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1gky/Documents/WORK/PhD Work/WTWs - prediction /Data driven model/Hourly model/"/>
    </mc:Choice>
  </mc:AlternateContent>
  <xr:revisionPtr revIDLastSave="0" documentId="13_ncr:1_{2717629B-14F1-BF43-BEC5-D4719780C9BC}" xr6:coauthVersionLast="47" xr6:coauthVersionMax="47" xr10:uidLastSave="{00000000-0000-0000-0000-000000000000}"/>
  <bookViews>
    <workbookView xWindow="32440" yWindow="500" windowWidth="30240" windowHeight="176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Sheet1!$A$1:$AA$15652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2" l="1"/>
  <c r="F17" i="2"/>
  <c r="E17" i="2"/>
  <c r="E16" i="2"/>
  <c r="D1" i="2"/>
  <c r="D2" i="2"/>
  <c r="D3" i="2"/>
  <c r="D4" i="2"/>
  <c r="E5" i="2"/>
  <c r="F5" i="2" s="1"/>
  <c r="G4" i="2" l="1"/>
  <c r="G2" i="2"/>
  <c r="G1" i="2"/>
  <c r="F3" i="2"/>
  <c r="G3" i="2" s="1"/>
</calcChain>
</file>

<file path=xl/sharedStrings.xml><?xml version="1.0" encoding="utf-8"?>
<sst xmlns="http://schemas.openxmlformats.org/spreadsheetml/2006/main" count="27" uniqueCount="27">
  <si>
    <t>Time</t>
  </si>
  <si>
    <t>Inlet Flow</t>
  </si>
  <si>
    <t>TW Flow</t>
  </si>
  <si>
    <t>Outlet Flow</t>
  </si>
  <si>
    <t>Turb Inlet</t>
  </si>
  <si>
    <t>pH Inlet</t>
  </si>
  <si>
    <t>Colour inlet</t>
  </si>
  <si>
    <t>TW pH</t>
  </si>
  <si>
    <t>TW Turb</t>
  </si>
  <si>
    <t>TW Cl</t>
  </si>
  <si>
    <t>TW Phosphate</t>
  </si>
  <si>
    <t>Final pH</t>
  </si>
  <si>
    <t>Final Turb</t>
  </si>
  <si>
    <t>Final Cl</t>
  </si>
  <si>
    <t>Final Alum</t>
  </si>
  <si>
    <t>TCCPerMl_BTW</t>
  </si>
  <si>
    <t>TCCPerMl_BFW</t>
  </si>
  <si>
    <t>Max_Inlet Flow</t>
  </si>
  <si>
    <t>Max_Outlet Flow</t>
  </si>
  <si>
    <t>Max_Turb Inlet</t>
  </si>
  <si>
    <t>Max_TCCPerMl_BTW</t>
  </si>
  <si>
    <t>Max_TCCPerMl_BFW</t>
  </si>
  <si>
    <t>mean_Inlet Flow</t>
  </si>
  <si>
    <t>mean_Outlet Flow</t>
  </si>
  <si>
    <t>mean_Turb Inlet</t>
  </si>
  <si>
    <t>mean_TCCPerMl_BTW</t>
  </si>
  <si>
    <t>mean_TCCPerMl_BFW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</si>
</sst>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652"/>
  <sheetViews>
    <sheetView tabSelected="1" topLeftCell="G1" workbookViewId="0">
      <selection activeCell="Q1" sqref="Q1:Q1048576"/>
    </sheetView>
  </sheetViews>
  <sheetFormatPr baseColWidth="10" defaultColWidth="8.83203125" defaultRowHeight="15" x14ac:dyDescent="0.2"/>
  <cols>
    <col min="1" max="1" width="15.83203125" customWidth="1"/>
    <col min="2" max="2" width="13.6640625" customWidth="1"/>
    <col min="3" max="3" width="11.6640625" customWidth="1"/>
    <col min="4" max="5" width="12.6640625" customWidth="1"/>
    <col min="6" max="6" width="11.6640625" customWidth="1"/>
    <col min="7" max="7" width="16.5" customWidth="1"/>
    <col min="8" max="8" width="11.6640625" customWidth="1"/>
    <col min="9" max="9" width="13.6640625" customWidth="1"/>
    <col min="10" max="10" width="14.6640625" customWidth="1"/>
    <col min="11" max="11" width="13.83203125" customWidth="1"/>
    <col min="12" max="12" width="11.6640625" customWidth="1"/>
    <col min="13" max="13" width="13.6640625" customWidth="1"/>
    <col min="14" max="14" width="12.6640625" customWidth="1"/>
    <col min="15" max="15" width="15.6640625" customWidth="1"/>
    <col min="16" max="18" width="14.6640625" customWidth="1"/>
    <col min="19" max="19" width="16.33203125" customWidth="1"/>
    <col min="20" max="20" width="14.5" customWidth="1"/>
    <col min="21" max="22" width="19.5" customWidth="1"/>
    <col min="23" max="23" width="16" customWidth="1"/>
    <col min="24" max="24" width="17.5" customWidth="1"/>
    <col min="25" max="25" width="15.6640625" customWidth="1"/>
    <col min="26" max="27" width="20.66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s="1">
        <v>43800</v>
      </c>
      <c r="B2">
        <v>1.8944338401158651</v>
      </c>
      <c r="C2">
        <v>1.863215582740894</v>
      </c>
      <c r="D2">
        <v>1.7949190235577408</v>
      </c>
      <c r="E2">
        <v>0.42535667247242398</v>
      </c>
      <c r="F2">
        <v>6.4362394523620603</v>
      </c>
      <c r="G2">
        <v>29.500745858086479</v>
      </c>
      <c r="H2">
        <v>8.4961763835473292</v>
      </c>
      <c r="I2">
        <v>0.10354279511063699</v>
      </c>
      <c r="J2">
        <v>0.95400028063191311</v>
      </c>
      <c r="K2">
        <v>324.57468668619794</v>
      </c>
      <c r="L2">
        <v>7.9597314982944063</v>
      </c>
      <c r="M2">
        <v>9.7314622009236906E-2</v>
      </c>
      <c r="N2">
        <v>0.70663086811701459</v>
      </c>
      <c r="O2">
        <v>1.1143671410779158E-2</v>
      </c>
      <c r="R2">
        <v>1.9051005164782207</v>
      </c>
      <c r="S2">
        <v>2.0676578508210754</v>
      </c>
      <c r="T2">
        <v>0.42535667247242398</v>
      </c>
      <c r="W2">
        <v>1.9010581831137339</v>
      </c>
      <c r="X2">
        <v>1.8034812802067124</v>
      </c>
      <c r="Y2">
        <v>0.40541141069338971</v>
      </c>
    </row>
    <row r="3" spans="1:27" x14ac:dyDescent="0.2">
      <c r="A3" s="1">
        <v>43800.041666666664</v>
      </c>
      <c r="B3">
        <v>1.8976507703463237</v>
      </c>
      <c r="C3">
        <v>1.9258361868506473</v>
      </c>
      <c r="D3">
        <v>1.887924372663935</v>
      </c>
      <c r="E3">
        <v>0.4238683172931067</v>
      </c>
      <c r="F3">
        <v>6.4372813224792482</v>
      </c>
      <c r="G3">
        <v>29.423007753581171</v>
      </c>
      <c r="H3">
        <v>8.5544161524574474</v>
      </c>
      <c r="I3">
        <v>0.10744982694047697</v>
      </c>
      <c r="J3">
        <v>0.98548528465959762</v>
      </c>
      <c r="K3">
        <v>301.34310913085938</v>
      </c>
      <c r="L3">
        <v>7.9702891635894773</v>
      </c>
      <c r="M3">
        <v>9.8885363108581967E-2</v>
      </c>
      <c r="N3">
        <v>0.71562503390842014</v>
      </c>
      <c r="O3">
        <v>1.1403608988556597E-2</v>
      </c>
      <c r="R3">
        <v>1.9051005164782207</v>
      </c>
      <c r="S3">
        <v>2.0676578508210754</v>
      </c>
      <c r="T3">
        <v>0.42535667247242398</v>
      </c>
      <c r="W3">
        <v>1.9010581831137339</v>
      </c>
      <c r="X3">
        <v>1.8034812802067124</v>
      </c>
      <c r="Y3">
        <v>0.40541141069338971</v>
      </c>
    </row>
    <row r="4" spans="1:27" x14ac:dyDescent="0.2">
      <c r="A4" s="1">
        <v>43800.083333333336</v>
      </c>
      <c r="B4">
        <v>1.8954920570055644</v>
      </c>
      <c r="C4">
        <v>1.5701055806996818</v>
      </c>
      <c r="D4">
        <v>1.5288607754188384</v>
      </c>
      <c r="E4">
        <v>0.42448334009532118</v>
      </c>
      <c r="F4">
        <v>6.4376069068908688</v>
      </c>
      <c r="G4">
        <v>29.227729197608099</v>
      </c>
      <c r="H4">
        <v>8.8473079948468758</v>
      </c>
      <c r="I4">
        <v>0.12160502316886374</v>
      </c>
      <c r="J4">
        <v>0.97260778890715704</v>
      </c>
      <c r="K4">
        <v>310.99879638671877</v>
      </c>
      <c r="L4">
        <v>7.992934004306929</v>
      </c>
      <c r="M4">
        <v>9.7106391568995601E-2</v>
      </c>
      <c r="N4">
        <v>0.71590722084045411</v>
      </c>
      <c r="O4">
        <v>1.176990933302376E-2</v>
      </c>
      <c r="R4">
        <v>1.9051005164782207</v>
      </c>
      <c r="S4">
        <v>2.0676578508210754</v>
      </c>
      <c r="T4">
        <v>0.42535667247242398</v>
      </c>
      <c r="W4">
        <v>1.9010581831137339</v>
      </c>
      <c r="X4">
        <v>1.8034812802067124</v>
      </c>
      <c r="Y4">
        <v>0.40541141069338971</v>
      </c>
    </row>
    <row r="5" spans="1:27" x14ac:dyDescent="0.2">
      <c r="A5" s="1">
        <v>43800.125</v>
      </c>
      <c r="B5">
        <v>1.8951534231503804</v>
      </c>
      <c r="C5">
        <v>1.9859705941425636</v>
      </c>
      <c r="D5">
        <v>1.9565622671445211</v>
      </c>
      <c r="E5">
        <v>0.42362158461829597</v>
      </c>
      <c r="F5">
        <v>6.4379713805516561</v>
      </c>
      <c r="G5">
        <v>29.281026217142742</v>
      </c>
      <c r="H5">
        <v>8.4332428975283005</v>
      </c>
      <c r="I5">
        <v>0.10123210922654835</v>
      </c>
      <c r="J5">
        <v>0.97206512543890211</v>
      </c>
      <c r="K5">
        <v>301.74360585530599</v>
      </c>
      <c r="L5">
        <v>7.9758542490005491</v>
      </c>
      <c r="M5">
        <v>9.559260338987062E-2</v>
      </c>
      <c r="N5">
        <v>0.71791617472966507</v>
      </c>
      <c r="O5">
        <v>1.0671008299622271E-2</v>
      </c>
      <c r="R5">
        <v>1.9051005164782207</v>
      </c>
      <c r="S5">
        <v>2.0676578508210754</v>
      </c>
      <c r="T5">
        <v>0.42535667247242398</v>
      </c>
      <c r="W5">
        <v>1.9010581831137339</v>
      </c>
      <c r="X5">
        <v>1.8034812802067124</v>
      </c>
      <c r="Y5">
        <v>0.40541141069338971</v>
      </c>
    </row>
    <row r="6" spans="1:27" x14ac:dyDescent="0.2">
      <c r="A6" s="1">
        <v>43800.166666666664</v>
      </c>
      <c r="B6">
        <v>1.8927407304445902</v>
      </c>
      <c r="C6">
        <v>1.9248537922412572</v>
      </c>
      <c r="D6">
        <v>1.8720840763481748</v>
      </c>
      <c r="E6">
        <v>0.42423660741911995</v>
      </c>
      <c r="F6">
        <v>6.4401301860809328</v>
      </c>
      <c r="G6">
        <v>29.109781492021348</v>
      </c>
      <c r="H6">
        <v>8.4366475913438226</v>
      </c>
      <c r="I6">
        <v>0.10452552014596424</v>
      </c>
      <c r="J6">
        <v>0.93731705705324808</v>
      </c>
      <c r="K6">
        <v>329.48367051866319</v>
      </c>
      <c r="L6">
        <v>7.9437500445048013</v>
      </c>
      <c r="M6">
        <v>9.4717100344310495E-2</v>
      </c>
      <c r="N6">
        <v>0.71807843221558465</v>
      </c>
      <c r="O6">
        <v>8.1237283731914224E-3</v>
      </c>
      <c r="R6">
        <v>1.9051005164782207</v>
      </c>
      <c r="S6">
        <v>2.0676578508210754</v>
      </c>
      <c r="T6">
        <v>0.42535667247242398</v>
      </c>
      <c r="W6">
        <v>1.9010581831137339</v>
      </c>
      <c r="X6">
        <v>1.8034812802067124</v>
      </c>
      <c r="Y6">
        <v>0.40541141069338971</v>
      </c>
    </row>
    <row r="7" spans="1:27" x14ac:dyDescent="0.2">
      <c r="A7" s="1">
        <v>43800.208333333336</v>
      </c>
      <c r="B7">
        <v>1.8997248530387878</v>
      </c>
      <c r="C7">
        <v>2.0793747906549833</v>
      </c>
      <c r="D7">
        <v>2.0268196574182045</v>
      </c>
      <c r="E7">
        <v>0.42382490391894762</v>
      </c>
      <c r="F7">
        <v>6.4429845878813001</v>
      </c>
      <c r="G7">
        <v>29.351403533087836</v>
      </c>
      <c r="H7">
        <v>8.3502030044131814</v>
      </c>
      <c r="I7">
        <v>9.9696160387166957E-2</v>
      </c>
      <c r="J7">
        <v>0.98229656868510773</v>
      </c>
      <c r="K7">
        <v>309.92376213921443</v>
      </c>
      <c r="L7">
        <v>7.9302105310228139</v>
      </c>
      <c r="M7">
        <v>9.9396730643186146E-2</v>
      </c>
      <c r="N7">
        <v>0.74485634406407675</v>
      </c>
      <c r="O7">
        <v>1.0005291144156622E-2</v>
      </c>
      <c r="R7">
        <v>1.9051005164782207</v>
      </c>
      <c r="S7">
        <v>2.0676578508210754</v>
      </c>
      <c r="T7">
        <v>0.42535667247242398</v>
      </c>
      <c r="W7">
        <v>1.9010581831137339</v>
      </c>
      <c r="X7">
        <v>1.8034812802067124</v>
      </c>
      <c r="Y7">
        <v>0.40541141069338971</v>
      </c>
    </row>
    <row r="8" spans="1:27" x14ac:dyDescent="0.2">
      <c r="A8" s="1">
        <v>43800.25</v>
      </c>
      <c r="B8">
        <v>1.9017142653465271</v>
      </c>
      <c r="C8">
        <v>1.7351424370508821</v>
      </c>
      <c r="D8">
        <v>1.7099973699592779</v>
      </c>
      <c r="E8">
        <v>0.42361217838770243</v>
      </c>
      <c r="F8">
        <v>6.4450144290924074</v>
      </c>
      <c r="G8">
        <v>29.503187925550673</v>
      </c>
      <c r="H8">
        <v>8.6930545355246345</v>
      </c>
      <c r="I8">
        <v>0.11553134193481229</v>
      </c>
      <c r="J8">
        <v>0.98021978139877319</v>
      </c>
      <c r="K8">
        <v>306.15928456624351</v>
      </c>
      <c r="L8">
        <v>7.956712300037875</v>
      </c>
      <c r="M8">
        <v>9.486345082063255E-2</v>
      </c>
      <c r="N8">
        <v>0.72478308518727619</v>
      </c>
      <c r="O8">
        <v>4.5209606178104877E-3</v>
      </c>
      <c r="R8">
        <v>1.9051005164782207</v>
      </c>
      <c r="S8">
        <v>2.0676578508210754</v>
      </c>
      <c r="T8">
        <v>0.42535667247242398</v>
      </c>
      <c r="W8">
        <v>1.9010581831137339</v>
      </c>
      <c r="X8">
        <v>1.8034812802067124</v>
      </c>
      <c r="Y8">
        <v>0.40541141069338971</v>
      </c>
    </row>
    <row r="9" spans="1:27" x14ac:dyDescent="0.2">
      <c r="A9" s="1">
        <v>43800.291666666664</v>
      </c>
      <c r="B9">
        <v>1.9012486616770425</v>
      </c>
      <c r="C9">
        <v>1.8924801160501858</v>
      </c>
      <c r="D9">
        <v>1.8215540480849126</v>
      </c>
      <c r="E9">
        <v>0.41857251875930362</v>
      </c>
      <c r="F9">
        <v>6.4427350044250487</v>
      </c>
      <c r="G9">
        <v>29.063736419677735</v>
      </c>
      <c r="H9">
        <v>8.501520014268463</v>
      </c>
      <c r="I9">
        <v>0.11230113583577299</v>
      </c>
      <c r="J9">
        <v>0.97904707762930132</v>
      </c>
      <c r="K9">
        <v>318.21137617323132</v>
      </c>
      <c r="L9">
        <v>7.9604777560055826</v>
      </c>
      <c r="M9">
        <v>9.5121966236167491E-2</v>
      </c>
      <c r="N9">
        <v>0.72809389763408239</v>
      </c>
      <c r="O9">
        <v>1.1271740864548418E-2</v>
      </c>
      <c r="R9">
        <v>1.9051005164782207</v>
      </c>
      <c r="S9">
        <v>2.0676578508210754</v>
      </c>
      <c r="T9">
        <v>0.42535667247242398</v>
      </c>
      <c r="W9">
        <v>1.9010581831137339</v>
      </c>
      <c r="X9">
        <v>1.8034812802067124</v>
      </c>
      <c r="Y9">
        <v>0.40541141069338971</v>
      </c>
    </row>
    <row r="10" spans="1:27" x14ac:dyDescent="0.2">
      <c r="A10" s="1">
        <v>43800.333333333336</v>
      </c>
      <c r="B10">
        <v>1.9000634709993998</v>
      </c>
      <c r="C10">
        <v>1.6447277124971151</v>
      </c>
      <c r="D10">
        <v>1.6299535191742083</v>
      </c>
      <c r="E10">
        <v>0.41874770981246712</v>
      </c>
      <c r="F10">
        <v>6.4417309761047363</v>
      </c>
      <c r="G10">
        <v>29.084656153784859</v>
      </c>
      <c r="H10">
        <v>8.7616346316867411</v>
      </c>
      <c r="I10">
        <v>0.118196193843873</v>
      </c>
      <c r="J10">
        <v>0.96114394479327736</v>
      </c>
      <c r="K10">
        <v>303.48557169596353</v>
      </c>
      <c r="L10">
        <v>7.9627321537426257</v>
      </c>
      <c r="M10">
        <v>9.5903837362226727E-2</v>
      </c>
      <c r="N10">
        <v>0.72943862689865957</v>
      </c>
      <c r="O10">
        <v>1.013227527598954E-2</v>
      </c>
      <c r="R10">
        <v>1.9051005164782207</v>
      </c>
      <c r="S10">
        <v>2.0676578508210754</v>
      </c>
      <c r="T10">
        <v>0.42535667247242398</v>
      </c>
      <c r="W10">
        <v>1.9010581831137339</v>
      </c>
      <c r="X10">
        <v>1.8034812802067124</v>
      </c>
      <c r="Y10">
        <v>0.40541141069338971</v>
      </c>
    </row>
    <row r="11" spans="1:27" x14ac:dyDescent="0.2">
      <c r="A11" s="1">
        <v>43800.375</v>
      </c>
      <c r="B11">
        <v>1.9022645314534505</v>
      </c>
      <c r="C11">
        <v>1.7416774613771122</v>
      </c>
      <c r="D11">
        <v>1.7160917870203654</v>
      </c>
      <c r="E11">
        <v>0.41729155288802255</v>
      </c>
      <c r="F11">
        <v>6.440048789978027</v>
      </c>
      <c r="G11">
        <v>29.28698940700955</v>
      </c>
      <c r="H11">
        <v>8.4664199002583818</v>
      </c>
      <c r="I11">
        <v>0.10745462050040563</v>
      </c>
      <c r="J11">
        <v>0.95077086170514424</v>
      </c>
      <c r="K11">
        <v>334.35681823730471</v>
      </c>
      <c r="L11">
        <v>7.9917400460773047</v>
      </c>
      <c r="M11">
        <v>9.7047349380122286E-2</v>
      </c>
      <c r="N11">
        <v>0.72606812106238472</v>
      </c>
      <c r="O11">
        <v>1.1781305343740516E-2</v>
      </c>
      <c r="R11">
        <v>1.9051005164782207</v>
      </c>
      <c r="S11">
        <v>2.0676578508210754</v>
      </c>
      <c r="T11">
        <v>0.42535667247242398</v>
      </c>
      <c r="W11">
        <v>1.9010581831137339</v>
      </c>
      <c r="X11">
        <v>1.8034812802067124</v>
      </c>
      <c r="Y11">
        <v>0.40541141069338971</v>
      </c>
    </row>
    <row r="12" spans="1:27" x14ac:dyDescent="0.2">
      <c r="A12" s="1">
        <v>43800.416666666664</v>
      </c>
      <c r="B12">
        <v>1.9034497102101644</v>
      </c>
      <c r="C12">
        <v>2.0464479065114087</v>
      </c>
      <c r="D12">
        <v>1.9897341066989531</v>
      </c>
      <c r="E12">
        <v>0.41262099738426816</v>
      </c>
      <c r="F12">
        <v>6.4394790172576908</v>
      </c>
      <c r="G12">
        <v>29.59587602403429</v>
      </c>
      <c r="H12">
        <v>8.2678728375614288</v>
      </c>
      <c r="I12">
        <v>0.10448583308635635</v>
      </c>
      <c r="J12">
        <v>0.94857479617297136</v>
      </c>
      <c r="K12">
        <v>320.08684878879126</v>
      </c>
      <c r="L12">
        <v>8.0192442220404168</v>
      </c>
      <c r="M12">
        <v>9.8861937975582098E-2</v>
      </c>
      <c r="N12">
        <v>0.72748122639126245</v>
      </c>
      <c r="O12">
        <v>9.58160377262781E-3</v>
      </c>
      <c r="R12">
        <v>1.9051005164782207</v>
      </c>
      <c r="S12">
        <v>2.0676578508210754</v>
      </c>
      <c r="T12">
        <v>0.42535667247242398</v>
      </c>
      <c r="W12">
        <v>1.9010581831137339</v>
      </c>
      <c r="X12">
        <v>1.8034812802067124</v>
      </c>
      <c r="Y12">
        <v>0.40541141069338971</v>
      </c>
    </row>
    <row r="13" spans="1:27" x14ac:dyDescent="0.2">
      <c r="A13" s="1">
        <v>43800.458333333336</v>
      </c>
      <c r="B13">
        <v>1.9008677045504252</v>
      </c>
      <c r="C13">
        <v>1.9305132832140144</v>
      </c>
      <c r="D13">
        <v>1.9074446178983069</v>
      </c>
      <c r="E13">
        <v>0.41307918937171861</v>
      </c>
      <c r="F13">
        <v>6.4398046016693113</v>
      </c>
      <c r="G13">
        <v>29.285280041164821</v>
      </c>
      <c r="H13">
        <v>8.519343422783745</v>
      </c>
      <c r="I13">
        <v>0.11099530501252351</v>
      </c>
      <c r="J13">
        <v>0.95711301300260754</v>
      </c>
      <c r="K13">
        <v>279.72215610080298</v>
      </c>
      <c r="L13">
        <v>7.9960984404881792</v>
      </c>
      <c r="M13">
        <v>9.9614313923035908E-2</v>
      </c>
      <c r="N13">
        <v>0.73034433841705326</v>
      </c>
      <c r="O13">
        <v>8.5784834985517793E-3</v>
      </c>
      <c r="R13">
        <v>1.9051005164782207</v>
      </c>
      <c r="S13">
        <v>2.0676578508210754</v>
      </c>
      <c r="T13">
        <v>0.42535667247242398</v>
      </c>
      <c r="W13">
        <v>1.9010581831137339</v>
      </c>
      <c r="X13">
        <v>1.8034812802067124</v>
      </c>
      <c r="Y13">
        <v>0.40541141069338971</v>
      </c>
    </row>
    <row r="14" spans="1:27" x14ac:dyDescent="0.2">
      <c r="A14" s="1">
        <v>43800.5</v>
      </c>
      <c r="B14">
        <v>1.9046349088350931</v>
      </c>
      <c r="C14">
        <v>1.7266969331898629</v>
      </c>
      <c r="D14">
        <v>1.704755132437632</v>
      </c>
      <c r="E14">
        <v>0.39806196058214283</v>
      </c>
      <c r="F14">
        <v>6.4401301860809328</v>
      </c>
      <c r="G14">
        <v>29.161714104546441</v>
      </c>
      <c r="H14">
        <v>8.507720269201867</v>
      </c>
      <c r="I14">
        <v>0.10924751145331861</v>
      </c>
      <c r="J14">
        <v>0.9637585152520074</v>
      </c>
      <c r="K14">
        <v>305.40279975043404</v>
      </c>
      <c r="L14">
        <v>8.0131399133470325</v>
      </c>
      <c r="M14">
        <v>0.10040389510325541</v>
      </c>
      <c r="N14">
        <v>0.72589066889550946</v>
      </c>
      <c r="O14">
        <v>1.1262379855745368E-2</v>
      </c>
      <c r="R14">
        <v>1.9051005164782207</v>
      </c>
      <c r="S14">
        <v>2.0676578508210754</v>
      </c>
      <c r="T14">
        <v>0.42535667247242398</v>
      </c>
      <c r="W14">
        <v>1.9010581831137339</v>
      </c>
      <c r="X14">
        <v>1.8034812802067124</v>
      </c>
      <c r="Y14">
        <v>0.40541141069338971</v>
      </c>
    </row>
    <row r="15" spans="1:27" x14ac:dyDescent="0.2">
      <c r="A15" s="1">
        <v>43800.541666666664</v>
      </c>
      <c r="B15">
        <v>1.9047618945439657</v>
      </c>
      <c r="C15">
        <v>1.9892078266318034</v>
      </c>
      <c r="D15">
        <v>1.9556848762477359</v>
      </c>
      <c r="E15">
        <v>0.3982018240025112</v>
      </c>
      <c r="F15">
        <v>6.4424364725748697</v>
      </c>
      <c r="G15">
        <v>29.170125073326957</v>
      </c>
      <c r="H15">
        <v>8.2972011138136601</v>
      </c>
      <c r="I15">
        <v>0.10536480920182334</v>
      </c>
      <c r="J15">
        <v>0.91023539629622574</v>
      </c>
      <c r="K15">
        <v>279.59028998480903</v>
      </c>
      <c r="L15">
        <v>8.0124598566691088</v>
      </c>
      <c r="M15">
        <v>9.9782898441497112E-2</v>
      </c>
      <c r="N15">
        <v>0.71914314521683587</v>
      </c>
      <c r="O15">
        <v>1.1265500192013052E-2</v>
      </c>
      <c r="R15">
        <v>1.9051005164782207</v>
      </c>
      <c r="S15">
        <v>2.0676578508210754</v>
      </c>
      <c r="T15">
        <v>0.42535667247242398</v>
      </c>
      <c r="W15">
        <v>1.9010581831137339</v>
      </c>
      <c r="X15">
        <v>1.8034812802067124</v>
      </c>
      <c r="Y15">
        <v>0.40541141069338971</v>
      </c>
    </row>
    <row r="16" spans="1:27" x14ac:dyDescent="0.2">
      <c r="A16" s="1">
        <v>43800.583333333336</v>
      </c>
      <c r="B16">
        <v>1.9039576570192973</v>
      </c>
      <c r="C16">
        <v>1.8060902335990168</v>
      </c>
      <c r="D16">
        <v>1.7621071740458136</v>
      </c>
      <c r="E16">
        <v>0.39819563759697807</v>
      </c>
      <c r="F16">
        <v>6.4419209162394209</v>
      </c>
      <c r="G16">
        <v>29.200216111077204</v>
      </c>
      <c r="H16">
        <v>8.5307463657884437</v>
      </c>
      <c r="I16">
        <v>0.10960275101503714</v>
      </c>
      <c r="J16">
        <v>0.93712006886800125</v>
      </c>
      <c r="K16">
        <v>291.31138061523438</v>
      </c>
      <c r="L16">
        <v>7.9568962007098731</v>
      </c>
      <c r="M16">
        <v>0.10018784310761678</v>
      </c>
      <c r="N16">
        <v>0.72113690442509126</v>
      </c>
      <c r="O16">
        <v>1.1268756195074982E-2</v>
      </c>
      <c r="R16">
        <v>1.9051005164782207</v>
      </c>
      <c r="S16">
        <v>2.0676578508210754</v>
      </c>
      <c r="T16">
        <v>0.42535667247242398</v>
      </c>
      <c r="W16">
        <v>1.9010581831137339</v>
      </c>
      <c r="X16">
        <v>1.8034812802067124</v>
      </c>
      <c r="Y16">
        <v>0.40541141069338971</v>
      </c>
    </row>
    <row r="17" spans="1:25" x14ac:dyDescent="0.2">
      <c r="A17" s="1">
        <v>43800.625</v>
      </c>
      <c r="B17">
        <v>1.9051005164782207</v>
      </c>
      <c r="C17">
        <v>1.7119603741976122</v>
      </c>
      <c r="D17">
        <v>1.656249174968236</v>
      </c>
      <c r="E17">
        <v>0.3950787382216529</v>
      </c>
      <c r="F17">
        <v>6.4412399021784461</v>
      </c>
      <c r="G17">
        <v>29.599321888817681</v>
      </c>
      <c r="H17">
        <v>8.6148301876915827</v>
      </c>
      <c r="I17">
        <v>0.1196452587643095</v>
      </c>
      <c r="J17">
        <v>0.96203511283163812</v>
      </c>
      <c r="K17">
        <v>305.30241007486978</v>
      </c>
      <c r="L17">
        <v>7.987054963111877</v>
      </c>
      <c r="M17">
        <v>0.10018152366081874</v>
      </c>
      <c r="N17">
        <v>0.71630770921707154</v>
      </c>
      <c r="O17">
        <v>8.7521369941532604E-3</v>
      </c>
      <c r="R17">
        <v>1.9051005164782207</v>
      </c>
      <c r="S17">
        <v>2.0676578508210754</v>
      </c>
      <c r="T17">
        <v>0.42535667247242398</v>
      </c>
      <c r="W17">
        <v>1.9010581831137339</v>
      </c>
      <c r="X17">
        <v>1.8034812802067124</v>
      </c>
      <c r="Y17">
        <v>0.40541141069338971</v>
      </c>
    </row>
    <row r="18" spans="1:25" x14ac:dyDescent="0.2">
      <c r="A18" s="1">
        <v>43800.666666666664</v>
      </c>
      <c r="B18">
        <v>1.9037036816279094</v>
      </c>
      <c r="C18">
        <v>2.1163400275883033</v>
      </c>
      <c r="D18">
        <v>2.0676578508210754</v>
      </c>
      <c r="E18">
        <v>0.39653778937127854</v>
      </c>
      <c r="F18">
        <v>6.44100926399231</v>
      </c>
      <c r="G18">
        <v>29.384315878550211</v>
      </c>
      <c r="H18">
        <v>8.2567876840519769</v>
      </c>
      <c r="I18">
        <v>0.10270221269792981</v>
      </c>
      <c r="J18">
        <v>0.97733062134848703</v>
      </c>
      <c r="K18">
        <v>293.65732723659937</v>
      </c>
      <c r="L18">
        <v>7.9651338948143851</v>
      </c>
      <c r="M18">
        <v>9.995060973256234E-2</v>
      </c>
      <c r="N18">
        <v>0.71842085520426435</v>
      </c>
      <c r="O18">
        <v>9.2416229554348524E-3</v>
      </c>
      <c r="R18">
        <v>1.9051005164782207</v>
      </c>
      <c r="S18">
        <v>2.0676578508210754</v>
      </c>
      <c r="T18">
        <v>0.42535667247242398</v>
      </c>
      <c r="W18">
        <v>1.9010581831137339</v>
      </c>
      <c r="X18">
        <v>1.8034812802067124</v>
      </c>
      <c r="Y18">
        <v>0.40541141069338971</v>
      </c>
    </row>
    <row r="19" spans="1:25" x14ac:dyDescent="0.2">
      <c r="A19" s="1">
        <v>43800.708333333336</v>
      </c>
      <c r="B19">
        <v>1.9032804131507874</v>
      </c>
      <c r="C19">
        <v>1.8068577526675331</v>
      </c>
      <c r="D19">
        <v>1.7609874471467466</v>
      </c>
      <c r="E19">
        <v>0.3956803752316369</v>
      </c>
      <c r="F19">
        <v>6.440976811886018</v>
      </c>
      <c r="G19">
        <v>29.330619472927516</v>
      </c>
      <c r="H19">
        <v>8.6442207004411227</v>
      </c>
      <c r="I19">
        <v>0.12620526848567856</v>
      </c>
      <c r="J19">
        <v>0.97902428560786781</v>
      </c>
      <c r="K19">
        <v>306.95156639946833</v>
      </c>
      <c r="L19">
        <v>7.9745826118083398</v>
      </c>
      <c r="M19">
        <v>0.10690630054034045</v>
      </c>
      <c r="N19">
        <v>0.74012157294485303</v>
      </c>
      <c r="O19">
        <v>9.3706194656230455E-3</v>
      </c>
      <c r="R19">
        <v>1.9051005164782207</v>
      </c>
      <c r="S19">
        <v>2.0676578508210754</v>
      </c>
      <c r="T19">
        <v>0.42535667247242398</v>
      </c>
      <c r="W19">
        <v>1.9010581831137339</v>
      </c>
      <c r="X19">
        <v>1.8034812802067124</v>
      </c>
      <c r="Y19">
        <v>0.40541141069338971</v>
      </c>
    </row>
    <row r="20" spans="1:25" x14ac:dyDescent="0.2">
      <c r="A20" s="1">
        <v>43800.75</v>
      </c>
      <c r="B20">
        <v>1.9032804052035013</v>
      </c>
      <c r="C20">
        <v>1.7722102711990011</v>
      </c>
      <c r="D20">
        <v>1.7262011223369174</v>
      </c>
      <c r="E20">
        <v>0.39643423038513803</v>
      </c>
      <c r="F20">
        <v>6.4416681366496613</v>
      </c>
      <c r="G20">
        <v>29.312250143686931</v>
      </c>
      <c r="H20">
        <v>8.4569507277795726</v>
      </c>
      <c r="I20">
        <v>0.11345318207462292</v>
      </c>
      <c r="J20">
        <v>1.0079195059940684</v>
      </c>
      <c r="K20">
        <v>326.64715454101565</v>
      </c>
      <c r="L20">
        <v>7.9440674967235987</v>
      </c>
      <c r="M20">
        <v>0.10198182202047772</v>
      </c>
      <c r="N20">
        <v>0.72589446756574838</v>
      </c>
      <c r="O20">
        <v>1.1015873290598393E-2</v>
      </c>
      <c r="R20">
        <v>1.9051005164782207</v>
      </c>
      <c r="S20">
        <v>2.0676578508210754</v>
      </c>
      <c r="T20">
        <v>0.42535667247242398</v>
      </c>
      <c r="W20">
        <v>1.9010581831137339</v>
      </c>
      <c r="X20">
        <v>1.8034812802067124</v>
      </c>
      <c r="Y20">
        <v>0.40541141069338971</v>
      </c>
    </row>
    <row r="21" spans="1:25" x14ac:dyDescent="0.2">
      <c r="A21" s="1">
        <v>43800.791666666664</v>
      </c>
      <c r="B21">
        <v>1.9031534194946289</v>
      </c>
      <c r="C21">
        <v>1.957931909508835</v>
      </c>
      <c r="D21">
        <v>1.9017588668922609</v>
      </c>
      <c r="E21">
        <v>0.39744476711332227</v>
      </c>
      <c r="F21">
        <v>6.4421651204427084</v>
      </c>
      <c r="G21">
        <v>29.112901721530491</v>
      </c>
      <c r="H21">
        <v>8.4387559969685721</v>
      </c>
      <c r="I21">
        <v>0.10922417676470812</v>
      </c>
      <c r="J21">
        <v>0.98910218488573765</v>
      </c>
      <c r="K21">
        <v>294.67263563368056</v>
      </c>
      <c r="L21">
        <v>7.9149235741297401</v>
      </c>
      <c r="M21">
        <v>0.10064155619344496</v>
      </c>
      <c r="N21">
        <v>0.72536590973536175</v>
      </c>
      <c r="O21">
        <v>1.0011260515182382E-2</v>
      </c>
      <c r="R21">
        <v>1.9051005164782207</v>
      </c>
      <c r="S21">
        <v>2.0676578508210754</v>
      </c>
      <c r="T21">
        <v>0.42535667247242398</v>
      </c>
      <c r="W21">
        <v>1.9010581831137339</v>
      </c>
      <c r="X21">
        <v>1.8034812802067124</v>
      </c>
      <c r="Y21">
        <v>0.40541141069338971</v>
      </c>
    </row>
    <row r="22" spans="1:25" x14ac:dyDescent="0.2">
      <c r="A22" s="1">
        <v>43800.833333333336</v>
      </c>
      <c r="B22">
        <v>1.8992169062296549</v>
      </c>
      <c r="C22">
        <v>2.0617790198854506</v>
      </c>
      <c r="D22">
        <v>2.0003165367264431</v>
      </c>
      <c r="E22">
        <v>0.39620640061407658</v>
      </c>
      <c r="F22">
        <v>6.4427350044250487</v>
      </c>
      <c r="G22">
        <v>29.401735477447509</v>
      </c>
      <c r="H22">
        <v>8.4678778798153829</v>
      </c>
      <c r="I22">
        <v>0.11319658190011977</v>
      </c>
      <c r="J22">
        <v>0.97169827871852454</v>
      </c>
      <c r="K22">
        <v>287.93162333170574</v>
      </c>
      <c r="L22">
        <v>7.9549860477447512</v>
      </c>
      <c r="M22">
        <v>9.5607309670336288E-2</v>
      </c>
      <c r="N22">
        <v>0.69196908632914222</v>
      </c>
      <c r="O22">
        <v>1.0654185617135631E-2</v>
      </c>
      <c r="R22">
        <v>1.9051005164782207</v>
      </c>
      <c r="S22">
        <v>2.0676578508210754</v>
      </c>
      <c r="T22">
        <v>0.42535667247242398</v>
      </c>
      <c r="W22">
        <v>1.9010581831137339</v>
      </c>
      <c r="X22">
        <v>1.8034812802067124</v>
      </c>
      <c r="Y22">
        <v>0.40541141069338971</v>
      </c>
    </row>
    <row r="23" spans="1:25" x14ac:dyDescent="0.2">
      <c r="A23" s="1">
        <v>43800.875</v>
      </c>
      <c r="B23">
        <v>1.897777760028839</v>
      </c>
      <c r="C23">
        <v>1.7604907012089259</v>
      </c>
      <c r="D23">
        <v>1.7062029956857441</v>
      </c>
      <c r="E23">
        <v>0.39392068646524825</v>
      </c>
      <c r="F23">
        <v>6.4445260206858315</v>
      </c>
      <c r="G23">
        <v>29.212805955674913</v>
      </c>
      <c r="H23">
        <v>8.8495245359130461</v>
      </c>
      <c r="I23">
        <v>0.1345025913307715</v>
      </c>
      <c r="J23">
        <v>0.9912707680669135</v>
      </c>
      <c r="K23">
        <v>312.30282389322917</v>
      </c>
      <c r="L23">
        <v>7.9482840596304998</v>
      </c>
      <c r="M23">
        <v>9.5131724889001318E-2</v>
      </c>
      <c r="N23">
        <v>0.69664850539631318</v>
      </c>
      <c r="O23">
        <v>9.6377699946363759E-3</v>
      </c>
      <c r="R23">
        <v>1.9051005164782207</v>
      </c>
      <c r="S23">
        <v>2.0676578508210754</v>
      </c>
      <c r="T23">
        <v>0.42535667247242398</v>
      </c>
      <c r="W23">
        <v>1.9010581831137339</v>
      </c>
      <c r="X23">
        <v>1.8034812802067124</v>
      </c>
      <c r="Y23">
        <v>0.40541141069338971</v>
      </c>
    </row>
    <row r="24" spans="1:25" x14ac:dyDescent="0.2">
      <c r="A24" s="1">
        <v>43800.916666666664</v>
      </c>
      <c r="B24">
        <v>1.8956190307935079</v>
      </c>
      <c r="C24">
        <v>1.6416424360265955</v>
      </c>
      <c r="D24">
        <v>1.6047203105832968</v>
      </c>
      <c r="E24">
        <v>0.39587103230005594</v>
      </c>
      <c r="F24">
        <v>6.4450958251953123</v>
      </c>
      <c r="G24">
        <v>29.392510036892361</v>
      </c>
      <c r="H24">
        <v>8.7228725155719768</v>
      </c>
      <c r="I24">
        <v>0.10702471956277602</v>
      </c>
      <c r="J24">
        <v>1.0112593181927998</v>
      </c>
      <c r="K24">
        <v>291.5816044108073</v>
      </c>
      <c r="L24">
        <v>7.9773568692734829</v>
      </c>
      <c r="M24">
        <v>9.5322970158514278E-2</v>
      </c>
      <c r="N24">
        <v>0.69976178699069558</v>
      </c>
      <c r="O24">
        <v>1.0671550966799259E-2</v>
      </c>
      <c r="R24">
        <v>1.9051005164782207</v>
      </c>
      <c r="S24">
        <v>2.0676578508210754</v>
      </c>
      <c r="T24">
        <v>0.42535667247242398</v>
      </c>
      <c r="W24">
        <v>1.9010581831137339</v>
      </c>
      <c r="X24">
        <v>1.8034812802067124</v>
      </c>
      <c r="Y24">
        <v>0.40541141069338971</v>
      </c>
    </row>
    <row r="25" spans="1:25" x14ac:dyDescent="0.2">
      <c r="A25" s="1">
        <v>43800.958333333336</v>
      </c>
      <c r="B25">
        <v>1.8992169181505838</v>
      </c>
      <c r="C25">
        <v>1.8871048352626774</v>
      </c>
      <c r="D25">
        <v>1.812043536855684</v>
      </c>
      <c r="E25">
        <v>0.39627088756497769</v>
      </c>
      <c r="F25">
        <v>6.4474563121795656</v>
      </c>
      <c r="G25">
        <v>28.999782214694552</v>
      </c>
      <c r="H25">
        <v>8.4952946859282541</v>
      </c>
      <c r="I25">
        <v>0.10079198805713936</v>
      </c>
      <c r="J25">
        <v>0.96408312066847834</v>
      </c>
      <c r="K25">
        <v>311.44650458441839</v>
      </c>
      <c r="L25">
        <v>7.9673046322400563</v>
      </c>
      <c r="M25">
        <v>9.5581596290628817E-2</v>
      </c>
      <c r="N25">
        <v>0.71339033047358191</v>
      </c>
      <c r="O25">
        <v>1.1455433703958988E-2</v>
      </c>
      <c r="R25">
        <v>1.9051005164782207</v>
      </c>
      <c r="S25">
        <v>2.0676578508210754</v>
      </c>
      <c r="T25">
        <v>0.42535667247242398</v>
      </c>
      <c r="W25">
        <v>1.9010581831137339</v>
      </c>
      <c r="X25">
        <v>1.8034812802067124</v>
      </c>
      <c r="Y25">
        <v>0.40541141069338971</v>
      </c>
    </row>
    <row r="26" spans="1:25" x14ac:dyDescent="0.2">
      <c r="A26" s="1">
        <v>43801</v>
      </c>
      <c r="B26">
        <v>1.8959999839464823</v>
      </c>
      <c r="C26">
        <v>2.0212568791707355</v>
      </c>
      <c r="D26">
        <v>1.9645788942957814</v>
      </c>
      <c r="E26">
        <v>0.41041415086510824</v>
      </c>
      <c r="F26">
        <v>6.4511978356043498</v>
      </c>
      <c r="G26">
        <v>29.187761910756429</v>
      </c>
      <c r="H26">
        <v>8.4389826933542889</v>
      </c>
      <c r="I26">
        <v>9.8985170105667444E-2</v>
      </c>
      <c r="J26">
        <v>0.98695753706826106</v>
      </c>
      <c r="K26">
        <v>284.95238810221355</v>
      </c>
      <c r="L26">
        <v>7.966791337792448</v>
      </c>
      <c r="M26">
        <v>9.5993174625341959E-2</v>
      </c>
      <c r="N26">
        <v>0.71900485261366465</v>
      </c>
      <c r="O26">
        <v>1.1545245121750567E-2</v>
      </c>
      <c r="R26">
        <v>2.1056507507960003</v>
      </c>
      <c r="S26">
        <v>2.3570827907543732</v>
      </c>
      <c r="T26">
        <v>0.57502539502249828</v>
      </c>
      <c r="W26">
        <v>2.0460528691609698</v>
      </c>
      <c r="X26">
        <v>1.9085739789322058</v>
      </c>
      <c r="Y26">
        <v>0.41693782433309634</v>
      </c>
    </row>
    <row r="27" spans="1:25" x14ac:dyDescent="0.2">
      <c r="A27" s="1">
        <v>43801.041666666664</v>
      </c>
      <c r="B27">
        <v>1.8971851746241251</v>
      </c>
      <c r="C27">
        <v>1.7395577843103092</v>
      </c>
      <c r="D27">
        <v>1.6954579323311596</v>
      </c>
      <c r="E27">
        <v>0.41755800247192382</v>
      </c>
      <c r="F27">
        <v>6.4546196460723877</v>
      </c>
      <c r="G27">
        <v>29.345000139872234</v>
      </c>
      <c r="H27">
        <v>8.7908371522691517</v>
      </c>
      <c r="I27">
        <v>0.11588929643233617</v>
      </c>
      <c r="J27">
        <v>0.98364563928710091</v>
      </c>
      <c r="K27">
        <v>281.74197252061634</v>
      </c>
      <c r="L27">
        <v>7.9926245392693414</v>
      </c>
      <c r="M27">
        <v>9.5827795344343436E-2</v>
      </c>
      <c r="N27">
        <v>0.71927826934390593</v>
      </c>
      <c r="O27">
        <v>1.0187220511337121E-2</v>
      </c>
      <c r="R27">
        <v>2.1056507507960003</v>
      </c>
      <c r="S27">
        <v>2.3570827907543732</v>
      </c>
      <c r="T27">
        <v>0.57502539502249828</v>
      </c>
      <c r="W27">
        <v>2.0460528691609698</v>
      </c>
      <c r="X27">
        <v>1.9085739789322058</v>
      </c>
      <c r="Y27">
        <v>0.41693782433309634</v>
      </c>
    </row>
    <row r="28" spans="1:25" x14ac:dyDescent="0.2">
      <c r="A28" s="1">
        <v>43801.083333333336</v>
      </c>
      <c r="B28">
        <v>1.8967195550600688</v>
      </c>
      <c r="C28">
        <v>1.6497256561918443</v>
      </c>
      <c r="D28">
        <v>1.610271244101718</v>
      </c>
      <c r="E28">
        <v>0.41631764619426881</v>
      </c>
      <c r="F28">
        <v>6.4548665475845333</v>
      </c>
      <c r="G28">
        <v>29.406510957082112</v>
      </c>
      <c r="H28">
        <v>8.7517103458684868</v>
      </c>
      <c r="I28">
        <v>0.11478214685818076</v>
      </c>
      <c r="J28">
        <v>0.97893637352519569</v>
      </c>
      <c r="K28">
        <v>287.13392893473309</v>
      </c>
      <c r="L28">
        <v>8.0110312664595167</v>
      </c>
      <c r="M28">
        <v>9.4924562006078003E-2</v>
      </c>
      <c r="N28">
        <v>0.718388295173645</v>
      </c>
      <c r="O28">
        <v>1.2469000323779053E-2</v>
      </c>
      <c r="R28">
        <v>2.1056507507960003</v>
      </c>
      <c r="S28">
        <v>2.3570827907543732</v>
      </c>
      <c r="T28">
        <v>0.57502539502249828</v>
      </c>
      <c r="W28">
        <v>2.0460528691609698</v>
      </c>
      <c r="X28">
        <v>1.9085739789322058</v>
      </c>
      <c r="Y28">
        <v>0.41693782433309634</v>
      </c>
    </row>
    <row r="29" spans="1:25" x14ac:dyDescent="0.2">
      <c r="A29" s="1">
        <v>43801.125</v>
      </c>
      <c r="B29">
        <v>1.9067936340967815</v>
      </c>
      <c r="C29">
        <v>1.7472367658790771</v>
      </c>
      <c r="D29">
        <v>1.6738452422001218</v>
      </c>
      <c r="E29">
        <v>0.5114710994122692</v>
      </c>
      <c r="F29">
        <v>6.4566545486450195</v>
      </c>
      <c r="G29">
        <v>30.001762627495658</v>
      </c>
      <c r="H29">
        <v>8.2954642238571417</v>
      </c>
      <c r="I29">
        <v>9.3603185519071611E-2</v>
      </c>
      <c r="J29">
        <v>0.9294900960038972</v>
      </c>
      <c r="K29">
        <v>284.56384426540797</v>
      </c>
      <c r="L29">
        <v>7.994036720028606</v>
      </c>
      <c r="M29">
        <v>9.3680135724732994E-2</v>
      </c>
      <c r="N29">
        <v>0.71775880124833846</v>
      </c>
      <c r="O29">
        <v>1.137213429229127E-2</v>
      </c>
      <c r="R29">
        <v>2.1056507507960003</v>
      </c>
      <c r="S29">
        <v>2.3570827907543732</v>
      </c>
      <c r="T29">
        <v>0.57502539502249828</v>
      </c>
      <c r="W29">
        <v>2.0460528691609698</v>
      </c>
      <c r="X29">
        <v>1.9085739789322058</v>
      </c>
      <c r="Y29">
        <v>0.41693782433309634</v>
      </c>
    </row>
    <row r="30" spans="1:25" x14ac:dyDescent="0.2">
      <c r="A30" s="1">
        <v>43801.166666666664</v>
      </c>
      <c r="B30">
        <v>1.9017565925916036</v>
      </c>
      <c r="C30">
        <v>2.0399301718897185</v>
      </c>
      <c r="D30">
        <v>1.9864270760073688</v>
      </c>
      <c r="E30">
        <v>0.42556071533097162</v>
      </c>
      <c r="F30">
        <v>6.4568173408508303</v>
      </c>
      <c r="G30">
        <v>29.432368975745305</v>
      </c>
      <c r="H30">
        <v>8.5754755583117372</v>
      </c>
      <c r="I30">
        <v>0.1142247196182628</v>
      </c>
      <c r="J30">
        <v>0.93565000255902608</v>
      </c>
      <c r="K30">
        <v>306.48434285481773</v>
      </c>
      <c r="L30">
        <v>7.9519362857606675</v>
      </c>
      <c r="M30">
        <v>9.3577833042129188E-2</v>
      </c>
      <c r="N30">
        <v>0.72449330091476438</v>
      </c>
      <c r="O30">
        <v>1.1231583493451278E-2</v>
      </c>
      <c r="R30">
        <v>2.1056507507960003</v>
      </c>
      <c r="S30">
        <v>2.3570827907543732</v>
      </c>
      <c r="T30">
        <v>0.57502539502249828</v>
      </c>
      <c r="W30">
        <v>2.0460528691609698</v>
      </c>
      <c r="X30">
        <v>1.9085739789322058</v>
      </c>
      <c r="Y30">
        <v>0.41693782433309634</v>
      </c>
    </row>
    <row r="31" spans="1:25" x14ac:dyDescent="0.2">
      <c r="A31" s="1">
        <v>43801.208333333336</v>
      </c>
      <c r="B31">
        <v>1.8981587171554566</v>
      </c>
      <c r="C31">
        <v>1.7513040449976041</v>
      </c>
      <c r="D31">
        <v>1.7185405850961495</v>
      </c>
      <c r="E31">
        <v>0.41549586719936793</v>
      </c>
      <c r="F31">
        <v>6.4564794565834909</v>
      </c>
      <c r="G31">
        <v>29.224744597540962</v>
      </c>
      <c r="H31">
        <v>8.7648592262352913</v>
      </c>
      <c r="I31">
        <v>0.13178340604186006</v>
      </c>
      <c r="J31">
        <v>0.86416932026545201</v>
      </c>
      <c r="K31">
        <v>271.29454647488063</v>
      </c>
      <c r="L31">
        <v>7.9775356921746994</v>
      </c>
      <c r="M31">
        <v>9.4940902525672249E-2</v>
      </c>
      <c r="N31">
        <v>0.7263394546508789</v>
      </c>
      <c r="O31">
        <v>1.2811151978870233E-2</v>
      </c>
      <c r="R31">
        <v>2.1056507507960003</v>
      </c>
      <c r="S31">
        <v>2.3570827907543732</v>
      </c>
      <c r="T31">
        <v>0.57502539502249828</v>
      </c>
      <c r="W31">
        <v>2.0460528691609698</v>
      </c>
      <c r="X31">
        <v>1.9085739789322058</v>
      </c>
      <c r="Y31">
        <v>0.41693782433309634</v>
      </c>
    </row>
    <row r="32" spans="1:25" x14ac:dyDescent="0.2">
      <c r="A32" s="1">
        <v>43801.25</v>
      </c>
      <c r="B32">
        <v>1.8975237886110941</v>
      </c>
      <c r="C32">
        <v>1.796615653408161</v>
      </c>
      <c r="D32">
        <v>1.7752562421071343</v>
      </c>
      <c r="E32">
        <v>0.41212897914439156</v>
      </c>
      <c r="F32">
        <v>6.4547010421752926</v>
      </c>
      <c r="G32">
        <v>29.401328731113011</v>
      </c>
      <c r="H32">
        <v>8.5761579400164845</v>
      </c>
      <c r="I32">
        <v>0.15998567895076121</v>
      </c>
      <c r="J32">
        <v>0.81787818206681151</v>
      </c>
      <c r="K32">
        <v>298.97003682454425</v>
      </c>
      <c r="L32">
        <v>7.9558706308472678</v>
      </c>
      <c r="M32">
        <v>9.6381768087546033E-2</v>
      </c>
      <c r="N32">
        <v>0.72218153874079383</v>
      </c>
      <c r="O32">
        <v>1.2662868172758156E-2</v>
      </c>
      <c r="R32">
        <v>2.1056507507960003</v>
      </c>
      <c r="S32">
        <v>2.3570827907543732</v>
      </c>
      <c r="T32">
        <v>0.57502539502249828</v>
      </c>
      <c r="W32">
        <v>2.0460528691609698</v>
      </c>
      <c r="X32">
        <v>1.9085739789322058</v>
      </c>
      <c r="Y32">
        <v>0.41693782433309634</v>
      </c>
    </row>
    <row r="33" spans="1:25" x14ac:dyDescent="0.2">
      <c r="A33" s="1">
        <v>43801.291666666664</v>
      </c>
      <c r="B33">
        <v>1.8960423072179158</v>
      </c>
      <c r="C33">
        <v>1.6937739239250207</v>
      </c>
      <c r="D33">
        <v>1.6530638046259991</v>
      </c>
      <c r="E33">
        <v>0.40944784151183233</v>
      </c>
      <c r="F33">
        <v>6.4548665475845333</v>
      </c>
      <c r="G33">
        <v>29.239099458058675</v>
      </c>
      <c r="H33">
        <v>8.7755611907111266</v>
      </c>
      <c r="I33">
        <v>0.18345901902517653</v>
      </c>
      <c r="J33">
        <v>0.70983477512995397</v>
      </c>
      <c r="K33">
        <v>290.68294514973957</v>
      </c>
      <c r="L33">
        <v>7.9223853270212805</v>
      </c>
      <c r="M33">
        <v>0.10565795801075485</v>
      </c>
      <c r="N33">
        <v>0.70658474140697058</v>
      </c>
      <c r="O33">
        <v>1.9228327944874765E-2</v>
      </c>
      <c r="R33">
        <v>2.1056507507960003</v>
      </c>
      <c r="S33">
        <v>2.3570827907543732</v>
      </c>
      <c r="T33">
        <v>0.57502539502249828</v>
      </c>
      <c r="W33">
        <v>2.0460528691609698</v>
      </c>
      <c r="X33">
        <v>1.9085739789322058</v>
      </c>
      <c r="Y33">
        <v>0.41693782433309634</v>
      </c>
    </row>
    <row r="34" spans="1:25" x14ac:dyDescent="0.2">
      <c r="A34" s="1">
        <v>43801.333333333336</v>
      </c>
      <c r="B34">
        <v>1.8973544875780741</v>
      </c>
      <c r="C34">
        <v>1.8712072197596232</v>
      </c>
      <c r="D34">
        <v>1.8041242578633441</v>
      </c>
      <c r="E34">
        <v>0.40881861892011429</v>
      </c>
      <c r="F34">
        <v>6.454456853866577</v>
      </c>
      <c r="G34">
        <v>29.382660550011529</v>
      </c>
      <c r="H34">
        <v>8.5763179824172084</v>
      </c>
      <c r="I34">
        <v>0.12336369943393544</v>
      </c>
      <c r="J34">
        <v>0.87185348749160763</v>
      </c>
      <c r="K34">
        <v>301.14774509006077</v>
      </c>
      <c r="L34">
        <v>7.8704517382103951</v>
      </c>
      <c r="M34">
        <v>9.6345111795000979E-2</v>
      </c>
      <c r="N34">
        <v>0.69684223757849795</v>
      </c>
      <c r="O34">
        <v>1.3941256374948554E-2</v>
      </c>
      <c r="R34">
        <v>2.1056507507960003</v>
      </c>
      <c r="S34">
        <v>2.3570827907543732</v>
      </c>
      <c r="T34">
        <v>0.57502539502249828</v>
      </c>
      <c r="W34">
        <v>2.0460528691609698</v>
      </c>
      <c r="X34">
        <v>1.9085739789322058</v>
      </c>
      <c r="Y34">
        <v>0.41693782433309634</v>
      </c>
    </row>
    <row r="35" spans="1:25" x14ac:dyDescent="0.2">
      <c r="A35" s="1">
        <v>43801.375</v>
      </c>
      <c r="B35">
        <v>1.9981375257174174</v>
      </c>
      <c r="C35">
        <v>1.9026537124315899</v>
      </c>
      <c r="D35">
        <v>1.8843698043935648</v>
      </c>
      <c r="E35">
        <v>0.40590892796139494</v>
      </c>
      <c r="F35">
        <v>6.4546196460723877</v>
      </c>
      <c r="G35">
        <v>29.385292636023628</v>
      </c>
      <c r="H35">
        <v>8.4843059207293354</v>
      </c>
      <c r="I35">
        <v>9.4651801265249053E-2</v>
      </c>
      <c r="J35">
        <v>0.96236006193690826</v>
      </c>
      <c r="K35">
        <v>305.13636169433596</v>
      </c>
      <c r="L35">
        <v>7.8848393761429341</v>
      </c>
      <c r="M35">
        <v>0.10108171494420579</v>
      </c>
      <c r="N35">
        <v>0.66796040508482191</v>
      </c>
      <c r="O35">
        <v>8.8453402939356034E-3</v>
      </c>
      <c r="R35">
        <v>2.1056507507960003</v>
      </c>
      <c r="S35">
        <v>2.3570827907543732</v>
      </c>
      <c r="T35">
        <v>0.57502539502249828</v>
      </c>
      <c r="W35">
        <v>2.0460528691609698</v>
      </c>
      <c r="X35">
        <v>1.9085739789322058</v>
      </c>
      <c r="Y35">
        <v>0.41693782433309634</v>
      </c>
    </row>
    <row r="36" spans="1:25" x14ac:dyDescent="0.2">
      <c r="A36" s="1">
        <v>43801.416666666664</v>
      </c>
      <c r="B36">
        <v>1.997756576538086</v>
      </c>
      <c r="C36">
        <v>1.8774424948957231</v>
      </c>
      <c r="D36">
        <v>1.8524013679287035</v>
      </c>
      <c r="E36">
        <v>0.40707204461097718</v>
      </c>
      <c r="F36">
        <v>6.4549479436874391</v>
      </c>
      <c r="G36">
        <v>29.41353833516439</v>
      </c>
      <c r="H36">
        <v>8.4317548003731968</v>
      </c>
      <c r="I36">
        <v>9.6318140361044136E-2</v>
      </c>
      <c r="J36">
        <v>0.96741229335467016</v>
      </c>
      <c r="K36">
        <v>322.24936299641928</v>
      </c>
      <c r="L36">
        <v>7.9795036755667796</v>
      </c>
      <c r="M36">
        <v>0.119469380332347</v>
      </c>
      <c r="N36">
        <v>0.60655110200246176</v>
      </c>
      <c r="O36">
        <v>2.7815357686744795E-2</v>
      </c>
      <c r="R36">
        <v>2.1056507507960003</v>
      </c>
      <c r="S36">
        <v>2.3570827907543732</v>
      </c>
      <c r="T36">
        <v>0.57502539502249828</v>
      </c>
      <c r="W36">
        <v>2.0460528691609698</v>
      </c>
      <c r="X36">
        <v>1.9085739789322058</v>
      </c>
      <c r="Y36">
        <v>0.41693782433309634</v>
      </c>
    </row>
    <row r="37" spans="1:25" x14ac:dyDescent="0.2">
      <c r="A37" s="1">
        <v>43801.458333333336</v>
      </c>
      <c r="B37">
        <v>1.9983068386713663</v>
      </c>
      <c r="C37">
        <v>1.8714611925019158</v>
      </c>
      <c r="D37">
        <v>1.8473519600142674</v>
      </c>
      <c r="E37">
        <v>0.40178465741628316</v>
      </c>
      <c r="F37">
        <v>6.4547010421752926</v>
      </c>
      <c r="G37">
        <v>29.227919233110217</v>
      </c>
      <c r="H37">
        <v>8.4462323871543372</v>
      </c>
      <c r="I37">
        <v>9.3768282963169941E-2</v>
      </c>
      <c r="J37">
        <v>0.96414163827896115</v>
      </c>
      <c r="K37">
        <v>299.55883829752605</v>
      </c>
      <c r="L37">
        <v>7.9689180290966117</v>
      </c>
      <c r="M37">
        <v>0.12573718439263556</v>
      </c>
      <c r="N37">
        <v>0.62128180252181164</v>
      </c>
      <c r="O37">
        <v>4.4832723885774611E-2</v>
      </c>
      <c r="R37">
        <v>2.1056507507960003</v>
      </c>
      <c r="S37">
        <v>2.3570827907543732</v>
      </c>
      <c r="T37">
        <v>0.57502539502249828</v>
      </c>
      <c r="W37">
        <v>2.0460528691609698</v>
      </c>
      <c r="X37">
        <v>1.9085739789322058</v>
      </c>
      <c r="Y37">
        <v>0.41693782433309634</v>
      </c>
    </row>
    <row r="38" spans="1:25" x14ac:dyDescent="0.2">
      <c r="A38" s="1">
        <v>43801.5</v>
      </c>
      <c r="B38">
        <v>2.1015449285507204</v>
      </c>
      <c r="C38">
        <v>2.118212956931707</v>
      </c>
      <c r="D38">
        <v>2.0265817591617168</v>
      </c>
      <c r="E38">
        <v>0.40062552032675336</v>
      </c>
      <c r="F38">
        <v>6.453798895270932</v>
      </c>
      <c r="G38">
        <v>29.605888256496854</v>
      </c>
      <c r="H38">
        <v>8.4369966191920032</v>
      </c>
      <c r="I38">
        <v>9.7758559937954279E-2</v>
      </c>
      <c r="J38">
        <v>0.95224745909372965</v>
      </c>
      <c r="K38">
        <v>311.15289988199868</v>
      </c>
      <c r="L38">
        <v>8.0170370271470812</v>
      </c>
      <c r="M38">
        <v>0.12319882526384188</v>
      </c>
      <c r="N38">
        <v>0.58437989181942407</v>
      </c>
      <c r="O38">
        <v>5.241378434830242E-2</v>
      </c>
      <c r="R38">
        <v>2.1056507507960003</v>
      </c>
      <c r="S38">
        <v>2.3570827907543732</v>
      </c>
      <c r="T38">
        <v>0.57502539502249828</v>
      </c>
      <c r="W38">
        <v>2.0460528691609698</v>
      </c>
      <c r="X38">
        <v>1.9085739789322058</v>
      </c>
      <c r="Y38">
        <v>0.41693782433309634</v>
      </c>
    </row>
    <row r="39" spans="1:25" x14ac:dyDescent="0.2">
      <c r="A39" s="1">
        <v>43801.541666666664</v>
      </c>
      <c r="B39">
        <v>2.1047618548075357</v>
      </c>
      <c r="C39">
        <v>1.9646699148781288</v>
      </c>
      <c r="D39">
        <v>1.9327781534708468</v>
      </c>
      <c r="E39">
        <v>0.39534554958343504</v>
      </c>
      <c r="F39">
        <v>6.4531569915347626</v>
      </c>
      <c r="G39">
        <v>28.859665824042427</v>
      </c>
      <c r="H39">
        <v>8.5293829419877802</v>
      </c>
      <c r="I39">
        <v>9.7985489638748632E-2</v>
      </c>
      <c r="J39">
        <v>0.97238312469588384</v>
      </c>
      <c r="K39">
        <v>301.41365593804255</v>
      </c>
      <c r="L39">
        <v>7.9552600145339962</v>
      </c>
      <c r="M39">
        <v>0.11643603361315197</v>
      </c>
      <c r="N39">
        <v>0.64810638374752472</v>
      </c>
      <c r="O39">
        <v>2.7291412612216341E-2</v>
      </c>
      <c r="R39">
        <v>2.1056507507960003</v>
      </c>
      <c r="S39">
        <v>2.3570827907543732</v>
      </c>
      <c r="T39">
        <v>0.57502539502249828</v>
      </c>
      <c r="W39">
        <v>2.0460528691609698</v>
      </c>
      <c r="X39">
        <v>1.9085739789322058</v>
      </c>
      <c r="Y39">
        <v>0.41693782433309634</v>
      </c>
    </row>
    <row r="40" spans="1:25" x14ac:dyDescent="0.2">
      <c r="A40" s="1">
        <v>43801.583333333336</v>
      </c>
      <c r="B40">
        <v>2.1056507507960003</v>
      </c>
      <c r="C40">
        <v>2.4143277252776576</v>
      </c>
      <c r="D40">
        <v>2.3570827907543732</v>
      </c>
      <c r="E40">
        <v>0.39887017289797466</v>
      </c>
      <c r="F40">
        <v>6.4520959536234539</v>
      </c>
      <c r="G40">
        <v>29.746491885715059</v>
      </c>
      <c r="H40">
        <v>8.2042174698838313</v>
      </c>
      <c r="I40">
        <v>9.4305523468388455E-2</v>
      </c>
      <c r="J40">
        <v>0.98194600568877322</v>
      </c>
      <c r="K40">
        <v>301.2535690307617</v>
      </c>
      <c r="L40">
        <v>7.9661507017855504</v>
      </c>
      <c r="M40">
        <v>0.1073485290673044</v>
      </c>
      <c r="N40">
        <v>0.65683681329091392</v>
      </c>
      <c r="O40">
        <v>2.469759908815225E-2</v>
      </c>
      <c r="R40">
        <v>2.1056507507960003</v>
      </c>
      <c r="S40">
        <v>2.3570827907543732</v>
      </c>
      <c r="T40">
        <v>0.57502539502249828</v>
      </c>
      <c r="W40">
        <v>2.0460528691609698</v>
      </c>
      <c r="X40">
        <v>1.9085739789322058</v>
      </c>
      <c r="Y40">
        <v>0.41693782433309634</v>
      </c>
    </row>
    <row r="41" spans="1:25" x14ac:dyDescent="0.2">
      <c r="A41" s="1">
        <v>43801.625</v>
      </c>
      <c r="B41">
        <v>2.1035766839981078</v>
      </c>
      <c r="C41">
        <v>2.0095943023878822</v>
      </c>
      <c r="D41">
        <v>1.9586787439283864</v>
      </c>
      <c r="E41">
        <v>0.42282603453805978</v>
      </c>
      <c r="F41">
        <v>6.4461756801605228</v>
      </c>
      <c r="G41">
        <v>29.980951309204102</v>
      </c>
      <c r="H41">
        <v>8.650877569268923</v>
      </c>
      <c r="I41">
        <v>0.11102020614236001</v>
      </c>
      <c r="J41">
        <v>0.95995387567414181</v>
      </c>
      <c r="K41">
        <v>295.17948883056641</v>
      </c>
      <c r="L41">
        <v>7.907651802698771</v>
      </c>
      <c r="M41">
        <v>0.10282973044007425</v>
      </c>
      <c r="N41">
        <v>0.69338275241409264</v>
      </c>
      <c r="O41">
        <v>2.1085199357734785E-2</v>
      </c>
      <c r="R41">
        <v>2.1056507507960003</v>
      </c>
      <c r="S41">
        <v>2.3570827907543732</v>
      </c>
      <c r="T41">
        <v>0.57502539502249828</v>
      </c>
      <c r="W41">
        <v>2.0460528691609698</v>
      </c>
      <c r="X41">
        <v>1.9085739789322058</v>
      </c>
      <c r="Y41">
        <v>0.41693782433309634</v>
      </c>
    </row>
    <row r="42" spans="1:25" x14ac:dyDescent="0.2">
      <c r="A42" s="1">
        <v>43801.666666666664</v>
      </c>
      <c r="B42">
        <v>2.1016719102859498</v>
      </c>
      <c r="C42">
        <v>2.2070473465799458</v>
      </c>
      <c r="D42">
        <v>2.1045471677477732</v>
      </c>
      <c r="E42">
        <v>0.45347587669384665</v>
      </c>
      <c r="F42">
        <v>6.4601030302047731</v>
      </c>
      <c r="G42">
        <v>30.254782447814943</v>
      </c>
      <c r="H42">
        <v>8.4123079194627799</v>
      </c>
      <c r="I42">
        <v>0.10400109533865665</v>
      </c>
      <c r="J42">
        <v>0.99420865588717988</v>
      </c>
      <c r="K42">
        <v>316.47700859917535</v>
      </c>
      <c r="L42">
        <v>7.8842434120348477</v>
      </c>
      <c r="M42">
        <v>0.10073725861353523</v>
      </c>
      <c r="N42">
        <v>0.7166403641965654</v>
      </c>
      <c r="O42">
        <v>1.4490435832283563E-2</v>
      </c>
      <c r="R42">
        <v>2.1056507507960003</v>
      </c>
      <c r="S42">
        <v>2.3570827907543732</v>
      </c>
      <c r="T42">
        <v>0.57502539502249828</v>
      </c>
      <c r="W42">
        <v>2.0460528691609698</v>
      </c>
      <c r="X42">
        <v>1.9085739789322058</v>
      </c>
      <c r="Y42">
        <v>0.41693782433309634</v>
      </c>
    </row>
    <row r="43" spans="1:25" x14ac:dyDescent="0.2">
      <c r="A43" s="1">
        <v>43801.708333333336</v>
      </c>
      <c r="B43">
        <v>2.1026031414667767</v>
      </c>
      <c r="C43">
        <v>2.0177477030588005</v>
      </c>
      <c r="D43">
        <v>1.969895987767571</v>
      </c>
      <c r="E43">
        <v>0.49013485537634954</v>
      </c>
      <c r="F43">
        <v>6.4679039669036866</v>
      </c>
      <c r="G43">
        <v>30.616631594763863</v>
      </c>
      <c r="H43">
        <v>8.5951744530785561</v>
      </c>
      <c r="I43">
        <v>0.11069000220961041</v>
      </c>
      <c r="J43">
        <v>0.96641758441925052</v>
      </c>
      <c r="K43">
        <v>303.31408759223092</v>
      </c>
      <c r="L43">
        <v>7.880733343537738</v>
      </c>
      <c r="M43">
        <v>9.9967774061943696E-2</v>
      </c>
      <c r="N43">
        <v>0.72478959719340008</v>
      </c>
      <c r="O43">
        <v>1.4393705133762624E-2</v>
      </c>
      <c r="R43">
        <v>2.1056507507960003</v>
      </c>
      <c r="S43">
        <v>2.3570827907543732</v>
      </c>
      <c r="T43">
        <v>0.57502539502249828</v>
      </c>
      <c r="W43">
        <v>2.0460528691609698</v>
      </c>
      <c r="X43">
        <v>1.9085739789322058</v>
      </c>
      <c r="Y43">
        <v>0.41693782433309634</v>
      </c>
    </row>
    <row r="44" spans="1:25" x14ac:dyDescent="0.2">
      <c r="A44" s="1">
        <v>43801.75</v>
      </c>
      <c r="B44">
        <v>2.0954920291900634</v>
      </c>
      <c r="C44">
        <v>1.9293626592573774</v>
      </c>
      <c r="D44">
        <v>1.874220611057406</v>
      </c>
      <c r="E44">
        <v>0.51397280516258126</v>
      </c>
      <c r="F44">
        <v>6.4740769815444947</v>
      </c>
      <c r="G44">
        <v>30.905900690290665</v>
      </c>
      <c r="H44">
        <v>8.6640310583142046</v>
      </c>
      <c r="I44">
        <v>0.12139640548205838</v>
      </c>
      <c r="J44">
        <v>1.0024089421828588</v>
      </c>
      <c r="K44">
        <v>304.86609415690106</v>
      </c>
      <c r="L44">
        <v>7.9066641690995958</v>
      </c>
      <c r="M44">
        <v>9.8704794981822483E-2</v>
      </c>
      <c r="N44">
        <v>0.72576314210891724</v>
      </c>
      <c r="O44">
        <v>1.2787952957053979E-2</v>
      </c>
      <c r="R44">
        <v>2.1056507507960003</v>
      </c>
      <c r="S44">
        <v>2.3570827907543732</v>
      </c>
      <c r="T44">
        <v>0.57502539502249828</v>
      </c>
      <c r="W44">
        <v>2.0460528691609698</v>
      </c>
      <c r="X44">
        <v>1.9085739789322058</v>
      </c>
      <c r="Y44">
        <v>0.41693782433309634</v>
      </c>
    </row>
    <row r="45" spans="1:25" x14ac:dyDescent="0.2">
      <c r="A45" s="1">
        <v>43801.791666666664</v>
      </c>
      <c r="B45">
        <v>2.0937988996505736</v>
      </c>
      <c r="C45">
        <v>2.1604887764864706</v>
      </c>
      <c r="D45">
        <v>2.1093882707803924</v>
      </c>
      <c r="E45">
        <v>0.52865783119656651</v>
      </c>
      <c r="F45">
        <v>6.4770859241485592</v>
      </c>
      <c r="G45">
        <v>31.127634201049805</v>
      </c>
      <c r="H45">
        <v>8.5233983315018449</v>
      </c>
      <c r="I45">
        <v>0.11175441911773912</v>
      </c>
      <c r="J45">
        <v>0.98717677460776432</v>
      </c>
      <c r="K45">
        <v>318.8305702718099</v>
      </c>
      <c r="L45">
        <v>7.8999378543429906</v>
      </c>
      <c r="M45">
        <v>0.10224463923539184</v>
      </c>
      <c r="N45">
        <v>0.74374658968713547</v>
      </c>
      <c r="O45">
        <v>1.0423687771997517E-2</v>
      </c>
      <c r="R45">
        <v>2.1056507507960003</v>
      </c>
      <c r="S45">
        <v>2.3570827907543732</v>
      </c>
      <c r="T45">
        <v>0.57502539502249828</v>
      </c>
      <c r="W45">
        <v>2.0460528691609698</v>
      </c>
      <c r="X45">
        <v>1.9085739789322058</v>
      </c>
      <c r="Y45">
        <v>0.41693782433309634</v>
      </c>
    </row>
    <row r="46" spans="1:25" x14ac:dyDescent="0.2">
      <c r="A46" s="1">
        <v>43801.833333333336</v>
      </c>
      <c r="B46">
        <v>2.0981163581212363</v>
      </c>
      <c r="C46">
        <v>2.3549645824084777</v>
      </c>
      <c r="D46">
        <v>2.3075896099515054</v>
      </c>
      <c r="E46">
        <v>0.52996231264538241</v>
      </c>
      <c r="F46">
        <v>6.4742126417160035</v>
      </c>
      <c r="G46">
        <v>31.097380939059786</v>
      </c>
      <c r="H46">
        <v>8.3871524977406562</v>
      </c>
      <c r="I46">
        <v>9.3164285038829897E-2</v>
      </c>
      <c r="J46">
        <v>0.96110378742218017</v>
      </c>
      <c r="K46">
        <v>289.05548604329425</v>
      </c>
      <c r="L46">
        <v>7.9310897143681842</v>
      </c>
      <c r="M46">
        <v>9.6946665906087012E-2</v>
      </c>
      <c r="N46">
        <v>0.72689894451035397</v>
      </c>
      <c r="O46">
        <v>1.1973409524394405E-2</v>
      </c>
      <c r="R46">
        <v>2.1056507507960003</v>
      </c>
      <c r="S46">
        <v>2.3570827907543732</v>
      </c>
      <c r="T46">
        <v>0.57502539502249828</v>
      </c>
      <c r="W46">
        <v>2.0460528691609698</v>
      </c>
      <c r="X46">
        <v>1.9085739789322058</v>
      </c>
      <c r="Y46">
        <v>0.41693782433309634</v>
      </c>
    </row>
    <row r="47" spans="1:25" x14ac:dyDescent="0.2">
      <c r="A47" s="1">
        <v>43801.875</v>
      </c>
      <c r="B47">
        <v>2.0983280102411905</v>
      </c>
      <c r="C47">
        <v>1.9074992709441319</v>
      </c>
      <c r="D47">
        <v>1.8558730917506747</v>
      </c>
      <c r="E47">
        <v>0.53397642175356552</v>
      </c>
      <c r="F47">
        <v>6.4689458370208737</v>
      </c>
      <c r="G47">
        <v>30.911192092895508</v>
      </c>
      <c r="H47">
        <v>8.7073884879218202</v>
      </c>
      <c r="I47">
        <v>0.10930473045530056</v>
      </c>
      <c r="J47">
        <v>0.96523565530776978</v>
      </c>
      <c r="K47">
        <v>310.23849995930988</v>
      </c>
      <c r="L47">
        <v>7.9552166541417444</v>
      </c>
      <c r="M47">
        <v>9.698722710852356E-2</v>
      </c>
      <c r="N47">
        <v>0.72007816076278686</v>
      </c>
      <c r="O47">
        <v>1.3576798473077361E-2</v>
      </c>
      <c r="R47">
        <v>2.1056507507960003</v>
      </c>
      <c r="S47">
        <v>2.3570827907543732</v>
      </c>
      <c r="T47">
        <v>0.57502539502249828</v>
      </c>
      <c r="W47">
        <v>2.0460528691609698</v>
      </c>
      <c r="X47">
        <v>1.9085739789322058</v>
      </c>
      <c r="Y47">
        <v>0.41693782433309634</v>
      </c>
    </row>
    <row r="48" spans="1:25" x14ac:dyDescent="0.2">
      <c r="A48" s="1">
        <v>43801.916666666664</v>
      </c>
      <c r="B48">
        <v>2.0999364773432414</v>
      </c>
      <c r="C48">
        <v>2.2343720494376287</v>
      </c>
      <c r="D48">
        <v>2.1888564345218926</v>
      </c>
      <c r="E48">
        <v>0.55262952062818738</v>
      </c>
      <c r="F48">
        <v>6.4703672097521165</v>
      </c>
      <c r="G48">
        <v>31.146655214097766</v>
      </c>
      <c r="H48">
        <v>8.4263192204362074</v>
      </c>
      <c r="I48">
        <v>9.5686557167290534E-2</v>
      </c>
      <c r="J48">
        <v>0.9683652169174618</v>
      </c>
      <c r="K48">
        <v>283.64296961355541</v>
      </c>
      <c r="L48">
        <v>7.9641895892885</v>
      </c>
      <c r="M48">
        <v>9.6939376700797261E-2</v>
      </c>
      <c r="N48">
        <v>0.7212074511580997</v>
      </c>
      <c r="O48">
        <v>1.0588658555514283E-2</v>
      </c>
      <c r="R48">
        <v>2.1056507507960003</v>
      </c>
      <c r="S48">
        <v>2.3570827907543732</v>
      </c>
      <c r="T48">
        <v>0.57502539502249828</v>
      </c>
      <c r="W48">
        <v>2.0460528691609698</v>
      </c>
      <c r="X48">
        <v>1.9085739789322058</v>
      </c>
      <c r="Y48">
        <v>0.41693782433309634</v>
      </c>
    </row>
    <row r="49" spans="1:25" x14ac:dyDescent="0.2">
      <c r="A49" s="1">
        <v>43801.958333333336</v>
      </c>
      <c r="B49">
        <v>2.1005290428797405</v>
      </c>
      <c r="C49">
        <v>2.0963891390959422</v>
      </c>
      <c r="D49">
        <v>2.0200733342435626</v>
      </c>
      <c r="E49">
        <v>0.57502539502249828</v>
      </c>
      <c r="F49">
        <v>6.4740742683410648</v>
      </c>
      <c r="G49">
        <v>31.450712045033772</v>
      </c>
      <c r="H49">
        <v>8.5502218085746833</v>
      </c>
      <c r="I49">
        <v>9.8885227441787724E-2</v>
      </c>
      <c r="J49">
        <v>0.95493972140333228</v>
      </c>
      <c r="K49">
        <v>307.7292230902778</v>
      </c>
      <c r="L49">
        <v>7.9495295545789935</v>
      </c>
      <c r="M49">
        <v>9.6722834408283234E-2</v>
      </c>
      <c r="N49">
        <v>0.72447702089945476</v>
      </c>
      <c r="O49">
        <v>1.2943020085286763E-2</v>
      </c>
      <c r="R49">
        <v>2.1056507507960003</v>
      </c>
      <c r="S49">
        <v>2.3570827907543732</v>
      </c>
      <c r="T49">
        <v>0.57502539502249828</v>
      </c>
      <c r="W49">
        <v>2.0460528691609698</v>
      </c>
      <c r="X49">
        <v>1.9085739789322058</v>
      </c>
      <c r="Y49">
        <v>0.41693782433309634</v>
      </c>
    </row>
    <row r="50" spans="1:25" x14ac:dyDescent="0.2">
      <c r="A50" s="1">
        <v>43802</v>
      </c>
      <c r="B50">
        <v>2.1012909491856893</v>
      </c>
      <c r="C50">
        <v>2.3484390585515129</v>
      </c>
      <c r="D50">
        <v>2.2992359691196018</v>
      </c>
      <c r="E50">
        <v>0.59740417540073398</v>
      </c>
      <c r="F50">
        <v>6.4726713318294946</v>
      </c>
      <c r="G50">
        <v>31.661049575805663</v>
      </c>
      <c r="H50">
        <v>8.3548684081329139</v>
      </c>
      <c r="I50">
        <v>9.4353097290877486E-2</v>
      </c>
      <c r="J50">
        <v>0.96788115779558814</v>
      </c>
      <c r="K50">
        <v>292.48679022894964</v>
      </c>
      <c r="L50">
        <v>7.9655381870269775</v>
      </c>
      <c r="M50">
        <v>9.6128071182303959E-2</v>
      </c>
      <c r="N50">
        <v>0.72084657748540237</v>
      </c>
      <c r="O50">
        <v>9.3327907302106425E-3</v>
      </c>
      <c r="R50">
        <v>2.105989368756612</v>
      </c>
      <c r="S50">
        <v>2.2992359691196018</v>
      </c>
      <c r="T50">
        <v>0.59740417540073398</v>
      </c>
      <c r="W50">
        <v>2.0985396305720014</v>
      </c>
      <c r="X50">
        <v>1.993784032424446</v>
      </c>
      <c r="Y50">
        <v>0.46878343242197945</v>
      </c>
    </row>
    <row r="51" spans="1:25" x14ac:dyDescent="0.2">
      <c r="A51" s="1">
        <v>43802.041666666664</v>
      </c>
      <c r="B51">
        <v>2.0991745710372927</v>
      </c>
      <c r="C51">
        <v>1.9768274594990847</v>
      </c>
      <c r="D51">
        <v>1.93743220098252</v>
      </c>
      <c r="E51">
        <v>0.58009933312733963</v>
      </c>
      <c r="F51">
        <v>6.4671279907226564</v>
      </c>
      <c r="G51">
        <v>31.215303166707358</v>
      </c>
      <c r="H51">
        <v>8.6351778599678077</v>
      </c>
      <c r="I51">
        <v>0.10582632892360885</v>
      </c>
      <c r="J51">
        <v>0.9520341908931732</v>
      </c>
      <c r="K51">
        <v>318.72095126681859</v>
      </c>
      <c r="L51">
        <v>7.9792730299631751</v>
      </c>
      <c r="M51">
        <v>9.7150755546309586E-2</v>
      </c>
      <c r="N51">
        <v>0.72863385147518578</v>
      </c>
      <c r="O51">
        <v>1.3857685629692343E-2</v>
      </c>
      <c r="R51">
        <v>2.105989368756612</v>
      </c>
      <c r="S51">
        <v>2.2992359691196018</v>
      </c>
      <c r="T51">
        <v>0.59740417540073398</v>
      </c>
      <c r="W51">
        <v>2.0985396305720014</v>
      </c>
      <c r="X51">
        <v>1.993784032424446</v>
      </c>
      <c r="Y51">
        <v>0.46878343242197945</v>
      </c>
    </row>
    <row r="52" spans="1:25" x14ac:dyDescent="0.2">
      <c r="A52" s="1">
        <v>43802.083333333336</v>
      </c>
      <c r="B52">
        <v>2.1017565647761027</v>
      </c>
      <c r="C52">
        <v>2.3266533720222973</v>
      </c>
      <c r="D52">
        <v>2.275712530003382</v>
      </c>
      <c r="E52">
        <v>0.53049466914600796</v>
      </c>
      <c r="F52">
        <v>6.4616197427113855</v>
      </c>
      <c r="G52">
        <v>30.98759872012668</v>
      </c>
      <c r="H52">
        <v>8.1820578587839066</v>
      </c>
      <c r="I52">
        <v>9.3148041513163152E-2</v>
      </c>
      <c r="J52">
        <v>0.98536535157097715</v>
      </c>
      <c r="K52">
        <v>309.00558475070528</v>
      </c>
      <c r="L52">
        <v>7.9838496729535597</v>
      </c>
      <c r="M52">
        <v>9.7159654352467942E-2</v>
      </c>
      <c r="N52">
        <v>0.7287385862403446</v>
      </c>
      <c r="O52">
        <v>1.0804775758749909E-2</v>
      </c>
      <c r="R52">
        <v>2.105989368756612</v>
      </c>
      <c r="S52">
        <v>2.2992359691196018</v>
      </c>
      <c r="T52">
        <v>0.59740417540073398</v>
      </c>
      <c r="W52">
        <v>2.0985396305720014</v>
      </c>
      <c r="X52">
        <v>1.993784032424446</v>
      </c>
      <c r="Y52">
        <v>0.46878343242197945</v>
      </c>
    </row>
    <row r="53" spans="1:25" x14ac:dyDescent="0.2">
      <c r="A53" s="1">
        <v>43802.125</v>
      </c>
      <c r="B53">
        <v>2.1009946664174399</v>
      </c>
      <c r="C53">
        <v>1.9868168192695723</v>
      </c>
      <c r="D53">
        <v>1.9364135797818502</v>
      </c>
      <c r="E53">
        <v>0.51273516122989049</v>
      </c>
      <c r="F53">
        <v>6.4576041698455811</v>
      </c>
      <c r="G53">
        <v>30.573571332295735</v>
      </c>
      <c r="H53">
        <v>8.6546718738348378</v>
      </c>
      <c r="I53">
        <v>0.11006699315709638</v>
      </c>
      <c r="J53">
        <v>0.93844254877832201</v>
      </c>
      <c r="K53">
        <v>306.12094740577044</v>
      </c>
      <c r="L53">
        <v>7.9388235519724875</v>
      </c>
      <c r="M53">
        <v>9.6669996714145889E-2</v>
      </c>
      <c r="N53">
        <v>0.73013595422108968</v>
      </c>
      <c r="O53">
        <v>9.8825127424465291E-3</v>
      </c>
      <c r="R53">
        <v>2.105989368756612</v>
      </c>
      <c r="S53">
        <v>2.2992359691196018</v>
      </c>
      <c r="T53">
        <v>0.59740417540073398</v>
      </c>
      <c r="W53">
        <v>2.0985396305720014</v>
      </c>
      <c r="X53">
        <v>1.993784032424446</v>
      </c>
      <c r="Y53">
        <v>0.46878343242197945</v>
      </c>
    </row>
    <row r="54" spans="1:25" x14ac:dyDescent="0.2">
      <c r="A54" s="1">
        <v>43802.166666666664</v>
      </c>
      <c r="B54">
        <v>2.0955766677856444</v>
      </c>
      <c r="C54">
        <v>2.2793628809114712</v>
      </c>
      <c r="D54">
        <v>2.1980780641863951</v>
      </c>
      <c r="E54">
        <v>0.50386932834129161</v>
      </c>
      <c r="F54">
        <v>6.4566545486450195</v>
      </c>
      <c r="G54">
        <v>30.785184065500896</v>
      </c>
      <c r="H54">
        <v>8.3150858376110488</v>
      </c>
      <c r="I54">
        <v>9.9156796186071011E-2</v>
      </c>
      <c r="J54">
        <v>0.98275186644660106</v>
      </c>
      <c r="K54">
        <v>317.38869506835937</v>
      </c>
      <c r="L54">
        <v>8.032290974404928</v>
      </c>
      <c r="M54">
        <v>0.10356643731067985</v>
      </c>
      <c r="N54">
        <v>0.75020215842458937</v>
      </c>
      <c r="O54">
        <v>1.3497761624554794E-2</v>
      </c>
      <c r="R54">
        <v>2.105989368756612</v>
      </c>
      <c r="S54">
        <v>2.2992359691196018</v>
      </c>
      <c r="T54">
        <v>0.59740417540073398</v>
      </c>
      <c r="W54">
        <v>2.0985396305720014</v>
      </c>
      <c r="X54">
        <v>1.993784032424446</v>
      </c>
      <c r="Y54">
        <v>0.46878343242197945</v>
      </c>
    </row>
    <row r="55" spans="1:25" x14ac:dyDescent="0.2">
      <c r="A55" s="1">
        <v>43802.208333333336</v>
      </c>
      <c r="B55">
        <v>2.0952803850173951</v>
      </c>
      <c r="C55">
        <v>1.9159417821563935</v>
      </c>
      <c r="D55">
        <v>1.8776902526217358</v>
      </c>
      <c r="E55">
        <v>0.48673450185192957</v>
      </c>
      <c r="F55">
        <v>6.4545382499694828</v>
      </c>
      <c r="G55">
        <v>30.732084369659425</v>
      </c>
      <c r="H55">
        <v>8.6826591909182671</v>
      </c>
      <c r="I55">
        <v>0.10727244712904697</v>
      </c>
      <c r="J55">
        <v>0.92610772384537587</v>
      </c>
      <c r="K55">
        <v>326.66395636664498</v>
      </c>
      <c r="L55">
        <v>8.0568592253789806</v>
      </c>
      <c r="M55">
        <v>9.6833158645321313E-2</v>
      </c>
      <c r="N55">
        <v>0.7156635632779863</v>
      </c>
      <c r="O55">
        <v>1.2315018512308597E-2</v>
      </c>
      <c r="R55">
        <v>2.105989368756612</v>
      </c>
      <c r="S55">
        <v>2.2992359691196018</v>
      </c>
      <c r="T55">
        <v>0.59740417540073398</v>
      </c>
      <c r="W55">
        <v>2.0985396305720014</v>
      </c>
      <c r="X55">
        <v>1.993784032424446</v>
      </c>
      <c r="Y55">
        <v>0.46878343242197945</v>
      </c>
    </row>
    <row r="56" spans="1:25" x14ac:dyDescent="0.2">
      <c r="A56" s="1">
        <v>43802.25</v>
      </c>
      <c r="B56">
        <v>2.0980740308761598</v>
      </c>
      <c r="C56">
        <v>2.191323777622181</v>
      </c>
      <c r="D56">
        <v>2.1411764341455677</v>
      </c>
      <c r="E56">
        <v>0.46604730451524828</v>
      </c>
      <c r="F56">
        <v>6.4518517176310217</v>
      </c>
      <c r="G56">
        <v>30.488671256171333</v>
      </c>
      <c r="H56">
        <v>8.5019051191541877</v>
      </c>
      <c r="I56">
        <v>9.2502131905704221E-2</v>
      </c>
      <c r="J56">
        <v>0.97866232660081653</v>
      </c>
      <c r="K56">
        <v>288.20515102810327</v>
      </c>
      <c r="L56">
        <v>7.9900042910046052</v>
      </c>
      <c r="M56">
        <v>9.7055109520636812E-2</v>
      </c>
      <c r="N56">
        <v>0.71794873476028442</v>
      </c>
      <c r="O56">
        <v>1.2542260392672486E-2</v>
      </c>
      <c r="R56">
        <v>2.105989368756612</v>
      </c>
      <c r="S56">
        <v>2.2992359691196018</v>
      </c>
      <c r="T56">
        <v>0.59740417540073398</v>
      </c>
      <c r="W56">
        <v>2.0985396305720014</v>
      </c>
      <c r="X56">
        <v>1.993784032424446</v>
      </c>
      <c r="Y56">
        <v>0.46878343242197945</v>
      </c>
    </row>
    <row r="57" spans="1:25" x14ac:dyDescent="0.2">
      <c r="A57" s="1">
        <v>43802.291666666664</v>
      </c>
      <c r="B57">
        <v>2.0932909727096556</v>
      </c>
      <c r="C57">
        <v>2.1879392587688442</v>
      </c>
      <c r="D57">
        <v>2.1202263396740375</v>
      </c>
      <c r="E57">
        <v>0.44947063114908009</v>
      </c>
      <c r="F57">
        <v>6.4501074736915891</v>
      </c>
      <c r="G57">
        <v>30.399267512427436</v>
      </c>
      <c r="H57">
        <v>8.4935063030084397</v>
      </c>
      <c r="I57">
        <v>0.10200081537167231</v>
      </c>
      <c r="J57">
        <v>0.98302482803662616</v>
      </c>
      <c r="K57">
        <v>307.26741058349609</v>
      </c>
      <c r="L57">
        <v>8.0087817778408574</v>
      </c>
      <c r="M57">
        <v>9.8350021938482926E-2</v>
      </c>
      <c r="N57">
        <v>0.7136974800957574</v>
      </c>
      <c r="O57">
        <v>1.272066226746473E-2</v>
      </c>
      <c r="R57">
        <v>2.105989368756612</v>
      </c>
      <c r="S57">
        <v>2.2992359691196018</v>
      </c>
      <c r="T57">
        <v>0.59740417540073398</v>
      </c>
      <c r="W57">
        <v>2.0985396305720014</v>
      </c>
      <c r="X57">
        <v>1.993784032424446</v>
      </c>
      <c r="Y57">
        <v>0.46878343242197945</v>
      </c>
    </row>
    <row r="58" spans="1:25" x14ac:dyDescent="0.2">
      <c r="A58" s="1">
        <v>43802.333333333336</v>
      </c>
      <c r="B58">
        <v>2.0959999640782674</v>
      </c>
      <c r="C58">
        <v>1.9420568635469277</v>
      </c>
      <c r="D58">
        <v>1.9026277017163942</v>
      </c>
      <c r="E58">
        <v>0.4403469487913147</v>
      </c>
      <c r="F58">
        <v>6.4496540069580082</v>
      </c>
      <c r="G58">
        <v>30.214867916107178</v>
      </c>
      <c r="H58">
        <v>8.5970766701603623</v>
      </c>
      <c r="I58">
        <v>0.10128221024421186</v>
      </c>
      <c r="J58">
        <v>0.99110080096456743</v>
      </c>
      <c r="K58">
        <v>305.27635325113931</v>
      </c>
      <c r="L58">
        <v>7.9896652650833131</v>
      </c>
      <c r="M58">
        <v>9.8537732265584863E-2</v>
      </c>
      <c r="N58">
        <v>0.70790016664399036</v>
      </c>
      <c r="O58">
        <v>1.0494505800306798E-2</v>
      </c>
      <c r="R58">
        <v>2.105989368756612</v>
      </c>
      <c r="S58">
        <v>2.2992359691196018</v>
      </c>
      <c r="T58">
        <v>0.59740417540073398</v>
      </c>
      <c r="W58">
        <v>2.0985396305720014</v>
      </c>
      <c r="X58">
        <v>1.993784032424446</v>
      </c>
      <c r="Y58">
        <v>0.46878343242197945</v>
      </c>
    </row>
    <row r="59" spans="1:25" x14ac:dyDescent="0.2">
      <c r="A59" s="1">
        <v>43802.375</v>
      </c>
      <c r="B59">
        <v>2.0979046980539957</v>
      </c>
      <c r="C59">
        <v>1.9455668728097548</v>
      </c>
      <c r="D59">
        <v>1.8778051921813232</v>
      </c>
      <c r="E59">
        <v>0.47850603845384387</v>
      </c>
      <c r="F59">
        <v>6.4494098186492916</v>
      </c>
      <c r="G59">
        <v>29.980869918399385</v>
      </c>
      <c r="H59">
        <v>8.6160744842947725</v>
      </c>
      <c r="I59">
        <v>0.11636396741211583</v>
      </c>
      <c r="J59">
        <v>0.96499416841400998</v>
      </c>
      <c r="K59">
        <v>297.06689629448783</v>
      </c>
      <c r="L59">
        <v>7.9578512631522287</v>
      </c>
      <c r="M59">
        <v>0.10597004696397359</v>
      </c>
      <c r="N59">
        <v>0.70800435874197221</v>
      </c>
      <c r="O59">
        <v>8.6004616858230704E-3</v>
      </c>
      <c r="R59">
        <v>2.105989368756612</v>
      </c>
      <c r="S59">
        <v>2.2992359691196018</v>
      </c>
      <c r="T59">
        <v>0.59740417540073398</v>
      </c>
      <c r="W59">
        <v>2.0985396305720014</v>
      </c>
      <c r="X59">
        <v>1.993784032424446</v>
      </c>
      <c r="Y59">
        <v>0.46878343242197945</v>
      </c>
    </row>
    <row r="60" spans="1:25" x14ac:dyDescent="0.2">
      <c r="A60" s="1">
        <v>43802.416666666664</v>
      </c>
      <c r="B60">
        <v>2.096888852119446</v>
      </c>
      <c r="C60">
        <v>2.1273872649751784</v>
      </c>
      <c r="D60">
        <v>2.0794348076707685</v>
      </c>
      <c r="E60">
        <v>0.46705268590562304</v>
      </c>
      <c r="F60">
        <v>6.4479446887969969</v>
      </c>
      <c r="G60">
        <v>29.963450520833334</v>
      </c>
      <c r="H60">
        <v>8.4099236854279624</v>
      </c>
      <c r="I60">
        <v>0.12449155071203778</v>
      </c>
      <c r="J60">
        <v>0.97439804792404172</v>
      </c>
      <c r="K60">
        <v>308.81565287272133</v>
      </c>
      <c r="L60">
        <v>7.9970589033762618</v>
      </c>
      <c r="M60">
        <v>0.10191331933384289</v>
      </c>
      <c r="N60">
        <v>0.71058365583419802</v>
      </c>
      <c r="O60">
        <v>6.4213813251505292E-3</v>
      </c>
      <c r="R60">
        <v>2.105989368756612</v>
      </c>
      <c r="S60">
        <v>2.2992359691196018</v>
      </c>
      <c r="T60">
        <v>0.59740417540073398</v>
      </c>
      <c r="W60">
        <v>2.0985396305720014</v>
      </c>
      <c r="X60">
        <v>1.993784032424446</v>
      </c>
      <c r="Y60">
        <v>0.46878343242197945</v>
      </c>
    </row>
    <row r="61" spans="1:25" x14ac:dyDescent="0.2">
      <c r="A61" s="1">
        <v>43802.458333333336</v>
      </c>
      <c r="B61">
        <v>2.096380917231242</v>
      </c>
      <c r="C61">
        <v>2.2678413646826003</v>
      </c>
      <c r="D61">
        <v>2.2208048189832414</v>
      </c>
      <c r="E61">
        <v>0.45630579557683731</v>
      </c>
      <c r="F61">
        <v>6.4462218046188351</v>
      </c>
      <c r="G61">
        <v>30.001166021558973</v>
      </c>
      <c r="H61">
        <v>8.3615359889136425</v>
      </c>
      <c r="I61">
        <v>0.11538103435443998</v>
      </c>
      <c r="J61">
        <v>0.96405698219935099</v>
      </c>
      <c r="K61">
        <v>292.86448527018229</v>
      </c>
      <c r="L61">
        <v>7.9952549689613646</v>
      </c>
      <c r="M61">
        <v>9.9338598734838246E-2</v>
      </c>
      <c r="N61">
        <v>0.7195604562759399</v>
      </c>
      <c r="O61">
        <v>7.9352870826712909E-3</v>
      </c>
      <c r="R61">
        <v>2.105989368756612</v>
      </c>
      <c r="S61">
        <v>2.2992359691196018</v>
      </c>
      <c r="T61">
        <v>0.59740417540073398</v>
      </c>
      <c r="W61">
        <v>2.0985396305720014</v>
      </c>
      <c r="X61">
        <v>1.993784032424446</v>
      </c>
      <c r="Y61">
        <v>0.46878343242197945</v>
      </c>
    </row>
    <row r="62" spans="1:25" x14ac:dyDescent="0.2">
      <c r="A62" s="1">
        <v>43802.5</v>
      </c>
      <c r="B62">
        <v>2.0993015448252361</v>
      </c>
      <c r="C62">
        <v>1.9995054751520769</v>
      </c>
      <c r="D62">
        <v>1.9825003574691558</v>
      </c>
      <c r="E62">
        <v>0.44838384968251277</v>
      </c>
      <c r="F62">
        <v>6.4428164005279545</v>
      </c>
      <c r="G62">
        <v>30.145976515875923</v>
      </c>
      <c r="H62">
        <v>8.6108009359571671</v>
      </c>
      <c r="I62">
        <v>0.12777870321774876</v>
      </c>
      <c r="J62">
        <v>0.97045502821604412</v>
      </c>
      <c r="K62">
        <v>330.53753634982638</v>
      </c>
      <c r="L62">
        <v>7.9577134272256327</v>
      </c>
      <c r="M62">
        <v>9.9055272201718864E-2</v>
      </c>
      <c r="N62">
        <v>0.72087913751602173</v>
      </c>
      <c r="O62">
        <v>9.0381227640642069E-3</v>
      </c>
      <c r="R62">
        <v>2.105989368756612</v>
      </c>
      <c r="S62">
        <v>2.2992359691196018</v>
      </c>
      <c r="T62">
        <v>0.59740417540073398</v>
      </c>
      <c r="W62">
        <v>2.0985396305720014</v>
      </c>
      <c r="X62">
        <v>1.993784032424446</v>
      </c>
      <c r="Y62">
        <v>0.46878343242197945</v>
      </c>
    </row>
    <row r="63" spans="1:25" x14ac:dyDescent="0.2">
      <c r="A63" s="1">
        <v>43802.541666666664</v>
      </c>
      <c r="B63">
        <v>2.1048888444900511</v>
      </c>
      <c r="C63">
        <v>2.0961218118667602</v>
      </c>
      <c r="D63">
        <v>2.0050677073797365</v>
      </c>
      <c r="E63">
        <v>0.45506969019162674</v>
      </c>
      <c r="F63">
        <v>6.4538978248172336</v>
      </c>
      <c r="G63">
        <v>29.216360814836289</v>
      </c>
      <c r="H63">
        <v>8.4445932320495025</v>
      </c>
      <c r="I63">
        <v>0.1252093923025758</v>
      </c>
      <c r="J63">
        <v>0.96222385247548425</v>
      </c>
      <c r="K63">
        <v>356.56763339572484</v>
      </c>
      <c r="L63">
        <v>7.9679394186867611</v>
      </c>
      <c r="M63">
        <v>0.10011249639588642</v>
      </c>
      <c r="N63">
        <v>0.72154390480783248</v>
      </c>
      <c r="O63">
        <v>6.7737079411745067E-3</v>
      </c>
      <c r="R63">
        <v>2.105989368756612</v>
      </c>
      <c r="S63">
        <v>2.2992359691196018</v>
      </c>
      <c r="T63">
        <v>0.59740417540073398</v>
      </c>
      <c r="W63">
        <v>2.0985396305720014</v>
      </c>
      <c r="X63">
        <v>1.993784032424446</v>
      </c>
      <c r="Y63">
        <v>0.46878343242197945</v>
      </c>
    </row>
    <row r="64" spans="1:25" x14ac:dyDescent="0.2">
      <c r="A64" s="1">
        <v>43802.583333333336</v>
      </c>
      <c r="B64">
        <v>2.105989368756612</v>
      </c>
      <c r="C64">
        <v>2.0135958931007836</v>
      </c>
      <c r="D64">
        <v>1.9763139316498484</v>
      </c>
      <c r="E64">
        <v>0.46630470964643689</v>
      </c>
      <c r="F64">
        <v>6.4657930946350097</v>
      </c>
      <c r="G64">
        <v>29.747551235622829</v>
      </c>
      <c r="H64">
        <v>8.5773790556941343</v>
      </c>
      <c r="I64">
        <v>0.13793087087718758</v>
      </c>
      <c r="J64">
        <v>0.97459937744670444</v>
      </c>
      <c r="K64">
        <v>318.10012878417967</v>
      </c>
      <c r="L64">
        <v>7.9309215397304955</v>
      </c>
      <c r="M64">
        <v>0.10000382729362173</v>
      </c>
      <c r="N64">
        <v>0.71788252936469188</v>
      </c>
      <c r="O64">
        <v>9.8270251726110779E-3</v>
      </c>
      <c r="R64">
        <v>2.105989368756612</v>
      </c>
      <c r="S64">
        <v>2.2992359691196018</v>
      </c>
      <c r="T64">
        <v>0.59740417540073398</v>
      </c>
      <c r="W64">
        <v>2.0985396305720014</v>
      </c>
      <c r="X64">
        <v>1.993784032424446</v>
      </c>
      <c r="Y64">
        <v>0.46878343242197945</v>
      </c>
    </row>
    <row r="65" spans="1:25" x14ac:dyDescent="0.2">
      <c r="A65" s="1">
        <v>43802.625</v>
      </c>
      <c r="B65">
        <v>2.1023068428039551</v>
      </c>
      <c r="C65">
        <v>2.0216158648778864</v>
      </c>
      <c r="D65">
        <v>1.9488965647750431</v>
      </c>
      <c r="E65">
        <v>0.48190476298332213</v>
      </c>
      <c r="F65">
        <v>6.4769004251164413</v>
      </c>
      <c r="G65">
        <v>26.981684188842774</v>
      </c>
      <c r="H65">
        <v>8.4804275940077307</v>
      </c>
      <c r="I65">
        <v>0.1277072811114259</v>
      </c>
      <c r="J65">
        <v>0.97265662895308602</v>
      </c>
      <c r="K65">
        <v>354.37472181532121</v>
      </c>
      <c r="L65">
        <v>7.9406675693723887</v>
      </c>
      <c r="M65">
        <v>0.10005589620934592</v>
      </c>
      <c r="N65">
        <v>0.71987303256988522</v>
      </c>
      <c r="O65">
        <v>1.1938136157890161E-2</v>
      </c>
      <c r="R65">
        <v>2.105989368756612</v>
      </c>
      <c r="S65">
        <v>2.2992359691196018</v>
      </c>
      <c r="T65">
        <v>0.59740417540073398</v>
      </c>
      <c r="W65">
        <v>2.0985396305720014</v>
      </c>
      <c r="X65">
        <v>1.993784032424446</v>
      </c>
      <c r="Y65">
        <v>0.46878343242197945</v>
      </c>
    </row>
    <row r="66" spans="1:25" x14ac:dyDescent="0.2">
      <c r="A66" s="1">
        <v>43802.666666666664</v>
      </c>
      <c r="B66">
        <v>2.0990052302678426</v>
      </c>
      <c r="C66">
        <v>2.195436240293493</v>
      </c>
      <c r="D66">
        <v>2.1566686349357931</v>
      </c>
      <c r="E66">
        <v>0.49162339044941794</v>
      </c>
      <c r="F66">
        <v>6.4450604867935182</v>
      </c>
      <c r="G66">
        <v>30.238040150536431</v>
      </c>
      <c r="H66">
        <v>8.3603148640526666</v>
      </c>
      <c r="I66">
        <v>0.11311692462006856</v>
      </c>
      <c r="J66">
        <v>0.9592104216416677</v>
      </c>
      <c r="K66">
        <v>319.30757703993055</v>
      </c>
      <c r="L66">
        <v>7.9964403899510703</v>
      </c>
      <c r="M66">
        <v>0.10040923381042376</v>
      </c>
      <c r="N66">
        <v>0.7239783097638024</v>
      </c>
      <c r="O66">
        <v>1.1986704870230621E-2</v>
      </c>
      <c r="R66">
        <v>2.105989368756612</v>
      </c>
      <c r="S66">
        <v>2.2992359691196018</v>
      </c>
      <c r="T66">
        <v>0.59740417540073398</v>
      </c>
      <c r="W66">
        <v>2.0985396305720014</v>
      </c>
      <c r="X66">
        <v>1.993784032424446</v>
      </c>
      <c r="Y66">
        <v>0.46878343242197945</v>
      </c>
    </row>
    <row r="67" spans="1:25" x14ac:dyDescent="0.2">
      <c r="A67" s="1">
        <v>43802.708333333336</v>
      </c>
      <c r="B67">
        <v>2.0942645152409871</v>
      </c>
      <c r="C67">
        <v>1.8319274589577819</v>
      </c>
      <c r="D67">
        <v>1.7871543815047093</v>
      </c>
      <c r="E67">
        <v>0.48978429436683657</v>
      </c>
      <c r="F67">
        <v>6.4313117980957033</v>
      </c>
      <c r="G67">
        <v>29.9754163424174</v>
      </c>
      <c r="H67">
        <v>8.6753544016950759</v>
      </c>
      <c r="I67">
        <v>0.1181921045978864</v>
      </c>
      <c r="J67">
        <v>0.97026563737127514</v>
      </c>
      <c r="K67">
        <v>357.52380737304685</v>
      </c>
      <c r="L67">
        <v>7.989018152131143</v>
      </c>
      <c r="M67">
        <v>0.1015012902352545</v>
      </c>
      <c r="N67">
        <v>0.7350639148553213</v>
      </c>
      <c r="O67">
        <v>1.0879121161997319E-2</v>
      </c>
      <c r="R67">
        <v>2.105989368756612</v>
      </c>
      <c r="S67">
        <v>2.2992359691196018</v>
      </c>
      <c r="T67">
        <v>0.59740417540073398</v>
      </c>
      <c r="W67">
        <v>2.0985396305720014</v>
      </c>
      <c r="X67">
        <v>1.993784032424446</v>
      </c>
      <c r="Y67">
        <v>0.46878343242197945</v>
      </c>
    </row>
    <row r="68" spans="1:25" x14ac:dyDescent="0.2">
      <c r="A68" s="1">
        <v>43802.75</v>
      </c>
      <c r="B68">
        <v>2.0924867153167725</v>
      </c>
      <c r="C68">
        <v>2.1776534437626185</v>
      </c>
      <c r="D68">
        <v>2.1261527132459581</v>
      </c>
      <c r="E68">
        <v>0.47953385008705984</v>
      </c>
      <c r="F68">
        <v>6.4209034729003909</v>
      </c>
      <c r="G68">
        <v>29.878007428910998</v>
      </c>
      <c r="H68">
        <v>8.4490220419565834</v>
      </c>
      <c r="I68">
        <v>0.10825572387593436</v>
      </c>
      <c r="J68">
        <v>0.9682349767949846</v>
      </c>
      <c r="K68">
        <v>318.63303449842664</v>
      </c>
      <c r="L68">
        <v>7.9262358118695877</v>
      </c>
      <c r="M68">
        <v>0.10022509983509534</v>
      </c>
      <c r="N68">
        <v>0.73674943910704715</v>
      </c>
      <c r="O68">
        <v>1.225559645642837E-2</v>
      </c>
      <c r="R68">
        <v>2.105989368756612</v>
      </c>
      <c r="S68">
        <v>2.2992359691196018</v>
      </c>
      <c r="T68">
        <v>0.59740417540073398</v>
      </c>
      <c r="W68">
        <v>2.0985396305720014</v>
      </c>
      <c r="X68">
        <v>1.993784032424446</v>
      </c>
      <c r="Y68">
        <v>0.46878343242197945</v>
      </c>
    </row>
    <row r="69" spans="1:25" x14ac:dyDescent="0.2">
      <c r="A69" s="1">
        <v>43802.791666666664</v>
      </c>
      <c r="B69">
        <v>2.0947301308314006</v>
      </c>
      <c r="C69">
        <v>1.8114733170758053</v>
      </c>
      <c r="D69">
        <v>1.7777459869739445</v>
      </c>
      <c r="E69">
        <v>0.47051417893833586</v>
      </c>
      <c r="F69">
        <v>6.4118598890304561</v>
      </c>
      <c r="G69">
        <v>29.88549658457438</v>
      </c>
      <c r="H69">
        <v>8.7604257365687381</v>
      </c>
      <c r="I69">
        <v>0.12074708166111628</v>
      </c>
      <c r="J69">
        <v>0.96673341671625768</v>
      </c>
      <c r="K69">
        <v>341.02294508192273</v>
      </c>
      <c r="L69">
        <v>7.9175772073533803</v>
      </c>
      <c r="M69">
        <v>9.999243128296964E-2</v>
      </c>
      <c r="N69">
        <v>0.73013161288367379</v>
      </c>
      <c r="O69">
        <v>1.2310948508481185E-2</v>
      </c>
      <c r="R69">
        <v>2.105989368756612</v>
      </c>
      <c r="S69">
        <v>2.2992359691196018</v>
      </c>
      <c r="T69">
        <v>0.59740417540073398</v>
      </c>
      <c r="W69">
        <v>2.0985396305720014</v>
      </c>
      <c r="X69">
        <v>1.993784032424446</v>
      </c>
      <c r="Y69">
        <v>0.46878343242197945</v>
      </c>
    </row>
    <row r="70" spans="1:25" x14ac:dyDescent="0.2">
      <c r="A70" s="1">
        <v>43802.833333333336</v>
      </c>
      <c r="B70">
        <v>2.0966772158940632</v>
      </c>
      <c r="C70">
        <v>2.2392182710173723</v>
      </c>
      <c r="D70">
        <v>2.205763611343023</v>
      </c>
      <c r="E70">
        <v>0.46360240799355473</v>
      </c>
      <c r="F70">
        <v>6.4051745171017114</v>
      </c>
      <c r="G70">
        <v>29.298602244059246</v>
      </c>
      <c r="H70">
        <v>8.2585532578386154</v>
      </c>
      <c r="I70">
        <v>0.10009085301987297</v>
      </c>
      <c r="J70">
        <v>0.9850576592816247</v>
      </c>
      <c r="K70">
        <v>340.85146036783857</v>
      </c>
      <c r="L70">
        <v>7.9627596388922797</v>
      </c>
      <c r="M70">
        <v>9.5753802674775623E-2</v>
      </c>
      <c r="N70">
        <v>0.70468432095315725</v>
      </c>
      <c r="O70">
        <v>1.2752136923372745E-2</v>
      </c>
      <c r="R70">
        <v>2.105989368756612</v>
      </c>
      <c r="S70">
        <v>2.2992359691196018</v>
      </c>
      <c r="T70">
        <v>0.59740417540073398</v>
      </c>
      <c r="W70">
        <v>2.0985396305720014</v>
      </c>
      <c r="X70">
        <v>1.993784032424446</v>
      </c>
      <c r="Y70">
        <v>0.46878343242197945</v>
      </c>
    </row>
    <row r="71" spans="1:25" x14ac:dyDescent="0.2">
      <c r="A71" s="1">
        <v>43802.875</v>
      </c>
      <c r="B71">
        <v>2.0995978434880573</v>
      </c>
      <c r="C71">
        <v>2.0085180669632972</v>
      </c>
      <c r="D71">
        <v>1.9518990670749594</v>
      </c>
      <c r="E71">
        <v>0.45934102354238149</v>
      </c>
      <c r="F71">
        <v>6.4004883766174316</v>
      </c>
      <c r="G71">
        <v>29.322696876525878</v>
      </c>
      <c r="H71">
        <v>8.6283683006850733</v>
      </c>
      <c r="I71">
        <v>0.11011936053974043</v>
      </c>
      <c r="J71">
        <v>0.92828924589686923</v>
      </c>
      <c r="K71">
        <v>327.66248236762152</v>
      </c>
      <c r="L71">
        <v>7.9816987175411649</v>
      </c>
      <c r="M71">
        <v>9.494749873876572E-2</v>
      </c>
      <c r="N71">
        <v>0.70048733300632904</v>
      </c>
      <c r="O71">
        <v>1.0035002156574694E-2</v>
      </c>
      <c r="R71">
        <v>2.105989368756612</v>
      </c>
      <c r="S71">
        <v>2.2992359691196018</v>
      </c>
      <c r="T71">
        <v>0.59740417540073398</v>
      </c>
      <c r="W71">
        <v>2.0985396305720014</v>
      </c>
      <c r="X71">
        <v>1.993784032424446</v>
      </c>
      <c r="Y71">
        <v>0.46878343242197945</v>
      </c>
    </row>
    <row r="72" spans="1:25" x14ac:dyDescent="0.2">
      <c r="A72" s="1">
        <v>43802.916666666664</v>
      </c>
      <c r="B72">
        <v>2.1024338165918985</v>
      </c>
      <c r="C72">
        <v>2.0289814145842362</v>
      </c>
      <c r="D72">
        <v>1.9776127793505374</v>
      </c>
      <c r="E72">
        <v>0.45224626522608258</v>
      </c>
      <c r="F72">
        <v>6.3956860065460202</v>
      </c>
      <c r="G72">
        <v>29.279120396508112</v>
      </c>
      <c r="H72">
        <v>8.5139190500053683</v>
      </c>
      <c r="I72">
        <v>0.10422385146220525</v>
      </c>
      <c r="J72">
        <v>0.98956885152392915</v>
      </c>
      <c r="K72">
        <v>369.24705539279512</v>
      </c>
      <c r="L72">
        <v>7.9711413054996063</v>
      </c>
      <c r="M72">
        <v>9.5653508736027612E-2</v>
      </c>
      <c r="N72">
        <v>0.70288972059885657</v>
      </c>
      <c r="O72">
        <v>1.3129833278556664E-2</v>
      </c>
      <c r="R72">
        <v>2.105989368756612</v>
      </c>
      <c r="S72">
        <v>2.2992359691196018</v>
      </c>
      <c r="T72">
        <v>0.59740417540073398</v>
      </c>
      <c r="W72">
        <v>2.0985396305720014</v>
      </c>
      <c r="X72">
        <v>1.993784032424446</v>
      </c>
      <c r="Y72">
        <v>0.46878343242197945</v>
      </c>
    </row>
    <row r="73" spans="1:25" x14ac:dyDescent="0.2">
      <c r="A73" s="1">
        <v>43802.958333333336</v>
      </c>
      <c r="B73">
        <v>2.1050158103307086</v>
      </c>
      <c r="C73">
        <v>2.2505326739947003</v>
      </c>
      <c r="D73">
        <v>2.2009697911474442</v>
      </c>
      <c r="E73">
        <v>0.451537831315525</v>
      </c>
      <c r="F73">
        <v>6.3929804658889768</v>
      </c>
      <c r="G73">
        <v>29.120607886844212</v>
      </c>
      <c r="H73">
        <v>8.3034325914038352</v>
      </c>
      <c r="I73">
        <v>9.8373356627093428E-2</v>
      </c>
      <c r="J73">
        <v>0.95823904739485843</v>
      </c>
      <c r="K73">
        <v>330.33455718994139</v>
      </c>
      <c r="L73">
        <v>7.9813224359797053</v>
      </c>
      <c r="M73">
        <v>9.4901372028721703E-2</v>
      </c>
      <c r="N73">
        <v>0.69929455055130851</v>
      </c>
      <c r="O73">
        <v>1.4004070100684961E-2</v>
      </c>
      <c r="R73">
        <v>2.105989368756612</v>
      </c>
      <c r="S73">
        <v>2.2992359691196018</v>
      </c>
      <c r="T73">
        <v>0.59740417540073398</v>
      </c>
      <c r="W73">
        <v>2.0985396305720014</v>
      </c>
      <c r="X73">
        <v>1.993784032424446</v>
      </c>
      <c r="Y73">
        <v>0.46878343242197945</v>
      </c>
    </row>
    <row r="74" spans="1:25" x14ac:dyDescent="0.2">
      <c r="A74" s="1">
        <v>43803</v>
      </c>
      <c r="B74">
        <v>2.0982645153999329</v>
      </c>
      <c r="C74">
        <v>2.1293693708844432</v>
      </c>
      <c r="D74">
        <v>2.0787051432131554</v>
      </c>
      <c r="E74">
        <v>0.45939664692776405</v>
      </c>
      <c r="F74">
        <v>6.389891483783722</v>
      </c>
      <c r="G74">
        <v>29.775308149125841</v>
      </c>
      <c r="H74">
        <v>8.4690057660213078</v>
      </c>
      <c r="I74">
        <v>0.10434964171384208</v>
      </c>
      <c r="J74">
        <v>0.96568254172801971</v>
      </c>
      <c r="K74">
        <v>337.13309627956812</v>
      </c>
      <c r="L74">
        <v>7.9834410246742804</v>
      </c>
      <c r="M74">
        <v>9.4776775644875466E-2</v>
      </c>
      <c r="N74">
        <v>0.69869870199097528</v>
      </c>
      <c r="O74">
        <v>1.2682404191129738E-2</v>
      </c>
      <c r="R74">
        <v>2.2032592296600342</v>
      </c>
      <c r="S74">
        <v>2.5032019793759619</v>
      </c>
      <c r="T74">
        <v>0.46679799411031936</v>
      </c>
      <c r="W74">
        <v>2.1976295868555704</v>
      </c>
      <c r="X74">
        <v>2.0904222006664752</v>
      </c>
      <c r="Y74">
        <v>0.45216605901718143</v>
      </c>
    </row>
    <row r="75" spans="1:25" x14ac:dyDescent="0.2">
      <c r="A75" s="1">
        <v>43803.041666666664</v>
      </c>
      <c r="B75">
        <v>2.1031957308451337</v>
      </c>
      <c r="C75">
        <v>2.0834984611410698</v>
      </c>
      <c r="D75">
        <v>2.0323687938578789</v>
      </c>
      <c r="E75">
        <v>0.46371826743613281</v>
      </c>
      <c r="F75">
        <v>6.3858366012573242</v>
      </c>
      <c r="G75">
        <v>29.24392844306098</v>
      </c>
      <c r="H75">
        <v>8.5130654450527956</v>
      </c>
      <c r="I75">
        <v>0.10513290038374584</v>
      </c>
      <c r="J75">
        <v>0.9667708607514699</v>
      </c>
      <c r="K75">
        <v>329.56507107204862</v>
      </c>
      <c r="L75">
        <v>8.0101764074961341</v>
      </c>
      <c r="M75">
        <v>9.4860590590362531E-2</v>
      </c>
      <c r="N75">
        <v>0.69548882563908898</v>
      </c>
      <c r="O75">
        <v>5.7693665578133534E-3</v>
      </c>
      <c r="R75">
        <v>2.2032592296600342</v>
      </c>
      <c r="S75">
        <v>2.5032019793759619</v>
      </c>
      <c r="T75">
        <v>0.46679799411031936</v>
      </c>
      <c r="W75">
        <v>2.1976295868555704</v>
      </c>
      <c r="X75">
        <v>2.0904222006664752</v>
      </c>
      <c r="Y75">
        <v>0.45216605901718143</v>
      </c>
    </row>
    <row r="76" spans="1:25" x14ac:dyDescent="0.2">
      <c r="A76" s="1">
        <v>43803.083333333336</v>
      </c>
      <c r="B76">
        <v>2.0996401707331338</v>
      </c>
      <c r="C76">
        <v>1.9850025706564904</v>
      </c>
      <c r="D76">
        <v>1.946436911043711</v>
      </c>
      <c r="E76">
        <v>0.45435897707939149</v>
      </c>
      <c r="F76">
        <v>6.3833942413330078</v>
      </c>
      <c r="G76">
        <v>28.974873960283066</v>
      </c>
      <c r="H76">
        <v>8.5658426909271572</v>
      </c>
      <c r="I76">
        <v>0.10916483610868453</v>
      </c>
      <c r="J76">
        <v>0.9704387482007345</v>
      </c>
      <c r="K76">
        <v>340.9784460449219</v>
      </c>
      <c r="L76">
        <v>8.0289187282986116</v>
      </c>
      <c r="M76">
        <v>9.4792766237705009E-2</v>
      </c>
      <c r="N76">
        <v>0.69597071409225464</v>
      </c>
      <c r="O76">
        <v>1.4374576115773783E-2</v>
      </c>
      <c r="R76">
        <v>2.2032592296600342</v>
      </c>
      <c r="S76">
        <v>2.5032019793759619</v>
      </c>
      <c r="T76">
        <v>0.46679799411031936</v>
      </c>
      <c r="W76">
        <v>2.1976295868555704</v>
      </c>
      <c r="X76">
        <v>2.0904222006664752</v>
      </c>
      <c r="Y76">
        <v>0.45216605901718143</v>
      </c>
    </row>
    <row r="77" spans="1:25" x14ac:dyDescent="0.2">
      <c r="A77" s="1">
        <v>43803.125</v>
      </c>
      <c r="B77">
        <v>2.1026454528172809</v>
      </c>
      <c r="C77">
        <v>2.3064476354567645</v>
      </c>
      <c r="D77">
        <v>2.2362361504393631</v>
      </c>
      <c r="E77">
        <v>0.44988966065437935</v>
      </c>
      <c r="F77">
        <v>6.3797992467880249</v>
      </c>
      <c r="G77">
        <v>29.054836620754667</v>
      </c>
      <c r="H77">
        <v>8.2600583283106488</v>
      </c>
      <c r="I77">
        <v>9.762963126103083E-2</v>
      </c>
      <c r="J77">
        <v>0.98095509542359249</v>
      </c>
      <c r="K77">
        <v>357.177060546875</v>
      </c>
      <c r="L77">
        <v>8.0205344623989525</v>
      </c>
      <c r="M77">
        <v>9.4745282859738739E-2</v>
      </c>
      <c r="N77">
        <v>0.69863086859385171</v>
      </c>
      <c r="O77">
        <v>1.1007461949355072E-2</v>
      </c>
      <c r="R77">
        <v>2.2032592296600342</v>
      </c>
      <c r="S77">
        <v>2.5032019793759619</v>
      </c>
      <c r="T77">
        <v>0.46679799411031936</v>
      </c>
      <c r="W77">
        <v>2.1976295868555704</v>
      </c>
      <c r="X77">
        <v>2.0904222006664752</v>
      </c>
      <c r="Y77">
        <v>0.45216605901718143</v>
      </c>
    </row>
    <row r="78" spans="1:25" x14ac:dyDescent="0.2">
      <c r="A78" s="1">
        <v>43803.166666666664</v>
      </c>
      <c r="B78">
        <v>2.0997248252232867</v>
      </c>
      <c r="C78">
        <v>1.9438793091684865</v>
      </c>
      <c r="D78">
        <v>1.8998357591890251</v>
      </c>
      <c r="E78">
        <v>0.44528449654579161</v>
      </c>
      <c r="F78">
        <v>6.3762856483459469</v>
      </c>
      <c r="G78">
        <v>28.805182357364231</v>
      </c>
      <c r="H78">
        <v>8.6016988280966409</v>
      </c>
      <c r="I78">
        <v>0.11190522395221504</v>
      </c>
      <c r="J78">
        <v>0.95481047617064585</v>
      </c>
      <c r="K78">
        <v>352.95075480143231</v>
      </c>
      <c r="L78">
        <v>8.0174193064371746</v>
      </c>
      <c r="M78">
        <v>9.4259134469203767E-2</v>
      </c>
      <c r="N78">
        <v>0.7004775649971432</v>
      </c>
      <c r="O78">
        <v>1.2309998840921455E-2</v>
      </c>
      <c r="R78">
        <v>2.2032592296600342</v>
      </c>
      <c r="S78">
        <v>2.5032019793759619</v>
      </c>
      <c r="T78">
        <v>0.46679799411031936</v>
      </c>
      <c r="W78">
        <v>2.1976295868555704</v>
      </c>
      <c r="X78">
        <v>2.0904222006664752</v>
      </c>
      <c r="Y78">
        <v>0.45216605901718143</v>
      </c>
    </row>
    <row r="79" spans="1:25" x14ac:dyDescent="0.2">
      <c r="A79" s="1">
        <v>43803.208333333336</v>
      </c>
      <c r="B79">
        <v>2.0988359292348227</v>
      </c>
      <c r="C79">
        <v>2.2305092446831987</v>
      </c>
      <c r="D79">
        <v>2.1747028160291828</v>
      </c>
      <c r="E79">
        <v>0.4405329027440813</v>
      </c>
      <c r="F79">
        <v>6.3748935455746123</v>
      </c>
      <c r="G79">
        <v>28.87738427903917</v>
      </c>
      <c r="H79">
        <v>8.441412801120638</v>
      </c>
      <c r="I79">
        <v>0.10463894507097495</v>
      </c>
      <c r="J79">
        <v>0.96466965344217093</v>
      </c>
      <c r="K79">
        <v>324.21925913492839</v>
      </c>
      <c r="L79">
        <v>8.0071633974711105</v>
      </c>
      <c r="M79">
        <v>9.3854913228521283E-2</v>
      </c>
      <c r="N79">
        <v>0.70347254514694213</v>
      </c>
      <c r="O79">
        <v>8.0301182318685792E-3</v>
      </c>
      <c r="R79">
        <v>2.2032592296600342</v>
      </c>
      <c r="S79">
        <v>2.5032019793759619</v>
      </c>
      <c r="T79">
        <v>0.46679799411031936</v>
      </c>
      <c r="W79">
        <v>2.1976295868555704</v>
      </c>
      <c r="X79">
        <v>2.0904222006664752</v>
      </c>
      <c r="Y79">
        <v>0.45216605901718143</v>
      </c>
    </row>
    <row r="80" spans="1:25" x14ac:dyDescent="0.2">
      <c r="A80" s="1">
        <v>43803.25</v>
      </c>
      <c r="B80">
        <v>2.0997248252232867</v>
      </c>
      <c r="C80">
        <v>2.3344436709934637</v>
      </c>
      <c r="D80">
        <v>2.2428268007913399</v>
      </c>
      <c r="E80">
        <v>0.43403808108058811</v>
      </c>
      <c r="F80">
        <v>6.3729750633239748</v>
      </c>
      <c r="G80">
        <v>28.799348055521648</v>
      </c>
      <c r="H80">
        <v>8.3445758808983701</v>
      </c>
      <c r="I80">
        <v>0.11673169843555015</v>
      </c>
      <c r="J80">
        <v>0.96112115277184385</v>
      </c>
      <c r="K80">
        <v>350.46861443413627</v>
      </c>
      <c r="L80">
        <v>8.0137814839680992</v>
      </c>
      <c r="M80">
        <v>9.4424910247325897E-2</v>
      </c>
      <c r="N80">
        <v>0.70609471294615</v>
      </c>
      <c r="O80">
        <v>1.2432505956126584E-2</v>
      </c>
      <c r="R80">
        <v>2.2032592296600342</v>
      </c>
      <c r="S80">
        <v>2.5032019793759619</v>
      </c>
      <c r="T80">
        <v>0.46679799411031936</v>
      </c>
      <c r="W80">
        <v>2.1976295868555704</v>
      </c>
      <c r="X80">
        <v>2.0904222006664752</v>
      </c>
      <c r="Y80">
        <v>0.45216605901718143</v>
      </c>
    </row>
    <row r="81" spans="1:25" x14ac:dyDescent="0.2">
      <c r="A81" s="1">
        <v>43803.291666666664</v>
      </c>
      <c r="B81">
        <v>2.097142791748047</v>
      </c>
      <c r="C81">
        <v>1.9410550096299912</v>
      </c>
      <c r="D81">
        <v>1.8750427942805821</v>
      </c>
      <c r="E81">
        <v>0.4296954774417423</v>
      </c>
      <c r="F81">
        <v>6.3711843490600586</v>
      </c>
      <c r="G81">
        <v>28.804259170956083</v>
      </c>
      <c r="H81">
        <v>8.7533063390519885</v>
      </c>
      <c r="I81">
        <v>0.14182983505518576</v>
      </c>
      <c r="J81">
        <v>0.95879582391844853</v>
      </c>
      <c r="K81">
        <v>310.15503137652246</v>
      </c>
      <c r="L81">
        <v>8.0007789346906879</v>
      </c>
      <c r="M81">
        <v>9.5313708638669697E-2</v>
      </c>
      <c r="N81">
        <v>0.71501833200454712</v>
      </c>
      <c r="O81">
        <v>1.3770723214579953E-2</v>
      </c>
      <c r="R81">
        <v>2.2032592296600342</v>
      </c>
      <c r="S81">
        <v>2.5032019793759619</v>
      </c>
      <c r="T81">
        <v>0.46679799411031936</v>
      </c>
      <c r="W81">
        <v>2.1976295868555704</v>
      </c>
      <c r="X81">
        <v>2.0904222006664752</v>
      </c>
      <c r="Y81">
        <v>0.45216605901718143</v>
      </c>
    </row>
    <row r="82" spans="1:25" x14ac:dyDescent="0.2">
      <c r="A82" s="1">
        <v>43803.333333333336</v>
      </c>
      <c r="B82">
        <v>2.0944761514663695</v>
      </c>
      <c r="C82">
        <v>1.921404937561084</v>
      </c>
      <c r="D82">
        <v>1.88134249887067</v>
      </c>
      <c r="E82">
        <v>0.42794221023718515</v>
      </c>
      <c r="F82">
        <v>6.3687424659729004</v>
      </c>
      <c r="G82">
        <v>28.729860386318631</v>
      </c>
      <c r="H82">
        <v>8.5223003055207016</v>
      </c>
      <c r="I82">
        <v>0.12444868424297359</v>
      </c>
      <c r="J82">
        <v>1.0045085151990254</v>
      </c>
      <c r="K82">
        <v>335.46819881863064</v>
      </c>
      <c r="L82">
        <v>7.965303119194286</v>
      </c>
      <c r="M82">
        <v>0.10164791540542259</v>
      </c>
      <c r="N82">
        <v>0.7288959597216712</v>
      </c>
      <c r="O82">
        <v>1.3044091864592499E-2</v>
      </c>
      <c r="R82">
        <v>2.2032592296600342</v>
      </c>
      <c r="S82">
        <v>2.5032019793759619</v>
      </c>
      <c r="T82">
        <v>0.46679799411031936</v>
      </c>
      <c r="W82">
        <v>2.1976295868555704</v>
      </c>
      <c r="X82">
        <v>2.0904222006664752</v>
      </c>
      <c r="Y82">
        <v>0.45216605901718143</v>
      </c>
    </row>
    <row r="83" spans="1:25" x14ac:dyDescent="0.2">
      <c r="A83" s="1">
        <v>43803.375</v>
      </c>
      <c r="B83">
        <v>2.1953861872355143</v>
      </c>
      <c r="C83">
        <v>2.1908503614275507</v>
      </c>
      <c r="D83">
        <v>2.1378842290765734</v>
      </c>
      <c r="E83">
        <v>0.42933550821410282</v>
      </c>
      <c r="F83">
        <v>6.3728421163558959</v>
      </c>
      <c r="G83">
        <v>28.691303418477375</v>
      </c>
      <c r="H83">
        <v>8.418118951690202</v>
      </c>
      <c r="I83">
        <v>0.11791625330525372</v>
      </c>
      <c r="J83">
        <v>0.98103975150320266</v>
      </c>
      <c r="K83">
        <v>320.87911987304688</v>
      </c>
      <c r="L83">
        <v>7.9320514093243402</v>
      </c>
      <c r="M83">
        <v>9.626847274768402E-2</v>
      </c>
      <c r="N83">
        <v>0.7094055253929562</v>
      </c>
      <c r="O83">
        <v>1.0183150507509708E-2</v>
      </c>
      <c r="R83">
        <v>2.2032592296600342</v>
      </c>
      <c r="S83">
        <v>2.5032019793759619</v>
      </c>
      <c r="T83">
        <v>0.46679799411031936</v>
      </c>
      <c r="W83">
        <v>2.1976295868555704</v>
      </c>
      <c r="X83">
        <v>2.0904222006664752</v>
      </c>
      <c r="Y83">
        <v>0.45216605901718143</v>
      </c>
    </row>
    <row r="84" spans="1:25" x14ac:dyDescent="0.2">
      <c r="A84" s="1">
        <v>43803.416666666664</v>
      </c>
      <c r="B84">
        <v>2.1974602699279786</v>
      </c>
      <c r="C84">
        <v>2.2912291800771425</v>
      </c>
      <c r="D84">
        <v>2.229725454798253</v>
      </c>
      <c r="E84">
        <v>0.43843603677219817</v>
      </c>
      <c r="F84">
        <v>6.3833942413330078</v>
      </c>
      <c r="G84">
        <v>28.894125425550673</v>
      </c>
      <c r="H84">
        <v>8.4860928352848468</v>
      </c>
      <c r="I84">
        <v>0.11237759764104946</v>
      </c>
      <c r="J84">
        <v>0.97782166278843452</v>
      </c>
      <c r="K84">
        <v>314.27596801757812</v>
      </c>
      <c r="L84">
        <v>7.9148965030246314</v>
      </c>
      <c r="M84">
        <v>9.6202588430145022E-2</v>
      </c>
      <c r="N84">
        <v>0.70681626131355491</v>
      </c>
      <c r="O84">
        <v>7.9365083947777748E-3</v>
      </c>
      <c r="R84">
        <v>2.2032592296600342</v>
      </c>
      <c r="S84">
        <v>2.5032019793759619</v>
      </c>
      <c r="T84">
        <v>0.46679799411031936</v>
      </c>
      <c r="W84">
        <v>2.1976295868555704</v>
      </c>
      <c r="X84">
        <v>2.0904222006664752</v>
      </c>
      <c r="Y84">
        <v>0.45216605901718143</v>
      </c>
    </row>
    <row r="85" spans="1:25" x14ac:dyDescent="0.2">
      <c r="A85" s="1">
        <v>43803.458333333336</v>
      </c>
      <c r="B85">
        <v>2.1977989037831622</v>
      </c>
      <c r="C85">
        <v>1.9808534582455952</v>
      </c>
      <c r="D85">
        <v>1.9494174074595665</v>
      </c>
      <c r="E85">
        <v>0.44400597267680697</v>
      </c>
      <c r="F85">
        <v>6.3858366012573242</v>
      </c>
      <c r="G85">
        <v>28.850448728487308</v>
      </c>
      <c r="H85">
        <v>8.7159535708954916</v>
      </c>
      <c r="I85">
        <v>0.12383866867585716</v>
      </c>
      <c r="J85">
        <v>0.96945000860426156</v>
      </c>
      <c r="K85">
        <v>316.78253991021052</v>
      </c>
      <c r="L85">
        <v>7.972061628341617</v>
      </c>
      <c r="M85">
        <v>0.1006094709966136</v>
      </c>
      <c r="N85">
        <v>0.73390966176986694</v>
      </c>
      <c r="O85">
        <v>8.6568990722298619E-3</v>
      </c>
      <c r="R85">
        <v>2.2032592296600342</v>
      </c>
      <c r="S85">
        <v>2.5032019793759619</v>
      </c>
      <c r="T85">
        <v>0.46679799411031936</v>
      </c>
      <c r="W85">
        <v>2.1976295868555704</v>
      </c>
      <c r="X85">
        <v>2.0904222006664752</v>
      </c>
      <c r="Y85">
        <v>0.45216605901718143</v>
      </c>
    </row>
    <row r="86" spans="1:25" x14ac:dyDescent="0.2">
      <c r="A86" s="1">
        <v>43803.5</v>
      </c>
      <c r="B86">
        <v>2.1957248210906983</v>
      </c>
      <c r="C86">
        <v>2.2349861414176928</v>
      </c>
      <c r="D86">
        <v>2.2096925205129407</v>
      </c>
      <c r="E86">
        <v>0.463940670534147</v>
      </c>
      <c r="F86">
        <v>6.395688719749451</v>
      </c>
      <c r="G86">
        <v>29.349910924699572</v>
      </c>
      <c r="H86">
        <v>8.4380633667830587</v>
      </c>
      <c r="I86">
        <v>0.11168085820806381</v>
      </c>
      <c r="J86">
        <v>0.80345885372811199</v>
      </c>
      <c r="K86">
        <v>298.92226531982419</v>
      </c>
      <c r="L86">
        <v>7.9297660902873357</v>
      </c>
      <c r="M86">
        <v>9.8528125305989908E-2</v>
      </c>
      <c r="N86">
        <v>0.72824041777186921</v>
      </c>
      <c r="O86">
        <v>4.4363045382002989E-3</v>
      </c>
      <c r="R86">
        <v>2.2032592296600342</v>
      </c>
      <c r="S86">
        <v>2.5032019793759619</v>
      </c>
      <c r="T86">
        <v>0.46679799411031936</v>
      </c>
      <c r="W86">
        <v>2.1976295868555704</v>
      </c>
      <c r="X86">
        <v>2.0904222006664752</v>
      </c>
      <c r="Y86">
        <v>0.45216605901718143</v>
      </c>
    </row>
    <row r="87" spans="1:25" x14ac:dyDescent="0.2">
      <c r="A87" s="1">
        <v>43803.541666666664</v>
      </c>
      <c r="B87">
        <v>2.1984338124593097</v>
      </c>
      <c r="C87">
        <v>1.9883977415282021</v>
      </c>
      <c r="D87">
        <v>1.964568570747053</v>
      </c>
      <c r="E87">
        <v>0.46679799411031936</v>
      </c>
      <c r="F87">
        <v>6.4032803901036583</v>
      </c>
      <c r="G87">
        <v>29.318083684709336</v>
      </c>
      <c r="H87">
        <v>8.5307965423443726</v>
      </c>
      <c r="I87">
        <v>9.1882749678932465E-2</v>
      </c>
      <c r="J87">
        <v>0.9776904096868303</v>
      </c>
      <c r="K87">
        <v>326.71388102213541</v>
      </c>
      <c r="L87">
        <v>7.9085691206721984</v>
      </c>
      <c r="M87">
        <v>0.10109512194217435</v>
      </c>
      <c r="N87">
        <v>0.72703298330307009</v>
      </c>
      <c r="O87">
        <v>9.6513366740610864E-3</v>
      </c>
      <c r="R87">
        <v>2.2032592296600342</v>
      </c>
      <c r="S87">
        <v>2.5032019793759619</v>
      </c>
      <c r="T87">
        <v>0.46679799411031936</v>
      </c>
      <c r="W87">
        <v>2.1976295868555704</v>
      </c>
      <c r="X87">
        <v>2.0904222006664752</v>
      </c>
      <c r="Y87">
        <v>0.45216605901718143</v>
      </c>
    </row>
    <row r="88" spans="1:25" x14ac:dyDescent="0.2">
      <c r="A88" s="1">
        <v>43803.583333333336</v>
      </c>
      <c r="B88">
        <v>2.1985607941945395</v>
      </c>
      <c r="C88">
        <v>2.1795640470047428</v>
      </c>
      <c r="D88">
        <v>2.1021392581197951</v>
      </c>
      <c r="E88">
        <v>0.46230773831772642</v>
      </c>
      <c r="F88">
        <v>6.4031772094302708</v>
      </c>
      <c r="G88">
        <v>28.627946770985922</v>
      </c>
      <c r="H88">
        <v>8.4901739998282082</v>
      </c>
      <c r="I88">
        <v>9.4171545944506455E-2</v>
      </c>
      <c r="J88">
        <v>0.97696377833684289</v>
      </c>
      <c r="K88">
        <v>333.36915320502385</v>
      </c>
      <c r="L88">
        <v>7.9250877041286891</v>
      </c>
      <c r="M88">
        <v>0.11444281707207361</v>
      </c>
      <c r="N88">
        <v>0.72829576982392208</v>
      </c>
      <c r="O88">
        <v>8.8433052475253744E-3</v>
      </c>
      <c r="R88">
        <v>2.2032592296600342</v>
      </c>
      <c r="S88">
        <v>2.5032019793759619</v>
      </c>
      <c r="T88">
        <v>0.46679799411031936</v>
      </c>
      <c r="W88">
        <v>2.1976295868555704</v>
      </c>
      <c r="X88">
        <v>2.0904222006664752</v>
      </c>
      <c r="Y88">
        <v>0.45216605901718143</v>
      </c>
    </row>
    <row r="89" spans="1:25" x14ac:dyDescent="0.2">
      <c r="A89" s="1">
        <v>43803.625</v>
      </c>
      <c r="B89">
        <v>2.2011851549148558</v>
      </c>
      <c r="C89">
        <v>2.3681980223923325</v>
      </c>
      <c r="D89">
        <v>2.3203026920678611</v>
      </c>
      <c r="E89">
        <v>0.46384172421902703</v>
      </c>
      <c r="F89">
        <v>6.4004883766174316</v>
      </c>
      <c r="G89">
        <v>28.490190336439344</v>
      </c>
      <c r="H89">
        <v>8.3882438934119676</v>
      </c>
      <c r="I89">
        <v>9.2138354963794383E-2</v>
      </c>
      <c r="J89">
        <v>1.0117536855406231</v>
      </c>
      <c r="K89">
        <v>313.62584153917101</v>
      </c>
      <c r="L89">
        <v>7.9453536351521814</v>
      </c>
      <c r="M89">
        <v>0.11252750040418404</v>
      </c>
      <c r="N89">
        <v>0.72482069202265853</v>
      </c>
      <c r="O89">
        <v>9.5940852868888118E-3</v>
      </c>
      <c r="R89">
        <v>2.2032592296600342</v>
      </c>
      <c r="S89">
        <v>2.5032019793759619</v>
      </c>
      <c r="T89">
        <v>0.46679799411031936</v>
      </c>
      <c r="W89">
        <v>2.1976295868555704</v>
      </c>
      <c r="X89">
        <v>2.0904222006664752</v>
      </c>
      <c r="Y89">
        <v>0.45216605901718143</v>
      </c>
    </row>
    <row r="90" spans="1:25" x14ac:dyDescent="0.2">
      <c r="A90" s="1">
        <v>43803.666666666664</v>
      </c>
      <c r="B90">
        <v>2.2009735107421875</v>
      </c>
      <c r="C90">
        <v>2.0684140219424605</v>
      </c>
      <c r="D90">
        <v>2.0202853810258481</v>
      </c>
      <c r="E90">
        <v>0.45883236350646861</v>
      </c>
      <c r="F90">
        <v>6.3962856245040891</v>
      </c>
      <c r="G90">
        <v>28.473747253417969</v>
      </c>
      <c r="H90">
        <v>8.5907102071619335</v>
      </c>
      <c r="I90">
        <v>9.782030641812324E-2</v>
      </c>
      <c r="J90">
        <v>1.0191616376241048</v>
      </c>
      <c r="K90">
        <v>336.996337890625</v>
      </c>
      <c r="L90">
        <v>8.0184318086836068</v>
      </c>
      <c r="M90">
        <v>9.8708498831240124E-2</v>
      </c>
      <c r="N90">
        <v>0.72050469716389975</v>
      </c>
      <c r="O90">
        <v>1.216388570351733E-2</v>
      </c>
      <c r="R90">
        <v>2.2032592296600342</v>
      </c>
      <c r="S90">
        <v>2.5032019793759619</v>
      </c>
      <c r="T90">
        <v>0.46679799411031936</v>
      </c>
      <c r="W90">
        <v>2.1976295868555704</v>
      </c>
      <c r="X90">
        <v>2.0904222006664752</v>
      </c>
      <c r="Y90">
        <v>0.45216605901718143</v>
      </c>
    </row>
    <row r="91" spans="1:25" x14ac:dyDescent="0.2">
      <c r="A91" s="1">
        <v>43803.708333333336</v>
      </c>
      <c r="B91">
        <v>2.198687767982483</v>
      </c>
      <c r="C91">
        <v>2.3828352276141391</v>
      </c>
      <c r="D91">
        <v>2.3370118723632509</v>
      </c>
      <c r="E91">
        <v>0.45936580534384119</v>
      </c>
      <c r="F91">
        <v>6.3960115909576416</v>
      </c>
      <c r="G91">
        <v>28.275294329325359</v>
      </c>
      <c r="H91">
        <v>8.2800433377292624</v>
      </c>
      <c r="I91">
        <v>8.9046264522605473E-2</v>
      </c>
      <c r="J91">
        <v>1.0217024053467645</v>
      </c>
      <c r="K91">
        <v>324.25886962890627</v>
      </c>
      <c r="L91">
        <v>8.037490459018283</v>
      </c>
      <c r="M91">
        <v>9.7503697465249894E-2</v>
      </c>
      <c r="N91">
        <v>0.74823064857059052</v>
      </c>
      <c r="O91">
        <v>9.6980057837855477E-3</v>
      </c>
      <c r="R91">
        <v>2.2032592296600342</v>
      </c>
      <c r="S91">
        <v>2.5032019793759619</v>
      </c>
      <c r="T91">
        <v>0.46679799411031936</v>
      </c>
      <c r="W91">
        <v>2.1976295868555704</v>
      </c>
      <c r="X91">
        <v>2.0904222006664752</v>
      </c>
      <c r="Y91">
        <v>0.45216605901718143</v>
      </c>
    </row>
    <row r="92" spans="1:25" x14ac:dyDescent="0.2">
      <c r="A92" s="1">
        <v>43803.75</v>
      </c>
      <c r="B92">
        <v>2.2017777363459268</v>
      </c>
      <c r="C92">
        <v>2.0416895997261681</v>
      </c>
      <c r="D92">
        <v>2.0090374345774764</v>
      </c>
      <c r="E92">
        <v>0.45582851979467603</v>
      </c>
      <c r="F92">
        <v>6.3932436625162756</v>
      </c>
      <c r="G92">
        <v>27.940360435909696</v>
      </c>
      <c r="H92">
        <v>8.6547465714349858</v>
      </c>
      <c r="I92">
        <v>9.8313663237624693E-2</v>
      </c>
      <c r="J92">
        <v>1.0062108583582772</v>
      </c>
      <c r="K92">
        <v>330.89676106770833</v>
      </c>
      <c r="L92">
        <v>7.9741410683523606</v>
      </c>
      <c r="M92">
        <v>9.6652667542342294E-2</v>
      </c>
      <c r="N92">
        <v>0.74728315167956882</v>
      </c>
      <c r="O92">
        <v>1.1207570470869541E-2</v>
      </c>
      <c r="R92">
        <v>2.2032592296600342</v>
      </c>
      <c r="S92">
        <v>2.5032019793759619</v>
      </c>
      <c r="T92">
        <v>0.46679799411031936</v>
      </c>
      <c r="W92">
        <v>2.1976295868555704</v>
      </c>
      <c r="X92">
        <v>2.0904222006664752</v>
      </c>
      <c r="Y92">
        <v>0.45216605901718143</v>
      </c>
    </row>
    <row r="93" spans="1:25" x14ac:dyDescent="0.2">
      <c r="A93" s="1">
        <v>43803.791666666664</v>
      </c>
      <c r="B93">
        <v>2.2032592296600342</v>
      </c>
      <c r="C93">
        <v>2.552866761366992</v>
      </c>
      <c r="D93">
        <v>2.5032019793759619</v>
      </c>
      <c r="E93">
        <v>0.45484602087073855</v>
      </c>
      <c r="F93">
        <v>6.3909645557403563</v>
      </c>
      <c r="G93">
        <v>28.050603442721897</v>
      </c>
      <c r="H93">
        <v>8.1324490530250806</v>
      </c>
      <c r="I93">
        <v>8.5256928159247361E-2</v>
      </c>
      <c r="J93">
        <v>1.0430465907520718</v>
      </c>
      <c r="K93">
        <v>333.28992716471356</v>
      </c>
      <c r="L93">
        <v>8.0440790305668237</v>
      </c>
      <c r="M93">
        <v>9.7301209085401047E-2</v>
      </c>
      <c r="N93">
        <v>0.75147308495309617</v>
      </c>
      <c r="O93">
        <v>1.0118030446271102E-2</v>
      </c>
      <c r="R93">
        <v>2.2032592296600342</v>
      </c>
      <c r="S93">
        <v>2.5032019793759619</v>
      </c>
      <c r="T93">
        <v>0.46679799411031936</v>
      </c>
      <c r="W93">
        <v>2.1976295868555704</v>
      </c>
      <c r="X93">
        <v>2.0904222006664752</v>
      </c>
      <c r="Y93">
        <v>0.45216605901718143</v>
      </c>
    </row>
    <row r="94" spans="1:25" x14ac:dyDescent="0.2">
      <c r="A94" s="1">
        <v>43803.833333333336</v>
      </c>
      <c r="B94">
        <v>2.2024126450220742</v>
      </c>
      <c r="C94">
        <v>2.064455833132508</v>
      </c>
      <c r="D94">
        <v>2.0281291751663151</v>
      </c>
      <c r="E94">
        <v>0.45439768733825381</v>
      </c>
      <c r="F94">
        <v>6.3886040687561039</v>
      </c>
      <c r="G94">
        <v>28.712250537872315</v>
      </c>
      <c r="H94">
        <v>8.6034941697760949</v>
      </c>
      <c r="I94">
        <v>9.8054361890309444E-2</v>
      </c>
      <c r="J94">
        <v>0.98032940016852488</v>
      </c>
      <c r="K94">
        <v>328.22196940104169</v>
      </c>
      <c r="L94">
        <v>7.9821584710125659</v>
      </c>
      <c r="M94">
        <v>9.4123215365951987E-2</v>
      </c>
      <c r="N94">
        <v>0.70233565741115145</v>
      </c>
      <c r="O94">
        <v>9.8521232604980476E-3</v>
      </c>
      <c r="R94">
        <v>2.2032592296600342</v>
      </c>
      <c r="S94">
        <v>2.5032019793759619</v>
      </c>
      <c r="T94">
        <v>0.46679799411031936</v>
      </c>
      <c r="W94">
        <v>2.1976295868555704</v>
      </c>
      <c r="X94">
        <v>2.0904222006664752</v>
      </c>
      <c r="Y94">
        <v>0.45216605901718143</v>
      </c>
    </row>
    <row r="95" spans="1:25" x14ac:dyDescent="0.2">
      <c r="A95" s="1">
        <v>43803.875</v>
      </c>
      <c r="B95">
        <v>2.2008465051651003</v>
      </c>
      <c r="C95">
        <v>2.3526137965255312</v>
      </c>
      <c r="D95">
        <v>2.2951919873555502</v>
      </c>
      <c r="E95">
        <v>0.44997314095497132</v>
      </c>
      <c r="F95">
        <v>6.3864063739776613</v>
      </c>
      <c r="G95">
        <v>28.287966086069744</v>
      </c>
      <c r="H95">
        <v>8.2722458540950417</v>
      </c>
      <c r="I95">
        <v>8.9423101654691792E-2</v>
      </c>
      <c r="J95">
        <v>1.0450826780001323</v>
      </c>
      <c r="K95">
        <v>320.92417602539064</v>
      </c>
      <c r="L95">
        <v>8.0031755201903518</v>
      </c>
      <c r="M95">
        <v>9.3699635565280909E-2</v>
      </c>
      <c r="N95">
        <v>0.71461241695615985</v>
      </c>
      <c r="O95">
        <v>1.0657712953786055E-2</v>
      </c>
      <c r="R95">
        <v>2.2032592296600342</v>
      </c>
      <c r="S95">
        <v>2.5032019793759619</v>
      </c>
      <c r="T95">
        <v>0.46679799411031936</v>
      </c>
      <c r="W95">
        <v>2.1976295868555704</v>
      </c>
      <c r="X95">
        <v>2.0904222006664752</v>
      </c>
      <c r="Y95">
        <v>0.45216605901718143</v>
      </c>
    </row>
    <row r="96" spans="1:25" x14ac:dyDescent="0.2">
      <c r="A96" s="1">
        <v>43803.916666666664</v>
      </c>
      <c r="B96">
        <v>2.2010158220926921</v>
      </c>
      <c r="C96">
        <v>2.4342948726285898</v>
      </c>
      <c r="D96">
        <v>2.3668410503593944</v>
      </c>
      <c r="E96">
        <v>0.44450486470175543</v>
      </c>
      <c r="F96">
        <v>6.385673745473226</v>
      </c>
      <c r="G96">
        <v>28.181196755303276</v>
      </c>
      <c r="H96">
        <v>8.4462473813165619</v>
      </c>
      <c r="I96">
        <v>9.6282405727405498E-2</v>
      </c>
      <c r="J96">
        <v>1.0144599692026774</v>
      </c>
      <c r="K96">
        <v>342.64226359049479</v>
      </c>
      <c r="L96">
        <v>8.0171809249454071</v>
      </c>
      <c r="M96">
        <v>9.507331612374198E-2</v>
      </c>
      <c r="N96">
        <v>0.74034352382024127</v>
      </c>
      <c r="O96">
        <v>1.0533577837049961E-2</v>
      </c>
      <c r="R96">
        <v>2.2032592296600342</v>
      </c>
      <c r="S96">
        <v>2.5032019793759619</v>
      </c>
      <c r="T96">
        <v>0.46679799411031936</v>
      </c>
      <c r="W96">
        <v>2.1976295868555704</v>
      </c>
      <c r="X96">
        <v>2.0904222006664752</v>
      </c>
      <c r="Y96">
        <v>0.45216605901718143</v>
      </c>
    </row>
    <row r="97" spans="1:25" x14ac:dyDescent="0.2">
      <c r="A97" s="1">
        <v>43803.958333333336</v>
      </c>
      <c r="B97">
        <v>2.2008041779200238</v>
      </c>
      <c r="C97">
        <v>2.0551005292292555</v>
      </c>
      <c r="D97">
        <v>1.9942571259787332</v>
      </c>
      <c r="E97">
        <v>0.44269669766767444</v>
      </c>
      <c r="F97">
        <v>6.3859179973602291</v>
      </c>
      <c r="G97">
        <v>27.960194297366673</v>
      </c>
      <c r="H97">
        <v>8.5836864734934188</v>
      </c>
      <c r="I97">
        <v>0.10102309191922865</v>
      </c>
      <c r="J97">
        <v>1.0426531570487552</v>
      </c>
      <c r="K97">
        <v>346.04151387532551</v>
      </c>
      <c r="L97">
        <v>8.0553251096937384</v>
      </c>
      <c r="M97">
        <v>9.4984816151643628E-2</v>
      </c>
      <c r="N97">
        <v>0.74602253582742484</v>
      </c>
      <c r="O97">
        <v>1.1088048025137848E-2</v>
      </c>
      <c r="R97">
        <v>2.2032592296600342</v>
      </c>
      <c r="S97">
        <v>2.5032019793759619</v>
      </c>
      <c r="T97">
        <v>0.46679799411031936</v>
      </c>
      <c r="W97">
        <v>2.1976295868555704</v>
      </c>
      <c r="X97">
        <v>2.0904222006664752</v>
      </c>
      <c r="Y97">
        <v>0.45216605901718143</v>
      </c>
    </row>
    <row r="98" spans="1:25" x14ac:dyDescent="0.2">
      <c r="A98" s="1">
        <v>43804</v>
      </c>
      <c r="B98">
        <v>2.1966137170791624</v>
      </c>
      <c r="C98">
        <v>2.2802700690681941</v>
      </c>
      <c r="D98">
        <v>2.2140389331531738</v>
      </c>
      <c r="E98">
        <v>0.44452512427563001</v>
      </c>
      <c r="F98">
        <v>6.3847945276896159</v>
      </c>
      <c r="G98">
        <v>28.181440955268013</v>
      </c>
      <c r="H98">
        <v>8.4782741372144024</v>
      </c>
      <c r="I98">
        <v>9.6525737689565475E-2</v>
      </c>
      <c r="J98">
        <v>1.0262553829616969</v>
      </c>
      <c r="K98">
        <v>307.07855533175996</v>
      </c>
      <c r="L98">
        <v>8.0511660088433157</v>
      </c>
      <c r="M98">
        <v>9.6165858906751958E-2</v>
      </c>
      <c r="N98">
        <v>0.74920962015787762</v>
      </c>
      <c r="O98">
        <v>1.0676434971392154E-2</v>
      </c>
      <c r="R98">
        <v>2.2025819619496665</v>
      </c>
      <c r="S98">
        <v>2.2642613666990981</v>
      </c>
      <c r="T98">
        <v>0.4583437821600172</v>
      </c>
      <c r="W98">
        <v>2.0032380501429241</v>
      </c>
      <c r="X98">
        <v>2.1006246863691276</v>
      </c>
      <c r="Y98">
        <v>0.44416226082365029</v>
      </c>
    </row>
    <row r="99" spans="1:25" x14ac:dyDescent="0.2">
      <c r="A99" s="1">
        <v>43804.041666666664</v>
      </c>
      <c r="B99">
        <v>2.1967406670252481</v>
      </c>
      <c r="C99">
        <v>2.2867109176056046</v>
      </c>
      <c r="D99">
        <v>2.2353479283116759</v>
      </c>
      <c r="E99">
        <v>0.43929055668737016</v>
      </c>
      <c r="F99">
        <v>6.3833128611246748</v>
      </c>
      <c r="G99">
        <v>28.302238544887967</v>
      </c>
      <c r="H99">
        <v>8.4297472635904942</v>
      </c>
      <c r="I99">
        <v>9.4635412595833052E-2</v>
      </c>
      <c r="J99">
        <v>1.0360537815093993</v>
      </c>
      <c r="K99">
        <v>335.05143785264755</v>
      </c>
      <c r="L99">
        <v>8.035528624852498</v>
      </c>
      <c r="M99">
        <v>9.5649114882447372E-2</v>
      </c>
      <c r="N99">
        <v>0.75090599775314326</v>
      </c>
      <c r="O99">
        <v>9.2024152518974407E-3</v>
      </c>
      <c r="R99">
        <v>2.2025819619496665</v>
      </c>
      <c r="S99">
        <v>2.2642613666990981</v>
      </c>
      <c r="T99">
        <v>0.4583437821600172</v>
      </c>
      <c r="W99">
        <v>2.0032380501429241</v>
      </c>
      <c r="X99">
        <v>2.1006246863691276</v>
      </c>
      <c r="Y99">
        <v>0.44416226082365029</v>
      </c>
    </row>
    <row r="100" spans="1:25" x14ac:dyDescent="0.2">
      <c r="A100" s="1">
        <v>43804.083333333336</v>
      </c>
      <c r="B100">
        <v>2.1947089592615763</v>
      </c>
      <c r="C100">
        <v>1.9778654372417885</v>
      </c>
      <c r="D100">
        <v>1.9443149454863224</v>
      </c>
      <c r="E100">
        <v>0.44250658326678804</v>
      </c>
      <c r="F100">
        <v>6.3847917503780787</v>
      </c>
      <c r="G100">
        <v>28.035815734863281</v>
      </c>
      <c r="H100">
        <v>8.3794558531418435</v>
      </c>
      <c r="I100">
        <v>0.11075550213818335</v>
      </c>
      <c r="J100">
        <v>1.0347578922907512</v>
      </c>
      <c r="K100">
        <v>333.00230729844833</v>
      </c>
      <c r="L100">
        <v>8.0528314579857714</v>
      </c>
      <c r="M100">
        <v>9.5603908956060579E-2</v>
      </c>
      <c r="N100">
        <v>0.75529834588368738</v>
      </c>
      <c r="O100">
        <v>1.0028490362068017E-2</v>
      </c>
      <c r="R100">
        <v>2.2025819619496665</v>
      </c>
      <c r="S100">
        <v>2.2642613666990981</v>
      </c>
      <c r="T100">
        <v>0.4583437821600172</v>
      </c>
      <c r="W100">
        <v>2.0032380501429241</v>
      </c>
      <c r="X100">
        <v>2.1006246863691276</v>
      </c>
      <c r="Y100">
        <v>0.44416226082365029</v>
      </c>
    </row>
    <row r="101" spans="1:25" x14ac:dyDescent="0.2">
      <c r="A101" s="1">
        <v>43804.125</v>
      </c>
      <c r="B101">
        <v>2.1973756154378257</v>
      </c>
      <c r="C101">
        <v>2.1827907131072264</v>
      </c>
      <c r="D101">
        <v>2.1450534713794411</v>
      </c>
      <c r="E101">
        <v>0.45501017769177754</v>
      </c>
      <c r="F101">
        <v>6.4015383112693636</v>
      </c>
      <c r="G101">
        <v>28.473747253417969</v>
      </c>
      <c r="H101">
        <v>8.5027268034609733</v>
      </c>
      <c r="I101">
        <v>0.114556478712386</v>
      </c>
      <c r="J101">
        <v>1.0357401198811</v>
      </c>
      <c r="K101">
        <v>314.92063734266492</v>
      </c>
      <c r="L101">
        <v>8.0345328242335619</v>
      </c>
      <c r="M101">
        <v>9.490002440522706E-2</v>
      </c>
      <c r="N101">
        <v>0.7648351788520813</v>
      </c>
      <c r="O101">
        <v>1.0378510691225529E-2</v>
      </c>
      <c r="R101">
        <v>2.2025819619496665</v>
      </c>
      <c r="S101">
        <v>2.2642613666990981</v>
      </c>
      <c r="T101">
        <v>0.4583437821600172</v>
      </c>
      <c r="W101">
        <v>2.0032380501429241</v>
      </c>
      <c r="X101">
        <v>2.1006246863691276</v>
      </c>
      <c r="Y101">
        <v>0.44416226082365029</v>
      </c>
    </row>
    <row r="102" spans="1:25" x14ac:dyDescent="0.2">
      <c r="A102" s="1">
        <v>43804.166666666664</v>
      </c>
      <c r="B102">
        <v>2.1943703095118203</v>
      </c>
      <c r="C102">
        <v>2.3048948779371048</v>
      </c>
      <c r="D102">
        <v>2.2631765517492832</v>
      </c>
      <c r="E102">
        <v>0.45750599448341139</v>
      </c>
      <c r="F102">
        <v>6.4082214832305908</v>
      </c>
      <c r="G102">
        <v>28.350834337870278</v>
      </c>
      <c r="H102">
        <v>8.3543875941518415</v>
      </c>
      <c r="I102">
        <v>0.10834129344532306</v>
      </c>
      <c r="J102">
        <v>1.0279040058453879</v>
      </c>
      <c r="K102">
        <v>323.88441955566407</v>
      </c>
      <c r="L102">
        <v>8.043278138902453</v>
      </c>
      <c r="M102">
        <v>9.5152717376230517E-2</v>
      </c>
      <c r="N102">
        <v>0.7663036362330119</v>
      </c>
      <c r="O102">
        <v>9.3664364061421812E-3</v>
      </c>
      <c r="R102">
        <v>2.2025819619496665</v>
      </c>
      <c r="S102">
        <v>2.2642613666990981</v>
      </c>
      <c r="T102">
        <v>0.4583437821600172</v>
      </c>
      <c r="W102">
        <v>2.0032380501429241</v>
      </c>
      <c r="X102">
        <v>2.1006246863691276</v>
      </c>
      <c r="Y102">
        <v>0.44416226082365029</v>
      </c>
    </row>
    <row r="103" spans="1:25" x14ac:dyDescent="0.2">
      <c r="A103" s="1">
        <v>43804.208333333336</v>
      </c>
      <c r="B103">
        <v>2.1992803732554118</v>
      </c>
      <c r="C103">
        <v>2.1889465657072531</v>
      </c>
      <c r="D103">
        <v>2.1194344929326974</v>
      </c>
      <c r="E103">
        <v>0.45483218285772536</v>
      </c>
      <c r="F103">
        <v>6.4084656715393065</v>
      </c>
      <c r="G103">
        <v>28.303051478068035</v>
      </c>
      <c r="H103">
        <v>8.5606616405916345</v>
      </c>
      <c r="I103">
        <v>0.11412172090372122</v>
      </c>
      <c r="J103">
        <v>0.96484205880428309</v>
      </c>
      <c r="K103">
        <v>330.46317565917968</v>
      </c>
      <c r="L103">
        <v>8.0057281727261014</v>
      </c>
      <c r="M103">
        <v>9.6384237223133412E-2</v>
      </c>
      <c r="N103">
        <v>0.77395741409725616</v>
      </c>
      <c r="O103">
        <v>6.6060238479015727E-3</v>
      </c>
      <c r="R103">
        <v>2.2025819619496665</v>
      </c>
      <c r="S103">
        <v>2.2642613666990981</v>
      </c>
      <c r="T103">
        <v>0.4583437821600172</v>
      </c>
      <c r="W103">
        <v>2.0032380501429241</v>
      </c>
      <c r="X103">
        <v>2.1006246863691276</v>
      </c>
      <c r="Y103">
        <v>0.44416226082365029</v>
      </c>
    </row>
    <row r="104" spans="1:25" x14ac:dyDescent="0.2">
      <c r="A104" s="1">
        <v>43804.25</v>
      </c>
      <c r="B104">
        <v>2.1989840825398761</v>
      </c>
      <c r="C104">
        <v>2.1430882601741339</v>
      </c>
      <c r="D104">
        <v>2.1112546376806374</v>
      </c>
      <c r="E104">
        <v>0.44955185033769035</v>
      </c>
      <c r="F104">
        <v>6.4054540157318112</v>
      </c>
      <c r="G104">
        <v>27.912086486816406</v>
      </c>
      <c r="H104">
        <v>8.4063990003113744</v>
      </c>
      <c r="I104">
        <v>0.10889532949963016</v>
      </c>
      <c r="J104">
        <v>1.021300288968616</v>
      </c>
      <c r="K104">
        <v>327.69936282687718</v>
      </c>
      <c r="L104">
        <v>7.9707029940285592</v>
      </c>
      <c r="M104">
        <v>0.10187913130169263</v>
      </c>
      <c r="N104">
        <v>0.78670520875189043</v>
      </c>
      <c r="O104">
        <v>8.100122353062034E-3</v>
      </c>
      <c r="R104">
        <v>2.2025819619496665</v>
      </c>
      <c r="S104">
        <v>2.2642613666990981</v>
      </c>
      <c r="T104">
        <v>0.4583437821600172</v>
      </c>
      <c r="W104">
        <v>2.0032380501429241</v>
      </c>
      <c r="X104">
        <v>2.1006246863691276</v>
      </c>
      <c r="Y104">
        <v>0.44416226082365029</v>
      </c>
    </row>
    <row r="105" spans="1:25" x14ac:dyDescent="0.2">
      <c r="A105" s="1">
        <v>43804.291666666664</v>
      </c>
      <c r="B105">
        <v>2.2025819619496665</v>
      </c>
      <c r="C105">
        <v>2.3165391146883163</v>
      </c>
      <c r="D105">
        <v>2.2642613666990981</v>
      </c>
      <c r="E105">
        <v>0.44902492050783216</v>
      </c>
      <c r="F105">
        <v>6.4011585378646849</v>
      </c>
      <c r="G105">
        <v>28.329724362691245</v>
      </c>
      <c r="H105">
        <v>8.3592924672584754</v>
      </c>
      <c r="I105">
        <v>0.10944657081801172</v>
      </c>
      <c r="J105">
        <v>1.0202046439382766</v>
      </c>
      <c r="K105">
        <v>303.4106684705946</v>
      </c>
      <c r="L105">
        <v>7.9398730526676644</v>
      </c>
      <c r="M105">
        <v>9.9620134466224253E-2</v>
      </c>
      <c r="N105">
        <v>0.77669951134257842</v>
      </c>
      <c r="O105">
        <v>9.4485148166616757E-3</v>
      </c>
      <c r="R105">
        <v>2.2025819619496665</v>
      </c>
      <c r="S105">
        <v>2.2642613666990981</v>
      </c>
      <c r="T105">
        <v>0.4583437821600172</v>
      </c>
      <c r="W105">
        <v>2.0032380501429241</v>
      </c>
      <c r="X105">
        <v>2.1006246863691276</v>
      </c>
      <c r="Y105">
        <v>0.44416226082365029</v>
      </c>
    </row>
    <row r="106" spans="1:25" x14ac:dyDescent="0.2">
      <c r="A106" s="1">
        <v>43804.333333333336</v>
      </c>
      <c r="B106">
        <v>2.2009311596552532</v>
      </c>
      <c r="C106">
        <v>2.3129003796053844</v>
      </c>
      <c r="D106">
        <v>2.2422827863900197</v>
      </c>
      <c r="E106">
        <v>0.44728730020675961</v>
      </c>
      <c r="F106">
        <v>6.3995089101791383</v>
      </c>
      <c r="G106">
        <v>28.330158500671388</v>
      </c>
      <c r="H106">
        <v>8.3445289829956089</v>
      </c>
      <c r="I106">
        <v>0.10998614416842126</v>
      </c>
      <c r="J106">
        <v>1.0203299849563174</v>
      </c>
      <c r="K106">
        <v>339.69666402180991</v>
      </c>
      <c r="L106">
        <v>7.9736104857053984</v>
      </c>
      <c r="M106">
        <v>9.887233909633425E-2</v>
      </c>
      <c r="N106">
        <v>0.76564538094732493</v>
      </c>
      <c r="O106">
        <v>4.4211098585381272E-3</v>
      </c>
      <c r="R106">
        <v>2.2025819619496665</v>
      </c>
      <c r="S106">
        <v>2.2642613666990981</v>
      </c>
      <c r="T106">
        <v>0.4583437821600172</v>
      </c>
      <c r="W106">
        <v>2.0032380501429241</v>
      </c>
      <c r="X106">
        <v>2.1006246863691276</v>
      </c>
      <c r="Y106">
        <v>0.44416226082365029</v>
      </c>
    </row>
    <row r="107" spans="1:25" x14ac:dyDescent="0.2">
      <c r="A107" s="1">
        <v>43804.375</v>
      </c>
      <c r="B107">
        <v>2.0033861955006915</v>
      </c>
      <c r="C107">
        <v>2.1556321178542244</v>
      </c>
      <c r="D107">
        <v>2.1057800632493229</v>
      </c>
      <c r="E107">
        <v>0.43980636183887123</v>
      </c>
      <c r="F107">
        <v>6.3960929870605465</v>
      </c>
      <c r="G107">
        <v>28.226291529337566</v>
      </c>
      <c r="H107">
        <v>8.2335615624321825</v>
      </c>
      <c r="I107">
        <v>0.10729381917142342</v>
      </c>
      <c r="J107">
        <v>1.0099965273009406</v>
      </c>
      <c r="K107">
        <v>333.96825927734375</v>
      </c>
      <c r="L107">
        <v>7.9617802524566654</v>
      </c>
      <c r="M107">
        <v>9.8139937385389606E-2</v>
      </c>
      <c r="N107">
        <v>0.75305550244119435</v>
      </c>
      <c r="O107">
        <v>1.0691086985170841E-2</v>
      </c>
      <c r="R107">
        <v>2.2025819619496665</v>
      </c>
      <c r="S107">
        <v>2.2642613666990981</v>
      </c>
      <c r="T107">
        <v>0.4583437821600172</v>
      </c>
      <c r="W107">
        <v>2.0032380501429241</v>
      </c>
      <c r="X107">
        <v>2.1006246863691276</v>
      </c>
      <c r="Y107">
        <v>0.44416226082365029</v>
      </c>
    </row>
    <row r="108" spans="1:25" x14ac:dyDescent="0.2">
      <c r="A108" s="1">
        <v>43804.416666666664</v>
      </c>
      <c r="B108">
        <v>2.0064761559168498</v>
      </c>
      <c r="C108">
        <v>2.012755566623107</v>
      </c>
      <c r="D108">
        <v>1.9860582740557018</v>
      </c>
      <c r="E108">
        <v>0.45336481081114877</v>
      </c>
      <c r="F108">
        <v>6.4037715011172827</v>
      </c>
      <c r="G108">
        <v>28.489946132236057</v>
      </c>
      <c r="H108">
        <v>8.2405503522371877</v>
      </c>
      <c r="I108">
        <v>8.6822920920692714E-2</v>
      </c>
      <c r="J108">
        <v>1.0250294978088803</v>
      </c>
      <c r="K108">
        <v>336.49166497124565</v>
      </c>
      <c r="L108">
        <v>7.9388498221503365</v>
      </c>
      <c r="M108">
        <v>9.7784282362024688E-2</v>
      </c>
      <c r="N108">
        <v>0.74261295795440674</v>
      </c>
      <c r="O108">
        <v>8.8405917465893755E-3</v>
      </c>
      <c r="R108">
        <v>2.2025819619496665</v>
      </c>
      <c r="S108">
        <v>2.2642613666990981</v>
      </c>
      <c r="T108">
        <v>0.4583437821600172</v>
      </c>
      <c r="W108">
        <v>2.0032380501429241</v>
      </c>
      <c r="X108">
        <v>2.1006246863691276</v>
      </c>
      <c r="Y108">
        <v>0.44416226082365029</v>
      </c>
    </row>
    <row r="109" spans="1:25" x14ac:dyDescent="0.2">
      <c r="A109" s="1">
        <v>43804.458333333336</v>
      </c>
      <c r="B109">
        <v>2.0032592177391053</v>
      </c>
      <c r="C109">
        <v>1.8995924061673901</v>
      </c>
      <c r="D109">
        <v>1.8432567044365633</v>
      </c>
      <c r="E109">
        <v>0.4583437821600172</v>
      </c>
      <c r="F109">
        <v>6.4107474756240848</v>
      </c>
      <c r="G109">
        <v>28.445935832129585</v>
      </c>
      <c r="H109">
        <v>8.5626164690653486</v>
      </c>
      <c r="I109">
        <v>9.3082568718560244E-2</v>
      </c>
      <c r="J109">
        <v>1.0229868985546959</v>
      </c>
      <c r="K109">
        <v>367.17081844753687</v>
      </c>
      <c r="L109">
        <v>7.9555883132086862</v>
      </c>
      <c r="M109">
        <v>9.9966735992283146E-2</v>
      </c>
      <c r="N109">
        <v>0.74236550172170002</v>
      </c>
      <c r="O109">
        <v>1.0094560090866353E-2</v>
      </c>
      <c r="R109">
        <v>2.2025819619496665</v>
      </c>
      <c r="S109">
        <v>2.2642613666990981</v>
      </c>
      <c r="T109">
        <v>0.4583437821600172</v>
      </c>
      <c r="W109">
        <v>2.0032380501429241</v>
      </c>
      <c r="X109">
        <v>2.1006246863691276</v>
      </c>
      <c r="Y109">
        <v>0.44416226082365029</v>
      </c>
    </row>
    <row r="110" spans="1:25" x14ac:dyDescent="0.2">
      <c r="A110" s="1">
        <v>43804.5</v>
      </c>
      <c r="B110">
        <v>2.0032168825467429</v>
      </c>
      <c r="C110">
        <v>2.0832294723722669</v>
      </c>
      <c r="D110">
        <v>2.048142776312436</v>
      </c>
      <c r="E110">
        <v>0.45139963207611195</v>
      </c>
      <c r="F110">
        <v>6.4077086877822875</v>
      </c>
      <c r="G110">
        <v>28.226834191216362</v>
      </c>
      <c r="H110">
        <v>8.5200464199198827</v>
      </c>
      <c r="I110">
        <v>9.0786688603952323E-2</v>
      </c>
      <c r="J110">
        <v>1.0230243425899082</v>
      </c>
      <c r="K110">
        <v>340.37391910129122</v>
      </c>
      <c r="L110">
        <v>7.9489434210459393</v>
      </c>
      <c r="M110">
        <v>9.6779814461867009E-2</v>
      </c>
      <c r="N110">
        <v>0.74180221319198614</v>
      </c>
      <c r="O110">
        <v>1.1040564647151365E-2</v>
      </c>
      <c r="R110">
        <v>2.2025819619496665</v>
      </c>
      <c r="S110">
        <v>2.2642613666990981</v>
      </c>
      <c r="T110">
        <v>0.4583437821600172</v>
      </c>
      <c r="W110">
        <v>2.0032380501429241</v>
      </c>
      <c r="X110">
        <v>2.1006246863691276</v>
      </c>
      <c r="Y110">
        <v>0.44416226082365029</v>
      </c>
    </row>
    <row r="111" spans="1:25" x14ac:dyDescent="0.2">
      <c r="A111" s="1">
        <v>43804.541666666664</v>
      </c>
      <c r="B111">
        <v>2.0022433400154114</v>
      </c>
      <c r="C111">
        <v>1.8500254809174093</v>
      </c>
      <c r="D111">
        <v>1.8075856491339315</v>
      </c>
      <c r="E111">
        <v>0.44900683160153371</v>
      </c>
      <c r="F111">
        <v>6.404723910225762</v>
      </c>
      <c r="G111">
        <v>27.115993910895455</v>
      </c>
      <c r="H111">
        <v>8.5005349290411036</v>
      </c>
      <c r="I111">
        <v>9.3087899955484721E-2</v>
      </c>
      <c r="J111">
        <v>1.0470400785075293</v>
      </c>
      <c r="K111">
        <v>364.75486077202692</v>
      </c>
      <c r="L111">
        <v>7.9004913727442423</v>
      </c>
      <c r="M111">
        <v>9.9960779752042678E-2</v>
      </c>
      <c r="N111">
        <v>0.74511790964338509</v>
      </c>
      <c r="O111">
        <v>1.0869353152811527E-2</v>
      </c>
      <c r="R111">
        <v>2.2025819619496665</v>
      </c>
      <c r="S111">
        <v>2.2642613666990981</v>
      </c>
      <c r="T111">
        <v>0.4583437821600172</v>
      </c>
      <c r="W111">
        <v>2.0032380501429241</v>
      </c>
      <c r="X111">
        <v>2.1006246863691276</v>
      </c>
      <c r="Y111">
        <v>0.44416226082365029</v>
      </c>
    </row>
    <row r="112" spans="1:25" x14ac:dyDescent="0.2">
      <c r="A112" s="1">
        <v>43804.583333333336</v>
      </c>
      <c r="B112">
        <v>1.9997459650039673</v>
      </c>
      <c r="C112">
        <v>2.2263820315292753</v>
      </c>
      <c r="D112">
        <v>2.1763051218963745</v>
      </c>
      <c r="E112">
        <v>0.44728531042734782</v>
      </c>
      <c r="F112">
        <v>6.4006511688232424</v>
      </c>
      <c r="G112">
        <v>27.53417368359036</v>
      </c>
      <c r="H112">
        <v>8.2851070620925107</v>
      </c>
      <c r="I112">
        <v>8.7974551114699956E-2</v>
      </c>
      <c r="J112">
        <v>1.0259470756495204</v>
      </c>
      <c r="K112">
        <v>338.67861680772569</v>
      </c>
      <c r="L112">
        <v>7.7861482970976637</v>
      </c>
      <c r="M112">
        <v>9.8708996276060737E-2</v>
      </c>
      <c r="N112">
        <v>0.75426185157563952</v>
      </c>
      <c r="O112">
        <v>8.2716051266632142E-3</v>
      </c>
      <c r="R112">
        <v>2.2025819619496665</v>
      </c>
      <c r="S112">
        <v>2.2642613666990981</v>
      </c>
      <c r="T112">
        <v>0.4583437821600172</v>
      </c>
      <c r="W112">
        <v>2.0032380501429241</v>
      </c>
      <c r="X112">
        <v>2.1006246863691276</v>
      </c>
      <c r="Y112">
        <v>0.44416226082365029</v>
      </c>
    </row>
    <row r="113" spans="1:25" x14ac:dyDescent="0.2">
      <c r="A113" s="1">
        <v>43804.625</v>
      </c>
      <c r="B113">
        <v>2.0017777323722838</v>
      </c>
      <c r="C113">
        <v>1.7816831148995294</v>
      </c>
      <c r="D113">
        <v>1.7288655064914686</v>
      </c>
      <c r="E113">
        <v>0.44379939737167057</v>
      </c>
      <c r="F113">
        <v>6.3981278896331784</v>
      </c>
      <c r="G113">
        <v>27.623188334993966</v>
      </c>
      <c r="H113">
        <v>8.6960506276027036</v>
      </c>
      <c r="I113">
        <v>9.9776585413524618E-2</v>
      </c>
      <c r="J113">
        <v>1.0260649067825742</v>
      </c>
      <c r="K113">
        <v>353.81034464518228</v>
      </c>
      <c r="L113">
        <v>7.8456710629993012</v>
      </c>
      <c r="M113">
        <v>9.3662245796808236E-2</v>
      </c>
      <c r="N113">
        <v>0.7510818219184876</v>
      </c>
      <c r="O113">
        <v>1.132682158301274E-2</v>
      </c>
      <c r="R113">
        <v>2.2025819619496665</v>
      </c>
      <c r="S113">
        <v>2.2642613666990981</v>
      </c>
      <c r="T113">
        <v>0.4583437821600172</v>
      </c>
      <c r="W113">
        <v>2.0032380501429241</v>
      </c>
      <c r="X113">
        <v>2.1006246863691276</v>
      </c>
      <c r="Y113">
        <v>0.44416226082365029</v>
      </c>
    </row>
    <row r="114" spans="1:25" x14ac:dyDescent="0.2">
      <c r="A114" s="1">
        <v>43804.666666666664</v>
      </c>
      <c r="B114">
        <v>2.0031745553016664</v>
      </c>
      <c r="C114">
        <v>2.1585335453613275</v>
      </c>
      <c r="D114">
        <v>2.1090763180079781</v>
      </c>
      <c r="E114">
        <v>0.43874189099309863</v>
      </c>
      <c r="F114">
        <v>6.3969720649719237</v>
      </c>
      <c r="G114">
        <v>27.49843900044759</v>
      </c>
      <c r="H114">
        <v>8.4234765094482444</v>
      </c>
      <c r="I114">
        <v>8.8295638238843011E-2</v>
      </c>
      <c r="J114">
        <v>1.0536693007416196</v>
      </c>
      <c r="K114">
        <v>343.44322143554689</v>
      </c>
      <c r="L114">
        <v>7.8836524073282881</v>
      </c>
      <c r="M114">
        <v>9.164726830191082E-2</v>
      </c>
      <c r="N114">
        <v>0.75509267502360877</v>
      </c>
      <c r="O114">
        <v>1.1508479420509603E-2</v>
      </c>
      <c r="R114">
        <v>2.2025819619496665</v>
      </c>
      <c r="S114">
        <v>2.2642613666990981</v>
      </c>
      <c r="T114">
        <v>0.4583437821600172</v>
      </c>
      <c r="W114">
        <v>2.0032380501429241</v>
      </c>
      <c r="X114">
        <v>2.1006246863691276</v>
      </c>
      <c r="Y114">
        <v>0.44416226082365029</v>
      </c>
    </row>
    <row r="115" spans="1:25" x14ac:dyDescent="0.2">
      <c r="A115" s="1">
        <v>43804.708333333336</v>
      </c>
      <c r="B115">
        <v>2.0017353932062787</v>
      </c>
      <c r="C115">
        <v>1.8089091389900487</v>
      </c>
      <c r="D115">
        <v>1.7422524431530231</v>
      </c>
      <c r="E115">
        <v>0.43668973379664949</v>
      </c>
      <c r="F115">
        <v>6.3943508497873944</v>
      </c>
      <c r="G115">
        <v>27.61505833943685</v>
      </c>
      <c r="H115">
        <v>8.6865480846828884</v>
      </c>
      <c r="I115">
        <v>0.10024900695009112</v>
      </c>
      <c r="J115">
        <v>1.0060236652692158</v>
      </c>
      <c r="K115">
        <v>350.13214382595487</v>
      </c>
      <c r="L115">
        <v>7.9695973152584498</v>
      </c>
      <c r="M115">
        <v>9.409225526783202E-2</v>
      </c>
      <c r="N115">
        <v>0.77261594083574081</v>
      </c>
      <c r="O115">
        <v>1.0747795540115072E-2</v>
      </c>
      <c r="R115">
        <v>2.2025819619496665</v>
      </c>
      <c r="S115">
        <v>2.2642613666990981</v>
      </c>
      <c r="T115">
        <v>0.4583437821600172</v>
      </c>
      <c r="W115">
        <v>2.0032380501429241</v>
      </c>
      <c r="X115">
        <v>2.1006246863691276</v>
      </c>
      <c r="Y115">
        <v>0.44416226082365029</v>
      </c>
    </row>
    <row r="116" spans="1:25" x14ac:dyDescent="0.2">
      <c r="A116" s="1">
        <v>43804.75</v>
      </c>
      <c r="B116">
        <v>2.000846521059672</v>
      </c>
      <c r="C116">
        <v>2.0097351637958654</v>
      </c>
      <c r="D116">
        <v>1.9694069791369191</v>
      </c>
      <c r="E116">
        <v>0.43042084256807961</v>
      </c>
      <c r="F116">
        <v>6.3912901401519777</v>
      </c>
      <c r="G116">
        <v>27.581011559808005</v>
      </c>
      <c r="H116">
        <v>8.473222828123383</v>
      </c>
      <c r="I116">
        <v>8.9409580197599203E-2</v>
      </c>
      <c r="J116">
        <v>1.0495423168606228</v>
      </c>
      <c r="K116">
        <v>338.11424916585287</v>
      </c>
      <c r="L116">
        <v>7.9283491653866234</v>
      </c>
      <c r="M116">
        <v>9.3159356123861572E-2</v>
      </c>
      <c r="N116">
        <v>0.76880424658457436</v>
      </c>
      <c r="O116">
        <v>1.0159815650743743E-2</v>
      </c>
      <c r="R116">
        <v>2.2025819619496665</v>
      </c>
      <c r="S116">
        <v>2.2642613666990981</v>
      </c>
      <c r="T116">
        <v>0.4583437821600172</v>
      </c>
      <c r="W116">
        <v>2.0032380501429241</v>
      </c>
      <c r="X116">
        <v>2.1006246863691276</v>
      </c>
      <c r="Y116">
        <v>0.44416226082365029</v>
      </c>
    </row>
    <row r="117" spans="1:25" x14ac:dyDescent="0.2">
      <c r="A117" s="1">
        <v>43804.791666666664</v>
      </c>
      <c r="B117">
        <v>1.9957671403884887</v>
      </c>
      <c r="C117">
        <v>1.7369086097872544</v>
      </c>
      <c r="D117">
        <v>1.6985643255797267</v>
      </c>
      <c r="E117">
        <v>0.42906019506642934</v>
      </c>
      <c r="F117">
        <v>6.3889323663711544</v>
      </c>
      <c r="G117">
        <v>27.483027555677626</v>
      </c>
      <c r="H117">
        <v>8.673303544044126</v>
      </c>
      <c r="I117">
        <v>9.7528640899577621E-2</v>
      </c>
      <c r="J117">
        <v>1.0412698984146118</v>
      </c>
      <c r="K117">
        <v>350.83979763454863</v>
      </c>
      <c r="L117">
        <v>7.9318930032518171</v>
      </c>
      <c r="M117">
        <v>8.9762069662319852E-2</v>
      </c>
      <c r="N117">
        <v>0.73419944604237874</v>
      </c>
      <c r="O117">
        <v>1.149369173993667E-2</v>
      </c>
      <c r="R117">
        <v>2.2025819619496665</v>
      </c>
      <c r="S117">
        <v>2.2642613666990981</v>
      </c>
      <c r="T117">
        <v>0.4583437821600172</v>
      </c>
      <c r="W117">
        <v>2.0032380501429241</v>
      </c>
      <c r="X117">
        <v>2.1006246863691276</v>
      </c>
      <c r="Y117">
        <v>0.44416226082365029</v>
      </c>
    </row>
    <row r="118" spans="1:25" x14ac:dyDescent="0.2">
      <c r="A118" s="1">
        <v>43804.833333333336</v>
      </c>
      <c r="B118">
        <v>1.9933121124903361</v>
      </c>
      <c r="C118">
        <v>1.9967437806837229</v>
      </c>
      <c r="D118">
        <v>1.9352476686462696</v>
      </c>
      <c r="E118">
        <v>0.42641975747214422</v>
      </c>
      <c r="F118">
        <v>6.3886854648590088</v>
      </c>
      <c r="G118">
        <v>27.307908125983346</v>
      </c>
      <c r="H118">
        <v>8.4542180594702305</v>
      </c>
      <c r="I118">
        <v>9.173079382503703E-2</v>
      </c>
      <c r="J118">
        <v>1.0087494824992287</v>
      </c>
      <c r="K118">
        <v>364.02995250553721</v>
      </c>
      <c r="L118">
        <v>7.9521343300077652</v>
      </c>
      <c r="M118">
        <v>9.0363860428333276E-2</v>
      </c>
      <c r="N118">
        <v>0.72675893637869093</v>
      </c>
      <c r="O118">
        <v>1.2673450182709428E-2</v>
      </c>
      <c r="R118">
        <v>2.2025819619496665</v>
      </c>
      <c r="S118">
        <v>2.2642613666990981</v>
      </c>
      <c r="T118">
        <v>0.4583437821600172</v>
      </c>
      <c r="W118">
        <v>2.0032380501429241</v>
      </c>
      <c r="X118">
        <v>2.1006246863691276</v>
      </c>
      <c r="Y118">
        <v>0.44416226082365029</v>
      </c>
    </row>
    <row r="119" spans="1:25" x14ac:dyDescent="0.2">
      <c r="A119" s="1">
        <v>43804.875</v>
      </c>
      <c r="B119">
        <v>1.9974602739016214</v>
      </c>
      <c r="C119">
        <v>2.1831912496625185</v>
      </c>
      <c r="D119">
        <v>2.1334673752536117</v>
      </c>
      <c r="E119">
        <v>0.42858807462244941</v>
      </c>
      <c r="F119">
        <v>6.3891765546798709</v>
      </c>
      <c r="G119">
        <v>27.224419824812149</v>
      </c>
      <c r="H119">
        <v>8.3362192481364286</v>
      </c>
      <c r="I119">
        <v>8.6102973421414694E-2</v>
      </c>
      <c r="J119">
        <v>1.0261088628239101</v>
      </c>
      <c r="K119">
        <v>325.69746907552081</v>
      </c>
      <c r="L119">
        <v>8.0001446497703892</v>
      </c>
      <c r="M119">
        <v>9.0452043844593891E-2</v>
      </c>
      <c r="N119">
        <v>0.74242628044552272</v>
      </c>
      <c r="O119">
        <v>1.2157916364570458E-2</v>
      </c>
      <c r="R119">
        <v>2.2025819619496665</v>
      </c>
      <c r="S119">
        <v>2.2642613666990981</v>
      </c>
      <c r="T119">
        <v>0.4583437821600172</v>
      </c>
      <c r="W119">
        <v>2.0032380501429241</v>
      </c>
      <c r="X119">
        <v>2.1006246863691276</v>
      </c>
      <c r="Y119">
        <v>0.44416226082365029</v>
      </c>
    </row>
    <row r="120" spans="1:25" x14ac:dyDescent="0.2">
      <c r="A120" s="1">
        <v>43804.916666666664</v>
      </c>
      <c r="B120">
        <v>1.9989417552947999</v>
      </c>
      <c r="C120">
        <v>1.8046550758679707</v>
      </c>
      <c r="D120">
        <v>1.7612375286509956</v>
      </c>
      <c r="E120">
        <v>0.42872066630257499</v>
      </c>
      <c r="F120">
        <v>6.3890110492706302</v>
      </c>
      <c r="G120">
        <v>27.301097670661079</v>
      </c>
      <c r="H120">
        <v>8.6329911082598851</v>
      </c>
      <c r="I120">
        <v>9.68299116867537E-2</v>
      </c>
      <c r="J120">
        <v>1.0396022821797264</v>
      </c>
      <c r="K120">
        <v>359.41935360378687</v>
      </c>
      <c r="L120">
        <v>8.0225234116448298</v>
      </c>
      <c r="M120">
        <v>9.0767161629820389E-2</v>
      </c>
      <c r="N120">
        <v>0.75184501094730272</v>
      </c>
      <c r="O120">
        <v>1.3258445399502912E-2</v>
      </c>
      <c r="R120">
        <v>2.2025819619496665</v>
      </c>
      <c r="S120">
        <v>2.2642613666990981</v>
      </c>
      <c r="T120">
        <v>0.4583437821600172</v>
      </c>
      <c r="W120">
        <v>2.0032380501429241</v>
      </c>
      <c r="X120">
        <v>2.1006246863691276</v>
      </c>
      <c r="Y120">
        <v>0.44416226082365029</v>
      </c>
    </row>
    <row r="121" spans="1:25" x14ac:dyDescent="0.2">
      <c r="A121" s="1">
        <v>43804.958333333336</v>
      </c>
      <c r="B121">
        <v>2.0010158300399778</v>
      </c>
      <c r="C121">
        <v>2.1289108230634075</v>
      </c>
      <c r="D121">
        <v>2.0954693094889323</v>
      </c>
      <c r="E121">
        <v>0.43140487904925573</v>
      </c>
      <c r="F121">
        <v>6.3904978847503662</v>
      </c>
      <c r="G121">
        <v>27.375630340433368</v>
      </c>
      <c r="H121">
        <v>8.4700112611934948</v>
      </c>
      <c r="I121">
        <v>0.10034002769888806</v>
      </c>
      <c r="J121">
        <v>1.0336942646238538</v>
      </c>
      <c r="K121">
        <v>322.11370463053385</v>
      </c>
      <c r="L121">
        <v>8.0111059326595733</v>
      </c>
      <c r="M121">
        <v>9.0502810359038344E-2</v>
      </c>
      <c r="N121">
        <v>0.75219537496566768</v>
      </c>
      <c r="O121">
        <v>1.2321666185226706E-2</v>
      </c>
      <c r="R121">
        <v>2.2025819619496665</v>
      </c>
      <c r="S121">
        <v>2.2642613666990981</v>
      </c>
      <c r="T121">
        <v>0.4583437821600172</v>
      </c>
      <c r="W121">
        <v>2.0032380501429241</v>
      </c>
      <c r="X121">
        <v>2.1006246863691276</v>
      </c>
      <c r="Y121">
        <v>0.44416226082365029</v>
      </c>
    </row>
    <row r="122" spans="1:25" x14ac:dyDescent="0.2">
      <c r="A122" s="1">
        <v>43805</v>
      </c>
      <c r="B122">
        <v>1.9973332842191061</v>
      </c>
      <c r="C122">
        <v>1.802145779132843</v>
      </c>
      <c r="D122">
        <v>1.7572035049330184</v>
      </c>
      <c r="E122">
        <v>0.44600298788812426</v>
      </c>
      <c r="F122">
        <v>6.4061729897393125</v>
      </c>
      <c r="G122">
        <v>27.844497833251953</v>
      </c>
      <c r="H122">
        <v>8.5324321428934731</v>
      </c>
      <c r="I122">
        <v>0.11709553703337507</v>
      </c>
      <c r="J122">
        <v>0.98798373732301925</v>
      </c>
      <c r="K122">
        <v>362.85606519911022</v>
      </c>
      <c r="L122">
        <v>8.0190475463867195</v>
      </c>
      <c r="M122">
        <v>9.1143130494488606E-2</v>
      </c>
      <c r="N122">
        <v>0.74096813374095494</v>
      </c>
      <c r="O122">
        <v>8.9782934071910049E-3</v>
      </c>
      <c r="R122">
        <v>2.0078306516011555</v>
      </c>
      <c r="S122">
        <v>2.1126875147023303</v>
      </c>
      <c r="T122">
        <v>0.57946376132979316</v>
      </c>
      <c r="W122">
        <v>1.8064338545004528</v>
      </c>
      <c r="X122">
        <v>1.8555094130129954</v>
      </c>
      <c r="Y122">
        <v>0.48054411548170417</v>
      </c>
    </row>
    <row r="123" spans="1:25" x14ac:dyDescent="0.2">
      <c r="A123" s="1">
        <v>43805.041666666664</v>
      </c>
      <c r="B123">
        <v>2.0008888443311057</v>
      </c>
      <c r="C123">
        <v>2.1245538893285105</v>
      </c>
      <c r="D123">
        <v>2.0763927417331272</v>
      </c>
      <c r="E123">
        <v>0.45482350018289353</v>
      </c>
      <c r="F123">
        <v>6.4155665577782521</v>
      </c>
      <c r="G123">
        <v>27.842544337378609</v>
      </c>
      <c r="H123">
        <v>8.3631298251688069</v>
      </c>
      <c r="I123">
        <v>0.1094988477561209</v>
      </c>
      <c r="J123">
        <v>1.0341946037610372</v>
      </c>
      <c r="K123">
        <v>338.07081542968751</v>
      </c>
      <c r="L123">
        <v>8.0054895061916778</v>
      </c>
      <c r="M123">
        <v>8.9354499479134875E-2</v>
      </c>
      <c r="N123">
        <v>0.7359544316927592</v>
      </c>
      <c r="O123">
        <v>9.1526255384087561E-3</v>
      </c>
      <c r="R123">
        <v>2.0078306516011555</v>
      </c>
      <c r="S123">
        <v>2.1126875147023303</v>
      </c>
      <c r="T123">
        <v>0.57946376132979316</v>
      </c>
      <c r="W123">
        <v>1.8064338545004528</v>
      </c>
      <c r="X123">
        <v>1.8555094130129954</v>
      </c>
      <c r="Y123">
        <v>0.48054411548170417</v>
      </c>
    </row>
    <row r="124" spans="1:25" x14ac:dyDescent="0.2">
      <c r="A124" s="1">
        <v>43805.083333333336</v>
      </c>
      <c r="B124">
        <v>2.0013544440269468</v>
      </c>
      <c r="C124">
        <v>1.9667271204876144</v>
      </c>
      <c r="D124">
        <v>1.9522203838825225</v>
      </c>
      <c r="E124">
        <v>0.46148528244760301</v>
      </c>
      <c r="F124">
        <v>6.4236928690804378</v>
      </c>
      <c r="G124">
        <v>28.266176925235325</v>
      </c>
      <c r="H124">
        <v>8.5680076122630595</v>
      </c>
      <c r="I124">
        <v>0.10959638313681352</v>
      </c>
      <c r="J124">
        <v>1.0186699622758857</v>
      </c>
      <c r="K124">
        <v>327.17950269911023</v>
      </c>
      <c r="L124">
        <v>8.0076222313774963</v>
      </c>
      <c r="M124">
        <v>8.9639662036194445E-2</v>
      </c>
      <c r="N124">
        <v>0.73555828465355766</v>
      </c>
      <c r="O124">
        <v>1.0092524923901591E-2</v>
      </c>
      <c r="R124">
        <v>2.0078306516011555</v>
      </c>
      <c r="S124">
        <v>2.1126875147023303</v>
      </c>
      <c r="T124">
        <v>0.57946376132979316</v>
      </c>
      <c r="W124">
        <v>1.8064338545004528</v>
      </c>
      <c r="X124">
        <v>1.8555094130129954</v>
      </c>
      <c r="Y124">
        <v>0.48054411548170417</v>
      </c>
    </row>
    <row r="125" spans="1:25" x14ac:dyDescent="0.2">
      <c r="A125" s="1">
        <v>43805.125</v>
      </c>
      <c r="B125">
        <v>1.9991110642751058</v>
      </c>
      <c r="C125">
        <v>1.828875926733017</v>
      </c>
      <c r="D125">
        <v>1.7943886221332812</v>
      </c>
      <c r="E125">
        <v>0.46374820457564458</v>
      </c>
      <c r="F125">
        <v>6.4227105140686032</v>
      </c>
      <c r="G125">
        <v>28.146574139065212</v>
      </c>
      <c r="H125">
        <v>8.5077848074171278</v>
      </c>
      <c r="I125">
        <v>0.11118771845537088</v>
      </c>
      <c r="J125">
        <v>1.0119626148541769</v>
      </c>
      <c r="K125">
        <v>359.41066229926213</v>
      </c>
      <c r="L125">
        <v>8.0076955159505214</v>
      </c>
      <c r="M125">
        <v>9.0859270338642092E-2</v>
      </c>
      <c r="N125">
        <v>0.74069517215092973</v>
      </c>
      <c r="O125">
        <v>5.7658392211629283E-3</v>
      </c>
      <c r="R125">
        <v>2.0078306516011555</v>
      </c>
      <c r="S125">
        <v>2.1126875147023303</v>
      </c>
      <c r="T125">
        <v>0.57946376132979316</v>
      </c>
      <c r="W125">
        <v>1.8064338545004528</v>
      </c>
      <c r="X125">
        <v>1.8555094130129954</v>
      </c>
      <c r="Y125">
        <v>0.48054411548170417</v>
      </c>
    </row>
    <row r="126" spans="1:25" x14ac:dyDescent="0.2">
      <c r="A126" s="1">
        <v>43805.166666666664</v>
      </c>
      <c r="B126">
        <v>2.0017354130744933</v>
      </c>
      <c r="C126">
        <v>2.0436787910806014</v>
      </c>
      <c r="D126">
        <v>2.0093024512569215</v>
      </c>
      <c r="E126">
        <v>0.46316646536191303</v>
      </c>
      <c r="F126">
        <v>6.4179894924163818</v>
      </c>
      <c r="G126">
        <v>28.007596471574573</v>
      </c>
      <c r="H126">
        <v>8.447675425918229</v>
      </c>
      <c r="I126">
        <v>0.11161832486027076</v>
      </c>
      <c r="J126">
        <v>1.0310053487618764</v>
      </c>
      <c r="K126">
        <v>330.15223948160809</v>
      </c>
      <c r="L126">
        <v>7.9919662046432496</v>
      </c>
      <c r="M126">
        <v>9.2590242966511541E-2</v>
      </c>
      <c r="N126">
        <v>0.74751649856567381</v>
      </c>
      <c r="O126">
        <v>1.1503052748739719E-2</v>
      </c>
      <c r="R126">
        <v>2.0078306516011555</v>
      </c>
      <c r="S126">
        <v>2.1126875147023303</v>
      </c>
      <c r="T126">
        <v>0.57946376132979316</v>
      </c>
      <c r="W126">
        <v>1.8064338545004528</v>
      </c>
      <c r="X126">
        <v>1.8555094130129954</v>
      </c>
      <c r="Y126">
        <v>0.48054411548170417</v>
      </c>
    </row>
    <row r="127" spans="1:25" x14ac:dyDescent="0.2">
      <c r="A127" s="1">
        <v>43805.208333333336</v>
      </c>
      <c r="B127">
        <v>2.0078306516011555</v>
      </c>
      <c r="C127">
        <v>1.8989813639839284</v>
      </c>
      <c r="D127">
        <v>1.867708570039055</v>
      </c>
      <c r="E127">
        <v>0.46205391012158037</v>
      </c>
      <c r="F127">
        <v>6.4157673788070682</v>
      </c>
      <c r="G127">
        <v>28.26981364356147</v>
      </c>
      <c r="H127">
        <v>8.47669217837276</v>
      </c>
      <c r="I127">
        <v>0.11495835089021259</v>
      </c>
      <c r="J127">
        <v>1.0556956199804941</v>
      </c>
      <c r="K127">
        <v>352.37119479709202</v>
      </c>
      <c r="L127">
        <v>7.9927069091796872</v>
      </c>
      <c r="M127">
        <v>9.3331435885694286E-2</v>
      </c>
      <c r="N127">
        <v>0.74777046680450443</v>
      </c>
      <c r="O127">
        <v>1.1441324357357291E-2</v>
      </c>
      <c r="R127">
        <v>2.0078306516011555</v>
      </c>
      <c r="S127">
        <v>2.1126875147023303</v>
      </c>
      <c r="T127">
        <v>0.57946376132979316</v>
      </c>
      <c r="W127">
        <v>1.8064338545004528</v>
      </c>
      <c r="X127">
        <v>1.8555094130129954</v>
      </c>
      <c r="Y127">
        <v>0.48054411548170417</v>
      </c>
    </row>
    <row r="128" spans="1:25" x14ac:dyDescent="0.2">
      <c r="A128" s="1">
        <v>43805.25</v>
      </c>
      <c r="B128">
        <v>2.0026242891947428</v>
      </c>
      <c r="C128">
        <v>1.9410807147037445</v>
      </c>
      <c r="D128">
        <v>1.8648516019720895</v>
      </c>
      <c r="E128">
        <v>0.45997992369863722</v>
      </c>
      <c r="F128">
        <v>6.4143047830793591</v>
      </c>
      <c r="G128">
        <v>27.517677612304688</v>
      </c>
      <c r="H128">
        <v>8.5248828678839423</v>
      </c>
      <c r="I128">
        <v>0.12069570086068578</v>
      </c>
      <c r="J128">
        <v>1.0255423182911343</v>
      </c>
      <c r="K128">
        <v>359.6923904713243</v>
      </c>
      <c r="L128">
        <v>8.0090331755744089</v>
      </c>
      <c r="M128">
        <v>9.4683834846396669E-2</v>
      </c>
      <c r="N128">
        <v>0.74969150861104328</v>
      </c>
      <c r="O128">
        <v>5.6792838064332806E-3</v>
      </c>
      <c r="R128">
        <v>2.0078306516011555</v>
      </c>
      <c r="S128">
        <v>2.1126875147023303</v>
      </c>
      <c r="T128">
        <v>0.57946376132979316</v>
      </c>
      <c r="W128">
        <v>1.8064338545004528</v>
      </c>
      <c r="X128">
        <v>1.8555094130129954</v>
      </c>
      <c r="Y128">
        <v>0.48054411548170417</v>
      </c>
    </row>
    <row r="129" spans="1:25" x14ac:dyDescent="0.2">
      <c r="A129" s="1">
        <v>43805.291666666664</v>
      </c>
      <c r="B129">
        <v>2.0057142138481141</v>
      </c>
      <c r="C129">
        <v>1.8996933523288722</v>
      </c>
      <c r="D129">
        <v>1.874476901637649</v>
      </c>
      <c r="E129">
        <v>0.45937249823829107</v>
      </c>
      <c r="F129">
        <v>6.4123527290028548</v>
      </c>
      <c r="G129">
        <v>27.602522917853463</v>
      </c>
      <c r="H129">
        <v>8.8620210738714214</v>
      </c>
      <c r="I129">
        <v>0.1312829770179168</v>
      </c>
      <c r="J129">
        <v>1.0371575665473938</v>
      </c>
      <c r="K129">
        <v>336.74889078776044</v>
      </c>
      <c r="L129">
        <v>7.9897302802403765</v>
      </c>
      <c r="M129">
        <v>9.6043198035844796E-2</v>
      </c>
      <c r="N129">
        <v>0.75774360418319697</v>
      </c>
      <c r="O129">
        <v>1.0848324799703227E-2</v>
      </c>
      <c r="R129">
        <v>2.0078306516011555</v>
      </c>
      <c r="S129">
        <v>2.1126875147023303</v>
      </c>
      <c r="T129">
        <v>0.57946376132979316</v>
      </c>
      <c r="W129">
        <v>1.8064338545004528</v>
      </c>
      <c r="X129">
        <v>1.8555094130129954</v>
      </c>
      <c r="Y129">
        <v>0.48054411548170417</v>
      </c>
    </row>
    <row r="130" spans="1:25" x14ac:dyDescent="0.2">
      <c r="A130" s="1">
        <v>43805.333333333336</v>
      </c>
      <c r="B130">
        <v>2.0044443964958192</v>
      </c>
      <c r="C130">
        <v>2.1622705185326048</v>
      </c>
      <c r="D130">
        <v>2.1126875147023303</v>
      </c>
      <c r="E130">
        <v>0.45506987108124625</v>
      </c>
      <c r="F130">
        <v>6.4106633822123209</v>
      </c>
      <c r="G130">
        <v>27.474018741183812</v>
      </c>
      <c r="H130">
        <v>8.4053057247090983</v>
      </c>
      <c r="I130">
        <v>9.2723413491492268E-2</v>
      </c>
      <c r="J130">
        <v>1.0375320068995157</v>
      </c>
      <c r="K130">
        <v>333.44078186035154</v>
      </c>
      <c r="L130">
        <v>8.001366742416689</v>
      </c>
      <c r="M130">
        <v>9.5506816753647097E-2</v>
      </c>
      <c r="N130">
        <v>0.76183965603510539</v>
      </c>
      <c r="O130">
        <v>9.9438341148197652E-3</v>
      </c>
      <c r="R130">
        <v>2.0078306516011555</v>
      </c>
      <c r="S130">
        <v>2.1126875147023303</v>
      </c>
      <c r="T130">
        <v>0.57946376132979316</v>
      </c>
      <c r="W130">
        <v>1.8064338545004528</v>
      </c>
      <c r="X130">
        <v>1.8555094130129954</v>
      </c>
      <c r="Y130">
        <v>0.48054411548170417</v>
      </c>
    </row>
    <row r="131" spans="1:25" x14ac:dyDescent="0.2">
      <c r="A131" s="1">
        <v>43805.375</v>
      </c>
      <c r="B131">
        <v>1.9055237849553426</v>
      </c>
      <c r="C131">
        <v>1.8567844432982383</v>
      </c>
      <c r="D131">
        <v>1.8162324288700862</v>
      </c>
      <c r="E131">
        <v>0.45344765800028752</v>
      </c>
      <c r="F131">
        <v>6.4091488561630827</v>
      </c>
      <c r="G131">
        <v>27.466367155710856</v>
      </c>
      <c r="H131">
        <v>8.4960288947393803</v>
      </c>
      <c r="I131">
        <v>9.5978032752314493E-2</v>
      </c>
      <c r="J131">
        <v>0.98843196378813847</v>
      </c>
      <c r="K131">
        <v>366.05617133246528</v>
      </c>
      <c r="L131">
        <v>8.0236358218722881</v>
      </c>
      <c r="M131">
        <v>9.534121282011862E-2</v>
      </c>
      <c r="N131">
        <v>0.76720175041092764</v>
      </c>
      <c r="O131">
        <v>9.3553117290139202E-3</v>
      </c>
      <c r="R131">
        <v>2.0078306516011555</v>
      </c>
      <c r="S131">
        <v>2.1126875147023303</v>
      </c>
      <c r="T131">
        <v>0.57946376132979316</v>
      </c>
      <c r="W131">
        <v>1.8064338545004528</v>
      </c>
      <c r="X131">
        <v>1.8555094130129954</v>
      </c>
      <c r="Y131">
        <v>0.48054411548170417</v>
      </c>
    </row>
    <row r="132" spans="1:25" x14ac:dyDescent="0.2">
      <c r="A132" s="1">
        <v>43805.416666666664</v>
      </c>
      <c r="B132">
        <v>1.9053968032201132</v>
      </c>
      <c r="C132">
        <v>2.1379484351476035</v>
      </c>
      <c r="D132">
        <v>2.0832277149099134</v>
      </c>
      <c r="E132">
        <v>0.45963153137101065</v>
      </c>
      <c r="F132">
        <v>6.4270737298329674</v>
      </c>
      <c r="G132">
        <v>27.471305338541665</v>
      </c>
      <c r="H132">
        <v>8.4206199417115801</v>
      </c>
      <c r="I132">
        <v>9.4710298915936922E-2</v>
      </c>
      <c r="J132">
        <v>1.0442930972576141</v>
      </c>
      <c r="K132">
        <v>353.92756737603082</v>
      </c>
      <c r="L132">
        <v>8.0017640500598475</v>
      </c>
      <c r="M132">
        <v>9.4467726687580578E-2</v>
      </c>
      <c r="N132">
        <v>0.76581849177678429</v>
      </c>
      <c r="O132">
        <v>7.7190343864882984E-3</v>
      </c>
      <c r="R132">
        <v>2.0078306516011555</v>
      </c>
      <c r="S132">
        <v>2.1126875147023303</v>
      </c>
      <c r="T132">
        <v>0.57946376132979316</v>
      </c>
      <c r="W132">
        <v>1.8064338545004528</v>
      </c>
      <c r="X132">
        <v>1.8555094130129954</v>
      </c>
      <c r="Y132">
        <v>0.48054411548170417</v>
      </c>
    </row>
    <row r="133" spans="1:25" x14ac:dyDescent="0.2">
      <c r="A133" s="1">
        <v>43805.458333333336</v>
      </c>
      <c r="B133">
        <v>1.8021163900693258</v>
      </c>
      <c r="C133">
        <v>1.6935602619912888</v>
      </c>
      <c r="D133">
        <v>1.6478351165629121</v>
      </c>
      <c r="E133">
        <v>0.4730097243960093</v>
      </c>
      <c r="F133">
        <v>6.4492768875757855</v>
      </c>
      <c r="G133">
        <v>27.683922144571941</v>
      </c>
      <c r="H133">
        <v>8.6710353702969023</v>
      </c>
      <c r="I133">
        <v>0.10359390531414343</v>
      </c>
      <c r="J133">
        <v>0.99123592509163749</v>
      </c>
      <c r="K133">
        <v>354.21246022542317</v>
      </c>
      <c r="L133">
        <v>8.0138028981950544</v>
      </c>
      <c r="M133">
        <v>9.5402253833081985E-2</v>
      </c>
      <c r="N133">
        <v>0.76614246408144637</v>
      </c>
      <c r="O133">
        <v>8.6745357554819848E-3</v>
      </c>
      <c r="R133">
        <v>2.0078306516011555</v>
      </c>
      <c r="S133">
        <v>2.1126875147023303</v>
      </c>
      <c r="T133">
        <v>0.57946376132979316</v>
      </c>
      <c r="W133">
        <v>1.8064338545004528</v>
      </c>
      <c r="X133">
        <v>1.8555094130129954</v>
      </c>
      <c r="Y133">
        <v>0.48054411548170417</v>
      </c>
    </row>
    <row r="134" spans="1:25" x14ac:dyDescent="0.2">
      <c r="A134" s="1">
        <v>43805.5</v>
      </c>
      <c r="B134">
        <v>1.8012275139490763</v>
      </c>
      <c r="C134">
        <v>1.8774744975566864</v>
      </c>
      <c r="D134">
        <v>1.8182849691510719</v>
      </c>
      <c r="E134">
        <v>0.48807850656739904</v>
      </c>
      <c r="F134">
        <v>6.4600732008616131</v>
      </c>
      <c r="G134">
        <v>27.725951735178629</v>
      </c>
      <c r="H134">
        <v>8.3011697204046264</v>
      </c>
      <c r="I134">
        <v>9.1047847182392921E-2</v>
      </c>
      <c r="J134">
        <v>1.0431360403912064</v>
      </c>
      <c r="K134">
        <v>389.14665568033854</v>
      </c>
      <c r="L134">
        <v>8.0143537489573156</v>
      </c>
      <c r="M134">
        <v>9.3358026577366721E-2</v>
      </c>
      <c r="N134">
        <v>0.77044527212778724</v>
      </c>
      <c r="O134">
        <v>7.8823770380889377E-3</v>
      </c>
      <c r="R134">
        <v>2.0078306516011555</v>
      </c>
      <c r="S134">
        <v>2.1126875147023303</v>
      </c>
      <c r="T134">
        <v>0.57946376132979316</v>
      </c>
      <c r="W134">
        <v>1.8064338545004528</v>
      </c>
      <c r="X134">
        <v>1.8555094130129954</v>
      </c>
      <c r="Y134">
        <v>0.48054411548170417</v>
      </c>
    </row>
    <row r="135" spans="1:25" x14ac:dyDescent="0.2">
      <c r="A135" s="1">
        <v>43805.541666666664</v>
      </c>
      <c r="B135">
        <v>1.8055872837702434</v>
      </c>
      <c r="C135">
        <v>2.0185244407391614</v>
      </c>
      <c r="D135">
        <v>1.9802296079529655</v>
      </c>
      <c r="E135">
        <v>0.49990939246283639</v>
      </c>
      <c r="F135">
        <v>6.4665283886591594</v>
      </c>
      <c r="G135">
        <v>27.270871751573349</v>
      </c>
      <c r="H135">
        <v>8.3231303705636588</v>
      </c>
      <c r="I135">
        <v>8.9936238692866433E-2</v>
      </c>
      <c r="J135">
        <v>1.011319282915857</v>
      </c>
      <c r="K135">
        <v>357.92646518283419</v>
      </c>
      <c r="L135">
        <v>8.0314449638790553</v>
      </c>
      <c r="M135">
        <v>9.2578213844034404E-2</v>
      </c>
      <c r="N135">
        <v>0.76483897752232022</v>
      </c>
      <c r="O135">
        <v>9.1885772388842369E-3</v>
      </c>
      <c r="R135">
        <v>2.0078306516011555</v>
      </c>
      <c r="S135">
        <v>2.1126875147023303</v>
      </c>
      <c r="T135">
        <v>0.57946376132979316</v>
      </c>
      <c r="W135">
        <v>1.8064338545004528</v>
      </c>
      <c r="X135">
        <v>1.8555094130129954</v>
      </c>
      <c r="Y135">
        <v>0.48054411548170417</v>
      </c>
    </row>
    <row r="136" spans="1:25" x14ac:dyDescent="0.2">
      <c r="A136" s="1">
        <v>43805.583333333336</v>
      </c>
      <c r="B136">
        <v>1.8066031575202941</v>
      </c>
      <c r="C136">
        <v>1.7159845520123296</v>
      </c>
      <c r="D136">
        <v>1.6714737862215003</v>
      </c>
      <c r="E136">
        <v>0.51475695923410558</v>
      </c>
      <c r="F136">
        <v>6.4683055210113523</v>
      </c>
      <c r="G136">
        <v>27.900419347551132</v>
      </c>
      <c r="H136">
        <v>8.6656247505962121</v>
      </c>
      <c r="I136">
        <v>0.10166164838605457</v>
      </c>
      <c r="J136">
        <v>1.0194839819272359</v>
      </c>
      <c r="K136">
        <v>358.21246256510415</v>
      </c>
      <c r="L136">
        <v>8.0077766704559323</v>
      </c>
      <c r="M136">
        <v>9.1658293490054346E-2</v>
      </c>
      <c r="N136">
        <v>0.76875540653864538</v>
      </c>
      <c r="O136">
        <v>9.4603178277611732E-3</v>
      </c>
      <c r="R136">
        <v>2.0078306516011555</v>
      </c>
      <c r="S136">
        <v>2.1126875147023303</v>
      </c>
      <c r="T136">
        <v>0.57946376132979316</v>
      </c>
      <c r="W136">
        <v>1.8064338545004528</v>
      </c>
      <c r="X136">
        <v>1.8555094130129954</v>
      </c>
      <c r="Y136">
        <v>0.48054411548170417</v>
      </c>
    </row>
    <row r="137" spans="1:25" x14ac:dyDescent="0.2">
      <c r="A137" s="1">
        <v>43805.625</v>
      </c>
      <c r="B137">
        <v>1.8046560804049174</v>
      </c>
      <c r="C137">
        <v>2.0562460615550582</v>
      </c>
      <c r="D137">
        <v>1.9812578149010531</v>
      </c>
      <c r="E137">
        <v>0.53855689450558408</v>
      </c>
      <c r="F137">
        <v>6.4720607418484155</v>
      </c>
      <c r="G137">
        <v>27.964916119045682</v>
      </c>
      <c r="H137">
        <v>8.2060577695637598</v>
      </c>
      <c r="I137">
        <v>8.624491706599656E-2</v>
      </c>
      <c r="J137">
        <v>1.0230845786465539</v>
      </c>
      <c r="K137">
        <v>371.1832919989692</v>
      </c>
      <c r="L137">
        <v>8.0270412826538085</v>
      </c>
      <c r="M137">
        <v>9.141266423685819E-2</v>
      </c>
      <c r="N137">
        <v>0.76917868693669633</v>
      </c>
      <c r="O137">
        <v>8.4717137620059987E-3</v>
      </c>
      <c r="R137">
        <v>2.0078306516011555</v>
      </c>
      <c r="S137">
        <v>2.1126875147023303</v>
      </c>
      <c r="T137">
        <v>0.57946376132979316</v>
      </c>
      <c r="W137">
        <v>1.8064338545004528</v>
      </c>
      <c r="X137">
        <v>1.8555094130129954</v>
      </c>
      <c r="Y137">
        <v>0.48054411548170417</v>
      </c>
    </row>
    <row r="138" spans="1:25" x14ac:dyDescent="0.2">
      <c r="A138" s="1">
        <v>43805.666666666664</v>
      </c>
      <c r="B138">
        <v>1.8062645395596821</v>
      </c>
      <c r="C138">
        <v>1.6794335397084554</v>
      </c>
      <c r="D138">
        <v>1.6443383928936479</v>
      </c>
      <c r="E138">
        <v>0.54957936931492035</v>
      </c>
      <c r="F138">
        <v>6.475816144943237</v>
      </c>
      <c r="G138">
        <v>28.164698971642387</v>
      </c>
      <c r="H138">
        <v>8.784150506125556</v>
      </c>
      <c r="I138">
        <v>0.1060115056766113</v>
      </c>
      <c r="J138">
        <v>1.0126876182026334</v>
      </c>
      <c r="K138">
        <v>354.2645630560981</v>
      </c>
      <c r="L138">
        <v>8.0259558645884201</v>
      </c>
      <c r="M138">
        <v>9.1023743715551164E-2</v>
      </c>
      <c r="N138">
        <v>0.76792838176091516</v>
      </c>
      <c r="O138">
        <v>8.7195499659820704E-3</v>
      </c>
      <c r="R138">
        <v>2.0078306516011555</v>
      </c>
      <c r="S138">
        <v>2.1126875147023303</v>
      </c>
      <c r="T138">
        <v>0.57946376132979316</v>
      </c>
      <c r="W138">
        <v>1.8064338545004528</v>
      </c>
      <c r="X138">
        <v>1.8555094130129954</v>
      </c>
      <c r="Y138">
        <v>0.48054411548170417</v>
      </c>
    </row>
    <row r="139" spans="1:25" x14ac:dyDescent="0.2">
      <c r="A139" s="1">
        <v>43805.708333333336</v>
      </c>
      <c r="B139">
        <v>1.8062645514806113</v>
      </c>
      <c r="C139">
        <v>1.7816365430619205</v>
      </c>
      <c r="D139">
        <v>1.7104866905207745</v>
      </c>
      <c r="E139">
        <v>0.55240268574820628</v>
      </c>
      <c r="F139">
        <v>6.4791208267211911</v>
      </c>
      <c r="G139">
        <v>28.181684494018555</v>
      </c>
      <c r="H139">
        <v>8.5272198857201467</v>
      </c>
      <c r="I139">
        <v>9.5979163308705512E-2</v>
      </c>
      <c r="J139">
        <v>1.0164630622859112</v>
      </c>
      <c r="K139">
        <v>374.21245727539065</v>
      </c>
      <c r="L139">
        <v>8.0278551228841142</v>
      </c>
      <c r="M139">
        <v>9.309103432628843E-2</v>
      </c>
      <c r="N139">
        <v>0.76999323036935596</v>
      </c>
      <c r="O139">
        <v>1.0020621688001686E-2</v>
      </c>
      <c r="R139">
        <v>2.0078306516011555</v>
      </c>
      <c r="S139">
        <v>2.1126875147023303</v>
      </c>
      <c r="T139">
        <v>0.57946376132979316</v>
      </c>
      <c r="W139">
        <v>1.8064338545004528</v>
      </c>
      <c r="X139">
        <v>1.8555094130129954</v>
      </c>
      <c r="Y139">
        <v>0.48054411548170417</v>
      </c>
    </row>
    <row r="140" spans="1:25" x14ac:dyDescent="0.2">
      <c r="A140" s="1">
        <v>43805.75</v>
      </c>
      <c r="B140">
        <v>1.8040211478869119</v>
      </c>
      <c r="C140">
        <v>1.8623009203911189</v>
      </c>
      <c r="D140">
        <v>1.8461672240539013</v>
      </c>
      <c r="E140">
        <v>0.55289723643573885</v>
      </c>
      <c r="F140">
        <v>6.4825695843166775</v>
      </c>
      <c r="G140">
        <v>28.297136202918157</v>
      </c>
      <c r="H140">
        <v>8.5625832574984013</v>
      </c>
      <c r="I140">
        <v>9.4717968611795281E-2</v>
      </c>
      <c r="J140">
        <v>0.97688682813077721</v>
      </c>
      <c r="K140">
        <v>347.30701361762152</v>
      </c>
      <c r="L140">
        <v>7.9810611142052545</v>
      </c>
      <c r="M140">
        <v>9.2811542641243749E-2</v>
      </c>
      <c r="N140">
        <v>0.76730431450737846</v>
      </c>
      <c r="O140">
        <v>9.5489082444045279E-3</v>
      </c>
      <c r="R140">
        <v>2.0078306516011555</v>
      </c>
      <c r="S140">
        <v>2.1126875147023303</v>
      </c>
      <c r="T140">
        <v>0.57946376132979316</v>
      </c>
      <c r="W140">
        <v>1.8064338545004528</v>
      </c>
      <c r="X140">
        <v>1.8555094130129954</v>
      </c>
      <c r="Y140">
        <v>0.48054411548170417</v>
      </c>
    </row>
    <row r="141" spans="1:25" x14ac:dyDescent="0.2">
      <c r="A141" s="1">
        <v>43805.791666666664</v>
      </c>
      <c r="B141">
        <v>1.8019894123077393</v>
      </c>
      <c r="C141">
        <v>1.6671974668237899</v>
      </c>
      <c r="D141">
        <v>1.6284798030058543</v>
      </c>
      <c r="E141">
        <v>0.56071363356378345</v>
      </c>
      <c r="F141">
        <v>6.4861213684082033</v>
      </c>
      <c r="G141">
        <v>28.302101605733235</v>
      </c>
      <c r="H141">
        <v>8.5665077400207519</v>
      </c>
      <c r="I141">
        <v>9.6099174155129322E-2</v>
      </c>
      <c r="J141">
        <v>0.97155175858073761</v>
      </c>
      <c r="K141">
        <v>381.09347073025174</v>
      </c>
      <c r="L141">
        <v>8.0517757724833956</v>
      </c>
      <c r="M141">
        <v>9.3389817829502134E-2</v>
      </c>
      <c r="N141">
        <v>0.76382256189982101</v>
      </c>
      <c r="O141">
        <v>8.3090492741515233E-3</v>
      </c>
      <c r="R141">
        <v>2.0078306516011555</v>
      </c>
      <c r="S141">
        <v>2.1126875147023303</v>
      </c>
      <c r="T141">
        <v>0.57946376132979316</v>
      </c>
      <c r="W141">
        <v>1.8064338545004528</v>
      </c>
      <c r="X141">
        <v>1.8555094130129954</v>
      </c>
      <c r="Y141">
        <v>0.48054411548170417</v>
      </c>
    </row>
    <row r="142" spans="1:25" x14ac:dyDescent="0.2">
      <c r="A142" s="1">
        <v>43805.833333333336</v>
      </c>
      <c r="B142">
        <v>1.8032592455546061</v>
      </c>
      <c r="C142">
        <v>1.9850541804626118</v>
      </c>
      <c r="D142">
        <v>1.9386475222910911</v>
      </c>
      <c r="E142">
        <v>0.56486232413185966</v>
      </c>
      <c r="F142">
        <v>6.4864469528198239</v>
      </c>
      <c r="G142">
        <v>28.59302608066135</v>
      </c>
      <c r="H142">
        <v>8.4680728609302438</v>
      </c>
      <c r="I142">
        <v>9.3839942163823353E-2</v>
      </c>
      <c r="J142">
        <v>0.97608802204634737</v>
      </c>
      <c r="K142">
        <v>369.94710194905599</v>
      </c>
      <c r="L142">
        <v>8.0339041426973807</v>
      </c>
      <c r="M142">
        <v>8.945516424046622E-2</v>
      </c>
      <c r="N142">
        <v>0.73537106447749667</v>
      </c>
      <c r="O142">
        <v>6.2146251312353547E-3</v>
      </c>
      <c r="R142">
        <v>2.0078306516011555</v>
      </c>
      <c r="S142">
        <v>2.1126875147023303</v>
      </c>
      <c r="T142">
        <v>0.57946376132979316</v>
      </c>
      <c r="W142">
        <v>1.8064338545004528</v>
      </c>
      <c r="X142">
        <v>1.8555094130129954</v>
      </c>
      <c r="Y142">
        <v>0.48054411548170417</v>
      </c>
    </row>
    <row r="143" spans="1:25" x14ac:dyDescent="0.2">
      <c r="A143" s="1">
        <v>43805.875</v>
      </c>
      <c r="B143">
        <v>1.8048253774642944</v>
      </c>
      <c r="C143">
        <v>2.0551016072194197</v>
      </c>
      <c r="D143">
        <v>1.9834019445829714</v>
      </c>
      <c r="E143">
        <v>0.57185323403941257</v>
      </c>
      <c r="F143">
        <v>6.4880721616744994</v>
      </c>
      <c r="G143">
        <v>28.374738046858045</v>
      </c>
      <c r="H143">
        <v>8.3235662829785397</v>
      </c>
      <c r="I143">
        <v>8.9423472477161953E-2</v>
      </c>
      <c r="J143">
        <v>0.9661951632315241</v>
      </c>
      <c r="K143">
        <v>380.62460920545789</v>
      </c>
      <c r="L143">
        <v>8.0654322412278923</v>
      </c>
      <c r="M143">
        <v>8.9424087500123678E-2</v>
      </c>
      <c r="N143">
        <v>0.7363809680938721</v>
      </c>
      <c r="O143">
        <v>9.3431017175316811E-3</v>
      </c>
      <c r="R143">
        <v>2.0078306516011555</v>
      </c>
      <c r="S143">
        <v>2.1126875147023303</v>
      </c>
      <c r="T143">
        <v>0.57946376132979316</v>
      </c>
      <c r="W143">
        <v>1.8064338545004528</v>
      </c>
      <c r="X143">
        <v>1.8555094130129954</v>
      </c>
      <c r="Y143">
        <v>0.48054411548170417</v>
      </c>
    </row>
    <row r="144" spans="1:25" x14ac:dyDescent="0.2">
      <c r="A144" s="1">
        <v>43805.916666666664</v>
      </c>
      <c r="B144">
        <v>1.804444432258606</v>
      </c>
      <c r="C144">
        <v>1.670057993006582</v>
      </c>
      <c r="D144">
        <v>1.6214803708395791</v>
      </c>
      <c r="E144">
        <v>0.57536329578482159</v>
      </c>
      <c r="F144">
        <v>6.4897055101394656</v>
      </c>
      <c r="G144">
        <v>28.595549297332763</v>
      </c>
      <c r="H144">
        <v>8.5617832474884921</v>
      </c>
      <c r="I144">
        <v>0.12176037787451706</v>
      </c>
      <c r="J144">
        <v>0.9755319329013582</v>
      </c>
      <c r="K144">
        <v>353.77236850314671</v>
      </c>
      <c r="L144">
        <v>8.0893642457326251</v>
      </c>
      <c r="M144">
        <v>8.9461911402354918E-2</v>
      </c>
      <c r="N144">
        <v>0.72990423533651561</v>
      </c>
      <c r="O144">
        <v>8.4048298580778977E-3</v>
      </c>
      <c r="R144">
        <v>2.0078306516011555</v>
      </c>
      <c r="S144">
        <v>2.1126875147023303</v>
      </c>
      <c r="T144">
        <v>0.57946376132979316</v>
      </c>
      <c r="W144">
        <v>1.8064338545004528</v>
      </c>
      <c r="X144">
        <v>1.8555094130129954</v>
      </c>
      <c r="Y144">
        <v>0.48054411548170417</v>
      </c>
    </row>
    <row r="145" spans="1:25" x14ac:dyDescent="0.2">
      <c r="A145" s="1">
        <v>43805.958333333336</v>
      </c>
      <c r="B145">
        <v>1.8037248492240905</v>
      </c>
      <c r="C145">
        <v>1.7192700734140818</v>
      </c>
      <c r="D145">
        <v>1.6683129707972209</v>
      </c>
      <c r="E145">
        <v>0.57946376132979316</v>
      </c>
      <c r="F145">
        <v>6.4913308143615724</v>
      </c>
      <c r="G145">
        <v>28.828597380320232</v>
      </c>
      <c r="H145">
        <v>8.5963708693188767</v>
      </c>
      <c r="I145">
        <v>0.12187334379545063</v>
      </c>
      <c r="J145">
        <v>0.9740854716300964</v>
      </c>
      <c r="K145">
        <v>385.48149210611979</v>
      </c>
      <c r="L145">
        <v>8.0819593429565426</v>
      </c>
      <c r="M145">
        <v>9.4692336632174884E-2</v>
      </c>
      <c r="N145">
        <v>0.73472257720099554</v>
      </c>
      <c r="O145">
        <v>4.574413433308817E-3</v>
      </c>
      <c r="R145">
        <v>2.0078306516011555</v>
      </c>
      <c r="S145">
        <v>2.1126875147023303</v>
      </c>
      <c r="T145">
        <v>0.57946376132979316</v>
      </c>
      <c r="W145">
        <v>1.8064338545004528</v>
      </c>
      <c r="X145">
        <v>1.8555094130129954</v>
      </c>
      <c r="Y145">
        <v>0.48054411548170417</v>
      </c>
    </row>
    <row r="146" spans="1:25" x14ac:dyDescent="0.2">
      <c r="A146" s="1">
        <v>43806</v>
      </c>
      <c r="B146">
        <v>1.8063915332158407</v>
      </c>
      <c r="C146">
        <v>1.9314210776575298</v>
      </c>
      <c r="D146">
        <v>1.8631836672885886</v>
      </c>
      <c r="E146">
        <v>0.58148512421020615</v>
      </c>
      <c r="F146">
        <v>6.4917378743489582</v>
      </c>
      <c r="G146">
        <v>28.717351604037816</v>
      </c>
      <c r="H146">
        <v>8.4776470223531302</v>
      </c>
      <c r="I146">
        <v>0.11399363336072485</v>
      </c>
      <c r="J146">
        <v>0.96378239260779486</v>
      </c>
      <c r="K146">
        <v>373.69801188151041</v>
      </c>
      <c r="L146">
        <v>8.1011424732208255</v>
      </c>
      <c r="M146">
        <v>8.9939965007506548E-2</v>
      </c>
      <c r="N146">
        <v>0.71894561436441207</v>
      </c>
      <c r="O146">
        <v>8.9719173358753321E-3</v>
      </c>
      <c r="R146">
        <v>1.8063915332158407</v>
      </c>
      <c r="S146">
        <v>1.942684661547343</v>
      </c>
      <c r="T146">
        <v>0.58148512421020615</v>
      </c>
      <c r="W146">
        <v>1.8010793566703795</v>
      </c>
      <c r="X146">
        <v>1.6888590068429603</v>
      </c>
      <c r="Y146">
        <v>0.55670712179607817</v>
      </c>
    </row>
    <row r="147" spans="1:25" x14ac:dyDescent="0.2">
      <c r="A147" s="1">
        <v>43806.041666666664</v>
      </c>
      <c r="B147">
        <v>1.8038518349329631</v>
      </c>
      <c r="C147">
        <v>1.8349503300197345</v>
      </c>
      <c r="D147">
        <v>1.7958556823306975</v>
      </c>
      <c r="E147">
        <v>0.57779408295949297</v>
      </c>
      <c r="F147">
        <v>6.4930105993482803</v>
      </c>
      <c r="G147">
        <v>28.595250973171659</v>
      </c>
      <c r="H147">
        <v>8.6702427143174123</v>
      </c>
      <c r="I147">
        <v>0.12128715464491203</v>
      </c>
      <c r="J147">
        <v>0.94799783243073354</v>
      </c>
      <c r="K147">
        <v>351.24679375542536</v>
      </c>
      <c r="L147">
        <v>8.1189501398582067</v>
      </c>
      <c r="M147">
        <v>9.0672095384862691E-2</v>
      </c>
      <c r="N147">
        <v>0.7119224157598284</v>
      </c>
      <c r="O147">
        <v>8.9557730199562174E-3</v>
      </c>
      <c r="R147">
        <v>1.8063915332158407</v>
      </c>
      <c r="S147">
        <v>1.942684661547343</v>
      </c>
      <c r="T147">
        <v>0.58148512421020615</v>
      </c>
      <c r="W147">
        <v>1.8010793566703795</v>
      </c>
      <c r="X147">
        <v>1.6888590068429603</v>
      </c>
      <c r="Y147">
        <v>0.55670712179607817</v>
      </c>
    </row>
    <row r="148" spans="1:25" x14ac:dyDescent="0.2">
      <c r="A148" s="1">
        <v>43806.083333333336</v>
      </c>
      <c r="B148">
        <v>1.8050793528556823</v>
      </c>
      <c r="C148">
        <v>1.690904754162766</v>
      </c>
      <c r="D148">
        <v>1.65601733308182</v>
      </c>
      <c r="E148">
        <v>0.56347825149695074</v>
      </c>
      <c r="F148">
        <v>6.4913308143615724</v>
      </c>
      <c r="G148">
        <v>28.626535746256511</v>
      </c>
      <c r="H148">
        <v>8.5549290784200025</v>
      </c>
      <c r="I148">
        <v>0.11568340850534797</v>
      </c>
      <c r="J148">
        <v>0.99306091480784942</v>
      </c>
      <c r="K148">
        <v>383.66029307047523</v>
      </c>
      <c r="L148">
        <v>8.129236746893989</v>
      </c>
      <c r="M148">
        <v>9.0511465900474125E-2</v>
      </c>
      <c r="N148">
        <v>0.70181958092583552</v>
      </c>
      <c r="O148">
        <v>8.1112471949826518E-3</v>
      </c>
      <c r="R148">
        <v>1.8063915332158407</v>
      </c>
      <c r="S148">
        <v>1.942684661547343</v>
      </c>
      <c r="T148">
        <v>0.58148512421020615</v>
      </c>
      <c r="W148">
        <v>1.8010793566703795</v>
      </c>
      <c r="X148">
        <v>1.6888590068429603</v>
      </c>
      <c r="Y148">
        <v>0.55670712179607817</v>
      </c>
    </row>
    <row r="149" spans="1:25" x14ac:dyDescent="0.2">
      <c r="A149" s="1">
        <v>43806.125</v>
      </c>
      <c r="B149">
        <v>1.8046984076499939</v>
      </c>
      <c r="C149">
        <v>1.6603880643844604</v>
      </c>
      <c r="D149">
        <v>1.5967359085877737</v>
      </c>
      <c r="E149">
        <v>0.55689596997367008</v>
      </c>
      <c r="F149">
        <v>6.491167990366618</v>
      </c>
      <c r="G149">
        <v>28.496296420627171</v>
      </c>
      <c r="H149">
        <v>8.6966628632717757</v>
      </c>
      <c r="I149">
        <v>0.12909972123801708</v>
      </c>
      <c r="J149">
        <v>0.98732492274708217</v>
      </c>
      <c r="K149">
        <v>374.10501200358073</v>
      </c>
      <c r="L149">
        <v>8.151431518130833</v>
      </c>
      <c r="M149">
        <v>9.2761454460851378E-2</v>
      </c>
      <c r="N149">
        <v>0.70121016568607752</v>
      </c>
      <c r="O149">
        <v>8.9877903632198768E-3</v>
      </c>
      <c r="R149">
        <v>1.8063915332158407</v>
      </c>
      <c r="S149">
        <v>1.942684661547343</v>
      </c>
      <c r="T149">
        <v>0.58148512421020615</v>
      </c>
      <c r="W149">
        <v>1.8010793566703795</v>
      </c>
      <c r="X149">
        <v>1.6888590068429603</v>
      </c>
      <c r="Y149">
        <v>0.55670712179607817</v>
      </c>
    </row>
    <row r="150" spans="1:25" x14ac:dyDescent="0.2">
      <c r="A150" s="1">
        <v>43806.166666666664</v>
      </c>
      <c r="B150">
        <v>1.804275135199229</v>
      </c>
      <c r="C150">
        <v>1.898916769146777</v>
      </c>
      <c r="D150">
        <v>1.8407766207059224</v>
      </c>
      <c r="E150">
        <v>0.5592443621820874</v>
      </c>
      <c r="F150">
        <v>6.4915777640872534</v>
      </c>
      <c r="G150">
        <v>28.517975959777832</v>
      </c>
      <c r="H150">
        <v>8.3979565528473668</v>
      </c>
      <c r="I150">
        <v>0.11081378284215235</v>
      </c>
      <c r="J150">
        <v>0.96982879029379954</v>
      </c>
      <c r="K150">
        <v>374.99716593424478</v>
      </c>
      <c r="L150">
        <v>8.1352347972828039</v>
      </c>
      <c r="M150">
        <v>9.4477601479682358E-2</v>
      </c>
      <c r="N150">
        <v>0.70525954816076486</v>
      </c>
      <c r="O150">
        <v>5.4844664163990978E-3</v>
      </c>
      <c r="R150">
        <v>1.8063915332158407</v>
      </c>
      <c r="S150">
        <v>1.942684661547343</v>
      </c>
      <c r="T150">
        <v>0.58148512421020615</v>
      </c>
      <c r="W150">
        <v>1.8010793566703795</v>
      </c>
      <c r="X150">
        <v>1.6888590068429603</v>
      </c>
      <c r="Y150">
        <v>0.55670712179607817</v>
      </c>
    </row>
    <row r="151" spans="1:25" x14ac:dyDescent="0.2">
      <c r="A151" s="1">
        <v>43806.208333333336</v>
      </c>
      <c r="B151">
        <v>1.8054179827372232</v>
      </c>
      <c r="C151">
        <v>1.9996596543264524</v>
      </c>
      <c r="D151">
        <v>1.942684661547343</v>
      </c>
      <c r="E151">
        <v>0.56336926583866842</v>
      </c>
      <c r="F151">
        <v>6.493121862411499</v>
      </c>
      <c r="G151">
        <v>28.590801094902886</v>
      </c>
      <c r="H151">
        <v>8.4677796219725217</v>
      </c>
      <c r="I151">
        <v>0.11434090417621823</v>
      </c>
      <c r="J151">
        <v>0.88868593798743356</v>
      </c>
      <c r="K151">
        <v>355.6487490099089</v>
      </c>
      <c r="L151">
        <v>8.1598720473186237</v>
      </c>
      <c r="M151">
        <v>9.6592241552132488E-2</v>
      </c>
      <c r="N151">
        <v>0.70245287352138097</v>
      </c>
      <c r="O151">
        <v>7.0591510330430332E-3</v>
      </c>
      <c r="R151">
        <v>1.8063915332158407</v>
      </c>
      <c r="S151">
        <v>1.942684661547343</v>
      </c>
      <c r="T151">
        <v>0.58148512421020615</v>
      </c>
      <c r="W151">
        <v>1.8010793566703795</v>
      </c>
      <c r="X151">
        <v>1.6888590068429603</v>
      </c>
      <c r="Y151">
        <v>0.55670712179607817</v>
      </c>
    </row>
    <row r="152" spans="1:25" x14ac:dyDescent="0.2">
      <c r="A152" s="1">
        <v>43806.25</v>
      </c>
      <c r="B152">
        <v>1.8006349007288616</v>
      </c>
      <c r="C152">
        <v>1.7252701876069316</v>
      </c>
      <c r="D152">
        <v>1.6866446477495547</v>
      </c>
      <c r="E152">
        <v>0.56694634698111457</v>
      </c>
      <c r="F152">
        <v>6.493121862411499</v>
      </c>
      <c r="G152">
        <v>28.57359858194987</v>
      </c>
      <c r="H152">
        <v>8.9215857993584358</v>
      </c>
      <c r="I152">
        <v>0.13060497923139944</v>
      </c>
      <c r="J152">
        <v>0.94847049554189045</v>
      </c>
      <c r="K152">
        <v>355.12901997884114</v>
      </c>
      <c r="L152">
        <v>8.1852043713463676</v>
      </c>
      <c r="M152">
        <v>9.6537613056326438E-2</v>
      </c>
      <c r="N152">
        <v>0.7032967209815979</v>
      </c>
      <c r="O152">
        <v>8.0638995145757997E-3</v>
      </c>
      <c r="R152">
        <v>1.8063915332158407</v>
      </c>
      <c r="S152">
        <v>1.942684661547343</v>
      </c>
      <c r="T152">
        <v>0.58148512421020615</v>
      </c>
      <c r="W152">
        <v>1.8010793566703795</v>
      </c>
      <c r="X152">
        <v>1.6888590068429603</v>
      </c>
      <c r="Y152">
        <v>0.55670712179607817</v>
      </c>
    </row>
    <row r="153" spans="1:25" x14ac:dyDescent="0.2">
      <c r="A153" s="1">
        <v>43806.291666666664</v>
      </c>
      <c r="B153">
        <v>1.8012274901072185</v>
      </c>
      <c r="C153">
        <v>1.7691889415293311</v>
      </c>
      <c r="D153">
        <v>1.6910733659363661</v>
      </c>
      <c r="E153">
        <v>0.56324680394596527</v>
      </c>
      <c r="F153">
        <v>6.4914963520897757</v>
      </c>
      <c r="G153">
        <v>28.397286228603786</v>
      </c>
      <c r="H153">
        <v>8.5970297572879151</v>
      </c>
      <c r="I153">
        <v>0.10226489530887597</v>
      </c>
      <c r="J153">
        <v>0.96237308594915605</v>
      </c>
      <c r="K153">
        <v>377.63886803521052</v>
      </c>
      <c r="L153">
        <v>8.1857226562500003</v>
      </c>
      <c r="M153">
        <v>9.5947733834950158E-2</v>
      </c>
      <c r="N153">
        <v>0.70720066865285236</v>
      </c>
      <c r="O153">
        <v>8.4105281738771336E-3</v>
      </c>
      <c r="R153">
        <v>1.8063915332158407</v>
      </c>
      <c r="S153">
        <v>1.942684661547343</v>
      </c>
      <c r="T153">
        <v>0.58148512421020615</v>
      </c>
      <c r="W153">
        <v>1.8010793566703795</v>
      </c>
      <c r="X153">
        <v>1.6888590068429603</v>
      </c>
      <c r="Y153">
        <v>0.55670712179607817</v>
      </c>
    </row>
    <row r="154" spans="1:25" x14ac:dyDescent="0.2">
      <c r="A154" s="1">
        <v>43806.333333333336</v>
      </c>
      <c r="B154">
        <v>1.8041481335957845</v>
      </c>
      <c r="C154">
        <v>1.6396927208898706</v>
      </c>
      <c r="D154">
        <v>1.5869399111538143</v>
      </c>
      <c r="E154">
        <v>0.56077423140044425</v>
      </c>
      <c r="F154">
        <v>6.4889349603652953</v>
      </c>
      <c r="G154">
        <v>28.566299709743923</v>
      </c>
      <c r="H154">
        <v>8.6876196965106978</v>
      </c>
      <c r="I154">
        <v>0.10423226280344858</v>
      </c>
      <c r="J154">
        <v>0.95420485960112678</v>
      </c>
      <c r="K154">
        <v>374.6178353542752</v>
      </c>
      <c r="L154">
        <v>8.1308890872531467</v>
      </c>
      <c r="M154">
        <v>9.5712985058647365E-2</v>
      </c>
      <c r="N154">
        <v>0.70842818180720013</v>
      </c>
      <c r="O154">
        <v>5.9177861642092464E-3</v>
      </c>
      <c r="R154">
        <v>1.8063915332158407</v>
      </c>
      <c r="S154">
        <v>1.942684661547343</v>
      </c>
      <c r="T154">
        <v>0.58148512421020615</v>
      </c>
      <c r="W154">
        <v>1.8010793566703795</v>
      </c>
      <c r="X154">
        <v>1.6888590068429603</v>
      </c>
      <c r="Y154">
        <v>0.55670712179607817</v>
      </c>
    </row>
    <row r="155" spans="1:25" x14ac:dyDescent="0.2">
      <c r="A155" s="1">
        <v>43806.375</v>
      </c>
      <c r="B155">
        <v>1.8001269777615865</v>
      </c>
      <c r="C155">
        <v>1.8705039629412608</v>
      </c>
      <c r="D155">
        <v>1.8068262857860988</v>
      </c>
      <c r="E155">
        <v>0.56150439008320163</v>
      </c>
      <c r="F155">
        <v>6.4887260437011722</v>
      </c>
      <c r="G155">
        <v>28.508153695000544</v>
      </c>
      <c r="H155">
        <v>8.5515892876519093</v>
      </c>
      <c r="I155">
        <v>9.7419347729947828E-2</v>
      </c>
      <c r="J155">
        <v>0.96167684396107989</v>
      </c>
      <c r="K155">
        <v>358.27160712348092</v>
      </c>
      <c r="L155">
        <v>8.121500376383386</v>
      </c>
      <c r="M155">
        <v>9.5783586058371131E-2</v>
      </c>
      <c r="N155">
        <v>0.69382500807444258</v>
      </c>
      <c r="O155">
        <v>9.3744407470027612E-3</v>
      </c>
      <c r="R155">
        <v>1.8063915332158407</v>
      </c>
      <c r="S155">
        <v>1.942684661547343</v>
      </c>
      <c r="T155">
        <v>0.58148512421020615</v>
      </c>
      <c r="W155">
        <v>1.8010793566703795</v>
      </c>
      <c r="X155">
        <v>1.6888590068429603</v>
      </c>
      <c r="Y155">
        <v>0.55670712179607817</v>
      </c>
    </row>
    <row r="156" spans="1:25" x14ac:dyDescent="0.2">
      <c r="A156" s="1">
        <v>43806.416666666664</v>
      </c>
      <c r="B156">
        <v>1.7997883439064026</v>
      </c>
      <c r="C156">
        <v>1.8409685051713476</v>
      </c>
      <c r="D156">
        <v>1.7951908279263686</v>
      </c>
      <c r="E156">
        <v>0.55764810668097597</v>
      </c>
      <c r="F156">
        <v>6.4888888359069821</v>
      </c>
      <c r="G156">
        <v>28.668267544640436</v>
      </c>
      <c r="H156">
        <v>8.6723297638709962</v>
      </c>
      <c r="I156">
        <v>0.10303925423715554</v>
      </c>
      <c r="J156">
        <v>0.95839533554183109</v>
      </c>
      <c r="K156">
        <v>349.33062662760415</v>
      </c>
      <c r="L156">
        <v>8.2120717154608833</v>
      </c>
      <c r="M156">
        <v>9.6070032927632887E-2</v>
      </c>
      <c r="N156">
        <v>0.69455109675725302</v>
      </c>
      <c r="O156">
        <v>9.5520285806722106E-3</v>
      </c>
      <c r="R156">
        <v>1.8063915332158407</v>
      </c>
      <c r="S156">
        <v>1.942684661547343</v>
      </c>
      <c r="T156">
        <v>0.58148512421020615</v>
      </c>
      <c r="W156">
        <v>1.8010793566703795</v>
      </c>
      <c r="X156">
        <v>1.6888590068429603</v>
      </c>
      <c r="Y156">
        <v>0.55670712179607817</v>
      </c>
    </row>
    <row r="157" spans="1:25" x14ac:dyDescent="0.2">
      <c r="A157" s="1">
        <v>43806.458333333336</v>
      </c>
      <c r="B157">
        <v>1.7999576608339944</v>
      </c>
      <c r="C157">
        <v>1.9802919998433854</v>
      </c>
      <c r="D157">
        <v>1.9198573311169942</v>
      </c>
      <c r="E157">
        <v>0.55651827361848616</v>
      </c>
      <c r="F157">
        <v>6.4904087724687995</v>
      </c>
      <c r="G157">
        <v>28.607732363806832</v>
      </c>
      <c r="H157">
        <v>8.3655159807205202</v>
      </c>
      <c r="I157">
        <v>9.0369467989027424E-2</v>
      </c>
      <c r="J157">
        <v>0.97834323830074732</v>
      </c>
      <c r="K157">
        <v>381.9552387152778</v>
      </c>
      <c r="L157">
        <v>8.2119168198551531</v>
      </c>
      <c r="M157">
        <v>9.4276219440831074E-2</v>
      </c>
      <c r="N157">
        <v>0.70356543167877028</v>
      </c>
      <c r="O157">
        <v>7.8027406246918771E-3</v>
      </c>
      <c r="R157">
        <v>1.8063915332158407</v>
      </c>
      <c r="S157">
        <v>1.942684661547343</v>
      </c>
      <c r="T157">
        <v>0.58148512421020615</v>
      </c>
      <c r="W157">
        <v>1.8010793566703795</v>
      </c>
      <c r="X157">
        <v>1.6888590068429603</v>
      </c>
      <c r="Y157">
        <v>0.55670712179607817</v>
      </c>
    </row>
    <row r="158" spans="1:25" x14ac:dyDescent="0.2">
      <c r="A158" s="1">
        <v>43806.5</v>
      </c>
      <c r="B158">
        <v>1.8010158697764078</v>
      </c>
      <c r="C158">
        <v>1.6525192450949948</v>
      </c>
      <c r="D158">
        <v>1.5994937748379177</v>
      </c>
      <c r="E158">
        <v>0.555925319283334</v>
      </c>
      <c r="F158">
        <v>6.4909237543741858</v>
      </c>
      <c r="G158">
        <v>28.566028230455185</v>
      </c>
      <c r="H158">
        <v>8.7787309814040135</v>
      </c>
      <c r="I158">
        <v>0.10977473974886784</v>
      </c>
      <c r="J158">
        <v>0.97162881731986994</v>
      </c>
      <c r="K158">
        <v>385.00936564127602</v>
      </c>
      <c r="L158">
        <v>8.1762574764890203</v>
      </c>
      <c r="M158">
        <v>9.4436034924454154E-2</v>
      </c>
      <c r="N158">
        <v>0.71464823298984104</v>
      </c>
      <c r="O158">
        <v>9.2083845908443127E-3</v>
      </c>
      <c r="R158">
        <v>1.8063915332158407</v>
      </c>
      <c r="S158">
        <v>1.942684661547343</v>
      </c>
      <c r="T158">
        <v>0.58148512421020615</v>
      </c>
      <c r="W158">
        <v>1.8010793566703795</v>
      </c>
      <c r="X158">
        <v>1.6888590068429603</v>
      </c>
      <c r="Y158">
        <v>0.55670712179607817</v>
      </c>
    </row>
    <row r="159" spans="1:25" x14ac:dyDescent="0.2">
      <c r="A159" s="1">
        <v>43806.541666666664</v>
      </c>
      <c r="B159">
        <v>1.8009312152862549</v>
      </c>
      <c r="C159">
        <v>1.7014478142512963</v>
      </c>
      <c r="D159">
        <v>1.6740474716994989</v>
      </c>
      <c r="E159">
        <v>0.56046581555322816</v>
      </c>
      <c r="F159">
        <v>6.4923104402754044</v>
      </c>
      <c r="G159">
        <v>27.583176992204454</v>
      </c>
      <c r="H159">
        <v>8.7134696042118591</v>
      </c>
      <c r="I159">
        <v>0.1018775575668163</v>
      </c>
      <c r="J159">
        <v>0.98454972280396358</v>
      </c>
      <c r="K159">
        <v>340.02496341281466</v>
      </c>
      <c r="L159">
        <v>8.102620203583049</v>
      </c>
      <c r="M159">
        <v>9.3292779893793823E-2</v>
      </c>
      <c r="N159">
        <v>0.70853074590365095</v>
      </c>
      <c r="O159">
        <v>9.1229145104686424E-3</v>
      </c>
      <c r="R159">
        <v>1.8063915332158407</v>
      </c>
      <c r="S159">
        <v>1.942684661547343</v>
      </c>
      <c r="T159">
        <v>0.58148512421020615</v>
      </c>
      <c r="W159">
        <v>1.8010793566703795</v>
      </c>
      <c r="X159">
        <v>1.6888590068429603</v>
      </c>
      <c r="Y159">
        <v>0.55670712179607817</v>
      </c>
    </row>
    <row r="160" spans="1:25" x14ac:dyDescent="0.2">
      <c r="A160" s="1">
        <v>43806.583333333336</v>
      </c>
      <c r="B160">
        <v>1.803428558508555</v>
      </c>
      <c r="C160">
        <v>1.650547688183724</v>
      </c>
      <c r="D160">
        <v>1.5915592261408973</v>
      </c>
      <c r="E160">
        <v>0.55314396911197239</v>
      </c>
      <c r="F160">
        <v>6.4912494023640948</v>
      </c>
      <c r="G160">
        <v>28.819453495873347</v>
      </c>
      <c r="H160">
        <v>8.6729474463288589</v>
      </c>
      <c r="I160">
        <v>9.8360441148316671E-2</v>
      </c>
      <c r="J160">
        <v>0.95314890163035471</v>
      </c>
      <c r="K160">
        <v>367.07964162190757</v>
      </c>
      <c r="L160">
        <v>8.1573252184832299</v>
      </c>
      <c r="M160">
        <v>9.1721649882981884E-2</v>
      </c>
      <c r="N160">
        <v>0.70183151960372925</v>
      </c>
      <c r="O160">
        <v>8.581332562801738E-3</v>
      </c>
      <c r="R160">
        <v>1.8063915332158407</v>
      </c>
      <c r="S160">
        <v>1.942684661547343</v>
      </c>
      <c r="T160">
        <v>0.58148512421020615</v>
      </c>
      <c r="W160">
        <v>1.8010793566703795</v>
      </c>
      <c r="X160">
        <v>1.6888590068429603</v>
      </c>
      <c r="Y160">
        <v>0.55670712179607817</v>
      </c>
    </row>
    <row r="161" spans="1:25" x14ac:dyDescent="0.2">
      <c r="A161" s="1">
        <v>43806.625</v>
      </c>
      <c r="B161">
        <v>1.8005079229672749</v>
      </c>
      <c r="C161">
        <v>1.5911079405151152</v>
      </c>
      <c r="D161">
        <v>1.5396982475915379</v>
      </c>
      <c r="E161">
        <v>0.54715050954468702</v>
      </c>
      <c r="F161">
        <v>6.4913335280948212</v>
      </c>
      <c r="G161">
        <v>28.935937830607095</v>
      </c>
      <c r="H161">
        <v>8.7227531282638022</v>
      </c>
      <c r="I161">
        <v>0.10239419480821299</v>
      </c>
      <c r="J161">
        <v>0.95629521356688607</v>
      </c>
      <c r="K161">
        <v>372.4053936767578</v>
      </c>
      <c r="L161">
        <v>8.1539503099652286</v>
      </c>
      <c r="M161">
        <v>9.1615468005317474E-2</v>
      </c>
      <c r="N161">
        <v>0.70862028598785398</v>
      </c>
      <c r="O161">
        <v>9.2629226421316463E-3</v>
      </c>
      <c r="R161">
        <v>1.8063915332158407</v>
      </c>
      <c r="S161">
        <v>1.942684661547343</v>
      </c>
      <c r="T161">
        <v>0.58148512421020615</v>
      </c>
      <c r="W161">
        <v>1.8010793566703795</v>
      </c>
      <c r="X161">
        <v>1.6888590068429603</v>
      </c>
      <c r="Y161">
        <v>0.55670712179607817</v>
      </c>
    </row>
    <row r="162" spans="1:25" x14ac:dyDescent="0.2">
      <c r="A162" s="1">
        <v>43806.666666666664</v>
      </c>
      <c r="B162">
        <v>1.8033015727996826</v>
      </c>
      <c r="C162">
        <v>1.9772555711796223</v>
      </c>
      <c r="D162">
        <v>1.908543402539508</v>
      </c>
      <c r="E162">
        <v>0.54001214698461508</v>
      </c>
      <c r="F162">
        <v>6.490579177538554</v>
      </c>
      <c r="G162">
        <v>28.828082080417211</v>
      </c>
      <c r="H162">
        <v>8.4857063515981039</v>
      </c>
      <c r="I162">
        <v>9.3519126373333469E-2</v>
      </c>
      <c r="J162">
        <v>0.98693420436647206</v>
      </c>
      <c r="K162">
        <v>356.48679036458333</v>
      </c>
      <c r="L162">
        <v>8.1445052549927084</v>
      </c>
      <c r="M162">
        <v>9.3971041509373909E-2</v>
      </c>
      <c r="N162">
        <v>0.72509891748428346</v>
      </c>
      <c r="O162">
        <v>8.186542222845471E-3</v>
      </c>
      <c r="R162">
        <v>1.8063915332158407</v>
      </c>
      <c r="S162">
        <v>1.942684661547343</v>
      </c>
      <c r="T162">
        <v>0.58148512421020615</v>
      </c>
      <c r="W162">
        <v>1.8010793566703795</v>
      </c>
      <c r="X162">
        <v>1.6888590068429603</v>
      </c>
      <c r="Y162">
        <v>0.55670712179607817</v>
      </c>
    </row>
    <row r="163" spans="1:25" x14ac:dyDescent="0.2">
      <c r="A163" s="1">
        <v>43806.708333333336</v>
      </c>
      <c r="B163">
        <v>1.8021587212880452</v>
      </c>
      <c r="C163">
        <v>1.6601773083482274</v>
      </c>
      <c r="D163">
        <v>1.6175955332650078</v>
      </c>
      <c r="E163">
        <v>0.53965688087369523</v>
      </c>
      <c r="F163">
        <v>6.490600883695814</v>
      </c>
      <c r="G163">
        <v>29.146166888342965</v>
      </c>
      <c r="H163">
        <v>8.8401874065399166</v>
      </c>
      <c r="I163">
        <v>0.10742474667240458</v>
      </c>
      <c r="J163">
        <v>0.97587355997827319</v>
      </c>
      <c r="K163">
        <v>343.65162787543403</v>
      </c>
      <c r="L163">
        <v>8.1208279446847484</v>
      </c>
      <c r="M163">
        <v>9.4216498918095665E-2</v>
      </c>
      <c r="N163">
        <v>0.72868974619441562</v>
      </c>
      <c r="O163">
        <v>4.2853073918053671E-3</v>
      </c>
      <c r="R163">
        <v>1.8063915332158407</v>
      </c>
      <c r="S163">
        <v>1.942684661547343</v>
      </c>
      <c r="T163">
        <v>0.58148512421020615</v>
      </c>
      <c r="W163">
        <v>1.8010793566703795</v>
      </c>
      <c r="X163">
        <v>1.6888590068429603</v>
      </c>
      <c r="Y163">
        <v>0.55670712179607817</v>
      </c>
    </row>
    <row r="164" spans="1:25" x14ac:dyDescent="0.2">
      <c r="A164" s="1">
        <v>43806.75</v>
      </c>
      <c r="B164">
        <v>1.7988147974014281</v>
      </c>
      <c r="C164">
        <v>1.6446304017524784</v>
      </c>
      <c r="D164">
        <v>1.5836595595325829</v>
      </c>
      <c r="E164">
        <v>0.5430236784835385</v>
      </c>
      <c r="F164">
        <v>6.4908423582712809</v>
      </c>
      <c r="G164">
        <v>28.753818918863931</v>
      </c>
      <c r="H164">
        <v>8.7002787621816005</v>
      </c>
      <c r="I164">
        <v>0.10150712390740713</v>
      </c>
      <c r="J164">
        <v>0.97055704964531797</v>
      </c>
      <c r="K164">
        <v>377.55529344346786</v>
      </c>
      <c r="L164">
        <v>8.1811420370029939</v>
      </c>
      <c r="M164">
        <v>9.375797228680717E-2</v>
      </c>
      <c r="N164">
        <v>0.7180773468812307</v>
      </c>
      <c r="O164">
        <v>9.7107587299413156E-3</v>
      </c>
      <c r="R164">
        <v>1.8063915332158407</v>
      </c>
      <c r="S164">
        <v>1.942684661547343</v>
      </c>
      <c r="T164">
        <v>0.58148512421020615</v>
      </c>
      <c r="W164">
        <v>1.8010793566703795</v>
      </c>
      <c r="X164">
        <v>1.6888590068429603</v>
      </c>
      <c r="Y164">
        <v>0.55670712179607817</v>
      </c>
    </row>
    <row r="165" spans="1:25" x14ac:dyDescent="0.2">
      <c r="A165" s="1">
        <v>43806.791666666664</v>
      </c>
      <c r="B165">
        <v>1.7991111040115357</v>
      </c>
      <c r="C165">
        <v>1.938823574736404</v>
      </c>
      <c r="D165">
        <v>1.8914177741832099</v>
      </c>
      <c r="E165">
        <v>0.54187385718027747</v>
      </c>
      <c r="F165">
        <v>6.4903268496195476</v>
      </c>
      <c r="G165">
        <v>29.027810245090059</v>
      </c>
      <c r="H165">
        <v>8.3542787456512446</v>
      </c>
      <c r="I165">
        <v>8.6491206564500725E-2</v>
      </c>
      <c r="J165">
        <v>0.95853045966890127</v>
      </c>
      <c r="K165">
        <v>374.39317474365237</v>
      </c>
      <c r="L165">
        <v>8.1801627477010097</v>
      </c>
      <c r="M165">
        <v>9.3574008113808102E-2</v>
      </c>
      <c r="N165">
        <v>0.72029956897099812</v>
      </c>
      <c r="O165">
        <v>7.6060238767725729E-3</v>
      </c>
      <c r="R165">
        <v>1.8063915332158407</v>
      </c>
      <c r="S165">
        <v>1.942684661547343</v>
      </c>
      <c r="T165">
        <v>0.58148512421020615</v>
      </c>
      <c r="W165">
        <v>1.8010793566703795</v>
      </c>
      <c r="X165">
        <v>1.6888590068429603</v>
      </c>
      <c r="Y165">
        <v>0.55670712179607817</v>
      </c>
    </row>
    <row r="166" spans="1:25" x14ac:dyDescent="0.2">
      <c r="A166" s="1">
        <v>43806.833333333336</v>
      </c>
      <c r="B166">
        <v>1.7970370173454284</v>
      </c>
      <c r="C166">
        <v>1.8851657093895806</v>
      </c>
      <c r="D166">
        <v>1.8288988381488405</v>
      </c>
      <c r="E166">
        <v>0.53579797457819545</v>
      </c>
      <c r="F166">
        <v>6.4888074398040771</v>
      </c>
      <c r="G166">
        <v>28.93170504675971</v>
      </c>
      <c r="H166">
        <v>8.5732119331366583</v>
      </c>
      <c r="I166">
        <v>9.3937667478069975E-2</v>
      </c>
      <c r="J166">
        <v>0.97339140031072824</v>
      </c>
      <c r="K166">
        <v>355.47958997938366</v>
      </c>
      <c r="L166">
        <v>8.1988525538974333</v>
      </c>
      <c r="M166">
        <v>9.0158858857765964E-2</v>
      </c>
      <c r="N166">
        <v>0.68586625125673084</v>
      </c>
      <c r="O166">
        <v>8.2372813718393448E-3</v>
      </c>
      <c r="R166">
        <v>1.8063915332158407</v>
      </c>
      <c r="S166">
        <v>1.942684661547343</v>
      </c>
      <c r="T166">
        <v>0.58148512421020615</v>
      </c>
      <c r="W166">
        <v>1.8010793566703795</v>
      </c>
      <c r="X166">
        <v>1.6888590068429603</v>
      </c>
      <c r="Y166">
        <v>0.55670712179607817</v>
      </c>
    </row>
    <row r="167" spans="1:25" x14ac:dyDescent="0.2">
      <c r="A167" s="1">
        <v>43806.875</v>
      </c>
      <c r="B167">
        <v>1.8005079269409179</v>
      </c>
      <c r="C167">
        <v>2.0363847513452895</v>
      </c>
      <c r="D167">
        <v>1.9415242032480375</v>
      </c>
      <c r="E167">
        <v>0.5354494013608524</v>
      </c>
      <c r="F167">
        <v>6.4887260437011722</v>
      </c>
      <c r="G167">
        <v>28.974467116461859</v>
      </c>
      <c r="H167">
        <v>8.3521264197037084</v>
      </c>
      <c r="I167">
        <v>0.10832104291504947</v>
      </c>
      <c r="J167">
        <v>0.98492362048890858</v>
      </c>
      <c r="K167">
        <v>349.03976850721574</v>
      </c>
      <c r="L167">
        <v>8.1712279033660895</v>
      </c>
      <c r="M167">
        <v>8.9743239111362019E-2</v>
      </c>
      <c r="N167">
        <v>0.68247783740361534</v>
      </c>
      <c r="O167">
        <v>4.8696244285545412E-3</v>
      </c>
      <c r="R167">
        <v>1.8063915332158407</v>
      </c>
      <c r="S167">
        <v>1.942684661547343</v>
      </c>
      <c r="T167">
        <v>0.58148512421020615</v>
      </c>
      <c r="W167">
        <v>1.8010793566703795</v>
      </c>
      <c r="X167">
        <v>1.6888590068429603</v>
      </c>
      <c r="Y167">
        <v>0.55670712179607817</v>
      </c>
    </row>
    <row r="168" spans="1:25" x14ac:dyDescent="0.2">
      <c r="A168" s="1">
        <v>43806.916666666664</v>
      </c>
      <c r="B168">
        <v>1.8011428435643515</v>
      </c>
      <c r="C168">
        <v>1.64577786260181</v>
      </c>
      <c r="D168">
        <v>1.6034055832796084</v>
      </c>
      <c r="E168">
        <v>0.53794603215323555</v>
      </c>
      <c r="F168">
        <v>6.4890244960784909</v>
      </c>
      <c r="G168">
        <v>29.024364530775284</v>
      </c>
      <c r="H168">
        <v>8.9642440876655094</v>
      </c>
      <c r="I168">
        <v>0.14117564821376516</v>
      </c>
      <c r="J168">
        <v>0.97841595570246376</v>
      </c>
      <c r="K168">
        <v>335.46927551269533</v>
      </c>
      <c r="L168">
        <v>8.1689434019724523</v>
      </c>
      <c r="M168">
        <v>9.0194276935524412E-2</v>
      </c>
      <c r="N168">
        <v>0.68449981530507409</v>
      </c>
      <c r="O168">
        <v>8.1020218837592334E-3</v>
      </c>
      <c r="R168">
        <v>1.8063915332158407</v>
      </c>
      <c r="S168">
        <v>1.942684661547343</v>
      </c>
      <c r="T168">
        <v>0.58148512421020615</v>
      </c>
      <c r="W168">
        <v>1.8010793566703795</v>
      </c>
      <c r="X168">
        <v>1.6888590068429603</v>
      </c>
      <c r="Y168">
        <v>0.55670712179607817</v>
      </c>
    </row>
    <row r="169" spans="1:25" x14ac:dyDescent="0.2">
      <c r="A169" s="1">
        <v>43806.958333333336</v>
      </c>
      <c r="B169">
        <v>1.8006349126497905</v>
      </c>
      <c r="C169">
        <v>1.7233067644690163</v>
      </c>
      <c r="D169">
        <v>1.6623910603258345</v>
      </c>
      <c r="E169">
        <v>0.54392025510470077</v>
      </c>
      <c r="F169">
        <v>6.4901694838205977</v>
      </c>
      <c r="G169">
        <v>28.94516303592258</v>
      </c>
      <c r="H169">
        <v>8.5844526473855751</v>
      </c>
      <c r="I169">
        <v>0.11910561560538352</v>
      </c>
      <c r="J169">
        <v>0.9823801418145498</v>
      </c>
      <c r="K169">
        <v>374.69651468912758</v>
      </c>
      <c r="L169">
        <v>8.1717814477284758</v>
      </c>
      <c r="M169">
        <v>9.0839336364369958E-2</v>
      </c>
      <c r="N169">
        <v>0.69351840111944407</v>
      </c>
      <c r="O169">
        <v>8.711572790311442E-3</v>
      </c>
      <c r="R169">
        <v>1.8063915332158407</v>
      </c>
      <c r="S169">
        <v>1.942684661547343</v>
      </c>
      <c r="T169">
        <v>0.58148512421020615</v>
      </c>
      <c r="W169">
        <v>1.8010793566703795</v>
      </c>
      <c r="X169">
        <v>1.6888590068429603</v>
      </c>
      <c r="Y169">
        <v>0.55670712179607817</v>
      </c>
    </row>
    <row r="170" spans="1:25" x14ac:dyDescent="0.2">
      <c r="A170" s="1">
        <v>43807</v>
      </c>
      <c r="B170">
        <v>1.7996190349260965</v>
      </c>
      <c r="C170">
        <v>1.6817078442043729</v>
      </c>
      <c r="D170">
        <v>1.6289036250114441</v>
      </c>
      <c r="E170">
        <v>0.54728099293178978</v>
      </c>
      <c r="F170">
        <v>6.4909237543741858</v>
      </c>
      <c r="G170">
        <v>28.934798240661621</v>
      </c>
      <c r="H170">
        <v>8.5963476106855605</v>
      </c>
      <c r="I170">
        <v>0.11677324699691073</v>
      </c>
      <c r="J170">
        <v>0.95878225723902388</v>
      </c>
      <c r="K170">
        <v>378.20215688069663</v>
      </c>
      <c r="L170">
        <v>8.159566336737738</v>
      </c>
      <c r="M170">
        <v>9.0801467239834899E-2</v>
      </c>
      <c r="N170">
        <v>0.69452179272969561</v>
      </c>
      <c r="O170">
        <v>8.4654731738070654E-3</v>
      </c>
      <c r="R170">
        <v>1.8053756634394327</v>
      </c>
      <c r="S170">
        <v>1.9865098884370591</v>
      </c>
      <c r="T170">
        <v>0.63789790970532012</v>
      </c>
      <c r="W170">
        <v>1.7996613641579946</v>
      </c>
      <c r="X170">
        <v>1.7714319557437881</v>
      </c>
      <c r="Y170">
        <v>0.53163562688562604</v>
      </c>
    </row>
    <row r="171" spans="1:25" x14ac:dyDescent="0.2">
      <c r="A171" s="1">
        <v>43807.041666666664</v>
      </c>
      <c r="B171">
        <v>1.8009735226631165</v>
      </c>
      <c r="C171">
        <v>1.8119665354086707</v>
      </c>
      <c r="D171">
        <v>1.7693968861891578</v>
      </c>
      <c r="E171">
        <v>0.54821329514185591</v>
      </c>
      <c r="F171">
        <v>6.491167990366618</v>
      </c>
      <c r="G171">
        <v>29.010770789252387</v>
      </c>
      <c r="H171">
        <v>8.6442768989139918</v>
      </c>
      <c r="I171">
        <v>0.11939025970630206</v>
      </c>
      <c r="J171">
        <v>0.975593652248402</v>
      </c>
      <c r="K171">
        <v>340.50740186903209</v>
      </c>
      <c r="L171">
        <v>8.1120316738552525</v>
      </c>
      <c r="M171">
        <v>9.1433077567134105E-2</v>
      </c>
      <c r="N171">
        <v>0.69890111684799194</v>
      </c>
      <c r="O171">
        <v>8.5134992215575439E-3</v>
      </c>
      <c r="R171">
        <v>1.8053756634394327</v>
      </c>
      <c r="S171">
        <v>1.9865098884370591</v>
      </c>
      <c r="T171">
        <v>0.63789790970532012</v>
      </c>
      <c r="W171">
        <v>1.7996613641579946</v>
      </c>
      <c r="X171">
        <v>1.7714319557437881</v>
      </c>
      <c r="Y171">
        <v>0.53163562688562604</v>
      </c>
    </row>
    <row r="172" spans="1:25" x14ac:dyDescent="0.2">
      <c r="A172" s="1">
        <v>43807.083333333336</v>
      </c>
      <c r="B172">
        <v>1.8022433678309122</v>
      </c>
      <c r="C172">
        <v>2.0804352699385751</v>
      </c>
      <c r="D172">
        <v>1.9865098884370591</v>
      </c>
      <c r="E172">
        <v>0.54903127546616204</v>
      </c>
      <c r="F172">
        <v>6.4932846864064535</v>
      </c>
      <c r="G172">
        <v>28.944728969997829</v>
      </c>
      <c r="H172">
        <v>8.3701724437448295</v>
      </c>
      <c r="I172">
        <v>0.11189825208650694</v>
      </c>
      <c r="J172">
        <v>0.96325166410870022</v>
      </c>
      <c r="K172">
        <v>391.07856377495659</v>
      </c>
      <c r="L172">
        <v>8.1697075172709042</v>
      </c>
      <c r="M172">
        <v>9.2396058561652256E-2</v>
      </c>
      <c r="N172">
        <v>0.69522183338801069</v>
      </c>
      <c r="O172">
        <v>8.7648897369702657E-3</v>
      </c>
      <c r="R172">
        <v>1.8053756634394327</v>
      </c>
      <c r="S172">
        <v>1.9865098884370591</v>
      </c>
      <c r="T172">
        <v>0.63789790970532012</v>
      </c>
      <c r="W172">
        <v>1.7996613641579946</v>
      </c>
      <c r="X172">
        <v>1.7714319557437881</v>
      </c>
      <c r="Y172">
        <v>0.53163562688562604</v>
      </c>
    </row>
    <row r="173" spans="1:25" x14ac:dyDescent="0.2">
      <c r="A173" s="1">
        <v>43807.125</v>
      </c>
      <c r="B173">
        <v>1.8042328000068664</v>
      </c>
      <c r="C173">
        <v>1.6161922110451592</v>
      </c>
      <c r="D173">
        <v>1.5741216519582668</v>
      </c>
      <c r="E173">
        <v>0.54356426543659631</v>
      </c>
      <c r="F173">
        <v>6.4931218783060709</v>
      </c>
      <c r="G173">
        <v>28.930267340342205</v>
      </c>
      <c r="H173">
        <v>8.8222526845224234</v>
      </c>
      <c r="I173">
        <v>0.13489377975463868</v>
      </c>
      <c r="J173">
        <v>1.0217420200506846</v>
      </c>
      <c r="K173">
        <v>355.33524841308594</v>
      </c>
      <c r="L173">
        <v>8.2034953022003165</v>
      </c>
      <c r="M173">
        <v>9.3931173560829639E-2</v>
      </c>
      <c r="N173">
        <v>0.69888809283574427</v>
      </c>
      <c r="O173">
        <v>8.5064442916255867E-3</v>
      </c>
      <c r="R173">
        <v>1.8053756634394327</v>
      </c>
      <c r="S173">
        <v>1.9865098884370591</v>
      </c>
      <c r="T173">
        <v>0.63789790970532012</v>
      </c>
      <c r="W173">
        <v>1.7996613641579946</v>
      </c>
      <c r="X173">
        <v>1.7714319557437881</v>
      </c>
      <c r="Y173">
        <v>0.53163562688562604</v>
      </c>
    </row>
    <row r="174" spans="1:25" x14ac:dyDescent="0.2">
      <c r="A174" s="1">
        <v>43807.166666666664</v>
      </c>
      <c r="B174">
        <v>1.8053756634394327</v>
      </c>
      <c r="C174">
        <v>1.6918825481727253</v>
      </c>
      <c r="D174">
        <v>1.6533448084195455</v>
      </c>
      <c r="E174">
        <v>0.54315997838973995</v>
      </c>
      <c r="F174">
        <v>6.4933660984039303</v>
      </c>
      <c r="G174">
        <v>29.206105211046008</v>
      </c>
      <c r="H174">
        <v>8.5067917262183297</v>
      </c>
      <c r="I174">
        <v>0.11241576523196677</v>
      </c>
      <c r="J174">
        <v>1.0353108701441023</v>
      </c>
      <c r="K174">
        <v>374.36766560872394</v>
      </c>
      <c r="L174">
        <v>8.1780709478590232</v>
      </c>
      <c r="M174">
        <v>9.4361960854795243E-2</v>
      </c>
      <c r="N174">
        <v>0.70523404280344648</v>
      </c>
      <c r="O174">
        <v>8.8209202264746024E-3</v>
      </c>
      <c r="R174">
        <v>1.8053756634394327</v>
      </c>
      <c r="S174">
        <v>1.9865098884370591</v>
      </c>
      <c r="T174">
        <v>0.63789790970532012</v>
      </c>
      <c r="W174">
        <v>1.7996613641579946</v>
      </c>
      <c r="X174">
        <v>1.7714319557437881</v>
      </c>
      <c r="Y174">
        <v>0.53163562688562604</v>
      </c>
    </row>
    <row r="175" spans="1:25" x14ac:dyDescent="0.2">
      <c r="A175" s="1">
        <v>43807.208333333336</v>
      </c>
      <c r="B175">
        <v>1.8035555481910706</v>
      </c>
      <c r="C175">
        <v>1.9405166799492306</v>
      </c>
      <c r="D175">
        <v>1.8930765086006269</v>
      </c>
      <c r="E175">
        <v>0.53824404688008753</v>
      </c>
      <c r="F175">
        <v>6.4937730789184567</v>
      </c>
      <c r="G175">
        <v>29.040915930006239</v>
      </c>
      <c r="H175">
        <v>8.6222655330934668</v>
      </c>
      <c r="I175">
        <v>0.11373120125263489</v>
      </c>
      <c r="J175">
        <v>1.0542770879798464</v>
      </c>
      <c r="K175">
        <v>351.21857360839846</v>
      </c>
      <c r="L175">
        <v>8.1478553326924636</v>
      </c>
      <c r="M175">
        <v>9.4471751469150655E-2</v>
      </c>
      <c r="N175">
        <v>0.71226375341415404</v>
      </c>
      <c r="O175">
        <v>8.2562749760432368E-3</v>
      </c>
      <c r="R175">
        <v>1.8053756634394327</v>
      </c>
      <c r="S175">
        <v>1.9865098884370591</v>
      </c>
      <c r="T175">
        <v>0.63789790970532012</v>
      </c>
      <c r="W175">
        <v>1.7996613641579946</v>
      </c>
      <c r="X175">
        <v>1.7714319557437881</v>
      </c>
      <c r="Y175">
        <v>0.53163562688562604</v>
      </c>
    </row>
    <row r="176" spans="1:25" x14ac:dyDescent="0.2">
      <c r="A176" s="1">
        <v>43807.25</v>
      </c>
      <c r="B176">
        <v>1.8019470731417337</v>
      </c>
      <c r="C176">
        <v>1.8259486905198234</v>
      </c>
      <c r="D176">
        <v>1.733665529092153</v>
      </c>
      <c r="E176">
        <v>0.53809797896279232</v>
      </c>
      <c r="F176">
        <v>6.4950781297683715</v>
      </c>
      <c r="G176">
        <v>29.145841297573515</v>
      </c>
      <c r="H176">
        <v>8.702223855547297</v>
      </c>
      <c r="I176">
        <v>0.10723111397913372</v>
      </c>
      <c r="J176">
        <v>1.0187258758809832</v>
      </c>
      <c r="K176">
        <v>374.05236952039928</v>
      </c>
      <c r="L176">
        <v>8.1343155924479174</v>
      </c>
      <c r="M176">
        <v>9.3296470030602194E-2</v>
      </c>
      <c r="N176">
        <v>0.71268323514196608</v>
      </c>
      <c r="O176">
        <v>7.5300502135521837E-3</v>
      </c>
      <c r="R176">
        <v>1.8053756634394327</v>
      </c>
      <c r="S176">
        <v>1.9865098884370591</v>
      </c>
      <c r="T176">
        <v>0.63789790970532012</v>
      </c>
      <c r="W176">
        <v>1.7996613641579946</v>
      </c>
      <c r="X176">
        <v>1.7714319557437881</v>
      </c>
      <c r="Y176">
        <v>0.53163562688562604</v>
      </c>
    </row>
    <row r="177" spans="1:25" x14ac:dyDescent="0.2">
      <c r="A177" s="1">
        <v>43807.291666666664</v>
      </c>
      <c r="B177">
        <v>1.8027089953422546</v>
      </c>
      <c r="C177">
        <v>1.9119798881226839</v>
      </c>
      <c r="D177">
        <v>1.8475722322473302</v>
      </c>
      <c r="E177">
        <v>0.53612972511185542</v>
      </c>
      <c r="F177">
        <v>6.4956451892852787</v>
      </c>
      <c r="G177">
        <v>29.285306731330024</v>
      </c>
      <c r="H177">
        <v>8.4672583601209848</v>
      </c>
      <c r="I177">
        <v>9.6702484389146165E-2</v>
      </c>
      <c r="J177">
        <v>1.0547790551185607</v>
      </c>
      <c r="K177">
        <v>381.95306226942273</v>
      </c>
      <c r="L177">
        <v>8.1854968176947693</v>
      </c>
      <c r="M177">
        <v>9.5204397380330194E-2</v>
      </c>
      <c r="N177">
        <v>0.73108399377928834</v>
      </c>
      <c r="O177">
        <v>8.4656087376384272E-3</v>
      </c>
      <c r="R177">
        <v>1.8053756634394327</v>
      </c>
      <c r="S177">
        <v>1.9865098884370591</v>
      </c>
      <c r="T177">
        <v>0.63789790970532012</v>
      </c>
      <c r="W177">
        <v>1.7996613641579946</v>
      </c>
      <c r="X177">
        <v>1.7714319557437881</v>
      </c>
      <c r="Y177">
        <v>0.53163562688562604</v>
      </c>
    </row>
    <row r="178" spans="1:25" x14ac:dyDescent="0.2">
      <c r="A178" s="1">
        <v>43807.333333333336</v>
      </c>
      <c r="B178">
        <v>1.8030052741368612</v>
      </c>
      <c r="C178">
        <v>1.7266533915201823</v>
      </c>
      <c r="D178">
        <v>1.6857625616372873</v>
      </c>
      <c r="E178">
        <v>0.53395471506648595</v>
      </c>
      <c r="F178">
        <v>6.495219216346741</v>
      </c>
      <c r="G178">
        <v>28.90959162818061</v>
      </c>
      <c r="H178">
        <v>8.5649487614114257</v>
      </c>
      <c r="I178">
        <v>9.7608141640860902E-2</v>
      </c>
      <c r="J178">
        <v>1.0442719332377115</v>
      </c>
      <c r="K178">
        <v>362.01548136393228</v>
      </c>
      <c r="L178">
        <v>8.1234032344818115</v>
      </c>
      <c r="M178">
        <v>9.7058202723662057E-2</v>
      </c>
      <c r="N178">
        <v>0.77279382713633826</v>
      </c>
      <c r="O178">
        <v>9.0700044115591388E-3</v>
      </c>
      <c r="R178">
        <v>1.8053756634394327</v>
      </c>
      <c r="S178">
        <v>1.9865098884370591</v>
      </c>
      <c r="T178">
        <v>0.63789790970532012</v>
      </c>
      <c r="W178">
        <v>1.7996613641579946</v>
      </c>
      <c r="X178">
        <v>1.7714319557437881</v>
      </c>
      <c r="Y178">
        <v>0.53163562688562604</v>
      </c>
    </row>
    <row r="179" spans="1:25" x14ac:dyDescent="0.2">
      <c r="A179" s="1">
        <v>43807.375</v>
      </c>
      <c r="B179">
        <v>1.7999576727549236</v>
      </c>
      <c r="C179">
        <v>1.8671390031911304</v>
      </c>
      <c r="D179">
        <v>1.8033657860504981</v>
      </c>
      <c r="E179">
        <v>0.52931653870476614</v>
      </c>
      <c r="F179">
        <v>6.4956451892852787</v>
      </c>
      <c r="G179">
        <v>28.920336498684353</v>
      </c>
      <c r="H179">
        <v>8.5418083245607299</v>
      </c>
      <c r="I179">
        <v>9.5812326412156437E-2</v>
      </c>
      <c r="J179">
        <v>1.0387584347195096</v>
      </c>
      <c r="K179">
        <v>358.80072835286461</v>
      </c>
      <c r="L179">
        <v>8.1367035982343889</v>
      </c>
      <c r="M179">
        <v>9.694690343626361E-2</v>
      </c>
      <c r="N179">
        <v>0.78145707448323565</v>
      </c>
      <c r="O179">
        <v>7.25790300199555E-3</v>
      </c>
      <c r="R179">
        <v>1.8053756634394327</v>
      </c>
      <c r="S179">
        <v>1.9865098884370591</v>
      </c>
      <c r="T179">
        <v>0.63789790970532012</v>
      </c>
      <c r="W179">
        <v>1.7996613641579946</v>
      </c>
      <c r="X179">
        <v>1.7714319557437881</v>
      </c>
      <c r="Y179">
        <v>0.53163562688562604</v>
      </c>
    </row>
    <row r="180" spans="1:25" x14ac:dyDescent="0.2">
      <c r="A180" s="1">
        <v>43807.416666666664</v>
      </c>
      <c r="B180">
        <v>1.8016507863998412</v>
      </c>
      <c r="C180">
        <v>1.9534275569749944</v>
      </c>
      <c r="D180">
        <v>1.8949149960502918</v>
      </c>
      <c r="E180">
        <v>0.51928614993890132</v>
      </c>
      <c r="F180">
        <v>6.4938544750213625</v>
      </c>
      <c r="G180">
        <v>29.111246702406142</v>
      </c>
      <c r="H180">
        <v>8.5732643406474054</v>
      </c>
      <c r="I180">
        <v>9.6675938919603743E-2</v>
      </c>
      <c r="J180">
        <v>1.010410044060813</v>
      </c>
      <c r="K180">
        <v>376.41569790310331</v>
      </c>
      <c r="L180">
        <v>8.1360411622789179</v>
      </c>
      <c r="M180">
        <v>9.1912180328844337E-2</v>
      </c>
      <c r="N180">
        <v>0.75877901315689089</v>
      </c>
      <c r="O180">
        <v>4.2958893921847142E-3</v>
      </c>
      <c r="R180">
        <v>1.8053756634394327</v>
      </c>
      <c r="S180">
        <v>1.9865098884370591</v>
      </c>
      <c r="T180">
        <v>0.63789790970532012</v>
      </c>
      <c r="W180">
        <v>1.7996613641579946</v>
      </c>
      <c r="X180">
        <v>1.7714319557437881</v>
      </c>
      <c r="Y180">
        <v>0.53163562688562604</v>
      </c>
    </row>
    <row r="181" spans="1:25" x14ac:dyDescent="0.2">
      <c r="A181" s="1">
        <v>43807.458333333336</v>
      </c>
      <c r="B181">
        <v>1.7997036933898927</v>
      </c>
      <c r="C181">
        <v>1.6007036986886265</v>
      </c>
      <c r="D181">
        <v>1.5524935246568121</v>
      </c>
      <c r="E181">
        <v>0.51606496802059054</v>
      </c>
      <c r="F181">
        <v>6.4939358711242674</v>
      </c>
      <c r="G181">
        <v>29.052529082828098</v>
      </c>
      <c r="H181">
        <v>8.8157352370145325</v>
      </c>
      <c r="I181">
        <v>0.1096979252099906</v>
      </c>
      <c r="J181">
        <v>1.0213268796602886</v>
      </c>
      <c r="K181">
        <v>379.25113891601563</v>
      </c>
      <c r="L181">
        <v>8.154015448146124</v>
      </c>
      <c r="M181">
        <v>9.077105074457803E-2</v>
      </c>
      <c r="N181">
        <v>0.76171918392181392</v>
      </c>
      <c r="O181">
        <v>7.9876547762089307E-3</v>
      </c>
      <c r="R181">
        <v>1.8053756634394327</v>
      </c>
      <c r="S181">
        <v>1.9865098884370591</v>
      </c>
      <c r="T181">
        <v>0.63789790970532012</v>
      </c>
      <c r="W181">
        <v>1.7996613641579946</v>
      </c>
      <c r="X181">
        <v>1.7714319557437881</v>
      </c>
      <c r="Y181">
        <v>0.53163562688562604</v>
      </c>
    </row>
    <row r="182" spans="1:25" x14ac:dyDescent="0.2">
      <c r="A182" s="1">
        <v>43807.5</v>
      </c>
      <c r="B182">
        <v>1.7967407266298929</v>
      </c>
      <c r="C182">
        <v>1.8394155889766666</v>
      </c>
      <c r="D182">
        <v>1.7952201457852628</v>
      </c>
      <c r="E182">
        <v>0.51262355367342627</v>
      </c>
      <c r="F182">
        <v>6.4953196048736572</v>
      </c>
      <c r="G182">
        <v>28.885632909138998</v>
      </c>
      <c r="H182">
        <v>8.4490872681863323</v>
      </c>
      <c r="I182">
        <v>9.1106535471109154E-2</v>
      </c>
      <c r="J182">
        <v>1.0377691524558597</v>
      </c>
      <c r="K182">
        <v>375.26360975477428</v>
      </c>
      <c r="L182">
        <v>8.1394425284135732</v>
      </c>
      <c r="M182">
        <v>9.0929590960343684E-2</v>
      </c>
      <c r="N182">
        <v>0.76828925543361237</v>
      </c>
      <c r="O182">
        <v>9.0529104446371404E-3</v>
      </c>
      <c r="R182">
        <v>1.8053756634394327</v>
      </c>
      <c r="S182">
        <v>1.9865098884370591</v>
      </c>
      <c r="T182">
        <v>0.63789790970532012</v>
      </c>
      <c r="W182">
        <v>1.7996613641579946</v>
      </c>
      <c r="X182">
        <v>1.7714319557437881</v>
      </c>
      <c r="Y182">
        <v>0.53163562688562604</v>
      </c>
    </row>
    <row r="183" spans="1:25" x14ac:dyDescent="0.2">
      <c r="A183" s="1">
        <v>43807.541666666664</v>
      </c>
      <c r="B183">
        <v>1.7961904644966125</v>
      </c>
      <c r="C183">
        <v>1.8359898681639202</v>
      </c>
      <c r="D183">
        <v>1.7734670252984184</v>
      </c>
      <c r="E183">
        <v>0.51194467650002073</v>
      </c>
      <c r="F183">
        <v>6.4962149620056149</v>
      </c>
      <c r="G183">
        <v>28.242164098951552</v>
      </c>
      <c r="H183">
        <v>8.6568249790794738</v>
      </c>
      <c r="I183">
        <v>9.4638286981353306E-2</v>
      </c>
      <c r="J183">
        <v>1.0198497396045261</v>
      </c>
      <c r="K183">
        <v>351.39873745388456</v>
      </c>
      <c r="L183">
        <v>8.1065314923038958</v>
      </c>
      <c r="M183">
        <v>9.0113148192564649E-2</v>
      </c>
      <c r="N183">
        <v>0.76906526949670584</v>
      </c>
      <c r="O183">
        <v>8.5474158880404303E-3</v>
      </c>
      <c r="R183">
        <v>1.8053756634394327</v>
      </c>
      <c r="S183">
        <v>1.9865098884370591</v>
      </c>
      <c r="T183">
        <v>0.63789790970532012</v>
      </c>
      <c r="W183">
        <v>1.7996613641579946</v>
      </c>
      <c r="X183">
        <v>1.7714319557437881</v>
      </c>
      <c r="Y183">
        <v>0.53163562688562604</v>
      </c>
    </row>
    <row r="184" spans="1:25" x14ac:dyDescent="0.2">
      <c r="A184" s="1">
        <v>43807.583333333336</v>
      </c>
      <c r="B184">
        <v>1.7972909847895304</v>
      </c>
      <c r="C184">
        <v>1.8620607883137805</v>
      </c>
      <c r="D184">
        <v>1.8122745413781376</v>
      </c>
      <c r="E184">
        <v>0.50834878343066925</v>
      </c>
      <c r="F184">
        <v>6.4958920907974242</v>
      </c>
      <c r="G184">
        <v>29.036764354705809</v>
      </c>
      <c r="H184">
        <v>8.7159096573721353</v>
      </c>
      <c r="I184">
        <v>9.8976422660836963E-2</v>
      </c>
      <c r="J184">
        <v>1.0329280185699463</v>
      </c>
      <c r="K184">
        <v>368.64469360351563</v>
      </c>
      <c r="L184">
        <v>8.1221492989858</v>
      </c>
      <c r="M184">
        <v>9.0613541596487462E-2</v>
      </c>
      <c r="N184">
        <v>0.7713243929545085</v>
      </c>
      <c r="O184">
        <v>7.3982095581898947E-3</v>
      </c>
      <c r="R184">
        <v>1.8053756634394327</v>
      </c>
      <c r="S184">
        <v>1.9865098884370591</v>
      </c>
      <c r="T184">
        <v>0.63789790970532012</v>
      </c>
      <c r="W184">
        <v>1.7996613641579946</v>
      </c>
      <c r="X184">
        <v>1.7714319557437881</v>
      </c>
      <c r="Y184">
        <v>0.53163562688562604</v>
      </c>
    </row>
    <row r="185" spans="1:25" x14ac:dyDescent="0.2">
      <c r="A185" s="1">
        <v>43807.625</v>
      </c>
      <c r="B185">
        <v>1.8010581851005554</v>
      </c>
      <c r="C185">
        <v>1.6347258509427776</v>
      </c>
      <c r="D185">
        <v>1.6003548600414716</v>
      </c>
      <c r="E185">
        <v>0.50369739697547633</v>
      </c>
      <c r="F185">
        <v>6.4937730789184567</v>
      </c>
      <c r="G185">
        <v>28.789226924048531</v>
      </c>
      <c r="H185">
        <v>8.676436908015102</v>
      </c>
      <c r="I185">
        <v>9.7208422042693005E-2</v>
      </c>
      <c r="J185">
        <v>1.0310200007756551</v>
      </c>
      <c r="K185">
        <v>364.10909220377602</v>
      </c>
      <c r="L185">
        <v>8.1719837838629612</v>
      </c>
      <c r="M185">
        <v>9.0901743089723624E-2</v>
      </c>
      <c r="N185">
        <v>0.77050062417984011</v>
      </c>
      <c r="O185">
        <v>7.7757430888919371E-3</v>
      </c>
      <c r="R185">
        <v>1.8053756634394327</v>
      </c>
      <c r="S185">
        <v>1.9865098884370591</v>
      </c>
      <c r="T185">
        <v>0.63789790970532012</v>
      </c>
      <c r="W185">
        <v>1.7996613641579946</v>
      </c>
      <c r="X185">
        <v>1.7714319557437881</v>
      </c>
      <c r="Y185">
        <v>0.53163562688562604</v>
      </c>
    </row>
    <row r="186" spans="1:25" x14ac:dyDescent="0.2">
      <c r="A186" s="1">
        <v>43807.666666666664</v>
      </c>
      <c r="B186">
        <v>1.7964020967483521</v>
      </c>
      <c r="C186">
        <v>1.5932477853577842</v>
      </c>
      <c r="D186">
        <v>1.5711686247704912</v>
      </c>
      <c r="E186">
        <v>0.50118610744134962</v>
      </c>
      <c r="F186">
        <v>6.4940172672271732</v>
      </c>
      <c r="G186">
        <v>28.666123046875001</v>
      </c>
      <c r="H186">
        <v>8.601248077745872</v>
      </c>
      <c r="I186">
        <v>9.2465637538076004E-2</v>
      </c>
      <c r="J186">
        <v>1.0231936547491285</v>
      </c>
      <c r="K186">
        <v>388.91873338487414</v>
      </c>
      <c r="L186">
        <v>8.1733337211608887</v>
      </c>
      <c r="M186">
        <v>9.1834208099935491E-2</v>
      </c>
      <c r="N186">
        <v>0.77806866063012015</v>
      </c>
      <c r="O186">
        <v>8.0776017728365138E-3</v>
      </c>
      <c r="R186">
        <v>1.8053756634394327</v>
      </c>
      <c r="S186">
        <v>1.9865098884370591</v>
      </c>
      <c r="T186">
        <v>0.63789790970532012</v>
      </c>
      <c r="W186">
        <v>1.7996613641579946</v>
      </c>
      <c r="X186">
        <v>1.7714319557437881</v>
      </c>
      <c r="Y186">
        <v>0.53163562688562604</v>
      </c>
    </row>
    <row r="187" spans="1:25" x14ac:dyDescent="0.2">
      <c r="A187" s="1">
        <v>43807.708333333336</v>
      </c>
      <c r="B187">
        <v>1.7930581887563071</v>
      </c>
      <c r="C187">
        <v>1.8704390840182572</v>
      </c>
      <c r="D187">
        <v>1.8381199814660552</v>
      </c>
      <c r="E187">
        <v>0.49588063891110423</v>
      </c>
      <c r="F187">
        <v>6.4958079814910885</v>
      </c>
      <c r="G187">
        <v>28.804883041381835</v>
      </c>
      <c r="H187">
        <v>8.4836252579854854</v>
      </c>
      <c r="I187">
        <v>9.1380095161908287E-2</v>
      </c>
      <c r="J187">
        <v>1.0149369700087441</v>
      </c>
      <c r="K187">
        <v>351.24406806098091</v>
      </c>
      <c r="L187">
        <v>8.1426700210571283</v>
      </c>
      <c r="M187">
        <v>9.331696476094091E-2</v>
      </c>
      <c r="N187">
        <v>0.78488944437768726</v>
      </c>
      <c r="O187">
        <v>8.0032561465890866E-3</v>
      </c>
      <c r="R187">
        <v>1.8053756634394327</v>
      </c>
      <c r="S187">
        <v>1.9865098884370591</v>
      </c>
      <c r="T187">
        <v>0.63789790970532012</v>
      </c>
      <c r="W187">
        <v>1.7996613641579946</v>
      </c>
      <c r="X187">
        <v>1.7714319557437881</v>
      </c>
      <c r="Y187">
        <v>0.53163562688562604</v>
      </c>
    </row>
    <row r="188" spans="1:25" x14ac:dyDescent="0.2">
      <c r="A188" s="1">
        <v>43807.75</v>
      </c>
      <c r="B188">
        <v>1.7956825256347657</v>
      </c>
      <c r="C188">
        <v>1.5452807682540475</v>
      </c>
      <c r="D188">
        <v>1.5003006902456077</v>
      </c>
      <c r="E188">
        <v>0.49396175046386714</v>
      </c>
      <c r="F188">
        <v>6.4964591503143314</v>
      </c>
      <c r="G188">
        <v>28.728747656080458</v>
      </c>
      <c r="H188">
        <v>8.7968472675045231</v>
      </c>
      <c r="I188">
        <v>0.10241523220572465</v>
      </c>
      <c r="J188">
        <v>0.99195660637484662</v>
      </c>
      <c r="K188">
        <v>377.53683430989582</v>
      </c>
      <c r="L188">
        <v>8.1737758021884499</v>
      </c>
      <c r="M188">
        <v>9.1191608762245677E-2</v>
      </c>
      <c r="N188">
        <v>0.76831584612528481</v>
      </c>
      <c r="O188">
        <v>6.8343508926530681E-3</v>
      </c>
      <c r="R188">
        <v>1.8053756634394327</v>
      </c>
      <c r="S188">
        <v>1.9865098884370591</v>
      </c>
      <c r="T188">
        <v>0.63789790970532012</v>
      </c>
      <c r="W188">
        <v>1.7996613641579946</v>
      </c>
      <c r="X188">
        <v>1.7714319557437881</v>
      </c>
      <c r="Y188">
        <v>0.53163562688562604</v>
      </c>
    </row>
    <row r="189" spans="1:25" x14ac:dyDescent="0.2">
      <c r="A189" s="1">
        <v>43807.791666666664</v>
      </c>
      <c r="B189">
        <v>1.7976719419161478</v>
      </c>
      <c r="C189">
        <v>1.844182623597638</v>
      </c>
      <c r="D189">
        <v>1.8050680367151897</v>
      </c>
      <c r="E189">
        <v>0.49861295955048668</v>
      </c>
      <c r="F189">
        <v>6.4982498645782467</v>
      </c>
      <c r="G189">
        <v>28.731542474958633</v>
      </c>
      <c r="H189">
        <v>8.5336561569630991</v>
      </c>
      <c r="I189">
        <v>9.086014764997849E-2</v>
      </c>
      <c r="J189">
        <v>1.0311236502064598</v>
      </c>
      <c r="K189">
        <v>346.52558936225046</v>
      </c>
      <c r="L189">
        <v>8.1702131260765931</v>
      </c>
      <c r="M189">
        <v>9.1025787761924826E-2</v>
      </c>
      <c r="N189">
        <v>0.76142451564470925</v>
      </c>
      <c r="O189">
        <v>8.7950078687734079E-3</v>
      </c>
      <c r="R189">
        <v>1.8053756634394327</v>
      </c>
      <c r="S189">
        <v>1.9865098884370591</v>
      </c>
      <c r="T189">
        <v>0.63789790970532012</v>
      </c>
      <c r="W189">
        <v>1.7996613641579946</v>
      </c>
      <c r="X189">
        <v>1.7714319557437881</v>
      </c>
      <c r="Y189">
        <v>0.53163562688562604</v>
      </c>
    </row>
    <row r="190" spans="1:25" x14ac:dyDescent="0.2">
      <c r="A190" s="1">
        <v>43807.833333333336</v>
      </c>
      <c r="B190">
        <v>1.7975872874259948</v>
      </c>
      <c r="C190">
        <v>1.5409200014543927</v>
      </c>
      <c r="D190">
        <v>1.4958021933234866</v>
      </c>
      <c r="E190">
        <v>0.51384618282318117</v>
      </c>
      <c r="F190">
        <v>6.4983312606811525</v>
      </c>
      <c r="G190">
        <v>29.032612902323404</v>
      </c>
      <c r="H190">
        <v>8.6557442650276553</v>
      </c>
      <c r="I190">
        <v>0.11647644422883685</v>
      </c>
      <c r="J190">
        <v>0.99201410982343885</v>
      </c>
      <c r="K190">
        <v>401.98943661159939</v>
      </c>
      <c r="L190">
        <v>8.1796906556023483</v>
      </c>
      <c r="M190">
        <v>8.8260717606091124E-2</v>
      </c>
      <c r="N190">
        <v>0.73594520635075045</v>
      </c>
      <c r="O190">
        <v>5.3686069215958315E-3</v>
      </c>
      <c r="R190">
        <v>1.8053756634394327</v>
      </c>
      <c r="S190">
        <v>1.9865098884370591</v>
      </c>
      <c r="T190">
        <v>0.63789790970532012</v>
      </c>
      <c r="W190">
        <v>1.7996613641579946</v>
      </c>
      <c r="X190">
        <v>1.7714319557437881</v>
      </c>
      <c r="Y190">
        <v>0.53163562688562604</v>
      </c>
    </row>
    <row r="191" spans="1:25" x14ac:dyDescent="0.2">
      <c r="A191" s="1">
        <v>43807.875</v>
      </c>
      <c r="B191">
        <v>1.7982222159703574</v>
      </c>
      <c r="C191">
        <v>1.8145745765363488</v>
      </c>
      <c r="D191">
        <v>1.7797467754153251</v>
      </c>
      <c r="E191">
        <v>0.54192061700095007</v>
      </c>
      <c r="F191">
        <v>6.4983312606811525</v>
      </c>
      <c r="G191">
        <v>29.250522282918293</v>
      </c>
      <c r="H191">
        <v>8.7025859699235291</v>
      </c>
      <c r="I191">
        <v>0.11545413162316739</v>
      </c>
      <c r="J191">
        <v>1.0450957020123799</v>
      </c>
      <c r="K191">
        <v>344.20188618977863</v>
      </c>
      <c r="L191">
        <v>8.174790775722812</v>
      </c>
      <c r="M191">
        <v>8.9186869588184989E-2</v>
      </c>
      <c r="N191">
        <v>0.73425859676467042</v>
      </c>
      <c r="O191">
        <v>7.7069598001738389E-3</v>
      </c>
      <c r="R191">
        <v>1.8053756634394327</v>
      </c>
      <c r="S191">
        <v>1.9865098884370591</v>
      </c>
      <c r="T191">
        <v>0.63789790970532012</v>
      </c>
      <c r="W191">
        <v>1.7996613641579946</v>
      </c>
      <c r="X191">
        <v>1.7714319557437881</v>
      </c>
      <c r="Y191">
        <v>0.53163562688562604</v>
      </c>
    </row>
    <row r="192" spans="1:25" x14ac:dyDescent="0.2">
      <c r="A192" s="1">
        <v>43807.916666666664</v>
      </c>
      <c r="B192">
        <v>1.796317462126414</v>
      </c>
      <c r="C192">
        <v>1.5456188319789039</v>
      </c>
      <c r="D192">
        <v>1.52433081814075</v>
      </c>
      <c r="E192">
        <v>0.58869771365813606</v>
      </c>
      <c r="F192">
        <v>6.4991479508082071</v>
      </c>
      <c r="G192">
        <v>29.813729739718966</v>
      </c>
      <c r="H192">
        <v>8.7046602846778445</v>
      </c>
      <c r="I192">
        <v>0.1151604132702697</v>
      </c>
      <c r="J192">
        <v>1.0193624209695393</v>
      </c>
      <c r="K192">
        <v>374.14951673719617</v>
      </c>
      <c r="L192">
        <v>8.1573302205403646</v>
      </c>
      <c r="M192">
        <v>8.9395543206596303E-2</v>
      </c>
      <c r="N192">
        <v>0.73649384286668562</v>
      </c>
      <c r="O192">
        <v>4.301316095774786E-3</v>
      </c>
      <c r="R192">
        <v>1.8053756634394327</v>
      </c>
      <c r="S192">
        <v>1.9865098884370591</v>
      </c>
      <c r="T192">
        <v>0.63789790970532012</v>
      </c>
      <c r="W192">
        <v>1.7996613641579946</v>
      </c>
      <c r="X192">
        <v>1.7714319557437881</v>
      </c>
      <c r="Y192">
        <v>0.53163562688562604</v>
      </c>
    </row>
    <row r="193" spans="1:25" x14ac:dyDescent="0.2">
      <c r="A193" s="1">
        <v>43807.958333333336</v>
      </c>
      <c r="B193">
        <v>1.7944973468780518</v>
      </c>
      <c r="C193">
        <v>1.8569327639122235</v>
      </c>
      <c r="D193">
        <v>1.8003568168208908</v>
      </c>
      <c r="E193">
        <v>0.63789790970532012</v>
      </c>
      <c r="F193">
        <v>6.5013430595397947</v>
      </c>
      <c r="G193">
        <v>29.624473135206433</v>
      </c>
      <c r="H193">
        <v>8.4525878971239496</v>
      </c>
      <c r="I193">
        <v>0.10476795670739698</v>
      </c>
      <c r="J193">
        <v>1.02082925385899</v>
      </c>
      <c r="K193">
        <v>374.33076327853735</v>
      </c>
      <c r="L193">
        <v>8.1554200490315747</v>
      </c>
      <c r="M193">
        <v>9.0074058066925825E-2</v>
      </c>
      <c r="N193">
        <v>0.73727039959695606</v>
      </c>
      <c r="O193">
        <v>8.0837067790950345E-3</v>
      </c>
      <c r="R193">
        <v>1.8053756634394327</v>
      </c>
      <c r="S193">
        <v>1.9865098884370591</v>
      </c>
      <c r="T193">
        <v>0.63789790970532012</v>
      </c>
      <c r="W193">
        <v>1.7996613641579946</v>
      </c>
      <c r="X193">
        <v>1.7714319557437881</v>
      </c>
      <c r="Y193">
        <v>0.53163562688562604</v>
      </c>
    </row>
    <row r="194" spans="1:25" x14ac:dyDescent="0.2">
      <c r="A194" s="1">
        <v>43808</v>
      </c>
      <c r="B194">
        <v>1.7961058060328166</v>
      </c>
      <c r="C194">
        <v>1.9216648455194405</v>
      </c>
      <c r="D194">
        <v>1.8885431621867852</v>
      </c>
      <c r="E194">
        <v>0.66260934493970125</v>
      </c>
      <c r="F194">
        <v>6.5037038803100584</v>
      </c>
      <c r="G194">
        <v>29.750562623341878</v>
      </c>
      <c r="H194">
        <v>8.4969575229214716</v>
      </c>
      <c r="I194">
        <v>0.10480450534158282</v>
      </c>
      <c r="J194">
        <v>1.0116868301232655</v>
      </c>
      <c r="K194">
        <v>353.49072180853949</v>
      </c>
      <c r="L194">
        <v>8.1260241360134557</v>
      </c>
      <c r="M194">
        <v>9.0758325199276443E-2</v>
      </c>
      <c r="N194">
        <v>0.74152219692866006</v>
      </c>
      <c r="O194">
        <v>8.0052914594610537E-3</v>
      </c>
      <c r="R194">
        <v>1.9053968111673991</v>
      </c>
      <c r="S194">
        <v>2.1420425350753876</v>
      </c>
      <c r="T194">
        <v>0.7113513490010519</v>
      </c>
      <c r="W194">
        <v>1.8989629487196604</v>
      </c>
      <c r="X194">
        <v>1.8616637015228885</v>
      </c>
      <c r="Y194">
        <v>0.66243505833230709</v>
      </c>
    </row>
    <row r="195" spans="1:25" x14ac:dyDescent="0.2">
      <c r="A195" s="1">
        <v>43808.041666666664</v>
      </c>
      <c r="B195">
        <v>1.797164011001587</v>
      </c>
      <c r="C195">
        <v>1.7319262400662734</v>
      </c>
      <c r="D195">
        <v>1.7175410783870353</v>
      </c>
      <c r="E195">
        <v>0.65887217698463552</v>
      </c>
      <c r="F195">
        <v>6.5048949766159057</v>
      </c>
      <c r="G195">
        <v>29.623984722561307</v>
      </c>
      <c r="H195">
        <v>8.704346396274115</v>
      </c>
      <c r="I195">
        <v>0.11379971904188602</v>
      </c>
      <c r="J195">
        <v>1.0254989049169752</v>
      </c>
      <c r="K195">
        <v>341.91452880859373</v>
      </c>
      <c r="L195">
        <v>8.1308238103654649</v>
      </c>
      <c r="M195">
        <v>9.1431015431880952E-2</v>
      </c>
      <c r="N195">
        <v>0.74236550172170002</v>
      </c>
      <c r="O195">
        <v>7.140279513680273E-3</v>
      </c>
      <c r="R195">
        <v>1.9053968111673991</v>
      </c>
      <c r="S195">
        <v>2.1420425350753876</v>
      </c>
      <c r="T195">
        <v>0.7113513490010519</v>
      </c>
      <c r="W195">
        <v>1.8989629487196604</v>
      </c>
      <c r="X195">
        <v>1.8616637015228885</v>
      </c>
      <c r="Y195">
        <v>0.66243505833230709</v>
      </c>
    </row>
    <row r="196" spans="1:25" x14ac:dyDescent="0.2">
      <c r="A196" s="1">
        <v>43808.083333333336</v>
      </c>
      <c r="B196">
        <v>1.7987724701563517</v>
      </c>
      <c r="C196">
        <v>1.5564952008982396</v>
      </c>
      <c r="D196">
        <v>1.5334319363346245</v>
      </c>
      <c r="E196">
        <v>0.65334149400393171</v>
      </c>
      <c r="F196">
        <v>6.5055597114562991</v>
      </c>
      <c r="G196">
        <v>29.766598411136204</v>
      </c>
      <c r="H196">
        <v>8.741823431438533</v>
      </c>
      <c r="I196">
        <v>0.11672949028126216</v>
      </c>
      <c r="J196">
        <v>1.0180079272058276</v>
      </c>
      <c r="K196">
        <v>371.12793863932291</v>
      </c>
      <c r="L196">
        <v>8.1780463939242889</v>
      </c>
      <c r="M196">
        <v>9.2461106267324386E-2</v>
      </c>
      <c r="N196">
        <v>0.74456384645567997</v>
      </c>
      <c r="O196">
        <v>2.946140374470916E-3</v>
      </c>
      <c r="R196">
        <v>1.9053968111673991</v>
      </c>
      <c r="S196">
        <v>2.1420425350753876</v>
      </c>
      <c r="T196">
        <v>0.7113513490010519</v>
      </c>
      <c r="W196">
        <v>1.8989629487196604</v>
      </c>
      <c r="X196">
        <v>1.8616637015228885</v>
      </c>
      <c r="Y196">
        <v>0.66243505833230709</v>
      </c>
    </row>
    <row r="197" spans="1:25" x14ac:dyDescent="0.2">
      <c r="A197" s="1">
        <v>43808.125</v>
      </c>
      <c r="B197">
        <v>1.7976719379425048</v>
      </c>
      <c r="C197">
        <v>1.5848666467401038</v>
      </c>
      <c r="D197">
        <v>1.5665107618708216</v>
      </c>
      <c r="E197">
        <v>0.64923513147566059</v>
      </c>
      <c r="F197">
        <v>6.5054131984710697</v>
      </c>
      <c r="G197">
        <v>29.472798707750108</v>
      </c>
      <c r="H197">
        <v>8.6143603205153738</v>
      </c>
      <c r="I197">
        <v>0.11016915025311998</v>
      </c>
      <c r="J197">
        <v>1.0023790762159559</v>
      </c>
      <c r="K197">
        <v>366.85389756944443</v>
      </c>
      <c r="L197">
        <v>8.1690900866190592</v>
      </c>
      <c r="M197">
        <v>9.2796094715595245E-2</v>
      </c>
      <c r="N197">
        <v>0.74960305386119419</v>
      </c>
      <c r="O197">
        <v>7.4421383011051348E-3</v>
      </c>
      <c r="R197">
        <v>1.9053968111673991</v>
      </c>
      <c r="S197">
        <v>2.1420425350753876</v>
      </c>
      <c r="T197">
        <v>0.7113513490010519</v>
      </c>
      <c r="W197">
        <v>1.8989629487196604</v>
      </c>
      <c r="X197">
        <v>1.8616637015228885</v>
      </c>
      <c r="Y197">
        <v>0.66243505833230709</v>
      </c>
    </row>
    <row r="198" spans="1:25" x14ac:dyDescent="0.2">
      <c r="A198" s="1">
        <v>43808.166666666664</v>
      </c>
      <c r="B198">
        <v>1.7966137488683065</v>
      </c>
      <c r="C198">
        <v>1.9127971915315882</v>
      </c>
      <c r="D198">
        <v>1.8686614686384242</v>
      </c>
      <c r="E198">
        <v>0.66103108790185716</v>
      </c>
      <c r="F198">
        <v>6.5058201789855961</v>
      </c>
      <c r="G198">
        <v>29.595766037835016</v>
      </c>
      <c r="H198">
        <v>8.4833150178412975</v>
      </c>
      <c r="I198">
        <v>0.10452353036625329</v>
      </c>
      <c r="J198">
        <v>1.0104257814089457</v>
      </c>
      <c r="K198">
        <v>347.59463968912763</v>
      </c>
      <c r="L198">
        <v>8.1344790253817667</v>
      </c>
      <c r="M198">
        <v>9.2856674461448463E-2</v>
      </c>
      <c r="N198">
        <v>0.75629922313602338</v>
      </c>
      <c r="O198">
        <v>7.8941802680492397E-3</v>
      </c>
      <c r="R198">
        <v>1.9053968111673991</v>
      </c>
      <c r="S198">
        <v>2.1420425350753876</v>
      </c>
      <c r="T198">
        <v>0.7113513490010519</v>
      </c>
      <c r="W198">
        <v>1.8989629487196604</v>
      </c>
      <c r="X198">
        <v>1.8616637015228885</v>
      </c>
      <c r="Y198">
        <v>0.66243505833230709</v>
      </c>
    </row>
    <row r="199" spans="1:25" x14ac:dyDescent="0.2">
      <c r="A199" s="1">
        <v>43808.208333333336</v>
      </c>
      <c r="B199">
        <v>1.7984761873881021</v>
      </c>
      <c r="C199">
        <v>1.9338871904039601</v>
      </c>
      <c r="D199">
        <v>1.9151810242776022</v>
      </c>
      <c r="E199">
        <v>0.68899563197926106</v>
      </c>
      <c r="F199">
        <v>6.5061457633972166</v>
      </c>
      <c r="G199">
        <v>29.61098773320516</v>
      </c>
      <c r="H199">
        <v>8.6698443515920864</v>
      </c>
      <c r="I199">
        <v>9.5624665975645048E-2</v>
      </c>
      <c r="J199">
        <v>0.95573192503717208</v>
      </c>
      <c r="K199">
        <v>331.23756123860676</v>
      </c>
      <c r="L199">
        <v>8.1699066119723849</v>
      </c>
      <c r="M199">
        <v>9.4140923469167317E-2</v>
      </c>
      <c r="N199">
        <v>0.76045856806966994</v>
      </c>
      <c r="O199">
        <v>7.6757564400840141E-3</v>
      </c>
      <c r="R199">
        <v>1.9053968111673991</v>
      </c>
      <c r="S199">
        <v>2.1420425350753876</v>
      </c>
      <c r="T199">
        <v>0.7113513490010519</v>
      </c>
      <c r="W199">
        <v>1.8989629487196604</v>
      </c>
      <c r="X199">
        <v>1.8616637015228885</v>
      </c>
      <c r="Y199">
        <v>0.66243505833230709</v>
      </c>
    </row>
    <row r="200" spans="1:25" x14ac:dyDescent="0.2">
      <c r="A200" s="1">
        <v>43808.25</v>
      </c>
      <c r="B200">
        <v>1.7994497179985047</v>
      </c>
      <c r="C200">
        <v>1.5798040850432071</v>
      </c>
      <c r="D200">
        <v>1.543551090348305</v>
      </c>
      <c r="E200">
        <v>0.70205121228290313</v>
      </c>
      <c r="F200">
        <v>6.5061213445663455</v>
      </c>
      <c r="G200">
        <v>29.722262496948243</v>
      </c>
      <c r="H200">
        <v>8.7061203992629377</v>
      </c>
      <c r="I200">
        <v>9.7887126836511823E-2</v>
      </c>
      <c r="J200">
        <v>0.98212182985411745</v>
      </c>
      <c r="K200">
        <v>376.77113932291667</v>
      </c>
      <c r="L200">
        <v>8.1941802936130106</v>
      </c>
      <c r="M200">
        <v>9.3490925768989347E-2</v>
      </c>
      <c r="N200">
        <v>0.76435003439585369</v>
      </c>
      <c r="O200">
        <v>8.8487319192952583E-3</v>
      </c>
      <c r="R200">
        <v>1.9053968111673991</v>
      </c>
      <c r="S200">
        <v>2.1420425350753876</v>
      </c>
      <c r="T200">
        <v>0.7113513490010519</v>
      </c>
      <c r="W200">
        <v>1.8989629487196604</v>
      </c>
      <c r="X200">
        <v>1.8616637015228885</v>
      </c>
      <c r="Y200">
        <v>0.66243505833230709</v>
      </c>
    </row>
    <row r="201" spans="1:25" x14ac:dyDescent="0.2">
      <c r="A201" s="1">
        <v>43808.291666666664</v>
      </c>
      <c r="B201">
        <v>1.8019894003868102</v>
      </c>
      <c r="C201">
        <v>1.6531728964906911</v>
      </c>
      <c r="D201">
        <v>1.627503207099831</v>
      </c>
      <c r="E201">
        <v>0.70540190785007628</v>
      </c>
      <c r="F201">
        <v>6.5056573867797853</v>
      </c>
      <c r="G201">
        <v>29.717432878282334</v>
      </c>
      <c r="H201">
        <v>8.5672713979085291</v>
      </c>
      <c r="I201">
        <v>9.2574849307517679E-2</v>
      </c>
      <c r="J201">
        <v>1.015344064355207</v>
      </c>
      <c r="K201">
        <v>369.79081034342448</v>
      </c>
      <c r="L201">
        <v>8.1413682566748733</v>
      </c>
      <c r="M201">
        <v>9.2987601962344749E-2</v>
      </c>
      <c r="N201">
        <v>0.7692172163062625</v>
      </c>
      <c r="O201">
        <v>8.9061189085866011E-3</v>
      </c>
      <c r="R201">
        <v>1.9053968111673991</v>
      </c>
      <c r="S201">
        <v>2.1420425350753876</v>
      </c>
      <c r="T201">
        <v>0.7113513490010519</v>
      </c>
      <c r="W201">
        <v>1.8989629487196604</v>
      </c>
      <c r="X201">
        <v>1.8616637015228885</v>
      </c>
      <c r="Y201">
        <v>0.66243505833230709</v>
      </c>
    </row>
    <row r="202" spans="1:25" x14ac:dyDescent="0.2">
      <c r="A202" s="1">
        <v>43808.333333333336</v>
      </c>
      <c r="B202">
        <v>1.8024973432223002</v>
      </c>
      <c r="C202">
        <v>1.9414506182842888</v>
      </c>
      <c r="D202">
        <v>1.8943166910277474</v>
      </c>
      <c r="E202">
        <v>0.7113513490010519</v>
      </c>
      <c r="F202">
        <v>6.5055759906768795</v>
      </c>
      <c r="G202">
        <v>29.534282868703205</v>
      </c>
      <c r="H202">
        <v>8.4567279483662503</v>
      </c>
      <c r="I202">
        <v>8.8767243149211736E-2</v>
      </c>
      <c r="J202">
        <v>1.0018993814786274</v>
      </c>
      <c r="K202">
        <v>346.94343634711373</v>
      </c>
      <c r="L202">
        <v>8.084466467963324</v>
      </c>
      <c r="M202">
        <v>9.1851039826869971E-2</v>
      </c>
      <c r="N202">
        <v>0.76217610968483818</v>
      </c>
      <c r="O202">
        <v>8.3804100575960352E-3</v>
      </c>
      <c r="R202">
        <v>1.9053968111673991</v>
      </c>
      <c r="S202">
        <v>2.1420425350753876</v>
      </c>
      <c r="T202">
        <v>0.7113513490010519</v>
      </c>
      <c r="W202">
        <v>1.8989629487196604</v>
      </c>
      <c r="X202">
        <v>1.8616637015228885</v>
      </c>
      <c r="Y202">
        <v>0.66243505833230709</v>
      </c>
    </row>
    <row r="203" spans="1:25" x14ac:dyDescent="0.2">
      <c r="A203" s="1">
        <v>43808.375</v>
      </c>
      <c r="B203">
        <v>1.899047605196635</v>
      </c>
      <c r="C203">
        <v>1.9188759383443459</v>
      </c>
      <c r="D203">
        <v>1.8911480797661675</v>
      </c>
      <c r="E203">
        <v>0.70569657612682524</v>
      </c>
      <c r="F203">
        <v>6.5037476533256831</v>
      </c>
      <c r="G203">
        <v>29.598289371066624</v>
      </c>
      <c r="H203">
        <v>8.6284513955646087</v>
      </c>
      <c r="I203">
        <v>9.4032833211951786E-2</v>
      </c>
      <c r="J203">
        <v>0.99926959806018401</v>
      </c>
      <c r="K203">
        <v>333.31489230685764</v>
      </c>
      <c r="L203">
        <v>8.1342832279205322</v>
      </c>
      <c r="M203">
        <v>9.1123594476117023E-2</v>
      </c>
      <c r="N203">
        <v>0.74192594130833944</v>
      </c>
      <c r="O203">
        <v>3.2055352773103451E-3</v>
      </c>
      <c r="R203">
        <v>1.9053968111673991</v>
      </c>
      <c r="S203">
        <v>2.1420425350753876</v>
      </c>
      <c r="T203">
        <v>0.7113513490010519</v>
      </c>
      <c r="W203">
        <v>1.8989629487196604</v>
      </c>
      <c r="X203">
        <v>1.8616637015228885</v>
      </c>
      <c r="Y203">
        <v>0.66243505833230709</v>
      </c>
    </row>
    <row r="204" spans="1:25" x14ac:dyDescent="0.2">
      <c r="A204" s="1">
        <v>43808.416666666664</v>
      </c>
      <c r="B204">
        <v>1.8966348965962727</v>
      </c>
      <c r="C204">
        <v>2.0780075348477758</v>
      </c>
      <c r="D204">
        <v>2.0378776363018227</v>
      </c>
      <c r="E204">
        <v>0.70832760749051682</v>
      </c>
      <c r="F204">
        <v>6.5037038803100584</v>
      </c>
      <c r="G204">
        <v>29.594192235734727</v>
      </c>
      <c r="H204">
        <v>8.3684034771389424</v>
      </c>
      <c r="I204">
        <v>8.4819809748049813E-2</v>
      </c>
      <c r="J204">
        <v>1.0158960817423133</v>
      </c>
      <c r="K204">
        <v>365.00610890706378</v>
      </c>
      <c r="L204">
        <v>8.1991077242957218</v>
      </c>
      <c r="M204">
        <v>9.1528939724036418E-2</v>
      </c>
      <c r="N204">
        <v>0.74318221582306754</v>
      </c>
      <c r="O204">
        <v>7.3357346641478218E-3</v>
      </c>
      <c r="R204">
        <v>1.9053968111673991</v>
      </c>
      <c r="S204">
        <v>2.1420425350753876</v>
      </c>
      <c r="T204">
        <v>0.7113513490010519</v>
      </c>
      <c r="W204">
        <v>1.8989629487196604</v>
      </c>
      <c r="X204">
        <v>1.8616637015228885</v>
      </c>
      <c r="Y204">
        <v>0.66243505833230709</v>
      </c>
    </row>
    <row r="205" spans="1:25" x14ac:dyDescent="0.2">
      <c r="A205" s="1">
        <v>43808.458333333336</v>
      </c>
      <c r="B205">
        <v>1.8988782922426859</v>
      </c>
      <c r="C205">
        <v>1.8761596110132006</v>
      </c>
      <c r="D205">
        <v>1.8546659344073528</v>
      </c>
      <c r="E205">
        <v>0.70975663105646769</v>
      </c>
      <c r="F205">
        <v>6.503296899795532</v>
      </c>
      <c r="G205">
        <v>29.824284581078423</v>
      </c>
      <c r="H205">
        <v>8.6828681278228768</v>
      </c>
      <c r="I205">
        <v>9.9169186794913711E-2</v>
      </c>
      <c r="J205">
        <v>0.99397926877589071</v>
      </c>
      <c r="K205">
        <v>331.68907328287759</v>
      </c>
      <c r="L205">
        <v>8.1320041180680462</v>
      </c>
      <c r="M205">
        <v>9.0927560334813376E-2</v>
      </c>
      <c r="N205">
        <v>0.75678605919663422</v>
      </c>
      <c r="O205">
        <v>7.3469000413186021E-3</v>
      </c>
      <c r="R205">
        <v>1.9053968111673991</v>
      </c>
      <c r="S205">
        <v>2.1420425350753876</v>
      </c>
      <c r="T205">
        <v>0.7113513490010519</v>
      </c>
      <c r="W205">
        <v>1.8989629487196604</v>
      </c>
      <c r="X205">
        <v>1.8616637015228885</v>
      </c>
      <c r="Y205">
        <v>0.66243505833230709</v>
      </c>
    </row>
    <row r="206" spans="1:25" x14ac:dyDescent="0.2">
      <c r="A206" s="1">
        <v>43808.5</v>
      </c>
      <c r="B206">
        <v>1.9005714098612467</v>
      </c>
      <c r="C206">
        <v>1.8242370024254262</v>
      </c>
      <c r="D206">
        <v>1.7974690759181977</v>
      </c>
      <c r="E206">
        <v>0.70978665864014245</v>
      </c>
      <c r="F206">
        <v>6.5006917635599768</v>
      </c>
      <c r="G206">
        <v>29.687396100362143</v>
      </c>
      <c r="H206">
        <v>8.5117380725012879</v>
      </c>
      <c r="I206">
        <v>9.5981442510932949E-2</v>
      </c>
      <c r="J206">
        <v>1.0122355764442019</v>
      </c>
      <c r="K206">
        <v>343.16159125434029</v>
      </c>
      <c r="L206">
        <v>8.0888559024245161</v>
      </c>
      <c r="M206">
        <v>9.054748091214504E-2</v>
      </c>
      <c r="N206">
        <v>0.76275884378814629</v>
      </c>
      <c r="O206">
        <v>8.0427353394528223E-3</v>
      </c>
      <c r="R206">
        <v>1.9053968111673991</v>
      </c>
      <c r="S206">
        <v>2.1420425350753876</v>
      </c>
      <c r="T206">
        <v>0.7113513490010519</v>
      </c>
      <c r="W206">
        <v>1.8989629487196604</v>
      </c>
      <c r="X206">
        <v>1.8616637015228885</v>
      </c>
      <c r="Y206">
        <v>0.66243505833230709</v>
      </c>
    </row>
    <row r="207" spans="1:25" x14ac:dyDescent="0.2">
      <c r="A207" s="1">
        <v>43808.541666666664</v>
      </c>
      <c r="B207">
        <v>1.8992169102032979</v>
      </c>
      <c r="C207">
        <v>1.7761807706620958</v>
      </c>
      <c r="D207">
        <v>1.7282872543320991</v>
      </c>
      <c r="E207">
        <v>0.69871208778107152</v>
      </c>
      <c r="F207">
        <v>6.4986595741907758</v>
      </c>
      <c r="G207">
        <v>28.719087371826173</v>
      </c>
      <c r="H207">
        <v>8.6885379380124821</v>
      </c>
      <c r="I207">
        <v>9.5264687703715434E-2</v>
      </c>
      <c r="J207">
        <v>0.97993965660247739</v>
      </c>
      <c r="K207">
        <v>355.9365234375</v>
      </c>
      <c r="L207">
        <v>8.1130080752902565</v>
      </c>
      <c r="M207">
        <v>9.0807436578781764E-2</v>
      </c>
      <c r="N207">
        <v>0.77017827987670895</v>
      </c>
      <c r="O207">
        <v>6.7369421343836519E-3</v>
      </c>
      <c r="R207">
        <v>1.9053968111673991</v>
      </c>
      <c r="S207">
        <v>2.1420425350753876</v>
      </c>
      <c r="T207">
        <v>0.7113513490010519</v>
      </c>
      <c r="W207">
        <v>1.8989629487196604</v>
      </c>
      <c r="X207">
        <v>1.8616637015228885</v>
      </c>
      <c r="Y207">
        <v>0.66243505833230709</v>
      </c>
    </row>
    <row r="208" spans="1:25" x14ac:dyDescent="0.2">
      <c r="A208" s="1">
        <v>43808.583333333336</v>
      </c>
      <c r="B208">
        <v>1.9022222002347311</v>
      </c>
      <c r="C208">
        <v>2.1376854624481831</v>
      </c>
      <c r="D208">
        <v>2.0867420549656122</v>
      </c>
      <c r="E208">
        <v>0.68882885226485091</v>
      </c>
      <c r="F208">
        <v>6.4960114675098</v>
      </c>
      <c r="G208">
        <v>29.608601604037815</v>
      </c>
      <c r="H208">
        <v>8.447878806820647</v>
      </c>
      <c r="I208">
        <v>8.6430093195740479E-2</v>
      </c>
      <c r="J208">
        <v>1.0369623329868127</v>
      </c>
      <c r="K208">
        <v>335.86326578776044</v>
      </c>
      <c r="L208">
        <v>8.0697762807210278</v>
      </c>
      <c r="M208">
        <v>9.0134312212467191E-2</v>
      </c>
      <c r="N208">
        <v>0.77089666268545742</v>
      </c>
      <c r="O208">
        <v>7.163342868702279E-3</v>
      </c>
      <c r="R208">
        <v>1.9053968111673991</v>
      </c>
      <c r="S208">
        <v>2.1420425350753876</v>
      </c>
      <c r="T208">
        <v>0.7113513490010519</v>
      </c>
      <c r="W208">
        <v>1.8989629487196604</v>
      </c>
      <c r="X208">
        <v>1.8616637015228885</v>
      </c>
      <c r="Y208">
        <v>0.66243505833230709</v>
      </c>
    </row>
    <row r="209" spans="1:25" x14ac:dyDescent="0.2">
      <c r="A209" s="1">
        <v>43808.625</v>
      </c>
      <c r="B209">
        <v>1.9023491859436035</v>
      </c>
      <c r="C209">
        <v>1.8515020650049621</v>
      </c>
      <c r="D209">
        <v>1.798307014527349</v>
      </c>
      <c r="E209">
        <v>0.68682206904670839</v>
      </c>
      <c r="F209">
        <v>6.4861213684082033</v>
      </c>
      <c r="G209">
        <v>29.970044924418133</v>
      </c>
      <c r="H209">
        <v>8.6011726850227888</v>
      </c>
      <c r="I209">
        <v>9.5053490682556807E-2</v>
      </c>
      <c r="J209">
        <v>1.025705009911164</v>
      </c>
      <c r="K209">
        <v>361.79623752170141</v>
      </c>
      <c r="L209">
        <v>8.1799158018251834</v>
      </c>
      <c r="M209">
        <v>9.1482849191731178E-2</v>
      </c>
      <c r="N209">
        <v>0.76682143116449075</v>
      </c>
      <c r="O209">
        <v>7.487857995244364E-3</v>
      </c>
      <c r="R209">
        <v>1.9053968111673991</v>
      </c>
      <c r="S209">
        <v>2.1420425350753876</v>
      </c>
      <c r="T209">
        <v>0.7113513490010519</v>
      </c>
      <c r="W209">
        <v>1.8989629487196604</v>
      </c>
      <c r="X209">
        <v>1.8616637015228885</v>
      </c>
      <c r="Y209">
        <v>0.66243505833230709</v>
      </c>
    </row>
    <row r="210" spans="1:25" x14ac:dyDescent="0.2">
      <c r="A210" s="1">
        <v>43808.666666666664</v>
      </c>
      <c r="B210">
        <v>1.9010793487230937</v>
      </c>
      <c r="C210">
        <v>2.0344168013135073</v>
      </c>
      <c r="D210">
        <v>1.9937922114357287</v>
      </c>
      <c r="E210">
        <v>0.66226077172491282</v>
      </c>
      <c r="F210">
        <v>6.4840891790390014</v>
      </c>
      <c r="G210">
        <v>29.117948911454942</v>
      </c>
      <c r="H210">
        <v>8.4378182510092063</v>
      </c>
      <c r="I210">
        <v>8.658942932325267E-2</v>
      </c>
      <c r="J210">
        <v>1.0373665838556028</v>
      </c>
      <c r="K210">
        <v>352.03094516330293</v>
      </c>
      <c r="L210">
        <v>8.168018152448866</v>
      </c>
      <c r="M210">
        <v>9.3265320934664886E-2</v>
      </c>
      <c r="N210">
        <v>0.77878923219649654</v>
      </c>
      <c r="O210">
        <v>6.1425858641612451E-3</v>
      </c>
      <c r="R210">
        <v>1.9053968111673991</v>
      </c>
      <c r="S210">
        <v>2.1420425350753876</v>
      </c>
      <c r="T210">
        <v>0.7113513490010519</v>
      </c>
      <c r="W210">
        <v>1.8989629487196604</v>
      </c>
      <c r="X210">
        <v>1.8616637015228885</v>
      </c>
      <c r="Y210">
        <v>0.66243505833230709</v>
      </c>
    </row>
    <row r="211" spans="1:25" x14ac:dyDescent="0.2">
      <c r="A211" s="1">
        <v>43808.708333333336</v>
      </c>
      <c r="B211">
        <v>1.9011216799418131</v>
      </c>
      <c r="C211">
        <v>2.1622724135446414</v>
      </c>
      <c r="D211">
        <v>2.125837571620941</v>
      </c>
      <c r="E211">
        <v>0.64400345811090021</v>
      </c>
      <c r="F211">
        <v>6.4826699924468993</v>
      </c>
      <c r="G211">
        <v>29.658770999908448</v>
      </c>
      <c r="H211">
        <v>8.45565477138204</v>
      </c>
      <c r="I211">
        <v>8.3118955148658843E-2</v>
      </c>
      <c r="J211">
        <v>1.005483692155944</v>
      </c>
      <c r="K211">
        <v>346.65348933922746</v>
      </c>
      <c r="L211">
        <v>8.1025723086463088</v>
      </c>
      <c r="M211">
        <v>9.2420297695530784E-2</v>
      </c>
      <c r="N211">
        <v>0.77683517813682557</v>
      </c>
      <c r="O211">
        <v>6.3106770668592714E-3</v>
      </c>
      <c r="R211">
        <v>1.9053968111673991</v>
      </c>
      <c r="S211">
        <v>2.1420425350753876</v>
      </c>
      <c r="T211">
        <v>0.7113513490010519</v>
      </c>
      <c r="W211">
        <v>1.8989629487196604</v>
      </c>
      <c r="X211">
        <v>1.8616637015228885</v>
      </c>
      <c r="Y211">
        <v>0.66243505833230709</v>
      </c>
    </row>
    <row r="212" spans="1:25" x14ac:dyDescent="0.2">
      <c r="A212" s="1">
        <v>43808.75</v>
      </c>
      <c r="B212">
        <v>1.9027724742889405</v>
      </c>
      <c r="C212">
        <v>1.7576164602904787</v>
      </c>
      <c r="D212">
        <v>1.707960257421558</v>
      </c>
      <c r="E212">
        <v>0.63515472712389764</v>
      </c>
      <c r="F212">
        <v>6.4813999811808269</v>
      </c>
      <c r="G212">
        <v>29.530293685065374</v>
      </c>
      <c r="H212">
        <v>8.680976787990657</v>
      </c>
      <c r="I212">
        <v>9.3436025939493753E-2</v>
      </c>
      <c r="J212">
        <v>1.0203598467508952</v>
      </c>
      <c r="K212">
        <v>380.55189239501954</v>
      </c>
      <c r="L212">
        <v>8.1564810201856819</v>
      </c>
      <c r="M212">
        <v>9.2654295782332252E-2</v>
      </c>
      <c r="N212">
        <v>0.77312387731340193</v>
      </c>
      <c r="O212">
        <v>6.6449599979548817E-3</v>
      </c>
      <c r="R212">
        <v>1.9053968111673991</v>
      </c>
      <c r="S212">
        <v>2.1420425350753876</v>
      </c>
      <c r="T212">
        <v>0.7113513490010519</v>
      </c>
      <c r="W212">
        <v>1.8989629487196604</v>
      </c>
      <c r="X212">
        <v>1.8616637015228885</v>
      </c>
      <c r="Y212">
        <v>0.66243505833230709</v>
      </c>
    </row>
    <row r="213" spans="1:25" x14ac:dyDescent="0.2">
      <c r="A213" s="1">
        <v>43808.791666666664</v>
      </c>
      <c r="B213">
        <v>1.9040422995885213</v>
      </c>
      <c r="C213">
        <v>2.199144258481295</v>
      </c>
      <c r="D213">
        <v>2.1420425350753876</v>
      </c>
      <c r="E213">
        <v>0.62415450166784769</v>
      </c>
      <c r="F213">
        <v>6.4810743490854898</v>
      </c>
      <c r="G213">
        <v>29.656355828179255</v>
      </c>
      <c r="H213">
        <v>8.1641934132754486</v>
      </c>
      <c r="I213">
        <v>8.9631241650398194E-2</v>
      </c>
      <c r="J213">
        <v>1.0491423711511825</v>
      </c>
      <c r="K213">
        <v>336.64686815049913</v>
      </c>
      <c r="L213">
        <v>8.1224367756313747</v>
      </c>
      <c r="M213">
        <v>9.2434099530720334E-2</v>
      </c>
      <c r="N213">
        <v>0.77395415809419421</v>
      </c>
      <c r="O213">
        <v>7.0246914049817456E-3</v>
      </c>
      <c r="R213">
        <v>1.9053968111673991</v>
      </c>
      <c r="S213">
        <v>2.1420425350753876</v>
      </c>
      <c r="T213">
        <v>0.7113513490010519</v>
      </c>
      <c r="W213">
        <v>1.8989629487196604</v>
      </c>
      <c r="X213">
        <v>1.8616637015228885</v>
      </c>
      <c r="Y213">
        <v>0.66243505833230709</v>
      </c>
    </row>
    <row r="214" spans="1:25" x14ac:dyDescent="0.2">
      <c r="A214" s="1">
        <v>43808.833333333336</v>
      </c>
      <c r="B214">
        <v>1.9053968111673991</v>
      </c>
      <c r="C214">
        <v>1.8758512716297993</v>
      </c>
      <c r="D214">
        <v>1.8171735285113877</v>
      </c>
      <c r="E214">
        <v>0.60753061625692584</v>
      </c>
      <c r="F214">
        <v>6.4796092033386232</v>
      </c>
      <c r="G214">
        <v>29.232124642266168</v>
      </c>
      <c r="H214">
        <v>8.6556235665220047</v>
      </c>
      <c r="I214">
        <v>0.1172101507253117</v>
      </c>
      <c r="J214">
        <v>1.002712823814816</v>
      </c>
      <c r="K214">
        <v>378.06106506347658</v>
      </c>
      <c r="L214">
        <v>8.1160957707299133</v>
      </c>
      <c r="M214">
        <v>8.8465773443410098E-2</v>
      </c>
      <c r="N214">
        <v>0.72953945446060975</v>
      </c>
      <c r="O214">
        <v>6.0005427257985708E-3</v>
      </c>
      <c r="R214">
        <v>1.9053968111673991</v>
      </c>
      <c r="S214">
        <v>2.1420425350753876</v>
      </c>
      <c r="T214">
        <v>0.7113513490010519</v>
      </c>
      <c r="W214">
        <v>1.8989629487196604</v>
      </c>
      <c r="X214">
        <v>1.8616637015228885</v>
      </c>
      <c r="Y214">
        <v>0.66243505833230709</v>
      </c>
    </row>
    <row r="215" spans="1:25" x14ac:dyDescent="0.2">
      <c r="A215" s="1">
        <v>43808.875</v>
      </c>
      <c r="B215">
        <v>1.9012909889221192</v>
      </c>
      <c r="C215">
        <v>2.1905151447009605</v>
      </c>
      <c r="D215">
        <v>2.1384270683662421</v>
      </c>
      <c r="E215">
        <v>0.60406206855162359</v>
      </c>
      <c r="F215">
        <v>6.4811557451883948</v>
      </c>
      <c r="G215">
        <v>29.274535204569499</v>
      </c>
      <c r="H215">
        <v>8.3204679404717652</v>
      </c>
      <c r="I215">
        <v>9.9261187262042458E-2</v>
      </c>
      <c r="J215">
        <v>1.0602089828915067</v>
      </c>
      <c r="K215">
        <v>348.848203125</v>
      </c>
      <c r="L215">
        <v>8.0776993529001864</v>
      </c>
      <c r="M215">
        <v>8.8830011652575605E-2</v>
      </c>
      <c r="N215">
        <v>0.74482975337240431</v>
      </c>
      <c r="O215">
        <v>7.5175692756763767E-3</v>
      </c>
      <c r="R215">
        <v>1.9053968111673991</v>
      </c>
      <c r="S215">
        <v>2.1420425350753876</v>
      </c>
      <c r="T215">
        <v>0.7113513490010519</v>
      </c>
      <c r="W215">
        <v>1.8989629487196604</v>
      </c>
      <c r="X215">
        <v>1.8616637015228885</v>
      </c>
      <c r="Y215">
        <v>0.66243505833230709</v>
      </c>
    </row>
    <row r="216" spans="1:25" x14ac:dyDescent="0.2">
      <c r="A216" s="1">
        <v>43808.916666666664</v>
      </c>
      <c r="B216">
        <v>1.9012909928957622</v>
      </c>
      <c r="C216">
        <v>1.7288126131072123</v>
      </c>
      <c r="D216">
        <v>1.676552249122631</v>
      </c>
      <c r="E216">
        <v>0.59267266028457222</v>
      </c>
      <c r="F216">
        <v>6.4816442171732582</v>
      </c>
      <c r="G216">
        <v>29.325871622297498</v>
      </c>
      <c r="H216">
        <v>8.7348230930611965</v>
      </c>
      <c r="I216">
        <v>0.11615902010819507</v>
      </c>
      <c r="J216">
        <v>0.98937838653723398</v>
      </c>
      <c r="K216">
        <v>373.24596137152776</v>
      </c>
      <c r="L216">
        <v>8.0870658584522452</v>
      </c>
      <c r="M216">
        <v>8.9451636903815801E-2</v>
      </c>
      <c r="N216">
        <v>0.75156696637471521</v>
      </c>
      <c r="O216">
        <v>6.7231041213704481E-3</v>
      </c>
      <c r="R216">
        <v>1.9053968111673991</v>
      </c>
      <c r="S216">
        <v>2.1420425350753876</v>
      </c>
      <c r="T216">
        <v>0.7113513490010519</v>
      </c>
      <c r="W216">
        <v>1.8989629487196604</v>
      </c>
      <c r="X216">
        <v>1.8616637015228885</v>
      </c>
      <c r="Y216">
        <v>0.66243505833230709</v>
      </c>
    </row>
    <row r="217" spans="1:25" x14ac:dyDescent="0.2">
      <c r="A217" s="1">
        <v>43808.958333333336</v>
      </c>
      <c r="B217">
        <v>1.8984973390897115</v>
      </c>
      <c r="C217">
        <v>2.0687882707292902</v>
      </c>
      <c r="D217">
        <v>2.0095303772555457</v>
      </c>
      <c r="E217">
        <v>0.58770029138540847</v>
      </c>
      <c r="F217">
        <v>6.4811557451883948</v>
      </c>
      <c r="G217">
        <v>29.182633853488497</v>
      </c>
      <c r="H217">
        <v>8.448382117660092</v>
      </c>
      <c r="I217">
        <v>0.10240745397636299</v>
      </c>
      <c r="J217">
        <v>1.0606891528985782</v>
      </c>
      <c r="K217">
        <v>357.51459153917102</v>
      </c>
      <c r="L217">
        <v>8.0777372667524556</v>
      </c>
      <c r="M217">
        <v>9.0335732179693068E-2</v>
      </c>
      <c r="N217">
        <v>0.75946277379989624</v>
      </c>
      <c r="O217">
        <v>6.5449736800251733E-3</v>
      </c>
      <c r="R217">
        <v>1.9053968111673991</v>
      </c>
      <c r="S217">
        <v>2.1420425350753876</v>
      </c>
      <c r="T217">
        <v>0.7113513490010519</v>
      </c>
      <c r="W217">
        <v>1.8989629487196604</v>
      </c>
      <c r="X217">
        <v>1.8616637015228885</v>
      </c>
      <c r="Y217">
        <v>0.66243505833230709</v>
      </c>
    </row>
    <row r="218" spans="1:25" x14ac:dyDescent="0.2">
      <c r="A218" s="1">
        <v>43809</v>
      </c>
      <c r="B218">
        <v>1.9026454806327819</v>
      </c>
      <c r="C218">
        <v>1.8950856663571256</v>
      </c>
      <c r="D218">
        <v>1.8165932076066706</v>
      </c>
      <c r="E218">
        <v>0.58903272019492259</v>
      </c>
      <c r="F218">
        <v>6.4818756986196808</v>
      </c>
      <c r="G218">
        <v>29.247047983805338</v>
      </c>
      <c r="H218">
        <v>8.6716061804029678</v>
      </c>
      <c r="I218">
        <v>0.11508542545421127</v>
      </c>
      <c r="J218">
        <v>1.0026997990078397</v>
      </c>
      <c r="K218">
        <v>374.40782216389977</v>
      </c>
      <c r="L218">
        <v>8.0977941661410853</v>
      </c>
      <c r="M218">
        <v>9.1427126317058641E-2</v>
      </c>
      <c r="N218">
        <v>0.76181686401367188</v>
      </c>
      <c r="O218">
        <v>6.352326772693131E-3</v>
      </c>
      <c r="R218">
        <v>2.0029629270235696</v>
      </c>
      <c r="S218">
        <v>2.0916946990542216</v>
      </c>
      <c r="T218">
        <v>0.70767170376247834</v>
      </c>
      <c r="W218">
        <v>1.9956824858983357</v>
      </c>
      <c r="X218">
        <v>1.8746253497380208</v>
      </c>
      <c r="Y218">
        <v>0.66535732108127887</v>
      </c>
    </row>
    <row r="219" spans="1:25" x14ac:dyDescent="0.2">
      <c r="A219" s="1">
        <v>43809.041666666664</v>
      </c>
      <c r="B219">
        <v>1.9017989317576089</v>
      </c>
      <c r="C219">
        <v>1.8110475770105969</v>
      </c>
      <c r="D219">
        <v>1.7690966893649116</v>
      </c>
      <c r="E219">
        <v>0.58467347476217479</v>
      </c>
      <c r="F219">
        <v>6.48376088142395</v>
      </c>
      <c r="G219">
        <v>29.40447735680474</v>
      </c>
      <c r="H219">
        <v>8.8171606160621092</v>
      </c>
      <c r="I219">
        <v>0.11655809755013453</v>
      </c>
      <c r="J219">
        <v>1.0647283151414659</v>
      </c>
      <c r="K219">
        <v>335.33144619411894</v>
      </c>
      <c r="L219">
        <v>8.063691521891645</v>
      </c>
      <c r="M219">
        <v>9.1278525955147211E-2</v>
      </c>
      <c r="N219">
        <v>0.76439236243565878</v>
      </c>
      <c r="O219">
        <v>7.0378510840237137E-3</v>
      </c>
      <c r="R219">
        <v>2.0029629270235696</v>
      </c>
      <c r="S219">
        <v>2.0916946990542216</v>
      </c>
      <c r="T219">
        <v>0.70767170376247834</v>
      </c>
      <c r="W219">
        <v>1.9956824858983357</v>
      </c>
      <c r="X219">
        <v>1.8746253497380208</v>
      </c>
      <c r="Y219">
        <v>0.66535732108127887</v>
      </c>
    </row>
    <row r="220" spans="1:25" x14ac:dyDescent="0.2">
      <c r="A220" s="1">
        <v>43809.083333333336</v>
      </c>
      <c r="B220">
        <v>1.8971005002657573</v>
      </c>
      <c r="C220">
        <v>1.7246469240718418</v>
      </c>
      <c r="D220">
        <v>1.6729585399282061</v>
      </c>
      <c r="E220">
        <v>0.58789601334913943</v>
      </c>
      <c r="F220">
        <v>6.4850632190704349</v>
      </c>
      <c r="G220">
        <v>29.430389720069037</v>
      </c>
      <c r="H220">
        <v>8.6799453430141629</v>
      </c>
      <c r="I220">
        <v>0.10993853479177536</v>
      </c>
      <c r="J220">
        <v>1.0688536710209318</v>
      </c>
      <c r="K220">
        <v>369.42940124511716</v>
      </c>
      <c r="L220">
        <v>8.1137790694058971</v>
      </c>
      <c r="M220">
        <v>9.0677684856750096E-2</v>
      </c>
      <c r="N220">
        <v>0.75550629594576701</v>
      </c>
      <c r="O220">
        <v>7.5506718772360018E-3</v>
      </c>
      <c r="R220">
        <v>2.0029629270235696</v>
      </c>
      <c r="S220">
        <v>2.0916946990542216</v>
      </c>
      <c r="T220">
        <v>0.70767170376247834</v>
      </c>
      <c r="W220">
        <v>1.9956824858983357</v>
      </c>
      <c r="X220">
        <v>1.8746253497380208</v>
      </c>
      <c r="Y220">
        <v>0.66535732108127887</v>
      </c>
    </row>
    <row r="221" spans="1:25" x14ac:dyDescent="0.2">
      <c r="A221" s="1">
        <v>43809.125</v>
      </c>
      <c r="B221">
        <v>1.899640182654063</v>
      </c>
      <c r="C221">
        <v>2.0834804095162287</v>
      </c>
      <c r="D221">
        <v>2.0209495180445569</v>
      </c>
      <c r="E221">
        <v>0.58657217676893603</v>
      </c>
      <c r="F221">
        <v>6.4859440153440584</v>
      </c>
      <c r="G221">
        <v>29.200677231682672</v>
      </c>
      <c r="H221">
        <v>8.2325227995976125</v>
      </c>
      <c r="I221">
        <v>8.1262572136212033E-2</v>
      </c>
      <c r="J221">
        <v>1.0367505661646526</v>
      </c>
      <c r="K221">
        <v>351.92185546874998</v>
      </c>
      <c r="L221">
        <v>8.0675730419158942</v>
      </c>
      <c r="M221">
        <v>9.1082623104254398E-2</v>
      </c>
      <c r="N221">
        <v>0.7689025778771611</v>
      </c>
      <c r="O221">
        <v>3.5360196077575288E-3</v>
      </c>
      <c r="R221">
        <v>2.0029629270235696</v>
      </c>
      <c r="S221">
        <v>2.0916946990542216</v>
      </c>
      <c r="T221">
        <v>0.70767170376247834</v>
      </c>
      <c r="W221">
        <v>1.9956824858983357</v>
      </c>
      <c r="X221">
        <v>1.8746253497380208</v>
      </c>
      <c r="Y221">
        <v>0.66535732108127887</v>
      </c>
    </row>
    <row r="222" spans="1:25" x14ac:dyDescent="0.2">
      <c r="A222" s="1">
        <v>43809.166666666664</v>
      </c>
      <c r="B222">
        <v>1.9009100317955017</v>
      </c>
      <c r="C222">
        <v>1.7235025176824355</v>
      </c>
      <c r="D222">
        <v>1.6730473233062528</v>
      </c>
      <c r="E222">
        <v>0.58878236973703479</v>
      </c>
      <c r="F222">
        <v>6.4863655567169189</v>
      </c>
      <c r="G222">
        <v>29.209766934712729</v>
      </c>
      <c r="H222">
        <v>8.8180856323595158</v>
      </c>
      <c r="I222">
        <v>0.1037166837629209</v>
      </c>
      <c r="J222">
        <v>1.0200223077668085</v>
      </c>
      <c r="K222">
        <v>361.35776357014976</v>
      </c>
      <c r="L222">
        <v>8.0835287465342525</v>
      </c>
      <c r="M222">
        <v>9.2322617603672871E-2</v>
      </c>
      <c r="N222">
        <v>0.78036685612466605</v>
      </c>
      <c r="O222">
        <v>7.6613756703833736E-3</v>
      </c>
      <c r="R222">
        <v>2.0029629270235696</v>
      </c>
      <c r="S222">
        <v>2.0916946990542216</v>
      </c>
      <c r="T222">
        <v>0.70767170376247834</v>
      </c>
      <c r="W222">
        <v>1.9956824858983357</v>
      </c>
      <c r="X222">
        <v>1.8746253497380208</v>
      </c>
      <c r="Y222">
        <v>0.66535732108127887</v>
      </c>
    </row>
    <row r="223" spans="1:25" x14ac:dyDescent="0.2">
      <c r="A223" s="1">
        <v>43809.208333333336</v>
      </c>
      <c r="B223">
        <v>1.9005714138348897</v>
      </c>
      <c r="C223">
        <v>1.848344251634165</v>
      </c>
      <c r="D223">
        <v>1.8289692718452877</v>
      </c>
      <c r="E223">
        <v>0.59691903094450638</v>
      </c>
      <c r="F223">
        <v>6.4844825935363772</v>
      </c>
      <c r="G223">
        <v>29.111898083157008</v>
      </c>
      <c r="H223">
        <v>8.6856170877526484</v>
      </c>
      <c r="I223">
        <v>9.5685553232736614E-2</v>
      </c>
      <c r="J223">
        <v>1.1074318806330363</v>
      </c>
      <c r="K223">
        <v>333.68607584635419</v>
      </c>
      <c r="L223">
        <v>8.0904762762209348</v>
      </c>
      <c r="M223">
        <v>9.0629505055916923E-2</v>
      </c>
      <c r="N223">
        <v>0.7780115720434696</v>
      </c>
      <c r="O223">
        <v>6.7612265888601537E-3</v>
      </c>
      <c r="R223">
        <v>2.0029629270235696</v>
      </c>
      <c r="S223">
        <v>2.0916946990542216</v>
      </c>
      <c r="T223">
        <v>0.70767170376247834</v>
      </c>
      <c r="W223">
        <v>1.9956824858983357</v>
      </c>
      <c r="X223">
        <v>1.8746253497380208</v>
      </c>
      <c r="Y223">
        <v>0.66535732108127887</v>
      </c>
    </row>
    <row r="224" spans="1:25" x14ac:dyDescent="0.2">
      <c r="A224" s="1">
        <v>43809.25</v>
      </c>
      <c r="B224">
        <v>1.8994285504023234</v>
      </c>
      <c r="C224">
        <v>1.7467451636435323</v>
      </c>
      <c r="D224">
        <v>1.6939734899136238</v>
      </c>
      <c r="E224">
        <v>0.60900359586456843</v>
      </c>
      <c r="F224">
        <v>6.4856926822662357</v>
      </c>
      <c r="G224">
        <v>29.132817895677356</v>
      </c>
      <c r="H224">
        <v>8.6410018790211076</v>
      </c>
      <c r="I224">
        <v>9.5109304002071446E-2</v>
      </c>
      <c r="J224">
        <v>1.0728417321046193</v>
      </c>
      <c r="K224">
        <v>373.26170579698351</v>
      </c>
      <c r="L224">
        <v>8.0924273702833389</v>
      </c>
      <c r="M224">
        <v>9.3396646391496085E-2</v>
      </c>
      <c r="N224">
        <v>0.79789862372149301</v>
      </c>
      <c r="O224">
        <v>7.8100666315812205E-3</v>
      </c>
      <c r="R224">
        <v>2.0029629270235696</v>
      </c>
      <c r="S224">
        <v>2.0916946990542216</v>
      </c>
      <c r="T224">
        <v>0.70767170376247834</v>
      </c>
      <c r="W224">
        <v>1.9956824858983357</v>
      </c>
      <c r="X224">
        <v>1.8746253497380208</v>
      </c>
      <c r="Y224">
        <v>0.66535732108127887</v>
      </c>
    </row>
    <row r="225" spans="1:25" x14ac:dyDescent="0.2">
      <c r="A225" s="1">
        <v>43809.291666666664</v>
      </c>
      <c r="B225">
        <v>1.8976084510485332</v>
      </c>
      <c r="C225">
        <v>2.1081286654207441</v>
      </c>
      <c r="D225">
        <v>2.0635601925579574</v>
      </c>
      <c r="E225">
        <v>0.62515843594627873</v>
      </c>
      <c r="F225">
        <v>6.48376088142395</v>
      </c>
      <c r="G225">
        <v>29.284927374521892</v>
      </c>
      <c r="H225">
        <v>8.3056304443180036</v>
      </c>
      <c r="I225">
        <v>9.5934610333707593E-2</v>
      </c>
      <c r="J225">
        <v>1.0415347199969822</v>
      </c>
      <c r="K225">
        <v>380.58772816975909</v>
      </c>
      <c r="L225">
        <v>8.0713310252295596</v>
      </c>
      <c r="M225">
        <v>9.0149316959919415E-2</v>
      </c>
      <c r="N225">
        <v>0.78850089444054494</v>
      </c>
      <c r="O225">
        <v>8.1807086244225502E-3</v>
      </c>
      <c r="R225">
        <v>2.0029629270235696</v>
      </c>
      <c r="S225">
        <v>2.0916946990542216</v>
      </c>
      <c r="T225">
        <v>0.70767170376247834</v>
      </c>
      <c r="W225">
        <v>1.9956824858983357</v>
      </c>
      <c r="X225">
        <v>1.8746253497380208</v>
      </c>
      <c r="Y225">
        <v>0.66535732108127887</v>
      </c>
    </row>
    <row r="226" spans="1:25" x14ac:dyDescent="0.2">
      <c r="A226" s="1">
        <v>43809.333333333336</v>
      </c>
      <c r="B226">
        <v>1.8970581928888957</v>
      </c>
      <c r="C226">
        <v>1.7221704142351841</v>
      </c>
      <c r="D226">
        <v>1.6725442718916261</v>
      </c>
      <c r="E226">
        <v>0.63176468526863672</v>
      </c>
      <c r="F226">
        <v>6.4835980892181393</v>
      </c>
      <c r="G226">
        <v>28.984804469214545</v>
      </c>
      <c r="H226">
        <v>8.8570082417942793</v>
      </c>
      <c r="I226">
        <v>0.11343153869883583</v>
      </c>
      <c r="J226">
        <v>1.0323365113470289</v>
      </c>
      <c r="K226">
        <v>343.81660237630206</v>
      </c>
      <c r="L226">
        <v>8.0501020336151115</v>
      </c>
      <c r="M226">
        <v>8.9824847210329614E-2</v>
      </c>
      <c r="N226">
        <v>0.80028925352626379</v>
      </c>
      <c r="O226">
        <v>8.6252886093118129E-3</v>
      </c>
      <c r="R226">
        <v>2.0029629270235696</v>
      </c>
      <c r="S226">
        <v>2.0916946990542216</v>
      </c>
      <c r="T226">
        <v>0.70767170376247834</v>
      </c>
      <c r="W226">
        <v>1.9956824858983357</v>
      </c>
      <c r="X226">
        <v>1.8746253497380208</v>
      </c>
      <c r="Y226">
        <v>0.66535732108127887</v>
      </c>
    </row>
    <row r="227" spans="1:25" x14ac:dyDescent="0.2">
      <c r="A227" s="1">
        <v>43809.375</v>
      </c>
      <c r="B227">
        <v>1.9980528632799783</v>
      </c>
      <c r="C227">
        <v>2.0266528162423572</v>
      </c>
      <c r="D227">
        <v>1.9640420832795402</v>
      </c>
      <c r="E227">
        <v>0.64061902381767544</v>
      </c>
      <c r="F227">
        <v>6.4794111394882199</v>
      </c>
      <c r="G227">
        <v>29.451173797183568</v>
      </c>
      <c r="H227">
        <v>8.6113872000370684</v>
      </c>
      <c r="I227">
        <v>0.10147393980981885</v>
      </c>
      <c r="J227">
        <v>1.0507730860180324</v>
      </c>
      <c r="K227">
        <v>340.87425028483074</v>
      </c>
      <c r="L227">
        <v>8.0874239603678379</v>
      </c>
      <c r="M227">
        <v>8.9908942533899486E-2</v>
      </c>
      <c r="N227">
        <v>0.80681851646649494</v>
      </c>
      <c r="O227">
        <v>8.7290738067693184E-3</v>
      </c>
      <c r="R227">
        <v>2.0029629270235696</v>
      </c>
      <c r="S227">
        <v>2.0916946990542216</v>
      </c>
      <c r="T227">
        <v>0.70767170376247834</v>
      </c>
      <c r="W227">
        <v>1.9956824858983357</v>
      </c>
      <c r="X227">
        <v>1.8746253497380208</v>
      </c>
      <c r="Y227">
        <v>0.66535732108127887</v>
      </c>
    </row>
    <row r="228" spans="1:25" x14ac:dyDescent="0.2">
      <c r="A228" s="1">
        <v>43809.416666666664</v>
      </c>
      <c r="B228">
        <v>1.9944549918174743</v>
      </c>
      <c r="C228">
        <v>2.1276852914654105</v>
      </c>
      <c r="D228">
        <v>2.0730690191704264</v>
      </c>
      <c r="E228">
        <v>0.64995886859872065</v>
      </c>
      <c r="F228">
        <v>6.4752762174606326</v>
      </c>
      <c r="G228">
        <v>29.614950769212509</v>
      </c>
      <c r="H228">
        <v>8.7826291618092611</v>
      </c>
      <c r="I228">
        <v>0.10972647005789136</v>
      </c>
      <c r="J228">
        <v>1.0370305752754212</v>
      </c>
      <c r="K228">
        <v>363.97559936523436</v>
      </c>
      <c r="L228">
        <v>8.0699961853027347</v>
      </c>
      <c r="M228">
        <v>8.9653780427243979E-2</v>
      </c>
      <c r="N228">
        <v>0.80494588057200112</v>
      </c>
      <c r="O228">
        <v>3.4440375290190179E-3</v>
      </c>
      <c r="R228">
        <v>2.0029629270235696</v>
      </c>
      <c r="S228">
        <v>2.0916946990542216</v>
      </c>
      <c r="T228">
        <v>0.70767170376247834</v>
      </c>
      <c r="W228">
        <v>1.9956824858983357</v>
      </c>
      <c r="X228">
        <v>1.8746253497380208</v>
      </c>
      <c r="Y228">
        <v>0.66535732108127887</v>
      </c>
    </row>
    <row r="229" spans="1:25" x14ac:dyDescent="0.2">
      <c r="A229" s="1">
        <v>43809.458333333336</v>
      </c>
      <c r="B229">
        <v>1.9956401586532593</v>
      </c>
      <c r="C229">
        <v>1.7683071377018416</v>
      </c>
      <c r="D229">
        <v>1.7247506934265968</v>
      </c>
      <c r="E229">
        <v>0.66385530877984522</v>
      </c>
      <c r="F229">
        <v>5.880568778469331</v>
      </c>
      <c r="G229">
        <v>28.986568450927734</v>
      </c>
      <c r="H229">
        <v>8.882523691808391</v>
      </c>
      <c r="I229">
        <v>0.1196681816549325</v>
      </c>
      <c r="J229">
        <v>1.0278785004880693</v>
      </c>
      <c r="K229">
        <v>328.62354949951174</v>
      </c>
      <c r="L229">
        <v>7.9850509946424673</v>
      </c>
      <c r="M229">
        <v>8.9029342351123988E-2</v>
      </c>
      <c r="N229">
        <v>0.79906608170933191</v>
      </c>
      <c r="O229">
        <v>2.3456791268351177E-3</v>
      </c>
      <c r="R229">
        <v>2.0029629270235696</v>
      </c>
      <c r="S229">
        <v>2.0916946990542216</v>
      </c>
      <c r="T229">
        <v>0.70767170376247834</v>
      </c>
      <c r="W229">
        <v>1.9956824858983357</v>
      </c>
      <c r="X229">
        <v>1.8746253497380208</v>
      </c>
      <c r="Y229">
        <v>0.66535732108127887</v>
      </c>
    </row>
    <row r="230" spans="1:25" x14ac:dyDescent="0.2">
      <c r="A230" s="1">
        <v>43809.5</v>
      </c>
      <c r="B230">
        <v>1.9957248131434122</v>
      </c>
      <c r="C230">
        <v>1.9911307046148512</v>
      </c>
      <c r="D230">
        <v>1.9202814276307536</v>
      </c>
      <c r="E230">
        <v>0.66685933338271242</v>
      </c>
      <c r="F230">
        <v>6.2434161196814646</v>
      </c>
      <c r="G230">
        <v>28.875700607299805</v>
      </c>
      <c r="H230">
        <v>8.6199653951500341</v>
      </c>
      <c r="I230">
        <v>0.10190714197243021</v>
      </c>
      <c r="J230">
        <v>0.98765432172351408</v>
      </c>
      <c r="K230">
        <v>355.26142944335936</v>
      </c>
      <c r="L230">
        <v>8.0423854743109811</v>
      </c>
      <c r="M230">
        <v>8.9027298304677566E-2</v>
      </c>
      <c r="N230">
        <v>0.7888128376226814</v>
      </c>
      <c r="O230">
        <v>7.1462490073301724E-3</v>
      </c>
      <c r="R230">
        <v>2.0029629270235696</v>
      </c>
      <c r="S230">
        <v>2.0916946990542216</v>
      </c>
      <c r="T230">
        <v>0.70767170376247834</v>
      </c>
      <c r="W230">
        <v>1.9956824858983357</v>
      </c>
      <c r="X230">
        <v>1.8746253497380208</v>
      </c>
      <c r="Y230">
        <v>0.66535732108127887</v>
      </c>
    </row>
    <row r="231" spans="1:25" x14ac:dyDescent="0.2">
      <c r="A231" s="1">
        <v>43809.541666666664</v>
      </c>
      <c r="B231">
        <v>1.9953862190246583</v>
      </c>
      <c r="C231">
        <v>1.7772275943226283</v>
      </c>
      <c r="D231">
        <v>1.7426175845476488</v>
      </c>
      <c r="E231">
        <v>0.66886123259862262</v>
      </c>
      <c r="F231">
        <v>6.2817772912979128</v>
      </c>
      <c r="G231">
        <v>28.594536481083683</v>
      </c>
      <c r="H231">
        <v>8.8243175553209667</v>
      </c>
      <c r="I231">
        <v>0.11643923559808173</v>
      </c>
      <c r="J231">
        <v>1.0465565620528328</v>
      </c>
      <c r="K231">
        <v>324.7347888522678</v>
      </c>
      <c r="L231">
        <v>8.0573025894165031</v>
      </c>
      <c r="M231">
        <v>8.9519307500805653E-2</v>
      </c>
      <c r="N231">
        <v>0.78849926643901402</v>
      </c>
      <c r="O231">
        <v>9.8549725322259803E-3</v>
      </c>
      <c r="R231">
        <v>2.0029629270235696</v>
      </c>
      <c r="S231">
        <v>2.0916946990542216</v>
      </c>
      <c r="T231">
        <v>0.70767170376247834</v>
      </c>
      <c r="W231">
        <v>1.9956824858983357</v>
      </c>
      <c r="X231">
        <v>1.8746253497380208</v>
      </c>
      <c r="Y231">
        <v>0.66535732108127887</v>
      </c>
    </row>
    <row r="232" spans="1:25" x14ac:dyDescent="0.2">
      <c r="A232" s="1">
        <v>43809.583333333336</v>
      </c>
      <c r="B232">
        <v>1.9980528553326924</v>
      </c>
      <c r="C232">
        <v>2.0940426475909124</v>
      </c>
      <c r="D232">
        <v>2.044472186565399</v>
      </c>
      <c r="E232">
        <v>0.66883645079780962</v>
      </c>
      <c r="F232">
        <v>6.2857928641637164</v>
      </c>
      <c r="G232">
        <v>29.583040860493977</v>
      </c>
      <c r="H232">
        <v>8.5107134137325922</v>
      </c>
      <c r="I232">
        <v>9.480586260557175E-2</v>
      </c>
      <c r="J232">
        <v>1.0246990062130823</v>
      </c>
      <c r="K232">
        <v>316.31529710557726</v>
      </c>
      <c r="L232">
        <v>7.9289388540056018</v>
      </c>
      <c r="M232">
        <v>8.894216286904541E-2</v>
      </c>
      <c r="N232">
        <v>0.793455445766449</v>
      </c>
      <c r="O232">
        <v>9.3553116876218048E-3</v>
      </c>
      <c r="R232">
        <v>2.0029629270235696</v>
      </c>
      <c r="S232">
        <v>2.0916946990542216</v>
      </c>
      <c r="T232">
        <v>0.70767170376247834</v>
      </c>
      <c r="W232">
        <v>1.9956824858983357</v>
      </c>
      <c r="X232">
        <v>1.8746253497380208</v>
      </c>
      <c r="Y232">
        <v>0.66535732108127887</v>
      </c>
    </row>
    <row r="233" spans="1:25" x14ac:dyDescent="0.2">
      <c r="A233" s="1">
        <v>43809.625</v>
      </c>
      <c r="B233">
        <v>1.9980528672536215</v>
      </c>
      <c r="C233">
        <v>1.7620171615812514</v>
      </c>
      <c r="D233">
        <v>1.733284575674269</v>
      </c>
      <c r="E233">
        <v>0.67757429679234826</v>
      </c>
      <c r="F233">
        <v>6.2867127874162465</v>
      </c>
      <c r="G233">
        <v>29.630281062655978</v>
      </c>
      <c r="H233">
        <v>8.8118847730424665</v>
      </c>
      <c r="I233">
        <v>0.10560071187514243</v>
      </c>
      <c r="J233">
        <v>0.97558258533903019</v>
      </c>
      <c r="K233">
        <v>329.1824963378906</v>
      </c>
      <c r="L233">
        <v>7.9914591764634109</v>
      </c>
      <c r="M233">
        <v>8.9284924295562729E-2</v>
      </c>
      <c r="N233">
        <v>0.78444608529408777</v>
      </c>
      <c r="O233">
        <v>9.0506041091349392E-3</v>
      </c>
      <c r="R233">
        <v>2.0029629270235696</v>
      </c>
      <c r="S233">
        <v>2.0916946990542216</v>
      </c>
      <c r="T233">
        <v>0.70767170376247834</v>
      </c>
      <c r="W233">
        <v>1.9956824858983357</v>
      </c>
      <c r="X233">
        <v>1.8746253497380208</v>
      </c>
      <c r="Y233">
        <v>0.66535732108127887</v>
      </c>
    </row>
    <row r="234" spans="1:25" x14ac:dyDescent="0.2">
      <c r="A234" s="1">
        <v>43809.666666666664</v>
      </c>
      <c r="B234">
        <v>1.9957671483357748</v>
      </c>
      <c r="C234">
        <v>2.0409236175484127</v>
      </c>
      <c r="D234">
        <v>1.9910968419186408</v>
      </c>
      <c r="E234">
        <v>0.68051898978598835</v>
      </c>
      <c r="F234">
        <v>6.292581744194031</v>
      </c>
      <c r="G234">
        <v>29.812861200968424</v>
      </c>
      <c r="H234">
        <v>8.5438116317325168</v>
      </c>
      <c r="I234">
        <v>9.5283491121406563E-2</v>
      </c>
      <c r="J234">
        <v>0.99207760830720271</v>
      </c>
      <c r="K234">
        <v>342.75621805826825</v>
      </c>
      <c r="L234">
        <v>7.9979923968844941</v>
      </c>
      <c r="M234">
        <v>8.8749968243969815E-2</v>
      </c>
      <c r="N234">
        <v>0.77656004587809246</v>
      </c>
      <c r="O234">
        <v>8.9416636733545204E-3</v>
      </c>
      <c r="R234">
        <v>2.0029629270235696</v>
      </c>
      <c r="S234">
        <v>2.0916946990542216</v>
      </c>
      <c r="T234">
        <v>0.70767170376247834</v>
      </c>
      <c r="W234">
        <v>1.9956824858983357</v>
      </c>
      <c r="X234">
        <v>1.8746253497380208</v>
      </c>
      <c r="Y234">
        <v>0.66535732108127887</v>
      </c>
    </row>
    <row r="235" spans="1:25" x14ac:dyDescent="0.2">
      <c r="A235" s="1">
        <v>43809.708333333336</v>
      </c>
      <c r="B235">
        <v>1.9962327559789022</v>
      </c>
      <c r="C235">
        <v>2.143093936693945</v>
      </c>
      <c r="D235">
        <v>2.0916946990542216</v>
      </c>
      <c r="E235">
        <v>0.68411325538505074</v>
      </c>
      <c r="F235">
        <v>6.2980872948964439</v>
      </c>
      <c r="G235">
        <v>29.749612776438394</v>
      </c>
      <c r="H235">
        <v>8.2921833430898069</v>
      </c>
      <c r="I235">
        <v>9.3960644910209043E-2</v>
      </c>
      <c r="J235">
        <v>0.98864523198869492</v>
      </c>
      <c r="K235">
        <v>353.48582777235242</v>
      </c>
      <c r="L235">
        <v>8.0350408736596322</v>
      </c>
      <c r="M235">
        <v>9.2368893547168734E-2</v>
      </c>
      <c r="N235">
        <v>0.78404620741804443</v>
      </c>
      <c r="O235">
        <v>8.5149915456875329E-3</v>
      </c>
      <c r="R235">
        <v>2.0029629270235696</v>
      </c>
      <c r="S235">
        <v>2.0916946990542216</v>
      </c>
      <c r="T235">
        <v>0.70767170376247834</v>
      </c>
      <c r="W235">
        <v>1.9956824858983357</v>
      </c>
      <c r="X235">
        <v>1.8746253497380208</v>
      </c>
      <c r="Y235">
        <v>0.66535732108127887</v>
      </c>
    </row>
    <row r="236" spans="1:25" x14ac:dyDescent="0.2">
      <c r="A236" s="1">
        <v>43809.75</v>
      </c>
      <c r="B236">
        <v>1.9975449283917746</v>
      </c>
      <c r="C236">
        <v>1.9691069390420064</v>
      </c>
      <c r="D236">
        <v>1.945895004097838</v>
      </c>
      <c r="E236">
        <v>0.69159030463960436</v>
      </c>
      <c r="F236">
        <v>6.3001737642288207</v>
      </c>
      <c r="G236">
        <v>29.853398505316839</v>
      </c>
      <c r="H236">
        <v>8.6733929716740068</v>
      </c>
      <c r="I236">
        <v>0.10970040338998337</v>
      </c>
      <c r="J236">
        <v>0.96153249449200096</v>
      </c>
      <c r="K236">
        <v>319.1056960720486</v>
      </c>
      <c r="L236">
        <v>7.9851366180843781</v>
      </c>
      <c r="M236">
        <v>9.1358126185570862E-2</v>
      </c>
      <c r="N236">
        <v>0.7746476867463854</v>
      </c>
      <c r="O236">
        <v>8.9009635233216807E-3</v>
      </c>
      <c r="R236">
        <v>2.0029629270235696</v>
      </c>
      <c r="S236">
        <v>2.0916946990542216</v>
      </c>
      <c r="T236">
        <v>0.70767170376247834</v>
      </c>
      <c r="W236">
        <v>1.9956824858983357</v>
      </c>
      <c r="X236">
        <v>1.8746253497380208</v>
      </c>
      <c r="Y236">
        <v>0.66535732108127887</v>
      </c>
    </row>
    <row r="237" spans="1:25" x14ac:dyDescent="0.2">
      <c r="A237" s="1">
        <v>43809.791666666664</v>
      </c>
      <c r="B237">
        <v>1.9980528791745504</v>
      </c>
      <c r="C237">
        <v>1.7886968501408895</v>
      </c>
      <c r="D237">
        <v>1.7599636053508019</v>
      </c>
      <c r="E237">
        <v>0.69750175908809375</v>
      </c>
      <c r="F237">
        <v>6.3020106029510501</v>
      </c>
      <c r="G237">
        <v>30.062813508775498</v>
      </c>
      <c r="H237">
        <v>8.6270387066735168</v>
      </c>
      <c r="I237">
        <v>0.10743541008239844</v>
      </c>
      <c r="J237">
        <v>0.96336725221739872</v>
      </c>
      <c r="K237">
        <v>333.53846191406251</v>
      </c>
      <c r="L237">
        <v>8.0850982250638648</v>
      </c>
      <c r="M237">
        <v>9.3254431413301461E-2</v>
      </c>
      <c r="N237">
        <v>0.76320847972373784</v>
      </c>
      <c r="O237">
        <v>9.8936375685864022E-3</v>
      </c>
      <c r="R237">
        <v>2.0029629270235696</v>
      </c>
      <c r="S237">
        <v>2.0916946990542216</v>
      </c>
      <c r="T237">
        <v>0.70767170376247834</v>
      </c>
      <c r="W237">
        <v>1.9956824858983357</v>
      </c>
      <c r="X237">
        <v>1.8746253497380208</v>
      </c>
      <c r="Y237">
        <v>0.66535732108127887</v>
      </c>
    </row>
    <row r="238" spans="1:25" x14ac:dyDescent="0.2">
      <c r="A238" s="1">
        <v>43809.833333333336</v>
      </c>
      <c r="B238">
        <v>1.9966983556747437</v>
      </c>
      <c r="C238">
        <v>2.0957003414594673</v>
      </c>
      <c r="D238">
        <v>2.054550574048319</v>
      </c>
      <c r="E238">
        <v>0.70177833822038438</v>
      </c>
      <c r="F238">
        <v>6.3046288919448852</v>
      </c>
      <c r="G238">
        <v>29.951973130967882</v>
      </c>
      <c r="H238">
        <v>8.4830961216820615</v>
      </c>
      <c r="I238">
        <v>0.10436394712085732</v>
      </c>
      <c r="J238">
        <v>0.95732736653751793</v>
      </c>
      <c r="K238">
        <v>329.18194580078125</v>
      </c>
      <c r="L238">
        <v>8.033485413657294</v>
      </c>
      <c r="M238">
        <v>8.7431532079418603E-2</v>
      </c>
      <c r="N238">
        <v>0.74096405498450624</v>
      </c>
      <c r="O238">
        <v>9.3185460277729563E-3</v>
      </c>
      <c r="R238">
        <v>2.0029629270235696</v>
      </c>
      <c r="S238">
        <v>2.0916946990542216</v>
      </c>
      <c r="T238">
        <v>0.70767170376247834</v>
      </c>
      <c r="W238">
        <v>1.9956824858983357</v>
      </c>
      <c r="X238">
        <v>1.8746253497380208</v>
      </c>
      <c r="Y238">
        <v>0.66535732108127887</v>
      </c>
    </row>
    <row r="239" spans="1:25" x14ac:dyDescent="0.2">
      <c r="A239" s="1">
        <v>43809.875</v>
      </c>
      <c r="B239">
        <v>2.0002962470054628</v>
      </c>
      <c r="C239">
        <v>2.089084626158777</v>
      </c>
      <c r="D239">
        <v>2.0580571961653833</v>
      </c>
      <c r="E239">
        <v>0.70587484229480546</v>
      </c>
      <c r="F239">
        <v>6.3079367160797117</v>
      </c>
      <c r="G239">
        <v>29.940739936828614</v>
      </c>
      <c r="H239">
        <v>8.5916027742815722</v>
      </c>
      <c r="I239">
        <v>0.10746321564837773</v>
      </c>
      <c r="J239">
        <v>0.97761443628205191</v>
      </c>
      <c r="K239">
        <v>317.19984164767794</v>
      </c>
      <c r="L239">
        <v>8.0345654794904924</v>
      </c>
      <c r="M239">
        <v>8.7658069367672495E-2</v>
      </c>
      <c r="N239">
        <v>0.73227917447285207</v>
      </c>
      <c r="O239">
        <v>8.2808306052659948E-3</v>
      </c>
      <c r="R239">
        <v>2.0029629270235696</v>
      </c>
      <c r="S239">
        <v>2.0916946990542216</v>
      </c>
      <c r="T239">
        <v>0.70767170376247834</v>
      </c>
      <c r="W239">
        <v>1.9956824858983357</v>
      </c>
      <c r="X239">
        <v>1.8746253497380208</v>
      </c>
      <c r="Y239">
        <v>0.66535732108127887</v>
      </c>
    </row>
    <row r="240" spans="1:25" x14ac:dyDescent="0.2">
      <c r="A240" s="1">
        <v>43809.916666666664</v>
      </c>
      <c r="B240">
        <v>2.0029629270235696</v>
      </c>
      <c r="C240">
        <v>1.8745913075076208</v>
      </c>
      <c r="D240">
        <v>1.8202765798129905</v>
      </c>
      <c r="E240">
        <v>0.70767170376247834</v>
      </c>
      <c r="F240">
        <v>6.3106227874755856</v>
      </c>
      <c r="G240">
        <v>30.160682466295029</v>
      </c>
      <c r="H240">
        <v>8.6041402894477912</v>
      </c>
      <c r="I240">
        <v>0.10701664286629441</v>
      </c>
      <c r="J240">
        <v>0.97242599540286589</v>
      </c>
      <c r="K240">
        <v>357.49016571044922</v>
      </c>
      <c r="L240">
        <v>8.04654827524101</v>
      </c>
      <c r="M240">
        <v>8.9387285621061088E-2</v>
      </c>
      <c r="N240">
        <v>0.73423245829510653</v>
      </c>
      <c r="O240">
        <v>9.4610187728732045E-3</v>
      </c>
      <c r="R240">
        <v>2.0029629270235696</v>
      </c>
      <c r="S240">
        <v>2.0916946990542216</v>
      </c>
      <c r="T240">
        <v>0.70767170376247834</v>
      </c>
      <c r="W240">
        <v>1.9956824858983357</v>
      </c>
      <c r="X240">
        <v>1.8746253497380208</v>
      </c>
      <c r="Y240">
        <v>0.66535732108127887</v>
      </c>
    </row>
    <row r="241" spans="1:25" x14ac:dyDescent="0.2">
      <c r="A241" s="1">
        <v>43809.958333333336</v>
      </c>
      <c r="B241">
        <v>2.0010158379872638</v>
      </c>
      <c r="C241">
        <v>2.0576316274807325</v>
      </c>
      <c r="D241">
        <v>2.027307850360327</v>
      </c>
      <c r="E241">
        <v>0.70566112187173635</v>
      </c>
      <c r="F241">
        <v>6.3132817268371584</v>
      </c>
      <c r="G241">
        <v>29.954442125956216</v>
      </c>
      <c r="H241">
        <v>8.5507901145081924</v>
      </c>
      <c r="I241">
        <v>0.10744374002357492</v>
      </c>
      <c r="J241">
        <v>0.97624582966168727</v>
      </c>
      <c r="K241">
        <v>314.28899210611979</v>
      </c>
      <c r="L241">
        <v>8.0489246484968398</v>
      </c>
      <c r="M241">
        <v>9.086889363660601E-2</v>
      </c>
      <c r="N241">
        <v>0.73294751286506654</v>
      </c>
      <c r="O241">
        <v>8.6788770928978923E-3</v>
      </c>
      <c r="R241">
        <v>2.0029629270235696</v>
      </c>
      <c r="S241">
        <v>2.0916946990542216</v>
      </c>
      <c r="T241">
        <v>0.70767170376247834</v>
      </c>
      <c r="W241">
        <v>1.9956824858983357</v>
      </c>
      <c r="X241">
        <v>1.8746253497380208</v>
      </c>
      <c r="Y241">
        <v>0.66535732108127887</v>
      </c>
    </row>
    <row r="242" spans="1:25" x14ac:dyDescent="0.2">
      <c r="A242" s="1">
        <v>43810</v>
      </c>
      <c r="B242">
        <v>2.0024126450220745</v>
      </c>
      <c r="C242">
        <v>1.8302078566014663</v>
      </c>
      <c r="D242">
        <v>1.7955556284056768</v>
      </c>
      <c r="E242">
        <v>0.71547670487909476</v>
      </c>
      <c r="F242">
        <v>6.3143697214126586</v>
      </c>
      <c r="G242">
        <v>29.971753370496963</v>
      </c>
      <c r="H242">
        <v>8.6014302854895099</v>
      </c>
      <c r="I242">
        <v>0.11223714633120431</v>
      </c>
      <c r="J242">
        <v>0.98217284056875442</v>
      </c>
      <c r="K242">
        <v>366.50657660590275</v>
      </c>
      <c r="L242">
        <v>8.0670249663458922</v>
      </c>
      <c r="M242">
        <v>9.1766383747259775E-2</v>
      </c>
      <c r="N242">
        <v>0.72813459767235655</v>
      </c>
      <c r="O242">
        <v>6.0092255654227399E-3</v>
      </c>
      <c r="R242">
        <v>2.0074920256932578</v>
      </c>
      <c r="S242">
        <v>2.2549499780339346</v>
      </c>
      <c r="T242">
        <v>1.2479240735578867</v>
      </c>
      <c r="W242">
        <v>1.8113650679588318</v>
      </c>
      <c r="X242">
        <v>1.8645096218585968</v>
      </c>
      <c r="Y242">
        <v>0.88089287554586515</v>
      </c>
    </row>
    <row r="243" spans="1:25" x14ac:dyDescent="0.2">
      <c r="A243" s="1">
        <v>43810.041666666664</v>
      </c>
      <c r="B243">
        <v>2.0037248134613037</v>
      </c>
      <c r="C243">
        <v>2.1246858811021472</v>
      </c>
      <c r="D243">
        <v>2.0977059776692313</v>
      </c>
      <c r="E243">
        <v>0.73864063421885173</v>
      </c>
      <c r="F243">
        <v>6.3171701198154029</v>
      </c>
      <c r="G243">
        <v>30.31257555855645</v>
      </c>
      <c r="H243">
        <v>8.4629514345247294</v>
      </c>
      <c r="I243">
        <v>9.3997415134152912E-2</v>
      </c>
      <c r="J243">
        <v>0.97255135152075023</v>
      </c>
      <c r="K243">
        <v>324.78417195638019</v>
      </c>
      <c r="L243">
        <v>8.0925087663862438</v>
      </c>
      <c r="M243">
        <v>9.1431666632528913E-2</v>
      </c>
      <c r="N243">
        <v>0.73311204955298714</v>
      </c>
      <c r="O243">
        <v>6.8758651865128842E-3</v>
      </c>
      <c r="R243">
        <v>2.0074920256932578</v>
      </c>
      <c r="S243">
        <v>2.2549499780339346</v>
      </c>
      <c r="T243">
        <v>1.2479240735578867</v>
      </c>
      <c r="W243">
        <v>1.8113650679588318</v>
      </c>
      <c r="X243">
        <v>1.8645096218585968</v>
      </c>
      <c r="Y243">
        <v>0.88089287554586515</v>
      </c>
    </row>
    <row r="244" spans="1:25" x14ac:dyDescent="0.2">
      <c r="A244" s="1">
        <v>43810.083333333336</v>
      </c>
      <c r="B244">
        <v>2.0038518150647482</v>
      </c>
      <c r="C244">
        <v>1.9302818591864261</v>
      </c>
      <c r="D244">
        <v>1.8813034463459755</v>
      </c>
      <c r="E244">
        <v>0.83934193513912358</v>
      </c>
      <c r="F244">
        <v>6.3350807354185319</v>
      </c>
      <c r="G244">
        <v>31.068982258762958</v>
      </c>
      <c r="H244">
        <v>8.5395594991052839</v>
      </c>
      <c r="I244">
        <v>9.783893799116615E-2</v>
      </c>
      <c r="J244">
        <v>0.97864061991373696</v>
      </c>
      <c r="K244">
        <v>366.02688232421878</v>
      </c>
      <c r="L244">
        <v>8.1370782875483734</v>
      </c>
      <c r="M244">
        <v>9.2009118775555787E-2</v>
      </c>
      <c r="N244">
        <v>0.72612184511290656</v>
      </c>
      <c r="O244">
        <v>9.1151815031965573E-3</v>
      </c>
      <c r="R244">
        <v>2.0074920256932578</v>
      </c>
      <c r="S244">
        <v>2.2549499780339346</v>
      </c>
      <c r="T244">
        <v>1.2479240735578867</v>
      </c>
      <c r="W244">
        <v>1.8113650679588318</v>
      </c>
      <c r="X244">
        <v>1.8645096218585968</v>
      </c>
      <c r="Y244">
        <v>0.88089287554586515</v>
      </c>
    </row>
    <row r="245" spans="1:25" x14ac:dyDescent="0.2">
      <c r="A245" s="1">
        <v>43810.125</v>
      </c>
      <c r="B245">
        <v>2.002455000082652</v>
      </c>
      <c r="C245">
        <v>2.1499201038672537</v>
      </c>
      <c r="D245">
        <v>2.1007144900337638</v>
      </c>
      <c r="E245">
        <v>0.9031632129351298</v>
      </c>
      <c r="F245">
        <v>6.3531433534622188</v>
      </c>
      <c r="G245">
        <v>31.600596898396809</v>
      </c>
      <c r="H245">
        <v>8.4636788545183173</v>
      </c>
      <c r="I245">
        <v>9.4157076862086089E-2</v>
      </c>
      <c r="J245">
        <v>0.98956180234750113</v>
      </c>
      <c r="K245">
        <v>330.63845401340063</v>
      </c>
      <c r="L245">
        <v>8.0689042677700247</v>
      </c>
      <c r="M245">
        <v>8.9772253716421099E-2</v>
      </c>
      <c r="N245">
        <v>0.72802738472728779</v>
      </c>
      <c r="O245">
        <v>6.0386155545994469E-3</v>
      </c>
      <c r="R245">
        <v>2.0074920256932578</v>
      </c>
      <c r="S245">
        <v>2.2549499780339346</v>
      </c>
      <c r="T245">
        <v>1.2479240735578867</v>
      </c>
      <c r="W245">
        <v>1.8113650679588318</v>
      </c>
      <c r="X245">
        <v>1.8645096218585968</v>
      </c>
      <c r="Y245">
        <v>0.88089287554586515</v>
      </c>
    </row>
    <row r="246" spans="1:25" x14ac:dyDescent="0.2">
      <c r="A246" s="1">
        <v>43810.166666666664</v>
      </c>
      <c r="B246">
        <v>2.0054179350535075</v>
      </c>
      <c r="C246">
        <v>2.3295271186296467</v>
      </c>
      <c r="D246">
        <v>2.2549499780339346</v>
      </c>
      <c r="E246">
        <v>0.8791122036510044</v>
      </c>
      <c r="F246">
        <v>6.3518925189971922</v>
      </c>
      <c r="G246">
        <v>31.354604608747696</v>
      </c>
      <c r="H246">
        <v>8.3061892452277242</v>
      </c>
      <c r="I246">
        <v>8.9764701598198576E-2</v>
      </c>
      <c r="J246">
        <v>0.99563424448172255</v>
      </c>
      <c r="K246">
        <v>353.60195922851562</v>
      </c>
      <c r="L246">
        <v>8.1271827496422659</v>
      </c>
      <c r="M246">
        <v>8.9730676366266887E-2</v>
      </c>
      <c r="N246">
        <v>0.72191780249277748</v>
      </c>
      <c r="O246">
        <v>9.3836660890115626E-3</v>
      </c>
      <c r="R246">
        <v>2.0074920256932578</v>
      </c>
      <c r="S246">
        <v>2.2549499780339346</v>
      </c>
      <c r="T246">
        <v>1.2479240735578867</v>
      </c>
      <c r="W246">
        <v>1.8113650679588318</v>
      </c>
      <c r="X246">
        <v>1.8645096218585968</v>
      </c>
      <c r="Y246">
        <v>0.88089287554586515</v>
      </c>
    </row>
    <row r="247" spans="1:25" x14ac:dyDescent="0.2">
      <c r="A247" s="1">
        <v>43810.208333333336</v>
      </c>
      <c r="B247">
        <v>2.0074920256932578</v>
      </c>
      <c r="C247">
        <v>1.9132278963204266</v>
      </c>
      <c r="D247">
        <v>1.8601032698961595</v>
      </c>
      <c r="E247">
        <v>0.87657830971163797</v>
      </c>
      <c r="F247">
        <v>6.3496460769973053</v>
      </c>
      <c r="G247">
        <v>30.835029324425591</v>
      </c>
      <c r="H247">
        <v>8.7710245439741339</v>
      </c>
      <c r="I247">
        <v>0.11020491201986765</v>
      </c>
      <c r="J247">
        <v>0.9786683015690909</v>
      </c>
      <c r="K247">
        <v>342.46915740966796</v>
      </c>
      <c r="L247">
        <v>8.0964076201121014</v>
      </c>
      <c r="M247">
        <v>8.9373709897190567E-2</v>
      </c>
      <c r="N247">
        <v>0.72870483234162542</v>
      </c>
      <c r="O247">
        <v>9.2279206092158953E-3</v>
      </c>
      <c r="R247">
        <v>2.0074920256932578</v>
      </c>
      <c r="S247">
        <v>2.2549499780339346</v>
      </c>
      <c r="T247">
        <v>1.2479240735578867</v>
      </c>
      <c r="W247">
        <v>1.8113650679588318</v>
      </c>
      <c r="X247">
        <v>1.8645096218585968</v>
      </c>
      <c r="Y247">
        <v>0.88089287554586515</v>
      </c>
    </row>
    <row r="248" spans="1:25" x14ac:dyDescent="0.2">
      <c r="A248" s="1">
        <v>43810.25</v>
      </c>
      <c r="B248">
        <v>2.0013121247291563</v>
      </c>
      <c r="C248">
        <v>1.8930137739357047</v>
      </c>
      <c r="D248">
        <v>1.8375010628170436</v>
      </c>
      <c r="E248">
        <v>0.87135984125391885</v>
      </c>
      <c r="F248">
        <v>6.3475785255432129</v>
      </c>
      <c r="G248">
        <v>31.130347574022082</v>
      </c>
      <c r="H248">
        <v>8.5802923100087281</v>
      </c>
      <c r="I248">
        <v>9.9553567292298084E-2</v>
      </c>
      <c r="J248">
        <v>1.0162665082348719</v>
      </c>
      <c r="K248">
        <v>366.33944508870445</v>
      </c>
      <c r="L248">
        <v>8.0874531636416869</v>
      </c>
      <c r="M248">
        <v>8.9708408923033861E-2</v>
      </c>
      <c r="N248">
        <v>0.73636776319213415</v>
      </c>
      <c r="O248">
        <v>1.0437932747105758E-2</v>
      </c>
      <c r="R248">
        <v>2.0074920256932578</v>
      </c>
      <c r="S248">
        <v>2.2549499780339346</v>
      </c>
      <c r="T248">
        <v>1.2479240735578867</v>
      </c>
      <c r="W248">
        <v>1.8113650679588318</v>
      </c>
      <c r="X248">
        <v>1.8645096218585968</v>
      </c>
      <c r="Y248">
        <v>0.88089287554586515</v>
      </c>
    </row>
    <row r="249" spans="1:25" x14ac:dyDescent="0.2">
      <c r="A249" s="1">
        <v>43810.291666666664</v>
      </c>
      <c r="B249">
        <v>2.0030475695927938</v>
      </c>
      <c r="C249">
        <v>2.2341040938348224</v>
      </c>
      <c r="D249">
        <v>2.1750562447428496</v>
      </c>
      <c r="E249">
        <v>0.8826735474407259</v>
      </c>
      <c r="F249">
        <v>6.3477839150430126</v>
      </c>
      <c r="G249">
        <v>31.24726586871677</v>
      </c>
      <c r="H249">
        <v>8.3864063262939457</v>
      </c>
      <c r="I249">
        <v>9.0645920738032959E-2</v>
      </c>
      <c r="J249">
        <v>0.98205453912417096</v>
      </c>
      <c r="K249">
        <v>330.53644707573784</v>
      </c>
      <c r="L249">
        <v>8.0665040789710147</v>
      </c>
      <c r="M249">
        <v>8.9637482323014411E-2</v>
      </c>
      <c r="N249">
        <v>0.74407815933227539</v>
      </c>
      <c r="O249">
        <v>9.672365027169387E-3</v>
      </c>
      <c r="R249">
        <v>2.0074920256932578</v>
      </c>
      <c r="S249">
        <v>2.2549499780339346</v>
      </c>
      <c r="T249">
        <v>1.2479240735578867</v>
      </c>
      <c r="W249">
        <v>1.8113650679588318</v>
      </c>
      <c r="X249">
        <v>1.8645096218585968</v>
      </c>
      <c r="Y249">
        <v>0.88089287554586515</v>
      </c>
    </row>
    <row r="250" spans="1:25" x14ac:dyDescent="0.2">
      <c r="A250" s="1">
        <v>43810.333333333336</v>
      </c>
      <c r="B250">
        <v>1.998095194498698</v>
      </c>
      <c r="C250">
        <v>1.9168248030333779</v>
      </c>
      <c r="D250">
        <v>1.8486585959880095</v>
      </c>
      <c r="E250">
        <v>0.89958993046259916</v>
      </c>
      <c r="F250">
        <v>6.349450635910034</v>
      </c>
      <c r="G250">
        <v>30.925843658447267</v>
      </c>
      <c r="H250">
        <v>8.7236518514426677</v>
      </c>
      <c r="I250">
        <v>0.10398952777516468</v>
      </c>
      <c r="J250">
        <v>0.96968715416060558</v>
      </c>
      <c r="K250">
        <v>356.26374186197916</v>
      </c>
      <c r="L250">
        <v>8.1639652446108322</v>
      </c>
      <c r="M250">
        <v>9.386593592173692E-2</v>
      </c>
      <c r="N250">
        <v>0.75635074034029259</v>
      </c>
      <c r="O250">
        <v>8.6923079927348421E-3</v>
      </c>
      <c r="R250">
        <v>2.0074920256932578</v>
      </c>
      <c r="S250">
        <v>2.2549499780339346</v>
      </c>
      <c r="T250">
        <v>1.2479240735578867</v>
      </c>
      <c r="W250">
        <v>1.8113650679588318</v>
      </c>
      <c r="X250">
        <v>1.8645096218585968</v>
      </c>
      <c r="Y250">
        <v>0.88089287554586515</v>
      </c>
    </row>
    <row r="251" spans="1:25" x14ac:dyDescent="0.2">
      <c r="A251" s="1">
        <v>43810.375</v>
      </c>
      <c r="B251">
        <v>2.0010581572850543</v>
      </c>
      <c r="C251">
        <v>2.0928325162289871</v>
      </c>
      <c r="D251">
        <v>2.0285503363609312</v>
      </c>
      <c r="E251">
        <v>0.93692941180171652</v>
      </c>
      <c r="F251">
        <v>6.3491250514984134</v>
      </c>
      <c r="G251">
        <v>31.040862683190241</v>
      </c>
      <c r="H251">
        <v>8.2977825445267896</v>
      </c>
      <c r="I251">
        <v>9.2417222581441624E-2</v>
      </c>
      <c r="J251">
        <v>1.0055254820982615</v>
      </c>
      <c r="K251">
        <v>339.99186011420358</v>
      </c>
      <c r="L251">
        <v>8.0893667316436773</v>
      </c>
      <c r="M251">
        <v>8.996869018999859E-2</v>
      </c>
      <c r="N251">
        <v>0.73614266484768853</v>
      </c>
      <c r="O251">
        <v>1.0272283591330051E-2</v>
      </c>
      <c r="R251">
        <v>2.0074920256932578</v>
      </c>
      <c r="S251">
        <v>2.2549499780339346</v>
      </c>
      <c r="T251">
        <v>1.2479240735578867</v>
      </c>
      <c r="W251">
        <v>1.8113650679588318</v>
      </c>
      <c r="X251">
        <v>1.8645096218585968</v>
      </c>
      <c r="Y251">
        <v>0.88089287554586515</v>
      </c>
    </row>
    <row r="252" spans="1:25" x14ac:dyDescent="0.2">
      <c r="A252" s="1">
        <v>43810.416666666664</v>
      </c>
      <c r="B252">
        <v>1.9992803653081259</v>
      </c>
      <c r="C252">
        <v>2.1107871747016906</v>
      </c>
      <c r="D252">
        <v>2.0712272208656133</v>
      </c>
      <c r="E252">
        <v>0.93969050239538776</v>
      </c>
      <c r="F252">
        <v>6.3493692398071291</v>
      </c>
      <c r="G252">
        <v>31.137999235788982</v>
      </c>
      <c r="H252">
        <v>8.5935760190751811</v>
      </c>
      <c r="I252">
        <v>0.10292538895055056</v>
      </c>
      <c r="J252">
        <v>0.91916266931427848</v>
      </c>
      <c r="K252">
        <v>324.19917758517795</v>
      </c>
      <c r="L252">
        <v>8.0543102900187176</v>
      </c>
      <c r="M252">
        <v>8.9845070607132385E-2</v>
      </c>
      <c r="N252">
        <v>0.73716219876404565</v>
      </c>
      <c r="O252">
        <v>9.83843868868765E-3</v>
      </c>
      <c r="R252">
        <v>2.0074920256932578</v>
      </c>
      <c r="S252">
        <v>2.2549499780339346</v>
      </c>
      <c r="T252">
        <v>1.2479240735578867</v>
      </c>
      <c r="W252">
        <v>1.8113650679588318</v>
      </c>
      <c r="X252">
        <v>1.8645096218585968</v>
      </c>
      <c r="Y252">
        <v>0.88089287554586515</v>
      </c>
    </row>
    <row r="253" spans="1:25" x14ac:dyDescent="0.2">
      <c r="A253" s="1">
        <v>43810.458333333336</v>
      </c>
      <c r="B253">
        <v>1.7986878236134847</v>
      </c>
      <c r="C253">
        <v>1.6099339842139226</v>
      </c>
      <c r="D253">
        <v>1.5611303094965923</v>
      </c>
      <c r="E253">
        <v>0.97433102852768372</v>
      </c>
      <c r="F253">
        <v>6.3501642084121706</v>
      </c>
      <c r="G253">
        <v>30.971780454847547</v>
      </c>
      <c r="H253">
        <v>8.8388615948386082</v>
      </c>
      <c r="I253">
        <v>0.11707294710864921</v>
      </c>
      <c r="J253">
        <v>0.97273423035939532</v>
      </c>
      <c r="K253">
        <v>357.86430572191875</v>
      </c>
      <c r="L253">
        <v>8.1777372561560728</v>
      </c>
      <c r="M253">
        <v>9.2004979534847528E-2</v>
      </c>
      <c r="N253">
        <v>0.73528042034601737</v>
      </c>
      <c r="O253">
        <v>9.5364502901591347E-3</v>
      </c>
      <c r="R253">
        <v>2.0074920256932578</v>
      </c>
      <c r="S253">
        <v>2.2549499780339346</v>
      </c>
      <c r="T253">
        <v>1.2479240735578867</v>
      </c>
      <c r="W253">
        <v>1.8113650679588318</v>
      </c>
      <c r="X253">
        <v>1.8645096218585968</v>
      </c>
      <c r="Y253">
        <v>0.88089287554586515</v>
      </c>
    </row>
    <row r="254" spans="1:25" x14ac:dyDescent="0.2">
      <c r="A254" s="1">
        <v>43810.5</v>
      </c>
      <c r="B254">
        <v>1.8139682412147522</v>
      </c>
      <c r="C254">
        <v>1.9277278671775842</v>
      </c>
      <c r="D254">
        <v>1.8689159738210341</v>
      </c>
      <c r="E254">
        <v>1.2479240735578867</v>
      </c>
      <c r="F254">
        <v>6.3509184789657596</v>
      </c>
      <c r="G254">
        <v>31.581033766004776</v>
      </c>
      <c r="H254">
        <v>8.5356979842722005</v>
      </c>
      <c r="I254">
        <v>9.9394059320281183E-2</v>
      </c>
      <c r="J254">
        <v>0.98129426240921025</v>
      </c>
      <c r="K254">
        <v>301.79352298312716</v>
      </c>
      <c r="L254">
        <v>8.1200128351842675</v>
      </c>
      <c r="M254">
        <v>9.4322726017918385E-2</v>
      </c>
      <c r="N254">
        <v>0.74763697067896528</v>
      </c>
      <c r="O254">
        <v>6.8796638308817317E-3</v>
      </c>
      <c r="R254">
        <v>2.0074920256932578</v>
      </c>
      <c r="S254">
        <v>2.2549499780339346</v>
      </c>
      <c r="T254">
        <v>1.2479240735578867</v>
      </c>
      <c r="W254">
        <v>1.8113650679588318</v>
      </c>
      <c r="X254">
        <v>1.8645096218585968</v>
      </c>
      <c r="Y254">
        <v>0.88089287554586515</v>
      </c>
    </row>
    <row r="255" spans="1:25" x14ac:dyDescent="0.2">
      <c r="A255" s="1">
        <v>43810.541666666664</v>
      </c>
      <c r="B255">
        <v>1.8083809296290079</v>
      </c>
      <c r="C255">
        <v>1.9184653711318971</v>
      </c>
      <c r="D255">
        <v>1.8120306174047032</v>
      </c>
      <c r="E255">
        <v>1.0365367552969191</v>
      </c>
      <c r="F255">
        <v>6.3549966006808809</v>
      </c>
      <c r="G255">
        <v>30.57077721701728</v>
      </c>
      <c r="H255">
        <v>8.5592919656965467</v>
      </c>
      <c r="I255">
        <v>0.10369874861288635</v>
      </c>
      <c r="J255">
        <v>0.94076733496454024</v>
      </c>
      <c r="K255">
        <v>406.97379187911747</v>
      </c>
      <c r="L255">
        <v>8.1384997996932356</v>
      </c>
      <c r="M255">
        <v>9.107063015982729E-2</v>
      </c>
      <c r="N255">
        <v>0.72776829732788939</v>
      </c>
      <c r="O255">
        <v>8.4922583727327743E-3</v>
      </c>
      <c r="R255">
        <v>2.0074920256932578</v>
      </c>
      <c r="S255">
        <v>2.2549499780339346</v>
      </c>
      <c r="T255">
        <v>1.2479240735578867</v>
      </c>
      <c r="W255">
        <v>1.8113650679588318</v>
      </c>
      <c r="X255">
        <v>1.8645096218585968</v>
      </c>
      <c r="Y255">
        <v>0.88089287554586515</v>
      </c>
    </row>
    <row r="256" spans="1:25" x14ac:dyDescent="0.2">
      <c r="A256" s="1">
        <v>43810.583333333336</v>
      </c>
      <c r="B256">
        <v>1.8087618947029114</v>
      </c>
      <c r="C256">
        <v>1.7205544339724776</v>
      </c>
      <c r="D256">
        <v>1.6907432685958015</v>
      </c>
      <c r="E256">
        <v>1.0250701978471544</v>
      </c>
      <c r="F256">
        <v>6.3563154591454403</v>
      </c>
      <c r="G256">
        <v>30.986540580325656</v>
      </c>
      <c r="H256">
        <v>8.7146430328157205</v>
      </c>
      <c r="I256">
        <v>0.10601402003462781</v>
      </c>
      <c r="J256">
        <v>0.99081861972808838</v>
      </c>
      <c r="K256">
        <v>324.87317314995659</v>
      </c>
      <c r="L256">
        <v>8.2198428694407148</v>
      </c>
      <c r="M256">
        <v>9.1261160605483588E-2</v>
      </c>
      <c r="N256">
        <v>0.71280696325831938</v>
      </c>
      <c r="O256">
        <v>9.9677116382453183E-3</v>
      </c>
      <c r="R256">
        <v>2.0074920256932578</v>
      </c>
      <c r="S256">
        <v>2.2549499780339346</v>
      </c>
      <c r="T256">
        <v>1.2479240735578867</v>
      </c>
      <c r="W256">
        <v>1.8113650679588318</v>
      </c>
      <c r="X256">
        <v>1.8645096218585968</v>
      </c>
      <c r="Y256">
        <v>0.88089287554586515</v>
      </c>
    </row>
    <row r="257" spans="1:25" x14ac:dyDescent="0.2">
      <c r="A257" s="1">
        <v>43810.625</v>
      </c>
      <c r="B257">
        <v>1.8016507903734842</v>
      </c>
      <c r="C257">
        <v>1.775752613014645</v>
      </c>
      <c r="D257">
        <v>1.7214252235356899</v>
      </c>
      <c r="E257">
        <v>0.99765624347634407</v>
      </c>
      <c r="F257">
        <v>6.3575813172659963</v>
      </c>
      <c r="G257">
        <v>30.763423343234592</v>
      </c>
      <c r="H257">
        <v>8.5315283669365769</v>
      </c>
      <c r="I257">
        <v>0.10921701355776046</v>
      </c>
      <c r="J257">
        <v>0.98060290442572695</v>
      </c>
      <c r="K257">
        <v>365.6904235839844</v>
      </c>
      <c r="L257">
        <v>8.3369034851921935</v>
      </c>
      <c r="M257">
        <v>9.3035058206973595E-2</v>
      </c>
      <c r="N257">
        <v>0.7133424672288432</v>
      </c>
      <c r="O257">
        <v>1.0002238837381204E-2</v>
      </c>
      <c r="R257">
        <v>2.0074920256932578</v>
      </c>
      <c r="S257">
        <v>2.2549499780339346</v>
      </c>
      <c r="T257">
        <v>1.2479240735578867</v>
      </c>
      <c r="W257">
        <v>1.8113650679588318</v>
      </c>
      <c r="X257">
        <v>1.8645096218585968</v>
      </c>
      <c r="Y257">
        <v>0.88089287554586515</v>
      </c>
    </row>
    <row r="258" spans="1:25" x14ac:dyDescent="0.2">
      <c r="A258" s="1">
        <v>43810.666666666664</v>
      </c>
      <c r="B258">
        <v>1.8053333361943562</v>
      </c>
      <c r="C258">
        <v>1.986173971299884</v>
      </c>
      <c r="D258">
        <v>1.9501684564487853</v>
      </c>
      <c r="E258">
        <v>0.9482930433750153</v>
      </c>
      <c r="F258">
        <v>6.3619861125946047</v>
      </c>
      <c r="G258">
        <v>30.638420929378935</v>
      </c>
      <c r="H258">
        <v>8.2534464470890825</v>
      </c>
      <c r="I258">
        <v>9.4980927036700052E-2</v>
      </c>
      <c r="J258">
        <v>0.96249627139833238</v>
      </c>
      <c r="K258">
        <v>355.5881327311198</v>
      </c>
      <c r="L258">
        <v>8.3552481019052607</v>
      </c>
      <c r="M258">
        <v>9.3326190103123527E-2</v>
      </c>
      <c r="N258">
        <v>0.71304031014442448</v>
      </c>
      <c r="O258">
        <v>9.0170942645313012E-3</v>
      </c>
      <c r="R258">
        <v>2.0074920256932578</v>
      </c>
      <c r="S258">
        <v>2.2549499780339346</v>
      </c>
      <c r="T258">
        <v>1.2479240735578867</v>
      </c>
      <c r="W258">
        <v>1.8113650679588318</v>
      </c>
      <c r="X258">
        <v>1.8645096218585968</v>
      </c>
      <c r="Y258">
        <v>0.88089287554586515</v>
      </c>
    </row>
    <row r="259" spans="1:25" x14ac:dyDescent="0.2">
      <c r="A259" s="1">
        <v>43810.708333333336</v>
      </c>
      <c r="B259">
        <v>1.8036401947339376</v>
      </c>
      <c r="C259">
        <v>1.6202561232250365</v>
      </c>
      <c r="D259">
        <v>1.5911100803659712</v>
      </c>
      <c r="E259">
        <v>0.90750527390822144</v>
      </c>
      <c r="F259">
        <v>6.3643466949462892</v>
      </c>
      <c r="G259">
        <v>30.310676519605849</v>
      </c>
      <c r="H259">
        <v>8.7026368503564857</v>
      </c>
      <c r="I259">
        <v>0.15528818689779858</v>
      </c>
      <c r="J259">
        <v>0.96857848511801825</v>
      </c>
      <c r="K259">
        <v>355.59735788981118</v>
      </c>
      <c r="L259">
        <v>8.3576263231347863</v>
      </c>
      <c r="M259">
        <v>9.8000707076619925E-2</v>
      </c>
      <c r="N259">
        <v>0.73173627972602839</v>
      </c>
      <c r="O259">
        <v>9.3853121794543557E-3</v>
      </c>
      <c r="R259">
        <v>2.0074920256932578</v>
      </c>
      <c r="S259">
        <v>2.2549499780339346</v>
      </c>
      <c r="T259">
        <v>1.2479240735578867</v>
      </c>
      <c r="W259">
        <v>1.8113650679588318</v>
      </c>
      <c r="X259">
        <v>1.8645096218585968</v>
      </c>
      <c r="Y259">
        <v>0.88089287554586515</v>
      </c>
    </row>
    <row r="260" spans="1:25" x14ac:dyDescent="0.2">
      <c r="A260" s="1">
        <v>43810.75</v>
      </c>
      <c r="B260">
        <v>1.8049523711204529</v>
      </c>
      <c r="C260">
        <v>1.9567740364075872</v>
      </c>
      <c r="D260">
        <v>1.9138478583759733</v>
      </c>
      <c r="E260">
        <v>0.86600878110685797</v>
      </c>
      <c r="F260">
        <v>6.3641865846845835</v>
      </c>
      <c r="G260">
        <v>30.487558686998156</v>
      </c>
      <c r="H260">
        <v>8.4973389860787822</v>
      </c>
      <c r="I260">
        <v>0.11443098692744065</v>
      </c>
      <c r="J260">
        <v>1.0011065381103093</v>
      </c>
      <c r="K260">
        <v>331.02417333960534</v>
      </c>
      <c r="L260">
        <v>8.3346515199873181</v>
      </c>
      <c r="M260">
        <v>9.5176829887782838E-2</v>
      </c>
      <c r="N260">
        <v>0.7146091609530979</v>
      </c>
      <c r="O260">
        <v>9.0647134557366379E-3</v>
      </c>
      <c r="R260">
        <v>2.0074920256932578</v>
      </c>
      <c r="S260">
        <v>2.2549499780339346</v>
      </c>
      <c r="T260">
        <v>1.2479240735578867</v>
      </c>
      <c r="W260">
        <v>1.8113650679588318</v>
      </c>
      <c r="X260">
        <v>1.8645096218585968</v>
      </c>
      <c r="Y260">
        <v>0.88089287554586515</v>
      </c>
    </row>
    <row r="261" spans="1:25" x14ac:dyDescent="0.2">
      <c r="A261" s="1">
        <v>43810.791666666664</v>
      </c>
      <c r="B261">
        <v>1.8024973432223002</v>
      </c>
      <c r="C261">
        <v>1.8029288464122348</v>
      </c>
      <c r="D261">
        <v>1.7582873972256978</v>
      </c>
      <c r="E261">
        <v>0.85289595233069526</v>
      </c>
      <c r="F261">
        <v>6.3659423224131269</v>
      </c>
      <c r="G261">
        <v>30.498710600535073</v>
      </c>
      <c r="H261">
        <v>8.5089243431109942</v>
      </c>
      <c r="I261">
        <v>0.11379764006531332</v>
      </c>
      <c r="J261">
        <v>0.98672039151191715</v>
      </c>
      <c r="K261">
        <v>362.78388122558596</v>
      </c>
      <c r="L261">
        <v>8.3897358131408684</v>
      </c>
      <c r="M261">
        <v>9.6159003211392299E-2</v>
      </c>
      <c r="N261">
        <v>0.71773134228825153</v>
      </c>
      <c r="O261">
        <v>7.4396421131677926E-3</v>
      </c>
      <c r="R261">
        <v>2.0074920256932578</v>
      </c>
      <c r="S261">
        <v>2.2549499780339346</v>
      </c>
      <c r="T261">
        <v>1.2479240735578867</v>
      </c>
      <c r="W261">
        <v>1.8113650679588318</v>
      </c>
      <c r="X261">
        <v>1.8645096218585968</v>
      </c>
      <c r="Y261">
        <v>0.88089287554586515</v>
      </c>
    </row>
    <row r="262" spans="1:25" x14ac:dyDescent="0.2">
      <c r="A262" s="1">
        <v>43810.833333333336</v>
      </c>
      <c r="B262">
        <v>1.804698395729065</v>
      </c>
      <c r="C262">
        <v>1.6741492095431831</v>
      </c>
      <c r="D262">
        <v>1.6332620036329737</v>
      </c>
      <c r="E262">
        <v>0.8421647089057499</v>
      </c>
      <c r="F262">
        <v>6.3678340854647102</v>
      </c>
      <c r="G262">
        <v>30.547062180836996</v>
      </c>
      <c r="H262">
        <v>8.635341141948075</v>
      </c>
      <c r="I262">
        <v>0.12139037964855864</v>
      </c>
      <c r="J262">
        <v>1.0021495377355152</v>
      </c>
      <c r="K262">
        <v>333.83854724407195</v>
      </c>
      <c r="L262">
        <v>8.3774060761841902</v>
      </c>
      <c r="M262">
        <v>9.1098360452387062E-2</v>
      </c>
      <c r="N262">
        <v>0.68810831687594243</v>
      </c>
      <c r="O262">
        <v>8.2583144080834048E-3</v>
      </c>
      <c r="R262">
        <v>2.0074920256932578</v>
      </c>
      <c r="S262">
        <v>2.2549499780339346</v>
      </c>
      <c r="T262">
        <v>1.2479240735578867</v>
      </c>
      <c r="W262">
        <v>1.8113650679588318</v>
      </c>
      <c r="X262">
        <v>1.8645096218585968</v>
      </c>
      <c r="Y262">
        <v>0.88089287554586515</v>
      </c>
    </row>
    <row r="263" spans="1:25" x14ac:dyDescent="0.2">
      <c r="A263" s="1">
        <v>43810.875</v>
      </c>
      <c r="B263">
        <v>1.8025396704673766</v>
      </c>
      <c r="C263">
        <v>1.9372927458383815</v>
      </c>
      <c r="D263">
        <v>1.8913770028432675</v>
      </c>
      <c r="E263">
        <v>0.84512749080281035</v>
      </c>
      <c r="F263">
        <v>6.3704572105407715</v>
      </c>
      <c r="G263">
        <v>30.377613716125488</v>
      </c>
      <c r="H263">
        <v>8.4209633625878233</v>
      </c>
      <c r="I263">
        <v>0.1097086323835073</v>
      </c>
      <c r="J263">
        <v>0.96219509111510382</v>
      </c>
      <c r="K263">
        <v>339.90288045247394</v>
      </c>
      <c r="L263">
        <v>8.3561945132460096</v>
      </c>
      <c r="M263">
        <v>9.134536154487756E-2</v>
      </c>
      <c r="N263">
        <v>0.69451853672663366</v>
      </c>
      <c r="O263">
        <v>4.8002897477191359E-3</v>
      </c>
      <c r="R263">
        <v>2.0074920256932578</v>
      </c>
      <c r="S263">
        <v>2.2549499780339346</v>
      </c>
      <c r="T263">
        <v>1.2479240735578867</v>
      </c>
      <c r="W263">
        <v>1.8113650679588318</v>
      </c>
      <c r="X263">
        <v>1.8645096218585968</v>
      </c>
      <c r="Y263">
        <v>0.88089287554586515</v>
      </c>
    </row>
    <row r="264" spans="1:25" x14ac:dyDescent="0.2">
      <c r="A264" s="1">
        <v>43810.916666666664</v>
      </c>
      <c r="B264">
        <v>1.8025396664937336</v>
      </c>
      <c r="C264">
        <v>2.0108322540031645</v>
      </c>
      <c r="D264">
        <v>1.974334060880873</v>
      </c>
      <c r="E264">
        <v>0.82095329607028467</v>
      </c>
      <c r="F264">
        <v>6.3728258530298865</v>
      </c>
      <c r="G264">
        <v>30.169663901858861</v>
      </c>
      <c r="H264">
        <v>8.4731825482401639</v>
      </c>
      <c r="I264">
        <v>0.11526251584291458</v>
      </c>
      <c r="J264">
        <v>0.96444607456525167</v>
      </c>
      <c r="K264">
        <v>328.07815490722658</v>
      </c>
      <c r="L264">
        <v>8.3582892096486301</v>
      </c>
      <c r="M264">
        <v>9.2097862947977976E-2</v>
      </c>
      <c r="N264">
        <v>0.69797098530663382</v>
      </c>
      <c r="O264">
        <v>8.5290105074657032E-3</v>
      </c>
      <c r="R264">
        <v>2.0074920256932578</v>
      </c>
      <c r="S264">
        <v>2.2549499780339346</v>
      </c>
      <c r="T264">
        <v>1.2479240735578867</v>
      </c>
      <c r="W264">
        <v>1.8113650679588318</v>
      </c>
      <c r="X264">
        <v>1.8645096218585968</v>
      </c>
      <c r="Y264">
        <v>0.88089287554586515</v>
      </c>
    </row>
    <row r="265" spans="1:25" x14ac:dyDescent="0.2">
      <c r="A265" s="1">
        <v>43810.958333333336</v>
      </c>
      <c r="B265">
        <v>1.803851846853892</v>
      </c>
      <c r="C265">
        <v>1.7161016748929008</v>
      </c>
      <c r="D265">
        <v>1.6683672471401061</v>
      </c>
      <c r="E265">
        <v>0.81033601275386491</v>
      </c>
      <c r="F265">
        <v>6.3766410779953002</v>
      </c>
      <c r="G265">
        <v>30.285551083882648</v>
      </c>
      <c r="H265">
        <v>8.6141317220619467</v>
      </c>
      <c r="I265">
        <v>0.10951011714450336</v>
      </c>
      <c r="J265">
        <v>0.97747497081756596</v>
      </c>
      <c r="K265">
        <v>360.4395751953125</v>
      </c>
      <c r="L265">
        <v>8.4058961062961153</v>
      </c>
      <c r="M265">
        <v>9.2815214689124126E-2</v>
      </c>
      <c r="N265">
        <v>0.70551785773701137</v>
      </c>
      <c r="O265">
        <v>9.6936647138661809E-3</v>
      </c>
      <c r="R265">
        <v>2.0074920256932578</v>
      </c>
      <c r="S265">
        <v>2.2549499780339346</v>
      </c>
      <c r="T265">
        <v>1.2479240735578867</v>
      </c>
      <c r="W265">
        <v>1.8113650679588318</v>
      </c>
      <c r="X265">
        <v>1.8645096218585968</v>
      </c>
      <c r="Y265">
        <v>0.88089287554586515</v>
      </c>
    </row>
    <row r="266" spans="1:25" x14ac:dyDescent="0.2">
      <c r="A266" s="1">
        <v>43811</v>
      </c>
      <c r="B266">
        <v>1.8074073950449625</v>
      </c>
      <c r="C266">
        <v>2.0042969741949412</v>
      </c>
      <c r="D266">
        <v>1.9437231980863079</v>
      </c>
      <c r="E266">
        <v>0.80246335912521727</v>
      </c>
      <c r="F266">
        <v>6.3791616439819334</v>
      </c>
      <c r="G266">
        <v>30.169962298075358</v>
      </c>
      <c r="H266">
        <v>8.389519747116978</v>
      </c>
      <c r="I266">
        <v>0.1009538045478823</v>
      </c>
      <c r="J266">
        <v>0.9993184333377414</v>
      </c>
      <c r="K266">
        <v>330.13975897894966</v>
      </c>
      <c r="L266">
        <v>8.3996758892527499</v>
      </c>
      <c r="M266">
        <v>9.2510109113322359E-2</v>
      </c>
      <c r="N266">
        <v>0.71592024485270178</v>
      </c>
      <c r="O266">
        <v>6.531407091889479E-3</v>
      </c>
      <c r="R266">
        <v>1.8104126811027528</v>
      </c>
      <c r="S266">
        <v>1.9979513910606814</v>
      </c>
      <c r="T266">
        <v>0.80246335912521727</v>
      </c>
      <c r="W266">
        <v>1.8041481296221415</v>
      </c>
      <c r="X266">
        <v>1.7777830596006567</v>
      </c>
      <c r="Y266">
        <v>0.75705703975965855</v>
      </c>
    </row>
    <row r="267" spans="1:25" x14ac:dyDescent="0.2">
      <c r="A267" s="1">
        <v>43811.041666666664</v>
      </c>
      <c r="B267">
        <v>1.8104126811027528</v>
      </c>
      <c r="C267">
        <v>1.7475036351420243</v>
      </c>
      <c r="D267">
        <v>1.7196775523201924</v>
      </c>
      <c r="E267">
        <v>0.79158668089819706</v>
      </c>
      <c r="F267">
        <v>6.3816849231719974</v>
      </c>
      <c r="G267">
        <v>30.060398907131621</v>
      </c>
      <c r="H267">
        <v>8.7111237633313667</v>
      </c>
      <c r="I267">
        <v>0.11719968390908131</v>
      </c>
      <c r="J267">
        <v>0.97318355878194174</v>
      </c>
      <c r="K267">
        <v>334.06594848632812</v>
      </c>
      <c r="L267">
        <v>8.3811577468095741</v>
      </c>
      <c r="M267">
        <v>9.1975826144245931E-2</v>
      </c>
      <c r="N267">
        <v>0.71837852716445927</v>
      </c>
      <c r="O267">
        <v>1.0315100031374539E-2</v>
      </c>
      <c r="R267">
        <v>1.8104126811027528</v>
      </c>
      <c r="S267">
        <v>1.9979513910606814</v>
      </c>
      <c r="T267">
        <v>0.80246335912521727</v>
      </c>
      <c r="W267">
        <v>1.8041481296221415</v>
      </c>
      <c r="X267">
        <v>1.7777830596006567</v>
      </c>
      <c r="Y267">
        <v>0.75705703975965855</v>
      </c>
    </row>
    <row r="268" spans="1:25" x14ac:dyDescent="0.2">
      <c r="A268" s="1">
        <v>43811.083333333336</v>
      </c>
      <c r="B268">
        <v>1.8055449525515239</v>
      </c>
      <c r="C268">
        <v>1.8031726095582903</v>
      </c>
      <c r="D268">
        <v>1.7286327372921451</v>
      </c>
      <c r="E268">
        <v>0.78068359286601963</v>
      </c>
      <c r="F268">
        <v>6.3839668390485977</v>
      </c>
      <c r="G268">
        <v>30.045529575347899</v>
      </c>
      <c r="H268">
        <v>8.5130301651564917</v>
      </c>
      <c r="I268">
        <v>0.10132620129669602</v>
      </c>
      <c r="J268">
        <v>0.99162556012471514</v>
      </c>
      <c r="K268">
        <v>357.55799540201821</v>
      </c>
      <c r="L268">
        <v>8.4367851214938696</v>
      </c>
      <c r="M268">
        <v>9.3086369139111613E-2</v>
      </c>
      <c r="N268">
        <v>0.72665420161353222</v>
      </c>
      <c r="O268">
        <v>9.1236584812415655E-3</v>
      </c>
      <c r="R268">
        <v>1.8104126811027528</v>
      </c>
      <c r="S268">
        <v>1.9979513910606814</v>
      </c>
      <c r="T268">
        <v>0.80246335912521727</v>
      </c>
      <c r="W268">
        <v>1.8041481296221415</v>
      </c>
      <c r="X268">
        <v>1.7777830596006567</v>
      </c>
      <c r="Y268">
        <v>0.75705703975965855</v>
      </c>
    </row>
    <row r="269" spans="1:25" x14ac:dyDescent="0.2">
      <c r="A269" s="1">
        <v>43811.125</v>
      </c>
      <c r="B269">
        <v>1.808380937576294</v>
      </c>
      <c r="C269">
        <v>1.753267600895811</v>
      </c>
      <c r="D269">
        <v>1.7265039422776964</v>
      </c>
      <c r="E269">
        <v>0.76686032231182455</v>
      </c>
      <c r="F269">
        <v>6.3842897574106852</v>
      </c>
      <c r="G269">
        <v>29.981439929538304</v>
      </c>
      <c r="H269">
        <v>8.6740250875970304</v>
      </c>
      <c r="I269">
        <v>0.11039760088083818</v>
      </c>
      <c r="J269">
        <v>0.97852503180503847</v>
      </c>
      <c r="K269">
        <v>333.87909267849392</v>
      </c>
      <c r="L269">
        <v>8.4414167010743402</v>
      </c>
      <c r="M269">
        <v>9.2879761740475963E-2</v>
      </c>
      <c r="N269">
        <v>0.7248928439996154</v>
      </c>
      <c r="O269">
        <v>7.7716293216993412E-3</v>
      </c>
      <c r="R269">
        <v>1.8104126811027528</v>
      </c>
      <c r="S269">
        <v>1.9979513910606814</v>
      </c>
      <c r="T269">
        <v>0.80246335912521727</v>
      </c>
      <c r="W269">
        <v>1.8041481296221415</v>
      </c>
      <c r="X269">
        <v>1.7777830596006567</v>
      </c>
      <c r="Y269">
        <v>0.75705703975965855</v>
      </c>
    </row>
    <row r="270" spans="1:25" x14ac:dyDescent="0.2">
      <c r="A270" s="1">
        <v>43811.166666666664</v>
      </c>
      <c r="B270">
        <v>1.8040634711583456</v>
      </c>
      <c r="C270">
        <v>1.771087085300953</v>
      </c>
      <c r="D270">
        <v>1.6962709700285146</v>
      </c>
      <c r="E270">
        <v>0.76067979538929653</v>
      </c>
      <c r="F270">
        <v>6.3864904832839962</v>
      </c>
      <c r="G270">
        <v>29.939898819393584</v>
      </c>
      <c r="H270">
        <v>8.5599399808247103</v>
      </c>
      <c r="I270">
        <v>0.10829016515293106</v>
      </c>
      <c r="J270">
        <v>0.98724612747267304</v>
      </c>
      <c r="K270">
        <v>367.81169077555336</v>
      </c>
      <c r="L270">
        <v>8.4979434288872611</v>
      </c>
      <c r="M270">
        <v>9.1814898192872835E-2</v>
      </c>
      <c r="N270">
        <v>0.71011489992624977</v>
      </c>
      <c r="O270">
        <v>6.6273235812938465E-3</v>
      </c>
      <c r="R270">
        <v>1.8104126811027528</v>
      </c>
      <c r="S270">
        <v>1.9979513910606814</v>
      </c>
      <c r="T270">
        <v>0.80246335912521727</v>
      </c>
      <c r="W270">
        <v>1.8041481296221415</v>
      </c>
      <c r="X270">
        <v>1.7777830596006567</v>
      </c>
      <c r="Y270">
        <v>0.75705703975965855</v>
      </c>
    </row>
    <row r="271" spans="1:25" x14ac:dyDescent="0.2">
      <c r="A271" s="1">
        <v>43811.208333333336</v>
      </c>
      <c r="B271">
        <v>1.8059682408968607</v>
      </c>
      <c r="C271">
        <v>1.8127453654386207</v>
      </c>
      <c r="D271">
        <v>1.7904350032110881</v>
      </c>
      <c r="E271">
        <v>0.75141122089491952</v>
      </c>
      <c r="F271">
        <v>6.3891738414764401</v>
      </c>
      <c r="G271">
        <v>29.931243239508735</v>
      </c>
      <c r="H271">
        <v>8.6213534331057833</v>
      </c>
      <c r="I271">
        <v>0.10914646963168505</v>
      </c>
      <c r="J271">
        <v>0.97968633956379358</v>
      </c>
      <c r="K271">
        <v>330.37158992502424</v>
      </c>
      <c r="L271">
        <v>8.4037992382049556</v>
      </c>
      <c r="M271">
        <v>8.9989148742622802E-2</v>
      </c>
      <c r="N271">
        <v>0.71650273257271491</v>
      </c>
      <c r="O271">
        <v>7.695012000395865E-3</v>
      </c>
      <c r="R271">
        <v>1.8104126811027528</v>
      </c>
      <c r="S271">
        <v>1.9979513910606814</v>
      </c>
      <c r="T271">
        <v>0.80246335912521727</v>
      </c>
      <c r="W271">
        <v>1.8041481296221415</v>
      </c>
      <c r="X271">
        <v>1.7777830596006567</v>
      </c>
      <c r="Y271">
        <v>0.75705703975965855</v>
      </c>
    </row>
    <row r="272" spans="1:25" x14ac:dyDescent="0.2">
      <c r="A272" s="1">
        <v>43811.25</v>
      </c>
      <c r="B272">
        <v>1.8056719462076822</v>
      </c>
      <c r="C272">
        <v>1.7242114485203961</v>
      </c>
      <c r="D272">
        <v>1.6736251026168529</v>
      </c>
      <c r="E272">
        <v>0.7538291649462836</v>
      </c>
      <c r="F272">
        <v>6.3937321345011391</v>
      </c>
      <c r="G272">
        <v>29.823850457933215</v>
      </c>
      <c r="H272">
        <v>8.4877671416600542</v>
      </c>
      <c r="I272">
        <v>0.10026206451406729</v>
      </c>
      <c r="J272">
        <v>0.96892633477846779</v>
      </c>
      <c r="K272">
        <v>364.74834784613716</v>
      </c>
      <c r="L272">
        <v>8.4304163501879437</v>
      </c>
      <c r="M272">
        <v>9.0881022248003221E-2</v>
      </c>
      <c r="N272">
        <v>0.72626456658045446</v>
      </c>
      <c r="O272">
        <v>8.2600057238919871E-3</v>
      </c>
      <c r="R272">
        <v>1.8104126811027528</v>
      </c>
      <c r="S272">
        <v>1.9979513910606814</v>
      </c>
      <c r="T272">
        <v>0.80246335912521727</v>
      </c>
      <c r="W272">
        <v>1.8041481296221415</v>
      </c>
      <c r="X272">
        <v>1.7777830596006567</v>
      </c>
      <c r="Y272">
        <v>0.75705703975965855</v>
      </c>
    </row>
    <row r="273" spans="1:25" x14ac:dyDescent="0.2">
      <c r="A273" s="1">
        <v>43811.291666666664</v>
      </c>
      <c r="B273">
        <v>1.8002539555231729</v>
      </c>
      <c r="C273">
        <v>1.8883324922726024</v>
      </c>
      <c r="D273">
        <v>1.8605053768420152</v>
      </c>
      <c r="E273">
        <v>0.75180512724340787</v>
      </c>
      <c r="F273">
        <v>6.3970263290405276</v>
      </c>
      <c r="G273">
        <v>29.943209116193984</v>
      </c>
      <c r="H273">
        <v>8.5564109185547572</v>
      </c>
      <c r="I273">
        <v>0.10704677898360791</v>
      </c>
      <c r="J273">
        <v>0.97870530584096238</v>
      </c>
      <c r="K273">
        <v>333.96609768337674</v>
      </c>
      <c r="L273">
        <v>8.425578115993348</v>
      </c>
      <c r="M273">
        <v>9.167763053053124E-2</v>
      </c>
      <c r="N273">
        <v>0.73070803395879924</v>
      </c>
      <c r="O273">
        <v>7.9246779362114866E-3</v>
      </c>
      <c r="R273">
        <v>1.8104126811027528</v>
      </c>
      <c r="S273">
        <v>1.9979513910606814</v>
      </c>
      <c r="T273">
        <v>0.80246335912521727</v>
      </c>
      <c r="W273">
        <v>1.8041481296221415</v>
      </c>
      <c r="X273">
        <v>1.7777830596006567</v>
      </c>
      <c r="Y273">
        <v>0.75705703975965855</v>
      </c>
    </row>
    <row r="274" spans="1:25" x14ac:dyDescent="0.2">
      <c r="A274" s="1">
        <v>43811.333333333336</v>
      </c>
      <c r="B274">
        <v>1.8094391385714212</v>
      </c>
      <c r="C274">
        <v>1.7081784255963997</v>
      </c>
      <c r="D274">
        <v>1.6747032358653249</v>
      </c>
      <c r="E274">
        <v>0.75144504714990035</v>
      </c>
      <c r="F274">
        <v>6.4026663603784009</v>
      </c>
      <c r="G274">
        <v>29.869488622877334</v>
      </c>
      <c r="H274">
        <v>8.5355071447215352</v>
      </c>
      <c r="I274">
        <v>0.10541518096972141</v>
      </c>
      <c r="J274">
        <v>0.98389164257361295</v>
      </c>
      <c r="K274">
        <v>368.74237060546875</v>
      </c>
      <c r="L274">
        <v>8.4089351781209309</v>
      </c>
      <c r="M274">
        <v>9.0636288103839127E-2</v>
      </c>
      <c r="N274">
        <v>0.72710976195595622</v>
      </c>
      <c r="O274">
        <v>7.4190750218824384E-3</v>
      </c>
      <c r="R274">
        <v>1.8104126811027528</v>
      </c>
      <c r="S274">
        <v>1.9979513910606814</v>
      </c>
      <c r="T274">
        <v>0.80246335912521727</v>
      </c>
      <c r="W274">
        <v>1.8041481296221415</v>
      </c>
      <c r="X274">
        <v>1.7777830596006567</v>
      </c>
      <c r="Y274">
        <v>0.75705703975965855</v>
      </c>
    </row>
    <row r="275" spans="1:25" x14ac:dyDescent="0.2">
      <c r="A275" s="1">
        <v>43811.375</v>
      </c>
      <c r="B275">
        <v>1.8016931056976317</v>
      </c>
      <c r="C275">
        <v>1.9467321583095731</v>
      </c>
      <c r="D275">
        <v>1.9139461764406749</v>
      </c>
      <c r="E275">
        <v>0.76662959831922006</v>
      </c>
      <c r="F275">
        <v>6.4076544237136837</v>
      </c>
      <c r="G275">
        <v>29.916944022708471</v>
      </c>
      <c r="H275">
        <v>8.4942529387297689</v>
      </c>
      <c r="I275">
        <v>0.10452512218990402</v>
      </c>
      <c r="J275">
        <v>0.99530377964178718</v>
      </c>
      <c r="K275">
        <v>315.72920847574869</v>
      </c>
      <c r="L275">
        <v>8.400738289091322</v>
      </c>
      <c r="M275">
        <v>9.0386959961178945E-2</v>
      </c>
      <c r="N275">
        <v>0.72378522878208762</v>
      </c>
      <c r="O275">
        <v>6.4067293315504988E-3</v>
      </c>
      <c r="R275">
        <v>1.8104126811027528</v>
      </c>
      <c r="S275">
        <v>1.9979513910606814</v>
      </c>
      <c r="T275">
        <v>0.80246335912521727</v>
      </c>
      <c r="W275">
        <v>1.8041481296221415</v>
      </c>
      <c r="X275">
        <v>1.7777830596006567</v>
      </c>
      <c r="Y275">
        <v>0.75705703975965855</v>
      </c>
    </row>
    <row r="276" spans="1:25" x14ac:dyDescent="0.2">
      <c r="A276" s="1">
        <v>43811.416666666664</v>
      </c>
      <c r="B276">
        <v>1.8042327880859375</v>
      </c>
      <c r="C276">
        <v>1.8053069885090614</v>
      </c>
      <c r="D276">
        <v>1.7651311159902252</v>
      </c>
      <c r="E276">
        <v>0.7602849145730336</v>
      </c>
      <c r="F276">
        <v>6.4111680380503335</v>
      </c>
      <c r="G276">
        <v>30.36266330295139</v>
      </c>
      <c r="H276">
        <v>8.4938126514117336</v>
      </c>
      <c r="I276">
        <v>0.10199958124148301</v>
      </c>
      <c r="J276">
        <v>0.97671453655367557</v>
      </c>
      <c r="K276">
        <v>380.51064551459416</v>
      </c>
      <c r="L276">
        <v>8.4702785809834804</v>
      </c>
      <c r="M276">
        <v>9.4589460939706549E-2</v>
      </c>
      <c r="N276">
        <v>0.74247744870908916</v>
      </c>
      <c r="O276">
        <v>1.0627052258286212E-2</v>
      </c>
      <c r="R276">
        <v>1.8104126811027528</v>
      </c>
      <c r="S276">
        <v>1.9979513910606814</v>
      </c>
      <c r="T276">
        <v>0.80246335912521727</v>
      </c>
      <c r="W276">
        <v>1.8041481296221415</v>
      </c>
      <c r="X276">
        <v>1.7777830596006567</v>
      </c>
      <c r="Y276">
        <v>0.75705703975965855</v>
      </c>
    </row>
    <row r="277" spans="1:25" x14ac:dyDescent="0.2">
      <c r="A277" s="1">
        <v>43811.458333333336</v>
      </c>
      <c r="B277">
        <v>1.8044867674509684</v>
      </c>
      <c r="C277">
        <v>1.9838325363353944</v>
      </c>
      <c r="D277">
        <v>1.9191234320001807</v>
      </c>
      <c r="E277">
        <v>0.7615751962313273</v>
      </c>
      <c r="F277">
        <v>6.4179894924163818</v>
      </c>
      <c r="G277">
        <v>30.097218568589952</v>
      </c>
      <c r="H277">
        <v>8.4632029402700013</v>
      </c>
      <c r="I277">
        <v>0.10317909956851508</v>
      </c>
      <c r="J277">
        <v>0.99706797254536972</v>
      </c>
      <c r="K277">
        <v>345.37513766818574</v>
      </c>
      <c r="L277">
        <v>8.4266533268822563</v>
      </c>
      <c r="M277">
        <v>9.7140091200595233E-2</v>
      </c>
      <c r="N277">
        <v>0.72399480684628037</v>
      </c>
      <c r="O277">
        <v>1.0502238807578881E-2</v>
      </c>
      <c r="R277">
        <v>1.8104126811027528</v>
      </c>
      <c r="S277">
        <v>1.9979513910606814</v>
      </c>
      <c r="T277">
        <v>0.80246335912521727</v>
      </c>
      <c r="W277">
        <v>1.8041481296221415</v>
      </c>
      <c r="X277">
        <v>1.7777830596006567</v>
      </c>
      <c r="Y277">
        <v>0.75705703975965855</v>
      </c>
    </row>
    <row r="278" spans="1:25" x14ac:dyDescent="0.2">
      <c r="A278" s="1">
        <v>43811.5</v>
      </c>
      <c r="B278">
        <v>1.7989355266204383</v>
      </c>
      <c r="C278">
        <v>1.9124592992450435</v>
      </c>
      <c r="D278">
        <v>1.8759044647229062</v>
      </c>
      <c r="E278">
        <v>0.76545809256171127</v>
      </c>
      <c r="F278">
        <v>6.421358541714401</v>
      </c>
      <c r="G278">
        <v>30.439536604114469</v>
      </c>
      <c r="H278">
        <v>8.5538385143273725</v>
      </c>
      <c r="I278">
        <v>0.12898603037633208</v>
      </c>
      <c r="J278">
        <v>0.96221938073745272</v>
      </c>
      <c r="K278">
        <v>343.37173112174719</v>
      </c>
      <c r="L278">
        <v>8.3815971925682966</v>
      </c>
      <c r="M278">
        <v>9.3040294945240021E-2</v>
      </c>
      <c r="N278">
        <v>0.73902365091805955</v>
      </c>
      <c r="O278">
        <v>8.9133093133568764E-3</v>
      </c>
      <c r="R278">
        <v>1.8104126811027528</v>
      </c>
      <c r="S278">
        <v>1.9979513910606814</v>
      </c>
      <c r="T278">
        <v>0.80246335912521727</v>
      </c>
      <c r="W278">
        <v>1.8041481296221415</v>
      </c>
      <c r="X278">
        <v>1.7777830596006567</v>
      </c>
      <c r="Y278">
        <v>0.75705703975965855</v>
      </c>
    </row>
    <row r="279" spans="1:25" x14ac:dyDescent="0.2">
      <c r="A279" s="1">
        <v>43811.541666666664</v>
      </c>
      <c r="B279">
        <v>1.7989841103553772</v>
      </c>
      <c r="C279">
        <v>1.6613980332222611</v>
      </c>
      <c r="D279">
        <v>1.6273840621579114</v>
      </c>
      <c r="E279">
        <v>0.76843713223934174</v>
      </c>
      <c r="F279">
        <v>6.4240184693866302</v>
      </c>
      <c r="G279">
        <v>29.588386518690321</v>
      </c>
      <c r="H279">
        <v>8.5947715566395271</v>
      </c>
      <c r="I279">
        <v>0.12690237754121578</v>
      </c>
      <c r="J279">
        <v>0.98241530426360746</v>
      </c>
      <c r="K279">
        <v>393.66383327907988</v>
      </c>
      <c r="L279">
        <v>8.4037183807163736</v>
      </c>
      <c r="M279">
        <v>9.3040294945240021E-2</v>
      </c>
      <c r="N279">
        <v>0.73079366683959956</v>
      </c>
      <c r="O279">
        <v>1.002414902465211E-2</v>
      </c>
      <c r="R279">
        <v>1.8104126811027528</v>
      </c>
      <c r="S279">
        <v>1.9979513910606814</v>
      </c>
      <c r="T279">
        <v>0.80246335912521727</v>
      </c>
      <c r="W279">
        <v>1.8041481296221415</v>
      </c>
      <c r="X279">
        <v>1.7777830596006567</v>
      </c>
      <c r="Y279">
        <v>0.75705703975965855</v>
      </c>
    </row>
    <row r="280" spans="1:25" x14ac:dyDescent="0.2">
      <c r="A280" s="1">
        <v>43811.583333333336</v>
      </c>
      <c r="B280">
        <v>1.8025396545728047</v>
      </c>
      <c r="C280">
        <v>1.8538490409678263</v>
      </c>
      <c r="D280">
        <v>1.8167754453554517</v>
      </c>
      <c r="E280">
        <v>0.77017276276027491</v>
      </c>
      <c r="F280">
        <v>6.4222872225443526</v>
      </c>
      <c r="G280">
        <v>30.331650409698486</v>
      </c>
      <c r="H280">
        <v>8.594142906047443</v>
      </c>
      <c r="I280">
        <v>0.11659308149388785</v>
      </c>
      <c r="J280">
        <v>1.0281247266758389</v>
      </c>
      <c r="K280">
        <v>343.83395385742188</v>
      </c>
      <c r="L280">
        <v>8.4146548461914055</v>
      </c>
      <c r="M280">
        <v>9.3040294945240021E-2</v>
      </c>
      <c r="N280">
        <v>0.72800935008776524</v>
      </c>
      <c r="O280">
        <v>9.7669247827596138E-3</v>
      </c>
      <c r="R280">
        <v>1.8104126811027528</v>
      </c>
      <c r="S280">
        <v>1.9979513910606814</v>
      </c>
      <c r="T280">
        <v>0.80246335912521727</v>
      </c>
      <c r="W280">
        <v>1.8041481296221415</v>
      </c>
      <c r="X280">
        <v>1.7777830596006567</v>
      </c>
      <c r="Y280">
        <v>0.75705703975965855</v>
      </c>
    </row>
    <row r="281" spans="1:25" x14ac:dyDescent="0.2">
      <c r="A281" s="1">
        <v>43811.625</v>
      </c>
      <c r="B281">
        <v>1.8000423192977906</v>
      </c>
      <c r="C281">
        <v>1.7069418777359857</v>
      </c>
      <c r="D281">
        <v>1.6620105742885627</v>
      </c>
      <c r="E281">
        <v>0.76171086302570379</v>
      </c>
      <c r="F281">
        <v>6.4195387315750123</v>
      </c>
      <c r="G281">
        <v>30.340062018500433</v>
      </c>
      <c r="H281">
        <v>8.5826542128107075</v>
      </c>
      <c r="I281">
        <v>0.11672059092035246</v>
      </c>
      <c r="J281">
        <v>0.98982879771126642</v>
      </c>
      <c r="K281">
        <v>384.42545912000867</v>
      </c>
      <c r="L281">
        <v>8.359873176503914</v>
      </c>
      <c r="M281">
        <v>9.2821871406502193E-2</v>
      </c>
      <c r="N281">
        <v>0.73523539768324953</v>
      </c>
      <c r="O281">
        <v>8.0820786885710226E-3</v>
      </c>
      <c r="R281">
        <v>1.8104126811027528</v>
      </c>
      <c r="S281">
        <v>1.9979513910606814</v>
      </c>
      <c r="T281">
        <v>0.80246335912521727</v>
      </c>
      <c r="W281">
        <v>1.8041481296221415</v>
      </c>
      <c r="X281">
        <v>1.7777830596006567</v>
      </c>
      <c r="Y281">
        <v>0.75705703975965855</v>
      </c>
    </row>
    <row r="282" spans="1:25" x14ac:dyDescent="0.2">
      <c r="A282" s="1">
        <v>43811.666666666664</v>
      </c>
      <c r="B282">
        <v>1.8026243249575298</v>
      </c>
      <c r="C282">
        <v>1.8910320795381752</v>
      </c>
      <c r="D282">
        <v>1.8408183187383433</v>
      </c>
      <c r="E282">
        <v>0.75355330913211216</v>
      </c>
      <c r="F282">
        <v>6.4182043781282845</v>
      </c>
      <c r="G282">
        <v>30.431176414489745</v>
      </c>
      <c r="H282">
        <v>8.5551743547654606</v>
      </c>
      <c r="I282">
        <v>0.11351046059528017</v>
      </c>
      <c r="J282">
        <v>1.0320255630546147</v>
      </c>
      <c r="K282">
        <v>350.87504713270397</v>
      </c>
      <c r="L282">
        <v>8.3147770309448248</v>
      </c>
      <c r="M282">
        <v>9.7760848184407223E-2</v>
      </c>
      <c r="N282">
        <v>0.76140009562174482</v>
      </c>
      <c r="O282">
        <v>6.060236338008609E-3</v>
      </c>
      <c r="R282">
        <v>1.8104126811027528</v>
      </c>
      <c r="S282">
        <v>1.9979513910606814</v>
      </c>
      <c r="T282">
        <v>0.80246335912521727</v>
      </c>
      <c r="W282">
        <v>1.8041481296221415</v>
      </c>
      <c r="X282">
        <v>1.7777830596006567</v>
      </c>
      <c r="Y282">
        <v>0.75705703975965855</v>
      </c>
    </row>
    <row r="283" spans="1:25" x14ac:dyDescent="0.2">
      <c r="A283" s="1">
        <v>43811.708333333336</v>
      </c>
      <c r="B283">
        <v>1.8039788285891214</v>
      </c>
      <c r="C283">
        <v>2.082838214153631</v>
      </c>
      <c r="D283">
        <v>1.9948371311453068</v>
      </c>
      <c r="E283">
        <v>0.7476912373966641</v>
      </c>
      <c r="F283">
        <v>6.4181522846221926</v>
      </c>
      <c r="G283">
        <v>30.216712996164958</v>
      </c>
      <c r="H283">
        <v>8.353330765122859</v>
      </c>
      <c r="I283">
        <v>0.10398598234919418</v>
      </c>
      <c r="J283">
        <v>1.0247420650945667</v>
      </c>
      <c r="K283">
        <v>368.49818237304686</v>
      </c>
      <c r="L283">
        <v>8.4127347310384106</v>
      </c>
      <c r="M283">
        <v>9.7966175355347032E-2</v>
      </c>
      <c r="N283">
        <v>0.75347118549876746</v>
      </c>
      <c r="O283">
        <v>5.071225146659546E-3</v>
      </c>
      <c r="R283">
        <v>1.8104126811027528</v>
      </c>
      <c r="S283">
        <v>1.9979513910606814</v>
      </c>
      <c r="T283">
        <v>0.80246335912521727</v>
      </c>
      <c r="W283">
        <v>1.8041481296221415</v>
      </c>
      <c r="X283">
        <v>1.7777830596006567</v>
      </c>
      <c r="Y283">
        <v>0.75705703975965855</v>
      </c>
    </row>
    <row r="284" spans="1:25" x14ac:dyDescent="0.2">
      <c r="A284" s="1">
        <v>43811.75</v>
      </c>
      <c r="B284">
        <v>1.8021163940429688</v>
      </c>
      <c r="C284">
        <v>1.6449537678287987</v>
      </c>
      <c r="D284">
        <v>1.5921552792477369</v>
      </c>
      <c r="E284">
        <v>0.7457120397587359</v>
      </c>
      <c r="F284">
        <v>6.4181522846221926</v>
      </c>
      <c r="G284">
        <v>30.387627376980252</v>
      </c>
      <c r="H284">
        <v>8.8494590533931561</v>
      </c>
      <c r="I284">
        <v>0.12954333463420173</v>
      </c>
      <c r="J284">
        <v>1.0441780518160926</v>
      </c>
      <c r="K284">
        <v>372.97030588785805</v>
      </c>
      <c r="L284">
        <v>8.3300243864411545</v>
      </c>
      <c r="M284">
        <v>9.5274329090566934E-2</v>
      </c>
      <c r="N284">
        <v>0.74974957399898101</v>
      </c>
      <c r="O284">
        <v>9.7777781262993815E-3</v>
      </c>
      <c r="R284">
        <v>1.8104126811027528</v>
      </c>
      <c r="S284">
        <v>1.9979513910606814</v>
      </c>
      <c r="T284">
        <v>0.80246335912521727</v>
      </c>
      <c r="W284">
        <v>1.8041481296221415</v>
      </c>
      <c r="X284">
        <v>1.7777830596006567</v>
      </c>
      <c r="Y284">
        <v>0.75705703975965855</v>
      </c>
    </row>
    <row r="285" spans="1:25" x14ac:dyDescent="0.2">
      <c r="A285" s="1">
        <v>43811.791666666664</v>
      </c>
      <c r="B285">
        <v>1.7992804209391275</v>
      </c>
      <c r="C285">
        <v>1.7155177093082683</v>
      </c>
      <c r="D285">
        <v>1.6681252776522242</v>
      </c>
      <c r="E285">
        <v>0.74080207758479644</v>
      </c>
      <c r="F285">
        <v>6.4181522846221926</v>
      </c>
      <c r="G285">
        <v>30.455053304036458</v>
      </c>
      <c r="H285">
        <v>8.5850802943968709</v>
      </c>
      <c r="I285">
        <v>0.11428443965647804</v>
      </c>
      <c r="J285">
        <v>1.0509060394763947</v>
      </c>
      <c r="K285">
        <v>415.39818874782986</v>
      </c>
      <c r="L285">
        <v>8.3934449397193056</v>
      </c>
      <c r="M285">
        <v>9.6445368680672092E-2</v>
      </c>
      <c r="N285">
        <v>0.7465254797673293</v>
      </c>
      <c r="O285">
        <v>1.0378510691225529E-2</v>
      </c>
      <c r="R285">
        <v>1.8104126811027528</v>
      </c>
      <c r="S285">
        <v>1.9979513910606814</v>
      </c>
      <c r="T285">
        <v>0.80246335912521727</v>
      </c>
      <c r="W285">
        <v>1.8041481296221415</v>
      </c>
      <c r="X285">
        <v>1.7777830596006567</v>
      </c>
      <c r="Y285">
        <v>0.75705703975965855</v>
      </c>
    </row>
    <row r="286" spans="1:25" x14ac:dyDescent="0.2">
      <c r="A286" s="1">
        <v>43811.833333333336</v>
      </c>
      <c r="B286">
        <v>1.8081269661585491</v>
      </c>
      <c r="C286">
        <v>1.9325814104617005</v>
      </c>
      <c r="D286">
        <v>1.8764086876975166</v>
      </c>
      <c r="E286">
        <v>0.73904999782680536</v>
      </c>
      <c r="F286">
        <v>6.4182134221396536</v>
      </c>
      <c r="G286">
        <v>30.301939705742729</v>
      </c>
      <c r="H286">
        <v>8.4730380415397093</v>
      </c>
      <c r="I286">
        <v>0.10319612122904397</v>
      </c>
      <c r="J286">
        <v>1.0306450177563562</v>
      </c>
      <c r="K286">
        <v>341.05333835177953</v>
      </c>
      <c r="L286">
        <v>8.3727681880527065</v>
      </c>
      <c r="M286">
        <v>9.0420840481917064E-2</v>
      </c>
      <c r="N286">
        <v>0.7102059594790141</v>
      </c>
      <c r="O286">
        <v>6.056166332628992E-3</v>
      </c>
      <c r="R286">
        <v>1.8104126811027528</v>
      </c>
      <c r="S286">
        <v>1.9979513910606814</v>
      </c>
      <c r="T286">
        <v>0.80246335912521727</v>
      </c>
      <c r="W286">
        <v>1.8041481296221415</v>
      </c>
      <c r="X286">
        <v>1.7777830596006567</v>
      </c>
      <c r="Y286">
        <v>0.75705703975965855</v>
      </c>
    </row>
    <row r="287" spans="1:25" x14ac:dyDescent="0.2">
      <c r="A287" s="1">
        <v>43811.875</v>
      </c>
      <c r="B287">
        <v>1.8033439040184021</v>
      </c>
      <c r="C287">
        <v>1.9409468444597182</v>
      </c>
      <c r="D287">
        <v>1.8299415541881334</v>
      </c>
      <c r="E287">
        <v>0.74079864069321455</v>
      </c>
      <c r="F287">
        <v>6.4181522846221926</v>
      </c>
      <c r="G287">
        <v>30.699116954803468</v>
      </c>
      <c r="H287">
        <v>8.6124394329942557</v>
      </c>
      <c r="I287">
        <v>0.12107193394395936</v>
      </c>
      <c r="J287">
        <v>1.0169768595695496</v>
      </c>
      <c r="K287">
        <v>408.10745361328122</v>
      </c>
      <c r="L287">
        <v>8.3873317580752911</v>
      </c>
      <c r="M287">
        <v>9.1554200881057313E-2</v>
      </c>
      <c r="N287">
        <v>0.72376495111846861</v>
      </c>
      <c r="O287">
        <v>1.1037851311266422E-2</v>
      </c>
      <c r="R287">
        <v>1.8104126811027528</v>
      </c>
      <c r="S287">
        <v>1.9979513910606814</v>
      </c>
      <c r="T287">
        <v>0.80246335912521727</v>
      </c>
      <c r="W287">
        <v>1.8041481296221415</v>
      </c>
      <c r="X287">
        <v>1.7777830596006567</v>
      </c>
      <c r="Y287">
        <v>0.75705703975965855</v>
      </c>
    </row>
    <row r="288" spans="1:25" x14ac:dyDescent="0.2">
      <c r="A288" s="1">
        <v>43811.916666666664</v>
      </c>
      <c r="B288">
        <v>1.8094391385714212</v>
      </c>
      <c r="C288">
        <v>1.7217039064021729</v>
      </c>
      <c r="D288">
        <v>1.6775297687222095</v>
      </c>
      <c r="E288">
        <v>0.73524805991496478</v>
      </c>
      <c r="F288">
        <v>6.4181549978256225</v>
      </c>
      <c r="G288">
        <v>30.092958352830674</v>
      </c>
      <c r="H288">
        <v>8.7625194607339409</v>
      </c>
      <c r="I288">
        <v>0.10275801113747648</v>
      </c>
      <c r="J288">
        <v>1.0573881989055209</v>
      </c>
      <c r="K288">
        <v>358.3264168294271</v>
      </c>
      <c r="L288">
        <v>8.3653836992051858</v>
      </c>
      <c r="M288">
        <v>9.1810882455772819E-2</v>
      </c>
      <c r="N288">
        <v>0.73944486697514855</v>
      </c>
      <c r="O288">
        <v>8.7267671820397182E-3</v>
      </c>
      <c r="R288">
        <v>1.8104126811027528</v>
      </c>
      <c r="S288">
        <v>1.9979513910606814</v>
      </c>
      <c r="T288">
        <v>0.80246335912521727</v>
      </c>
      <c r="W288">
        <v>1.8041481296221415</v>
      </c>
      <c r="X288">
        <v>1.7777830596006567</v>
      </c>
      <c r="Y288">
        <v>0.75705703975965855</v>
      </c>
    </row>
    <row r="289" spans="1:25" x14ac:dyDescent="0.2">
      <c r="A289" s="1">
        <v>43811.958333333336</v>
      </c>
      <c r="B289">
        <v>1.804698395729065</v>
      </c>
      <c r="C289">
        <v>2.049869649730002</v>
      </c>
      <c r="D289">
        <v>1.9979513910606814</v>
      </c>
      <c r="E289">
        <v>0.73105279041661153</v>
      </c>
      <c r="F289">
        <v>6.4181522846221926</v>
      </c>
      <c r="G289">
        <v>30.200622762044272</v>
      </c>
      <c r="H289">
        <v>8.406649495018387</v>
      </c>
      <c r="I289">
        <v>8.6795552406046125E-2</v>
      </c>
      <c r="J289">
        <v>1.060372434245235</v>
      </c>
      <c r="K289">
        <v>332.55786434597439</v>
      </c>
      <c r="L289">
        <v>8.379329347610474</v>
      </c>
      <c r="M289">
        <v>9.3438341319561011E-2</v>
      </c>
      <c r="N289">
        <v>0.74955410528229549</v>
      </c>
      <c r="O289">
        <v>1.0364265677829583E-2</v>
      </c>
      <c r="R289">
        <v>1.8104126811027528</v>
      </c>
      <c r="S289">
        <v>1.9979513910606814</v>
      </c>
      <c r="T289">
        <v>0.80246335912521727</v>
      </c>
      <c r="W289">
        <v>1.8041481296221415</v>
      </c>
      <c r="X289">
        <v>1.7777830596006567</v>
      </c>
      <c r="Y289">
        <v>0.75705703975965855</v>
      </c>
    </row>
    <row r="290" spans="1:25" x14ac:dyDescent="0.2">
      <c r="A290" s="1">
        <v>43812</v>
      </c>
      <c r="B290">
        <v>2.0027089516321817</v>
      </c>
      <c r="C290">
        <v>1.9793005679506395</v>
      </c>
      <c r="D290">
        <v>1.901230634739105</v>
      </c>
      <c r="E290">
        <v>0.73108833511670435</v>
      </c>
      <c r="F290">
        <v>6.4186407516800195</v>
      </c>
      <c r="G290">
        <v>30.535692946116129</v>
      </c>
      <c r="H290">
        <v>8.5152356094784203</v>
      </c>
      <c r="I290">
        <v>0.10355691350168653</v>
      </c>
      <c r="J290">
        <v>0.9924612768491109</v>
      </c>
      <c r="K290">
        <v>382.23469882541235</v>
      </c>
      <c r="L290">
        <v>8.3898197788662383</v>
      </c>
      <c r="M290">
        <v>9.1842304635841476E-2</v>
      </c>
      <c r="N290">
        <v>0.75365432691831502</v>
      </c>
      <c r="O290">
        <v>1.0422873732944329E-2</v>
      </c>
      <c r="R290">
        <v>2.0981587012608847</v>
      </c>
      <c r="S290">
        <v>2.1737206177188395</v>
      </c>
      <c r="T290">
        <v>0.93913264054080681</v>
      </c>
      <c r="W290">
        <v>1.9047830482323964</v>
      </c>
      <c r="X290">
        <v>1.8075648069375894</v>
      </c>
      <c r="Y290">
        <v>0.72578211674699555</v>
      </c>
    </row>
    <row r="291" spans="1:25" x14ac:dyDescent="0.2">
      <c r="A291" s="1">
        <v>43812.041666666664</v>
      </c>
      <c r="B291">
        <v>2.0019047061602273</v>
      </c>
      <c r="C291">
        <v>2.2038307428359984</v>
      </c>
      <c r="D291">
        <v>2.1322252861297519</v>
      </c>
      <c r="E291">
        <v>0.72760166107832147</v>
      </c>
      <c r="F291">
        <v>6.4181522846221926</v>
      </c>
      <c r="G291">
        <v>29.987300730811224</v>
      </c>
      <c r="H291">
        <v>8.3740510517057718</v>
      </c>
      <c r="I291">
        <v>9.2633350700440736E-2</v>
      </c>
      <c r="J291">
        <v>1.0575803030861748</v>
      </c>
      <c r="K291">
        <v>334.3524784342448</v>
      </c>
      <c r="L291">
        <v>8.3891170989142516</v>
      </c>
      <c r="M291">
        <v>9.2935438547772517E-2</v>
      </c>
      <c r="N291">
        <v>0.75802144977781505</v>
      </c>
      <c r="O291">
        <v>1.1400624319083161E-2</v>
      </c>
      <c r="R291">
        <v>2.0981587012608847</v>
      </c>
      <c r="S291">
        <v>2.1737206177188395</v>
      </c>
      <c r="T291">
        <v>0.93913264054080681</v>
      </c>
      <c r="W291">
        <v>1.9047830482323964</v>
      </c>
      <c r="X291">
        <v>1.8075648069375894</v>
      </c>
      <c r="Y291">
        <v>0.72578211674699555</v>
      </c>
    </row>
    <row r="292" spans="1:25" x14ac:dyDescent="0.2">
      <c r="A292" s="1">
        <v>43812.083333333336</v>
      </c>
      <c r="B292">
        <v>2.0010158101717632</v>
      </c>
      <c r="C292">
        <v>1.9335409484698902</v>
      </c>
      <c r="D292">
        <v>1.8942690096177264</v>
      </c>
      <c r="E292">
        <v>0.72396257241566975</v>
      </c>
      <c r="F292">
        <v>6.4180708885192868</v>
      </c>
      <c r="G292">
        <v>30.0945866839091</v>
      </c>
      <c r="H292">
        <v>8.7518820095062253</v>
      </c>
      <c r="I292">
        <v>0.10716225855880314</v>
      </c>
      <c r="J292">
        <v>1.0114481663703918</v>
      </c>
      <c r="K292">
        <v>327.06552808973527</v>
      </c>
      <c r="L292">
        <v>8.3980530763199521</v>
      </c>
      <c r="M292">
        <v>9.2712361170168955E-2</v>
      </c>
      <c r="N292">
        <v>0.76574034770329791</v>
      </c>
      <c r="O292">
        <v>1.1293447551627953E-2</v>
      </c>
      <c r="R292">
        <v>2.0981587012608847</v>
      </c>
      <c r="S292">
        <v>2.1737206177188395</v>
      </c>
      <c r="T292">
        <v>0.93913264054080681</v>
      </c>
      <c r="W292">
        <v>1.9047830482323964</v>
      </c>
      <c r="X292">
        <v>1.8075648069375894</v>
      </c>
      <c r="Y292">
        <v>0.72578211674699555</v>
      </c>
    </row>
    <row r="293" spans="1:25" x14ac:dyDescent="0.2">
      <c r="A293" s="1">
        <v>43812.125</v>
      </c>
      <c r="B293">
        <v>2.0008465290069579</v>
      </c>
      <c r="C293">
        <v>1.8534314032664083</v>
      </c>
      <c r="D293">
        <v>1.7956580169458822</v>
      </c>
      <c r="E293">
        <v>0.72026863694190979</v>
      </c>
      <c r="F293">
        <v>6.4179922056198118</v>
      </c>
      <c r="G293">
        <v>30.387003360324435</v>
      </c>
      <c r="H293">
        <v>8.6480596457587353</v>
      </c>
      <c r="I293">
        <v>0.10483125883336469</v>
      </c>
      <c r="J293">
        <v>1.0370707397990757</v>
      </c>
      <c r="K293">
        <v>347.9799279785156</v>
      </c>
      <c r="L293">
        <v>8.400520265049142</v>
      </c>
      <c r="M293">
        <v>9.5144948191134768E-2</v>
      </c>
      <c r="N293">
        <v>0.77617041084501481</v>
      </c>
      <c r="O293">
        <v>1.2228327430784702E-2</v>
      </c>
      <c r="R293">
        <v>2.0981587012608847</v>
      </c>
      <c r="S293">
        <v>2.1737206177188395</v>
      </c>
      <c r="T293">
        <v>0.93913264054080681</v>
      </c>
      <c r="W293">
        <v>1.9047830482323964</v>
      </c>
      <c r="X293">
        <v>1.8075648069375894</v>
      </c>
      <c r="Y293">
        <v>0.72578211674699555</v>
      </c>
    </row>
    <row r="294" spans="1:25" x14ac:dyDescent="0.2">
      <c r="A294" s="1">
        <v>43812.166666666664</v>
      </c>
      <c r="B294">
        <v>2.000253931681315</v>
      </c>
      <c r="C294">
        <v>2.207822803299512</v>
      </c>
      <c r="D294">
        <v>2.1508978042383551</v>
      </c>
      <c r="E294">
        <v>0.71614653706550602</v>
      </c>
      <c r="F294">
        <v>6.4179080963134769</v>
      </c>
      <c r="G294">
        <v>30.081562728881835</v>
      </c>
      <c r="H294">
        <v>8.808651150378477</v>
      </c>
      <c r="I294">
        <v>0.11068198631798926</v>
      </c>
      <c r="J294">
        <v>1.0306130003929139</v>
      </c>
      <c r="K294">
        <v>374.68838484022353</v>
      </c>
      <c r="L294">
        <v>8.3023924098615272</v>
      </c>
      <c r="M294">
        <v>9.3632719088483196E-2</v>
      </c>
      <c r="N294">
        <v>0.78480594848314977</v>
      </c>
      <c r="O294">
        <v>1.2135124343136947E-2</v>
      </c>
      <c r="R294">
        <v>2.0981587012608847</v>
      </c>
      <c r="S294">
        <v>2.1737206177188395</v>
      </c>
      <c r="T294">
        <v>0.93913264054080681</v>
      </c>
      <c r="W294">
        <v>1.9047830482323964</v>
      </c>
      <c r="X294">
        <v>1.8075648069375894</v>
      </c>
      <c r="Y294">
        <v>0.72578211674699555</v>
      </c>
    </row>
    <row r="295" spans="1:25" x14ac:dyDescent="0.2">
      <c r="A295" s="1">
        <v>43812.208333333336</v>
      </c>
      <c r="B295">
        <v>1.9983491460482279</v>
      </c>
      <c r="C295">
        <v>1.8204359431268595</v>
      </c>
      <c r="D295">
        <v>1.7602882168028089</v>
      </c>
      <c r="E295">
        <v>0.71095891018708546</v>
      </c>
      <c r="F295">
        <v>6.4179108095169068</v>
      </c>
      <c r="G295">
        <v>30.26292190975613</v>
      </c>
      <c r="H295">
        <v>8.9190849972471025</v>
      </c>
      <c r="I295">
        <v>0.11891276660892698</v>
      </c>
      <c r="J295">
        <v>1.027237067884869</v>
      </c>
      <c r="K295">
        <v>317.06581234402125</v>
      </c>
      <c r="L295">
        <v>8.303679371939765</v>
      </c>
      <c r="M295">
        <v>9.4663575271810657E-2</v>
      </c>
      <c r="N295">
        <v>0.78811885674794513</v>
      </c>
      <c r="O295">
        <v>1.1464523379173544E-2</v>
      </c>
      <c r="R295">
        <v>2.0981587012608847</v>
      </c>
      <c r="S295">
        <v>2.1737206177188395</v>
      </c>
      <c r="T295">
        <v>0.93913264054080681</v>
      </c>
      <c r="W295">
        <v>1.9047830482323964</v>
      </c>
      <c r="X295">
        <v>1.8075648069375894</v>
      </c>
      <c r="Y295">
        <v>0.72578211674699555</v>
      </c>
    </row>
    <row r="296" spans="1:25" x14ac:dyDescent="0.2">
      <c r="A296" s="1">
        <v>43812.25</v>
      </c>
      <c r="B296">
        <v>1.9917036692301433</v>
      </c>
      <c r="C296">
        <v>2.1535748190247817</v>
      </c>
      <c r="D296">
        <v>2.0830383399591019</v>
      </c>
      <c r="E296">
        <v>0.70986842049492727</v>
      </c>
      <c r="F296">
        <v>6.417256927490234</v>
      </c>
      <c r="G296">
        <v>30.056708496941461</v>
      </c>
      <c r="H296">
        <v>8.4146808414814416</v>
      </c>
      <c r="I296">
        <v>9.4777734357145774E-2</v>
      </c>
      <c r="J296">
        <v>1.0635968540774452</v>
      </c>
      <c r="K296">
        <v>352.71307474772135</v>
      </c>
      <c r="L296">
        <v>8.3778648281097414</v>
      </c>
      <c r="M296">
        <v>9.4000987693103125E-2</v>
      </c>
      <c r="N296">
        <v>0.77798941313347314</v>
      </c>
      <c r="O296">
        <v>1.1299959557751815E-2</v>
      </c>
      <c r="R296">
        <v>2.0981587012608847</v>
      </c>
      <c r="S296">
        <v>2.1737206177188395</v>
      </c>
      <c r="T296">
        <v>0.93913264054080681</v>
      </c>
      <c r="W296">
        <v>1.9047830482323964</v>
      </c>
      <c r="X296">
        <v>1.8075648069375894</v>
      </c>
      <c r="Y296">
        <v>0.72578211674699555</v>
      </c>
    </row>
    <row r="297" spans="1:25" x14ac:dyDescent="0.2">
      <c r="A297" s="1">
        <v>43812.291666666664</v>
      </c>
      <c r="B297">
        <v>1.9961904207865397</v>
      </c>
      <c r="C297">
        <v>1.7671916502434761</v>
      </c>
      <c r="D297">
        <v>1.7176469866685673</v>
      </c>
      <c r="E297">
        <v>0.70345029579268559</v>
      </c>
      <c r="F297">
        <v>6.4157104015350344</v>
      </c>
      <c r="G297">
        <v>30.36000565846761</v>
      </c>
      <c r="H297">
        <v>8.9176909383138021</v>
      </c>
      <c r="I297">
        <v>0.11594869223011807</v>
      </c>
      <c r="J297">
        <v>1.0237167859077454</v>
      </c>
      <c r="K297">
        <v>329.26062696668839</v>
      </c>
      <c r="L297">
        <v>8.360806458620031</v>
      </c>
      <c r="M297">
        <v>9.4022522535589001E-2</v>
      </c>
      <c r="N297">
        <v>0.78535156924264604</v>
      </c>
      <c r="O297">
        <v>1.0619997584985361E-2</v>
      </c>
      <c r="R297">
        <v>2.0981587012608847</v>
      </c>
      <c r="S297">
        <v>2.1737206177188395</v>
      </c>
      <c r="T297">
        <v>0.93913264054080681</v>
      </c>
      <c r="W297">
        <v>1.9047830482323964</v>
      </c>
      <c r="X297">
        <v>1.8075648069375894</v>
      </c>
      <c r="Y297">
        <v>0.72578211674699555</v>
      </c>
    </row>
    <row r="298" spans="1:25" x14ac:dyDescent="0.2">
      <c r="A298" s="1">
        <v>43812.333333333336</v>
      </c>
      <c r="B298">
        <v>2.0226031303405763</v>
      </c>
      <c r="C298">
        <v>2.0261963333550375</v>
      </c>
      <c r="D298">
        <v>1.9634218001727843</v>
      </c>
      <c r="E298">
        <v>0.70310534035689976</v>
      </c>
      <c r="F298">
        <v>6.4144584708390662</v>
      </c>
      <c r="G298">
        <v>29.985699967278375</v>
      </c>
      <c r="H298">
        <v>8.4789270844638107</v>
      </c>
      <c r="I298">
        <v>9.5549117660137003E-2</v>
      </c>
      <c r="J298">
        <v>1.0606230379475488</v>
      </c>
      <c r="K298">
        <v>361.30783318413626</v>
      </c>
      <c r="L298">
        <v>8.4228395596259773</v>
      </c>
      <c r="M298">
        <v>9.5485408533495506E-2</v>
      </c>
      <c r="N298">
        <v>0.78487262169520056</v>
      </c>
      <c r="O298">
        <v>1.0681861643162038E-2</v>
      </c>
      <c r="R298">
        <v>2.0981587012608847</v>
      </c>
      <c r="S298">
        <v>2.1737206177188395</v>
      </c>
      <c r="T298">
        <v>0.93913264054080681</v>
      </c>
      <c r="W298">
        <v>1.9047830482323964</v>
      </c>
      <c r="X298">
        <v>1.8075648069375894</v>
      </c>
      <c r="Y298">
        <v>0.72578211674699555</v>
      </c>
    </row>
    <row r="299" spans="1:25" x14ac:dyDescent="0.2">
      <c r="A299" s="1">
        <v>43812.375</v>
      </c>
      <c r="B299">
        <v>2.0981587012608847</v>
      </c>
      <c r="C299">
        <v>1.8781244482718304</v>
      </c>
      <c r="D299">
        <v>1.8360038039419386</v>
      </c>
      <c r="E299">
        <v>0.70225795097236798</v>
      </c>
      <c r="F299">
        <v>6.4117730665206913</v>
      </c>
      <c r="G299">
        <v>30.050088000827365</v>
      </c>
      <c r="H299">
        <v>8.8486842429908243</v>
      </c>
      <c r="I299">
        <v>0.11231648427220838</v>
      </c>
      <c r="J299">
        <v>1.0217995427714455</v>
      </c>
      <c r="K299">
        <v>323.05955939398871</v>
      </c>
      <c r="L299">
        <v>8.2910206080537243</v>
      </c>
      <c r="M299">
        <v>9.6338815980478915E-2</v>
      </c>
      <c r="N299">
        <v>0.80174137662462375</v>
      </c>
      <c r="O299">
        <v>7.9365083947777748E-3</v>
      </c>
      <c r="R299">
        <v>2.0981587012608847</v>
      </c>
      <c r="S299">
        <v>2.1737206177188395</v>
      </c>
      <c r="T299">
        <v>0.93913264054080681</v>
      </c>
      <c r="W299">
        <v>1.9047830482323964</v>
      </c>
      <c r="X299">
        <v>1.8075648069375894</v>
      </c>
      <c r="Y299">
        <v>0.72578211674699555</v>
      </c>
    </row>
    <row r="300" spans="1:25" x14ac:dyDescent="0.2">
      <c r="A300" s="1">
        <v>43812.416666666664</v>
      </c>
      <c r="B300">
        <v>2.0957036654154462</v>
      </c>
      <c r="C300">
        <v>2.2481003194566194</v>
      </c>
      <c r="D300">
        <v>2.1737206177188395</v>
      </c>
      <c r="E300">
        <v>0.69585449287292755</v>
      </c>
      <c r="F300">
        <v>6.4083028793334957</v>
      </c>
      <c r="G300">
        <v>30.171101904975043</v>
      </c>
      <c r="H300">
        <v>8.4405741457058081</v>
      </c>
      <c r="I300">
        <v>9.6441009254227134E-2</v>
      </c>
      <c r="J300">
        <v>1.0301338252756331</v>
      </c>
      <c r="K300">
        <v>333.57591664632162</v>
      </c>
      <c r="L300">
        <v>8.3634165077212828</v>
      </c>
      <c r="M300">
        <v>9.2885652888718237E-2</v>
      </c>
      <c r="N300">
        <v>0.78203447235955137</v>
      </c>
      <c r="O300">
        <v>7.9658121600126221E-3</v>
      </c>
      <c r="R300">
        <v>2.0981587012608847</v>
      </c>
      <c r="S300">
        <v>2.1737206177188395</v>
      </c>
      <c r="T300">
        <v>0.93913264054080681</v>
      </c>
      <c r="W300">
        <v>1.9047830482323964</v>
      </c>
      <c r="X300">
        <v>1.8075648069375894</v>
      </c>
      <c r="Y300">
        <v>0.72578211674699555</v>
      </c>
    </row>
    <row r="301" spans="1:25" x14ac:dyDescent="0.2">
      <c r="A301" s="1">
        <v>43812.458333333336</v>
      </c>
      <c r="B301">
        <v>1.8971428473790486</v>
      </c>
      <c r="C301">
        <v>1.6078647852187149</v>
      </c>
      <c r="D301">
        <v>1.598842228494274</v>
      </c>
      <c r="E301">
        <v>0.68686367352803546</v>
      </c>
      <c r="F301">
        <v>6.4069788360595705</v>
      </c>
      <c r="G301">
        <v>29.771807861328124</v>
      </c>
      <c r="H301">
        <v>8.8911614342800913</v>
      </c>
      <c r="I301">
        <v>0.10537986821598477</v>
      </c>
      <c r="J301">
        <v>1.0024881662925085</v>
      </c>
      <c r="K301">
        <v>320.28274298773874</v>
      </c>
      <c r="L301">
        <v>8.3982637914021812</v>
      </c>
      <c r="M301">
        <v>9.3681456214851799E-2</v>
      </c>
      <c r="N301">
        <v>0.77799496642721355</v>
      </c>
      <c r="O301">
        <v>4.0648487597031314E-3</v>
      </c>
      <c r="R301">
        <v>2.0981587012608847</v>
      </c>
      <c r="S301">
        <v>2.1737206177188395</v>
      </c>
      <c r="T301">
        <v>0.93913264054080681</v>
      </c>
      <c r="W301">
        <v>1.9047830482323964</v>
      </c>
      <c r="X301">
        <v>1.8075648069375894</v>
      </c>
      <c r="Y301">
        <v>0.72578211674699555</v>
      </c>
    </row>
    <row r="302" spans="1:25" x14ac:dyDescent="0.2">
      <c r="A302" s="1">
        <v>43812.5</v>
      </c>
      <c r="B302">
        <v>1.8991745750109355</v>
      </c>
      <c r="C302">
        <v>1.990080217573559</v>
      </c>
      <c r="D302">
        <v>1.9490990859130397</v>
      </c>
      <c r="E302">
        <v>0.68694453093740671</v>
      </c>
      <c r="F302">
        <v>6.4047918648189972</v>
      </c>
      <c r="G302">
        <v>30.248676812913683</v>
      </c>
      <c r="H302">
        <v>8.5034020171693481</v>
      </c>
      <c r="I302">
        <v>9.686586338723524E-2</v>
      </c>
      <c r="J302">
        <v>1.0316408120261298</v>
      </c>
      <c r="K302">
        <v>317.52544589572483</v>
      </c>
      <c r="L302">
        <v>8.3055436801910396</v>
      </c>
      <c r="M302">
        <v>9.4421346732859901E-2</v>
      </c>
      <c r="N302">
        <v>0.79213133785459733</v>
      </c>
      <c r="O302">
        <v>7.6923076994717121E-3</v>
      </c>
      <c r="R302">
        <v>2.0981587012608847</v>
      </c>
      <c r="S302">
        <v>2.1737206177188395</v>
      </c>
      <c r="T302">
        <v>0.93913264054080681</v>
      </c>
      <c r="W302">
        <v>1.9047830482323964</v>
      </c>
      <c r="X302">
        <v>1.8075648069375894</v>
      </c>
      <c r="Y302">
        <v>0.72578211674699555</v>
      </c>
    </row>
    <row r="303" spans="1:25" x14ac:dyDescent="0.2">
      <c r="A303" s="1">
        <v>43812.541666666664</v>
      </c>
      <c r="B303">
        <v>1.9007830500602723</v>
      </c>
      <c r="C303">
        <v>2.1058738739250433</v>
      </c>
      <c r="D303">
        <v>2.0385735956248312</v>
      </c>
      <c r="E303">
        <v>0.71194095689053127</v>
      </c>
      <c r="F303">
        <v>6.4159978940751818</v>
      </c>
      <c r="G303">
        <v>29.533902638753254</v>
      </c>
      <c r="H303">
        <v>8.4184759120953583</v>
      </c>
      <c r="I303">
        <v>0.10056139068471061</v>
      </c>
      <c r="J303">
        <v>0.98331027335590782</v>
      </c>
      <c r="K303">
        <v>352.14489474826388</v>
      </c>
      <c r="L303">
        <v>8.3689302847120501</v>
      </c>
      <c r="M303">
        <v>9.482273955478579E-2</v>
      </c>
      <c r="N303">
        <v>0.78177496891598108</v>
      </c>
      <c r="O303">
        <v>8.6007330194115637E-3</v>
      </c>
      <c r="R303">
        <v>2.0981587012608847</v>
      </c>
      <c r="S303">
        <v>2.1737206177188395</v>
      </c>
      <c r="T303">
        <v>0.93913264054080681</v>
      </c>
      <c r="W303">
        <v>1.9047830482323964</v>
      </c>
      <c r="X303">
        <v>1.8075648069375894</v>
      </c>
      <c r="Y303">
        <v>0.72578211674699555</v>
      </c>
    </row>
    <row r="304" spans="1:25" x14ac:dyDescent="0.2">
      <c r="A304" s="1">
        <v>43812.583333333336</v>
      </c>
      <c r="B304">
        <v>1.9075132012367249</v>
      </c>
      <c r="C304">
        <v>1.7585550033699515</v>
      </c>
      <c r="D304">
        <v>1.7220814164244156</v>
      </c>
      <c r="E304">
        <v>0.75427566333072416</v>
      </c>
      <c r="F304">
        <v>6.4278497505187993</v>
      </c>
      <c r="G304">
        <v>30.573028157552084</v>
      </c>
      <c r="H304">
        <v>8.8155499715101904</v>
      </c>
      <c r="I304">
        <v>0.10910027680351858</v>
      </c>
      <c r="J304">
        <v>1.0248189429442087</v>
      </c>
      <c r="K304">
        <v>327.11437004937068</v>
      </c>
      <c r="L304">
        <v>8.3023906464046906</v>
      </c>
      <c r="M304">
        <v>9.318166878929332E-2</v>
      </c>
      <c r="N304">
        <v>0.76859466852119007</v>
      </c>
      <c r="O304">
        <v>8.7233755944503676E-3</v>
      </c>
      <c r="R304">
        <v>2.0981587012608847</v>
      </c>
      <c r="S304">
        <v>2.1737206177188395</v>
      </c>
      <c r="T304">
        <v>0.93913264054080681</v>
      </c>
      <c r="W304">
        <v>1.9047830482323964</v>
      </c>
      <c r="X304">
        <v>1.8075648069375894</v>
      </c>
      <c r="Y304">
        <v>0.72578211674699555</v>
      </c>
    </row>
    <row r="305" spans="1:25" x14ac:dyDescent="0.2">
      <c r="A305" s="1">
        <v>43812.625</v>
      </c>
      <c r="B305">
        <v>1.9018835783004762</v>
      </c>
      <c r="C305">
        <v>1.9070783030712564</v>
      </c>
      <c r="D305">
        <v>1.8194715969292965</v>
      </c>
      <c r="E305">
        <v>0.81322616769207845</v>
      </c>
      <c r="F305">
        <v>6.4421055099699229</v>
      </c>
      <c r="G305">
        <v>31.28948515150282</v>
      </c>
      <c r="H305">
        <v>8.5420244640774197</v>
      </c>
      <c r="I305">
        <v>9.9467156589040914E-2</v>
      </c>
      <c r="J305">
        <v>1.0156169356240166</v>
      </c>
      <c r="K305">
        <v>353.3469167073568</v>
      </c>
      <c r="L305">
        <v>8.3749017238616936</v>
      </c>
      <c r="M305">
        <v>9.4074075917402897E-2</v>
      </c>
      <c r="N305">
        <v>0.76358617607814572</v>
      </c>
      <c r="O305">
        <v>1.0111247106558746E-2</v>
      </c>
      <c r="R305">
        <v>2.0981587012608847</v>
      </c>
      <c r="S305">
        <v>2.1737206177188395</v>
      </c>
      <c r="T305">
        <v>0.93913264054080681</v>
      </c>
      <c r="W305">
        <v>1.9047830482323964</v>
      </c>
      <c r="X305">
        <v>1.8075648069375894</v>
      </c>
      <c r="Y305">
        <v>0.72578211674699555</v>
      </c>
    </row>
    <row r="306" spans="1:25" x14ac:dyDescent="0.2">
      <c r="A306" s="1">
        <v>43812.666666666664</v>
      </c>
      <c r="B306">
        <v>1.902052895228068</v>
      </c>
      <c r="C306">
        <v>1.8200733370251125</v>
      </c>
      <c r="D306">
        <v>1.790583153920662</v>
      </c>
      <c r="E306">
        <v>0.87016884273383766</v>
      </c>
      <c r="F306">
        <v>6.4535938225852121</v>
      </c>
      <c r="G306">
        <v>31.728909577263725</v>
      </c>
      <c r="H306">
        <v>8.699945894877116</v>
      </c>
      <c r="I306">
        <v>0.10769357494744732</v>
      </c>
      <c r="J306">
        <v>1.0140486274825202</v>
      </c>
      <c r="K306">
        <v>334.52396728515623</v>
      </c>
      <c r="L306">
        <v>8.3819574009928495</v>
      </c>
      <c r="M306">
        <v>9.4690364941375768E-2</v>
      </c>
      <c r="N306">
        <v>0.77433131178220116</v>
      </c>
      <c r="O306">
        <v>9.2655003112223407E-3</v>
      </c>
      <c r="R306">
        <v>2.0981587012608847</v>
      </c>
      <c r="S306">
        <v>2.1737206177188395</v>
      </c>
      <c r="T306">
        <v>0.93913264054080681</v>
      </c>
      <c r="W306">
        <v>1.9047830482323964</v>
      </c>
      <c r="X306">
        <v>1.8075648069375894</v>
      </c>
      <c r="Y306">
        <v>0.72578211674699555</v>
      </c>
    </row>
    <row r="307" spans="1:25" x14ac:dyDescent="0.2">
      <c r="A307" s="1">
        <v>43812.708333333336</v>
      </c>
      <c r="B307">
        <v>1.9009523630142211</v>
      </c>
      <c r="C307">
        <v>1.7726133986223593</v>
      </c>
      <c r="D307">
        <v>1.7006471609184841</v>
      </c>
      <c r="E307">
        <v>0.8905673650900523</v>
      </c>
      <c r="F307">
        <v>6.4575336265563967</v>
      </c>
      <c r="G307">
        <v>31.943669774797229</v>
      </c>
      <c r="H307">
        <v>8.6425429269295027</v>
      </c>
      <c r="I307">
        <v>0.10713848069239046</v>
      </c>
      <c r="J307">
        <v>1.040892202059428</v>
      </c>
      <c r="K307">
        <v>359.57780849880641</v>
      </c>
      <c r="L307">
        <v>8.4041624641418462</v>
      </c>
      <c r="M307">
        <v>9.7822133397607508E-2</v>
      </c>
      <c r="N307">
        <v>0.78336672027905785</v>
      </c>
      <c r="O307">
        <v>8.7760145175788135E-3</v>
      </c>
      <c r="R307">
        <v>2.0981587012608847</v>
      </c>
      <c r="S307">
        <v>2.1737206177188395</v>
      </c>
      <c r="T307">
        <v>0.93913264054080681</v>
      </c>
      <c r="W307">
        <v>1.9047830482323964</v>
      </c>
      <c r="X307">
        <v>1.8075648069375894</v>
      </c>
      <c r="Y307">
        <v>0.72578211674699555</v>
      </c>
    </row>
    <row r="308" spans="1:25" x14ac:dyDescent="0.2">
      <c r="A308" s="1">
        <v>43812.75</v>
      </c>
      <c r="B308">
        <v>1.8996825218200684</v>
      </c>
      <c r="C308">
        <v>1.7330256135544428</v>
      </c>
      <c r="D308">
        <v>1.6969251062270876</v>
      </c>
      <c r="E308">
        <v>0.90518953217400444</v>
      </c>
      <c r="F308">
        <v>6.4572243213653566</v>
      </c>
      <c r="G308">
        <v>31.657468153635662</v>
      </c>
      <c r="H308">
        <v>8.8153098773242284</v>
      </c>
      <c r="I308">
        <v>0.10916514362009669</v>
      </c>
      <c r="J308">
        <v>1.0262499562899272</v>
      </c>
      <c r="K308">
        <v>323.61254926893446</v>
      </c>
      <c r="L308">
        <v>8.307123829806482</v>
      </c>
      <c r="M308">
        <v>9.4736437384740885E-2</v>
      </c>
      <c r="N308">
        <v>0.78056876449250723</v>
      </c>
      <c r="O308">
        <v>8.023606270758642E-3</v>
      </c>
      <c r="R308">
        <v>2.0981587012608847</v>
      </c>
      <c r="S308">
        <v>2.1737206177188395</v>
      </c>
      <c r="T308">
        <v>0.93913264054080681</v>
      </c>
      <c r="W308">
        <v>1.9047830482323964</v>
      </c>
      <c r="X308">
        <v>1.8075648069375894</v>
      </c>
      <c r="Y308">
        <v>0.72578211674699555</v>
      </c>
    </row>
    <row r="309" spans="1:25" x14ac:dyDescent="0.2">
      <c r="A309" s="1">
        <v>43812.791666666664</v>
      </c>
      <c r="B309">
        <v>1.8950687766075134</v>
      </c>
      <c r="C309">
        <v>1.7393290311499086</v>
      </c>
      <c r="D309">
        <v>1.6740269541926682</v>
      </c>
      <c r="E309">
        <v>0.90648578317189177</v>
      </c>
      <c r="F309">
        <v>6.4537974484761556</v>
      </c>
      <c r="G309">
        <v>31.521692252688936</v>
      </c>
      <c r="H309">
        <v>8.7180974210101549</v>
      </c>
      <c r="I309">
        <v>0.10320535561545209</v>
      </c>
      <c r="J309">
        <v>1.0252905207210117</v>
      </c>
      <c r="K309">
        <v>356.66911356608074</v>
      </c>
      <c r="L309">
        <v>8.3909295580122212</v>
      </c>
      <c r="M309">
        <v>9.5715951639196842E-2</v>
      </c>
      <c r="N309">
        <v>0.77710922506120472</v>
      </c>
      <c r="O309">
        <v>3.4513815493806355E-3</v>
      </c>
      <c r="R309">
        <v>2.0981587012608847</v>
      </c>
      <c r="S309">
        <v>2.1737206177188395</v>
      </c>
      <c r="T309">
        <v>0.93913264054080681</v>
      </c>
      <c r="W309">
        <v>1.9047830482323964</v>
      </c>
      <c r="X309">
        <v>1.8075648069375894</v>
      </c>
      <c r="Y309">
        <v>0.72578211674699555</v>
      </c>
    </row>
    <row r="310" spans="1:25" x14ac:dyDescent="0.2">
      <c r="A310" s="1">
        <v>43812.833333333336</v>
      </c>
      <c r="B310">
        <v>1.8951534191767374</v>
      </c>
      <c r="C310">
        <v>1.7977701466101119</v>
      </c>
      <c r="D310">
        <v>1.772177529864841</v>
      </c>
      <c r="E310">
        <v>0.90957699629995559</v>
      </c>
      <c r="F310">
        <v>6.4497354030609131</v>
      </c>
      <c r="G310">
        <v>31.342666517893473</v>
      </c>
      <c r="H310">
        <v>8.6981613591441427</v>
      </c>
      <c r="I310">
        <v>9.8744166722915708E-2</v>
      </c>
      <c r="J310">
        <v>1.0251461712519327</v>
      </c>
      <c r="K310">
        <v>337.54986165364585</v>
      </c>
      <c r="L310">
        <v>8.3737593513064912</v>
      </c>
      <c r="M310">
        <v>8.8991183804141144E-2</v>
      </c>
      <c r="N310">
        <v>0.74931381225585936</v>
      </c>
      <c r="O310">
        <v>7.5702075846493244E-3</v>
      </c>
      <c r="R310">
        <v>2.0981587012608847</v>
      </c>
      <c r="S310">
        <v>2.1737206177188395</v>
      </c>
      <c r="T310">
        <v>0.93913264054080681</v>
      </c>
      <c r="W310">
        <v>1.9047830482323964</v>
      </c>
      <c r="X310">
        <v>1.8075648069375894</v>
      </c>
      <c r="Y310">
        <v>0.72578211674699555</v>
      </c>
    </row>
    <row r="311" spans="1:25" x14ac:dyDescent="0.2">
      <c r="A311" s="1">
        <v>43812.875</v>
      </c>
      <c r="B311">
        <v>1.8982010364532471</v>
      </c>
      <c r="C311">
        <v>2.03852248410759</v>
      </c>
      <c r="D311">
        <v>1.9975900822383765</v>
      </c>
      <c r="E311">
        <v>0.92243223905563354</v>
      </c>
      <c r="F311">
        <v>6.4476136779785156</v>
      </c>
      <c r="G311">
        <v>31.738894623650445</v>
      </c>
      <c r="H311">
        <v>8.4378071818879761</v>
      </c>
      <c r="I311">
        <v>8.5852016985461688E-2</v>
      </c>
      <c r="J311">
        <v>1.0375455735789405</v>
      </c>
      <c r="K311">
        <v>342.77033928765189</v>
      </c>
      <c r="L311">
        <v>8.3828002940283888</v>
      </c>
      <c r="M311">
        <v>8.9738942996215584E-2</v>
      </c>
      <c r="N311">
        <v>0.75016525705655412</v>
      </c>
      <c r="O311">
        <v>7.326007355004549E-3</v>
      </c>
      <c r="R311">
        <v>2.0981587012608847</v>
      </c>
      <c r="S311">
        <v>2.1737206177188395</v>
      </c>
      <c r="T311">
        <v>0.93913264054080681</v>
      </c>
      <c r="W311">
        <v>1.9047830482323964</v>
      </c>
      <c r="X311">
        <v>1.8075648069375894</v>
      </c>
      <c r="Y311">
        <v>0.72578211674699555</v>
      </c>
    </row>
    <row r="312" spans="1:25" x14ac:dyDescent="0.2">
      <c r="A312" s="1">
        <v>43812.916666666664</v>
      </c>
      <c r="B312">
        <v>1.8991322596867879</v>
      </c>
      <c r="C312">
        <v>1.7976280682875465</v>
      </c>
      <c r="D312">
        <v>1.7314084589222654</v>
      </c>
      <c r="E312">
        <v>0.93012074761920505</v>
      </c>
      <c r="F312">
        <v>6.4448763660857606</v>
      </c>
      <c r="G312">
        <v>31.739111571841768</v>
      </c>
      <c r="H312">
        <v>8.7602693998539412</v>
      </c>
      <c r="I312">
        <v>0.10412145016588814</v>
      </c>
      <c r="J312">
        <v>0.9870188640885883</v>
      </c>
      <c r="K312">
        <v>360.10691260443792</v>
      </c>
      <c r="L312">
        <v>8.3929288236829187</v>
      </c>
      <c r="M312">
        <v>9.1276572353300348E-2</v>
      </c>
      <c r="N312">
        <v>0.75801059643427526</v>
      </c>
      <c r="O312">
        <v>6.1495050751707624E-3</v>
      </c>
      <c r="R312">
        <v>2.0981587012608847</v>
      </c>
      <c r="S312">
        <v>2.1737206177188395</v>
      </c>
      <c r="T312">
        <v>0.93913264054080681</v>
      </c>
      <c r="W312">
        <v>1.9047830482323964</v>
      </c>
      <c r="X312">
        <v>1.8075648069375894</v>
      </c>
      <c r="Y312">
        <v>0.72578211674699555</v>
      </c>
    </row>
    <row r="313" spans="1:25" x14ac:dyDescent="0.2">
      <c r="A313" s="1">
        <v>43812.958333333336</v>
      </c>
      <c r="B313">
        <v>1.8930370132128398</v>
      </c>
      <c r="C313">
        <v>1.6573686812546415</v>
      </c>
      <c r="D313">
        <v>1.6095868598977621</v>
      </c>
      <c r="E313">
        <v>0.93913264054080681</v>
      </c>
      <c r="F313">
        <v>6.440670113563538</v>
      </c>
      <c r="G313">
        <v>31.535041798485651</v>
      </c>
      <c r="H313">
        <v>8.7460853318817033</v>
      </c>
      <c r="I313">
        <v>9.5779045742917027E-2</v>
      </c>
      <c r="J313">
        <v>1.0346439321835836</v>
      </c>
      <c r="K313">
        <v>344.94098863389758</v>
      </c>
      <c r="L313">
        <v>8.3801360013749857</v>
      </c>
      <c r="M313">
        <v>9.1688691896447891E-2</v>
      </c>
      <c r="N313">
        <v>0.75949895161191106</v>
      </c>
      <c r="O313">
        <v>2.1440781716955824E-3</v>
      </c>
      <c r="R313">
        <v>2.0981587012608847</v>
      </c>
      <c r="S313">
        <v>2.1737206177188395</v>
      </c>
      <c r="T313">
        <v>0.93913264054080681</v>
      </c>
      <c r="W313">
        <v>1.9047830482323964</v>
      </c>
      <c r="X313">
        <v>1.8075648069375894</v>
      </c>
      <c r="Y313">
        <v>0.72578211674699555</v>
      </c>
    </row>
    <row r="314" spans="1:25" x14ac:dyDescent="0.2">
      <c r="A314" s="1">
        <v>43813</v>
      </c>
      <c r="B314">
        <v>1.8966349045435587</v>
      </c>
      <c r="C314">
        <v>1.8373259174036016</v>
      </c>
      <c r="D314">
        <v>1.811424242602629</v>
      </c>
      <c r="E314">
        <v>0.9399140812737945</v>
      </c>
      <c r="F314">
        <v>6.437738859017764</v>
      </c>
      <c r="G314">
        <v>31.502698881361219</v>
      </c>
      <c r="H314">
        <v>8.6335812095008926</v>
      </c>
      <c r="I314">
        <v>9.5166003677558259E-2</v>
      </c>
      <c r="J314">
        <v>1.0207966938283708</v>
      </c>
      <c r="K314">
        <v>325.5059149169922</v>
      </c>
      <c r="L314">
        <v>8.3957277237576875</v>
      </c>
      <c r="M314">
        <v>9.23776983221372E-2</v>
      </c>
      <c r="N314">
        <v>0.75510298569997147</v>
      </c>
      <c r="O314">
        <v>9.5702079311013218E-3</v>
      </c>
      <c r="R314">
        <v>1.9089100281397502</v>
      </c>
      <c r="S314">
        <v>2.1330411737958075</v>
      </c>
      <c r="T314">
        <v>0.9399140812737945</v>
      </c>
      <c r="W314">
        <v>1.9026878158251446</v>
      </c>
      <c r="X314">
        <v>1.8148426466128473</v>
      </c>
      <c r="Y314">
        <v>0.78544215089744984</v>
      </c>
    </row>
    <row r="315" spans="1:25" x14ac:dyDescent="0.2">
      <c r="A315" s="1">
        <v>43813.041666666664</v>
      </c>
      <c r="B315">
        <v>1.895026437441508</v>
      </c>
      <c r="C315">
        <v>2.0083315099696888</v>
      </c>
      <c r="D315">
        <v>1.9781964587531466</v>
      </c>
      <c r="E315">
        <v>0.93071855678329785</v>
      </c>
      <c r="F315">
        <v>6.4352464199066164</v>
      </c>
      <c r="G315">
        <v>31.417935125562881</v>
      </c>
      <c r="H315">
        <v>8.3625307521598486</v>
      </c>
      <c r="I315">
        <v>7.8878524822953794E-2</v>
      </c>
      <c r="J315">
        <v>1.0206317076418134</v>
      </c>
      <c r="K315">
        <v>357.1770437282986</v>
      </c>
      <c r="L315">
        <v>8.3941937722100146</v>
      </c>
      <c r="M315">
        <v>9.3312929063667976E-2</v>
      </c>
      <c r="N315">
        <v>0.75791942834854131</v>
      </c>
      <c r="O315">
        <v>1.0401845379836029E-2</v>
      </c>
      <c r="R315">
        <v>1.9089100281397502</v>
      </c>
      <c r="S315">
        <v>2.1330411737958075</v>
      </c>
      <c r="T315">
        <v>0.9399140812737945</v>
      </c>
      <c r="W315">
        <v>1.9026878158251446</v>
      </c>
      <c r="X315">
        <v>1.8148426466128473</v>
      </c>
      <c r="Y315">
        <v>0.78544215089744984</v>
      </c>
    </row>
    <row r="316" spans="1:25" x14ac:dyDescent="0.2">
      <c r="A316" s="1">
        <v>43813.083333333336</v>
      </c>
      <c r="B316">
        <v>1.8965502421061198</v>
      </c>
      <c r="C316">
        <v>1.7126772002430839</v>
      </c>
      <c r="D316">
        <v>1.6694604052437676</v>
      </c>
      <c r="E316">
        <v>0.90822231813282184</v>
      </c>
      <c r="F316">
        <v>6.4323889880710174</v>
      </c>
      <c r="G316">
        <v>31.407516081068252</v>
      </c>
      <c r="H316">
        <v>8.7867470893715254</v>
      </c>
      <c r="I316">
        <v>0.10343027073712115</v>
      </c>
      <c r="J316">
        <v>1.0114975350432927</v>
      </c>
      <c r="K316">
        <v>351.26305548773871</v>
      </c>
      <c r="L316">
        <v>8.4276978768242738</v>
      </c>
      <c r="M316">
        <v>9.4256814712924908E-2</v>
      </c>
      <c r="N316">
        <v>0.75986977418263757</v>
      </c>
      <c r="O316">
        <v>1.0597205563551849E-2</v>
      </c>
      <c r="R316">
        <v>1.9089100281397502</v>
      </c>
      <c r="S316">
        <v>2.1330411737958075</v>
      </c>
      <c r="T316">
        <v>0.9399140812737945</v>
      </c>
      <c r="W316">
        <v>1.9026878158251446</v>
      </c>
      <c r="X316">
        <v>1.8148426466128473</v>
      </c>
      <c r="Y316">
        <v>0.78544215089744984</v>
      </c>
    </row>
    <row r="317" spans="1:25" x14ac:dyDescent="0.2">
      <c r="A317" s="1">
        <v>43813.125</v>
      </c>
      <c r="B317">
        <v>1.9048465410868327</v>
      </c>
      <c r="C317">
        <v>1.9432995989758961</v>
      </c>
      <c r="D317">
        <v>1.926158904883988</v>
      </c>
      <c r="E317">
        <v>0.89073667724927263</v>
      </c>
      <c r="F317">
        <v>6.4299551963806154</v>
      </c>
      <c r="G317">
        <v>31.380328504774305</v>
      </c>
      <c r="H317">
        <v>8.5846778114893816</v>
      </c>
      <c r="I317">
        <v>8.6404560705025987E-2</v>
      </c>
      <c r="J317">
        <v>1.0504377177026536</v>
      </c>
      <c r="K317">
        <v>328.32235595703128</v>
      </c>
      <c r="L317">
        <v>8.3413296773698598</v>
      </c>
      <c r="M317">
        <v>9.752323348352851E-2</v>
      </c>
      <c r="N317">
        <v>0.78350037395404393</v>
      </c>
      <c r="O317">
        <v>1.1261972855362627E-2</v>
      </c>
      <c r="R317">
        <v>1.9089100281397502</v>
      </c>
      <c r="S317">
        <v>2.1330411737958075</v>
      </c>
      <c r="T317">
        <v>0.9399140812737945</v>
      </c>
      <c r="W317">
        <v>1.9026878158251446</v>
      </c>
      <c r="X317">
        <v>1.8148426466128473</v>
      </c>
      <c r="Y317">
        <v>0.78544215089744984</v>
      </c>
    </row>
    <row r="318" spans="1:25" x14ac:dyDescent="0.2">
      <c r="A318" s="1">
        <v>43813.166666666664</v>
      </c>
      <c r="B318">
        <v>1.9055237929026285</v>
      </c>
      <c r="C318">
        <v>1.760422883626177</v>
      </c>
      <c r="D318">
        <v>1.716555135717305</v>
      </c>
      <c r="E318">
        <v>0.87050713022549953</v>
      </c>
      <c r="F318">
        <v>6.4261934302649593</v>
      </c>
      <c r="G318">
        <v>31.26202641805013</v>
      </c>
      <c r="H318">
        <v>8.6626967622872648</v>
      </c>
      <c r="I318">
        <v>9.8156871185460154E-2</v>
      </c>
      <c r="J318">
        <v>1.0283386822541554</v>
      </c>
      <c r="K318">
        <v>337.5661353217231</v>
      </c>
      <c r="L318">
        <v>8.3924853342036823</v>
      </c>
      <c r="M318">
        <v>9.3350752253124183E-2</v>
      </c>
      <c r="N318">
        <v>0.75568743824958806</v>
      </c>
      <c r="O318">
        <v>1.0807327586517203E-2</v>
      </c>
      <c r="R318">
        <v>1.9089100281397502</v>
      </c>
      <c r="S318">
        <v>2.1330411737958075</v>
      </c>
      <c r="T318">
        <v>0.9399140812737945</v>
      </c>
      <c r="W318">
        <v>1.9026878158251446</v>
      </c>
      <c r="X318">
        <v>1.8148426466128473</v>
      </c>
      <c r="Y318">
        <v>0.78544215089744984</v>
      </c>
    </row>
    <row r="319" spans="1:25" x14ac:dyDescent="0.2">
      <c r="A319" s="1">
        <v>43813.208333333336</v>
      </c>
      <c r="B319">
        <v>1.9023491978645324</v>
      </c>
      <c r="C319">
        <v>1.8324865577386744</v>
      </c>
      <c r="D319">
        <v>1.7633776234255896</v>
      </c>
      <c r="E319">
        <v>0.85888256618377956</v>
      </c>
      <c r="F319">
        <v>6.4234242100185819</v>
      </c>
      <c r="G319">
        <v>31.964835319519043</v>
      </c>
      <c r="H319">
        <v>8.6016747419921096</v>
      </c>
      <c r="I319">
        <v>9.7239317893981936E-2</v>
      </c>
      <c r="J319">
        <v>1.0050419462389417</v>
      </c>
      <c r="K319">
        <v>366.40619354248048</v>
      </c>
      <c r="L319">
        <v>8.4462381278143983</v>
      </c>
      <c r="M319">
        <v>9.4295393681050985E-2</v>
      </c>
      <c r="N319">
        <v>0.76073424299558001</v>
      </c>
      <c r="O319">
        <v>1.0384208696583908E-2</v>
      </c>
      <c r="R319">
        <v>1.9089100281397502</v>
      </c>
      <c r="S319">
        <v>2.1330411737958075</v>
      </c>
      <c r="T319">
        <v>0.9399140812737945</v>
      </c>
      <c r="W319">
        <v>1.9026878158251446</v>
      </c>
      <c r="X319">
        <v>1.8148426466128473</v>
      </c>
      <c r="Y319">
        <v>0.78544215089744984</v>
      </c>
    </row>
    <row r="320" spans="1:25" x14ac:dyDescent="0.2">
      <c r="A320" s="1">
        <v>43813.25</v>
      </c>
      <c r="B320">
        <v>1.9061587134997049</v>
      </c>
      <c r="C320">
        <v>1.7946887414514399</v>
      </c>
      <c r="D320">
        <v>1.7623146170701107</v>
      </c>
      <c r="E320">
        <v>0.84201737476719751</v>
      </c>
      <c r="F320">
        <v>6.4211639563242597</v>
      </c>
      <c r="G320">
        <v>30.828924179077148</v>
      </c>
      <c r="H320">
        <v>8.6668297237820102</v>
      </c>
      <c r="I320">
        <v>9.7216766571574326E-2</v>
      </c>
      <c r="J320">
        <v>1.0291527355357539</v>
      </c>
      <c r="K320">
        <v>334.91793450249565</v>
      </c>
      <c r="L320">
        <v>8.4145685604737253</v>
      </c>
      <c r="M320">
        <v>9.8255571591629023E-2</v>
      </c>
      <c r="N320">
        <v>0.78321738177186084</v>
      </c>
      <c r="O320">
        <v>1.0550671853125096E-2</v>
      </c>
      <c r="R320">
        <v>1.9089100281397502</v>
      </c>
      <c r="S320">
        <v>2.1330411737958075</v>
      </c>
      <c r="T320">
        <v>0.9399140812737945</v>
      </c>
      <c r="W320">
        <v>1.9026878158251446</v>
      </c>
      <c r="X320">
        <v>1.8148426466128473</v>
      </c>
      <c r="Y320">
        <v>0.78544215089744984</v>
      </c>
    </row>
    <row r="321" spans="1:25" x14ac:dyDescent="0.2">
      <c r="A321" s="1">
        <v>43813.291666666664</v>
      </c>
      <c r="B321">
        <v>1.9067512949307759</v>
      </c>
      <c r="C321">
        <v>2.1851903864641726</v>
      </c>
      <c r="D321">
        <v>2.1330411737958075</v>
      </c>
      <c r="E321">
        <v>0.83458328666941572</v>
      </c>
      <c r="F321">
        <v>6.4205968809127807</v>
      </c>
      <c r="G321">
        <v>30.994708980984157</v>
      </c>
      <c r="H321">
        <v>8.3708992389395043</v>
      </c>
      <c r="I321">
        <v>8.5846337068829187E-2</v>
      </c>
      <c r="J321">
        <v>1.0457827186584472</v>
      </c>
      <c r="K321">
        <v>330.94507558186848</v>
      </c>
      <c r="L321">
        <v>8.4211159066802068</v>
      </c>
      <c r="M321">
        <v>9.4941077177205041E-2</v>
      </c>
      <c r="N321">
        <v>0.7604970974392361</v>
      </c>
      <c r="O321">
        <v>9.74562509606282E-3</v>
      </c>
      <c r="R321">
        <v>1.9089100281397502</v>
      </c>
      <c r="S321">
        <v>2.1330411737958075</v>
      </c>
      <c r="T321">
        <v>0.9399140812737945</v>
      </c>
      <c r="W321">
        <v>1.9026878158251446</v>
      </c>
      <c r="X321">
        <v>1.8148426466128473</v>
      </c>
      <c r="Y321">
        <v>0.78544215089744984</v>
      </c>
    </row>
    <row r="322" spans="1:25" x14ac:dyDescent="0.2">
      <c r="A322" s="1">
        <v>43813.333333333336</v>
      </c>
      <c r="B322">
        <v>1.9011640032132466</v>
      </c>
      <c r="C322">
        <v>1.8392221979570524</v>
      </c>
      <c r="D322">
        <v>1.7927989433077325</v>
      </c>
      <c r="E322">
        <v>0.82788984881507022</v>
      </c>
      <c r="F322">
        <v>6.420512771606445</v>
      </c>
      <c r="G322">
        <v>30.903784226311579</v>
      </c>
      <c r="H322">
        <v>8.6642834680339895</v>
      </c>
      <c r="I322">
        <v>0.10326447016004144</v>
      </c>
      <c r="J322">
        <v>1.0003630587789747</v>
      </c>
      <c r="K322">
        <v>345.30566311306421</v>
      </c>
      <c r="L322">
        <v>8.4448054748111296</v>
      </c>
      <c r="M322">
        <v>9.4675079815917551E-2</v>
      </c>
      <c r="N322">
        <v>0.76530404329299928</v>
      </c>
      <c r="O322">
        <v>1.0550536186330848E-2</v>
      </c>
      <c r="R322">
        <v>1.9089100281397502</v>
      </c>
      <c r="S322">
        <v>2.1330411737958075</v>
      </c>
      <c r="T322">
        <v>0.9399140812737945</v>
      </c>
      <c r="W322">
        <v>1.9026878158251446</v>
      </c>
      <c r="X322">
        <v>1.8148426466128473</v>
      </c>
      <c r="Y322">
        <v>0.78544215089744984</v>
      </c>
    </row>
    <row r="323" spans="1:25" x14ac:dyDescent="0.2">
      <c r="A323" s="1">
        <v>43813.375</v>
      </c>
      <c r="B323">
        <v>1.9022222042083741</v>
      </c>
      <c r="C323">
        <v>1.8506787901991306</v>
      </c>
      <c r="D323">
        <v>1.8182610506230654</v>
      </c>
      <c r="E323">
        <v>0.816244379611065</v>
      </c>
      <c r="F323">
        <v>6.42043137550354</v>
      </c>
      <c r="G323">
        <v>30.80803172217475</v>
      </c>
      <c r="H323">
        <v>8.4657388899061417</v>
      </c>
      <c r="I323">
        <v>8.8938436554494224E-2</v>
      </c>
      <c r="J323">
        <v>1.0554888637860615</v>
      </c>
      <c r="K323">
        <v>355.77587883843319</v>
      </c>
      <c r="L323">
        <v>8.3812681908077664</v>
      </c>
      <c r="M323">
        <v>9.4564647045400407E-2</v>
      </c>
      <c r="N323">
        <v>0.77305875725216333</v>
      </c>
      <c r="O323">
        <v>7.1212863937641186E-3</v>
      </c>
      <c r="R323">
        <v>1.9089100281397502</v>
      </c>
      <c r="S323">
        <v>2.1330411737958075</v>
      </c>
      <c r="T323">
        <v>0.9399140812737945</v>
      </c>
      <c r="W323">
        <v>1.9026878158251446</v>
      </c>
      <c r="X323">
        <v>1.8148426466128473</v>
      </c>
      <c r="Y323">
        <v>0.78544215089744984</v>
      </c>
    </row>
    <row r="324" spans="1:25" x14ac:dyDescent="0.2">
      <c r="A324" s="1">
        <v>43813.416666666664</v>
      </c>
      <c r="B324">
        <v>1.9013756473859151</v>
      </c>
      <c r="C324">
        <v>2.0680188767813767</v>
      </c>
      <c r="D324">
        <v>2.0196201315103743</v>
      </c>
      <c r="E324">
        <v>0.8008330060376061</v>
      </c>
      <c r="F324">
        <v>6.4205968809127807</v>
      </c>
      <c r="G324">
        <v>30.864441352420382</v>
      </c>
      <c r="H324">
        <v>8.3507134264489284</v>
      </c>
      <c r="I324">
        <v>9.1073153562053144E-2</v>
      </c>
      <c r="J324">
        <v>1.0321373524930741</v>
      </c>
      <c r="K324">
        <v>342.25478383382159</v>
      </c>
      <c r="L324">
        <v>8.3051599597577948</v>
      </c>
      <c r="M324">
        <v>9.7934311747513769E-2</v>
      </c>
      <c r="N324">
        <v>0.79514965269300675</v>
      </c>
      <c r="O324">
        <v>9.8911955662899544E-3</v>
      </c>
      <c r="R324">
        <v>1.9089100281397502</v>
      </c>
      <c r="S324">
        <v>2.1330411737958075</v>
      </c>
      <c r="T324">
        <v>0.9399140812737945</v>
      </c>
      <c r="W324">
        <v>1.9026878158251446</v>
      </c>
      <c r="X324">
        <v>1.8148426466128473</v>
      </c>
      <c r="Y324">
        <v>0.78544215089744984</v>
      </c>
    </row>
    <row r="325" spans="1:25" x14ac:dyDescent="0.2">
      <c r="A325" s="1">
        <v>43813.458333333336</v>
      </c>
      <c r="B325">
        <v>1.9011639952659607</v>
      </c>
      <c r="C325">
        <v>1.8610238237609156</v>
      </c>
      <c r="D325">
        <v>1.7878410488837917</v>
      </c>
      <c r="E325">
        <v>0.78762177361382379</v>
      </c>
      <c r="F325">
        <v>6.4205968809127807</v>
      </c>
      <c r="G325">
        <v>30.861030671646716</v>
      </c>
      <c r="H325">
        <v>8.6368461881654284</v>
      </c>
      <c r="I325">
        <v>0.11302766361231786</v>
      </c>
      <c r="J325">
        <v>0.99232018788655596</v>
      </c>
      <c r="K325">
        <v>361.2253405761719</v>
      </c>
      <c r="L325">
        <v>8.3662508757735168</v>
      </c>
      <c r="M325">
        <v>9.8901993231718527E-2</v>
      </c>
      <c r="N325">
        <v>0.78973817560407855</v>
      </c>
      <c r="O325">
        <v>9.2155749309394096E-3</v>
      </c>
      <c r="R325">
        <v>1.9089100281397502</v>
      </c>
      <c r="S325">
        <v>2.1330411737958075</v>
      </c>
      <c r="T325">
        <v>0.9399140812737945</v>
      </c>
      <c r="W325">
        <v>1.9026878158251446</v>
      </c>
      <c r="X325">
        <v>1.8148426466128473</v>
      </c>
      <c r="Y325">
        <v>0.78544215089744984</v>
      </c>
    </row>
    <row r="326" spans="1:25" x14ac:dyDescent="0.2">
      <c r="A326" s="1">
        <v>43813.5</v>
      </c>
      <c r="B326">
        <v>1.9027724742889405</v>
      </c>
      <c r="C326">
        <v>2.0963541941109969</v>
      </c>
      <c r="D326">
        <v>2.0447195410204584</v>
      </c>
      <c r="E326">
        <v>0.783262528181076</v>
      </c>
      <c r="F326">
        <v>6.42043137550354</v>
      </c>
      <c r="G326">
        <v>30.606619290245902</v>
      </c>
      <c r="H326">
        <v>8.4881456459893112</v>
      </c>
      <c r="I326">
        <v>9.6985358699554727E-2</v>
      </c>
      <c r="J326">
        <v>1.0507443246576522</v>
      </c>
      <c r="K326">
        <v>340.37606872558592</v>
      </c>
      <c r="L326">
        <v>8.3861387620151309</v>
      </c>
      <c r="M326">
        <v>9.3464018521473111E-2</v>
      </c>
      <c r="N326">
        <v>0.7634676575660706</v>
      </c>
      <c r="O326">
        <v>7.8697600960731511E-3</v>
      </c>
      <c r="R326">
        <v>1.9089100281397502</v>
      </c>
      <c r="S326">
        <v>2.1330411737958075</v>
      </c>
      <c r="T326">
        <v>0.9399140812737945</v>
      </c>
      <c r="W326">
        <v>1.9026878158251446</v>
      </c>
      <c r="X326">
        <v>1.8148426466128473</v>
      </c>
      <c r="Y326">
        <v>0.78544215089744984</v>
      </c>
    </row>
    <row r="327" spans="1:25" x14ac:dyDescent="0.2">
      <c r="A327" s="1">
        <v>43813.541666666664</v>
      </c>
      <c r="B327">
        <v>1.9007830500602723</v>
      </c>
      <c r="C327">
        <v>1.7737060055740099</v>
      </c>
      <c r="D327">
        <v>1.7155428786453557</v>
      </c>
      <c r="E327">
        <v>0.77521992928451966</v>
      </c>
      <c r="F327">
        <v>6.4201798774404839</v>
      </c>
      <c r="G327">
        <v>29.987301576402452</v>
      </c>
      <c r="H327">
        <v>8.6958462044401674</v>
      </c>
      <c r="I327">
        <v>0.11686555468373828</v>
      </c>
      <c r="J327">
        <v>1.036123242908054</v>
      </c>
      <c r="K327">
        <v>367.3205953640408</v>
      </c>
      <c r="L327">
        <v>8.3889976045820447</v>
      </c>
      <c r="M327">
        <v>9.5084757356752467E-2</v>
      </c>
      <c r="N327">
        <v>0.76582589013864177</v>
      </c>
      <c r="O327">
        <v>5.4551623632303542E-3</v>
      </c>
      <c r="R327">
        <v>1.9089100281397502</v>
      </c>
      <c r="S327">
        <v>2.1330411737958075</v>
      </c>
      <c r="T327">
        <v>0.9399140812737945</v>
      </c>
      <c r="W327">
        <v>1.9026878158251446</v>
      </c>
      <c r="X327">
        <v>1.8148426466128473</v>
      </c>
      <c r="Y327">
        <v>0.78544215089744984</v>
      </c>
    </row>
    <row r="328" spans="1:25" x14ac:dyDescent="0.2">
      <c r="A328" s="1">
        <v>43813.583333333336</v>
      </c>
      <c r="B328">
        <v>1.9067512949307759</v>
      </c>
      <c r="C328">
        <v>2.1119886569182076</v>
      </c>
      <c r="D328">
        <v>2.0641642201377546</v>
      </c>
      <c r="E328">
        <v>0.77050351257073801</v>
      </c>
      <c r="F328">
        <v>6.4182336807250975</v>
      </c>
      <c r="G328">
        <v>30.392482990688748</v>
      </c>
      <c r="H328">
        <v>8.3346333991156687</v>
      </c>
      <c r="I328">
        <v>9.2770137135764041E-2</v>
      </c>
      <c r="J328">
        <v>1.0594622728559706</v>
      </c>
      <c r="K328">
        <v>352.08249359130861</v>
      </c>
      <c r="L328">
        <v>8.3412483353084994</v>
      </c>
      <c r="M328">
        <v>9.2365036088041155E-2</v>
      </c>
      <c r="N328">
        <v>0.77217041108343332</v>
      </c>
      <c r="O328">
        <v>6.8640620331279932E-3</v>
      </c>
      <c r="R328">
        <v>1.9089100281397502</v>
      </c>
      <c r="S328">
        <v>2.1330411737958075</v>
      </c>
      <c r="T328">
        <v>0.9399140812737945</v>
      </c>
      <c r="W328">
        <v>1.9026878158251446</v>
      </c>
      <c r="X328">
        <v>1.8148426466128473</v>
      </c>
      <c r="Y328">
        <v>0.78544215089744984</v>
      </c>
    </row>
    <row r="329" spans="1:25" x14ac:dyDescent="0.2">
      <c r="A329" s="1">
        <v>43813.625</v>
      </c>
      <c r="B329">
        <v>1.9018412629763286</v>
      </c>
      <c r="C329">
        <v>1.7813480541441176</v>
      </c>
      <c r="D329">
        <v>1.7430433031717256</v>
      </c>
      <c r="E329">
        <v>0.76895908761892418</v>
      </c>
      <c r="F329">
        <v>6.4181278657913206</v>
      </c>
      <c r="G329">
        <v>30.680314411587187</v>
      </c>
      <c r="H329">
        <v>8.7079855600992833</v>
      </c>
      <c r="I329">
        <v>0.11518616257112929</v>
      </c>
      <c r="J329">
        <v>1.0033770477109485</v>
      </c>
      <c r="K329">
        <v>356.79066935221357</v>
      </c>
      <c r="L329">
        <v>8.3543973424699569</v>
      </c>
      <c r="M329">
        <v>9.2544948346068037E-2</v>
      </c>
      <c r="N329">
        <v>0.77395741409725616</v>
      </c>
      <c r="O329">
        <v>1.1431827681759993E-2</v>
      </c>
      <c r="R329">
        <v>1.9089100281397502</v>
      </c>
      <c r="S329">
        <v>2.1330411737958075</v>
      </c>
      <c r="T329">
        <v>0.9399140812737945</v>
      </c>
      <c r="W329">
        <v>1.9026878158251446</v>
      </c>
      <c r="X329">
        <v>1.8148426466128473</v>
      </c>
      <c r="Y329">
        <v>0.78544215089744984</v>
      </c>
    </row>
    <row r="330" spans="1:25" x14ac:dyDescent="0.2">
      <c r="A330" s="1">
        <v>43813.666666666664</v>
      </c>
      <c r="B330">
        <v>1.9052698254585265</v>
      </c>
      <c r="C330">
        <v>1.9286724328994751</v>
      </c>
      <c r="D330">
        <v>1.9006699248595074</v>
      </c>
      <c r="E330">
        <v>0.76639670365386536</v>
      </c>
      <c r="F330">
        <v>6.4179867792129519</v>
      </c>
      <c r="G330">
        <v>30.691303174760606</v>
      </c>
      <c r="H330">
        <v>8.7480114230400385</v>
      </c>
      <c r="I330">
        <v>0.11004994611001974</v>
      </c>
      <c r="J330">
        <v>1.0557010466522641</v>
      </c>
      <c r="K330">
        <v>369.2486829630534</v>
      </c>
      <c r="L330">
        <v>8.3353085570865204</v>
      </c>
      <c r="M330">
        <v>9.4275405440065602E-2</v>
      </c>
      <c r="N330">
        <v>0.78199485765563115</v>
      </c>
      <c r="O330">
        <v>1.0620268918573856E-2</v>
      </c>
      <c r="R330">
        <v>1.9089100281397502</v>
      </c>
      <c r="S330">
        <v>2.1330411737958075</v>
      </c>
      <c r="T330">
        <v>0.9399140812737945</v>
      </c>
      <c r="W330">
        <v>1.9026878158251446</v>
      </c>
      <c r="X330">
        <v>1.8148426466128473</v>
      </c>
      <c r="Y330">
        <v>0.78544215089744984</v>
      </c>
    </row>
    <row r="331" spans="1:25" x14ac:dyDescent="0.2">
      <c r="A331" s="1">
        <v>43813.708333333336</v>
      </c>
      <c r="B331">
        <v>1.9008677005767822</v>
      </c>
      <c r="C331">
        <v>2.1044190890786316</v>
      </c>
      <c r="D331">
        <v>2.0623720514774324</v>
      </c>
      <c r="E331">
        <v>0.7673770319090949</v>
      </c>
      <c r="F331">
        <v>6.4181522846221926</v>
      </c>
      <c r="G331">
        <v>30.481915327707927</v>
      </c>
      <c r="H331">
        <v>8.36388570467631</v>
      </c>
      <c r="I331">
        <v>8.8167442162763718E-2</v>
      </c>
      <c r="J331">
        <v>1.0370962451563941</v>
      </c>
      <c r="K331">
        <v>356.99038492838542</v>
      </c>
      <c r="L331">
        <v>8.3859613492753766</v>
      </c>
      <c r="M331">
        <v>9.399666444459702E-2</v>
      </c>
      <c r="N331">
        <v>0.78299852059947117</v>
      </c>
      <c r="O331">
        <v>9.5238098874688148E-3</v>
      </c>
      <c r="R331">
        <v>1.9089100281397502</v>
      </c>
      <c r="S331">
        <v>2.1330411737958075</v>
      </c>
      <c r="T331">
        <v>0.9399140812737945</v>
      </c>
      <c r="W331">
        <v>1.9026878158251446</v>
      </c>
      <c r="X331">
        <v>1.8148426466128473</v>
      </c>
      <c r="Y331">
        <v>0.78544215089744984</v>
      </c>
    </row>
    <row r="332" spans="1:25" x14ac:dyDescent="0.2">
      <c r="A332" s="1">
        <v>43813.75</v>
      </c>
      <c r="B332">
        <v>1.9087407151858011</v>
      </c>
      <c r="C332">
        <v>1.794340980608734</v>
      </c>
      <c r="D332">
        <v>1.7462693450973732</v>
      </c>
      <c r="E332">
        <v>0.76796951943389202</v>
      </c>
      <c r="F332">
        <v>6.4181549978256225</v>
      </c>
      <c r="G332">
        <v>30.589579486846922</v>
      </c>
      <c r="H332">
        <v>8.7061914721587925</v>
      </c>
      <c r="I332">
        <v>0.10962067653735479</v>
      </c>
      <c r="J332">
        <v>1.0052497958474689</v>
      </c>
      <c r="K332">
        <v>360.77710591634116</v>
      </c>
      <c r="L332">
        <v>8.3347410061091871</v>
      </c>
      <c r="M332">
        <v>9.2027569459500635E-2</v>
      </c>
      <c r="N332">
        <v>0.77295999182595143</v>
      </c>
      <c r="O332">
        <v>6.0485688203738798E-3</v>
      </c>
      <c r="R332">
        <v>1.9089100281397502</v>
      </c>
      <c r="S332">
        <v>2.1330411737958075</v>
      </c>
      <c r="T332">
        <v>0.9399140812737945</v>
      </c>
      <c r="W332">
        <v>1.9026878158251446</v>
      </c>
      <c r="X332">
        <v>1.8148426466128473</v>
      </c>
      <c r="Y332">
        <v>0.78544215089744984</v>
      </c>
    </row>
    <row r="333" spans="1:25" x14ac:dyDescent="0.2">
      <c r="A333" s="1">
        <v>43813.791666666664</v>
      </c>
      <c r="B333">
        <v>1.903322728474935</v>
      </c>
      <c r="C333">
        <v>2.1650501306851706</v>
      </c>
      <c r="D333">
        <v>2.1260602385206018</v>
      </c>
      <c r="E333">
        <v>0.77206041806067027</v>
      </c>
      <c r="F333">
        <v>6.4179080963134769</v>
      </c>
      <c r="G333">
        <v>30.471740171644424</v>
      </c>
      <c r="H333">
        <v>8.2213509914959371</v>
      </c>
      <c r="I333">
        <v>8.7018651926611915E-2</v>
      </c>
      <c r="J333">
        <v>1.0681769650512272</v>
      </c>
      <c r="K333">
        <v>346.88808369954427</v>
      </c>
      <c r="L333">
        <v>8.3974289985941795</v>
      </c>
      <c r="M333">
        <v>9.0766591829257476E-2</v>
      </c>
      <c r="N333">
        <v>0.75882021968472857</v>
      </c>
      <c r="O333">
        <v>7.1982092348237834E-3</v>
      </c>
      <c r="R333">
        <v>1.9089100281397502</v>
      </c>
      <c r="S333">
        <v>2.1330411737958075</v>
      </c>
      <c r="T333">
        <v>0.9399140812737945</v>
      </c>
      <c r="W333">
        <v>1.9026878158251446</v>
      </c>
      <c r="X333">
        <v>1.8148426466128473</v>
      </c>
      <c r="Y333">
        <v>0.78544215089744984</v>
      </c>
    </row>
    <row r="334" spans="1:25" x14ac:dyDescent="0.2">
      <c r="A334" s="1">
        <v>43813.833333333336</v>
      </c>
      <c r="B334">
        <v>1.9026031573613484</v>
      </c>
      <c r="C334">
        <v>1.7626176351291361</v>
      </c>
      <c r="D334">
        <v>1.7263984352367698</v>
      </c>
      <c r="E334">
        <v>0.7701905803304786</v>
      </c>
      <c r="F334">
        <v>6.4181522846221926</v>
      </c>
      <c r="G334">
        <v>30.612968476613364</v>
      </c>
      <c r="H334">
        <v>8.7381522030021159</v>
      </c>
      <c r="I334">
        <v>0.11321872689526774</v>
      </c>
      <c r="J334">
        <v>1.0233379975292418</v>
      </c>
      <c r="K334">
        <v>380.21435885959204</v>
      </c>
      <c r="L334">
        <v>8.3583154201507561</v>
      </c>
      <c r="M334">
        <v>8.8112640430849251E-2</v>
      </c>
      <c r="N334">
        <v>0.74718764225641887</v>
      </c>
      <c r="O334">
        <v>1.2279202662304871E-3</v>
      </c>
      <c r="R334">
        <v>1.9089100281397502</v>
      </c>
      <c r="S334">
        <v>2.1330411737958075</v>
      </c>
      <c r="T334">
        <v>0.9399140812737945</v>
      </c>
      <c r="W334">
        <v>1.9026878158251446</v>
      </c>
      <c r="X334">
        <v>1.8148426466128473</v>
      </c>
      <c r="Y334">
        <v>0.78544215089744984</v>
      </c>
    </row>
    <row r="335" spans="1:25" x14ac:dyDescent="0.2">
      <c r="A335" s="1">
        <v>43813.875</v>
      </c>
      <c r="B335">
        <v>1.9048042138417562</v>
      </c>
      <c r="C335">
        <v>2.1602595687460981</v>
      </c>
      <c r="D335">
        <v>2.0947113176453342</v>
      </c>
      <c r="E335">
        <v>0.775854940325856</v>
      </c>
      <c r="F335">
        <v>6.4169123506546022</v>
      </c>
      <c r="G335">
        <v>30.385021413167319</v>
      </c>
      <c r="H335">
        <v>8.2806308119050751</v>
      </c>
      <c r="I335">
        <v>9.2201765623241144E-2</v>
      </c>
      <c r="J335">
        <v>1.0584035291936662</v>
      </c>
      <c r="K335">
        <v>353.4120349460178</v>
      </c>
      <c r="L335">
        <v>8.3786402119530567</v>
      </c>
      <c r="M335">
        <v>8.8392676174650353E-2</v>
      </c>
      <c r="N335">
        <v>0.74539206510151013</v>
      </c>
      <c r="O335">
        <v>7.5750918251772719E-3</v>
      </c>
      <c r="R335">
        <v>1.9089100281397502</v>
      </c>
      <c r="S335">
        <v>2.1330411737958075</v>
      </c>
      <c r="T335">
        <v>0.9399140812737945</v>
      </c>
      <c r="W335">
        <v>1.9026878158251446</v>
      </c>
      <c r="X335">
        <v>1.8148426466128473</v>
      </c>
      <c r="Y335">
        <v>0.78544215089744984</v>
      </c>
    </row>
    <row r="336" spans="1:25" x14ac:dyDescent="0.2">
      <c r="A336" s="1">
        <v>43813.916666666664</v>
      </c>
      <c r="B336">
        <v>1.9089100281397502</v>
      </c>
      <c r="C336">
        <v>1.7823582655633801</v>
      </c>
      <c r="D336">
        <v>1.7441770040003273</v>
      </c>
      <c r="E336">
        <v>0.77245585401852923</v>
      </c>
      <c r="F336">
        <v>6.4170914220809934</v>
      </c>
      <c r="G336">
        <v>30.635978293948703</v>
      </c>
      <c r="H336">
        <v>8.753848258739648</v>
      </c>
      <c r="I336">
        <v>0.11214953184021902</v>
      </c>
      <c r="J336">
        <v>1.0297300808959537</v>
      </c>
      <c r="K336">
        <v>348.05372070312501</v>
      </c>
      <c r="L336">
        <v>8.3950162599760283</v>
      </c>
      <c r="M336">
        <v>8.9544651808472639E-2</v>
      </c>
      <c r="N336">
        <v>0.75409036874771118</v>
      </c>
      <c r="O336">
        <v>8.2503056898713106E-3</v>
      </c>
      <c r="R336">
        <v>1.9089100281397502</v>
      </c>
      <c r="S336">
        <v>2.1330411737958075</v>
      </c>
      <c r="T336">
        <v>0.9399140812737945</v>
      </c>
      <c r="W336">
        <v>1.9026878158251446</v>
      </c>
      <c r="X336">
        <v>1.8148426466128473</v>
      </c>
      <c r="Y336">
        <v>0.78544215089744984</v>
      </c>
    </row>
    <row r="337" spans="1:25" x14ac:dyDescent="0.2">
      <c r="A337" s="1">
        <v>43813.958333333336</v>
      </c>
      <c r="B337">
        <v>1.9030264377593995</v>
      </c>
      <c r="C337">
        <v>2.1124898137488506</v>
      </c>
      <c r="D337">
        <v>2.0417851228541175</v>
      </c>
      <c r="E337">
        <v>0.76281012583688912</v>
      </c>
      <c r="F337">
        <v>6.4181549978256225</v>
      </c>
      <c r="G337">
        <v>30.383556132846408</v>
      </c>
      <c r="H337">
        <v>8.3277321909148796</v>
      </c>
      <c r="I337">
        <v>9.083683863641151E-2</v>
      </c>
      <c r="J337">
        <v>1.0504974110921224</v>
      </c>
      <c r="K337">
        <v>354.17665771484377</v>
      </c>
      <c r="L337">
        <v>8.3911684544881187</v>
      </c>
      <c r="M337">
        <v>8.9651067091359032E-2</v>
      </c>
      <c r="N337">
        <v>0.75605699459711706</v>
      </c>
      <c r="O337">
        <v>6.2730975961312651E-3</v>
      </c>
      <c r="R337">
        <v>1.9089100281397502</v>
      </c>
      <c r="S337">
        <v>2.1330411737958075</v>
      </c>
      <c r="T337">
        <v>0.9399140812737945</v>
      </c>
      <c r="W337">
        <v>1.9026878158251446</v>
      </c>
      <c r="X337">
        <v>1.8148426466128473</v>
      </c>
      <c r="Y337">
        <v>0.78544215089744984</v>
      </c>
    </row>
    <row r="338" spans="1:25" x14ac:dyDescent="0.2">
      <c r="A338" s="1">
        <v>43814</v>
      </c>
      <c r="B338">
        <v>1.9080211361249289</v>
      </c>
      <c r="C338">
        <v>1.794499437595239</v>
      </c>
      <c r="D338">
        <v>1.75235362834821</v>
      </c>
      <c r="E338">
        <v>0.75413106878598535</v>
      </c>
      <c r="F338">
        <v>6.4199484252929686</v>
      </c>
      <c r="G338">
        <v>30.677275507185193</v>
      </c>
      <c r="H338">
        <v>8.7628947038891614</v>
      </c>
      <c r="I338">
        <v>0.11065948155734481</v>
      </c>
      <c r="J338">
        <v>1.026253212292989</v>
      </c>
      <c r="K338">
        <v>344.25831264919702</v>
      </c>
      <c r="L338">
        <v>8.421269959343805</v>
      </c>
      <c r="M338">
        <v>9.0324350756749883E-2</v>
      </c>
      <c r="N338">
        <v>0.75892353768001264</v>
      </c>
      <c r="O338">
        <v>6.8468324819372763E-3</v>
      </c>
      <c r="R338">
        <v>1.9080211361249289</v>
      </c>
      <c r="S338">
        <v>2.0782149317066394</v>
      </c>
      <c r="T338">
        <v>1.0984014465809904</v>
      </c>
      <c r="W338">
        <v>1.8991745869318644</v>
      </c>
      <c r="X338">
        <v>1.8470113373578836</v>
      </c>
      <c r="Y338">
        <v>0.82897681117057798</v>
      </c>
    </row>
    <row r="339" spans="1:25" x14ac:dyDescent="0.2">
      <c r="A339" s="1">
        <v>43814.041666666664</v>
      </c>
      <c r="B339">
        <v>1.9031957546869913</v>
      </c>
      <c r="C339">
        <v>2.0666860921640828</v>
      </c>
      <c r="D339">
        <v>2.0311376978291404</v>
      </c>
      <c r="E339">
        <v>0.74695579238290921</v>
      </c>
      <c r="F339">
        <v>6.420512771606445</v>
      </c>
      <c r="G339">
        <v>30.692876873016356</v>
      </c>
      <c r="H339">
        <v>8.4640304112966831</v>
      </c>
      <c r="I339">
        <v>9.4069843113466056E-2</v>
      </c>
      <c r="J339">
        <v>1.0500594786802928</v>
      </c>
      <c r="K339">
        <v>329.98182162814669</v>
      </c>
      <c r="L339">
        <v>8.3910225330991182</v>
      </c>
      <c r="M339">
        <v>9.0489379346327045E-2</v>
      </c>
      <c r="N339">
        <v>0.76435654640197759</v>
      </c>
      <c r="O339">
        <v>1.1726495958864689E-2</v>
      </c>
      <c r="R339">
        <v>1.9080211361249289</v>
      </c>
      <c r="S339">
        <v>2.0782149317066394</v>
      </c>
      <c r="T339">
        <v>1.0984014465809904</v>
      </c>
      <c r="W339">
        <v>1.8991745869318644</v>
      </c>
      <c r="X339">
        <v>1.8470113373578836</v>
      </c>
      <c r="Y339">
        <v>0.82897681117057798</v>
      </c>
    </row>
    <row r="340" spans="1:25" x14ac:dyDescent="0.2">
      <c r="A340" s="1">
        <v>43814.083333333336</v>
      </c>
      <c r="B340">
        <v>1.9077671726544698</v>
      </c>
      <c r="C340">
        <v>1.8627346725462444</v>
      </c>
      <c r="D340">
        <v>1.8347003698348998</v>
      </c>
      <c r="E340">
        <v>0.74698807172166803</v>
      </c>
      <c r="F340">
        <v>6.4202685832977293</v>
      </c>
      <c r="G340">
        <v>30.386974976857502</v>
      </c>
      <c r="H340">
        <v>8.4896028744742384</v>
      </c>
      <c r="I340">
        <v>9.7081899190509122E-2</v>
      </c>
      <c r="J340">
        <v>1.0105876036931294</v>
      </c>
      <c r="K340">
        <v>363.46711300320095</v>
      </c>
      <c r="L340">
        <v>8.4276628854539659</v>
      </c>
      <c r="M340">
        <v>9.1213206915967432E-2</v>
      </c>
      <c r="N340">
        <v>0.76293410719779786</v>
      </c>
      <c r="O340">
        <v>1.2210012413561344E-2</v>
      </c>
      <c r="R340">
        <v>1.9080211361249289</v>
      </c>
      <c r="S340">
        <v>2.0782149317066394</v>
      </c>
      <c r="T340">
        <v>1.0984014465809904</v>
      </c>
      <c r="W340">
        <v>1.8991745869318644</v>
      </c>
      <c r="X340">
        <v>1.8470113373578836</v>
      </c>
      <c r="Y340">
        <v>0.82897681117057798</v>
      </c>
    </row>
    <row r="341" spans="1:25" x14ac:dyDescent="0.2">
      <c r="A341" s="1">
        <v>43814.125</v>
      </c>
      <c r="B341">
        <v>1.9032380819320678</v>
      </c>
      <c r="C341">
        <v>1.9363767609460694</v>
      </c>
      <c r="D341">
        <v>1.8593223048808674</v>
      </c>
      <c r="E341">
        <v>0.74671733070329838</v>
      </c>
      <c r="F341">
        <v>6.42043137550354</v>
      </c>
      <c r="G341">
        <v>30.719386384752063</v>
      </c>
      <c r="H341">
        <v>8.5189450141940171</v>
      </c>
      <c r="I341">
        <v>0.10051468629661638</v>
      </c>
      <c r="J341">
        <v>1.0373853467182359</v>
      </c>
      <c r="K341">
        <v>355.798679300944</v>
      </c>
      <c r="L341">
        <v>8.4414333438873292</v>
      </c>
      <c r="M341">
        <v>9.1666182878866992E-2</v>
      </c>
      <c r="N341">
        <v>0.76851012097464666</v>
      </c>
      <c r="O341">
        <v>1.2173925046291617E-2</v>
      </c>
      <c r="R341">
        <v>1.9080211361249289</v>
      </c>
      <c r="S341">
        <v>2.0782149317066394</v>
      </c>
      <c r="T341">
        <v>1.0984014465809904</v>
      </c>
      <c r="W341">
        <v>1.8991745869318644</v>
      </c>
      <c r="X341">
        <v>1.8470113373578836</v>
      </c>
      <c r="Y341">
        <v>0.82897681117057798</v>
      </c>
    </row>
    <row r="342" spans="1:25" x14ac:dyDescent="0.2">
      <c r="A342" s="1">
        <v>43814.166666666664</v>
      </c>
      <c r="B342">
        <v>1.9020528793334961</v>
      </c>
      <c r="C342">
        <v>1.7595540022850036</v>
      </c>
      <c r="D342">
        <v>1.7177674235763132</v>
      </c>
      <c r="E342">
        <v>0.74726904233296709</v>
      </c>
      <c r="F342">
        <v>6.4216550461451209</v>
      </c>
      <c r="G342">
        <v>30.77514608807034</v>
      </c>
      <c r="H342">
        <v>8.7362373460134641</v>
      </c>
      <c r="I342">
        <v>0.10835490534702936</v>
      </c>
      <c r="J342">
        <v>1.0358996640311346</v>
      </c>
      <c r="K342">
        <v>340.95781283908423</v>
      </c>
      <c r="L342">
        <v>8.4276225696140639</v>
      </c>
      <c r="M342">
        <v>9.2096054057280219E-2</v>
      </c>
      <c r="N342">
        <v>0.77071226437886553</v>
      </c>
      <c r="O342">
        <v>1.2001628217597803E-2</v>
      </c>
      <c r="R342">
        <v>1.9080211361249289</v>
      </c>
      <c r="S342">
        <v>2.0782149317066394</v>
      </c>
      <c r="T342">
        <v>1.0984014465809904</v>
      </c>
      <c r="W342">
        <v>1.8991745869318644</v>
      </c>
      <c r="X342">
        <v>1.8470113373578836</v>
      </c>
      <c r="Y342">
        <v>0.82897681117057798</v>
      </c>
    </row>
    <row r="343" spans="1:25" x14ac:dyDescent="0.2">
      <c r="A343" s="1">
        <v>43814.208333333336</v>
      </c>
      <c r="B343">
        <v>1.9013756473859151</v>
      </c>
      <c r="C343">
        <v>1.9705299716525608</v>
      </c>
      <c r="D343">
        <v>1.9189608844121298</v>
      </c>
      <c r="E343">
        <v>0.75531218389670052</v>
      </c>
      <c r="F343">
        <v>6.4228733380635576</v>
      </c>
      <c r="G343">
        <v>30.600351511637371</v>
      </c>
      <c r="H343">
        <v>8.5573573924885658</v>
      </c>
      <c r="I343">
        <v>0.10107638183567259</v>
      </c>
      <c r="J343">
        <v>1.0611463499956557</v>
      </c>
      <c r="K343">
        <v>323.6044009399414</v>
      </c>
      <c r="L343">
        <v>8.4273985212822708</v>
      </c>
      <c r="M343">
        <v>9.1872927402954607E-2</v>
      </c>
      <c r="N343">
        <v>0.77070792304144964</v>
      </c>
      <c r="O343">
        <v>1.2178809050884512E-2</v>
      </c>
      <c r="R343">
        <v>1.9080211361249289</v>
      </c>
      <c r="S343">
        <v>2.0782149317066394</v>
      </c>
      <c r="T343">
        <v>1.0984014465809904</v>
      </c>
      <c r="W343">
        <v>1.8991745869318644</v>
      </c>
      <c r="X343">
        <v>1.8470113373578836</v>
      </c>
      <c r="Y343">
        <v>0.82897681117057798</v>
      </c>
    </row>
    <row r="344" spans="1:25" x14ac:dyDescent="0.2">
      <c r="A344" s="1">
        <v>43814.25</v>
      </c>
      <c r="B344">
        <v>1.9007830500602723</v>
      </c>
      <c r="C344">
        <v>2.1386596435970731</v>
      </c>
      <c r="D344">
        <v>2.0782149317066394</v>
      </c>
      <c r="E344">
        <v>0.76072682654304014</v>
      </c>
      <c r="F344">
        <v>6.4231175740559898</v>
      </c>
      <c r="G344">
        <v>30.670546279483371</v>
      </c>
      <c r="H344">
        <v>8.4382934729258228</v>
      </c>
      <c r="I344">
        <v>9.6382808199769993E-2</v>
      </c>
      <c r="J344">
        <v>1.0096817847092947</v>
      </c>
      <c r="K344">
        <v>359.4019787597656</v>
      </c>
      <c r="L344">
        <v>8.4363401582505961</v>
      </c>
      <c r="M344">
        <v>9.5268712485261253E-2</v>
      </c>
      <c r="N344">
        <v>0.78943373931778804</v>
      </c>
      <c r="O344">
        <v>1.1786189348333411E-2</v>
      </c>
      <c r="R344">
        <v>1.9080211361249289</v>
      </c>
      <c r="S344">
        <v>2.0782149317066394</v>
      </c>
      <c r="T344">
        <v>1.0984014465809904</v>
      </c>
      <c r="W344">
        <v>1.8991745869318644</v>
      </c>
      <c r="X344">
        <v>1.8470113373578836</v>
      </c>
      <c r="Y344">
        <v>0.82897681117057798</v>
      </c>
    </row>
    <row r="345" spans="1:25" x14ac:dyDescent="0.2">
      <c r="A345" s="1">
        <v>43814.291666666664</v>
      </c>
      <c r="B345">
        <v>1.902476179599762</v>
      </c>
      <c r="C345">
        <v>1.7135564447330156</v>
      </c>
      <c r="D345">
        <v>1.669153234340742</v>
      </c>
      <c r="E345">
        <v>0.76623960150612724</v>
      </c>
      <c r="F345">
        <v>6.4224662939707438</v>
      </c>
      <c r="G345">
        <v>30.715506305694579</v>
      </c>
      <c r="H345">
        <v>8.8558949541158256</v>
      </c>
      <c r="I345">
        <v>0.11952932696648834</v>
      </c>
      <c r="J345">
        <v>1.0403842655817668</v>
      </c>
      <c r="K345">
        <v>336.19537017822267</v>
      </c>
      <c r="L345">
        <v>8.3642283414894099</v>
      </c>
      <c r="M345">
        <v>9.1337495788352999E-2</v>
      </c>
      <c r="N345">
        <v>0.76890464001231729</v>
      </c>
      <c r="O345">
        <v>1.0756749713586436E-2</v>
      </c>
      <c r="R345">
        <v>1.9080211361249289</v>
      </c>
      <c r="S345">
        <v>2.0782149317066394</v>
      </c>
      <c r="T345">
        <v>1.0984014465809904</v>
      </c>
      <c r="W345">
        <v>1.8991745869318644</v>
      </c>
      <c r="X345">
        <v>1.8470113373578836</v>
      </c>
      <c r="Y345">
        <v>0.82897681117057798</v>
      </c>
    </row>
    <row r="346" spans="1:25" x14ac:dyDescent="0.2">
      <c r="A346" s="1">
        <v>43814.333333333336</v>
      </c>
      <c r="B346">
        <v>1.9004867513974508</v>
      </c>
      <c r="C346">
        <v>2.0481986722681258</v>
      </c>
      <c r="D346">
        <v>1.9789415461218838</v>
      </c>
      <c r="E346">
        <v>0.77287253196579209</v>
      </c>
      <c r="F346">
        <v>6.4209821557998659</v>
      </c>
      <c r="G346">
        <v>30.689024175008139</v>
      </c>
      <c r="H346">
        <v>8.3731789673699275</v>
      </c>
      <c r="I346">
        <v>0.10106048168721221</v>
      </c>
      <c r="J346">
        <v>1.0475181682904562</v>
      </c>
      <c r="K346">
        <v>360.0325627644857</v>
      </c>
      <c r="L346">
        <v>8.3676463466220437</v>
      </c>
      <c r="M346">
        <v>9.1514613310452353E-2</v>
      </c>
      <c r="N346">
        <v>0.77344567894935612</v>
      </c>
      <c r="O346">
        <v>8.6955641085902854E-3</v>
      </c>
      <c r="R346">
        <v>1.9080211361249289</v>
      </c>
      <c r="S346">
        <v>2.0782149317066394</v>
      </c>
      <c r="T346">
        <v>1.0984014465809904</v>
      </c>
      <c r="W346">
        <v>1.8991745869318644</v>
      </c>
      <c r="X346">
        <v>1.8470113373578836</v>
      </c>
      <c r="Y346">
        <v>0.82897681117057798</v>
      </c>
    </row>
    <row r="347" spans="1:25" x14ac:dyDescent="0.2">
      <c r="A347" s="1">
        <v>43814.375</v>
      </c>
      <c r="B347">
        <v>1.9045925776163737</v>
      </c>
      <c r="C347">
        <v>1.8176592377382459</v>
      </c>
      <c r="D347">
        <v>1.7679932635106768</v>
      </c>
      <c r="E347">
        <v>0.77897437214851384</v>
      </c>
      <c r="F347">
        <v>6.4205941677093508</v>
      </c>
      <c r="G347">
        <v>31.091628231472438</v>
      </c>
      <c r="H347">
        <v>8.7601136723272308</v>
      </c>
      <c r="I347">
        <v>0.1124805325600836</v>
      </c>
      <c r="J347">
        <v>1.0320886933360858</v>
      </c>
      <c r="K347">
        <v>327.83123223198783</v>
      </c>
      <c r="L347">
        <v>8.3435707781049935</v>
      </c>
      <c r="M347">
        <v>9.0830047711189965E-2</v>
      </c>
      <c r="N347">
        <v>0.77424133756411417</v>
      </c>
      <c r="O347">
        <v>9.9004209082987574E-3</v>
      </c>
      <c r="R347">
        <v>1.9080211361249289</v>
      </c>
      <c r="S347">
        <v>2.0782149317066394</v>
      </c>
      <c r="T347">
        <v>1.0984014465809904</v>
      </c>
      <c r="W347">
        <v>1.8991745869318644</v>
      </c>
      <c r="X347">
        <v>1.8470113373578836</v>
      </c>
      <c r="Y347">
        <v>0.82897681117057798</v>
      </c>
    </row>
    <row r="348" spans="1:25" x14ac:dyDescent="0.2">
      <c r="A348" s="1">
        <v>43814.416666666664</v>
      </c>
      <c r="B348">
        <v>1.9051851669947306</v>
      </c>
      <c r="C348">
        <v>1.8080886406891254</v>
      </c>
      <c r="D348">
        <v>1.7425758993886928</v>
      </c>
      <c r="E348">
        <v>0.78283183133106726</v>
      </c>
      <c r="F348">
        <v>6.4203499794006351</v>
      </c>
      <c r="G348">
        <v>30.595847301483154</v>
      </c>
      <c r="H348">
        <v>8.6669711149713518</v>
      </c>
      <c r="I348">
        <v>0.11162357064316489</v>
      </c>
      <c r="J348">
        <v>1.0166885224096607</v>
      </c>
      <c r="K348">
        <v>356.22630371093749</v>
      </c>
      <c r="L348">
        <v>8.315667140748765</v>
      </c>
      <c r="M348">
        <v>9.0736130111747318E-2</v>
      </c>
      <c r="N348">
        <v>0.77600652535756431</v>
      </c>
      <c r="O348">
        <v>1.1259259519477685E-2</v>
      </c>
      <c r="R348">
        <v>1.9080211361249289</v>
      </c>
      <c r="S348">
        <v>2.0782149317066394</v>
      </c>
      <c r="T348">
        <v>1.0984014465809904</v>
      </c>
      <c r="W348">
        <v>1.8991745869318644</v>
      </c>
      <c r="X348">
        <v>1.8470113373578836</v>
      </c>
      <c r="Y348">
        <v>0.82897681117057798</v>
      </c>
    </row>
    <row r="349" spans="1:25" x14ac:dyDescent="0.2">
      <c r="A349" s="1">
        <v>43814.458333333336</v>
      </c>
      <c r="B349">
        <v>1.898962950706482</v>
      </c>
      <c r="C349">
        <v>2.0709727854198881</v>
      </c>
      <c r="D349">
        <v>2.0278864157474081</v>
      </c>
      <c r="E349">
        <v>0.79836061437924699</v>
      </c>
      <c r="F349">
        <v>6.4191019058227541</v>
      </c>
      <c r="G349">
        <v>30.909428100585938</v>
      </c>
      <c r="H349">
        <v>8.5167442523108594</v>
      </c>
      <c r="I349">
        <v>9.7851744936552784E-2</v>
      </c>
      <c r="J349">
        <v>1.0233866271981968</v>
      </c>
      <c r="K349">
        <v>331.56423814561634</v>
      </c>
      <c r="L349">
        <v>8.3825392954083835</v>
      </c>
      <c r="M349">
        <v>9.1452450785371994E-2</v>
      </c>
      <c r="N349">
        <v>0.77657958189646403</v>
      </c>
      <c r="O349">
        <v>1.148148172845443E-2</v>
      </c>
      <c r="R349">
        <v>1.9080211361249289</v>
      </c>
      <c r="S349">
        <v>2.0782149317066394</v>
      </c>
      <c r="T349">
        <v>1.0984014465809904</v>
      </c>
      <c r="W349">
        <v>1.8991745869318644</v>
      </c>
      <c r="X349">
        <v>1.8470113373578836</v>
      </c>
      <c r="Y349">
        <v>0.82897681117057798</v>
      </c>
    </row>
    <row r="350" spans="1:25" x14ac:dyDescent="0.2">
      <c r="A350" s="1">
        <v>43814.5</v>
      </c>
      <c r="B350">
        <v>1.8984973351160686</v>
      </c>
      <c r="C350">
        <v>1.6575533483714227</v>
      </c>
      <c r="D350">
        <v>1.5983361455363532</v>
      </c>
      <c r="E350">
        <v>0.85959300796190896</v>
      </c>
      <c r="F350">
        <v>6.4228842385609948</v>
      </c>
      <c r="G350">
        <v>31.085388412475584</v>
      </c>
      <c r="H350">
        <v>8.8682627190189027</v>
      </c>
      <c r="I350">
        <v>0.11993322440613863</v>
      </c>
      <c r="J350">
        <v>1.0381872148999376</v>
      </c>
      <c r="K350">
        <v>352.46236843532984</v>
      </c>
      <c r="L350">
        <v>8.3471387485220063</v>
      </c>
      <c r="M350">
        <v>9.0591808471783428E-2</v>
      </c>
      <c r="N350">
        <v>0.78095239400863647</v>
      </c>
      <c r="O350">
        <v>1.1835979061822096E-2</v>
      </c>
      <c r="R350">
        <v>1.9080211361249289</v>
      </c>
      <c r="S350">
        <v>2.0782149317066394</v>
      </c>
      <c r="T350">
        <v>1.0984014465809904</v>
      </c>
      <c r="W350">
        <v>1.8991745869318644</v>
      </c>
      <c r="X350">
        <v>1.8470113373578836</v>
      </c>
      <c r="Y350">
        <v>0.82897681117057798</v>
      </c>
    </row>
    <row r="351" spans="1:25" x14ac:dyDescent="0.2">
      <c r="A351" s="1">
        <v>43814.541666666664</v>
      </c>
      <c r="B351">
        <v>1.8961269696553549</v>
      </c>
      <c r="C351">
        <v>2.0419124358230167</v>
      </c>
      <c r="D351">
        <v>1.9873996078525185</v>
      </c>
      <c r="E351">
        <v>0.92282910965134057</v>
      </c>
      <c r="F351">
        <v>6.4313606834411621</v>
      </c>
      <c r="G351">
        <v>31.077898966471356</v>
      </c>
      <c r="H351">
        <v>8.4730494737625115</v>
      </c>
      <c r="I351">
        <v>9.7081944412655302E-2</v>
      </c>
      <c r="J351">
        <v>1.0515915185655953</v>
      </c>
      <c r="K351">
        <v>337.73057664659291</v>
      </c>
      <c r="L351">
        <v>8.3263119664014251</v>
      </c>
      <c r="M351">
        <v>9.1555376659974472E-2</v>
      </c>
      <c r="N351">
        <v>0.78798536062240598</v>
      </c>
      <c r="O351">
        <v>1.0383937163795862E-2</v>
      </c>
      <c r="R351">
        <v>1.9080211361249289</v>
      </c>
      <c r="S351">
        <v>2.0782149317066394</v>
      </c>
      <c r="T351">
        <v>1.0984014465809904</v>
      </c>
      <c r="W351">
        <v>1.8991745869318644</v>
      </c>
      <c r="X351">
        <v>1.8470113373578836</v>
      </c>
      <c r="Y351">
        <v>0.82897681117057798</v>
      </c>
    </row>
    <row r="352" spans="1:25" x14ac:dyDescent="0.2">
      <c r="A352" s="1">
        <v>43814.583333333336</v>
      </c>
      <c r="B352">
        <v>1.8976931015650431</v>
      </c>
      <c r="C352">
        <v>1.6406046134458545</v>
      </c>
      <c r="D352">
        <v>1.5925509071350097</v>
      </c>
      <c r="E352">
        <v>0.98620893365807005</v>
      </c>
      <c r="F352">
        <v>6.4320633872350053</v>
      </c>
      <c r="G352">
        <v>31.772758221096463</v>
      </c>
      <c r="H352">
        <v>8.8619400391750975</v>
      </c>
      <c r="I352">
        <v>0.11743834080795447</v>
      </c>
      <c r="J352">
        <v>1.0109923259417215</v>
      </c>
      <c r="K352">
        <v>339.76068715413413</v>
      </c>
      <c r="L352">
        <v>8.3899193428178673</v>
      </c>
      <c r="M352">
        <v>8.8776649380225642E-2</v>
      </c>
      <c r="N352">
        <v>0.76760278145472205</v>
      </c>
      <c r="O352">
        <v>1.006389939536651E-2</v>
      </c>
      <c r="R352">
        <v>1.9080211361249289</v>
      </c>
      <c r="S352">
        <v>2.0782149317066394</v>
      </c>
      <c r="T352">
        <v>1.0984014465809904</v>
      </c>
      <c r="W352">
        <v>1.8991745869318644</v>
      </c>
      <c r="X352">
        <v>1.8470113373578836</v>
      </c>
      <c r="Y352">
        <v>0.82897681117057798</v>
      </c>
    </row>
    <row r="353" spans="1:25" x14ac:dyDescent="0.2">
      <c r="A353" s="1">
        <v>43814.625</v>
      </c>
      <c r="B353">
        <v>1.8946454763412475</v>
      </c>
      <c r="C353">
        <v>1.9827441364748908</v>
      </c>
      <c r="D353">
        <v>1.917660094967707</v>
      </c>
      <c r="E353">
        <v>1.0127038869724816</v>
      </c>
      <c r="F353">
        <v>6.428064093589783</v>
      </c>
      <c r="G353">
        <v>32.127009771135121</v>
      </c>
      <c r="H353">
        <v>8.4921617893649568</v>
      </c>
      <c r="I353">
        <v>9.8865411045367682E-2</v>
      </c>
      <c r="J353">
        <v>1.0559273388650683</v>
      </c>
      <c r="K353">
        <v>358.4859619140625</v>
      </c>
      <c r="L353">
        <v>8.3428110970391174</v>
      </c>
      <c r="M353">
        <v>8.8082216282685602E-2</v>
      </c>
      <c r="N353">
        <v>0.76707747962739736</v>
      </c>
      <c r="O353">
        <v>1.1795279023547968E-2</v>
      </c>
      <c r="R353">
        <v>1.9080211361249289</v>
      </c>
      <c r="S353">
        <v>2.0782149317066394</v>
      </c>
      <c r="T353">
        <v>1.0984014465809904</v>
      </c>
      <c r="W353">
        <v>1.8991745869318644</v>
      </c>
      <c r="X353">
        <v>1.8470113373578836</v>
      </c>
      <c r="Y353">
        <v>0.82897681117057798</v>
      </c>
    </row>
    <row r="354" spans="1:25" x14ac:dyDescent="0.2">
      <c r="A354" s="1">
        <v>43814.666666666664</v>
      </c>
      <c r="B354">
        <v>1.8967195431391397</v>
      </c>
      <c r="C354">
        <v>1.8657122015953065</v>
      </c>
      <c r="D354">
        <v>1.8651172046327136</v>
      </c>
      <c r="E354">
        <v>1.0482064511593328</v>
      </c>
      <c r="F354">
        <v>6.4247973590426977</v>
      </c>
      <c r="G354">
        <v>31.824392929077149</v>
      </c>
      <c r="H354">
        <v>8.6307760412416723</v>
      </c>
      <c r="I354">
        <v>9.7444636020680056E-2</v>
      </c>
      <c r="J354">
        <v>1.0272410474440483</v>
      </c>
      <c r="K354">
        <v>324.6929901123047</v>
      </c>
      <c r="L354">
        <v>8.3837282117207845</v>
      </c>
      <c r="M354">
        <v>8.9298333426316573E-2</v>
      </c>
      <c r="N354">
        <v>0.76929058490844904</v>
      </c>
      <c r="O354">
        <v>1.1458961040609414E-2</v>
      </c>
      <c r="R354">
        <v>1.9080211361249289</v>
      </c>
      <c r="S354">
        <v>2.0782149317066394</v>
      </c>
      <c r="T354">
        <v>1.0984014465809904</v>
      </c>
      <c r="W354">
        <v>1.8991745869318644</v>
      </c>
      <c r="X354">
        <v>1.8470113373578836</v>
      </c>
      <c r="Y354">
        <v>0.82897681117057798</v>
      </c>
    </row>
    <row r="355" spans="1:25" x14ac:dyDescent="0.2">
      <c r="A355" s="1">
        <v>43814.708333333336</v>
      </c>
      <c r="B355">
        <v>1.8975661198298137</v>
      </c>
      <c r="C355">
        <v>1.7507997866972518</v>
      </c>
      <c r="D355">
        <v>1.7156605000059548</v>
      </c>
      <c r="E355">
        <v>1.0638274876276652</v>
      </c>
      <c r="F355">
        <v>6.4230388757917618</v>
      </c>
      <c r="G355">
        <v>32.252015412648518</v>
      </c>
      <c r="H355">
        <v>8.6194067503023604</v>
      </c>
      <c r="I355">
        <v>0.10298760885144778</v>
      </c>
      <c r="J355">
        <v>1.0384317490789625</v>
      </c>
      <c r="K355">
        <v>364.67671088324653</v>
      </c>
      <c r="L355">
        <v>8.4022169367472337</v>
      </c>
      <c r="M355">
        <v>9.3299259464668771E-2</v>
      </c>
      <c r="N355">
        <v>0.78760603626569115</v>
      </c>
      <c r="O355">
        <v>1.0742369033396244E-2</v>
      </c>
      <c r="R355">
        <v>1.9080211361249289</v>
      </c>
      <c r="S355">
        <v>2.0782149317066394</v>
      </c>
      <c r="T355">
        <v>1.0984014465809904</v>
      </c>
      <c r="W355">
        <v>1.8991745869318644</v>
      </c>
      <c r="X355">
        <v>1.8470113373578836</v>
      </c>
      <c r="Y355">
        <v>0.82897681117057798</v>
      </c>
    </row>
    <row r="356" spans="1:25" x14ac:dyDescent="0.2">
      <c r="A356" s="1">
        <v>43814.75</v>
      </c>
      <c r="B356">
        <v>1.899047601222992</v>
      </c>
      <c r="C356">
        <v>1.9776749940074256</v>
      </c>
      <c r="D356">
        <v>1.9430936813183104</v>
      </c>
      <c r="E356">
        <v>1.0695710770289104</v>
      </c>
      <c r="F356">
        <v>6.4223008362452187</v>
      </c>
      <c r="G356">
        <v>32.053070644802517</v>
      </c>
      <c r="H356">
        <v>8.5599593372068519</v>
      </c>
      <c r="I356">
        <v>9.6457251341319841E-2</v>
      </c>
      <c r="J356">
        <v>1.0205264455742307</v>
      </c>
      <c r="K356">
        <v>317.49939941406251</v>
      </c>
      <c r="L356">
        <v>8.3138057509804728</v>
      </c>
      <c r="M356">
        <v>9.1174027512857317E-2</v>
      </c>
      <c r="N356">
        <v>0.78233027848699643</v>
      </c>
      <c r="O356">
        <v>1.0345950393627087E-2</v>
      </c>
      <c r="R356">
        <v>1.9080211361249289</v>
      </c>
      <c r="S356">
        <v>2.0782149317066394</v>
      </c>
      <c r="T356">
        <v>1.0984014465809904</v>
      </c>
      <c r="W356">
        <v>1.8991745869318644</v>
      </c>
      <c r="X356">
        <v>1.8470113373578836</v>
      </c>
      <c r="Y356">
        <v>0.82897681117057798</v>
      </c>
    </row>
    <row r="357" spans="1:25" x14ac:dyDescent="0.2">
      <c r="A357" s="1">
        <v>43814.791666666664</v>
      </c>
      <c r="B357">
        <v>1.8959999759991963</v>
      </c>
      <c r="C357">
        <v>1.8282321839356639</v>
      </c>
      <c r="D357">
        <v>1.7508121914598935</v>
      </c>
      <c r="E357">
        <v>1.0754000460670796</v>
      </c>
      <c r="F357">
        <v>6.4227919260660808</v>
      </c>
      <c r="G357">
        <v>32.417173521253801</v>
      </c>
      <c r="H357">
        <v>8.7442529449763882</v>
      </c>
      <c r="I357">
        <v>0.17910331317766881</v>
      </c>
      <c r="J357">
        <v>1.0244803094201618</v>
      </c>
      <c r="K357">
        <v>352.40810818142359</v>
      </c>
      <c r="L357">
        <v>8.3386325836181641</v>
      </c>
      <c r="M357">
        <v>9.1761939044703866E-2</v>
      </c>
      <c r="N357">
        <v>0.77827921549479162</v>
      </c>
      <c r="O357">
        <v>9.0340525486196088E-3</v>
      </c>
      <c r="R357">
        <v>1.9080211361249289</v>
      </c>
      <c r="S357">
        <v>2.0782149317066394</v>
      </c>
      <c r="T357">
        <v>1.0984014465809904</v>
      </c>
      <c r="W357">
        <v>1.8991745869318644</v>
      </c>
      <c r="X357">
        <v>1.8470113373578836</v>
      </c>
      <c r="Y357">
        <v>0.82897681117057798</v>
      </c>
    </row>
    <row r="358" spans="1:25" x14ac:dyDescent="0.2">
      <c r="A358" s="1">
        <v>43814.833333333336</v>
      </c>
      <c r="B358">
        <v>1.899301572640737</v>
      </c>
      <c r="C358">
        <v>1.7240516523520151</v>
      </c>
      <c r="D358">
        <v>1.690789909892612</v>
      </c>
      <c r="E358">
        <v>1.0798394253518846</v>
      </c>
      <c r="F358">
        <v>6.4219589731428357</v>
      </c>
      <c r="G358">
        <v>32.107474890814885</v>
      </c>
      <c r="H358">
        <v>8.8069993181576454</v>
      </c>
      <c r="I358">
        <v>0.11160534607039557</v>
      </c>
      <c r="J358">
        <v>1.0441807651519774</v>
      </c>
      <c r="K358">
        <v>332.21815965440538</v>
      </c>
      <c r="L358">
        <v>8.3995847894528648</v>
      </c>
      <c r="M358">
        <v>8.8273506462574008E-2</v>
      </c>
      <c r="N358">
        <v>0.74971864196989269</v>
      </c>
      <c r="O358">
        <v>6.4482432621945111E-3</v>
      </c>
      <c r="R358">
        <v>1.9080211361249289</v>
      </c>
      <c r="S358">
        <v>2.0782149317066394</v>
      </c>
      <c r="T358">
        <v>1.0984014465809904</v>
      </c>
      <c r="W358">
        <v>1.8991745869318644</v>
      </c>
      <c r="X358">
        <v>1.8470113373578836</v>
      </c>
      <c r="Y358">
        <v>0.82897681117057798</v>
      </c>
    </row>
    <row r="359" spans="1:25" x14ac:dyDescent="0.2">
      <c r="A359" s="1">
        <v>43814.875</v>
      </c>
      <c r="B359">
        <v>1.8989206234614053</v>
      </c>
      <c r="C359">
        <v>2.0952373156502531</v>
      </c>
      <c r="D359">
        <v>2.0424465753795165</v>
      </c>
      <c r="E359">
        <v>1.0837892751814797</v>
      </c>
      <c r="F359">
        <v>6.4227105140686032</v>
      </c>
      <c r="G359">
        <v>32.044523533715143</v>
      </c>
      <c r="H359">
        <v>8.8086294454144731</v>
      </c>
      <c r="I359">
        <v>0.11542537075566037</v>
      </c>
      <c r="J359">
        <v>1.0464648512999217</v>
      </c>
      <c r="K359">
        <v>324.87750498453778</v>
      </c>
      <c r="L359">
        <v>8.3731380081176763</v>
      </c>
      <c r="M359">
        <v>8.8787902430162324E-2</v>
      </c>
      <c r="N359">
        <v>0.75016494195921246</v>
      </c>
      <c r="O359">
        <v>6.9162938329908582E-3</v>
      </c>
      <c r="R359">
        <v>1.9080211361249289</v>
      </c>
      <c r="S359">
        <v>2.0782149317066394</v>
      </c>
      <c r="T359">
        <v>1.0984014465809904</v>
      </c>
      <c r="W359">
        <v>1.8991745869318644</v>
      </c>
      <c r="X359">
        <v>1.8470113373578836</v>
      </c>
      <c r="Y359">
        <v>0.82897681117057798</v>
      </c>
    </row>
    <row r="360" spans="1:25" x14ac:dyDescent="0.2">
      <c r="A360" s="1">
        <v>43814.916666666664</v>
      </c>
      <c r="B360">
        <v>1.8959576447804769</v>
      </c>
      <c r="C360">
        <v>1.7308265571246415</v>
      </c>
      <c r="D360">
        <v>1.6919417296068666</v>
      </c>
      <c r="E360">
        <v>1.0984014465809904</v>
      </c>
      <c r="F360">
        <v>6.4230361620585121</v>
      </c>
      <c r="G360">
        <v>32.16741260740492</v>
      </c>
      <c r="H360">
        <v>8.7262834395302669</v>
      </c>
      <c r="I360">
        <v>0.1087671967347463</v>
      </c>
      <c r="J360">
        <v>1.004760849210951</v>
      </c>
      <c r="K360">
        <v>352.61214955647785</v>
      </c>
      <c r="L360">
        <v>8.3984782377878826</v>
      </c>
      <c r="M360">
        <v>8.8882198146028615E-2</v>
      </c>
      <c r="N360">
        <v>0.74724950631459552</v>
      </c>
      <c r="O360">
        <v>7.0211643342756565E-3</v>
      </c>
      <c r="R360">
        <v>1.9080211361249289</v>
      </c>
      <c r="S360">
        <v>2.0782149317066394</v>
      </c>
      <c r="T360">
        <v>1.0984014465809904</v>
      </c>
      <c r="W360">
        <v>1.8991745869318644</v>
      </c>
      <c r="X360">
        <v>1.8470113373578836</v>
      </c>
      <c r="Y360">
        <v>0.82897681117057798</v>
      </c>
    </row>
    <row r="361" spans="1:25" x14ac:dyDescent="0.2">
      <c r="A361" s="1">
        <v>43814.958333333336</v>
      </c>
      <c r="B361">
        <v>1.8973544836044312</v>
      </c>
      <c r="C361">
        <v>2.023565718095051</v>
      </c>
      <c r="D361">
        <v>1.9750268578799701</v>
      </c>
      <c r="E361">
        <v>1.088857649387533</v>
      </c>
      <c r="F361">
        <v>6.4230361620585121</v>
      </c>
      <c r="G361">
        <v>32.098357849121093</v>
      </c>
      <c r="H361">
        <v>8.5164761701165439</v>
      </c>
      <c r="I361">
        <v>9.4453535940912034E-2</v>
      </c>
      <c r="J361">
        <v>1.0318578788969253</v>
      </c>
      <c r="K361">
        <v>320.20188781738284</v>
      </c>
      <c r="L361">
        <v>8.3566712368859193</v>
      </c>
      <c r="M361">
        <v>9.0252722190469079E-2</v>
      </c>
      <c r="N361">
        <v>0.75965162197748815</v>
      </c>
      <c r="O361">
        <v>7.2608874914132883E-3</v>
      </c>
      <c r="R361">
        <v>1.9080211361249289</v>
      </c>
      <c r="S361">
        <v>2.0782149317066394</v>
      </c>
      <c r="T361">
        <v>1.0984014465809904</v>
      </c>
      <c r="W361">
        <v>1.8991745869318644</v>
      </c>
      <c r="X361">
        <v>1.8470113373578836</v>
      </c>
      <c r="Y361">
        <v>0.82897681117057798</v>
      </c>
    </row>
    <row r="362" spans="1:25" x14ac:dyDescent="0.2">
      <c r="A362" s="1">
        <v>43815</v>
      </c>
      <c r="B362">
        <v>1.8932063261667886</v>
      </c>
      <c r="C362">
        <v>1.7092518358223605</v>
      </c>
      <c r="D362">
        <v>1.6603447282851105</v>
      </c>
      <c r="E362">
        <v>1.1013083337644478</v>
      </c>
      <c r="F362">
        <v>6.4223740455839371</v>
      </c>
      <c r="G362">
        <v>31.819753114912245</v>
      </c>
      <c r="H362">
        <v>8.7930283208437157</v>
      </c>
      <c r="I362">
        <v>0.1119778870873981</v>
      </c>
      <c r="J362">
        <v>0.99319008959664234</v>
      </c>
      <c r="K362">
        <v>346.32371215820314</v>
      </c>
      <c r="L362">
        <v>8.3802523718939881</v>
      </c>
      <c r="M362">
        <v>9.0967197795665325E-2</v>
      </c>
      <c r="N362">
        <v>0.76068106161223514</v>
      </c>
      <c r="O362">
        <v>1.1515398427016205E-2</v>
      </c>
      <c r="R362">
        <v>1.908994694550832</v>
      </c>
      <c r="S362">
        <v>2.1078948376354107</v>
      </c>
      <c r="T362">
        <v>1.1077205795711942</v>
      </c>
      <c r="W362">
        <v>1.9038518249988554</v>
      </c>
      <c r="X362">
        <v>1.8515845490389298</v>
      </c>
      <c r="Y362">
        <v>0.91692091120516928</v>
      </c>
    </row>
    <row r="363" spans="1:25" x14ac:dyDescent="0.2">
      <c r="A363" s="1">
        <v>43815.041666666664</v>
      </c>
      <c r="B363">
        <v>1.8979893962542216</v>
      </c>
      <c r="C363">
        <v>2.0690443561874821</v>
      </c>
      <c r="D363">
        <v>2.030079116343857</v>
      </c>
      <c r="E363">
        <v>1.1077205795711942</v>
      </c>
      <c r="F363">
        <v>6.422382184664408</v>
      </c>
      <c r="G363">
        <v>32.224255669911706</v>
      </c>
      <c r="H363">
        <v>8.4222599673795049</v>
      </c>
      <c r="I363">
        <v>9.0697573608785109E-2</v>
      </c>
      <c r="J363">
        <v>1.0437683380974663</v>
      </c>
      <c r="K363">
        <v>337.73167236328123</v>
      </c>
      <c r="L363">
        <v>8.4078464335334147</v>
      </c>
      <c r="M363">
        <v>9.1912361217869651E-2</v>
      </c>
      <c r="N363">
        <v>0.76690447733152223</v>
      </c>
      <c r="O363">
        <v>1.2468593323396312E-2</v>
      </c>
      <c r="R363">
        <v>1.908994694550832</v>
      </c>
      <c r="S363">
        <v>2.1078948376354107</v>
      </c>
      <c r="T363">
        <v>1.1077205795711942</v>
      </c>
      <c r="W363">
        <v>1.9038518249988554</v>
      </c>
      <c r="X363">
        <v>1.8515845490389298</v>
      </c>
      <c r="Y363">
        <v>0.91692091120516928</v>
      </c>
    </row>
    <row r="364" spans="1:25" x14ac:dyDescent="0.2">
      <c r="A364" s="1">
        <v>43815.083333333336</v>
      </c>
      <c r="B364">
        <v>1.9044232487678527</v>
      </c>
      <c r="C364">
        <v>1.696843286586615</v>
      </c>
      <c r="D364">
        <v>1.6523861274015832</v>
      </c>
      <c r="E364">
        <v>1.0809660024113126</v>
      </c>
      <c r="F364">
        <v>6.4229547500610353</v>
      </c>
      <c r="G364">
        <v>32.350045844184031</v>
      </c>
      <c r="H364">
        <v>8.7356180371178525</v>
      </c>
      <c r="I364">
        <v>0.11071878165892687</v>
      </c>
      <c r="J364">
        <v>0.98882106595569186</v>
      </c>
      <c r="K364">
        <v>366.77901645236545</v>
      </c>
      <c r="L364">
        <v>8.4224747297498919</v>
      </c>
      <c r="M364">
        <v>9.2187149787383127E-2</v>
      </c>
      <c r="N364">
        <v>0.76632805625597633</v>
      </c>
      <c r="O364">
        <v>1.215737369739347E-2</v>
      </c>
      <c r="R364">
        <v>1.908994694550832</v>
      </c>
      <c r="S364">
        <v>2.1078948376354107</v>
      </c>
      <c r="T364">
        <v>1.1077205795711942</v>
      </c>
      <c r="W364">
        <v>1.9038518249988554</v>
      </c>
      <c r="X364">
        <v>1.8515845490389298</v>
      </c>
      <c r="Y364">
        <v>0.91692091120516928</v>
      </c>
    </row>
    <row r="365" spans="1:25" x14ac:dyDescent="0.2">
      <c r="A365" s="1">
        <v>43815.125</v>
      </c>
      <c r="B365">
        <v>1.9023915131886799</v>
      </c>
      <c r="C365">
        <v>2.0808436950047811</v>
      </c>
      <c r="D365">
        <v>2.0215326507361087</v>
      </c>
      <c r="E365">
        <v>1.0339124168290033</v>
      </c>
      <c r="F365">
        <v>6.4229547500610353</v>
      </c>
      <c r="G365">
        <v>32.084899796379936</v>
      </c>
      <c r="H365">
        <v>8.344020827399282</v>
      </c>
      <c r="I365">
        <v>8.9818262848356326E-2</v>
      </c>
      <c r="J365">
        <v>1.0520326165358225</v>
      </c>
      <c r="K365">
        <v>345.73057929144966</v>
      </c>
      <c r="L365">
        <v>8.3721172330643618</v>
      </c>
      <c r="M365">
        <v>9.2701019426167472E-2</v>
      </c>
      <c r="N365">
        <v>0.77354227370686002</v>
      </c>
      <c r="O365">
        <v>8.9417990736870307E-3</v>
      </c>
      <c r="R365">
        <v>1.908994694550832</v>
      </c>
      <c r="S365">
        <v>2.1078948376354107</v>
      </c>
      <c r="T365">
        <v>1.1077205795711942</v>
      </c>
      <c r="W365">
        <v>1.9038518249988554</v>
      </c>
      <c r="X365">
        <v>1.8515845490389298</v>
      </c>
      <c r="Y365">
        <v>0.91692091120516928</v>
      </c>
    </row>
    <row r="366" spans="1:25" x14ac:dyDescent="0.2">
      <c r="A366" s="1">
        <v>43815.166666666664</v>
      </c>
      <c r="B366">
        <v>1.9077248652776082</v>
      </c>
      <c r="C366">
        <v>1.8094717910554674</v>
      </c>
      <c r="D366">
        <v>1.7485188698768617</v>
      </c>
      <c r="E366">
        <v>0.99638459395507295</v>
      </c>
      <c r="F366">
        <v>6.4205968809127807</v>
      </c>
      <c r="G366">
        <v>31.457088296678332</v>
      </c>
      <c r="H366">
        <v>8.6047195084889729</v>
      </c>
      <c r="I366">
        <v>0.10887414739066217</v>
      </c>
      <c r="J366">
        <v>1.0022054286797841</v>
      </c>
      <c r="K366">
        <v>353.7045273844401</v>
      </c>
      <c r="L366">
        <v>8.3709211540222164</v>
      </c>
      <c r="M366">
        <v>9.3052685845808197E-2</v>
      </c>
      <c r="N366">
        <v>0.77746521472930907</v>
      </c>
      <c r="O366">
        <v>1.3625288411147065E-2</v>
      </c>
      <c r="R366">
        <v>1.908994694550832</v>
      </c>
      <c r="S366">
        <v>2.1078948376354107</v>
      </c>
      <c r="T366">
        <v>1.1077205795711942</v>
      </c>
      <c r="W366">
        <v>1.9038518249988554</v>
      </c>
      <c r="X366">
        <v>1.8515845490389298</v>
      </c>
      <c r="Y366">
        <v>0.91692091120516928</v>
      </c>
    </row>
    <row r="367" spans="1:25" x14ac:dyDescent="0.2">
      <c r="A367" s="1">
        <v>43815.208333333336</v>
      </c>
      <c r="B367">
        <v>1.9046772321065266</v>
      </c>
      <c r="C367">
        <v>1.8505857963116916</v>
      </c>
      <c r="D367">
        <v>1.8217319934349507</v>
      </c>
      <c r="E367">
        <v>0.96240537464618681</v>
      </c>
      <c r="F367">
        <v>6.4192674112319947</v>
      </c>
      <c r="G367">
        <v>31.571183013916016</v>
      </c>
      <c r="H367">
        <v>8.6952475229551141</v>
      </c>
      <c r="I367">
        <v>0.10479837845415911</v>
      </c>
      <c r="J367">
        <v>1.0563044925530751</v>
      </c>
      <c r="K367">
        <v>333.36373304578996</v>
      </c>
      <c r="L367">
        <v>8.3366076880289857</v>
      </c>
      <c r="M367">
        <v>9.4378590977931803E-2</v>
      </c>
      <c r="N367">
        <v>0.78454050938288367</v>
      </c>
      <c r="O367">
        <v>1.377832055505779E-2</v>
      </c>
      <c r="R367">
        <v>1.908994694550832</v>
      </c>
      <c r="S367">
        <v>2.1078948376354107</v>
      </c>
      <c r="T367">
        <v>1.1077205795711942</v>
      </c>
      <c r="W367">
        <v>1.9038518249988554</v>
      </c>
      <c r="X367">
        <v>1.8515845490389298</v>
      </c>
      <c r="Y367">
        <v>0.91692091120516928</v>
      </c>
    </row>
    <row r="368" spans="1:25" x14ac:dyDescent="0.2">
      <c r="A368" s="1">
        <v>43815.25</v>
      </c>
      <c r="B368">
        <v>1.898285694917043</v>
      </c>
      <c r="C368">
        <v>1.844652318813282</v>
      </c>
      <c r="D368">
        <v>1.794141206502617</v>
      </c>
      <c r="E368">
        <v>0.94126577476660411</v>
      </c>
      <c r="F368">
        <v>6.4170100259780884</v>
      </c>
      <c r="G368">
        <v>31.417636356353761</v>
      </c>
      <c r="H368">
        <v>8.5896253596764769</v>
      </c>
      <c r="I368">
        <v>0.10322702612486966</v>
      </c>
      <c r="J368">
        <v>1.0433293203512828</v>
      </c>
      <c r="K368">
        <v>351.20662929958769</v>
      </c>
      <c r="L368">
        <v>8.3401157760267157</v>
      </c>
      <c r="M368">
        <v>9.3375021104447009E-2</v>
      </c>
      <c r="N368">
        <v>0.78323485215504962</v>
      </c>
      <c r="O368">
        <v>1.2809523977339268E-2</v>
      </c>
      <c r="R368">
        <v>1.908994694550832</v>
      </c>
      <c r="S368">
        <v>2.1078948376354107</v>
      </c>
      <c r="T368">
        <v>1.1077205795711942</v>
      </c>
      <c r="W368">
        <v>1.9038518249988554</v>
      </c>
      <c r="X368">
        <v>1.8515845490389298</v>
      </c>
      <c r="Y368">
        <v>0.91692091120516928</v>
      </c>
    </row>
    <row r="369" spans="1:25" x14ac:dyDescent="0.2">
      <c r="A369" s="1">
        <v>43815.291666666664</v>
      </c>
      <c r="B369">
        <v>1.9051428397496541</v>
      </c>
      <c r="C369">
        <v>2.1287558343397297</v>
      </c>
      <c r="D369">
        <v>2.0843745354599217</v>
      </c>
      <c r="E369">
        <v>0.92515624739559521</v>
      </c>
      <c r="F369">
        <v>6.4157104015350344</v>
      </c>
      <c r="G369">
        <v>31.183203733232286</v>
      </c>
      <c r="H369">
        <v>8.2962042647036203</v>
      </c>
      <c r="I369">
        <v>9.1057510712837228E-2</v>
      </c>
      <c r="J369">
        <v>1.0190552748574151</v>
      </c>
      <c r="K369">
        <v>366.40294535319009</v>
      </c>
      <c r="L369">
        <v>8.3361608049604623</v>
      </c>
      <c r="M369">
        <v>9.4678064485390984E-2</v>
      </c>
      <c r="N369">
        <v>0.79107910619841681</v>
      </c>
      <c r="O369">
        <v>1.1502238747974236E-2</v>
      </c>
      <c r="R369">
        <v>1.908994694550832</v>
      </c>
      <c r="S369">
        <v>2.1078948376354107</v>
      </c>
      <c r="T369">
        <v>1.1077205795711942</v>
      </c>
      <c r="W369">
        <v>1.9038518249988554</v>
      </c>
      <c r="X369">
        <v>1.8515845490389298</v>
      </c>
      <c r="Y369">
        <v>0.91692091120516928</v>
      </c>
    </row>
    <row r="370" spans="1:25" x14ac:dyDescent="0.2">
      <c r="A370" s="1">
        <v>43815.333333333336</v>
      </c>
      <c r="B370">
        <v>1.9051851550738017</v>
      </c>
      <c r="C370">
        <v>1.8117501034733787</v>
      </c>
      <c r="D370">
        <v>1.7775530809290812</v>
      </c>
      <c r="E370">
        <v>0.91495663691480233</v>
      </c>
      <c r="F370">
        <v>6.4166006940206799</v>
      </c>
      <c r="G370">
        <v>31.52725443310208</v>
      </c>
      <c r="H370">
        <v>8.6700817211290513</v>
      </c>
      <c r="I370">
        <v>0.10627905868375415</v>
      </c>
      <c r="J370">
        <v>1.0250577165020838</v>
      </c>
      <c r="K370">
        <v>370.36386718749998</v>
      </c>
      <c r="L370">
        <v>8.3140934054056803</v>
      </c>
      <c r="M370">
        <v>9.3087000500284678E-2</v>
      </c>
      <c r="N370">
        <v>0.78220041998241663</v>
      </c>
      <c r="O370">
        <v>8.55229970636881E-3</v>
      </c>
      <c r="R370">
        <v>1.908994694550832</v>
      </c>
      <c r="S370">
        <v>2.1078948376354107</v>
      </c>
      <c r="T370">
        <v>1.1077205795711942</v>
      </c>
      <c r="W370">
        <v>1.9038518249988554</v>
      </c>
      <c r="X370">
        <v>1.8515845490389298</v>
      </c>
      <c r="Y370">
        <v>0.91692091120516928</v>
      </c>
    </row>
    <row r="371" spans="1:25" x14ac:dyDescent="0.2">
      <c r="A371" s="1">
        <v>43815.375</v>
      </c>
      <c r="B371">
        <v>1.9028148055076599</v>
      </c>
      <c r="C371">
        <v>1.9421440349348511</v>
      </c>
      <c r="D371">
        <v>1.8660086942950471</v>
      </c>
      <c r="E371">
        <v>0.90383386203838101</v>
      </c>
      <c r="F371">
        <v>6.4176639080047604</v>
      </c>
      <c r="G371">
        <v>31.202767825656466</v>
      </c>
      <c r="H371">
        <v>8.5137386828530328</v>
      </c>
      <c r="I371">
        <v>9.9889568719598976E-2</v>
      </c>
      <c r="J371">
        <v>1.0601840202013653</v>
      </c>
      <c r="K371">
        <v>358.3513757324219</v>
      </c>
      <c r="L371">
        <v>8.361720776028104</v>
      </c>
      <c r="M371">
        <v>9.2379561479441083E-2</v>
      </c>
      <c r="N371">
        <v>0.78284413178761802</v>
      </c>
      <c r="O371">
        <v>1.00480263804396E-2</v>
      </c>
      <c r="R371">
        <v>1.908994694550832</v>
      </c>
      <c r="S371">
        <v>2.1078948376354107</v>
      </c>
      <c r="T371">
        <v>1.1077205795711942</v>
      </c>
      <c r="W371">
        <v>1.9038518249988554</v>
      </c>
      <c r="X371">
        <v>1.8515845490389298</v>
      </c>
      <c r="Y371">
        <v>0.91692091120516928</v>
      </c>
    </row>
    <row r="372" spans="1:25" x14ac:dyDescent="0.2">
      <c r="A372" s="1">
        <v>43815.416666666664</v>
      </c>
      <c r="B372">
        <v>1.9039153218269349</v>
      </c>
      <c r="C372">
        <v>2.1553924994736575</v>
      </c>
      <c r="D372">
        <v>2.1078948376354107</v>
      </c>
      <c r="E372">
        <v>0.89675702691078185</v>
      </c>
      <c r="F372">
        <v>6.4173925876617428</v>
      </c>
      <c r="G372">
        <v>31.199186214870878</v>
      </c>
      <c r="H372">
        <v>8.4525400856868753</v>
      </c>
      <c r="I372">
        <v>9.4020921667454085E-2</v>
      </c>
      <c r="J372">
        <v>1.0700198627842796</v>
      </c>
      <c r="K372">
        <v>331.87791809082029</v>
      </c>
      <c r="L372">
        <v>8.2856521299150252</v>
      </c>
      <c r="M372">
        <v>9.4235890225140284E-2</v>
      </c>
      <c r="N372">
        <v>0.80139770550168277</v>
      </c>
      <c r="O372">
        <v>1.0570614871879418E-2</v>
      </c>
      <c r="R372">
        <v>1.908994694550832</v>
      </c>
      <c r="S372">
        <v>2.1078948376354107</v>
      </c>
      <c r="T372">
        <v>1.1077205795711942</v>
      </c>
      <c r="W372">
        <v>1.9038518249988554</v>
      </c>
      <c r="X372">
        <v>1.8515845490389298</v>
      </c>
      <c r="Y372">
        <v>0.91692091120516928</v>
      </c>
    </row>
    <row r="373" spans="1:25" x14ac:dyDescent="0.2">
      <c r="A373" s="1">
        <v>43815.458333333336</v>
      </c>
      <c r="B373">
        <v>1.9064550121625266</v>
      </c>
      <c r="C373">
        <v>1.8116219788214141</v>
      </c>
      <c r="D373">
        <v>1.7657546864702212</v>
      </c>
      <c r="E373">
        <v>0.88194773009745409</v>
      </c>
      <c r="F373">
        <v>6.4078442981508044</v>
      </c>
      <c r="G373">
        <v>30.883190748426649</v>
      </c>
      <c r="H373">
        <v>8.6156298759595185</v>
      </c>
      <c r="I373">
        <v>0.10848246831141296</v>
      </c>
      <c r="J373">
        <v>1.0460882402790916</v>
      </c>
      <c r="K373">
        <v>366.38176845974391</v>
      </c>
      <c r="L373">
        <v>8.3215390110015868</v>
      </c>
      <c r="M373">
        <v>8.9946838791713363E-2</v>
      </c>
      <c r="N373">
        <v>0.78243702287180994</v>
      </c>
      <c r="O373">
        <v>8.1990234600380057E-3</v>
      </c>
      <c r="R373">
        <v>1.908994694550832</v>
      </c>
      <c r="S373">
        <v>2.1078948376354107</v>
      </c>
      <c r="T373">
        <v>1.1077205795711942</v>
      </c>
      <c r="W373">
        <v>1.9038518249988554</v>
      </c>
      <c r="X373">
        <v>1.8515845490389298</v>
      </c>
      <c r="Y373">
        <v>0.91692091120516928</v>
      </c>
    </row>
    <row r="374" spans="1:25" x14ac:dyDescent="0.2">
      <c r="A374" s="1">
        <v>43815.5</v>
      </c>
      <c r="B374">
        <v>1.9015872756640115</v>
      </c>
      <c r="C374">
        <v>2.0746952652577439</v>
      </c>
      <c r="D374">
        <v>2.0302613552411399</v>
      </c>
      <c r="E374">
        <v>0.86906255020035639</v>
      </c>
      <c r="F374">
        <v>6.3793488550186161</v>
      </c>
      <c r="G374">
        <v>31.295725631713868</v>
      </c>
      <c r="H374">
        <v>8.3656043316875319</v>
      </c>
      <c r="I374">
        <v>8.8429270031289586E-2</v>
      </c>
      <c r="J374">
        <v>1.0414354119035933</v>
      </c>
      <c r="K374">
        <v>348.22956169976129</v>
      </c>
      <c r="L374">
        <v>8.342076032144444</v>
      </c>
      <c r="M374">
        <v>9.0288574401986094E-2</v>
      </c>
      <c r="N374">
        <v>0.78291250785191857</v>
      </c>
      <c r="O374">
        <v>7.9276898694742061E-3</v>
      </c>
      <c r="R374">
        <v>1.908994694550832</v>
      </c>
      <c r="S374">
        <v>2.1078948376354107</v>
      </c>
      <c r="T374">
        <v>1.1077205795711942</v>
      </c>
      <c r="W374">
        <v>1.9038518249988554</v>
      </c>
      <c r="X374">
        <v>1.8515845490389298</v>
      </c>
      <c r="Y374">
        <v>0.91692091120516928</v>
      </c>
    </row>
    <row r="375" spans="1:25" x14ac:dyDescent="0.2">
      <c r="A375" s="1">
        <v>43815.541666666664</v>
      </c>
      <c r="B375">
        <v>1.9083174387613933</v>
      </c>
      <c r="C375">
        <v>1.7667248038000738</v>
      </c>
      <c r="D375">
        <v>1.7205731385708269</v>
      </c>
      <c r="E375">
        <v>0.8653286382434372</v>
      </c>
      <c r="F375">
        <v>6.3983096742630003</v>
      </c>
      <c r="G375">
        <v>30.195847358703613</v>
      </c>
      <c r="H375">
        <v>8.7435790167914504</v>
      </c>
      <c r="I375">
        <v>0.10766264291803559</v>
      </c>
      <c r="J375">
        <v>1.0013908784257042</v>
      </c>
      <c r="K375">
        <v>351.71837300618489</v>
      </c>
      <c r="L375">
        <v>8.3590522472944571</v>
      </c>
      <c r="M375">
        <v>9.4065212353565991E-2</v>
      </c>
      <c r="N375">
        <v>0.81217384559179961</v>
      </c>
      <c r="O375">
        <v>1.9161579676438122E-3</v>
      </c>
      <c r="R375">
        <v>1.908994694550832</v>
      </c>
      <c r="S375">
        <v>2.1078948376354107</v>
      </c>
      <c r="T375">
        <v>1.1077205795711942</v>
      </c>
      <c r="W375">
        <v>1.9038518249988554</v>
      </c>
      <c r="X375">
        <v>1.8515845490389298</v>
      </c>
      <c r="Y375">
        <v>0.91692091120516928</v>
      </c>
    </row>
    <row r="376" spans="1:25" x14ac:dyDescent="0.2">
      <c r="A376" s="1">
        <v>43815.583333333336</v>
      </c>
      <c r="B376">
        <v>1.9019259015719097</v>
      </c>
      <c r="C376">
        <v>2.0444067386517739</v>
      </c>
      <c r="D376">
        <v>1.9924204039824609</v>
      </c>
      <c r="E376">
        <v>0.86149460419474055</v>
      </c>
      <c r="F376">
        <v>6.4083055925369266</v>
      </c>
      <c r="G376">
        <v>30.953058285183378</v>
      </c>
      <c r="H376">
        <v>8.3732637756149693</v>
      </c>
      <c r="I376">
        <v>9.9080370558654568E-2</v>
      </c>
      <c r="J376">
        <v>1.0549337152640026</v>
      </c>
      <c r="K376">
        <v>375.09158325195312</v>
      </c>
      <c r="L376">
        <v>8.3475243080986878</v>
      </c>
      <c r="M376">
        <v>9.2988768696741317E-2</v>
      </c>
      <c r="N376">
        <v>0.80395714097552828</v>
      </c>
      <c r="O376">
        <v>7.3867863592588243E-3</v>
      </c>
      <c r="R376">
        <v>1.908994694550832</v>
      </c>
      <c r="S376">
        <v>2.1078948376354107</v>
      </c>
      <c r="T376">
        <v>1.1077205795711942</v>
      </c>
      <c r="W376">
        <v>1.9038518249988554</v>
      </c>
      <c r="X376">
        <v>1.8515845490389298</v>
      </c>
      <c r="Y376">
        <v>0.91692091120516928</v>
      </c>
    </row>
    <row r="377" spans="1:25" x14ac:dyDescent="0.2">
      <c r="A377" s="1">
        <v>43815.625</v>
      </c>
      <c r="B377">
        <v>1.905904734134674</v>
      </c>
      <c r="C377">
        <v>2.0278618415723839</v>
      </c>
      <c r="D377">
        <v>1.9882888867322537</v>
      </c>
      <c r="E377">
        <v>0.85950509587923685</v>
      </c>
      <c r="F377">
        <v>6.4109075546264647</v>
      </c>
      <c r="G377">
        <v>31.145162463717991</v>
      </c>
      <c r="H377">
        <v>8.5194912162362346</v>
      </c>
      <c r="I377">
        <v>9.2515427251588941E-2</v>
      </c>
      <c r="J377">
        <v>1.0353548261854384</v>
      </c>
      <c r="K377">
        <v>332.88347235785591</v>
      </c>
      <c r="L377">
        <v>8.356356354819404</v>
      </c>
      <c r="M377">
        <v>8.92607265909343E-2</v>
      </c>
      <c r="N377">
        <v>0.78670466608471346</v>
      </c>
      <c r="O377">
        <v>1.0479039785762628E-2</v>
      </c>
      <c r="R377">
        <v>1.908994694550832</v>
      </c>
      <c r="S377">
        <v>2.1078948376354107</v>
      </c>
      <c r="T377">
        <v>1.1077205795711942</v>
      </c>
      <c r="W377">
        <v>1.9038518249988554</v>
      </c>
      <c r="X377">
        <v>1.8515845490389298</v>
      </c>
      <c r="Y377">
        <v>0.91692091120516928</v>
      </c>
    </row>
    <row r="378" spans="1:25" x14ac:dyDescent="0.2">
      <c r="A378" s="1">
        <v>43815.666666666664</v>
      </c>
      <c r="B378">
        <v>1.908994694550832</v>
      </c>
      <c r="C378">
        <v>1.8229567399010476</v>
      </c>
      <c r="D378">
        <v>1.7607869447770321</v>
      </c>
      <c r="E378">
        <v>0.85812599769318088</v>
      </c>
      <c r="F378">
        <v>6.4109075546264647</v>
      </c>
      <c r="G378">
        <v>30.708939793904623</v>
      </c>
      <c r="H378">
        <v>8.5587675414622453</v>
      </c>
      <c r="I378">
        <v>0.10307249260154397</v>
      </c>
      <c r="J378">
        <v>1.0224605837486485</v>
      </c>
      <c r="K378">
        <v>385.37240790473089</v>
      </c>
      <c r="L378">
        <v>8.3469436380598285</v>
      </c>
      <c r="M378">
        <v>8.9969847880024142E-2</v>
      </c>
      <c r="N378">
        <v>0.78102402607599897</v>
      </c>
      <c r="O378">
        <v>9.0299827564093802E-3</v>
      </c>
      <c r="R378">
        <v>1.908994694550832</v>
      </c>
      <c r="S378">
        <v>2.1078948376354107</v>
      </c>
      <c r="T378">
        <v>1.1077205795711942</v>
      </c>
      <c r="W378">
        <v>1.9038518249988554</v>
      </c>
      <c r="X378">
        <v>1.8515845490389298</v>
      </c>
      <c r="Y378">
        <v>0.91692091120516928</v>
      </c>
    </row>
    <row r="379" spans="1:25" x14ac:dyDescent="0.2">
      <c r="A379" s="1">
        <v>43815.708333333336</v>
      </c>
      <c r="B379">
        <v>1.9037460168202718</v>
      </c>
      <c r="C379">
        <v>2.1503779135261558</v>
      </c>
      <c r="D379">
        <v>2.0915920852556722</v>
      </c>
      <c r="E379">
        <v>0.85735776185989376</v>
      </c>
      <c r="F379">
        <v>6.4131080902947319</v>
      </c>
      <c r="G379">
        <v>31.036955445607504</v>
      </c>
      <c r="H379">
        <v>8.3856618455246394</v>
      </c>
      <c r="I379">
        <v>9.0620542003048796E-2</v>
      </c>
      <c r="J379">
        <v>1.0058673549360699</v>
      </c>
      <c r="K379">
        <v>349.67523352728949</v>
      </c>
      <c r="L379">
        <v>8.2981930859883626</v>
      </c>
      <c r="M379">
        <v>9.495042914151175E-2</v>
      </c>
      <c r="N379">
        <v>0.80386912035988645</v>
      </c>
      <c r="O379">
        <v>5.6601548295778532E-3</v>
      </c>
      <c r="R379">
        <v>1.908994694550832</v>
      </c>
      <c r="S379">
        <v>2.1078948376354107</v>
      </c>
      <c r="T379">
        <v>1.1077205795711942</v>
      </c>
      <c r="W379">
        <v>1.9038518249988554</v>
      </c>
      <c r="X379">
        <v>1.8515845490389298</v>
      </c>
      <c r="Y379">
        <v>0.91692091120516928</v>
      </c>
    </row>
    <row r="380" spans="1:25" x14ac:dyDescent="0.2">
      <c r="A380" s="1">
        <v>43815.75</v>
      </c>
      <c r="B380">
        <v>1.9038306554158528</v>
      </c>
      <c r="C380">
        <v>1.857909925372482</v>
      </c>
      <c r="D380">
        <v>1.8286022161201496</v>
      </c>
      <c r="E380">
        <v>0.9000982287194994</v>
      </c>
      <c r="F380">
        <v>6.4229547500610353</v>
      </c>
      <c r="G380">
        <v>31.157724992964003</v>
      </c>
      <c r="H380">
        <v>8.5566897000206836</v>
      </c>
      <c r="I380">
        <v>0.10170120882316648</v>
      </c>
      <c r="J380">
        <v>0.97407353295220267</v>
      </c>
      <c r="K380">
        <v>375.00475599500868</v>
      </c>
      <c r="L380">
        <v>8.3593409114413788</v>
      </c>
      <c r="M380">
        <v>9.3584861457347873E-2</v>
      </c>
      <c r="N380">
        <v>0.78163018531269501</v>
      </c>
      <c r="O380">
        <v>6.0914397084464627E-3</v>
      </c>
      <c r="R380">
        <v>1.908994694550832</v>
      </c>
      <c r="S380">
        <v>2.1078948376354107</v>
      </c>
      <c r="T380">
        <v>1.1077205795711942</v>
      </c>
      <c r="W380">
        <v>1.9038518249988554</v>
      </c>
      <c r="X380">
        <v>1.8515845490389298</v>
      </c>
      <c r="Y380">
        <v>0.91692091120516928</v>
      </c>
    </row>
    <row r="381" spans="1:25" x14ac:dyDescent="0.2">
      <c r="A381" s="1">
        <v>43815.791666666664</v>
      </c>
      <c r="B381">
        <v>1.9073438843091328</v>
      </c>
      <c r="C381">
        <v>2.1385291567999389</v>
      </c>
      <c r="D381">
        <v>2.0900258383486006</v>
      </c>
      <c r="E381">
        <v>0.91433130343755087</v>
      </c>
      <c r="F381">
        <v>6.4248299074172976</v>
      </c>
      <c r="G381">
        <v>31.496512576209174</v>
      </c>
      <c r="H381">
        <v>8.2517852018492217</v>
      </c>
      <c r="I381">
        <v>8.554162944915232E-2</v>
      </c>
      <c r="J381">
        <v>1.0034155826436149</v>
      </c>
      <c r="K381">
        <v>343.39167056613496</v>
      </c>
      <c r="L381">
        <v>8.4001657454172776</v>
      </c>
      <c r="M381">
        <v>9.3244428248350844E-2</v>
      </c>
      <c r="N381">
        <v>0.77612699747085567</v>
      </c>
      <c r="O381">
        <v>6.7889253170900091E-3</v>
      </c>
      <c r="R381">
        <v>1.908994694550832</v>
      </c>
      <c r="S381">
        <v>2.1078948376354107</v>
      </c>
      <c r="T381">
        <v>1.1077205795711942</v>
      </c>
      <c r="W381">
        <v>1.9038518249988554</v>
      </c>
      <c r="X381">
        <v>1.8515845490389298</v>
      </c>
      <c r="Y381">
        <v>0.91692091120516928</v>
      </c>
    </row>
    <row r="382" spans="1:25" x14ac:dyDescent="0.2">
      <c r="A382" s="1">
        <v>43815.833333333336</v>
      </c>
      <c r="B382">
        <v>1.902476175626119</v>
      </c>
      <c r="C382">
        <v>1.8184688402500211</v>
      </c>
      <c r="D382">
        <v>1.7806382460064358</v>
      </c>
      <c r="E382">
        <v>0.91888518549553633</v>
      </c>
      <c r="F382">
        <v>6.4228760517968073</v>
      </c>
      <c r="G382">
        <v>31.396310104793972</v>
      </c>
      <c r="H382">
        <v>8.7183907162823662</v>
      </c>
      <c r="I382">
        <v>0.11015108692120218</v>
      </c>
      <c r="J382">
        <v>0.95592837055524194</v>
      </c>
      <c r="K382">
        <v>354.42138604058158</v>
      </c>
      <c r="L382">
        <v>8.3147819976151602</v>
      </c>
      <c r="M382">
        <v>8.9275372990814506E-2</v>
      </c>
      <c r="N382">
        <v>0.76042830969685582</v>
      </c>
      <c r="O382">
        <v>1.1894180116554102E-2</v>
      </c>
      <c r="R382">
        <v>1.908994694550832</v>
      </c>
      <c r="S382">
        <v>2.1078948376354107</v>
      </c>
      <c r="T382">
        <v>1.1077205795711942</v>
      </c>
      <c r="W382">
        <v>1.9038518249988554</v>
      </c>
      <c r="X382">
        <v>1.8515845490389298</v>
      </c>
      <c r="Y382">
        <v>0.91692091120516928</v>
      </c>
    </row>
    <row r="383" spans="1:25" x14ac:dyDescent="0.2">
      <c r="A383" s="1">
        <v>43815.875</v>
      </c>
      <c r="B383">
        <v>1.9008677045504252</v>
      </c>
      <c r="C383">
        <v>2.0572557268628024</v>
      </c>
      <c r="D383">
        <v>1.9946658789144001</v>
      </c>
      <c r="E383">
        <v>0.92665256169107224</v>
      </c>
      <c r="F383">
        <v>6.4205941677093508</v>
      </c>
      <c r="G383">
        <v>31.294288058810764</v>
      </c>
      <c r="H383">
        <v>8.405292980237606</v>
      </c>
      <c r="I383">
        <v>9.8140762472919751E-2</v>
      </c>
      <c r="J383">
        <v>0.99433662030857195</v>
      </c>
      <c r="K383">
        <v>356.94750552707251</v>
      </c>
      <c r="L383">
        <v>8.3040702067481149</v>
      </c>
      <c r="M383">
        <v>8.8644419478045564E-2</v>
      </c>
      <c r="N383">
        <v>0.75703053951263433</v>
      </c>
      <c r="O383">
        <v>1.0161579487224419E-2</v>
      </c>
      <c r="R383">
        <v>1.908994694550832</v>
      </c>
      <c r="S383">
        <v>2.1078948376354107</v>
      </c>
      <c r="T383">
        <v>1.1077205795711942</v>
      </c>
      <c r="W383">
        <v>1.9038518249988554</v>
      </c>
      <c r="X383">
        <v>1.8515845490389298</v>
      </c>
      <c r="Y383">
        <v>0.91692091120516928</v>
      </c>
    </row>
    <row r="384" spans="1:25" x14ac:dyDescent="0.2">
      <c r="A384" s="1">
        <v>43815.916666666664</v>
      </c>
      <c r="B384">
        <v>1.9038729945818582</v>
      </c>
      <c r="C384">
        <v>2.100220980148038</v>
      </c>
      <c r="D384">
        <v>2.055645409296849</v>
      </c>
      <c r="E384">
        <v>0.93167603174845381</v>
      </c>
      <c r="F384">
        <v>6.4201871871948244</v>
      </c>
      <c r="G384">
        <v>31.599701510535347</v>
      </c>
      <c r="H384">
        <v>8.5200800492688558</v>
      </c>
      <c r="I384">
        <v>9.7371067856600144E-2</v>
      </c>
      <c r="J384">
        <v>0.97606674949328109</v>
      </c>
      <c r="K384">
        <v>332.83517476399737</v>
      </c>
      <c r="L384">
        <v>8.2840325885348847</v>
      </c>
      <c r="M384">
        <v>8.8597207433647573E-2</v>
      </c>
      <c r="N384">
        <v>0.74976314067840577</v>
      </c>
      <c r="O384">
        <v>9.9850769879089463E-3</v>
      </c>
      <c r="R384">
        <v>1.908994694550832</v>
      </c>
      <c r="S384">
        <v>2.1078948376354107</v>
      </c>
      <c r="T384">
        <v>1.1077205795711942</v>
      </c>
      <c r="W384">
        <v>1.9038518249988554</v>
      </c>
      <c r="X384">
        <v>1.8515845490389298</v>
      </c>
      <c r="Y384">
        <v>0.91692091120516928</v>
      </c>
    </row>
    <row r="385" spans="1:25" x14ac:dyDescent="0.2">
      <c r="A385" s="1">
        <v>43815.958333333336</v>
      </c>
      <c r="B385">
        <v>1.9015026251475016</v>
      </c>
      <c r="C385">
        <v>1.8901356586873428</v>
      </c>
      <c r="D385">
        <v>1.8371604037828122</v>
      </c>
      <c r="E385">
        <v>0.92852773876543826</v>
      </c>
      <c r="F385">
        <v>6.4181522846221926</v>
      </c>
      <c r="G385">
        <v>31.397232606675889</v>
      </c>
      <c r="H385">
        <v>8.5560744003726477</v>
      </c>
      <c r="I385">
        <v>0.10484983613978127</v>
      </c>
      <c r="J385">
        <v>0.98334988567564219</v>
      </c>
      <c r="K385">
        <v>363.22996307373046</v>
      </c>
      <c r="L385">
        <v>8.3497872204250765</v>
      </c>
      <c r="M385">
        <v>8.9652170514632923E-2</v>
      </c>
      <c r="N385">
        <v>0.73992675542831421</v>
      </c>
      <c r="O385">
        <v>1.075091604143381E-2</v>
      </c>
      <c r="R385">
        <v>1.908994694550832</v>
      </c>
      <c r="S385">
        <v>2.1078948376354107</v>
      </c>
      <c r="T385">
        <v>1.1077205795711942</v>
      </c>
      <c r="W385">
        <v>1.9038518249988554</v>
      </c>
      <c r="X385">
        <v>1.8515845490389298</v>
      </c>
      <c r="Y385">
        <v>0.91692091120516928</v>
      </c>
    </row>
    <row r="386" spans="1:25" x14ac:dyDescent="0.2">
      <c r="A386" s="1">
        <v>43816</v>
      </c>
      <c r="B386">
        <v>1.9011639912923177</v>
      </c>
      <c r="C386">
        <v>2.2027545287338501</v>
      </c>
      <c r="D386">
        <v>2.1385698926880852</v>
      </c>
      <c r="E386">
        <v>0.92420784605873951</v>
      </c>
      <c r="F386">
        <v>6.4180437564849857</v>
      </c>
      <c r="G386">
        <v>31.293717901441784</v>
      </c>
      <c r="H386">
        <v>8.3643864395704846</v>
      </c>
      <c r="I386">
        <v>9.0127944917637953E-2</v>
      </c>
      <c r="J386">
        <v>0.98545326365364927</v>
      </c>
      <c r="K386">
        <v>342.20757331000436</v>
      </c>
      <c r="L386">
        <v>8.3641875430919264</v>
      </c>
      <c r="M386">
        <v>9.0590460152549596E-2</v>
      </c>
      <c r="N386">
        <v>0.73496135075887048</v>
      </c>
      <c r="O386">
        <v>5.7438612416283123E-3</v>
      </c>
      <c r="R386">
        <v>1.9049311955769856</v>
      </c>
      <c r="S386">
        <v>2.1385698926880852</v>
      </c>
      <c r="T386">
        <v>0.92420784605873951</v>
      </c>
      <c r="W386">
        <v>1.8031322658061981</v>
      </c>
      <c r="X386">
        <v>1.7583112405716546</v>
      </c>
      <c r="Y386">
        <v>0.83910840736495129</v>
      </c>
    </row>
    <row r="387" spans="1:25" x14ac:dyDescent="0.2">
      <c r="A387" s="1">
        <v>43816.041666666664</v>
      </c>
      <c r="B387">
        <v>1.9049311955769856</v>
      </c>
      <c r="C387">
        <v>1.8096316490187827</v>
      </c>
      <c r="D387">
        <v>1.7706322188892711</v>
      </c>
      <c r="E387">
        <v>0.91927961409091952</v>
      </c>
      <c r="F387">
        <v>6.4168353861173735</v>
      </c>
      <c r="G387">
        <v>31.453017934163412</v>
      </c>
      <c r="H387">
        <v>8.7284903191456884</v>
      </c>
      <c r="I387">
        <v>0.11217153786948378</v>
      </c>
      <c r="J387">
        <v>0.95414950754907402</v>
      </c>
      <c r="K387">
        <v>348.62569607204858</v>
      </c>
      <c r="L387">
        <v>8.3641788917117648</v>
      </c>
      <c r="M387">
        <v>9.0699608610690721E-2</v>
      </c>
      <c r="N387">
        <v>0.72989316492608247</v>
      </c>
      <c r="O387">
        <v>8.245828400055567E-3</v>
      </c>
      <c r="R387">
        <v>1.9049311955769856</v>
      </c>
      <c r="S387">
        <v>2.1385698926880852</v>
      </c>
      <c r="T387">
        <v>0.92420784605873951</v>
      </c>
      <c r="W387">
        <v>1.8031322658061981</v>
      </c>
      <c r="X387">
        <v>1.7583112405716546</v>
      </c>
      <c r="Y387">
        <v>0.83910840736495129</v>
      </c>
    </row>
    <row r="388" spans="1:25" x14ac:dyDescent="0.2">
      <c r="A388" s="1">
        <v>43816.083333333336</v>
      </c>
      <c r="B388">
        <v>1.9032380819320678</v>
      </c>
      <c r="C388">
        <v>2.0479759543746088</v>
      </c>
      <c r="D388">
        <v>1.9904857023027984</v>
      </c>
      <c r="E388">
        <v>0.91621490120887761</v>
      </c>
      <c r="F388">
        <v>6.4157104015350344</v>
      </c>
      <c r="G388">
        <v>31.155500187344021</v>
      </c>
      <c r="H388">
        <v>8.4209580877092147</v>
      </c>
      <c r="I388">
        <v>9.3597505602455278E-2</v>
      </c>
      <c r="J388">
        <v>1.0168032060729133</v>
      </c>
      <c r="K388">
        <v>354.04153381347658</v>
      </c>
      <c r="L388">
        <v>8.3301855617099339</v>
      </c>
      <c r="M388">
        <v>9.0805645777129226E-2</v>
      </c>
      <c r="N388">
        <v>0.72626456658045446</v>
      </c>
      <c r="O388">
        <v>9.3979111024075079E-3</v>
      </c>
      <c r="R388">
        <v>1.9049311955769856</v>
      </c>
      <c r="S388">
        <v>2.1385698926880852</v>
      </c>
      <c r="T388">
        <v>0.92420784605873951</v>
      </c>
      <c r="W388">
        <v>1.8031322658061981</v>
      </c>
      <c r="X388">
        <v>1.7583112405716546</v>
      </c>
      <c r="Y388">
        <v>0.83910840736495129</v>
      </c>
    </row>
    <row r="389" spans="1:25" x14ac:dyDescent="0.2">
      <c r="A389" s="1">
        <v>43816.125</v>
      </c>
      <c r="B389">
        <v>1.8942222078641255</v>
      </c>
      <c r="C389">
        <v>1.6654003170441785</v>
      </c>
      <c r="D389">
        <v>1.6155172924611867</v>
      </c>
      <c r="E389">
        <v>0.91966490778658128</v>
      </c>
      <c r="F389">
        <v>6.4147226979997427</v>
      </c>
      <c r="G389">
        <v>31.158701977199978</v>
      </c>
      <c r="H389">
        <v>8.8440449580561182</v>
      </c>
      <c r="I389">
        <v>0.11528557919793658</v>
      </c>
      <c r="J389">
        <v>0.9639875208006965</v>
      </c>
      <c r="K389">
        <v>344.5177269829644</v>
      </c>
      <c r="L389">
        <v>8.3709064048826818</v>
      </c>
      <c r="M389">
        <v>9.1657008242064977E-2</v>
      </c>
      <c r="N389">
        <v>0.72621101094396889</v>
      </c>
      <c r="O389">
        <v>9.2237897672758761E-3</v>
      </c>
      <c r="R389">
        <v>1.9049311955769856</v>
      </c>
      <c r="S389">
        <v>2.1385698926880852</v>
      </c>
      <c r="T389">
        <v>0.92420784605873951</v>
      </c>
      <c r="W389">
        <v>1.8031322658061981</v>
      </c>
      <c r="X389">
        <v>1.7583112405716546</v>
      </c>
      <c r="Y389">
        <v>0.83910840736495129</v>
      </c>
    </row>
    <row r="390" spans="1:25" x14ac:dyDescent="0.2">
      <c r="A390" s="1">
        <v>43816.166666666664</v>
      </c>
      <c r="B390">
        <v>1.8960846384366354</v>
      </c>
      <c r="C390">
        <v>1.8874171128575432</v>
      </c>
      <c r="D390">
        <v>1.8601883312967322</v>
      </c>
      <c r="E390">
        <v>0.92360765616099039</v>
      </c>
      <c r="F390">
        <v>6.4132681528727211</v>
      </c>
      <c r="G390">
        <v>31.234675996568466</v>
      </c>
      <c r="H390">
        <v>8.6253598594325016</v>
      </c>
      <c r="I390">
        <v>9.7615478150948745E-2</v>
      </c>
      <c r="J390">
        <v>1.0043544054031373</v>
      </c>
      <c r="K390">
        <v>331.32005059136287</v>
      </c>
      <c r="L390">
        <v>8.3164919429355191</v>
      </c>
      <c r="M390">
        <v>9.1084522439373858E-2</v>
      </c>
      <c r="N390">
        <v>0.72812971366776358</v>
      </c>
      <c r="O390">
        <v>5.7013975365811749E-3</v>
      </c>
      <c r="R390">
        <v>1.9049311955769856</v>
      </c>
      <c r="S390">
        <v>2.1385698926880852</v>
      </c>
      <c r="T390">
        <v>0.92420784605873951</v>
      </c>
      <c r="W390">
        <v>1.8031322658061981</v>
      </c>
      <c r="X390">
        <v>1.7583112405716546</v>
      </c>
      <c r="Y390">
        <v>0.83910840736495129</v>
      </c>
    </row>
    <row r="391" spans="1:25" x14ac:dyDescent="0.2">
      <c r="A391" s="1">
        <v>43816.208333333336</v>
      </c>
      <c r="B391">
        <v>1.8954497098922729</v>
      </c>
      <c r="C391">
        <v>1.6849181126959674</v>
      </c>
      <c r="D391">
        <v>1.641156359667463</v>
      </c>
      <c r="E391">
        <v>0.91861077679528136</v>
      </c>
      <c r="F391">
        <v>6.4127824258804322</v>
      </c>
      <c r="G391">
        <v>31.236032651265461</v>
      </c>
      <c r="H391">
        <v>8.7374715776341816</v>
      </c>
      <c r="I391">
        <v>0.10445622679895476</v>
      </c>
      <c r="J391">
        <v>0.99470790969000922</v>
      </c>
      <c r="K391">
        <v>340.903564453125</v>
      </c>
      <c r="L391">
        <v>8.3482519947586109</v>
      </c>
      <c r="M391">
        <v>9.1073730364734928E-2</v>
      </c>
      <c r="N391">
        <v>0.72881238897641498</v>
      </c>
      <c r="O391">
        <v>9.1037854924798014E-3</v>
      </c>
      <c r="R391">
        <v>1.9049311955769856</v>
      </c>
      <c r="S391">
        <v>2.1385698926880852</v>
      </c>
      <c r="T391">
        <v>0.92420784605873951</v>
      </c>
      <c r="W391">
        <v>1.8031322658061981</v>
      </c>
      <c r="X391">
        <v>1.7583112405716546</v>
      </c>
      <c r="Y391">
        <v>0.83910840736495129</v>
      </c>
    </row>
    <row r="392" spans="1:25" x14ac:dyDescent="0.2">
      <c r="A392" s="1">
        <v>43816.25</v>
      </c>
      <c r="B392">
        <v>1.8925290822982788</v>
      </c>
      <c r="C392">
        <v>1.9304827656410635</v>
      </c>
      <c r="D392">
        <v>1.8663018165332161</v>
      </c>
      <c r="E392">
        <v>0.92073350990233138</v>
      </c>
      <c r="F392">
        <v>6.4108288717269897</v>
      </c>
      <c r="G392">
        <v>31.1664621480306</v>
      </c>
      <c r="H392">
        <v>8.3031448033293582</v>
      </c>
      <c r="I392">
        <v>9.6035329361588484E-2</v>
      </c>
      <c r="J392">
        <v>0.97256329019864396</v>
      </c>
      <c r="K392">
        <v>350.53263203938803</v>
      </c>
      <c r="L392">
        <v>8.3072555573781326</v>
      </c>
      <c r="M392">
        <v>9.2461540400981909E-2</v>
      </c>
      <c r="N392">
        <v>0.74771348675092064</v>
      </c>
      <c r="O392">
        <v>9.1602228788865946E-3</v>
      </c>
      <c r="R392">
        <v>1.9049311955769856</v>
      </c>
      <c r="S392">
        <v>2.1385698926880852</v>
      </c>
      <c r="T392">
        <v>0.92420784605873951</v>
      </c>
      <c r="W392">
        <v>1.8031322658061981</v>
      </c>
      <c r="X392">
        <v>1.7583112405716546</v>
      </c>
      <c r="Y392">
        <v>0.83910840736495129</v>
      </c>
    </row>
    <row r="393" spans="1:25" x14ac:dyDescent="0.2">
      <c r="A393" s="1">
        <v>43816.291666666664</v>
      </c>
      <c r="B393">
        <v>1.8935872912406921</v>
      </c>
      <c r="C393">
        <v>2.0395670023664003</v>
      </c>
      <c r="D393">
        <v>1.9680365504971189</v>
      </c>
      <c r="E393">
        <v>0.91404151916503906</v>
      </c>
      <c r="F393">
        <v>6.4081400871276859</v>
      </c>
      <c r="G393">
        <v>31.270681915283202</v>
      </c>
      <c r="H393">
        <v>8.514109514024522</v>
      </c>
      <c r="I393">
        <v>0.10041169875083142</v>
      </c>
      <c r="J393">
        <v>0.99319495360056564</v>
      </c>
      <c r="K393">
        <v>358.02145005967884</v>
      </c>
      <c r="L393">
        <v>8.3156229254475331</v>
      </c>
      <c r="M393">
        <v>8.8770589596695371E-2</v>
      </c>
      <c r="N393">
        <v>0.72441081550386222</v>
      </c>
      <c r="O393">
        <v>9.008818736506833E-3</v>
      </c>
      <c r="R393">
        <v>1.9049311955769856</v>
      </c>
      <c r="S393">
        <v>2.1385698926880852</v>
      </c>
      <c r="T393">
        <v>0.92420784605873951</v>
      </c>
      <c r="W393">
        <v>1.8031322658061981</v>
      </c>
      <c r="X393">
        <v>1.7583112405716546</v>
      </c>
      <c r="Y393">
        <v>0.83910840736495129</v>
      </c>
    </row>
    <row r="394" spans="1:25" x14ac:dyDescent="0.2">
      <c r="A394" s="1">
        <v>43816.333333333336</v>
      </c>
      <c r="B394">
        <v>1.898370349407196</v>
      </c>
      <c r="C394">
        <v>1.6721887878040111</v>
      </c>
      <c r="D394">
        <v>1.6235769653857117</v>
      </c>
      <c r="E394">
        <v>0.89674942957030401</v>
      </c>
      <c r="F394">
        <v>6.4060265016555782</v>
      </c>
      <c r="G394">
        <v>31.130049154493545</v>
      </c>
      <c r="H394">
        <v>8.8873869691417919</v>
      </c>
      <c r="I394">
        <v>0.11569795198581738</v>
      </c>
      <c r="J394">
        <v>0.98362610326872935</v>
      </c>
      <c r="K394">
        <v>341.09130771213108</v>
      </c>
      <c r="L394">
        <v>8.3297429918710417</v>
      </c>
      <c r="M394">
        <v>8.8721559617232645E-2</v>
      </c>
      <c r="N394">
        <v>0.72853671405050491</v>
      </c>
      <c r="O394">
        <v>7.1192920453116435E-3</v>
      </c>
      <c r="R394">
        <v>1.9049311955769856</v>
      </c>
      <c r="S394">
        <v>2.1385698926880852</v>
      </c>
      <c r="T394">
        <v>0.92420784605873951</v>
      </c>
      <c r="W394">
        <v>1.8031322658061981</v>
      </c>
      <c r="X394">
        <v>1.7583112405716546</v>
      </c>
      <c r="Y394">
        <v>0.83910840736495129</v>
      </c>
    </row>
    <row r="395" spans="1:25" x14ac:dyDescent="0.2">
      <c r="A395" s="1">
        <v>43816.375</v>
      </c>
      <c r="B395">
        <v>1.8002539634704591</v>
      </c>
      <c r="C395">
        <v>1.6457865940640235</v>
      </c>
      <c r="D395">
        <v>1.5988274891377983</v>
      </c>
      <c r="E395">
        <v>0.88632750643624203</v>
      </c>
      <c r="F395">
        <v>6.4058637094497684</v>
      </c>
      <c r="G395">
        <v>31.331351252661811</v>
      </c>
      <c r="H395">
        <v>8.7445452642091546</v>
      </c>
      <c r="I395">
        <v>0.11437181881205308</v>
      </c>
      <c r="J395">
        <v>0.99391724798414438</v>
      </c>
      <c r="K395">
        <v>348.17095153808594</v>
      </c>
      <c r="L395">
        <v>8.3485309431287984</v>
      </c>
      <c r="M395">
        <v>8.8348665866586892E-2</v>
      </c>
      <c r="N395">
        <v>0.73076653348075016</v>
      </c>
      <c r="O395">
        <v>8.470492896934351E-3</v>
      </c>
      <c r="R395">
        <v>1.9049311955769856</v>
      </c>
      <c r="S395">
        <v>2.1385698926880852</v>
      </c>
      <c r="T395">
        <v>0.92420784605873951</v>
      </c>
      <c r="W395">
        <v>1.8031322658061981</v>
      </c>
      <c r="X395">
        <v>1.7583112405716546</v>
      </c>
      <c r="Y395">
        <v>0.83910840736495129</v>
      </c>
    </row>
    <row r="396" spans="1:25" x14ac:dyDescent="0.2">
      <c r="A396" s="1">
        <v>43816.416666666664</v>
      </c>
      <c r="B396">
        <v>1.7982222199440003</v>
      </c>
      <c r="C396">
        <v>1.5947967571501309</v>
      </c>
      <c r="D396">
        <v>1.5579914926101144</v>
      </c>
      <c r="E396">
        <v>0.85938733710183035</v>
      </c>
      <c r="F396">
        <v>6.4038257916768391</v>
      </c>
      <c r="G396">
        <v>31.04091702355279</v>
      </c>
      <c r="H396">
        <v>8.8015339736630107</v>
      </c>
      <c r="I396">
        <v>0.11180606275285956</v>
      </c>
      <c r="J396">
        <v>0.939377564324273</v>
      </c>
      <c r="K396">
        <v>344.61538425021701</v>
      </c>
      <c r="L396">
        <v>8.2917161104414205</v>
      </c>
      <c r="M396">
        <v>9.0063222812281712E-2</v>
      </c>
      <c r="N396">
        <v>0.73218126681115892</v>
      </c>
      <c r="O396">
        <v>8.7604128362403968E-3</v>
      </c>
      <c r="R396">
        <v>1.9049311955769856</v>
      </c>
      <c r="S396">
        <v>2.1385698926880852</v>
      </c>
      <c r="T396">
        <v>0.92420784605873951</v>
      </c>
      <c r="W396">
        <v>1.8031322658061981</v>
      </c>
      <c r="X396">
        <v>1.7583112405716546</v>
      </c>
      <c r="Y396">
        <v>0.83910840736495129</v>
      </c>
    </row>
    <row r="397" spans="1:25" x14ac:dyDescent="0.2">
      <c r="A397" s="1">
        <v>43816.458333333336</v>
      </c>
      <c r="B397">
        <v>1.7915766994158426</v>
      </c>
      <c r="C397">
        <v>1.7843254970862634</v>
      </c>
      <c r="D397">
        <v>1.7572116354863263</v>
      </c>
      <c r="E397">
        <v>0.85013106306393937</v>
      </c>
      <c r="F397">
        <v>6.4035028574201798</v>
      </c>
      <c r="G397">
        <v>30.885632538265654</v>
      </c>
      <c r="H397">
        <v>8.5739746207743881</v>
      </c>
      <c r="I397">
        <v>0.10136725144253837</v>
      </c>
      <c r="J397">
        <v>0.93748745454682247</v>
      </c>
      <c r="K397">
        <v>370.76977864583336</v>
      </c>
      <c r="L397">
        <v>8.2906955472718824</v>
      </c>
      <c r="M397">
        <v>8.9205733822018379E-2</v>
      </c>
      <c r="N397">
        <v>0.73849954075283475</v>
      </c>
      <c r="O397">
        <v>8.7380278131200216E-3</v>
      </c>
      <c r="R397">
        <v>1.9049311955769856</v>
      </c>
      <c r="S397">
        <v>2.1385698926880852</v>
      </c>
      <c r="T397">
        <v>0.92420784605873951</v>
      </c>
      <c r="W397">
        <v>1.8031322658061981</v>
      </c>
      <c r="X397">
        <v>1.7583112405716546</v>
      </c>
      <c r="Y397">
        <v>0.83910840736495129</v>
      </c>
    </row>
    <row r="398" spans="1:25" x14ac:dyDescent="0.2">
      <c r="A398" s="1">
        <v>43816.5</v>
      </c>
      <c r="B398">
        <v>1.7977142691612245</v>
      </c>
      <c r="C398">
        <v>1.8364564615425965</v>
      </c>
      <c r="D398">
        <v>1.7594108456569828</v>
      </c>
      <c r="E398">
        <v>0.8280857516659631</v>
      </c>
      <c r="F398">
        <v>6.4047945626576741</v>
      </c>
      <c r="G398">
        <v>30.83502945582072</v>
      </c>
      <c r="H398">
        <v>8.6198390041723751</v>
      </c>
      <c r="I398">
        <v>0.10774527491166534</v>
      </c>
      <c r="J398">
        <v>0.94757183869679773</v>
      </c>
      <c r="K398">
        <v>363.52192314995659</v>
      </c>
      <c r="L398">
        <v>8.3292581473456497</v>
      </c>
      <c r="M398">
        <v>9.1829005668219499E-2</v>
      </c>
      <c r="N398">
        <v>0.74643956619625296</v>
      </c>
      <c r="O398">
        <v>4.0382581809535623E-3</v>
      </c>
      <c r="R398">
        <v>1.9049311955769856</v>
      </c>
      <c r="S398">
        <v>2.1385698926880852</v>
      </c>
      <c r="T398">
        <v>0.92420784605873951</v>
      </c>
      <c r="W398">
        <v>1.8031322658061981</v>
      </c>
      <c r="X398">
        <v>1.7583112405716546</v>
      </c>
      <c r="Y398">
        <v>0.83910840736495129</v>
      </c>
    </row>
    <row r="399" spans="1:25" x14ac:dyDescent="0.2">
      <c r="A399" s="1">
        <v>43816.541666666664</v>
      </c>
      <c r="B399">
        <v>1.7976719379425048</v>
      </c>
      <c r="C399">
        <v>1.8300172195546069</v>
      </c>
      <c r="D399">
        <v>1.7971344631632868</v>
      </c>
      <c r="E399">
        <v>0.82178050173653494</v>
      </c>
      <c r="F399">
        <v>6.4033373514811194</v>
      </c>
      <c r="G399">
        <v>30.248623044755725</v>
      </c>
      <c r="H399">
        <v>8.6303417970450962</v>
      </c>
      <c r="I399">
        <v>0.10227529117810061</v>
      </c>
      <c r="J399">
        <v>0.98280124915970701</v>
      </c>
      <c r="K399">
        <v>339.64184739854602</v>
      </c>
      <c r="L399">
        <v>8.3135945613409348</v>
      </c>
      <c r="M399">
        <v>8.9860265288088062E-2</v>
      </c>
      <c r="N399">
        <v>0.73766600396898063</v>
      </c>
      <c r="O399">
        <v>8.6488947313692836E-3</v>
      </c>
      <c r="R399">
        <v>1.9049311955769856</v>
      </c>
      <c r="S399">
        <v>2.1385698926880852</v>
      </c>
      <c r="T399">
        <v>0.92420784605873951</v>
      </c>
      <c r="W399">
        <v>1.8031322658061981</v>
      </c>
      <c r="X399">
        <v>1.7583112405716546</v>
      </c>
      <c r="Y399">
        <v>0.83910840736495129</v>
      </c>
    </row>
    <row r="400" spans="1:25" x14ac:dyDescent="0.2">
      <c r="A400" s="1">
        <v>43816.583333333336</v>
      </c>
      <c r="B400">
        <v>1.7966983914375305</v>
      </c>
      <c r="C400">
        <v>1.5934672112205428</v>
      </c>
      <c r="D400">
        <v>1.5819722060903183</v>
      </c>
      <c r="E400">
        <v>0.81443143149216968</v>
      </c>
      <c r="F400">
        <v>6.4010581493377687</v>
      </c>
      <c r="G400">
        <v>30.618233608669705</v>
      </c>
      <c r="H400">
        <v>8.7129552102616028</v>
      </c>
      <c r="I400">
        <v>0.1062240684098328</v>
      </c>
      <c r="J400">
        <v>0.98321910288598802</v>
      </c>
      <c r="K400">
        <v>342.74807922363283</v>
      </c>
      <c r="L400">
        <v>8.3631024244096537</v>
      </c>
      <c r="M400">
        <v>9.0717760827814756E-2</v>
      </c>
      <c r="N400">
        <v>0.72559600061840479</v>
      </c>
      <c r="O400">
        <v>5.0999865898241599E-3</v>
      </c>
      <c r="R400">
        <v>1.9049311955769856</v>
      </c>
      <c r="S400">
        <v>2.1385698926880852</v>
      </c>
      <c r="T400">
        <v>0.92420784605873951</v>
      </c>
      <c r="W400">
        <v>1.8031322658061981</v>
      </c>
      <c r="X400">
        <v>1.7583112405716546</v>
      </c>
      <c r="Y400">
        <v>0.83910840736495129</v>
      </c>
    </row>
    <row r="401" spans="1:25" x14ac:dyDescent="0.2">
      <c r="A401" s="1">
        <v>43816.625</v>
      </c>
      <c r="B401">
        <v>1.8024126807848613</v>
      </c>
      <c r="C401">
        <v>1.7311533691563332</v>
      </c>
      <c r="D401">
        <v>1.6789768476984237</v>
      </c>
      <c r="E401">
        <v>0.80486321427177043</v>
      </c>
      <c r="F401">
        <v>6.400895357131958</v>
      </c>
      <c r="G401">
        <v>30.529371310340032</v>
      </c>
      <c r="H401">
        <v>8.5464537048339846</v>
      </c>
      <c r="I401">
        <v>0.10518461744076275</v>
      </c>
      <c r="J401">
        <v>0.97342504567570154</v>
      </c>
      <c r="K401">
        <v>373.18356536865235</v>
      </c>
      <c r="L401">
        <v>8.3784847384626726</v>
      </c>
      <c r="M401">
        <v>8.7909394292130141E-2</v>
      </c>
      <c r="N401">
        <v>0.71039480765660601</v>
      </c>
      <c r="O401">
        <v>8.2583097197736297E-3</v>
      </c>
      <c r="R401">
        <v>1.9049311955769856</v>
      </c>
      <c r="S401">
        <v>2.1385698926880852</v>
      </c>
      <c r="T401">
        <v>0.92420784605873951</v>
      </c>
      <c r="W401">
        <v>1.8031322658061981</v>
      </c>
      <c r="X401">
        <v>1.7583112405716546</v>
      </c>
      <c r="Y401">
        <v>0.83910840736495129</v>
      </c>
    </row>
    <row r="402" spans="1:25" x14ac:dyDescent="0.2">
      <c r="A402" s="1">
        <v>43816.666666666664</v>
      </c>
      <c r="B402">
        <v>1.8000423192977906</v>
      </c>
      <c r="C402">
        <v>1.9354860387379691</v>
      </c>
      <c r="D402">
        <v>1.884782169465713</v>
      </c>
      <c r="E402">
        <v>0.80106400136609512</v>
      </c>
      <c r="F402">
        <v>6.4007895421981811</v>
      </c>
      <c r="G402">
        <v>30.67998914082845</v>
      </c>
      <c r="H402">
        <v>8.61864082230462</v>
      </c>
      <c r="I402">
        <v>0.10547453650504597</v>
      </c>
      <c r="J402">
        <v>0.95994193699624808</v>
      </c>
      <c r="K402">
        <v>337.56288574218752</v>
      </c>
      <c r="L402">
        <v>8.3417506074551948</v>
      </c>
      <c r="M402">
        <v>8.9979380733437003E-2</v>
      </c>
      <c r="N402">
        <v>0.71805180534591073</v>
      </c>
      <c r="O402">
        <v>1.0124813785983457E-2</v>
      </c>
      <c r="R402">
        <v>1.9049311955769856</v>
      </c>
      <c r="S402">
        <v>2.1385698926880852</v>
      </c>
      <c r="T402">
        <v>0.92420784605873951</v>
      </c>
      <c r="W402">
        <v>1.8031322658061981</v>
      </c>
      <c r="X402">
        <v>1.7583112405716546</v>
      </c>
      <c r="Y402">
        <v>0.83910840736495129</v>
      </c>
    </row>
    <row r="403" spans="1:25" x14ac:dyDescent="0.2">
      <c r="A403" s="1">
        <v>43816.708333333336</v>
      </c>
      <c r="B403">
        <v>1.8023280262947083</v>
      </c>
      <c r="C403">
        <v>1.6942046212054751</v>
      </c>
      <c r="D403">
        <v>1.6527122469420363</v>
      </c>
      <c r="E403">
        <v>0.79770045975844062</v>
      </c>
      <c r="F403">
        <v>6.4012209574381513</v>
      </c>
      <c r="G403">
        <v>30.522696401807998</v>
      </c>
      <c r="H403">
        <v>8.6539250765906441</v>
      </c>
      <c r="I403">
        <v>0.10795576428203882</v>
      </c>
      <c r="J403">
        <v>0.96660317659378048</v>
      </c>
      <c r="K403">
        <v>370.33999213324654</v>
      </c>
      <c r="L403">
        <v>8.3868430018518438</v>
      </c>
      <c r="M403">
        <v>9.6510342783175371E-2</v>
      </c>
      <c r="N403">
        <v>0.75025154113769532</v>
      </c>
      <c r="O403">
        <v>9.1317328520947039E-3</v>
      </c>
      <c r="R403">
        <v>1.9049311955769856</v>
      </c>
      <c r="S403">
        <v>2.1385698926880852</v>
      </c>
      <c r="T403">
        <v>0.92420784605873951</v>
      </c>
      <c r="W403">
        <v>1.8031322658061981</v>
      </c>
      <c r="X403">
        <v>1.7583112405716546</v>
      </c>
      <c r="Y403">
        <v>0.83910840736495129</v>
      </c>
    </row>
    <row r="404" spans="1:25" x14ac:dyDescent="0.2">
      <c r="A404" s="1">
        <v>43816.75</v>
      </c>
      <c r="B404">
        <v>1.8007195711135864</v>
      </c>
      <c r="C404">
        <v>1.9500952890184191</v>
      </c>
      <c r="D404">
        <v>1.9003485248912411</v>
      </c>
      <c r="E404">
        <v>0.79438490365114478</v>
      </c>
      <c r="F404">
        <v>6.4035001436869301</v>
      </c>
      <c r="G404">
        <v>30.935964213477241</v>
      </c>
      <c r="H404">
        <v>8.4066860334550597</v>
      </c>
      <c r="I404">
        <v>9.6872077238343388E-2</v>
      </c>
      <c r="J404">
        <v>0.99634624534183081</v>
      </c>
      <c r="K404">
        <v>347.74116177029077</v>
      </c>
      <c r="L404">
        <v>8.3696080674065492</v>
      </c>
      <c r="M404">
        <v>9.3624616506256447E-2</v>
      </c>
      <c r="N404">
        <v>0.73796555625067817</v>
      </c>
      <c r="O404">
        <v>9.0823501389887592E-3</v>
      </c>
      <c r="R404">
        <v>1.9049311955769856</v>
      </c>
      <c r="S404">
        <v>2.1385698926880852</v>
      </c>
      <c r="T404">
        <v>0.92420784605873951</v>
      </c>
      <c r="W404">
        <v>1.8031322658061981</v>
      </c>
      <c r="X404">
        <v>1.7583112405716546</v>
      </c>
      <c r="Y404">
        <v>0.83910840736495129</v>
      </c>
    </row>
    <row r="405" spans="1:25" x14ac:dyDescent="0.2">
      <c r="A405" s="1">
        <v>43816.791666666664</v>
      </c>
      <c r="B405">
        <v>1.8028359651565551</v>
      </c>
      <c r="C405">
        <v>1.710225768194521</v>
      </c>
      <c r="D405">
        <v>1.6806373590657797</v>
      </c>
      <c r="E405">
        <v>0.79559400666427493</v>
      </c>
      <c r="F405">
        <v>6.4035028574201798</v>
      </c>
      <c r="G405">
        <v>30.739681669871011</v>
      </c>
      <c r="H405">
        <v>8.7736146224696299</v>
      </c>
      <c r="I405">
        <v>0.10946306790023098</v>
      </c>
      <c r="J405">
        <v>0.94951675785912404</v>
      </c>
      <c r="K405">
        <v>337.75825581868492</v>
      </c>
      <c r="L405">
        <v>8.2766874588860411</v>
      </c>
      <c r="M405">
        <v>9.2602073110926234E-2</v>
      </c>
      <c r="N405">
        <v>0.73596374747939985</v>
      </c>
      <c r="O405">
        <v>9.1235928444398772E-3</v>
      </c>
      <c r="R405">
        <v>1.9049311955769856</v>
      </c>
      <c r="S405">
        <v>2.1385698926880852</v>
      </c>
      <c r="T405">
        <v>0.92420784605873951</v>
      </c>
      <c r="W405">
        <v>1.8031322658061981</v>
      </c>
      <c r="X405">
        <v>1.7583112405716546</v>
      </c>
      <c r="Y405">
        <v>0.83910840736495129</v>
      </c>
    </row>
    <row r="406" spans="1:25" x14ac:dyDescent="0.2">
      <c r="A406" s="1">
        <v>43816.833333333336</v>
      </c>
      <c r="B406">
        <v>1.8050370295842488</v>
      </c>
      <c r="C406">
        <v>1.7522874168108036</v>
      </c>
      <c r="D406">
        <v>1.6883202475971646</v>
      </c>
      <c r="E406">
        <v>0.79157555622190956</v>
      </c>
      <c r="F406">
        <v>6.4032559076944988</v>
      </c>
      <c r="G406">
        <v>30.628191587660048</v>
      </c>
      <c r="H406">
        <v>8.5442230394151473</v>
      </c>
      <c r="I406">
        <v>0.10150924935388402</v>
      </c>
      <c r="J406">
        <v>0.97700230770640906</v>
      </c>
      <c r="K406">
        <v>362.5396957736545</v>
      </c>
      <c r="L406">
        <v>8.3439563221401638</v>
      </c>
      <c r="M406">
        <v>8.8535072041882407E-2</v>
      </c>
      <c r="N406">
        <v>0.70602416621314157</v>
      </c>
      <c r="O406">
        <v>5.9309456355145411E-3</v>
      </c>
      <c r="R406">
        <v>1.9049311955769856</v>
      </c>
      <c r="S406">
        <v>2.1385698926880852</v>
      </c>
      <c r="T406">
        <v>0.92420784605873951</v>
      </c>
      <c r="W406">
        <v>1.8031322658061981</v>
      </c>
      <c r="X406">
        <v>1.7583112405716546</v>
      </c>
      <c r="Y406">
        <v>0.83910840736495129</v>
      </c>
    </row>
    <row r="407" spans="1:25" x14ac:dyDescent="0.2">
      <c r="A407" s="1">
        <v>43816.875</v>
      </c>
      <c r="B407">
        <v>1.8034285664558412</v>
      </c>
      <c r="C407">
        <v>1.870952752217838</v>
      </c>
      <c r="D407">
        <v>1.8408406901787708</v>
      </c>
      <c r="E407">
        <v>0.78929644452200998</v>
      </c>
      <c r="F407">
        <v>6.4035001436869301</v>
      </c>
      <c r="G407">
        <v>30.754008083343507</v>
      </c>
      <c r="H407">
        <v>8.542930642233955</v>
      </c>
      <c r="I407">
        <v>9.9418384814101354E-2</v>
      </c>
      <c r="J407">
        <v>0.9693968272209168</v>
      </c>
      <c r="K407">
        <v>328.86447275797525</v>
      </c>
      <c r="L407">
        <v>8.3426423853873306</v>
      </c>
      <c r="M407">
        <v>9.042491048574447E-2</v>
      </c>
      <c r="N407">
        <v>0.72179643760425582</v>
      </c>
      <c r="O407">
        <v>9.8049114851488008E-3</v>
      </c>
      <c r="R407">
        <v>1.9049311955769856</v>
      </c>
      <c r="S407">
        <v>2.1385698926880852</v>
      </c>
      <c r="T407">
        <v>0.92420784605873951</v>
      </c>
      <c r="W407">
        <v>1.8031322658061981</v>
      </c>
      <c r="X407">
        <v>1.7583112405716546</v>
      </c>
      <c r="Y407">
        <v>0.83910840736495129</v>
      </c>
    </row>
    <row r="408" spans="1:25" x14ac:dyDescent="0.2">
      <c r="A408" s="1">
        <v>43816.916666666664</v>
      </c>
      <c r="B408">
        <v>1.8025820056597393</v>
      </c>
      <c r="C408">
        <v>1.6548468127119769</v>
      </c>
      <c r="D408">
        <v>1.6173497855629022</v>
      </c>
      <c r="E408">
        <v>0.79092571227584918</v>
      </c>
      <c r="F408">
        <v>6.4034974299536813</v>
      </c>
      <c r="G408">
        <v>30.639316329956056</v>
      </c>
      <c r="H408">
        <v>8.6153957144419344</v>
      </c>
      <c r="I408">
        <v>0.10251228793875068</v>
      </c>
      <c r="J408">
        <v>0.97314611474672952</v>
      </c>
      <c r="K408">
        <v>370.23145012749563</v>
      </c>
      <c r="L408">
        <v>8.3658962504069017</v>
      </c>
      <c r="M408">
        <v>9.2522599211159906E-2</v>
      </c>
      <c r="N408">
        <v>0.73265881392690868</v>
      </c>
      <c r="O408">
        <v>8.20390749308798E-3</v>
      </c>
      <c r="R408">
        <v>1.9049311955769856</v>
      </c>
      <c r="S408">
        <v>2.1385698926880852</v>
      </c>
      <c r="T408">
        <v>0.92420784605873951</v>
      </c>
      <c r="W408">
        <v>1.8031322658061981</v>
      </c>
      <c r="X408">
        <v>1.7583112405716546</v>
      </c>
      <c r="Y408">
        <v>0.83910840736495129</v>
      </c>
    </row>
    <row r="409" spans="1:25" x14ac:dyDescent="0.2">
      <c r="A409" s="1">
        <v>43816.958333333336</v>
      </c>
      <c r="B409">
        <v>1.8070687731107076</v>
      </c>
      <c r="C409">
        <v>1.9411027056127528</v>
      </c>
      <c r="D409">
        <v>1.8939725525633224</v>
      </c>
      <c r="E409">
        <v>0.78877548403210107</v>
      </c>
      <c r="F409">
        <v>6.4035001436869301</v>
      </c>
      <c r="G409">
        <v>30.739057617187498</v>
      </c>
      <c r="H409">
        <v>8.4836351877842873</v>
      </c>
      <c r="I409">
        <v>9.5872936209034379E-2</v>
      </c>
      <c r="J409">
        <v>0.97940144273969865</v>
      </c>
      <c r="K409">
        <v>329.46847351074217</v>
      </c>
      <c r="L409">
        <v>8.3138824600643577</v>
      </c>
      <c r="M409">
        <v>8.9561282806858392E-2</v>
      </c>
      <c r="N409">
        <v>0.72537242174148564</v>
      </c>
      <c r="O409">
        <v>9.2600736394524569E-3</v>
      </c>
      <c r="R409">
        <v>1.9049311955769856</v>
      </c>
      <c r="S409">
        <v>2.1385698926880852</v>
      </c>
      <c r="T409">
        <v>0.92420784605873951</v>
      </c>
      <c r="W409">
        <v>1.8031322658061981</v>
      </c>
      <c r="X409">
        <v>1.7583112405716546</v>
      </c>
      <c r="Y409">
        <v>0.83910840736495129</v>
      </c>
    </row>
    <row r="410" spans="1:25" x14ac:dyDescent="0.2">
      <c r="A410" s="1">
        <v>43817</v>
      </c>
      <c r="B410">
        <v>1.8028359611829121</v>
      </c>
      <c r="C410">
        <v>1.6791520534361675</v>
      </c>
      <c r="D410">
        <v>1.6438476996155158</v>
      </c>
      <c r="E410">
        <v>0.79031448814604022</v>
      </c>
      <c r="F410">
        <v>6.4035842694176566</v>
      </c>
      <c r="G410">
        <v>30.850413402981228</v>
      </c>
      <c r="H410">
        <v>8.6517964884433116</v>
      </c>
      <c r="I410">
        <v>0.10455544824087863</v>
      </c>
      <c r="J410">
        <v>0.95138597495026056</v>
      </c>
      <c r="K410">
        <v>367.00800726996528</v>
      </c>
      <c r="L410">
        <v>8.3521948605645999</v>
      </c>
      <c r="M410">
        <v>8.9591753568957863E-2</v>
      </c>
      <c r="N410">
        <v>0.72129156457053289</v>
      </c>
      <c r="O410">
        <v>9.5628819242119783E-3</v>
      </c>
      <c r="R410">
        <v>1.9074708819389343</v>
      </c>
      <c r="S410">
        <v>2.0878698141045042</v>
      </c>
      <c r="T410">
        <v>0.79858772059281669</v>
      </c>
      <c r="W410">
        <v>1.9002116243044536</v>
      </c>
      <c r="X410">
        <v>1.7924435263324026</v>
      </c>
      <c r="Y410">
        <v>0.78788614297298609</v>
      </c>
    </row>
    <row r="411" spans="1:25" x14ac:dyDescent="0.2">
      <c r="A411" s="1">
        <v>43817.041666666664</v>
      </c>
      <c r="B411">
        <v>1.8022856911023457</v>
      </c>
      <c r="C411">
        <v>1.8914719273785077</v>
      </c>
      <c r="D411">
        <v>1.8532964044940308</v>
      </c>
      <c r="E411">
        <v>0.79010827461878463</v>
      </c>
      <c r="F411">
        <v>6.4035001436869301</v>
      </c>
      <c r="G411">
        <v>30.539491831461589</v>
      </c>
      <c r="H411">
        <v>8.4716800087100523</v>
      </c>
      <c r="I411">
        <v>9.5444165828100974E-2</v>
      </c>
      <c r="J411">
        <v>0.99164238280720185</v>
      </c>
      <c r="K411">
        <v>361.47497924804685</v>
      </c>
      <c r="L411">
        <v>8.3025805865393743</v>
      </c>
      <c r="M411">
        <v>8.9695565799872076E-2</v>
      </c>
      <c r="N411">
        <v>0.72933389213350086</v>
      </c>
      <c r="O411">
        <v>8.3899066690355534E-3</v>
      </c>
      <c r="R411">
        <v>1.9074708819389343</v>
      </c>
      <c r="S411">
        <v>2.0878698141045042</v>
      </c>
      <c r="T411">
        <v>0.79858772059281669</v>
      </c>
      <c r="W411">
        <v>1.9002116243044536</v>
      </c>
      <c r="X411">
        <v>1.7924435263324026</v>
      </c>
      <c r="Y411">
        <v>0.78788614297298609</v>
      </c>
    </row>
    <row r="412" spans="1:25" x14ac:dyDescent="0.2">
      <c r="A412" s="1">
        <v>43817.083333333336</v>
      </c>
      <c r="B412">
        <v>1.8066878199577332</v>
      </c>
      <c r="C412">
        <v>1.8744802814387691</v>
      </c>
      <c r="D412">
        <v>1.7921355634766709</v>
      </c>
      <c r="E412">
        <v>0.7888478396545785</v>
      </c>
      <c r="F412">
        <v>6.4035001436869301</v>
      </c>
      <c r="G412">
        <v>30.621381058163113</v>
      </c>
      <c r="H412">
        <v>8.559673910243113</v>
      </c>
      <c r="I412">
        <v>9.9903984410535079E-2</v>
      </c>
      <c r="J412">
        <v>0.94451420674753739</v>
      </c>
      <c r="K412">
        <v>362.23524909125433</v>
      </c>
      <c r="L412">
        <v>8.3301864448672536</v>
      </c>
      <c r="M412">
        <v>9.1623320924631518E-2</v>
      </c>
      <c r="N412">
        <v>0.73368174155553179</v>
      </c>
      <c r="O412">
        <v>7.7296163092574312E-3</v>
      </c>
      <c r="R412">
        <v>1.9074708819389343</v>
      </c>
      <c r="S412">
        <v>2.0878698141045042</v>
      </c>
      <c r="T412">
        <v>0.79858772059281669</v>
      </c>
      <c r="W412">
        <v>1.9002116243044536</v>
      </c>
      <c r="X412">
        <v>1.7924435263324026</v>
      </c>
      <c r="Y412">
        <v>0.78788614297298609</v>
      </c>
    </row>
    <row r="413" spans="1:25" x14ac:dyDescent="0.2">
      <c r="A413" s="1">
        <v>43817.125</v>
      </c>
      <c r="B413">
        <v>1.8048677007357279</v>
      </c>
      <c r="C413">
        <v>1.645421023473868</v>
      </c>
      <c r="D413">
        <v>1.6118359769715203</v>
      </c>
      <c r="E413">
        <v>0.79123856282159166</v>
      </c>
      <c r="F413">
        <v>6.4028488953908287</v>
      </c>
      <c r="G413">
        <v>30.641161282857258</v>
      </c>
      <c r="H413">
        <v>8.7318792006156105</v>
      </c>
      <c r="I413">
        <v>0.10318562061917166</v>
      </c>
      <c r="J413">
        <v>1.0046897612015406</v>
      </c>
      <c r="K413">
        <v>345.51405029296876</v>
      </c>
      <c r="L413">
        <v>8.2988495784335665</v>
      </c>
      <c r="M413">
        <v>9.2004560371230282E-2</v>
      </c>
      <c r="N413">
        <v>0.73812564306788975</v>
      </c>
      <c r="O413">
        <v>9.0351380945907691E-3</v>
      </c>
      <c r="R413">
        <v>1.9074708819389343</v>
      </c>
      <c r="S413">
        <v>2.0878698141045042</v>
      </c>
      <c r="T413">
        <v>0.79858772059281669</v>
      </c>
      <c r="W413">
        <v>1.9002116243044536</v>
      </c>
      <c r="X413">
        <v>1.7924435263324026</v>
      </c>
      <c r="Y413">
        <v>0.78788614297298609</v>
      </c>
    </row>
    <row r="414" spans="1:25" x14ac:dyDescent="0.2">
      <c r="A414" s="1">
        <v>43817.166666666664</v>
      </c>
      <c r="B414">
        <v>1.8052063385645549</v>
      </c>
      <c r="C414">
        <v>2.0044705480999419</v>
      </c>
      <c r="D414">
        <v>1.9660600275463529</v>
      </c>
      <c r="E414">
        <v>0.79427849098380343</v>
      </c>
      <c r="F414">
        <v>6.4012774666150412</v>
      </c>
      <c r="G414">
        <v>30.459123899671766</v>
      </c>
      <c r="H414">
        <v>8.4083538143720951</v>
      </c>
      <c r="I414">
        <v>9.0871073349650638E-2</v>
      </c>
      <c r="J414">
        <v>1.0020965525395391</v>
      </c>
      <c r="K414">
        <v>330.62544013129343</v>
      </c>
      <c r="L414">
        <v>8.2887163921640923</v>
      </c>
      <c r="M414">
        <v>9.034061618430618E-2</v>
      </c>
      <c r="N414">
        <v>0.73513138647411125</v>
      </c>
      <c r="O414">
        <v>9.2423012894060873E-3</v>
      </c>
      <c r="R414">
        <v>1.9074708819389343</v>
      </c>
      <c r="S414">
        <v>2.0878698141045042</v>
      </c>
      <c r="T414">
        <v>0.79858772059281669</v>
      </c>
      <c r="W414">
        <v>1.9002116243044536</v>
      </c>
      <c r="X414">
        <v>1.7924435263324026</v>
      </c>
      <c r="Y414">
        <v>0.78788614297298609</v>
      </c>
    </row>
    <row r="415" spans="1:25" x14ac:dyDescent="0.2">
      <c r="A415" s="1">
        <v>43817.208333333336</v>
      </c>
      <c r="B415">
        <v>1.8119364976882935</v>
      </c>
      <c r="C415">
        <v>1.6834331045423945</v>
      </c>
      <c r="D415">
        <v>1.6351370763136461</v>
      </c>
      <c r="E415">
        <v>0.79603994196028605</v>
      </c>
      <c r="F415">
        <v>6.4009767532348629</v>
      </c>
      <c r="G415">
        <v>31.073965089586046</v>
      </c>
      <c r="H415">
        <v>8.7041779129336483</v>
      </c>
      <c r="I415">
        <v>0.10416632874144448</v>
      </c>
      <c r="J415">
        <v>0.96025818097230509</v>
      </c>
      <c r="K415">
        <v>354.73288160536026</v>
      </c>
      <c r="L415">
        <v>8.2896416293611406</v>
      </c>
      <c r="M415">
        <v>8.8781592641514889E-2</v>
      </c>
      <c r="N415">
        <v>0.73014572223027552</v>
      </c>
      <c r="O415">
        <v>3.2413512840867042E-3</v>
      </c>
      <c r="R415">
        <v>1.9074708819389343</v>
      </c>
      <c r="S415">
        <v>2.0878698141045042</v>
      </c>
      <c r="T415">
        <v>0.79858772059281669</v>
      </c>
      <c r="W415">
        <v>1.9002116243044536</v>
      </c>
      <c r="X415">
        <v>1.7924435263324026</v>
      </c>
      <c r="Y415">
        <v>0.78788614297298609</v>
      </c>
    </row>
    <row r="416" spans="1:25" x14ac:dyDescent="0.2">
      <c r="A416" s="1">
        <v>43817.25</v>
      </c>
      <c r="B416">
        <v>1.8053333202997843</v>
      </c>
      <c r="C416">
        <v>1.6656679771735798</v>
      </c>
      <c r="D416">
        <v>1.604222951676024</v>
      </c>
      <c r="E416">
        <v>0.79858772059281669</v>
      </c>
      <c r="F416">
        <v>6.4003988409042361</v>
      </c>
      <c r="G416">
        <v>31.001626707712809</v>
      </c>
      <c r="H416">
        <v>8.6149184154923493</v>
      </c>
      <c r="I416">
        <v>0.1010515819457012</v>
      </c>
      <c r="J416">
        <v>1.013235974907875</v>
      </c>
      <c r="K416">
        <v>369.46683339436851</v>
      </c>
      <c r="L416">
        <v>8.3040566433800596</v>
      </c>
      <c r="M416">
        <v>8.8413785927825506E-2</v>
      </c>
      <c r="N416">
        <v>0.7320997582014469</v>
      </c>
      <c r="O416">
        <v>9.9848056543204514E-3</v>
      </c>
      <c r="R416">
        <v>1.9074708819389343</v>
      </c>
      <c r="S416">
        <v>2.0878698141045042</v>
      </c>
      <c r="T416">
        <v>0.79858772059281669</v>
      </c>
      <c r="W416">
        <v>1.9002116243044536</v>
      </c>
      <c r="X416">
        <v>1.7924435263324026</v>
      </c>
      <c r="Y416">
        <v>0.78788614297298609</v>
      </c>
    </row>
    <row r="417" spans="1:25" x14ac:dyDescent="0.2">
      <c r="A417" s="1">
        <v>43817.291666666664</v>
      </c>
      <c r="B417">
        <v>1.7997037053108216</v>
      </c>
      <c r="C417">
        <v>2.0062093576321947</v>
      </c>
      <c r="D417">
        <v>1.9518495376551033</v>
      </c>
      <c r="E417">
        <v>0.79691856680066042</v>
      </c>
      <c r="F417">
        <v>6.4004096937179566</v>
      </c>
      <c r="G417">
        <v>30.955499966939289</v>
      </c>
      <c r="H417">
        <v>8.4053631911099203</v>
      </c>
      <c r="I417">
        <v>9.1584861576557153E-2</v>
      </c>
      <c r="J417">
        <v>0.9829142324656196</v>
      </c>
      <c r="K417">
        <v>336.50143920898438</v>
      </c>
      <c r="L417">
        <v>8.2794741855200851</v>
      </c>
      <c r="M417">
        <v>8.8213270405928287E-2</v>
      </c>
      <c r="N417">
        <v>0.74237201372782391</v>
      </c>
      <c r="O417">
        <v>9.3203096960981693E-3</v>
      </c>
      <c r="R417">
        <v>1.9074708819389343</v>
      </c>
      <c r="S417">
        <v>2.0878698141045042</v>
      </c>
      <c r="T417">
        <v>0.79858772059281669</v>
      </c>
      <c r="W417">
        <v>1.9002116243044536</v>
      </c>
      <c r="X417">
        <v>1.7924435263324026</v>
      </c>
      <c r="Y417">
        <v>0.78788614297298609</v>
      </c>
    </row>
    <row r="418" spans="1:25" x14ac:dyDescent="0.2">
      <c r="A418" s="1">
        <v>43817.333333333336</v>
      </c>
      <c r="B418">
        <v>1.8063491940498353</v>
      </c>
      <c r="C418">
        <v>1.6983703440554543</v>
      </c>
      <c r="D418">
        <v>1.6597291972195187</v>
      </c>
      <c r="E418">
        <v>0.79492878715197246</v>
      </c>
      <c r="F418">
        <v>6.4008980703353879</v>
      </c>
      <c r="G418">
        <v>30.727498692406549</v>
      </c>
      <c r="H418">
        <v>8.8346396894103645</v>
      </c>
      <c r="I418">
        <v>0.11480938875012928</v>
      </c>
      <c r="J418">
        <v>0.96784523322861382</v>
      </c>
      <c r="K418">
        <v>340.86772861056858</v>
      </c>
      <c r="L418">
        <v>8.2723486529456238</v>
      </c>
      <c r="M418">
        <v>8.7817394700315257E-2</v>
      </c>
      <c r="N418">
        <v>0.74407544599639042</v>
      </c>
      <c r="O418">
        <v>9.1971242469218034E-3</v>
      </c>
      <c r="R418">
        <v>1.9074708819389343</v>
      </c>
      <c r="S418">
        <v>2.0878698141045042</v>
      </c>
      <c r="T418">
        <v>0.79858772059281669</v>
      </c>
      <c r="W418">
        <v>1.9002116243044536</v>
      </c>
      <c r="X418">
        <v>1.7924435263324026</v>
      </c>
      <c r="Y418">
        <v>0.78788614297298609</v>
      </c>
    </row>
    <row r="419" spans="1:25" x14ac:dyDescent="0.2">
      <c r="A419" s="1">
        <v>43817.375</v>
      </c>
      <c r="B419">
        <v>1.9004021048545838</v>
      </c>
      <c r="C419">
        <v>1.8304280877813128</v>
      </c>
      <c r="D419">
        <v>1.7797786617279052</v>
      </c>
      <c r="E419">
        <v>0.79311718322666513</v>
      </c>
      <c r="F419">
        <v>6.4006511688232424</v>
      </c>
      <c r="G419">
        <v>30.438855213589139</v>
      </c>
      <c r="H419">
        <v>8.4648000113169353</v>
      </c>
      <c r="I419">
        <v>9.6933443539762978E-2</v>
      </c>
      <c r="J419">
        <v>0.66294831120874731</v>
      </c>
      <c r="K419">
        <v>381.92919921875</v>
      </c>
      <c r="L419">
        <v>8.3367761142167076</v>
      </c>
      <c r="M419">
        <v>8.8845170155715705E-2</v>
      </c>
      <c r="N419">
        <v>0.75178240524397955</v>
      </c>
      <c r="O419">
        <v>1.0008411484563516E-2</v>
      </c>
      <c r="R419">
        <v>1.9074708819389343</v>
      </c>
      <c r="S419">
        <v>2.0878698141045042</v>
      </c>
      <c r="T419">
        <v>0.79858772059281669</v>
      </c>
      <c r="W419">
        <v>1.9002116243044536</v>
      </c>
      <c r="X419">
        <v>1.7924435263324026</v>
      </c>
      <c r="Y419">
        <v>0.78788614297298609</v>
      </c>
    </row>
    <row r="420" spans="1:25" x14ac:dyDescent="0.2">
      <c r="A420" s="1">
        <v>43817.416666666664</v>
      </c>
      <c r="B420">
        <v>1.90306875705719</v>
      </c>
      <c r="C420">
        <v>2.1428724820350502</v>
      </c>
      <c r="D420">
        <v>2.0786276581552294</v>
      </c>
      <c r="E420">
        <v>0.79059287640783527</v>
      </c>
      <c r="F420">
        <v>6.4010581493377687</v>
      </c>
      <c r="G420">
        <v>30.548662904103598</v>
      </c>
      <c r="H420">
        <v>8.3477664457944538</v>
      </c>
      <c r="I420">
        <v>9.2304166919655276E-2</v>
      </c>
      <c r="J420">
        <v>1.0157574801974827</v>
      </c>
      <c r="K420">
        <v>356.90680372450089</v>
      </c>
      <c r="L420">
        <v>8.2450409645504426</v>
      </c>
      <c r="M420">
        <v>8.9476056926780276E-2</v>
      </c>
      <c r="N420">
        <v>0.76472990141974551</v>
      </c>
      <c r="O420">
        <v>1.0819699106117089E-2</v>
      </c>
      <c r="R420">
        <v>1.9074708819389343</v>
      </c>
      <c r="S420">
        <v>2.0878698141045042</v>
      </c>
      <c r="T420">
        <v>0.79858772059281669</v>
      </c>
      <c r="W420">
        <v>1.9002116243044536</v>
      </c>
      <c r="X420">
        <v>1.7924435263324026</v>
      </c>
      <c r="Y420">
        <v>0.78788614297298609</v>
      </c>
    </row>
    <row r="421" spans="1:25" x14ac:dyDescent="0.2">
      <c r="A421" s="1">
        <v>43817.458333333336</v>
      </c>
      <c r="B421">
        <v>1.9013756434122722</v>
      </c>
      <c r="C421">
        <v>1.891971152614828</v>
      </c>
      <c r="D421">
        <v>1.8662695706775736</v>
      </c>
      <c r="E421">
        <v>0.78692444629139369</v>
      </c>
      <c r="F421">
        <v>6.400895357131958</v>
      </c>
      <c r="G421">
        <v>30.560438683827719</v>
      </c>
      <c r="H421">
        <v>8.644203046833864</v>
      </c>
      <c r="I421">
        <v>0.10292445299580222</v>
      </c>
      <c r="J421">
        <v>0.96328530947367352</v>
      </c>
      <c r="K421">
        <v>330.42359101926286</v>
      </c>
      <c r="L421">
        <v>8.2486176412722045</v>
      </c>
      <c r="M421">
        <v>8.7806794601468327E-2</v>
      </c>
      <c r="N421">
        <v>0.75446697976854116</v>
      </c>
      <c r="O421">
        <v>8.593135487495197E-3</v>
      </c>
      <c r="R421">
        <v>1.9074708819389343</v>
      </c>
      <c r="S421">
        <v>2.0878698141045042</v>
      </c>
      <c r="T421">
        <v>0.79858772059281669</v>
      </c>
      <c r="W421">
        <v>1.9002116243044536</v>
      </c>
      <c r="X421">
        <v>1.7924435263324026</v>
      </c>
      <c r="Y421">
        <v>0.78788614297298609</v>
      </c>
    </row>
    <row r="422" spans="1:25" x14ac:dyDescent="0.2">
      <c r="A422" s="1">
        <v>43817.5</v>
      </c>
      <c r="B422">
        <v>1.9074708819389343</v>
      </c>
      <c r="C422">
        <v>2.1219617982705432</v>
      </c>
      <c r="D422">
        <v>2.0878698141045042</v>
      </c>
      <c r="E422">
        <v>0.78278606639968029</v>
      </c>
      <c r="F422">
        <v>6.4006511688232424</v>
      </c>
      <c r="G422">
        <v>30.764535628424749</v>
      </c>
      <c r="H422">
        <v>8.3270997019161914</v>
      </c>
      <c r="I422">
        <v>9.3630626389240204E-2</v>
      </c>
      <c r="J422">
        <v>0.96150753180185955</v>
      </c>
      <c r="K422">
        <v>328.29305603027342</v>
      </c>
      <c r="L422">
        <v>8.348557674796627</v>
      </c>
      <c r="M422">
        <v>9.0379507331902767E-2</v>
      </c>
      <c r="N422">
        <v>0.74992702616585627</v>
      </c>
      <c r="O422">
        <v>1.1433320016496711E-2</v>
      </c>
      <c r="R422">
        <v>1.9074708819389343</v>
      </c>
      <c r="S422">
        <v>2.0878698141045042</v>
      </c>
      <c r="T422">
        <v>0.79858772059281669</v>
      </c>
      <c r="W422">
        <v>1.9002116243044536</v>
      </c>
      <c r="X422">
        <v>1.7924435263324026</v>
      </c>
      <c r="Y422">
        <v>0.78788614297298609</v>
      </c>
    </row>
    <row r="423" spans="1:25" x14ac:dyDescent="0.2">
      <c r="A423" s="1">
        <v>43817.541666666664</v>
      </c>
      <c r="B423">
        <v>1.9000211437543233</v>
      </c>
      <c r="C423">
        <v>1.7869126294765414</v>
      </c>
      <c r="D423">
        <v>1.7336104750806569</v>
      </c>
      <c r="E423">
        <v>0.78959075101987564</v>
      </c>
      <c r="F423">
        <v>6.4011395454406737</v>
      </c>
      <c r="G423">
        <v>29.877383586035833</v>
      </c>
      <c r="H423">
        <v>8.6746528115404207</v>
      </c>
      <c r="I423">
        <v>0.108833107405921</v>
      </c>
      <c r="J423">
        <v>0.89099674581550059</v>
      </c>
      <c r="K423">
        <v>362.94342569986981</v>
      </c>
      <c r="L423">
        <v>8.3074184534284807</v>
      </c>
      <c r="M423">
        <v>9.0857958892981205E-2</v>
      </c>
      <c r="N423">
        <v>0.76105658729871117</v>
      </c>
      <c r="O423">
        <v>1.2076216885442489E-2</v>
      </c>
      <c r="R423">
        <v>1.9074708819389343</v>
      </c>
      <c r="S423">
        <v>2.0878698141045042</v>
      </c>
      <c r="T423">
        <v>0.79858772059281669</v>
      </c>
      <c r="W423">
        <v>1.9002116243044536</v>
      </c>
      <c r="X423">
        <v>1.7924435263324026</v>
      </c>
      <c r="Y423">
        <v>0.78788614297298609</v>
      </c>
    </row>
    <row r="424" spans="1:25" x14ac:dyDescent="0.2">
      <c r="A424" s="1">
        <v>43817.583333333336</v>
      </c>
      <c r="B424">
        <v>1.8985819816589355</v>
      </c>
      <c r="C424">
        <v>2.1275920583060035</v>
      </c>
      <c r="D424">
        <v>2.0755359580255268</v>
      </c>
      <c r="E424">
        <v>0.78383576560930424</v>
      </c>
      <c r="F424">
        <v>6.3993244123458863</v>
      </c>
      <c r="G424">
        <v>30.958023370107014</v>
      </c>
      <c r="H424">
        <v>8.3441801466762424</v>
      </c>
      <c r="I424">
        <v>9.3085481032184267E-2</v>
      </c>
      <c r="J424">
        <v>0.94756677380342602</v>
      </c>
      <c r="K424">
        <v>341.15993613454202</v>
      </c>
      <c r="L424">
        <v>8.1906243789109681</v>
      </c>
      <c r="M424">
        <v>9.2561662495136254E-2</v>
      </c>
      <c r="N424">
        <v>0.77229547777880925</v>
      </c>
      <c r="O424">
        <v>1.1149233749343289E-2</v>
      </c>
      <c r="R424">
        <v>1.9074708819389343</v>
      </c>
      <c r="S424">
        <v>2.0878698141045042</v>
      </c>
      <c r="T424">
        <v>0.79858772059281669</v>
      </c>
      <c r="W424">
        <v>1.9002116243044536</v>
      </c>
      <c r="X424">
        <v>1.7924435263324026</v>
      </c>
      <c r="Y424">
        <v>0.78788614297298609</v>
      </c>
    </row>
    <row r="425" spans="1:25" x14ac:dyDescent="0.2">
      <c r="A425" s="1">
        <v>43817.625</v>
      </c>
      <c r="B425">
        <v>1.9033650636672974</v>
      </c>
      <c r="C425">
        <v>1.7851804355823615</v>
      </c>
      <c r="D425">
        <v>1.7426344514066456</v>
      </c>
      <c r="E425">
        <v>0.78136482106314764</v>
      </c>
      <c r="F425">
        <v>6.3986976623535154</v>
      </c>
      <c r="G425">
        <v>30.752271366119384</v>
      </c>
      <c r="H425">
        <v>8.7158432389399962</v>
      </c>
      <c r="I425">
        <v>0.12900535435514637</v>
      </c>
      <c r="J425">
        <v>0.89946289644434319</v>
      </c>
      <c r="K425">
        <v>363.10894141303169</v>
      </c>
      <c r="L425">
        <v>8.2824887114187646</v>
      </c>
      <c r="M425">
        <v>9.3013975587156086E-2</v>
      </c>
      <c r="N425">
        <v>0.75401493801010977</v>
      </c>
      <c r="O425">
        <v>9.9161582564314208E-3</v>
      </c>
      <c r="R425">
        <v>1.9074708819389343</v>
      </c>
      <c r="S425">
        <v>2.0878698141045042</v>
      </c>
      <c r="T425">
        <v>0.79858772059281669</v>
      </c>
      <c r="W425">
        <v>1.9002116243044536</v>
      </c>
      <c r="X425">
        <v>1.7924435263324026</v>
      </c>
      <c r="Y425">
        <v>0.78788614297298609</v>
      </c>
    </row>
    <row r="426" spans="1:25" x14ac:dyDescent="0.2">
      <c r="A426" s="1">
        <v>43817.666666666664</v>
      </c>
      <c r="B426">
        <v>1.8997248450915019</v>
      </c>
      <c r="C426">
        <v>2.13779867553676</v>
      </c>
      <c r="D426">
        <v>2.0863663502283289</v>
      </c>
      <c r="E426">
        <v>0.77946487325243652</v>
      </c>
      <c r="F426">
        <v>6.3986189794540405</v>
      </c>
      <c r="G426">
        <v>30.84585490544637</v>
      </c>
      <c r="H426">
        <v>8.279931947071649</v>
      </c>
      <c r="I426">
        <v>0.10455780884301122</v>
      </c>
      <c r="J426">
        <v>0.96278714100519813</v>
      </c>
      <c r="K426">
        <v>364.20677676730685</v>
      </c>
      <c r="L426">
        <v>8.2684359815385609</v>
      </c>
      <c r="M426">
        <v>9.1009010301717763E-2</v>
      </c>
      <c r="N426">
        <v>0.74091549502478704</v>
      </c>
      <c r="O426">
        <v>1.1539140116009447E-2</v>
      </c>
      <c r="R426">
        <v>1.9074708819389343</v>
      </c>
      <c r="S426">
        <v>2.0878698141045042</v>
      </c>
      <c r="T426">
        <v>0.79858772059281669</v>
      </c>
      <c r="W426">
        <v>1.9002116243044536</v>
      </c>
      <c r="X426">
        <v>1.7924435263324026</v>
      </c>
      <c r="Y426">
        <v>0.78788614297298609</v>
      </c>
    </row>
    <row r="427" spans="1:25" x14ac:dyDescent="0.2">
      <c r="A427" s="1">
        <v>43817.708333333336</v>
      </c>
      <c r="B427">
        <v>1.9009946902592978</v>
      </c>
      <c r="C427">
        <v>1.8070495881149287</v>
      </c>
      <c r="D427">
        <v>1.7629652003447214</v>
      </c>
      <c r="E427">
        <v>0.77894669612248735</v>
      </c>
      <c r="F427">
        <v>6.3986189794540405</v>
      </c>
      <c r="G427">
        <v>30.779187664455836</v>
      </c>
      <c r="H427">
        <v>8.6964313503899682</v>
      </c>
      <c r="I427">
        <v>0.12793047351751335</v>
      </c>
      <c r="J427">
        <v>0.91482339403349522</v>
      </c>
      <c r="K427">
        <v>348.27839131673176</v>
      </c>
      <c r="L427">
        <v>8.2117533083312768</v>
      </c>
      <c r="M427">
        <v>9.9290735489792295E-2</v>
      </c>
      <c r="N427">
        <v>0.743863805797365</v>
      </c>
      <c r="O427">
        <v>1.0192782849901253E-2</v>
      </c>
      <c r="R427">
        <v>1.9074708819389343</v>
      </c>
      <c r="S427">
        <v>2.0878698141045042</v>
      </c>
      <c r="T427">
        <v>0.79858772059281669</v>
      </c>
      <c r="W427">
        <v>1.9002116243044536</v>
      </c>
      <c r="X427">
        <v>1.7924435263324026</v>
      </c>
      <c r="Y427">
        <v>0.78788614297298609</v>
      </c>
    </row>
    <row r="428" spans="1:25" x14ac:dyDescent="0.2">
      <c r="A428" s="1">
        <v>43817.75</v>
      </c>
      <c r="B428">
        <v>1.9035343845685324</v>
      </c>
      <c r="C428">
        <v>2.0622348057821447</v>
      </c>
      <c r="D428">
        <v>2.0383573356468858</v>
      </c>
      <c r="E428">
        <v>0.77574495977825586</v>
      </c>
      <c r="F428">
        <v>6.4000813961029053</v>
      </c>
      <c r="G428">
        <v>30.533382174525048</v>
      </c>
      <c r="H428">
        <v>8.474850655714917</v>
      </c>
      <c r="I428">
        <v>0.11268320518405542</v>
      </c>
      <c r="J428">
        <v>0.95538353270954557</v>
      </c>
      <c r="K428">
        <v>319.15939954288302</v>
      </c>
      <c r="L428">
        <v>8.2395254368252218</v>
      </c>
      <c r="M428">
        <v>9.6034718861228607E-2</v>
      </c>
      <c r="N428">
        <v>0.72037445704142256</v>
      </c>
      <c r="O428">
        <v>1.0738299029568832E-2</v>
      </c>
      <c r="R428">
        <v>1.9074708819389343</v>
      </c>
      <c r="S428">
        <v>2.0878698141045042</v>
      </c>
      <c r="T428">
        <v>0.79858772059281669</v>
      </c>
      <c r="W428">
        <v>1.9002116243044536</v>
      </c>
      <c r="X428">
        <v>1.7924435263324026</v>
      </c>
      <c r="Y428">
        <v>0.78788614297298609</v>
      </c>
    </row>
    <row r="429" spans="1:25" x14ac:dyDescent="0.2">
      <c r="A429" s="1">
        <v>43817.791666666664</v>
      </c>
      <c r="B429">
        <v>1.9011639992396037</v>
      </c>
      <c r="C429">
        <v>1.7852642354038026</v>
      </c>
      <c r="D429">
        <v>1.7238108207450973</v>
      </c>
      <c r="E429">
        <v>0.77338987467479048</v>
      </c>
      <c r="F429">
        <v>6.4009767532348629</v>
      </c>
      <c r="G429">
        <v>30.424664418962266</v>
      </c>
      <c r="H429">
        <v>8.6105609957377123</v>
      </c>
      <c r="I429">
        <v>0.12284164523912801</v>
      </c>
      <c r="J429">
        <v>0.92488075335820519</v>
      </c>
      <c r="K429">
        <v>359.11328884548612</v>
      </c>
      <c r="L429">
        <v>8.3350921812322412</v>
      </c>
      <c r="M429">
        <v>9.7811865682403243E-2</v>
      </c>
      <c r="N429">
        <v>0.71623119314511619</v>
      </c>
      <c r="O429">
        <v>1.0091032565881808E-2</v>
      </c>
      <c r="R429">
        <v>1.9074708819389343</v>
      </c>
      <c r="S429">
        <v>2.0878698141045042</v>
      </c>
      <c r="T429">
        <v>0.79858772059281669</v>
      </c>
      <c r="W429">
        <v>1.9002116243044536</v>
      </c>
      <c r="X429">
        <v>1.7924435263324026</v>
      </c>
      <c r="Y429">
        <v>0.78788614297298609</v>
      </c>
    </row>
    <row r="430" spans="1:25" x14ac:dyDescent="0.2">
      <c r="A430" s="1">
        <v>43817.833333333336</v>
      </c>
      <c r="B430">
        <v>1.9031534155209859</v>
      </c>
      <c r="C430">
        <v>2.057319829022874</v>
      </c>
      <c r="D430">
        <v>2.0036267110152401</v>
      </c>
      <c r="E430">
        <v>0.76214445410005283</v>
      </c>
      <c r="F430">
        <v>6.3982906818389891</v>
      </c>
      <c r="G430">
        <v>30.534092250400118</v>
      </c>
      <c r="H430">
        <v>8.4769973836123889</v>
      </c>
      <c r="I430">
        <v>0.11147379450202506</v>
      </c>
      <c r="J430">
        <v>0.93283462617132396</v>
      </c>
      <c r="K430">
        <v>323.32113647460938</v>
      </c>
      <c r="L430">
        <v>8.3386479667378843</v>
      </c>
      <c r="M430">
        <v>9.1457877457141873E-2</v>
      </c>
      <c r="N430">
        <v>0.68546956155035232</v>
      </c>
      <c r="O430">
        <v>9.5410392955980368E-3</v>
      </c>
      <c r="R430">
        <v>1.9074708819389343</v>
      </c>
      <c r="S430">
        <v>2.0878698141045042</v>
      </c>
      <c r="T430">
        <v>0.79858772059281669</v>
      </c>
      <c r="W430">
        <v>1.9002116243044536</v>
      </c>
      <c r="X430">
        <v>1.7924435263324026</v>
      </c>
      <c r="Y430">
        <v>0.78788614297298609</v>
      </c>
    </row>
    <row r="431" spans="1:25" x14ac:dyDescent="0.2">
      <c r="A431" s="1">
        <v>43817.875</v>
      </c>
      <c r="B431">
        <v>1.9046348929405212</v>
      </c>
      <c r="C431">
        <v>1.8423317089305622</v>
      </c>
      <c r="D431">
        <v>1.792751489188134</v>
      </c>
      <c r="E431">
        <v>0.75231150574154326</v>
      </c>
      <c r="F431">
        <v>6.3954200606875951</v>
      </c>
      <c r="G431">
        <v>30.311544850667318</v>
      </c>
      <c r="H431">
        <v>8.5669700889298426</v>
      </c>
      <c r="I431">
        <v>0.1234266657781134</v>
      </c>
      <c r="J431">
        <v>0.93398887925677831</v>
      </c>
      <c r="K431">
        <v>368.89541205512154</v>
      </c>
      <c r="L431">
        <v>8.3145410166846379</v>
      </c>
      <c r="M431">
        <v>9.4860522289167831E-2</v>
      </c>
      <c r="N431">
        <v>0.69081808924674992</v>
      </c>
      <c r="O431">
        <v>1.2245828447242578E-2</v>
      </c>
      <c r="R431">
        <v>1.9074708819389343</v>
      </c>
      <c r="S431">
        <v>2.0878698141045042</v>
      </c>
      <c r="T431">
        <v>0.79858772059281669</v>
      </c>
      <c r="W431">
        <v>1.9002116243044536</v>
      </c>
      <c r="X431">
        <v>1.7924435263324026</v>
      </c>
      <c r="Y431">
        <v>0.78788614297298609</v>
      </c>
    </row>
    <row r="432" spans="1:25" x14ac:dyDescent="0.2">
      <c r="A432" s="1">
        <v>43817.916666666664</v>
      </c>
      <c r="B432">
        <v>1.9005714257558186</v>
      </c>
      <c r="C432">
        <v>2.0958971611388391</v>
      </c>
      <c r="D432">
        <v>2.0375470004087157</v>
      </c>
      <c r="E432">
        <v>0.74843387742837275</v>
      </c>
      <c r="F432">
        <v>6.3942003121554603</v>
      </c>
      <c r="G432">
        <v>30.300827248891196</v>
      </c>
      <c r="H432">
        <v>8.4512128198417162</v>
      </c>
      <c r="I432">
        <v>9.5877684546705699E-2</v>
      </c>
      <c r="J432">
        <v>0.94703351285722526</v>
      </c>
      <c r="K432">
        <v>333.71538472493489</v>
      </c>
      <c r="L432">
        <v>8.2622495672437886</v>
      </c>
      <c r="M432">
        <v>9.4496623714773395E-2</v>
      </c>
      <c r="N432">
        <v>0.69122780296537611</v>
      </c>
      <c r="O432">
        <v>1.0050197049147553E-2</v>
      </c>
      <c r="R432">
        <v>1.9074708819389343</v>
      </c>
      <c r="S432">
        <v>2.0878698141045042</v>
      </c>
      <c r="T432">
        <v>0.79858772059281669</v>
      </c>
      <c r="W432">
        <v>1.9002116243044536</v>
      </c>
      <c r="X432">
        <v>1.7924435263324026</v>
      </c>
      <c r="Y432">
        <v>0.78788614297298609</v>
      </c>
    </row>
    <row r="433" spans="1:25" x14ac:dyDescent="0.2">
      <c r="A433" s="1">
        <v>43817.958333333336</v>
      </c>
      <c r="B433">
        <v>1.9042116165161134</v>
      </c>
      <c r="C433">
        <v>1.7855279501547596</v>
      </c>
      <c r="D433">
        <v>1.7317552376589931</v>
      </c>
      <c r="E433">
        <v>0.74359125588638963</v>
      </c>
      <c r="F433">
        <v>6.3950052208017185</v>
      </c>
      <c r="G433">
        <v>30.071062104966906</v>
      </c>
      <c r="H433">
        <v>8.6668614331348763</v>
      </c>
      <c r="I433">
        <v>0.10967374938722059</v>
      </c>
      <c r="J433">
        <v>0.92246805508931473</v>
      </c>
      <c r="K433">
        <v>366.536964586046</v>
      </c>
      <c r="L433">
        <v>8.2971048143174908</v>
      </c>
      <c r="M433">
        <v>9.5342289110024764E-2</v>
      </c>
      <c r="N433">
        <v>0.69062978373633488</v>
      </c>
      <c r="O433">
        <v>9.0768282220900203E-3</v>
      </c>
      <c r="R433">
        <v>1.9074708819389343</v>
      </c>
      <c r="S433">
        <v>2.0878698141045042</v>
      </c>
      <c r="T433">
        <v>0.79858772059281669</v>
      </c>
      <c r="W433">
        <v>1.9002116243044536</v>
      </c>
      <c r="X433">
        <v>1.7924435263324026</v>
      </c>
      <c r="Y433">
        <v>0.78788614297298609</v>
      </c>
    </row>
    <row r="434" spans="1:25" x14ac:dyDescent="0.2">
      <c r="A434" s="1">
        <v>43818</v>
      </c>
      <c r="B434">
        <v>1.9013333121935527</v>
      </c>
      <c r="C434">
        <v>2.0973032064964841</v>
      </c>
      <c r="D434">
        <v>2.0356316916676263</v>
      </c>
      <c r="E434">
        <v>0.74584001876931227</v>
      </c>
      <c r="F434">
        <v>6.3960115909576416</v>
      </c>
      <c r="G434">
        <v>30.147468641069199</v>
      </c>
      <c r="H434">
        <v>8.4633205596070429</v>
      </c>
      <c r="I434">
        <v>9.694990444402922E-2</v>
      </c>
      <c r="J434">
        <v>0.95297680377960203</v>
      </c>
      <c r="K434">
        <v>327.60277625189889</v>
      </c>
      <c r="L434">
        <v>8.2729673449198398</v>
      </c>
      <c r="M434">
        <v>9.4431892564979428E-2</v>
      </c>
      <c r="N434">
        <v>0.69010990858078003</v>
      </c>
      <c r="O434">
        <v>1.343576189958387E-2</v>
      </c>
      <c r="R434">
        <v>2.1045502185821534</v>
      </c>
      <c r="S434">
        <v>2.2836899054911921</v>
      </c>
      <c r="T434">
        <v>0.88925275385379787</v>
      </c>
      <c r="W434">
        <v>2.0954073627789818</v>
      </c>
      <c r="X434">
        <v>1.9407314918292426</v>
      </c>
      <c r="Y434">
        <v>0.75309561459114782</v>
      </c>
    </row>
    <row r="435" spans="1:25" x14ac:dyDescent="0.2">
      <c r="A435" s="1">
        <v>43818.041666666664</v>
      </c>
      <c r="B435">
        <v>1.8981587092081706</v>
      </c>
      <c r="C435">
        <v>1.6857839309553513</v>
      </c>
      <c r="D435">
        <v>1.655950256258689</v>
      </c>
      <c r="E435">
        <v>0.74709719772638183</v>
      </c>
      <c r="F435">
        <v>6.3965145284334071</v>
      </c>
      <c r="G435">
        <v>29.845448684692382</v>
      </c>
      <c r="H435">
        <v>8.8578016345405999</v>
      </c>
      <c r="I435">
        <v>0.11639075708168901</v>
      </c>
      <c r="J435">
        <v>0.91745326770676505</v>
      </c>
      <c r="K435">
        <v>341.72841796875002</v>
      </c>
      <c r="L435">
        <v>8.2959327358669697</v>
      </c>
      <c r="M435">
        <v>9.3847675171208622E-2</v>
      </c>
      <c r="N435">
        <v>0.68982338031133017</v>
      </c>
      <c r="O435">
        <v>1.1235382163690195E-2</v>
      </c>
      <c r="R435">
        <v>2.1045502185821534</v>
      </c>
      <c r="S435">
        <v>2.2836899054911921</v>
      </c>
      <c r="T435">
        <v>0.88925275385379787</v>
      </c>
      <c r="W435">
        <v>2.0954073627789818</v>
      </c>
      <c r="X435">
        <v>1.9407314918292426</v>
      </c>
      <c r="Y435">
        <v>0.75309561459114782</v>
      </c>
    </row>
    <row r="436" spans="1:25" x14ac:dyDescent="0.2">
      <c r="A436" s="1">
        <v>43818.083333333336</v>
      </c>
      <c r="B436">
        <v>1.8977777560551961</v>
      </c>
      <c r="C436">
        <v>2.0440290393866598</v>
      </c>
      <c r="D436">
        <v>1.9503469856054936</v>
      </c>
      <c r="E436">
        <v>0.74561282210879853</v>
      </c>
      <c r="F436">
        <v>6.397962734314885</v>
      </c>
      <c r="G436">
        <v>30.079337789747449</v>
      </c>
      <c r="H436">
        <v>8.4995508047744313</v>
      </c>
      <c r="I436">
        <v>0.10427160617378023</v>
      </c>
      <c r="J436">
        <v>0.94688427938355335</v>
      </c>
      <c r="K436">
        <v>363.40523817274305</v>
      </c>
      <c r="L436">
        <v>8.2895017505221116</v>
      </c>
      <c r="M436">
        <v>9.3526633269276419E-2</v>
      </c>
      <c r="N436">
        <v>0.70629604246881272</v>
      </c>
      <c r="O436">
        <v>1.1870167093972366E-2</v>
      </c>
      <c r="R436">
        <v>2.1045502185821534</v>
      </c>
      <c r="S436">
        <v>2.2836899054911921</v>
      </c>
      <c r="T436">
        <v>0.88925275385379787</v>
      </c>
      <c r="W436">
        <v>2.0954073627789818</v>
      </c>
      <c r="X436">
        <v>1.9407314918292426</v>
      </c>
      <c r="Y436">
        <v>0.75309561459114782</v>
      </c>
    </row>
    <row r="437" spans="1:25" x14ac:dyDescent="0.2">
      <c r="A437" s="1">
        <v>43818.125</v>
      </c>
      <c r="B437">
        <v>1.8971005121866862</v>
      </c>
      <c r="C437">
        <v>1.723822557524157</v>
      </c>
      <c r="D437">
        <v>1.6813718236910387</v>
      </c>
      <c r="E437">
        <v>0.74826492412960055</v>
      </c>
      <c r="F437">
        <v>6.3983720779418949</v>
      </c>
      <c r="G437">
        <v>30.210228332943387</v>
      </c>
      <c r="H437">
        <v>8.8202847440944367</v>
      </c>
      <c r="I437">
        <v>0.11817104349766548</v>
      </c>
      <c r="J437">
        <v>0.94448351979255674</v>
      </c>
      <c r="K437">
        <v>350.26619110107424</v>
      </c>
      <c r="L437">
        <v>8.3144678190019388</v>
      </c>
      <c r="M437">
        <v>8.9428087019599242E-2</v>
      </c>
      <c r="N437">
        <v>0.68888348076078632</v>
      </c>
      <c r="O437">
        <v>1.1792158687280284E-2</v>
      </c>
      <c r="R437">
        <v>2.1045502185821534</v>
      </c>
      <c r="S437">
        <v>2.2836899054911921</v>
      </c>
      <c r="T437">
        <v>0.88925275385379787</v>
      </c>
      <c r="W437">
        <v>2.0954073627789818</v>
      </c>
      <c r="X437">
        <v>1.9407314918292426</v>
      </c>
      <c r="Y437">
        <v>0.75309561459114782</v>
      </c>
    </row>
    <row r="438" spans="1:25" x14ac:dyDescent="0.2">
      <c r="A438" s="1">
        <v>43818.166666666664</v>
      </c>
      <c r="B438">
        <v>1.899555536111196</v>
      </c>
      <c r="C438">
        <v>1.9942125110385112</v>
      </c>
      <c r="D438">
        <v>1.9311159980529919</v>
      </c>
      <c r="E438">
        <v>0.74466369721624581</v>
      </c>
      <c r="F438">
        <v>6.3964728355407718</v>
      </c>
      <c r="G438">
        <v>30.198832246992325</v>
      </c>
      <c r="H438">
        <v>8.4211280386102665</v>
      </c>
      <c r="I438">
        <v>9.9307436539970192E-2</v>
      </c>
      <c r="J438">
        <v>0.96680939012103606</v>
      </c>
      <c r="K438">
        <v>359.95551757812501</v>
      </c>
      <c r="L438">
        <v>8.2632356813580063</v>
      </c>
      <c r="M438">
        <v>8.9874739531717041E-2</v>
      </c>
      <c r="N438">
        <v>0.70105170687039697</v>
      </c>
      <c r="O438">
        <v>1.1526794437732961E-2</v>
      </c>
      <c r="R438">
        <v>2.1045502185821534</v>
      </c>
      <c r="S438">
        <v>2.2836899054911921</v>
      </c>
      <c r="T438">
        <v>0.88925275385379787</v>
      </c>
      <c r="W438">
        <v>2.0954073627789818</v>
      </c>
      <c r="X438">
        <v>1.9407314918292426</v>
      </c>
      <c r="Y438">
        <v>0.75309561459114782</v>
      </c>
    </row>
    <row r="439" spans="1:25" x14ac:dyDescent="0.2">
      <c r="A439" s="1">
        <v>43818.208333333336</v>
      </c>
      <c r="B439">
        <v>1.8973121523857117</v>
      </c>
      <c r="C439">
        <v>1.900292027261522</v>
      </c>
      <c r="D439">
        <v>1.859757502785651</v>
      </c>
      <c r="E439">
        <v>0.74441479387162768</v>
      </c>
      <c r="F439">
        <v>6.3952789624532063</v>
      </c>
      <c r="G439">
        <v>30.39392089207967</v>
      </c>
      <c r="H439">
        <v>8.6085690350002722</v>
      </c>
      <c r="I439">
        <v>0.10343381849709354</v>
      </c>
      <c r="J439">
        <v>0.93284385151333282</v>
      </c>
      <c r="K439">
        <v>331.32169047037763</v>
      </c>
      <c r="L439">
        <v>8.3210250158661001</v>
      </c>
      <c r="M439">
        <v>8.8529374036524028E-2</v>
      </c>
      <c r="N439">
        <v>0.69772190107239618</v>
      </c>
      <c r="O439">
        <v>9.8580926780899372E-3</v>
      </c>
      <c r="R439">
        <v>2.1045502185821534</v>
      </c>
      <c r="S439">
        <v>2.2836899054911921</v>
      </c>
      <c r="T439">
        <v>0.88925275385379787</v>
      </c>
      <c r="W439">
        <v>2.0954073627789818</v>
      </c>
      <c r="X439">
        <v>1.9407314918292426</v>
      </c>
      <c r="Y439">
        <v>0.75309561459114782</v>
      </c>
    </row>
    <row r="440" spans="1:25" x14ac:dyDescent="0.2">
      <c r="A440" s="1">
        <v>43818.25</v>
      </c>
      <c r="B440">
        <v>1.8962539474169413</v>
      </c>
      <c r="C440">
        <v>1.906078275383269</v>
      </c>
      <c r="D440">
        <v>1.855045942337084</v>
      </c>
      <c r="E440">
        <v>0.74360287332545139</v>
      </c>
      <c r="F440">
        <v>6.3928366661071774</v>
      </c>
      <c r="G440">
        <v>30.403905868530273</v>
      </c>
      <c r="H440">
        <v>8.5703141698424918</v>
      </c>
      <c r="I440">
        <v>0.10596153725730902</v>
      </c>
      <c r="J440">
        <v>0.951110028690762</v>
      </c>
      <c r="K440">
        <v>352.78507735326889</v>
      </c>
      <c r="L440">
        <v>8.2901994069417313</v>
      </c>
      <c r="M440">
        <v>9.3756512699263925E-2</v>
      </c>
      <c r="N440">
        <v>0.72410258054733279</v>
      </c>
      <c r="O440">
        <v>1.3066748219231764E-2</v>
      </c>
      <c r="R440">
        <v>2.1045502185821534</v>
      </c>
      <c r="S440">
        <v>2.2836899054911921</v>
      </c>
      <c r="T440">
        <v>0.88925275385379787</v>
      </c>
      <c r="W440">
        <v>2.0954073627789818</v>
      </c>
      <c r="X440">
        <v>1.9407314918292426</v>
      </c>
      <c r="Y440">
        <v>0.75309561459114782</v>
      </c>
    </row>
    <row r="441" spans="1:25" x14ac:dyDescent="0.2">
      <c r="A441" s="1">
        <v>43818.291666666664</v>
      </c>
      <c r="B441">
        <v>1.8992169181505838</v>
      </c>
      <c r="C441">
        <v>1.6964704740657988</v>
      </c>
      <c r="D441">
        <v>1.6752009255267006</v>
      </c>
      <c r="E441">
        <v>0.74711899485852984</v>
      </c>
      <c r="F441">
        <v>6.3887695741653445</v>
      </c>
      <c r="G441">
        <v>30.500393127865262</v>
      </c>
      <c r="H441">
        <v>8.7962438845455964</v>
      </c>
      <c r="I441">
        <v>0.11695068107487815</v>
      </c>
      <c r="J441">
        <v>0.92923131611612109</v>
      </c>
      <c r="K441">
        <v>332.99959462483724</v>
      </c>
      <c r="L441">
        <v>8.3015329122896784</v>
      </c>
      <c r="M441">
        <v>8.8188307715786826E-2</v>
      </c>
      <c r="N441">
        <v>0.70329020897547401</v>
      </c>
      <c r="O441">
        <v>1.3846967952946822E-2</v>
      </c>
      <c r="R441">
        <v>2.1045502185821534</v>
      </c>
      <c r="S441">
        <v>2.2836899054911921</v>
      </c>
      <c r="T441">
        <v>0.88925275385379787</v>
      </c>
      <c r="W441">
        <v>2.0954073627789818</v>
      </c>
      <c r="X441">
        <v>1.9407314918292426</v>
      </c>
      <c r="Y441">
        <v>0.75309561459114782</v>
      </c>
    </row>
    <row r="442" spans="1:25" x14ac:dyDescent="0.2">
      <c r="A442" s="1">
        <v>43818.333333333336</v>
      </c>
      <c r="B442">
        <v>1.9347301403681436</v>
      </c>
      <c r="C442">
        <v>1.7057516953343939</v>
      </c>
      <c r="D442">
        <v>1.6760993994606865</v>
      </c>
      <c r="E442">
        <v>0.74907748070028091</v>
      </c>
      <c r="F442">
        <v>6.3863249778747555</v>
      </c>
      <c r="G442">
        <v>30.39506041208903</v>
      </c>
      <c r="H442">
        <v>8.6330575940875693</v>
      </c>
      <c r="I442">
        <v>0.109123086913872</v>
      </c>
      <c r="J442">
        <v>0.94347578684488931</v>
      </c>
      <c r="K442">
        <v>361.32955729166667</v>
      </c>
      <c r="L442">
        <v>8.2542586570315883</v>
      </c>
      <c r="M442">
        <v>8.7728632439062093E-2</v>
      </c>
      <c r="N442">
        <v>0.70211587720447122</v>
      </c>
      <c r="O442">
        <v>1.4213810964590973E-2</v>
      </c>
      <c r="R442">
        <v>2.1045502185821534</v>
      </c>
      <c r="S442">
        <v>2.2836899054911921</v>
      </c>
      <c r="T442">
        <v>0.88925275385379787</v>
      </c>
      <c r="W442">
        <v>2.0954073627789818</v>
      </c>
      <c r="X442">
        <v>1.9407314918292426</v>
      </c>
      <c r="Y442">
        <v>0.75309561459114782</v>
      </c>
    </row>
    <row r="443" spans="1:25" x14ac:dyDescent="0.2">
      <c r="A443" s="1">
        <v>43818.375</v>
      </c>
      <c r="B443">
        <v>2.0982010285059611</v>
      </c>
      <c r="C443">
        <v>2.1172279356564911</v>
      </c>
      <c r="D443">
        <v>2.0826524450795518</v>
      </c>
      <c r="E443">
        <v>0.7571211649311913</v>
      </c>
      <c r="F443">
        <v>6.3860835027694698</v>
      </c>
      <c r="G443">
        <v>30.491303454505072</v>
      </c>
      <c r="H443">
        <v>8.522278516591113</v>
      </c>
      <c r="I443">
        <v>0.10232008747834091</v>
      </c>
      <c r="J443">
        <v>0.93793786830372283</v>
      </c>
      <c r="K443">
        <v>325.34420939127602</v>
      </c>
      <c r="L443">
        <v>8.3138278574245561</v>
      </c>
      <c r="M443">
        <v>9.3047078284952373E-2</v>
      </c>
      <c r="N443">
        <v>0.70582446469200977</v>
      </c>
      <c r="O443">
        <v>1.3055894875691997E-2</v>
      </c>
      <c r="R443">
        <v>2.1045502185821534</v>
      </c>
      <c r="S443">
        <v>2.2836899054911921</v>
      </c>
      <c r="T443">
        <v>0.88925275385379787</v>
      </c>
      <c r="W443">
        <v>2.0954073627789818</v>
      </c>
      <c r="X443">
        <v>1.9407314918292426</v>
      </c>
      <c r="Y443">
        <v>0.75309561459114782</v>
      </c>
    </row>
    <row r="444" spans="1:25" x14ac:dyDescent="0.2">
      <c r="A444" s="1">
        <v>43818.416666666664</v>
      </c>
      <c r="B444">
        <v>2.096465555826823</v>
      </c>
      <c r="C444">
        <v>2.2028533947917945</v>
      </c>
      <c r="D444">
        <v>2.146880521331914</v>
      </c>
      <c r="E444">
        <v>0.75396284196111896</v>
      </c>
      <c r="F444">
        <v>6.382633565955766</v>
      </c>
      <c r="G444">
        <v>30.499199142456053</v>
      </c>
      <c r="H444">
        <v>8.521149774482474</v>
      </c>
      <c r="I444">
        <v>0.11041061905796394</v>
      </c>
      <c r="J444">
        <v>0.88514413021223537</v>
      </c>
      <c r="K444">
        <v>346.73180460611979</v>
      </c>
      <c r="L444">
        <v>8.3262706947326652</v>
      </c>
      <c r="M444">
        <v>9.3358388355457761E-2</v>
      </c>
      <c r="N444">
        <v>0.71088646411895751</v>
      </c>
      <c r="O444">
        <v>1.2409442601104577E-2</v>
      </c>
      <c r="R444">
        <v>2.1045502185821534</v>
      </c>
      <c r="S444">
        <v>2.2836899054911921</v>
      </c>
      <c r="T444">
        <v>0.88925275385379787</v>
      </c>
      <c r="W444">
        <v>2.0954073627789818</v>
      </c>
      <c r="X444">
        <v>1.9407314918292426</v>
      </c>
      <c r="Y444">
        <v>0.75309561459114782</v>
      </c>
    </row>
    <row r="445" spans="1:25" x14ac:dyDescent="0.2">
      <c r="A445" s="1">
        <v>43818.458333333336</v>
      </c>
      <c r="B445">
        <v>2.0959999640782674</v>
      </c>
      <c r="C445">
        <v>2.1872535468912488</v>
      </c>
      <c r="D445">
        <v>2.1527527208505974</v>
      </c>
      <c r="E445">
        <v>0.75600100943322301</v>
      </c>
      <c r="F445">
        <v>6.3833942572275797</v>
      </c>
      <c r="G445">
        <v>30.392292811075848</v>
      </c>
      <c r="H445">
        <v>8.4863704772552264</v>
      </c>
      <c r="I445">
        <v>0.11023076106662402</v>
      </c>
      <c r="J445">
        <v>0.90295482873916622</v>
      </c>
      <c r="K445">
        <v>309.08154222276477</v>
      </c>
      <c r="L445">
        <v>8.2484535515394715</v>
      </c>
      <c r="M445">
        <v>9.6445260147253672E-2</v>
      </c>
      <c r="N445">
        <v>0.7210750403669145</v>
      </c>
      <c r="O445">
        <v>9.1423148620459766E-3</v>
      </c>
      <c r="R445">
        <v>2.1045502185821534</v>
      </c>
      <c r="S445">
        <v>2.2836899054911921</v>
      </c>
      <c r="T445">
        <v>0.88925275385379787</v>
      </c>
      <c r="W445">
        <v>2.0954073627789818</v>
      </c>
      <c r="X445">
        <v>1.9407314918292426</v>
      </c>
      <c r="Y445">
        <v>0.75309561459114782</v>
      </c>
    </row>
    <row r="446" spans="1:25" x14ac:dyDescent="0.2">
      <c r="A446" s="1">
        <v>43818.5</v>
      </c>
      <c r="B446">
        <v>2.0935449361801148</v>
      </c>
      <c r="C446">
        <v>2.3412337396961327</v>
      </c>
      <c r="D446">
        <v>2.260747296942605</v>
      </c>
      <c r="E446">
        <v>0.75870032641622753</v>
      </c>
      <c r="F446">
        <v>6.3857551892598474</v>
      </c>
      <c r="G446">
        <v>30.74144539727105</v>
      </c>
      <c r="H446">
        <v>8.5258707311418327</v>
      </c>
      <c r="I446">
        <v>0.13100279903094311</v>
      </c>
      <c r="J446">
        <v>0.93901940398746064</v>
      </c>
      <c r="K446">
        <v>347.28639750162762</v>
      </c>
      <c r="L446">
        <v>8.205755377875434</v>
      </c>
      <c r="M446">
        <v>9.3555204696116973E-2</v>
      </c>
      <c r="N446">
        <v>0.71084413607915242</v>
      </c>
      <c r="O446">
        <v>1.2369556563595931E-2</v>
      </c>
      <c r="R446">
        <v>2.1045502185821534</v>
      </c>
      <c r="S446">
        <v>2.2836899054911921</v>
      </c>
      <c r="T446">
        <v>0.88925275385379787</v>
      </c>
      <c r="W446">
        <v>2.0954073627789818</v>
      </c>
      <c r="X446">
        <v>1.9407314918292426</v>
      </c>
      <c r="Y446">
        <v>0.75309561459114782</v>
      </c>
    </row>
    <row r="447" spans="1:25" x14ac:dyDescent="0.2">
      <c r="A447" s="1">
        <v>43818.541666666664</v>
      </c>
      <c r="B447">
        <v>2.1034496943155925</v>
      </c>
      <c r="C447">
        <v>1.9559699352313893</v>
      </c>
      <c r="D447">
        <v>1.9102335160559354</v>
      </c>
      <c r="E447">
        <v>0.75401331000857885</v>
      </c>
      <c r="F447">
        <v>6.3839641253153481</v>
      </c>
      <c r="G447">
        <v>29.92066135406494</v>
      </c>
      <c r="H447">
        <v>8.7808080662621393</v>
      </c>
      <c r="I447">
        <v>0.14960369612115351</v>
      </c>
      <c r="J447">
        <v>0.91823959244622122</v>
      </c>
      <c r="K447">
        <v>335.48772935655381</v>
      </c>
      <c r="L447">
        <v>8.2443453484643801</v>
      </c>
      <c r="M447">
        <v>9.4464172217602838E-2</v>
      </c>
      <c r="N447">
        <v>0.69841271638870239</v>
      </c>
      <c r="O447">
        <v>1.2093881637685829E-2</v>
      </c>
      <c r="R447">
        <v>2.1045502185821534</v>
      </c>
      <c r="S447">
        <v>2.2836899054911921</v>
      </c>
      <c r="T447">
        <v>0.88925275385379787</v>
      </c>
      <c r="W447">
        <v>2.0954073627789818</v>
      </c>
      <c r="X447">
        <v>1.9407314918292426</v>
      </c>
      <c r="Y447">
        <v>0.75309561459114782</v>
      </c>
    </row>
    <row r="448" spans="1:25" x14ac:dyDescent="0.2">
      <c r="A448" s="1">
        <v>43818.583333333336</v>
      </c>
      <c r="B448">
        <v>2.1045502185821534</v>
      </c>
      <c r="C448">
        <v>2.2131962381744397</v>
      </c>
      <c r="D448">
        <v>2.1720437736885572</v>
      </c>
      <c r="E448">
        <v>0.75353214511389122</v>
      </c>
      <c r="F448">
        <v>6.381359338760376</v>
      </c>
      <c r="G448">
        <v>30.484899819691975</v>
      </c>
      <c r="H448">
        <v>8.2885108850549702</v>
      </c>
      <c r="I448">
        <v>0.12242739904335596</v>
      </c>
      <c r="J448">
        <v>0.94273558881547714</v>
      </c>
      <c r="K448">
        <v>363.3558728705512</v>
      </c>
      <c r="L448">
        <v>8.1015032725863989</v>
      </c>
      <c r="M448">
        <v>9.4913497833234342E-2</v>
      </c>
      <c r="N448">
        <v>0.69429115917947559</v>
      </c>
      <c r="O448">
        <v>9.139194265525374E-3</v>
      </c>
      <c r="R448">
        <v>2.1045502185821534</v>
      </c>
      <c r="S448">
        <v>2.2836899054911921</v>
      </c>
      <c r="T448">
        <v>0.88925275385379787</v>
      </c>
      <c r="W448">
        <v>2.0954073627789818</v>
      </c>
      <c r="X448">
        <v>1.9407314918292426</v>
      </c>
      <c r="Y448">
        <v>0.75309561459114782</v>
      </c>
    </row>
    <row r="449" spans="1:25" x14ac:dyDescent="0.2">
      <c r="A449" s="1">
        <v>43818.625</v>
      </c>
      <c r="B449">
        <v>2.102899432182312</v>
      </c>
      <c r="C449">
        <v>1.9475090605957019</v>
      </c>
      <c r="D449">
        <v>1.9104756070245317</v>
      </c>
      <c r="E449">
        <v>0.75265908406840432</v>
      </c>
      <c r="F449">
        <v>6.3812779426574711</v>
      </c>
      <c r="G449">
        <v>30.587354583740236</v>
      </c>
      <c r="H449">
        <v>8.6990120040045849</v>
      </c>
      <c r="I449">
        <v>0.1375285374323236</v>
      </c>
      <c r="J449">
        <v>0.90678008966975743</v>
      </c>
      <c r="K449">
        <v>339.56533386230467</v>
      </c>
      <c r="L449">
        <v>8.2329748015933575</v>
      </c>
      <c r="M449">
        <v>9.9685308794165997E-2</v>
      </c>
      <c r="N449">
        <v>0.70005211393038436</v>
      </c>
      <c r="O449">
        <v>7.5333064194354742E-3</v>
      </c>
      <c r="R449">
        <v>2.1045502185821534</v>
      </c>
      <c r="S449">
        <v>2.2836899054911921</v>
      </c>
      <c r="T449">
        <v>0.88925275385379787</v>
      </c>
      <c r="W449">
        <v>2.0954073627789818</v>
      </c>
      <c r="X449">
        <v>1.9407314918292426</v>
      </c>
      <c r="Y449">
        <v>0.75309561459114782</v>
      </c>
    </row>
    <row r="450" spans="1:25" x14ac:dyDescent="0.2">
      <c r="A450" s="1">
        <v>43818.666666666664</v>
      </c>
      <c r="B450">
        <v>2.1004020452499388</v>
      </c>
      <c r="C450">
        <v>2.2461471250147507</v>
      </c>
      <c r="D450">
        <v>2.2147883761460414</v>
      </c>
      <c r="E450">
        <v>0.74882107045915391</v>
      </c>
      <c r="F450">
        <v>6.3789988517761227</v>
      </c>
      <c r="G450">
        <v>30.573599438137478</v>
      </c>
      <c r="H450">
        <v>8.4541852922084377</v>
      </c>
      <c r="I450">
        <v>0.12122594024745113</v>
      </c>
      <c r="J450">
        <v>0.94584704343033887</v>
      </c>
      <c r="K450">
        <v>321.83965165879994</v>
      </c>
      <c r="L450">
        <v>8.3799187935723207</v>
      </c>
      <c r="M450">
        <v>0.1022746904514578</v>
      </c>
      <c r="N450">
        <v>0.69516648133595782</v>
      </c>
      <c r="O450">
        <v>1.2659069502519237E-2</v>
      </c>
      <c r="R450">
        <v>2.1045502185821534</v>
      </c>
      <c r="S450">
        <v>2.2836899054911921</v>
      </c>
      <c r="T450">
        <v>0.88925275385379787</v>
      </c>
      <c r="W450">
        <v>2.0954073627789818</v>
      </c>
      <c r="X450">
        <v>1.9407314918292426</v>
      </c>
      <c r="Y450">
        <v>0.75309561459114782</v>
      </c>
    </row>
    <row r="451" spans="1:25" x14ac:dyDescent="0.2">
      <c r="A451" s="1">
        <v>43818.708333333336</v>
      </c>
      <c r="B451">
        <v>2.0984972953796386</v>
      </c>
      <c r="C451">
        <v>1.9670333131773319</v>
      </c>
      <c r="D451">
        <v>1.9131626159788315</v>
      </c>
      <c r="E451">
        <v>0.75219962585841937</v>
      </c>
      <c r="F451">
        <v>6.3765542554855346</v>
      </c>
      <c r="G451">
        <v>30.355174655914308</v>
      </c>
      <c r="H451">
        <v>8.6031501652753732</v>
      </c>
      <c r="I451">
        <v>0.13223225049620346</v>
      </c>
      <c r="J451">
        <v>0.91341202523973253</v>
      </c>
      <c r="K451">
        <v>367.9902313232422</v>
      </c>
      <c r="L451">
        <v>8.4195144134097628</v>
      </c>
      <c r="M451">
        <v>0.1131176328703158</v>
      </c>
      <c r="N451">
        <v>0.7179427654213375</v>
      </c>
      <c r="O451">
        <v>1.0591371891399224E-2</v>
      </c>
      <c r="R451">
        <v>2.1045502185821534</v>
      </c>
      <c r="S451">
        <v>2.2836899054911921</v>
      </c>
      <c r="T451">
        <v>0.88925275385379787</v>
      </c>
      <c r="W451">
        <v>2.0954073627789818</v>
      </c>
      <c r="X451">
        <v>1.9407314918292426</v>
      </c>
      <c r="Y451">
        <v>0.75309561459114782</v>
      </c>
    </row>
    <row r="452" spans="1:25" x14ac:dyDescent="0.2">
      <c r="A452" s="1">
        <v>43818.75</v>
      </c>
      <c r="B452">
        <v>2.1031110604604084</v>
      </c>
      <c r="C452">
        <v>2.3386843375795676</v>
      </c>
      <c r="D452">
        <v>2.2836899054911921</v>
      </c>
      <c r="E452">
        <v>0.78818146931214461</v>
      </c>
      <c r="F452">
        <v>6.3802523517608645</v>
      </c>
      <c r="G452">
        <v>30.741119925181071</v>
      </c>
      <c r="H452">
        <v>8.3551334034957758</v>
      </c>
      <c r="I452">
        <v>9.3957085918429786E-2</v>
      </c>
      <c r="J452">
        <v>0.9348561518501689</v>
      </c>
      <c r="K452">
        <v>332.40538757324219</v>
      </c>
      <c r="L452">
        <v>8.2852609394213417</v>
      </c>
      <c r="M452">
        <v>0.10574463100343362</v>
      </c>
      <c r="N452">
        <v>0.70973600970374218</v>
      </c>
      <c r="O452">
        <v>9.1596799499044819E-3</v>
      </c>
      <c r="R452">
        <v>2.1045502185821534</v>
      </c>
      <c r="S452">
        <v>2.2836899054911921</v>
      </c>
      <c r="T452">
        <v>0.88925275385379787</v>
      </c>
      <c r="W452">
        <v>2.0954073627789818</v>
      </c>
      <c r="X452">
        <v>1.9407314918292426</v>
      </c>
      <c r="Y452">
        <v>0.75309561459114782</v>
      </c>
    </row>
    <row r="453" spans="1:25" x14ac:dyDescent="0.2">
      <c r="A453" s="1">
        <v>43818.791666666664</v>
      </c>
      <c r="B453">
        <v>2.09997878074646</v>
      </c>
      <c r="C453">
        <v>1.9543442084413902</v>
      </c>
      <c r="D453">
        <v>1.9000454941745071</v>
      </c>
      <c r="E453">
        <v>0.81294913609822594</v>
      </c>
      <c r="F453">
        <v>6.3859179973602291</v>
      </c>
      <c r="G453">
        <v>31.292985326978897</v>
      </c>
      <c r="H453">
        <v>8.6991108261502816</v>
      </c>
      <c r="I453">
        <v>0.11534322355097579</v>
      </c>
      <c r="J453">
        <v>0.93616877330674064</v>
      </c>
      <c r="K453">
        <v>345.93300279405383</v>
      </c>
      <c r="L453">
        <v>8.3466520987252526</v>
      </c>
      <c r="M453">
        <v>0.10283938586142945</v>
      </c>
      <c r="N453">
        <v>0.70320175422562492</v>
      </c>
      <c r="O453">
        <v>1.431583239386479E-2</v>
      </c>
      <c r="R453">
        <v>2.1045502185821534</v>
      </c>
      <c r="S453">
        <v>2.2836899054911921</v>
      </c>
      <c r="T453">
        <v>0.88925275385379787</v>
      </c>
      <c r="W453">
        <v>2.0954073627789818</v>
      </c>
      <c r="X453">
        <v>1.9407314918292426</v>
      </c>
      <c r="Y453">
        <v>0.75309561459114782</v>
      </c>
    </row>
    <row r="454" spans="1:25" x14ac:dyDescent="0.2">
      <c r="A454" s="1">
        <v>43818.833333333336</v>
      </c>
      <c r="B454">
        <v>2.0962539434432985</v>
      </c>
      <c r="C454">
        <v>2.2851092050946318</v>
      </c>
      <c r="D454">
        <v>2.2273317217482771</v>
      </c>
      <c r="E454">
        <v>0.83784290750821433</v>
      </c>
      <c r="F454">
        <v>6.3859179973602291</v>
      </c>
      <c r="G454">
        <v>31.478441778818766</v>
      </c>
      <c r="H454">
        <v>8.434755236204559</v>
      </c>
      <c r="I454">
        <v>0.10425327802762492</v>
      </c>
      <c r="J454">
        <v>0.94415167006117073</v>
      </c>
      <c r="K454">
        <v>311.42858642578125</v>
      </c>
      <c r="L454">
        <v>8.3326360066731766</v>
      </c>
      <c r="M454">
        <v>9.9493701766643627E-2</v>
      </c>
      <c r="N454">
        <v>0.67804044789738127</v>
      </c>
      <c r="O454">
        <v>1.5755936346120304E-2</v>
      </c>
      <c r="R454">
        <v>2.1045502185821534</v>
      </c>
      <c r="S454">
        <v>2.2836899054911921</v>
      </c>
      <c r="T454">
        <v>0.88925275385379787</v>
      </c>
      <c r="W454">
        <v>2.0954073627789818</v>
      </c>
      <c r="X454">
        <v>1.9407314918292426</v>
      </c>
      <c r="Y454">
        <v>0.75309561459114782</v>
      </c>
    </row>
    <row r="455" spans="1:25" x14ac:dyDescent="0.2">
      <c r="A455" s="1">
        <v>43818.875</v>
      </c>
      <c r="B455">
        <v>2.0948147614796957</v>
      </c>
      <c r="C455">
        <v>1.8568726690610249</v>
      </c>
      <c r="D455">
        <v>1.797326876057519</v>
      </c>
      <c r="E455">
        <v>0.86089161051644214</v>
      </c>
      <c r="F455">
        <v>6.3820218125979107</v>
      </c>
      <c r="G455">
        <v>31.071116038428414</v>
      </c>
      <c r="H455">
        <v>8.8485941695452972</v>
      </c>
      <c r="I455">
        <v>0.12643573097773089</v>
      </c>
      <c r="J455">
        <v>0.93629847076204087</v>
      </c>
      <c r="K455">
        <v>350.44472296820749</v>
      </c>
      <c r="L455">
        <v>8.3520555761125355</v>
      </c>
      <c r="M455">
        <v>0.10161253700653712</v>
      </c>
      <c r="N455">
        <v>0.694973834488127</v>
      </c>
      <c r="O455">
        <v>1.4691493747135003E-2</v>
      </c>
      <c r="R455">
        <v>2.1045502185821534</v>
      </c>
      <c r="S455">
        <v>2.2836899054911921</v>
      </c>
      <c r="T455">
        <v>0.88925275385379787</v>
      </c>
      <c r="W455">
        <v>2.0954073627789818</v>
      </c>
      <c r="X455">
        <v>1.9407314918292426</v>
      </c>
      <c r="Y455">
        <v>0.75309561459114782</v>
      </c>
    </row>
    <row r="456" spans="1:25" x14ac:dyDescent="0.2">
      <c r="A456" s="1">
        <v>43818.916666666664</v>
      </c>
      <c r="B456">
        <v>2.0947724421819052</v>
      </c>
      <c r="C456">
        <v>2.152438101574468</v>
      </c>
      <c r="D456">
        <v>2.1151095255215964</v>
      </c>
      <c r="E456">
        <v>0.878836073584777</v>
      </c>
      <c r="F456">
        <v>6.3786515617370609</v>
      </c>
      <c r="G456">
        <v>31.315505998399523</v>
      </c>
      <c r="H456">
        <v>8.4556809100396801</v>
      </c>
      <c r="I456">
        <v>0.1086413612608481</v>
      </c>
      <c r="J456">
        <v>0.95089730315738252</v>
      </c>
      <c r="K456">
        <v>334.45557074652777</v>
      </c>
      <c r="L456">
        <v>8.2890983745436984</v>
      </c>
      <c r="M456">
        <v>9.7385394853570492E-2</v>
      </c>
      <c r="N456">
        <v>0.68025073130925495</v>
      </c>
      <c r="O456">
        <v>1.6061593218603069E-2</v>
      </c>
      <c r="R456">
        <v>2.1045502185821534</v>
      </c>
      <c r="S456">
        <v>2.2836899054911921</v>
      </c>
      <c r="T456">
        <v>0.88925275385379787</v>
      </c>
      <c r="W456">
        <v>2.0954073627789818</v>
      </c>
      <c r="X456">
        <v>1.9407314918292426</v>
      </c>
      <c r="Y456">
        <v>0.75309561459114782</v>
      </c>
    </row>
    <row r="457" spans="1:25" x14ac:dyDescent="0.2">
      <c r="A457" s="1">
        <v>43818.958333333336</v>
      </c>
      <c r="B457">
        <v>2.0990052620569863</v>
      </c>
      <c r="C457">
        <v>2.2123644486888465</v>
      </c>
      <c r="D457">
        <v>2.1304774320656885</v>
      </c>
      <c r="E457">
        <v>0.88925275385379787</v>
      </c>
      <c r="F457">
        <v>6.3759057521820068</v>
      </c>
      <c r="G457">
        <v>31.277899121178521</v>
      </c>
      <c r="H457">
        <v>8.5794436775488112</v>
      </c>
      <c r="I457">
        <v>0.1165495529677153</v>
      </c>
      <c r="J457">
        <v>0.92257170452011961</v>
      </c>
      <c r="K457">
        <v>352.18560960557727</v>
      </c>
      <c r="L457">
        <v>8.3204996183183457</v>
      </c>
      <c r="M457">
        <v>9.4801521268155844E-2</v>
      </c>
      <c r="N457">
        <v>0.68371783190303381</v>
      </c>
      <c r="O457">
        <v>1.2892687722212739E-2</v>
      </c>
      <c r="R457">
        <v>2.1045502185821534</v>
      </c>
      <c r="S457">
        <v>2.2836899054911921</v>
      </c>
      <c r="T457">
        <v>0.88925275385379787</v>
      </c>
      <c r="W457">
        <v>2.0954073627789818</v>
      </c>
      <c r="X457">
        <v>1.9407314918292426</v>
      </c>
      <c r="Y457">
        <v>0.75309561459114782</v>
      </c>
    </row>
    <row r="458" spans="1:25" x14ac:dyDescent="0.2">
      <c r="A458" s="1">
        <v>43819</v>
      </c>
      <c r="B458">
        <v>2.0957883199055991</v>
      </c>
      <c r="C458">
        <v>2.0199482883347404</v>
      </c>
      <c r="D458">
        <v>1.9848694356282552</v>
      </c>
      <c r="E458">
        <v>0.89619726571771829</v>
      </c>
      <c r="F458">
        <v>6.3729940716425579</v>
      </c>
      <c r="G458">
        <v>31.292117133670384</v>
      </c>
      <c r="H458">
        <v>8.756811957254282</v>
      </c>
      <c r="I458">
        <v>0.12330316420066487</v>
      </c>
      <c r="J458">
        <v>0.93450441307491727</v>
      </c>
      <c r="K458">
        <v>321.47607150607638</v>
      </c>
      <c r="L458">
        <v>8.2957537343766958</v>
      </c>
      <c r="M458">
        <v>9.1928912566767801E-2</v>
      </c>
      <c r="N458">
        <v>0.68327230215072632</v>
      </c>
      <c r="O458">
        <v>1.139601164807876E-2</v>
      </c>
      <c r="R458">
        <v>2.1057777245839437</v>
      </c>
      <c r="S458">
        <v>2.266830102911578</v>
      </c>
      <c r="T458">
        <v>1.0598844679196675</v>
      </c>
      <c r="W458">
        <v>2.0040634413560232</v>
      </c>
      <c r="X458">
        <v>1.992795844448588</v>
      </c>
      <c r="Y458">
        <v>0.93073301186164215</v>
      </c>
    </row>
    <row r="459" spans="1:25" x14ac:dyDescent="0.2">
      <c r="A459" s="1">
        <v>43819.041666666664</v>
      </c>
      <c r="B459">
        <v>2.0966348807017008</v>
      </c>
      <c r="C459">
        <v>1.8108797493644266</v>
      </c>
      <c r="D459">
        <v>1.7626767608391432</v>
      </c>
      <c r="E459">
        <v>0.95248731798595854</v>
      </c>
      <c r="F459">
        <v>6.3838505272336379</v>
      </c>
      <c r="G459">
        <v>31.733223489125571</v>
      </c>
      <c r="H459">
        <v>8.7885629853506622</v>
      </c>
      <c r="I459">
        <v>0.12085610675853484</v>
      </c>
      <c r="J459">
        <v>0.94300692240397133</v>
      </c>
      <c r="K459">
        <v>332.56927849663629</v>
      </c>
      <c r="L459">
        <v>8.3162640084160699</v>
      </c>
      <c r="M459">
        <v>9.1277938065688638E-2</v>
      </c>
      <c r="N459">
        <v>0.68934800386428829</v>
      </c>
      <c r="O459">
        <v>1.628571517765522E-2</v>
      </c>
      <c r="R459">
        <v>2.1057777245839437</v>
      </c>
      <c r="S459">
        <v>2.266830102911578</v>
      </c>
      <c r="T459">
        <v>1.0598844679196675</v>
      </c>
      <c r="W459">
        <v>2.0040634413560232</v>
      </c>
      <c r="X459">
        <v>1.992795844448588</v>
      </c>
      <c r="Y459">
        <v>0.93073301186164215</v>
      </c>
    </row>
    <row r="460" spans="1:25" x14ac:dyDescent="0.2">
      <c r="A460" s="1">
        <v>43819.083333333336</v>
      </c>
      <c r="B460">
        <v>2.0953650315602621</v>
      </c>
      <c r="C460">
        <v>2.1894429940647551</v>
      </c>
      <c r="D460">
        <v>2.142917438966041</v>
      </c>
      <c r="E460">
        <v>0.95554260421272674</v>
      </c>
      <c r="F460">
        <v>6.386571879386902</v>
      </c>
      <c r="G460">
        <v>31.8386102104187</v>
      </c>
      <c r="H460">
        <v>8.3686774441043639</v>
      </c>
      <c r="I460">
        <v>0.10262289284534441</v>
      </c>
      <c r="J460">
        <v>0.92138217806816103</v>
      </c>
      <c r="K460">
        <v>334.18804036458334</v>
      </c>
      <c r="L460">
        <v>8.3046816606872671</v>
      </c>
      <c r="M460">
        <v>9.1154255171616877E-2</v>
      </c>
      <c r="N460">
        <v>0.69401711225509644</v>
      </c>
      <c r="O460">
        <v>1.6701262568434079E-2</v>
      </c>
      <c r="R460">
        <v>2.1057777245839437</v>
      </c>
      <c r="S460">
        <v>2.266830102911578</v>
      </c>
      <c r="T460">
        <v>1.0598844679196675</v>
      </c>
      <c r="W460">
        <v>2.0040634413560232</v>
      </c>
      <c r="X460">
        <v>1.992795844448588</v>
      </c>
      <c r="Y460">
        <v>0.93073301186164215</v>
      </c>
    </row>
    <row r="461" spans="1:25" x14ac:dyDescent="0.2">
      <c r="A461" s="1">
        <v>43819.125</v>
      </c>
      <c r="B461">
        <v>2.095788327852885</v>
      </c>
      <c r="C461">
        <v>1.9374760062246867</v>
      </c>
      <c r="D461">
        <v>1.9045253636394368</v>
      </c>
      <c r="E461">
        <v>0.96415194895532397</v>
      </c>
      <c r="F461">
        <v>6.3849112182193331</v>
      </c>
      <c r="G461">
        <v>31.527634476555718</v>
      </c>
      <c r="H461">
        <v>8.7210896061082082</v>
      </c>
      <c r="I461">
        <v>0.1221927919862517</v>
      </c>
      <c r="J461">
        <v>0.90441134744220308</v>
      </c>
      <c r="K461">
        <v>334.98902038574221</v>
      </c>
      <c r="L461">
        <v>8.288368266423543</v>
      </c>
      <c r="M461">
        <v>9.0818615522649554E-2</v>
      </c>
      <c r="N461">
        <v>0.69597071409225464</v>
      </c>
      <c r="O461">
        <v>1.4407814480364323E-2</v>
      </c>
      <c r="R461">
        <v>2.1057777245839437</v>
      </c>
      <c r="S461">
        <v>2.266830102911578</v>
      </c>
      <c r="T461">
        <v>1.0598844679196675</v>
      </c>
      <c r="W461">
        <v>2.0040634413560232</v>
      </c>
      <c r="X461">
        <v>1.992795844448588</v>
      </c>
      <c r="Y461">
        <v>0.93073301186164215</v>
      </c>
    </row>
    <row r="462" spans="1:25" x14ac:dyDescent="0.2">
      <c r="A462" s="1">
        <v>43819.166666666664</v>
      </c>
      <c r="B462">
        <v>2.1045078992843629</v>
      </c>
      <c r="C462">
        <v>2.2421594439177879</v>
      </c>
      <c r="D462">
        <v>2.1971109982885215</v>
      </c>
      <c r="E462">
        <v>0.99796276313273768</v>
      </c>
      <c r="F462">
        <v>6.3843033419715036</v>
      </c>
      <c r="G462">
        <v>32.084222768147789</v>
      </c>
      <c r="H462">
        <v>8.5066597423074803</v>
      </c>
      <c r="I462">
        <v>0.10880477643675274</v>
      </c>
      <c r="J462">
        <v>0.94456980387369793</v>
      </c>
      <c r="K462">
        <v>323.44595598008897</v>
      </c>
      <c r="L462">
        <v>8.3810133096563444</v>
      </c>
      <c r="M462">
        <v>9.2622502487873945E-2</v>
      </c>
      <c r="N462">
        <v>0.6961921223004659</v>
      </c>
      <c r="O462">
        <v>1.4896214939653873E-2</v>
      </c>
      <c r="R462">
        <v>2.1057777245839437</v>
      </c>
      <c r="S462">
        <v>2.266830102911578</v>
      </c>
      <c r="T462">
        <v>1.0598844679196675</v>
      </c>
      <c r="W462">
        <v>2.0040634413560232</v>
      </c>
      <c r="X462">
        <v>1.992795844448588</v>
      </c>
      <c r="Y462">
        <v>0.93073301186164215</v>
      </c>
    </row>
    <row r="463" spans="1:25" x14ac:dyDescent="0.2">
      <c r="A463" s="1">
        <v>43819.208333333336</v>
      </c>
      <c r="B463">
        <v>2.0994285186131796</v>
      </c>
      <c r="C463">
        <v>2.0461332346333396</v>
      </c>
      <c r="D463">
        <v>2.0007222532689211</v>
      </c>
      <c r="E463">
        <v>1.0598844679196675</v>
      </c>
      <c r="F463">
        <v>6.3912901401519777</v>
      </c>
      <c r="G463">
        <v>32.338461583455405</v>
      </c>
      <c r="H463">
        <v>8.6505670224295717</v>
      </c>
      <c r="I463">
        <v>0.1195791093575503</v>
      </c>
      <c r="J463">
        <v>0.93919435988497246</v>
      </c>
      <c r="K463">
        <v>341.56995334201389</v>
      </c>
      <c r="L463">
        <v>8.358473525895274</v>
      </c>
      <c r="M463">
        <v>9.3152708450931335E-2</v>
      </c>
      <c r="N463">
        <v>0.6999104777971904</v>
      </c>
      <c r="O463">
        <v>1.4063220822976695E-2</v>
      </c>
      <c r="R463">
        <v>2.1057777245839437</v>
      </c>
      <c r="S463">
        <v>2.266830102911578</v>
      </c>
      <c r="T463">
        <v>1.0598844679196675</v>
      </c>
      <c r="W463">
        <v>2.0040634413560232</v>
      </c>
      <c r="X463">
        <v>1.992795844448588</v>
      </c>
      <c r="Y463">
        <v>0.93073301186164215</v>
      </c>
    </row>
    <row r="464" spans="1:25" x14ac:dyDescent="0.2">
      <c r="A464" s="1">
        <v>43819.25</v>
      </c>
      <c r="B464">
        <v>2.1013756275177</v>
      </c>
      <c r="C464">
        <v>2.2981707113318972</v>
      </c>
      <c r="D464">
        <v>2.266830102911578</v>
      </c>
      <c r="E464">
        <v>1.0427767042738074</v>
      </c>
      <c r="F464">
        <v>6.3897327613830566</v>
      </c>
      <c r="G464">
        <v>32.457386360168456</v>
      </c>
      <c r="H464">
        <v>8.2806764506587776</v>
      </c>
      <c r="I464">
        <v>0.1003888948780271</v>
      </c>
      <c r="J464">
        <v>0.94128730056487253</v>
      </c>
      <c r="K464">
        <v>340.71523406982419</v>
      </c>
      <c r="L464">
        <v>8.2665915361334275</v>
      </c>
      <c r="M464">
        <v>9.6468766680457826E-2</v>
      </c>
      <c r="N464">
        <v>0.71612591571278039</v>
      </c>
      <c r="O464">
        <v>1.3982906080782414E-2</v>
      </c>
      <c r="R464">
        <v>2.1057777245839437</v>
      </c>
      <c r="S464">
        <v>2.266830102911578</v>
      </c>
      <c r="T464">
        <v>1.0598844679196675</v>
      </c>
      <c r="W464">
        <v>2.0040634413560232</v>
      </c>
      <c r="X464">
        <v>1.992795844448588</v>
      </c>
      <c r="Y464">
        <v>0.93073301186164215</v>
      </c>
    </row>
    <row r="465" spans="1:25" x14ac:dyDescent="0.2">
      <c r="A465" s="1">
        <v>43819.291666666664</v>
      </c>
      <c r="B465">
        <v>2.0999364535013836</v>
      </c>
      <c r="C465">
        <v>1.9687548072433048</v>
      </c>
      <c r="D465">
        <v>1.9172841279243584</v>
      </c>
      <c r="E465">
        <v>0.99694435288508731</v>
      </c>
      <c r="F465">
        <v>6.3819074058532719</v>
      </c>
      <c r="G465">
        <v>32.226617355346683</v>
      </c>
      <c r="H465">
        <v>8.9936688324972049</v>
      </c>
      <c r="I465">
        <v>0.15341363160916241</v>
      </c>
      <c r="J465">
        <v>0.8934584787418135</v>
      </c>
      <c r="K465">
        <v>350.43277520073786</v>
      </c>
      <c r="L465">
        <v>8.2732441128624803</v>
      </c>
      <c r="M465">
        <v>9.415496950458975E-2</v>
      </c>
      <c r="N465">
        <v>0.70525792015923394</v>
      </c>
      <c r="O465">
        <v>1.5506715513765812E-2</v>
      </c>
      <c r="R465">
        <v>2.1057777245839437</v>
      </c>
      <c r="S465">
        <v>2.266830102911578</v>
      </c>
      <c r="T465">
        <v>1.0598844679196675</v>
      </c>
      <c r="W465">
        <v>2.0040634413560232</v>
      </c>
      <c r="X465">
        <v>1.992795844448588</v>
      </c>
      <c r="Y465">
        <v>0.93073301186164215</v>
      </c>
    </row>
    <row r="466" spans="1:25" x14ac:dyDescent="0.2">
      <c r="A466" s="1">
        <v>43819.333333333336</v>
      </c>
      <c r="B466">
        <v>2.1057777245839437</v>
      </c>
      <c r="C466">
        <v>2.3268376636505126</v>
      </c>
      <c r="D466">
        <v>2.2585081393988284</v>
      </c>
      <c r="E466">
        <v>0.99543492520357379</v>
      </c>
      <c r="F466">
        <v>6.3817717456817631</v>
      </c>
      <c r="G466">
        <v>31.953819101121692</v>
      </c>
      <c r="H466">
        <v>8.4483860787281042</v>
      </c>
      <c r="I466">
        <v>0.12999642554917956</v>
      </c>
      <c r="J466">
        <v>0.94920092556211688</v>
      </c>
      <c r="K466">
        <v>323.23702256944443</v>
      </c>
      <c r="L466">
        <v>8.3220843251546217</v>
      </c>
      <c r="M466">
        <v>9.5833131571610775E-2</v>
      </c>
      <c r="N466">
        <v>0.7025804003079732</v>
      </c>
      <c r="O466">
        <v>1.4939628722560074E-2</v>
      </c>
      <c r="R466">
        <v>2.1057777245839437</v>
      </c>
      <c r="S466">
        <v>2.266830102911578</v>
      </c>
      <c r="T466">
        <v>1.0598844679196675</v>
      </c>
      <c r="W466">
        <v>2.0040634413560232</v>
      </c>
      <c r="X466">
        <v>1.992795844448588</v>
      </c>
      <c r="Y466">
        <v>0.93073301186164215</v>
      </c>
    </row>
    <row r="467" spans="1:25" x14ac:dyDescent="0.2">
      <c r="A467" s="1">
        <v>43819.375</v>
      </c>
      <c r="B467">
        <v>2.0021163622538247</v>
      </c>
      <c r="C467">
        <v>1.8892069642623472</v>
      </c>
      <c r="D467">
        <v>1.8593065334266672</v>
      </c>
      <c r="E467">
        <v>0.9862424574568609</v>
      </c>
      <c r="F467">
        <v>6.3823198127746581</v>
      </c>
      <c r="G467">
        <v>32.076842519972061</v>
      </c>
      <c r="H467">
        <v>8.8253499186476176</v>
      </c>
      <c r="I467">
        <v>0.16255072198534939</v>
      </c>
      <c r="J467">
        <v>0.93750644789801707</v>
      </c>
      <c r="K467">
        <v>321.57266153971352</v>
      </c>
      <c r="L467">
        <v>8.2763861825731073</v>
      </c>
      <c r="M467">
        <v>0.10072672328460612</v>
      </c>
      <c r="N467">
        <v>0.71511546942922799</v>
      </c>
      <c r="O467">
        <v>1.1002577944762178E-2</v>
      </c>
      <c r="R467">
        <v>2.1057777245839437</v>
      </c>
      <c r="S467">
        <v>2.266830102911578</v>
      </c>
      <c r="T467">
        <v>1.0598844679196675</v>
      </c>
      <c r="W467">
        <v>2.0040634413560232</v>
      </c>
      <c r="X467">
        <v>1.992795844448588</v>
      </c>
      <c r="Y467">
        <v>0.93073301186164215</v>
      </c>
    </row>
    <row r="468" spans="1:25" x14ac:dyDescent="0.2">
      <c r="A468" s="1">
        <v>43819.416666666664</v>
      </c>
      <c r="B468">
        <v>2.0027512669563294</v>
      </c>
      <c r="C468">
        <v>2.1109897103492403</v>
      </c>
      <c r="D468">
        <v>2.0708707526702588</v>
      </c>
      <c r="E468">
        <v>0.97280134019965769</v>
      </c>
      <c r="F468">
        <v>6.3764457056257458</v>
      </c>
      <c r="G468">
        <v>31.654266440073648</v>
      </c>
      <c r="H468">
        <v>8.4100149428046365</v>
      </c>
      <c r="I468">
        <v>0.13103568696313433</v>
      </c>
      <c r="J468">
        <v>0.9096822375540311</v>
      </c>
      <c r="K468">
        <v>342.35355170355905</v>
      </c>
      <c r="L468">
        <v>8.3137866783142087</v>
      </c>
      <c r="M468">
        <v>9.736848172656512E-2</v>
      </c>
      <c r="N468">
        <v>0.69880423266797964</v>
      </c>
      <c r="O468">
        <v>1.132492224789328E-2</v>
      </c>
      <c r="R468">
        <v>2.1057777245839437</v>
      </c>
      <c r="S468">
        <v>2.266830102911578</v>
      </c>
      <c r="T468">
        <v>1.0598844679196675</v>
      </c>
      <c r="W468">
        <v>2.0040634413560232</v>
      </c>
      <c r="X468">
        <v>1.992795844448588</v>
      </c>
      <c r="Y468">
        <v>0.93073301186164215</v>
      </c>
    </row>
    <row r="469" spans="1:25" x14ac:dyDescent="0.2">
      <c r="A469" s="1">
        <v>43819.458333333336</v>
      </c>
      <c r="B469">
        <v>2.0070264021555584</v>
      </c>
      <c r="C469">
        <v>2.3256374683401857</v>
      </c>
      <c r="D469">
        <v>2.239417380413506</v>
      </c>
      <c r="E469">
        <v>0.94200732946395871</v>
      </c>
      <c r="F469">
        <v>6.3716727256774899</v>
      </c>
      <c r="G469">
        <v>31.747875508202448</v>
      </c>
      <c r="H469">
        <v>8.3435905425808023</v>
      </c>
      <c r="I469">
        <v>0.13020269053677719</v>
      </c>
      <c r="J469">
        <v>0.87998030833376106</v>
      </c>
      <c r="K469">
        <v>360.02497816297745</v>
      </c>
      <c r="L469">
        <v>8.4171758143107098</v>
      </c>
      <c r="M469">
        <v>0.10037623264393915</v>
      </c>
      <c r="N469">
        <v>0.68758813420931497</v>
      </c>
      <c r="O469">
        <v>9.1979380417615171E-3</v>
      </c>
      <c r="R469">
        <v>2.1057777245839437</v>
      </c>
      <c r="S469">
        <v>2.266830102911578</v>
      </c>
      <c r="T469">
        <v>1.0598844679196675</v>
      </c>
      <c r="W469">
        <v>2.0040634413560232</v>
      </c>
      <c r="X469">
        <v>1.992795844448588</v>
      </c>
      <c r="Y469">
        <v>0.93073301186164215</v>
      </c>
    </row>
    <row r="470" spans="1:25" x14ac:dyDescent="0.2">
      <c r="A470" s="1">
        <v>43819.5</v>
      </c>
      <c r="B470">
        <v>2.0039364616076152</v>
      </c>
      <c r="C470">
        <v>1.9105170676969767</v>
      </c>
      <c r="D470">
        <v>1.8582370467182612</v>
      </c>
      <c r="E470">
        <v>0.93700122475624081</v>
      </c>
      <c r="F470">
        <v>6.3713471412658693</v>
      </c>
      <c r="G470">
        <v>31.731270082261826</v>
      </c>
      <c r="H470">
        <v>8.725991133583916</v>
      </c>
      <c r="I470">
        <v>0.1589172577239919</v>
      </c>
      <c r="J470">
        <v>0.917349220318461</v>
      </c>
      <c r="K470">
        <v>343.07530649820961</v>
      </c>
      <c r="L470">
        <v>8.3933961084153914</v>
      </c>
      <c r="M470">
        <v>0.10108368975364201</v>
      </c>
      <c r="N470">
        <v>0.69041054619683162</v>
      </c>
      <c r="O470">
        <v>9.2641436432798711E-3</v>
      </c>
      <c r="R470">
        <v>2.1057777245839437</v>
      </c>
      <c r="S470">
        <v>2.266830102911578</v>
      </c>
      <c r="T470">
        <v>1.0598844679196675</v>
      </c>
      <c r="W470">
        <v>2.0040634413560232</v>
      </c>
      <c r="X470">
        <v>1.992795844448588</v>
      </c>
      <c r="Y470">
        <v>0.93073301186164215</v>
      </c>
    </row>
    <row r="471" spans="1:25" x14ac:dyDescent="0.2">
      <c r="A471" s="1">
        <v>43819.541666666664</v>
      </c>
      <c r="B471">
        <v>2.0040211081504822</v>
      </c>
      <c r="C471">
        <v>2.1108353866121292</v>
      </c>
      <c r="D471">
        <v>2.0830762070065569</v>
      </c>
      <c r="E471">
        <v>0.92446479896704359</v>
      </c>
      <c r="F471">
        <v>6.3693122386932375</v>
      </c>
      <c r="G471">
        <v>30.79929414537218</v>
      </c>
      <c r="H471">
        <v>8.3630459207601646</v>
      </c>
      <c r="I471">
        <v>0.13070928875835508</v>
      </c>
      <c r="J471">
        <v>0.95952571127149788</v>
      </c>
      <c r="K471">
        <v>346.45775665283202</v>
      </c>
      <c r="L471">
        <v>8.4405705593249234</v>
      </c>
      <c r="M471">
        <v>0.10543694775853914</v>
      </c>
      <c r="N471">
        <v>0.69379570404688518</v>
      </c>
      <c r="O471">
        <v>6.7457787224702772E-3</v>
      </c>
      <c r="R471">
        <v>2.1057777245839437</v>
      </c>
      <c r="S471">
        <v>2.266830102911578</v>
      </c>
      <c r="T471">
        <v>1.0598844679196675</v>
      </c>
      <c r="W471">
        <v>2.0040634413560232</v>
      </c>
      <c r="X471">
        <v>1.992795844448588</v>
      </c>
      <c r="Y471">
        <v>0.93073301186164215</v>
      </c>
    </row>
    <row r="472" spans="1:25" x14ac:dyDescent="0.2">
      <c r="A472" s="1">
        <v>43819.583333333336</v>
      </c>
      <c r="B472">
        <v>2.0027936021486918</v>
      </c>
      <c r="C472">
        <v>2.1487018225264425</v>
      </c>
      <c r="D472">
        <v>2.1001564691138142</v>
      </c>
      <c r="E472">
        <v>0.90918464793099296</v>
      </c>
      <c r="F472">
        <v>6.3666858376397029</v>
      </c>
      <c r="G472">
        <v>31.176663928561741</v>
      </c>
      <c r="H472">
        <v>8.2650646862457506</v>
      </c>
      <c r="I472">
        <v>9.6121070775811349E-2</v>
      </c>
      <c r="J472">
        <v>0.93951569121020539</v>
      </c>
      <c r="K472">
        <v>366.10555942111546</v>
      </c>
      <c r="L472">
        <v>8.3821626472473145</v>
      </c>
      <c r="M472">
        <v>0.10411287602451112</v>
      </c>
      <c r="N472">
        <v>0.68989284170998466</v>
      </c>
      <c r="O472">
        <v>5.315561131056812E-3</v>
      </c>
      <c r="R472">
        <v>2.1057777245839437</v>
      </c>
      <c r="S472">
        <v>2.266830102911578</v>
      </c>
      <c r="T472">
        <v>1.0598844679196675</v>
      </c>
      <c r="W472">
        <v>2.0040634413560232</v>
      </c>
      <c r="X472">
        <v>1.992795844448588</v>
      </c>
      <c r="Y472">
        <v>0.93073301186164215</v>
      </c>
    </row>
    <row r="473" spans="1:25" x14ac:dyDescent="0.2">
      <c r="A473" s="1">
        <v>43819.625</v>
      </c>
      <c r="B473">
        <v>2.002031703790029</v>
      </c>
      <c r="C473">
        <v>1.9679620419167947</v>
      </c>
      <c r="D473">
        <v>1.9333225968589249</v>
      </c>
      <c r="E473">
        <v>0.89044010963704856</v>
      </c>
      <c r="F473">
        <v>6.3646547941280494</v>
      </c>
      <c r="G473">
        <v>31.078849091000027</v>
      </c>
      <c r="H473">
        <v>8.6757785179705316</v>
      </c>
      <c r="I473">
        <v>0.11114236052401893</v>
      </c>
      <c r="J473">
        <v>0.91547369020033831</v>
      </c>
      <c r="K473">
        <v>327.97992265489364</v>
      </c>
      <c r="L473">
        <v>8.3508535819583471</v>
      </c>
      <c r="M473">
        <v>0.10599792995277514</v>
      </c>
      <c r="N473">
        <v>0.69721450726191203</v>
      </c>
      <c r="O473">
        <v>9.005562733444902E-3</v>
      </c>
      <c r="R473">
        <v>2.1057777245839437</v>
      </c>
      <c r="S473">
        <v>2.266830102911578</v>
      </c>
      <c r="T473">
        <v>1.0598844679196675</v>
      </c>
      <c r="W473">
        <v>2.0040634413560232</v>
      </c>
      <c r="X473">
        <v>1.992795844448588</v>
      </c>
      <c r="Y473">
        <v>0.93073301186164215</v>
      </c>
    </row>
    <row r="474" spans="1:25" x14ac:dyDescent="0.2">
      <c r="A474" s="1">
        <v>43819.666666666664</v>
      </c>
      <c r="B474">
        <v>2.0054179509480794</v>
      </c>
      <c r="C474">
        <v>2.2181138452438689</v>
      </c>
      <c r="D474">
        <v>2.1655436638285432</v>
      </c>
      <c r="E474">
        <v>0.87576403761567134</v>
      </c>
      <c r="F474">
        <v>6.3619861125946047</v>
      </c>
      <c r="G474">
        <v>31.282728928460017</v>
      </c>
      <c r="H474">
        <v>8.3658012163725726</v>
      </c>
      <c r="I474">
        <v>9.6973772755324414E-2</v>
      </c>
      <c r="J474">
        <v>0.96170280154094345</v>
      </c>
      <c r="K474">
        <v>350.75727500178749</v>
      </c>
      <c r="L474">
        <v>8.3720690684848353</v>
      </c>
      <c r="M474">
        <v>0.10640591618087557</v>
      </c>
      <c r="N474">
        <v>0.69196908632914222</v>
      </c>
      <c r="O474">
        <v>8.7776425191097782E-3</v>
      </c>
      <c r="R474">
        <v>2.1057777245839437</v>
      </c>
      <c r="S474">
        <v>2.266830102911578</v>
      </c>
      <c r="T474">
        <v>1.0598844679196675</v>
      </c>
      <c r="W474">
        <v>2.0040634413560232</v>
      </c>
      <c r="X474">
        <v>1.992795844448588</v>
      </c>
      <c r="Y474">
        <v>0.93073301186164215</v>
      </c>
    </row>
    <row r="475" spans="1:25" x14ac:dyDescent="0.2">
      <c r="A475" s="1">
        <v>43819.708333333336</v>
      </c>
      <c r="B475">
        <v>2.0033438801765442</v>
      </c>
      <c r="C475">
        <v>1.8796246483065706</v>
      </c>
      <c r="D475">
        <v>1.8245649947060478</v>
      </c>
      <c r="E475">
        <v>0.8591226964061045</v>
      </c>
      <c r="F475">
        <v>6.3617147922515871</v>
      </c>
      <c r="G475">
        <v>31.03166440963745</v>
      </c>
      <c r="H475">
        <v>8.7048586040072973</v>
      </c>
      <c r="I475">
        <v>0.1176321806047862</v>
      </c>
      <c r="J475">
        <v>0.90542461559538623</v>
      </c>
      <c r="K475">
        <v>353.32845336914062</v>
      </c>
      <c r="L475">
        <v>8.3716484673817959</v>
      </c>
      <c r="M475">
        <v>0.10444357740215815</v>
      </c>
      <c r="N475">
        <v>0.70786055194007025</v>
      </c>
      <c r="O475">
        <v>9.3639944038457334E-3</v>
      </c>
      <c r="R475">
        <v>2.1057777245839437</v>
      </c>
      <c r="S475">
        <v>2.266830102911578</v>
      </c>
      <c r="T475">
        <v>1.0598844679196675</v>
      </c>
      <c r="W475">
        <v>2.0040634413560232</v>
      </c>
      <c r="X475">
        <v>1.992795844448588</v>
      </c>
      <c r="Y475">
        <v>0.93073301186164215</v>
      </c>
    </row>
    <row r="476" spans="1:25" x14ac:dyDescent="0.2">
      <c r="A476" s="1">
        <v>43819.75</v>
      </c>
      <c r="B476">
        <v>2.0041057745615642</v>
      </c>
      <c r="C476">
        <v>2.2872791596106254</v>
      </c>
      <c r="D476">
        <v>2.2193936293614871</v>
      </c>
      <c r="E476">
        <v>0.84749529357514497</v>
      </c>
      <c r="F476">
        <v>6.359589359124576</v>
      </c>
      <c r="G476">
        <v>30.949340913560654</v>
      </c>
      <c r="H476">
        <v>8.3321092274025759</v>
      </c>
      <c r="I476">
        <v>9.4143957445517623E-2</v>
      </c>
      <c r="J476">
        <v>0.95828808000059018</v>
      </c>
      <c r="K476">
        <v>352.3174701944987</v>
      </c>
      <c r="L476">
        <v>8.3068838511572949</v>
      </c>
      <c r="M476">
        <v>0.10035083582003912</v>
      </c>
      <c r="N476">
        <v>0.70093883209758334</v>
      </c>
      <c r="O476">
        <v>9.9580792958537737E-3</v>
      </c>
      <c r="R476">
        <v>2.1057777245839437</v>
      </c>
      <c r="S476">
        <v>2.266830102911578</v>
      </c>
      <c r="T476">
        <v>1.0598844679196675</v>
      </c>
      <c r="W476">
        <v>2.0040634413560232</v>
      </c>
      <c r="X476">
        <v>1.992795844448588</v>
      </c>
      <c r="Y476">
        <v>0.93073301186164215</v>
      </c>
    </row>
    <row r="477" spans="1:25" x14ac:dyDescent="0.2">
      <c r="A477" s="1">
        <v>43819.791666666664</v>
      </c>
      <c r="B477">
        <v>1.9952168782552084</v>
      </c>
      <c r="C477">
        <v>1.7906908260813603</v>
      </c>
      <c r="D477">
        <v>1.7298437537441107</v>
      </c>
      <c r="E477">
        <v>0.83307503369119429</v>
      </c>
      <c r="F477">
        <v>6.3594628334045407</v>
      </c>
      <c r="G477">
        <v>30.602305081685383</v>
      </c>
      <c r="H477">
        <v>8.8810424094022409</v>
      </c>
      <c r="I477">
        <v>0.12276418462282486</v>
      </c>
      <c r="J477">
        <v>0.93027432243029273</v>
      </c>
      <c r="K477">
        <v>345.33334960937498</v>
      </c>
      <c r="L477">
        <v>8.280445198482937</v>
      </c>
      <c r="M477">
        <v>9.8337142637489397E-2</v>
      </c>
      <c r="N477">
        <v>0.70295972466468815</v>
      </c>
      <c r="O477">
        <v>6.5769278326762203E-3</v>
      </c>
      <c r="R477">
        <v>2.1057777245839437</v>
      </c>
      <c r="S477">
        <v>2.266830102911578</v>
      </c>
      <c r="T477">
        <v>1.0598844679196675</v>
      </c>
      <c r="W477">
        <v>2.0040634413560232</v>
      </c>
      <c r="X477">
        <v>1.992795844448588</v>
      </c>
      <c r="Y477">
        <v>0.93073301186164215</v>
      </c>
    </row>
    <row r="478" spans="1:25" x14ac:dyDescent="0.2">
      <c r="A478" s="1">
        <v>43819.833333333336</v>
      </c>
      <c r="B478">
        <v>1.998179845015208</v>
      </c>
      <c r="C478">
        <v>2.0733862969340082</v>
      </c>
      <c r="D478">
        <v>2.0310989694070951</v>
      </c>
      <c r="E478">
        <v>0.81970877934493025</v>
      </c>
      <c r="F478">
        <v>6.3590558528900143</v>
      </c>
      <c r="G478">
        <v>30.704082862006292</v>
      </c>
      <c r="H478">
        <v>8.3803447914123534</v>
      </c>
      <c r="I478">
        <v>9.2006948106835712E-2</v>
      </c>
      <c r="J478">
        <v>0.96763044555981959</v>
      </c>
      <c r="K478">
        <v>337.74305541992186</v>
      </c>
      <c r="L478">
        <v>8.284965473810832</v>
      </c>
      <c r="M478">
        <v>9.2751677407167235E-2</v>
      </c>
      <c r="N478">
        <v>0.68034189939498901</v>
      </c>
      <c r="O478">
        <v>8.5281510785635978E-3</v>
      </c>
      <c r="R478">
        <v>2.1057777245839437</v>
      </c>
      <c r="S478">
        <v>2.266830102911578</v>
      </c>
      <c r="T478">
        <v>1.0598844679196675</v>
      </c>
      <c r="W478">
        <v>2.0040634413560232</v>
      </c>
      <c r="X478">
        <v>1.992795844448588</v>
      </c>
      <c r="Y478">
        <v>0.93073301186164215</v>
      </c>
    </row>
    <row r="479" spans="1:25" x14ac:dyDescent="0.2">
      <c r="A479" s="1">
        <v>43819.875</v>
      </c>
      <c r="B479">
        <v>1.9977142294247945</v>
      </c>
      <c r="C479">
        <v>1.9290595631878307</v>
      </c>
      <c r="D479">
        <v>1.8438927713242204</v>
      </c>
      <c r="E479">
        <v>0.80811906139469813</v>
      </c>
      <c r="F479">
        <v>6.3571023464202883</v>
      </c>
      <c r="G479">
        <v>30.702047966851129</v>
      </c>
      <c r="H479">
        <v>8.652117394552592</v>
      </c>
      <c r="I479">
        <v>0.12041180524728891</v>
      </c>
      <c r="J479">
        <v>0.90688916577233214</v>
      </c>
      <c r="K479">
        <v>341.5146007622613</v>
      </c>
      <c r="L479">
        <v>8.3251275391048853</v>
      </c>
      <c r="M479">
        <v>9.2576395908969669E-2</v>
      </c>
      <c r="N479">
        <v>0.67407952017254302</v>
      </c>
      <c r="O479">
        <v>1.1048161987629201E-2</v>
      </c>
      <c r="R479">
        <v>2.1057777245839437</v>
      </c>
      <c r="S479">
        <v>2.266830102911578</v>
      </c>
      <c r="T479">
        <v>1.0598844679196675</v>
      </c>
      <c r="W479">
        <v>2.0040634413560232</v>
      </c>
      <c r="X479">
        <v>1.992795844448588</v>
      </c>
      <c r="Y479">
        <v>0.93073301186164215</v>
      </c>
    </row>
    <row r="480" spans="1:25" x14ac:dyDescent="0.2">
      <c r="A480" s="1">
        <v>43819.916666666664</v>
      </c>
      <c r="B480">
        <v>1.9996189951896668</v>
      </c>
      <c r="C480">
        <v>1.8571044572634694</v>
      </c>
      <c r="D480">
        <v>1.8193288876482014</v>
      </c>
      <c r="E480">
        <v>0.80095818126755247</v>
      </c>
      <c r="F480">
        <v>6.3571023464202883</v>
      </c>
      <c r="G480">
        <v>30.795767440795899</v>
      </c>
      <c r="H480">
        <v>8.8106057504740445</v>
      </c>
      <c r="I480">
        <v>0.11038182151987308</v>
      </c>
      <c r="J480">
        <v>0.95112142470147876</v>
      </c>
      <c r="K480">
        <v>326.34541863335505</v>
      </c>
      <c r="L480">
        <v>8.3094227430202583</v>
      </c>
      <c r="M480">
        <v>9.0918737616803913E-2</v>
      </c>
      <c r="N480">
        <v>0.67175907532374068</v>
      </c>
      <c r="O480">
        <v>1.1010446618828509E-2</v>
      </c>
      <c r="R480">
        <v>2.1057777245839437</v>
      </c>
      <c r="S480">
        <v>2.266830102911578</v>
      </c>
      <c r="T480">
        <v>1.0598844679196675</v>
      </c>
      <c r="W480">
        <v>2.0040634413560232</v>
      </c>
      <c r="X480">
        <v>1.992795844448588</v>
      </c>
      <c r="Y480">
        <v>0.93073301186164215</v>
      </c>
    </row>
    <row r="481" spans="1:25" x14ac:dyDescent="0.2">
      <c r="A481" s="1">
        <v>43819.958333333336</v>
      </c>
      <c r="B481">
        <v>1.9948359290758768</v>
      </c>
      <c r="C481">
        <v>1.7156063128753642</v>
      </c>
      <c r="D481">
        <v>1.6635010391874756</v>
      </c>
      <c r="E481">
        <v>0.79355493474916627</v>
      </c>
      <c r="F481">
        <v>6.3566953659057619</v>
      </c>
      <c r="G481">
        <v>30.799864525265164</v>
      </c>
      <c r="H481">
        <v>8.80448622060681</v>
      </c>
      <c r="I481">
        <v>0.11502500875688081</v>
      </c>
      <c r="J481">
        <v>0.93541826460096567</v>
      </c>
      <c r="K481">
        <v>334.41868591308594</v>
      </c>
      <c r="L481">
        <v>8.2942887447496947</v>
      </c>
      <c r="M481">
        <v>8.9588823166203743E-2</v>
      </c>
      <c r="N481">
        <v>0.67243957996368409</v>
      </c>
      <c r="O481">
        <v>9.9856196550859345E-3</v>
      </c>
      <c r="R481">
        <v>2.1057777245839437</v>
      </c>
      <c r="S481">
        <v>2.266830102911578</v>
      </c>
      <c r="T481">
        <v>1.0598844679196675</v>
      </c>
      <c r="W481">
        <v>2.0040634413560232</v>
      </c>
      <c r="X481">
        <v>1.992795844448588</v>
      </c>
      <c r="Y481">
        <v>0.93073301186164215</v>
      </c>
    </row>
    <row r="482" spans="1:25" x14ac:dyDescent="0.2">
      <c r="A482" s="1">
        <v>43820</v>
      </c>
      <c r="B482">
        <v>1.9983068227767944</v>
      </c>
      <c r="C482">
        <v>1.9720274064275953</v>
      </c>
      <c r="D482">
        <v>1.9384563881546879</v>
      </c>
      <c r="E482">
        <v>0.78141800244649251</v>
      </c>
      <c r="F482">
        <v>6.35514314227634</v>
      </c>
      <c r="G482">
        <v>30.493555408053929</v>
      </c>
      <c r="H482">
        <v>8.6556880970000449</v>
      </c>
      <c r="I482">
        <v>0.10069770867958949</v>
      </c>
      <c r="J482">
        <v>0.94041470983295261</v>
      </c>
      <c r="K482">
        <v>326.91629706488715</v>
      </c>
      <c r="L482">
        <v>8.3167883165148346</v>
      </c>
      <c r="M482">
        <v>9.0587927705702093E-2</v>
      </c>
      <c r="N482">
        <v>0.68522590398788452</v>
      </c>
      <c r="O482">
        <v>1.0524352495041158E-2</v>
      </c>
      <c r="R482">
        <v>2.008042299747467</v>
      </c>
      <c r="S482">
        <v>2.1800266345342001</v>
      </c>
      <c r="T482">
        <v>0.78141800244649251</v>
      </c>
      <c r="W482">
        <v>1.9987724522749581</v>
      </c>
      <c r="X482">
        <v>1.8377010253047532</v>
      </c>
      <c r="Y482">
        <v>0.74798443084453337</v>
      </c>
    </row>
    <row r="483" spans="1:25" x14ac:dyDescent="0.2">
      <c r="A483" s="1">
        <v>43820.041666666664</v>
      </c>
      <c r="B483">
        <v>2.0019470334053038</v>
      </c>
      <c r="C483">
        <v>1.7326865495575798</v>
      </c>
      <c r="D483">
        <v>1.6882882650693258</v>
      </c>
      <c r="E483">
        <v>0.77214219239022996</v>
      </c>
      <c r="F483">
        <v>6.3542530377705893</v>
      </c>
      <c r="G483">
        <v>30.366787707010904</v>
      </c>
      <c r="H483">
        <v>8.7456801651140097</v>
      </c>
      <c r="I483">
        <v>0.10888337273283266</v>
      </c>
      <c r="J483">
        <v>0.947555558681488</v>
      </c>
      <c r="K483">
        <v>350.1506010945638</v>
      </c>
      <c r="L483">
        <v>8.3347660043504508</v>
      </c>
      <c r="M483">
        <v>9.0401394908048036E-2</v>
      </c>
      <c r="N483">
        <v>0.68105822006861372</v>
      </c>
      <c r="O483">
        <v>1.1641025878489017E-2</v>
      </c>
      <c r="R483">
        <v>2.008042299747467</v>
      </c>
      <c r="S483">
        <v>2.1800266345342001</v>
      </c>
      <c r="T483">
        <v>0.78141800244649251</v>
      </c>
      <c r="W483">
        <v>1.9987724522749581</v>
      </c>
      <c r="X483">
        <v>1.8377010253047532</v>
      </c>
      <c r="Y483">
        <v>0.74798443084453337</v>
      </c>
    </row>
    <row r="484" spans="1:25" x14ac:dyDescent="0.2">
      <c r="A484" s="1">
        <v>43820.083333333336</v>
      </c>
      <c r="B484">
        <v>1.9972486257553101</v>
      </c>
      <c r="C484">
        <v>1.8562369555466447</v>
      </c>
      <c r="D484">
        <v>1.8312864628103045</v>
      </c>
      <c r="E484">
        <v>0.76226058487554027</v>
      </c>
      <c r="F484">
        <v>6.3528720013300575</v>
      </c>
      <c r="G484">
        <v>30.270465128156875</v>
      </c>
      <c r="H484">
        <v>8.7000784361793198</v>
      </c>
      <c r="I484">
        <v>0.10333270151312819</v>
      </c>
      <c r="J484">
        <v>0.9219373265902201</v>
      </c>
      <c r="K484">
        <v>324.42166368272569</v>
      </c>
      <c r="L484">
        <v>8.3632374095916742</v>
      </c>
      <c r="M484">
        <v>9.1762675521584042E-2</v>
      </c>
      <c r="N484">
        <v>0.68184291680653886</v>
      </c>
      <c r="O484">
        <v>1.0141636468470097E-2</v>
      </c>
      <c r="R484">
        <v>2.008042299747467</v>
      </c>
      <c r="S484">
        <v>2.1800266345342001</v>
      </c>
      <c r="T484">
        <v>0.78141800244649251</v>
      </c>
      <c r="W484">
        <v>1.9987724522749581</v>
      </c>
      <c r="X484">
        <v>1.8377010253047532</v>
      </c>
      <c r="Y484">
        <v>0.74798443084453337</v>
      </c>
    </row>
    <row r="485" spans="1:25" x14ac:dyDescent="0.2">
      <c r="A485" s="1">
        <v>43820.125</v>
      </c>
      <c r="B485">
        <v>1.9952592055002849</v>
      </c>
      <c r="C485">
        <v>2.0799323336824052</v>
      </c>
      <c r="D485">
        <v>2.0384948070046569</v>
      </c>
      <c r="E485">
        <v>0.75921549845512748</v>
      </c>
      <c r="F485">
        <v>6.3526066341402476</v>
      </c>
      <c r="G485">
        <v>30.48527978685167</v>
      </c>
      <c r="H485">
        <v>8.4390394068818484</v>
      </c>
      <c r="I485">
        <v>9.3656764858298838E-2</v>
      </c>
      <c r="J485">
        <v>0.94820024728775021</v>
      </c>
      <c r="K485">
        <v>327.92512437608508</v>
      </c>
      <c r="L485">
        <v>8.3419718972314794</v>
      </c>
      <c r="M485">
        <v>9.2119578679394187E-2</v>
      </c>
      <c r="N485">
        <v>0.68365868118074202</v>
      </c>
      <c r="O485">
        <v>7.7260889904573558E-3</v>
      </c>
      <c r="R485">
        <v>2.008042299747467</v>
      </c>
      <c r="S485">
        <v>2.1800266345342001</v>
      </c>
      <c r="T485">
        <v>0.78141800244649251</v>
      </c>
      <c r="W485">
        <v>1.9987724522749581</v>
      </c>
      <c r="X485">
        <v>1.8377010253047532</v>
      </c>
      <c r="Y485">
        <v>0.74798443084453337</v>
      </c>
    </row>
    <row r="486" spans="1:25" x14ac:dyDescent="0.2">
      <c r="A486" s="1">
        <v>43820.166666666664</v>
      </c>
      <c r="B486">
        <v>1.9987724622090657</v>
      </c>
      <c r="C486">
        <v>1.8153549965483964</v>
      </c>
      <c r="D486">
        <v>1.7937314751935709</v>
      </c>
      <c r="E486">
        <v>0.75651609102884931</v>
      </c>
      <c r="F486">
        <v>6.354253069559733</v>
      </c>
      <c r="G486">
        <v>30.561794967651366</v>
      </c>
      <c r="H486">
        <v>8.8794157158265197</v>
      </c>
      <c r="I486">
        <v>0.15326237132724296</v>
      </c>
      <c r="J486">
        <v>0.91116321245829268</v>
      </c>
      <c r="K486">
        <v>336.23931854248048</v>
      </c>
      <c r="L486">
        <v>8.3434578056263522</v>
      </c>
      <c r="M486">
        <v>9.4124085504627142E-2</v>
      </c>
      <c r="N486">
        <v>0.69027487940258447</v>
      </c>
      <c r="O486">
        <v>7.4981687202428779E-3</v>
      </c>
      <c r="R486">
        <v>2.008042299747467</v>
      </c>
      <c r="S486">
        <v>2.1800266345342001</v>
      </c>
      <c r="T486">
        <v>0.78141800244649251</v>
      </c>
      <c r="W486">
        <v>1.9987724522749581</v>
      </c>
      <c r="X486">
        <v>1.8377010253047532</v>
      </c>
      <c r="Y486">
        <v>0.74798443084453337</v>
      </c>
    </row>
    <row r="487" spans="1:25" x14ac:dyDescent="0.2">
      <c r="A487" s="1">
        <v>43820.208333333336</v>
      </c>
      <c r="B487">
        <v>1.9981798489888509</v>
      </c>
      <c r="C487">
        <v>1.90845590962304</v>
      </c>
      <c r="D487">
        <v>1.8665265108568645</v>
      </c>
      <c r="E487">
        <v>0.75365261722521004</v>
      </c>
      <c r="F487">
        <v>6.354660097757975</v>
      </c>
      <c r="G487">
        <v>30.48595800611708</v>
      </c>
      <c r="H487">
        <v>8.56362387416962</v>
      </c>
      <c r="I487">
        <v>0.13223800146856876</v>
      </c>
      <c r="J487">
        <v>0.96321530540784195</v>
      </c>
      <c r="K487">
        <v>336.16281836615667</v>
      </c>
      <c r="L487">
        <v>8.3202092382642956</v>
      </c>
      <c r="M487">
        <v>9.4442619286225327E-2</v>
      </c>
      <c r="N487">
        <v>0.69472692092259725</v>
      </c>
      <c r="O487">
        <v>6.8624341244705846E-3</v>
      </c>
      <c r="R487">
        <v>2.008042299747467</v>
      </c>
      <c r="S487">
        <v>2.1800266345342001</v>
      </c>
      <c r="T487">
        <v>0.78141800244649251</v>
      </c>
      <c r="W487">
        <v>1.9987724522749581</v>
      </c>
      <c r="X487">
        <v>1.8377010253047532</v>
      </c>
      <c r="Y487">
        <v>0.74798443084453337</v>
      </c>
    </row>
    <row r="488" spans="1:25" x14ac:dyDescent="0.2">
      <c r="A488" s="1">
        <v>43820.25</v>
      </c>
      <c r="B488">
        <v>2.0023280223210653</v>
      </c>
      <c r="C488">
        <v>2.1611264045147172</v>
      </c>
      <c r="D488">
        <v>2.1158884857499247</v>
      </c>
      <c r="E488">
        <v>0.75280564796962102</v>
      </c>
      <c r="F488">
        <v>6.3557184537251787</v>
      </c>
      <c r="G488">
        <v>30.571156014336481</v>
      </c>
      <c r="H488">
        <v>8.3522139271622944</v>
      </c>
      <c r="I488">
        <v>0.11306051714995799</v>
      </c>
      <c r="J488">
        <v>0.94264170739385822</v>
      </c>
      <c r="K488">
        <v>342.92336351182723</v>
      </c>
      <c r="L488">
        <v>8.3072718376583516</v>
      </c>
      <c r="M488">
        <v>9.5082858021608749E-2</v>
      </c>
      <c r="N488">
        <v>0.69571348985036219</v>
      </c>
      <c r="O488">
        <v>9.9356942748030034E-3</v>
      </c>
      <c r="R488">
        <v>2.008042299747467</v>
      </c>
      <c r="S488">
        <v>2.1800266345342001</v>
      </c>
      <c r="T488">
        <v>0.78141800244649251</v>
      </c>
      <c r="W488">
        <v>1.9987724522749581</v>
      </c>
      <c r="X488">
        <v>1.8377010253047532</v>
      </c>
      <c r="Y488">
        <v>0.74798443084453337</v>
      </c>
    </row>
    <row r="489" spans="1:25" x14ac:dyDescent="0.2">
      <c r="A489" s="1">
        <v>43820.291666666664</v>
      </c>
      <c r="B489">
        <v>2.0052063186963398</v>
      </c>
      <c r="C489">
        <v>1.8328445267779494</v>
      </c>
      <c r="D489">
        <v>1.7909010172239506</v>
      </c>
      <c r="E489">
        <v>0.7497834906975428</v>
      </c>
      <c r="F489">
        <v>6.3571023464202883</v>
      </c>
      <c r="G489">
        <v>30.456057116190593</v>
      </c>
      <c r="H489">
        <v>8.7677653855922273</v>
      </c>
      <c r="I489">
        <v>0.14694498873200953</v>
      </c>
      <c r="J489">
        <v>0.9078686800267961</v>
      </c>
      <c r="K489">
        <v>337.93081624348957</v>
      </c>
      <c r="L489">
        <v>8.4064725431159442</v>
      </c>
      <c r="M489">
        <v>9.9243794778982805E-2</v>
      </c>
      <c r="N489">
        <v>0.69948448406325447</v>
      </c>
      <c r="O489">
        <v>7.6581198722124096E-3</v>
      </c>
      <c r="R489">
        <v>2.008042299747467</v>
      </c>
      <c r="S489">
        <v>2.1800266345342001</v>
      </c>
      <c r="T489">
        <v>0.78141800244649251</v>
      </c>
      <c r="W489">
        <v>1.9987724522749581</v>
      </c>
      <c r="X489">
        <v>1.8377010253047532</v>
      </c>
      <c r="Y489">
        <v>0.74798443084453337</v>
      </c>
    </row>
    <row r="490" spans="1:25" x14ac:dyDescent="0.2">
      <c r="A490" s="1">
        <v>43820.333333333336</v>
      </c>
      <c r="B490">
        <v>2.003597843647003</v>
      </c>
      <c r="C490">
        <v>2.199816140024955</v>
      </c>
      <c r="D490">
        <v>2.1440778787658523</v>
      </c>
      <c r="E490">
        <v>0.74618537099152393</v>
      </c>
      <c r="F490">
        <v>6.3571837425231932</v>
      </c>
      <c r="G490">
        <v>30.493691115909151</v>
      </c>
      <c r="H490">
        <v>8.2718900436825216</v>
      </c>
      <c r="I490">
        <v>0.10953634605786647</v>
      </c>
      <c r="J490">
        <v>0.95013051443629792</v>
      </c>
      <c r="K490">
        <v>368.009770711263</v>
      </c>
      <c r="L490">
        <v>8.451010953444186</v>
      </c>
      <c r="M490">
        <v>0.10665502754837992</v>
      </c>
      <c r="N490">
        <v>0.70766573442353142</v>
      </c>
      <c r="O490">
        <v>7.8008412900898196E-3</v>
      </c>
      <c r="R490">
        <v>2.008042299747467</v>
      </c>
      <c r="S490">
        <v>2.1800266345342001</v>
      </c>
      <c r="T490">
        <v>0.78141800244649251</v>
      </c>
      <c r="W490">
        <v>1.9987724522749581</v>
      </c>
      <c r="X490">
        <v>1.8377010253047532</v>
      </c>
      <c r="Y490">
        <v>0.74798443084453337</v>
      </c>
    </row>
    <row r="491" spans="1:25" x14ac:dyDescent="0.2">
      <c r="A491" s="1">
        <v>43820.375</v>
      </c>
      <c r="B491">
        <v>2.00279358625412</v>
      </c>
      <c r="C491">
        <v>1.8313738233513301</v>
      </c>
      <c r="D491">
        <v>1.8050341389377393</v>
      </c>
      <c r="E491">
        <v>0.74318963227509005</v>
      </c>
      <c r="F491">
        <v>6.3571050596237182</v>
      </c>
      <c r="G491">
        <v>30.549449257320827</v>
      </c>
      <c r="H491">
        <v>8.7947381517622212</v>
      </c>
      <c r="I491">
        <v>0.13915005409055287</v>
      </c>
      <c r="J491">
        <v>0.90162583682272168</v>
      </c>
      <c r="K491">
        <v>333.89229397243923</v>
      </c>
      <c r="L491">
        <v>8.4608395032526786</v>
      </c>
      <c r="M491">
        <v>0.10286967074431232</v>
      </c>
      <c r="N491">
        <v>0.68989510282325583</v>
      </c>
      <c r="O491">
        <v>8.5220460438479983E-3</v>
      </c>
      <c r="R491">
        <v>2.008042299747467</v>
      </c>
      <c r="S491">
        <v>2.1800266345342001</v>
      </c>
      <c r="T491">
        <v>0.78141800244649251</v>
      </c>
      <c r="W491">
        <v>1.9987724522749581</v>
      </c>
      <c r="X491">
        <v>1.8377010253047532</v>
      </c>
      <c r="Y491">
        <v>0.74798443084453337</v>
      </c>
    </row>
    <row r="492" spans="1:25" x14ac:dyDescent="0.2">
      <c r="A492" s="1">
        <v>43820.416666666664</v>
      </c>
      <c r="B492">
        <v>2.0033015489578245</v>
      </c>
      <c r="C492">
        <v>2.2497821558846369</v>
      </c>
      <c r="D492">
        <v>2.1800266345342001</v>
      </c>
      <c r="E492">
        <v>0.77507304736848004</v>
      </c>
      <c r="F492">
        <v>6.3578040712675206</v>
      </c>
      <c r="G492">
        <v>30.291086565653483</v>
      </c>
      <c r="H492">
        <v>8.3595164143614884</v>
      </c>
      <c r="I492">
        <v>0.12143698588841491</v>
      </c>
      <c r="J492">
        <v>0.95998752103911511</v>
      </c>
      <c r="K492">
        <v>351.12325245047612</v>
      </c>
      <c r="L492">
        <v>8.3605810271369094</v>
      </c>
      <c r="M492">
        <v>0.10151657536071272</v>
      </c>
      <c r="N492">
        <v>0.69588822868135236</v>
      </c>
      <c r="O492">
        <v>1.2517433369325266E-2</v>
      </c>
      <c r="R492">
        <v>2.008042299747467</v>
      </c>
      <c r="S492">
        <v>2.1800266345342001</v>
      </c>
      <c r="T492">
        <v>0.78141800244649251</v>
      </c>
      <c r="W492">
        <v>1.9987724522749581</v>
      </c>
      <c r="X492">
        <v>1.8377010253047532</v>
      </c>
      <c r="Y492">
        <v>0.74798443084453337</v>
      </c>
    </row>
    <row r="493" spans="1:25" x14ac:dyDescent="0.2">
      <c r="A493" s="1">
        <v>43820.458333333336</v>
      </c>
      <c r="B493">
        <v>2.008042299747467</v>
      </c>
      <c r="C493">
        <v>1.8872287359049855</v>
      </c>
      <c r="D493">
        <v>1.8324106445124684</v>
      </c>
      <c r="E493">
        <v>0.76088456180360586</v>
      </c>
      <c r="F493">
        <v>6.3571891689300539</v>
      </c>
      <c r="G493">
        <v>30.381059883965385</v>
      </c>
      <c r="H493">
        <v>8.7718043178274652</v>
      </c>
      <c r="I493">
        <v>0.10893883331838879</v>
      </c>
      <c r="J493">
        <v>0.91252910574277246</v>
      </c>
      <c r="K493">
        <v>339.99675893147787</v>
      </c>
      <c r="L493">
        <v>8.4036361842685281</v>
      </c>
      <c r="M493">
        <v>0.10262949529621336</v>
      </c>
      <c r="N493">
        <v>0.69963968687587319</v>
      </c>
      <c r="O493">
        <v>1.1907475462390318E-2</v>
      </c>
      <c r="R493">
        <v>2.008042299747467</v>
      </c>
      <c r="S493">
        <v>2.1800266345342001</v>
      </c>
      <c r="T493">
        <v>0.78141800244649251</v>
      </c>
      <c r="W493">
        <v>1.9987724522749581</v>
      </c>
      <c r="X493">
        <v>1.8377010253047532</v>
      </c>
      <c r="Y493">
        <v>0.74798443084453337</v>
      </c>
    </row>
    <row r="494" spans="1:25" x14ac:dyDescent="0.2">
      <c r="A494" s="1">
        <v>43820.5</v>
      </c>
      <c r="B494">
        <v>2.0008888403574625</v>
      </c>
      <c r="C494">
        <v>2.2145169303152294</v>
      </c>
      <c r="D494">
        <v>2.155847501622306</v>
      </c>
      <c r="E494">
        <v>0.75061051547527313</v>
      </c>
      <c r="F494">
        <v>6.3596256256103514</v>
      </c>
      <c r="G494">
        <v>30.458960304260255</v>
      </c>
      <c r="H494">
        <v>8.3398858000442857</v>
      </c>
      <c r="I494">
        <v>8.8609987245597752E-2</v>
      </c>
      <c r="J494">
        <v>0.97581929326057437</v>
      </c>
      <c r="K494">
        <v>328.87261610243058</v>
      </c>
      <c r="L494">
        <v>8.3151027467515739</v>
      </c>
      <c r="M494">
        <v>0.10175770047638151</v>
      </c>
      <c r="N494">
        <v>0.70532304022047254</v>
      </c>
      <c r="O494">
        <v>1.1608194514281221E-2</v>
      </c>
      <c r="R494">
        <v>2.008042299747467</v>
      </c>
      <c r="S494">
        <v>2.1800266345342001</v>
      </c>
      <c r="T494">
        <v>0.78141800244649251</v>
      </c>
      <c r="W494">
        <v>1.9987724522749581</v>
      </c>
      <c r="X494">
        <v>1.8377010253047532</v>
      </c>
      <c r="Y494">
        <v>0.74798443084453337</v>
      </c>
    </row>
    <row r="495" spans="1:25" x14ac:dyDescent="0.2">
      <c r="A495" s="1">
        <v>43820.541666666664</v>
      </c>
      <c r="B495">
        <v>2.0027089436848957</v>
      </c>
      <c r="C495">
        <v>1.8696638973553976</v>
      </c>
      <c r="D495">
        <v>1.8178584536972793</v>
      </c>
      <c r="E495">
        <v>0.75050930804676474</v>
      </c>
      <c r="F495">
        <v>6.3614489306343929</v>
      </c>
      <c r="G495">
        <v>29.624935448964436</v>
      </c>
      <c r="H495">
        <v>8.6839020813835983</v>
      </c>
      <c r="I495">
        <v>0.1026486243142022</v>
      </c>
      <c r="J495">
        <v>0.93418315410614017</v>
      </c>
      <c r="K495">
        <v>335.43020351833769</v>
      </c>
      <c r="L495">
        <v>8.3743435354235416</v>
      </c>
      <c r="M495">
        <v>0.10238963640398449</v>
      </c>
      <c r="N495">
        <v>0.69964565621482</v>
      </c>
      <c r="O495">
        <v>1.0187491844925615E-2</v>
      </c>
      <c r="R495">
        <v>2.008042299747467</v>
      </c>
      <c r="S495">
        <v>2.1800266345342001</v>
      </c>
      <c r="T495">
        <v>0.78141800244649251</v>
      </c>
      <c r="W495">
        <v>1.9987724522749581</v>
      </c>
      <c r="X495">
        <v>1.8377010253047532</v>
      </c>
      <c r="Y495">
        <v>0.74798443084453337</v>
      </c>
    </row>
    <row r="496" spans="1:25" x14ac:dyDescent="0.2">
      <c r="A496" s="1">
        <v>43820.583333333336</v>
      </c>
      <c r="B496">
        <v>2.0009735147158305</v>
      </c>
      <c r="C496">
        <v>2.0329331627639475</v>
      </c>
      <c r="D496">
        <v>1.9860392174845198</v>
      </c>
      <c r="E496">
        <v>0.74412880826767325</v>
      </c>
      <c r="F496">
        <v>6.3614109134674068</v>
      </c>
      <c r="G496">
        <v>30.577750913831924</v>
      </c>
      <c r="H496">
        <v>8.4908075599261306</v>
      </c>
      <c r="I496">
        <v>9.4017332186595012E-2</v>
      </c>
      <c r="J496">
        <v>0.95841812756326461</v>
      </c>
      <c r="K496">
        <v>327.52516944037541</v>
      </c>
      <c r="L496">
        <v>8.2498306168450242</v>
      </c>
      <c r="M496">
        <v>9.8089541693528487E-2</v>
      </c>
      <c r="N496">
        <v>0.70179353290134006</v>
      </c>
      <c r="O496">
        <v>1.2027811908887492E-2</v>
      </c>
      <c r="R496">
        <v>2.008042299747467</v>
      </c>
      <c r="S496">
        <v>2.1800266345342001</v>
      </c>
      <c r="T496">
        <v>0.78141800244649251</v>
      </c>
      <c r="W496">
        <v>1.9987724522749581</v>
      </c>
      <c r="X496">
        <v>1.8377010253047532</v>
      </c>
      <c r="Y496">
        <v>0.74798443084453337</v>
      </c>
    </row>
    <row r="497" spans="1:25" x14ac:dyDescent="0.2">
      <c r="A497" s="1">
        <v>43820.625</v>
      </c>
      <c r="B497">
        <v>1.9981798609097798</v>
      </c>
      <c r="C497">
        <v>2.183881508932811</v>
      </c>
      <c r="D497">
        <v>2.1224880652425862</v>
      </c>
      <c r="E497">
        <v>0.74002307885222962</v>
      </c>
      <c r="F497">
        <v>6.359869813919067</v>
      </c>
      <c r="G497">
        <v>30.062026977539062</v>
      </c>
      <c r="H497">
        <v>8.2732655927870002</v>
      </c>
      <c r="I497">
        <v>8.6970381681490433E-2</v>
      </c>
      <c r="J497">
        <v>0.95516111152261152</v>
      </c>
      <c r="K497">
        <v>332.85851111518014</v>
      </c>
      <c r="L497">
        <v>8.2766517646225921</v>
      </c>
      <c r="M497">
        <v>9.407885138860568E-2</v>
      </c>
      <c r="N497">
        <v>0.68782148109541996</v>
      </c>
      <c r="O497">
        <v>8.7467102628822121E-3</v>
      </c>
      <c r="R497">
        <v>2.008042299747467</v>
      </c>
      <c r="S497">
        <v>2.1800266345342001</v>
      </c>
      <c r="T497">
        <v>0.78141800244649251</v>
      </c>
      <c r="W497">
        <v>1.9987724522749581</v>
      </c>
      <c r="X497">
        <v>1.8377010253047532</v>
      </c>
      <c r="Y497">
        <v>0.74798443084453337</v>
      </c>
    </row>
    <row r="498" spans="1:25" x14ac:dyDescent="0.2">
      <c r="A498" s="1">
        <v>43820.666666666664</v>
      </c>
      <c r="B498">
        <v>1.9987724423408508</v>
      </c>
      <c r="C498">
        <v>1.8631929137971666</v>
      </c>
      <c r="D498">
        <v>1.8055671847665993</v>
      </c>
      <c r="E498">
        <v>0.72945300757884979</v>
      </c>
      <c r="F498">
        <v>6.3596256256103514</v>
      </c>
      <c r="G498">
        <v>30.052692998250325</v>
      </c>
      <c r="H498">
        <v>8.6376075106714332</v>
      </c>
      <c r="I498">
        <v>0.10511089522947764</v>
      </c>
      <c r="J498">
        <v>0.92498386012183298</v>
      </c>
      <c r="K498">
        <v>349.10054694281683</v>
      </c>
      <c r="L498">
        <v>8.2559191428290468</v>
      </c>
      <c r="M498">
        <v>9.1415549417336775E-2</v>
      </c>
      <c r="N498">
        <v>0.69312442474895053</v>
      </c>
      <c r="O498">
        <v>8.6962422123178836E-3</v>
      </c>
      <c r="R498">
        <v>2.008042299747467</v>
      </c>
      <c r="S498">
        <v>2.1800266345342001</v>
      </c>
      <c r="T498">
        <v>0.78141800244649251</v>
      </c>
      <c r="W498">
        <v>1.9987724522749581</v>
      </c>
      <c r="X498">
        <v>1.8377010253047532</v>
      </c>
      <c r="Y498">
        <v>0.74798443084453337</v>
      </c>
    </row>
    <row r="499" spans="1:25" x14ac:dyDescent="0.2">
      <c r="A499" s="1">
        <v>43820.708333333336</v>
      </c>
      <c r="B499">
        <v>1.9983068227767944</v>
      </c>
      <c r="C499">
        <v>1.832592137919532</v>
      </c>
      <c r="D499">
        <v>1.7910379150178697</v>
      </c>
      <c r="E499">
        <v>0.72501317607031923</v>
      </c>
      <c r="F499">
        <v>6.3592837619781495</v>
      </c>
      <c r="G499">
        <v>30.137565294901531</v>
      </c>
      <c r="H499">
        <v>8.5377328243957731</v>
      </c>
      <c r="I499">
        <v>9.3186905527529437E-2</v>
      </c>
      <c r="J499">
        <v>0.97026835070716011</v>
      </c>
      <c r="K499">
        <v>352.23498806423612</v>
      </c>
      <c r="L499">
        <v>8.2302131578657356</v>
      </c>
      <c r="M499">
        <v>8.9043189408548648E-2</v>
      </c>
      <c r="N499">
        <v>0.69409037232398985</v>
      </c>
      <c r="O499">
        <v>1.1724325290156736E-2</v>
      </c>
      <c r="R499">
        <v>2.008042299747467</v>
      </c>
      <c r="S499">
        <v>2.1800266345342001</v>
      </c>
      <c r="T499">
        <v>0.78141800244649251</v>
      </c>
      <c r="W499">
        <v>1.9987724522749581</v>
      </c>
      <c r="X499">
        <v>1.8377010253047532</v>
      </c>
      <c r="Y499">
        <v>0.74798443084453337</v>
      </c>
    </row>
    <row r="500" spans="1:25" x14ac:dyDescent="0.2">
      <c r="A500" s="1">
        <v>43820.75</v>
      </c>
      <c r="B500">
        <v>1.9977565685907999</v>
      </c>
      <c r="C500">
        <v>2.1444414977695692</v>
      </c>
      <c r="D500">
        <v>2.083811458968428</v>
      </c>
      <c r="E500">
        <v>0.71535207231839493</v>
      </c>
      <c r="F500">
        <v>6.3588089513778687</v>
      </c>
      <c r="G500">
        <v>30.306931588914658</v>
      </c>
      <c r="H500">
        <v>8.3386797565884052</v>
      </c>
      <c r="I500">
        <v>8.9343103468418117E-2</v>
      </c>
      <c r="J500">
        <v>0.9360162838300069</v>
      </c>
      <c r="K500">
        <v>321.99160196940102</v>
      </c>
      <c r="L500">
        <v>8.186175940831502</v>
      </c>
      <c r="M500">
        <v>9.2919687165154349E-2</v>
      </c>
      <c r="N500">
        <v>0.70902683414798151</v>
      </c>
      <c r="O500">
        <v>1.0981685258448124E-2</v>
      </c>
      <c r="R500">
        <v>2.008042299747467</v>
      </c>
      <c r="S500">
        <v>2.1800266345342001</v>
      </c>
      <c r="T500">
        <v>0.78141800244649251</v>
      </c>
      <c r="W500">
        <v>1.9987724522749581</v>
      </c>
      <c r="X500">
        <v>1.8377010253047532</v>
      </c>
      <c r="Y500">
        <v>0.74798443084453337</v>
      </c>
    </row>
    <row r="501" spans="1:25" x14ac:dyDescent="0.2">
      <c r="A501" s="1">
        <v>43820.791666666664</v>
      </c>
      <c r="B501">
        <v>1.9988147536913554</v>
      </c>
      <c r="C501">
        <v>1.8351666942961877</v>
      </c>
      <c r="D501">
        <v>1.784205700159073</v>
      </c>
      <c r="E501">
        <v>0.71112505678889448</v>
      </c>
      <c r="F501">
        <v>6.35913996219635</v>
      </c>
      <c r="G501">
        <v>30.120498491923016</v>
      </c>
      <c r="H501">
        <v>8.7426315089337159</v>
      </c>
      <c r="I501">
        <v>0.11684599153207577</v>
      </c>
      <c r="J501">
        <v>0.91883327033784656</v>
      </c>
      <c r="K501">
        <v>339.19251688639321</v>
      </c>
      <c r="L501">
        <v>8.1190200540754525</v>
      </c>
      <c r="M501">
        <v>9.2023689389237315E-2</v>
      </c>
      <c r="N501">
        <v>0.71027813421355357</v>
      </c>
      <c r="O501">
        <v>1.166422490030527E-2</v>
      </c>
      <c r="R501">
        <v>2.008042299747467</v>
      </c>
      <c r="S501">
        <v>2.1800266345342001</v>
      </c>
      <c r="T501">
        <v>0.78141800244649251</v>
      </c>
      <c r="W501">
        <v>1.9987724522749581</v>
      </c>
      <c r="X501">
        <v>1.8377010253047532</v>
      </c>
      <c r="Y501">
        <v>0.74798443084453337</v>
      </c>
    </row>
    <row r="502" spans="1:25" x14ac:dyDescent="0.2">
      <c r="A502" s="1">
        <v>43820.833333333336</v>
      </c>
      <c r="B502">
        <v>1.9942433396975199</v>
      </c>
      <c r="C502">
        <v>1.8743224369499107</v>
      </c>
      <c r="D502">
        <v>1.842991406097038</v>
      </c>
      <c r="E502">
        <v>0.70729696581773982</v>
      </c>
      <c r="F502">
        <v>6.3595198106765745</v>
      </c>
      <c r="G502">
        <v>30.10630777147081</v>
      </c>
      <c r="H502">
        <v>8.6362744417163135</v>
      </c>
      <c r="I502">
        <v>9.8507701764028746E-2</v>
      </c>
      <c r="J502">
        <v>0.9718735602166918</v>
      </c>
      <c r="K502">
        <v>321.76313781738281</v>
      </c>
      <c r="L502">
        <v>8.1330145530632745</v>
      </c>
      <c r="M502">
        <v>8.7052102690296229E-2</v>
      </c>
      <c r="N502">
        <v>0.68671661072307166</v>
      </c>
      <c r="O502">
        <v>1.110948337862889E-2</v>
      </c>
      <c r="R502">
        <v>2.008042299747467</v>
      </c>
      <c r="S502">
        <v>2.1800266345342001</v>
      </c>
      <c r="T502">
        <v>0.78141800244649251</v>
      </c>
      <c r="W502">
        <v>1.9987724522749581</v>
      </c>
      <c r="X502">
        <v>1.8377010253047532</v>
      </c>
      <c r="Y502">
        <v>0.74798443084453337</v>
      </c>
    </row>
    <row r="503" spans="1:25" x14ac:dyDescent="0.2">
      <c r="A503" s="1">
        <v>43820.875</v>
      </c>
      <c r="B503">
        <v>1.9958941419919332</v>
      </c>
      <c r="C503">
        <v>1.7639517672856648</v>
      </c>
      <c r="D503">
        <v>1.7098002068915714</v>
      </c>
      <c r="E503">
        <v>0.70098088880379994</v>
      </c>
      <c r="F503">
        <v>6.359869813919067</v>
      </c>
      <c r="G503">
        <v>29.830959464179145</v>
      </c>
      <c r="H503">
        <v>8.6529224451561451</v>
      </c>
      <c r="I503">
        <v>0.1053043560785914</v>
      </c>
      <c r="J503">
        <v>0.94061593082216055</v>
      </c>
      <c r="K503">
        <v>345.05819908989798</v>
      </c>
      <c r="L503">
        <v>8.1477223608228897</v>
      </c>
      <c r="M503">
        <v>8.6065592697349425E-2</v>
      </c>
      <c r="N503">
        <v>0.68593842599127031</v>
      </c>
      <c r="O503">
        <v>1.0574006541735596E-2</v>
      </c>
      <c r="R503">
        <v>2.008042299747467</v>
      </c>
      <c r="S503">
        <v>2.1800266345342001</v>
      </c>
      <c r="T503">
        <v>0.78141800244649251</v>
      </c>
      <c r="W503">
        <v>1.9987724522749581</v>
      </c>
      <c r="X503">
        <v>1.8377010253047532</v>
      </c>
      <c r="Y503">
        <v>0.74798443084453337</v>
      </c>
    </row>
    <row r="504" spans="1:25" x14ac:dyDescent="0.2">
      <c r="A504" s="1">
        <v>43820.916666666664</v>
      </c>
      <c r="B504">
        <v>1.997502589225769</v>
      </c>
      <c r="C504">
        <v>2.0750544155234012</v>
      </c>
      <c r="D504">
        <v>2.0337886963576439</v>
      </c>
      <c r="E504">
        <v>0.69786353720559013</v>
      </c>
      <c r="F504">
        <v>6.3596283388137813</v>
      </c>
      <c r="G504">
        <v>29.814406666225857</v>
      </c>
      <c r="H504">
        <v>8.4541650075993182</v>
      </c>
      <c r="I504">
        <v>9.3879875918674874E-2</v>
      </c>
      <c r="J504">
        <v>0.93614815195401513</v>
      </c>
      <c r="K504">
        <v>318.85606730143229</v>
      </c>
      <c r="L504">
        <v>8.1052857208251954</v>
      </c>
      <c r="M504">
        <v>8.9619480119306691E-2</v>
      </c>
      <c r="N504">
        <v>0.69995389117134943</v>
      </c>
      <c r="O504">
        <v>8.2854431557158621E-3</v>
      </c>
      <c r="R504">
        <v>2.008042299747467</v>
      </c>
      <c r="S504">
        <v>2.1800266345342001</v>
      </c>
      <c r="T504">
        <v>0.78141800244649251</v>
      </c>
      <c r="W504">
        <v>1.9987724522749581</v>
      </c>
      <c r="X504">
        <v>1.8377010253047532</v>
      </c>
      <c r="Y504">
        <v>0.74798443084453337</v>
      </c>
    </row>
    <row r="505" spans="1:25" x14ac:dyDescent="0.2">
      <c r="A505" s="1">
        <v>43820.958333333336</v>
      </c>
      <c r="B505">
        <v>1.9981798489888509</v>
      </c>
      <c r="C505">
        <v>1.8413575606701327</v>
      </c>
      <c r="D505">
        <v>1.8122998809989077</v>
      </c>
      <c r="E505">
        <v>0.6920503055177526</v>
      </c>
      <c r="F505">
        <v>6.3596256256103514</v>
      </c>
      <c r="G505">
        <v>29.896539827982586</v>
      </c>
      <c r="H505">
        <v>8.5541535432609574</v>
      </c>
      <c r="I505">
        <v>0.10420047155120604</v>
      </c>
      <c r="J505">
        <v>0.94448840379714971</v>
      </c>
      <c r="K505">
        <v>349.87655775282116</v>
      </c>
      <c r="L505">
        <v>8.1240729755825463</v>
      </c>
      <c r="M505">
        <v>8.8731960738134344E-2</v>
      </c>
      <c r="N505">
        <v>0.6976540676752726</v>
      </c>
      <c r="O505">
        <v>1.2590878849510368E-2</v>
      </c>
      <c r="R505">
        <v>2.008042299747467</v>
      </c>
      <c r="S505">
        <v>2.1800266345342001</v>
      </c>
      <c r="T505">
        <v>0.78141800244649251</v>
      </c>
      <c r="W505">
        <v>1.9987724522749581</v>
      </c>
      <c r="X505">
        <v>1.8377010253047532</v>
      </c>
      <c r="Y505">
        <v>0.74798443084453337</v>
      </c>
    </row>
    <row r="506" spans="1:25" x14ac:dyDescent="0.2">
      <c r="A506" s="1">
        <v>43821</v>
      </c>
      <c r="B506">
        <v>1.9992380380630492</v>
      </c>
      <c r="C506">
        <v>2.0181108289530192</v>
      </c>
      <c r="D506">
        <v>1.9812702473276942</v>
      </c>
      <c r="E506">
        <v>0.68770913148428214</v>
      </c>
      <c r="F506">
        <v>6.3592837619781495</v>
      </c>
      <c r="G506">
        <v>29.979975891113281</v>
      </c>
      <c r="H506">
        <v>8.416521068713628</v>
      </c>
      <c r="I506">
        <v>9.2595298815661711E-2</v>
      </c>
      <c r="J506">
        <v>0.94120472470919292</v>
      </c>
      <c r="K506">
        <v>317.97044474283854</v>
      </c>
      <c r="L506">
        <v>8.1301401466793486</v>
      </c>
      <c r="M506">
        <v>8.8942343758212195E-2</v>
      </c>
      <c r="N506">
        <v>0.6957362818717957</v>
      </c>
      <c r="O506">
        <v>8.8264823270340752E-3</v>
      </c>
      <c r="R506">
        <v>2.0077036619186401</v>
      </c>
      <c r="S506">
        <v>2.1760005767415795</v>
      </c>
      <c r="T506">
        <v>0.68770913148428214</v>
      </c>
      <c r="W506">
        <v>1.8034708817799885</v>
      </c>
      <c r="X506">
        <v>1.8164145893123269</v>
      </c>
      <c r="Y506">
        <v>0.64865754395789632</v>
      </c>
    </row>
    <row r="507" spans="1:25" x14ac:dyDescent="0.2">
      <c r="A507" s="1">
        <v>43821.041666666664</v>
      </c>
      <c r="B507">
        <v>1.9923385938008626</v>
      </c>
      <c r="C507">
        <v>2.1479816271199121</v>
      </c>
      <c r="D507">
        <v>2.1180450887589055</v>
      </c>
      <c r="E507">
        <v>0.68151605027663109</v>
      </c>
      <c r="F507">
        <v>6.3597884178161621</v>
      </c>
      <c r="G507">
        <v>29.705331588321261</v>
      </c>
      <c r="H507">
        <v>8.3101864851845644</v>
      </c>
      <c r="I507">
        <v>0.11272604469065199</v>
      </c>
      <c r="J507">
        <v>0.92360385749075147</v>
      </c>
      <c r="K507">
        <v>336.20621331108941</v>
      </c>
      <c r="L507">
        <v>8.109163171980116</v>
      </c>
      <c r="M507">
        <v>8.9750239517953662E-2</v>
      </c>
      <c r="N507">
        <v>0.69590233802795409</v>
      </c>
      <c r="O507">
        <v>1.361145039813386E-2</v>
      </c>
      <c r="R507">
        <v>2.0077036619186401</v>
      </c>
      <c r="S507">
        <v>2.1760005767415795</v>
      </c>
      <c r="T507">
        <v>0.68770913148428214</v>
      </c>
      <c r="W507">
        <v>1.8034708817799885</v>
      </c>
      <c r="X507">
        <v>1.8164145893123269</v>
      </c>
      <c r="Y507">
        <v>0.64865754395789632</v>
      </c>
    </row>
    <row r="508" spans="1:25" x14ac:dyDescent="0.2">
      <c r="A508" s="1">
        <v>43821.083333333336</v>
      </c>
      <c r="B508">
        <v>1.9964020768801372</v>
      </c>
      <c r="C508">
        <v>1.7804016386138068</v>
      </c>
      <c r="D508">
        <v>1.7461316596137153</v>
      </c>
      <c r="E508">
        <v>0.67648398798709319</v>
      </c>
      <c r="F508">
        <v>6.3621489365895592</v>
      </c>
      <c r="G508">
        <v>29.997314084370931</v>
      </c>
      <c r="H508">
        <v>8.7304093876593587</v>
      </c>
      <c r="I508">
        <v>0.13574233033060509</v>
      </c>
      <c r="J508">
        <v>0.9192630627420213</v>
      </c>
      <c r="K508">
        <v>336.52532280815973</v>
      </c>
      <c r="L508">
        <v>8.1069082832336434</v>
      </c>
      <c r="M508">
        <v>9.068638562046949E-2</v>
      </c>
      <c r="N508">
        <v>0.70074889858563738</v>
      </c>
      <c r="O508">
        <v>7.7716730115935211E-3</v>
      </c>
      <c r="R508">
        <v>2.0077036619186401</v>
      </c>
      <c r="S508">
        <v>2.1760005767415795</v>
      </c>
      <c r="T508">
        <v>0.68770913148428214</v>
      </c>
      <c r="W508">
        <v>1.8034708817799885</v>
      </c>
      <c r="X508">
        <v>1.8164145893123269</v>
      </c>
      <c r="Y508">
        <v>0.64865754395789632</v>
      </c>
    </row>
    <row r="509" spans="1:25" x14ac:dyDescent="0.2">
      <c r="A509" s="1">
        <v>43821.125</v>
      </c>
      <c r="B509">
        <v>2.0012274702390034</v>
      </c>
      <c r="C509">
        <v>2.2412943262524077</v>
      </c>
      <c r="D509">
        <v>2.1760005767415795</v>
      </c>
      <c r="E509">
        <v>0.67274944292174443</v>
      </c>
      <c r="F509">
        <v>6.3646750248803032</v>
      </c>
      <c r="G509">
        <v>29.570694923400879</v>
      </c>
      <c r="H509">
        <v>8.2227209445836742</v>
      </c>
      <c r="I509">
        <v>0.11330625595841816</v>
      </c>
      <c r="J509">
        <v>0.94671550989150999</v>
      </c>
      <c r="K509">
        <v>353.75824493408203</v>
      </c>
      <c r="L509">
        <v>8.1077807795915096</v>
      </c>
      <c r="M509">
        <v>9.8331553165545399E-2</v>
      </c>
      <c r="N509">
        <v>0.71581116875012718</v>
      </c>
      <c r="O509">
        <v>1.4532085263894663E-2</v>
      </c>
      <c r="R509">
        <v>2.0077036619186401</v>
      </c>
      <c r="S509">
        <v>2.1760005767415795</v>
      </c>
      <c r="T509">
        <v>0.68770913148428214</v>
      </c>
      <c r="W509">
        <v>1.8034708817799885</v>
      </c>
      <c r="X509">
        <v>1.8164145893123269</v>
      </c>
      <c r="Y509">
        <v>0.64865754395789632</v>
      </c>
    </row>
    <row r="510" spans="1:25" x14ac:dyDescent="0.2">
      <c r="A510" s="1">
        <v>43821.166666666664</v>
      </c>
      <c r="B510">
        <v>1.9983914891878765</v>
      </c>
      <c r="C510">
        <v>1.8178256925487788</v>
      </c>
      <c r="D510">
        <v>1.7877623603079054</v>
      </c>
      <c r="E510">
        <v>0.66978919347127275</v>
      </c>
      <c r="F510">
        <v>6.3667753749423559</v>
      </c>
      <c r="G510">
        <v>29.672608737945556</v>
      </c>
      <c r="H510">
        <v>8.7324551426566899</v>
      </c>
      <c r="I510">
        <v>0.1331181723293331</v>
      </c>
      <c r="J510">
        <v>0.93027215176158484</v>
      </c>
      <c r="K510">
        <v>326.26672437879773</v>
      </c>
      <c r="L510">
        <v>8.1115073839823406</v>
      </c>
      <c r="M510">
        <v>9.0760441601293373E-2</v>
      </c>
      <c r="N510">
        <v>0.69814409613609318</v>
      </c>
      <c r="O510">
        <v>7.4972190780358185E-3</v>
      </c>
      <c r="R510">
        <v>2.0077036619186401</v>
      </c>
      <c r="S510">
        <v>2.1760005767415795</v>
      </c>
      <c r="T510">
        <v>0.68770913148428214</v>
      </c>
      <c r="W510">
        <v>1.8034708817799885</v>
      </c>
      <c r="X510">
        <v>1.8164145893123269</v>
      </c>
      <c r="Y510">
        <v>0.64865754395789632</v>
      </c>
    </row>
    <row r="511" spans="1:25" x14ac:dyDescent="0.2">
      <c r="A511" s="1">
        <v>43821.208333333336</v>
      </c>
      <c r="B511">
        <v>2.0043597579002381</v>
      </c>
      <c r="C511">
        <v>2.1573786225315414</v>
      </c>
      <c r="D511">
        <v>2.104649296841429</v>
      </c>
      <c r="E511">
        <v>0.66831368141704139</v>
      </c>
      <c r="F511">
        <v>6.3671145439147949</v>
      </c>
      <c r="G511">
        <v>29.654809212154813</v>
      </c>
      <c r="H511">
        <v>8.1965531938346174</v>
      </c>
      <c r="I511">
        <v>0.10558822527863311</v>
      </c>
      <c r="J511">
        <v>0.95333116544617547</v>
      </c>
      <c r="K511">
        <v>342.07136705186633</v>
      </c>
      <c r="L511">
        <v>8.1678880299462211</v>
      </c>
      <c r="M511">
        <v>9.4926687452506389E-2</v>
      </c>
      <c r="N511">
        <v>0.6967423868179321</v>
      </c>
      <c r="O511">
        <v>1.1775878671970632E-2</v>
      </c>
      <c r="R511">
        <v>2.0077036619186401</v>
      </c>
      <c r="S511">
        <v>2.1760005767415795</v>
      </c>
      <c r="T511">
        <v>0.68770913148428214</v>
      </c>
      <c r="W511">
        <v>1.8034708817799885</v>
      </c>
      <c r="X511">
        <v>1.8164145893123269</v>
      </c>
      <c r="Y511">
        <v>0.64865754395789632</v>
      </c>
    </row>
    <row r="512" spans="1:25" x14ac:dyDescent="0.2">
      <c r="A512" s="1">
        <v>43821.25</v>
      </c>
      <c r="B512">
        <v>2.001523768901825</v>
      </c>
      <c r="C512">
        <v>1.8520960129108022</v>
      </c>
      <c r="D512">
        <v>1.8260014841731915</v>
      </c>
      <c r="E512">
        <v>0.66300223597745778</v>
      </c>
      <c r="F512">
        <v>6.3667916568120324</v>
      </c>
      <c r="G512">
        <v>29.663491899702283</v>
      </c>
      <c r="H512">
        <v>8.6161002077877242</v>
      </c>
      <c r="I512">
        <v>0.12643892361167269</v>
      </c>
      <c r="J512">
        <v>0.9106145759423574</v>
      </c>
      <c r="K512">
        <v>325.69421108669707</v>
      </c>
      <c r="L512">
        <v>8.1686638588375509</v>
      </c>
      <c r="M512">
        <v>9.9092490125597885E-2</v>
      </c>
      <c r="N512">
        <v>0.70410095373789472</v>
      </c>
      <c r="O512">
        <v>1.4526115924947791E-2</v>
      </c>
      <c r="R512">
        <v>2.0077036619186401</v>
      </c>
      <c r="S512">
        <v>2.1760005767415795</v>
      </c>
      <c r="T512">
        <v>0.68770913148428214</v>
      </c>
      <c r="W512">
        <v>1.8034708817799885</v>
      </c>
      <c r="X512">
        <v>1.8164145893123269</v>
      </c>
      <c r="Y512">
        <v>0.64865754395789632</v>
      </c>
    </row>
    <row r="513" spans="1:25" x14ac:dyDescent="0.2">
      <c r="A513" s="1">
        <v>43821.291666666664</v>
      </c>
      <c r="B513">
        <v>2.0017354130744933</v>
      </c>
      <c r="C513">
        <v>2.1935856103338303</v>
      </c>
      <c r="D513">
        <v>2.1462408479754553</v>
      </c>
      <c r="E513">
        <v>0.65655137035581801</v>
      </c>
      <c r="F513">
        <v>6.3665229977501765</v>
      </c>
      <c r="G513">
        <v>29.657739645640056</v>
      </c>
      <c r="H513">
        <v>8.3839593733331679</v>
      </c>
      <c r="I513">
        <v>0.1078733967608423</v>
      </c>
      <c r="J513">
        <v>0.94874291446473868</v>
      </c>
      <c r="K513">
        <v>317.39357869466147</v>
      </c>
      <c r="L513">
        <v>8.1073863860946016</v>
      </c>
      <c r="M513">
        <v>9.9270494004045348E-2</v>
      </c>
      <c r="N513">
        <v>0.70964592695236206</v>
      </c>
      <c r="O513">
        <v>1.4035544796950288E-2</v>
      </c>
      <c r="R513">
        <v>2.0077036619186401</v>
      </c>
      <c r="S513">
        <v>2.1760005767415795</v>
      </c>
      <c r="T513">
        <v>0.68770913148428214</v>
      </c>
      <c r="W513">
        <v>1.8034708817799885</v>
      </c>
      <c r="X513">
        <v>1.8164145893123269</v>
      </c>
      <c r="Y513">
        <v>0.64865754395789632</v>
      </c>
    </row>
    <row r="514" spans="1:25" x14ac:dyDescent="0.2">
      <c r="A514" s="1">
        <v>43821.333333333336</v>
      </c>
      <c r="B514">
        <v>2.0077036619186401</v>
      </c>
      <c r="C514">
        <v>1.9682976547876994</v>
      </c>
      <c r="D514">
        <v>1.9009325719930024</v>
      </c>
      <c r="E514">
        <v>0.65625480274359382</v>
      </c>
      <c r="F514">
        <v>6.3658961248397823</v>
      </c>
      <c r="G514">
        <v>29.446641381581625</v>
      </c>
      <c r="H514">
        <v>8.5941573066706773</v>
      </c>
      <c r="I514">
        <v>9.7193760984454355E-2</v>
      </c>
      <c r="J514">
        <v>0.92600787308481003</v>
      </c>
      <c r="K514">
        <v>346.24068908691407</v>
      </c>
      <c r="L514">
        <v>8.1650557212830375</v>
      </c>
      <c r="M514">
        <v>0.10149591783021202</v>
      </c>
      <c r="N514">
        <v>0.72656737486521406</v>
      </c>
      <c r="O514">
        <v>1.3686609802146752E-2</v>
      </c>
      <c r="R514">
        <v>2.0077036619186401</v>
      </c>
      <c r="S514">
        <v>2.1760005767415795</v>
      </c>
      <c r="T514">
        <v>0.68770913148428214</v>
      </c>
      <c r="W514">
        <v>1.8034708817799885</v>
      </c>
      <c r="X514">
        <v>1.8164145893123269</v>
      </c>
      <c r="Y514">
        <v>0.64865754395789632</v>
      </c>
    </row>
    <row r="515" spans="1:25" x14ac:dyDescent="0.2">
      <c r="A515" s="1">
        <v>43821.375</v>
      </c>
      <c r="B515">
        <v>1.8033438960711161</v>
      </c>
      <c r="C515">
        <v>1.7063058589127225</v>
      </c>
      <c r="D515">
        <v>1.6562062843640646</v>
      </c>
      <c r="E515">
        <v>0.65057117806540599</v>
      </c>
      <c r="F515">
        <v>6.3647536913553875</v>
      </c>
      <c r="G515">
        <v>29.543046311272516</v>
      </c>
      <c r="H515">
        <v>8.6148494088212537</v>
      </c>
      <c r="I515">
        <v>9.9591734883854061E-2</v>
      </c>
      <c r="J515">
        <v>0.9548891629113091</v>
      </c>
      <c r="K515">
        <v>362.34920918782552</v>
      </c>
      <c r="L515">
        <v>8.1220389150692309</v>
      </c>
      <c r="M515">
        <v>9.7282776490351858E-2</v>
      </c>
      <c r="N515">
        <v>0.70555964310963948</v>
      </c>
      <c r="O515">
        <v>8.8115589486228094E-3</v>
      </c>
      <c r="R515">
        <v>2.0077036619186401</v>
      </c>
      <c r="S515">
        <v>2.1760005767415795</v>
      </c>
      <c r="T515">
        <v>0.68770913148428214</v>
      </c>
      <c r="W515">
        <v>1.8034708817799885</v>
      </c>
      <c r="X515">
        <v>1.8164145893123269</v>
      </c>
      <c r="Y515">
        <v>0.64865754395789632</v>
      </c>
    </row>
    <row r="516" spans="1:25" x14ac:dyDescent="0.2">
      <c r="A516" s="1">
        <v>43821.416666666664</v>
      </c>
      <c r="B516">
        <v>1.8008465409278869</v>
      </c>
      <c r="C516">
        <v>2.0112585092452355</v>
      </c>
      <c r="D516">
        <v>1.9752356989739606</v>
      </c>
      <c r="E516">
        <v>0.64815974602023041</v>
      </c>
      <c r="F516">
        <v>6.3635273234049476</v>
      </c>
      <c r="G516">
        <v>29.573679894341364</v>
      </c>
      <c r="H516">
        <v>8.2537645468889806</v>
      </c>
      <c r="I516">
        <v>8.3596122397316827E-2</v>
      </c>
      <c r="J516">
        <v>0.96018559455871577</v>
      </c>
      <c r="K516">
        <v>342.97662514008584</v>
      </c>
      <c r="L516">
        <v>8.1016266639149723</v>
      </c>
      <c r="M516">
        <v>9.7369060571513219E-2</v>
      </c>
      <c r="N516">
        <v>0.70264063636461893</v>
      </c>
      <c r="O516">
        <v>1.1285578877561622E-2</v>
      </c>
      <c r="R516">
        <v>2.0077036619186401</v>
      </c>
      <c r="S516">
        <v>2.1760005767415795</v>
      </c>
      <c r="T516">
        <v>0.68770913148428214</v>
      </c>
      <c r="W516">
        <v>1.8034708817799885</v>
      </c>
      <c r="X516">
        <v>1.8164145893123269</v>
      </c>
      <c r="Y516">
        <v>0.64865754395789632</v>
      </c>
    </row>
    <row r="517" spans="1:25" x14ac:dyDescent="0.2">
      <c r="A517" s="1">
        <v>43821.458333333336</v>
      </c>
      <c r="B517">
        <v>1.8079999883969624</v>
      </c>
      <c r="C517">
        <v>1.711475868092643</v>
      </c>
      <c r="D517">
        <v>1.6624401313485577</v>
      </c>
      <c r="E517">
        <v>0.65063087145487464</v>
      </c>
      <c r="F517">
        <v>6.361744637489319</v>
      </c>
      <c r="G517">
        <v>29.504055614471437</v>
      </c>
      <c r="H517">
        <v>8.6215839456984806</v>
      </c>
      <c r="I517">
        <v>0.10480765281148099</v>
      </c>
      <c r="J517">
        <v>0.9049068025747935</v>
      </c>
      <c r="K517">
        <v>408.16607666015625</v>
      </c>
      <c r="L517">
        <v>8.0958321666717534</v>
      </c>
      <c r="M517">
        <v>9.3799920459605349E-2</v>
      </c>
      <c r="N517">
        <v>0.69672285079956053</v>
      </c>
      <c r="O517">
        <v>1.2064713276922703E-2</v>
      </c>
      <c r="R517">
        <v>2.0077036619186401</v>
      </c>
      <c r="S517">
        <v>2.1760005767415795</v>
      </c>
      <c r="T517">
        <v>0.68770913148428214</v>
      </c>
      <c r="W517">
        <v>1.8034708817799885</v>
      </c>
      <c r="X517">
        <v>1.8164145893123269</v>
      </c>
      <c r="Y517">
        <v>0.64865754395789632</v>
      </c>
    </row>
    <row r="518" spans="1:25" x14ac:dyDescent="0.2">
      <c r="A518" s="1">
        <v>43821.5</v>
      </c>
      <c r="B518">
        <v>1.8064338485399882</v>
      </c>
      <c r="C518">
        <v>1.9383259267277189</v>
      </c>
      <c r="D518">
        <v>1.8837126703819054</v>
      </c>
      <c r="E518">
        <v>0.64647771701210233</v>
      </c>
      <c r="F518">
        <v>6.3596256256103514</v>
      </c>
      <c r="G518">
        <v>29.444743033515081</v>
      </c>
      <c r="H518">
        <v>8.3816461447257709</v>
      </c>
      <c r="I518">
        <v>8.8381967542292036E-2</v>
      </c>
      <c r="J518">
        <v>0.97084140724605983</v>
      </c>
      <c r="K518">
        <v>359.42695251464846</v>
      </c>
      <c r="L518">
        <v>8.1401194551255962</v>
      </c>
      <c r="M518">
        <v>9.0841262832828867E-2</v>
      </c>
      <c r="N518">
        <v>0.69715264320373538</v>
      </c>
      <c r="O518">
        <v>1.2672771848738194E-2</v>
      </c>
      <c r="R518">
        <v>2.0077036619186401</v>
      </c>
      <c r="S518">
        <v>2.1760005767415795</v>
      </c>
      <c r="T518">
        <v>0.68770913148428214</v>
      </c>
      <c r="W518">
        <v>1.8034708817799885</v>
      </c>
      <c r="X518">
        <v>1.8164145893123269</v>
      </c>
      <c r="Y518">
        <v>0.64865754395789632</v>
      </c>
    </row>
    <row r="519" spans="1:25" x14ac:dyDescent="0.2">
      <c r="A519" s="1">
        <v>43821.541666666664</v>
      </c>
      <c r="B519">
        <v>1.8029206196467082</v>
      </c>
      <c r="C519">
        <v>2.0176857959956398</v>
      </c>
      <c r="D519">
        <v>1.9512416088141942</v>
      </c>
      <c r="E519">
        <v>0.64465881917211743</v>
      </c>
      <c r="F519">
        <v>6.360857435862223</v>
      </c>
      <c r="G519">
        <v>28.838881348503961</v>
      </c>
      <c r="H519">
        <v>8.5501003702660086</v>
      </c>
      <c r="I519">
        <v>9.5883925219661451E-2</v>
      </c>
      <c r="J519">
        <v>0.93568091551462806</v>
      </c>
      <c r="K519">
        <v>342.40674584282772</v>
      </c>
      <c r="L519">
        <v>8.1625589879353839</v>
      </c>
      <c r="M519">
        <v>8.8603719439771439E-2</v>
      </c>
      <c r="N519">
        <v>0.70033755686548016</v>
      </c>
      <c r="O519">
        <v>1.1400624319083161E-2</v>
      </c>
      <c r="R519">
        <v>2.0077036619186401</v>
      </c>
      <c r="S519">
        <v>2.1760005767415795</v>
      </c>
      <c r="T519">
        <v>0.68770913148428214</v>
      </c>
      <c r="W519">
        <v>1.8034708817799885</v>
      </c>
      <c r="X519">
        <v>1.8164145893123269</v>
      </c>
      <c r="Y519">
        <v>0.64865754395789632</v>
      </c>
    </row>
    <row r="520" spans="1:25" x14ac:dyDescent="0.2">
      <c r="A520" s="1">
        <v>43821.583333333336</v>
      </c>
      <c r="B520">
        <v>1.8035978674888611</v>
      </c>
      <c r="C520">
        <v>1.6016404171396668</v>
      </c>
      <c r="D520">
        <v>1.5502209299688952</v>
      </c>
      <c r="E520">
        <v>0.64615332457754349</v>
      </c>
      <c r="F520">
        <v>6.3608519935607912</v>
      </c>
      <c r="G520">
        <v>29.317107755872939</v>
      </c>
      <c r="H520">
        <v>8.9021164406670472</v>
      </c>
      <c r="I520">
        <v>0.11509045533693603</v>
      </c>
      <c r="J520">
        <v>0.94766354944970876</v>
      </c>
      <c r="K520">
        <v>361.96554863823786</v>
      </c>
      <c r="L520">
        <v>8.1578601885011359</v>
      </c>
      <c r="M520">
        <v>8.6867727140585577E-2</v>
      </c>
      <c r="N520">
        <v>0.70399350563685104</v>
      </c>
      <c r="O520">
        <v>6.963505945685837E-3</v>
      </c>
      <c r="R520">
        <v>2.0077036619186401</v>
      </c>
      <c r="S520">
        <v>2.1760005767415795</v>
      </c>
      <c r="T520">
        <v>0.68770913148428214</v>
      </c>
      <c r="W520">
        <v>1.8034708817799885</v>
      </c>
      <c r="X520">
        <v>1.8164145893123269</v>
      </c>
      <c r="Y520">
        <v>0.64865754395789632</v>
      </c>
    </row>
    <row r="521" spans="1:25" x14ac:dyDescent="0.2">
      <c r="A521" s="1">
        <v>43821.625</v>
      </c>
      <c r="B521">
        <v>1.7987724701563517</v>
      </c>
      <c r="C521">
        <v>1.6355541742823294</v>
      </c>
      <c r="D521">
        <v>1.5789740092755851</v>
      </c>
      <c r="E521">
        <v>0.64679909851815964</v>
      </c>
      <c r="F521">
        <v>6.3621489365895592</v>
      </c>
      <c r="G521">
        <v>29.282675408257379</v>
      </c>
      <c r="H521">
        <v>8.4853718160330835</v>
      </c>
      <c r="I521">
        <v>0.11467045004272626</v>
      </c>
      <c r="J521">
        <v>0.94805698315302533</v>
      </c>
      <c r="K521">
        <v>384.65121826171872</v>
      </c>
      <c r="L521">
        <v>8.1952293045962552</v>
      </c>
      <c r="M521">
        <v>8.9173619464604087E-2</v>
      </c>
      <c r="N521">
        <v>0.71186652104059855</v>
      </c>
      <c r="O521">
        <v>1.0326278975440396E-2</v>
      </c>
      <c r="R521">
        <v>2.0077036619186401</v>
      </c>
      <c r="S521">
        <v>2.1760005767415795</v>
      </c>
      <c r="T521">
        <v>0.68770913148428214</v>
      </c>
      <c r="W521">
        <v>1.8034708817799885</v>
      </c>
      <c r="X521">
        <v>1.8164145893123269</v>
      </c>
      <c r="Y521">
        <v>0.64865754395789632</v>
      </c>
    </row>
    <row r="522" spans="1:25" x14ac:dyDescent="0.2">
      <c r="A522" s="1">
        <v>43821.666666666664</v>
      </c>
      <c r="B522">
        <v>1.7971216837565105</v>
      </c>
      <c r="C522">
        <v>1.8503569195872276</v>
      </c>
      <c r="D522">
        <v>1.7965470351466017</v>
      </c>
      <c r="E522">
        <v>0.64915534189556234</v>
      </c>
      <c r="F522">
        <v>6.3645936128828264</v>
      </c>
      <c r="G522">
        <v>30.616063012017143</v>
      </c>
      <c r="H522">
        <v>8.6193539865267095</v>
      </c>
      <c r="I522">
        <v>9.6847385569849898E-2</v>
      </c>
      <c r="J522">
        <v>0.93365948028034629</v>
      </c>
      <c r="K522">
        <v>359.42477620442708</v>
      </c>
      <c r="L522">
        <v>8.2279666855074005</v>
      </c>
      <c r="M522">
        <v>8.5512958533234068E-2</v>
      </c>
      <c r="N522">
        <v>0.69140959646966726</v>
      </c>
      <c r="O522">
        <v>8.4221953215698406E-3</v>
      </c>
      <c r="R522">
        <v>2.0077036619186401</v>
      </c>
      <c r="S522">
        <v>2.1760005767415795</v>
      </c>
      <c r="T522">
        <v>0.68770913148428214</v>
      </c>
      <c r="W522">
        <v>1.8034708817799885</v>
      </c>
      <c r="X522">
        <v>1.8164145893123269</v>
      </c>
      <c r="Y522">
        <v>0.64865754395789632</v>
      </c>
    </row>
    <row r="523" spans="1:25" x14ac:dyDescent="0.2">
      <c r="A523" s="1">
        <v>43821.708333333336</v>
      </c>
      <c r="B523">
        <v>1.7984338442484538</v>
      </c>
      <c r="C523">
        <v>1.5889057955476973</v>
      </c>
      <c r="D523">
        <v>1.528913628745423</v>
      </c>
      <c r="E523">
        <v>0.64741941961821992</v>
      </c>
      <c r="F523">
        <v>6.3669517517089842</v>
      </c>
      <c r="G523">
        <v>29.278930928972031</v>
      </c>
      <c r="H523">
        <v>8.84978038399254</v>
      </c>
      <c r="I523">
        <v>0.11698896624422155</v>
      </c>
      <c r="J523">
        <v>0.91766273723708258</v>
      </c>
      <c r="K523">
        <v>365.87167460123698</v>
      </c>
      <c r="L523">
        <v>8.2249524199519755</v>
      </c>
      <c r="M523">
        <v>8.518545889192157E-2</v>
      </c>
      <c r="N523">
        <v>0.69401385625203449</v>
      </c>
      <c r="O523">
        <v>1.0746167703635163E-2</v>
      </c>
      <c r="R523">
        <v>2.0077036619186401</v>
      </c>
      <c r="S523">
        <v>2.1760005767415795</v>
      </c>
      <c r="T523">
        <v>0.68770913148428214</v>
      </c>
      <c r="W523">
        <v>1.8034708817799885</v>
      </c>
      <c r="X523">
        <v>1.8164145893123269</v>
      </c>
      <c r="Y523">
        <v>0.64865754395789632</v>
      </c>
    </row>
    <row r="524" spans="1:25" x14ac:dyDescent="0.2">
      <c r="A524" s="1">
        <v>43821.75</v>
      </c>
      <c r="B524">
        <v>1.7994920571645101</v>
      </c>
      <c r="C524">
        <v>1.6314926995171442</v>
      </c>
      <c r="D524">
        <v>1.5958855888578627</v>
      </c>
      <c r="E524">
        <v>0.64780583657613733</v>
      </c>
      <c r="F524">
        <v>6.369637823104858</v>
      </c>
      <c r="G524">
        <v>30.043684768676759</v>
      </c>
      <c r="H524">
        <v>8.7706420294443763</v>
      </c>
      <c r="I524">
        <v>0.10695473358630099</v>
      </c>
      <c r="J524">
        <v>0.95186650673548379</v>
      </c>
      <c r="K524">
        <v>339.48717926025392</v>
      </c>
      <c r="L524">
        <v>8.2310605469458586</v>
      </c>
      <c r="M524">
        <v>8.8156109463258567E-2</v>
      </c>
      <c r="N524">
        <v>0.70634958563032946</v>
      </c>
      <c r="O524">
        <v>8.8400489759321021E-3</v>
      </c>
      <c r="R524">
        <v>2.0077036619186401</v>
      </c>
      <c r="S524">
        <v>2.1760005767415795</v>
      </c>
      <c r="T524">
        <v>0.68770913148428214</v>
      </c>
      <c r="W524">
        <v>1.8034708817799885</v>
      </c>
      <c r="X524">
        <v>1.8164145893123269</v>
      </c>
      <c r="Y524">
        <v>0.64865754395789632</v>
      </c>
    </row>
    <row r="525" spans="1:25" x14ac:dyDescent="0.2">
      <c r="A525" s="1">
        <v>43821.791666666664</v>
      </c>
      <c r="B525">
        <v>1.7991111040115357</v>
      </c>
      <c r="C525">
        <v>1.9401070886731355</v>
      </c>
      <c r="D525">
        <v>1.8917435040656709</v>
      </c>
      <c r="E525">
        <v>0.64812329687669668</v>
      </c>
      <c r="F525">
        <v>6.3724922249052263</v>
      </c>
      <c r="G525">
        <v>29.689621098836263</v>
      </c>
      <c r="H525">
        <v>8.4439761254341441</v>
      </c>
      <c r="I525">
        <v>9.2303352918889789E-2</v>
      </c>
      <c r="J525">
        <v>0.94637525757153829</v>
      </c>
      <c r="K525">
        <v>347.19198316786026</v>
      </c>
      <c r="L525">
        <v>8.2770887396070698</v>
      </c>
      <c r="M525">
        <v>8.8667084877144794E-2</v>
      </c>
      <c r="N525">
        <v>0.70261784434318542</v>
      </c>
      <c r="O525">
        <v>1.2698412872850895E-2</v>
      </c>
      <c r="R525">
        <v>2.0077036619186401</v>
      </c>
      <c r="S525">
        <v>2.1760005767415795</v>
      </c>
      <c r="T525">
        <v>0.68770913148428214</v>
      </c>
      <c r="W525">
        <v>1.8034708817799885</v>
      </c>
      <c r="X525">
        <v>1.8164145893123269</v>
      </c>
      <c r="Y525">
        <v>0.64865754395789632</v>
      </c>
    </row>
    <row r="526" spans="1:25" x14ac:dyDescent="0.2">
      <c r="A526" s="1">
        <v>43821.833333333336</v>
      </c>
      <c r="B526">
        <v>1.7938200950622558</v>
      </c>
      <c r="C526">
        <v>1.7084313473706909</v>
      </c>
      <c r="D526">
        <v>1.6496349194557924</v>
      </c>
      <c r="E526">
        <v>0.64536774834411015</v>
      </c>
      <c r="F526">
        <v>6.3742775122324629</v>
      </c>
      <c r="G526">
        <v>29.600053056081137</v>
      </c>
      <c r="H526">
        <v>8.6994265845613938</v>
      </c>
      <c r="I526">
        <v>0.1137033516433419</v>
      </c>
      <c r="J526">
        <v>0.91477737585703534</v>
      </c>
      <c r="K526">
        <v>372.53996168348522</v>
      </c>
      <c r="L526">
        <v>8.2874952634175614</v>
      </c>
      <c r="M526">
        <v>8.9349805408045435E-2</v>
      </c>
      <c r="N526">
        <v>0.70957538021935362</v>
      </c>
      <c r="O526">
        <v>1.1148012748195065E-2</v>
      </c>
      <c r="R526">
        <v>2.0077036619186401</v>
      </c>
      <c r="S526">
        <v>2.1760005767415795</v>
      </c>
      <c r="T526">
        <v>0.68770913148428214</v>
      </c>
      <c r="W526">
        <v>1.8034708817799885</v>
      </c>
      <c r="X526">
        <v>1.8164145893123269</v>
      </c>
      <c r="Y526">
        <v>0.64865754395789632</v>
      </c>
    </row>
    <row r="527" spans="1:25" x14ac:dyDescent="0.2">
      <c r="A527" s="1">
        <v>43821.875</v>
      </c>
      <c r="B527">
        <v>1.7938200990358988</v>
      </c>
      <c r="C527">
        <v>1.5857755828700222</v>
      </c>
      <c r="D527">
        <v>1.5416728592187348</v>
      </c>
      <c r="E527">
        <v>0.64653699027167422</v>
      </c>
      <c r="F527">
        <v>6.375666847758823</v>
      </c>
      <c r="G527">
        <v>29.615546203189425</v>
      </c>
      <c r="H527">
        <v>8.783896881103864</v>
      </c>
      <c r="I527">
        <v>0.11180667559305826</v>
      </c>
      <c r="J527">
        <v>0.95430633836322365</v>
      </c>
      <c r="K527">
        <v>362.90870998806423</v>
      </c>
      <c r="L527">
        <v>8.3033356995052756</v>
      </c>
      <c r="M527">
        <v>8.4192377958032819E-2</v>
      </c>
      <c r="N527">
        <v>0.67602769533793128</v>
      </c>
      <c r="O527">
        <v>1.116605643182993E-2</v>
      </c>
      <c r="R527">
        <v>2.0077036619186401</v>
      </c>
      <c r="S527">
        <v>2.1760005767415795</v>
      </c>
      <c r="T527">
        <v>0.68770913148428214</v>
      </c>
      <c r="W527">
        <v>1.8034708817799885</v>
      </c>
      <c r="X527">
        <v>1.8164145893123269</v>
      </c>
      <c r="Y527">
        <v>0.64865754395789632</v>
      </c>
    </row>
    <row r="528" spans="1:25" x14ac:dyDescent="0.2">
      <c r="A528" s="1">
        <v>43821.916666666664</v>
      </c>
      <c r="B528">
        <v>1.7963174502054851</v>
      </c>
      <c r="C528">
        <v>1.8565379638649109</v>
      </c>
      <c r="D528">
        <v>1.8068276944514623</v>
      </c>
      <c r="E528">
        <v>0.64556308358028114</v>
      </c>
      <c r="F528">
        <v>6.3768879795074467</v>
      </c>
      <c r="G528">
        <v>29.803391952514648</v>
      </c>
      <c r="H528">
        <v>8.822812233253952</v>
      </c>
      <c r="I528">
        <v>9.9190522950989873E-2</v>
      </c>
      <c r="J528">
        <v>0.92210989475250249</v>
      </c>
      <c r="K528">
        <v>348.09824011908637</v>
      </c>
      <c r="L528">
        <v>8.2925221835242375</v>
      </c>
      <c r="M528">
        <v>8.6008956333001457E-2</v>
      </c>
      <c r="N528">
        <v>0.68179834574237852</v>
      </c>
      <c r="O528">
        <v>1.2768552605476644E-2</v>
      </c>
      <c r="R528">
        <v>2.0077036619186401</v>
      </c>
      <c r="S528">
        <v>2.1760005767415795</v>
      </c>
      <c r="T528">
        <v>0.68770913148428214</v>
      </c>
      <c r="W528">
        <v>1.8034708817799885</v>
      </c>
      <c r="X528">
        <v>1.8164145893123269</v>
      </c>
      <c r="Y528">
        <v>0.64865754395789632</v>
      </c>
    </row>
    <row r="529" spans="1:25" x14ac:dyDescent="0.2">
      <c r="A529" s="1">
        <v>43821.958333333336</v>
      </c>
      <c r="B529">
        <v>1.7967830578486124</v>
      </c>
      <c r="C529">
        <v>1.941537430021498</v>
      </c>
      <c r="D529">
        <v>1.8681164143751894</v>
      </c>
      <c r="E529">
        <v>0.64486275699859508</v>
      </c>
      <c r="F529">
        <v>6.3791616439819334</v>
      </c>
      <c r="G529">
        <v>29.697462584177654</v>
      </c>
      <c r="H529">
        <v>8.5609623471727705</v>
      </c>
      <c r="I529">
        <v>0.13470366378065793</v>
      </c>
      <c r="J529">
        <v>0.90485362119144863</v>
      </c>
      <c r="K529">
        <v>371.13661732991534</v>
      </c>
      <c r="L529">
        <v>8.3324380948808461</v>
      </c>
      <c r="M529">
        <v>9.0418669813209104E-2</v>
      </c>
      <c r="N529">
        <v>0.69237771471341447</v>
      </c>
      <c r="O529">
        <v>1.1830959390434954E-2</v>
      </c>
      <c r="R529">
        <v>2.0077036619186401</v>
      </c>
      <c r="S529">
        <v>2.1760005767415795</v>
      </c>
      <c r="T529">
        <v>0.68770913148428214</v>
      </c>
      <c r="W529">
        <v>1.8034708817799885</v>
      </c>
      <c r="X529">
        <v>1.8164145893123269</v>
      </c>
      <c r="Y529">
        <v>0.64865754395789632</v>
      </c>
    </row>
    <row r="530" spans="1:25" x14ac:dyDescent="0.2">
      <c r="A530" s="1">
        <v>43822</v>
      </c>
      <c r="B530">
        <v>1.7935661196708679</v>
      </c>
      <c r="C530">
        <v>1.5446145139275016</v>
      </c>
      <c r="D530">
        <v>1.5080567076196894</v>
      </c>
      <c r="E530">
        <v>0.64302186363273195</v>
      </c>
      <c r="F530">
        <v>6.3836339289880639</v>
      </c>
      <c r="G530">
        <v>29.690190951029461</v>
      </c>
      <c r="H530">
        <v>8.9145713301758391</v>
      </c>
      <c r="I530">
        <v>0.15164591550827025</v>
      </c>
      <c r="J530">
        <v>0.94204585883352487</v>
      </c>
      <c r="K530">
        <v>351.58595292833115</v>
      </c>
      <c r="L530">
        <v>8.3018642075856519</v>
      </c>
      <c r="M530">
        <v>8.6487751583238903E-2</v>
      </c>
      <c r="N530">
        <v>0.67868133783340456</v>
      </c>
      <c r="O530">
        <v>1.245421264320612E-2</v>
      </c>
      <c r="R530">
        <v>1.8025396704673766</v>
      </c>
      <c r="S530">
        <v>1.9379847649027295</v>
      </c>
      <c r="T530">
        <v>0.68624385716725045</v>
      </c>
      <c r="W530">
        <v>1.7969100435574847</v>
      </c>
      <c r="X530">
        <v>1.737213341514483</v>
      </c>
      <c r="Y530">
        <v>0.67116598532101812</v>
      </c>
    </row>
    <row r="531" spans="1:25" x14ac:dyDescent="0.2">
      <c r="A531" s="1">
        <v>43822.041666666664</v>
      </c>
      <c r="B531">
        <v>1.7956402063369752</v>
      </c>
      <c r="C531">
        <v>1.8947611507660864</v>
      </c>
      <c r="D531">
        <v>1.8291510779752085</v>
      </c>
      <c r="E531">
        <v>0.63546154615533956</v>
      </c>
      <c r="F531">
        <v>6.3868133544921877</v>
      </c>
      <c r="G531">
        <v>29.901044894324407</v>
      </c>
      <c r="H531">
        <v>8.4279086939493819</v>
      </c>
      <c r="I531">
        <v>0.11800660286785893</v>
      </c>
      <c r="J531">
        <v>0.93840564741028676</v>
      </c>
      <c r="K531">
        <v>384.44716186523436</v>
      </c>
      <c r="L531">
        <v>8.3255466885036888</v>
      </c>
      <c r="M531">
        <v>8.7487905279380759E-2</v>
      </c>
      <c r="N531">
        <v>0.68129753629366552</v>
      </c>
      <c r="O531">
        <v>1.1550671793520451E-2</v>
      </c>
      <c r="R531">
        <v>1.8025396704673766</v>
      </c>
      <c r="S531">
        <v>1.9379847649027295</v>
      </c>
      <c r="T531">
        <v>0.68624385716725045</v>
      </c>
      <c r="W531">
        <v>1.7969100435574847</v>
      </c>
      <c r="X531">
        <v>1.737213341514483</v>
      </c>
      <c r="Y531">
        <v>0.67116598532101812</v>
      </c>
    </row>
    <row r="532" spans="1:25" x14ac:dyDescent="0.2">
      <c r="A532" s="1">
        <v>43822.083333333336</v>
      </c>
      <c r="B532">
        <v>1.7982222119967142</v>
      </c>
      <c r="C532">
        <v>1.7542399220557612</v>
      </c>
      <c r="D532">
        <v>1.7275797754310771</v>
      </c>
      <c r="E532">
        <v>0.63587339935494436</v>
      </c>
      <c r="F532">
        <v>6.3913393554688405</v>
      </c>
      <c r="G532">
        <v>29.824420382181803</v>
      </c>
      <c r="H532">
        <v>8.7270000816285354</v>
      </c>
      <c r="I532">
        <v>0.12912314599048436</v>
      </c>
      <c r="J532">
        <v>0.92057839753437698</v>
      </c>
      <c r="K532">
        <v>330.47022956000433</v>
      </c>
      <c r="L532">
        <v>8.3365328785226538</v>
      </c>
      <c r="M532">
        <v>8.9391807847552823E-2</v>
      </c>
      <c r="N532">
        <v>0.68919560483211773</v>
      </c>
      <c r="O532">
        <v>9.6958351828571824E-3</v>
      </c>
      <c r="R532">
        <v>1.8025396704673766</v>
      </c>
      <c r="S532">
        <v>1.9379847649027295</v>
      </c>
      <c r="T532">
        <v>0.68624385716725045</v>
      </c>
      <c r="W532">
        <v>1.7969100435574847</v>
      </c>
      <c r="X532">
        <v>1.737213341514483</v>
      </c>
      <c r="Y532">
        <v>0.67116598532101812</v>
      </c>
    </row>
    <row r="533" spans="1:25" x14ac:dyDescent="0.2">
      <c r="A533" s="1">
        <v>43822.125</v>
      </c>
      <c r="B533">
        <v>1.7979682366053262</v>
      </c>
      <c r="C533">
        <v>1.5438066515536049</v>
      </c>
      <c r="D533">
        <v>1.4942551538922513</v>
      </c>
      <c r="E533">
        <v>0.6358374835192484</v>
      </c>
      <c r="F533">
        <v>6.3938976404401995</v>
      </c>
      <c r="G533">
        <v>30.032370185852052</v>
      </c>
      <c r="H533">
        <v>8.7792852464257489</v>
      </c>
      <c r="I533">
        <v>0.13882770978742176</v>
      </c>
      <c r="J533">
        <v>0.91830525517463679</v>
      </c>
      <c r="K533">
        <v>373.35775207519532</v>
      </c>
      <c r="L533">
        <v>8.3794166946411135</v>
      </c>
      <c r="M533">
        <v>9.3434461249237044E-2</v>
      </c>
      <c r="N533">
        <v>0.69257578823301524</v>
      </c>
      <c r="O533">
        <v>9.8070818853254124E-3</v>
      </c>
      <c r="R533">
        <v>1.8025396704673766</v>
      </c>
      <c r="S533">
        <v>1.9379847649027295</v>
      </c>
      <c r="T533">
        <v>0.68624385716725045</v>
      </c>
      <c r="W533">
        <v>1.7969100435574847</v>
      </c>
      <c r="X533">
        <v>1.737213341514483</v>
      </c>
      <c r="Y533">
        <v>0.67116598532101812</v>
      </c>
    </row>
    <row r="534" spans="1:25" x14ac:dyDescent="0.2">
      <c r="A534" s="1">
        <v>43822.166666666664</v>
      </c>
      <c r="B534">
        <v>1.7954708973566691</v>
      </c>
      <c r="C534">
        <v>1.8683346143302171</v>
      </c>
      <c r="D534">
        <v>1.8218853039211698</v>
      </c>
      <c r="E534">
        <v>0.63847437818431196</v>
      </c>
      <c r="F534">
        <v>6.3943384817275604</v>
      </c>
      <c r="G534">
        <v>30.169066950480143</v>
      </c>
      <c r="H534">
        <v>8.6016772157884489</v>
      </c>
      <c r="I534">
        <v>0.19637458224573898</v>
      </c>
      <c r="J534">
        <v>0.9300245869956173</v>
      </c>
      <c r="K534">
        <v>330.22060129801434</v>
      </c>
      <c r="L534">
        <v>8.3936484538184271</v>
      </c>
      <c r="M534">
        <v>9.6413432717345135E-2</v>
      </c>
      <c r="N534">
        <v>0.69072203715642289</v>
      </c>
      <c r="O534">
        <v>1.2250346151480093E-2</v>
      </c>
      <c r="R534">
        <v>1.8025396704673766</v>
      </c>
      <c r="S534">
        <v>1.9379847649027295</v>
      </c>
      <c r="T534">
        <v>0.68624385716725045</v>
      </c>
      <c r="W534">
        <v>1.7969100435574847</v>
      </c>
      <c r="X534">
        <v>1.737213341514483</v>
      </c>
      <c r="Y534">
        <v>0.67116598532101812</v>
      </c>
    </row>
    <row r="535" spans="1:25" x14ac:dyDescent="0.2">
      <c r="A535" s="1">
        <v>43822.208333333336</v>
      </c>
      <c r="B535">
        <v>1.7947513063748677</v>
      </c>
      <c r="C535">
        <v>1.9749200232473798</v>
      </c>
      <c r="D535">
        <v>1.9084931285105025</v>
      </c>
      <c r="E535">
        <v>0.63866460798178903</v>
      </c>
      <c r="F535">
        <v>6.3964212846755979</v>
      </c>
      <c r="G535">
        <v>29.642815259297688</v>
      </c>
      <c r="H535">
        <v>8.4490994894251017</v>
      </c>
      <c r="I535">
        <v>0.12503505042587576</v>
      </c>
      <c r="J535">
        <v>0.91209026888552924</v>
      </c>
      <c r="K535">
        <v>364.76571322970921</v>
      </c>
      <c r="L535">
        <v>8.3609070178844078</v>
      </c>
      <c r="M535">
        <v>0.10068911644924407</v>
      </c>
      <c r="N535">
        <v>0.6986520326137543</v>
      </c>
      <c r="O535">
        <v>1.2394519253737397E-2</v>
      </c>
      <c r="R535">
        <v>1.8025396704673766</v>
      </c>
      <c r="S535">
        <v>1.9379847649027295</v>
      </c>
      <c r="T535">
        <v>0.68624385716725045</v>
      </c>
      <c r="W535">
        <v>1.7969100435574847</v>
      </c>
      <c r="X535">
        <v>1.737213341514483</v>
      </c>
      <c r="Y535">
        <v>0.67116598532101812</v>
      </c>
    </row>
    <row r="536" spans="1:25" x14ac:dyDescent="0.2">
      <c r="A536" s="1">
        <v>43822.25</v>
      </c>
      <c r="B536">
        <v>1.7919576565424602</v>
      </c>
      <c r="C536">
        <v>1.5664511065932716</v>
      </c>
      <c r="D536">
        <v>1.525377361509535</v>
      </c>
      <c r="E536">
        <v>0.64276640773647364</v>
      </c>
      <c r="F536">
        <v>6.3962557792663572</v>
      </c>
      <c r="G536">
        <v>30.043467712402343</v>
      </c>
      <c r="H536">
        <v>8.9136470357157904</v>
      </c>
      <c r="I536">
        <v>0.1195862078226249</v>
      </c>
      <c r="J536">
        <v>0.92840957796757317</v>
      </c>
      <c r="K536">
        <v>355.64674058702258</v>
      </c>
      <c r="L536">
        <v>8.3434516249762645</v>
      </c>
      <c r="M536">
        <v>9.6043686436282263E-2</v>
      </c>
      <c r="N536">
        <v>0.68618913822703886</v>
      </c>
      <c r="O536">
        <v>9.6014110930263998E-3</v>
      </c>
      <c r="R536">
        <v>1.8025396704673766</v>
      </c>
      <c r="S536">
        <v>1.9379847649027295</v>
      </c>
      <c r="T536">
        <v>0.68624385716725045</v>
      </c>
      <c r="W536">
        <v>1.7969100435574847</v>
      </c>
      <c r="X536">
        <v>1.737213341514483</v>
      </c>
      <c r="Y536">
        <v>0.67116598532101812</v>
      </c>
    </row>
    <row r="537" spans="1:25" x14ac:dyDescent="0.2">
      <c r="A537" s="1">
        <v>43822.291666666664</v>
      </c>
      <c r="B537">
        <v>1.7972063422203064</v>
      </c>
      <c r="C537">
        <v>1.9944589339802528</v>
      </c>
      <c r="D537">
        <v>1.9379847649027295</v>
      </c>
      <c r="E537">
        <v>0.6416549754578672</v>
      </c>
      <c r="F537">
        <v>6.3959220059712729</v>
      </c>
      <c r="G537">
        <v>29.945027253892686</v>
      </c>
      <c r="H537">
        <v>8.3114220791218241</v>
      </c>
      <c r="I537">
        <v>9.3564674238215143E-2</v>
      </c>
      <c r="J537">
        <v>0.93204983898862137</v>
      </c>
      <c r="K537">
        <v>359.63859415690104</v>
      </c>
      <c r="L537">
        <v>8.3441326204935713</v>
      </c>
      <c r="M537">
        <v>9.8092155540418585E-2</v>
      </c>
      <c r="N537">
        <v>0.68794141054153446</v>
      </c>
      <c r="O537">
        <v>1.0956451234718164E-2</v>
      </c>
      <c r="R537">
        <v>1.8025396704673766</v>
      </c>
      <c r="S537">
        <v>1.9379847649027295</v>
      </c>
      <c r="T537">
        <v>0.68624385716725045</v>
      </c>
      <c r="W537">
        <v>1.7969100435574847</v>
      </c>
      <c r="X537">
        <v>1.737213341514483</v>
      </c>
      <c r="Y537">
        <v>0.67116598532101812</v>
      </c>
    </row>
    <row r="538" spans="1:25" x14ac:dyDescent="0.2">
      <c r="A538" s="1">
        <v>43822.333333333336</v>
      </c>
      <c r="B538">
        <v>1.7983068625132244</v>
      </c>
      <c r="C538">
        <v>1.598350736953758</v>
      </c>
      <c r="D538">
        <v>1.5567569635447904</v>
      </c>
      <c r="E538">
        <v>0.6817876551991503</v>
      </c>
      <c r="F538">
        <v>6.3909482765197758</v>
      </c>
      <c r="G538">
        <v>30.287667541503907</v>
      </c>
      <c r="H538">
        <v>8.8901564598789093</v>
      </c>
      <c r="I538">
        <v>0.11808564234188654</v>
      </c>
      <c r="J538">
        <v>0.92007794986323765</v>
      </c>
      <c r="K538">
        <v>364.63982001410591</v>
      </c>
      <c r="L538">
        <v>8.2763997127392699</v>
      </c>
      <c r="M538">
        <v>9.7267672253979573E-2</v>
      </c>
      <c r="N538">
        <v>0.6934527383910285</v>
      </c>
      <c r="O538">
        <v>1.1154524754318926E-2</v>
      </c>
      <c r="R538">
        <v>1.8025396704673766</v>
      </c>
      <c r="S538">
        <v>1.9379847649027295</v>
      </c>
      <c r="T538">
        <v>0.68624385716725045</v>
      </c>
      <c r="W538">
        <v>1.7969100435574847</v>
      </c>
      <c r="X538">
        <v>1.737213341514483</v>
      </c>
      <c r="Y538">
        <v>0.67116598532101812</v>
      </c>
    </row>
    <row r="539" spans="1:25" x14ac:dyDescent="0.2">
      <c r="A539" s="1">
        <v>43822.375</v>
      </c>
      <c r="B539">
        <v>1.8005925774574281</v>
      </c>
      <c r="C539">
        <v>1.9191307241386837</v>
      </c>
      <c r="D539">
        <v>1.8626776115099588</v>
      </c>
      <c r="E539">
        <v>0.68445721593168052</v>
      </c>
      <c r="F539">
        <v>6.3850957043965657</v>
      </c>
      <c r="G539">
        <v>30.225043811798095</v>
      </c>
      <c r="H539">
        <v>8.4078792872250947</v>
      </c>
      <c r="I539">
        <v>9.3425045973724793E-2</v>
      </c>
      <c r="J539">
        <v>0.93610519080196453</v>
      </c>
      <c r="K539">
        <v>361.38869079589841</v>
      </c>
      <c r="L539">
        <v>8.2886423301696777</v>
      </c>
      <c r="M539">
        <v>9.5847376585006708E-2</v>
      </c>
      <c r="N539">
        <v>0.68979190561506487</v>
      </c>
      <c r="O539">
        <v>7.3653509387642969E-3</v>
      </c>
      <c r="R539">
        <v>1.8025396704673766</v>
      </c>
      <c r="S539">
        <v>1.9379847649027295</v>
      </c>
      <c r="T539">
        <v>0.68624385716725045</v>
      </c>
      <c r="W539">
        <v>1.7969100435574847</v>
      </c>
      <c r="X539">
        <v>1.737213341514483</v>
      </c>
      <c r="Y539">
        <v>0.67116598532101812</v>
      </c>
    </row>
    <row r="540" spans="1:25" x14ac:dyDescent="0.2">
      <c r="A540" s="1">
        <v>43822.416666666664</v>
      </c>
      <c r="B540">
        <v>1.7967830578486124</v>
      </c>
      <c r="C540">
        <v>1.5797992899682787</v>
      </c>
      <c r="D540">
        <v>1.5384230813277988</v>
      </c>
      <c r="E540">
        <v>0.68624385716725045</v>
      </c>
      <c r="F540">
        <v>6.3816903818978208</v>
      </c>
      <c r="G540">
        <v>29.972485915289983</v>
      </c>
      <c r="H540">
        <v>8.8385729655517373</v>
      </c>
      <c r="I540">
        <v>0.11443983240260018</v>
      </c>
      <c r="J540">
        <v>0.8526879299124186</v>
      </c>
      <c r="K540">
        <v>382.88645996093749</v>
      </c>
      <c r="L540">
        <v>8.2678680031385738</v>
      </c>
      <c r="M540">
        <v>9.3213224885694224E-2</v>
      </c>
      <c r="N540">
        <v>0.68036469141642253</v>
      </c>
      <c r="O540">
        <v>7.5225885398685936E-3</v>
      </c>
      <c r="R540">
        <v>1.8025396704673766</v>
      </c>
      <c r="S540">
        <v>1.9379847649027295</v>
      </c>
      <c r="T540">
        <v>0.68624385716725045</v>
      </c>
      <c r="W540">
        <v>1.7969100435574847</v>
      </c>
      <c r="X540">
        <v>1.737213341514483</v>
      </c>
      <c r="Y540">
        <v>0.67116598532101812</v>
      </c>
    </row>
    <row r="541" spans="1:25" x14ac:dyDescent="0.2">
      <c r="A541" s="1">
        <v>43822.458333333336</v>
      </c>
      <c r="B541">
        <v>1.7933544794718423</v>
      </c>
      <c r="C541">
        <v>1.7789093033472696</v>
      </c>
      <c r="D541">
        <v>1.746846907597889</v>
      </c>
      <c r="E541">
        <v>0.68606685722253236</v>
      </c>
      <c r="F541">
        <v>6.3785593128204345</v>
      </c>
      <c r="G541">
        <v>30.435652893914117</v>
      </c>
      <c r="H541">
        <v>8.6600934441176811</v>
      </c>
      <c r="I541">
        <v>0.1040246745193306</v>
      </c>
      <c r="J541">
        <v>0.90449010653770534</v>
      </c>
      <c r="K541">
        <v>344.34678314208986</v>
      </c>
      <c r="L541">
        <v>8.2537851580864263</v>
      </c>
      <c r="M541">
        <v>9.3999694336315665E-2</v>
      </c>
      <c r="N541">
        <v>0.69417611373795407</v>
      </c>
      <c r="O541">
        <v>6.240130545726667E-3</v>
      </c>
      <c r="R541">
        <v>1.8025396704673766</v>
      </c>
      <c r="S541">
        <v>1.9379847649027295</v>
      </c>
      <c r="T541">
        <v>0.68624385716725045</v>
      </c>
      <c r="W541">
        <v>1.7969100435574847</v>
      </c>
      <c r="X541">
        <v>1.737213341514483</v>
      </c>
      <c r="Y541">
        <v>0.67116598532101812</v>
      </c>
    </row>
    <row r="542" spans="1:25" x14ac:dyDescent="0.2">
      <c r="A542" s="1">
        <v>43822.5</v>
      </c>
      <c r="B542">
        <v>1.7989417910575867</v>
      </c>
      <c r="C542">
        <v>1.9144795641130379</v>
      </c>
      <c r="D542">
        <v>1.8732640769653113</v>
      </c>
      <c r="E542">
        <v>0.68259939485126075</v>
      </c>
      <c r="F542">
        <v>6.0515360749559477</v>
      </c>
      <c r="G542">
        <v>27.72616929796007</v>
      </c>
      <c r="H542">
        <v>8.4028829896853612</v>
      </c>
      <c r="I542">
        <v>9.283702866214702E-2</v>
      </c>
      <c r="J542">
        <v>0.91485944958985788</v>
      </c>
      <c r="K542">
        <v>359.67333129882815</v>
      </c>
      <c r="L542">
        <v>8.281118309232923</v>
      </c>
      <c r="M542">
        <v>8.8549396584063897E-2</v>
      </c>
      <c r="N542">
        <v>0.67562069495519006</v>
      </c>
      <c r="O542">
        <v>8.5947636804646916E-3</v>
      </c>
      <c r="R542">
        <v>1.8025396704673766</v>
      </c>
      <c r="S542">
        <v>1.9379847649027295</v>
      </c>
      <c r="T542">
        <v>0.68624385716725045</v>
      </c>
      <c r="W542">
        <v>1.7969100435574847</v>
      </c>
      <c r="X542">
        <v>1.737213341514483</v>
      </c>
      <c r="Y542">
        <v>0.67116598532101812</v>
      </c>
    </row>
    <row r="543" spans="1:25" x14ac:dyDescent="0.2">
      <c r="A543" s="1">
        <v>43822.541666666664</v>
      </c>
      <c r="B543">
        <v>1.7933121522267659</v>
      </c>
      <c r="C543">
        <v>1.6724614508150262</v>
      </c>
      <c r="D543">
        <v>1.6283486453432447</v>
      </c>
      <c r="E543">
        <v>0.67942032799118246</v>
      </c>
      <c r="F543">
        <v>6.2314177295896744</v>
      </c>
      <c r="G543">
        <v>28.038582594129775</v>
      </c>
      <c r="H543">
        <v>8.9687597044841425</v>
      </c>
      <c r="I543">
        <v>0.13132253686743853</v>
      </c>
      <c r="J543">
        <v>0.92690707259707983</v>
      </c>
      <c r="K543">
        <v>354.61675869411891</v>
      </c>
      <c r="L543">
        <v>8.2851781148913144</v>
      </c>
      <c r="M543">
        <v>8.7633511927370913E-2</v>
      </c>
      <c r="N543">
        <v>0.68179082075754804</v>
      </c>
      <c r="O543">
        <v>8.7920230301097042E-3</v>
      </c>
      <c r="R543">
        <v>1.8025396704673766</v>
      </c>
      <c r="S543">
        <v>1.9379847649027295</v>
      </c>
      <c r="T543">
        <v>0.68624385716725045</v>
      </c>
      <c r="W543">
        <v>1.7969100435574847</v>
      </c>
      <c r="X543">
        <v>1.737213341514483</v>
      </c>
      <c r="Y543">
        <v>0.67116598532101812</v>
      </c>
    </row>
    <row r="544" spans="1:25" x14ac:dyDescent="0.2">
      <c r="A544" s="1">
        <v>43822.583333333336</v>
      </c>
      <c r="B544">
        <v>1.8025396704673766</v>
      </c>
      <c r="C544">
        <v>1.575419768651029</v>
      </c>
      <c r="D544">
        <v>1.5220002660883054</v>
      </c>
      <c r="E544">
        <v>0.6778442737128999</v>
      </c>
      <c r="F544">
        <v>6.2511302280426024</v>
      </c>
      <c r="G544">
        <v>30.135177442762586</v>
      </c>
      <c r="H544">
        <v>8.8914124986860479</v>
      </c>
      <c r="I544">
        <v>0.11856571286043618</v>
      </c>
      <c r="J544">
        <v>0.94096985835514113</v>
      </c>
      <c r="K544">
        <v>360.62950863308379</v>
      </c>
      <c r="L544">
        <v>8.2973065468119529</v>
      </c>
      <c r="M544">
        <v>8.7528125961584408E-2</v>
      </c>
      <c r="N544">
        <v>0.67301209383540683</v>
      </c>
      <c r="O544">
        <v>7.680233637802303E-3</v>
      </c>
      <c r="R544">
        <v>1.8025396704673766</v>
      </c>
      <c r="S544">
        <v>1.9379847649027295</v>
      </c>
      <c r="T544">
        <v>0.68624385716725045</v>
      </c>
      <c r="W544">
        <v>1.7969100435574847</v>
      </c>
      <c r="X544">
        <v>1.737213341514483</v>
      </c>
      <c r="Y544">
        <v>0.67116598532101812</v>
      </c>
    </row>
    <row r="545" spans="1:25" x14ac:dyDescent="0.2">
      <c r="A545" s="1">
        <v>43822.625</v>
      </c>
      <c r="B545">
        <v>1.8004655917485555</v>
      </c>
      <c r="C545">
        <v>1.929861075736828</v>
      </c>
      <c r="D545">
        <v>1.8926055854884907</v>
      </c>
      <c r="E545">
        <v>0.67672665066189241</v>
      </c>
      <c r="F545">
        <v>6.2595253562927242</v>
      </c>
      <c r="G545">
        <v>30.167195561726889</v>
      </c>
      <c r="H545">
        <v>8.3467731299222212</v>
      </c>
      <c r="I545">
        <v>9.175922054034244E-2</v>
      </c>
      <c r="J545">
        <v>0.94285063425699867</v>
      </c>
      <c r="K545">
        <v>358.67644226074219</v>
      </c>
      <c r="L545">
        <v>8.2980356650882303</v>
      </c>
      <c r="M545">
        <v>8.7140887708568093E-2</v>
      </c>
      <c r="N545">
        <v>0.6696915133794149</v>
      </c>
      <c r="O545">
        <v>5.7161850841819413E-3</v>
      </c>
      <c r="R545">
        <v>1.8025396704673766</v>
      </c>
      <c r="S545">
        <v>1.9379847649027295</v>
      </c>
      <c r="T545">
        <v>0.68624385716725045</v>
      </c>
      <c r="W545">
        <v>1.7969100435574847</v>
      </c>
      <c r="X545">
        <v>1.737213341514483</v>
      </c>
      <c r="Y545">
        <v>0.67116598532101812</v>
      </c>
    </row>
    <row r="546" spans="1:25" x14ac:dyDescent="0.2">
      <c r="A546" s="1">
        <v>43822.666666666664</v>
      </c>
      <c r="B546">
        <v>1.7970370292663573</v>
      </c>
      <c r="C546">
        <v>1.526591677717192</v>
      </c>
      <c r="D546">
        <v>1.4808180946009815</v>
      </c>
      <c r="E546">
        <v>0.6769222821791967</v>
      </c>
      <c r="F546">
        <v>6.2674074363708492</v>
      </c>
      <c r="G546">
        <v>30.170967201656765</v>
      </c>
      <c r="H546">
        <v>8.9295449012847765</v>
      </c>
      <c r="I546">
        <v>0.1194842126846197</v>
      </c>
      <c r="J546">
        <v>0.92884927842352127</v>
      </c>
      <c r="K546">
        <v>354.0626855129666</v>
      </c>
      <c r="L546">
        <v>8.3084789169474167</v>
      </c>
      <c r="M546">
        <v>9.1600458881593017E-2</v>
      </c>
      <c r="N546">
        <v>0.70253264559639828</v>
      </c>
      <c r="O546">
        <v>7.1008004765543671E-3</v>
      </c>
      <c r="R546">
        <v>1.8025396704673766</v>
      </c>
      <c r="S546">
        <v>1.9379847649027295</v>
      </c>
      <c r="T546">
        <v>0.68624385716725045</v>
      </c>
      <c r="W546">
        <v>1.7969100435574847</v>
      </c>
      <c r="X546">
        <v>1.737213341514483</v>
      </c>
      <c r="Y546">
        <v>0.67116598532101812</v>
      </c>
    </row>
    <row r="547" spans="1:25" x14ac:dyDescent="0.2">
      <c r="A547" s="1">
        <v>43822.708333333336</v>
      </c>
      <c r="B547">
        <v>1.7942433714866639</v>
      </c>
      <c r="C547">
        <v>1.8564830450654133</v>
      </c>
      <c r="D547">
        <v>1.8289953242407904</v>
      </c>
      <c r="E547">
        <v>0.67745382467905679</v>
      </c>
      <c r="F547">
        <v>6.2753167406717933</v>
      </c>
      <c r="G547">
        <v>30.304163975185819</v>
      </c>
      <c r="H547">
        <v>8.539487369679069</v>
      </c>
      <c r="I547">
        <v>9.9968798127439293E-2</v>
      </c>
      <c r="J547">
        <v>0.94588414377636376</v>
      </c>
      <c r="K547">
        <v>333.441889444987</v>
      </c>
      <c r="L547">
        <v>8.2299003947224829</v>
      </c>
      <c r="M547">
        <v>9.0447431173589499E-2</v>
      </c>
      <c r="N547">
        <v>0.70721206466356912</v>
      </c>
      <c r="O547">
        <v>6.8172568765779333E-3</v>
      </c>
      <c r="R547">
        <v>1.8025396704673766</v>
      </c>
      <c r="S547">
        <v>1.9379847649027295</v>
      </c>
      <c r="T547">
        <v>0.68624385716725045</v>
      </c>
      <c r="W547">
        <v>1.7969100435574847</v>
      </c>
      <c r="X547">
        <v>1.737213341514483</v>
      </c>
      <c r="Y547">
        <v>0.67116598532101812</v>
      </c>
    </row>
    <row r="548" spans="1:25" x14ac:dyDescent="0.2">
      <c r="A548" s="1">
        <v>43822.75</v>
      </c>
      <c r="B548">
        <v>1.7990264415740966</v>
      </c>
      <c r="C548">
        <v>1.7195168380373314</v>
      </c>
      <c r="D548">
        <v>1.6863091427750057</v>
      </c>
      <c r="E548">
        <v>0.67350971963670514</v>
      </c>
      <c r="F548">
        <v>6.2818641138076785</v>
      </c>
      <c r="G548">
        <v>30.226404283034306</v>
      </c>
      <c r="H548">
        <v>8.5958112368749511</v>
      </c>
      <c r="I548">
        <v>0.10405046929915746</v>
      </c>
      <c r="J548">
        <v>0.91983883261680599</v>
      </c>
      <c r="K548">
        <v>364.30987535264757</v>
      </c>
      <c r="L548">
        <v>8.3711283244027026</v>
      </c>
      <c r="M548">
        <v>8.9648670311344172E-2</v>
      </c>
      <c r="N548">
        <v>0.69637445847193402</v>
      </c>
      <c r="O548">
        <v>8.3364541042182175E-3</v>
      </c>
      <c r="R548">
        <v>1.8025396704673766</v>
      </c>
      <c r="S548">
        <v>1.9379847649027295</v>
      </c>
      <c r="T548">
        <v>0.68624385716725045</v>
      </c>
      <c r="W548">
        <v>1.7969100435574847</v>
      </c>
      <c r="X548">
        <v>1.737213341514483</v>
      </c>
      <c r="Y548">
        <v>0.67116598532101812</v>
      </c>
    </row>
    <row r="549" spans="1:25" x14ac:dyDescent="0.2">
      <c r="A549" s="1">
        <v>43822.791666666664</v>
      </c>
      <c r="B549">
        <v>1.8000423153241476</v>
      </c>
      <c r="C549">
        <v>1.5956051158107585</v>
      </c>
      <c r="D549">
        <v>1.5532189533976068</v>
      </c>
      <c r="E549">
        <v>0.67145255881219379</v>
      </c>
      <c r="F549">
        <v>6.2884369548514787</v>
      </c>
      <c r="G549">
        <v>30.221841244167752</v>
      </c>
      <c r="H549">
        <v>8.7230938380564726</v>
      </c>
      <c r="I549">
        <v>0.10945470178128137</v>
      </c>
      <c r="J549">
        <v>0.93664903375837538</v>
      </c>
      <c r="K549">
        <v>367.81115356445315</v>
      </c>
      <c r="L549">
        <v>8.3353703453278616</v>
      </c>
      <c r="M549">
        <v>8.9789610021661151E-2</v>
      </c>
      <c r="N549">
        <v>0.69941827866766193</v>
      </c>
      <c r="O549">
        <v>5.0392077345814967E-3</v>
      </c>
      <c r="R549">
        <v>1.8025396704673766</v>
      </c>
      <c r="S549">
        <v>1.9379847649027295</v>
      </c>
      <c r="T549">
        <v>0.68624385716725045</v>
      </c>
      <c r="W549">
        <v>1.7969100435574847</v>
      </c>
      <c r="X549">
        <v>1.737213341514483</v>
      </c>
      <c r="Y549">
        <v>0.67116598532101812</v>
      </c>
    </row>
    <row r="550" spans="1:25" x14ac:dyDescent="0.2">
      <c r="A550" s="1">
        <v>43822.833333333336</v>
      </c>
      <c r="B550">
        <v>1.7953862229983011</v>
      </c>
      <c r="C550">
        <v>1.8356811394168633</v>
      </c>
      <c r="D550">
        <v>1.7919724077648587</v>
      </c>
      <c r="E550">
        <v>0.67087941182984245</v>
      </c>
      <c r="F550">
        <v>6.292663140296936</v>
      </c>
      <c r="G550">
        <v>29.97995204925537</v>
      </c>
      <c r="H550">
        <v>8.6696031698629827</v>
      </c>
      <c r="I550">
        <v>0.10446346615416081</v>
      </c>
      <c r="J550">
        <v>0.93217311488257515</v>
      </c>
      <c r="K550">
        <v>349.97152028401695</v>
      </c>
      <c r="L550">
        <v>8.3542560810512967</v>
      </c>
      <c r="M550">
        <v>8.5117625494798024E-2</v>
      </c>
      <c r="N550">
        <v>0.66838368548287286</v>
      </c>
      <c r="O550">
        <v>7.9031343633929885E-3</v>
      </c>
      <c r="R550">
        <v>1.8025396704673766</v>
      </c>
      <c r="S550">
        <v>1.9379847649027295</v>
      </c>
      <c r="T550">
        <v>0.68624385716725045</v>
      </c>
      <c r="W550">
        <v>1.7969100435574847</v>
      </c>
      <c r="X550">
        <v>1.737213341514483</v>
      </c>
      <c r="Y550">
        <v>0.67116598532101812</v>
      </c>
    </row>
    <row r="551" spans="1:25" x14ac:dyDescent="0.2">
      <c r="A551" s="1">
        <v>43822.875</v>
      </c>
      <c r="B551">
        <v>1.7960634787877401</v>
      </c>
      <c r="C551">
        <v>1.9089460408077057</v>
      </c>
      <c r="D551">
        <v>1.8307672313052981</v>
      </c>
      <c r="E551">
        <v>0.66656403199376657</v>
      </c>
      <c r="F551">
        <v>6.2962148507436115</v>
      </c>
      <c r="G551">
        <v>30.39381311416626</v>
      </c>
      <c r="H551">
        <v>8.6152753576356922</v>
      </c>
      <c r="I551">
        <v>0.1352184745642363</v>
      </c>
      <c r="J551">
        <v>0.92678985648685031</v>
      </c>
      <c r="K551">
        <v>370.36983242458768</v>
      </c>
      <c r="L551">
        <v>8.3379568110571967</v>
      </c>
      <c r="M551">
        <v>8.6446183277536573E-2</v>
      </c>
      <c r="N551">
        <v>0.67372678650750051</v>
      </c>
      <c r="O551">
        <v>4.431827491821928E-3</v>
      </c>
      <c r="R551">
        <v>1.8025396704673766</v>
      </c>
      <c r="S551">
        <v>1.9379847649027295</v>
      </c>
      <c r="T551">
        <v>0.68624385716725045</v>
      </c>
      <c r="W551">
        <v>1.7969100435574847</v>
      </c>
      <c r="X551">
        <v>1.737213341514483</v>
      </c>
      <c r="Y551">
        <v>0.67116598532101812</v>
      </c>
    </row>
    <row r="552" spans="1:25" x14ac:dyDescent="0.2">
      <c r="A552" s="1">
        <v>43822.916666666664</v>
      </c>
      <c r="B552">
        <v>1.7937354445457458</v>
      </c>
      <c r="C552">
        <v>1.5917494745433538</v>
      </c>
      <c r="D552">
        <v>1.5535132626263011</v>
      </c>
      <c r="E552">
        <v>0.66307965649498835</v>
      </c>
      <c r="F552">
        <v>6.2994140672683718</v>
      </c>
      <c r="G552">
        <v>30.065349982579548</v>
      </c>
      <c r="H552">
        <v>8.8870615677300115</v>
      </c>
      <c r="I552">
        <v>0.1500796152352834</v>
      </c>
      <c r="J552">
        <v>0.94265798740916784</v>
      </c>
      <c r="K552">
        <v>342.81156256781685</v>
      </c>
      <c r="L552">
        <v>8.3145221233367916</v>
      </c>
      <c r="M552">
        <v>8.6235827390798173E-2</v>
      </c>
      <c r="N552">
        <v>0.67168201658460824</v>
      </c>
      <c r="O552">
        <v>5.6974633265700608E-3</v>
      </c>
      <c r="R552">
        <v>1.8025396704673766</v>
      </c>
      <c r="S552">
        <v>1.9379847649027295</v>
      </c>
      <c r="T552">
        <v>0.68624385716725045</v>
      </c>
      <c r="W552">
        <v>1.7969100435574847</v>
      </c>
      <c r="X552">
        <v>1.737213341514483</v>
      </c>
      <c r="Y552">
        <v>0.67116598532101812</v>
      </c>
    </row>
    <row r="553" spans="1:25" x14ac:dyDescent="0.2">
      <c r="A553" s="1">
        <v>43822.958333333336</v>
      </c>
      <c r="B553">
        <v>1.800677235921224</v>
      </c>
      <c r="C553">
        <v>1.9294341091591762</v>
      </c>
      <c r="D553">
        <v>1.8579619096938729</v>
      </c>
      <c r="E553">
        <v>0.67011823067014731</v>
      </c>
      <c r="F553">
        <v>6.3033807706832885</v>
      </c>
      <c r="G553">
        <v>30.050304412841797</v>
      </c>
      <c r="H553">
        <v>8.441788406197448</v>
      </c>
      <c r="I553">
        <v>0.12198086504698342</v>
      </c>
      <c r="J553">
        <v>0.93043657991621231</v>
      </c>
      <c r="K553">
        <v>370.52015869140627</v>
      </c>
      <c r="L553">
        <v>8.3258152378929982</v>
      </c>
      <c r="M553">
        <v>8.6830283105373385E-2</v>
      </c>
      <c r="N553">
        <v>0.67762313683827713</v>
      </c>
      <c r="O553">
        <v>8.6430610592166581E-3</v>
      </c>
      <c r="R553">
        <v>1.8025396704673766</v>
      </c>
      <c r="S553">
        <v>1.9379847649027295</v>
      </c>
      <c r="T553">
        <v>0.68624385716725045</v>
      </c>
      <c r="W553">
        <v>1.7969100435574847</v>
      </c>
      <c r="X553">
        <v>1.737213341514483</v>
      </c>
      <c r="Y553">
        <v>0.67116598532101812</v>
      </c>
    </row>
    <row r="554" spans="1:25" x14ac:dyDescent="0.2">
      <c r="A554" s="1">
        <v>43823</v>
      </c>
      <c r="B554">
        <v>1.7999153415362039</v>
      </c>
      <c r="C554">
        <v>1.6757101902170688</v>
      </c>
      <c r="D554">
        <v>1.6469093603118543</v>
      </c>
      <c r="E554">
        <v>0.6696151781959796</v>
      </c>
      <c r="F554">
        <v>6.3079366683959961</v>
      </c>
      <c r="G554">
        <v>30.081349511618416</v>
      </c>
      <c r="H554">
        <v>8.7961958591669429</v>
      </c>
      <c r="I554">
        <v>0.14017686178967576</v>
      </c>
      <c r="J554">
        <v>0.92015737824969823</v>
      </c>
      <c r="K554">
        <v>341.47334967719183</v>
      </c>
      <c r="L554">
        <v>8.3281483639611142</v>
      </c>
      <c r="M554">
        <v>8.807517065383258E-2</v>
      </c>
      <c r="N554">
        <v>0.68327230215072632</v>
      </c>
      <c r="O554">
        <v>8.7355858128931787E-3</v>
      </c>
      <c r="R554">
        <v>1.8012698332468668</v>
      </c>
      <c r="S554">
        <v>1.9208903677205349</v>
      </c>
      <c r="T554">
        <v>0.67268991794595623</v>
      </c>
      <c r="W554">
        <v>1.7972698330879213</v>
      </c>
      <c r="X554">
        <v>1.6638683524018982</v>
      </c>
      <c r="Y554">
        <v>0.65297383699152201</v>
      </c>
    </row>
    <row r="555" spans="1:25" x14ac:dyDescent="0.2">
      <c r="A555" s="1">
        <v>43823.041666666664</v>
      </c>
      <c r="B555">
        <v>1.8012698332468668</v>
      </c>
      <c r="C555">
        <v>1.6456237289640638</v>
      </c>
      <c r="D555">
        <v>1.5826417732238769</v>
      </c>
      <c r="E555">
        <v>0.67268991794595623</v>
      </c>
      <c r="F555">
        <v>6.3110297679901119</v>
      </c>
      <c r="G555">
        <v>30.451606371584866</v>
      </c>
      <c r="H555">
        <v>8.7070615913255214</v>
      </c>
      <c r="I555">
        <v>0.14032542597337549</v>
      </c>
      <c r="J555">
        <v>0.91743807302580938</v>
      </c>
      <c r="K555">
        <v>368.41134728325738</v>
      </c>
      <c r="L555">
        <v>8.3647760285271531</v>
      </c>
      <c r="M555">
        <v>9.1200879326556281E-2</v>
      </c>
      <c r="N555">
        <v>0.68562159880447227</v>
      </c>
      <c r="O555">
        <v>8.7280110835561368E-3</v>
      </c>
      <c r="R555">
        <v>1.8012698332468668</v>
      </c>
      <c r="S555">
        <v>1.9208903677205349</v>
      </c>
      <c r="T555">
        <v>0.67268991794595623</v>
      </c>
      <c r="W555">
        <v>1.7972698330879213</v>
      </c>
      <c r="X555">
        <v>1.6638683524018982</v>
      </c>
      <c r="Y555">
        <v>0.65297383699152201</v>
      </c>
    </row>
    <row r="556" spans="1:25" x14ac:dyDescent="0.2">
      <c r="A556" s="1">
        <v>43823.083333333336</v>
      </c>
      <c r="B556">
        <v>1.7944126844406127</v>
      </c>
      <c r="C556">
        <v>1.6874374290719991</v>
      </c>
      <c r="D556">
        <v>1.6754015239426452</v>
      </c>
      <c r="E556">
        <v>0.67178228747507096</v>
      </c>
      <c r="F556">
        <v>6.3156721867455374</v>
      </c>
      <c r="G556">
        <v>30.352326181199814</v>
      </c>
      <c r="H556">
        <v>8.7444253655905939</v>
      </c>
      <c r="I556">
        <v>0.13246718567078966</v>
      </c>
      <c r="J556">
        <v>0.92437335954772104</v>
      </c>
      <c r="K556">
        <v>329.57916392008462</v>
      </c>
      <c r="L556">
        <v>8.380247658477165</v>
      </c>
      <c r="M556">
        <v>9.4036304410619775E-2</v>
      </c>
      <c r="N556">
        <v>0.68683491216765513</v>
      </c>
      <c r="O556">
        <v>5.1469273058076699E-3</v>
      </c>
      <c r="R556">
        <v>1.8012698332468668</v>
      </c>
      <c r="S556">
        <v>1.9208903677205349</v>
      </c>
      <c r="T556">
        <v>0.67268991794595623</v>
      </c>
      <c r="W556">
        <v>1.7972698330879213</v>
      </c>
      <c r="X556">
        <v>1.6638683524018982</v>
      </c>
      <c r="Y556">
        <v>0.65297383699152201</v>
      </c>
    </row>
    <row r="557" spans="1:25" x14ac:dyDescent="0.2">
      <c r="A557" s="1">
        <v>43823.125</v>
      </c>
      <c r="B557">
        <v>1.8011005361874899</v>
      </c>
      <c r="C557">
        <v>1.6593410686923502</v>
      </c>
      <c r="D557">
        <v>1.6150681169474006</v>
      </c>
      <c r="E557">
        <v>0.6685551683108012</v>
      </c>
      <c r="F557">
        <v>6.3181117057800291</v>
      </c>
      <c r="G557">
        <v>30.476091279623407</v>
      </c>
      <c r="H557">
        <v>8.6538095672045081</v>
      </c>
      <c r="I557">
        <v>0.12927581684456932</v>
      </c>
      <c r="J557">
        <v>0.92575824618339542</v>
      </c>
      <c r="K557">
        <v>373.12170827229818</v>
      </c>
      <c r="L557">
        <v>8.3545303217569984</v>
      </c>
      <c r="M557">
        <v>9.5159030404271719E-2</v>
      </c>
      <c r="N557">
        <v>0.69080289456579425</v>
      </c>
      <c r="O557">
        <v>5.2413513022474944E-3</v>
      </c>
      <c r="R557">
        <v>1.8012698332468668</v>
      </c>
      <c r="S557">
        <v>1.9208903677205349</v>
      </c>
      <c r="T557">
        <v>0.67268991794595623</v>
      </c>
      <c r="W557">
        <v>1.7972698330879213</v>
      </c>
      <c r="X557">
        <v>1.6638683524018982</v>
      </c>
      <c r="Y557">
        <v>0.65297383699152201</v>
      </c>
    </row>
    <row r="558" spans="1:25" x14ac:dyDescent="0.2">
      <c r="A558" s="1">
        <v>43823.166666666664</v>
      </c>
      <c r="B558">
        <v>1.7974179824193319</v>
      </c>
      <c r="C558">
        <v>1.714634601487196</v>
      </c>
      <c r="D558">
        <v>1.6923742006631155</v>
      </c>
      <c r="E558">
        <v>0.66725439508756001</v>
      </c>
      <c r="F558">
        <v>6.320716381072998</v>
      </c>
      <c r="G558">
        <v>30.254998283386229</v>
      </c>
      <c r="H558">
        <v>8.7271196669120563</v>
      </c>
      <c r="I558">
        <v>0.10434506522061485</v>
      </c>
      <c r="J558">
        <v>0.93206458144717741</v>
      </c>
      <c r="K558">
        <v>337.08099446614585</v>
      </c>
      <c r="L558">
        <v>8.2884415276845296</v>
      </c>
      <c r="M558">
        <v>9.7154869836813304E-2</v>
      </c>
      <c r="N558">
        <v>0.70378295077217945</v>
      </c>
      <c r="O558">
        <v>8.2127258057395625E-3</v>
      </c>
      <c r="R558">
        <v>1.8012698332468668</v>
      </c>
      <c r="S558">
        <v>1.9208903677205349</v>
      </c>
      <c r="T558">
        <v>0.67268991794595623</v>
      </c>
      <c r="W558">
        <v>1.7972698330879213</v>
      </c>
      <c r="X558">
        <v>1.6638683524018982</v>
      </c>
      <c r="Y558">
        <v>0.65297383699152201</v>
      </c>
    </row>
    <row r="559" spans="1:25" x14ac:dyDescent="0.2">
      <c r="A559" s="1">
        <v>43823.208333333336</v>
      </c>
      <c r="B559">
        <v>1.7991110920906066</v>
      </c>
      <c r="C559">
        <v>1.9561665902669321</v>
      </c>
      <c r="D559">
        <v>1.9199971298645122</v>
      </c>
      <c r="E559">
        <v>0.66274687897821427</v>
      </c>
      <c r="F559">
        <v>6.3229954719543455</v>
      </c>
      <c r="G559">
        <v>30.164021167755127</v>
      </c>
      <c r="H559">
        <v>8.3533400945656471</v>
      </c>
      <c r="I559">
        <v>9.0114640527301365E-2</v>
      </c>
      <c r="J559">
        <v>0.93481536136733157</v>
      </c>
      <c r="K559">
        <v>353.81685112847219</v>
      </c>
      <c r="L559">
        <v>8.3215875116984055</v>
      </c>
      <c r="M559">
        <v>9.4959708750247951E-2</v>
      </c>
      <c r="N559">
        <v>0.68923078775405888</v>
      </c>
      <c r="O559">
        <v>3.5881157364282342E-3</v>
      </c>
      <c r="R559">
        <v>1.8012698332468668</v>
      </c>
      <c r="S559">
        <v>1.9208903677205349</v>
      </c>
      <c r="T559">
        <v>0.67268991794595623</v>
      </c>
      <c r="W559">
        <v>1.7972698330879213</v>
      </c>
      <c r="X559">
        <v>1.6638683524018982</v>
      </c>
      <c r="Y559">
        <v>0.65297383699152201</v>
      </c>
    </row>
    <row r="560" spans="1:25" x14ac:dyDescent="0.2">
      <c r="A560" s="1">
        <v>43823.25</v>
      </c>
      <c r="B560">
        <v>1.7965714176495871</v>
      </c>
      <c r="C560">
        <v>1.615454974819311</v>
      </c>
      <c r="D560">
        <v>1.5911134207336</v>
      </c>
      <c r="E560">
        <v>0.66481754812929361</v>
      </c>
      <c r="F560">
        <v>6.3239157001177473</v>
      </c>
      <c r="G560">
        <v>30.39023156060113</v>
      </c>
      <c r="H560">
        <v>8.8607819776890224</v>
      </c>
      <c r="I560">
        <v>0.11305003462893688</v>
      </c>
      <c r="J560">
        <v>0.90243169758054942</v>
      </c>
      <c r="K560">
        <v>345.81360229492185</v>
      </c>
      <c r="L560">
        <v>8.2802880509694425</v>
      </c>
      <c r="M560">
        <v>9.8016923780806897E-2</v>
      </c>
      <c r="N560">
        <v>0.72069625867737663</v>
      </c>
      <c r="O560">
        <v>6.196852809646063E-3</v>
      </c>
      <c r="R560">
        <v>1.8012698332468668</v>
      </c>
      <c r="S560">
        <v>1.9208903677205349</v>
      </c>
      <c r="T560">
        <v>0.67268991794595623</v>
      </c>
      <c r="W560">
        <v>1.7972698330879213</v>
      </c>
      <c r="X560">
        <v>1.6638683524018982</v>
      </c>
      <c r="Y560">
        <v>0.65297383699152201</v>
      </c>
    </row>
    <row r="561" spans="1:25" x14ac:dyDescent="0.2">
      <c r="A561" s="1">
        <v>43823.291666666664</v>
      </c>
      <c r="B561">
        <v>1.7994497299194336</v>
      </c>
      <c r="C561">
        <v>1.7239947367259043</v>
      </c>
      <c r="D561">
        <v>1.6913499610953862</v>
      </c>
      <c r="E561">
        <v>0.66276382419798108</v>
      </c>
      <c r="F561">
        <v>6.3229982010523482</v>
      </c>
      <c r="G561">
        <v>30.158404642740887</v>
      </c>
      <c r="H561">
        <v>8.5938528409504542</v>
      </c>
      <c r="I561">
        <v>0.10347356886770286</v>
      </c>
      <c r="J561">
        <v>0.93139275948206579</v>
      </c>
      <c r="K561">
        <v>370.01763746473523</v>
      </c>
      <c r="L561">
        <v>8.3300230170707472</v>
      </c>
      <c r="M561">
        <v>9.3665456577578479E-2</v>
      </c>
      <c r="N561">
        <v>0.68865501787927419</v>
      </c>
      <c r="O561">
        <v>9.7137433994147517E-3</v>
      </c>
      <c r="R561">
        <v>1.8012698332468668</v>
      </c>
      <c r="S561">
        <v>1.9208903677205349</v>
      </c>
      <c r="T561">
        <v>0.67268991794595623</v>
      </c>
      <c r="W561">
        <v>1.7972698330879213</v>
      </c>
      <c r="X561">
        <v>1.6638683524018982</v>
      </c>
      <c r="Y561">
        <v>0.65297383699152201</v>
      </c>
    </row>
    <row r="562" spans="1:25" x14ac:dyDescent="0.2">
      <c r="A562" s="1">
        <v>43823.333333333336</v>
      </c>
      <c r="B562">
        <v>1.7995343764623006</v>
      </c>
      <c r="C562">
        <v>1.8483683275126128</v>
      </c>
      <c r="D562">
        <v>1.8141086690148545</v>
      </c>
      <c r="E562">
        <v>0.65866587301095325</v>
      </c>
      <c r="F562">
        <v>6.3229140758514406</v>
      </c>
      <c r="G562">
        <v>30.062568798065186</v>
      </c>
      <c r="H562">
        <v>8.428680720645934</v>
      </c>
      <c r="I562">
        <v>9.5435790664600464E-2</v>
      </c>
      <c r="J562">
        <v>0.91569936739073854</v>
      </c>
      <c r="K562">
        <v>350.77737850613062</v>
      </c>
      <c r="L562">
        <v>8.2621165837181945</v>
      </c>
      <c r="M562">
        <v>9.0384318980925152E-2</v>
      </c>
      <c r="N562">
        <v>0.69763127565383909</v>
      </c>
      <c r="O562">
        <v>7.4691359910907017E-3</v>
      </c>
      <c r="R562">
        <v>1.8012698332468668</v>
      </c>
      <c r="S562">
        <v>1.9208903677205349</v>
      </c>
      <c r="T562">
        <v>0.67268991794595623</v>
      </c>
      <c r="W562">
        <v>1.7972698330879213</v>
      </c>
      <c r="X562">
        <v>1.6638683524018982</v>
      </c>
      <c r="Y562">
        <v>0.65297383699152201</v>
      </c>
    </row>
    <row r="563" spans="1:25" x14ac:dyDescent="0.2">
      <c r="A563" s="1">
        <v>43823.375</v>
      </c>
      <c r="B563">
        <v>1.7988994439442954</v>
      </c>
      <c r="C563">
        <v>1.8540356169806587</v>
      </c>
      <c r="D563">
        <v>1.8211923061476814</v>
      </c>
      <c r="E563">
        <v>0.66062725307751358</v>
      </c>
      <c r="F563">
        <v>6.3247862497965492</v>
      </c>
      <c r="G563">
        <v>30.059421221415203</v>
      </c>
      <c r="H563">
        <v>8.4097930494944251</v>
      </c>
      <c r="I563">
        <v>9.5906391640504199E-2</v>
      </c>
      <c r="J563">
        <v>0.93180301586786907</v>
      </c>
      <c r="K563">
        <v>371.15723503960504</v>
      </c>
      <c r="L563">
        <v>8.2435223579406731</v>
      </c>
      <c r="M563">
        <v>8.7645821427803541E-2</v>
      </c>
      <c r="N563">
        <v>0.69500151051415338</v>
      </c>
      <c r="O563">
        <v>3.3758423783405711E-3</v>
      </c>
      <c r="R563">
        <v>1.8012698332468668</v>
      </c>
      <c r="S563">
        <v>1.9208903677205349</v>
      </c>
      <c r="T563">
        <v>0.67268991794595623</v>
      </c>
      <c r="W563">
        <v>1.7972698330879213</v>
      </c>
      <c r="X563">
        <v>1.6638683524018982</v>
      </c>
      <c r="Y563">
        <v>0.65297383699152201</v>
      </c>
    </row>
    <row r="564" spans="1:25" x14ac:dyDescent="0.2">
      <c r="A564" s="1">
        <v>43823.416666666664</v>
      </c>
      <c r="B564">
        <v>1.7949206233024597</v>
      </c>
      <c r="C564">
        <v>1.9659760176354191</v>
      </c>
      <c r="D564">
        <v>1.9208903677205349</v>
      </c>
      <c r="E564">
        <v>0.65914188256939976</v>
      </c>
      <c r="F564">
        <v>6.3255215920342343</v>
      </c>
      <c r="G564">
        <v>29.854835934109158</v>
      </c>
      <c r="H564">
        <v>8.5259209714106845</v>
      </c>
      <c r="I564">
        <v>0.10163020986762906</v>
      </c>
      <c r="J564">
        <v>0.94052476273642649</v>
      </c>
      <c r="K564">
        <v>339.13770263671876</v>
      </c>
      <c r="L564">
        <v>8.3131518798404276</v>
      </c>
      <c r="M564">
        <v>8.6902457839912836E-2</v>
      </c>
      <c r="N564">
        <v>0.70178322222497724</v>
      </c>
      <c r="O564">
        <v>9.8617558703861311E-3</v>
      </c>
      <c r="R564">
        <v>1.8012698332468668</v>
      </c>
      <c r="S564">
        <v>1.9208903677205349</v>
      </c>
      <c r="T564">
        <v>0.67268991794595623</v>
      </c>
      <c r="W564">
        <v>1.7972698330879213</v>
      </c>
      <c r="X564">
        <v>1.6638683524018982</v>
      </c>
      <c r="Y564">
        <v>0.65297383699152201</v>
      </c>
    </row>
    <row r="565" spans="1:25" x14ac:dyDescent="0.2">
      <c r="A565" s="1">
        <v>43823.458333333336</v>
      </c>
      <c r="B565">
        <v>1.7948782881100973</v>
      </c>
      <c r="C565">
        <v>1.6167114019036914</v>
      </c>
      <c r="D565">
        <v>1.5881359710883245</v>
      </c>
      <c r="E565">
        <v>0.65150592227776849</v>
      </c>
      <c r="F565">
        <v>6.3277983188629152</v>
      </c>
      <c r="G565">
        <v>30.157617808447945</v>
      </c>
      <c r="H565">
        <v>8.8259298946087554</v>
      </c>
      <c r="I565">
        <v>0.11852823456762256</v>
      </c>
      <c r="J565">
        <v>0.65880884796562089</v>
      </c>
      <c r="K565">
        <v>339.7476638454861</v>
      </c>
      <c r="L565">
        <v>8.3458175510830355</v>
      </c>
      <c r="M565">
        <v>8.5988678669511709E-2</v>
      </c>
      <c r="N565">
        <v>0.70183151960372925</v>
      </c>
      <c r="O565">
        <v>5.232804390187893E-3</v>
      </c>
      <c r="R565">
        <v>1.8012698332468668</v>
      </c>
      <c r="S565">
        <v>1.9208903677205349</v>
      </c>
      <c r="T565">
        <v>0.67268991794595623</v>
      </c>
      <c r="W565">
        <v>1.7972698330879213</v>
      </c>
      <c r="X565">
        <v>1.6638683524018982</v>
      </c>
      <c r="Y565">
        <v>0.65297383699152201</v>
      </c>
    </row>
    <row r="566" spans="1:25" x14ac:dyDescent="0.2">
      <c r="A566" s="1">
        <v>43823.5</v>
      </c>
      <c r="B566">
        <v>1.7941163937250773</v>
      </c>
      <c r="C566">
        <v>1.6965866474310558</v>
      </c>
      <c r="D566">
        <v>1.6257778596878052</v>
      </c>
      <c r="E566">
        <v>0.65252749323844905</v>
      </c>
      <c r="F566">
        <v>6.3281781673431396</v>
      </c>
      <c r="G566">
        <v>30.171696289439375</v>
      </c>
      <c r="H566">
        <v>8.7340211017389731</v>
      </c>
      <c r="I566">
        <v>0.10742789414193896</v>
      </c>
      <c r="J566">
        <v>0.92976204461521572</v>
      </c>
      <c r="K566">
        <v>380.32071421305341</v>
      </c>
      <c r="L566">
        <v>8.323107048670451</v>
      </c>
      <c r="M566">
        <v>8.5194412900341882E-2</v>
      </c>
      <c r="N566">
        <v>0.70610882229275174</v>
      </c>
      <c r="O566">
        <v>1.2133225008017487E-2</v>
      </c>
      <c r="R566">
        <v>1.8012698332468668</v>
      </c>
      <c r="S566">
        <v>1.9208903677205349</v>
      </c>
      <c r="T566">
        <v>0.67268991794595623</v>
      </c>
      <c r="W566">
        <v>1.7972698330879213</v>
      </c>
      <c r="X566">
        <v>1.6638683524018982</v>
      </c>
      <c r="Y566">
        <v>0.65297383699152201</v>
      </c>
    </row>
    <row r="567" spans="1:25" x14ac:dyDescent="0.2">
      <c r="A567" s="1">
        <v>43823.541666666664</v>
      </c>
      <c r="B567">
        <v>1.800677227973938</v>
      </c>
      <c r="C567">
        <v>1.6701512253274107</v>
      </c>
      <c r="D567">
        <v>1.6523351808611511</v>
      </c>
      <c r="E567">
        <v>0.65252251879040457</v>
      </c>
      <c r="F567">
        <v>6.3312169710795088</v>
      </c>
      <c r="G567">
        <v>29.442246551513673</v>
      </c>
      <c r="H567">
        <v>8.7535285241218901</v>
      </c>
      <c r="I567">
        <v>0.10617749072472281</v>
      </c>
      <c r="J567">
        <v>0.9436901403797997</v>
      </c>
      <c r="K567">
        <v>333.73599222819013</v>
      </c>
      <c r="L567">
        <v>8.2261975108252638</v>
      </c>
      <c r="M567">
        <v>8.7207268379441094E-2</v>
      </c>
      <c r="N567">
        <v>0.72698848459455701</v>
      </c>
      <c r="O567">
        <v>4.1935965871541863E-3</v>
      </c>
      <c r="R567">
        <v>1.8012698332468668</v>
      </c>
      <c r="S567">
        <v>1.9208903677205349</v>
      </c>
      <c r="T567">
        <v>0.67268991794595623</v>
      </c>
      <c r="W567">
        <v>1.7972698330879213</v>
      </c>
      <c r="X567">
        <v>1.6638683524018982</v>
      </c>
      <c r="Y567">
        <v>0.65297383699152201</v>
      </c>
    </row>
    <row r="568" spans="1:25" x14ac:dyDescent="0.2">
      <c r="A568" s="1">
        <v>43823.583333333336</v>
      </c>
      <c r="B568">
        <v>1.7963597734769186</v>
      </c>
      <c r="C568">
        <v>1.6591454850825378</v>
      </c>
      <c r="D568">
        <v>1.596030160447893</v>
      </c>
      <c r="E568">
        <v>0.65117842263645598</v>
      </c>
      <c r="F568">
        <v>6.3307312917709346</v>
      </c>
      <c r="G568">
        <v>29.472228700849744</v>
      </c>
      <c r="H568">
        <v>8.6690032782376516</v>
      </c>
      <c r="I568">
        <v>0.10346078905572843</v>
      </c>
      <c r="J568">
        <v>0.95566409164004851</v>
      </c>
      <c r="K568">
        <v>359.90666483561199</v>
      </c>
      <c r="L568">
        <v>8.3275022640936207</v>
      </c>
      <c r="M568">
        <v>8.4803656355094667E-2</v>
      </c>
      <c r="N568">
        <v>0.71543075905905829</v>
      </c>
      <c r="O568">
        <v>1.1815086375508044E-2</v>
      </c>
      <c r="R568">
        <v>1.8012698332468668</v>
      </c>
      <c r="S568">
        <v>1.9208903677205349</v>
      </c>
      <c r="T568">
        <v>0.67268991794595623</v>
      </c>
      <c r="W568">
        <v>1.7972698330879213</v>
      </c>
      <c r="X568">
        <v>1.6638683524018982</v>
      </c>
      <c r="Y568">
        <v>0.65297383699152201</v>
      </c>
    </row>
    <row r="569" spans="1:25" x14ac:dyDescent="0.2">
      <c r="A569" s="1">
        <v>43823.625</v>
      </c>
      <c r="B569">
        <v>1.7975449641545613</v>
      </c>
      <c r="C569">
        <v>1.7435972906224844</v>
      </c>
      <c r="D569">
        <v>1.7168013870990317</v>
      </c>
      <c r="E569">
        <v>0.65100892958929757</v>
      </c>
      <c r="F569">
        <v>6.3323424094722984</v>
      </c>
      <c r="G569">
        <v>29.577208188374836</v>
      </c>
      <c r="H569">
        <v>8.6504932384491742</v>
      </c>
      <c r="I569">
        <v>0.10179167144167069</v>
      </c>
      <c r="J569">
        <v>0.97412183033095467</v>
      </c>
      <c r="K569">
        <v>339.69231689453125</v>
      </c>
      <c r="L569">
        <v>8.4295310844840579</v>
      </c>
      <c r="M569">
        <v>8.5585621668271619E-2</v>
      </c>
      <c r="N569">
        <v>0.71247105227576357</v>
      </c>
      <c r="O569">
        <v>1.3062813882198598E-2</v>
      </c>
      <c r="R569">
        <v>1.8012698332468668</v>
      </c>
      <c r="S569">
        <v>1.9208903677205349</v>
      </c>
      <c r="T569">
        <v>0.67268991794595623</v>
      </c>
      <c r="W569">
        <v>1.7972698330879213</v>
      </c>
      <c r="X569">
        <v>1.6638683524018982</v>
      </c>
      <c r="Y569">
        <v>0.65297383699152201</v>
      </c>
    </row>
    <row r="570" spans="1:25" x14ac:dyDescent="0.2">
      <c r="A570" s="1">
        <v>43823.666666666664</v>
      </c>
      <c r="B570">
        <v>1.8005079309145609</v>
      </c>
      <c r="C570">
        <v>1.8962265643500722</v>
      </c>
      <c r="D570">
        <v>1.8653876855268026</v>
      </c>
      <c r="E570">
        <v>0.65167442043622337</v>
      </c>
      <c r="F570">
        <v>6.3326006889343258</v>
      </c>
      <c r="G570">
        <v>29.301098785400391</v>
      </c>
      <c r="H570">
        <v>8.3926247843018622</v>
      </c>
      <c r="I570">
        <v>9.0269352132519187E-2</v>
      </c>
      <c r="J570">
        <v>0.97886582679218714</v>
      </c>
      <c r="K570">
        <v>352.45151095920141</v>
      </c>
      <c r="L570">
        <v>8.430835882384498</v>
      </c>
      <c r="M570">
        <v>8.537810573975245E-2</v>
      </c>
      <c r="N570">
        <v>0.71726171811421713</v>
      </c>
      <c r="O570">
        <v>1.1777642340295845E-2</v>
      </c>
      <c r="R570">
        <v>1.8012698332468668</v>
      </c>
      <c r="S570">
        <v>1.9208903677205349</v>
      </c>
      <c r="T570">
        <v>0.67268991794595623</v>
      </c>
      <c r="W570">
        <v>1.7972698330879213</v>
      </c>
      <c r="X570">
        <v>1.6638683524018982</v>
      </c>
      <c r="Y570">
        <v>0.65297383699152201</v>
      </c>
    </row>
    <row r="571" spans="1:25" x14ac:dyDescent="0.2">
      <c r="A571" s="1">
        <v>43823.708333333336</v>
      </c>
      <c r="B571">
        <v>1.7962327917416891</v>
      </c>
      <c r="C571">
        <v>1.6102120016680823</v>
      </c>
      <c r="D571">
        <v>1.5610300719738006</v>
      </c>
      <c r="E571">
        <v>0.65170860846837364</v>
      </c>
      <c r="F571">
        <v>6.3326006889343258</v>
      </c>
      <c r="G571">
        <v>29.292633226182726</v>
      </c>
      <c r="H571">
        <v>8.8456972823325</v>
      </c>
      <c r="I571">
        <v>0.11199366965776184</v>
      </c>
      <c r="J571">
        <v>0.96849165836970008</v>
      </c>
      <c r="K571">
        <v>351.55609741210935</v>
      </c>
      <c r="L571">
        <v>8.3727065266503224</v>
      </c>
      <c r="M571">
        <v>9.2149732885520488E-2</v>
      </c>
      <c r="N571">
        <v>0.77115779413117302</v>
      </c>
      <c r="O571">
        <v>1.2749830587870544E-2</v>
      </c>
      <c r="R571">
        <v>1.8012698332468668</v>
      </c>
      <c r="S571">
        <v>1.9208903677205349</v>
      </c>
      <c r="T571">
        <v>0.67268991794595623</v>
      </c>
      <c r="W571">
        <v>1.7972698330879213</v>
      </c>
      <c r="X571">
        <v>1.6638683524018982</v>
      </c>
      <c r="Y571">
        <v>0.65297383699152201</v>
      </c>
    </row>
    <row r="572" spans="1:25" x14ac:dyDescent="0.2">
      <c r="A572" s="1">
        <v>43823.75</v>
      </c>
      <c r="B572">
        <v>1.7971216837565105</v>
      </c>
      <c r="C572">
        <v>1.6302152983878073</v>
      </c>
      <c r="D572">
        <v>1.5916818048164714</v>
      </c>
      <c r="E572">
        <v>0.65342018074459496</v>
      </c>
      <c r="F572">
        <v>6.3326847982406616</v>
      </c>
      <c r="G572">
        <v>29.525437196095783</v>
      </c>
      <c r="H572">
        <v>8.9767658869425464</v>
      </c>
      <c r="I572">
        <v>0.12969855038656128</v>
      </c>
      <c r="J572">
        <v>0.98423497584131026</v>
      </c>
      <c r="K572">
        <v>348.3272427368164</v>
      </c>
      <c r="L572">
        <v>8.3798501502143008</v>
      </c>
      <c r="M572">
        <v>8.7531327697957351E-2</v>
      </c>
      <c r="N572">
        <v>0.73934284554587471</v>
      </c>
      <c r="O572">
        <v>1.2646316823860009E-2</v>
      </c>
      <c r="R572">
        <v>1.8012698332468668</v>
      </c>
      <c r="S572">
        <v>1.9208903677205349</v>
      </c>
      <c r="T572">
        <v>0.67268991794595623</v>
      </c>
      <c r="W572">
        <v>1.7972698330879213</v>
      </c>
      <c r="X572">
        <v>1.6638683524018982</v>
      </c>
      <c r="Y572">
        <v>0.65297383699152201</v>
      </c>
    </row>
    <row r="573" spans="1:25" x14ac:dyDescent="0.2">
      <c r="A573" s="1">
        <v>43823.791666666664</v>
      </c>
      <c r="B573">
        <v>1.7959788203239442</v>
      </c>
      <c r="C573">
        <v>1.8459023267454986</v>
      </c>
      <c r="D573">
        <v>1.806545826717435</v>
      </c>
      <c r="E573">
        <v>0.64899346369344535</v>
      </c>
      <c r="F573">
        <v>6.3328448772430423</v>
      </c>
      <c r="G573">
        <v>29.381683966318768</v>
      </c>
      <c r="H573">
        <v>8.5977209290395127</v>
      </c>
      <c r="I573">
        <v>0.12670040712022457</v>
      </c>
      <c r="J573">
        <v>0.97867100927564832</v>
      </c>
      <c r="K573">
        <v>336.96379007975258</v>
      </c>
      <c r="L573">
        <v>8.4140025190425991</v>
      </c>
      <c r="M573">
        <v>9.0286512266692528E-2</v>
      </c>
      <c r="N573">
        <v>0.74111465387874176</v>
      </c>
      <c r="O573">
        <v>1.3303079774810208E-2</v>
      </c>
      <c r="R573">
        <v>1.8012698332468668</v>
      </c>
      <c r="S573">
        <v>1.9208903677205349</v>
      </c>
      <c r="T573">
        <v>0.67268991794595623</v>
      </c>
      <c r="W573">
        <v>1.7972698330879213</v>
      </c>
      <c r="X573">
        <v>1.6638683524018982</v>
      </c>
      <c r="Y573">
        <v>0.65297383699152201</v>
      </c>
    </row>
    <row r="574" spans="1:25" x14ac:dyDescent="0.2">
      <c r="A574" s="1">
        <v>43823.833333333336</v>
      </c>
      <c r="B574">
        <v>1.7977989355723063</v>
      </c>
      <c r="C574">
        <v>1.8333506437903271</v>
      </c>
      <c r="D574">
        <v>1.7550149291345021</v>
      </c>
      <c r="E574">
        <v>0.64675007758092962</v>
      </c>
      <c r="F574">
        <v>6.3351267931196427</v>
      </c>
      <c r="G574">
        <v>29.567981461418999</v>
      </c>
      <c r="H574">
        <v>8.6322832551192388</v>
      </c>
      <c r="I574">
        <v>0.13464874588716258</v>
      </c>
      <c r="J574">
        <v>0.9527716755867004</v>
      </c>
      <c r="K574">
        <v>359.58758775499132</v>
      </c>
      <c r="L574">
        <v>8.414060209768909</v>
      </c>
      <c r="M574">
        <v>8.4606903325604638E-2</v>
      </c>
      <c r="N574">
        <v>0.72122047517034737</v>
      </c>
      <c r="O574">
        <v>1.0719576860881513E-2</v>
      </c>
      <c r="R574">
        <v>1.8012698332468668</v>
      </c>
      <c r="S574">
        <v>1.9208903677205349</v>
      </c>
      <c r="T574">
        <v>0.67268991794595623</v>
      </c>
      <c r="W574">
        <v>1.7972698330879213</v>
      </c>
      <c r="X574">
        <v>1.6638683524018982</v>
      </c>
      <c r="Y574">
        <v>0.65297383699152201</v>
      </c>
    </row>
    <row r="575" spans="1:25" x14ac:dyDescent="0.2">
      <c r="A575" s="1">
        <v>43823.875</v>
      </c>
      <c r="B575">
        <v>1.7952592611312865</v>
      </c>
      <c r="C575">
        <v>1.585919168493193</v>
      </c>
      <c r="D575">
        <v>1.5629143789581335</v>
      </c>
      <c r="E575">
        <v>0.64276925206184388</v>
      </c>
      <c r="F575">
        <v>6.3371077071295847</v>
      </c>
      <c r="G575">
        <v>29.17747856563992</v>
      </c>
      <c r="H575">
        <v>8.896119559711531</v>
      </c>
      <c r="I575">
        <v>0.14321175511020151</v>
      </c>
      <c r="J575">
        <v>1.0012242870198356</v>
      </c>
      <c r="K575">
        <v>331.39601942274305</v>
      </c>
      <c r="L575">
        <v>8.3930676396687822</v>
      </c>
      <c r="M575">
        <v>8.4615034288852059E-2</v>
      </c>
      <c r="N575">
        <v>0.71922563062773814</v>
      </c>
      <c r="O575">
        <v>1.1448650210061006E-2</v>
      </c>
      <c r="R575">
        <v>1.8012698332468668</v>
      </c>
      <c r="S575">
        <v>1.9208903677205349</v>
      </c>
      <c r="T575">
        <v>0.67268991794595623</v>
      </c>
      <c r="W575">
        <v>1.7972698330879213</v>
      </c>
      <c r="X575">
        <v>1.6638683524018982</v>
      </c>
      <c r="Y575">
        <v>0.65297383699152201</v>
      </c>
    </row>
    <row r="576" spans="1:25" x14ac:dyDescent="0.2">
      <c r="A576" s="1">
        <v>43823.916666666664</v>
      </c>
      <c r="B576">
        <v>1.7923386057217916</v>
      </c>
      <c r="C576">
        <v>1.6544557045653023</v>
      </c>
      <c r="D576">
        <v>1.5957899252922896</v>
      </c>
      <c r="E576">
        <v>0.64403294302691294</v>
      </c>
      <c r="F576">
        <v>6.3376477241516112</v>
      </c>
      <c r="G576">
        <v>29.475783064100476</v>
      </c>
      <c r="H576">
        <v>8.7416421082110087</v>
      </c>
      <c r="I576">
        <v>0.13768088219803759</v>
      </c>
      <c r="J576">
        <v>0.969947091738383</v>
      </c>
      <c r="K576">
        <v>351.18601236979168</v>
      </c>
      <c r="L576">
        <v>8.4431558291117348</v>
      </c>
      <c r="M576">
        <v>8.6484504624636929E-2</v>
      </c>
      <c r="N576">
        <v>0.72314205964406331</v>
      </c>
      <c r="O576">
        <v>7.7323295553732253E-3</v>
      </c>
      <c r="R576">
        <v>1.8012698332468668</v>
      </c>
      <c r="S576">
        <v>1.9208903677205349</v>
      </c>
      <c r="T576">
        <v>0.67268991794595623</v>
      </c>
      <c r="W576">
        <v>1.7972698330879213</v>
      </c>
      <c r="X576">
        <v>1.6638683524018982</v>
      </c>
      <c r="Y576">
        <v>0.65297383699152201</v>
      </c>
    </row>
    <row r="577" spans="1:25" x14ac:dyDescent="0.2">
      <c r="A577" s="1">
        <v>43823.958333333336</v>
      </c>
      <c r="B577">
        <v>1.7961057941118876</v>
      </c>
      <c r="C577">
        <v>1.8859206264177597</v>
      </c>
      <c r="D577">
        <v>1.8178354755232835</v>
      </c>
      <c r="E577">
        <v>0.64326884269145213</v>
      </c>
      <c r="F577">
        <v>6.3378132295608518</v>
      </c>
      <c r="G577">
        <v>29.35891906950209</v>
      </c>
      <c r="H577">
        <v>8.496098437839084</v>
      </c>
      <c r="I577">
        <v>0.12100369301594684</v>
      </c>
      <c r="J577">
        <v>0.96133170763651532</v>
      </c>
      <c r="K577">
        <v>375.97556221966943</v>
      </c>
      <c r="L577">
        <v>8.4662982110980867</v>
      </c>
      <c r="M577">
        <v>8.9792169601823846E-2</v>
      </c>
      <c r="N577">
        <v>0.72618099583519835</v>
      </c>
      <c r="O577">
        <v>1.1046533986098237E-2</v>
      </c>
      <c r="R577">
        <v>1.8012698332468668</v>
      </c>
      <c r="S577">
        <v>1.9208903677205349</v>
      </c>
      <c r="T577">
        <v>0.67268991794595623</v>
      </c>
      <c r="W577">
        <v>1.7972698330879213</v>
      </c>
      <c r="X577">
        <v>1.6638683524018982</v>
      </c>
      <c r="Y577">
        <v>0.65297383699152201</v>
      </c>
    </row>
    <row r="578" spans="1:25" x14ac:dyDescent="0.2">
      <c r="A578" s="1">
        <v>43824</v>
      </c>
      <c r="B578">
        <v>1.8026243249575298</v>
      </c>
      <c r="C578">
        <v>1.7680575920475854</v>
      </c>
      <c r="D578">
        <v>1.7329215052392748</v>
      </c>
      <c r="E578">
        <v>0.64429233793803076</v>
      </c>
      <c r="F578">
        <v>6.3378716538748829</v>
      </c>
      <c r="G578">
        <v>29.421651450263131</v>
      </c>
      <c r="H578">
        <v>8.726899733366654</v>
      </c>
      <c r="I578">
        <v>0.13269507324250704</v>
      </c>
      <c r="J578">
        <v>0.98093338873651292</v>
      </c>
      <c r="K578">
        <v>338.39913720024958</v>
      </c>
      <c r="L578">
        <v>8.4670876397026902</v>
      </c>
      <c r="M578">
        <v>9.1092707669310283E-2</v>
      </c>
      <c r="N578">
        <v>0.71990233659744263</v>
      </c>
      <c r="O578">
        <v>6.3386244285437796E-3</v>
      </c>
      <c r="R578">
        <v>1.9010793447494507</v>
      </c>
      <c r="S578">
        <v>2.0908811250499761</v>
      </c>
      <c r="T578">
        <v>0.64664905104372239</v>
      </c>
      <c r="W578">
        <v>1.8932698249816895</v>
      </c>
      <c r="X578">
        <v>1.7735319895512496</v>
      </c>
      <c r="Y578">
        <v>0.62946359554926556</v>
      </c>
    </row>
    <row r="579" spans="1:25" x14ac:dyDescent="0.2">
      <c r="A579" s="1">
        <v>43824.041666666664</v>
      </c>
      <c r="B579">
        <v>1.7946243325869242</v>
      </c>
      <c r="C579">
        <v>2.0201661215000786</v>
      </c>
      <c r="D579">
        <v>1.9612210631370544</v>
      </c>
      <c r="E579">
        <v>0.64559884971159687</v>
      </c>
      <c r="F579">
        <v>6.3377318334579469</v>
      </c>
      <c r="G579">
        <v>29.161415557861329</v>
      </c>
      <c r="H579">
        <v>8.3934601804945199</v>
      </c>
      <c r="I579">
        <v>0.107873650005139</v>
      </c>
      <c r="J579">
        <v>0.98714150779777099</v>
      </c>
      <c r="K579">
        <v>363.41338704427085</v>
      </c>
      <c r="L579">
        <v>8.4733935885959202</v>
      </c>
      <c r="M579">
        <v>9.699769533342785E-2</v>
      </c>
      <c r="N579">
        <v>0.73539277116457624</v>
      </c>
      <c r="O579">
        <v>1.2814407981932164E-2</v>
      </c>
      <c r="R579">
        <v>1.9010793447494507</v>
      </c>
      <c r="S579">
        <v>2.0908811250499761</v>
      </c>
      <c r="T579">
        <v>0.64664905104372239</v>
      </c>
      <c r="W579">
        <v>1.8932698249816895</v>
      </c>
      <c r="X579">
        <v>1.7735319895512496</v>
      </c>
      <c r="Y579">
        <v>0.62946359554926556</v>
      </c>
    </row>
    <row r="580" spans="1:25" x14ac:dyDescent="0.2">
      <c r="A580" s="1">
        <v>43824.083333333336</v>
      </c>
      <c r="B580">
        <v>1.7983915209770203</v>
      </c>
      <c r="C580">
        <v>1.6894573574924532</v>
      </c>
      <c r="D580">
        <v>1.6312386074421616</v>
      </c>
      <c r="E580">
        <v>0.64519877301322093</v>
      </c>
      <c r="F580">
        <v>6.3376477241516112</v>
      </c>
      <c r="G580">
        <v>29.097435923682319</v>
      </c>
      <c r="H580">
        <v>8.837116462001319</v>
      </c>
      <c r="I580">
        <v>0.11388569685921539</v>
      </c>
      <c r="J580">
        <v>0.97112956351704072</v>
      </c>
      <c r="K580">
        <v>363.07693372938365</v>
      </c>
      <c r="L580">
        <v>8.4355000375821128</v>
      </c>
      <c r="M580">
        <v>9.717243416441812E-2</v>
      </c>
      <c r="N580">
        <v>0.7440380019611782</v>
      </c>
      <c r="O580">
        <v>1.1320038243300384E-2</v>
      </c>
      <c r="R580">
        <v>1.9010793447494507</v>
      </c>
      <c r="S580">
        <v>2.0908811250499761</v>
      </c>
      <c r="T580">
        <v>0.64664905104372239</v>
      </c>
      <c r="W580">
        <v>1.8932698249816895</v>
      </c>
      <c r="X580">
        <v>1.7735319895512496</v>
      </c>
      <c r="Y580">
        <v>0.62946359554926556</v>
      </c>
    </row>
    <row r="581" spans="1:25" x14ac:dyDescent="0.2">
      <c r="A581" s="1">
        <v>43824.125</v>
      </c>
      <c r="B581">
        <v>1.7925502538681031</v>
      </c>
      <c r="C581">
        <v>1.8487878565263882</v>
      </c>
      <c r="D581">
        <v>1.796958977646298</v>
      </c>
      <c r="E581">
        <v>0.64664905104372239</v>
      </c>
      <c r="F581">
        <v>6.3375663280487062</v>
      </c>
      <c r="G581">
        <v>29.174385380215114</v>
      </c>
      <c r="H581">
        <v>8.4997681933519846</v>
      </c>
      <c r="I581">
        <v>9.6648000604610484E-2</v>
      </c>
      <c r="J581">
        <v>0.98393325289090472</v>
      </c>
      <c r="K581">
        <v>359.34556064181857</v>
      </c>
      <c r="L581">
        <v>8.4182385243309863</v>
      </c>
      <c r="M581">
        <v>9.6213893996353161E-2</v>
      </c>
      <c r="N581">
        <v>0.74187493059370258</v>
      </c>
      <c r="O581">
        <v>1.1065391670498583E-2</v>
      </c>
      <c r="R581">
        <v>1.9010793447494507</v>
      </c>
      <c r="S581">
        <v>2.0908811250499761</v>
      </c>
      <c r="T581">
        <v>0.64664905104372239</v>
      </c>
      <c r="W581">
        <v>1.8932698249816895</v>
      </c>
      <c r="X581">
        <v>1.7735319895512496</v>
      </c>
      <c r="Y581">
        <v>0.62946359554926556</v>
      </c>
    </row>
    <row r="582" spans="1:25" x14ac:dyDescent="0.2">
      <c r="A582" s="1">
        <v>43824.166666666664</v>
      </c>
      <c r="B582">
        <v>1.7943280259768168</v>
      </c>
      <c r="C582">
        <v>1.790656819369534</v>
      </c>
      <c r="D582">
        <v>1.7574586081764492</v>
      </c>
      <c r="E582">
        <v>0.64091875698831346</v>
      </c>
      <c r="F582">
        <v>6.3376504373550411</v>
      </c>
      <c r="G582">
        <v>29.294424027336969</v>
      </c>
      <c r="H582">
        <v>8.7519290687765974</v>
      </c>
      <c r="I582">
        <v>0.1057498315638966</v>
      </c>
      <c r="J582">
        <v>0.97376909666591216</v>
      </c>
      <c r="K582">
        <v>327.71673583984375</v>
      </c>
      <c r="L582">
        <v>8.4143698904249398</v>
      </c>
      <c r="M582">
        <v>9.4294018924192646E-2</v>
      </c>
      <c r="N582">
        <v>0.73064714670181274</v>
      </c>
      <c r="O582">
        <v>9.7770996376251185E-3</v>
      </c>
      <c r="R582">
        <v>1.9010793447494507</v>
      </c>
      <c r="S582">
        <v>2.0908811250499761</v>
      </c>
      <c r="T582">
        <v>0.64664905104372239</v>
      </c>
      <c r="W582">
        <v>1.8932698249816895</v>
      </c>
      <c r="X582">
        <v>1.7735319895512496</v>
      </c>
      <c r="Y582">
        <v>0.62946359554926556</v>
      </c>
    </row>
    <row r="583" spans="1:25" x14ac:dyDescent="0.2">
      <c r="A583" s="1">
        <v>43824.208333333336</v>
      </c>
      <c r="B583">
        <v>1.8002539555231729</v>
      </c>
      <c r="C583">
        <v>1.9396143481823511</v>
      </c>
      <c r="D583">
        <v>1.882903243382914</v>
      </c>
      <c r="E583">
        <v>0.63982365462515089</v>
      </c>
      <c r="F583">
        <v>6.3382826137542727</v>
      </c>
      <c r="G583">
        <v>29.364345773061117</v>
      </c>
      <c r="H583">
        <v>8.4281474177756657</v>
      </c>
      <c r="I583">
        <v>9.2652125113575803E-2</v>
      </c>
      <c r="J583">
        <v>0.96993623839484322</v>
      </c>
      <c r="K583">
        <v>378.90328338623044</v>
      </c>
      <c r="L583">
        <v>8.396126175421232</v>
      </c>
      <c r="M583">
        <v>9.3130377696620095E-2</v>
      </c>
      <c r="N583">
        <v>0.73783314545949297</v>
      </c>
      <c r="O583">
        <v>9.3753902598594629E-3</v>
      </c>
      <c r="R583">
        <v>1.9010793447494507</v>
      </c>
      <c r="S583">
        <v>2.0908811250499761</v>
      </c>
      <c r="T583">
        <v>0.64664905104372239</v>
      </c>
      <c r="W583">
        <v>1.8932698249816895</v>
      </c>
      <c r="X583">
        <v>1.7735319895512496</v>
      </c>
      <c r="Y583">
        <v>0.62946359554926556</v>
      </c>
    </row>
    <row r="584" spans="1:25" x14ac:dyDescent="0.2">
      <c r="A584" s="1">
        <v>43824.25</v>
      </c>
      <c r="B584">
        <v>1.797502621014913</v>
      </c>
      <c r="C584">
        <v>1.6113680885636454</v>
      </c>
      <c r="D584">
        <v>1.57060607094253</v>
      </c>
      <c r="E584">
        <v>0.63819652836359131</v>
      </c>
      <c r="F584">
        <v>6.3400082111358644</v>
      </c>
      <c r="G584">
        <v>28.979188200632731</v>
      </c>
      <c r="H584">
        <v>8.8491713364919029</v>
      </c>
      <c r="I584">
        <v>0.1125249589129655</v>
      </c>
      <c r="J584">
        <v>0.98870365915490155</v>
      </c>
      <c r="K584">
        <v>356.43901841905381</v>
      </c>
      <c r="L584">
        <v>8.371090389817514</v>
      </c>
      <c r="M584">
        <v>9.1909864948764963E-2</v>
      </c>
      <c r="N584">
        <v>0.75668648852242359</v>
      </c>
      <c r="O584">
        <v>1.1885497441722287E-2</v>
      </c>
      <c r="R584">
        <v>1.9010793447494507</v>
      </c>
      <c r="S584">
        <v>2.0908811250499761</v>
      </c>
      <c r="T584">
        <v>0.64664905104372239</v>
      </c>
      <c r="W584">
        <v>1.8932698249816895</v>
      </c>
      <c r="X584">
        <v>1.7735319895512496</v>
      </c>
      <c r="Y584">
        <v>0.62946359554926556</v>
      </c>
    </row>
    <row r="585" spans="1:25" x14ac:dyDescent="0.2">
      <c r="A585" s="1">
        <v>43824.291666666664</v>
      </c>
      <c r="B585">
        <v>1.797502624988556</v>
      </c>
      <c r="C585">
        <v>1.6134555119938321</v>
      </c>
      <c r="D585">
        <v>1.5854548617980133</v>
      </c>
      <c r="E585">
        <v>0.63168979720057294</v>
      </c>
      <c r="F585">
        <v>6.3424528074264526</v>
      </c>
      <c r="G585">
        <v>30.453479061126711</v>
      </c>
      <c r="H585">
        <v>8.6488077163696282</v>
      </c>
      <c r="I585">
        <v>0.10334966890675584</v>
      </c>
      <c r="J585">
        <v>0.99760077809009495</v>
      </c>
      <c r="K585">
        <v>363.19414103190104</v>
      </c>
      <c r="L585">
        <v>8.3670672425159456</v>
      </c>
      <c r="M585">
        <v>8.8129265526949899E-2</v>
      </c>
      <c r="N585">
        <v>0.73514965626928541</v>
      </c>
      <c r="O585">
        <v>1.0960656902752816E-2</v>
      </c>
      <c r="R585">
        <v>1.9010793447494507</v>
      </c>
      <c r="S585">
        <v>2.0908811250499761</v>
      </c>
      <c r="T585">
        <v>0.64664905104372239</v>
      </c>
      <c r="W585">
        <v>1.8932698249816895</v>
      </c>
      <c r="X585">
        <v>1.7735319895512496</v>
      </c>
      <c r="Y585">
        <v>0.62946359554926556</v>
      </c>
    </row>
    <row r="586" spans="1:25" x14ac:dyDescent="0.2">
      <c r="A586" s="1">
        <v>43824.333333333336</v>
      </c>
      <c r="B586">
        <v>1.7979259093602498</v>
      </c>
      <c r="C586">
        <v>1.9073371907780852</v>
      </c>
      <c r="D586">
        <v>1.8664580177988521</v>
      </c>
      <c r="E586">
        <v>0.63295252536902102</v>
      </c>
      <c r="F586">
        <v>6.3456247329711912</v>
      </c>
      <c r="G586">
        <v>29.062759628295897</v>
      </c>
      <c r="H586">
        <v>8.4204639851248544</v>
      </c>
      <c r="I586">
        <v>9.3846354681073635E-2</v>
      </c>
      <c r="J586">
        <v>0.98734501004219055</v>
      </c>
      <c r="K586">
        <v>345.71158854166669</v>
      </c>
      <c r="L586">
        <v>8.3514181073506677</v>
      </c>
      <c r="M586">
        <v>8.7176224386255649E-2</v>
      </c>
      <c r="N586">
        <v>0.73730350229475228</v>
      </c>
      <c r="O586">
        <v>8.7613621881852555E-3</v>
      </c>
      <c r="R586">
        <v>1.9010793447494507</v>
      </c>
      <c r="S586">
        <v>2.0908811250499761</v>
      </c>
      <c r="T586">
        <v>0.64664905104372239</v>
      </c>
      <c r="W586">
        <v>1.8932698249816895</v>
      </c>
      <c r="X586">
        <v>1.7735319895512496</v>
      </c>
      <c r="Y586">
        <v>0.62946359554926556</v>
      </c>
    </row>
    <row r="587" spans="1:25" x14ac:dyDescent="0.2">
      <c r="A587" s="1">
        <v>43824.375</v>
      </c>
      <c r="B587">
        <v>1.8891005118687947</v>
      </c>
      <c r="C587">
        <v>1.715899160305659</v>
      </c>
      <c r="D587">
        <v>1.6566081379966473</v>
      </c>
      <c r="E587">
        <v>0.63343347728252408</v>
      </c>
      <c r="F587">
        <v>6.3488789639476453</v>
      </c>
      <c r="G587">
        <v>29.285442854563396</v>
      </c>
      <c r="H587">
        <v>8.5767423795792279</v>
      </c>
      <c r="I587">
        <v>0.10032836081085002</v>
      </c>
      <c r="J587">
        <v>0.9608405938413408</v>
      </c>
      <c r="K587">
        <v>345.0359651353624</v>
      </c>
      <c r="L587">
        <v>8.3633188173505992</v>
      </c>
      <c r="M587">
        <v>9.1343555571822638E-2</v>
      </c>
      <c r="N587">
        <v>0.74746982918845284</v>
      </c>
      <c r="O587">
        <v>1.171984828594658E-2</v>
      </c>
      <c r="R587">
        <v>1.9010793447494507</v>
      </c>
      <c r="S587">
        <v>2.0908811250499761</v>
      </c>
      <c r="T587">
        <v>0.64664905104372239</v>
      </c>
      <c r="W587">
        <v>1.8932698249816895</v>
      </c>
      <c r="X587">
        <v>1.7735319895512496</v>
      </c>
      <c r="Y587">
        <v>0.62946359554926556</v>
      </c>
    </row>
    <row r="588" spans="1:25" x14ac:dyDescent="0.2">
      <c r="A588" s="1">
        <v>43824.416666666664</v>
      </c>
      <c r="B588">
        <v>1.8966772278149924</v>
      </c>
      <c r="C588">
        <v>1.991517194827126</v>
      </c>
      <c r="D588">
        <v>1.9339318384862014</v>
      </c>
      <c r="E588">
        <v>0.6310292808015624</v>
      </c>
      <c r="F588">
        <v>6.3497762203216555</v>
      </c>
      <c r="G588">
        <v>28.959597784678142</v>
      </c>
      <c r="H588">
        <v>8.5396393892500129</v>
      </c>
      <c r="I588">
        <v>9.4161282532812848E-2</v>
      </c>
      <c r="J588">
        <v>0.93434671399274116</v>
      </c>
      <c r="K588">
        <v>331.83720815022787</v>
      </c>
      <c r="L588">
        <v>8.3708216543194922</v>
      </c>
      <c r="M588">
        <v>8.6821437630371492E-2</v>
      </c>
      <c r="N588">
        <v>0.73829224189122522</v>
      </c>
      <c r="O588">
        <v>1.0267806587119897E-2</v>
      </c>
      <c r="R588">
        <v>1.9010793447494507</v>
      </c>
      <c r="S588">
        <v>2.0908811250499761</v>
      </c>
      <c r="T588">
        <v>0.64664905104372239</v>
      </c>
      <c r="W588">
        <v>1.8932698249816895</v>
      </c>
      <c r="X588">
        <v>1.7735319895512496</v>
      </c>
      <c r="Y588">
        <v>0.62946359554926556</v>
      </c>
    </row>
    <row r="589" spans="1:25" x14ac:dyDescent="0.2">
      <c r="A589" s="1">
        <v>43824.458333333336</v>
      </c>
      <c r="B589">
        <v>1.8964655995368958</v>
      </c>
      <c r="C589">
        <v>1.8677563932914443</v>
      </c>
      <c r="D589">
        <v>1.7939328348908263</v>
      </c>
      <c r="E589">
        <v>0.6287022334999508</v>
      </c>
      <c r="F589">
        <v>6.3498603296279903</v>
      </c>
      <c r="G589">
        <v>29.259394931793214</v>
      </c>
      <c r="H589">
        <v>8.6965702275163501</v>
      </c>
      <c r="I589">
        <v>0.10442071302511774</v>
      </c>
      <c r="J589">
        <v>0.94059910813967385</v>
      </c>
      <c r="K589">
        <v>359.16973358154297</v>
      </c>
      <c r="L589">
        <v>8.3947990767161045</v>
      </c>
      <c r="M589">
        <v>8.6637491546288303E-2</v>
      </c>
      <c r="N589">
        <v>0.74023281971613564</v>
      </c>
      <c r="O589">
        <v>6.9070684490725402E-3</v>
      </c>
      <c r="R589">
        <v>1.9010793447494507</v>
      </c>
      <c r="S589">
        <v>2.0908811250499761</v>
      </c>
      <c r="T589">
        <v>0.64664905104372239</v>
      </c>
      <c r="W589">
        <v>1.8932698249816895</v>
      </c>
      <c r="X589">
        <v>1.7735319895512496</v>
      </c>
      <c r="Y589">
        <v>0.62946359554926556</v>
      </c>
    </row>
    <row r="590" spans="1:25" x14ac:dyDescent="0.2">
      <c r="A590" s="1">
        <v>43824.5</v>
      </c>
      <c r="B590">
        <v>1.8989206115404764</v>
      </c>
      <c r="C590">
        <v>2.1355993717335835</v>
      </c>
      <c r="D590">
        <v>2.0816906731390756</v>
      </c>
      <c r="E590">
        <v>0.62708499486907388</v>
      </c>
      <c r="F590">
        <v>6.3496161413192747</v>
      </c>
      <c r="G590">
        <v>29.258255375756157</v>
      </c>
      <c r="H590">
        <v>8.4536031365573088</v>
      </c>
      <c r="I590">
        <v>9.050090197952361E-2</v>
      </c>
      <c r="J590">
        <v>0.99637227985594012</v>
      </c>
      <c r="K590">
        <v>336.11938944498701</v>
      </c>
      <c r="L590">
        <v>8.3649164470390271</v>
      </c>
      <c r="M590">
        <v>8.658646274278807E-2</v>
      </c>
      <c r="N590">
        <v>0.75170805984073219</v>
      </c>
      <c r="O590">
        <v>1.1539275782803695E-2</v>
      </c>
      <c r="R590">
        <v>1.9010793447494507</v>
      </c>
      <c r="S590">
        <v>2.0908811250499761</v>
      </c>
      <c r="T590">
        <v>0.64664905104372239</v>
      </c>
      <c r="W590">
        <v>1.8932698249816895</v>
      </c>
      <c r="X590">
        <v>1.7735319895512496</v>
      </c>
      <c r="Y590">
        <v>0.62946359554926556</v>
      </c>
    </row>
    <row r="591" spans="1:25" x14ac:dyDescent="0.2">
      <c r="A591" s="1">
        <v>43824.541666666664</v>
      </c>
      <c r="B591">
        <v>1.8972274939219156</v>
      </c>
      <c r="C591">
        <v>1.6702135166328904</v>
      </c>
      <c r="D591">
        <v>1.637960355997784</v>
      </c>
      <c r="E591">
        <v>0.63022495759858022</v>
      </c>
      <c r="F591">
        <v>6.3486394198735558</v>
      </c>
      <c r="G591">
        <v>28.528231430053712</v>
      </c>
      <c r="H591">
        <v>8.8992775841804939</v>
      </c>
      <c r="I591">
        <v>0.11013729568984773</v>
      </c>
      <c r="J591">
        <v>0.97760086960262726</v>
      </c>
      <c r="K591">
        <v>344.54375732421875</v>
      </c>
      <c r="L591">
        <v>8.3887461333804652</v>
      </c>
      <c r="M591">
        <v>8.7596529159280984E-2</v>
      </c>
      <c r="N591">
        <v>0.75263385004467431</v>
      </c>
      <c r="O591">
        <v>1.1091982362171014E-2</v>
      </c>
      <c r="R591">
        <v>1.9010793447494507</v>
      </c>
      <c r="S591">
        <v>2.0908811250499761</v>
      </c>
      <c r="T591">
        <v>0.64664905104372239</v>
      </c>
      <c r="W591">
        <v>1.8932698249816895</v>
      </c>
      <c r="X591">
        <v>1.7735319895512496</v>
      </c>
      <c r="Y591">
        <v>0.62946359554926556</v>
      </c>
    </row>
    <row r="592" spans="1:25" x14ac:dyDescent="0.2">
      <c r="A592" s="1">
        <v>43824.583333333336</v>
      </c>
      <c r="B592">
        <v>1.8936296105384827</v>
      </c>
      <c r="C592">
        <v>1.9756887750893495</v>
      </c>
      <c r="D592">
        <v>1.9103451462324785</v>
      </c>
      <c r="E592">
        <v>0.62496135731538138</v>
      </c>
      <c r="F592">
        <v>6.3459422869152489</v>
      </c>
      <c r="G592">
        <v>29.258879521687824</v>
      </c>
      <c r="H592">
        <v>8.474706122362857</v>
      </c>
      <c r="I592">
        <v>9.3257777860821484E-2</v>
      </c>
      <c r="J592">
        <v>0.98217890035247868</v>
      </c>
      <c r="K592">
        <v>363.28205590142142</v>
      </c>
      <c r="L592">
        <v>8.3876969552920659</v>
      </c>
      <c r="M592">
        <v>8.6173854799207125E-2</v>
      </c>
      <c r="N592">
        <v>0.74303515301810374</v>
      </c>
      <c r="O592">
        <v>9.9930813287695246E-3</v>
      </c>
      <c r="R592">
        <v>1.9010793447494507</v>
      </c>
      <c r="S592">
        <v>2.0908811250499761</v>
      </c>
      <c r="T592">
        <v>0.64664905104372239</v>
      </c>
      <c r="W592">
        <v>1.8932698249816895</v>
      </c>
      <c r="X592">
        <v>1.7735319895512496</v>
      </c>
      <c r="Y592">
        <v>0.62946359554926556</v>
      </c>
    </row>
    <row r="593" spans="1:25" x14ac:dyDescent="0.2">
      <c r="A593" s="1">
        <v>43824.625</v>
      </c>
      <c r="B593">
        <v>1.8929100394248963</v>
      </c>
      <c r="C593">
        <v>1.6935327964123441</v>
      </c>
      <c r="D593">
        <v>1.6628788772265479</v>
      </c>
      <c r="E593">
        <v>0.62642164661859467</v>
      </c>
      <c r="F593">
        <v>6.3446261469523115</v>
      </c>
      <c r="G593">
        <v>29.089511549207899</v>
      </c>
      <c r="H593">
        <v>8.8441056445791837</v>
      </c>
      <c r="I593">
        <v>0.10781874113171701</v>
      </c>
      <c r="J593">
        <v>0.97546536572811116</v>
      </c>
      <c r="K593">
        <v>346.39859693739152</v>
      </c>
      <c r="L593">
        <v>8.3647186752602938</v>
      </c>
      <c r="M593">
        <v>8.4637636376751799E-2</v>
      </c>
      <c r="N593">
        <v>0.73390640576680499</v>
      </c>
      <c r="O593">
        <v>1.2291412490109602E-2</v>
      </c>
      <c r="R593">
        <v>1.9010793447494507</v>
      </c>
      <c r="S593">
        <v>2.0908811250499761</v>
      </c>
      <c r="T593">
        <v>0.64664905104372239</v>
      </c>
      <c r="W593">
        <v>1.8932698249816895</v>
      </c>
      <c r="X593">
        <v>1.7735319895512496</v>
      </c>
      <c r="Y593">
        <v>0.62946359554926556</v>
      </c>
    </row>
    <row r="594" spans="1:25" x14ac:dyDescent="0.2">
      <c r="A594" s="1">
        <v>43824.666666666664</v>
      </c>
      <c r="B594">
        <v>1.8954920609792074</v>
      </c>
      <c r="C594">
        <v>1.7830973083571815</v>
      </c>
      <c r="D594">
        <v>1.7108238100233333</v>
      </c>
      <c r="E594">
        <v>0.62742190074149728</v>
      </c>
      <c r="F594">
        <v>6.343917984962463</v>
      </c>
      <c r="G594">
        <v>29.041702490912542</v>
      </c>
      <c r="H594">
        <v>8.6853410148280084</v>
      </c>
      <c r="I594">
        <v>0.13644945775516035</v>
      </c>
      <c r="J594">
        <v>0.98309591743681168</v>
      </c>
      <c r="K594">
        <v>346.8755906846788</v>
      </c>
      <c r="L594">
        <v>8.3642931695139691</v>
      </c>
      <c r="M594">
        <v>8.4895403285821278E-2</v>
      </c>
      <c r="N594">
        <v>0.73684711919890511</v>
      </c>
      <c r="O594">
        <v>1.1061457333465417E-2</v>
      </c>
      <c r="R594">
        <v>1.9010793447494507</v>
      </c>
      <c r="S594">
        <v>2.0908811250499761</v>
      </c>
      <c r="T594">
        <v>0.64664905104372239</v>
      </c>
      <c r="W594">
        <v>1.8932698249816895</v>
      </c>
      <c r="X594">
        <v>1.7735319895512496</v>
      </c>
      <c r="Y594">
        <v>0.62946359554926556</v>
      </c>
    </row>
    <row r="595" spans="1:25" x14ac:dyDescent="0.2">
      <c r="A595" s="1">
        <v>43824.708333333336</v>
      </c>
      <c r="B595">
        <v>1.8982010444005331</v>
      </c>
      <c r="C595">
        <v>1.7524287783649439</v>
      </c>
      <c r="D595">
        <v>1.7311448191722028</v>
      </c>
      <c r="E595">
        <v>0.62737622625297973</v>
      </c>
      <c r="F595">
        <v>6.3422900152206418</v>
      </c>
      <c r="G595">
        <v>29.54106513977051</v>
      </c>
      <c r="H595">
        <v>8.7817575758477009</v>
      </c>
      <c r="I595">
        <v>0.13781323872209111</v>
      </c>
      <c r="J595">
        <v>0.977705061700609</v>
      </c>
      <c r="K595">
        <v>334.66287570529516</v>
      </c>
      <c r="L595">
        <v>8.4130757543775765</v>
      </c>
      <c r="M595">
        <v>8.6504682799180346E-2</v>
      </c>
      <c r="N595">
        <v>0.74233619769414261</v>
      </c>
      <c r="O595">
        <v>1.1342151930762661E-2</v>
      </c>
      <c r="R595">
        <v>1.9010793447494507</v>
      </c>
      <c r="S595">
        <v>2.0908811250499761</v>
      </c>
      <c r="T595">
        <v>0.64664905104372239</v>
      </c>
      <c r="W595">
        <v>1.8932698249816895</v>
      </c>
      <c r="X595">
        <v>1.7735319895512496</v>
      </c>
      <c r="Y595">
        <v>0.62946359554926556</v>
      </c>
    </row>
    <row r="596" spans="1:25" x14ac:dyDescent="0.2">
      <c r="A596" s="1">
        <v>43824.75</v>
      </c>
      <c r="B596">
        <v>1.8904126763343811</v>
      </c>
      <c r="C596">
        <v>1.7721101922280569</v>
      </c>
      <c r="D596">
        <v>1.7076205494490244</v>
      </c>
      <c r="E596">
        <v>0.62792269210020701</v>
      </c>
      <c r="F596">
        <v>6.3414578757289561</v>
      </c>
      <c r="G596">
        <v>29.019941647847492</v>
      </c>
      <c r="H596">
        <v>8.6663932818067</v>
      </c>
      <c r="I596">
        <v>0.13254848600082267</v>
      </c>
      <c r="J596">
        <v>0.98659403758634456</v>
      </c>
      <c r="K596">
        <v>354.64931301540798</v>
      </c>
      <c r="L596">
        <v>8.3545546044243704</v>
      </c>
      <c r="M596">
        <v>8.5951704945829183E-2</v>
      </c>
      <c r="N596">
        <v>0.74529916048049927</v>
      </c>
      <c r="O596">
        <v>9.8237690148461204E-3</v>
      </c>
      <c r="R596">
        <v>1.9010793447494507</v>
      </c>
      <c r="S596">
        <v>2.0908811250499761</v>
      </c>
      <c r="T596">
        <v>0.64664905104372239</v>
      </c>
      <c r="W596">
        <v>1.8932698249816895</v>
      </c>
      <c r="X596">
        <v>1.7735319895512496</v>
      </c>
      <c r="Y596">
        <v>0.62946359554926556</v>
      </c>
    </row>
    <row r="597" spans="1:25" x14ac:dyDescent="0.2">
      <c r="A597" s="1">
        <v>43824.791666666664</v>
      </c>
      <c r="B597">
        <v>1.8980740626653037</v>
      </c>
      <c r="C597">
        <v>1.8470530659109095</v>
      </c>
      <c r="D597">
        <v>1.8275819860834681</v>
      </c>
      <c r="E597">
        <v>0.62344867255952618</v>
      </c>
      <c r="F597">
        <v>6.3398481321334836</v>
      </c>
      <c r="G597">
        <v>28.807949275970458</v>
      </c>
      <c r="H597">
        <v>8.6458998323013976</v>
      </c>
      <c r="I597">
        <v>0.12771206515361783</v>
      </c>
      <c r="J597">
        <v>0.98016605734825135</v>
      </c>
      <c r="K597">
        <v>338.50171230740017</v>
      </c>
      <c r="L597">
        <v>8.3357789611816404</v>
      </c>
      <c r="M597">
        <v>9.0076409624699511E-2</v>
      </c>
      <c r="N597">
        <v>0.75109972993532814</v>
      </c>
      <c r="O597">
        <v>6.7429116280335521E-3</v>
      </c>
      <c r="R597">
        <v>1.9010793447494507</v>
      </c>
      <c r="S597">
        <v>2.0908811250499761</v>
      </c>
      <c r="T597">
        <v>0.64664905104372239</v>
      </c>
      <c r="W597">
        <v>1.8932698249816895</v>
      </c>
      <c r="X597">
        <v>1.7735319895512496</v>
      </c>
      <c r="Y597">
        <v>0.62946359554926556</v>
      </c>
    </row>
    <row r="598" spans="1:25" x14ac:dyDescent="0.2">
      <c r="A598" s="1">
        <v>43824.833333333336</v>
      </c>
      <c r="B598">
        <v>1.8943068703015646</v>
      </c>
      <c r="C598">
        <v>2.124354138082579</v>
      </c>
      <c r="D598">
        <v>2.0908811250499761</v>
      </c>
      <c r="E598">
        <v>0.62667808492978416</v>
      </c>
      <c r="F598">
        <v>6.3380574178695674</v>
      </c>
      <c r="G598">
        <v>29.428869736989338</v>
      </c>
      <c r="H598">
        <v>8.291980078592637</v>
      </c>
      <c r="I598">
        <v>0.10789255291223526</v>
      </c>
      <c r="J598">
        <v>0.99118165837393868</v>
      </c>
      <c r="K598">
        <v>347.22345428466798</v>
      </c>
      <c r="L598">
        <v>8.4584282013572611</v>
      </c>
      <c r="M598">
        <v>9.4837961369068788E-2</v>
      </c>
      <c r="N598">
        <v>0.74935776829719547</v>
      </c>
      <c r="O598">
        <v>1.0481617299632894E-2</v>
      </c>
      <c r="R598">
        <v>1.9010793447494507</v>
      </c>
      <c r="S598">
        <v>2.0908811250499761</v>
      </c>
      <c r="T598">
        <v>0.64664905104372239</v>
      </c>
      <c r="W598">
        <v>1.8932698249816895</v>
      </c>
      <c r="X598">
        <v>1.7735319895512496</v>
      </c>
      <c r="Y598">
        <v>0.62946359554926556</v>
      </c>
    </row>
    <row r="599" spans="1:25" x14ac:dyDescent="0.2">
      <c r="A599" s="1">
        <v>43824.875</v>
      </c>
      <c r="B599">
        <v>1.8946031610170999</v>
      </c>
      <c r="C599">
        <v>1.7787183942263558</v>
      </c>
      <c r="D599">
        <v>1.7439859872215635</v>
      </c>
      <c r="E599">
        <v>0.62562856660948862</v>
      </c>
      <c r="F599">
        <v>6.3374849319458004</v>
      </c>
      <c r="G599">
        <v>28.830062900119358</v>
      </c>
      <c r="H599">
        <v>8.7170507261488179</v>
      </c>
      <c r="I599">
        <v>0.13480861718567516</v>
      </c>
      <c r="J599">
        <v>0.95840618888537088</v>
      </c>
      <c r="K599">
        <v>361.17054918077258</v>
      </c>
      <c r="L599">
        <v>8.4437420675489641</v>
      </c>
      <c r="M599">
        <v>8.935799063796164E-2</v>
      </c>
      <c r="N599">
        <v>0.73113554716110229</v>
      </c>
      <c r="O599">
        <v>1.1049925519877837E-2</v>
      </c>
      <c r="R599">
        <v>1.9010793447494507</v>
      </c>
      <c r="S599">
        <v>2.0908811250499761</v>
      </c>
      <c r="T599">
        <v>0.64664905104372239</v>
      </c>
      <c r="W599">
        <v>1.8932698249816895</v>
      </c>
      <c r="X599">
        <v>1.7735319895512496</v>
      </c>
      <c r="Y599">
        <v>0.62946359554926556</v>
      </c>
    </row>
    <row r="600" spans="1:25" x14ac:dyDescent="0.2">
      <c r="A600" s="1">
        <v>43824.916666666664</v>
      </c>
      <c r="B600">
        <v>1.9010793447494507</v>
      </c>
      <c r="C600">
        <v>1.8401575494344191</v>
      </c>
      <c r="D600">
        <v>1.7896053709260498</v>
      </c>
      <c r="E600">
        <v>0.62531056364377335</v>
      </c>
      <c r="F600">
        <v>6.3372190173467002</v>
      </c>
      <c r="G600">
        <v>29.018232722812229</v>
      </c>
      <c r="H600">
        <v>8.5410820888941323</v>
      </c>
      <c r="I600">
        <v>0.12241552193458322</v>
      </c>
      <c r="J600">
        <v>0.9993564252720939</v>
      </c>
      <c r="K600">
        <v>356.35220784505208</v>
      </c>
      <c r="L600">
        <v>8.4754993411879855</v>
      </c>
      <c r="M600">
        <v>9.24585195536929E-2</v>
      </c>
      <c r="N600">
        <v>0.73114524281465698</v>
      </c>
      <c r="O600">
        <v>1.0212997063580486E-2</v>
      </c>
      <c r="R600">
        <v>1.9010793447494507</v>
      </c>
      <c r="S600">
        <v>2.0908811250499761</v>
      </c>
      <c r="T600">
        <v>0.64664905104372239</v>
      </c>
      <c r="W600">
        <v>1.8932698249816895</v>
      </c>
      <c r="X600">
        <v>1.7735319895512496</v>
      </c>
      <c r="Y600">
        <v>0.62946359554926556</v>
      </c>
    </row>
    <row r="601" spans="1:25" x14ac:dyDescent="0.2">
      <c r="A601" s="1">
        <v>43824.958333333336</v>
      </c>
      <c r="B601">
        <v>1.8998941620190939</v>
      </c>
      <c r="C601">
        <v>2.0240033217529869</v>
      </c>
      <c r="D601">
        <v>1.9786673677226321</v>
      </c>
      <c r="E601">
        <v>0.61837701015640045</v>
      </c>
      <c r="F601">
        <v>6.3366957196481559</v>
      </c>
      <c r="G601">
        <v>28.692062206268311</v>
      </c>
      <c r="H601">
        <v>8.3266560410387402</v>
      </c>
      <c r="I601">
        <v>9.2391699135187078E-2</v>
      </c>
      <c r="J601">
        <v>0.97638420979181928</v>
      </c>
      <c r="K601">
        <v>333.49288452148437</v>
      </c>
      <c r="L601">
        <v>8.3593761295742457</v>
      </c>
      <c r="M601">
        <v>9.4289080652945112E-2</v>
      </c>
      <c r="N601">
        <v>0.74540009657541906</v>
      </c>
      <c r="O601">
        <v>9.9495321512222297E-3</v>
      </c>
      <c r="R601">
        <v>1.9010793447494507</v>
      </c>
      <c r="S601">
        <v>2.0908811250499761</v>
      </c>
      <c r="T601">
        <v>0.64664905104372239</v>
      </c>
      <c r="W601">
        <v>1.8932698249816895</v>
      </c>
      <c r="X601">
        <v>1.7735319895512496</v>
      </c>
      <c r="Y601">
        <v>0.62946359554926556</v>
      </c>
    </row>
    <row r="602" spans="1:25" x14ac:dyDescent="0.2">
      <c r="A602" s="1">
        <v>43825</v>
      </c>
      <c r="B602">
        <v>1.9044232606887816</v>
      </c>
      <c r="C602">
        <v>2.1226800173630989</v>
      </c>
      <c r="D602">
        <v>2.046989333720024</v>
      </c>
      <c r="E602">
        <v>0.61914915794092751</v>
      </c>
      <c r="F602">
        <v>6.335124079386393</v>
      </c>
      <c r="G602">
        <v>28.966299396091038</v>
      </c>
      <c r="H602">
        <v>8.4246579307276335</v>
      </c>
      <c r="I602">
        <v>9.5978332466830685E-2</v>
      </c>
      <c r="J602">
        <v>0.95401655409071184</v>
      </c>
      <c r="K602">
        <v>359.89689805772571</v>
      </c>
      <c r="L602">
        <v>8.4337869972652868</v>
      </c>
      <c r="M602">
        <v>9.3444310658507876E-2</v>
      </c>
      <c r="N602">
        <v>0.73680641916063094</v>
      </c>
      <c r="O602">
        <v>1.1358024945689573E-2</v>
      </c>
      <c r="R602">
        <v>1.9068782885869344</v>
      </c>
      <c r="S602">
        <v>2.0886616741827067</v>
      </c>
      <c r="T602">
        <v>0.61914915794092751</v>
      </c>
      <c r="W602">
        <v>1.9020317236582438</v>
      </c>
      <c r="X602">
        <v>1.9166308855790297</v>
      </c>
      <c r="Y602">
        <v>0.6092600965499877</v>
      </c>
    </row>
    <row r="603" spans="1:25" x14ac:dyDescent="0.2">
      <c r="A603" s="1">
        <v>43825.041666666664</v>
      </c>
      <c r="B603">
        <v>1.9028148015340169</v>
      </c>
      <c r="C603">
        <v>1.8649920831786262</v>
      </c>
      <c r="D603">
        <v>1.8248876015784077</v>
      </c>
      <c r="E603">
        <v>0.61465203762054443</v>
      </c>
      <c r="F603">
        <v>6.3342259618971086</v>
      </c>
      <c r="G603">
        <v>28.784940189785427</v>
      </c>
      <c r="H603">
        <v>8.7272895433290003</v>
      </c>
      <c r="I603">
        <v>0.10703088787974088</v>
      </c>
      <c r="J603">
        <v>0.98630796445740598</v>
      </c>
      <c r="K603">
        <v>331.91969689263237</v>
      </c>
      <c r="L603">
        <v>8.4456166320376926</v>
      </c>
      <c r="M603">
        <v>9.5432145750097938E-2</v>
      </c>
      <c r="N603">
        <v>0.73779081741968788</v>
      </c>
      <c r="O603">
        <v>7.8336729471468261E-3</v>
      </c>
      <c r="R603">
        <v>1.9068782885869344</v>
      </c>
      <c r="S603">
        <v>2.0886616741827067</v>
      </c>
      <c r="T603">
        <v>0.61914915794092751</v>
      </c>
      <c r="W603">
        <v>1.9020317236582438</v>
      </c>
      <c r="X603">
        <v>1.9166308855790297</v>
      </c>
      <c r="Y603">
        <v>0.6092600965499877</v>
      </c>
    </row>
    <row r="604" spans="1:25" x14ac:dyDescent="0.2">
      <c r="A604" s="1">
        <v>43825.083333333336</v>
      </c>
      <c r="B604">
        <v>1.9011216719945272</v>
      </c>
      <c r="C604">
        <v>1.8516764255635079</v>
      </c>
      <c r="D604">
        <v>1.7977688945934642</v>
      </c>
      <c r="E604">
        <v>0.61235791212982604</v>
      </c>
      <c r="F604">
        <v>6.3350426832834881</v>
      </c>
      <c r="G604">
        <v>28.961713839636907</v>
      </c>
      <c r="H604">
        <v>8.6228464836544454</v>
      </c>
      <c r="I604">
        <v>0.10228327363729477</v>
      </c>
      <c r="J604">
        <v>0.98118898497687446</v>
      </c>
      <c r="K604">
        <v>346.67481272379558</v>
      </c>
      <c r="L604">
        <v>8.372424512439304</v>
      </c>
      <c r="M604">
        <v>9.3456059402898167E-2</v>
      </c>
      <c r="N604">
        <v>0.74693367401758826</v>
      </c>
      <c r="O604">
        <v>1.093650821596384E-2</v>
      </c>
      <c r="R604">
        <v>1.9068782885869344</v>
      </c>
      <c r="S604">
        <v>2.0886616741827067</v>
      </c>
      <c r="T604">
        <v>0.61914915794092751</v>
      </c>
      <c r="W604">
        <v>1.9020317236582438</v>
      </c>
      <c r="X604">
        <v>1.9166308855790297</v>
      </c>
      <c r="Y604">
        <v>0.6092600965499877</v>
      </c>
    </row>
    <row r="605" spans="1:25" x14ac:dyDescent="0.2">
      <c r="A605" s="1">
        <v>43825.125</v>
      </c>
      <c r="B605">
        <v>1.9016296068827312</v>
      </c>
      <c r="C605">
        <v>1.7748828344693821</v>
      </c>
      <c r="D605">
        <v>1.7326322751575045</v>
      </c>
      <c r="E605">
        <v>0.60959926353560556</v>
      </c>
      <c r="F605">
        <v>6.3352651770909629</v>
      </c>
      <c r="G605">
        <v>28.665389940473769</v>
      </c>
      <c r="H605">
        <v>8.549648443928584</v>
      </c>
      <c r="I605">
        <v>9.8033538440779208E-2</v>
      </c>
      <c r="J605">
        <v>0.97496676312552555</v>
      </c>
      <c r="K605">
        <v>354.71063018798827</v>
      </c>
      <c r="L605">
        <v>8.3327066930135096</v>
      </c>
      <c r="M605">
        <v>9.0637364685535432E-2</v>
      </c>
      <c r="N605">
        <v>0.74578756093978882</v>
      </c>
      <c r="O605">
        <v>9.4346766655022899E-3</v>
      </c>
      <c r="R605">
        <v>1.9068782885869344</v>
      </c>
      <c r="S605">
        <v>2.0886616741827067</v>
      </c>
      <c r="T605">
        <v>0.61914915794092751</v>
      </c>
      <c r="W605">
        <v>1.9020317236582438</v>
      </c>
      <c r="X605">
        <v>1.9166308855790297</v>
      </c>
      <c r="Y605">
        <v>0.6092600965499877</v>
      </c>
    </row>
    <row r="606" spans="1:25" x14ac:dyDescent="0.2">
      <c r="A606" s="1">
        <v>43825.166666666664</v>
      </c>
      <c r="B606">
        <v>1.9014603018760681</v>
      </c>
      <c r="C606">
        <v>2.0299267584672713</v>
      </c>
      <c r="D606">
        <v>1.9814836151866217</v>
      </c>
      <c r="E606">
        <v>0.60996474987930727</v>
      </c>
      <c r="F606">
        <v>6.3365585856614537</v>
      </c>
      <c r="G606">
        <v>28.576908751593695</v>
      </c>
      <c r="H606">
        <v>8.3757446287648705</v>
      </c>
      <c r="I606">
        <v>9.271858375375612E-2</v>
      </c>
      <c r="J606">
        <v>0.97660941667026946</v>
      </c>
      <c r="K606">
        <v>344.22141676161027</v>
      </c>
      <c r="L606">
        <v>8.3255164517296691</v>
      </c>
      <c r="M606">
        <v>8.8765199102749145E-2</v>
      </c>
      <c r="N606">
        <v>0.74391807251506381</v>
      </c>
      <c r="O606">
        <v>9.4719851529225709E-3</v>
      </c>
      <c r="R606">
        <v>1.9068782885869344</v>
      </c>
      <c r="S606">
        <v>2.0886616741827067</v>
      </c>
      <c r="T606">
        <v>0.61914915794092751</v>
      </c>
      <c r="W606">
        <v>1.9020317236582438</v>
      </c>
      <c r="X606">
        <v>1.9166308855790297</v>
      </c>
      <c r="Y606">
        <v>0.6092600965499877</v>
      </c>
    </row>
    <row r="607" spans="1:25" x14ac:dyDescent="0.2">
      <c r="A607" s="1">
        <v>43825.208333333336</v>
      </c>
      <c r="B607">
        <v>1.9004444281260173</v>
      </c>
      <c r="C607">
        <v>2.0703897796200019</v>
      </c>
      <c r="D607">
        <v>2.0398380823661704</v>
      </c>
      <c r="E607">
        <v>0.60591041790528433</v>
      </c>
      <c r="F607">
        <v>6.3378946256637576</v>
      </c>
      <c r="G607">
        <v>28.795603516896566</v>
      </c>
      <c r="H607">
        <v>8.5154881993410196</v>
      </c>
      <c r="I607">
        <v>9.8329617652715473E-2</v>
      </c>
      <c r="J607">
        <v>0.9596347873740726</v>
      </c>
      <c r="K607">
        <v>327.11980780707466</v>
      </c>
      <c r="L607">
        <v>8.3693559731377487</v>
      </c>
      <c r="M607">
        <v>8.8157565620232262E-2</v>
      </c>
      <c r="N607">
        <v>0.74615657462014096</v>
      </c>
      <c r="O607">
        <v>1.2166599018188813E-2</v>
      </c>
      <c r="R607">
        <v>1.9068782885869344</v>
      </c>
      <c r="S607">
        <v>2.0886616741827067</v>
      </c>
      <c r="T607">
        <v>0.61914915794092751</v>
      </c>
      <c r="W607">
        <v>1.9020317236582438</v>
      </c>
      <c r="X607">
        <v>1.9166308855790297</v>
      </c>
      <c r="Y607">
        <v>0.6092600965499877</v>
      </c>
    </row>
    <row r="608" spans="1:25" x14ac:dyDescent="0.2">
      <c r="A608" s="1">
        <v>43825.25</v>
      </c>
      <c r="B608">
        <v>1.9034497181574503</v>
      </c>
      <c r="C608">
        <v>1.7867273015708067</v>
      </c>
      <c r="D608">
        <v>1.7379298573510378</v>
      </c>
      <c r="E608">
        <v>0.60826394050236554</v>
      </c>
      <c r="F608">
        <v>6.3400109243392944</v>
      </c>
      <c r="G608">
        <v>28.895794864796724</v>
      </c>
      <c r="H608">
        <v>8.7316573332581253</v>
      </c>
      <c r="I608">
        <v>0.10817969770285547</v>
      </c>
      <c r="J608">
        <v>0.97580843991703459</v>
      </c>
      <c r="K608">
        <v>358.23252797444661</v>
      </c>
      <c r="L608">
        <v>8.4095374117957213</v>
      </c>
      <c r="M608">
        <v>8.9089677896764544E-2</v>
      </c>
      <c r="N608">
        <v>0.75524245116445754</v>
      </c>
      <c r="O608">
        <v>1.1613756852845351E-2</v>
      </c>
      <c r="R608">
        <v>1.9068782885869344</v>
      </c>
      <c r="S608">
        <v>2.0886616741827067</v>
      </c>
      <c r="T608">
        <v>0.61914915794092751</v>
      </c>
      <c r="W608">
        <v>1.9020317236582438</v>
      </c>
      <c r="X608">
        <v>1.9166308855790297</v>
      </c>
      <c r="Y608">
        <v>0.6092600965499877</v>
      </c>
    </row>
    <row r="609" spans="1:25" x14ac:dyDescent="0.2">
      <c r="A609" s="1">
        <v>43825.291666666664</v>
      </c>
      <c r="B609">
        <v>1.8973121523857117</v>
      </c>
      <c r="C609">
        <v>2.068434611506301</v>
      </c>
      <c r="D609">
        <v>2.0054733774836575</v>
      </c>
      <c r="E609">
        <v>0.60564844064673207</v>
      </c>
      <c r="F609">
        <v>6.3399268150329586</v>
      </c>
      <c r="G609">
        <v>29.011530244615344</v>
      </c>
      <c r="H609">
        <v>8.4553467891477503</v>
      </c>
      <c r="I609">
        <v>8.8806686008412933E-2</v>
      </c>
      <c r="J609">
        <v>0.98946738196743855</v>
      </c>
      <c r="K609">
        <v>334.56681650797526</v>
      </c>
      <c r="L609">
        <v>8.3655028770587041</v>
      </c>
      <c r="M609">
        <v>8.5717254636474532E-2</v>
      </c>
      <c r="N609">
        <v>0.74724950631459552</v>
      </c>
      <c r="O609">
        <v>1.1114774383604526E-2</v>
      </c>
      <c r="R609">
        <v>1.9068782885869344</v>
      </c>
      <c r="S609">
        <v>2.0886616741827067</v>
      </c>
      <c r="T609">
        <v>0.61914915794092751</v>
      </c>
      <c r="W609">
        <v>1.9020317236582438</v>
      </c>
      <c r="X609">
        <v>1.9166308855790297</v>
      </c>
      <c r="Y609">
        <v>0.6092600965499877</v>
      </c>
    </row>
    <row r="610" spans="1:25" x14ac:dyDescent="0.2">
      <c r="A610" s="1">
        <v>43825.333333333336</v>
      </c>
      <c r="B610">
        <v>1.8989206155141194</v>
      </c>
      <c r="C610">
        <v>2.1224472185869754</v>
      </c>
      <c r="D610">
        <v>2.0611146901713475</v>
      </c>
      <c r="E610">
        <v>0.60513076111066366</v>
      </c>
      <c r="F610">
        <v>6.3416267274222466</v>
      </c>
      <c r="G610">
        <v>28.663246426052517</v>
      </c>
      <c r="H610">
        <v>8.4999745142906775</v>
      </c>
      <c r="I610">
        <v>9.1315517767745602E-2</v>
      </c>
      <c r="J610">
        <v>0.96695048358705304</v>
      </c>
      <c r="K610">
        <v>367.83612925211588</v>
      </c>
      <c r="L610">
        <v>8.3226810550689692</v>
      </c>
      <c r="M610">
        <v>8.3939223719967732E-2</v>
      </c>
      <c r="N610">
        <v>0.74088727633158369</v>
      </c>
      <c r="O610">
        <v>9.3060645455908444E-3</v>
      </c>
      <c r="R610">
        <v>1.9068782885869344</v>
      </c>
      <c r="S610">
        <v>2.0886616741827067</v>
      </c>
      <c r="T610">
        <v>0.61914915794092751</v>
      </c>
      <c r="W610">
        <v>1.9020317236582438</v>
      </c>
      <c r="X610">
        <v>1.9166308855790297</v>
      </c>
      <c r="Y610">
        <v>0.6092600965499877</v>
      </c>
    </row>
    <row r="611" spans="1:25" x14ac:dyDescent="0.2">
      <c r="A611" s="1">
        <v>43825.375</v>
      </c>
      <c r="B611">
        <v>1.9068782885869344</v>
      </c>
      <c r="C611">
        <v>1.9184453208360355</v>
      </c>
      <c r="D611">
        <v>1.8926046103901333</v>
      </c>
      <c r="E611">
        <v>0.60907658459950142</v>
      </c>
      <c r="F611">
        <v>6.3418803215026855</v>
      </c>
      <c r="G611">
        <v>28.784533220926921</v>
      </c>
      <c r="H611">
        <v>8.6701346369147192</v>
      </c>
      <c r="I611">
        <v>9.6098224487569592E-2</v>
      </c>
      <c r="J611">
        <v>0.98600244283676153</v>
      </c>
      <c r="K611">
        <v>329.01913113064234</v>
      </c>
      <c r="L611">
        <v>8.319573380505382</v>
      </c>
      <c r="M611">
        <v>8.453344427877002E-2</v>
      </c>
      <c r="N611">
        <v>0.74258745259708825</v>
      </c>
      <c r="O611">
        <v>1.2171076043612427E-2</v>
      </c>
      <c r="R611">
        <v>1.9068782885869344</v>
      </c>
      <c r="S611">
        <v>2.0886616741827067</v>
      </c>
      <c r="T611">
        <v>0.61914915794092751</v>
      </c>
      <c r="W611">
        <v>1.9020317236582438</v>
      </c>
      <c r="X611">
        <v>1.9166308855790297</v>
      </c>
      <c r="Y611">
        <v>0.6092600965499877</v>
      </c>
    </row>
    <row r="612" spans="1:25" x14ac:dyDescent="0.2">
      <c r="A612" s="1">
        <v>43825.416666666664</v>
      </c>
      <c r="B612">
        <v>1.9026454965273538</v>
      </c>
      <c r="C612">
        <v>1.6678112236658733</v>
      </c>
      <c r="D612">
        <v>1.6315407029348878</v>
      </c>
      <c r="E612">
        <v>0.61232592102431227</v>
      </c>
      <c r="F612">
        <v>6.3423686981201168</v>
      </c>
      <c r="G612">
        <v>28.765431319342721</v>
      </c>
      <c r="H612">
        <v>8.651710540100515</v>
      </c>
      <c r="I612">
        <v>9.54914321391334E-2</v>
      </c>
      <c r="J612">
        <v>0.96506905648443431</v>
      </c>
      <c r="K612">
        <v>391.65596320258248</v>
      </c>
      <c r="L612">
        <v>8.376556855307685</v>
      </c>
      <c r="M612">
        <v>8.4836026452222643E-2</v>
      </c>
      <c r="N612">
        <v>0.75130323012669886</v>
      </c>
      <c r="O612">
        <v>1.2526794378128316E-2</v>
      </c>
      <c r="R612">
        <v>1.9068782885869344</v>
      </c>
      <c r="S612">
        <v>2.0886616741827067</v>
      </c>
      <c r="T612">
        <v>0.61914915794092751</v>
      </c>
      <c r="W612">
        <v>1.9020317236582438</v>
      </c>
      <c r="X612">
        <v>1.9166308855790297</v>
      </c>
      <c r="Y612">
        <v>0.6092600965499877</v>
      </c>
    </row>
    <row r="613" spans="1:25" x14ac:dyDescent="0.2">
      <c r="A613" s="1">
        <v>43825.458333333336</v>
      </c>
      <c r="B613">
        <v>1.9015026211738586</v>
      </c>
      <c r="C613">
        <v>1.8475613203043273</v>
      </c>
      <c r="D613">
        <v>1.8122333574295044</v>
      </c>
      <c r="E613">
        <v>0.61101495121143268</v>
      </c>
      <c r="F613">
        <v>6.3402578258514408</v>
      </c>
      <c r="G613">
        <v>28.904218917422824</v>
      </c>
      <c r="H613">
        <v>8.4997524385454994</v>
      </c>
      <c r="I613">
        <v>9.0316539850771524E-2</v>
      </c>
      <c r="J613">
        <v>0.9577566162745158</v>
      </c>
      <c r="K613">
        <v>354.02020076500872</v>
      </c>
      <c r="L613">
        <v>8.3066877584460119</v>
      </c>
      <c r="M613">
        <v>8.4861947854351458E-2</v>
      </c>
      <c r="N613">
        <v>0.75487126681539751</v>
      </c>
      <c r="O613">
        <v>1.094451255682442E-2</v>
      </c>
      <c r="R613">
        <v>1.9068782885869344</v>
      </c>
      <c r="S613">
        <v>2.0886616741827067</v>
      </c>
      <c r="T613">
        <v>0.61914915794092751</v>
      </c>
      <c r="W613">
        <v>1.9020317236582438</v>
      </c>
      <c r="X613">
        <v>1.9166308855790297</v>
      </c>
      <c r="Y613">
        <v>0.6092600965499877</v>
      </c>
    </row>
    <row r="614" spans="1:25" x14ac:dyDescent="0.2">
      <c r="A614" s="1">
        <v>43825.5</v>
      </c>
      <c r="B614">
        <v>1.9054391423861186</v>
      </c>
      <c r="C614">
        <v>2.0357687216594544</v>
      </c>
      <c r="D614">
        <v>1.9863406419754028</v>
      </c>
      <c r="E614">
        <v>0.60821274889840016</v>
      </c>
      <c r="F614">
        <v>6.3401737165451051</v>
      </c>
      <c r="G614">
        <v>28.695807813008628</v>
      </c>
      <c r="H614">
        <v>8.3365388979384605</v>
      </c>
      <c r="I614">
        <v>8.3578539981131655E-2</v>
      </c>
      <c r="J614">
        <v>0.97412454366683965</v>
      </c>
      <c r="K614">
        <v>339.53114227294924</v>
      </c>
      <c r="L614">
        <v>8.307725847350488</v>
      </c>
      <c r="M614">
        <v>8.369475215673447E-2</v>
      </c>
      <c r="N614">
        <v>0.74646155357360844</v>
      </c>
      <c r="O614">
        <v>1.1421381338602966E-2</v>
      </c>
      <c r="R614">
        <v>1.9068782885869344</v>
      </c>
      <c r="S614">
        <v>2.0886616741827067</v>
      </c>
      <c r="T614">
        <v>0.61914915794092751</v>
      </c>
      <c r="W614">
        <v>1.9020317236582438</v>
      </c>
      <c r="X614">
        <v>1.9166308855790297</v>
      </c>
      <c r="Y614">
        <v>0.6092600965499877</v>
      </c>
    </row>
    <row r="615" spans="1:25" x14ac:dyDescent="0.2">
      <c r="A615" s="1">
        <v>43825.541666666664</v>
      </c>
      <c r="B615">
        <v>1.9009946942329408</v>
      </c>
      <c r="C615">
        <v>2.1408573966115849</v>
      </c>
      <c r="D615">
        <v>2.0680393942371786</v>
      </c>
      <c r="E615">
        <v>0.60592866275045609</v>
      </c>
      <c r="F615">
        <v>6.3421435340245562</v>
      </c>
      <c r="G615">
        <v>28.383556370205348</v>
      </c>
      <c r="H615">
        <v>8.6633787035098706</v>
      </c>
      <c r="I615">
        <v>0.13367349962092703</v>
      </c>
      <c r="J615">
        <v>0.95872256384955512</v>
      </c>
      <c r="K615">
        <v>333.82446017795138</v>
      </c>
      <c r="L615">
        <v>8.3144367970007682</v>
      </c>
      <c r="M615">
        <v>8.253090290668802E-2</v>
      </c>
      <c r="N615">
        <v>0.74001792351404827</v>
      </c>
      <c r="O615">
        <v>1.1477411724627018E-2</v>
      </c>
      <c r="R615">
        <v>1.9068782885869344</v>
      </c>
      <c r="S615">
        <v>2.0886616741827067</v>
      </c>
      <c r="T615">
        <v>0.61914915794092751</v>
      </c>
      <c r="W615">
        <v>1.9020317236582438</v>
      </c>
      <c r="X615">
        <v>1.9166308855790297</v>
      </c>
      <c r="Y615">
        <v>0.6092600965499877</v>
      </c>
    </row>
    <row r="616" spans="1:25" x14ac:dyDescent="0.2">
      <c r="A616" s="1">
        <v>43825.583333333336</v>
      </c>
      <c r="B616">
        <v>1.8979047457377116</v>
      </c>
      <c r="C616">
        <v>1.8770571759012011</v>
      </c>
      <c r="D616">
        <v>1.8420866333113777</v>
      </c>
      <c r="E616">
        <v>0.60950387664973582</v>
      </c>
      <c r="F616">
        <v>6.3400923204421993</v>
      </c>
      <c r="G616">
        <v>28.878089269002277</v>
      </c>
      <c r="H616">
        <v>8.7966942699582109</v>
      </c>
      <c r="I616">
        <v>0.13218384311046166</v>
      </c>
      <c r="J616">
        <v>0.98934201664394805</v>
      </c>
      <c r="K616">
        <v>323.06065171983505</v>
      </c>
      <c r="L616">
        <v>8.4099687618679475</v>
      </c>
      <c r="M616">
        <v>8.4337143471962514E-2</v>
      </c>
      <c r="N616">
        <v>0.73894995450973511</v>
      </c>
      <c r="O616">
        <v>1.194098503742781E-2</v>
      </c>
      <c r="R616">
        <v>1.9068782885869344</v>
      </c>
      <c r="S616">
        <v>2.0886616741827067</v>
      </c>
      <c r="T616">
        <v>0.61914915794092751</v>
      </c>
      <c r="W616">
        <v>1.9020317236582438</v>
      </c>
      <c r="X616">
        <v>1.9166308855790297</v>
      </c>
      <c r="Y616">
        <v>0.6092600965499877</v>
      </c>
    </row>
    <row r="617" spans="1:25" x14ac:dyDescent="0.2">
      <c r="A617" s="1">
        <v>43825.625</v>
      </c>
      <c r="B617">
        <v>1.9062433560689291</v>
      </c>
      <c r="C617">
        <v>1.7718258816407373</v>
      </c>
      <c r="D617">
        <v>1.7002494841151767</v>
      </c>
      <c r="E617">
        <v>0.6092579258812798</v>
      </c>
      <c r="F617">
        <v>6.3400896072387694</v>
      </c>
      <c r="G617">
        <v>29.00331032647027</v>
      </c>
      <c r="H617">
        <v>8.6417128632854041</v>
      </c>
      <c r="I617">
        <v>0.12848938300044715</v>
      </c>
      <c r="J617">
        <v>0.99707937280337011</v>
      </c>
      <c r="K617">
        <v>365.08263509114585</v>
      </c>
      <c r="L617">
        <v>8.3807386612363111</v>
      </c>
      <c r="M617">
        <v>8.4875595933861209E-2</v>
      </c>
      <c r="N617">
        <v>0.74090355634689331</v>
      </c>
      <c r="O617">
        <v>9.3150185886770494E-3</v>
      </c>
      <c r="R617">
        <v>1.9068782885869344</v>
      </c>
      <c r="S617">
        <v>2.0886616741827067</v>
      </c>
      <c r="T617">
        <v>0.61914915794092751</v>
      </c>
      <c r="W617">
        <v>1.9020317236582438</v>
      </c>
      <c r="X617">
        <v>1.9166308855790297</v>
      </c>
      <c r="Y617">
        <v>0.6092600965499877</v>
      </c>
    </row>
    <row r="618" spans="1:25" x14ac:dyDescent="0.2">
      <c r="A618" s="1">
        <v>43825.666666666664</v>
      </c>
      <c r="B618">
        <v>1.9024338404337564</v>
      </c>
      <c r="C618">
        <v>2.0968035704148575</v>
      </c>
      <c r="D618">
        <v>2.0383981143103704</v>
      </c>
      <c r="E618">
        <v>0.6092622672186957</v>
      </c>
      <c r="F618">
        <v>6.3401710033416752</v>
      </c>
      <c r="G618">
        <v>28.529914457533096</v>
      </c>
      <c r="H618">
        <v>8.2615407770894098</v>
      </c>
      <c r="I618">
        <v>0.10437791280240667</v>
      </c>
      <c r="J618">
        <v>0.99349396321508621</v>
      </c>
      <c r="K618">
        <v>368.95943874782984</v>
      </c>
      <c r="L618">
        <v>8.3750644683837887</v>
      </c>
      <c r="M618">
        <v>8.6943550844053891E-2</v>
      </c>
      <c r="N618">
        <v>0.7447564933035109</v>
      </c>
      <c r="O618">
        <v>1.4493691561122735E-2</v>
      </c>
      <c r="R618">
        <v>1.9068782885869344</v>
      </c>
      <c r="S618">
        <v>2.0886616741827067</v>
      </c>
      <c r="T618">
        <v>0.61914915794092751</v>
      </c>
      <c r="W618">
        <v>1.9020317236582438</v>
      </c>
      <c r="X618">
        <v>1.9166308855790297</v>
      </c>
      <c r="Y618">
        <v>0.6092600965499877</v>
      </c>
    </row>
    <row r="619" spans="1:25" x14ac:dyDescent="0.2">
      <c r="A619" s="1">
        <v>43825.708333333336</v>
      </c>
      <c r="B619">
        <v>1.9035767078399659</v>
      </c>
      <c r="C619">
        <v>2.0252945914090539</v>
      </c>
      <c r="D619">
        <v>1.9904784052901798</v>
      </c>
      <c r="E619">
        <v>0.61069382323159116</v>
      </c>
      <c r="F619">
        <v>6.3409701321921439</v>
      </c>
      <c r="G619">
        <v>28.512304901546901</v>
      </c>
      <c r="H619">
        <v>8.5452075066388513</v>
      </c>
      <c r="I619">
        <v>0.11706245242442188</v>
      </c>
      <c r="J619">
        <v>0.96126930091116158</v>
      </c>
      <c r="K619">
        <v>330.43551144070096</v>
      </c>
      <c r="L619">
        <v>8.3936426058523317</v>
      </c>
      <c r="M619">
        <v>9.7024059913793384E-2</v>
      </c>
      <c r="N619">
        <v>0.76206757624944055</v>
      </c>
      <c r="O619">
        <v>1.3271605078544881E-2</v>
      </c>
      <c r="R619">
        <v>1.9068782885869344</v>
      </c>
      <c r="S619">
        <v>2.0886616741827067</v>
      </c>
      <c r="T619">
        <v>0.61914915794092751</v>
      </c>
      <c r="W619">
        <v>1.9020317236582438</v>
      </c>
      <c r="X619">
        <v>1.9166308855790297</v>
      </c>
      <c r="Y619">
        <v>0.6092600965499877</v>
      </c>
    </row>
    <row r="620" spans="1:25" x14ac:dyDescent="0.2">
      <c r="A620" s="1">
        <v>43825.75</v>
      </c>
      <c r="B620">
        <v>1.9037036816279094</v>
      </c>
      <c r="C620">
        <v>2.1357828533122341</v>
      </c>
      <c r="D620">
        <v>2.0886616741827067</v>
      </c>
      <c r="E620">
        <v>0.61400626367992828</v>
      </c>
      <c r="F620">
        <v>6.3422873020172119</v>
      </c>
      <c r="G620">
        <v>29.036494375864663</v>
      </c>
      <c r="H620">
        <v>8.3372125397788146</v>
      </c>
      <c r="I620">
        <v>0.10776687119401079</v>
      </c>
      <c r="J620">
        <v>0.9930592868063185</v>
      </c>
      <c r="K620">
        <v>348.71957356770832</v>
      </c>
      <c r="L620">
        <v>8.4500755843053863</v>
      </c>
      <c r="M620">
        <v>9.5977182573810244E-2</v>
      </c>
      <c r="N620">
        <v>0.75115128331714209</v>
      </c>
      <c r="O620">
        <v>1.2404694263305928E-2</v>
      </c>
      <c r="R620">
        <v>1.9068782885869344</v>
      </c>
      <c r="S620">
        <v>2.0886616741827067</v>
      </c>
      <c r="T620">
        <v>0.61914915794092751</v>
      </c>
      <c r="W620">
        <v>1.9020317236582438</v>
      </c>
      <c r="X620">
        <v>1.9166308855790297</v>
      </c>
      <c r="Y620">
        <v>0.6092600965499877</v>
      </c>
    </row>
    <row r="621" spans="1:25" x14ac:dyDescent="0.2">
      <c r="A621" s="1">
        <v>43825.791666666664</v>
      </c>
      <c r="B621">
        <v>1.9025608340899149</v>
      </c>
      <c r="C621">
        <v>1.7632031783524305</v>
      </c>
      <c r="D621">
        <v>1.7295541663436516</v>
      </c>
      <c r="E621">
        <v>0.6064574014697508</v>
      </c>
      <c r="F621">
        <v>6.341609001159668</v>
      </c>
      <c r="G621">
        <v>28.684167633056642</v>
      </c>
      <c r="H621">
        <v>8.7545218499501551</v>
      </c>
      <c r="I621">
        <v>0.13021205435196559</v>
      </c>
      <c r="J621">
        <v>0.97408492896291943</v>
      </c>
      <c r="K621">
        <v>337.8580954996745</v>
      </c>
      <c r="L621">
        <v>8.3885626726147891</v>
      </c>
      <c r="M621">
        <v>9.6200544383747102E-2</v>
      </c>
      <c r="N621">
        <v>0.75578511834144591</v>
      </c>
      <c r="O621">
        <v>1.1517162047223084E-2</v>
      </c>
      <c r="R621">
        <v>1.9068782885869344</v>
      </c>
      <c r="S621">
        <v>2.0886616741827067</v>
      </c>
      <c r="T621">
        <v>0.61914915794092751</v>
      </c>
      <c r="W621">
        <v>1.9020317236582438</v>
      </c>
      <c r="X621">
        <v>1.9166308855790297</v>
      </c>
      <c r="Y621">
        <v>0.6092600965499877</v>
      </c>
    </row>
    <row r="622" spans="1:25" x14ac:dyDescent="0.2">
      <c r="A622" s="1">
        <v>43825.833333333336</v>
      </c>
      <c r="B622">
        <v>1.9004867474238079</v>
      </c>
      <c r="C622">
        <v>2.0938646713714117</v>
      </c>
      <c r="D622">
        <v>2.0337919447157118</v>
      </c>
      <c r="E622">
        <v>0.60843849844402742</v>
      </c>
      <c r="F622">
        <v>6.3409849643707279</v>
      </c>
      <c r="G622">
        <v>28.592103284200032</v>
      </c>
      <c r="H622">
        <v>8.123311656457501</v>
      </c>
      <c r="I622">
        <v>8.3516865856153241E-2</v>
      </c>
      <c r="J622">
        <v>0.99115018367767338</v>
      </c>
      <c r="K622">
        <v>367.56594197143284</v>
      </c>
      <c r="L622">
        <v>8.473487607178912</v>
      </c>
      <c r="M622">
        <v>9.1719985703627271E-2</v>
      </c>
      <c r="N622">
        <v>0.7276755012406243</v>
      </c>
      <c r="O622">
        <v>6.1680913861427043E-3</v>
      </c>
      <c r="R622">
        <v>1.9068782885869344</v>
      </c>
      <c r="S622">
        <v>2.0886616741827067</v>
      </c>
      <c r="T622">
        <v>0.61914915794092751</v>
      </c>
      <c r="W622">
        <v>1.9020317236582438</v>
      </c>
      <c r="X622">
        <v>1.9166308855790297</v>
      </c>
      <c r="Y622">
        <v>0.6092600965499877</v>
      </c>
    </row>
    <row r="623" spans="1:25" x14ac:dyDescent="0.2">
      <c r="A623" s="1">
        <v>43825.875</v>
      </c>
      <c r="B623">
        <v>1.9006560643513997</v>
      </c>
      <c r="C623">
        <v>1.7940035896999245</v>
      </c>
      <c r="D623">
        <v>1.7629762703404088</v>
      </c>
      <c r="E623">
        <v>0.60779001116752629</v>
      </c>
      <c r="F623">
        <v>6.341609001159668</v>
      </c>
      <c r="G623">
        <v>28.8895661883884</v>
      </c>
      <c r="H623">
        <v>8.7594845496283629</v>
      </c>
      <c r="I623">
        <v>0.1048510661854137</v>
      </c>
      <c r="J623">
        <v>0.96579677316877577</v>
      </c>
      <c r="K623">
        <v>330.72095296223961</v>
      </c>
      <c r="L623">
        <v>8.4095755630069302</v>
      </c>
      <c r="M623">
        <v>9.0809661514229242E-2</v>
      </c>
      <c r="N623">
        <v>0.72881184630923801</v>
      </c>
      <c r="O623">
        <v>9.9386789442764394E-3</v>
      </c>
      <c r="R623">
        <v>1.9068782885869344</v>
      </c>
      <c r="S623">
        <v>2.0886616741827067</v>
      </c>
      <c r="T623">
        <v>0.61914915794092751</v>
      </c>
      <c r="W623">
        <v>1.9020317236582438</v>
      </c>
      <c r="X623">
        <v>1.9166308855790297</v>
      </c>
      <c r="Y623">
        <v>0.6092600965499877</v>
      </c>
    </row>
    <row r="624" spans="1:25" x14ac:dyDescent="0.2">
      <c r="A624" s="1">
        <v>43825.916666666664</v>
      </c>
      <c r="B624">
        <v>1.9005290786425273</v>
      </c>
      <c r="C624">
        <v>2.0046142502094475</v>
      </c>
      <c r="D624">
        <v>1.9406571607679264</v>
      </c>
      <c r="E624">
        <v>0.6099240498410331</v>
      </c>
      <c r="F624">
        <v>6.3403090024817113</v>
      </c>
      <c r="G624">
        <v>28.626806846194796</v>
      </c>
      <c r="H624">
        <v>8.4221788017129686</v>
      </c>
      <c r="I624">
        <v>9.2548955038865746E-2</v>
      </c>
      <c r="J624">
        <v>0.99127099948015207</v>
      </c>
      <c r="K624">
        <v>354.35355767144097</v>
      </c>
      <c r="L624">
        <v>8.3970698992411297</v>
      </c>
      <c r="M624">
        <v>9.0827099219491683E-2</v>
      </c>
      <c r="N624">
        <v>0.7313243953386942</v>
      </c>
      <c r="O624">
        <v>1.1535070112182034E-2</v>
      </c>
      <c r="R624">
        <v>1.9068782885869344</v>
      </c>
      <c r="S624">
        <v>2.0886616741827067</v>
      </c>
      <c r="T624">
        <v>0.61914915794092751</v>
      </c>
      <c r="W624">
        <v>1.9020317236582438</v>
      </c>
      <c r="X624">
        <v>1.9166308855790297</v>
      </c>
      <c r="Y624">
        <v>0.6092600965499877</v>
      </c>
    </row>
    <row r="625" spans="1:25" x14ac:dyDescent="0.2">
      <c r="A625" s="1">
        <v>43825.958333333336</v>
      </c>
      <c r="B625">
        <v>1.9034920533498128</v>
      </c>
      <c r="C625">
        <v>1.8504615717903492</v>
      </c>
      <c r="D625">
        <v>1.8330845849424886</v>
      </c>
      <c r="E625">
        <v>0.60730812271436052</v>
      </c>
      <c r="F625">
        <v>6.3404151916503908</v>
      </c>
      <c r="G625">
        <v>28.880802692837186</v>
      </c>
      <c r="H625">
        <v>8.6118411519792346</v>
      </c>
      <c r="I625">
        <v>9.5437002621304903E-2</v>
      </c>
      <c r="J625">
        <v>0.97165106667412648</v>
      </c>
      <c r="K625">
        <v>334.0811469523112</v>
      </c>
      <c r="L625">
        <v>8.3658910528818762</v>
      </c>
      <c r="M625">
        <v>9.0907088361394314E-2</v>
      </c>
      <c r="N625">
        <v>0.72904844919840495</v>
      </c>
      <c r="O625">
        <v>1.2087505298356215E-2</v>
      </c>
      <c r="R625">
        <v>1.9068782885869344</v>
      </c>
      <c r="S625">
        <v>2.0886616741827067</v>
      </c>
      <c r="T625">
        <v>0.61914915794092751</v>
      </c>
      <c r="W625">
        <v>1.9020317236582438</v>
      </c>
      <c r="X625">
        <v>1.9166308855790297</v>
      </c>
      <c r="Y625">
        <v>0.6092600965499877</v>
      </c>
    </row>
    <row r="626" spans="1:25" x14ac:dyDescent="0.2">
      <c r="A626" s="1">
        <v>43826</v>
      </c>
      <c r="B626">
        <v>1.9092909733454386</v>
      </c>
      <c r="C626">
        <v>2.1232272781266106</v>
      </c>
      <c r="D626">
        <v>2.0705296917309495</v>
      </c>
      <c r="E626">
        <v>0.60653789710143524</v>
      </c>
      <c r="F626">
        <v>6.3403135369620411</v>
      </c>
      <c r="G626">
        <v>28.792699945237903</v>
      </c>
      <c r="H626">
        <v>8.2930142867118253</v>
      </c>
      <c r="I626">
        <v>8.596260351165054E-2</v>
      </c>
      <c r="J626">
        <v>0.99145896130137978</v>
      </c>
      <c r="K626">
        <v>324.58013051350912</v>
      </c>
      <c r="L626">
        <v>8.3538003094991051</v>
      </c>
      <c r="M626">
        <v>9.0308779709868961E-2</v>
      </c>
      <c r="N626">
        <v>0.72748828106456331</v>
      </c>
      <c r="O626">
        <v>1.1249084476795462E-2</v>
      </c>
      <c r="R626">
        <v>1.909925897916158</v>
      </c>
      <c r="S626">
        <v>2.0705296917309495</v>
      </c>
      <c r="T626">
        <v>0.61897573835319941</v>
      </c>
      <c r="W626">
        <v>1.8035555382569632</v>
      </c>
      <c r="X626">
        <v>1.7635894470298403</v>
      </c>
      <c r="Y626">
        <v>0.61117195823685</v>
      </c>
    </row>
    <row r="627" spans="1:25" x14ac:dyDescent="0.2">
      <c r="A627" s="1">
        <v>43826.041666666664</v>
      </c>
      <c r="B627">
        <v>1.903407371044159</v>
      </c>
      <c r="C627">
        <v>1.8073114403976231</v>
      </c>
      <c r="D627">
        <v>1.7556093539132012</v>
      </c>
      <c r="E627">
        <v>0.60776513892407014</v>
      </c>
      <c r="F627">
        <v>6.3400896072387694</v>
      </c>
      <c r="G627">
        <v>28.919820505777995</v>
      </c>
      <c r="H627">
        <v>8.6959482351938888</v>
      </c>
      <c r="I627">
        <v>0.10536887920565076</v>
      </c>
      <c r="J627">
        <v>0.95936182578404749</v>
      </c>
      <c r="K627">
        <v>351.67005818684896</v>
      </c>
      <c r="L627">
        <v>8.3721439411024203</v>
      </c>
      <c r="M627">
        <v>8.902455783552593E-2</v>
      </c>
      <c r="N627">
        <v>0.73090111494064336</v>
      </c>
      <c r="O627">
        <v>1.0877086160083612E-2</v>
      </c>
      <c r="R627">
        <v>1.909925897916158</v>
      </c>
      <c r="S627">
        <v>2.0705296917309495</v>
      </c>
      <c r="T627">
        <v>0.61897573835319941</v>
      </c>
      <c r="W627">
        <v>1.8035555382569632</v>
      </c>
      <c r="X627">
        <v>1.7635894470298403</v>
      </c>
      <c r="Y627">
        <v>0.61117195823685</v>
      </c>
    </row>
    <row r="628" spans="1:25" x14ac:dyDescent="0.2">
      <c r="A628" s="1">
        <v>43826.083333333336</v>
      </c>
      <c r="B628">
        <v>1.8973544836044312</v>
      </c>
      <c r="C628">
        <v>1.9548903326810494</v>
      </c>
      <c r="D628">
        <v>1.9020804348528488</v>
      </c>
      <c r="E628">
        <v>0.60431178589661916</v>
      </c>
      <c r="F628">
        <v>6.3400896072387694</v>
      </c>
      <c r="G628">
        <v>28.7873818037245</v>
      </c>
      <c r="H628">
        <v>8.6283844446963247</v>
      </c>
      <c r="I628">
        <v>0.1021825726981236</v>
      </c>
      <c r="J628">
        <v>1.0147953375180563</v>
      </c>
      <c r="K628">
        <v>334.6753513590495</v>
      </c>
      <c r="L628">
        <v>8.3625565528869625</v>
      </c>
      <c r="M628">
        <v>8.7565036374095753E-2</v>
      </c>
      <c r="N628">
        <v>0.73173465172449748</v>
      </c>
      <c r="O628">
        <v>1.1526387437350219E-2</v>
      </c>
      <c r="R628">
        <v>1.909925897916158</v>
      </c>
      <c r="S628">
        <v>2.0705296917309495</v>
      </c>
      <c r="T628">
        <v>0.61897573835319941</v>
      </c>
      <c r="W628">
        <v>1.8035555382569632</v>
      </c>
      <c r="X628">
        <v>1.7635894470298403</v>
      </c>
      <c r="Y628">
        <v>0.61117195823685</v>
      </c>
    </row>
    <row r="629" spans="1:25" x14ac:dyDescent="0.2">
      <c r="A629" s="1">
        <v>43826.125</v>
      </c>
      <c r="B629">
        <v>1.909925897916158</v>
      </c>
      <c r="C629">
        <v>1.8172805339835274</v>
      </c>
      <c r="D629">
        <v>1.7715695401464795</v>
      </c>
      <c r="E629">
        <v>0.60435990238846793</v>
      </c>
      <c r="F629">
        <v>6.3401737165451051</v>
      </c>
      <c r="G629">
        <v>28.930293837653267</v>
      </c>
      <c r="H629">
        <v>8.6066702259204533</v>
      </c>
      <c r="I629">
        <v>0.10430997274322888</v>
      </c>
      <c r="J629">
        <v>1.0003636213143667</v>
      </c>
      <c r="K629">
        <v>378.41380011664495</v>
      </c>
      <c r="L629">
        <v>8.3803042210472949</v>
      </c>
      <c r="M629">
        <v>8.6729039499041385E-2</v>
      </c>
      <c r="N629">
        <v>0.73455435037612915</v>
      </c>
      <c r="O629">
        <v>8.7815767361058127E-3</v>
      </c>
      <c r="R629">
        <v>1.909925897916158</v>
      </c>
      <c r="S629">
        <v>2.0705296917309495</v>
      </c>
      <c r="T629">
        <v>0.61897573835319941</v>
      </c>
      <c r="W629">
        <v>1.8035555382569632</v>
      </c>
      <c r="X629">
        <v>1.7635894470298403</v>
      </c>
      <c r="Y629">
        <v>0.61117195823685</v>
      </c>
    </row>
    <row r="630" spans="1:25" x14ac:dyDescent="0.2">
      <c r="A630" s="1">
        <v>43826.166666666664</v>
      </c>
      <c r="B630">
        <v>1.9054391344388326</v>
      </c>
      <c r="C630">
        <v>2.0237131946348299</v>
      </c>
      <c r="D630">
        <v>1.9672171549539132</v>
      </c>
      <c r="E630">
        <v>0.60366718773549011</v>
      </c>
      <c r="F630">
        <v>6.3422031927108762</v>
      </c>
      <c r="G630">
        <v>28.410852667490641</v>
      </c>
      <c r="H630">
        <v>8.4332424857881332</v>
      </c>
      <c r="I630">
        <v>8.5284631318516199E-2</v>
      </c>
      <c r="J630">
        <v>1.0004059489568073</v>
      </c>
      <c r="K630">
        <v>373.61336395263675</v>
      </c>
      <c r="L630">
        <v>8.3594840385646325</v>
      </c>
      <c r="M630">
        <v>8.5585784468429571E-2</v>
      </c>
      <c r="N630">
        <v>0.73827270587285365</v>
      </c>
      <c r="O630">
        <v>1.2233754102554586E-2</v>
      </c>
      <c r="R630">
        <v>1.909925897916158</v>
      </c>
      <c r="S630">
        <v>2.0705296917309495</v>
      </c>
      <c r="T630">
        <v>0.61897573835319941</v>
      </c>
      <c r="W630">
        <v>1.8035555382569632</v>
      </c>
      <c r="X630">
        <v>1.7635894470298403</v>
      </c>
      <c r="Y630">
        <v>0.61117195823685</v>
      </c>
    </row>
    <row r="631" spans="1:25" x14ac:dyDescent="0.2">
      <c r="A631" s="1">
        <v>43826.208333333336</v>
      </c>
      <c r="B631">
        <v>1.9029840946197509</v>
      </c>
      <c r="C631">
        <v>1.8369268251258635</v>
      </c>
      <c r="D631">
        <v>1.8021447568909854</v>
      </c>
      <c r="E631">
        <v>0.60411922949443886</v>
      </c>
      <c r="F631">
        <v>6.3430172014236454</v>
      </c>
      <c r="G631">
        <v>28.705222892761231</v>
      </c>
      <c r="H631">
        <v>8.680823291849455</v>
      </c>
      <c r="I631">
        <v>9.4292372833749846E-2</v>
      </c>
      <c r="J631">
        <v>0.98517433272467714</v>
      </c>
      <c r="K631">
        <v>335.2397252061632</v>
      </c>
      <c r="L631">
        <v>8.3328965812259241</v>
      </c>
      <c r="M631">
        <v>8.5405139609607023E-2</v>
      </c>
      <c r="N631">
        <v>0.74563669946458599</v>
      </c>
      <c r="O631">
        <v>1.136548649881863E-2</v>
      </c>
      <c r="R631">
        <v>1.909925897916158</v>
      </c>
      <c r="S631">
        <v>2.0705296917309495</v>
      </c>
      <c r="T631">
        <v>0.61897573835319941</v>
      </c>
      <c r="W631">
        <v>1.8035555382569632</v>
      </c>
      <c r="X631">
        <v>1.7635894470298403</v>
      </c>
      <c r="Y631">
        <v>0.61117195823685</v>
      </c>
    </row>
    <row r="632" spans="1:25" x14ac:dyDescent="0.2">
      <c r="A632" s="1">
        <v>43826.25</v>
      </c>
      <c r="B632">
        <v>1.9075978517532348</v>
      </c>
      <c r="C632">
        <v>1.8740791249611519</v>
      </c>
      <c r="D632">
        <v>1.7978951536993393</v>
      </c>
      <c r="E632">
        <v>0.60543667368506759</v>
      </c>
      <c r="F632">
        <v>6.344892088572184</v>
      </c>
      <c r="G632">
        <v>28.694939566718208</v>
      </c>
      <c r="H632">
        <v>8.574725537829929</v>
      </c>
      <c r="I632">
        <v>9.3256801059922304E-2</v>
      </c>
      <c r="J632">
        <v>1.0012677050299115</v>
      </c>
      <c r="K632">
        <v>355.41067952473958</v>
      </c>
      <c r="L632">
        <v>8.3687860356086947</v>
      </c>
      <c r="M632">
        <v>8.6416734538692655E-2</v>
      </c>
      <c r="N632">
        <v>0.75164456778102451</v>
      </c>
      <c r="O632">
        <v>1.1967033185064792E-2</v>
      </c>
      <c r="R632">
        <v>1.909925897916158</v>
      </c>
      <c r="S632">
        <v>2.0705296917309495</v>
      </c>
      <c r="T632">
        <v>0.61897573835319941</v>
      </c>
      <c r="W632">
        <v>1.8035555382569632</v>
      </c>
      <c r="X632">
        <v>1.7635894470298403</v>
      </c>
      <c r="Y632">
        <v>0.61117195823685</v>
      </c>
    </row>
    <row r="633" spans="1:25" x14ac:dyDescent="0.2">
      <c r="A633" s="1">
        <v>43826.291666666664</v>
      </c>
      <c r="B633">
        <v>1.8953227241834005</v>
      </c>
      <c r="C633">
        <v>1.7324456264124859</v>
      </c>
      <c r="D633">
        <v>1.6955556252267625</v>
      </c>
      <c r="E633">
        <v>0.60966085626019373</v>
      </c>
      <c r="F633">
        <v>6.3453832583957253</v>
      </c>
      <c r="G633">
        <v>29.193759155273437</v>
      </c>
      <c r="H633">
        <v>8.8018906402223127</v>
      </c>
      <c r="I633">
        <v>9.8573837138165907E-2</v>
      </c>
      <c r="J633">
        <v>0.98456654548645017</v>
      </c>
      <c r="K633">
        <v>323.83558227539061</v>
      </c>
      <c r="L633">
        <v>8.3446092288039893</v>
      </c>
      <c r="M633">
        <v>8.5067927684623207E-2</v>
      </c>
      <c r="N633">
        <v>0.75099716583887732</v>
      </c>
      <c r="O633">
        <v>1.1422602339751191E-2</v>
      </c>
      <c r="R633">
        <v>1.909925897916158</v>
      </c>
      <c r="S633">
        <v>2.0705296917309495</v>
      </c>
      <c r="T633">
        <v>0.61897573835319941</v>
      </c>
      <c r="W633">
        <v>1.8035555382569632</v>
      </c>
      <c r="X633">
        <v>1.7635894470298403</v>
      </c>
      <c r="Y633">
        <v>0.61117195823685</v>
      </c>
    </row>
    <row r="634" spans="1:25" x14ac:dyDescent="0.2">
      <c r="A634" s="1">
        <v>43826.333333333336</v>
      </c>
      <c r="B634">
        <v>1.8915132244427999</v>
      </c>
      <c r="C634">
        <v>1.6402942185931735</v>
      </c>
      <c r="D634">
        <v>1.5952327244811588</v>
      </c>
      <c r="E634">
        <v>0.61191916571723093</v>
      </c>
      <c r="F634">
        <v>6.3471742582321165</v>
      </c>
      <c r="G634">
        <v>28.73368565029568</v>
      </c>
      <c r="H634">
        <v>8.7396094947391081</v>
      </c>
      <c r="I634">
        <v>9.7275631372467614E-2</v>
      </c>
      <c r="J634">
        <v>1.001235688328743</v>
      </c>
      <c r="K634">
        <v>351.69175957573782</v>
      </c>
      <c r="L634">
        <v>8.3419953900794237</v>
      </c>
      <c r="M634">
        <v>8.3064353786079057E-2</v>
      </c>
      <c r="N634">
        <v>0.74529916048049927</v>
      </c>
      <c r="O634">
        <v>1.2329806192881531E-2</v>
      </c>
      <c r="R634">
        <v>1.909925897916158</v>
      </c>
      <c r="S634">
        <v>2.0705296917309495</v>
      </c>
      <c r="T634">
        <v>0.61897573835319941</v>
      </c>
      <c r="W634">
        <v>1.8035555382569632</v>
      </c>
      <c r="X634">
        <v>1.7635894470298403</v>
      </c>
      <c r="Y634">
        <v>0.61117195823685</v>
      </c>
    </row>
    <row r="635" spans="1:25" x14ac:dyDescent="0.2">
      <c r="A635" s="1">
        <v>43826.375</v>
      </c>
      <c r="B635">
        <v>1.7993227362632751</v>
      </c>
      <c r="C635">
        <v>1.6639311684502496</v>
      </c>
      <c r="D635">
        <v>1.6163557916656202</v>
      </c>
      <c r="E635">
        <v>0.6145266815026601</v>
      </c>
      <c r="F635">
        <v>6.3473343372344972</v>
      </c>
      <c r="G635">
        <v>29.008898342980277</v>
      </c>
      <c r="H635">
        <v>8.7524891809191718</v>
      </c>
      <c r="I635">
        <v>0.10070678026581138</v>
      </c>
      <c r="J635">
        <v>0.98861918396419945</v>
      </c>
      <c r="K635">
        <v>349.19985948350694</v>
      </c>
      <c r="L635">
        <v>8.3748941091253553</v>
      </c>
      <c r="M635">
        <v>8.3057525224155854E-2</v>
      </c>
      <c r="N635">
        <v>0.74602199316024775</v>
      </c>
      <c r="O635">
        <v>1.1832180391583179E-2</v>
      </c>
      <c r="R635">
        <v>1.909925897916158</v>
      </c>
      <c r="S635">
        <v>2.0705296917309495</v>
      </c>
      <c r="T635">
        <v>0.61897573835319941</v>
      </c>
      <c r="W635">
        <v>1.8035555382569632</v>
      </c>
      <c r="X635">
        <v>1.7635894470298403</v>
      </c>
      <c r="Y635">
        <v>0.61117195823685</v>
      </c>
    </row>
    <row r="636" spans="1:25" x14ac:dyDescent="0.2">
      <c r="A636" s="1">
        <v>43826.416666666664</v>
      </c>
      <c r="B636">
        <v>1.8019470651944478</v>
      </c>
      <c r="C636">
        <v>1.9565081794786319</v>
      </c>
      <c r="D636">
        <v>1.899993067185084</v>
      </c>
      <c r="E636">
        <v>0.61539503943252682</v>
      </c>
      <c r="F636">
        <v>6.3474157333374022</v>
      </c>
      <c r="G636">
        <v>28.629113063812255</v>
      </c>
      <c r="H636">
        <v>8.3574054442511656</v>
      </c>
      <c r="I636">
        <v>8.6137541320656763E-2</v>
      </c>
      <c r="J636">
        <v>0.91594736629062223</v>
      </c>
      <c r="K636">
        <v>368.58282651801903</v>
      </c>
      <c r="L636">
        <v>8.3333171717325847</v>
      </c>
      <c r="M636">
        <v>8.4376504931201954E-2</v>
      </c>
      <c r="N636">
        <v>0.76124814881218805</v>
      </c>
      <c r="O636">
        <v>1.3385700852506691E-2</v>
      </c>
      <c r="R636">
        <v>1.909925897916158</v>
      </c>
      <c r="S636">
        <v>2.0705296917309495</v>
      </c>
      <c r="T636">
        <v>0.61897573835319941</v>
      </c>
      <c r="W636">
        <v>1.8035555382569632</v>
      </c>
      <c r="X636">
        <v>1.7635894470298403</v>
      </c>
      <c r="Y636">
        <v>0.61117195823685</v>
      </c>
    </row>
    <row r="637" spans="1:25" x14ac:dyDescent="0.2">
      <c r="A637" s="1">
        <v>43826.458333333336</v>
      </c>
      <c r="B637">
        <v>1.808380941549937</v>
      </c>
      <c r="C637">
        <v>1.6607878850816955</v>
      </c>
      <c r="D637">
        <v>1.6211364155345493</v>
      </c>
      <c r="E637">
        <v>0.61692382331277862</v>
      </c>
      <c r="F637">
        <v>6.3472556543350223</v>
      </c>
      <c r="G637">
        <v>28.803688897026909</v>
      </c>
      <c r="H637">
        <v>8.8243699209432176</v>
      </c>
      <c r="I637">
        <v>0.14047473180289671</v>
      </c>
      <c r="J637">
        <v>0.93914693077405298</v>
      </c>
      <c r="K637">
        <v>359.48664591471356</v>
      </c>
      <c r="L637">
        <v>8.3179652372996014</v>
      </c>
      <c r="M637">
        <v>8.1394494526959738E-2</v>
      </c>
      <c r="N637">
        <v>0.73627335719271891</v>
      </c>
      <c r="O637">
        <v>1.32123186894589E-2</v>
      </c>
      <c r="R637">
        <v>1.909925897916158</v>
      </c>
      <c r="S637">
        <v>2.0705296917309495</v>
      </c>
      <c r="T637">
        <v>0.61897573835319941</v>
      </c>
      <c r="W637">
        <v>1.8035555382569632</v>
      </c>
      <c r="X637">
        <v>1.7635894470298403</v>
      </c>
      <c r="Y637">
        <v>0.61117195823685</v>
      </c>
    </row>
    <row r="638" spans="1:25" x14ac:dyDescent="0.2">
      <c r="A638" s="1">
        <v>43826.5</v>
      </c>
      <c r="B638">
        <v>1.8001269658406576</v>
      </c>
      <c r="C638">
        <v>2.0005110360605696</v>
      </c>
      <c r="D638">
        <v>1.9674112687992036</v>
      </c>
      <c r="E638">
        <v>0.61897573835319941</v>
      </c>
      <c r="F638">
        <v>6.345953110059102</v>
      </c>
      <c r="G638">
        <v>28.825721202426486</v>
      </c>
      <c r="H638">
        <v>8.3955452542481357</v>
      </c>
      <c r="I638">
        <v>0.11052432592051142</v>
      </c>
      <c r="J638">
        <v>0.9854125636153751</v>
      </c>
      <c r="K638">
        <v>332.36623148070441</v>
      </c>
      <c r="L638">
        <v>8.3528808311178651</v>
      </c>
      <c r="M638">
        <v>8.2430102478586675E-2</v>
      </c>
      <c r="N638">
        <v>0.73863737821578979</v>
      </c>
      <c r="O638">
        <v>1.1508479355317023E-2</v>
      </c>
      <c r="R638">
        <v>1.909925897916158</v>
      </c>
      <c r="S638">
        <v>2.0705296917309495</v>
      </c>
      <c r="T638">
        <v>0.61897573835319941</v>
      </c>
      <c r="W638">
        <v>1.8035555382569632</v>
      </c>
      <c r="X638">
        <v>1.7635894470298403</v>
      </c>
      <c r="Y638">
        <v>0.61117195823685</v>
      </c>
    </row>
    <row r="639" spans="1:25" x14ac:dyDescent="0.2">
      <c r="A639" s="1">
        <v>43826.541666666664</v>
      </c>
      <c r="B639">
        <v>1.7980529109636942</v>
      </c>
      <c r="C639">
        <v>1.6740482102836378</v>
      </c>
      <c r="D639">
        <v>1.6210631688435873</v>
      </c>
      <c r="E639">
        <v>0.61080452733569679</v>
      </c>
      <c r="F639">
        <v>6.3476572084426879</v>
      </c>
      <c r="G639">
        <v>28.215057915581596</v>
      </c>
      <c r="H639">
        <v>8.8328599042530787</v>
      </c>
      <c r="I639">
        <v>0.14020835457465888</v>
      </c>
      <c r="J639">
        <v>0.95448107719421382</v>
      </c>
      <c r="K639">
        <v>347.25274658203125</v>
      </c>
      <c r="L639">
        <v>8.3912579271528465</v>
      </c>
      <c r="M639">
        <v>8.3459777269098492E-2</v>
      </c>
      <c r="N639">
        <v>0.74273180206616718</v>
      </c>
      <c r="O639">
        <v>7.2072990699153811E-3</v>
      </c>
      <c r="R639">
        <v>1.909925897916158</v>
      </c>
      <c r="S639">
        <v>2.0705296917309495</v>
      </c>
      <c r="T639">
        <v>0.61897573835319941</v>
      </c>
      <c r="W639">
        <v>1.8035555382569632</v>
      </c>
      <c r="X639">
        <v>1.7635894470298403</v>
      </c>
      <c r="Y639">
        <v>0.61117195823685</v>
      </c>
    </row>
    <row r="640" spans="1:25" x14ac:dyDescent="0.2">
      <c r="A640" s="1">
        <v>43826.583333333336</v>
      </c>
      <c r="B640">
        <v>1.8030052781105042</v>
      </c>
      <c r="C640">
        <v>1.7361752429014692</v>
      </c>
      <c r="D640">
        <v>1.7030353163607004</v>
      </c>
      <c r="E640">
        <v>0.61278885113699488</v>
      </c>
      <c r="F640">
        <v>6.3473343372344972</v>
      </c>
      <c r="G640">
        <v>28.927716490427652</v>
      </c>
      <c r="H640">
        <v>8.5947363652123343</v>
      </c>
      <c r="I640">
        <v>0.13351637940077732</v>
      </c>
      <c r="J640">
        <v>0.98358431789610123</v>
      </c>
      <c r="K640">
        <v>353.11355590820312</v>
      </c>
      <c r="L640">
        <v>8.4290379341972415</v>
      </c>
      <c r="M640">
        <v>8.626835124360191E-2</v>
      </c>
      <c r="N640">
        <v>0.73326822916666667</v>
      </c>
      <c r="O640">
        <v>1.5457469089370636E-2</v>
      </c>
      <c r="R640">
        <v>1.909925897916158</v>
      </c>
      <c r="S640">
        <v>2.0705296917309495</v>
      </c>
      <c r="T640">
        <v>0.61897573835319941</v>
      </c>
      <c r="W640">
        <v>1.8035555382569632</v>
      </c>
      <c r="X640">
        <v>1.7635894470298403</v>
      </c>
      <c r="Y640">
        <v>0.61117195823685</v>
      </c>
    </row>
    <row r="641" spans="1:25" x14ac:dyDescent="0.2">
      <c r="A641" s="1">
        <v>43826.625</v>
      </c>
      <c r="B641">
        <v>1.8003809452056885</v>
      </c>
      <c r="C641">
        <v>1.609403146037431</v>
      </c>
      <c r="D641">
        <v>1.5775990179902226</v>
      </c>
      <c r="E641">
        <v>0.61062507291427914</v>
      </c>
      <c r="F641">
        <v>6.3470901330312097</v>
      </c>
      <c r="G641">
        <v>28.90973511992669</v>
      </c>
      <c r="H641">
        <v>8.6147605818290316</v>
      </c>
      <c r="I641">
        <v>0.12292660670148002</v>
      </c>
      <c r="J641">
        <v>0.97403066224522061</v>
      </c>
      <c r="K641">
        <v>361.12388128850193</v>
      </c>
      <c r="L641">
        <v>8.4610230166468927</v>
      </c>
      <c r="M641">
        <v>8.9305930766794411E-2</v>
      </c>
      <c r="N641">
        <v>0.72291142609384329</v>
      </c>
      <c r="O641">
        <v>1.1576448484427399E-2</v>
      </c>
      <c r="R641">
        <v>1.909925897916158</v>
      </c>
      <c r="S641">
        <v>2.0705296917309495</v>
      </c>
      <c r="T641">
        <v>0.61897573835319941</v>
      </c>
      <c r="W641">
        <v>1.8035555382569632</v>
      </c>
      <c r="X641">
        <v>1.7635894470298403</v>
      </c>
      <c r="Y641">
        <v>0.61117195823685</v>
      </c>
    </row>
    <row r="642" spans="1:25" x14ac:dyDescent="0.2">
      <c r="A642" s="1">
        <v>43826.666666666664</v>
      </c>
      <c r="B642">
        <v>1.8041057984034221</v>
      </c>
      <c r="C642">
        <v>2.0169559480961956</v>
      </c>
      <c r="D642">
        <v>1.9739487552642823</v>
      </c>
      <c r="E642">
        <v>0.61173013665170095</v>
      </c>
      <c r="F642">
        <v>6.3456840304976501</v>
      </c>
      <c r="G642">
        <v>28.70115300708347</v>
      </c>
      <c r="H642">
        <v>8.3942808636911241</v>
      </c>
      <c r="I642">
        <v>0.10965079456567764</v>
      </c>
      <c r="J642">
        <v>0.96553086625205142</v>
      </c>
      <c r="K642">
        <v>336.12872541983921</v>
      </c>
      <c r="L642">
        <v>8.3790558136834044</v>
      </c>
      <c r="M642">
        <v>9.1555376659974472E-2</v>
      </c>
      <c r="N642">
        <v>0.73039751980039813</v>
      </c>
      <c r="O642">
        <v>6.1543890745896432E-3</v>
      </c>
      <c r="R642">
        <v>1.909925897916158</v>
      </c>
      <c r="S642">
        <v>2.0705296917309495</v>
      </c>
      <c r="T642">
        <v>0.61897573835319941</v>
      </c>
      <c r="W642">
        <v>1.8035555382569632</v>
      </c>
      <c r="X642">
        <v>1.7635894470298403</v>
      </c>
      <c r="Y642">
        <v>0.61117195823685</v>
      </c>
    </row>
    <row r="643" spans="1:25" x14ac:dyDescent="0.2">
      <c r="A643" s="1">
        <v>43826.708333333336</v>
      </c>
      <c r="B643">
        <v>1.799576723575592</v>
      </c>
      <c r="C643">
        <v>1.7048328098715542</v>
      </c>
      <c r="D643">
        <v>1.6706366230652201</v>
      </c>
      <c r="E643">
        <v>0.61186905944761949</v>
      </c>
      <c r="F643">
        <v>6.347008721033732</v>
      </c>
      <c r="G643">
        <v>29.042245178222657</v>
      </c>
      <c r="H643">
        <v>8.7804305620190757</v>
      </c>
      <c r="I643">
        <v>0.13378573477931341</v>
      </c>
      <c r="J643">
        <v>0.95523972590764361</v>
      </c>
      <c r="K643">
        <v>344.24258513400952</v>
      </c>
      <c r="L643">
        <v>8.3935832669999861</v>
      </c>
      <c r="M643">
        <v>9.9348800877730056E-2</v>
      </c>
      <c r="N643">
        <v>0.75374360442161559</v>
      </c>
      <c r="O643">
        <v>1.1310812901291583E-2</v>
      </c>
      <c r="R643">
        <v>1.909925897916158</v>
      </c>
      <c r="S643">
        <v>2.0705296917309495</v>
      </c>
      <c r="T643">
        <v>0.61897573835319941</v>
      </c>
      <c r="W643">
        <v>1.8035555382569632</v>
      </c>
      <c r="X643">
        <v>1.7635894470298403</v>
      </c>
      <c r="Y643">
        <v>0.61117195823685</v>
      </c>
    </row>
    <row r="644" spans="1:25" x14ac:dyDescent="0.2">
      <c r="A644" s="1">
        <v>43826.75</v>
      </c>
      <c r="B644">
        <v>1.8045714139938354</v>
      </c>
      <c r="C644">
        <v>1.9599319109380142</v>
      </c>
      <c r="D644">
        <v>1.8910152260988899</v>
      </c>
      <c r="E644">
        <v>0.61244826621479453</v>
      </c>
      <c r="F644">
        <v>6.3473343372344972</v>
      </c>
      <c r="G644">
        <v>29.22995531717936</v>
      </c>
      <c r="H644">
        <v>8.3671772727973028</v>
      </c>
      <c r="I644">
        <v>9.253224993405941E-2</v>
      </c>
      <c r="J644">
        <v>0.99303215344746909</v>
      </c>
      <c r="K644">
        <v>376.002184516059</v>
      </c>
      <c r="L644">
        <v>8.4504019285128589</v>
      </c>
      <c r="M644">
        <v>9.6179461764048832E-2</v>
      </c>
      <c r="N644">
        <v>0.74193299598164031</v>
      </c>
      <c r="O644">
        <v>1.0047483713262612E-2</v>
      </c>
      <c r="R644">
        <v>1.909925897916158</v>
      </c>
      <c r="S644">
        <v>2.0705296917309495</v>
      </c>
      <c r="T644">
        <v>0.61897573835319941</v>
      </c>
      <c r="W644">
        <v>1.8035555382569632</v>
      </c>
      <c r="X644">
        <v>1.7635894470298403</v>
      </c>
      <c r="Y644">
        <v>0.61117195823685</v>
      </c>
    </row>
    <row r="645" spans="1:25" x14ac:dyDescent="0.2">
      <c r="A645" s="1">
        <v>43826.791666666664</v>
      </c>
      <c r="B645">
        <v>1.8015238006909688</v>
      </c>
      <c r="C645">
        <v>1.681407217732372</v>
      </c>
      <c r="D645">
        <v>1.654952948465426</v>
      </c>
      <c r="E645">
        <v>0.61502783464060884</v>
      </c>
      <c r="F645">
        <v>6.3475812387466428</v>
      </c>
      <c r="G645">
        <v>29.145162732866076</v>
      </c>
      <c r="H645">
        <v>8.733749188811311</v>
      </c>
      <c r="I645">
        <v>0.10414887294713278</v>
      </c>
      <c r="J645">
        <v>0.96614190949334033</v>
      </c>
      <c r="K645">
        <v>340.66449905143844</v>
      </c>
      <c r="L645">
        <v>8.3526708730768746</v>
      </c>
      <c r="M645">
        <v>9.4142687137468276E-2</v>
      </c>
      <c r="N645">
        <v>0.74903650932841825</v>
      </c>
      <c r="O645">
        <v>5.6644962148533927E-3</v>
      </c>
      <c r="R645">
        <v>1.909925897916158</v>
      </c>
      <c r="S645">
        <v>2.0705296917309495</v>
      </c>
      <c r="T645">
        <v>0.61897573835319941</v>
      </c>
      <c r="W645">
        <v>1.8035555382569632</v>
      </c>
      <c r="X645">
        <v>1.7635894470298403</v>
      </c>
      <c r="Y645">
        <v>0.61117195823685</v>
      </c>
    </row>
    <row r="646" spans="1:25" x14ac:dyDescent="0.2">
      <c r="A646" s="1">
        <v>43826.833333333336</v>
      </c>
      <c r="B646">
        <v>1.8000423153241476</v>
      </c>
      <c r="C646">
        <v>1.9730764875612739</v>
      </c>
      <c r="D646">
        <v>1.9188147817008818</v>
      </c>
      <c r="E646">
        <v>0.61259569079802734</v>
      </c>
      <c r="F646">
        <v>6.34892970085144</v>
      </c>
      <c r="G646">
        <v>29.127960414886473</v>
      </c>
      <c r="H646">
        <v>8.3875720837212988</v>
      </c>
      <c r="I646">
        <v>9.1841307995499749E-2</v>
      </c>
      <c r="J646">
        <v>0.98045204295052424</v>
      </c>
      <c r="K646">
        <v>350.67156982421875</v>
      </c>
      <c r="L646">
        <v>8.4135968456978052</v>
      </c>
      <c r="M646">
        <v>9.0999088536813766E-2</v>
      </c>
      <c r="N646">
        <v>0.71463575164477033</v>
      </c>
      <c r="O646">
        <v>8.6357349850651292E-3</v>
      </c>
      <c r="R646">
        <v>1.909925897916158</v>
      </c>
      <c r="S646">
        <v>2.0705296917309495</v>
      </c>
      <c r="T646">
        <v>0.61897573835319941</v>
      </c>
      <c r="W646">
        <v>1.8035555382569632</v>
      </c>
      <c r="X646">
        <v>1.7635894470298403</v>
      </c>
      <c r="Y646">
        <v>0.61117195823685</v>
      </c>
    </row>
    <row r="647" spans="1:25" x14ac:dyDescent="0.2">
      <c r="A647" s="1">
        <v>43826.875</v>
      </c>
      <c r="B647">
        <v>1.8024973471959431</v>
      </c>
      <c r="C647">
        <v>1.6952741292406508</v>
      </c>
      <c r="D647">
        <v>1.6763286216791797</v>
      </c>
      <c r="E647">
        <v>0.6102727135022481</v>
      </c>
      <c r="F647">
        <v>6.3489573755266608</v>
      </c>
      <c r="G647">
        <v>29.040888544718424</v>
      </c>
      <c r="H647">
        <v>8.7115148551727497</v>
      </c>
      <c r="I647">
        <v>0.10267619180683041</v>
      </c>
      <c r="J647">
        <v>0.95744729598363243</v>
      </c>
      <c r="K647">
        <v>349.0629690329896</v>
      </c>
      <c r="L647">
        <v>8.3836578358544251</v>
      </c>
      <c r="M647">
        <v>9.0448118551964093E-2</v>
      </c>
      <c r="N647">
        <v>0.71648027737935382</v>
      </c>
      <c r="O647">
        <v>9.9838559867607216E-3</v>
      </c>
      <c r="R647">
        <v>1.909925897916158</v>
      </c>
      <c r="S647">
        <v>2.0705296917309495</v>
      </c>
      <c r="T647">
        <v>0.61897573835319941</v>
      </c>
      <c r="W647">
        <v>1.8035555382569632</v>
      </c>
      <c r="X647">
        <v>1.7635894470298403</v>
      </c>
      <c r="Y647">
        <v>0.61117195823685</v>
      </c>
    </row>
    <row r="648" spans="1:25" x14ac:dyDescent="0.2">
      <c r="A648" s="1">
        <v>43826.916666666664</v>
      </c>
      <c r="B648">
        <v>1.7949629584948221</v>
      </c>
      <c r="C648">
        <v>1.8675711785598348</v>
      </c>
      <c r="D648">
        <v>1.8399496414248522</v>
      </c>
      <c r="E648">
        <v>0.60895674559805124</v>
      </c>
      <c r="F648">
        <v>6.3494156268337978</v>
      </c>
      <c r="G648">
        <v>29.321475137074788</v>
      </c>
      <c r="H648">
        <v>8.5273030673132997</v>
      </c>
      <c r="I648">
        <v>9.6342617276467438E-2</v>
      </c>
      <c r="J648">
        <v>0.99209333923127918</v>
      </c>
      <c r="K648">
        <v>314.31636632283528</v>
      </c>
      <c r="L648">
        <v>8.3821708562639028</v>
      </c>
      <c r="M648">
        <v>9.0500883890522854E-2</v>
      </c>
      <c r="N648">
        <v>0.71696867783864338</v>
      </c>
      <c r="O648">
        <v>9.2253428521669577E-3</v>
      </c>
      <c r="R648">
        <v>1.909925897916158</v>
      </c>
      <c r="S648">
        <v>2.0705296917309495</v>
      </c>
      <c r="T648">
        <v>0.61897573835319941</v>
      </c>
      <c r="W648">
        <v>1.8035555382569632</v>
      </c>
      <c r="X648">
        <v>1.7635894470298403</v>
      </c>
      <c r="Y648">
        <v>0.61117195823685</v>
      </c>
    </row>
    <row r="649" spans="1:25" x14ac:dyDescent="0.2">
      <c r="A649" s="1">
        <v>43826.958333333336</v>
      </c>
      <c r="B649">
        <v>1.793142839272817</v>
      </c>
      <c r="C649">
        <v>1.6519856911674207</v>
      </c>
      <c r="D649">
        <v>1.6146602445178562</v>
      </c>
      <c r="E649">
        <v>0.61153938913800332</v>
      </c>
      <c r="F649">
        <v>6.3493692398071291</v>
      </c>
      <c r="G649">
        <v>29.033969559139674</v>
      </c>
      <c r="H649">
        <v>8.6721047615111129</v>
      </c>
      <c r="I649">
        <v>0.10639384183618758</v>
      </c>
      <c r="J649">
        <v>0.93201800251451961</v>
      </c>
      <c r="K649">
        <v>363.86162394205729</v>
      </c>
      <c r="L649">
        <v>8.373195103539361</v>
      </c>
      <c r="M649">
        <v>8.9123594595326316E-2</v>
      </c>
      <c r="N649">
        <v>0.72407653252283732</v>
      </c>
      <c r="O649">
        <v>1.1778863341444068E-2</v>
      </c>
      <c r="R649">
        <v>1.909925897916158</v>
      </c>
      <c r="S649">
        <v>2.0705296917309495</v>
      </c>
      <c r="T649">
        <v>0.61897573835319941</v>
      </c>
      <c r="W649">
        <v>1.8035555382569632</v>
      </c>
      <c r="X649">
        <v>1.7635894470298403</v>
      </c>
      <c r="Y649">
        <v>0.61117195823685</v>
      </c>
    </row>
    <row r="650" spans="1:25" x14ac:dyDescent="0.2">
      <c r="A650" s="1">
        <v>43827</v>
      </c>
      <c r="B650">
        <v>1.8006349047025045</v>
      </c>
      <c r="C650">
        <v>1.9390598014689102</v>
      </c>
      <c r="D650">
        <v>1.8893588283071101</v>
      </c>
      <c r="E650">
        <v>0.6108756167358822</v>
      </c>
      <c r="F650">
        <v>6.3492118740081791</v>
      </c>
      <c r="G650">
        <v>29.328774091932509</v>
      </c>
      <c r="H650">
        <v>8.4198083701181332</v>
      </c>
      <c r="I650">
        <v>9.6038758668178667E-2</v>
      </c>
      <c r="J650">
        <v>0.99663657214906476</v>
      </c>
      <c r="K650">
        <v>367.01754806598029</v>
      </c>
      <c r="L650">
        <v>8.3623544947649737</v>
      </c>
      <c r="M650">
        <v>8.8132307964220266E-2</v>
      </c>
      <c r="N650">
        <v>0.72697437524795527</v>
      </c>
      <c r="O650">
        <v>1.1330348919663164E-2</v>
      </c>
      <c r="R650">
        <v>1.8020740588506063</v>
      </c>
      <c r="S650">
        <v>1.8966929543817725</v>
      </c>
      <c r="T650">
        <v>0.62624839755808348</v>
      </c>
      <c r="W650">
        <v>1.7962962806224825</v>
      </c>
      <c r="X650">
        <v>1.6543267403708564</v>
      </c>
      <c r="Y650">
        <v>0.6155698687059582</v>
      </c>
    </row>
    <row r="651" spans="1:25" x14ac:dyDescent="0.2">
      <c r="A651" s="1">
        <v>43827.041666666664</v>
      </c>
      <c r="B651">
        <v>1.7942010482152304</v>
      </c>
      <c r="C651">
        <v>1.6178576409816743</v>
      </c>
      <c r="D651">
        <v>1.5650565026740595</v>
      </c>
      <c r="E651">
        <v>0.61044522914880261</v>
      </c>
      <c r="F651">
        <v>6.3473370504379272</v>
      </c>
      <c r="G651">
        <v>29.145000131395129</v>
      </c>
      <c r="H651">
        <v>8.953518223087821</v>
      </c>
      <c r="I651">
        <v>0.1218802902914629</v>
      </c>
      <c r="J651">
        <v>0.93188984261618724</v>
      </c>
      <c r="K651">
        <v>358.99281592475046</v>
      </c>
      <c r="L651">
        <v>8.3782900234855582</v>
      </c>
      <c r="M651">
        <v>8.7164837419986721E-2</v>
      </c>
      <c r="N651">
        <v>0.73025859700308904</v>
      </c>
      <c r="O651">
        <v>1.034662899457746E-2</v>
      </c>
      <c r="R651">
        <v>1.8020740588506063</v>
      </c>
      <c r="S651">
        <v>1.8966929543817725</v>
      </c>
      <c r="T651">
        <v>0.62624839755808348</v>
      </c>
      <c r="W651">
        <v>1.7962962806224825</v>
      </c>
      <c r="X651">
        <v>1.6543267403708564</v>
      </c>
      <c r="Y651">
        <v>0.6155698687059582</v>
      </c>
    </row>
    <row r="652" spans="1:25" x14ac:dyDescent="0.2">
      <c r="A652" s="1">
        <v>43827.083333333336</v>
      </c>
      <c r="B652">
        <v>1.7957671801249186</v>
      </c>
      <c r="C652">
        <v>1.8899210611906732</v>
      </c>
      <c r="D652">
        <v>1.8491863860126534</v>
      </c>
      <c r="E652">
        <v>0.60873267657045893</v>
      </c>
      <c r="F652">
        <v>6.3453991789641444</v>
      </c>
      <c r="G652">
        <v>29.212481382158067</v>
      </c>
      <c r="H652">
        <v>8.440450618531969</v>
      </c>
      <c r="I652">
        <v>8.5301390689807396E-2</v>
      </c>
      <c r="J652">
        <v>0.99518382880422807</v>
      </c>
      <c r="K652">
        <v>349.062441892359</v>
      </c>
      <c r="L652">
        <v>8.3673277420114829</v>
      </c>
      <c r="M652">
        <v>8.6411986200910174E-2</v>
      </c>
      <c r="N652">
        <v>0.73644283215204875</v>
      </c>
      <c r="O652">
        <v>1.0234432555735111E-2</v>
      </c>
      <c r="R652">
        <v>1.8020740588506063</v>
      </c>
      <c r="S652">
        <v>1.8966929543817725</v>
      </c>
      <c r="T652">
        <v>0.62624839755808348</v>
      </c>
      <c r="W652">
        <v>1.7962962806224825</v>
      </c>
      <c r="X652">
        <v>1.6543267403708564</v>
      </c>
      <c r="Y652">
        <v>0.6155698687059582</v>
      </c>
    </row>
    <row r="653" spans="1:25" x14ac:dyDescent="0.2">
      <c r="A653" s="1">
        <v>43827.125</v>
      </c>
      <c r="B653">
        <v>1.7961904565493265</v>
      </c>
      <c r="C653">
        <v>1.5764198941567964</v>
      </c>
      <c r="D653">
        <v>1.5587512239711618</v>
      </c>
      <c r="E653">
        <v>0.60943013226484055</v>
      </c>
      <c r="F653">
        <v>6.342205905914307</v>
      </c>
      <c r="G653">
        <v>29.027810245090059</v>
      </c>
      <c r="H653">
        <v>8.8298509463454433</v>
      </c>
      <c r="I653">
        <v>0.10006586553051117</v>
      </c>
      <c r="J653">
        <v>0.95551671373819569</v>
      </c>
      <c r="K653">
        <v>348.03527723524303</v>
      </c>
      <c r="L653">
        <v>8.3977669689905685</v>
      </c>
      <c r="M653">
        <v>8.6666126284334399E-2</v>
      </c>
      <c r="N653">
        <v>0.74183477322260538</v>
      </c>
      <c r="O653">
        <v>8.7266318044728706E-3</v>
      </c>
      <c r="R653">
        <v>1.8020740588506063</v>
      </c>
      <c r="S653">
        <v>1.8966929543817725</v>
      </c>
      <c r="T653">
        <v>0.62624839755808348</v>
      </c>
      <c r="W653">
        <v>1.7962962806224825</v>
      </c>
      <c r="X653">
        <v>1.6543267403708564</v>
      </c>
      <c r="Y653">
        <v>0.6155698687059582</v>
      </c>
    </row>
    <row r="654" spans="1:25" x14ac:dyDescent="0.2">
      <c r="A654" s="1">
        <v>43827.166666666664</v>
      </c>
      <c r="B654">
        <v>1.7945396701494853</v>
      </c>
      <c r="C654">
        <v>1.8390076340044228</v>
      </c>
      <c r="D654">
        <v>1.7781760610991881</v>
      </c>
      <c r="E654">
        <v>0.61048797148218403</v>
      </c>
      <c r="F654">
        <v>6.3400082111358644</v>
      </c>
      <c r="G654">
        <v>28.997584126790365</v>
      </c>
      <c r="H654">
        <v>8.5306120575798889</v>
      </c>
      <c r="I654">
        <v>9.239207900232739E-2</v>
      </c>
      <c r="J654">
        <v>0.98695970773696895</v>
      </c>
      <c r="K654">
        <v>359.96473846435549</v>
      </c>
      <c r="L654">
        <v>8.3707856665717237</v>
      </c>
      <c r="M654">
        <v>8.6881293820010294E-2</v>
      </c>
      <c r="N654">
        <v>0.74822956323623657</v>
      </c>
      <c r="O654">
        <v>1.0233075823117461E-2</v>
      </c>
      <c r="R654">
        <v>1.8020740588506063</v>
      </c>
      <c r="S654">
        <v>1.8966929543817725</v>
      </c>
      <c r="T654">
        <v>0.62624839755808348</v>
      </c>
      <c r="W654">
        <v>1.7962962806224825</v>
      </c>
      <c r="X654">
        <v>1.6543267403708564</v>
      </c>
      <c r="Y654">
        <v>0.6155698687059582</v>
      </c>
    </row>
    <row r="655" spans="1:25" x14ac:dyDescent="0.2">
      <c r="A655" s="1">
        <v>43827.208333333336</v>
      </c>
      <c r="B655">
        <v>1.7963597774505615</v>
      </c>
      <c r="C655">
        <v>1.5903237811724344</v>
      </c>
      <c r="D655">
        <v>1.5620746927366902</v>
      </c>
      <c r="E655">
        <v>0.61016038139661155</v>
      </c>
      <c r="F655">
        <v>6.3398427057266238</v>
      </c>
      <c r="G655">
        <v>30.202197475433351</v>
      </c>
      <c r="H655">
        <v>8.8119099669986305</v>
      </c>
      <c r="I655">
        <v>0.10126025556392658</v>
      </c>
      <c r="J655">
        <v>0.97322968549198574</v>
      </c>
      <c r="K655">
        <v>343.8267182526489</v>
      </c>
      <c r="L655">
        <v>8.4114938280317517</v>
      </c>
      <c r="M655">
        <v>8.5994123430217673E-2</v>
      </c>
      <c r="N655">
        <v>0.73931191351678638</v>
      </c>
      <c r="O655">
        <v>8.0640348709291876E-3</v>
      </c>
      <c r="R655">
        <v>1.8020740588506063</v>
      </c>
      <c r="S655">
        <v>1.8966929543817725</v>
      </c>
      <c r="T655">
        <v>0.62624839755808348</v>
      </c>
      <c r="W655">
        <v>1.7962962806224825</v>
      </c>
      <c r="X655">
        <v>1.6543267403708564</v>
      </c>
      <c r="Y655">
        <v>0.6155698687059582</v>
      </c>
    </row>
    <row r="656" spans="1:25" x14ac:dyDescent="0.2">
      <c r="A656" s="1">
        <v>43827.25</v>
      </c>
      <c r="B656">
        <v>1.7945819894472759</v>
      </c>
      <c r="C656">
        <v>1.9226960349082947</v>
      </c>
      <c r="D656">
        <v>1.8650257123841181</v>
      </c>
      <c r="E656">
        <v>0.61246888756752016</v>
      </c>
      <c r="F656">
        <v>6.3375663280487062</v>
      </c>
      <c r="G656">
        <v>29.3287741194831</v>
      </c>
      <c r="H656">
        <v>8.5557620352275094</v>
      </c>
      <c r="I656">
        <v>9.0918692394471798E-2</v>
      </c>
      <c r="J656">
        <v>0.98177180952496002</v>
      </c>
      <c r="K656">
        <v>336.37018654145299</v>
      </c>
      <c r="L656">
        <v>8.2810279955685999</v>
      </c>
      <c r="M656">
        <v>8.6491387453344129E-2</v>
      </c>
      <c r="N656">
        <v>0.75912632015016346</v>
      </c>
      <c r="O656">
        <v>1.0038801038430797E-2</v>
      </c>
      <c r="R656">
        <v>1.8020740588506063</v>
      </c>
      <c r="S656">
        <v>1.8966929543817725</v>
      </c>
      <c r="T656">
        <v>0.62624839755808348</v>
      </c>
      <c r="W656">
        <v>1.7962962806224825</v>
      </c>
      <c r="X656">
        <v>1.6543267403708564</v>
      </c>
      <c r="Y656">
        <v>0.6155698687059582</v>
      </c>
    </row>
    <row r="657" spans="1:25" x14ac:dyDescent="0.2">
      <c r="A657" s="1">
        <v>43827.291666666664</v>
      </c>
      <c r="B657">
        <v>1.7994920492172242</v>
      </c>
      <c r="C657">
        <v>1.7050563966679491</v>
      </c>
      <c r="D657">
        <v>1.6545023187001546</v>
      </c>
      <c r="E657">
        <v>0.61258858944347594</v>
      </c>
      <c r="F657">
        <v>6.3375663280487062</v>
      </c>
      <c r="G657">
        <v>28.890381348927814</v>
      </c>
      <c r="H657">
        <v>8.7050870383682195</v>
      </c>
      <c r="I657">
        <v>9.8807700433414233E-2</v>
      </c>
      <c r="J657">
        <v>0.94414578824934625</v>
      </c>
      <c r="K657">
        <v>367.09188392957054</v>
      </c>
      <c r="L657">
        <v>8.3905063872867167</v>
      </c>
      <c r="M657">
        <v>8.372758352094227E-2</v>
      </c>
      <c r="N657">
        <v>0.73943835496902466</v>
      </c>
      <c r="O657">
        <v>8.6886450358563006E-3</v>
      </c>
      <c r="R657">
        <v>1.8020740588506063</v>
      </c>
      <c r="S657">
        <v>1.8966929543817725</v>
      </c>
      <c r="T657">
        <v>0.62624839755808348</v>
      </c>
      <c r="W657">
        <v>1.7962962806224825</v>
      </c>
      <c r="X657">
        <v>1.6543267403708564</v>
      </c>
      <c r="Y657">
        <v>0.6155698687059582</v>
      </c>
    </row>
    <row r="658" spans="1:25" x14ac:dyDescent="0.2">
      <c r="A658" s="1">
        <v>43827.333333333336</v>
      </c>
      <c r="B658">
        <v>1.7968253771464029</v>
      </c>
      <c r="C658">
        <v>1.6071252934845526</v>
      </c>
      <c r="D658">
        <v>1.5618334289120199</v>
      </c>
      <c r="E658">
        <v>0.61526398530740856</v>
      </c>
      <c r="F658">
        <v>6.3370697943369549</v>
      </c>
      <c r="G658">
        <v>28.993758407168919</v>
      </c>
      <c r="H658">
        <v>9.0593309473810297</v>
      </c>
      <c r="I658">
        <v>0.12480823322076402</v>
      </c>
      <c r="J658">
        <v>0.98445095737775168</v>
      </c>
      <c r="K658">
        <v>354.14191582573784</v>
      </c>
      <c r="L658">
        <v>8.3509757730695942</v>
      </c>
      <c r="M658">
        <v>8.3435918002230922E-2</v>
      </c>
      <c r="N658">
        <v>0.74939521233240758</v>
      </c>
      <c r="O658">
        <v>1.0567087535228994E-2</v>
      </c>
      <c r="R658">
        <v>1.8020740588506063</v>
      </c>
      <c r="S658">
        <v>1.8966929543817725</v>
      </c>
      <c r="T658">
        <v>0.62624839755808348</v>
      </c>
      <c r="W658">
        <v>1.7962962806224825</v>
      </c>
      <c r="X658">
        <v>1.6543267403708564</v>
      </c>
      <c r="Y658">
        <v>0.6155698687059582</v>
      </c>
    </row>
    <row r="659" spans="1:25" x14ac:dyDescent="0.2">
      <c r="A659" s="1">
        <v>43827.375</v>
      </c>
      <c r="B659">
        <v>1.7959788203239442</v>
      </c>
      <c r="C659">
        <v>1.8581454456070463</v>
      </c>
      <c r="D659">
        <v>1.800393517974169</v>
      </c>
      <c r="E659">
        <v>0.61464932428465946</v>
      </c>
      <c r="F659">
        <v>6.3352054913838707</v>
      </c>
      <c r="G659">
        <v>28.984098957909477</v>
      </c>
      <c r="H659">
        <v>8.6407327365875251</v>
      </c>
      <c r="I659">
        <v>0.11686029431321206</v>
      </c>
      <c r="J659">
        <v>0.96001052312523827</v>
      </c>
      <c r="K659">
        <v>350.58062935425176</v>
      </c>
      <c r="L659">
        <v>8.3035001540441105</v>
      </c>
      <c r="M659">
        <v>8.8672856988665033E-2</v>
      </c>
      <c r="N659">
        <v>0.76322020133336388</v>
      </c>
      <c r="O659">
        <v>1.0889567505154345E-2</v>
      </c>
      <c r="R659">
        <v>1.8020740588506063</v>
      </c>
      <c r="S659">
        <v>1.8966929543817725</v>
      </c>
      <c r="T659">
        <v>0.62624839755808348</v>
      </c>
      <c r="W659">
        <v>1.7962962806224825</v>
      </c>
      <c r="X659">
        <v>1.6543267403708564</v>
      </c>
      <c r="Y659">
        <v>0.6155698687059582</v>
      </c>
    </row>
    <row r="660" spans="1:25" x14ac:dyDescent="0.2">
      <c r="A660" s="1">
        <v>43827.416666666664</v>
      </c>
      <c r="B660">
        <v>1.7945396661758424</v>
      </c>
      <c r="C660">
        <v>1.7940637270077908</v>
      </c>
      <c r="D660">
        <v>1.7544153710999268</v>
      </c>
      <c r="E660">
        <v>0.61571485128667625</v>
      </c>
      <c r="F660">
        <v>6.3349639691246882</v>
      </c>
      <c r="G660">
        <v>28.996715967390273</v>
      </c>
      <c r="H660">
        <v>8.7203410144381142</v>
      </c>
      <c r="I660">
        <v>0.12061907501352026</v>
      </c>
      <c r="J660">
        <v>0.94929415578294229</v>
      </c>
      <c r="K660">
        <v>318.94723158094621</v>
      </c>
      <c r="L660">
        <v>8.3201334232754185</v>
      </c>
      <c r="M660">
        <v>8.3316893001408765E-2</v>
      </c>
      <c r="N660">
        <v>0.74003745953241984</v>
      </c>
      <c r="O660">
        <v>1.1138516072597769E-2</v>
      </c>
      <c r="R660">
        <v>1.8020740588506063</v>
      </c>
      <c r="S660">
        <v>1.8966929543817725</v>
      </c>
      <c r="T660">
        <v>0.62624839755808348</v>
      </c>
      <c r="W660">
        <v>1.7962962806224825</v>
      </c>
      <c r="X660">
        <v>1.6543267403708564</v>
      </c>
      <c r="Y660">
        <v>0.6155698687059582</v>
      </c>
    </row>
    <row r="661" spans="1:25" x14ac:dyDescent="0.2">
      <c r="A661" s="1">
        <v>43827.458333333336</v>
      </c>
      <c r="B661">
        <v>1.7985608299573264</v>
      </c>
      <c r="C661">
        <v>1.9131673955014492</v>
      </c>
      <c r="D661">
        <v>1.863567174867397</v>
      </c>
      <c r="E661">
        <v>0.61589384101082234</v>
      </c>
      <c r="F661">
        <v>6.3346980746587116</v>
      </c>
      <c r="G661">
        <v>29.097245917850071</v>
      </c>
      <c r="H661">
        <v>8.4384885260968527</v>
      </c>
      <c r="I661">
        <v>0.10559766768754343</v>
      </c>
      <c r="J661">
        <v>0.95691224423592858</v>
      </c>
      <c r="K661">
        <v>350.99716084798177</v>
      </c>
      <c r="L661">
        <v>8.4061945915222172</v>
      </c>
      <c r="M661">
        <v>8.4612700820006367E-2</v>
      </c>
      <c r="N661">
        <v>0.74170778910319013</v>
      </c>
      <c r="O661">
        <v>1.1242165503402551E-2</v>
      </c>
      <c r="R661">
        <v>1.8020740588506063</v>
      </c>
      <c r="S661">
        <v>1.8966929543817725</v>
      </c>
      <c r="T661">
        <v>0.62624839755808348</v>
      </c>
      <c r="W661">
        <v>1.7962962806224825</v>
      </c>
      <c r="X661">
        <v>1.6543267403708564</v>
      </c>
      <c r="Y661">
        <v>0.6155698687059582</v>
      </c>
    </row>
    <row r="662" spans="1:25" x14ac:dyDescent="0.2">
      <c r="A662" s="1">
        <v>43827.5</v>
      </c>
      <c r="B662">
        <v>1.7940317273139954</v>
      </c>
      <c r="C662">
        <v>1.5900351370354473</v>
      </c>
      <c r="D662">
        <v>1.5376265668068663</v>
      </c>
      <c r="E662">
        <v>0.61673334713456118</v>
      </c>
      <c r="F662">
        <v>6.3327634970347084</v>
      </c>
      <c r="G662">
        <v>29.322262325286864</v>
      </c>
      <c r="H662">
        <v>8.8356832440694166</v>
      </c>
      <c r="I662">
        <v>0.13362420989407434</v>
      </c>
      <c r="J662">
        <v>0.9746043699841701</v>
      </c>
      <c r="K662">
        <v>338.40729098849829</v>
      </c>
      <c r="L662">
        <v>8.4386708376142714</v>
      </c>
      <c r="M662">
        <v>8.714039026380406E-2</v>
      </c>
      <c r="N662">
        <v>0.74057795604070031</v>
      </c>
      <c r="O662">
        <v>9.4057794660329826E-3</v>
      </c>
      <c r="R662">
        <v>1.8020740588506063</v>
      </c>
      <c r="S662">
        <v>1.8966929543817725</v>
      </c>
      <c r="T662">
        <v>0.62624839755808348</v>
      </c>
      <c r="W662">
        <v>1.7962962806224825</v>
      </c>
      <c r="X662">
        <v>1.6543267403708564</v>
      </c>
      <c r="Y662">
        <v>0.6155698687059582</v>
      </c>
    </row>
    <row r="663" spans="1:25" x14ac:dyDescent="0.2">
      <c r="A663" s="1">
        <v>43827.541666666664</v>
      </c>
      <c r="B663">
        <v>1.7980105797449748</v>
      </c>
      <c r="C663">
        <v>1.6361970845858256</v>
      </c>
      <c r="D663">
        <v>1.6091280180447374</v>
      </c>
      <c r="E663">
        <v>0.61542488612524016</v>
      </c>
      <c r="F663">
        <v>6.332847606870863</v>
      </c>
      <c r="G663">
        <v>28.555147963629828</v>
      </c>
      <c r="H663">
        <v>8.8580615711212154</v>
      </c>
      <c r="I663">
        <v>0.12996631486817528</v>
      </c>
      <c r="J663">
        <v>1.00503374029035</v>
      </c>
      <c r="K663">
        <v>325.41257527669273</v>
      </c>
      <c r="L663">
        <v>8.3867350945650667</v>
      </c>
      <c r="M663">
        <v>9.0304257483427741E-2</v>
      </c>
      <c r="N663">
        <v>0.74126497268676761</v>
      </c>
      <c r="O663">
        <v>1.2201872405906517E-2</v>
      </c>
      <c r="R663">
        <v>1.8020740588506063</v>
      </c>
      <c r="S663">
        <v>1.8966929543817725</v>
      </c>
      <c r="T663">
        <v>0.62624839755808348</v>
      </c>
      <c r="W663">
        <v>1.7962962806224825</v>
      </c>
      <c r="X663">
        <v>1.6543267403708564</v>
      </c>
      <c r="Y663">
        <v>0.6155698687059582</v>
      </c>
    </row>
    <row r="664" spans="1:25" x14ac:dyDescent="0.2">
      <c r="A664" s="1">
        <v>43827.583333333336</v>
      </c>
      <c r="B664">
        <v>1.7963597655296326</v>
      </c>
      <c r="C664">
        <v>1.6164493371334134</v>
      </c>
      <c r="D664">
        <v>1.5601062268637664</v>
      </c>
      <c r="E664">
        <v>0.6152619955274794</v>
      </c>
      <c r="F664">
        <v>6.3303215980529783</v>
      </c>
      <c r="G664">
        <v>28.650303944481745</v>
      </c>
      <c r="H664">
        <v>8.7035395446507682</v>
      </c>
      <c r="I664">
        <v>0.12523738838121062</v>
      </c>
      <c r="J664">
        <v>0.97276287944470019</v>
      </c>
      <c r="K664">
        <v>355.9023220825195</v>
      </c>
      <c r="L664">
        <v>8.4221301894717744</v>
      </c>
      <c r="M664">
        <v>9.1046376679361052E-2</v>
      </c>
      <c r="N664">
        <v>0.73430146747165259</v>
      </c>
      <c r="O664">
        <v>1.0929589112185769E-2</v>
      </c>
      <c r="R664">
        <v>1.8020740588506063</v>
      </c>
      <c r="S664">
        <v>1.8966929543817725</v>
      </c>
      <c r="T664">
        <v>0.62624839755808348</v>
      </c>
      <c r="W664">
        <v>1.7962962806224825</v>
      </c>
      <c r="X664">
        <v>1.6543267403708564</v>
      </c>
      <c r="Y664">
        <v>0.6155698687059582</v>
      </c>
    </row>
    <row r="665" spans="1:25" x14ac:dyDescent="0.2">
      <c r="A665" s="1">
        <v>43827.625</v>
      </c>
      <c r="B665">
        <v>1.7999576568603515</v>
      </c>
      <c r="C665">
        <v>1.7651686338311992</v>
      </c>
      <c r="D665">
        <v>1.7133681356289889</v>
      </c>
      <c r="E665">
        <v>0.62025417177792408</v>
      </c>
      <c r="F665">
        <v>6.3279416664441426</v>
      </c>
      <c r="G665">
        <v>28.855352096557617</v>
      </c>
      <c r="H665">
        <v>8.5232700186132888</v>
      </c>
      <c r="I665">
        <v>0.10911737081961796</v>
      </c>
      <c r="J665">
        <v>0.97791228820737963</v>
      </c>
      <c r="K665">
        <v>357.48883268463118</v>
      </c>
      <c r="L665">
        <v>8.4080914105309379</v>
      </c>
      <c r="M665">
        <v>9.1169178518984054E-2</v>
      </c>
      <c r="N665">
        <v>0.7288161876466539</v>
      </c>
      <c r="O665">
        <v>1.1574006482130951E-2</v>
      </c>
      <c r="R665">
        <v>1.8020740588506063</v>
      </c>
      <c r="S665">
        <v>1.8966929543817725</v>
      </c>
      <c r="T665">
        <v>0.62624839755808348</v>
      </c>
      <c r="W665">
        <v>1.7962962806224825</v>
      </c>
      <c r="X665">
        <v>1.6543267403708564</v>
      </c>
      <c r="Y665">
        <v>0.6155698687059582</v>
      </c>
    </row>
    <row r="666" spans="1:25" x14ac:dyDescent="0.2">
      <c r="A666" s="1">
        <v>43827.666666666664</v>
      </c>
      <c r="B666">
        <v>1.7905185063680014</v>
      </c>
      <c r="C666">
        <v>1.8974335677361684</v>
      </c>
      <c r="D666">
        <v>1.8382778836531928</v>
      </c>
      <c r="E666">
        <v>0.62155167652294041</v>
      </c>
      <c r="F666">
        <v>6.3278010320663451</v>
      </c>
      <c r="G666">
        <v>28.650168198479548</v>
      </c>
      <c r="H666">
        <v>8.6492679148071652</v>
      </c>
      <c r="I666">
        <v>0.10578508684140009</v>
      </c>
      <c r="J666">
        <v>0.98236776661858638</v>
      </c>
      <c r="K666">
        <v>314.31503377278648</v>
      </c>
      <c r="L666">
        <v>8.3568201139238152</v>
      </c>
      <c r="M666">
        <v>9.1896225913854629E-2</v>
      </c>
      <c r="N666">
        <v>0.73632290270593437</v>
      </c>
      <c r="O666">
        <v>8.8883465652664501E-3</v>
      </c>
      <c r="R666">
        <v>1.8020740588506063</v>
      </c>
      <c r="S666">
        <v>1.8966929543817725</v>
      </c>
      <c r="T666">
        <v>0.62624839755808348</v>
      </c>
      <c r="W666">
        <v>1.7962962806224825</v>
      </c>
      <c r="X666">
        <v>1.6543267403708564</v>
      </c>
      <c r="Y666">
        <v>0.6155698687059582</v>
      </c>
    </row>
    <row r="667" spans="1:25" x14ac:dyDescent="0.2">
      <c r="A667" s="1">
        <v>43827.708333333336</v>
      </c>
      <c r="B667">
        <v>1.7972486654917399</v>
      </c>
      <c r="C667">
        <v>1.6961630403744574</v>
      </c>
      <c r="D667">
        <v>1.6541511620415581</v>
      </c>
      <c r="E667">
        <v>0.62232607506163828</v>
      </c>
      <c r="F667">
        <v>6.3278797149658201</v>
      </c>
      <c r="G667">
        <v>28.743751928541396</v>
      </c>
      <c r="H667">
        <v>8.6894186810401468</v>
      </c>
      <c r="I667">
        <v>0.10835159507733705</v>
      </c>
      <c r="J667">
        <v>0.97211081430629642</v>
      </c>
      <c r="K667">
        <v>350.44092875162761</v>
      </c>
      <c r="L667">
        <v>8.4055326875050866</v>
      </c>
      <c r="M667">
        <v>9.4550266365210217E-2</v>
      </c>
      <c r="N667">
        <v>0.75410067942407399</v>
      </c>
      <c r="O667">
        <v>1.0316375299460358E-2</v>
      </c>
      <c r="R667">
        <v>1.8020740588506063</v>
      </c>
      <c r="S667">
        <v>1.8966929543817725</v>
      </c>
      <c r="T667">
        <v>0.62624839755808348</v>
      </c>
      <c r="W667">
        <v>1.7962962806224825</v>
      </c>
      <c r="X667">
        <v>1.6543267403708564</v>
      </c>
      <c r="Y667">
        <v>0.6155698687059582</v>
      </c>
    </row>
    <row r="668" spans="1:25" x14ac:dyDescent="0.2">
      <c r="A668" s="1">
        <v>43827.75</v>
      </c>
      <c r="B668">
        <v>1.7960211515426636</v>
      </c>
      <c r="C668">
        <v>1.5820356864839658</v>
      </c>
      <c r="D668">
        <v>1.5482430819139053</v>
      </c>
      <c r="E668">
        <v>0.62331029242939417</v>
      </c>
      <c r="F668">
        <v>6.3278824281692501</v>
      </c>
      <c r="G668">
        <v>28.871794978247749</v>
      </c>
      <c r="H668">
        <v>8.7730372793770712</v>
      </c>
      <c r="I668">
        <v>0.11098205663982501</v>
      </c>
      <c r="J668">
        <v>0.98358748345438574</v>
      </c>
      <c r="K668">
        <v>340.08954589843751</v>
      </c>
      <c r="L668">
        <v>8.3652867063239515</v>
      </c>
      <c r="M668">
        <v>9.2561662495136254E-2</v>
      </c>
      <c r="N668">
        <v>0.74570778886477151</v>
      </c>
      <c r="O668">
        <v>1.0549043793127769E-2</v>
      </c>
      <c r="R668">
        <v>1.8020740588506063</v>
      </c>
      <c r="S668">
        <v>1.8966929543817725</v>
      </c>
      <c r="T668">
        <v>0.62624839755808348</v>
      </c>
      <c r="W668">
        <v>1.7962962806224825</v>
      </c>
      <c r="X668">
        <v>1.6543267403708564</v>
      </c>
      <c r="Y668">
        <v>0.6155698687059582</v>
      </c>
    </row>
    <row r="669" spans="1:25" x14ac:dyDescent="0.2">
      <c r="A669" s="1">
        <v>43827.791666666664</v>
      </c>
      <c r="B669">
        <v>1.8020740588506063</v>
      </c>
      <c r="C669">
        <v>1.6668321442051739</v>
      </c>
      <c r="D669">
        <v>1.5890484658511397</v>
      </c>
      <c r="E669">
        <v>0.62319687498940357</v>
      </c>
      <c r="F669">
        <v>6.3279611110687259</v>
      </c>
      <c r="G669">
        <v>28.774656908247206</v>
      </c>
      <c r="H669">
        <v>8.7436029761367369</v>
      </c>
      <c r="I669">
        <v>0.1125111525554045</v>
      </c>
      <c r="J669">
        <v>0.95244722844825846</v>
      </c>
      <c r="K669">
        <v>355.93542819552954</v>
      </c>
      <c r="L669">
        <v>8.3374767473270985</v>
      </c>
      <c r="M669">
        <v>9.1527610189384878E-2</v>
      </c>
      <c r="N669">
        <v>0.74723756763670179</v>
      </c>
      <c r="O669">
        <v>3.9715100592002273E-3</v>
      </c>
      <c r="R669">
        <v>1.8020740588506063</v>
      </c>
      <c r="S669">
        <v>1.8966929543817725</v>
      </c>
      <c r="T669">
        <v>0.62624839755808348</v>
      </c>
      <c r="W669">
        <v>1.7962962806224825</v>
      </c>
      <c r="X669">
        <v>1.6543267403708564</v>
      </c>
      <c r="Y669">
        <v>0.6155698687059582</v>
      </c>
    </row>
    <row r="670" spans="1:25" x14ac:dyDescent="0.2">
      <c r="A670" s="1">
        <v>43827.833333333336</v>
      </c>
      <c r="B670">
        <v>1.7974603056907654</v>
      </c>
      <c r="C670">
        <v>1.954877698898781</v>
      </c>
      <c r="D670">
        <v>1.8966929543817725</v>
      </c>
      <c r="E670">
        <v>0.62181086800837271</v>
      </c>
      <c r="F670">
        <v>6.3275541305541996</v>
      </c>
      <c r="G670">
        <v>28.888070613013372</v>
      </c>
      <c r="H670">
        <v>8.5405836986946984</v>
      </c>
      <c r="I670">
        <v>0.10068533586797357</v>
      </c>
      <c r="J670">
        <v>0.9890599485106133</v>
      </c>
      <c r="K670">
        <v>307.39112684461804</v>
      </c>
      <c r="L670">
        <v>8.3257421834734533</v>
      </c>
      <c r="M670">
        <v>9.0677413523080758E-2</v>
      </c>
      <c r="N670">
        <v>0.74291359557045833</v>
      </c>
      <c r="O670">
        <v>9.9744949779576719E-3</v>
      </c>
      <c r="R670">
        <v>1.8020740588506063</v>
      </c>
      <c r="S670">
        <v>1.8966929543817725</v>
      </c>
      <c r="T670">
        <v>0.62624839755808348</v>
      </c>
      <c r="W670">
        <v>1.7962962806224825</v>
      </c>
      <c r="X670">
        <v>1.6543267403708564</v>
      </c>
      <c r="Y670">
        <v>0.6155698687059582</v>
      </c>
    </row>
    <row r="671" spans="1:25" x14ac:dyDescent="0.2">
      <c r="A671" s="1">
        <v>43827.875</v>
      </c>
      <c r="B671">
        <v>1.800084646542867</v>
      </c>
      <c r="C671">
        <v>1.4990780474079979</v>
      </c>
      <c r="D671">
        <v>1.4793314866668597</v>
      </c>
      <c r="E671">
        <v>0.62230810869077691</v>
      </c>
      <c r="F671">
        <v>6.3275568119684857</v>
      </c>
      <c r="G671">
        <v>28.884873212178547</v>
      </c>
      <c r="H671">
        <v>8.8886955310675937</v>
      </c>
      <c r="I671">
        <v>0.11457586253956024</v>
      </c>
      <c r="J671">
        <v>0.97240863005320233</v>
      </c>
      <c r="K671">
        <v>325.63615814208987</v>
      </c>
      <c r="L671">
        <v>8.3387274403042255</v>
      </c>
      <c r="M671">
        <v>8.686998825379609E-2</v>
      </c>
      <c r="N671">
        <v>0.71935098674562248</v>
      </c>
      <c r="O671">
        <v>1.0657712896871898E-2</v>
      </c>
      <c r="R671">
        <v>1.8020740588506063</v>
      </c>
      <c r="S671">
        <v>1.8966929543817725</v>
      </c>
      <c r="T671">
        <v>0.62624839755808348</v>
      </c>
      <c r="W671">
        <v>1.7962962806224825</v>
      </c>
      <c r="X671">
        <v>1.6543267403708564</v>
      </c>
      <c r="Y671">
        <v>0.6155698687059582</v>
      </c>
    </row>
    <row r="672" spans="1:25" x14ac:dyDescent="0.2">
      <c r="A672" s="1">
        <v>43827.916666666664</v>
      </c>
      <c r="B672">
        <v>1.7961904565493265</v>
      </c>
      <c r="C672">
        <v>1.5885763968361748</v>
      </c>
      <c r="D672">
        <v>1.5603228010590344</v>
      </c>
      <c r="E672">
        <v>0.62624839755808348</v>
      </c>
      <c r="F672">
        <v>6.3274727185567219</v>
      </c>
      <c r="G672">
        <v>28.793785678015816</v>
      </c>
      <c r="H672">
        <v>8.6468122289863985</v>
      </c>
      <c r="I672">
        <v>0.10544373226507256</v>
      </c>
      <c r="J672">
        <v>1.0003554785251618</v>
      </c>
      <c r="K672">
        <v>336.1351379394531</v>
      </c>
      <c r="L672">
        <v>8.3783530786302354</v>
      </c>
      <c r="M672">
        <v>8.6034838056180479E-2</v>
      </c>
      <c r="N672">
        <v>0.71594737821155119</v>
      </c>
      <c r="O672">
        <v>9.4070006829376027E-3</v>
      </c>
      <c r="R672">
        <v>1.8020740588506063</v>
      </c>
      <c r="S672">
        <v>1.8966929543817725</v>
      </c>
      <c r="T672">
        <v>0.62624839755808348</v>
      </c>
      <c r="W672">
        <v>1.7962962806224825</v>
      </c>
      <c r="X672">
        <v>1.6543267403708564</v>
      </c>
      <c r="Y672">
        <v>0.6155698687059582</v>
      </c>
    </row>
    <row r="673" spans="1:25" x14ac:dyDescent="0.2">
      <c r="A673" s="1">
        <v>43827.958333333336</v>
      </c>
      <c r="B673">
        <v>1.7962327957153321</v>
      </c>
      <c r="C673">
        <v>1.8116821761129864</v>
      </c>
      <c r="D673">
        <v>1.7717361232084092</v>
      </c>
      <c r="E673">
        <v>0.62533389833238395</v>
      </c>
      <c r="F673">
        <v>6.3267427719963925</v>
      </c>
      <c r="G673">
        <v>28.794165554046632</v>
      </c>
      <c r="H673">
        <v>8.4385010619704719</v>
      </c>
      <c r="I673">
        <v>8.5738744256862745E-2</v>
      </c>
      <c r="J673">
        <v>0.96142884506119619</v>
      </c>
      <c r="K673">
        <v>317.90476759168837</v>
      </c>
      <c r="L673">
        <v>8.3688971614837655</v>
      </c>
      <c r="M673">
        <v>8.5471444494194457E-2</v>
      </c>
      <c r="N673">
        <v>0.71555177383952673</v>
      </c>
      <c r="O673">
        <v>5.9910462543161375E-3</v>
      </c>
      <c r="R673">
        <v>1.8020740588506063</v>
      </c>
      <c r="S673">
        <v>1.8966929543817725</v>
      </c>
      <c r="T673">
        <v>0.62624839755808348</v>
      </c>
      <c r="W673">
        <v>1.7962962806224825</v>
      </c>
      <c r="X673">
        <v>1.6543267403708564</v>
      </c>
      <c r="Y673">
        <v>0.6155698687059582</v>
      </c>
    </row>
    <row r="674" spans="1:25" x14ac:dyDescent="0.2">
      <c r="A674" s="1">
        <v>43828</v>
      </c>
      <c r="B674">
        <v>1.7968253731727599</v>
      </c>
      <c r="C674">
        <v>1.8860319223634563</v>
      </c>
      <c r="D674">
        <v>1.8174806059473323</v>
      </c>
      <c r="E674">
        <v>0.62367984877692328</v>
      </c>
      <c r="F674">
        <v>6.3256002902984623</v>
      </c>
      <c r="G674">
        <v>28.801111653645833</v>
      </c>
      <c r="H674">
        <v>8.5483276120409002</v>
      </c>
      <c r="I674">
        <v>9.1987791955471035E-2</v>
      </c>
      <c r="J674">
        <v>0.95189092675844833</v>
      </c>
      <c r="K674">
        <v>344.11180419921874</v>
      </c>
      <c r="L674">
        <v>8.3625348748101125</v>
      </c>
      <c r="M674">
        <v>8.4365497540149798E-2</v>
      </c>
      <c r="N674">
        <v>0.71953440825144455</v>
      </c>
      <c r="O674">
        <v>1.0076787740819984E-2</v>
      </c>
      <c r="R674">
        <v>1.8014391342798868</v>
      </c>
      <c r="S674">
        <v>1.9030451224617557</v>
      </c>
      <c r="T674">
        <v>0.62524218757947281</v>
      </c>
      <c r="W674">
        <v>1.7975661277770998</v>
      </c>
      <c r="X674">
        <v>1.7704230238066199</v>
      </c>
      <c r="Y674">
        <v>0.61472388996557537</v>
      </c>
    </row>
    <row r="675" spans="1:25" x14ac:dyDescent="0.2">
      <c r="A675" s="1">
        <v>43828.041666666664</v>
      </c>
      <c r="B675">
        <v>1.7977566043535869</v>
      </c>
      <c r="C675">
        <v>1.5742430459656882</v>
      </c>
      <c r="D675">
        <v>1.5300564687342719</v>
      </c>
      <c r="E675">
        <v>0.62524218757947281</v>
      </c>
      <c r="F675">
        <v>6.3266613441043429</v>
      </c>
      <c r="G675">
        <v>28.48004200193617</v>
      </c>
      <c r="H675">
        <v>8.8385552834393462</v>
      </c>
      <c r="I675">
        <v>9.8903470103363769E-2</v>
      </c>
      <c r="J675">
        <v>0.98459910551706953</v>
      </c>
      <c r="K675">
        <v>335.00746510823569</v>
      </c>
      <c r="L675">
        <v>8.3809389580620657</v>
      </c>
      <c r="M675">
        <v>8.4649846388234029E-2</v>
      </c>
      <c r="N675">
        <v>0.72447050889333087</v>
      </c>
      <c r="O675">
        <v>5.407950159214023E-3</v>
      </c>
      <c r="R675">
        <v>1.8014391342798868</v>
      </c>
      <c r="S675">
        <v>1.9030451224617557</v>
      </c>
      <c r="T675">
        <v>0.62524218757947281</v>
      </c>
      <c r="W675">
        <v>1.7975661277770998</v>
      </c>
      <c r="X675">
        <v>1.7704230238066199</v>
      </c>
      <c r="Y675">
        <v>0.61472388996557537</v>
      </c>
    </row>
    <row r="676" spans="1:25" x14ac:dyDescent="0.2">
      <c r="A676" s="1">
        <v>43828.083333333336</v>
      </c>
      <c r="B676">
        <v>1.7979682485262554</v>
      </c>
      <c r="C676">
        <v>1.8034097613928477</v>
      </c>
      <c r="D676">
        <v>1.7743020688162909</v>
      </c>
      <c r="E676">
        <v>0.62334448046154445</v>
      </c>
      <c r="F676">
        <v>6.3264903789096412</v>
      </c>
      <c r="G676">
        <v>28.749829504224991</v>
      </c>
      <c r="H676">
        <v>8.6290101101495225</v>
      </c>
      <c r="I676">
        <v>8.828001846869786E-2</v>
      </c>
      <c r="J676">
        <v>0.98920527120431267</v>
      </c>
      <c r="K676">
        <v>307.00203481038409</v>
      </c>
      <c r="L676">
        <v>8.3820623185899521</v>
      </c>
      <c r="M676">
        <v>8.4494643575615355E-2</v>
      </c>
      <c r="N676">
        <v>0.72928932106935662</v>
      </c>
      <c r="O676">
        <v>1.176706033034457E-2</v>
      </c>
      <c r="R676">
        <v>1.8014391342798868</v>
      </c>
      <c r="S676">
        <v>1.9030451224617557</v>
      </c>
      <c r="T676">
        <v>0.62524218757947281</v>
      </c>
      <c r="W676">
        <v>1.7975661277770998</v>
      </c>
      <c r="X676">
        <v>1.7704230238066199</v>
      </c>
      <c r="Y676">
        <v>0.61472388996557537</v>
      </c>
    </row>
    <row r="677" spans="1:25" x14ac:dyDescent="0.2">
      <c r="A677" s="1">
        <v>43828.125</v>
      </c>
      <c r="B677">
        <v>1.7989841183026631</v>
      </c>
      <c r="C677">
        <v>1.5629324191022251</v>
      </c>
      <c r="D677">
        <v>1.5266480381947218</v>
      </c>
      <c r="E677">
        <v>0.62349389482373629</v>
      </c>
      <c r="F677">
        <v>6.3261701583862306</v>
      </c>
      <c r="G677">
        <v>28.977831075456407</v>
      </c>
      <c r="H677">
        <v>8.710423533086562</v>
      </c>
      <c r="I677">
        <v>9.4953853196348068E-2</v>
      </c>
      <c r="J677">
        <v>0.94292443699306916</v>
      </c>
      <c r="K677">
        <v>365.14178653293186</v>
      </c>
      <c r="L677">
        <v>8.3986927318573006</v>
      </c>
      <c r="M677">
        <v>8.3744721300511929E-2</v>
      </c>
      <c r="N677">
        <v>0.7308750669161479</v>
      </c>
      <c r="O677">
        <v>8.8849546424009732E-3</v>
      </c>
      <c r="R677">
        <v>1.8014391342798868</v>
      </c>
      <c r="S677">
        <v>1.9030451224617557</v>
      </c>
      <c r="T677">
        <v>0.62524218757947281</v>
      </c>
      <c r="W677">
        <v>1.7975661277770998</v>
      </c>
      <c r="X677">
        <v>1.7704230238066199</v>
      </c>
      <c r="Y677">
        <v>0.61472388996557537</v>
      </c>
    </row>
    <row r="678" spans="1:25" x14ac:dyDescent="0.2">
      <c r="A678" s="1">
        <v>43828.166666666664</v>
      </c>
      <c r="B678">
        <v>1.7965290784835815</v>
      </c>
      <c r="C678">
        <v>1.8999965979265592</v>
      </c>
      <c r="D678">
        <v>1.8586098736388441</v>
      </c>
      <c r="E678">
        <v>0.62033448652015066</v>
      </c>
      <c r="F678">
        <v>6.3256495152229517</v>
      </c>
      <c r="G678">
        <v>29.149015935262046</v>
      </c>
      <c r="H678">
        <v>8.5308610798166296</v>
      </c>
      <c r="I678">
        <v>8.6055426732216597E-2</v>
      </c>
      <c r="J678">
        <v>0.98790666196081378</v>
      </c>
      <c r="K678">
        <v>323.70100572374133</v>
      </c>
      <c r="L678">
        <v>8.3774496739353825</v>
      </c>
      <c r="M678">
        <v>8.5115174448053749E-2</v>
      </c>
      <c r="N678">
        <v>0.73718628618452287</v>
      </c>
      <c r="O678">
        <v>1.1086962690783872E-2</v>
      </c>
      <c r="R678">
        <v>1.8014391342798868</v>
      </c>
      <c r="S678">
        <v>1.9030451224617557</v>
      </c>
      <c r="T678">
        <v>0.62524218757947281</v>
      </c>
      <c r="W678">
        <v>1.7975661277770998</v>
      </c>
      <c r="X678">
        <v>1.7704230238066199</v>
      </c>
      <c r="Y678">
        <v>0.61472388996557537</v>
      </c>
    </row>
    <row r="679" spans="1:25" x14ac:dyDescent="0.2">
      <c r="A679" s="1">
        <v>43828.208333333336</v>
      </c>
      <c r="B679">
        <v>1.8012274940808615</v>
      </c>
      <c r="C679">
        <v>1.5852837449527579</v>
      </c>
      <c r="D679">
        <v>1.5445278238819447</v>
      </c>
      <c r="E679">
        <v>0.61865375582387461</v>
      </c>
      <c r="F679">
        <v>6.3253587839338516</v>
      </c>
      <c r="G679">
        <v>28.59055729124281</v>
      </c>
      <c r="H679">
        <v>8.7400621693221261</v>
      </c>
      <c r="I679">
        <v>9.590069363514582E-2</v>
      </c>
      <c r="J679">
        <v>0.94598453720410669</v>
      </c>
      <c r="K679">
        <v>353.2079741753472</v>
      </c>
      <c r="L679">
        <v>8.3766872003343362</v>
      </c>
      <c r="M679">
        <v>8.2900332631905049E-2</v>
      </c>
      <c r="N679">
        <v>0.73864063421885173</v>
      </c>
      <c r="O679">
        <v>1.2066069944865174E-2</v>
      </c>
      <c r="R679">
        <v>1.8014391342798868</v>
      </c>
      <c r="S679">
        <v>1.9030451224617557</v>
      </c>
      <c r="T679">
        <v>0.62524218757947281</v>
      </c>
      <c r="W679">
        <v>1.7975661277770998</v>
      </c>
      <c r="X679">
        <v>1.7704230238066199</v>
      </c>
      <c r="Y679">
        <v>0.61472388996557537</v>
      </c>
    </row>
    <row r="680" spans="1:25" x14ac:dyDescent="0.2">
      <c r="A680" s="1">
        <v>43828.25</v>
      </c>
      <c r="B680">
        <v>1.7989417791366578</v>
      </c>
      <c r="C680">
        <v>1.8802746404169335</v>
      </c>
      <c r="D680">
        <v>1.8284237524918798</v>
      </c>
      <c r="E680">
        <v>0.61750049763255654</v>
      </c>
      <c r="F680">
        <v>6.325356070200602</v>
      </c>
      <c r="G680">
        <v>29.351349360148113</v>
      </c>
      <c r="H680">
        <v>8.8799502893788222</v>
      </c>
      <c r="I680">
        <v>0.10662641001839397</v>
      </c>
      <c r="J680">
        <v>0.9948490031560262</v>
      </c>
      <c r="K680">
        <v>316.76355563693579</v>
      </c>
      <c r="L680">
        <v>8.3259264310201004</v>
      </c>
      <c r="M680">
        <v>8.1694209608766763E-2</v>
      </c>
      <c r="N680">
        <v>0.73764755328496301</v>
      </c>
      <c r="O680">
        <v>1.024474323209789E-2</v>
      </c>
      <c r="R680">
        <v>1.8014391342798868</v>
      </c>
      <c r="S680">
        <v>1.9030451224617557</v>
      </c>
      <c r="T680">
        <v>0.62524218757947281</v>
      </c>
      <c r="W680">
        <v>1.7975661277770998</v>
      </c>
      <c r="X680">
        <v>1.7704230238066199</v>
      </c>
      <c r="Y680">
        <v>0.61472388996557537</v>
      </c>
    </row>
    <row r="681" spans="1:25" x14ac:dyDescent="0.2">
      <c r="A681" s="1">
        <v>43828.291666666664</v>
      </c>
      <c r="B681">
        <v>1.7973756512006125</v>
      </c>
      <c r="C681">
        <v>1.5330834729485732</v>
      </c>
      <c r="D681">
        <v>1.4770338484976027</v>
      </c>
      <c r="E681">
        <v>0.61608422674528107</v>
      </c>
      <c r="F681">
        <v>6.324612588882446</v>
      </c>
      <c r="G681">
        <v>28.968443137274846</v>
      </c>
      <c r="H681">
        <v>8.9610973950519437</v>
      </c>
      <c r="I681">
        <v>0.1276193245086405</v>
      </c>
      <c r="J681">
        <v>0.95562339160177445</v>
      </c>
      <c r="K681">
        <v>355.65704250759546</v>
      </c>
      <c r="L681">
        <v>8.3771022415161127</v>
      </c>
      <c r="M681">
        <v>8.263668245201794E-2</v>
      </c>
      <c r="N681">
        <v>0.73992675542831421</v>
      </c>
      <c r="O681">
        <v>1.1800977028906345E-2</v>
      </c>
      <c r="R681">
        <v>1.8014391342798868</v>
      </c>
      <c r="S681">
        <v>1.9030451224617557</v>
      </c>
      <c r="T681">
        <v>0.62524218757947281</v>
      </c>
      <c r="W681">
        <v>1.7975661277770998</v>
      </c>
      <c r="X681">
        <v>1.7704230238066199</v>
      </c>
      <c r="Y681">
        <v>0.61472388996557537</v>
      </c>
    </row>
    <row r="682" spans="1:25" x14ac:dyDescent="0.2">
      <c r="A682" s="1">
        <v>43828.333333333336</v>
      </c>
      <c r="B682">
        <v>1.7989417870839437</v>
      </c>
      <c r="C682">
        <v>1.8784806149753017</v>
      </c>
      <c r="D682">
        <v>1.8377724450381681</v>
      </c>
      <c r="E682">
        <v>0.61760903106795417</v>
      </c>
      <c r="F682">
        <v>6.3242924626668291</v>
      </c>
      <c r="G682">
        <v>28.860561828613282</v>
      </c>
      <c r="H682">
        <v>8.4359444688979739</v>
      </c>
      <c r="I682">
        <v>9.7045598840939218E-2</v>
      </c>
      <c r="J682">
        <v>1.0028148628605738</v>
      </c>
      <c r="K682">
        <v>334.15960615038045</v>
      </c>
      <c r="L682">
        <v>8.3134691121843129</v>
      </c>
      <c r="M682">
        <v>8.2100833625538341E-2</v>
      </c>
      <c r="N682">
        <v>0.74317950248718256</v>
      </c>
      <c r="O682">
        <v>1.0735773779914679E-2</v>
      </c>
      <c r="R682">
        <v>1.8014391342798868</v>
      </c>
      <c r="S682">
        <v>1.9030451224617557</v>
      </c>
      <c r="T682">
        <v>0.62524218757947281</v>
      </c>
      <c r="W682">
        <v>1.7975661277770998</v>
      </c>
      <c r="X682">
        <v>1.7704230238066199</v>
      </c>
      <c r="Y682">
        <v>0.61472388996557537</v>
      </c>
    </row>
    <row r="683" spans="1:25" x14ac:dyDescent="0.2">
      <c r="A683" s="1">
        <v>43828.375</v>
      </c>
      <c r="B683">
        <v>1.7966137488683065</v>
      </c>
      <c r="C683">
        <v>1.5635819063516101</v>
      </c>
      <c r="D683">
        <v>1.5104639574893777</v>
      </c>
      <c r="E683">
        <v>0.61661522657810974</v>
      </c>
      <c r="F683">
        <v>6.3242082897822058</v>
      </c>
      <c r="G683">
        <v>28.586893814934626</v>
      </c>
      <c r="H683">
        <v>8.8669865564734529</v>
      </c>
      <c r="I683">
        <v>0.12085566480381305</v>
      </c>
      <c r="J683">
        <v>0.96593786663479275</v>
      </c>
      <c r="K683">
        <v>346.07137688530815</v>
      </c>
      <c r="L683">
        <v>8.3731385795181907</v>
      </c>
      <c r="M683">
        <v>8.3326552477147847E-2</v>
      </c>
      <c r="N683">
        <v>0.74213106950124108</v>
      </c>
      <c r="O683">
        <v>6.9095102966659598E-3</v>
      </c>
      <c r="R683">
        <v>1.8014391342798868</v>
      </c>
      <c r="S683">
        <v>1.9030451224617557</v>
      </c>
      <c r="T683">
        <v>0.62524218757947281</v>
      </c>
      <c r="W683">
        <v>1.7975661277770998</v>
      </c>
      <c r="X683">
        <v>1.7704230238066199</v>
      </c>
      <c r="Y683">
        <v>0.61472388996557537</v>
      </c>
    </row>
    <row r="684" spans="1:25" x14ac:dyDescent="0.2">
      <c r="A684" s="1">
        <v>43828.416666666664</v>
      </c>
      <c r="B684">
        <v>1.7990687807401022</v>
      </c>
      <c r="C684">
        <v>1.8426104676374235</v>
      </c>
      <c r="D684">
        <v>1.7911290921105278</v>
      </c>
      <c r="E684">
        <v>0.61631983474475827</v>
      </c>
      <c r="F684">
        <v>6.325277371936374</v>
      </c>
      <c r="G684">
        <v>29.070329572889541</v>
      </c>
      <c r="H684">
        <v>8.6173088914730922</v>
      </c>
      <c r="I684">
        <v>0.10523345661159611</v>
      </c>
      <c r="J684">
        <v>0.92829013225323354</v>
      </c>
      <c r="K684">
        <v>345.87439439561632</v>
      </c>
      <c r="L684">
        <v>8.3915780279371468</v>
      </c>
      <c r="M684">
        <v>8.5630690177244506E-2</v>
      </c>
      <c r="N684">
        <v>0.74254458189010619</v>
      </c>
      <c r="O684">
        <v>1.9540089917265708E-3</v>
      </c>
      <c r="R684">
        <v>1.8014391342798868</v>
      </c>
      <c r="S684">
        <v>1.9030451224617557</v>
      </c>
      <c r="T684">
        <v>0.62524218757947281</v>
      </c>
      <c r="W684">
        <v>1.7975661277770998</v>
      </c>
      <c r="X684">
        <v>1.7704230238066199</v>
      </c>
      <c r="Y684">
        <v>0.61472388996557537</v>
      </c>
    </row>
    <row r="685" spans="1:25" x14ac:dyDescent="0.2">
      <c r="A685" s="1">
        <v>43828.458333333336</v>
      </c>
      <c r="B685">
        <v>1.7940317352612813</v>
      </c>
      <c r="C685">
        <v>1.8003680104679531</v>
      </c>
      <c r="D685">
        <v>1.7665439787969486</v>
      </c>
      <c r="E685">
        <v>0.61614279687158868</v>
      </c>
      <c r="F685">
        <v>6.325356070200602</v>
      </c>
      <c r="G685">
        <v>28.870845211876762</v>
      </c>
      <c r="H685">
        <v>8.7225659766724704</v>
      </c>
      <c r="I685">
        <v>0.10965117443267243</v>
      </c>
      <c r="J685">
        <v>0.95471008274290292</v>
      </c>
      <c r="K685">
        <v>336.56222568088106</v>
      </c>
      <c r="L685">
        <v>8.3755368518829343</v>
      </c>
      <c r="M685">
        <v>8.9410774065432227E-2</v>
      </c>
      <c r="N685">
        <v>0.74157863431506688</v>
      </c>
      <c r="O685">
        <v>2.49260623085623E-3</v>
      </c>
      <c r="R685">
        <v>1.8014391342798868</v>
      </c>
      <c r="S685">
        <v>1.9030451224617557</v>
      </c>
      <c r="T685">
        <v>0.62524218757947281</v>
      </c>
      <c r="W685">
        <v>1.7975661277770998</v>
      </c>
      <c r="X685">
        <v>1.7704230238066199</v>
      </c>
      <c r="Y685">
        <v>0.61472388996557537</v>
      </c>
    </row>
    <row r="686" spans="1:25" x14ac:dyDescent="0.2">
      <c r="A686" s="1">
        <v>43828.5</v>
      </c>
      <c r="B686">
        <v>1.8014391342798868</v>
      </c>
      <c r="C686">
        <v>1.5807209757689593</v>
      </c>
      <c r="D686">
        <v>1.5497547300382415</v>
      </c>
      <c r="E686">
        <v>0.61336355318586966</v>
      </c>
      <c r="F686">
        <v>6.3253587839338516</v>
      </c>
      <c r="G686">
        <v>28.895698971218533</v>
      </c>
      <c r="H686">
        <v>8.7346733101738039</v>
      </c>
      <c r="I686">
        <v>0.10962338987323973</v>
      </c>
      <c r="J686">
        <v>0.96243929134474859</v>
      </c>
      <c r="K686">
        <v>358.61836724175345</v>
      </c>
      <c r="L686">
        <v>8.3895484839545365</v>
      </c>
      <c r="M686">
        <v>8.898298952975893E-2</v>
      </c>
      <c r="N686">
        <v>0.74059423605600994</v>
      </c>
      <c r="O686">
        <v>2.0217067088621359E-3</v>
      </c>
      <c r="R686">
        <v>1.8014391342798868</v>
      </c>
      <c r="S686">
        <v>1.9030451224617557</v>
      </c>
      <c r="T686">
        <v>0.62524218757947281</v>
      </c>
      <c r="W686">
        <v>1.7975661277770998</v>
      </c>
      <c r="X686">
        <v>1.7704230238066199</v>
      </c>
      <c r="Y686">
        <v>0.61472388996557537</v>
      </c>
    </row>
    <row r="687" spans="1:25" x14ac:dyDescent="0.2">
      <c r="A687" s="1">
        <v>43828.541666666664</v>
      </c>
      <c r="B687">
        <v>1.7953862309455872</v>
      </c>
      <c r="C687">
        <v>1.5347437806924185</v>
      </c>
      <c r="D687">
        <v>1.4999295145935483</v>
      </c>
      <c r="E687">
        <v>0.61233457744121556</v>
      </c>
      <c r="F687">
        <v>6.3247916926278007</v>
      </c>
      <c r="G687">
        <v>27.949639358520507</v>
      </c>
      <c r="H687">
        <v>8.7986073889521261</v>
      </c>
      <c r="I687">
        <v>0.10974910776929593</v>
      </c>
      <c r="J687">
        <v>0.9707835227471272</v>
      </c>
      <c r="K687">
        <v>368.34676879882812</v>
      </c>
      <c r="L687">
        <v>8.3754207141313231</v>
      </c>
      <c r="M687">
        <v>8.9570481015576256E-2</v>
      </c>
      <c r="N687">
        <v>0.7392755548159281</v>
      </c>
      <c r="O687">
        <v>1.6223036673747831E-3</v>
      </c>
      <c r="R687">
        <v>1.8014391342798868</v>
      </c>
      <c r="S687">
        <v>1.9030451224617557</v>
      </c>
      <c r="T687">
        <v>0.62524218757947281</v>
      </c>
      <c r="W687">
        <v>1.7975661277770998</v>
      </c>
      <c r="X687">
        <v>1.7704230238066199</v>
      </c>
      <c r="Y687">
        <v>0.61472388996557537</v>
      </c>
    </row>
    <row r="688" spans="1:25" x14ac:dyDescent="0.2">
      <c r="A688" s="1">
        <v>43828.583333333336</v>
      </c>
      <c r="B688">
        <v>1.7984338521957397</v>
      </c>
      <c r="C688">
        <v>1.8362654450204636</v>
      </c>
      <c r="D688">
        <v>1.7799263859338437</v>
      </c>
      <c r="E688">
        <v>0.6116217092548808</v>
      </c>
      <c r="F688">
        <v>6.3229140758514406</v>
      </c>
      <c r="G688">
        <v>28.794816688961454</v>
      </c>
      <c r="H688">
        <v>8.487345380995345</v>
      </c>
      <c r="I688">
        <v>9.655607278487878E-2</v>
      </c>
      <c r="J688">
        <v>0.95815547664960221</v>
      </c>
      <c r="K688">
        <v>353.26171681722008</v>
      </c>
      <c r="L688">
        <v>8.3189287959204776</v>
      </c>
      <c r="M688">
        <v>9.1848543558023979E-2</v>
      </c>
      <c r="N688">
        <v>0.73877521567874482</v>
      </c>
      <c r="O688">
        <v>3.4620812792693161E-3</v>
      </c>
      <c r="R688">
        <v>1.8014391342798868</v>
      </c>
      <c r="S688">
        <v>1.9030451224617557</v>
      </c>
      <c r="T688">
        <v>0.62524218757947281</v>
      </c>
      <c r="W688">
        <v>1.7975661277770998</v>
      </c>
      <c r="X688">
        <v>1.7704230238066199</v>
      </c>
      <c r="Y688">
        <v>0.61472388996557537</v>
      </c>
    </row>
    <row r="689" spans="1:25" x14ac:dyDescent="0.2">
      <c r="A689" s="1">
        <v>43828.625</v>
      </c>
      <c r="B689">
        <v>1.7986031691233317</v>
      </c>
      <c r="C689">
        <v>1.833578137044743</v>
      </c>
      <c r="D689">
        <v>1.7928904760672917</v>
      </c>
      <c r="E689">
        <v>0.61156058525213863</v>
      </c>
      <c r="F689">
        <v>6.322669887542725</v>
      </c>
      <c r="G689">
        <v>28.601391160542196</v>
      </c>
      <c r="H689">
        <v>8.7070596314183462</v>
      </c>
      <c r="I689">
        <v>0.10428886298997289</v>
      </c>
      <c r="J689">
        <v>0.96127852625317045</v>
      </c>
      <c r="K689">
        <v>339.99837117513022</v>
      </c>
      <c r="L689">
        <v>8.3475320599167677</v>
      </c>
      <c r="M689">
        <v>8.9697736468580036E-2</v>
      </c>
      <c r="N689">
        <v>0.72111682573954261</v>
      </c>
      <c r="O689">
        <v>2.1531679108738899E-3</v>
      </c>
      <c r="R689">
        <v>1.8014391342798868</v>
      </c>
      <c r="S689">
        <v>1.9030451224617557</v>
      </c>
      <c r="T689">
        <v>0.62524218757947281</v>
      </c>
      <c r="W689">
        <v>1.7975661277770998</v>
      </c>
      <c r="X689">
        <v>1.7704230238066199</v>
      </c>
      <c r="Y689">
        <v>0.61472388996557537</v>
      </c>
    </row>
    <row r="690" spans="1:25" x14ac:dyDescent="0.2">
      <c r="A690" s="1">
        <v>43828.666666666664</v>
      </c>
      <c r="B690">
        <v>1.7982645312945047</v>
      </c>
      <c r="C690">
        <v>1.9581286837296081</v>
      </c>
      <c r="D690">
        <v>1.9030451224617557</v>
      </c>
      <c r="E690">
        <v>0.60715554279296258</v>
      </c>
      <c r="F690">
        <v>6.3213784027099607</v>
      </c>
      <c r="G690">
        <v>29.068810102674696</v>
      </c>
      <c r="H690">
        <v>8.4405241625098917</v>
      </c>
      <c r="I690">
        <v>9.6387457340246729E-2</v>
      </c>
      <c r="J690">
        <v>0.96626509494251678</v>
      </c>
      <c r="K690">
        <v>356.84929144965275</v>
      </c>
      <c r="L690">
        <v>8.3741422748565668</v>
      </c>
      <c r="M690">
        <v>9.1685928961942414E-2</v>
      </c>
      <c r="N690">
        <v>0.73666424036026001</v>
      </c>
      <c r="O690">
        <v>3.2819157457884608E-3</v>
      </c>
      <c r="R690">
        <v>1.8014391342798868</v>
      </c>
      <c r="S690">
        <v>1.9030451224617557</v>
      </c>
      <c r="T690">
        <v>0.62524218757947281</v>
      </c>
      <c r="W690">
        <v>1.7975661277770998</v>
      </c>
      <c r="X690">
        <v>1.7704230238066199</v>
      </c>
      <c r="Y690">
        <v>0.61472388996557537</v>
      </c>
    </row>
    <row r="691" spans="1:25" x14ac:dyDescent="0.2">
      <c r="A691" s="1">
        <v>43828.708333333336</v>
      </c>
      <c r="B691">
        <v>1.7942010402679442</v>
      </c>
      <c r="C691">
        <v>1.614672089074997</v>
      </c>
      <c r="D691">
        <v>1.563833392221196</v>
      </c>
      <c r="E691">
        <v>0.60866858932707046</v>
      </c>
      <c r="F691">
        <v>6.320716381072998</v>
      </c>
      <c r="G691">
        <v>28.78236238691542</v>
      </c>
      <c r="H691">
        <v>8.9087913225374837</v>
      </c>
      <c r="I691">
        <v>0.1187154895847319</v>
      </c>
      <c r="J691">
        <v>0.98141527718967858</v>
      </c>
      <c r="K691">
        <v>360.09442321777345</v>
      </c>
      <c r="L691">
        <v>8.2471659634362577</v>
      </c>
      <c r="M691">
        <v>9.1808711787064873E-2</v>
      </c>
      <c r="N691">
        <v>0.75670819520950316</v>
      </c>
      <c r="O691">
        <v>2.6391263676082922E-3</v>
      </c>
      <c r="R691">
        <v>1.8014391342798868</v>
      </c>
      <c r="S691">
        <v>1.9030451224617557</v>
      </c>
      <c r="T691">
        <v>0.62524218757947281</v>
      </c>
      <c r="W691">
        <v>1.7975661277770998</v>
      </c>
      <c r="X691">
        <v>1.7704230238066199</v>
      </c>
      <c r="Y691">
        <v>0.61472388996557537</v>
      </c>
    </row>
    <row r="692" spans="1:25" x14ac:dyDescent="0.2">
      <c r="A692" s="1">
        <v>43828.75</v>
      </c>
      <c r="B692">
        <v>1.7980528950691224</v>
      </c>
      <c r="C692">
        <v>1.7178398882968919</v>
      </c>
      <c r="D692">
        <v>1.6702449199209999</v>
      </c>
      <c r="E692">
        <v>0.60331626296043395</v>
      </c>
      <c r="F692">
        <v>6.3209605693817137</v>
      </c>
      <c r="G692">
        <v>28.644850124782987</v>
      </c>
      <c r="H692">
        <v>8.6284900721795736</v>
      </c>
      <c r="I692">
        <v>0.10464173301760134</v>
      </c>
      <c r="J692">
        <v>0.99403339293267989</v>
      </c>
      <c r="K692">
        <v>366.04532301161026</v>
      </c>
      <c r="L692">
        <v>8.2988688845783081</v>
      </c>
      <c r="M692">
        <v>8.995083504841507E-2</v>
      </c>
      <c r="N692">
        <v>0.73765135195520193</v>
      </c>
      <c r="O692">
        <v>3.9686611672449445E-3</v>
      </c>
      <c r="R692">
        <v>1.8014391342798868</v>
      </c>
      <c r="S692">
        <v>1.9030451224617557</v>
      </c>
      <c r="T692">
        <v>0.62524218757947281</v>
      </c>
      <c r="W692">
        <v>1.7975661277770998</v>
      </c>
      <c r="X692">
        <v>1.7704230238066199</v>
      </c>
      <c r="Y692">
        <v>0.61472388996557537</v>
      </c>
    </row>
    <row r="693" spans="1:25" x14ac:dyDescent="0.2">
      <c r="A693" s="1">
        <v>43828.791666666664</v>
      </c>
      <c r="B693">
        <v>1.7938624223073323</v>
      </c>
      <c r="C693">
        <v>1.9031294132877763</v>
      </c>
      <c r="D693">
        <v>1.8426563133651184</v>
      </c>
      <c r="E693">
        <v>0.60172073101542389</v>
      </c>
      <c r="F693">
        <v>6.320797777175903</v>
      </c>
      <c r="G693">
        <v>28.580381849077014</v>
      </c>
      <c r="H693">
        <v>8.3884989850792202</v>
      </c>
      <c r="I693">
        <v>9.4629929906772714E-2</v>
      </c>
      <c r="J693">
        <v>0.97351241509119668</v>
      </c>
      <c r="K693">
        <v>382.34160529242621</v>
      </c>
      <c r="L693">
        <v>8.3249521266089541</v>
      </c>
      <c r="M693">
        <v>9.0136265814314054E-2</v>
      </c>
      <c r="N693">
        <v>0.74334610131051804</v>
      </c>
      <c r="O693">
        <v>2.379188796557072E-3</v>
      </c>
      <c r="R693">
        <v>1.8014391342798868</v>
      </c>
      <c r="S693">
        <v>1.9030451224617557</v>
      </c>
      <c r="T693">
        <v>0.62524218757947281</v>
      </c>
      <c r="W693">
        <v>1.7975661277770998</v>
      </c>
      <c r="X693">
        <v>1.7704230238066199</v>
      </c>
      <c r="Y693">
        <v>0.61472388996557537</v>
      </c>
    </row>
    <row r="694" spans="1:25" x14ac:dyDescent="0.2">
      <c r="A694" s="1">
        <v>43828.833333333336</v>
      </c>
      <c r="B694">
        <v>1.7958518425623575</v>
      </c>
      <c r="C694">
        <v>1.7268512492709689</v>
      </c>
      <c r="D694">
        <v>1.6950346607632107</v>
      </c>
      <c r="E694">
        <v>0.59905035628212822</v>
      </c>
      <c r="F694">
        <v>6.3214904580119766</v>
      </c>
      <c r="G694">
        <v>28.744918365478515</v>
      </c>
      <c r="H694">
        <v>8.7700069999694819</v>
      </c>
      <c r="I694">
        <v>0.10951440421541014</v>
      </c>
      <c r="J694">
        <v>0.98940930737389454</v>
      </c>
      <c r="K694">
        <v>345.3675210571289</v>
      </c>
      <c r="L694">
        <v>8.2669292467613964</v>
      </c>
      <c r="M694">
        <v>8.701261927684148E-2</v>
      </c>
      <c r="N694">
        <v>0.71945517884360422</v>
      </c>
      <c r="O694">
        <v>2.6638178025475807E-3</v>
      </c>
      <c r="R694">
        <v>1.8014391342798868</v>
      </c>
      <c r="S694">
        <v>1.9030451224617557</v>
      </c>
      <c r="T694">
        <v>0.62524218757947281</v>
      </c>
      <c r="W694">
        <v>1.7975661277770998</v>
      </c>
      <c r="X694">
        <v>1.7704230238066199</v>
      </c>
      <c r="Y694">
        <v>0.61472388996557537</v>
      </c>
    </row>
    <row r="695" spans="1:25" x14ac:dyDescent="0.2">
      <c r="A695" s="1">
        <v>43828.875</v>
      </c>
      <c r="B695">
        <v>1.7951745907465617</v>
      </c>
      <c r="C695">
        <v>1.6089860933356814</v>
      </c>
      <c r="D695">
        <v>1.5620888155036503</v>
      </c>
      <c r="E695">
        <v>0.59564362273393068</v>
      </c>
      <c r="F695">
        <v>6.320716381072998</v>
      </c>
      <c r="G695">
        <v>28.794735253651936</v>
      </c>
      <c r="H695">
        <v>8.6529627074135682</v>
      </c>
      <c r="I695">
        <v>7.9013433754444126E-2</v>
      </c>
      <c r="J695">
        <v>1.0035664606094361</v>
      </c>
      <c r="K695">
        <v>358.00725432226227</v>
      </c>
      <c r="L695">
        <v>8.338002614092078</v>
      </c>
      <c r="M695">
        <v>8.4865782702393824E-2</v>
      </c>
      <c r="N695">
        <v>0.70643984927071468</v>
      </c>
      <c r="O695">
        <v>1.5628816382054034E-4</v>
      </c>
      <c r="R695">
        <v>1.8014391342798868</v>
      </c>
      <c r="S695">
        <v>1.9030451224617557</v>
      </c>
      <c r="T695">
        <v>0.62524218757947281</v>
      </c>
      <c r="W695">
        <v>1.7975661277770998</v>
      </c>
      <c r="X695">
        <v>1.7704230238066199</v>
      </c>
      <c r="Y695">
        <v>0.61472388996557537</v>
      </c>
    </row>
    <row r="696" spans="1:25" x14ac:dyDescent="0.2">
      <c r="A696" s="1">
        <v>43828.916666666664</v>
      </c>
      <c r="B696">
        <v>1.7964444279670715</v>
      </c>
      <c r="C696">
        <v>1.8727979394340784</v>
      </c>
      <c r="D696">
        <v>1.8187947140258944</v>
      </c>
      <c r="E696">
        <v>0.59543160827933916</v>
      </c>
      <c r="F696">
        <v>6.3205535888671873</v>
      </c>
      <c r="G696">
        <v>28.653098572625055</v>
      </c>
      <c r="H696">
        <v>8.5114439383601876</v>
      </c>
      <c r="I696">
        <v>8.6505496799945833E-2</v>
      </c>
      <c r="J696">
        <v>0.98424745718638107</v>
      </c>
      <c r="K696">
        <v>362.89459038628473</v>
      </c>
      <c r="L696">
        <v>8.3304853389525348</v>
      </c>
      <c r="M696">
        <v>8.3640485439035628E-2</v>
      </c>
      <c r="N696">
        <v>0.70550157772170174</v>
      </c>
      <c r="O696">
        <v>3.3135260289741887E-3</v>
      </c>
      <c r="R696">
        <v>1.8014391342798868</v>
      </c>
      <c r="S696">
        <v>1.9030451224617557</v>
      </c>
      <c r="T696">
        <v>0.62524218757947281</v>
      </c>
      <c r="W696">
        <v>1.7975661277770998</v>
      </c>
      <c r="X696">
        <v>1.7704230238066199</v>
      </c>
      <c r="Y696">
        <v>0.61472388996557537</v>
      </c>
    </row>
    <row r="697" spans="1:25" x14ac:dyDescent="0.2">
      <c r="A697" s="1">
        <v>43828.958333333336</v>
      </c>
      <c r="B697">
        <v>1.797248657544454</v>
      </c>
      <c r="C697">
        <v>1.8967193960170778</v>
      </c>
      <c r="D697">
        <v>1.8378622441552579</v>
      </c>
      <c r="E697">
        <v>0.59418760615379951</v>
      </c>
      <c r="F697">
        <v>6.3215036476808661</v>
      </c>
      <c r="G697">
        <v>28.654862340291341</v>
      </c>
      <c r="H697">
        <v>8.4391114510430238</v>
      </c>
      <c r="I697">
        <v>8.2510293516226935E-2</v>
      </c>
      <c r="J697">
        <v>0.9864382186200884</v>
      </c>
      <c r="K697">
        <v>373.26768432617189</v>
      </c>
      <c r="L697">
        <v>8.3561203087700733</v>
      </c>
      <c r="M697">
        <v>8.3815495603614384E-2</v>
      </c>
      <c r="N697">
        <v>0.71412781516710921</v>
      </c>
      <c r="O697">
        <v>2.767602913081646E-3</v>
      </c>
      <c r="R697">
        <v>1.8014391342798868</v>
      </c>
      <c r="S697">
        <v>1.9030451224617557</v>
      </c>
      <c r="T697">
        <v>0.62524218757947281</v>
      </c>
      <c r="W697">
        <v>1.7975661277770998</v>
      </c>
      <c r="X697">
        <v>1.7704230238066199</v>
      </c>
      <c r="Y697">
        <v>0.61472388996557537</v>
      </c>
    </row>
    <row r="698" spans="1:25" x14ac:dyDescent="0.2">
      <c r="A698" s="1">
        <v>43829</v>
      </c>
      <c r="B698">
        <v>1.803428558508555</v>
      </c>
      <c r="C698">
        <v>1.9502806776188986</v>
      </c>
      <c r="D698">
        <v>1.8983064084761363</v>
      </c>
      <c r="E698">
        <v>0.59187304019927978</v>
      </c>
      <c r="F698">
        <v>6.32137026309967</v>
      </c>
      <c r="G698">
        <v>28.470056917402481</v>
      </c>
      <c r="H698">
        <v>8.5943519782306002</v>
      </c>
      <c r="I698">
        <v>8.0793834317672814E-2</v>
      </c>
      <c r="J698">
        <v>1.0015363360113567</v>
      </c>
      <c r="K698">
        <v>334.22440188937719</v>
      </c>
      <c r="L698">
        <v>8.3483735466003424</v>
      </c>
      <c r="M698">
        <v>8.382231512115039E-2</v>
      </c>
      <c r="N698">
        <v>0.72128885123464792</v>
      </c>
      <c r="O698">
        <v>4.872066367210613E-3</v>
      </c>
      <c r="R698">
        <v>1.8088042259216308</v>
      </c>
      <c r="S698">
        <v>1.9944447916083865</v>
      </c>
      <c r="T698">
        <v>0.61037354456509796</v>
      </c>
      <c r="W698">
        <v>1.8031322638193767</v>
      </c>
      <c r="X698">
        <v>1.7657081463978264</v>
      </c>
      <c r="Y698">
        <v>0.58695347063415582</v>
      </c>
    </row>
    <row r="699" spans="1:25" x14ac:dyDescent="0.2">
      <c r="A699" s="1">
        <v>43829.041666666664</v>
      </c>
      <c r="B699">
        <v>1.7950899402300518</v>
      </c>
      <c r="C699">
        <v>1.6154401106563294</v>
      </c>
      <c r="D699">
        <v>1.5651303956328451</v>
      </c>
      <c r="E699">
        <v>0.59094290865792165</v>
      </c>
      <c r="F699">
        <v>6.3227512836456299</v>
      </c>
      <c r="G699">
        <v>28.524650323655869</v>
      </c>
      <c r="H699">
        <v>8.8878854844206945</v>
      </c>
      <c r="I699">
        <v>9.2932496736369399E-2</v>
      </c>
      <c r="J699">
        <v>0.99180681096182932</v>
      </c>
      <c r="K699">
        <v>357.03975463867187</v>
      </c>
      <c r="L699">
        <v>8.3916005857526841</v>
      </c>
      <c r="M699">
        <v>8.3308758245418876E-2</v>
      </c>
      <c r="N699">
        <v>0.72625154256820679</v>
      </c>
      <c r="O699">
        <v>2.2566816536062915E-3</v>
      </c>
      <c r="R699">
        <v>1.8088042259216308</v>
      </c>
      <c r="S699">
        <v>1.9944447916083865</v>
      </c>
      <c r="T699">
        <v>0.61037354456509796</v>
      </c>
      <c r="W699">
        <v>1.8031322638193767</v>
      </c>
      <c r="X699">
        <v>1.7657081463978264</v>
      </c>
      <c r="Y699">
        <v>0.58695347063415582</v>
      </c>
    </row>
    <row r="700" spans="1:25" x14ac:dyDescent="0.2">
      <c r="A700" s="1">
        <v>43829.083333333336</v>
      </c>
      <c r="B700">
        <v>1.8020740667978923</v>
      </c>
      <c r="C700">
        <v>1.7129726478263425</v>
      </c>
      <c r="D700">
        <v>1.6480466429909899</v>
      </c>
      <c r="E700">
        <v>0.58731743969312644</v>
      </c>
      <c r="F700">
        <v>6.3229140758514406</v>
      </c>
      <c r="G700">
        <v>28.645420487721761</v>
      </c>
      <c r="H700">
        <v>8.6850431024761772</v>
      </c>
      <c r="I700">
        <v>8.8808739099315262E-2</v>
      </c>
      <c r="J700">
        <v>0.98451553477181331</v>
      </c>
      <c r="K700">
        <v>362.94396752251521</v>
      </c>
      <c r="L700">
        <v>8.4053888956705727</v>
      </c>
      <c r="M700">
        <v>8.2167632453961734E-2</v>
      </c>
      <c r="N700">
        <v>0.73169178101751542</v>
      </c>
      <c r="O700">
        <v>3.8595849544637733E-3</v>
      </c>
      <c r="R700">
        <v>1.8088042259216308</v>
      </c>
      <c r="S700">
        <v>1.9944447916083865</v>
      </c>
      <c r="T700">
        <v>0.61037354456509796</v>
      </c>
      <c r="W700">
        <v>1.8031322638193767</v>
      </c>
      <c r="X700">
        <v>1.7657081463978264</v>
      </c>
      <c r="Y700">
        <v>0.58695347063415582</v>
      </c>
    </row>
    <row r="701" spans="1:25" x14ac:dyDescent="0.2">
      <c r="A701" s="1">
        <v>43829.125</v>
      </c>
      <c r="B701">
        <v>1.8027513106664022</v>
      </c>
      <c r="C701">
        <v>1.9029272002644009</v>
      </c>
      <c r="D701">
        <v>1.8394139729605781</v>
      </c>
      <c r="E701">
        <v>0.58827841281890869</v>
      </c>
      <c r="F701">
        <v>6.3248676776885988</v>
      </c>
      <c r="G701">
        <v>29.545162173377143</v>
      </c>
      <c r="H701">
        <v>8.4064688329339123</v>
      </c>
      <c r="I701">
        <v>7.7024739439948461E-2</v>
      </c>
      <c r="J701">
        <v>0.97504327919748091</v>
      </c>
      <c r="K701">
        <v>380.27838623046875</v>
      </c>
      <c r="L701">
        <v>8.3658962768978551</v>
      </c>
      <c r="M701">
        <v>8.0715780688656702E-2</v>
      </c>
      <c r="N701">
        <v>0.73645368549558854</v>
      </c>
      <c r="O701">
        <v>5.3306201452182397E-3</v>
      </c>
      <c r="R701">
        <v>1.8088042259216308</v>
      </c>
      <c r="S701">
        <v>1.9944447916083865</v>
      </c>
      <c r="T701">
        <v>0.61037354456509796</v>
      </c>
      <c r="W701">
        <v>1.8031322638193767</v>
      </c>
      <c r="X701">
        <v>1.7657081463978264</v>
      </c>
      <c r="Y701">
        <v>0.58695347063415582</v>
      </c>
    </row>
    <row r="702" spans="1:25" x14ac:dyDescent="0.2">
      <c r="A702" s="1">
        <v>43829.166666666664</v>
      </c>
      <c r="B702">
        <v>1.8009312113126119</v>
      </c>
      <c r="C702">
        <v>1.9354501283440428</v>
      </c>
      <c r="D702">
        <v>1.8798608254501918</v>
      </c>
      <c r="E702">
        <v>0.58571439793449831</v>
      </c>
      <c r="F702">
        <v>6.3253587839338516</v>
      </c>
      <c r="G702">
        <v>28.569772705501979</v>
      </c>
      <c r="H702">
        <v>8.6228981823391386</v>
      </c>
      <c r="I702">
        <v>0.11737971569023406</v>
      </c>
      <c r="J702">
        <v>0.97676244881418017</v>
      </c>
      <c r="K702">
        <v>335.23267523871527</v>
      </c>
      <c r="L702">
        <v>8.3718493133121061</v>
      </c>
      <c r="M702">
        <v>8.0941530234283868E-2</v>
      </c>
      <c r="N702">
        <v>0.74103379646937051</v>
      </c>
      <c r="O702">
        <v>5.3756614052690565E-3</v>
      </c>
      <c r="R702">
        <v>1.8088042259216308</v>
      </c>
      <c r="S702">
        <v>1.9944447916083865</v>
      </c>
      <c r="T702">
        <v>0.61037354456509796</v>
      </c>
      <c r="W702">
        <v>1.8031322638193767</v>
      </c>
      <c r="X702">
        <v>1.7657081463978264</v>
      </c>
      <c r="Y702">
        <v>0.58695347063415582</v>
      </c>
    </row>
    <row r="703" spans="1:25" x14ac:dyDescent="0.2">
      <c r="A703" s="1">
        <v>43829.208333333336</v>
      </c>
      <c r="B703">
        <v>1.800846556822459</v>
      </c>
      <c r="C703">
        <v>1.9720901027570168</v>
      </c>
      <c r="D703">
        <v>1.8768363978289482</v>
      </c>
      <c r="E703">
        <v>0.58404054394489824</v>
      </c>
      <c r="F703">
        <v>6.325356070200602</v>
      </c>
      <c r="G703">
        <v>28.741798112657335</v>
      </c>
      <c r="H703">
        <v>8.5596110273778638</v>
      </c>
      <c r="I703">
        <v>0.11160761522051568</v>
      </c>
      <c r="J703">
        <v>0.98870058854420984</v>
      </c>
      <c r="K703">
        <v>378.21733900282118</v>
      </c>
      <c r="L703">
        <v>8.39109454593466</v>
      </c>
      <c r="M703">
        <v>8.0829740795824265E-2</v>
      </c>
      <c r="N703">
        <v>0.73993652343750005</v>
      </c>
      <c r="O703">
        <v>4.9043550074566152E-3</v>
      </c>
      <c r="R703">
        <v>1.8088042259216308</v>
      </c>
      <c r="S703">
        <v>1.9944447916083865</v>
      </c>
      <c r="T703">
        <v>0.61037354456509796</v>
      </c>
      <c r="W703">
        <v>1.8031322638193767</v>
      </c>
      <c r="X703">
        <v>1.7657081463978264</v>
      </c>
      <c r="Y703">
        <v>0.58695347063415582</v>
      </c>
    </row>
    <row r="704" spans="1:25" x14ac:dyDescent="0.2">
      <c r="A704" s="1">
        <v>43829.25</v>
      </c>
      <c r="B704">
        <v>1.8057566006978354</v>
      </c>
      <c r="C704">
        <v>1.6795098218233842</v>
      </c>
      <c r="D704">
        <v>1.6333084529593018</v>
      </c>
      <c r="E704">
        <v>0.58397795633089522</v>
      </c>
      <c r="F704">
        <v>6.3263981278737385</v>
      </c>
      <c r="G704">
        <v>28.351078255971274</v>
      </c>
      <c r="H704">
        <v>8.816167497775977</v>
      </c>
      <c r="I704">
        <v>0.11322548797175437</v>
      </c>
      <c r="J704">
        <v>1.0080478097332848</v>
      </c>
      <c r="K704">
        <v>338.07245496961804</v>
      </c>
      <c r="L704">
        <v>8.3707745753394232</v>
      </c>
      <c r="M704">
        <v>8.0889036229370201E-2</v>
      </c>
      <c r="N704">
        <v>0.74559871276219691</v>
      </c>
      <c r="O704">
        <v>5.1104329236679605E-3</v>
      </c>
      <c r="R704">
        <v>1.8088042259216308</v>
      </c>
      <c r="S704">
        <v>1.9944447916083865</v>
      </c>
      <c r="T704">
        <v>0.61037354456509796</v>
      </c>
      <c r="W704">
        <v>1.8031322638193767</v>
      </c>
      <c r="X704">
        <v>1.7657081463978264</v>
      </c>
      <c r="Y704">
        <v>0.58695347063415582</v>
      </c>
    </row>
    <row r="705" spans="1:25" x14ac:dyDescent="0.2">
      <c r="A705" s="1">
        <v>43829.291666666664</v>
      </c>
      <c r="B705">
        <v>1.8025820056597393</v>
      </c>
      <c r="C705">
        <v>1.7601848568976857</v>
      </c>
      <c r="D705">
        <v>1.6879856663003254</v>
      </c>
      <c r="E705">
        <v>0.58365526272397905</v>
      </c>
      <c r="F705">
        <v>6.325356070200602</v>
      </c>
      <c r="G705">
        <v>28.448377435472278</v>
      </c>
      <c r="H705">
        <v>8.6527014747906161</v>
      </c>
      <c r="I705">
        <v>0.1144724924189197</v>
      </c>
      <c r="J705">
        <v>0.98780789653460188</v>
      </c>
      <c r="K705">
        <v>380.32071065266928</v>
      </c>
      <c r="L705">
        <v>8.34941183298608</v>
      </c>
      <c r="M705">
        <v>8.1723712614313826E-2</v>
      </c>
      <c r="N705">
        <v>0.74407815933227539</v>
      </c>
      <c r="O705">
        <v>1.2665852824122541E-3</v>
      </c>
      <c r="R705">
        <v>1.8088042259216308</v>
      </c>
      <c r="S705">
        <v>1.9944447916083865</v>
      </c>
      <c r="T705">
        <v>0.61037354456509796</v>
      </c>
      <c r="W705">
        <v>1.8031322638193767</v>
      </c>
      <c r="X705">
        <v>1.7657081463978264</v>
      </c>
      <c r="Y705">
        <v>0.58695347063415582</v>
      </c>
    </row>
    <row r="706" spans="1:25" x14ac:dyDescent="0.2">
      <c r="A706" s="1">
        <v>43829.333333333336</v>
      </c>
      <c r="B706">
        <v>1.7971216877301535</v>
      </c>
      <c r="C706">
        <v>1.8852952354806864</v>
      </c>
      <c r="D706">
        <v>1.826716744817386</v>
      </c>
      <c r="E706">
        <v>0.58301001897537696</v>
      </c>
      <c r="F706">
        <v>6.325356070200602</v>
      </c>
      <c r="G706">
        <v>28.291519419352213</v>
      </c>
      <c r="H706">
        <v>8.4113453512858705</v>
      </c>
      <c r="I706">
        <v>9.5197864790312045E-2</v>
      </c>
      <c r="J706">
        <v>0.97195061895582413</v>
      </c>
      <c r="K706">
        <v>390.18478417290584</v>
      </c>
      <c r="L706">
        <v>8.3810149510701493</v>
      </c>
      <c r="M706">
        <v>8.253844067857749E-2</v>
      </c>
      <c r="N706">
        <v>0.73588652344500183</v>
      </c>
      <c r="O706">
        <v>3.104056535133471E-3</v>
      </c>
      <c r="R706">
        <v>1.8088042259216308</v>
      </c>
      <c r="S706">
        <v>1.9944447916083865</v>
      </c>
      <c r="T706">
        <v>0.61037354456509796</v>
      </c>
      <c r="W706">
        <v>1.8031322638193767</v>
      </c>
      <c r="X706">
        <v>1.7657081463978264</v>
      </c>
      <c r="Y706">
        <v>0.58695347063415582</v>
      </c>
    </row>
    <row r="707" spans="1:25" x14ac:dyDescent="0.2">
      <c r="A707" s="1">
        <v>43829.375</v>
      </c>
      <c r="B707">
        <v>1.8060952186584474</v>
      </c>
      <c r="C707">
        <v>1.7020935810424593</v>
      </c>
      <c r="D707">
        <v>1.6556783181190904</v>
      </c>
      <c r="E707">
        <v>0.58265963686837086</v>
      </c>
      <c r="F707">
        <v>6.3248703596327038</v>
      </c>
      <c r="G707">
        <v>29.231962983873157</v>
      </c>
      <c r="H707">
        <v>8.6531988408494112</v>
      </c>
      <c r="I707">
        <v>0.11805847743021634</v>
      </c>
      <c r="J707">
        <v>0.98683869295650062</v>
      </c>
      <c r="K707">
        <v>373.08589152018232</v>
      </c>
      <c r="L707">
        <v>8.4021741056274113</v>
      </c>
      <c r="M707">
        <v>8.5963258505087445E-2</v>
      </c>
      <c r="N707">
        <v>0.73884956108199229</v>
      </c>
      <c r="O707">
        <v>1.2850372801638312E-2</v>
      </c>
      <c r="R707">
        <v>1.8088042259216308</v>
      </c>
      <c r="S707">
        <v>1.9944447916083865</v>
      </c>
      <c r="T707">
        <v>0.61037354456509796</v>
      </c>
      <c r="W707">
        <v>1.8031322638193767</v>
      </c>
      <c r="X707">
        <v>1.7657081463978264</v>
      </c>
      <c r="Y707">
        <v>0.58695347063415582</v>
      </c>
    </row>
    <row r="708" spans="1:25" x14ac:dyDescent="0.2">
      <c r="A708" s="1">
        <v>43829.416666666664</v>
      </c>
      <c r="B708">
        <v>1.8088042259216308</v>
      </c>
      <c r="C708">
        <v>1.9718630785667564</v>
      </c>
      <c r="D708">
        <v>1.9212672273577966</v>
      </c>
      <c r="E708">
        <v>0.58452044261826408</v>
      </c>
      <c r="F708">
        <v>6.324536619186401</v>
      </c>
      <c r="G708">
        <v>28.053940194447836</v>
      </c>
      <c r="H708">
        <v>8.4907664378994703</v>
      </c>
      <c r="I708">
        <v>9.5819363580089384E-2</v>
      </c>
      <c r="J708">
        <v>1.0238448553615147</v>
      </c>
      <c r="K708">
        <v>346.89459554036461</v>
      </c>
      <c r="L708">
        <v>8.3922323537638785</v>
      </c>
      <c r="M708">
        <v>8.9071087169763308E-2</v>
      </c>
      <c r="N708">
        <v>0.74495782282617362</v>
      </c>
      <c r="O708">
        <v>1.1363451617459457E-2</v>
      </c>
      <c r="R708">
        <v>1.8088042259216308</v>
      </c>
      <c r="S708">
        <v>1.9944447916083865</v>
      </c>
      <c r="T708">
        <v>0.61037354456509796</v>
      </c>
      <c r="W708">
        <v>1.8031322638193767</v>
      </c>
      <c r="X708">
        <v>1.7657081463978264</v>
      </c>
      <c r="Y708">
        <v>0.58695347063415582</v>
      </c>
    </row>
    <row r="709" spans="1:25" x14ac:dyDescent="0.2">
      <c r="A709" s="1">
        <v>43829.458333333336</v>
      </c>
      <c r="B709">
        <v>1.8030052781105042</v>
      </c>
      <c r="C709">
        <v>1.8722177352692879</v>
      </c>
      <c r="D709">
        <v>1.7768187580138652</v>
      </c>
      <c r="E709">
        <v>0.58658950157518519</v>
      </c>
      <c r="F709">
        <v>6.3237036180496213</v>
      </c>
      <c r="G709">
        <v>28.50907535764906</v>
      </c>
      <c r="H709">
        <v>8.5152518675062385</v>
      </c>
      <c r="I709">
        <v>0.10340682226376885</v>
      </c>
      <c r="J709">
        <v>0.98177669352955288</v>
      </c>
      <c r="K709">
        <v>373.96282789442273</v>
      </c>
      <c r="L709">
        <v>8.4074893749059179</v>
      </c>
      <c r="M709">
        <v>8.9808300529588853E-2</v>
      </c>
      <c r="N709">
        <v>0.74538652989599441</v>
      </c>
      <c r="O709">
        <v>1.2375525902542803E-2</v>
      </c>
      <c r="R709">
        <v>1.8088042259216308</v>
      </c>
      <c r="S709">
        <v>1.9944447916083865</v>
      </c>
      <c r="T709">
        <v>0.61037354456509796</v>
      </c>
      <c r="W709">
        <v>1.8031322638193767</v>
      </c>
      <c r="X709">
        <v>1.7657081463978264</v>
      </c>
      <c r="Y709">
        <v>0.58695347063415582</v>
      </c>
    </row>
    <row r="710" spans="1:25" x14ac:dyDescent="0.2">
      <c r="A710" s="1">
        <v>43829.5</v>
      </c>
      <c r="B710">
        <v>1.804275111357371</v>
      </c>
      <c r="C710">
        <v>1.7582149943248886</v>
      </c>
      <c r="D710">
        <v>1.7127996905818064</v>
      </c>
      <c r="E710">
        <v>0.5811819541454315</v>
      </c>
      <c r="F710">
        <v>6.3180330228805541</v>
      </c>
      <c r="G710">
        <v>28.356043478647869</v>
      </c>
      <c r="H710">
        <v>8.5421676043809089</v>
      </c>
      <c r="I710">
        <v>9.7066370800732535E-2</v>
      </c>
      <c r="J710">
        <v>1.0017593713601429</v>
      </c>
      <c r="K710">
        <v>366.50387634277342</v>
      </c>
      <c r="L710">
        <v>8.3592298105027947</v>
      </c>
      <c r="M710">
        <v>8.9733664778226127E-2</v>
      </c>
      <c r="N710">
        <v>0.74168119841151769</v>
      </c>
      <c r="O710">
        <v>1.1890030583914874E-2</v>
      </c>
      <c r="R710">
        <v>1.8088042259216308</v>
      </c>
      <c r="S710">
        <v>1.9944447916083865</v>
      </c>
      <c r="T710">
        <v>0.61037354456509796</v>
      </c>
      <c r="W710">
        <v>1.8031322638193767</v>
      </c>
      <c r="X710">
        <v>1.7657081463978264</v>
      </c>
      <c r="Y710">
        <v>0.58695347063415582</v>
      </c>
    </row>
    <row r="711" spans="1:25" x14ac:dyDescent="0.2">
      <c r="A711" s="1">
        <v>43829.541666666664</v>
      </c>
      <c r="B711">
        <v>1.796740714708964</v>
      </c>
      <c r="C711">
        <v>1.6645522984740739</v>
      </c>
      <c r="D711">
        <v>1.6083078803482931</v>
      </c>
      <c r="E711">
        <v>0.58050606217649248</v>
      </c>
      <c r="F711">
        <v>6.3217962360382076</v>
      </c>
      <c r="G711">
        <v>27.753465940687391</v>
      </c>
      <c r="H711">
        <v>8.6575053796416945</v>
      </c>
      <c r="I711">
        <v>0.10297922620286247</v>
      </c>
      <c r="J711">
        <v>0.99521801683637834</v>
      </c>
      <c r="K711">
        <v>374.79418958875868</v>
      </c>
      <c r="L711">
        <v>8.3440578801188447</v>
      </c>
      <c r="M711">
        <v>9.0461395808936987E-2</v>
      </c>
      <c r="N711">
        <v>0.74267482201258339</v>
      </c>
      <c r="O711">
        <v>8.1165288779124645E-3</v>
      </c>
      <c r="R711">
        <v>1.8088042259216308</v>
      </c>
      <c r="S711">
        <v>1.9944447916083865</v>
      </c>
      <c r="T711">
        <v>0.61037354456509796</v>
      </c>
      <c r="W711">
        <v>1.8031322638193767</v>
      </c>
      <c r="X711">
        <v>1.7657081463978264</v>
      </c>
      <c r="Y711">
        <v>0.58695347063415582</v>
      </c>
    </row>
    <row r="712" spans="1:25" x14ac:dyDescent="0.2">
      <c r="A712" s="1">
        <v>43829.583333333336</v>
      </c>
      <c r="B712">
        <v>1.8018200953801473</v>
      </c>
      <c r="C712">
        <v>1.9860302417851441</v>
      </c>
      <c r="D712">
        <v>1.9239157465773395</v>
      </c>
      <c r="E712">
        <v>0.57978784216774837</v>
      </c>
      <c r="F712">
        <v>6.3225070953369142</v>
      </c>
      <c r="G712">
        <v>28.030496724446614</v>
      </c>
      <c r="H712">
        <v>8.5002347477003539</v>
      </c>
      <c r="I712">
        <v>9.3127018774038228E-2</v>
      </c>
      <c r="J712">
        <v>0.98699552377065025</v>
      </c>
      <c r="K712">
        <v>350.91359110514321</v>
      </c>
      <c r="L712">
        <v>8.3066368357340501</v>
      </c>
      <c r="M712">
        <v>9.3705333570639288E-2</v>
      </c>
      <c r="N712">
        <v>0.76717570238643218</v>
      </c>
      <c r="O712">
        <v>1.099588349012063E-2</v>
      </c>
      <c r="R712">
        <v>1.8088042259216308</v>
      </c>
      <c r="S712">
        <v>1.9944447916083865</v>
      </c>
      <c r="T712">
        <v>0.61037354456509796</v>
      </c>
      <c r="W712">
        <v>1.8031322638193767</v>
      </c>
      <c r="X712">
        <v>1.7657081463978264</v>
      </c>
      <c r="Y712">
        <v>0.58695347063415582</v>
      </c>
    </row>
    <row r="713" spans="1:25" x14ac:dyDescent="0.2">
      <c r="A713" s="1">
        <v>43829.625</v>
      </c>
      <c r="B713">
        <v>1.8041481335957845</v>
      </c>
      <c r="C713">
        <v>1.7152190811897163</v>
      </c>
      <c r="D713">
        <v>1.6700533185205939</v>
      </c>
      <c r="E713">
        <v>0.58427586813560795</v>
      </c>
      <c r="F713">
        <v>6.3236575730641684</v>
      </c>
      <c r="G713">
        <v>28.257711253696019</v>
      </c>
      <c r="H713">
        <v>8.8484187642565093</v>
      </c>
      <c r="I713">
        <v>0.10924934747703244</v>
      </c>
      <c r="J713">
        <v>1.0030438737074534</v>
      </c>
      <c r="K713">
        <v>345.66816921657988</v>
      </c>
      <c r="L713">
        <v>8.3404889016331349</v>
      </c>
      <c r="M713">
        <v>8.9174876643551726E-2</v>
      </c>
      <c r="N713">
        <v>0.52989066342616242</v>
      </c>
      <c r="O713">
        <v>1.0828381780948904E-2</v>
      </c>
      <c r="R713">
        <v>1.8088042259216308</v>
      </c>
      <c r="S713">
        <v>1.9944447916083865</v>
      </c>
      <c r="T713">
        <v>0.61037354456509796</v>
      </c>
      <c r="W713">
        <v>1.8031322638193767</v>
      </c>
      <c r="X713">
        <v>1.7657081463978264</v>
      </c>
      <c r="Y713">
        <v>0.58695347063415582</v>
      </c>
    </row>
    <row r="714" spans="1:25" x14ac:dyDescent="0.2">
      <c r="A714" s="1">
        <v>43829.666666666664</v>
      </c>
      <c r="B714">
        <v>1.8016931136449179</v>
      </c>
      <c r="C714">
        <v>1.7786018338029195</v>
      </c>
      <c r="D714">
        <v>1.7049831465969327</v>
      </c>
      <c r="E714">
        <v>0.58874548084413014</v>
      </c>
      <c r="F714">
        <v>6.3274699571397566</v>
      </c>
      <c r="G714">
        <v>28.192158035702175</v>
      </c>
      <c r="H714">
        <v>8.6054749957184935</v>
      </c>
      <c r="I714">
        <v>0.1036163536465675</v>
      </c>
      <c r="J714">
        <v>0.99651609705554112</v>
      </c>
      <c r="K714">
        <v>388.62625135633681</v>
      </c>
      <c r="L714">
        <v>8.3712684747907851</v>
      </c>
      <c r="M714">
        <v>8.8878580364916054E-2</v>
      </c>
      <c r="N714">
        <v>0.75115996599197388</v>
      </c>
      <c r="O714">
        <v>1.0141699779617031E-2</v>
      </c>
      <c r="R714">
        <v>1.8088042259216308</v>
      </c>
      <c r="S714">
        <v>1.9944447916083865</v>
      </c>
      <c r="T714">
        <v>0.61037354456509796</v>
      </c>
      <c r="W714">
        <v>1.8031322638193767</v>
      </c>
      <c r="X714">
        <v>1.7657081463978264</v>
      </c>
      <c r="Y714">
        <v>0.58695347063415582</v>
      </c>
    </row>
    <row r="715" spans="1:25" x14ac:dyDescent="0.2">
      <c r="A715" s="1">
        <v>43829.708333333336</v>
      </c>
      <c r="B715">
        <v>1.8076613704363504</v>
      </c>
      <c r="C715">
        <v>1.7602020542535723</v>
      </c>
      <c r="D715">
        <v>1.709202400753792</v>
      </c>
      <c r="E715">
        <v>0.59757285444796759</v>
      </c>
      <c r="F715">
        <v>6.3301615190505984</v>
      </c>
      <c r="G715">
        <v>28.374358329772949</v>
      </c>
      <c r="H715">
        <v>8.5692214802639661</v>
      </c>
      <c r="I715">
        <v>0.10178371232306138</v>
      </c>
      <c r="J715">
        <v>0.98454592413372466</v>
      </c>
      <c r="K715">
        <v>371.00801822238498</v>
      </c>
      <c r="L715">
        <v>8.2678037844763868</v>
      </c>
      <c r="M715">
        <v>9.1447367802821741E-2</v>
      </c>
      <c r="N715">
        <v>0.77511546585294933</v>
      </c>
      <c r="O715">
        <v>6.0508753012658819E-3</v>
      </c>
      <c r="R715">
        <v>1.8088042259216308</v>
      </c>
      <c r="S715">
        <v>1.9944447916083865</v>
      </c>
      <c r="T715">
        <v>0.61037354456509796</v>
      </c>
      <c r="W715">
        <v>1.8031322638193767</v>
      </c>
      <c r="X715">
        <v>1.7657081463978264</v>
      </c>
      <c r="Y715">
        <v>0.58695347063415582</v>
      </c>
    </row>
    <row r="716" spans="1:25" x14ac:dyDescent="0.2">
      <c r="A716" s="1">
        <v>43829.75</v>
      </c>
      <c r="B716">
        <v>1.8068994561831155</v>
      </c>
      <c r="C716">
        <v>2.0324594299339029</v>
      </c>
      <c r="D716">
        <v>1.9653898508238814</v>
      </c>
      <c r="E716">
        <v>0.59835936007649349</v>
      </c>
      <c r="F716">
        <v>6.3326006889343258</v>
      </c>
      <c r="G716">
        <v>28.185130496554905</v>
      </c>
      <c r="H716">
        <v>8.3024235948607874</v>
      </c>
      <c r="I716">
        <v>8.7565947238035735E-2</v>
      </c>
      <c r="J716">
        <v>1.0006512407461803</v>
      </c>
      <c r="K716">
        <v>369.93678907606335</v>
      </c>
      <c r="L716">
        <v>8.2822906982255198</v>
      </c>
      <c r="M716">
        <v>8.9114911920494505E-2</v>
      </c>
      <c r="N716">
        <v>0.75720310767491661</v>
      </c>
      <c r="O716">
        <v>1.2484925854943058E-2</v>
      </c>
      <c r="R716">
        <v>1.8088042259216308</v>
      </c>
      <c r="S716">
        <v>1.9944447916083865</v>
      </c>
      <c r="T716">
        <v>0.61037354456509796</v>
      </c>
      <c r="W716">
        <v>1.8031322638193767</v>
      </c>
      <c r="X716">
        <v>1.7657081463978264</v>
      </c>
      <c r="Y716">
        <v>0.58695347063415582</v>
      </c>
    </row>
    <row r="717" spans="1:25" x14ac:dyDescent="0.2">
      <c r="A717" s="1">
        <v>43829.791666666664</v>
      </c>
      <c r="B717">
        <v>1.8082539637883503</v>
      </c>
      <c r="C717">
        <v>1.8116813133697076</v>
      </c>
      <c r="D717">
        <v>1.7545975347817875</v>
      </c>
      <c r="E717">
        <v>0.60374551269743182</v>
      </c>
      <c r="F717">
        <v>6.334717051188151</v>
      </c>
      <c r="G717">
        <v>27.500718587239582</v>
      </c>
      <c r="H717">
        <v>8.758522998848413</v>
      </c>
      <c r="I717">
        <v>8.0629846715439477E-2</v>
      </c>
      <c r="J717">
        <v>0.98440591600206162</v>
      </c>
      <c r="K717">
        <v>353.71918558756511</v>
      </c>
      <c r="L717">
        <v>8.2967793750762944</v>
      </c>
      <c r="M717">
        <v>8.8502459495066438E-2</v>
      </c>
      <c r="N717">
        <v>0.75770995881822378</v>
      </c>
      <c r="O717">
        <v>7.5297352676797248E-3</v>
      </c>
      <c r="R717">
        <v>1.8088042259216308</v>
      </c>
      <c r="S717">
        <v>1.9944447916083865</v>
      </c>
      <c r="T717">
        <v>0.61037354456509796</v>
      </c>
      <c r="W717">
        <v>1.8031322638193767</v>
      </c>
      <c r="X717">
        <v>1.7657081463978264</v>
      </c>
      <c r="Y717">
        <v>0.58695347063415582</v>
      </c>
    </row>
    <row r="718" spans="1:25" x14ac:dyDescent="0.2">
      <c r="A718" s="1">
        <v>43829.833333333336</v>
      </c>
      <c r="B718">
        <v>1.8032592495282491</v>
      </c>
      <c r="C718">
        <v>1.8262331446719409</v>
      </c>
      <c r="D718">
        <v>1.7883269581982555</v>
      </c>
      <c r="E718">
        <v>0.60637771983941391</v>
      </c>
      <c r="F718">
        <v>6.3348771778742474</v>
      </c>
      <c r="G718">
        <v>28.393433038923476</v>
      </c>
      <c r="H718">
        <v>8.6294831720987961</v>
      </c>
      <c r="I718">
        <v>7.9526579836836184E-2</v>
      </c>
      <c r="J718">
        <v>1.0108067337671915</v>
      </c>
      <c r="K718">
        <v>330.43440795898437</v>
      </c>
      <c r="L718">
        <v>8.32137328253852</v>
      </c>
      <c r="M718">
        <v>8.391588903135723E-2</v>
      </c>
      <c r="N718">
        <v>0.72896867712338764</v>
      </c>
      <c r="O718">
        <v>1.1780907387817731E-2</v>
      </c>
      <c r="R718">
        <v>1.8088042259216308</v>
      </c>
      <c r="S718">
        <v>1.9944447916083865</v>
      </c>
      <c r="T718">
        <v>0.61037354456509796</v>
      </c>
      <c r="W718">
        <v>1.8031322638193767</v>
      </c>
      <c r="X718">
        <v>1.7657081463978264</v>
      </c>
      <c r="Y718">
        <v>0.58695347063415582</v>
      </c>
    </row>
    <row r="719" spans="1:25" x14ac:dyDescent="0.2">
      <c r="A719" s="1">
        <v>43829.875</v>
      </c>
      <c r="B719">
        <v>1.8015661199887594</v>
      </c>
      <c r="C719">
        <v>1.6668993392643623</v>
      </c>
      <c r="D719">
        <v>1.6141311518351238</v>
      </c>
      <c r="E719">
        <v>0.60697203084334939</v>
      </c>
      <c r="F719">
        <v>6.3368285703309164</v>
      </c>
      <c r="G719">
        <v>28.38152145385742</v>
      </c>
      <c r="H719">
        <v>8.6487004156693317</v>
      </c>
      <c r="I719">
        <v>8.1617903601541503E-2</v>
      </c>
      <c r="J719">
        <v>0.96488889098167419</v>
      </c>
      <c r="K719">
        <v>378.38232584635415</v>
      </c>
      <c r="L719">
        <v>8.345690538926025</v>
      </c>
      <c r="M719">
        <v>8.3491917170257599E-2</v>
      </c>
      <c r="N719">
        <v>0.72915372663074074</v>
      </c>
      <c r="O719">
        <v>1.1538225459153182E-2</v>
      </c>
      <c r="R719">
        <v>1.8088042259216308</v>
      </c>
      <c r="S719">
        <v>1.9944447916083865</v>
      </c>
      <c r="T719">
        <v>0.61037354456509796</v>
      </c>
      <c r="W719">
        <v>1.8031322638193767</v>
      </c>
      <c r="X719">
        <v>1.7657081463978264</v>
      </c>
      <c r="Y719">
        <v>0.58695347063415582</v>
      </c>
    </row>
    <row r="720" spans="1:25" x14ac:dyDescent="0.2">
      <c r="A720" s="1">
        <v>43829.916666666664</v>
      </c>
      <c r="B720">
        <v>1.8069417834281922</v>
      </c>
      <c r="C720">
        <v>1.9284974975993585</v>
      </c>
      <c r="D720">
        <v>1.871902431843951</v>
      </c>
      <c r="E720">
        <v>0.61013757186967676</v>
      </c>
      <c r="F720">
        <v>6.3380438518524169</v>
      </c>
      <c r="G720">
        <v>28.317677487267389</v>
      </c>
      <c r="H720">
        <v>8.5237675626474889</v>
      </c>
      <c r="I720">
        <v>7.6079503662056389E-2</v>
      </c>
      <c r="J720">
        <v>0.99331651104821095</v>
      </c>
      <c r="K720">
        <v>339.20554870605469</v>
      </c>
      <c r="L720">
        <v>8.3268975999620221</v>
      </c>
      <c r="M720">
        <v>8.3635741477620387E-2</v>
      </c>
      <c r="N720">
        <v>0.73768988132476809</v>
      </c>
      <c r="O720">
        <v>1.257902609391345E-2</v>
      </c>
      <c r="R720">
        <v>1.8088042259216308</v>
      </c>
      <c r="S720">
        <v>1.9944447916083865</v>
      </c>
      <c r="T720">
        <v>0.61037354456509796</v>
      </c>
      <c r="W720">
        <v>1.8031322638193767</v>
      </c>
      <c r="X720">
        <v>1.7657081463978264</v>
      </c>
      <c r="Y720">
        <v>0.58695347063415582</v>
      </c>
    </row>
    <row r="721" spans="1:25" x14ac:dyDescent="0.2">
      <c r="A721" s="1">
        <v>43829.958333333336</v>
      </c>
      <c r="B721">
        <v>1.8064338485399882</v>
      </c>
      <c r="C721">
        <v>2.0504594475693172</v>
      </c>
      <c r="D721">
        <v>1.9944447916083865</v>
      </c>
      <c r="E721">
        <v>0.61037354456509796</v>
      </c>
      <c r="F721">
        <v>6.3400082111358644</v>
      </c>
      <c r="G721">
        <v>28.619969081878661</v>
      </c>
      <c r="H721">
        <v>8.4876262232817759</v>
      </c>
      <c r="I721">
        <v>7.5130478258498543E-2</v>
      </c>
      <c r="J721">
        <v>0.98009388261371189</v>
      </c>
      <c r="K721">
        <v>342.4897697957357</v>
      </c>
      <c r="L721">
        <v>8.3412149386582808</v>
      </c>
      <c r="M721">
        <v>8.2674637352991132E-2</v>
      </c>
      <c r="N721">
        <v>0.74041841189066571</v>
      </c>
      <c r="O721">
        <v>1.2608899922043849E-2</v>
      </c>
      <c r="R721">
        <v>1.8088042259216308</v>
      </c>
      <c r="S721">
        <v>1.9944447916083865</v>
      </c>
      <c r="T721">
        <v>0.61037354456509796</v>
      </c>
      <c r="W721">
        <v>1.8031322638193767</v>
      </c>
      <c r="X721">
        <v>1.7657081463978264</v>
      </c>
      <c r="Y721">
        <v>0.58695347063415582</v>
      </c>
    </row>
    <row r="722" spans="1:25" x14ac:dyDescent="0.2">
      <c r="A722" s="1">
        <v>43830</v>
      </c>
      <c r="B722">
        <v>1.8092275023460389</v>
      </c>
      <c r="C722">
        <v>1.7378376505641628</v>
      </c>
      <c r="D722">
        <v>1.6738064969210731</v>
      </c>
      <c r="E722">
        <v>0.60957312506765848</v>
      </c>
      <c r="F722">
        <v>6.3424500942230226</v>
      </c>
      <c r="G722">
        <v>28.302699890136719</v>
      </c>
      <c r="H722">
        <v>8.7625216493966427</v>
      </c>
      <c r="I722">
        <v>8.9217439839129734E-2</v>
      </c>
      <c r="J722">
        <v>0.98502184324794351</v>
      </c>
      <c r="K722">
        <v>362.48542965359155</v>
      </c>
      <c r="L722">
        <v>8.3769095929463706</v>
      </c>
      <c r="M722">
        <v>8.1790876721901842E-2</v>
      </c>
      <c r="N722">
        <v>0.74601222515106203</v>
      </c>
      <c r="O722">
        <v>1.2545995751748302E-2</v>
      </c>
      <c r="R722">
        <v>1.8092275023460389</v>
      </c>
      <c r="S722">
        <v>1.9348465496662861</v>
      </c>
      <c r="T722">
        <v>0.62068966218503197</v>
      </c>
      <c r="W722">
        <v>1.7995343844095866</v>
      </c>
      <c r="X722">
        <v>1.7050775454441707</v>
      </c>
      <c r="Y722">
        <v>0.60935673652941968</v>
      </c>
    </row>
    <row r="723" spans="1:25" x14ac:dyDescent="0.2">
      <c r="A723" s="1">
        <v>43830.041666666664</v>
      </c>
      <c r="B723">
        <v>1.7994497179985047</v>
      </c>
      <c r="C723">
        <v>1.8427865013185267</v>
      </c>
      <c r="D723">
        <v>1.7842632461918726</v>
      </c>
      <c r="E723">
        <v>0.60890193621317545</v>
      </c>
      <c r="F723">
        <v>6.3448134062025279</v>
      </c>
      <c r="G723">
        <v>28.238203076256646</v>
      </c>
      <c r="H723">
        <v>8.535673377534323</v>
      </c>
      <c r="I723">
        <v>8.1067528508340023E-2</v>
      </c>
      <c r="J723">
        <v>0.99301642245716515</v>
      </c>
      <c r="K723">
        <v>375.29778764512804</v>
      </c>
      <c r="L723">
        <v>8.3618620024787056</v>
      </c>
      <c r="M723">
        <v>8.0150891290807824E-2</v>
      </c>
      <c r="N723">
        <v>0.75066830952962238</v>
      </c>
      <c r="O723">
        <v>9.3036675892330493E-3</v>
      </c>
      <c r="R723">
        <v>1.8092275023460389</v>
      </c>
      <c r="S723">
        <v>1.9348465496662861</v>
      </c>
      <c r="T723">
        <v>0.62068966218503197</v>
      </c>
      <c r="W723">
        <v>1.7995343844095866</v>
      </c>
      <c r="X723">
        <v>1.7050775454441707</v>
      </c>
      <c r="Y723">
        <v>0.60935673652941968</v>
      </c>
    </row>
    <row r="724" spans="1:25" x14ac:dyDescent="0.2">
      <c r="A724" s="1">
        <v>43830.083333333336</v>
      </c>
      <c r="B724">
        <v>1.8063068469365438</v>
      </c>
      <c r="C724">
        <v>1.7100434870809031</v>
      </c>
      <c r="D724">
        <v>1.6622792752583821</v>
      </c>
      <c r="E724">
        <v>0.60883446459360935</v>
      </c>
      <c r="F724">
        <v>6.3449735005696617</v>
      </c>
      <c r="G724">
        <v>28.40260384665595</v>
      </c>
      <c r="H724">
        <v>8.6032785173343864</v>
      </c>
      <c r="I724">
        <v>0.11050033123515782</v>
      </c>
      <c r="J724">
        <v>0.98522968477673001</v>
      </c>
      <c r="K724">
        <v>344.11615193684895</v>
      </c>
      <c r="L724">
        <v>8.3504193705100622</v>
      </c>
      <c r="M724">
        <v>8.0644148621294237E-2</v>
      </c>
      <c r="N724">
        <v>0.75386461920208403</v>
      </c>
      <c r="O724">
        <v>6.1687696062209495E-3</v>
      </c>
      <c r="R724">
        <v>1.8092275023460389</v>
      </c>
      <c r="S724">
        <v>1.9348465496662861</v>
      </c>
      <c r="T724">
        <v>0.62068966218503197</v>
      </c>
      <c r="W724">
        <v>1.7995343844095866</v>
      </c>
      <c r="X724">
        <v>1.7050775454441707</v>
      </c>
      <c r="Y724">
        <v>0.60935673652941968</v>
      </c>
    </row>
    <row r="725" spans="1:25" x14ac:dyDescent="0.2">
      <c r="A725" s="1">
        <v>43830.125</v>
      </c>
      <c r="B725">
        <v>1.8032169143358867</v>
      </c>
      <c r="C725">
        <v>1.9038934267014136</v>
      </c>
      <c r="D725">
        <v>1.8392457577917312</v>
      </c>
      <c r="E725">
        <v>0.61654279509817977</v>
      </c>
      <c r="F725">
        <v>6.3468299605757865</v>
      </c>
      <c r="G725">
        <v>28.235299682617189</v>
      </c>
      <c r="H725">
        <v>8.5271517257342602</v>
      </c>
      <c r="I725">
        <v>9.2790306265774739E-2</v>
      </c>
      <c r="J725">
        <v>0.97998751984702215</v>
      </c>
      <c r="K725">
        <v>364.95726453993058</v>
      </c>
      <c r="L725">
        <v>8.3052119617110289</v>
      </c>
      <c r="M725">
        <v>8.1298650459023819E-2</v>
      </c>
      <c r="N725">
        <v>0.75161092241605121</v>
      </c>
      <c r="O725">
        <v>1.1662122064994441E-2</v>
      </c>
      <c r="R725">
        <v>1.8092275023460389</v>
      </c>
      <c r="S725">
        <v>1.9348465496662861</v>
      </c>
      <c r="T725">
        <v>0.62068966218503197</v>
      </c>
      <c r="W725">
        <v>1.7995343844095866</v>
      </c>
      <c r="X725">
        <v>1.7050775454441707</v>
      </c>
      <c r="Y725">
        <v>0.60935673652941968</v>
      </c>
    </row>
    <row r="726" spans="1:25" x14ac:dyDescent="0.2">
      <c r="A726" s="1">
        <v>43830.166666666664</v>
      </c>
      <c r="B726">
        <v>1.8006349126497905</v>
      </c>
      <c r="C726">
        <v>1.9368524859484104</v>
      </c>
      <c r="D726">
        <v>1.8725597674046488</v>
      </c>
      <c r="E726">
        <v>0.60692445702022979</v>
      </c>
      <c r="F726">
        <v>6.3473343372344972</v>
      </c>
      <c r="G726">
        <v>28.584939821031359</v>
      </c>
      <c r="H726">
        <v>8.6475937595361998</v>
      </c>
      <c r="I726">
        <v>9.8200815598102051E-2</v>
      </c>
      <c r="J726">
        <v>0.96821815411249801</v>
      </c>
      <c r="K726">
        <v>332.74725860595703</v>
      </c>
      <c r="L726">
        <v>8.3557513406541606</v>
      </c>
      <c r="M726">
        <v>7.9561798936790884E-2</v>
      </c>
      <c r="N726">
        <v>0.74578430493672687</v>
      </c>
      <c r="O726">
        <v>1.3030484485401152E-2</v>
      </c>
      <c r="R726">
        <v>1.8092275023460389</v>
      </c>
      <c r="S726">
        <v>1.9348465496662861</v>
      </c>
      <c r="T726">
        <v>0.62068966218503197</v>
      </c>
      <c r="W726">
        <v>1.7995343844095866</v>
      </c>
      <c r="X726">
        <v>1.7050775454441707</v>
      </c>
      <c r="Y726">
        <v>0.60935673652941968</v>
      </c>
    </row>
    <row r="727" spans="1:25" x14ac:dyDescent="0.2">
      <c r="A727" s="1">
        <v>43830.208333333336</v>
      </c>
      <c r="B727">
        <v>1.7991111040115357</v>
      </c>
      <c r="C727">
        <v>1.787351569334666</v>
      </c>
      <c r="D727">
        <v>1.7465305407134455</v>
      </c>
      <c r="E727">
        <v>0.6079283912976583</v>
      </c>
      <c r="F727">
        <v>6.3474157333374022</v>
      </c>
      <c r="G727">
        <v>28.523782009548611</v>
      </c>
      <c r="H727">
        <v>8.5862893204132309</v>
      </c>
      <c r="I727">
        <v>0.10323252515218176</v>
      </c>
      <c r="J727">
        <v>0.99008210614026115</v>
      </c>
      <c r="K727">
        <v>354.48270263671873</v>
      </c>
      <c r="L727">
        <v>8.4122331493517013</v>
      </c>
      <c r="M727">
        <v>8.4494516953281057E-2</v>
      </c>
      <c r="N727">
        <v>0.75380058447519938</v>
      </c>
      <c r="O727">
        <v>1.2451734463069847E-2</v>
      </c>
      <c r="R727">
        <v>1.8092275023460389</v>
      </c>
      <c r="S727">
        <v>1.9348465496662861</v>
      </c>
      <c r="T727">
        <v>0.62068966218503197</v>
      </c>
      <c r="W727">
        <v>1.7995343844095866</v>
      </c>
      <c r="X727">
        <v>1.7050775454441707</v>
      </c>
      <c r="Y727">
        <v>0.60935673652941968</v>
      </c>
    </row>
    <row r="728" spans="1:25" x14ac:dyDescent="0.2">
      <c r="A728" s="1">
        <v>43830.25</v>
      </c>
      <c r="B728">
        <v>1.7978412508964539</v>
      </c>
      <c r="C728">
        <v>1.6051104800620426</v>
      </c>
      <c r="D728">
        <v>1.5547436877702259</v>
      </c>
      <c r="E728">
        <v>0.60542435652886828</v>
      </c>
      <c r="F728">
        <v>6.3479556608200074</v>
      </c>
      <c r="G728">
        <v>28.503061194239805</v>
      </c>
      <c r="H728">
        <v>8.6937778155715844</v>
      </c>
      <c r="I728">
        <v>0.10298452625225764</v>
      </c>
      <c r="J728">
        <v>1.0017628403236933</v>
      </c>
      <c r="K728">
        <v>376.60942253960502</v>
      </c>
      <c r="L728">
        <v>8.4182473341623947</v>
      </c>
      <c r="M728">
        <v>8.3578313869446808E-2</v>
      </c>
      <c r="N728">
        <v>0.74586190634303617</v>
      </c>
      <c r="O728">
        <v>1.1911997688390935E-2</v>
      </c>
      <c r="R728">
        <v>1.8092275023460389</v>
      </c>
      <c r="S728">
        <v>1.9348465496662861</v>
      </c>
      <c r="T728">
        <v>0.62068966218503197</v>
      </c>
      <c r="W728">
        <v>1.7995343844095866</v>
      </c>
      <c r="X728">
        <v>1.7050775454441707</v>
      </c>
      <c r="Y728">
        <v>0.60935673652941968</v>
      </c>
    </row>
    <row r="729" spans="1:25" x14ac:dyDescent="0.2">
      <c r="A729" s="1">
        <v>43830.291666666664</v>
      </c>
      <c r="B729">
        <v>1.8033015727996826</v>
      </c>
      <c r="C729">
        <v>1.67663250562916</v>
      </c>
      <c r="D729">
        <v>1.6329034060016017</v>
      </c>
      <c r="E729">
        <v>0.60757185896237687</v>
      </c>
      <c r="F729">
        <v>6.3497762203216555</v>
      </c>
      <c r="G729">
        <v>28.628353229098849</v>
      </c>
      <c r="H729">
        <v>8.5527794970742743</v>
      </c>
      <c r="I729">
        <v>9.5219809128223767E-2</v>
      </c>
      <c r="J729">
        <v>0.97596990149157747</v>
      </c>
      <c r="K729">
        <v>361.2883114284939</v>
      </c>
      <c r="L729">
        <v>8.3247890626409529</v>
      </c>
      <c r="M729">
        <v>8.8189157894367876E-2</v>
      </c>
      <c r="N729">
        <v>0.75473180135091145</v>
      </c>
      <c r="O729">
        <v>8.7596169243827002E-3</v>
      </c>
      <c r="R729">
        <v>1.8092275023460389</v>
      </c>
      <c r="S729">
        <v>1.9348465496662861</v>
      </c>
      <c r="T729">
        <v>0.62068966218503197</v>
      </c>
      <c r="W729">
        <v>1.7995343844095866</v>
      </c>
      <c r="X729">
        <v>1.7050775454441707</v>
      </c>
      <c r="Y729">
        <v>0.60935673652941968</v>
      </c>
    </row>
    <row r="730" spans="1:25" x14ac:dyDescent="0.2">
      <c r="A730" s="1">
        <v>43830.333333333336</v>
      </c>
      <c r="B730">
        <v>1.7946243246396383</v>
      </c>
      <c r="C730">
        <v>1.854459053870394</v>
      </c>
      <c r="D730">
        <v>1.8005552167362637</v>
      </c>
      <c r="E730">
        <v>0.6051251410747257</v>
      </c>
      <c r="F730">
        <v>6.3497762203216555</v>
      </c>
      <c r="G730">
        <v>28.574059282938638</v>
      </c>
      <c r="H730">
        <v>8.5603317127938183</v>
      </c>
      <c r="I730">
        <v>9.148056998958054E-2</v>
      </c>
      <c r="J730">
        <v>0.98150961083369714</v>
      </c>
      <c r="K730">
        <v>337.98454060872393</v>
      </c>
      <c r="L730">
        <v>8.3244448916117353</v>
      </c>
      <c r="M730">
        <v>8.525610511392491E-2</v>
      </c>
      <c r="N730">
        <v>0.74236278838581504</v>
      </c>
      <c r="O730">
        <v>1.0152584636000231E-2</v>
      </c>
      <c r="R730">
        <v>1.8092275023460389</v>
      </c>
      <c r="S730">
        <v>1.9348465496662861</v>
      </c>
      <c r="T730">
        <v>0.62068966218503197</v>
      </c>
      <c r="W730">
        <v>1.7995343844095866</v>
      </c>
      <c r="X730">
        <v>1.7050775454441707</v>
      </c>
      <c r="Y730">
        <v>0.60935673652941968</v>
      </c>
    </row>
    <row r="731" spans="1:25" x14ac:dyDescent="0.2">
      <c r="A731" s="1">
        <v>43830.375</v>
      </c>
      <c r="B731">
        <v>1.7947089751561482</v>
      </c>
      <c r="C731">
        <v>1.7307955168491269</v>
      </c>
      <c r="D731">
        <v>1.6467075875208441</v>
      </c>
      <c r="E731">
        <v>0.60687561697430081</v>
      </c>
      <c r="F731">
        <v>6.3492905569076541</v>
      </c>
      <c r="G731">
        <v>28.537782933976914</v>
      </c>
      <c r="H731">
        <v>8.7581061617271274</v>
      </c>
      <c r="I731">
        <v>0.11519629688071291</v>
      </c>
      <c r="J731">
        <v>0.96947497129440308</v>
      </c>
      <c r="K731">
        <v>408.06404045952689</v>
      </c>
      <c r="L731">
        <v>8.3639427291022415</v>
      </c>
      <c r="M731">
        <v>8.6413786047034799E-2</v>
      </c>
      <c r="N731">
        <v>0.73914857069651285</v>
      </c>
      <c r="O731">
        <v>1.0237417225208547E-2</v>
      </c>
      <c r="R731">
        <v>1.8092275023460389</v>
      </c>
      <c r="S731">
        <v>1.9348465496662861</v>
      </c>
      <c r="T731">
        <v>0.62068966218503197</v>
      </c>
      <c r="W731">
        <v>1.7995343844095866</v>
      </c>
      <c r="X731">
        <v>1.7050775454441707</v>
      </c>
      <c r="Y731">
        <v>0.60935673652941968</v>
      </c>
    </row>
    <row r="732" spans="1:25" x14ac:dyDescent="0.2">
      <c r="A732" s="1">
        <v>43830.416666666664</v>
      </c>
      <c r="B732">
        <v>1.793650782108307</v>
      </c>
      <c r="C732">
        <v>1.7492446811132443</v>
      </c>
      <c r="D732">
        <v>1.7166425944699182</v>
      </c>
      <c r="E732">
        <v>0.60946142607265053</v>
      </c>
      <c r="F732">
        <v>6.3498576164245604</v>
      </c>
      <c r="G732">
        <v>28.631011962890625</v>
      </c>
      <c r="H732">
        <v>8.7435383930901942</v>
      </c>
      <c r="I732">
        <v>9.9181026275376408E-2</v>
      </c>
      <c r="J732">
        <v>0.96458445469538368</v>
      </c>
      <c r="K732">
        <v>361.02240695529514</v>
      </c>
      <c r="L732">
        <v>8.352198445532057</v>
      </c>
      <c r="M732">
        <v>8.7928324915727801E-2</v>
      </c>
      <c r="N732">
        <v>0.74633782545725502</v>
      </c>
      <c r="O732">
        <v>6.716592288058665E-3</v>
      </c>
      <c r="R732">
        <v>1.8092275023460389</v>
      </c>
      <c r="S732">
        <v>1.9348465496662861</v>
      </c>
      <c r="T732">
        <v>0.62068966218503197</v>
      </c>
      <c r="W732">
        <v>1.7995343844095866</v>
      </c>
      <c r="X732">
        <v>1.7050775454441707</v>
      </c>
      <c r="Y732">
        <v>0.60935673652941968</v>
      </c>
    </row>
    <row r="733" spans="1:25" x14ac:dyDescent="0.2">
      <c r="A733" s="1">
        <v>43830.458333333336</v>
      </c>
      <c r="B733">
        <v>1.7987724741299946</v>
      </c>
      <c r="C733">
        <v>1.6752206116522819</v>
      </c>
      <c r="D733">
        <v>1.6466543783622587</v>
      </c>
      <c r="E733">
        <v>0.61403909504413601</v>
      </c>
      <c r="F733">
        <v>6.350595607757568</v>
      </c>
      <c r="G733">
        <v>28.624472976260716</v>
      </c>
      <c r="H733">
        <v>8.5889118541084457</v>
      </c>
      <c r="I733">
        <v>9.1605482929282722E-2</v>
      </c>
      <c r="J733">
        <v>0.95304425730997333</v>
      </c>
      <c r="K733">
        <v>388.7364193725586</v>
      </c>
      <c r="L733">
        <v>8.3399714000492686</v>
      </c>
      <c r="M733">
        <v>8.9163860499841874E-2</v>
      </c>
      <c r="N733">
        <v>0.74503271089659795</v>
      </c>
      <c r="O733">
        <v>1.0638176935414472E-2</v>
      </c>
      <c r="R733">
        <v>1.8092275023460389</v>
      </c>
      <c r="S733">
        <v>1.9348465496662861</v>
      </c>
      <c r="T733">
        <v>0.62068966218503197</v>
      </c>
      <c r="W733">
        <v>1.7995343844095866</v>
      </c>
      <c r="X733">
        <v>1.7050775454441707</v>
      </c>
      <c r="Y733">
        <v>0.60935673652941968</v>
      </c>
    </row>
    <row r="734" spans="1:25" x14ac:dyDescent="0.2">
      <c r="A734" s="1">
        <v>43830.5</v>
      </c>
      <c r="B734">
        <v>1.7982222119967142</v>
      </c>
      <c r="C734">
        <v>1.5926504858083919</v>
      </c>
      <c r="D734">
        <v>1.5609024917577496</v>
      </c>
      <c r="E734">
        <v>0.62068966218503197</v>
      </c>
      <c r="F734">
        <v>6.349901389440185</v>
      </c>
      <c r="G734">
        <v>28.982226636674667</v>
      </c>
      <c r="H734">
        <v>8.8126828763756855</v>
      </c>
      <c r="I734">
        <v>9.0426267153686943E-2</v>
      </c>
      <c r="J734">
        <v>0.93392050319247777</v>
      </c>
      <c r="K734">
        <v>373.00556627061633</v>
      </c>
      <c r="L734">
        <v>8.2968425245287651</v>
      </c>
      <c r="M734">
        <v>8.6740118953938586E-2</v>
      </c>
      <c r="N734">
        <v>0.74011560360590611</v>
      </c>
      <c r="O734">
        <v>1.0657129586581706E-2</v>
      </c>
      <c r="R734">
        <v>1.8092275023460389</v>
      </c>
      <c r="S734">
        <v>1.9348465496662861</v>
      </c>
      <c r="T734">
        <v>0.62068966218503197</v>
      </c>
      <c r="W734">
        <v>1.7995343844095866</v>
      </c>
      <c r="X734">
        <v>1.7050775454441707</v>
      </c>
      <c r="Y734">
        <v>0.60935673652941968</v>
      </c>
    </row>
    <row r="735" spans="1:25" x14ac:dyDescent="0.2">
      <c r="A735" s="1">
        <v>43830.541666666664</v>
      </c>
      <c r="B735">
        <v>1.7978412707646687</v>
      </c>
      <c r="C735">
        <v>1.8724466428170368</v>
      </c>
      <c r="D735">
        <v>1.8143204750958184</v>
      </c>
      <c r="E735">
        <v>0.61793987715655629</v>
      </c>
      <c r="F735">
        <v>6.3497494500479013</v>
      </c>
      <c r="G735">
        <v>28.162907774183484</v>
      </c>
      <c r="H735">
        <v>8.5721378066621003</v>
      </c>
      <c r="I735">
        <v>8.5943480731204752E-2</v>
      </c>
      <c r="J735">
        <v>0.92005427148607044</v>
      </c>
      <c r="K735">
        <v>361.84941202799479</v>
      </c>
      <c r="L735">
        <v>8.2650821092393656</v>
      </c>
      <c r="M735">
        <v>8.6215254067226646E-2</v>
      </c>
      <c r="N735">
        <v>0.73992675542831421</v>
      </c>
      <c r="O735">
        <v>8.9751733715335534E-3</v>
      </c>
      <c r="R735">
        <v>1.8092275023460389</v>
      </c>
      <c r="S735">
        <v>1.9348465496662861</v>
      </c>
      <c r="T735">
        <v>0.62068966218503197</v>
      </c>
      <c r="W735">
        <v>1.7995343844095866</v>
      </c>
      <c r="X735">
        <v>1.7050775454441707</v>
      </c>
      <c r="Y735">
        <v>0.60935673652941968</v>
      </c>
    </row>
    <row r="736" spans="1:25" x14ac:dyDescent="0.2">
      <c r="A736" s="1">
        <v>43830.583333333336</v>
      </c>
      <c r="B736">
        <v>1.7995767076810201</v>
      </c>
      <c r="C736">
        <v>1.7905708471291129</v>
      </c>
      <c r="D736">
        <v>1.7461917004281551</v>
      </c>
      <c r="E736">
        <v>0.61378557902822251</v>
      </c>
      <c r="F736">
        <v>6.3470792457792493</v>
      </c>
      <c r="G736">
        <v>28.605181740654839</v>
      </c>
      <c r="H736">
        <v>8.7522801412398827</v>
      </c>
      <c r="I736">
        <v>8.946112422305709E-2</v>
      </c>
      <c r="J736">
        <v>0.91971892188340365</v>
      </c>
      <c r="K736">
        <v>336.05970611572263</v>
      </c>
      <c r="L736">
        <v>8.3028818003336582</v>
      </c>
      <c r="M736">
        <v>8.6140805744297624E-2</v>
      </c>
      <c r="N736">
        <v>0.7355827046765222</v>
      </c>
      <c r="O736">
        <v>5.4972188805954324E-3</v>
      </c>
      <c r="R736">
        <v>1.8092275023460389</v>
      </c>
      <c r="S736">
        <v>1.9348465496662861</v>
      </c>
      <c r="T736">
        <v>0.62068966218503197</v>
      </c>
      <c r="W736">
        <v>1.7995343844095866</v>
      </c>
      <c r="X736">
        <v>1.7050775454441707</v>
      </c>
      <c r="Y736">
        <v>0.60935673652941968</v>
      </c>
    </row>
    <row r="737" spans="1:25" x14ac:dyDescent="0.2">
      <c r="A737" s="1">
        <v>43830.625</v>
      </c>
      <c r="B737">
        <v>1.7984338561693827</v>
      </c>
      <c r="C737">
        <v>1.6571011417229764</v>
      </c>
      <c r="D737">
        <v>1.6281789869892722</v>
      </c>
      <c r="E737">
        <v>0.6160489679665867</v>
      </c>
      <c r="F737">
        <v>6.345714302062988</v>
      </c>
      <c r="G737">
        <v>29.209144229888917</v>
      </c>
      <c r="H737">
        <v>8.7025069793233545</v>
      </c>
      <c r="I737">
        <v>9.3928956211053044E-2</v>
      </c>
      <c r="J737">
        <v>0.92813729908731246</v>
      </c>
      <c r="K737">
        <v>375.63860351562499</v>
      </c>
      <c r="L737">
        <v>8.303923037333103</v>
      </c>
      <c r="M737">
        <v>8.5672774016857148E-2</v>
      </c>
      <c r="N737">
        <v>0.72923078536987307</v>
      </c>
      <c r="O737">
        <v>1.1872202095886072E-2</v>
      </c>
      <c r="R737">
        <v>1.8092275023460389</v>
      </c>
      <c r="S737">
        <v>1.9348465496662861</v>
      </c>
      <c r="T737">
        <v>0.62068966218503197</v>
      </c>
      <c r="W737">
        <v>1.7995343844095866</v>
      </c>
      <c r="X737">
        <v>1.7050775454441707</v>
      </c>
      <c r="Y737">
        <v>0.60935673652941968</v>
      </c>
    </row>
    <row r="738" spans="1:25" x14ac:dyDescent="0.2">
      <c r="A738" s="1">
        <v>43830.666666666664</v>
      </c>
      <c r="B738">
        <v>1.8002116203308105</v>
      </c>
      <c r="C738">
        <v>1.6581275971024945</v>
      </c>
      <c r="D738">
        <v>1.6048354248292485</v>
      </c>
      <c r="E738">
        <v>0.61315111065365879</v>
      </c>
      <c r="F738">
        <v>6.3449789116117685</v>
      </c>
      <c r="G738">
        <v>28.929154485066732</v>
      </c>
      <c r="H738">
        <v>8.6928911660863868</v>
      </c>
      <c r="I738">
        <v>9.8984888269025961E-2</v>
      </c>
      <c r="J738">
        <v>0.91850658469729951</v>
      </c>
      <c r="K738">
        <v>354.63302612304688</v>
      </c>
      <c r="L738">
        <v>8.3032778962453211</v>
      </c>
      <c r="M738">
        <v>8.4558406968911495E-2</v>
      </c>
      <c r="N738">
        <v>0.72128342456287808</v>
      </c>
      <c r="O738">
        <v>8.780355854994721E-3</v>
      </c>
      <c r="R738">
        <v>1.8092275023460389</v>
      </c>
      <c r="S738">
        <v>1.9348465496662861</v>
      </c>
      <c r="T738">
        <v>0.62068966218503197</v>
      </c>
      <c r="W738">
        <v>1.7995343844095866</v>
      </c>
      <c r="X738">
        <v>1.7050775454441707</v>
      </c>
      <c r="Y738">
        <v>0.60935673652941968</v>
      </c>
    </row>
    <row r="739" spans="1:25" x14ac:dyDescent="0.2">
      <c r="A739" s="1">
        <v>43830.708333333336</v>
      </c>
      <c r="B739">
        <v>1.7994920611381531</v>
      </c>
      <c r="C739">
        <v>1.8225004101661033</v>
      </c>
      <c r="D739">
        <v>1.7367907415495978</v>
      </c>
      <c r="E739">
        <v>0.6114996839894189</v>
      </c>
      <c r="F739">
        <v>6.3450548966725666</v>
      </c>
      <c r="G739">
        <v>29.312114230261908</v>
      </c>
      <c r="H739">
        <v>8.7745219765769118</v>
      </c>
      <c r="I739">
        <v>0.10689901975542954</v>
      </c>
      <c r="J739">
        <v>0.90968281639946835</v>
      </c>
      <c r="K739">
        <v>377.20256137424047</v>
      </c>
      <c r="L739">
        <v>8.2219023280673564</v>
      </c>
      <c r="M739">
        <v>8.7465927258652099E-2</v>
      </c>
      <c r="N739">
        <v>0.73493476006719805</v>
      </c>
      <c r="O739">
        <v>9.2462356264392531E-3</v>
      </c>
      <c r="R739">
        <v>1.8092275023460389</v>
      </c>
      <c r="S739">
        <v>1.9348465496662861</v>
      </c>
      <c r="T739">
        <v>0.62068966218503197</v>
      </c>
      <c r="W739">
        <v>1.7995343844095866</v>
      </c>
      <c r="X739">
        <v>1.7050775454441707</v>
      </c>
      <c r="Y739">
        <v>0.60935673652941968</v>
      </c>
    </row>
    <row r="740" spans="1:25" x14ac:dyDescent="0.2">
      <c r="A740" s="1">
        <v>43830.75</v>
      </c>
      <c r="B740">
        <v>1.8004232764244079</v>
      </c>
      <c r="C740">
        <v>1.999130918808385</v>
      </c>
      <c r="D740">
        <v>1.9348465496662861</v>
      </c>
      <c r="E740">
        <v>0.60929989214268665</v>
      </c>
      <c r="F740">
        <v>6.344892088572184</v>
      </c>
      <c r="G740">
        <v>28.996091855367023</v>
      </c>
      <c r="H740">
        <v>8.5512828490897341</v>
      </c>
      <c r="I740">
        <v>7.2881802310948846E-2</v>
      </c>
      <c r="J740">
        <v>0.93872473571035597</v>
      </c>
      <c r="K740">
        <v>337.05658782958983</v>
      </c>
      <c r="L740">
        <v>8.2296596813201912</v>
      </c>
      <c r="M740">
        <v>8.2823500004079606E-2</v>
      </c>
      <c r="N740">
        <v>0.71055543714099456</v>
      </c>
      <c r="O740">
        <v>5.4702213067664872E-3</v>
      </c>
      <c r="R740">
        <v>1.8092275023460389</v>
      </c>
      <c r="S740">
        <v>1.9348465496662861</v>
      </c>
      <c r="T740">
        <v>0.62068966218503197</v>
      </c>
      <c r="W740">
        <v>1.7995343844095866</v>
      </c>
      <c r="X740">
        <v>1.7050775454441707</v>
      </c>
      <c r="Y740">
        <v>0.60935673652941968</v>
      </c>
    </row>
    <row r="741" spans="1:25" x14ac:dyDescent="0.2">
      <c r="A741" s="1">
        <v>43830.791666666664</v>
      </c>
      <c r="B741">
        <v>1.8062645355860392</v>
      </c>
      <c r="C741">
        <v>1.7180933609005296</v>
      </c>
      <c r="D741">
        <v>1.655138541963016</v>
      </c>
      <c r="E741">
        <v>0.60939404489803972</v>
      </c>
      <c r="F741">
        <v>6.3443032916386919</v>
      </c>
      <c r="G741">
        <v>28.795033904181587</v>
      </c>
      <c r="H741">
        <v>8.7943879748455629</v>
      </c>
      <c r="I741">
        <v>8.4123215026281992E-2</v>
      </c>
      <c r="J741">
        <v>0.94318545990520053</v>
      </c>
      <c r="K741">
        <v>355.05738220214846</v>
      </c>
      <c r="L741">
        <v>8.251952489217123</v>
      </c>
      <c r="M741">
        <v>8.2497438430764305E-2</v>
      </c>
      <c r="N741">
        <v>0.71335614244143164</v>
      </c>
      <c r="O741">
        <v>9.8521235295467909E-3</v>
      </c>
      <c r="R741">
        <v>1.8092275023460389</v>
      </c>
      <c r="S741">
        <v>1.9348465496662861</v>
      </c>
      <c r="T741">
        <v>0.62068966218503197</v>
      </c>
      <c r="W741">
        <v>1.7995343844095866</v>
      </c>
      <c r="X741">
        <v>1.7050775454441707</v>
      </c>
      <c r="Y741">
        <v>0.60935673652941968</v>
      </c>
    </row>
    <row r="742" spans="1:25" x14ac:dyDescent="0.2">
      <c r="A742" s="1">
        <v>43830.833333333336</v>
      </c>
      <c r="B742">
        <v>1.8004655877749125</v>
      </c>
      <c r="C742">
        <v>1.8608382764216771</v>
      </c>
      <c r="D742">
        <v>1.8081617956869822</v>
      </c>
      <c r="E742">
        <v>0.6077616115858675</v>
      </c>
      <c r="F742">
        <v>6.3444850921630858</v>
      </c>
      <c r="G742">
        <v>28.857956992255318</v>
      </c>
      <c r="H742">
        <v>8.4785263883099997</v>
      </c>
      <c r="I742">
        <v>7.3014338557485542E-2</v>
      </c>
      <c r="J742">
        <v>0.95335829880502487</v>
      </c>
      <c r="K742">
        <v>355.32440212673612</v>
      </c>
      <c r="L742">
        <v>8.2987438032362189</v>
      </c>
      <c r="M742">
        <v>8.2092454961028932E-2</v>
      </c>
      <c r="N742">
        <v>0.68652172085088548</v>
      </c>
      <c r="O742">
        <v>1.0987925930983491E-2</v>
      </c>
      <c r="R742">
        <v>1.8092275023460389</v>
      </c>
      <c r="S742">
        <v>1.9348465496662861</v>
      </c>
      <c r="T742">
        <v>0.62068966218503197</v>
      </c>
      <c r="W742">
        <v>1.7995343844095866</v>
      </c>
      <c r="X742">
        <v>1.7050775454441707</v>
      </c>
      <c r="Y742">
        <v>0.60935673652941968</v>
      </c>
    </row>
    <row r="743" spans="1:25" x14ac:dyDescent="0.2">
      <c r="A743" s="1">
        <v>43830.875</v>
      </c>
      <c r="B743">
        <v>1.8055026372273764</v>
      </c>
      <c r="C743">
        <v>1.6928955933511154</v>
      </c>
      <c r="D743">
        <v>1.6375601573284237</v>
      </c>
      <c r="E743">
        <v>0.60931942816079954</v>
      </c>
      <c r="F743">
        <v>6.3428571224212646</v>
      </c>
      <c r="G743">
        <v>28.83152817832099</v>
      </c>
      <c r="H743">
        <v>8.5882874949586245</v>
      </c>
      <c r="I743">
        <v>7.5979222510318828E-2</v>
      </c>
      <c r="J743">
        <v>0.92990910742017963</v>
      </c>
      <c r="K743">
        <v>366.79746120876734</v>
      </c>
      <c r="L743">
        <v>8.3158404200836156</v>
      </c>
      <c r="M743">
        <v>8.210527999533547E-2</v>
      </c>
      <c r="N743">
        <v>0.68363961297891362</v>
      </c>
      <c r="O743">
        <v>1.2605888119174374E-2</v>
      </c>
      <c r="R743">
        <v>1.8092275023460389</v>
      </c>
      <c r="S743">
        <v>1.9348465496662861</v>
      </c>
      <c r="T743">
        <v>0.62068966218503197</v>
      </c>
      <c r="W743">
        <v>1.7995343844095866</v>
      </c>
      <c r="X743">
        <v>1.7050775454441707</v>
      </c>
      <c r="Y743">
        <v>0.60935673652941968</v>
      </c>
    </row>
    <row r="744" spans="1:25" x14ac:dyDescent="0.2">
      <c r="A744" s="1">
        <v>43830.916666666664</v>
      </c>
      <c r="B744">
        <v>1.7975872913996378</v>
      </c>
      <c r="C744">
        <v>1.9158870529188101</v>
      </c>
      <c r="D744">
        <v>1.8678246104665515</v>
      </c>
      <c r="E744">
        <v>0.60994385719299316</v>
      </c>
      <c r="F744">
        <v>6.3424528074264526</v>
      </c>
      <c r="G744">
        <v>28.915587781270347</v>
      </c>
      <c r="H744">
        <v>8.5246697987450499</v>
      </c>
      <c r="I744">
        <v>7.1540871716052709E-2</v>
      </c>
      <c r="J744">
        <v>0.93821734189987183</v>
      </c>
      <c r="K744">
        <v>325.63344139946832</v>
      </c>
      <c r="L744">
        <v>8.2813857697928324</v>
      </c>
      <c r="M744">
        <v>8.115875465362074E-2</v>
      </c>
      <c r="N744">
        <v>0.68264063755671178</v>
      </c>
      <c r="O744">
        <v>4.7602769422034419E-3</v>
      </c>
      <c r="R744">
        <v>1.8092275023460389</v>
      </c>
      <c r="S744">
        <v>1.9348465496662861</v>
      </c>
      <c r="T744">
        <v>0.62068966218503197</v>
      </c>
      <c r="W744">
        <v>1.7995343844095866</v>
      </c>
      <c r="X744">
        <v>1.7050775454441707</v>
      </c>
      <c r="Y744">
        <v>0.60935673652941968</v>
      </c>
    </row>
    <row r="745" spans="1:25" x14ac:dyDescent="0.2">
      <c r="A745" s="1">
        <v>43830.958333333336</v>
      </c>
      <c r="B745">
        <v>1.7999576568603515</v>
      </c>
      <c r="C745">
        <v>1.77633745271221</v>
      </c>
      <c r="D745">
        <v>1.6935124964184232</v>
      </c>
      <c r="E745">
        <v>0.60664769675996566</v>
      </c>
      <c r="F745">
        <v>6.3418510189058726</v>
      </c>
      <c r="G745">
        <v>29.333658173878987</v>
      </c>
      <c r="H745">
        <v>8.6756268909242422</v>
      </c>
      <c r="I745">
        <v>8.226940968310778E-2</v>
      </c>
      <c r="J745">
        <v>0.90475812985719439</v>
      </c>
      <c r="K745">
        <v>365.38977671305338</v>
      </c>
      <c r="L745">
        <v>8.2965159592806117</v>
      </c>
      <c r="M745">
        <v>7.9593255544160552E-2</v>
      </c>
      <c r="N745">
        <v>0.6849697469914503</v>
      </c>
      <c r="O745">
        <v>1.135531160980463E-2</v>
      </c>
      <c r="R745">
        <v>1.8092275023460389</v>
      </c>
      <c r="S745">
        <v>1.9348465496662861</v>
      </c>
      <c r="T745">
        <v>0.62068966218503197</v>
      </c>
      <c r="W745">
        <v>1.7995343844095866</v>
      </c>
      <c r="X745">
        <v>1.7050775454441707</v>
      </c>
      <c r="Y745">
        <v>0.60935673652941968</v>
      </c>
    </row>
    <row r="746" spans="1:25" x14ac:dyDescent="0.2">
      <c r="A746" s="1">
        <v>43831</v>
      </c>
      <c r="B746">
        <v>1.7972486615180969</v>
      </c>
      <c r="C746">
        <v>1.7229558889596308</v>
      </c>
      <c r="D746">
        <v>1.6846362968011657</v>
      </c>
      <c r="E746">
        <v>0.61600653489430746</v>
      </c>
      <c r="F746">
        <v>6.341496855417887</v>
      </c>
      <c r="G746">
        <v>29.115370432535808</v>
      </c>
      <c r="H746">
        <v>8.761885401621047</v>
      </c>
      <c r="I746">
        <v>8.005215299768477E-2</v>
      </c>
      <c r="J746">
        <v>0.95290788504812451</v>
      </c>
      <c r="K746">
        <v>332.74183654785156</v>
      </c>
      <c r="L746">
        <v>8.336323417027792</v>
      </c>
      <c r="M746">
        <v>7.8848083065596361E-2</v>
      </c>
      <c r="N746">
        <v>0.69010990858078003</v>
      </c>
      <c r="O746">
        <v>7.9807355963728496E-3</v>
      </c>
      <c r="R746">
        <v>1.8052063385645549</v>
      </c>
      <c r="S746">
        <v>1.9798033369659809</v>
      </c>
      <c r="T746">
        <v>0.61600653489430746</v>
      </c>
      <c r="W746">
        <v>1.7972486674785615</v>
      </c>
      <c r="X746">
        <v>1.6879419070617425</v>
      </c>
      <c r="Y746">
        <v>0.59841066546553823</v>
      </c>
    </row>
    <row r="747" spans="1:25" x14ac:dyDescent="0.2">
      <c r="A747" s="1">
        <v>43831.041666666664</v>
      </c>
      <c r="B747">
        <v>1.8052063385645549</v>
      </c>
      <c r="C747">
        <v>1.6100654705365498</v>
      </c>
      <c r="D747">
        <v>1.5525036558399572</v>
      </c>
      <c r="E747">
        <v>0.61063848868503956</v>
      </c>
      <c r="F747">
        <v>6.3400896072387694</v>
      </c>
      <c r="G747">
        <v>29.143724831475151</v>
      </c>
      <c r="H747">
        <v>8.746930876131195</v>
      </c>
      <c r="I747">
        <v>9.7943473778496909E-2</v>
      </c>
      <c r="J747">
        <v>0.93004368888007272</v>
      </c>
      <c r="K747">
        <v>373.73219401041666</v>
      </c>
      <c r="L747">
        <v>8.3427441653496732</v>
      </c>
      <c r="M747">
        <v>7.8420298529995811E-2</v>
      </c>
      <c r="N747">
        <v>0.69390369481510583</v>
      </c>
      <c r="O747">
        <v>1.2850631015996138E-2</v>
      </c>
      <c r="R747">
        <v>1.8052063385645549</v>
      </c>
      <c r="S747">
        <v>1.9798033369659809</v>
      </c>
      <c r="T747">
        <v>0.61600653489430746</v>
      </c>
      <c r="W747">
        <v>1.7972486674785615</v>
      </c>
      <c r="X747">
        <v>1.6879419070617425</v>
      </c>
      <c r="Y747">
        <v>0.59841066546553823</v>
      </c>
    </row>
    <row r="748" spans="1:25" x14ac:dyDescent="0.2">
      <c r="A748" s="1">
        <v>43831.083333333336</v>
      </c>
      <c r="B748">
        <v>1.8005925734837851</v>
      </c>
      <c r="C748">
        <v>1.7897971317064367</v>
      </c>
      <c r="D748">
        <v>1.7473887608664034</v>
      </c>
      <c r="E748">
        <v>0.61034597357114151</v>
      </c>
      <c r="F748">
        <v>6.3398454189300537</v>
      </c>
      <c r="G748">
        <v>30.112982277340357</v>
      </c>
      <c r="H748">
        <v>8.6522305654601794</v>
      </c>
      <c r="I748">
        <v>9.2122147304309898E-2</v>
      </c>
      <c r="J748">
        <v>0.92733523699972364</v>
      </c>
      <c r="K748">
        <v>339.23972768147786</v>
      </c>
      <c r="L748">
        <v>8.2876274500952825</v>
      </c>
      <c r="M748">
        <v>7.8411570632882413E-2</v>
      </c>
      <c r="N748">
        <v>0.70071036921607122</v>
      </c>
      <c r="O748">
        <v>1.2974087798760997E-2</v>
      </c>
      <c r="R748">
        <v>1.8052063385645549</v>
      </c>
      <c r="S748">
        <v>1.9798033369659809</v>
      </c>
      <c r="T748">
        <v>0.61600653489430746</v>
      </c>
      <c r="W748">
        <v>1.7972486674785615</v>
      </c>
      <c r="X748">
        <v>1.6879419070617425</v>
      </c>
      <c r="Y748">
        <v>0.59841066546553823</v>
      </c>
    </row>
    <row r="749" spans="1:25" x14ac:dyDescent="0.2">
      <c r="A749" s="1">
        <v>43831.125</v>
      </c>
      <c r="B749">
        <v>1.8012698213259379</v>
      </c>
      <c r="C749">
        <v>2.041246738646878</v>
      </c>
      <c r="D749">
        <v>1.9798033369659809</v>
      </c>
      <c r="E749">
        <v>0.60861296594142911</v>
      </c>
      <c r="F749">
        <v>6.3379557631812187</v>
      </c>
      <c r="G749">
        <v>29.182282280392116</v>
      </c>
      <c r="H749">
        <v>8.3996382476437592</v>
      </c>
      <c r="I749">
        <v>8.3123761254205925E-2</v>
      </c>
      <c r="J749">
        <v>0.92329073852962917</v>
      </c>
      <c r="K749">
        <v>347.08777418348524</v>
      </c>
      <c r="L749">
        <v>8.2599800837253703</v>
      </c>
      <c r="M749">
        <v>8.2766292380240178E-2</v>
      </c>
      <c r="N749">
        <v>0.70924272523985965</v>
      </c>
      <c r="O749">
        <v>1.2530457381572989E-2</v>
      </c>
      <c r="R749">
        <v>1.8052063385645549</v>
      </c>
      <c r="S749">
        <v>1.9798033369659809</v>
      </c>
      <c r="T749">
        <v>0.61600653489430746</v>
      </c>
      <c r="W749">
        <v>1.7972486674785615</v>
      </c>
      <c r="X749">
        <v>1.6879419070617425</v>
      </c>
      <c r="Y749">
        <v>0.59841066546553823</v>
      </c>
    </row>
    <row r="750" spans="1:25" x14ac:dyDescent="0.2">
      <c r="A750" s="1">
        <v>43831.166666666664</v>
      </c>
      <c r="B750">
        <v>1.7977142771085104</v>
      </c>
      <c r="C750">
        <v>1.6647450543246427</v>
      </c>
      <c r="D750">
        <v>1.6067964979549612</v>
      </c>
      <c r="E750">
        <v>0.61014715154551802</v>
      </c>
      <c r="F750">
        <v>6.3374849319458004</v>
      </c>
      <c r="G750">
        <v>29.09740817175971</v>
      </c>
      <c r="H750">
        <v>8.7329067124260789</v>
      </c>
      <c r="I750">
        <v>0.10358171339171854</v>
      </c>
      <c r="J750">
        <v>0.91240592029359602</v>
      </c>
      <c r="K750">
        <v>361.069068874783</v>
      </c>
      <c r="L750">
        <v>8.3839454396565749</v>
      </c>
      <c r="M750">
        <v>8.092242834961022E-2</v>
      </c>
      <c r="N750">
        <v>0.69815929081704886</v>
      </c>
      <c r="O750">
        <v>1.3128747944202688E-2</v>
      </c>
      <c r="R750">
        <v>1.8052063385645549</v>
      </c>
      <c r="S750">
        <v>1.9798033369659809</v>
      </c>
      <c r="T750">
        <v>0.61600653489430746</v>
      </c>
      <c r="W750">
        <v>1.7972486674785615</v>
      </c>
      <c r="X750">
        <v>1.6879419070617425</v>
      </c>
      <c r="Y750">
        <v>0.59841066546553823</v>
      </c>
    </row>
    <row r="751" spans="1:25" x14ac:dyDescent="0.2">
      <c r="A751" s="1">
        <v>43831.208333333336</v>
      </c>
      <c r="B751">
        <v>1.7970370292663573</v>
      </c>
      <c r="C751">
        <v>1.6358329835290271</v>
      </c>
      <c r="D751">
        <v>1.5837563091647462</v>
      </c>
      <c r="E751">
        <v>0.61021175388997007</v>
      </c>
      <c r="F751">
        <v>6.3350996557871504</v>
      </c>
      <c r="G751">
        <v>29.143941974639894</v>
      </c>
      <c r="H751">
        <v>8.6666876040211687</v>
      </c>
      <c r="I751">
        <v>9.9056438936127561E-2</v>
      </c>
      <c r="J751">
        <v>0.96104118171883679</v>
      </c>
      <c r="K751">
        <v>393.74848144531251</v>
      </c>
      <c r="L751">
        <v>8.3770517239749704</v>
      </c>
      <c r="M751">
        <v>8.230261186976956E-2</v>
      </c>
      <c r="N751">
        <v>0.69752491288714935</v>
      </c>
      <c r="O751">
        <v>4.2718764829138911E-3</v>
      </c>
      <c r="R751">
        <v>1.8052063385645549</v>
      </c>
      <c r="S751">
        <v>1.9798033369659809</v>
      </c>
      <c r="T751">
        <v>0.61600653489430746</v>
      </c>
      <c r="W751">
        <v>1.7972486674785615</v>
      </c>
      <c r="X751">
        <v>1.6879419070617425</v>
      </c>
      <c r="Y751">
        <v>0.59841066546553823</v>
      </c>
    </row>
    <row r="752" spans="1:25" x14ac:dyDescent="0.2">
      <c r="A752" s="1">
        <v>43831.25</v>
      </c>
      <c r="B752">
        <v>1.797502624988556</v>
      </c>
      <c r="C752">
        <v>1.830470753472861</v>
      </c>
      <c r="D752">
        <v>1.7881547151671515</v>
      </c>
      <c r="E752">
        <v>0.60672690866230472</v>
      </c>
      <c r="F752">
        <v>6.3344647539986507</v>
      </c>
      <c r="G752">
        <v>29.091575035519071</v>
      </c>
      <c r="H752">
        <v>8.6264715961181917</v>
      </c>
      <c r="I752">
        <v>9.2572864696234727E-2</v>
      </c>
      <c r="J752">
        <v>0.92100936571756997</v>
      </c>
      <c r="K752">
        <v>324.45584991455075</v>
      </c>
      <c r="L752">
        <v>8.3194393219514229</v>
      </c>
      <c r="M752">
        <v>8.4045857820245956E-2</v>
      </c>
      <c r="N752">
        <v>0.69378864937358431</v>
      </c>
      <c r="O752">
        <v>1.0828924448125892E-2</v>
      </c>
      <c r="R752">
        <v>1.8052063385645549</v>
      </c>
      <c r="S752">
        <v>1.9798033369659809</v>
      </c>
      <c r="T752">
        <v>0.61600653489430746</v>
      </c>
      <c r="W752">
        <v>1.7972486674785615</v>
      </c>
      <c r="X752">
        <v>1.6879419070617425</v>
      </c>
      <c r="Y752">
        <v>0.59841066546553823</v>
      </c>
    </row>
    <row r="753" spans="1:25" x14ac:dyDescent="0.2">
      <c r="A753" s="1">
        <v>43831.291666666664</v>
      </c>
      <c r="B753">
        <v>1.8016931056976317</v>
      </c>
      <c r="C753">
        <v>1.9027319173661656</v>
      </c>
      <c r="D753">
        <v>1.8489595646070989</v>
      </c>
      <c r="E753">
        <v>0.60549941301345822</v>
      </c>
      <c r="F753">
        <v>6.3349612712860104</v>
      </c>
      <c r="G753">
        <v>28.908804863823786</v>
      </c>
      <c r="H753">
        <v>8.5111146767269297</v>
      </c>
      <c r="I753">
        <v>9.5624537310698851E-2</v>
      </c>
      <c r="J753">
        <v>0.90264822178416781</v>
      </c>
      <c r="K753">
        <v>372.2002600097656</v>
      </c>
      <c r="L753">
        <v>8.3151380221048985</v>
      </c>
      <c r="M753">
        <v>8.8586712950657079E-2</v>
      </c>
      <c r="N753">
        <v>0.71203420519828797</v>
      </c>
      <c r="O753">
        <v>1.0105820434788863E-2</v>
      </c>
      <c r="R753">
        <v>1.8052063385645549</v>
      </c>
      <c r="S753">
        <v>1.9798033369659809</v>
      </c>
      <c r="T753">
        <v>0.61600653489430746</v>
      </c>
      <c r="W753">
        <v>1.7972486674785615</v>
      </c>
      <c r="X753">
        <v>1.6879419070617425</v>
      </c>
      <c r="Y753">
        <v>0.59841066546553823</v>
      </c>
    </row>
    <row r="754" spans="1:25" x14ac:dyDescent="0.2">
      <c r="A754" s="1">
        <v>43831.333333333336</v>
      </c>
      <c r="B754">
        <v>1.7894179781277975</v>
      </c>
      <c r="C754">
        <v>1.7267756582457676</v>
      </c>
      <c r="D754">
        <v>1.6827708486189821</v>
      </c>
      <c r="E754">
        <v>0.6034821382280724</v>
      </c>
      <c r="F754">
        <v>6.3326847982406616</v>
      </c>
      <c r="G754">
        <v>29.135747731526692</v>
      </c>
      <c r="H754">
        <v>8.4867434019165948</v>
      </c>
      <c r="I754">
        <v>9.0231368236887238E-2</v>
      </c>
      <c r="J754">
        <v>0.93107855518658955</v>
      </c>
      <c r="K754">
        <v>358.48596869574652</v>
      </c>
      <c r="L754">
        <v>8.3149778740137439</v>
      </c>
      <c r="M754">
        <v>8.4702765482438228E-2</v>
      </c>
      <c r="N754">
        <v>0.69424828847249354</v>
      </c>
      <c r="O754">
        <v>9.5111928756038341E-3</v>
      </c>
      <c r="R754">
        <v>1.8052063385645549</v>
      </c>
      <c r="S754">
        <v>1.9798033369659809</v>
      </c>
      <c r="T754">
        <v>0.61600653489430746</v>
      </c>
      <c r="W754">
        <v>1.7972486674785615</v>
      </c>
      <c r="X754">
        <v>1.6879419070617425</v>
      </c>
      <c r="Y754">
        <v>0.59841066546553823</v>
      </c>
    </row>
    <row r="755" spans="1:25" x14ac:dyDescent="0.2">
      <c r="A755" s="1">
        <v>43831.375</v>
      </c>
      <c r="B755">
        <v>1.7972486734390258</v>
      </c>
      <c r="C755">
        <v>1.7694202061494191</v>
      </c>
      <c r="D755">
        <v>1.7122730578316583</v>
      </c>
      <c r="E755">
        <v>0.60357185920079548</v>
      </c>
      <c r="F755">
        <v>6.3326820850372316</v>
      </c>
      <c r="G755">
        <v>29.081183003319634</v>
      </c>
      <c r="H755">
        <v>8.5479756708476788</v>
      </c>
      <c r="I755">
        <v>9.8034687086371072E-2</v>
      </c>
      <c r="J755">
        <v>0.92915859871440465</v>
      </c>
      <c r="K755">
        <v>372.95402018229169</v>
      </c>
      <c r="L755">
        <v>8.3003285408020027</v>
      </c>
      <c r="M755">
        <v>8.5681185358100473E-2</v>
      </c>
      <c r="N755">
        <v>0.69164023001988728</v>
      </c>
      <c r="O755">
        <v>1.1257224517563979E-2</v>
      </c>
      <c r="R755">
        <v>1.8052063385645549</v>
      </c>
      <c r="S755">
        <v>1.9798033369659809</v>
      </c>
      <c r="T755">
        <v>0.61600653489430746</v>
      </c>
      <c r="W755">
        <v>1.7972486674785615</v>
      </c>
      <c r="X755">
        <v>1.6879419070617425</v>
      </c>
      <c r="Y755">
        <v>0.59841066546553823</v>
      </c>
    </row>
    <row r="756" spans="1:25" x14ac:dyDescent="0.2">
      <c r="A756" s="1">
        <v>43831.416666666664</v>
      </c>
      <c r="B756">
        <v>1.7978835940361022</v>
      </c>
      <c r="C756">
        <v>1.6503030475778118</v>
      </c>
      <c r="D756">
        <v>1.6200927086941537</v>
      </c>
      <c r="E756">
        <v>0.60177219395396409</v>
      </c>
      <c r="F756">
        <v>6.3326820850372316</v>
      </c>
      <c r="G756">
        <v>28.908153254191081</v>
      </c>
      <c r="H756">
        <v>8.6354719812610554</v>
      </c>
      <c r="I756">
        <v>9.6424014727266083E-2</v>
      </c>
      <c r="J756">
        <v>0.91742125034332278</v>
      </c>
      <c r="K756">
        <v>361.56778157552083</v>
      </c>
      <c r="L756">
        <v>8.2816634994082978</v>
      </c>
      <c r="M756">
        <v>8.5889271087184568E-2</v>
      </c>
      <c r="N756">
        <v>0.6959821101029714</v>
      </c>
      <c r="O756">
        <v>7.7205266524106265E-3</v>
      </c>
      <c r="R756">
        <v>1.8052063385645549</v>
      </c>
      <c r="S756">
        <v>1.9798033369659809</v>
      </c>
      <c r="T756">
        <v>0.61600653489430746</v>
      </c>
      <c r="W756">
        <v>1.7972486674785615</v>
      </c>
      <c r="X756">
        <v>1.6879419070617425</v>
      </c>
      <c r="Y756">
        <v>0.59841066546553823</v>
      </c>
    </row>
    <row r="757" spans="1:25" x14ac:dyDescent="0.2">
      <c r="A757" s="1">
        <v>43831.458333333336</v>
      </c>
      <c r="B757">
        <v>1.8019894242286683</v>
      </c>
      <c r="C757">
        <v>1.8683557904035033</v>
      </c>
      <c r="D757">
        <v>1.8171712511643676</v>
      </c>
      <c r="E757">
        <v>0.59885902233880994</v>
      </c>
      <c r="F757">
        <v>6.3326061153411866</v>
      </c>
      <c r="G757">
        <v>28.982145375145805</v>
      </c>
      <c r="H757">
        <v>8.4755900516515243</v>
      </c>
      <c r="I757">
        <v>8.9178051246558934E-2</v>
      </c>
      <c r="J757">
        <v>0.92593895435333251</v>
      </c>
      <c r="K757">
        <v>354.74808322482642</v>
      </c>
      <c r="L757">
        <v>8.2737332167098234</v>
      </c>
      <c r="M757">
        <v>8.6095593147785823E-2</v>
      </c>
      <c r="N757">
        <v>0.68836143493652346</v>
      </c>
      <c r="O757">
        <v>5.7132005049950543E-3</v>
      </c>
      <c r="R757">
        <v>1.8052063385645549</v>
      </c>
      <c r="S757">
        <v>1.9798033369659809</v>
      </c>
      <c r="T757">
        <v>0.61600653489430746</v>
      </c>
      <c r="W757">
        <v>1.7972486674785615</v>
      </c>
      <c r="X757">
        <v>1.6879419070617425</v>
      </c>
      <c r="Y757">
        <v>0.59841066546553823</v>
      </c>
    </row>
    <row r="758" spans="1:25" x14ac:dyDescent="0.2">
      <c r="A758" s="1">
        <v>43831.5</v>
      </c>
      <c r="B758">
        <v>1.7946243246396383</v>
      </c>
      <c r="C758">
        <v>1.8739185592164802</v>
      </c>
      <c r="D758">
        <v>1.8226272457707091</v>
      </c>
      <c r="E758">
        <v>0.59796230859226651</v>
      </c>
      <c r="F758">
        <v>6.3326820850372316</v>
      </c>
      <c r="G758">
        <v>29.151267560323081</v>
      </c>
      <c r="H758">
        <v>8.6164629449137689</v>
      </c>
      <c r="I758">
        <v>9.5983821202219891E-2</v>
      </c>
      <c r="J758">
        <v>0.91954850567711721</v>
      </c>
      <c r="K758">
        <v>340.47212500678171</v>
      </c>
      <c r="L758">
        <v>8.2886421563890238</v>
      </c>
      <c r="M758">
        <v>8.6145265283420383E-2</v>
      </c>
      <c r="N758">
        <v>0.69051690896352136</v>
      </c>
      <c r="O758">
        <v>9.0678337920043206E-3</v>
      </c>
      <c r="R758">
        <v>1.8052063385645549</v>
      </c>
      <c r="S758">
        <v>1.9798033369659809</v>
      </c>
      <c r="T758">
        <v>0.61600653489430746</v>
      </c>
      <c r="W758">
        <v>1.7972486674785615</v>
      </c>
      <c r="X758">
        <v>1.6879419070617425</v>
      </c>
      <c r="Y758">
        <v>0.59841066546553823</v>
      </c>
    </row>
    <row r="759" spans="1:25" x14ac:dyDescent="0.2">
      <c r="A759" s="1">
        <v>43831.541666666664</v>
      </c>
      <c r="B759">
        <v>1.7980952262878418</v>
      </c>
      <c r="C759">
        <v>1.9659876231441094</v>
      </c>
      <c r="D759">
        <v>1.9179116682472845</v>
      </c>
      <c r="E759">
        <v>0.59319407299658955</v>
      </c>
      <c r="F759">
        <v>6.3355310916900631</v>
      </c>
      <c r="G759">
        <v>28.319195946587456</v>
      </c>
      <c r="H759">
        <v>8.546217902077931</v>
      </c>
      <c r="I759">
        <v>9.2769558290731052E-2</v>
      </c>
      <c r="J759">
        <v>0.94296242369545835</v>
      </c>
      <c r="K759">
        <v>339.96854132758244</v>
      </c>
      <c r="L759">
        <v>8.2868676000521138</v>
      </c>
      <c r="M759">
        <v>8.5202317752223783E-2</v>
      </c>
      <c r="N759">
        <v>0.68430499778853526</v>
      </c>
      <c r="O759">
        <v>3.5948990784688958E-3</v>
      </c>
      <c r="R759">
        <v>1.8052063385645549</v>
      </c>
      <c r="S759">
        <v>1.9798033369659809</v>
      </c>
      <c r="T759">
        <v>0.61600653489430746</v>
      </c>
      <c r="W759">
        <v>1.7972486674785615</v>
      </c>
      <c r="X759">
        <v>1.6879419070617425</v>
      </c>
      <c r="Y759">
        <v>0.59841066546553823</v>
      </c>
    </row>
    <row r="760" spans="1:25" x14ac:dyDescent="0.2">
      <c r="A760" s="1">
        <v>43831.583333333336</v>
      </c>
      <c r="B760">
        <v>1.7944550116856892</v>
      </c>
      <c r="C760">
        <v>1.6049189328081492</v>
      </c>
      <c r="D760">
        <v>1.5642641516800764</v>
      </c>
      <c r="E760">
        <v>0.59242570295574193</v>
      </c>
      <c r="F760">
        <v>6.3352896006902055</v>
      </c>
      <c r="G760">
        <v>28.859257818857827</v>
      </c>
      <c r="H760">
        <v>8.9377866696245558</v>
      </c>
      <c r="I760">
        <v>0.11016953012019964</v>
      </c>
      <c r="J760">
        <v>0.93963967257075842</v>
      </c>
      <c r="K760">
        <v>333.06960327148437</v>
      </c>
      <c r="L760">
        <v>8.2891657574971518</v>
      </c>
      <c r="M760">
        <v>8.531341981223603E-2</v>
      </c>
      <c r="N760">
        <v>0.68722563253508673</v>
      </c>
      <c r="O760">
        <v>9.3718630779120651E-3</v>
      </c>
      <c r="R760">
        <v>1.8052063385645549</v>
      </c>
      <c r="S760">
        <v>1.9798033369659809</v>
      </c>
      <c r="T760">
        <v>0.61600653489430746</v>
      </c>
      <c r="W760">
        <v>1.7972486674785615</v>
      </c>
      <c r="X760">
        <v>1.6879419070617425</v>
      </c>
      <c r="Y760">
        <v>0.59841066546553823</v>
      </c>
    </row>
    <row r="761" spans="1:25" x14ac:dyDescent="0.2">
      <c r="A761" s="1">
        <v>43831.625</v>
      </c>
      <c r="B761">
        <v>1.7975026369094849</v>
      </c>
      <c r="C761">
        <v>1.7650203912007985</v>
      </c>
      <c r="D761">
        <v>1.6912475173223194</v>
      </c>
      <c r="E761">
        <v>0.5919667407315703</v>
      </c>
      <c r="F761">
        <v>6.3375663280487062</v>
      </c>
      <c r="G761">
        <v>29.372187444898817</v>
      </c>
      <c r="H761">
        <v>8.6323651007192286</v>
      </c>
      <c r="I761">
        <v>0.10407588421184401</v>
      </c>
      <c r="J761">
        <v>0.92226835356818304</v>
      </c>
      <c r="K761">
        <v>363.62501695421008</v>
      </c>
      <c r="L761">
        <v>8.2581007872687451</v>
      </c>
      <c r="M761">
        <v>8.5122789877427246E-2</v>
      </c>
      <c r="N761">
        <v>0.69334963162740071</v>
      </c>
      <c r="O761">
        <v>9.1841002346740828E-3</v>
      </c>
      <c r="R761">
        <v>1.8052063385645549</v>
      </c>
      <c r="S761">
        <v>1.9798033369659809</v>
      </c>
      <c r="T761">
        <v>0.61600653489430746</v>
      </c>
      <c r="W761">
        <v>1.7972486674785615</v>
      </c>
      <c r="X761">
        <v>1.6879419070617425</v>
      </c>
      <c r="Y761">
        <v>0.59841066546553823</v>
      </c>
    </row>
    <row r="762" spans="1:25" x14ac:dyDescent="0.2">
      <c r="A762" s="1">
        <v>43831.666666666664</v>
      </c>
      <c r="B762">
        <v>1.7963174462318421</v>
      </c>
      <c r="C762">
        <v>1.628624983717972</v>
      </c>
      <c r="D762">
        <v>1.5943286765946283</v>
      </c>
      <c r="E762">
        <v>0.59030636005931425</v>
      </c>
      <c r="F762">
        <v>6.338500886292378</v>
      </c>
      <c r="G762">
        <v>28.962528046502008</v>
      </c>
      <c r="H762">
        <v>8.8107092276282817</v>
      </c>
      <c r="I762">
        <v>7.2888756328158902E-2</v>
      </c>
      <c r="J762">
        <v>0.92353765209515892</v>
      </c>
      <c r="K762">
        <v>343.22888064914281</v>
      </c>
      <c r="L762">
        <v>8.2326303962423601</v>
      </c>
      <c r="M762">
        <v>8.443716607713618E-2</v>
      </c>
      <c r="N762">
        <v>0.69925981985198127</v>
      </c>
      <c r="O762">
        <v>9.4641164980000924E-3</v>
      </c>
      <c r="R762">
        <v>1.8052063385645549</v>
      </c>
      <c r="S762">
        <v>1.9798033369659809</v>
      </c>
      <c r="T762">
        <v>0.61600653489430746</v>
      </c>
      <c r="W762">
        <v>1.7972486674785615</v>
      </c>
      <c r="X762">
        <v>1.6879419070617425</v>
      </c>
      <c r="Y762">
        <v>0.59841066546553823</v>
      </c>
    </row>
    <row r="763" spans="1:25" x14ac:dyDescent="0.2">
      <c r="A763" s="1">
        <v>43831.708333333336</v>
      </c>
      <c r="B763">
        <v>1.7967407306035359</v>
      </c>
      <c r="C763">
        <v>1.9446289922575104</v>
      </c>
      <c r="D763">
        <v>1.8860279978646173</v>
      </c>
      <c r="E763">
        <v>0.58664724572954585</v>
      </c>
      <c r="F763">
        <v>6.3400896072387694</v>
      </c>
      <c r="G763">
        <v>28.859284981621638</v>
      </c>
      <c r="H763">
        <v>8.5012056400159945</v>
      </c>
      <c r="I763">
        <v>7.0108446269150596E-2</v>
      </c>
      <c r="J763">
        <v>0.93084792163636954</v>
      </c>
      <c r="K763">
        <v>347.55231984456378</v>
      </c>
      <c r="L763">
        <v>8.2586390753143419</v>
      </c>
      <c r="M763">
        <v>8.4328677864040302E-2</v>
      </c>
      <c r="N763">
        <v>0.71356561197174917</v>
      </c>
      <c r="O763">
        <v>1.0107855436702569E-2</v>
      </c>
      <c r="R763">
        <v>1.8052063385645549</v>
      </c>
      <c r="S763">
        <v>1.9798033369659809</v>
      </c>
      <c r="T763">
        <v>0.61600653489430746</v>
      </c>
      <c r="W763">
        <v>1.7972486674785615</v>
      </c>
      <c r="X763">
        <v>1.6879419070617425</v>
      </c>
      <c r="Y763">
        <v>0.59841066546553823</v>
      </c>
    </row>
    <row r="764" spans="1:25" x14ac:dyDescent="0.2">
      <c r="A764" s="1">
        <v>43831.75</v>
      </c>
      <c r="B764">
        <v>1.7961904525756835</v>
      </c>
      <c r="C764">
        <v>1.6509946299841654</v>
      </c>
      <c r="D764">
        <v>1.6076941199299311</v>
      </c>
      <c r="E764">
        <v>0.58643786664389252</v>
      </c>
      <c r="F764">
        <v>6.340176429748535</v>
      </c>
      <c r="G764">
        <v>28.938135433197022</v>
      </c>
      <c r="H764">
        <v>8.7846496023952358</v>
      </c>
      <c r="I764">
        <v>8.036196168926027E-2</v>
      </c>
      <c r="J764">
        <v>0.90843305389086404</v>
      </c>
      <c r="K764">
        <v>350.57712778727216</v>
      </c>
      <c r="L764">
        <v>8.2448217519124345</v>
      </c>
      <c r="M764">
        <v>8.3269301089975573E-2</v>
      </c>
      <c r="N764">
        <v>0.71160224212540524</v>
      </c>
      <c r="O764">
        <v>9.8522591963410375E-3</v>
      </c>
      <c r="R764">
        <v>1.8052063385645549</v>
      </c>
      <c r="S764">
        <v>1.9798033369659809</v>
      </c>
      <c r="T764">
        <v>0.61600653489430746</v>
      </c>
      <c r="W764">
        <v>1.7972486674785615</v>
      </c>
      <c r="X764">
        <v>1.6879419070617425</v>
      </c>
      <c r="Y764">
        <v>0.59841066546553823</v>
      </c>
    </row>
    <row r="765" spans="1:25" x14ac:dyDescent="0.2">
      <c r="A765" s="1">
        <v>43831.791666666664</v>
      </c>
      <c r="B765">
        <v>1.7922116279602052</v>
      </c>
      <c r="C765">
        <v>1.6028317343237966</v>
      </c>
      <c r="D765">
        <v>1.5614108626141225</v>
      </c>
      <c r="E765">
        <v>0.58587439722485013</v>
      </c>
      <c r="F765">
        <v>6.3400896072387694</v>
      </c>
      <c r="G765">
        <v>28.842163783179387</v>
      </c>
      <c r="H765">
        <v>8.8115689419418857</v>
      </c>
      <c r="I765">
        <v>8.1877743390606259E-2</v>
      </c>
      <c r="J765">
        <v>0.94967196067174275</v>
      </c>
      <c r="K765">
        <v>348.40048936631945</v>
      </c>
      <c r="L765">
        <v>8.2559577251668408</v>
      </c>
      <c r="M765">
        <v>8.211325158909151E-2</v>
      </c>
      <c r="N765">
        <v>0.69893584754731919</v>
      </c>
      <c r="O765">
        <v>5.7099445019331242E-3</v>
      </c>
      <c r="R765">
        <v>1.8052063385645549</v>
      </c>
      <c r="S765">
        <v>1.9798033369659809</v>
      </c>
      <c r="T765">
        <v>0.61600653489430746</v>
      </c>
      <c r="W765">
        <v>1.7972486674785615</v>
      </c>
      <c r="X765">
        <v>1.6879419070617425</v>
      </c>
      <c r="Y765">
        <v>0.59841066546553823</v>
      </c>
    </row>
    <row r="766" spans="1:25" x14ac:dyDescent="0.2">
      <c r="A766" s="1">
        <v>43831.833333333336</v>
      </c>
      <c r="B766">
        <v>1.7948782960573832</v>
      </c>
      <c r="C766">
        <v>1.6859323422373724</v>
      </c>
      <c r="D766">
        <v>1.6500899548528833</v>
      </c>
      <c r="E766">
        <v>0.58131373182477541</v>
      </c>
      <c r="F766">
        <v>6.3400082111358644</v>
      </c>
      <c r="G766">
        <v>28.646885314517551</v>
      </c>
      <c r="H766">
        <v>8.5931259652229759</v>
      </c>
      <c r="I766">
        <v>7.6016282935937249E-2</v>
      </c>
      <c r="J766">
        <v>0.92348609871334497</v>
      </c>
      <c r="K766">
        <v>370.60372253417967</v>
      </c>
      <c r="L766">
        <v>8.3124868371751575</v>
      </c>
      <c r="M766">
        <v>8.0682840790969851E-2</v>
      </c>
      <c r="N766">
        <v>0.67622197018729313</v>
      </c>
      <c r="O766">
        <v>1.2110839986966717E-2</v>
      </c>
      <c r="R766">
        <v>1.8052063385645549</v>
      </c>
      <c r="S766">
        <v>1.9798033369659809</v>
      </c>
      <c r="T766">
        <v>0.61600653489430746</v>
      </c>
      <c r="W766">
        <v>1.7972486674785615</v>
      </c>
      <c r="X766">
        <v>1.6879419070617425</v>
      </c>
      <c r="Y766">
        <v>0.59841066546553823</v>
      </c>
    </row>
    <row r="767" spans="1:25" x14ac:dyDescent="0.2">
      <c r="A767" s="1">
        <v>43831.875</v>
      </c>
      <c r="B767">
        <v>1.800507915019989</v>
      </c>
      <c r="C767">
        <v>1.8303898243815315</v>
      </c>
      <c r="D767">
        <v>1.7826368248375366</v>
      </c>
      <c r="E767">
        <v>0.58486738783326775</v>
      </c>
      <c r="F767">
        <v>6.3380989036250526</v>
      </c>
      <c r="G767">
        <v>28.847644763522677</v>
      </c>
      <c r="H767">
        <v>8.465125376665835</v>
      </c>
      <c r="I767">
        <v>6.9999116921891175E-2</v>
      </c>
      <c r="J767">
        <v>0.91789282812012563</v>
      </c>
      <c r="K767">
        <v>357.86026543511286</v>
      </c>
      <c r="L767">
        <v>8.2927283053927958</v>
      </c>
      <c r="M767">
        <v>7.9494236873255839E-2</v>
      </c>
      <c r="N767">
        <v>0.68302884356624827</v>
      </c>
      <c r="O767">
        <v>8.5974767555793124E-3</v>
      </c>
      <c r="R767">
        <v>1.8052063385645549</v>
      </c>
      <c r="S767">
        <v>1.9798033369659809</v>
      </c>
      <c r="T767">
        <v>0.61600653489430746</v>
      </c>
      <c r="W767">
        <v>1.7972486674785615</v>
      </c>
      <c r="X767">
        <v>1.6879419070617425</v>
      </c>
      <c r="Y767">
        <v>0.59841066546553823</v>
      </c>
    </row>
    <row r="768" spans="1:25" x14ac:dyDescent="0.2">
      <c r="A768" s="1">
        <v>43831.916666666664</v>
      </c>
      <c r="B768">
        <v>1.7964020927747091</v>
      </c>
      <c r="C768">
        <v>1.9680277376704747</v>
      </c>
      <c r="D768">
        <v>1.9144883875463308</v>
      </c>
      <c r="E768">
        <v>0.58342787270246643</v>
      </c>
      <c r="F768">
        <v>6.3375500456492109</v>
      </c>
      <c r="G768">
        <v>28.979622090657553</v>
      </c>
      <c r="H768">
        <v>8.5872181667309881</v>
      </c>
      <c r="I768">
        <v>8.8992269138495131E-2</v>
      </c>
      <c r="J768">
        <v>0.92273938867780902</v>
      </c>
      <c r="K768">
        <v>327.50509711371529</v>
      </c>
      <c r="L768">
        <v>8.268752279245204</v>
      </c>
      <c r="M768">
        <v>7.8013934377716698E-2</v>
      </c>
      <c r="N768">
        <v>0.68438615460044983</v>
      </c>
      <c r="O768">
        <v>5.4957266338169575E-3</v>
      </c>
      <c r="R768">
        <v>1.8052063385645549</v>
      </c>
      <c r="S768">
        <v>1.9798033369659809</v>
      </c>
      <c r="T768">
        <v>0.61600653489430746</v>
      </c>
      <c r="W768">
        <v>1.7972486674785615</v>
      </c>
      <c r="X768">
        <v>1.6879419070617425</v>
      </c>
      <c r="Y768">
        <v>0.59841066546553823</v>
      </c>
    </row>
    <row r="769" spans="1:25" x14ac:dyDescent="0.2">
      <c r="A769" s="1">
        <v>43831.958333333336</v>
      </c>
      <c r="B769">
        <v>1.7961904644966125</v>
      </c>
      <c r="C769">
        <v>1.6376997179455228</v>
      </c>
      <c r="D769">
        <v>1.5967402941650815</v>
      </c>
      <c r="E769">
        <v>0.58469572411643134</v>
      </c>
      <c r="F769">
        <v>6.3352868715922037</v>
      </c>
      <c r="G769">
        <v>28.948418918185762</v>
      </c>
      <c r="H769">
        <v>8.7669553493591952</v>
      </c>
      <c r="I769">
        <v>0.10506738253890135</v>
      </c>
      <c r="J769">
        <v>0.9211200698216756</v>
      </c>
      <c r="K769">
        <v>352.48839965820315</v>
      </c>
      <c r="L769">
        <v>8.3193857217712672</v>
      </c>
      <c r="M769">
        <v>7.7332748285029493E-2</v>
      </c>
      <c r="N769">
        <v>0.68700594277296967</v>
      </c>
      <c r="O769">
        <v>1.4630986356900797E-2</v>
      </c>
      <c r="R769">
        <v>1.8052063385645549</v>
      </c>
      <c r="S769">
        <v>1.9798033369659809</v>
      </c>
      <c r="T769">
        <v>0.61600653489430746</v>
      </c>
      <c r="W769">
        <v>1.7972486674785615</v>
      </c>
      <c r="X769">
        <v>1.6879419070617425</v>
      </c>
      <c r="Y769">
        <v>0.59841066546553823</v>
      </c>
    </row>
    <row r="770" spans="1:25" x14ac:dyDescent="0.2">
      <c r="A770" s="1">
        <v>43832</v>
      </c>
      <c r="B770">
        <v>1.7959788242975872</v>
      </c>
      <c r="C770">
        <v>1.6542917442321778</v>
      </c>
      <c r="D770">
        <v>1.6369801411813953</v>
      </c>
      <c r="E770">
        <v>0.58298243339401479</v>
      </c>
      <c r="F770">
        <v>6.3351267931196427</v>
      </c>
      <c r="G770">
        <v>28.949693989223903</v>
      </c>
      <c r="H770">
        <v>8.6276970601962724</v>
      </c>
      <c r="I770">
        <v>9.1849140491750511E-2</v>
      </c>
      <c r="J770">
        <v>0.94531271523899507</v>
      </c>
      <c r="K770">
        <v>347.54581061469185</v>
      </c>
      <c r="L770">
        <v>8.3092419740888808</v>
      </c>
      <c r="M770">
        <v>7.6979607619675025E-2</v>
      </c>
      <c r="N770">
        <v>0.68939684391021727</v>
      </c>
      <c r="O770">
        <v>1.2101479392084811E-2</v>
      </c>
      <c r="R770">
        <v>1.8048677126566568</v>
      </c>
      <c r="S770">
        <v>1.9774269734824905</v>
      </c>
      <c r="T770">
        <v>0.58549760531511208</v>
      </c>
      <c r="W770">
        <v>1.7979470829168955</v>
      </c>
      <c r="X770">
        <v>1.6474853217767345</v>
      </c>
      <c r="Y770">
        <v>0.58072294192078211</v>
      </c>
    </row>
    <row r="771" spans="1:25" x14ac:dyDescent="0.2">
      <c r="A771" s="1">
        <v>43832.041666666664</v>
      </c>
      <c r="B771">
        <v>1.8002962787946066</v>
      </c>
      <c r="C771">
        <v>1.6707964391178556</v>
      </c>
      <c r="D771">
        <v>1.6411255608664619</v>
      </c>
      <c r="E771">
        <v>0.58528668867217171</v>
      </c>
      <c r="F771">
        <v>6.3336589018503826</v>
      </c>
      <c r="G771">
        <v>28.971536593967013</v>
      </c>
      <c r="H771">
        <v>8.5935148910238546</v>
      </c>
      <c r="I771">
        <v>9.4052821453038227E-2</v>
      </c>
      <c r="J771">
        <v>0.90962420834435354</v>
      </c>
      <c r="K771">
        <v>364.99905666775174</v>
      </c>
      <c r="L771">
        <v>8.2758246029747848</v>
      </c>
      <c r="M771">
        <v>7.6814184575135488E-2</v>
      </c>
      <c r="N771">
        <v>0.69158596330218847</v>
      </c>
      <c r="O771">
        <v>1.5316511075943708E-2</v>
      </c>
      <c r="R771">
        <v>1.8048677126566568</v>
      </c>
      <c r="S771">
        <v>1.9774269734824905</v>
      </c>
      <c r="T771">
        <v>0.58549760531511208</v>
      </c>
      <c r="W771">
        <v>1.7979470829168955</v>
      </c>
      <c r="X771">
        <v>1.6474853217767345</v>
      </c>
      <c r="Y771">
        <v>0.58072294192078211</v>
      </c>
    </row>
    <row r="772" spans="1:25" x14ac:dyDescent="0.2">
      <c r="A772" s="1">
        <v>43832.083333333336</v>
      </c>
      <c r="B772">
        <v>1.80016930103302</v>
      </c>
      <c r="C772">
        <v>1.7977054093673359</v>
      </c>
      <c r="D772">
        <v>1.7799973060819159</v>
      </c>
      <c r="E772">
        <v>0.58355196259695929</v>
      </c>
      <c r="F772">
        <v>6.3339750969146715</v>
      </c>
      <c r="G772">
        <v>28.83988463719686</v>
      </c>
      <c r="H772">
        <v>8.6168054605057431</v>
      </c>
      <c r="I772">
        <v>9.1462544394897927E-2</v>
      </c>
      <c r="J772">
        <v>0.91691385653283863</v>
      </c>
      <c r="K772">
        <v>327.94682549370657</v>
      </c>
      <c r="L772">
        <v>8.3208293939163891</v>
      </c>
      <c r="M772">
        <v>7.8820515573024746E-2</v>
      </c>
      <c r="N772">
        <v>0.69574930588404338</v>
      </c>
      <c r="O772">
        <v>1.5609822689245144E-2</v>
      </c>
      <c r="R772">
        <v>1.8048677126566568</v>
      </c>
      <c r="S772">
        <v>1.9774269734824905</v>
      </c>
      <c r="T772">
        <v>0.58549760531511208</v>
      </c>
      <c r="W772">
        <v>1.7979470829168955</v>
      </c>
      <c r="X772">
        <v>1.6474853217767345</v>
      </c>
      <c r="Y772">
        <v>0.58072294192078211</v>
      </c>
    </row>
    <row r="773" spans="1:25" x14ac:dyDescent="0.2">
      <c r="A773" s="1">
        <v>43832.125</v>
      </c>
      <c r="B773">
        <v>1.7997883478800456</v>
      </c>
      <c r="C773">
        <v>1.9907463345513678</v>
      </c>
      <c r="D773">
        <v>1.9519103723361817</v>
      </c>
      <c r="E773">
        <v>0.58252894160557644</v>
      </c>
      <c r="F773">
        <v>6.3332573641671077</v>
      </c>
      <c r="G773">
        <v>28.732139063941109</v>
      </c>
      <c r="H773">
        <v>8.3554271831517681</v>
      </c>
      <c r="I773">
        <v>8.1750484195064116E-2</v>
      </c>
      <c r="J773">
        <v>0.91291331410408016</v>
      </c>
      <c r="K773">
        <v>341.61660725911457</v>
      </c>
      <c r="L773">
        <v>8.3482956465617786</v>
      </c>
      <c r="M773">
        <v>8.3922889438027698E-2</v>
      </c>
      <c r="N773">
        <v>0.70436360465155712</v>
      </c>
      <c r="O773">
        <v>1.3909646011888981E-2</v>
      </c>
      <c r="R773">
        <v>1.8048677126566568</v>
      </c>
      <c r="S773">
        <v>1.9774269734824905</v>
      </c>
      <c r="T773">
        <v>0.58549760531511208</v>
      </c>
      <c r="W773">
        <v>1.7979470829168955</v>
      </c>
      <c r="X773">
        <v>1.6474853217767345</v>
      </c>
      <c r="Y773">
        <v>0.58072294192078211</v>
      </c>
    </row>
    <row r="774" spans="1:25" x14ac:dyDescent="0.2">
      <c r="A774" s="1">
        <v>43832.166666666664</v>
      </c>
      <c r="B774">
        <v>1.7997460126876832</v>
      </c>
      <c r="C774">
        <v>1.6368435966529391</v>
      </c>
      <c r="D774">
        <v>1.6042501411990573</v>
      </c>
      <c r="E774">
        <v>0.58289054175217947</v>
      </c>
      <c r="F774">
        <v>6.3326006889343258</v>
      </c>
      <c r="G774">
        <v>28.954550891452364</v>
      </c>
      <c r="H774">
        <v>8.8314024966903446</v>
      </c>
      <c r="I774">
        <v>0.10057940723484433</v>
      </c>
      <c r="J774">
        <v>0.91056844923231339</v>
      </c>
      <c r="K774">
        <v>333.17976277669271</v>
      </c>
      <c r="L774">
        <v>8.4253044983193917</v>
      </c>
      <c r="M774">
        <v>8.1211470977011938E-2</v>
      </c>
      <c r="N774">
        <v>0.6870329856872559</v>
      </c>
      <c r="O774">
        <v>1.1755799986422061E-2</v>
      </c>
      <c r="R774">
        <v>1.8048677126566568</v>
      </c>
      <c r="S774">
        <v>1.9774269734824905</v>
      </c>
      <c r="T774">
        <v>0.58549760531511208</v>
      </c>
      <c r="W774">
        <v>1.7979470829168955</v>
      </c>
      <c r="X774">
        <v>1.6474853217767345</v>
      </c>
      <c r="Y774">
        <v>0.58072294192078211</v>
      </c>
    </row>
    <row r="775" spans="1:25" x14ac:dyDescent="0.2">
      <c r="A775" s="1">
        <v>43832.208333333336</v>
      </c>
      <c r="B775">
        <v>1.7977566162745158</v>
      </c>
      <c r="C775">
        <v>1.7979579048341192</v>
      </c>
      <c r="D775">
        <v>1.7373731171282836</v>
      </c>
      <c r="E775">
        <v>0.58531707803408306</v>
      </c>
      <c r="F775">
        <v>6.3310405969619747</v>
      </c>
      <c r="G775">
        <v>28.861537064446342</v>
      </c>
      <c r="H775">
        <v>8.5751334892547071</v>
      </c>
      <c r="I775">
        <v>9.5353377609337459E-2</v>
      </c>
      <c r="J775">
        <v>0.91529725101259019</v>
      </c>
      <c r="K775">
        <v>360.33754896375871</v>
      </c>
      <c r="L775">
        <v>8.295550806610521</v>
      </c>
      <c r="M775">
        <v>8.6070856568993701E-2</v>
      </c>
      <c r="N775">
        <v>0.70705252051353451</v>
      </c>
      <c r="O775">
        <v>9.3362006018408768E-3</v>
      </c>
      <c r="R775">
        <v>1.8048677126566568</v>
      </c>
      <c r="S775">
        <v>1.9774269734824905</v>
      </c>
      <c r="T775">
        <v>0.58549760531511208</v>
      </c>
      <c r="W775">
        <v>1.7979470829168955</v>
      </c>
      <c r="X775">
        <v>1.6474853217767345</v>
      </c>
      <c r="Y775">
        <v>0.58072294192078211</v>
      </c>
    </row>
    <row r="776" spans="1:25" x14ac:dyDescent="0.2">
      <c r="A776" s="1">
        <v>43832.25</v>
      </c>
      <c r="B776">
        <v>1.80016930103302</v>
      </c>
      <c r="C776">
        <v>1.5930426714703854</v>
      </c>
      <c r="D776">
        <v>1.5643234152781467</v>
      </c>
      <c r="E776">
        <v>0.58549760531511208</v>
      </c>
      <c r="F776">
        <v>6.3304057073593141</v>
      </c>
      <c r="G776">
        <v>28.854238200717504</v>
      </c>
      <c r="H776">
        <v>8.6074249600306043</v>
      </c>
      <c r="I776">
        <v>9.9048868728892153E-2</v>
      </c>
      <c r="J776">
        <v>0.91055162654982669</v>
      </c>
      <c r="K776">
        <v>340.30662468804252</v>
      </c>
      <c r="L776">
        <v>8.2939540640513094</v>
      </c>
      <c r="M776">
        <v>8.4617883291519119E-2</v>
      </c>
      <c r="N776">
        <v>0.69360956920517813</v>
      </c>
      <c r="O776">
        <v>1.099959327528874E-2</v>
      </c>
      <c r="R776">
        <v>1.8048677126566568</v>
      </c>
      <c r="S776">
        <v>1.9774269734824905</v>
      </c>
      <c r="T776">
        <v>0.58549760531511208</v>
      </c>
      <c r="W776">
        <v>1.7979470829168955</v>
      </c>
      <c r="X776">
        <v>1.6474853217767345</v>
      </c>
      <c r="Y776">
        <v>0.58072294192078211</v>
      </c>
    </row>
    <row r="777" spans="1:25" x14ac:dyDescent="0.2">
      <c r="A777" s="1">
        <v>43832.291666666664</v>
      </c>
      <c r="B777">
        <v>1.800423264503479</v>
      </c>
      <c r="C777">
        <v>1.8674378667937386</v>
      </c>
      <c r="D777">
        <v>1.8394742221302456</v>
      </c>
      <c r="E777">
        <v>0.58125051109767001</v>
      </c>
      <c r="F777">
        <v>6.3298489580152086</v>
      </c>
      <c r="G777">
        <v>29.235815925598146</v>
      </c>
      <c r="H777">
        <v>8.5237998029920785</v>
      </c>
      <c r="I777">
        <v>9.4040068774257732E-2</v>
      </c>
      <c r="J777">
        <v>0.92608873049418128</v>
      </c>
      <c r="K777">
        <v>325.14069630940753</v>
      </c>
      <c r="L777">
        <v>8.213830127716065</v>
      </c>
      <c r="M777">
        <v>8.5962015622191953E-2</v>
      </c>
      <c r="N777">
        <v>0.69879258341259431</v>
      </c>
      <c r="O777">
        <v>8.3842085570924804E-3</v>
      </c>
      <c r="R777">
        <v>1.8048677126566568</v>
      </c>
      <c r="S777">
        <v>1.9774269734824905</v>
      </c>
      <c r="T777">
        <v>0.58549760531511208</v>
      </c>
      <c r="W777">
        <v>1.7979470829168955</v>
      </c>
      <c r="X777">
        <v>1.6474853217767345</v>
      </c>
      <c r="Y777">
        <v>0.58072294192078211</v>
      </c>
    </row>
    <row r="778" spans="1:25" x14ac:dyDescent="0.2">
      <c r="A778" s="1">
        <v>43832.333333333336</v>
      </c>
      <c r="B778">
        <v>1.7958941618601481</v>
      </c>
      <c r="C778">
        <v>1.5822130805916257</v>
      </c>
      <c r="D778">
        <v>1.5680643759370367</v>
      </c>
      <c r="E778">
        <v>0.5823562859164344</v>
      </c>
      <c r="F778">
        <v>6.3278797149658201</v>
      </c>
      <c r="G778">
        <v>28.712494587368436</v>
      </c>
      <c r="H778">
        <v>8.7434017744776149</v>
      </c>
      <c r="I778">
        <v>0.10186863069179405</v>
      </c>
      <c r="J778">
        <v>0.89048596501350408</v>
      </c>
      <c r="K778">
        <v>340.18722551133897</v>
      </c>
      <c r="L778">
        <v>8.2850991023029685</v>
      </c>
      <c r="M778">
        <v>8.4672909743256045E-2</v>
      </c>
      <c r="N778">
        <v>0.68956235739919869</v>
      </c>
      <c r="O778">
        <v>1.188115610430638E-2</v>
      </c>
      <c r="R778">
        <v>1.8048677126566568</v>
      </c>
      <c r="S778">
        <v>1.9774269734824905</v>
      </c>
      <c r="T778">
        <v>0.58549760531511208</v>
      </c>
      <c r="W778">
        <v>1.7979470829168955</v>
      </c>
      <c r="X778">
        <v>1.6474853217767345</v>
      </c>
      <c r="Y778">
        <v>0.58072294192078211</v>
      </c>
    </row>
    <row r="779" spans="1:25" x14ac:dyDescent="0.2">
      <c r="A779" s="1">
        <v>43832.375</v>
      </c>
      <c r="B779">
        <v>1.7981798847516377</v>
      </c>
      <c r="C779">
        <v>1.6826602155195238</v>
      </c>
      <c r="D779">
        <v>1.6411386066887321</v>
      </c>
      <c r="E779">
        <v>0.58071363237169049</v>
      </c>
      <c r="F779">
        <v>6.3274727185567219</v>
      </c>
      <c r="G779">
        <v>29.017284054226344</v>
      </c>
      <c r="H779">
        <v>8.5978593808624684</v>
      </c>
      <c r="I779">
        <v>9.8216344924100363E-2</v>
      </c>
      <c r="J779">
        <v>0.91509483615557352</v>
      </c>
      <c r="K779">
        <v>361.96663035074869</v>
      </c>
      <c r="L779">
        <v>8.2935477383931477</v>
      </c>
      <c r="M779">
        <v>8.4456566428723609E-2</v>
      </c>
      <c r="N779">
        <v>0.68863909964213643</v>
      </c>
      <c r="O779">
        <v>8.0720392940565946E-3</v>
      </c>
      <c r="R779">
        <v>1.8048677126566568</v>
      </c>
      <c r="S779">
        <v>1.9774269734824905</v>
      </c>
      <c r="T779">
        <v>0.58549760531511208</v>
      </c>
      <c r="W779">
        <v>1.7979470829168955</v>
      </c>
      <c r="X779">
        <v>1.6474853217767345</v>
      </c>
      <c r="Y779">
        <v>0.58072294192078211</v>
      </c>
    </row>
    <row r="780" spans="1:25" x14ac:dyDescent="0.2">
      <c r="A780" s="1">
        <v>43832.416666666664</v>
      </c>
      <c r="B780">
        <v>1.7988571325937908</v>
      </c>
      <c r="C780">
        <v>1.6702820857184835</v>
      </c>
      <c r="D780">
        <v>1.6538320368647368</v>
      </c>
      <c r="E780">
        <v>0.57931280254748552</v>
      </c>
      <c r="F780">
        <v>6.3255577751444392</v>
      </c>
      <c r="G780">
        <v>28.725762863159179</v>
      </c>
      <c r="H780">
        <v>8.5705755099541019</v>
      </c>
      <c r="I780">
        <v>9.6244780803196289E-2</v>
      </c>
      <c r="J780">
        <v>0.87586379792955182</v>
      </c>
      <c r="K780">
        <v>365.50263966878254</v>
      </c>
      <c r="L780">
        <v>8.2483245383368597</v>
      </c>
      <c r="M780">
        <v>8.5033801504873233E-2</v>
      </c>
      <c r="N780">
        <v>0.69120066960652671</v>
      </c>
      <c r="O780">
        <v>1.0197802521288395E-2</v>
      </c>
      <c r="R780">
        <v>1.8048677126566568</v>
      </c>
      <c r="S780">
        <v>1.9774269734824905</v>
      </c>
      <c r="T780">
        <v>0.58549760531511208</v>
      </c>
      <c r="W780">
        <v>1.7979470829168955</v>
      </c>
      <c r="X780">
        <v>1.6474853217767345</v>
      </c>
      <c r="Y780">
        <v>0.58072294192078211</v>
      </c>
    </row>
    <row r="781" spans="1:25" x14ac:dyDescent="0.2">
      <c r="A781" s="1">
        <v>43832.458333333336</v>
      </c>
      <c r="B781">
        <v>1.7991111000378928</v>
      </c>
      <c r="C781">
        <v>1.8522624069675415</v>
      </c>
      <c r="D781">
        <v>1.8217367069454891</v>
      </c>
      <c r="E781">
        <v>0.58030120531717932</v>
      </c>
      <c r="F781">
        <v>6.3277196359634402</v>
      </c>
      <c r="G781">
        <v>28.62601989534166</v>
      </c>
      <c r="H781">
        <v>8.398773240548973</v>
      </c>
      <c r="I781">
        <v>8.799654722436874E-2</v>
      </c>
      <c r="J781">
        <v>0.90970180975066295</v>
      </c>
      <c r="K781">
        <v>352.24910159640842</v>
      </c>
      <c r="L781">
        <v>8.2249898836347786</v>
      </c>
      <c r="M781">
        <v>8.4870277795562291E-2</v>
      </c>
      <c r="N781">
        <v>0.68779217706786266</v>
      </c>
      <c r="O781">
        <v>8.3610097939769423E-3</v>
      </c>
      <c r="R781">
        <v>1.8048677126566568</v>
      </c>
      <c r="S781">
        <v>1.9774269734824905</v>
      </c>
      <c r="T781">
        <v>0.58549760531511208</v>
      </c>
      <c r="W781">
        <v>1.7979470829168955</v>
      </c>
      <c r="X781">
        <v>1.6474853217767345</v>
      </c>
      <c r="Y781">
        <v>0.58072294192078211</v>
      </c>
    </row>
    <row r="782" spans="1:25" x14ac:dyDescent="0.2">
      <c r="A782" s="1">
        <v>43832.5</v>
      </c>
      <c r="B782">
        <v>1.7933544794718423</v>
      </c>
      <c r="C782">
        <v>1.8256586188220212</v>
      </c>
      <c r="D782">
        <v>1.7876875315116356</v>
      </c>
      <c r="E782">
        <v>0.57929500992637861</v>
      </c>
      <c r="F782">
        <v>6.3278797149658201</v>
      </c>
      <c r="G782">
        <v>28.824011881086562</v>
      </c>
      <c r="H782">
        <v>8.6213008497796384</v>
      </c>
      <c r="I782">
        <v>9.8618974793207595E-2</v>
      </c>
      <c r="J782">
        <v>0.91474644382794701</v>
      </c>
      <c r="K782">
        <v>345.30296430799694</v>
      </c>
      <c r="L782">
        <v>8.3092931827419996</v>
      </c>
      <c r="M782">
        <v>8.6038803027735811E-2</v>
      </c>
      <c r="N782">
        <v>0.68909295029110373</v>
      </c>
      <c r="O782">
        <v>9.0712252347212707E-3</v>
      </c>
      <c r="R782">
        <v>1.8048677126566568</v>
      </c>
      <c r="S782">
        <v>1.9774269734824905</v>
      </c>
      <c r="T782">
        <v>0.58549760531511208</v>
      </c>
      <c r="W782">
        <v>1.7979470829168955</v>
      </c>
      <c r="X782">
        <v>1.6474853217767345</v>
      </c>
      <c r="Y782">
        <v>0.58072294192078211</v>
      </c>
    </row>
    <row r="783" spans="1:25" x14ac:dyDescent="0.2">
      <c r="A783" s="1">
        <v>43832.541666666664</v>
      </c>
      <c r="B783">
        <v>1.7964444319407145</v>
      </c>
      <c r="C783">
        <v>2.0265342711978076</v>
      </c>
      <c r="D783">
        <v>1.9774269734824905</v>
      </c>
      <c r="E783">
        <v>0.57956390151301296</v>
      </c>
      <c r="F783">
        <v>6.3288564682006836</v>
      </c>
      <c r="G783">
        <v>28.195521876017253</v>
      </c>
      <c r="H783">
        <v>8.5013200515826846</v>
      </c>
      <c r="I783">
        <v>9.3691495557626084E-2</v>
      </c>
      <c r="J783">
        <v>0.93422765281465314</v>
      </c>
      <c r="K783">
        <v>337.69963623046874</v>
      </c>
      <c r="L783">
        <v>8.299550767440298</v>
      </c>
      <c r="M783">
        <v>8.7513632371685371E-2</v>
      </c>
      <c r="N783">
        <v>0.69380221605300907</v>
      </c>
      <c r="O783">
        <v>5.0435493296633162E-3</v>
      </c>
      <c r="R783">
        <v>1.8048677126566568</v>
      </c>
      <c r="S783">
        <v>1.9774269734824905</v>
      </c>
      <c r="T783">
        <v>0.58549760531511208</v>
      </c>
      <c r="W783">
        <v>1.7979470829168955</v>
      </c>
      <c r="X783">
        <v>1.6474853217767345</v>
      </c>
      <c r="Y783">
        <v>0.58072294192078211</v>
      </c>
    </row>
    <row r="784" spans="1:25" x14ac:dyDescent="0.2">
      <c r="A784" s="1">
        <v>43832.583333333336</v>
      </c>
      <c r="B784">
        <v>1.796402104695638</v>
      </c>
      <c r="C784">
        <v>1.678674119204645</v>
      </c>
      <c r="D784">
        <v>1.6124063088069669</v>
      </c>
      <c r="E784">
        <v>0.579266067677074</v>
      </c>
      <c r="F784">
        <v>6.3277983188629152</v>
      </c>
      <c r="G784">
        <v>28.731704851786297</v>
      </c>
      <c r="H784">
        <v>8.9004736197452683</v>
      </c>
      <c r="I784">
        <v>8.3370526607379564E-2</v>
      </c>
      <c r="J784">
        <v>0.920309325059255</v>
      </c>
      <c r="K784">
        <v>365.82282782660593</v>
      </c>
      <c r="L784">
        <v>8.3213486201319995</v>
      </c>
      <c r="M784">
        <v>8.9101878863798958E-2</v>
      </c>
      <c r="N784">
        <v>0.6995468907886081</v>
      </c>
      <c r="O784">
        <v>7.9473615106609129E-3</v>
      </c>
      <c r="R784">
        <v>1.8048677126566568</v>
      </c>
      <c r="S784">
        <v>1.9774269734824905</v>
      </c>
      <c r="T784">
        <v>0.58549760531511208</v>
      </c>
      <c r="W784">
        <v>1.7979470829168955</v>
      </c>
      <c r="X784">
        <v>1.6474853217767345</v>
      </c>
      <c r="Y784">
        <v>0.58072294192078211</v>
      </c>
    </row>
    <row r="785" spans="1:25" x14ac:dyDescent="0.2">
      <c r="A785" s="1">
        <v>43832.625</v>
      </c>
      <c r="B785">
        <v>1.7990264415740966</v>
      </c>
      <c r="C785">
        <v>1.564090714454651</v>
      </c>
      <c r="D785">
        <v>1.5370140518513249</v>
      </c>
      <c r="E785">
        <v>0.57820759534835819</v>
      </c>
      <c r="F785">
        <v>6.3278797149658201</v>
      </c>
      <c r="G785">
        <v>29.038149369557697</v>
      </c>
      <c r="H785">
        <v>8.718104595078362</v>
      </c>
      <c r="I785">
        <v>8.1034100210090401E-2</v>
      </c>
      <c r="J785">
        <v>0.95380111522144739</v>
      </c>
      <c r="K785">
        <v>360.50739796956378</v>
      </c>
      <c r="L785">
        <v>8.2681235304586558</v>
      </c>
      <c r="M785">
        <v>8.4382447136773009E-2</v>
      </c>
      <c r="N785">
        <v>0.68412166672727637</v>
      </c>
      <c r="O785">
        <v>8.4208388502399131E-3</v>
      </c>
      <c r="R785">
        <v>1.8048677126566568</v>
      </c>
      <c r="S785">
        <v>1.9774269734824905</v>
      </c>
      <c r="T785">
        <v>0.58549760531511208</v>
      </c>
      <c r="W785">
        <v>1.7979470829168955</v>
      </c>
      <c r="X785">
        <v>1.6474853217767345</v>
      </c>
      <c r="Y785">
        <v>0.58072294192078211</v>
      </c>
    </row>
    <row r="786" spans="1:25" x14ac:dyDescent="0.2">
      <c r="A786" s="1">
        <v>43832.666666666664</v>
      </c>
      <c r="B786">
        <v>1.7977142691612245</v>
      </c>
      <c r="C786">
        <v>1.6479989892456473</v>
      </c>
      <c r="D786">
        <v>1.6068377004729377</v>
      </c>
      <c r="E786">
        <v>0.5786799871259265</v>
      </c>
      <c r="F786">
        <v>6.3256654198964437</v>
      </c>
      <c r="G786">
        <v>28.936452969445124</v>
      </c>
      <c r="H786">
        <v>8.6141594325171571</v>
      </c>
      <c r="I786">
        <v>7.7660474037790361E-2</v>
      </c>
      <c r="J786">
        <v>0.93010446760389542</v>
      </c>
      <c r="K786">
        <v>363.92349039713542</v>
      </c>
      <c r="L786">
        <v>8.2483845933278399</v>
      </c>
      <c r="M786">
        <v>8.4019176683990129E-2</v>
      </c>
      <c r="N786">
        <v>0.69071769581900699</v>
      </c>
      <c r="O786">
        <v>1.0565730867286523E-2</v>
      </c>
      <c r="R786">
        <v>1.8048677126566568</v>
      </c>
      <c r="S786">
        <v>1.9774269734824905</v>
      </c>
      <c r="T786">
        <v>0.58549760531511208</v>
      </c>
      <c r="W786">
        <v>1.7979470829168955</v>
      </c>
      <c r="X786">
        <v>1.6474853217767345</v>
      </c>
      <c r="Y786">
        <v>0.58072294192078211</v>
      </c>
    </row>
    <row r="787" spans="1:25" x14ac:dyDescent="0.2">
      <c r="A787" s="1">
        <v>43832.708333333336</v>
      </c>
      <c r="B787">
        <v>1.7981375495592753</v>
      </c>
      <c r="C787">
        <v>1.9226504667599995</v>
      </c>
      <c r="D787">
        <v>1.8815000065167744</v>
      </c>
      <c r="E787">
        <v>0.58073225146987373</v>
      </c>
      <c r="F787">
        <v>6.3232758680979408</v>
      </c>
      <c r="G787">
        <v>28.617906818389894</v>
      </c>
      <c r="H787">
        <v>8.5128464638739949</v>
      </c>
      <c r="I787">
        <v>7.4459913472334549E-2</v>
      </c>
      <c r="J787">
        <v>0.92275838202900362</v>
      </c>
      <c r="K787">
        <v>339.48068277994793</v>
      </c>
      <c r="L787">
        <v>8.2274857736515532</v>
      </c>
      <c r="M787">
        <v>8.345941549094682E-2</v>
      </c>
      <c r="N787">
        <v>0.69838124169243709</v>
      </c>
      <c r="O787">
        <v>1.1538868782420953E-2</v>
      </c>
      <c r="R787">
        <v>1.8048677126566568</v>
      </c>
      <c r="S787">
        <v>1.9774269734824905</v>
      </c>
      <c r="T787">
        <v>0.58549760531511208</v>
      </c>
      <c r="W787">
        <v>1.7979470829168955</v>
      </c>
      <c r="X787">
        <v>1.6474853217767345</v>
      </c>
      <c r="Y787">
        <v>0.58072294192078211</v>
      </c>
    </row>
    <row r="788" spans="1:25" x14ac:dyDescent="0.2">
      <c r="A788" s="1">
        <v>43832.75</v>
      </c>
      <c r="B788">
        <v>1.7963597774505615</v>
      </c>
      <c r="C788">
        <v>1.5562778203476531</v>
      </c>
      <c r="D788">
        <v>1.5287955202780561</v>
      </c>
      <c r="E788">
        <v>0.58154029537018181</v>
      </c>
      <c r="F788">
        <v>6.3209632825851436</v>
      </c>
      <c r="G788">
        <v>28.507068193223741</v>
      </c>
      <c r="H788">
        <v>8.8362161484827002</v>
      </c>
      <c r="I788">
        <v>8.4839969833683429E-2</v>
      </c>
      <c r="J788">
        <v>0.91335938652356463</v>
      </c>
      <c r="K788">
        <v>364.36521558973527</v>
      </c>
      <c r="L788">
        <v>8.2898279751671691</v>
      </c>
      <c r="M788">
        <v>8.2109892666339876E-2</v>
      </c>
      <c r="N788">
        <v>0.69298875795470338</v>
      </c>
      <c r="O788">
        <v>9.9370509427454731E-3</v>
      </c>
      <c r="R788">
        <v>1.8048677126566568</v>
      </c>
      <c r="S788">
        <v>1.9774269734824905</v>
      </c>
      <c r="T788">
        <v>0.58549760531511208</v>
      </c>
      <c r="W788">
        <v>1.7979470829168955</v>
      </c>
      <c r="X788">
        <v>1.6474853217767345</v>
      </c>
      <c r="Y788">
        <v>0.58072294192078211</v>
      </c>
    </row>
    <row r="789" spans="1:25" x14ac:dyDescent="0.2">
      <c r="A789" s="1">
        <v>43832.791666666664</v>
      </c>
      <c r="B789">
        <v>1.7977142691612245</v>
      </c>
      <c r="C789">
        <v>1.9020811236701169</v>
      </c>
      <c r="D789">
        <v>1.875901092448427</v>
      </c>
      <c r="E789">
        <v>0.5839088567097982</v>
      </c>
      <c r="F789">
        <v>6.319313654899597</v>
      </c>
      <c r="G789">
        <v>28.502075653076172</v>
      </c>
      <c r="H789">
        <v>8.3710245227813722</v>
      </c>
      <c r="I789">
        <v>7.1039699322734837E-2</v>
      </c>
      <c r="J789">
        <v>0.94230308307541744</v>
      </c>
      <c r="K789">
        <v>356.58662394205732</v>
      </c>
      <c r="L789">
        <v>8.3302618768480095</v>
      </c>
      <c r="M789">
        <v>8.1148449228825886E-2</v>
      </c>
      <c r="N789">
        <v>0.69241732941733469</v>
      </c>
      <c r="O789">
        <v>1.1844797403448157E-2</v>
      </c>
      <c r="R789">
        <v>1.8048677126566568</v>
      </c>
      <c r="S789">
        <v>1.9774269734824905</v>
      </c>
      <c r="T789">
        <v>0.58549760531511208</v>
      </c>
      <c r="W789">
        <v>1.7979470829168955</v>
      </c>
      <c r="X789">
        <v>1.6474853217767345</v>
      </c>
      <c r="Y789">
        <v>0.58072294192078211</v>
      </c>
    </row>
    <row r="790" spans="1:25" x14ac:dyDescent="0.2">
      <c r="A790" s="1">
        <v>43832.833333333336</v>
      </c>
      <c r="B790">
        <v>1.796656064192454</v>
      </c>
      <c r="C790">
        <v>1.5887739794871434</v>
      </c>
      <c r="D790">
        <v>1.5618272796382371</v>
      </c>
      <c r="E790">
        <v>0.57994792898495995</v>
      </c>
      <c r="F790">
        <v>6.3180330228805541</v>
      </c>
      <c r="G790">
        <v>28.423333748711482</v>
      </c>
      <c r="H790">
        <v>8.8104404757463879</v>
      </c>
      <c r="I790">
        <v>8.3273298738204174E-2</v>
      </c>
      <c r="J790">
        <v>0.90919658660888669</v>
      </c>
      <c r="K790">
        <v>364.71796264648435</v>
      </c>
      <c r="L790">
        <v>8.3636222564555478</v>
      </c>
      <c r="M790">
        <v>7.9521885765886202E-2</v>
      </c>
      <c r="N790">
        <v>0.67958325068155923</v>
      </c>
      <c r="O790">
        <v>8.3223445216814677E-3</v>
      </c>
      <c r="R790">
        <v>1.8048677126566568</v>
      </c>
      <c r="S790">
        <v>1.9774269734824905</v>
      </c>
      <c r="T790">
        <v>0.58549760531511208</v>
      </c>
      <c r="W790">
        <v>1.7979470829168955</v>
      </c>
      <c r="X790">
        <v>1.6474853217767345</v>
      </c>
      <c r="Y790">
        <v>0.58072294192078211</v>
      </c>
    </row>
    <row r="791" spans="1:25" x14ac:dyDescent="0.2">
      <c r="A791" s="1">
        <v>43832.875</v>
      </c>
      <c r="B791">
        <v>1.8048677126566568</v>
      </c>
      <c r="C791">
        <v>1.8817799612344244</v>
      </c>
      <c r="D791">
        <v>1.8458345409939971</v>
      </c>
      <c r="E791">
        <v>0.57912284230295985</v>
      </c>
      <c r="F791">
        <v>6.3178512191772462</v>
      </c>
      <c r="G791">
        <v>28.413240083058675</v>
      </c>
      <c r="H791">
        <v>8.5546257210842391</v>
      </c>
      <c r="I791">
        <v>8.495721307746458E-2</v>
      </c>
      <c r="J791">
        <v>0.93223932027816769</v>
      </c>
      <c r="K791">
        <v>333.84344282362196</v>
      </c>
      <c r="L791">
        <v>8.3460508819863666</v>
      </c>
      <c r="M791">
        <v>7.8368727059286256E-2</v>
      </c>
      <c r="N791">
        <v>0.68249737342198691</v>
      </c>
      <c r="O791">
        <v>8.1272556803499655E-3</v>
      </c>
      <c r="R791">
        <v>1.8048677126566568</v>
      </c>
      <c r="S791">
        <v>1.9774269734824905</v>
      </c>
      <c r="T791">
        <v>0.58549760531511208</v>
      </c>
      <c r="W791">
        <v>1.7979470829168955</v>
      </c>
      <c r="X791">
        <v>1.6474853217767345</v>
      </c>
      <c r="Y791">
        <v>0.58072294192078211</v>
      </c>
    </row>
    <row r="792" spans="1:25" x14ac:dyDescent="0.2">
      <c r="A792" s="1">
        <v>43832.916666666664</v>
      </c>
      <c r="B792">
        <v>1.7932275017102559</v>
      </c>
      <c r="C792">
        <v>2.0254887042047147</v>
      </c>
      <c r="D792">
        <v>1.9678893735673693</v>
      </c>
      <c r="E792">
        <v>0.57950511256853743</v>
      </c>
      <c r="F792">
        <v>6.3161579291025793</v>
      </c>
      <c r="G792">
        <v>28.136777884165447</v>
      </c>
      <c r="H792">
        <v>8.3895560671497762</v>
      </c>
      <c r="I792">
        <v>8.08843873805664E-2</v>
      </c>
      <c r="J792">
        <v>0.89784507460064356</v>
      </c>
      <c r="K792">
        <v>376.32290228949654</v>
      </c>
      <c r="L792">
        <v>8.2977912542555075</v>
      </c>
      <c r="M792">
        <v>7.7539821035332149E-2</v>
      </c>
      <c r="N792">
        <v>0.68449004729588825</v>
      </c>
      <c r="O792">
        <v>1.0448379090262784E-2</v>
      </c>
      <c r="R792">
        <v>1.8048677126566568</v>
      </c>
      <c r="S792">
        <v>1.9774269734824905</v>
      </c>
      <c r="T792">
        <v>0.58549760531511208</v>
      </c>
      <c r="W792">
        <v>1.7979470829168955</v>
      </c>
      <c r="X792">
        <v>1.6474853217767345</v>
      </c>
      <c r="Y792">
        <v>0.58072294192078211</v>
      </c>
    </row>
    <row r="793" spans="1:25" x14ac:dyDescent="0.2">
      <c r="A793" s="1">
        <v>43832.958333333336</v>
      </c>
      <c r="B793">
        <v>1.7925079345703125</v>
      </c>
      <c r="C793">
        <v>1.60256960520081</v>
      </c>
      <c r="D793">
        <v>1.5776221179521721</v>
      </c>
      <c r="E793">
        <v>0.5777658117497857</v>
      </c>
      <c r="F793">
        <v>6.3178675174713135</v>
      </c>
      <c r="G793">
        <v>28.703594822353786</v>
      </c>
      <c r="H793">
        <v>8.8254766503082482</v>
      </c>
      <c r="I793">
        <v>9.5610457139959582E-2</v>
      </c>
      <c r="J793">
        <v>0.92044499185350204</v>
      </c>
      <c r="K793">
        <v>352.03909233940971</v>
      </c>
      <c r="L793">
        <v>8.3055488702985976</v>
      </c>
      <c r="M793">
        <v>7.7343465961764904E-2</v>
      </c>
      <c r="N793">
        <v>0.68766790628433228</v>
      </c>
      <c r="O793">
        <v>1.2549179399179088E-2</v>
      </c>
      <c r="R793">
        <v>1.8048677126566568</v>
      </c>
      <c r="S793">
        <v>1.9774269734824905</v>
      </c>
      <c r="T793">
        <v>0.58549760531511208</v>
      </c>
      <c r="W793">
        <v>1.7979470829168955</v>
      </c>
      <c r="X793">
        <v>1.6474853217767345</v>
      </c>
      <c r="Y793">
        <v>0.58072294192078211</v>
      </c>
    </row>
    <row r="794" spans="1:25" x14ac:dyDescent="0.2">
      <c r="A794" s="1">
        <v>43833</v>
      </c>
      <c r="B794">
        <v>1.7985185106595358</v>
      </c>
      <c r="C794">
        <v>1.7364906345473397</v>
      </c>
      <c r="D794">
        <v>1.6984179302487368</v>
      </c>
      <c r="E794">
        <v>0.57543881988450363</v>
      </c>
      <c r="F794">
        <v>6.3205535888671873</v>
      </c>
      <c r="G794">
        <v>28.50370361328125</v>
      </c>
      <c r="H794">
        <v>8.5287733417087139</v>
      </c>
      <c r="I794">
        <v>8.5555784017681921E-2</v>
      </c>
      <c r="J794">
        <v>0.93437200228373207</v>
      </c>
      <c r="K794">
        <v>369.8038338216146</v>
      </c>
      <c r="L794">
        <v>8.3238970277926185</v>
      </c>
      <c r="M794">
        <v>7.761009643475214E-2</v>
      </c>
      <c r="N794">
        <v>0.69002850850423181</v>
      </c>
      <c r="O794">
        <v>1.0295075612763565E-2</v>
      </c>
      <c r="R794">
        <v>1.8040211518605551</v>
      </c>
      <c r="S794">
        <v>1.9345929203645533</v>
      </c>
      <c r="T794">
        <v>0.62073352778372481</v>
      </c>
      <c r="W794">
        <v>1.7970370292663573</v>
      </c>
      <c r="X794">
        <v>1.6676446574606234</v>
      </c>
      <c r="Y794">
        <v>0.59301363615862401</v>
      </c>
    </row>
    <row r="795" spans="1:25" x14ac:dyDescent="0.2">
      <c r="A795" s="1">
        <v>43833.041666666664</v>
      </c>
      <c r="B795">
        <v>1.8040211518605551</v>
      </c>
      <c r="C795">
        <v>1.9071543111795715</v>
      </c>
      <c r="D795">
        <v>1.8777741178407288</v>
      </c>
      <c r="E795">
        <v>0.57304755405170404</v>
      </c>
      <c r="F795">
        <v>6.322821374734243</v>
      </c>
      <c r="G795">
        <v>28.9242702738444</v>
      </c>
      <c r="H795">
        <v>8.3393031964821009</v>
      </c>
      <c r="I795">
        <v>7.7590858883260005E-2</v>
      </c>
      <c r="J795">
        <v>0.90928080855448368</v>
      </c>
      <c r="K795">
        <v>363.22020507812499</v>
      </c>
      <c r="L795">
        <v>8.375428052478366</v>
      </c>
      <c r="M795">
        <v>7.8744704968416443E-2</v>
      </c>
      <c r="N795">
        <v>0.68815630674362183</v>
      </c>
      <c r="O795">
        <v>1.1118437387049198E-2</v>
      </c>
      <c r="R795">
        <v>1.8040211518605551</v>
      </c>
      <c r="S795">
        <v>1.9345929203645533</v>
      </c>
      <c r="T795">
        <v>0.62073352778372481</v>
      </c>
      <c r="W795">
        <v>1.7970370292663573</v>
      </c>
      <c r="X795">
        <v>1.6676446574606234</v>
      </c>
      <c r="Y795">
        <v>0.59301363615862401</v>
      </c>
    </row>
    <row r="796" spans="1:25" x14ac:dyDescent="0.2">
      <c r="A796" s="1">
        <v>43833.083333333336</v>
      </c>
      <c r="B796">
        <v>1.7985185027122497</v>
      </c>
      <c r="C796">
        <v>1.9619669793591472</v>
      </c>
      <c r="D796">
        <v>1.9345929203645533</v>
      </c>
      <c r="E796">
        <v>0.57488810022672021</v>
      </c>
      <c r="F796">
        <v>6.3253587839338516</v>
      </c>
      <c r="G796">
        <v>28.531813746558296</v>
      </c>
      <c r="H796">
        <v>8.5297125230465056</v>
      </c>
      <c r="I796">
        <v>8.1635986672336E-2</v>
      </c>
      <c r="J796">
        <v>0.91289979994125636</v>
      </c>
      <c r="K796">
        <v>347.45951517740883</v>
      </c>
      <c r="L796">
        <v>8.3278757744795353</v>
      </c>
      <c r="M796">
        <v>8.1240391052860003E-2</v>
      </c>
      <c r="N796">
        <v>0.69436333391401506</v>
      </c>
      <c r="O796">
        <v>1.1289784548183282E-2</v>
      </c>
      <c r="R796">
        <v>1.8040211518605551</v>
      </c>
      <c r="S796">
        <v>1.9345929203645533</v>
      </c>
      <c r="T796">
        <v>0.62073352778372481</v>
      </c>
      <c r="W796">
        <v>1.7970370292663573</v>
      </c>
      <c r="X796">
        <v>1.6676446574606234</v>
      </c>
      <c r="Y796">
        <v>0.59301363615862401</v>
      </c>
    </row>
    <row r="797" spans="1:25" x14ac:dyDescent="0.2">
      <c r="A797" s="1">
        <v>43833.125</v>
      </c>
      <c r="B797">
        <v>1.7975026289621989</v>
      </c>
      <c r="C797">
        <v>1.6809321696303474</v>
      </c>
      <c r="D797">
        <v>1.63687138467251</v>
      </c>
      <c r="E797">
        <v>0.5757726477252112</v>
      </c>
      <c r="F797">
        <v>6.3277983188629152</v>
      </c>
      <c r="G797">
        <v>28.794680658976237</v>
      </c>
      <c r="H797">
        <v>8.6805585195747614</v>
      </c>
      <c r="I797">
        <v>8.9759636704758228E-2</v>
      </c>
      <c r="J797">
        <v>0.9166869131195643</v>
      </c>
      <c r="K797">
        <v>362.67915150960289</v>
      </c>
      <c r="L797">
        <v>8.3847596109884517</v>
      </c>
      <c r="M797">
        <v>8.0893847878356212E-2</v>
      </c>
      <c r="N797">
        <v>0.68872502194510565</v>
      </c>
      <c r="O797">
        <v>8.3040295039407078E-3</v>
      </c>
      <c r="R797">
        <v>1.8040211518605551</v>
      </c>
      <c r="S797">
        <v>1.9345929203645533</v>
      </c>
      <c r="T797">
        <v>0.62073352778372481</v>
      </c>
      <c r="W797">
        <v>1.7970370292663573</v>
      </c>
      <c r="X797">
        <v>1.6676446574606234</v>
      </c>
      <c r="Y797">
        <v>0.59301363615862401</v>
      </c>
    </row>
    <row r="798" spans="1:25" x14ac:dyDescent="0.2">
      <c r="A798" s="1">
        <v>43833.166666666664</v>
      </c>
      <c r="B798">
        <v>1.7951745986938477</v>
      </c>
      <c r="C798">
        <v>1.6274054376815912</v>
      </c>
      <c r="D798">
        <v>1.6052170688837457</v>
      </c>
      <c r="E798">
        <v>0.57652243287448068</v>
      </c>
      <c r="F798">
        <v>6.3278797149658201</v>
      </c>
      <c r="G798">
        <v>28.528964784410263</v>
      </c>
      <c r="H798">
        <v>8.4835931560391966</v>
      </c>
      <c r="I798">
        <v>9.276230463935968E-2</v>
      </c>
      <c r="J798">
        <v>0.92730962310878873</v>
      </c>
      <c r="K798">
        <v>356.75594821506076</v>
      </c>
      <c r="L798">
        <v>8.3479856978522413</v>
      </c>
      <c r="M798">
        <v>8.1225308990033232E-2</v>
      </c>
      <c r="N798">
        <v>0.69095050003793501</v>
      </c>
      <c r="O798">
        <v>9.0375800968872169E-3</v>
      </c>
      <c r="R798">
        <v>1.8040211518605551</v>
      </c>
      <c r="S798">
        <v>1.9345929203645533</v>
      </c>
      <c r="T798">
        <v>0.62073352778372481</v>
      </c>
      <c r="W798">
        <v>1.7970370292663573</v>
      </c>
      <c r="X798">
        <v>1.6676446574606234</v>
      </c>
      <c r="Y798">
        <v>0.59301363615862401</v>
      </c>
    </row>
    <row r="799" spans="1:25" x14ac:dyDescent="0.2">
      <c r="A799" s="1">
        <v>43833.208333333336</v>
      </c>
      <c r="B799">
        <v>1.7967407345771789</v>
      </c>
      <c r="C799">
        <v>1.8227826420995148</v>
      </c>
      <c r="D799">
        <v>1.7634592541058858</v>
      </c>
      <c r="E799">
        <v>0.57795290355389528</v>
      </c>
      <c r="F799">
        <v>6.3290874647270536</v>
      </c>
      <c r="G799">
        <v>28.697571283976238</v>
      </c>
      <c r="H799">
        <v>8.5243679953687312</v>
      </c>
      <c r="I799">
        <v>9.5332304033977883E-2</v>
      </c>
      <c r="J799">
        <v>0.90174424680105103</v>
      </c>
      <c r="K799">
        <v>367.62883300781249</v>
      </c>
      <c r="L799">
        <v>8.2508828226725264</v>
      </c>
      <c r="M799">
        <v>8.1518982377326923E-2</v>
      </c>
      <c r="N799">
        <v>0.69401711225509644</v>
      </c>
      <c r="O799">
        <v>6.8023336417455636E-3</v>
      </c>
      <c r="R799">
        <v>1.8040211518605551</v>
      </c>
      <c r="S799">
        <v>1.9345929203645533</v>
      </c>
      <c r="T799">
        <v>0.62073352778372481</v>
      </c>
      <c r="W799">
        <v>1.7970370292663573</v>
      </c>
      <c r="X799">
        <v>1.6676446574606234</v>
      </c>
      <c r="Y799">
        <v>0.59301363615862401</v>
      </c>
    </row>
    <row r="800" spans="1:25" x14ac:dyDescent="0.2">
      <c r="A800" s="1">
        <v>43833.25</v>
      </c>
      <c r="B800">
        <v>1.7977142731348674</v>
      </c>
      <c r="C800">
        <v>1.5967639179892528</v>
      </c>
      <c r="D800">
        <v>1.564221858766137</v>
      </c>
      <c r="E800">
        <v>0.58153939092654683</v>
      </c>
      <c r="F800">
        <v>6.3300611305236814</v>
      </c>
      <c r="G800">
        <v>28.509971321953667</v>
      </c>
      <c r="H800">
        <v>8.8380889952741555</v>
      </c>
      <c r="I800">
        <v>0.10407597465647592</v>
      </c>
      <c r="J800">
        <v>0.91807108553508043</v>
      </c>
      <c r="K800">
        <v>351.98480360243053</v>
      </c>
      <c r="L800">
        <v>8.2185023095872669</v>
      </c>
      <c r="M800">
        <v>8.0531028772990496E-2</v>
      </c>
      <c r="N800">
        <v>0.68574745966116701</v>
      </c>
      <c r="O800">
        <v>1.064441760794984E-2</v>
      </c>
      <c r="R800">
        <v>1.8040211518605551</v>
      </c>
      <c r="S800">
        <v>1.9345929203645533</v>
      </c>
      <c r="T800">
        <v>0.62073352778372481</v>
      </c>
      <c r="W800">
        <v>1.7970370292663573</v>
      </c>
      <c r="X800">
        <v>1.6676446574606234</v>
      </c>
      <c r="Y800">
        <v>0.59301363615862401</v>
      </c>
    </row>
    <row r="801" spans="1:25" x14ac:dyDescent="0.2">
      <c r="A801" s="1">
        <v>43833.291666666664</v>
      </c>
      <c r="B801">
        <v>1.8013968110084533</v>
      </c>
      <c r="C801">
        <v>1.9158150000042387</v>
      </c>
      <c r="D801">
        <v>1.8676158511638641</v>
      </c>
      <c r="E801">
        <v>0.5843446009469011</v>
      </c>
      <c r="F801">
        <v>6.3287611443200795</v>
      </c>
      <c r="G801">
        <v>28.613809778425427</v>
      </c>
      <c r="H801">
        <v>8.5595537644840078</v>
      </c>
      <c r="I801">
        <v>8.975593752331204E-2</v>
      </c>
      <c r="J801">
        <v>0.93295663584148214</v>
      </c>
      <c r="K801">
        <v>336.44011179606122</v>
      </c>
      <c r="L801">
        <v>8.289372576430857</v>
      </c>
      <c r="M801">
        <v>8.1719488854778324E-2</v>
      </c>
      <c r="N801">
        <v>0.68962150812149048</v>
      </c>
      <c r="O801">
        <v>8.9886041539203789E-3</v>
      </c>
      <c r="R801">
        <v>1.8040211518605551</v>
      </c>
      <c r="S801">
        <v>1.9345929203645533</v>
      </c>
      <c r="T801">
        <v>0.62073352778372481</v>
      </c>
      <c r="W801">
        <v>1.7970370292663573</v>
      </c>
      <c r="X801">
        <v>1.6676446574606234</v>
      </c>
      <c r="Y801">
        <v>0.59301363615862401</v>
      </c>
    </row>
    <row r="802" spans="1:25" x14ac:dyDescent="0.2">
      <c r="A802" s="1">
        <v>43833.333333333336</v>
      </c>
      <c r="B802">
        <v>1.7960211555163066</v>
      </c>
      <c r="C802">
        <v>1.5571044137742784</v>
      </c>
      <c r="D802">
        <v>1.5148056560536174</v>
      </c>
      <c r="E802">
        <v>0.58938274052408002</v>
      </c>
      <c r="F802">
        <v>6.3291684865951536</v>
      </c>
      <c r="G802">
        <v>28.724731600019666</v>
      </c>
      <c r="H802">
        <v>8.9030464483194773</v>
      </c>
      <c r="I802">
        <v>0.10789273380132121</v>
      </c>
      <c r="J802">
        <v>0.89976828707589041</v>
      </c>
      <c r="K802">
        <v>386.00571695963544</v>
      </c>
      <c r="L802">
        <v>8.2882984726515136</v>
      </c>
      <c r="M802">
        <v>8.2870621603975042E-2</v>
      </c>
      <c r="N802">
        <v>0.69174008078045313</v>
      </c>
      <c r="O802">
        <v>5.5579978018067775E-3</v>
      </c>
      <c r="R802">
        <v>1.8040211518605551</v>
      </c>
      <c r="S802">
        <v>1.9345929203645533</v>
      </c>
      <c r="T802">
        <v>0.62073352778372481</v>
      </c>
      <c r="W802">
        <v>1.7970370292663573</v>
      </c>
      <c r="X802">
        <v>1.6676446574606234</v>
      </c>
      <c r="Y802">
        <v>0.59301363615862401</v>
      </c>
    </row>
    <row r="803" spans="1:25" x14ac:dyDescent="0.2">
      <c r="A803" s="1">
        <v>43833.375</v>
      </c>
      <c r="B803">
        <v>1.7989417870839437</v>
      </c>
      <c r="C803">
        <v>1.8752320103968183</v>
      </c>
      <c r="D803">
        <v>1.824693481794869</v>
      </c>
      <c r="E803">
        <v>0.59091143396165635</v>
      </c>
      <c r="F803">
        <v>6.3301588058471676</v>
      </c>
      <c r="G803">
        <v>28.826941988203259</v>
      </c>
      <c r="H803">
        <v>8.426079606908413</v>
      </c>
      <c r="I803">
        <v>8.6518757135151336E-2</v>
      </c>
      <c r="J803">
        <v>0.94642572561899818</v>
      </c>
      <c r="K803">
        <v>377.74088311089412</v>
      </c>
      <c r="L803">
        <v>8.2365598381890184</v>
      </c>
      <c r="M803">
        <v>8.4332946262188166E-2</v>
      </c>
      <c r="N803">
        <v>0.69364050123426646</v>
      </c>
      <c r="O803">
        <v>2.8259395569976832E-3</v>
      </c>
      <c r="R803">
        <v>1.8040211518605551</v>
      </c>
      <c r="S803">
        <v>1.9345929203645533</v>
      </c>
      <c r="T803">
        <v>0.62073352778372481</v>
      </c>
      <c r="W803">
        <v>1.7970370292663573</v>
      </c>
      <c r="X803">
        <v>1.6676446574606234</v>
      </c>
      <c r="Y803">
        <v>0.59301363615862401</v>
      </c>
    </row>
    <row r="804" spans="1:25" x14ac:dyDescent="0.2">
      <c r="A804" s="1">
        <v>43833.416666666664</v>
      </c>
      <c r="B804">
        <v>1.7958941618601481</v>
      </c>
      <c r="C804">
        <v>1.5595239349474044</v>
      </c>
      <c r="D804">
        <v>1.5209679774711065</v>
      </c>
      <c r="E804">
        <v>0.58983496317044937</v>
      </c>
      <c r="F804">
        <v>6.3308126878738404</v>
      </c>
      <c r="G804">
        <v>28.830686391194661</v>
      </c>
      <c r="H804">
        <v>8.8650513582580928</v>
      </c>
      <c r="I804">
        <v>0.10645142786809528</v>
      </c>
      <c r="J804">
        <v>0.92605020112461511</v>
      </c>
      <c r="K804">
        <v>355.89200744628909</v>
      </c>
      <c r="L804">
        <v>8.2642027754607259</v>
      </c>
      <c r="M804">
        <v>8.4259903843744224E-2</v>
      </c>
      <c r="N804">
        <v>0.69204180373085866</v>
      </c>
      <c r="O804">
        <v>8.5391400971760352E-3</v>
      </c>
      <c r="R804">
        <v>1.8040211518605551</v>
      </c>
      <c r="S804">
        <v>1.9345929203645533</v>
      </c>
      <c r="T804">
        <v>0.62073352778372481</v>
      </c>
      <c r="W804">
        <v>1.7970370292663573</v>
      </c>
      <c r="X804">
        <v>1.6676446574606234</v>
      </c>
      <c r="Y804">
        <v>0.59301363615862401</v>
      </c>
    </row>
    <row r="805" spans="1:25" x14ac:dyDescent="0.2">
      <c r="A805" s="1">
        <v>43833.458333333336</v>
      </c>
      <c r="B805">
        <v>1.7950052897135416</v>
      </c>
      <c r="C805">
        <v>1.6059761579580503</v>
      </c>
      <c r="D805">
        <v>1.5799357870946147</v>
      </c>
      <c r="E805">
        <v>0.5930168017150006</v>
      </c>
      <c r="F805">
        <v>6.3321766152383256</v>
      </c>
      <c r="G805">
        <v>28.718653640747071</v>
      </c>
      <c r="H805">
        <v>8.8013940387301979</v>
      </c>
      <c r="I805">
        <v>9.8668350504416996E-2</v>
      </c>
      <c r="J805">
        <v>0.93897273461023967</v>
      </c>
      <c r="K805">
        <v>339.52733805338539</v>
      </c>
      <c r="L805">
        <v>8.2277638417352534</v>
      </c>
      <c r="M805">
        <v>8.8973031587027226E-2</v>
      </c>
      <c r="N805">
        <v>0.70673288954628843</v>
      </c>
      <c r="O805">
        <v>4.1117895335062507E-3</v>
      </c>
      <c r="R805">
        <v>1.8040211518605551</v>
      </c>
      <c r="S805">
        <v>1.9345929203645533</v>
      </c>
      <c r="T805">
        <v>0.62073352778372481</v>
      </c>
      <c r="W805">
        <v>1.7970370292663573</v>
      </c>
      <c r="X805">
        <v>1.6676446574606234</v>
      </c>
      <c r="Y805">
        <v>0.59301363615862401</v>
      </c>
    </row>
    <row r="806" spans="1:25" x14ac:dyDescent="0.2">
      <c r="A806" s="1">
        <v>43833.5</v>
      </c>
      <c r="B806">
        <v>1.7973333239555358</v>
      </c>
      <c r="C806">
        <v>1.9220506678859237</v>
      </c>
      <c r="D806">
        <v>1.8697518846123582</v>
      </c>
      <c r="E806">
        <v>0.59301047060224743</v>
      </c>
      <c r="F806">
        <v>6.3317785882949833</v>
      </c>
      <c r="G806">
        <v>28.93794519212511</v>
      </c>
      <c r="H806">
        <v>8.4447042030468591</v>
      </c>
      <c r="I806">
        <v>6.5053538552149098E-2</v>
      </c>
      <c r="J806">
        <v>0.93464713454246517</v>
      </c>
      <c r="K806">
        <v>343.86650187174479</v>
      </c>
      <c r="L806">
        <v>8.2853022215101451</v>
      </c>
      <c r="M806">
        <v>8.4208159069660019E-2</v>
      </c>
      <c r="N806">
        <v>0.68847593771086801</v>
      </c>
      <c r="O806">
        <v>6.5152627602219583E-3</v>
      </c>
      <c r="R806">
        <v>1.8040211518605551</v>
      </c>
      <c r="S806">
        <v>1.9345929203645533</v>
      </c>
      <c r="T806">
        <v>0.62073352778372481</v>
      </c>
      <c r="W806">
        <v>1.7970370292663573</v>
      </c>
      <c r="X806">
        <v>1.6676446574606234</v>
      </c>
      <c r="Y806">
        <v>0.59301363615862401</v>
      </c>
    </row>
    <row r="807" spans="1:25" x14ac:dyDescent="0.2">
      <c r="A807" s="1">
        <v>43833.541666666664</v>
      </c>
      <c r="B807">
        <v>1.7966137448946635</v>
      </c>
      <c r="C807">
        <v>1.5889239926357468</v>
      </c>
      <c r="D807">
        <v>1.5194603392263848</v>
      </c>
      <c r="E807">
        <v>0.59735826388674063</v>
      </c>
      <c r="F807">
        <v>6.3325383170445759</v>
      </c>
      <c r="G807">
        <v>28.169474311404759</v>
      </c>
      <c r="H807">
        <v>8.8589364179337604</v>
      </c>
      <c r="I807">
        <v>8.1476871404382922E-2</v>
      </c>
      <c r="J807">
        <v>0.90090191880861914</v>
      </c>
      <c r="K807">
        <v>364.37934146457246</v>
      </c>
      <c r="L807">
        <v>8.304544957478841</v>
      </c>
      <c r="M807">
        <v>8.259544880118079E-2</v>
      </c>
      <c r="N807">
        <v>0.69217747052510581</v>
      </c>
      <c r="O807">
        <v>1.1661918564803071E-2</v>
      </c>
      <c r="R807">
        <v>1.8040211518605551</v>
      </c>
      <c r="S807">
        <v>1.9345929203645533</v>
      </c>
      <c r="T807">
        <v>0.62073352778372481</v>
      </c>
      <c r="W807">
        <v>1.7970370292663573</v>
      </c>
      <c r="X807">
        <v>1.6676446574606234</v>
      </c>
      <c r="Y807">
        <v>0.59301363615862401</v>
      </c>
    </row>
    <row r="808" spans="1:25" x14ac:dyDescent="0.2">
      <c r="A808" s="1">
        <v>43833.583333333336</v>
      </c>
      <c r="B808">
        <v>1.7938200950622558</v>
      </c>
      <c r="C808">
        <v>1.791822239337489</v>
      </c>
      <c r="D808">
        <v>1.7569168561627158</v>
      </c>
      <c r="E808">
        <v>0.59625724832216898</v>
      </c>
      <c r="F808">
        <v>6.3308398199081424</v>
      </c>
      <c r="G808">
        <v>28.710351053873698</v>
      </c>
      <c r="H808">
        <v>8.5097937649312527</v>
      </c>
      <c r="I808">
        <v>7.3156352062586749E-2</v>
      </c>
      <c r="J808">
        <v>0.94681698865360686</v>
      </c>
      <c r="K808">
        <v>362.85172339545358</v>
      </c>
      <c r="L808">
        <v>8.2818509112464049</v>
      </c>
      <c r="M808">
        <v>8.2350219375124045E-2</v>
      </c>
      <c r="N808">
        <v>0.69715915520985916</v>
      </c>
      <c r="O808">
        <v>9.4098495816191032E-3</v>
      </c>
      <c r="R808">
        <v>1.8040211518605551</v>
      </c>
      <c r="S808">
        <v>1.9345929203645533</v>
      </c>
      <c r="T808">
        <v>0.62073352778372481</v>
      </c>
      <c r="W808">
        <v>1.7970370292663573</v>
      </c>
      <c r="X808">
        <v>1.6676446574606234</v>
      </c>
      <c r="Y808">
        <v>0.59301363615862401</v>
      </c>
    </row>
    <row r="809" spans="1:25" x14ac:dyDescent="0.2">
      <c r="A809" s="1">
        <v>43833.625</v>
      </c>
      <c r="B809">
        <v>1.7989841183026631</v>
      </c>
      <c r="C809">
        <v>1.5781957304053422</v>
      </c>
      <c r="D809">
        <v>1.5290235444797307</v>
      </c>
      <c r="E809">
        <v>0.6035499716243875</v>
      </c>
      <c r="F809">
        <v>6.3304057073593141</v>
      </c>
      <c r="G809">
        <v>28.918762236701117</v>
      </c>
      <c r="H809">
        <v>8.7556615423281787</v>
      </c>
      <c r="I809">
        <v>7.5966628889242813E-2</v>
      </c>
      <c r="J809">
        <v>0.91937268151177298</v>
      </c>
      <c r="K809">
        <v>357.11355265299477</v>
      </c>
      <c r="L809">
        <v>8.2794415781233042</v>
      </c>
      <c r="M809">
        <v>8.2276762823263808E-2</v>
      </c>
      <c r="N809">
        <v>0.69855923652648921</v>
      </c>
      <c r="O809">
        <v>7.6109076229234534E-3</v>
      </c>
      <c r="R809">
        <v>1.8040211518605551</v>
      </c>
      <c r="S809">
        <v>1.9345929203645533</v>
      </c>
      <c r="T809">
        <v>0.62073352778372481</v>
      </c>
      <c r="W809">
        <v>1.7970370292663573</v>
      </c>
      <c r="X809">
        <v>1.6676446574606234</v>
      </c>
      <c r="Y809">
        <v>0.59301363615862401</v>
      </c>
    </row>
    <row r="810" spans="1:25" x14ac:dyDescent="0.2">
      <c r="A810" s="1">
        <v>43833.666666666664</v>
      </c>
      <c r="B810">
        <v>1.7914074063301086</v>
      </c>
      <c r="C810">
        <v>1.8107315653331009</v>
      </c>
      <c r="D810">
        <v>1.7612264853053623</v>
      </c>
      <c r="E810">
        <v>0.60330540961689416</v>
      </c>
      <c r="F810">
        <v>6.3304029941558841</v>
      </c>
      <c r="G810">
        <v>28.610662430657282</v>
      </c>
      <c r="H810">
        <v>8.5612703955616354</v>
      </c>
      <c r="I810">
        <v>7.1214492420355477E-2</v>
      </c>
      <c r="J810">
        <v>0.92519649521064917</v>
      </c>
      <c r="K810">
        <v>340.50740607367624</v>
      </c>
      <c r="L810">
        <v>8.2730573747774834</v>
      </c>
      <c r="M810">
        <v>7.9776695138878292E-2</v>
      </c>
      <c r="N810">
        <v>0.70308833678563432</v>
      </c>
      <c r="O810">
        <v>1.3919414021074772E-2</v>
      </c>
      <c r="R810">
        <v>1.8040211518605551</v>
      </c>
      <c r="S810">
        <v>1.9345929203645533</v>
      </c>
      <c r="T810">
        <v>0.62073352778372481</v>
      </c>
      <c r="W810">
        <v>1.7970370292663573</v>
      </c>
      <c r="X810">
        <v>1.6676446574606234</v>
      </c>
      <c r="Y810">
        <v>0.59301363615862401</v>
      </c>
    </row>
    <row r="811" spans="1:25" x14ac:dyDescent="0.2">
      <c r="A811" s="1">
        <v>43833.708333333336</v>
      </c>
      <c r="B811">
        <v>1.7974603017171225</v>
      </c>
      <c r="C811">
        <v>1.8419203079017137</v>
      </c>
      <c r="D811">
        <v>1.7949330807529622</v>
      </c>
      <c r="E811">
        <v>0.59953875674141777</v>
      </c>
      <c r="F811">
        <v>6.3303243112564083</v>
      </c>
      <c r="G811">
        <v>28.815193583170572</v>
      </c>
      <c r="H811">
        <v>8.6435291759700181</v>
      </c>
      <c r="I811">
        <v>7.319807661904229E-2</v>
      </c>
      <c r="J811">
        <v>0.91035735170046483</v>
      </c>
      <c r="K811">
        <v>332.36631378173826</v>
      </c>
      <c r="L811">
        <v>8.2492175197601316</v>
      </c>
      <c r="M811">
        <v>7.9394576046193432E-2</v>
      </c>
      <c r="N811">
        <v>0.71871281014548405</v>
      </c>
      <c r="O811">
        <v>1.3405508204466766E-2</v>
      </c>
      <c r="R811">
        <v>1.8040211518605551</v>
      </c>
      <c r="S811">
        <v>1.9345929203645533</v>
      </c>
      <c r="T811">
        <v>0.62073352778372481</v>
      </c>
      <c r="W811">
        <v>1.7970370292663573</v>
      </c>
      <c r="X811">
        <v>1.6676446574606234</v>
      </c>
      <c r="Y811">
        <v>0.59301363615862401</v>
      </c>
    </row>
    <row r="812" spans="1:25" x14ac:dyDescent="0.2">
      <c r="A812" s="1">
        <v>43833.75</v>
      </c>
      <c r="B812">
        <v>1.7960211594899496</v>
      </c>
      <c r="C812">
        <v>1.6647707597951455</v>
      </c>
      <c r="D812">
        <v>1.5917156564241224</v>
      </c>
      <c r="E812">
        <v>0.60868921067979598</v>
      </c>
      <c r="F812">
        <v>6.3304843902587891</v>
      </c>
      <c r="G812">
        <v>28.708478819529216</v>
      </c>
      <c r="H812">
        <v>8.8620790461413304</v>
      </c>
      <c r="I812">
        <v>8.6823879632728571E-2</v>
      </c>
      <c r="J812">
        <v>0.91473776115311511</v>
      </c>
      <c r="K812">
        <v>362.64712931315103</v>
      </c>
      <c r="L812">
        <v>8.2932511870066321</v>
      </c>
      <c r="M812">
        <v>7.7983370052465445E-2</v>
      </c>
      <c r="N812">
        <v>0.70671335352791675</v>
      </c>
      <c r="O812">
        <v>1.1086691357195377E-2</v>
      </c>
      <c r="R812">
        <v>1.8040211518605551</v>
      </c>
      <c r="S812">
        <v>1.9345929203645533</v>
      </c>
      <c r="T812">
        <v>0.62073352778372481</v>
      </c>
      <c r="W812">
        <v>1.7970370292663573</v>
      </c>
      <c r="X812">
        <v>1.6676446574606234</v>
      </c>
      <c r="Y812">
        <v>0.59301363615862401</v>
      </c>
    </row>
    <row r="813" spans="1:25" x14ac:dyDescent="0.2">
      <c r="A813" s="1">
        <v>43833.791666666664</v>
      </c>
      <c r="B813">
        <v>1.7947089831034342</v>
      </c>
      <c r="C813">
        <v>1.6516746910327411</v>
      </c>
      <c r="D813">
        <v>1.6211517066161225</v>
      </c>
      <c r="E813">
        <v>0.61094399280018274</v>
      </c>
      <c r="F813">
        <v>6.3303215980529783</v>
      </c>
      <c r="G813">
        <v>28.934933613671198</v>
      </c>
      <c r="H813">
        <v>8.5735158227409958</v>
      </c>
      <c r="I813">
        <v>8.8703272608755573E-2</v>
      </c>
      <c r="J813">
        <v>0.93600868648952906</v>
      </c>
      <c r="K813">
        <v>344.4938447740343</v>
      </c>
      <c r="L813">
        <v>8.3029737999961242</v>
      </c>
      <c r="M813">
        <v>7.717107868856854E-2</v>
      </c>
      <c r="N813">
        <v>0.70509132133589847</v>
      </c>
      <c r="O813">
        <v>1.2906254401637448E-2</v>
      </c>
      <c r="R813">
        <v>1.8040211518605551</v>
      </c>
      <c r="S813">
        <v>1.9345929203645533</v>
      </c>
      <c r="T813">
        <v>0.62073352778372481</v>
      </c>
      <c r="W813">
        <v>1.7970370292663573</v>
      </c>
      <c r="X813">
        <v>1.6676446574606234</v>
      </c>
      <c r="Y813">
        <v>0.59301363615862401</v>
      </c>
    </row>
    <row r="814" spans="1:25" x14ac:dyDescent="0.2">
      <c r="A814" s="1">
        <v>43833.833333333336</v>
      </c>
      <c r="B814">
        <v>1.8007618904113769</v>
      </c>
      <c r="C814">
        <v>1.555907289981842</v>
      </c>
      <c r="D814">
        <v>1.5137837075487348</v>
      </c>
      <c r="E814">
        <v>0.61538011608273435</v>
      </c>
      <c r="F814">
        <v>6.3299987268447877</v>
      </c>
      <c r="G814">
        <v>28.738678215874565</v>
      </c>
      <c r="H814">
        <v>8.7239442324470211</v>
      </c>
      <c r="I814">
        <v>8.4496958955585594E-2</v>
      </c>
      <c r="J814">
        <v>0.9270568487379286</v>
      </c>
      <c r="K814">
        <v>370.7171304660373</v>
      </c>
      <c r="L814">
        <v>8.3070088587866895</v>
      </c>
      <c r="M814">
        <v>7.6009499596224897E-2</v>
      </c>
      <c r="N814">
        <v>0.67925160868078815</v>
      </c>
      <c r="O814">
        <v>1.4508750575284163E-2</v>
      </c>
      <c r="R814">
        <v>1.8040211518605551</v>
      </c>
      <c r="S814">
        <v>1.9345929203645533</v>
      </c>
      <c r="T814">
        <v>0.62073352778372481</v>
      </c>
      <c r="W814">
        <v>1.7970370292663573</v>
      </c>
      <c r="X814">
        <v>1.6676446574606234</v>
      </c>
      <c r="Y814">
        <v>0.59301363615862401</v>
      </c>
    </row>
    <row r="815" spans="1:25" x14ac:dyDescent="0.2">
      <c r="A815" s="1">
        <v>43833.875</v>
      </c>
      <c r="B815">
        <v>1.7942433675130209</v>
      </c>
      <c r="C815">
        <v>1.9119925319264197</v>
      </c>
      <c r="D815">
        <v>1.8755623038260576</v>
      </c>
      <c r="E815">
        <v>0.61377400212817723</v>
      </c>
      <c r="F815">
        <v>6.3285227441787724</v>
      </c>
      <c r="G815">
        <v>29.026455078125</v>
      </c>
      <c r="H815">
        <v>8.5487764937085906</v>
      </c>
      <c r="I815">
        <v>7.6986454270404972E-2</v>
      </c>
      <c r="J815">
        <v>0.92392348845799765</v>
      </c>
      <c r="K815">
        <v>336.11124769422742</v>
      </c>
      <c r="L815">
        <v>8.2300622502082188</v>
      </c>
      <c r="M815">
        <v>7.6727520626979337E-2</v>
      </c>
      <c r="N815">
        <v>0.68701724833912314</v>
      </c>
      <c r="O815">
        <v>1.2136752344667911E-2</v>
      </c>
      <c r="R815">
        <v>1.8040211518605551</v>
      </c>
      <c r="S815">
        <v>1.9345929203645533</v>
      </c>
      <c r="T815">
        <v>0.62073352778372481</v>
      </c>
      <c r="W815">
        <v>1.7970370292663573</v>
      </c>
      <c r="X815">
        <v>1.6676446574606234</v>
      </c>
      <c r="Y815">
        <v>0.59301363615862401</v>
      </c>
    </row>
    <row r="816" spans="1:25" x14ac:dyDescent="0.2">
      <c r="A816" s="1">
        <v>43833.916666666664</v>
      </c>
      <c r="B816">
        <v>1.8027513027191162</v>
      </c>
      <c r="C816">
        <v>1.6322954765042232</v>
      </c>
      <c r="D816">
        <v>1.5887707046441695</v>
      </c>
      <c r="E816">
        <v>0.62073352778372481</v>
      </c>
      <c r="F816">
        <v>6.3277983188629152</v>
      </c>
      <c r="G816">
        <v>28.922696537441677</v>
      </c>
      <c r="H816">
        <v>8.6590308970234933</v>
      </c>
      <c r="I816">
        <v>8.5873860274962979E-2</v>
      </c>
      <c r="J816">
        <v>0.91930213477876455</v>
      </c>
      <c r="K816">
        <v>387.61634589301218</v>
      </c>
      <c r="L816">
        <v>8.2796948479695782</v>
      </c>
      <c r="M816">
        <v>7.8669017867359803E-2</v>
      </c>
      <c r="N816">
        <v>0.68767279028892514</v>
      </c>
      <c r="O816">
        <v>1.1531678442325857E-2</v>
      </c>
      <c r="R816">
        <v>1.8040211518605551</v>
      </c>
      <c r="S816">
        <v>1.9345929203645533</v>
      </c>
      <c r="T816">
        <v>0.62073352778372481</v>
      </c>
      <c r="W816">
        <v>1.7970370292663573</v>
      </c>
      <c r="X816">
        <v>1.6676446574606234</v>
      </c>
      <c r="Y816">
        <v>0.59301363615862401</v>
      </c>
    </row>
    <row r="817" spans="1:25" x14ac:dyDescent="0.2">
      <c r="A817" s="1">
        <v>43833.958333333336</v>
      </c>
      <c r="B817">
        <v>1.7959788163503012</v>
      </c>
      <c r="C817">
        <v>1.8821175702412922</v>
      </c>
      <c r="D817">
        <v>1.8308615697754753</v>
      </c>
      <c r="E817">
        <v>0.61819847615513335</v>
      </c>
      <c r="F817">
        <v>6.3277956056594853</v>
      </c>
      <c r="G817">
        <v>28.794355127546524</v>
      </c>
      <c r="H817">
        <v>8.542796809408399</v>
      </c>
      <c r="I817">
        <v>7.6755938298172427E-2</v>
      </c>
      <c r="J817">
        <v>0.94809605518976847</v>
      </c>
      <c r="K817">
        <v>339.9267578125</v>
      </c>
      <c r="L817">
        <v>8.2767768012152771</v>
      </c>
      <c r="M817">
        <v>7.7284903128941859E-2</v>
      </c>
      <c r="N817">
        <v>0.67050442881054351</v>
      </c>
      <c r="O817">
        <v>1.1181658113168345E-2</v>
      </c>
      <c r="R817">
        <v>1.8040211518605551</v>
      </c>
      <c r="S817">
        <v>1.9345929203645533</v>
      </c>
      <c r="T817">
        <v>0.62073352778372481</v>
      </c>
      <c r="W817">
        <v>1.7970370292663573</v>
      </c>
      <c r="X817">
        <v>1.6676446574606234</v>
      </c>
      <c r="Y817">
        <v>0.59301363615862401</v>
      </c>
    </row>
    <row r="818" spans="1:25" x14ac:dyDescent="0.2">
      <c r="A818" s="1">
        <v>43834</v>
      </c>
      <c r="B818">
        <v>1.7995767096678414</v>
      </c>
      <c r="C818">
        <v>1.7577628538086234</v>
      </c>
      <c r="D818">
        <v>1.7125354618289403</v>
      </c>
      <c r="E818">
        <v>0.61628980716069548</v>
      </c>
      <c r="F818">
        <v>6.3271064281463625</v>
      </c>
      <c r="G818">
        <v>28.568226034376359</v>
      </c>
      <c r="H818">
        <v>8.5992683568890467</v>
      </c>
      <c r="I818">
        <v>7.9713004101310325E-2</v>
      </c>
      <c r="J818">
        <v>0.91814625369177927</v>
      </c>
      <c r="K818">
        <v>356.67996556599934</v>
      </c>
      <c r="L818">
        <v>8.3205387772454156</v>
      </c>
      <c r="M818">
        <v>8.1472701911580875E-2</v>
      </c>
      <c r="N818">
        <v>0.69017801331149209</v>
      </c>
      <c r="O818">
        <v>1.18662327569392E-2</v>
      </c>
      <c r="R818">
        <v>1.8990475893020631</v>
      </c>
      <c r="S818">
        <v>2.0105350909760453</v>
      </c>
      <c r="T818">
        <v>0.63212241964194815</v>
      </c>
      <c r="W818">
        <v>1.8942222078641255</v>
      </c>
      <c r="X818">
        <v>1.7617694431543349</v>
      </c>
      <c r="Y818">
        <v>0.60673155513747279</v>
      </c>
    </row>
    <row r="819" spans="1:25" x14ac:dyDescent="0.2">
      <c r="A819" s="1">
        <v>43834.041666666664</v>
      </c>
      <c r="B819">
        <v>1.7988571286201478</v>
      </c>
      <c r="C819">
        <v>1.625958243860417</v>
      </c>
      <c r="D819">
        <v>1.5895636491624949</v>
      </c>
      <c r="E819">
        <v>0.61168581883112594</v>
      </c>
      <c r="F819">
        <v>6.3278010320663451</v>
      </c>
      <c r="G819">
        <v>28.837062897152371</v>
      </c>
      <c r="H819">
        <v>8.7796371848608317</v>
      </c>
      <c r="I819">
        <v>8.5161572783383432E-2</v>
      </c>
      <c r="J819">
        <v>0.94376991245481701</v>
      </c>
      <c r="K819">
        <v>342.36223334418401</v>
      </c>
      <c r="L819">
        <v>8.3031829335954459</v>
      </c>
      <c r="M819">
        <v>8.0817101902292854E-2</v>
      </c>
      <c r="N819">
        <v>0.70245721485879686</v>
      </c>
      <c r="O819">
        <v>1.3971781403654151E-2</v>
      </c>
      <c r="R819">
        <v>1.8990475893020631</v>
      </c>
      <c r="S819">
        <v>2.0105350909760453</v>
      </c>
      <c r="T819">
        <v>0.63212241964194815</v>
      </c>
      <c r="W819">
        <v>1.8942222078641255</v>
      </c>
      <c r="X819">
        <v>1.7617694431543349</v>
      </c>
      <c r="Y819">
        <v>0.60673155513747279</v>
      </c>
    </row>
    <row r="820" spans="1:25" x14ac:dyDescent="0.2">
      <c r="A820" s="1">
        <v>43834.083333333336</v>
      </c>
      <c r="B820">
        <v>1.7981375575065612</v>
      </c>
      <c r="C820">
        <v>1.8947564263416765</v>
      </c>
      <c r="D820">
        <v>1.849511507275456</v>
      </c>
      <c r="E820">
        <v>0.60800226405573388</v>
      </c>
      <c r="F820">
        <v>6.3272284507751468</v>
      </c>
      <c r="G820">
        <v>28.713363013797338</v>
      </c>
      <c r="H820">
        <v>8.5683816803826218</v>
      </c>
      <c r="I820">
        <v>8.0233165761746938E-2</v>
      </c>
      <c r="J820">
        <v>0.93099010043674046</v>
      </c>
      <c r="K820">
        <v>344.29087727864584</v>
      </c>
      <c r="L820">
        <v>8.3123151609976134</v>
      </c>
      <c r="M820">
        <v>7.9626210029600769E-2</v>
      </c>
      <c r="N820">
        <v>0.68766085161103141</v>
      </c>
      <c r="O820">
        <v>1.0112603774501218E-2</v>
      </c>
      <c r="R820">
        <v>1.8990475893020631</v>
      </c>
      <c r="S820">
        <v>2.0105350909760453</v>
      </c>
      <c r="T820">
        <v>0.63212241964194815</v>
      </c>
      <c r="W820">
        <v>1.8942222078641255</v>
      </c>
      <c r="X820">
        <v>1.7617694431543349</v>
      </c>
      <c r="Y820">
        <v>0.60673155513747279</v>
      </c>
    </row>
    <row r="821" spans="1:25" x14ac:dyDescent="0.2">
      <c r="A821" s="1">
        <v>43834.125</v>
      </c>
      <c r="B821">
        <v>1.7986878236134847</v>
      </c>
      <c r="C821">
        <v>1.6592105123731824</v>
      </c>
      <c r="D821">
        <v>1.5977943612203753</v>
      </c>
      <c r="E821">
        <v>0.60546084621921181</v>
      </c>
      <c r="F821">
        <v>6.3260100163353812</v>
      </c>
      <c r="G821">
        <v>28.83160923851861</v>
      </c>
      <c r="H821">
        <v>8.8238213685355404</v>
      </c>
      <c r="I821">
        <v>0.11049279695758338</v>
      </c>
      <c r="J821">
        <v>0.89621761573685543</v>
      </c>
      <c r="K821">
        <v>361.89283379448784</v>
      </c>
      <c r="L821">
        <v>8.3067808193630643</v>
      </c>
      <c r="M821">
        <v>8.1922401156690389E-2</v>
      </c>
      <c r="N821">
        <v>0.69324001285764902</v>
      </c>
      <c r="O821">
        <v>3.1982092404117188E-3</v>
      </c>
      <c r="R821">
        <v>1.8990475893020631</v>
      </c>
      <c r="S821">
        <v>2.0105350909760453</v>
      </c>
      <c r="T821">
        <v>0.63212241964194815</v>
      </c>
      <c r="W821">
        <v>1.8942222078641255</v>
      </c>
      <c r="X821">
        <v>1.7617694431543349</v>
      </c>
      <c r="Y821">
        <v>0.60673155513747279</v>
      </c>
    </row>
    <row r="822" spans="1:25" x14ac:dyDescent="0.2">
      <c r="A822" s="1">
        <v>43834.166666666664</v>
      </c>
      <c r="B822">
        <v>1.799322744210561</v>
      </c>
      <c r="C822">
        <v>1.6157672622468737</v>
      </c>
      <c r="D822">
        <v>1.5784948975179578</v>
      </c>
      <c r="E822">
        <v>0.60268541236718498</v>
      </c>
      <c r="F822">
        <v>6.325356070200602</v>
      </c>
      <c r="G822">
        <v>28.734011611938477</v>
      </c>
      <c r="H822">
        <v>8.6242362638819028</v>
      </c>
      <c r="I822">
        <v>9.5489829087819084E-2</v>
      </c>
      <c r="J822">
        <v>0.93597558379173273</v>
      </c>
      <c r="K822">
        <v>371.93001159667966</v>
      </c>
      <c r="L822">
        <v>8.2834892061747247</v>
      </c>
      <c r="M822">
        <v>8.3267738582791129E-2</v>
      </c>
      <c r="N822">
        <v>0.70703732583257883</v>
      </c>
      <c r="O822">
        <v>1.0694342988232771E-2</v>
      </c>
      <c r="R822">
        <v>1.8990475893020631</v>
      </c>
      <c r="S822">
        <v>2.0105350909760453</v>
      </c>
      <c r="T822">
        <v>0.63212241964194815</v>
      </c>
      <c r="W822">
        <v>1.8942222078641255</v>
      </c>
      <c r="X822">
        <v>1.7617694431543349</v>
      </c>
      <c r="Y822">
        <v>0.60673155513747279</v>
      </c>
    </row>
    <row r="823" spans="1:25" x14ac:dyDescent="0.2">
      <c r="A823" s="1">
        <v>43834.208333333336</v>
      </c>
      <c r="B823">
        <v>1.7989841143290202</v>
      </c>
      <c r="C823">
        <v>1.8568006992889827</v>
      </c>
      <c r="D823">
        <v>1.8061175927356816</v>
      </c>
      <c r="E823">
        <v>0.59632933261325682</v>
      </c>
      <c r="F823">
        <v>6.325356070200602</v>
      </c>
      <c r="G823">
        <v>28.731542474958633</v>
      </c>
      <c r="H823">
        <v>8.5808577956924115</v>
      </c>
      <c r="I823">
        <v>9.1127921532760309E-2</v>
      </c>
      <c r="J823">
        <v>0.92316375441021392</v>
      </c>
      <c r="K823">
        <v>331.47198825412329</v>
      </c>
      <c r="L823">
        <v>8.2361365932888457</v>
      </c>
      <c r="M823">
        <v>7.982063689944173E-2</v>
      </c>
      <c r="N823">
        <v>0.68955096138848204</v>
      </c>
      <c r="O823">
        <v>8.3460862499972182E-3</v>
      </c>
      <c r="R823">
        <v>1.8990475893020631</v>
      </c>
      <c r="S823">
        <v>2.0105350909760453</v>
      </c>
      <c r="T823">
        <v>0.63212241964194815</v>
      </c>
      <c r="W823">
        <v>1.8942222078641255</v>
      </c>
      <c r="X823">
        <v>1.7617694431543349</v>
      </c>
      <c r="Y823">
        <v>0.60673155513747279</v>
      </c>
    </row>
    <row r="824" spans="1:25" x14ac:dyDescent="0.2">
      <c r="A824" s="1">
        <v>43834.25</v>
      </c>
      <c r="B824">
        <v>1.7988571286201478</v>
      </c>
      <c r="C824">
        <v>1.747992574029033</v>
      </c>
      <c r="D824">
        <v>1.6657618872587208</v>
      </c>
      <c r="E824">
        <v>0.59982022011691394</v>
      </c>
      <c r="F824">
        <v>6.3254130585988362</v>
      </c>
      <c r="G824">
        <v>28.723456601036919</v>
      </c>
      <c r="H824">
        <v>8.7307846715715201</v>
      </c>
      <c r="I824">
        <v>0.10563565438986795</v>
      </c>
      <c r="J824">
        <v>0.89781197190284734</v>
      </c>
      <c r="K824">
        <v>361.82066226535375</v>
      </c>
      <c r="L824">
        <v>8.2286447811126706</v>
      </c>
      <c r="M824">
        <v>8.1102756652576824E-2</v>
      </c>
      <c r="N824">
        <v>0.68981686830520628</v>
      </c>
      <c r="O824">
        <v>1.0795686083535353E-2</v>
      </c>
      <c r="R824">
        <v>1.8990475893020631</v>
      </c>
      <c r="S824">
        <v>2.0105350909760453</v>
      </c>
      <c r="T824">
        <v>0.63212241964194815</v>
      </c>
      <c r="W824">
        <v>1.8942222078641255</v>
      </c>
      <c r="X824">
        <v>1.7617694431543349</v>
      </c>
      <c r="Y824">
        <v>0.60673155513747279</v>
      </c>
    </row>
    <row r="825" spans="1:25" x14ac:dyDescent="0.2">
      <c r="A825" s="1">
        <v>43834.291666666664</v>
      </c>
      <c r="B825">
        <v>1.7977989315986633</v>
      </c>
      <c r="C825">
        <v>1.9425869426038116</v>
      </c>
      <c r="D825">
        <v>1.8991459201001433</v>
      </c>
      <c r="E825">
        <v>0.59833674894438849</v>
      </c>
      <c r="F825">
        <v>6.325356070200602</v>
      </c>
      <c r="G825">
        <v>28.70316087298923</v>
      </c>
      <c r="H825">
        <v>8.5471589462862667</v>
      </c>
      <c r="I825">
        <v>8.9264778505765002E-2</v>
      </c>
      <c r="J825">
        <v>0.95994844900237186</v>
      </c>
      <c r="K825">
        <v>334.67373860677083</v>
      </c>
      <c r="L825">
        <v>8.2506401114993633</v>
      </c>
      <c r="M825">
        <v>8.2061233509416021E-2</v>
      </c>
      <c r="N825">
        <v>0.68839489941249166</v>
      </c>
      <c r="O825">
        <v>9.8571432009339332E-3</v>
      </c>
      <c r="R825">
        <v>1.8990475893020631</v>
      </c>
      <c r="S825">
        <v>2.0105350909760453</v>
      </c>
      <c r="T825">
        <v>0.63212241964194815</v>
      </c>
      <c r="W825">
        <v>1.8942222078641255</v>
      </c>
      <c r="X825">
        <v>1.7617694431543349</v>
      </c>
      <c r="Y825">
        <v>0.60673155513747279</v>
      </c>
    </row>
    <row r="826" spans="1:25" x14ac:dyDescent="0.2">
      <c r="A826" s="1">
        <v>43834.333333333336</v>
      </c>
      <c r="B826">
        <v>1.7939047535260519</v>
      </c>
      <c r="C826">
        <v>1.5336131884263724</v>
      </c>
      <c r="D826">
        <v>1.4980765201339576</v>
      </c>
      <c r="E826">
        <v>0.59381687402725225</v>
      </c>
      <c r="F826">
        <v>6.3255188783009846</v>
      </c>
      <c r="G826">
        <v>28.625450204213461</v>
      </c>
      <c r="H826">
        <v>8.9308576640373527</v>
      </c>
      <c r="I826">
        <v>0.11033732281111749</v>
      </c>
      <c r="J826">
        <v>0.92368362956576877</v>
      </c>
      <c r="K826">
        <v>360.89759046766494</v>
      </c>
      <c r="L826">
        <v>8.2735519792060295</v>
      </c>
      <c r="M826">
        <v>8.3940309054321718E-2</v>
      </c>
      <c r="N826">
        <v>0.69312171141306556</v>
      </c>
      <c r="O826">
        <v>4.7754716231591171E-3</v>
      </c>
      <c r="R826">
        <v>1.8990475893020631</v>
      </c>
      <c r="S826">
        <v>2.0105350909760453</v>
      </c>
      <c r="T826">
        <v>0.63212241964194815</v>
      </c>
      <c r="W826">
        <v>1.8942222078641255</v>
      </c>
      <c r="X826">
        <v>1.7617694431543349</v>
      </c>
      <c r="Y826">
        <v>0.60673155513747279</v>
      </c>
    </row>
    <row r="827" spans="1:25" x14ac:dyDescent="0.2">
      <c r="A827" s="1">
        <v>43834.375</v>
      </c>
      <c r="B827">
        <v>1.8326772252718608</v>
      </c>
      <c r="C827">
        <v>1.5973453034294975</v>
      </c>
      <c r="D827">
        <v>1.5401071987941395</v>
      </c>
      <c r="E827">
        <v>0.59389326756192728</v>
      </c>
      <c r="F827">
        <v>6.3267400423685709</v>
      </c>
      <c r="G827">
        <v>28.522100306616888</v>
      </c>
      <c r="H827">
        <v>8.6761958075623902</v>
      </c>
      <c r="I827">
        <v>9.9344486673605084E-2</v>
      </c>
      <c r="J827">
        <v>0.9388873730632824</v>
      </c>
      <c r="K827">
        <v>368.54376098632815</v>
      </c>
      <c r="L827">
        <v>8.2380087047153054</v>
      </c>
      <c r="M827">
        <v>8.4657796462385401E-2</v>
      </c>
      <c r="N827">
        <v>0.69450388471285507</v>
      </c>
      <c r="O827">
        <v>8.4552980493754152E-3</v>
      </c>
      <c r="R827">
        <v>1.8990475893020631</v>
      </c>
      <c r="S827">
        <v>2.0105350909760453</v>
      </c>
      <c r="T827">
        <v>0.63212241964194815</v>
      </c>
      <c r="W827">
        <v>1.8942222078641255</v>
      </c>
      <c r="X827">
        <v>1.7617694431543349</v>
      </c>
      <c r="Y827">
        <v>0.60673155513747279</v>
      </c>
    </row>
    <row r="828" spans="1:25" x14ac:dyDescent="0.2">
      <c r="A828" s="1">
        <v>43834.416666666664</v>
      </c>
      <c r="B828">
        <v>1.8990475893020631</v>
      </c>
      <c r="C828">
        <v>1.8858078012119384</v>
      </c>
      <c r="D828">
        <v>1.8478716758615337</v>
      </c>
      <c r="E828">
        <v>0.60216662254598408</v>
      </c>
      <c r="F828">
        <v>6.3277983188629152</v>
      </c>
      <c r="G828">
        <v>28.711192302703857</v>
      </c>
      <c r="H828">
        <v>8.5806543123349552</v>
      </c>
      <c r="I828">
        <v>8.5369622042829482E-2</v>
      </c>
      <c r="J828">
        <v>0.89019672340816924</v>
      </c>
      <c r="K828">
        <v>326.8832066853841</v>
      </c>
      <c r="L828">
        <v>8.2204694218105736</v>
      </c>
      <c r="M828">
        <v>9.7237555219067462E-2</v>
      </c>
      <c r="N828">
        <v>0.69645911455154419</v>
      </c>
      <c r="O828">
        <v>1.1088319358726343E-2</v>
      </c>
      <c r="R828">
        <v>1.8990475893020631</v>
      </c>
      <c r="S828">
        <v>2.0105350909760453</v>
      </c>
      <c r="T828">
        <v>0.63212241964194815</v>
      </c>
      <c r="W828">
        <v>1.8942222078641255</v>
      </c>
      <c r="X828">
        <v>1.7617694431543349</v>
      </c>
      <c r="Y828">
        <v>0.60673155513747279</v>
      </c>
    </row>
    <row r="829" spans="1:25" x14ac:dyDescent="0.2">
      <c r="A829" s="1">
        <v>43834.458333333336</v>
      </c>
      <c r="B829">
        <v>1.8957883358001708</v>
      </c>
      <c r="C829">
        <v>1.968337801933586</v>
      </c>
      <c r="D829">
        <v>1.9143862808282008</v>
      </c>
      <c r="E829">
        <v>0.60163905960598241</v>
      </c>
      <c r="F829">
        <v>6.3275541305541996</v>
      </c>
      <c r="G829">
        <v>28.760195162031387</v>
      </c>
      <c r="H829">
        <v>8.5240724463282262</v>
      </c>
      <c r="I829">
        <v>7.1804543486335512E-2</v>
      </c>
      <c r="J829">
        <v>0.91224366280767655</v>
      </c>
      <c r="K829">
        <v>341.53520911322698</v>
      </c>
      <c r="L829">
        <v>8.2530646472507048</v>
      </c>
      <c r="M829">
        <v>8.2943158116605548E-2</v>
      </c>
      <c r="N829">
        <v>0.69880994876225788</v>
      </c>
      <c r="O829">
        <v>9.6714151924889944E-3</v>
      </c>
      <c r="R829">
        <v>1.8990475893020631</v>
      </c>
      <c r="S829">
        <v>2.0105350909760453</v>
      </c>
      <c r="T829">
        <v>0.63212241964194815</v>
      </c>
      <c r="W829">
        <v>1.8942222078641255</v>
      </c>
      <c r="X829">
        <v>1.7617694431543349</v>
      </c>
      <c r="Y829">
        <v>0.60673155513747279</v>
      </c>
    </row>
    <row r="830" spans="1:25" x14ac:dyDescent="0.2">
      <c r="A830" s="1">
        <v>43834.5</v>
      </c>
      <c r="B830">
        <v>1.8941375533739726</v>
      </c>
      <c r="C830">
        <v>2.0612240611714596</v>
      </c>
      <c r="D830">
        <v>2.0105350909760453</v>
      </c>
      <c r="E830">
        <v>0.60446707915349784</v>
      </c>
      <c r="F830">
        <v>6.3273098940319485</v>
      </c>
      <c r="G830">
        <v>28.685198635525175</v>
      </c>
      <c r="H830">
        <v>8.588389751646254</v>
      </c>
      <c r="I830">
        <v>7.3830107513309082E-2</v>
      </c>
      <c r="J830">
        <v>0.92840157800250578</v>
      </c>
      <c r="K830">
        <v>345.62041761610243</v>
      </c>
      <c r="L830">
        <v>8.3369530169169099</v>
      </c>
      <c r="M830">
        <v>8.5210421582063045E-2</v>
      </c>
      <c r="N830">
        <v>0.70577399664454987</v>
      </c>
      <c r="O830">
        <v>1.0754036377701495E-2</v>
      </c>
      <c r="R830">
        <v>1.8990475893020631</v>
      </c>
      <c r="S830">
        <v>2.0105350909760453</v>
      </c>
      <c r="T830">
        <v>0.63212241964194815</v>
      </c>
      <c r="W830">
        <v>1.8942222078641255</v>
      </c>
      <c r="X830">
        <v>1.7617694431543349</v>
      </c>
      <c r="Y830">
        <v>0.60673155513747279</v>
      </c>
    </row>
    <row r="831" spans="1:25" x14ac:dyDescent="0.2">
      <c r="A831" s="1">
        <v>43834.541666666664</v>
      </c>
      <c r="B831">
        <v>1.898116377989451</v>
      </c>
      <c r="C831">
        <v>1.8856268238545293</v>
      </c>
      <c r="D831">
        <v>1.826757342779181</v>
      </c>
      <c r="E831">
        <v>0.6035357718335258</v>
      </c>
      <c r="F831">
        <v>6.3272915859225032</v>
      </c>
      <c r="G831">
        <v>28.499335335625542</v>
      </c>
      <c r="H831">
        <v>8.6538876139631284</v>
      </c>
      <c r="I831">
        <v>7.8257348675655924E-2</v>
      </c>
      <c r="J831">
        <v>0.94378239379988771</v>
      </c>
      <c r="K831">
        <v>339.72867618136934</v>
      </c>
      <c r="L831">
        <v>8.2852128081851539</v>
      </c>
      <c r="M831">
        <v>8.6015318637881949E-2</v>
      </c>
      <c r="N831">
        <v>0.70757836500803628</v>
      </c>
      <c r="O831">
        <v>1.0663410959144434E-2</v>
      </c>
      <c r="R831">
        <v>1.8990475893020631</v>
      </c>
      <c r="S831">
        <v>2.0105350909760453</v>
      </c>
      <c r="T831">
        <v>0.63212241964194815</v>
      </c>
      <c r="W831">
        <v>1.8942222078641255</v>
      </c>
      <c r="X831">
        <v>1.7617694431543349</v>
      </c>
      <c r="Y831">
        <v>0.60673155513747279</v>
      </c>
    </row>
    <row r="832" spans="1:25" x14ac:dyDescent="0.2">
      <c r="A832" s="1">
        <v>43834.583333333336</v>
      </c>
      <c r="B832">
        <v>1.894603153069814</v>
      </c>
      <c r="C832">
        <v>1.8142819862895543</v>
      </c>
      <c r="D832">
        <v>1.7719637248251172</v>
      </c>
      <c r="E832">
        <v>0.60511606241634586</v>
      </c>
      <c r="F832">
        <v>6.3253587839338516</v>
      </c>
      <c r="G832">
        <v>28.550698318481444</v>
      </c>
      <c r="H832">
        <v>8.5993055576748318</v>
      </c>
      <c r="I832">
        <v>7.2353641269356658E-2</v>
      </c>
      <c r="J832">
        <v>0.95263998835169739</v>
      </c>
      <c r="K832">
        <v>352.08248901367188</v>
      </c>
      <c r="L832">
        <v>8.2640294488271078</v>
      </c>
      <c r="M832">
        <v>8.0879485287021255E-2</v>
      </c>
      <c r="N832">
        <v>0.69898957159784103</v>
      </c>
      <c r="O832">
        <v>8.7532223305768434E-3</v>
      </c>
      <c r="R832">
        <v>1.8990475893020631</v>
      </c>
      <c r="S832">
        <v>2.0105350909760453</v>
      </c>
      <c r="T832">
        <v>0.63212241964194815</v>
      </c>
      <c r="W832">
        <v>1.8942222078641255</v>
      </c>
      <c r="X832">
        <v>1.7617694431543349</v>
      </c>
      <c r="Y832">
        <v>0.60673155513747279</v>
      </c>
    </row>
    <row r="833" spans="1:25" x14ac:dyDescent="0.2">
      <c r="A833" s="1">
        <v>43834.625</v>
      </c>
      <c r="B833">
        <v>1.8969312032063803</v>
      </c>
      <c r="C833">
        <v>1.7206701241679385</v>
      </c>
      <c r="D833">
        <v>1.6724157574080487</v>
      </c>
      <c r="E833">
        <v>0.61615820161649026</v>
      </c>
      <c r="F833">
        <v>6.3229982015821671</v>
      </c>
      <c r="G833">
        <v>28.627213632795545</v>
      </c>
      <c r="H833">
        <v>8.7197197070073642</v>
      </c>
      <c r="I833">
        <v>7.8077613563849207E-2</v>
      </c>
      <c r="J833">
        <v>0.92725763559341434</v>
      </c>
      <c r="K833">
        <v>338.51690517849391</v>
      </c>
      <c r="L833">
        <v>8.2441436237759067</v>
      </c>
      <c r="M833">
        <v>7.8172271561141107E-2</v>
      </c>
      <c r="N833">
        <v>0.70119822700818379</v>
      </c>
      <c r="O833">
        <v>9.7983994790249405E-3</v>
      </c>
      <c r="R833">
        <v>1.8990475893020631</v>
      </c>
      <c r="S833">
        <v>2.0105350909760453</v>
      </c>
      <c r="T833">
        <v>0.63212241964194815</v>
      </c>
      <c r="W833">
        <v>1.8942222078641255</v>
      </c>
      <c r="X833">
        <v>1.7617694431543349</v>
      </c>
      <c r="Y833">
        <v>0.60673155513747279</v>
      </c>
    </row>
    <row r="834" spans="1:25" x14ac:dyDescent="0.2">
      <c r="A834" s="1">
        <v>43834.666666666664</v>
      </c>
      <c r="B834">
        <v>1.8933756430943807</v>
      </c>
      <c r="C834">
        <v>2.0223948438074957</v>
      </c>
      <c r="D834">
        <v>1.9879897527340411</v>
      </c>
      <c r="E834">
        <v>0.61802833190643769</v>
      </c>
      <c r="F834">
        <v>6.3211884784698489</v>
      </c>
      <c r="G834">
        <v>28.536371981302896</v>
      </c>
      <c r="H834">
        <v>8.5407626635935667</v>
      </c>
      <c r="I834">
        <v>7.0804688257226689E-2</v>
      </c>
      <c r="J834">
        <v>0.93870248635609943</v>
      </c>
      <c r="K834">
        <v>323.78511637369792</v>
      </c>
      <c r="L834">
        <v>8.2615847831302212</v>
      </c>
      <c r="M834">
        <v>7.7709223639135919E-2</v>
      </c>
      <c r="N834">
        <v>0.69955231746037805</v>
      </c>
      <c r="O834">
        <v>7.0000002145146328E-3</v>
      </c>
      <c r="R834">
        <v>1.8990475893020631</v>
      </c>
      <c r="S834">
        <v>2.0105350909760453</v>
      </c>
      <c r="T834">
        <v>0.63212241964194815</v>
      </c>
      <c r="W834">
        <v>1.8942222078641255</v>
      </c>
      <c r="X834">
        <v>1.7617694431543349</v>
      </c>
      <c r="Y834">
        <v>0.60673155513747279</v>
      </c>
    </row>
    <row r="835" spans="1:25" x14ac:dyDescent="0.2">
      <c r="A835" s="1">
        <v>43834.708333333336</v>
      </c>
      <c r="B835">
        <v>1.8976930936177572</v>
      </c>
      <c r="C835">
        <v>1.8184526213363925</v>
      </c>
      <c r="D835">
        <v>1.7769122973370315</v>
      </c>
      <c r="E835">
        <v>0.62887534432941017</v>
      </c>
      <c r="F835">
        <v>6.320040793418884</v>
      </c>
      <c r="G835">
        <v>28.830767834981284</v>
      </c>
      <c r="H835">
        <v>8.6372236263151798</v>
      </c>
      <c r="I835">
        <v>8.768331973017969E-2</v>
      </c>
      <c r="J835">
        <v>0.93831230865584481</v>
      </c>
      <c r="K835">
        <v>351.24951324462893</v>
      </c>
      <c r="L835">
        <v>8.377517481909857</v>
      </c>
      <c r="M835">
        <v>7.6796222291603849E-2</v>
      </c>
      <c r="N835">
        <v>0.70835191897991334</v>
      </c>
      <c r="O835">
        <v>1.0114774274018903E-2</v>
      </c>
      <c r="R835">
        <v>1.8990475893020631</v>
      </c>
      <c r="S835">
        <v>2.0105350909760453</v>
      </c>
      <c r="T835">
        <v>0.63212241964194815</v>
      </c>
      <c r="W835">
        <v>1.8942222078641255</v>
      </c>
      <c r="X835">
        <v>1.7617694431543349</v>
      </c>
      <c r="Y835">
        <v>0.60673155513747279</v>
      </c>
    </row>
    <row r="836" spans="1:25" x14ac:dyDescent="0.2">
      <c r="A836" s="1">
        <v>43834.75</v>
      </c>
      <c r="B836">
        <v>1.8990052700042725</v>
      </c>
      <c r="C836">
        <v>1.770253649764733</v>
      </c>
      <c r="D836">
        <v>1.7242310303226502</v>
      </c>
      <c r="E836">
        <v>0.63112650866807796</v>
      </c>
      <c r="F836">
        <v>6.3181117057800291</v>
      </c>
      <c r="G836">
        <v>29.051254755655926</v>
      </c>
      <c r="H836">
        <v>8.6838907768109408</v>
      </c>
      <c r="I836">
        <v>7.8509205502551693E-2</v>
      </c>
      <c r="J836">
        <v>0.93916809479395547</v>
      </c>
      <c r="K836">
        <v>333.08207716200087</v>
      </c>
      <c r="L836">
        <v>8.2110628631026419</v>
      </c>
      <c r="M836">
        <v>7.8468885331337029E-2</v>
      </c>
      <c r="N836">
        <v>0.73067699339654713</v>
      </c>
      <c r="O836">
        <v>1.370031214836571E-2</v>
      </c>
      <c r="R836">
        <v>1.8990475893020631</v>
      </c>
      <c r="S836">
        <v>2.0105350909760453</v>
      </c>
      <c r="T836">
        <v>0.63212241964194815</v>
      </c>
      <c r="W836">
        <v>1.8942222078641255</v>
      </c>
      <c r="X836">
        <v>1.7617694431543349</v>
      </c>
      <c r="Y836">
        <v>0.60673155513747279</v>
      </c>
    </row>
    <row r="837" spans="1:25" x14ac:dyDescent="0.2">
      <c r="A837" s="1">
        <v>43834.791666666664</v>
      </c>
      <c r="B837">
        <v>1.8983280340830484</v>
      </c>
      <c r="C837">
        <v>1.6958507724134768</v>
      </c>
      <c r="D837">
        <v>1.6453038343569886</v>
      </c>
      <c r="E837">
        <v>0.63212241964194815</v>
      </c>
      <c r="F837">
        <v>6.316627388530307</v>
      </c>
      <c r="G837">
        <v>29.482891599867077</v>
      </c>
      <c r="H837">
        <v>8.7432689971652717</v>
      </c>
      <c r="I837">
        <v>8.1508153541298173E-2</v>
      </c>
      <c r="J837">
        <v>0.91008493277761671</v>
      </c>
      <c r="K837">
        <v>364.43306118435328</v>
      </c>
      <c r="L837">
        <v>8.2149904722468143</v>
      </c>
      <c r="M837">
        <v>7.7399655355192304E-2</v>
      </c>
      <c r="N837">
        <v>0.71090003079838227</v>
      </c>
      <c r="O837">
        <v>1.2815764649874634E-2</v>
      </c>
      <c r="R837">
        <v>1.8990475893020631</v>
      </c>
      <c r="S837">
        <v>2.0105350909760453</v>
      </c>
      <c r="T837">
        <v>0.63212241964194815</v>
      </c>
      <c r="W837">
        <v>1.8942222078641255</v>
      </c>
      <c r="X837">
        <v>1.7617694431543349</v>
      </c>
      <c r="Y837">
        <v>0.60673155513747279</v>
      </c>
    </row>
    <row r="838" spans="1:25" x14ac:dyDescent="0.2">
      <c r="A838" s="1">
        <v>43834.833333333336</v>
      </c>
      <c r="B838">
        <v>1.8976931015650431</v>
      </c>
      <c r="C838">
        <v>1.9781260626809671</v>
      </c>
      <c r="D838">
        <v>1.925736727124701</v>
      </c>
      <c r="E838">
        <v>0.62549371381600694</v>
      </c>
      <c r="F838">
        <v>6.3155907747480606</v>
      </c>
      <c r="G838">
        <v>28.537159063551162</v>
      </c>
      <c r="H838">
        <v>8.5859523884615765</v>
      </c>
      <c r="I838">
        <v>7.5318526731425667E-2</v>
      </c>
      <c r="J838">
        <v>0.94053941475020519</v>
      </c>
      <c r="K838">
        <v>323.51648315429685</v>
      </c>
      <c r="L838">
        <v>8.2246659071724082</v>
      </c>
      <c r="M838">
        <v>7.648813204632865E-2</v>
      </c>
      <c r="N838">
        <v>0.692633310953776</v>
      </c>
      <c r="O838">
        <v>1.1584859825670719E-2</v>
      </c>
      <c r="R838">
        <v>1.8990475893020631</v>
      </c>
      <c r="S838">
        <v>2.0105350909760453</v>
      </c>
      <c r="T838">
        <v>0.63212241964194815</v>
      </c>
      <c r="W838">
        <v>1.8942222078641255</v>
      </c>
      <c r="X838">
        <v>1.7617694431543349</v>
      </c>
      <c r="Y838">
        <v>0.60673155513747279</v>
      </c>
    </row>
    <row r="839" spans="1:25" x14ac:dyDescent="0.2">
      <c r="A839" s="1">
        <v>43834.875</v>
      </c>
      <c r="B839">
        <v>1.8943068623542785</v>
      </c>
      <c r="C839">
        <v>2.0286129651011691</v>
      </c>
      <c r="D839">
        <v>1.9748452888933632</v>
      </c>
      <c r="E839">
        <v>0.62211099796824987</v>
      </c>
      <c r="F839">
        <v>6.3131460666656496</v>
      </c>
      <c r="G839">
        <v>28.832015955183241</v>
      </c>
      <c r="H839">
        <v>8.6249458202579987</v>
      </c>
      <c r="I839">
        <v>7.5422281194526777E-2</v>
      </c>
      <c r="J839">
        <v>0.9453729512956407</v>
      </c>
      <c r="K839">
        <v>345.62474907769098</v>
      </c>
      <c r="L839">
        <v>8.3221302244398334</v>
      </c>
      <c r="M839">
        <v>8.9335374837489018E-2</v>
      </c>
      <c r="N839">
        <v>0.68614626752005681</v>
      </c>
      <c r="O839">
        <v>1.352598031775819E-2</v>
      </c>
      <c r="R839">
        <v>1.8990475893020631</v>
      </c>
      <c r="S839">
        <v>2.0105350909760453</v>
      </c>
      <c r="T839">
        <v>0.63212241964194815</v>
      </c>
      <c r="W839">
        <v>1.8942222078641255</v>
      </c>
      <c r="X839">
        <v>1.7617694431543349</v>
      </c>
      <c r="Y839">
        <v>0.60673155513747279</v>
      </c>
    </row>
    <row r="840" spans="1:25" x14ac:dyDescent="0.2">
      <c r="A840" s="1">
        <v>43834.916666666664</v>
      </c>
      <c r="B840">
        <v>1.894941786924998</v>
      </c>
      <c r="C840">
        <v>1.7815871183508232</v>
      </c>
      <c r="D840">
        <v>1.7515751614835526</v>
      </c>
      <c r="E840">
        <v>0.62414672343849409</v>
      </c>
      <c r="F840">
        <v>6.3133929681777952</v>
      </c>
      <c r="G840">
        <v>28.747822045220268</v>
      </c>
      <c r="H840">
        <v>8.6416855840331124</v>
      </c>
      <c r="I840">
        <v>7.5810024186400066E-2</v>
      </c>
      <c r="J840">
        <v>0.93763668802049427</v>
      </c>
      <c r="K840">
        <v>351.062282816569</v>
      </c>
      <c r="L840">
        <v>8.344537354398522</v>
      </c>
      <c r="M840">
        <v>8.0529645846949688E-2</v>
      </c>
      <c r="N840">
        <v>0.70543862832917104</v>
      </c>
      <c r="O840">
        <v>1.2725546231700314E-2</v>
      </c>
      <c r="R840">
        <v>1.8990475893020631</v>
      </c>
      <c r="S840">
        <v>2.0105350909760453</v>
      </c>
      <c r="T840">
        <v>0.63212241964194815</v>
      </c>
      <c r="W840">
        <v>1.8942222078641255</v>
      </c>
      <c r="X840">
        <v>1.7617694431543349</v>
      </c>
      <c r="Y840">
        <v>0.60673155513747279</v>
      </c>
    </row>
    <row r="841" spans="1:25" x14ac:dyDescent="0.2">
      <c r="A841" s="1">
        <v>43834.958333333336</v>
      </c>
      <c r="B841">
        <v>1.8967618823051453</v>
      </c>
      <c r="C841">
        <v>1.7448716085036802</v>
      </c>
      <c r="D841">
        <v>1.7033260744597969</v>
      </c>
      <c r="E841">
        <v>0.62795235790803816</v>
      </c>
      <c r="F841">
        <v>6.312562727928162</v>
      </c>
      <c r="G841">
        <v>28.540713537004258</v>
      </c>
      <c r="H841">
        <v>8.7245044199625656</v>
      </c>
      <c r="I841">
        <v>8.1595625071640823E-2</v>
      </c>
      <c r="J841">
        <v>0.94075051228205364</v>
      </c>
      <c r="K841">
        <v>334.18315877278644</v>
      </c>
      <c r="L841">
        <v>8.3402851231892896</v>
      </c>
      <c r="M841">
        <v>7.7381000441560502E-2</v>
      </c>
      <c r="N841">
        <v>0.68083355585734051</v>
      </c>
      <c r="O841">
        <v>1.3746031858026982E-2</v>
      </c>
      <c r="R841">
        <v>1.8990475893020631</v>
      </c>
      <c r="S841">
        <v>2.0105350909760453</v>
      </c>
      <c r="T841">
        <v>0.63212241964194815</v>
      </c>
      <c r="W841">
        <v>1.8942222078641255</v>
      </c>
      <c r="X841">
        <v>1.7617694431543349</v>
      </c>
      <c r="Y841">
        <v>0.60673155513747279</v>
      </c>
    </row>
    <row r="842" spans="1:25" x14ac:dyDescent="0.2">
      <c r="A842" s="1">
        <v>43835</v>
      </c>
      <c r="B842">
        <v>1.8957460085550943</v>
      </c>
      <c r="C842">
        <v>2.0059928372697646</v>
      </c>
      <c r="D842">
        <v>1.9126846743514438</v>
      </c>
      <c r="E842">
        <v>0.61967947476233043</v>
      </c>
      <c r="F842">
        <v>6.3107855796813963</v>
      </c>
      <c r="G842">
        <v>28.825449712541367</v>
      </c>
      <c r="H842">
        <v>8.3995195310374005</v>
      </c>
      <c r="I842">
        <v>9.1973935853537928E-2</v>
      </c>
      <c r="J842">
        <v>0.9049697519673241</v>
      </c>
      <c r="K842">
        <v>340.94695949978296</v>
      </c>
      <c r="L842">
        <v>8.305595074759589</v>
      </c>
      <c r="M842">
        <v>7.5489895774258506E-2</v>
      </c>
      <c r="N842">
        <v>0.68223334775146216</v>
      </c>
      <c r="O842">
        <v>1.196716885185904E-2</v>
      </c>
      <c r="R842">
        <v>1.905989404519399</v>
      </c>
      <c r="S842">
        <v>2.1040933157727379</v>
      </c>
      <c r="T842">
        <v>0.62491583876628687</v>
      </c>
      <c r="W842">
        <v>1.8944338440895079</v>
      </c>
      <c r="X842">
        <v>1.7932768513399382</v>
      </c>
      <c r="Y842">
        <v>0.6055421699355632</v>
      </c>
    </row>
    <row r="843" spans="1:25" x14ac:dyDescent="0.2">
      <c r="A843" s="1">
        <v>43835.041666666664</v>
      </c>
      <c r="B843">
        <v>1.8929100275039672</v>
      </c>
      <c r="C843">
        <v>1.7556026888677541</v>
      </c>
      <c r="D843">
        <v>1.7166206783988875</v>
      </c>
      <c r="E843">
        <v>0.61469952099853087</v>
      </c>
      <c r="F843">
        <v>6.3103785991668699</v>
      </c>
      <c r="G843">
        <v>28.433454447852242</v>
      </c>
      <c r="H843">
        <v>8.8391475192165103</v>
      </c>
      <c r="I843">
        <v>0.10613279179068033</v>
      </c>
      <c r="J843">
        <v>0.93503188557094996</v>
      </c>
      <c r="K843">
        <v>318.73017934163414</v>
      </c>
      <c r="L843">
        <v>8.2874817914960044</v>
      </c>
      <c r="M843">
        <v>7.5676844616731007E-2</v>
      </c>
      <c r="N843">
        <v>0.68725819256570608</v>
      </c>
      <c r="O843">
        <v>1.1975987193485102E-2</v>
      </c>
      <c r="R843">
        <v>1.905989404519399</v>
      </c>
      <c r="S843">
        <v>2.1040933157727379</v>
      </c>
      <c r="T843">
        <v>0.62491583876628687</v>
      </c>
      <c r="W843">
        <v>1.8944338440895079</v>
      </c>
      <c r="X843">
        <v>1.7932768513399382</v>
      </c>
      <c r="Y843">
        <v>0.6055421699355632</v>
      </c>
    </row>
    <row r="844" spans="1:25" x14ac:dyDescent="0.2">
      <c r="A844" s="1">
        <v>43835.083333333336</v>
      </c>
      <c r="B844">
        <v>1.894349181652069</v>
      </c>
      <c r="C844">
        <v>2.0159316782156624</v>
      </c>
      <c r="D844">
        <v>1.959775074562834</v>
      </c>
      <c r="E844">
        <v>0.61593327482541405</v>
      </c>
      <c r="F844">
        <v>6.3083436965942381</v>
      </c>
      <c r="G844">
        <v>28.48851709132833</v>
      </c>
      <c r="H844">
        <v>8.4693652440191034</v>
      </c>
      <c r="I844">
        <v>8.7043225705710936E-2</v>
      </c>
      <c r="J844">
        <v>0.94550807542271087</v>
      </c>
      <c r="K844">
        <v>315.46439860026044</v>
      </c>
      <c r="L844">
        <v>8.3192874664730496</v>
      </c>
      <c r="M844">
        <v>7.6009689529758659E-2</v>
      </c>
      <c r="N844">
        <v>0.70029305815696719</v>
      </c>
      <c r="O844">
        <v>1.3258174065914419E-2</v>
      </c>
      <c r="R844">
        <v>1.905989404519399</v>
      </c>
      <c r="S844">
        <v>2.1040933157727379</v>
      </c>
      <c r="T844">
        <v>0.62491583876628687</v>
      </c>
      <c r="W844">
        <v>1.8944338440895079</v>
      </c>
      <c r="X844">
        <v>1.7932768513399382</v>
      </c>
      <c r="Y844">
        <v>0.6055421699355632</v>
      </c>
    </row>
    <row r="845" spans="1:25" x14ac:dyDescent="0.2">
      <c r="A845" s="1">
        <v>43835.125</v>
      </c>
      <c r="B845">
        <v>1.8925290783246358</v>
      </c>
      <c r="C845">
        <v>1.6929288114784544</v>
      </c>
      <c r="D845">
        <v>1.6341203895940108</v>
      </c>
      <c r="E845">
        <v>0.62281140040580385</v>
      </c>
      <c r="F845">
        <v>6.3082650136947631</v>
      </c>
      <c r="G845">
        <v>28.519250890943738</v>
      </c>
      <c r="H845">
        <v>8.8809788386027027</v>
      </c>
      <c r="I845">
        <v>0.10867294332355716</v>
      </c>
      <c r="J845">
        <v>0.90159164879057141</v>
      </c>
      <c r="K845">
        <v>341.36643564860026</v>
      </c>
      <c r="L845">
        <v>8.297018041439701</v>
      </c>
      <c r="M845">
        <v>7.9354228741592828E-2</v>
      </c>
      <c r="N845">
        <v>0.7028577032354143</v>
      </c>
      <c r="O845">
        <v>9.5514856149545978E-3</v>
      </c>
      <c r="R845">
        <v>1.905989404519399</v>
      </c>
      <c r="S845">
        <v>2.1040933157727379</v>
      </c>
      <c r="T845">
        <v>0.62491583876628687</v>
      </c>
      <c r="W845">
        <v>1.8944338440895079</v>
      </c>
      <c r="X845">
        <v>1.7932768513399382</v>
      </c>
      <c r="Y845">
        <v>0.6055421699355632</v>
      </c>
    </row>
    <row r="846" spans="1:25" x14ac:dyDescent="0.2">
      <c r="A846" s="1">
        <v>43835.166666666664</v>
      </c>
      <c r="B846">
        <v>1.8916401863098145</v>
      </c>
      <c r="C846">
        <v>1.9551997399675505</v>
      </c>
      <c r="D846">
        <v>1.9168534701493465</v>
      </c>
      <c r="E846">
        <v>0.62461662331078616</v>
      </c>
      <c r="F846">
        <v>6.3082650136947631</v>
      </c>
      <c r="G846">
        <v>28.736507415771484</v>
      </c>
      <c r="H846">
        <v>8.4202182016723484</v>
      </c>
      <c r="I846">
        <v>8.4506473720118977E-2</v>
      </c>
      <c r="J846">
        <v>0.95507095641560025</v>
      </c>
      <c r="K846">
        <v>332.43848442925349</v>
      </c>
      <c r="L846">
        <v>8.2435850867517164</v>
      </c>
      <c r="M846">
        <v>8.0554644714906726E-2</v>
      </c>
      <c r="N846">
        <v>0.69721125125885008</v>
      </c>
      <c r="O846">
        <v>1.1902455791003174E-2</v>
      </c>
      <c r="R846">
        <v>1.905989404519399</v>
      </c>
      <c r="S846">
        <v>2.1040933157727379</v>
      </c>
      <c r="T846">
        <v>0.62491583876628687</v>
      </c>
      <c r="W846">
        <v>1.8944338440895079</v>
      </c>
      <c r="X846">
        <v>1.7932768513399382</v>
      </c>
      <c r="Y846">
        <v>0.6055421699355632</v>
      </c>
    </row>
    <row r="847" spans="1:25" x14ac:dyDescent="0.2">
      <c r="A847" s="1">
        <v>43835.208333333336</v>
      </c>
      <c r="B847">
        <v>1.8995978673299154</v>
      </c>
      <c r="C847">
        <v>1.7374255716676514</v>
      </c>
      <c r="D847">
        <v>1.6718519845232367</v>
      </c>
      <c r="E847">
        <v>0.62491583876628687</v>
      </c>
      <c r="F847">
        <v>6.3062116117480036</v>
      </c>
      <c r="G847">
        <v>28.409170150756836</v>
      </c>
      <c r="H847">
        <v>8.825941565319793</v>
      </c>
      <c r="I847">
        <v>0.10675151096553438</v>
      </c>
      <c r="J847">
        <v>0.91325573709275987</v>
      </c>
      <c r="K847">
        <v>338.27269571940104</v>
      </c>
      <c r="L847">
        <v>8.2747639266559343</v>
      </c>
      <c r="M847">
        <v>7.9397913449340399E-2</v>
      </c>
      <c r="N847">
        <v>0.71407951778835721</v>
      </c>
      <c r="O847">
        <v>1.1918328805930085E-2</v>
      </c>
      <c r="R847">
        <v>1.905989404519399</v>
      </c>
      <c r="S847">
        <v>2.1040933157727379</v>
      </c>
      <c r="T847">
        <v>0.62491583876628687</v>
      </c>
      <c r="W847">
        <v>1.8944338440895079</v>
      </c>
      <c r="X847">
        <v>1.7932768513399382</v>
      </c>
      <c r="Y847">
        <v>0.6055421699355632</v>
      </c>
    </row>
    <row r="848" spans="1:25" x14ac:dyDescent="0.2">
      <c r="A848" s="1">
        <v>43835.25</v>
      </c>
      <c r="B848">
        <v>1.9015449484189351</v>
      </c>
      <c r="C848">
        <v>1.9955892556680677</v>
      </c>
      <c r="D848">
        <v>1.9569182642300924</v>
      </c>
      <c r="E848">
        <v>0.62082668564964683</v>
      </c>
      <c r="F848">
        <v>6.3053940465715197</v>
      </c>
      <c r="G848">
        <v>28.398506751590304</v>
      </c>
      <c r="H848">
        <v>8.5879374698373585</v>
      </c>
      <c r="I848">
        <v>9.1683265224677998E-2</v>
      </c>
      <c r="J848">
        <v>0.96201655361387461</v>
      </c>
      <c r="K848">
        <v>322.56139458550348</v>
      </c>
      <c r="L848">
        <v>8.2475731171502016</v>
      </c>
      <c r="M848">
        <v>8.0925521552562718E-2</v>
      </c>
      <c r="N848">
        <v>0.70537567893664044</v>
      </c>
      <c r="O848">
        <v>1.2117758993473319E-2</v>
      </c>
      <c r="R848">
        <v>1.905989404519399</v>
      </c>
      <c r="S848">
        <v>2.1040933157727379</v>
      </c>
      <c r="T848">
        <v>0.62491583876628687</v>
      </c>
      <c r="W848">
        <v>1.8944338440895079</v>
      </c>
      <c r="X848">
        <v>1.7932768513399382</v>
      </c>
      <c r="Y848">
        <v>0.6055421699355632</v>
      </c>
    </row>
    <row r="849" spans="1:25" x14ac:dyDescent="0.2">
      <c r="A849" s="1">
        <v>43835.291666666664</v>
      </c>
      <c r="B849">
        <v>1.8913439035415649</v>
      </c>
      <c r="C849">
        <v>1.7794123603237999</v>
      </c>
      <c r="D849">
        <v>1.7406984799438052</v>
      </c>
      <c r="E849">
        <v>0.61279955276766684</v>
      </c>
      <c r="F849">
        <v>6.305250231954787</v>
      </c>
      <c r="G849">
        <v>28.200433383517794</v>
      </c>
      <c r="H849">
        <v>8.6493250384156841</v>
      </c>
      <c r="I849">
        <v>9.8499843301613307E-2</v>
      </c>
      <c r="J849">
        <v>0.95268159283532039</v>
      </c>
      <c r="K849">
        <v>345.53034071180554</v>
      </c>
      <c r="L849">
        <v>8.2745329888661701</v>
      </c>
      <c r="M849">
        <v>8.2934294552748422E-2</v>
      </c>
      <c r="N849">
        <v>0.72229875485102335</v>
      </c>
      <c r="O849">
        <v>1.0767874390714699E-2</v>
      </c>
      <c r="R849">
        <v>1.905989404519399</v>
      </c>
      <c r="S849">
        <v>2.1040933157727379</v>
      </c>
      <c r="T849">
        <v>0.62491583876628687</v>
      </c>
      <c r="W849">
        <v>1.8944338440895079</v>
      </c>
      <c r="X849">
        <v>1.7932768513399382</v>
      </c>
      <c r="Y849">
        <v>0.6055421699355632</v>
      </c>
    </row>
    <row r="850" spans="1:25" x14ac:dyDescent="0.2">
      <c r="A850" s="1">
        <v>43835.333333333336</v>
      </c>
      <c r="B850">
        <v>1.894264539082845</v>
      </c>
      <c r="C850">
        <v>1.6771551391543147</v>
      </c>
      <c r="D850">
        <v>1.6338143014110391</v>
      </c>
      <c r="E850">
        <v>0.60933353750681918</v>
      </c>
      <c r="F850">
        <v>6.3045122083028158</v>
      </c>
      <c r="G850">
        <v>28.416658982170954</v>
      </c>
      <c r="H850">
        <v>8.779306455188328</v>
      </c>
      <c r="I850">
        <v>7.6972516768542443E-2</v>
      </c>
      <c r="J850">
        <v>0.94568769825829402</v>
      </c>
      <c r="K850">
        <v>346.46479278564453</v>
      </c>
      <c r="L850">
        <v>8.2464335823059081</v>
      </c>
      <c r="M850">
        <v>8.3946902460530604E-2</v>
      </c>
      <c r="N850">
        <v>0.70205292781194051</v>
      </c>
      <c r="O850">
        <v>1.4121828878091441E-2</v>
      </c>
      <c r="R850">
        <v>1.905989404519399</v>
      </c>
      <c r="S850">
        <v>2.1040933157727379</v>
      </c>
      <c r="T850">
        <v>0.62491583876628687</v>
      </c>
      <c r="W850">
        <v>1.8944338440895079</v>
      </c>
      <c r="X850">
        <v>1.7932768513399382</v>
      </c>
      <c r="Y850">
        <v>0.6055421699355632</v>
      </c>
    </row>
    <row r="851" spans="1:25" x14ac:dyDescent="0.2">
      <c r="A851" s="1">
        <v>43835.375</v>
      </c>
      <c r="B851">
        <v>1.8941375494003296</v>
      </c>
      <c r="C851">
        <v>1.8820679464876755</v>
      </c>
      <c r="D851">
        <v>1.8446487682835626</v>
      </c>
      <c r="E851">
        <v>0.60603882418738475</v>
      </c>
      <c r="F851">
        <v>6.3033780574798586</v>
      </c>
      <c r="G851">
        <v>28.402848048739962</v>
      </c>
      <c r="H851">
        <v>8.6449300758216605</v>
      </c>
      <c r="I851">
        <v>7.1786355091381759E-2</v>
      </c>
      <c r="J851">
        <v>0.94052639073795741</v>
      </c>
      <c r="K851">
        <v>314.1771854654948</v>
      </c>
      <c r="L851">
        <v>8.2249655977884935</v>
      </c>
      <c r="M851">
        <v>8.2297257553655079E-2</v>
      </c>
      <c r="N851">
        <v>0.70674182546578879</v>
      </c>
      <c r="O851">
        <v>3.9947090740315612E-3</v>
      </c>
      <c r="R851">
        <v>1.905989404519399</v>
      </c>
      <c r="S851">
        <v>2.1040933157727379</v>
      </c>
      <c r="T851">
        <v>0.62491583876628687</v>
      </c>
      <c r="W851">
        <v>1.8944338440895079</v>
      </c>
      <c r="X851">
        <v>1.7932768513399382</v>
      </c>
      <c r="Y851">
        <v>0.6055421699355632</v>
      </c>
    </row>
    <row r="852" spans="1:25" x14ac:dyDescent="0.2">
      <c r="A852" s="1">
        <v>43835.416666666664</v>
      </c>
      <c r="B852">
        <v>1.8920634746551515</v>
      </c>
      <c r="C852">
        <v>1.9912078916051865</v>
      </c>
      <c r="D852">
        <v>1.9377560352572214</v>
      </c>
      <c r="E852">
        <v>0.60894001336022885</v>
      </c>
      <c r="F852">
        <v>6.3043684244155882</v>
      </c>
      <c r="G852">
        <v>28.801843727959525</v>
      </c>
      <c r="H852">
        <v>8.4932792705959752</v>
      </c>
      <c r="I852">
        <v>6.969431885749347E-2</v>
      </c>
      <c r="J852">
        <v>0.95172432793511286</v>
      </c>
      <c r="K852">
        <v>349.73601447211371</v>
      </c>
      <c r="L852">
        <v>8.2639779143863255</v>
      </c>
      <c r="M852">
        <v>8.1784292360146837E-2</v>
      </c>
      <c r="N852">
        <v>0.70892302191696621</v>
      </c>
      <c r="O852">
        <v>1.1274047200050619E-2</v>
      </c>
      <c r="R852">
        <v>1.905989404519399</v>
      </c>
      <c r="S852">
        <v>2.1040933157727379</v>
      </c>
      <c r="T852">
        <v>0.62491583876628687</v>
      </c>
      <c r="W852">
        <v>1.8944338440895079</v>
      </c>
      <c r="X852">
        <v>1.7932768513399382</v>
      </c>
      <c r="Y852">
        <v>0.6055421699355632</v>
      </c>
    </row>
    <row r="853" spans="1:25" x14ac:dyDescent="0.2">
      <c r="A853" s="1">
        <v>43835.458333333336</v>
      </c>
      <c r="B853">
        <v>1.894518506526947</v>
      </c>
      <c r="C853">
        <v>2.0251345556082865</v>
      </c>
      <c r="D853">
        <v>1.9831337004050793</v>
      </c>
      <c r="E853">
        <v>0.60972642854354087</v>
      </c>
      <c r="F853">
        <v>6.3057413535647919</v>
      </c>
      <c r="G853">
        <v>28.389308497111003</v>
      </c>
      <c r="H853">
        <v>8.5454810534583192</v>
      </c>
      <c r="I853">
        <v>7.1370415670583803E-2</v>
      </c>
      <c r="J853">
        <v>0.93849247415860493</v>
      </c>
      <c r="K853">
        <v>321.58839297824437</v>
      </c>
      <c r="L853">
        <v>8.2765896892547612</v>
      </c>
      <c r="M853">
        <v>8.4224011711881347E-2</v>
      </c>
      <c r="N853">
        <v>0.71558541920450003</v>
      </c>
      <c r="O853">
        <v>1.0651743614839183E-2</v>
      </c>
      <c r="R853">
        <v>1.905989404519399</v>
      </c>
      <c r="S853">
        <v>2.1040933157727379</v>
      </c>
      <c r="T853">
        <v>0.62491583876628687</v>
      </c>
      <c r="W853">
        <v>1.8944338440895079</v>
      </c>
      <c r="X853">
        <v>1.7932768513399382</v>
      </c>
      <c r="Y853">
        <v>0.6055421699355632</v>
      </c>
    </row>
    <row r="854" spans="1:25" x14ac:dyDescent="0.2">
      <c r="A854" s="1">
        <v>43835.5</v>
      </c>
      <c r="B854">
        <v>1.8979894042015075</v>
      </c>
      <c r="C854">
        <v>1.6574141430330929</v>
      </c>
      <c r="D854">
        <v>1.6361203207186836</v>
      </c>
      <c r="E854">
        <v>0.60504551568374154</v>
      </c>
      <c r="F854">
        <v>6.3035435787836711</v>
      </c>
      <c r="G854">
        <v>28.168497727711994</v>
      </c>
      <c r="H854">
        <v>8.9242715204737362</v>
      </c>
      <c r="I854">
        <v>7.8584012172852657E-2</v>
      </c>
      <c r="J854">
        <v>0.9347665213214027</v>
      </c>
      <c r="K854">
        <v>322.52016628689233</v>
      </c>
      <c r="L854">
        <v>8.2316937827710994</v>
      </c>
      <c r="M854">
        <v>7.983750099609703E-2</v>
      </c>
      <c r="N854">
        <v>0.71696542183558143</v>
      </c>
      <c r="O854">
        <v>1.121367547661066E-2</v>
      </c>
      <c r="R854">
        <v>1.905989404519399</v>
      </c>
      <c r="S854">
        <v>2.1040933157727379</v>
      </c>
      <c r="T854">
        <v>0.62491583876628687</v>
      </c>
      <c r="W854">
        <v>1.8944338440895079</v>
      </c>
      <c r="X854">
        <v>1.7932768513399382</v>
      </c>
      <c r="Y854">
        <v>0.6055421699355632</v>
      </c>
    </row>
    <row r="855" spans="1:25" x14ac:dyDescent="0.2">
      <c r="A855" s="1">
        <v>43835.541666666664</v>
      </c>
      <c r="B855">
        <v>1.8928677082061767</v>
      </c>
      <c r="C855">
        <v>1.8350241681260782</v>
      </c>
      <c r="D855">
        <v>1.7848736348034193</v>
      </c>
      <c r="E855">
        <v>0.60336088420784406</v>
      </c>
      <c r="F855">
        <v>6.304523093435499</v>
      </c>
      <c r="G855">
        <v>27.707719351450603</v>
      </c>
      <c r="H855">
        <v>8.6079489188724096</v>
      </c>
      <c r="I855">
        <v>7.3605133894242392E-2</v>
      </c>
      <c r="J855">
        <v>0.93616714530520972</v>
      </c>
      <c r="K855">
        <v>341.75337283664277</v>
      </c>
      <c r="L855">
        <v>8.2528558943006729</v>
      </c>
      <c r="M855">
        <v>8.1809605158212229E-2</v>
      </c>
      <c r="N855">
        <v>0.7235333751948686</v>
      </c>
      <c r="O855">
        <v>9.0842493085397623E-3</v>
      </c>
      <c r="R855">
        <v>1.905989404519399</v>
      </c>
      <c r="S855">
        <v>2.1040933157727379</v>
      </c>
      <c r="T855">
        <v>0.62491583876628687</v>
      </c>
      <c r="W855">
        <v>1.8944338440895079</v>
      </c>
      <c r="X855">
        <v>1.7932768513399382</v>
      </c>
      <c r="Y855">
        <v>0.6055421699355632</v>
      </c>
    </row>
    <row r="856" spans="1:25" x14ac:dyDescent="0.2">
      <c r="A856" s="1">
        <v>43835.583333333336</v>
      </c>
      <c r="B856">
        <v>1.8955767114957174</v>
      </c>
      <c r="C856">
        <v>1.6912845763432172</v>
      </c>
      <c r="D856">
        <v>1.6515249822337905</v>
      </c>
      <c r="E856">
        <v>0.59484016343640789</v>
      </c>
      <c r="F856">
        <v>6.3015032339096066</v>
      </c>
      <c r="G856">
        <v>27.906118774414061</v>
      </c>
      <c r="H856">
        <v>8.9208354450165963</v>
      </c>
      <c r="I856">
        <v>7.2164069535521971E-2</v>
      </c>
      <c r="J856">
        <v>0.93096079640918306</v>
      </c>
      <c r="K856">
        <v>332.54646572536893</v>
      </c>
      <c r="L856">
        <v>8.2168440027588812</v>
      </c>
      <c r="M856">
        <v>7.7294761582640301E-2</v>
      </c>
      <c r="N856">
        <v>0.71627189318339035</v>
      </c>
      <c r="O856">
        <v>6.4751053896422188E-3</v>
      </c>
      <c r="R856">
        <v>1.905989404519399</v>
      </c>
      <c r="S856">
        <v>2.1040933157727379</v>
      </c>
      <c r="T856">
        <v>0.62491583876628687</v>
      </c>
      <c r="W856">
        <v>1.8944338440895079</v>
      </c>
      <c r="X856">
        <v>1.7932768513399382</v>
      </c>
      <c r="Y856">
        <v>0.6055421699355632</v>
      </c>
    </row>
    <row r="857" spans="1:25" x14ac:dyDescent="0.2">
      <c r="A857" s="1">
        <v>43835.625</v>
      </c>
      <c r="B857">
        <v>1.8932063341140748</v>
      </c>
      <c r="C857">
        <v>1.9738406718561115</v>
      </c>
      <c r="D857">
        <v>1.9159137924512228</v>
      </c>
      <c r="E857">
        <v>0.59215938757940123</v>
      </c>
      <c r="F857">
        <v>6.2995243137678258</v>
      </c>
      <c r="G857">
        <v>28.030768286387126</v>
      </c>
      <c r="H857">
        <v>8.5746042721003892</v>
      </c>
      <c r="I857">
        <v>7.1205972545693733E-2</v>
      </c>
      <c r="J857">
        <v>0.92534961779912317</v>
      </c>
      <c r="K857">
        <v>327.16863064236111</v>
      </c>
      <c r="L857">
        <v>8.2069959206051291</v>
      </c>
      <c r="M857">
        <v>7.7259017904531602E-2</v>
      </c>
      <c r="N857">
        <v>0.71189636773533294</v>
      </c>
      <c r="O857">
        <v>1.1895808118085067E-2</v>
      </c>
      <c r="R857">
        <v>1.905989404519399</v>
      </c>
      <c r="S857">
        <v>2.1040933157727379</v>
      </c>
      <c r="T857">
        <v>0.62491583876628687</v>
      </c>
      <c r="W857">
        <v>1.8944338440895079</v>
      </c>
      <c r="X857">
        <v>1.7932768513399382</v>
      </c>
      <c r="Y857">
        <v>0.6055421699355632</v>
      </c>
    </row>
    <row r="858" spans="1:25" x14ac:dyDescent="0.2">
      <c r="A858" s="1">
        <v>43835.666666666664</v>
      </c>
      <c r="B858">
        <v>1.8937565922737121</v>
      </c>
      <c r="C858">
        <v>1.9497603707300084</v>
      </c>
      <c r="D858">
        <v>1.9339748414357503</v>
      </c>
      <c r="E858">
        <v>0.59096645341148057</v>
      </c>
      <c r="F858">
        <v>6.2969965257111147</v>
      </c>
      <c r="G858">
        <v>27.916347982618543</v>
      </c>
      <c r="H858">
        <v>8.6219728353288438</v>
      </c>
      <c r="I858">
        <v>7.1750412435471339E-2</v>
      </c>
      <c r="J858">
        <v>0.92949765716692334</v>
      </c>
      <c r="K858">
        <v>329.48042032877606</v>
      </c>
      <c r="L858">
        <v>8.3056791485680481</v>
      </c>
      <c r="M858">
        <v>7.7215034729904597E-2</v>
      </c>
      <c r="N858">
        <v>0.71097112019856767</v>
      </c>
      <c r="O858">
        <v>9.7967713088211086E-3</v>
      </c>
      <c r="R858">
        <v>1.905989404519399</v>
      </c>
      <c r="S858">
        <v>2.1040933157727379</v>
      </c>
      <c r="T858">
        <v>0.62491583876628687</v>
      </c>
      <c r="W858">
        <v>1.8944338440895079</v>
      </c>
      <c r="X858">
        <v>1.7932768513399382</v>
      </c>
      <c r="Y858">
        <v>0.6055421699355632</v>
      </c>
    </row>
    <row r="859" spans="1:25" x14ac:dyDescent="0.2">
      <c r="A859" s="1">
        <v>43835.708333333336</v>
      </c>
      <c r="B859">
        <v>1.8963386098543802</v>
      </c>
      <c r="C859">
        <v>1.6614481693141472</v>
      </c>
      <c r="D859">
        <v>1.6650991325110791</v>
      </c>
      <c r="E859">
        <v>0.5930511706405216</v>
      </c>
      <c r="F859">
        <v>6.2963614082336425</v>
      </c>
      <c r="G859">
        <v>28.104544728597006</v>
      </c>
      <c r="H859">
        <v>8.6603509768377336</v>
      </c>
      <c r="I859">
        <v>7.2120014005245647E-2</v>
      </c>
      <c r="J859">
        <v>0.93490544411871168</v>
      </c>
      <c r="K859">
        <v>338.31013458251954</v>
      </c>
      <c r="L859">
        <v>8.3543401972452802</v>
      </c>
      <c r="M859">
        <v>7.989789985285016E-2</v>
      </c>
      <c r="N859">
        <v>0.72584020084804957</v>
      </c>
      <c r="O859">
        <v>1.1215303478141626E-2</v>
      </c>
      <c r="R859">
        <v>1.905989404519399</v>
      </c>
      <c r="S859">
        <v>2.1040933157727379</v>
      </c>
      <c r="T859">
        <v>0.62491583876628687</v>
      </c>
      <c r="W859">
        <v>1.8944338440895079</v>
      </c>
      <c r="X859">
        <v>1.7932768513399382</v>
      </c>
      <c r="Y859">
        <v>0.6055421699355632</v>
      </c>
    </row>
    <row r="860" spans="1:25" x14ac:dyDescent="0.2">
      <c r="A860" s="1">
        <v>43835.75</v>
      </c>
      <c r="B860">
        <v>1.8916825175285339</v>
      </c>
      <c r="C860">
        <v>1.7284561508799541</v>
      </c>
      <c r="D860">
        <v>1.6918122228932853</v>
      </c>
      <c r="E860">
        <v>0.58746712538931101</v>
      </c>
      <c r="F860">
        <v>6.2946410814921059</v>
      </c>
      <c r="G860">
        <v>28.022574117448595</v>
      </c>
      <c r="H860">
        <v>8.6602144907881549</v>
      </c>
      <c r="I860">
        <v>7.3663260551200233E-2</v>
      </c>
      <c r="J860">
        <v>0.91907946618260916</v>
      </c>
      <c r="K860">
        <v>339.8469793701172</v>
      </c>
      <c r="L860">
        <v>8.3116025692585715</v>
      </c>
      <c r="M860">
        <v>7.7917123519283552E-2</v>
      </c>
      <c r="N860">
        <v>0.71725520610809324</v>
      </c>
      <c r="O860">
        <v>1.2398453590770563E-2</v>
      </c>
      <c r="R860">
        <v>1.905989404519399</v>
      </c>
      <c r="S860">
        <v>2.1040933157727379</v>
      </c>
      <c r="T860">
        <v>0.62491583876628687</v>
      </c>
      <c r="W860">
        <v>1.8944338440895079</v>
      </c>
      <c r="X860">
        <v>1.7932768513399382</v>
      </c>
      <c r="Y860">
        <v>0.6055421699355632</v>
      </c>
    </row>
    <row r="861" spans="1:25" x14ac:dyDescent="0.2">
      <c r="A861" s="1">
        <v>43835.791666666664</v>
      </c>
      <c r="B861">
        <v>1.8985819975535074</v>
      </c>
      <c r="C861">
        <v>2.1531550945518796</v>
      </c>
      <c r="D861">
        <v>2.1040933157727379</v>
      </c>
      <c r="E861">
        <v>0.58693368355433151</v>
      </c>
      <c r="F861">
        <v>6.2932763242721554</v>
      </c>
      <c r="G861">
        <v>27.996960440741645</v>
      </c>
      <c r="H861">
        <v>8.319193364249335</v>
      </c>
      <c r="I861">
        <v>6.8057981258324518E-2</v>
      </c>
      <c r="J861">
        <v>0.90667610763646533</v>
      </c>
      <c r="K861">
        <v>347.71021206325958</v>
      </c>
      <c r="L861">
        <v>8.2787927805309955</v>
      </c>
      <c r="M861">
        <v>7.7793587962199429E-2</v>
      </c>
      <c r="N861">
        <v>0.70917706251144408</v>
      </c>
      <c r="O861">
        <v>5.6948854877716965E-3</v>
      </c>
      <c r="R861">
        <v>1.905989404519399</v>
      </c>
      <c r="S861">
        <v>2.1040933157727379</v>
      </c>
      <c r="T861">
        <v>0.62491583876628687</v>
      </c>
      <c r="W861">
        <v>1.8944338440895079</v>
      </c>
      <c r="X861">
        <v>1.7932768513399382</v>
      </c>
      <c r="Y861">
        <v>0.6055421699355632</v>
      </c>
    </row>
    <row r="862" spans="1:25" x14ac:dyDescent="0.2">
      <c r="A862" s="1">
        <v>43835.833333333336</v>
      </c>
      <c r="B862">
        <v>1.8979470690091451</v>
      </c>
      <c r="C862">
        <v>1.8184876487176451</v>
      </c>
      <c r="D862">
        <v>1.8016800678764573</v>
      </c>
      <c r="E862">
        <v>0.58206849142330208</v>
      </c>
      <c r="F862">
        <v>6.2911681652069094</v>
      </c>
      <c r="G862">
        <v>27.999700885348851</v>
      </c>
      <c r="H862">
        <v>8.7036749563567959</v>
      </c>
      <c r="I862">
        <v>7.3013397934256416E-2</v>
      </c>
      <c r="J862">
        <v>0.92521395100487602</v>
      </c>
      <c r="K862">
        <v>314.24774020724828</v>
      </c>
      <c r="L862">
        <v>8.2862300067477754</v>
      </c>
      <c r="M862">
        <v>7.6818308845710517E-2</v>
      </c>
      <c r="N862">
        <v>0.69141230980555213</v>
      </c>
      <c r="O862">
        <v>1.0693800321055782E-2</v>
      </c>
      <c r="R862">
        <v>1.905989404519399</v>
      </c>
      <c r="S862">
        <v>2.1040933157727379</v>
      </c>
      <c r="T862">
        <v>0.62491583876628687</v>
      </c>
      <c r="W862">
        <v>1.8944338440895079</v>
      </c>
      <c r="X862">
        <v>1.7932768513399382</v>
      </c>
      <c r="Y862">
        <v>0.6055421699355632</v>
      </c>
    </row>
    <row r="863" spans="1:25" x14ac:dyDescent="0.2">
      <c r="A863" s="1">
        <v>43835.875</v>
      </c>
      <c r="B863">
        <v>1.8959576606750488</v>
      </c>
      <c r="C863">
        <v>1.7530863000561172</v>
      </c>
      <c r="D863">
        <v>1.712924127366342</v>
      </c>
      <c r="E863">
        <v>0.57873425384362542</v>
      </c>
      <c r="F863">
        <v>6.2895429563522338</v>
      </c>
      <c r="G863">
        <v>27.890924072265626</v>
      </c>
      <c r="H863">
        <v>8.6246762788461311</v>
      </c>
      <c r="I863">
        <v>8.4527692006684238E-2</v>
      </c>
      <c r="J863">
        <v>0.92196673915152338</v>
      </c>
      <c r="K863">
        <v>337.94059204101563</v>
      </c>
      <c r="L863">
        <v>8.3316754542456728</v>
      </c>
      <c r="M863">
        <v>8.375970941774237E-2</v>
      </c>
      <c r="N863">
        <v>0.68864796320597332</v>
      </c>
      <c r="O863">
        <v>1.1083978021310436E-2</v>
      </c>
      <c r="R863">
        <v>1.905989404519399</v>
      </c>
      <c r="S863">
        <v>2.1040933157727379</v>
      </c>
      <c r="T863">
        <v>0.62491583876628687</v>
      </c>
      <c r="W863">
        <v>1.8944338440895079</v>
      </c>
      <c r="X863">
        <v>1.7932768513399382</v>
      </c>
      <c r="Y863">
        <v>0.6055421699355632</v>
      </c>
    </row>
    <row r="864" spans="1:25" x14ac:dyDescent="0.2">
      <c r="A864" s="1">
        <v>43835.916666666664</v>
      </c>
      <c r="B864">
        <v>1.8982010444005331</v>
      </c>
      <c r="C864">
        <v>2.0441682892375521</v>
      </c>
      <c r="D864">
        <v>2.0157542526284749</v>
      </c>
      <c r="E864">
        <v>0.5791050764124116</v>
      </c>
      <c r="F864">
        <v>6.2884006977081297</v>
      </c>
      <c r="G864">
        <v>27.993568738301594</v>
      </c>
      <c r="H864">
        <v>8.5008720691117929</v>
      </c>
      <c r="I864">
        <v>8.8133407886408444E-2</v>
      </c>
      <c r="J864">
        <v>0.91022096134955066</v>
      </c>
      <c r="K864">
        <v>335.22724609375001</v>
      </c>
      <c r="L864">
        <v>8.3041009782863942</v>
      </c>
      <c r="M864">
        <v>7.772713165589569E-2</v>
      </c>
      <c r="N864">
        <v>0.68796908656756084</v>
      </c>
      <c r="O864">
        <v>1.1088048025137848E-2</v>
      </c>
      <c r="R864">
        <v>1.905989404519399</v>
      </c>
      <c r="S864">
        <v>2.1040933157727379</v>
      </c>
      <c r="T864">
        <v>0.62491583876628687</v>
      </c>
      <c r="W864">
        <v>1.8944338440895079</v>
      </c>
      <c r="X864">
        <v>1.7932768513399382</v>
      </c>
      <c r="Y864">
        <v>0.6055421699355632</v>
      </c>
    </row>
    <row r="865" spans="1:25" x14ac:dyDescent="0.2">
      <c r="A865" s="1">
        <v>43835.958333333336</v>
      </c>
      <c r="B865">
        <v>1.905989404519399</v>
      </c>
      <c r="C865">
        <v>1.8251068432244129</v>
      </c>
      <c r="D865">
        <v>1.7797816424460811</v>
      </c>
      <c r="E865">
        <v>0.57698134841681981</v>
      </c>
      <c r="F865">
        <v>6.2862840334574379</v>
      </c>
      <c r="G865">
        <v>28.135124085744224</v>
      </c>
      <c r="H865">
        <v>8.5672824448127685</v>
      </c>
      <c r="I865">
        <v>9.1573646454865709E-2</v>
      </c>
      <c r="J865">
        <v>0.93155167052147181</v>
      </c>
      <c r="K865">
        <v>345.60738891601562</v>
      </c>
      <c r="L865">
        <v>8.2658800103929302</v>
      </c>
      <c r="M865">
        <v>7.7137116767725167E-2</v>
      </c>
      <c r="N865">
        <v>0.69181931018829346</v>
      </c>
      <c r="O865">
        <v>1.3386786186860667E-2</v>
      </c>
      <c r="R865">
        <v>1.905989404519399</v>
      </c>
      <c r="S865">
        <v>2.1040933157727379</v>
      </c>
      <c r="T865">
        <v>0.62491583876628687</v>
      </c>
      <c r="W865">
        <v>1.8944338440895079</v>
      </c>
      <c r="X865">
        <v>1.7932768513399382</v>
      </c>
      <c r="Y865">
        <v>0.6055421699355632</v>
      </c>
    </row>
    <row r="866" spans="1:25" x14ac:dyDescent="0.2">
      <c r="A866" s="1">
        <v>43836</v>
      </c>
      <c r="B866">
        <v>1.9073439002037049</v>
      </c>
      <c r="C866">
        <v>2.1928039700211959</v>
      </c>
      <c r="D866">
        <v>2.1238117051908434</v>
      </c>
      <c r="E866">
        <v>0.57271134990474415</v>
      </c>
      <c r="F866">
        <v>6.2840889406204221</v>
      </c>
      <c r="G866">
        <v>27.808953569200305</v>
      </c>
      <c r="H866">
        <v>8.365299578137412</v>
      </c>
      <c r="I866">
        <v>8.6536727295913607E-2</v>
      </c>
      <c r="J866">
        <v>0.93328905566479081</v>
      </c>
      <c r="K866">
        <v>327.59953308105469</v>
      </c>
      <c r="L866">
        <v>8.273291984876268</v>
      </c>
      <c r="M866">
        <v>7.698939371769585E-2</v>
      </c>
      <c r="N866">
        <v>0.69159952998161311</v>
      </c>
      <c r="O866">
        <v>1.127676053593556E-2</v>
      </c>
      <c r="R866">
        <v>1.9083174308141073</v>
      </c>
      <c r="S866">
        <v>2.1353799371899935</v>
      </c>
      <c r="T866">
        <v>0.5804879732727487</v>
      </c>
      <c r="W866">
        <v>1.8995343685150146</v>
      </c>
      <c r="X866">
        <v>1.8058298697207484</v>
      </c>
      <c r="Y866">
        <v>0.56515129440603129</v>
      </c>
    </row>
    <row r="867" spans="1:25" x14ac:dyDescent="0.2">
      <c r="A867" s="1">
        <v>43836.041666666664</v>
      </c>
      <c r="B867">
        <v>1.9053544799486797</v>
      </c>
      <c r="C867">
        <v>1.8759981204856497</v>
      </c>
      <c r="D867">
        <v>1.8447068390309707</v>
      </c>
      <c r="E867">
        <v>0.56890302393171521</v>
      </c>
      <c r="F867">
        <v>6.2814328049025789</v>
      </c>
      <c r="G867">
        <v>27.821326395670575</v>
      </c>
      <c r="H867">
        <v>8.7203982720529254</v>
      </c>
      <c r="I867">
        <v>9.3162630215811074E-2</v>
      </c>
      <c r="J867">
        <v>0.93230776869730714</v>
      </c>
      <c r="K867">
        <v>318.7084703233507</v>
      </c>
      <c r="L867">
        <v>8.2545163218180342</v>
      </c>
      <c r="M867">
        <v>7.9056575795014697E-2</v>
      </c>
      <c r="N867">
        <v>0.69764104366302493</v>
      </c>
      <c r="O867">
        <v>8.4122915457313253E-3</v>
      </c>
      <c r="R867">
        <v>1.9083174308141073</v>
      </c>
      <c r="S867">
        <v>2.1353799371899935</v>
      </c>
      <c r="T867">
        <v>0.5804879732727487</v>
      </c>
      <c r="W867">
        <v>1.8995343685150146</v>
      </c>
      <c r="X867">
        <v>1.8058298697207484</v>
      </c>
      <c r="Y867">
        <v>0.56515129440603129</v>
      </c>
    </row>
    <row r="868" spans="1:25" x14ac:dyDescent="0.2">
      <c r="A868" s="1">
        <v>43836.083333333336</v>
      </c>
      <c r="B868">
        <v>1.9004867553710938</v>
      </c>
      <c r="C868">
        <v>1.7268356037853907</v>
      </c>
      <c r="D868">
        <v>1.6753187106283278</v>
      </c>
      <c r="E868">
        <v>0.56594946738073815</v>
      </c>
      <c r="F868">
        <v>6.2836005640029908</v>
      </c>
      <c r="G868">
        <v>27.869867240058053</v>
      </c>
      <c r="H868">
        <v>8.6952444773785658</v>
      </c>
      <c r="I868">
        <v>9.584760269627117E-2</v>
      </c>
      <c r="J868">
        <v>0.93103286261042939</v>
      </c>
      <c r="K868">
        <v>363.19849460177949</v>
      </c>
      <c r="L868">
        <v>8.2990912320878767</v>
      </c>
      <c r="M868">
        <v>8.2540553337926717E-2</v>
      </c>
      <c r="N868">
        <v>0.69623336500591704</v>
      </c>
      <c r="O868">
        <v>9.4543484888143011E-3</v>
      </c>
      <c r="R868">
        <v>1.9083174308141073</v>
      </c>
      <c r="S868">
        <v>2.1353799371899935</v>
      </c>
      <c r="T868">
        <v>0.5804879732727487</v>
      </c>
      <c r="W868">
        <v>1.8995343685150146</v>
      </c>
      <c r="X868">
        <v>1.8058298697207484</v>
      </c>
      <c r="Y868">
        <v>0.56515129440603129</v>
      </c>
    </row>
    <row r="869" spans="1:25" x14ac:dyDescent="0.2">
      <c r="A869" s="1">
        <v>43836.125</v>
      </c>
      <c r="B869">
        <v>1.9048042217890422</v>
      </c>
      <c r="C869">
        <v>1.8351691331600239</v>
      </c>
      <c r="D869">
        <v>1.7900406196919114</v>
      </c>
      <c r="E869">
        <v>0.56435312143132454</v>
      </c>
      <c r="F869">
        <v>6.2834947490692139</v>
      </c>
      <c r="G869">
        <v>28.003282441033257</v>
      </c>
      <c r="H869">
        <v>8.4733897580040818</v>
      </c>
      <c r="I869">
        <v>8.8486828929760827E-2</v>
      </c>
      <c r="J869">
        <v>0.93068734641730166</v>
      </c>
      <c r="K869">
        <v>363.41771959092881</v>
      </c>
      <c r="L869">
        <v>8.2537875398000082</v>
      </c>
      <c r="M869">
        <v>8.2545003208805506E-2</v>
      </c>
      <c r="N869">
        <v>0.70498441590203176</v>
      </c>
      <c r="O869">
        <v>5.5726497061550613E-3</v>
      </c>
      <c r="R869">
        <v>1.9083174308141073</v>
      </c>
      <c r="S869">
        <v>2.1353799371899935</v>
      </c>
      <c r="T869">
        <v>0.5804879732727487</v>
      </c>
      <c r="W869">
        <v>1.8995343685150146</v>
      </c>
      <c r="X869">
        <v>1.8058298697207484</v>
      </c>
      <c r="Y869">
        <v>0.56515129440603129</v>
      </c>
    </row>
    <row r="870" spans="1:25" x14ac:dyDescent="0.2">
      <c r="A870" s="1">
        <v>43836.166666666664</v>
      </c>
      <c r="B870">
        <v>1.9004444360733033</v>
      </c>
      <c r="C870">
        <v>2.1830279496330252</v>
      </c>
      <c r="D870">
        <v>2.1353799371899935</v>
      </c>
      <c r="E870">
        <v>0.55917101166838423</v>
      </c>
      <c r="F870">
        <v>6.2838420391082765</v>
      </c>
      <c r="G870">
        <v>27.568199399312338</v>
      </c>
      <c r="H870">
        <v>8.1621019602884513</v>
      </c>
      <c r="I870">
        <v>8.053955856733308E-2</v>
      </c>
      <c r="J870">
        <v>0.94265257882620468</v>
      </c>
      <c r="K870">
        <v>358.27215779622395</v>
      </c>
      <c r="L870">
        <v>8.2053997908698193</v>
      </c>
      <c r="M870">
        <v>8.2272177285655446E-2</v>
      </c>
      <c r="N870">
        <v>0.70397451228565644</v>
      </c>
      <c r="O870">
        <v>7.4139196518808606E-3</v>
      </c>
      <c r="R870">
        <v>1.9083174308141073</v>
      </c>
      <c r="S870">
        <v>2.1353799371899935</v>
      </c>
      <c r="T870">
        <v>0.5804879732727487</v>
      </c>
      <c r="W870">
        <v>1.8995343685150146</v>
      </c>
      <c r="X870">
        <v>1.8058298697207484</v>
      </c>
      <c r="Y870">
        <v>0.56515129440603129</v>
      </c>
    </row>
    <row r="871" spans="1:25" x14ac:dyDescent="0.2">
      <c r="A871" s="1">
        <v>43836.208333333336</v>
      </c>
      <c r="B871">
        <v>1.8976931015650431</v>
      </c>
      <c r="C871">
        <v>1.8243369543026267</v>
      </c>
      <c r="D871">
        <v>1.7863327176660015</v>
      </c>
      <c r="E871">
        <v>0.55732829482520985</v>
      </c>
      <c r="F871">
        <v>6.2837606430053707</v>
      </c>
      <c r="G871">
        <v>27.690841178894043</v>
      </c>
      <c r="H871">
        <v>8.7872559477842227</v>
      </c>
      <c r="I871">
        <v>7.7266271555814045E-2</v>
      </c>
      <c r="J871">
        <v>0.91499636015169217</v>
      </c>
      <c r="K871">
        <v>344.44175001356336</v>
      </c>
      <c r="L871">
        <v>8.2710353957282177</v>
      </c>
      <c r="M871">
        <v>8.3004461418709569E-2</v>
      </c>
      <c r="N871">
        <v>0.70587764607535464</v>
      </c>
      <c r="O871">
        <v>1.9725953797913262E-3</v>
      </c>
      <c r="R871">
        <v>1.9083174308141073</v>
      </c>
      <c r="S871">
        <v>2.1353799371899935</v>
      </c>
      <c r="T871">
        <v>0.5804879732727487</v>
      </c>
      <c r="W871">
        <v>1.8995343685150146</v>
      </c>
      <c r="X871">
        <v>1.8058298697207484</v>
      </c>
      <c r="Y871">
        <v>0.56515129440603129</v>
      </c>
    </row>
    <row r="872" spans="1:25" x14ac:dyDescent="0.2">
      <c r="A872" s="1">
        <v>43836.25</v>
      </c>
      <c r="B872">
        <v>1.9057777484258016</v>
      </c>
      <c r="C872">
        <v>2.0703964855935837</v>
      </c>
      <c r="D872">
        <v>2.0411507861266402</v>
      </c>
      <c r="E872">
        <v>0.5560761807581488</v>
      </c>
      <c r="F872">
        <v>6.2838420391082765</v>
      </c>
      <c r="G872">
        <v>27.795983742607966</v>
      </c>
      <c r="H872">
        <v>8.4800508174192508</v>
      </c>
      <c r="I872">
        <v>6.7421520186795134E-2</v>
      </c>
      <c r="J872">
        <v>0.96151838514539933</v>
      </c>
      <c r="K872">
        <v>336.80913102891708</v>
      </c>
      <c r="L872">
        <v>8.2923429499732126</v>
      </c>
      <c r="M872">
        <v>8.2385974592632721E-2</v>
      </c>
      <c r="N872">
        <v>0.70488944914605878</v>
      </c>
      <c r="O872">
        <v>3.4388822740745832E-3</v>
      </c>
      <c r="R872">
        <v>1.9083174308141073</v>
      </c>
      <c r="S872">
        <v>2.1353799371899935</v>
      </c>
      <c r="T872">
        <v>0.5804879732727487</v>
      </c>
      <c r="W872">
        <v>1.8995343685150146</v>
      </c>
      <c r="X872">
        <v>1.8058298697207484</v>
      </c>
      <c r="Y872">
        <v>0.56515129440603129</v>
      </c>
    </row>
    <row r="873" spans="1:25" x14ac:dyDescent="0.2">
      <c r="A873" s="1">
        <v>43836.291666666664</v>
      </c>
      <c r="B873">
        <v>1.9033650596936544</v>
      </c>
      <c r="C873">
        <v>1.6937680846638978</v>
      </c>
      <c r="D873">
        <v>1.6461083441310458</v>
      </c>
      <c r="E873">
        <v>0.55499075595992808</v>
      </c>
      <c r="F873">
        <v>6.2838447523117065</v>
      </c>
      <c r="G873">
        <v>27.793704554239909</v>
      </c>
      <c r="H873">
        <v>8.6866731611887609</v>
      </c>
      <c r="I873">
        <v>7.743011182115879E-2</v>
      </c>
      <c r="J873">
        <v>0.93025062596399544</v>
      </c>
      <c r="K873">
        <v>420.59966634114585</v>
      </c>
      <c r="L873">
        <v>8.2508777925703267</v>
      </c>
      <c r="M873">
        <v>8.1877902448177331E-2</v>
      </c>
      <c r="N873">
        <v>0.71596582889556881</v>
      </c>
      <c r="O873">
        <v>8.9405781729146837E-3</v>
      </c>
      <c r="R873">
        <v>1.9083174308141073</v>
      </c>
      <c r="S873">
        <v>2.1353799371899935</v>
      </c>
      <c r="T873">
        <v>0.5804879732727487</v>
      </c>
      <c r="W873">
        <v>1.8995343685150146</v>
      </c>
      <c r="X873">
        <v>1.8058298697207484</v>
      </c>
      <c r="Y873">
        <v>0.56515129440603129</v>
      </c>
    </row>
    <row r="874" spans="1:25" x14ac:dyDescent="0.2">
      <c r="A874" s="1">
        <v>43836.333333333336</v>
      </c>
      <c r="B874">
        <v>1.8978624105453492</v>
      </c>
      <c r="C874">
        <v>1.9119188977340753</v>
      </c>
      <c r="D874">
        <v>1.8494545062210332</v>
      </c>
      <c r="E874">
        <v>0.55235029749261833</v>
      </c>
      <c r="F874">
        <v>6.2838447523117065</v>
      </c>
      <c r="G874">
        <v>27.687096716562905</v>
      </c>
      <c r="H874">
        <v>8.590500620523752</v>
      </c>
      <c r="I874">
        <v>7.1749743146065151E-2</v>
      </c>
      <c r="J874">
        <v>0.94798046708106998</v>
      </c>
      <c r="K874">
        <v>344.0890089246962</v>
      </c>
      <c r="L874">
        <v>8.2071213474982905</v>
      </c>
      <c r="M874">
        <v>8.057293259877446E-2</v>
      </c>
      <c r="N874">
        <v>0.71162557681401573</v>
      </c>
      <c r="O874">
        <v>8.7469818236099346E-3</v>
      </c>
      <c r="R874">
        <v>1.9083174308141073</v>
      </c>
      <c r="S874">
        <v>2.1353799371899935</v>
      </c>
      <c r="T874">
        <v>0.5804879732727487</v>
      </c>
      <c r="W874">
        <v>1.8995343685150146</v>
      </c>
      <c r="X874">
        <v>1.8058298697207484</v>
      </c>
      <c r="Y874">
        <v>0.56515129440603129</v>
      </c>
    </row>
    <row r="875" spans="1:25" x14ac:dyDescent="0.2">
      <c r="A875" s="1">
        <v>43836.375</v>
      </c>
      <c r="B875">
        <v>1.891682509581248</v>
      </c>
      <c r="C875">
        <v>2.0115946865081789</v>
      </c>
      <c r="D875">
        <v>1.9597327323484286</v>
      </c>
      <c r="E875">
        <v>0.55130487004915874</v>
      </c>
      <c r="F875">
        <v>6.2814815521240233</v>
      </c>
      <c r="G875">
        <v>27.903378321329754</v>
      </c>
      <c r="H875">
        <v>8.4231479172182215</v>
      </c>
      <c r="I875">
        <v>6.766254581346301E-2</v>
      </c>
      <c r="J875">
        <v>0.92739167438613046</v>
      </c>
      <c r="K875">
        <v>351.93651763916017</v>
      </c>
      <c r="L875">
        <v>8.2339224063025576</v>
      </c>
      <c r="M875">
        <v>8.1030283451012416E-2</v>
      </c>
      <c r="N875">
        <v>0.71461295962333682</v>
      </c>
      <c r="O875">
        <v>1.0908153855966198E-2</v>
      </c>
      <c r="R875">
        <v>1.9083174308141073</v>
      </c>
      <c r="S875">
        <v>2.1353799371899935</v>
      </c>
      <c r="T875">
        <v>0.5804879732727487</v>
      </c>
      <c r="W875">
        <v>1.8995343685150146</v>
      </c>
      <c r="X875">
        <v>1.8058298697207484</v>
      </c>
      <c r="Y875">
        <v>0.56515129440603129</v>
      </c>
    </row>
    <row r="876" spans="1:25" x14ac:dyDescent="0.2">
      <c r="A876" s="1">
        <v>43836.416666666664</v>
      </c>
      <c r="B876">
        <v>1.8940528909365335</v>
      </c>
      <c r="C876">
        <v>1.758002377694809</v>
      </c>
      <c r="D876">
        <v>1.7471610025036757</v>
      </c>
      <c r="E876">
        <v>0.55400762392414937</v>
      </c>
      <c r="F876">
        <v>6.2793652534484865</v>
      </c>
      <c r="G876">
        <v>27.762717456817626</v>
      </c>
      <c r="H876">
        <v>8.7480634011162657</v>
      </c>
      <c r="I876">
        <v>7.3174443463528097E-2</v>
      </c>
      <c r="J876">
        <v>0.84864578300052218</v>
      </c>
      <c r="K876">
        <v>325.79136325412327</v>
      </c>
      <c r="L876">
        <v>8.2650551531049938</v>
      </c>
      <c r="M876">
        <v>7.7160143944974058E-2</v>
      </c>
      <c r="N876">
        <v>0.72855028072992956</v>
      </c>
      <c r="O876">
        <v>1.1477140391038523E-2</v>
      </c>
      <c r="R876">
        <v>1.9083174308141073</v>
      </c>
      <c r="S876">
        <v>2.1353799371899935</v>
      </c>
      <c r="T876">
        <v>0.5804879732727487</v>
      </c>
      <c r="W876">
        <v>1.8995343685150146</v>
      </c>
      <c r="X876">
        <v>1.8058298697207484</v>
      </c>
      <c r="Y876">
        <v>0.56515129440603129</v>
      </c>
    </row>
    <row r="877" spans="1:25" x14ac:dyDescent="0.2">
      <c r="A877" s="1">
        <v>43836.458333333336</v>
      </c>
      <c r="B877">
        <v>1.9083174308141073</v>
      </c>
      <c r="C877">
        <v>2.0631102910038965</v>
      </c>
      <c r="D877">
        <v>1.9820432008844282</v>
      </c>
      <c r="E877">
        <v>0.41374577190209594</v>
      </c>
      <c r="F877">
        <v>6.277096763186985</v>
      </c>
      <c r="G877">
        <v>28.224446436564129</v>
      </c>
      <c r="H877">
        <v>8.5129450047776718</v>
      </c>
      <c r="I877">
        <v>6.949579311518593E-2</v>
      </c>
      <c r="J877">
        <v>0.90561769657664826</v>
      </c>
      <c r="K877">
        <v>324.16770019531248</v>
      </c>
      <c r="L877">
        <v>8.1766140741418667</v>
      </c>
      <c r="M877">
        <v>8.1559591971049991E-2</v>
      </c>
      <c r="N877">
        <v>0.73522454433970985</v>
      </c>
      <c r="O877">
        <v>1.279256562805838E-2</v>
      </c>
      <c r="R877">
        <v>1.9083174308141073</v>
      </c>
      <c r="S877">
        <v>2.1353799371899935</v>
      </c>
      <c r="T877">
        <v>0.5804879732727487</v>
      </c>
      <c r="W877">
        <v>1.8995343685150146</v>
      </c>
      <c r="X877">
        <v>1.8058298697207484</v>
      </c>
      <c r="Y877">
        <v>0.56515129440603129</v>
      </c>
    </row>
    <row r="878" spans="1:25" x14ac:dyDescent="0.2">
      <c r="A878" s="1">
        <v>43836.5</v>
      </c>
      <c r="B878">
        <v>1.8960846424102784</v>
      </c>
      <c r="C878">
        <v>1.7826563230591517</v>
      </c>
      <c r="D878">
        <v>1.707784317970638</v>
      </c>
      <c r="E878">
        <v>0.5804879732727487</v>
      </c>
      <c r="F878">
        <v>6.2789582729339601</v>
      </c>
      <c r="G878">
        <v>27.947686790890163</v>
      </c>
      <c r="H878">
        <v>8.7998729551813124</v>
      </c>
      <c r="I878">
        <v>7.9405601234272274E-2</v>
      </c>
      <c r="J878">
        <v>0.87500041445096333</v>
      </c>
      <c r="K878">
        <v>334.96026662190758</v>
      </c>
      <c r="L878">
        <v>8.3216198026159294</v>
      </c>
      <c r="M878">
        <v>8.0192414374266968E-2</v>
      </c>
      <c r="N878">
        <v>0.7142091067100409</v>
      </c>
      <c r="O878">
        <v>1.2175417381028335E-2</v>
      </c>
      <c r="R878">
        <v>1.9083174308141073</v>
      </c>
      <c r="S878">
        <v>2.1353799371899935</v>
      </c>
      <c r="T878">
        <v>0.5804879732727487</v>
      </c>
      <c r="W878">
        <v>1.8995343685150146</v>
      </c>
      <c r="X878">
        <v>1.8058298697207484</v>
      </c>
      <c r="Y878">
        <v>0.56515129440603129</v>
      </c>
    </row>
    <row r="879" spans="1:25" x14ac:dyDescent="0.2">
      <c r="A879" s="1">
        <v>43836.541666666664</v>
      </c>
      <c r="B879">
        <v>1.8954497178395588</v>
      </c>
      <c r="C879">
        <v>2.0027041771676806</v>
      </c>
      <c r="D879">
        <v>1.9402273119295326</v>
      </c>
      <c r="E879">
        <v>0.57656222846772931</v>
      </c>
      <c r="F879">
        <v>6.2817257404327389</v>
      </c>
      <c r="G879">
        <v>27.16594727198283</v>
      </c>
      <c r="H879">
        <v>8.4938518079121916</v>
      </c>
      <c r="I879">
        <v>6.9739631566852853E-2</v>
      </c>
      <c r="J879">
        <v>0.9678123475975654</v>
      </c>
      <c r="K879">
        <v>362.21136457655166</v>
      </c>
      <c r="L879">
        <v>8.2039020983378084</v>
      </c>
      <c r="M879">
        <v>7.9102756771786117E-2</v>
      </c>
      <c r="N879">
        <v>0.70865230335129636</v>
      </c>
      <c r="O879">
        <v>9.1805727433206304E-3</v>
      </c>
      <c r="R879">
        <v>1.9083174308141073</v>
      </c>
      <c r="S879">
        <v>2.1353799371899935</v>
      </c>
      <c r="T879">
        <v>0.5804879732727487</v>
      </c>
      <c r="W879">
        <v>1.8995343685150146</v>
      </c>
      <c r="X879">
        <v>1.8058298697207484</v>
      </c>
      <c r="Y879">
        <v>0.56515129440603129</v>
      </c>
    </row>
    <row r="880" spans="1:25" x14ac:dyDescent="0.2">
      <c r="A880" s="1">
        <v>43836.583333333336</v>
      </c>
      <c r="B880">
        <v>1.8984549999237061</v>
      </c>
      <c r="C880">
        <v>1.6959138001335992</v>
      </c>
      <c r="D880">
        <v>1.6556026158340198</v>
      </c>
      <c r="E880">
        <v>0.57391582153407705</v>
      </c>
      <c r="F880">
        <v>6.2807299947738651</v>
      </c>
      <c r="G880">
        <v>27.478902679019505</v>
      </c>
      <c r="H880">
        <v>8.7556914901733407</v>
      </c>
      <c r="I880">
        <v>0.21931482519757184</v>
      </c>
      <c r="J880">
        <v>0.95014353844854571</v>
      </c>
      <c r="K880">
        <v>341.13691134982639</v>
      </c>
      <c r="L880">
        <v>8.4187220891316734</v>
      </c>
      <c r="M880">
        <v>7.968827656682051E-2</v>
      </c>
      <c r="N880">
        <v>0.70951297349399989</v>
      </c>
      <c r="O880">
        <v>1.0699905326796903E-2</v>
      </c>
      <c r="R880">
        <v>1.9083174308141073</v>
      </c>
      <c r="S880">
        <v>2.1353799371899935</v>
      </c>
      <c r="T880">
        <v>0.5804879732727487</v>
      </c>
      <c r="W880">
        <v>1.8995343685150146</v>
      </c>
      <c r="X880">
        <v>1.8058298697207484</v>
      </c>
      <c r="Y880">
        <v>0.56515129440603129</v>
      </c>
    </row>
    <row r="881" spans="1:25" x14ac:dyDescent="0.2">
      <c r="A881" s="1">
        <v>43836.625</v>
      </c>
      <c r="B881">
        <v>1.8935026248296103</v>
      </c>
      <c r="C881">
        <v>1.9740388584136963</v>
      </c>
      <c r="D881">
        <v>1.9265438137683344</v>
      </c>
      <c r="E881">
        <v>0.56910941834833162</v>
      </c>
      <c r="F881">
        <v>6.2765702989366323</v>
      </c>
      <c r="G881">
        <v>27.678522658877903</v>
      </c>
      <c r="H881">
        <v>8.6089356245796402</v>
      </c>
      <c r="I881">
        <v>7.4986345856547509E-2</v>
      </c>
      <c r="J881">
        <v>1.0034568455484179</v>
      </c>
      <c r="K881">
        <v>357.01641072591144</v>
      </c>
      <c r="L881">
        <v>8.2347825749715167</v>
      </c>
      <c r="M881">
        <v>7.8799939442580777E-2</v>
      </c>
      <c r="N881">
        <v>0.73815874576568608</v>
      </c>
      <c r="O881">
        <v>8.3626376583965292E-3</v>
      </c>
      <c r="R881">
        <v>1.9083174308141073</v>
      </c>
      <c r="S881">
        <v>2.1353799371899935</v>
      </c>
      <c r="T881">
        <v>0.5804879732727487</v>
      </c>
      <c r="W881">
        <v>1.8995343685150146</v>
      </c>
      <c r="X881">
        <v>1.8058298697207484</v>
      </c>
      <c r="Y881">
        <v>0.56515129440603129</v>
      </c>
    </row>
    <row r="882" spans="1:25" x14ac:dyDescent="0.2">
      <c r="A882" s="1">
        <v>43836.666666666664</v>
      </c>
      <c r="B882">
        <v>1.8960423072179158</v>
      </c>
      <c r="C882">
        <v>1.8520319920913446</v>
      </c>
      <c r="D882">
        <v>1.8216191197495857</v>
      </c>
      <c r="E882">
        <v>0.56644736450915745</v>
      </c>
      <c r="F882">
        <v>6.2779026942782936</v>
      </c>
      <c r="G882">
        <v>27.8034996732076</v>
      </c>
      <c r="H882">
        <v>8.5874462040806083</v>
      </c>
      <c r="I882">
        <v>7.4138654503557416E-2</v>
      </c>
      <c r="J882">
        <v>0.99123809576034549</v>
      </c>
      <c r="K882">
        <v>345.67903361002607</v>
      </c>
      <c r="L882">
        <v>8.2569379972884462</v>
      </c>
      <c r="M882">
        <v>7.8544732113696225E-2</v>
      </c>
      <c r="N882">
        <v>0.74596826910972591</v>
      </c>
      <c r="O882">
        <v>1.0450549758970737E-2</v>
      </c>
      <c r="R882">
        <v>1.9083174308141073</v>
      </c>
      <c r="S882">
        <v>2.1353799371899935</v>
      </c>
      <c r="T882">
        <v>0.5804879732727487</v>
      </c>
      <c r="W882">
        <v>1.8995343685150146</v>
      </c>
      <c r="X882">
        <v>1.8058298697207484</v>
      </c>
      <c r="Y882">
        <v>0.56515129440603129</v>
      </c>
    </row>
    <row r="883" spans="1:25" x14ac:dyDescent="0.2">
      <c r="A883" s="1">
        <v>43836.708333333336</v>
      </c>
      <c r="B883">
        <v>1.9005714098612467</v>
      </c>
      <c r="C883">
        <v>1.722039101300276</v>
      </c>
      <c r="D883">
        <v>1.6908750207692436</v>
      </c>
      <c r="E883">
        <v>0.56278353459020658</v>
      </c>
      <c r="F883">
        <v>6.2793652534484865</v>
      </c>
      <c r="G883">
        <v>27.671305173238117</v>
      </c>
      <c r="H883">
        <v>8.6267967638087519</v>
      </c>
      <c r="I883">
        <v>7.2991709336072547E-2</v>
      </c>
      <c r="J883">
        <v>1.0010343631770875</v>
      </c>
      <c r="K883">
        <v>342.54294036865235</v>
      </c>
      <c r="L883">
        <v>8.2388363658057315</v>
      </c>
      <c r="M883">
        <v>7.8322600349217994E-2</v>
      </c>
      <c r="N883">
        <v>0.75753692034360331</v>
      </c>
      <c r="O883">
        <v>6.4278931315574382E-3</v>
      </c>
      <c r="R883">
        <v>1.9083174308141073</v>
      </c>
      <c r="S883">
        <v>2.1353799371899935</v>
      </c>
      <c r="T883">
        <v>0.5804879732727487</v>
      </c>
      <c r="W883">
        <v>1.8995343685150146</v>
      </c>
      <c r="X883">
        <v>1.8058298697207484</v>
      </c>
      <c r="Y883">
        <v>0.56515129440603129</v>
      </c>
    </row>
    <row r="884" spans="1:25" x14ac:dyDescent="0.2">
      <c r="A884" s="1">
        <v>43836.75</v>
      </c>
      <c r="B884">
        <v>1.8966348965962727</v>
      </c>
      <c r="C884">
        <v>1.7246636485512783</v>
      </c>
      <c r="D884">
        <v>1.665718613146649</v>
      </c>
      <c r="E884">
        <v>0.56643741561306848</v>
      </c>
      <c r="F884">
        <v>6.2831257534027101</v>
      </c>
      <c r="G884">
        <v>27.806158803304037</v>
      </c>
      <c r="H884">
        <v>8.6827751940623994</v>
      </c>
      <c r="I884">
        <v>7.6091795073750995E-2</v>
      </c>
      <c r="J884">
        <v>0.97109917415512936</v>
      </c>
      <c r="K884">
        <v>372.50901597764755</v>
      </c>
      <c r="L884">
        <v>8.4148337618509927</v>
      </c>
      <c r="M884">
        <v>8.6091333210485274E-2</v>
      </c>
      <c r="N884">
        <v>0.77020758390426636</v>
      </c>
      <c r="O884">
        <v>1.0810880764491028E-2</v>
      </c>
      <c r="R884">
        <v>1.9083174308141073</v>
      </c>
      <c r="S884">
        <v>2.1353799371899935</v>
      </c>
      <c r="T884">
        <v>0.5804879732727487</v>
      </c>
      <c r="W884">
        <v>1.8995343685150146</v>
      </c>
      <c r="X884">
        <v>1.8058298697207484</v>
      </c>
      <c r="Y884">
        <v>0.56515129440603129</v>
      </c>
    </row>
    <row r="885" spans="1:25" x14ac:dyDescent="0.2">
      <c r="A885" s="1">
        <v>43836.791666666664</v>
      </c>
      <c r="B885">
        <v>1.8996825218200684</v>
      </c>
      <c r="C885">
        <v>2.0422870936390245</v>
      </c>
      <c r="D885">
        <v>1.9978113807035456</v>
      </c>
      <c r="E885">
        <v>0.56632426950666637</v>
      </c>
      <c r="F885">
        <v>6.2842490514119467</v>
      </c>
      <c r="G885">
        <v>27.586677148607041</v>
      </c>
      <c r="H885">
        <v>8.4670872175425114</v>
      </c>
      <c r="I885">
        <v>8.8962313910499996E-2</v>
      </c>
      <c r="J885">
        <v>0.97371428728103637</v>
      </c>
      <c r="K885">
        <v>317.39466440836588</v>
      </c>
      <c r="L885">
        <v>8.3486855559878883</v>
      </c>
      <c r="M885">
        <v>7.8219430274455382E-2</v>
      </c>
      <c r="N885">
        <v>0.77646562178929646</v>
      </c>
      <c r="O885">
        <v>1.0841541459990871E-2</v>
      </c>
      <c r="R885">
        <v>1.9083174308141073</v>
      </c>
      <c r="S885">
        <v>2.1353799371899935</v>
      </c>
      <c r="T885">
        <v>0.5804879732727487</v>
      </c>
      <c r="W885">
        <v>1.8995343685150146</v>
      </c>
      <c r="X885">
        <v>1.8058298697207484</v>
      </c>
      <c r="Y885">
        <v>0.56515129440603129</v>
      </c>
    </row>
    <row r="886" spans="1:25" x14ac:dyDescent="0.2">
      <c r="A886" s="1">
        <v>43836.833333333336</v>
      </c>
      <c r="B886">
        <v>1.895872990290324</v>
      </c>
      <c r="C886">
        <v>1.7193426366472462</v>
      </c>
      <c r="D886">
        <v>1.697703389670965</v>
      </c>
      <c r="E886">
        <v>0.56247965344564166</v>
      </c>
      <c r="F886">
        <v>6.2872730034013831</v>
      </c>
      <c r="G886">
        <v>28.011883479224309</v>
      </c>
      <c r="H886">
        <v>8.8179654701376187</v>
      </c>
      <c r="I886">
        <v>0.10072602686210302</v>
      </c>
      <c r="J886">
        <v>0.97955881277720136</v>
      </c>
      <c r="K886">
        <v>312.66749247233071</v>
      </c>
      <c r="L886">
        <v>8.2775963200463192</v>
      </c>
      <c r="M886">
        <v>7.8089271552032893E-2</v>
      </c>
      <c r="N886">
        <v>0.76118194341659551</v>
      </c>
      <c r="O886">
        <v>7.5702077393523517E-3</v>
      </c>
      <c r="R886">
        <v>1.9083174308141073</v>
      </c>
      <c r="S886">
        <v>2.1353799371899935</v>
      </c>
      <c r="T886">
        <v>0.5804879732727487</v>
      </c>
      <c r="W886">
        <v>1.8995343685150146</v>
      </c>
      <c r="X886">
        <v>1.8058298697207484</v>
      </c>
      <c r="Y886">
        <v>0.56515129440603129</v>
      </c>
    </row>
    <row r="887" spans="1:25" x14ac:dyDescent="0.2">
      <c r="A887" s="1">
        <v>43836.875</v>
      </c>
      <c r="B887">
        <v>1.9005714098612467</v>
      </c>
      <c r="C887">
        <v>1.7405245573221084</v>
      </c>
      <c r="D887">
        <v>1.686663647153958</v>
      </c>
      <c r="E887">
        <v>0.56303407841258579</v>
      </c>
      <c r="F887">
        <v>6.288810391426086</v>
      </c>
      <c r="G887">
        <v>27.895482482910158</v>
      </c>
      <c r="H887">
        <v>8.6966271801272192</v>
      </c>
      <c r="I887">
        <v>9.8127762304308516E-2</v>
      </c>
      <c r="J887">
        <v>0.97818912082248266</v>
      </c>
      <c r="K887">
        <v>325.47553643120659</v>
      </c>
      <c r="L887">
        <v>8.1868705342472019</v>
      </c>
      <c r="M887">
        <v>7.7750375900003652E-2</v>
      </c>
      <c r="N887">
        <v>0.75422646593354226</v>
      </c>
      <c r="O887">
        <v>9.5874374592676767E-3</v>
      </c>
      <c r="R887">
        <v>1.9083174308141073</v>
      </c>
      <c r="S887">
        <v>2.1353799371899935</v>
      </c>
      <c r="T887">
        <v>0.5804879732727487</v>
      </c>
      <c r="W887">
        <v>1.8995343685150146</v>
      </c>
      <c r="X887">
        <v>1.8058298697207484</v>
      </c>
      <c r="Y887">
        <v>0.56515129440603129</v>
      </c>
    </row>
    <row r="888" spans="1:25" x14ac:dyDescent="0.2">
      <c r="A888" s="1">
        <v>43836.916666666664</v>
      </c>
      <c r="B888">
        <v>1.903068761030833</v>
      </c>
      <c r="C888">
        <v>1.7703535090027274</v>
      </c>
      <c r="D888">
        <v>1.7427552928390084</v>
      </c>
      <c r="E888">
        <v>0.5668597011214459</v>
      </c>
      <c r="F888">
        <v>6.2911681652069094</v>
      </c>
      <c r="G888">
        <v>27.803011110093859</v>
      </c>
      <c r="H888">
        <v>8.5550961170190316</v>
      </c>
      <c r="I888">
        <v>9.1007897833963694E-2</v>
      </c>
      <c r="J888">
        <v>0.96260860350396893</v>
      </c>
      <c r="K888">
        <v>342.33075731065537</v>
      </c>
      <c r="L888">
        <v>8.2090893565283878</v>
      </c>
      <c r="M888">
        <v>7.9310001366668284E-2</v>
      </c>
      <c r="N888">
        <v>0.75256981531778966</v>
      </c>
      <c r="O888">
        <v>1.0276326461793764E-2</v>
      </c>
      <c r="R888">
        <v>1.9083174308141073</v>
      </c>
      <c r="S888">
        <v>2.1353799371899935</v>
      </c>
      <c r="T888">
        <v>0.5804879732727487</v>
      </c>
      <c r="W888">
        <v>1.8995343685150146</v>
      </c>
      <c r="X888">
        <v>1.8058298697207484</v>
      </c>
      <c r="Y888">
        <v>0.56515129440603129</v>
      </c>
    </row>
    <row r="889" spans="1:25" x14ac:dyDescent="0.2">
      <c r="A889" s="1">
        <v>43836.958333333336</v>
      </c>
      <c r="B889">
        <v>1.899386215209961</v>
      </c>
      <c r="C889">
        <v>2.0400190436396386</v>
      </c>
      <c r="D889">
        <v>1.996597514328702</v>
      </c>
      <c r="E889">
        <v>0.56689687382507448</v>
      </c>
      <c r="F889">
        <v>6.2912495613098143</v>
      </c>
      <c r="G889">
        <v>28.007922049628363</v>
      </c>
      <c r="H889">
        <v>8.3219519989596051</v>
      </c>
      <c r="I889">
        <v>8.166309669059249E-2</v>
      </c>
      <c r="J889">
        <v>0.99784887121783361</v>
      </c>
      <c r="K889">
        <v>340.20514892578126</v>
      </c>
      <c r="L889">
        <v>8.2957211801740858</v>
      </c>
      <c r="M889">
        <v>0.13319269714023296</v>
      </c>
      <c r="N889">
        <v>0.75835573275883994</v>
      </c>
      <c r="O889">
        <v>5.9804642146142816E-3</v>
      </c>
      <c r="R889">
        <v>1.9083174308141073</v>
      </c>
      <c r="S889">
        <v>2.1353799371899935</v>
      </c>
      <c r="T889">
        <v>0.5804879732727487</v>
      </c>
      <c r="W889">
        <v>1.8995343685150146</v>
      </c>
      <c r="X889">
        <v>1.8058298697207484</v>
      </c>
      <c r="Y889">
        <v>0.56515129440603129</v>
      </c>
    </row>
    <row r="890" spans="1:25" x14ac:dyDescent="0.2">
      <c r="A890" s="1">
        <v>43837</v>
      </c>
      <c r="B890">
        <v>1.9029417951901755</v>
      </c>
      <c r="C890">
        <v>1.7305652516418033</v>
      </c>
      <c r="D890">
        <v>1.7054991946398352</v>
      </c>
      <c r="E890">
        <v>0.56069626821411978</v>
      </c>
      <c r="F890">
        <v>6.2928476381301879</v>
      </c>
      <c r="G890">
        <v>28.073260048760307</v>
      </c>
      <c r="H890">
        <v>8.7832566194182444</v>
      </c>
      <c r="I890">
        <v>0.10078343200466204</v>
      </c>
      <c r="J890">
        <v>0.95041107336680097</v>
      </c>
      <c r="K890">
        <v>332.25234334309897</v>
      </c>
      <c r="L890">
        <v>8.2892253356509737</v>
      </c>
      <c r="M890">
        <v>8.2494915028413135E-2</v>
      </c>
      <c r="N890">
        <v>0.76436685707834029</v>
      </c>
      <c r="O890">
        <v>1.0249627219616539E-2</v>
      </c>
      <c r="R890">
        <v>2.0038094957669577</v>
      </c>
      <c r="S890">
        <v>2.1340361242824128</v>
      </c>
      <c r="T890">
        <v>0.87688853444906678</v>
      </c>
      <c r="W890">
        <v>1.997417942682902</v>
      </c>
      <c r="X890">
        <v>1.9041774915058503</v>
      </c>
      <c r="Y890">
        <v>0.57821510224417172</v>
      </c>
    </row>
    <row r="891" spans="1:25" x14ac:dyDescent="0.2">
      <c r="A891" s="1">
        <v>43837.041666666664</v>
      </c>
      <c r="B891">
        <v>1.9051005164782207</v>
      </c>
      <c r="C891">
        <v>1.9141975411860686</v>
      </c>
      <c r="D891">
        <v>1.8712171555619634</v>
      </c>
      <c r="E891">
        <v>0.56404452469613819</v>
      </c>
      <c r="F891">
        <v>6.2934309768676755</v>
      </c>
      <c r="G891">
        <v>27.707311098310683</v>
      </c>
      <c r="H891">
        <v>8.4504587492407559</v>
      </c>
      <c r="I891">
        <v>8.9896298388606133E-2</v>
      </c>
      <c r="J891">
        <v>1.0062466981013616</v>
      </c>
      <c r="K891">
        <v>383.9587582736545</v>
      </c>
      <c r="L891">
        <v>8.1842981497446701</v>
      </c>
      <c r="M891">
        <v>8.1257633864879608E-2</v>
      </c>
      <c r="N891">
        <v>0.76835980216662092</v>
      </c>
      <c r="O891">
        <v>7.2927693013722702E-3</v>
      </c>
      <c r="R891">
        <v>2.0038094957669577</v>
      </c>
      <c r="S891">
        <v>2.1340361242824128</v>
      </c>
      <c r="T891">
        <v>0.87688853444906678</v>
      </c>
      <c r="W891">
        <v>1.997417942682902</v>
      </c>
      <c r="X891">
        <v>1.9041774915058503</v>
      </c>
      <c r="Y891">
        <v>0.57821510224417172</v>
      </c>
    </row>
    <row r="892" spans="1:25" x14ac:dyDescent="0.2">
      <c r="A892" s="1">
        <v>43837.083333333336</v>
      </c>
      <c r="B892">
        <v>1.9022645354270935</v>
      </c>
      <c r="C892">
        <v>2.0731507222910617</v>
      </c>
      <c r="D892">
        <v>2.0301135258151528</v>
      </c>
      <c r="E892">
        <v>0.56128343409962123</v>
      </c>
      <c r="F892">
        <v>6.2936127614974975</v>
      </c>
      <c r="G892">
        <v>27.80168185763889</v>
      </c>
      <c r="H892">
        <v>8.4977332696563419</v>
      </c>
      <c r="I892">
        <v>8.4833159360536634E-2</v>
      </c>
      <c r="J892">
        <v>0.98564211183124117</v>
      </c>
      <c r="K892">
        <v>328.66423841688368</v>
      </c>
      <c r="L892">
        <v>8.2521235370635981</v>
      </c>
      <c r="M892">
        <v>8.1100405094807176E-2</v>
      </c>
      <c r="N892">
        <v>0.77028095250625883</v>
      </c>
      <c r="O892">
        <v>1.0576991211209032E-2</v>
      </c>
      <c r="R892">
        <v>2.0038094957669577</v>
      </c>
      <c r="S892">
        <v>2.1340361242824128</v>
      </c>
      <c r="T892">
        <v>0.87688853444906678</v>
      </c>
      <c r="W892">
        <v>1.997417942682902</v>
      </c>
      <c r="X892">
        <v>1.9041774915058503</v>
      </c>
      <c r="Y892">
        <v>0.57821510224417172</v>
      </c>
    </row>
    <row r="893" spans="1:25" x14ac:dyDescent="0.2">
      <c r="A893" s="1">
        <v>43837.125</v>
      </c>
      <c r="B893">
        <v>1.9022645354270935</v>
      </c>
      <c r="C893">
        <v>1.8025325780094783</v>
      </c>
      <c r="D893">
        <v>1.7424184209502871</v>
      </c>
      <c r="E893">
        <v>0.55895110308942897</v>
      </c>
      <c r="F893">
        <v>6.2936100482940676</v>
      </c>
      <c r="G893">
        <v>28.114502722422284</v>
      </c>
      <c r="H893">
        <v>8.7055721449673484</v>
      </c>
      <c r="I893">
        <v>7.464999169557511E-2</v>
      </c>
      <c r="J893">
        <v>0.96307909594641794</v>
      </c>
      <c r="K893">
        <v>357.36263529459637</v>
      </c>
      <c r="L893">
        <v>8.2831666268242738</v>
      </c>
      <c r="M893">
        <v>8.8105207282060297E-2</v>
      </c>
      <c r="N893">
        <v>0.77525493131743539</v>
      </c>
      <c r="O893">
        <v>8.3785106748756437E-3</v>
      </c>
      <c r="R893">
        <v>2.0038094957669577</v>
      </c>
      <c r="S893">
        <v>2.1340361242824128</v>
      </c>
      <c r="T893">
        <v>0.87688853444906678</v>
      </c>
      <c r="W893">
        <v>1.997417942682902</v>
      </c>
      <c r="X893">
        <v>1.9041774915058503</v>
      </c>
      <c r="Y893">
        <v>0.57821510224417172</v>
      </c>
    </row>
    <row r="894" spans="1:25" x14ac:dyDescent="0.2">
      <c r="A894" s="1">
        <v>43837.166666666664</v>
      </c>
      <c r="B894">
        <v>1.9001481175422668</v>
      </c>
      <c r="C894">
        <v>2.1180917134084223</v>
      </c>
      <c r="D894">
        <v>2.0720045172375263</v>
      </c>
      <c r="E894">
        <v>0.55785596571578122</v>
      </c>
      <c r="F894">
        <v>6.295240794817607</v>
      </c>
      <c r="G894">
        <v>27.794274474249946</v>
      </c>
      <c r="H894">
        <v>8.4262321568235183</v>
      </c>
      <c r="I894">
        <v>6.7503209685867968E-2</v>
      </c>
      <c r="J894">
        <v>1.0066629125674567</v>
      </c>
      <c r="K894">
        <v>329.92594797770181</v>
      </c>
      <c r="L894">
        <v>8.1850337838776692</v>
      </c>
      <c r="M894">
        <v>8.2390180263254384E-2</v>
      </c>
      <c r="N894">
        <v>0.78678606616126168</v>
      </c>
      <c r="O894">
        <v>1.1650522533390257E-2</v>
      </c>
      <c r="R894">
        <v>2.0038094957669577</v>
      </c>
      <c r="S894">
        <v>2.1340361242824128</v>
      </c>
      <c r="T894">
        <v>0.87688853444906678</v>
      </c>
      <c r="W894">
        <v>1.997417942682902</v>
      </c>
      <c r="X894">
        <v>1.9041774915058503</v>
      </c>
      <c r="Y894">
        <v>0.57821510224417172</v>
      </c>
    </row>
    <row r="895" spans="1:25" x14ac:dyDescent="0.2">
      <c r="A895" s="1">
        <v>43837.208333333336</v>
      </c>
      <c r="B895">
        <v>1.9034497221310933</v>
      </c>
      <c r="C895">
        <v>1.7606443433498176</v>
      </c>
      <c r="D895">
        <v>1.7248744766536077</v>
      </c>
      <c r="E895">
        <v>0.55513582898510827</v>
      </c>
      <c r="F895">
        <v>6.2942558066050216</v>
      </c>
      <c r="G895">
        <v>27.897490319146051</v>
      </c>
      <c r="H895">
        <v>8.8220165398211172</v>
      </c>
      <c r="I895">
        <v>7.8302720641400411E-2</v>
      </c>
      <c r="J895">
        <v>0.97891792284117807</v>
      </c>
      <c r="K895">
        <v>329.25791914198135</v>
      </c>
      <c r="L895">
        <v>8.2948629403994865</v>
      </c>
      <c r="M895">
        <v>7.9595715635352671E-2</v>
      </c>
      <c r="N895">
        <v>0.79275831742200853</v>
      </c>
      <c r="O895">
        <v>1.1503188397424917E-2</v>
      </c>
      <c r="R895">
        <v>2.0038094957669577</v>
      </c>
      <c r="S895">
        <v>2.1340361242824128</v>
      </c>
      <c r="T895">
        <v>0.87688853444906678</v>
      </c>
      <c r="W895">
        <v>1.997417942682902</v>
      </c>
      <c r="X895">
        <v>1.9041774915058503</v>
      </c>
      <c r="Y895">
        <v>0.57821510224417172</v>
      </c>
    </row>
    <row r="896" spans="1:25" x14ac:dyDescent="0.2">
      <c r="A896" s="1">
        <v>43837.25</v>
      </c>
      <c r="B896">
        <v>1.9043809294700622</v>
      </c>
      <c r="C896">
        <v>1.985690809114474</v>
      </c>
      <c r="D896">
        <v>1.9242576830854847</v>
      </c>
      <c r="E896">
        <v>0.55835484023474335</v>
      </c>
      <c r="F896">
        <v>6.2949884033203123</v>
      </c>
      <c r="G896">
        <v>28.428000223371718</v>
      </c>
      <c r="H896">
        <v>8.4525415131254711</v>
      </c>
      <c r="I896">
        <v>7.1763472625461872E-2</v>
      </c>
      <c r="J896">
        <v>1.0105614449580511</v>
      </c>
      <c r="K896">
        <v>344.84006439208986</v>
      </c>
      <c r="L896">
        <v>8.1699801763604363</v>
      </c>
      <c r="M896">
        <v>8.2559501466922591E-2</v>
      </c>
      <c r="N896">
        <v>0.79351351115438673</v>
      </c>
      <c r="O896">
        <v>1.1230769492685795E-2</v>
      </c>
      <c r="R896">
        <v>2.0038094957669577</v>
      </c>
      <c r="S896">
        <v>2.1340361242824128</v>
      </c>
      <c r="T896">
        <v>0.87688853444906678</v>
      </c>
      <c r="W896">
        <v>1.997417942682902</v>
      </c>
      <c r="X896">
        <v>1.9041774915058503</v>
      </c>
      <c r="Y896">
        <v>0.57821510224417172</v>
      </c>
    </row>
    <row r="897" spans="1:25" x14ac:dyDescent="0.2">
      <c r="A897" s="1">
        <v>43837.291666666664</v>
      </c>
      <c r="B897">
        <v>1.9024761676788331</v>
      </c>
      <c r="C897">
        <v>1.8129698133468628</v>
      </c>
      <c r="D897">
        <v>1.7663031725088756</v>
      </c>
      <c r="E897">
        <v>0.56963110239477832</v>
      </c>
      <c r="F897">
        <v>6.2993706560134886</v>
      </c>
      <c r="G897">
        <v>27.907312547895643</v>
      </c>
      <c r="H897">
        <v>8.5617420917087124</v>
      </c>
      <c r="I897">
        <v>7.1203684299097306E-2</v>
      </c>
      <c r="J897">
        <v>0.98478686836030749</v>
      </c>
      <c r="K897">
        <v>342.83272725423177</v>
      </c>
      <c r="L897">
        <v>8.2864664529872414</v>
      </c>
      <c r="M897">
        <v>7.7246735537476824E-2</v>
      </c>
      <c r="N897">
        <v>0.77897491481569081</v>
      </c>
      <c r="O897">
        <v>7.2595307800090974E-3</v>
      </c>
      <c r="R897">
        <v>2.0038094957669577</v>
      </c>
      <c r="S897">
        <v>2.1340361242824128</v>
      </c>
      <c r="T897">
        <v>0.87688853444906678</v>
      </c>
      <c r="W897">
        <v>1.997417942682902</v>
      </c>
      <c r="X897">
        <v>1.9041774915058503</v>
      </c>
      <c r="Y897">
        <v>0.57821510224417172</v>
      </c>
    </row>
    <row r="898" spans="1:25" x14ac:dyDescent="0.2">
      <c r="A898" s="1">
        <v>43837.333333333336</v>
      </c>
      <c r="B898">
        <v>1.933375632762909</v>
      </c>
      <c r="C898">
        <v>2.0820422130701548</v>
      </c>
      <c r="D898">
        <v>2.0206139717377827</v>
      </c>
      <c r="E898">
        <v>0.57879078167429221</v>
      </c>
      <c r="F898">
        <v>6.3063220606909862</v>
      </c>
      <c r="G898">
        <v>28.986187733544245</v>
      </c>
      <c r="H898">
        <v>8.4567332772143544</v>
      </c>
      <c r="I898">
        <v>6.894353881816237E-2</v>
      </c>
      <c r="J898">
        <v>0.98865337537394626</v>
      </c>
      <c r="K898">
        <v>321.82119588216148</v>
      </c>
      <c r="L898">
        <v>8.2516369448767772</v>
      </c>
      <c r="M898">
        <v>0.12002143883042865</v>
      </c>
      <c r="N898">
        <v>0.78353440443674727</v>
      </c>
      <c r="O898">
        <v>1.3222222365438938E-2</v>
      </c>
      <c r="R898">
        <v>2.0038094957669577</v>
      </c>
      <c r="S898">
        <v>2.1340361242824128</v>
      </c>
      <c r="T898">
        <v>0.87688853444906678</v>
      </c>
      <c r="W898">
        <v>1.997417942682902</v>
      </c>
      <c r="X898">
        <v>1.9041774915058503</v>
      </c>
      <c r="Y898">
        <v>0.57821510224417172</v>
      </c>
    </row>
    <row r="899" spans="1:25" x14ac:dyDescent="0.2">
      <c r="A899" s="1">
        <v>43837.375</v>
      </c>
      <c r="B899">
        <v>2.0038094957669577</v>
      </c>
      <c r="C899">
        <v>2.1464295800526938</v>
      </c>
      <c r="D899">
        <v>2.0935251809943778</v>
      </c>
      <c r="E899">
        <v>0.58270033690664502</v>
      </c>
      <c r="F899">
        <v>6.3092906045913697</v>
      </c>
      <c r="G899">
        <v>28.264901843600803</v>
      </c>
      <c r="H899">
        <v>8.6969042693244081</v>
      </c>
      <c r="I899">
        <v>7.0716360129719963E-2</v>
      </c>
      <c r="J899">
        <v>0.98122425834337867</v>
      </c>
      <c r="K899">
        <v>313.02402770996093</v>
      </c>
      <c r="L899">
        <v>8.2580846076541476</v>
      </c>
      <c r="M899">
        <v>8.1019674307770198E-2</v>
      </c>
      <c r="N899">
        <v>0.79770380620631232</v>
      </c>
      <c r="O899">
        <v>1.1445122921011514E-2</v>
      </c>
      <c r="R899">
        <v>2.0038094957669577</v>
      </c>
      <c r="S899">
        <v>2.1340361242824128</v>
      </c>
      <c r="T899">
        <v>0.87688853444906678</v>
      </c>
      <c r="W899">
        <v>1.997417942682902</v>
      </c>
      <c r="X899">
        <v>1.9041774915058503</v>
      </c>
      <c r="Y899">
        <v>0.57821510224417172</v>
      </c>
    </row>
    <row r="900" spans="1:25" x14ac:dyDescent="0.2">
      <c r="A900" s="1">
        <v>43837.416666666664</v>
      </c>
      <c r="B900">
        <v>2.0015660921732583</v>
      </c>
      <c r="C900">
        <v>2.0653430202542546</v>
      </c>
      <c r="D900">
        <v>1.9610948923169376</v>
      </c>
      <c r="E900">
        <v>0.57763942281405134</v>
      </c>
      <c r="F900">
        <v>6.3012509059906003</v>
      </c>
      <c r="G900">
        <v>28.031555245717367</v>
      </c>
      <c r="H900">
        <v>8.6787051388425365</v>
      </c>
      <c r="I900">
        <v>7.9469057116107758E-2</v>
      </c>
      <c r="J900">
        <v>0.99926525195439653</v>
      </c>
      <c r="K900">
        <v>341.0256566704644</v>
      </c>
      <c r="L900">
        <v>8.2284034029642736</v>
      </c>
      <c r="M900">
        <v>7.7466859433318158E-2</v>
      </c>
      <c r="N900">
        <v>0.70203393446074591</v>
      </c>
      <c r="O900">
        <v>1.2655949011548526E-2</v>
      </c>
      <c r="R900">
        <v>2.0038094957669577</v>
      </c>
      <c r="S900">
        <v>2.1340361242824128</v>
      </c>
      <c r="T900">
        <v>0.87688853444906678</v>
      </c>
      <c r="W900">
        <v>1.997417942682902</v>
      </c>
      <c r="X900">
        <v>1.9041774915058503</v>
      </c>
      <c r="Y900">
        <v>0.57821510224417172</v>
      </c>
    </row>
    <row r="901" spans="1:25" x14ac:dyDescent="0.2">
      <c r="A901" s="1">
        <v>43837.458333333336</v>
      </c>
      <c r="B901">
        <v>1.9992380539576213</v>
      </c>
      <c r="C901">
        <v>1.9725215255677337</v>
      </c>
      <c r="D901">
        <v>1.919468858771854</v>
      </c>
      <c r="E901">
        <v>0.57180303732554116</v>
      </c>
      <c r="F901">
        <v>6.2976558430989584</v>
      </c>
      <c r="G901">
        <v>28.817012089623347</v>
      </c>
      <c r="H901">
        <v>8.7218110823094488</v>
      </c>
      <c r="I901">
        <v>7.8683383577356131E-2</v>
      </c>
      <c r="J901">
        <v>0.99944867789745329</v>
      </c>
      <c r="K901">
        <v>318.93909328884547</v>
      </c>
      <c r="L901">
        <v>8.1807272423638242</v>
      </c>
      <c r="M901">
        <v>7.6701481646939809E-2</v>
      </c>
      <c r="N901">
        <v>0.6974710803033668</v>
      </c>
      <c r="O901">
        <v>1.3579297367897298E-2</v>
      </c>
      <c r="R901">
        <v>2.0038094957669577</v>
      </c>
      <c r="S901">
        <v>2.1340361242824128</v>
      </c>
      <c r="T901">
        <v>0.87688853444906678</v>
      </c>
      <c r="W901">
        <v>1.997417942682902</v>
      </c>
      <c r="X901">
        <v>1.9041774915058503</v>
      </c>
      <c r="Y901">
        <v>0.57821510224417172</v>
      </c>
    </row>
    <row r="902" spans="1:25" x14ac:dyDescent="0.2">
      <c r="A902" s="1">
        <v>43837.5</v>
      </c>
      <c r="B902">
        <v>1.9952592174212138</v>
      </c>
      <c r="C902">
        <v>1.9002434132896855</v>
      </c>
      <c r="D902">
        <v>1.8544039266988532</v>
      </c>
      <c r="E902">
        <v>0.57174605727195738</v>
      </c>
      <c r="F902">
        <v>5.9389524905240654</v>
      </c>
      <c r="G902">
        <v>26.478686078389487</v>
      </c>
      <c r="H902">
        <v>8.6575939894421019</v>
      </c>
      <c r="I902">
        <v>0.10791879347802023</v>
      </c>
      <c r="J902">
        <v>1.0075794825951259</v>
      </c>
      <c r="K902">
        <v>325.04409790039062</v>
      </c>
      <c r="L902">
        <v>8.2380411911010736</v>
      </c>
      <c r="M902">
        <v>7.7544478928725263E-2</v>
      </c>
      <c r="N902">
        <v>0.70037337289916146</v>
      </c>
      <c r="O902">
        <v>8.0989013933059247E-3</v>
      </c>
      <c r="R902">
        <v>2.0038094957669577</v>
      </c>
      <c r="S902">
        <v>2.1340361242824128</v>
      </c>
      <c r="T902">
        <v>0.87688853444906678</v>
      </c>
      <c r="W902">
        <v>1.997417942682902</v>
      </c>
      <c r="X902">
        <v>1.9041774915058503</v>
      </c>
      <c r="Y902">
        <v>0.57821510224417172</v>
      </c>
    </row>
    <row r="903" spans="1:25" x14ac:dyDescent="0.2">
      <c r="A903" s="1">
        <v>43837.541666666664</v>
      </c>
      <c r="B903">
        <v>1.9975449244181316</v>
      </c>
      <c r="C903">
        <v>2.1584688886353334</v>
      </c>
      <c r="D903">
        <v>2.1016422828211865</v>
      </c>
      <c r="E903">
        <v>0.57246147350055654</v>
      </c>
      <c r="F903">
        <v>6.1414253453677201</v>
      </c>
      <c r="G903">
        <v>27.313308995564778</v>
      </c>
      <c r="H903">
        <v>8.4018243396576153</v>
      </c>
      <c r="I903">
        <v>7.4059232536350869E-2</v>
      </c>
      <c r="J903">
        <v>0.98377913541264006</v>
      </c>
      <c r="K903">
        <v>327.39114040798609</v>
      </c>
      <c r="L903">
        <v>8.3056462865920917</v>
      </c>
      <c r="M903">
        <v>7.8801250888241664E-2</v>
      </c>
      <c r="N903">
        <v>0.71475221502323016</v>
      </c>
      <c r="O903">
        <v>7.6201330678951412E-3</v>
      </c>
      <c r="R903">
        <v>2.0038094957669577</v>
      </c>
      <c r="S903">
        <v>2.1340361242824128</v>
      </c>
      <c r="T903">
        <v>0.87688853444906678</v>
      </c>
      <c r="W903">
        <v>1.997417942682902</v>
      </c>
      <c r="X903">
        <v>1.9041774915058503</v>
      </c>
      <c r="Y903">
        <v>0.57821510224417172</v>
      </c>
    </row>
    <row r="904" spans="1:25" x14ac:dyDescent="0.2">
      <c r="A904" s="1">
        <v>43837.583333333336</v>
      </c>
      <c r="B904">
        <v>1.9995766599973044</v>
      </c>
      <c r="C904">
        <v>1.8037347078323365</v>
      </c>
      <c r="D904">
        <v>1.762734139018123</v>
      </c>
      <c r="E904">
        <v>0.60449466473526425</v>
      </c>
      <c r="F904">
        <v>6.1890164290534129</v>
      </c>
      <c r="G904">
        <v>28.020348932478164</v>
      </c>
      <c r="H904">
        <v>8.8139244914583905</v>
      </c>
      <c r="I904">
        <v>8.5713311254997579E-2</v>
      </c>
      <c r="J904">
        <v>0.95777452429135645</v>
      </c>
      <c r="K904">
        <v>325.69149956597221</v>
      </c>
      <c r="L904">
        <v>8.0676817981919484</v>
      </c>
      <c r="M904">
        <v>8.0336836199082121E-2</v>
      </c>
      <c r="N904">
        <v>0.74049167195955912</v>
      </c>
      <c r="O904">
        <v>1.0897843179603418E-2</v>
      </c>
      <c r="R904">
        <v>2.0038094957669577</v>
      </c>
      <c r="S904">
        <v>2.1340361242824128</v>
      </c>
      <c r="T904">
        <v>0.87688853444906678</v>
      </c>
      <c r="W904">
        <v>1.997417942682902</v>
      </c>
      <c r="X904">
        <v>1.9041774915058503</v>
      </c>
      <c r="Y904">
        <v>0.57821510224417172</v>
      </c>
    </row>
    <row r="905" spans="1:25" x14ac:dyDescent="0.2">
      <c r="A905" s="1">
        <v>43837.625</v>
      </c>
      <c r="B905">
        <v>1.9975449124972025</v>
      </c>
      <c r="C905">
        <v>2.1939297827959265</v>
      </c>
      <c r="D905">
        <v>2.1340361242824128</v>
      </c>
      <c r="E905">
        <v>0.59058610498905184</v>
      </c>
      <c r="F905">
        <v>6.200655788280371</v>
      </c>
      <c r="G905">
        <v>27.948744981553819</v>
      </c>
      <c r="H905">
        <v>8.4336798636118573</v>
      </c>
      <c r="I905">
        <v>7.4085654009379345E-2</v>
      </c>
      <c r="J905">
        <v>1.0088189438978832</v>
      </c>
      <c r="K905">
        <v>323.59246297200519</v>
      </c>
      <c r="L905">
        <v>8.2948474650912818</v>
      </c>
      <c r="M905">
        <v>7.8401033845212728E-2</v>
      </c>
      <c r="N905">
        <v>0.75350627797626657</v>
      </c>
      <c r="O905">
        <v>7.9791074572131034E-3</v>
      </c>
      <c r="R905">
        <v>2.0038094957669577</v>
      </c>
      <c r="S905">
        <v>2.1340361242824128</v>
      </c>
      <c r="T905">
        <v>0.87688853444906678</v>
      </c>
      <c r="W905">
        <v>1.997417942682902</v>
      </c>
      <c r="X905">
        <v>1.9041774915058503</v>
      </c>
      <c r="Y905">
        <v>0.57821510224417172</v>
      </c>
    </row>
    <row r="906" spans="1:25" x14ac:dyDescent="0.2">
      <c r="A906" s="1">
        <v>43837.666666666664</v>
      </c>
      <c r="B906">
        <v>1.9959787845611572</v>
      </c>
      <c r="C906">
        <v>1.7894076374014709</v>
      </c>
      <c r="D906">
        <v>1.74502354443526</v>
      </c>
      <c r="E906">
        <v>0.67204479894962987</v>
      </c>
      <c r="F906">
        <v>6.2247293652428519</v>
      </c>
      <c r="G906">
        <v>28.600297451019287</v>
      </c>
      <c r="H906">
        <v>8.710604383045446</v>
      </c>
      <c r="I906">
        <v>0.10182962196625239</v>
      </c>
      <c r="J906">
        <v>0.98950633626547646</v>
      </c>
      <c r="K906">
        <v>311.27391669379341</v>
      </c>
      <c r="L906">
        <v>8.2502456124623613</v>
      </c>
      <c r="M906">
        <v>7.8004488850088413E-2</v>
      </c>
      <c r="N906">
        <v>0.75763868852925953</v>
      </c>
      <c r="O906">
        <v>9.2630582023411987E-3</v>
      </c>
      <c r="R906">
        <v>2.0038094957669577</v>
      </c>
      <c r="S906">
        <v>2.1340361242824128</v>
      </c>
      <c r="T906">
        <v>0.87688853444906678</v>
      </c>
      <c r="W906">
        <v>1.997417942682902</v>
      </c>
      <c r="X906">
        <v>1.9041774915058503</v>
      </c>
      <c r="Y906">
        <v>0.57821510224417172</v>
      </c>
    </row>
    <row r="907" spans="1:25" x14ac:dyDescent="0.2">
      <c r="A907" s="1">
        <v>43837.708333333336</v>
      </c>
      <c r="B907">
        <v>1.9973756233851114</v>
      </c>
      <c r="C907">
        <v>2.1081274987050951</v>
      </c>
      <c r="D907">
        <v>2.0591393135653604</v>
      </c>
      <c r="E907">
        <v>0.73819582802334072</v>
      </c>
      <c r="F907">
        <v>6.2461701265970868</v>
      </c>
      <c r="G907">
        <v>29.164861452314589</v>
      </c>
      <c r="H907">
        <v>8.3826259938348731</v>
      </c>
      <c r="I907">
        <v>9.198754775551303E-2</v>
      </c>
      <c r="J907">
        <v>1.0071062690019608</v>
      </c>
      <c r="K907">
        <v>329.81361843532989</v>
      </c>
      <c r="L907">
        <v>8.2705233234829372</v>
      </c>
      <c r="M907">
        <v>8.2337487280334853E-2</v>
      </c>
      <c r="N907">
        <v>0.77255353411038719</v>
      </c>
      <c r="O907">
        <v>8.9464119071554805E-3</v>
      </c>
      <c r="R907">
        <v>2.0038094957669577</v>
      </c>
      <c r="S907">
        <v>2.1340361242824128</v>
      </c>
      <c r="T907">
        <v>0.87688853444906678</v>
      </c>
      <c r="W907">
        <v>1.997417942682902</v>
      </c>
      <c r="X907">
        <v>1.9041774915058503</v>
      </c>
      <c r="Y907">
        <v>0.57821510224417172</v>
      </c>
    </row>
    <row r="908" spans="1:25" x14ac:dyDescent="0.2">
      <c r="A908" s="1">
        <v>43837.75</v>
      </c>
      <c r="B908">
        <v>1.9980528712272645</v>
      </c>
      <c r="C908">
        <v>1.8672331820136039</v>
      </c>
      <c r="D908">
        <v>1.8239343400657202</v>
      </c>
      <c r="E908">
        <v>0.74799153818438446</v>
      </c>
      <c r="F908">
        <v>6.2515507745742802</v>
      </c>
      <c r="G908">
        <v>28.945353039635553</v>
      </c>
      <c r="H908">
        <v>8.7533174365685174</v>
      </c>
      <c r="I908">
        <v>0.10056233567382959</v>
      </c>
      <c r="J908">
        <v>0.96083129364848396</v>
      </c>
      <c r="K908">
        <v>317.17815253363716</v>
      </c>
      <c r="L908">
        <v>8.1935398006439204</v>
      </c>
      <c r="M908">
        <v>8.0064392949623447E-2</v>
      </c>
      <c r="N908">
        <v>0.75620126921534792</v>
      </c>
      <c r="O908">
        <v>1.0676570638186401E-2</v>
      </c>
      <c r="R908">
        <v>2.0038094957669577</v>
      </c>
      <c r="S908">
        <v>2.1340361242824128</v>
      </c>
      <c r="T908">
        <v>0.87688853444906678</v>
      </c>
      <c r="W908">
        <v>1.997417942682902</v>
      </c>
      <c r="X908">
        <v>1.9041774915058503</v>
      </c>
      <c r="Y908">
        <v>0.57821510224417172</v>
      </c>
    </row>
    <row r="909" spans="1:25" x14ac:dyDescent="0.2">
      <c r="A909" s="1">
        <v>43837.791666666664</v>
      </c>
      <c r="B909">
        <v>1.9974602619806925</v>
      </c>
      <c r="C909">
        <v>2.1084580506397308</v>
      </c>
      <c r="D909">
        <v>2.0796976774879212</v>
      </c>
      <c r="E909">
        <v>0.78659115820005865</v>
      </c>
      <c r="F909">
        <v>6.2545380115509035</v>
      </c>
      <c r="G909">
        <v>29.261701261732313</v>
      </c>
      <c r="H909">
        <v>8.4831213493352866</v>
      </c>
      <c r="I909">
        <v>8.8826484315925172E-2</v>
      </c>
      <c r="J909">
        <v>0.99664253248108758</v>
      </c>
      <c r="K909">
        <v>310.32914842393666</v>
      </c>
      <c r="L909">
        <v>8.2471579753028017</v>
      </c>
      <c r="M909">
        <v>8.0778929059128535E-2</v>
      </c>
      <c r="N909">
        <v>0.75615467468897501</v>
      </c>
      <c r="O909">
        <v>5.3566681174561379E-3</v>
      </c>
      <c r="R909">
        <v>2.0038094957669577</v>
      </c>
      <c r="S909">
        <v>2.1340361242824128</v>
      </c>
      <c r="T909">
        <v>0.87688853444906678</v>
      </c>
      <c r="W909">
        <v>1.997417942682902</v>
      </c>
      <c r="X909">
        <v>1.9041774915058503</v>
      </c>
      <c r="Y909">
        <v>0.57821510224417172</v>
      </c>
    </row>
    <row r="910" spans="1:25" x14ac:dyDescent="0.2">
      <c r="A910" s="1">
        <v>43837.833333333336</v>
      </c>
      <c r="B910">
        <v>1.9983068267504374</v>
      </c>
      <c r="C910">
        <v>1.9221667331074261</v>
      </c>
      <c r="D910">
        <v>1.8888861242398465</v>
      </c>
      <c r="E910">
        <v>0.81097423925167988</v>
      </c>
      <c r="F910">
        <v>6.2569827196333145</v>
      </c>
      <c r="G910">
        <v>29.380218734741209</v>
      </c>
      <c r="H910">
        <v>8.5634182328116406</v>
      </c>
      <c r="I910">
        <v>0.10097604267473798</v>
      </c>
      <c r="J910">
        <v>0.95637835017858175</v>
      </c>
      <c r="K910">
        <v>344.13840220133466</v>
      </c>
      <c r="L910">
        <v>8.2373637165495239</v>
      </c>
      <c r="M910">
        <v>7.8340363654780143E-2</v>
      </c>
      <c r="N910">
        <v>0.73506532578961925</v>
      </c>
      <c r="O910">
        <v>1.268973019801908E-2</v>
      </c>
      <c r="R910">
        <v>2.0038094957669577</v>
      </c>
      <c r="S910">
        <v>2.1340361242824128</v>
      </c>
      <c r="T910">
        <v>0.87688853444906678</v>
      </c>
      <c r="W910">
        <v>1.997417942682902</v>
      </c>
      <c r="X910">
        <v>1.9041774915058503</v>
      </c>
      <c r="Y910">
        <v>0.57821510224417172</v>
      </c>
    </row>
    <row r="911" spans="1:25" x14ac:dyDescent="0.2">
      <c r="A911" s="1">
        <v>43837.875</v>
      </c>
      <c r="B911">
        <v>2.000338578224182</v>
      </c>
      <c r="C911">
        <v>1.8781790286580671</v>
      </c>
      <c r="D911">
        <v>1.8457907669349678</v>
      </c>
      <c r="E911">
        <v>0.84226862967014315</v>
      </c>
      <c r="F911">
        <v>6.2618668508529662</v>
      </c>
      <c r="G911">
        <v>29.260724525451661</v>
      </c>
      <c r="H911">
        <v>8.6894709237076402</v>
      </c>
      <c r="I911">
        <v>0.11976022893278342</v>
      </c>
      <c r="J911">
        <v>0.9085493772259603</v>
      </c>
      <c r="K911">
        <v>361.95904710557727</v>
      </c>
      <c r="L911">
        <v>8.2857716041141085</v>
      </c>
      <c r="M911">
        <v>7.9988606671492254E-2</v>
      </c>
      <c r="N911">
        <v>0.72908969190385609</v>
      </c>
      <c r="O911">
        <v>9.9862979890571694E-3</v>
      </c>
      <c r="R911">
        <v>2.0038094957669577</v>
      </c>
      <c r="S911">
        <v>2.1340361242824128</v>
      </c>
      <c r="T911">
        <v>0.87688853444906678</v>
      </c>
      <c r="W911">
        <v>1.997417942682902</v>
      </c>
      <c r="X911">
        <v>1.9041774915058503</v>
      </c>
      <c r="Y911">
        <v>0.57821510224417172</v>
      </c>
    </row>
    <row r="912" spans="1:25" x14ac:dyDescent="0.2">
      <c r="A912" s="1">
        <v>43837.916666666664</v>
      </c>
      <c r="B912">
        <v>2.0031322240829468</v>
      </c>
      <c r="C912">
        <v>1.9014544071091546</v>
      </c>
      <c r="D912">
        <v>1.8627258781167781</v>
      </c>
      <c r="E912">
        <v>0.8616697952482435</v>
      </c>
      <c r="F912">
        <v>6.2659557596842452</v>
      </c>
      <c r="G912">
        <v>29.62040455500285</v>
      </c>
      <c r="H912">
        <v>8.5944767316182453</v>
      </c>
      <c r="I912">
        <v>0.13078597011400334</v>
      </c>
      <c r="J912">
        <v>0.89559879426689193</v>
      </c>
      <c r="K912">
        <v>320.74238871256512</v>
      </c>
      <c r="L912">
        <v>8.27795194943746</v>
      </c>
      <c r="M912">
        <v>8.1403249557398444E-2</v>
      </c>
      <c r="N912">
        <v>0.72699933793809679</v>
      </c>
      <c r="O912">
        <v>1.3186813332140446E-2</v>
      </c>
      <c r="R912">
        <v>2.0038094957669577</v>
      </c>
      <c r="S912">
        <v>2.1340361242824128</v>
      </c>
      <c r="T912">
        <v>0.87688853444906678</v>
      </c>
      <c r="W912">
        <v>1.997417942682902</v>
      </c>
      <c r="X912">
        <v>1.9041774915058503</v>
      </c>
      <c r="Y912">
        <v>0.57821510224417172</v>
      </c>
    </row>
    <row r="913" spans="1:25" x14ac:dyDescent="0.2">
      <c r="A913" s="1">
        <v>43837.958333333336</v>
      </c>
      <c r="B913">
        <v>1.9993227044741313</v>
      </c>
      <c r="C913">
        <v>2.0681449392106797</v>
      </c>
      <c r="D913">
        <v>2.03761259789847</v>
      </c>
      <c r="E913">
        <v>0.87688853444906678</v>
      </c>
      <c r="F913">
        <v>6.2697654628753661</v>
      </c>
      <c r="G913">
        <v>29.922669135199651</v>
      </c>
      <c r="H913">
        <v>8.4283545603586312</v>
      </c>
      <c r="I913">
        <v>0.12628024901227239</v>
      </c>
      <c r="J913">
        <v>0.89240158014827309</v>
      </c>
      <c r="K913">
        <v>356.86013305664062</v>
      </c>
      <c r="L913">
        <v>8.3084388044145374</v>
      </c>
      <c r="M913">
        <v>8.328164676825206E-2</v>
      </c>
      <c r="N913">
        <v>0.72631937596533036</v>
      </c>
      <c r="O913">
        <v>1.4690272843258249E-2</v>
      </c>
      <c r="R913">
        <v>2.0038094957669577</v>
      </c>
      <c r="S913">
        <v>2.1340361242824128</v>
      </c>
      <c r="T913">
        <v>0.87688853444906678</v>
      </c>
      <c r="W913">
        <v>1.997417942682902</v>
      </c>
      <c r="X913">
        <v>1.9041774915058503</v>
      </c>
      <c r="Y913">
        <v>0.57821510224417172</v>
      </c>
    </row>
    <row r="914" spans="1:25" x14ac:dyDescent="0.2">
      <c r="A914" s="1">
        <v>43838</v>
      </c>
      <c r="B914">
        <v>2.0007618586222331</v>
      </c>
      <c r="C914">
        <v>1.8837666042105088</v>
      </c>
      <c r="D914">
        <v>1.8443802239889435</v>
      </c>
      <c r="E914">
        <v>0.89851355011802903</v>
      </c>
      <c r="F914">
        <v>6.2740740299224855</v>
      </c>
      <c r="G914">
        <v>29.516944516499837</v>
      </c>
      <c r="H914">
        <v>8.795034670935193</v>
      </c>
      <c r="I914">
        <v>8.8490274866489929E-2</v>
      </c>
      <c r="J914">
        <v>1.0366027436261842</v>
      </c>
      <c r="K914">
        <v>324.86122619628907</v>
      </c>
      <c r="L914">
        <v>8.3646435952713691</v>
      </c>
      <c r="M914">
        <v>8.4478879094191744E-2</v>
      </c>
      <c r="N914">
        <v>0.72686367114384964</v>
      </c>
      <c r="O914">
        <v>1.549857560855647E-2</v>
      </c>
      <c r="R914">
        <v>2.002285679181417</v>
      </c>
      <c r="S914">
        <v>2.1479366706386727</v>
      </c>
      <c r="T914">
        <v>1.0270655850569408</v>
      </c>
      <c r="W914">
        <v>1.9004867533842722</v>
      </c>
      <c r="X914">
        <v>1.903745824319194</v>
      </c>
      <c r="Y914">
        <v>0.88289468431907558</v>
      </c>
    </row>
    <row r="915" spans="1:25" x14ac:dyDescent="0.2">
      <c r="A915" s="1">
        <v>43838.041666666664</v>
      </c>
      <c r="B915">
        <v>2.001439102490743</v>
      </c>
      <c r="C915">
        <v>2.2081097012095983</v>
      </c>
      <c r="D915">
        <v>2.1479366706386727</v>
      </c>
      <c r="E915">
        <v>0.91576539189942807</v>
      </c>
      <c r="F915">
        <v>6.2790396690368651</v>
      </c>
      <c r="G915">
        <v>29.860154755910237</v>
      </c>
      <c r="H915">
        <v>8.3933504230355744</v>
      </c>
      <c r="I915">
        <v>7.0906745864453516E-2</v>
      </c>
      <c r="J915">
        <v>1.1000719389560012</v>
      </c>
      <c r="K915">
        <v>336.76843302408855</v>
      </c>
      <c r="L915">
        <v>8.4072470770941834</v>
      </c>
      <c r="M915">
        <v>9.0805591510401837E-2</v>
      </c>
      <c r="N915">
        <v>0.70204543900456173</v>
      </c>
      <c r="O915">
        <v>1.7727581653743982E-2</v>
      </c>
      <c r="R915">
        <v>2.002285679181417</v>
      </c>
      <c r="S915">
        <v>2.1479366706386727</v>
      </c>
      <c r="T915">
        <v>1.0270655850569408</v>
      </c>
      <c r="W915">
        <v>1.9004867533842722</v>
      </c>
      <c r="X915">
        <v>1.903745824319194</v>
      </c>
      <c r="Y915">
        <v>0.88289468431907558</v>
      </c>
    </row>
    <row r="916" spans="1:25" x14ac:dyDescent="0.2">
      <c r="A916" s="1">
        <v>43838.083333333336</v>
      </c>
      <c r="B916">
        <v>2.0018623948097227</v>
      </c>
      <c r="C916">
        <v>1.9072249716128378</v>
      </c>
      <c r="D916">
        <v>1.8757236364423038</v>
      </c>
      <c r="E916">
        <v>0.92704382472568092</v>
      </c>
      <c r="F916">
        <v>6.2828815650939944</v>
      </c>
      <c r="G916">
        <v>29.954387825859918</v>
      </c>
      <c r="H916">
        <v>8.5203384915460543</v>
      </c>
      <c r="I916">
        <v>7.0770075135692931E-2</v>
      </c>
      <c r="J916">
        <v>1.0952047751347225</v>
      </c>
      <c r="K916">
        <v>344.93936869303383</v>
      </c>
      <c r="L916">
        <v>8.402233482996623</v>
      </c>
      <c r="M916">
        <v>9.7815684702525482E-2</v>
      </c>
      <c r="N916">
        <v>0.69000571648279829</v>
      </c>
      <c r="O916">
        <v>4.6000136650270883E-2</v>
      </c>
      <c r="R916">
        <v>2.002285679181417</v>
      </c>
      <c r="S916">
        <v>2.1479366706386727</v>
      </c>
      <c r="T916">
        <v>1.0270655850569408</v>
      </c>
      <c r="W916">
        <v>1.9004867533842722</v>
      </c>
      <c r="X916">
        <v>1.903745824319194</v>
      </c>
      <c r="Y916">
        <v>0.88289468431907558</v>
      </c>
    </row>
    <row r="917" spans="1:25" x14ac:dyDescent="0.2">
      <c r="A917" s="1">
        <v>43838.125</v>
      </c>
      <c r="B917">
        <v>2.0020317077636718</v>
      </c>
      <c r="C917">
        <v>2.0880641900670405</v>
      </c>
      <c r="D917">
        <v>2.0175264832171766</v>
      </c>
      <c r="E917">
        <v>0.94640836026933461</v>
      </c>
      <c r="F917">
        <v>6.2867154852549234</v>
      </c>
      <c r="G917">
        <v>30.163830025990805</v>
      </c>
      <c r="H917">
        <v>8.4082877517283325</v>
      </c>
      <c r="I917">
        <v>7.0784808549659725E-2</v>
      </c>
      <c r="J917">
        <v>1.1065591632791782</v>
      </c>
      <c r="K917">
        <v>342.29495313856336</v>
      </c>
      <c r="L917">
        <v>8.4287207741207553</v>
      </c>
      <c r="M917">
        <v>0.10024005031587876</v>
      </c>
      <c r="N917">
        <v>0.67811045196321273</v>
      </c>
      <c r="O917">
        <v>5.908777949296766E-2</v>
      </c>
      <c r="R917">
        <v>2.002285679181417</v>
      </c>
      <c r="S917">
        <v>2.1479366706386727</v>
      </c>
      <c r="T917">
        <v>1.0270655850569408</v>
      </c>
      <c r="W917">
        <v>1.9004867533842722</v>
      </c>
      <c r="X917">
        <v>1.903745824319194</v>
      </c>
      <c r="Y917">
        <v>0.88289468431907558</v>
      </c>
    </row>
    <row r="918" spans="1:25" x14ac:dyDescent="0.2">
      <c r="A918" s="1">
        <v>43838.166666666664</v>
      </c>
      <c r="B918">
        <v>1.9988570888837178</v>
      </c>
      <c r="C918">
        <v>2.0170219527452717</v>
      </c>
      <c r="D918">
        <v>1.9925373005867004</v>
      </c>
      <c r="E918">
        <v>0.95779188964102002</v>
      </c>
      <c r="F918">
        <v>6.2911708784103393</v>
      </c>
      <c r="G918">
        <v>31.390801588694256</v>
      </c>
      <c r="H918">
        <v>8.5827043960710103</v>
      </c>
      <c r="I918">
        <v>7.3900477879651594E-2</v>
      </c>
      <c r="J918">
        <v>1.0868565460839374</v>
      </c>
      <c r="K918">
        <v>333.59707641601562</v>
      </c>
      <c r="L918">
        <v>8.4271426656864055</v>
      </c>
      <c r="M918">
        <v>9.5376721342367493E-2</v>
      </c>
      <c r="N918">
        <v>0.70245721485879686</v>
      </c>
      <c r="O918">
        <v>5.5508615258667203E-2</v>
      </c>
      <c r="R918">
        <v>2.002285679181417</v>
      </c>
      <c r="S918">
        <v>2.1479366706386727</v>
      </c>
      <c r="T918">
        <v>1.0270655850569408</v>
      </c>
      <c r="W918">
        <v>1.9004867533842722</v>
      </c>
      <c r="X918">
        <v>1.903745824319194</v>
      </c>
      <c r="Y918">
        <v>0.88289468431907558</v>
      </c>
    </row>
    <row r="919" spans="1:25" x14ac:dyDescent="0.2">
      <c r="A919" s="1">
        <v>43838.208333333336</v>
      </c>
      <c r="B919">
        <v>2.0018200675646463</v>
      </c>
      <c r="C919">
        <v>1.9906799706868414</v>
      </c>
      <c r="D919">
        <v>1.9139293387909937</v>
      </c>
      <c r="E919">
        <v>0.92745625178019209</v>
      </c>
      <c r="F919">
        <v>6.293772872289022</v>
      </c>
      <c r="G919">
        <v>30.192537078857423</v>
      </c>
      <c r="H919">
        <v>8.6053544054391224</v>
      </c>
      <c r="I919">
        <v>7.7936782075299152E-2</v>
      </c>
      <c r="J919">
        <v>1.1188463420338102</v>
      </c>
      <c r="K919">
        <v>344.47700500488281</v>
      </c>
      <c r="L919">
        <v>8.3952001365375732</v>
      </c>
      <c r="M919">
        <v>8.7551469694654868E-2</v>
      </c>
      <c r="N919">
        <v>0.75666322618774651</v>
      </c>
      <c r="O919">
        <v>3.6017095390707257E-2</v>
      </c>
      <c r="R919">
        <v>2.002285679181417</v>
      </c>
      <c r="S919">
        <v>2.1479366706386727</v>
      </c>
      <c r="T919">
        <v>1.0270655850569408</v>
      </c>
      <c r="W919">
        <v>1.9004867533842722</v>
      </c>
      <c r="X919">
        <v>1.903745824319194</v>
      </c>
      <c r="Y919">
        <v>0.88289468431907558</v>
      </c>
    </row>
    <row r="920" spans="1:25" x14ac:dyDescent="0.2">
      <c r="A920" s="1">
        <v>43838.25</v>
      </c>
      <c r="B920">
        <v>2.002285679181417</v>
      </c>
      <c r="C920">
        <v>2.2152366516915047</v>
      </c>
      <c r="D920">
        <v>2.13812269366356</v>
      </c>
      <c r="E920">
        <v>0.86727581852012214</v>
      </c>
      <c r="F920">
        <v>6.2960520426432289</v>
      </c>
      <c r="G920">
        <v>29.453917543764952</v>
      </c>
      <c r="H920">
        <v>8.646077697473471</v>
      </c>
      <c r="I920">
        <v>7.1395025536168957E-2</v>
      </c>
      <c r="J920">
        <v>1.0904864328254997</v>
      </c>
      <c r="K920">
        <v>340.51934014214407</v>
      </c>
      <c r="L920">
        <v>8.340139057439858</v>
      </c>
      <c r="M920">
        <v>8.2279800008974335E-2</v>
      </c>
      <c r="N920">
        <v>0.80869523811865496</v>
      </c>
      <c r="O920">
        <v>2.791887145075533E-2</v>
      </c>
      <c r="R920">
        <v>2.002285679181417</v>
      </c>
      <c r="S920">
        <v>2.1479366706386727</v>
      </c>
      <c r="T920">
        <v>1.0270655850569408</v>
      </c>
      <c r="W920">
        <v>1.9004867533842722</v>
      </c>
      <c r="X920">
        <v>1.903745824319194</v>
      </c>
      <c r="Y920">
        <v>0.88289468431907558</v>
      </c>
    </row>
    <row r="921" spans="1:25" x14ac:dyDescent="0.2">
      <c r="A921" s="1">
        <v>43838.291666666664</v>
      </c>
      <c r="B921">
        <v>1.9987301150957744</v>
      </c>
      <c r="C921">
        <v>1.9299020598453676</v>
      </c>
      <c r="D921">
        <v>1.8718672143629131</v>
      </c>
      <c r="E921">
        <v>0.80361782428873185</v>
      </c>
      <c r="F921">
        <v>6.298578400611877</v>
      </c>
      <c r="G921">
        <v>29.298222611745199</v>
      </c>
      <c r="H921">
        <v>8.7504709254370798</v>
      </c>
      <c r="I921">
        <v>8.3885689602949343E-2</v>
      </c>
      <c r="J921">
        <v>1.0785261165163118</v>
      </c>
      <c r="K921">
        <v>338.94343044704863</v>
      </c>
      <c r="L921">
        <v>8.275486158052809</v>
      </c>
      <c r="M921">
        <v>8.1789474831619177E-2</v>
      </c>
      <c r="N921">
        <v>0.82889703909556067</v>
      </c>
      <c r="O921">
        <v>1.86166063696146E-2</v>
      </c>
      <c r="R921">
        <v>2.002285679181417</v>
      </c>
      <c r="S921">
        <v>2.1479366706386727</v>
      </c>
      <c r="T921">
        <v>1.0270655850569408</v>
      </c>
      <c r="W921">
        <v>1.9004867533842722</v>
      </c>
      <c r="X921">
        <v>1.903745824319194</v>
      </c>
      <c r="Y921">
        <v>0.88289468431907558</v>
      </c>
    </row>
    <row r="922" spans="1:25" x14ac:dyDescent="0.2">
      <c r="A922" s="1">
        <v>43838.333333333336</v>
      </c>
      <c r="B922">
        <v>1.9977565646171569</v>
      </c>
      <c r="C922">
        <v>2.1085113819966663</v>
      </c>
      <c r="D922">
        <v>2.0564713077190553</v>
      </c>
      <c r="E922">
        <v>0.7563122290592097</v>
      </c>
      <c r="F922">
        <v>6.3012916040420528</v>
      </c>
      <c r="G922">
        <v>28.943101069132489</v>
      </c>
      <c r="H922">
        <v>8.580172573584294</v>
      </c>
      <c r="I922">
        <v>7.7682289258211509E-2</v>
      </c>
      <c r="J922">
        <v>1.1269098336166805</v>
      </c>
      <c r="K922">
        <v>318.01384250217012</v>
      </c>
      <c r="L922">
        <v>8.3063060707516136</v>
      </c>
      <c r="M922">
        <v>7.8471851911809706E-2</v>
      </c>
      <c r="N922">
        <v>0.82724877799026819</v>
      </c>
      <c r="O922">
        <v>2.0186135512259271E-2</v>
      </c>
      <c r="R922">
        <v>2.002285679181417</v>
      </c>
      <c r="S922">
        <v>2.1479366706386727</v>
      </c>
      <c r="T922">
        <v>1.0270655850569408</v>
      </c>
      <c r="W922">
        <v>1.9004867533842722</v>
      </c>
      <c r="X922">
        <v>1.903745824319194</v>
      </c>
      <c r="Y922">
        <v>0.88289468431907558</v>
      </c>
    </row>
    <row r="923" spans="1:25" x14ac:dyDescent="0.2">
      <c r="A923" s="1">
        <v>43838.375</v>
      </c>
      <c r="B923">
        <v>2.0005079030990602</v>
      </c>
      <c r="C923">
        <v>2.2158883777470328</v>
      </c>
      <c r="D923">
        <v>2.127696764204237</v>
      </c>
      <c r="E923">
        <v>0.72331019894142323</v>
      </c>
      <c r="F923">
        <v>6.3064902798334757</v>
      </c>
      <c r="G923">
        <v>28.923402247958713</v>
      </c>
      <c r="H923">
        <v>8.4933406001207832</v>
      </c>
      <c r="I923">
        <v>7.748997705513426E-2</v>
      </c>
      <c r="J923">
        <v>1.1187627712885539</v>
      </c>
      <c r="K923">
        <v>341.04897827148437</v>
      </c>
      <c r="L923">
        <v>8.3592215018802225</v>
      </c>
      <c r="M923">
        <v>7.7560442388057704E-2</v>
      </c>
      <c r="N923">
        <v>0.82972243587176009</v>
      </c>
      <c r="O923">
        <v>1.4414733796276979E-2</v>
      </c>
      <c r="R923">
        <v>2.002285679181417</v>
      </c>
      <c r="S923">
        <v>2.1479366706386727</v>
      </c>
      <c r="T923">
        <v>1.0270655850569408</v>
      </c>
      <c r="W923">
        <v>1.9004867533842722</v>
      </c>
      <c r="X923">
        <v>1.903745824319194</v>
      </c>
      <c r="Y923">
        <v>0.88289468431907558</v>
      </c>
    </row>
    <row r="924" spans="1:25" x14ac:dyDescent="0.2">
      <c r="A924" s="1">
        <v>43838.416666666664</v>
      </c>
      <c r="B924">
        <v>1.9016719420750936</v>
      </c>
      <c r="C924">
        <v>1.763032939911225</v>
      </c>
      <c r="D924">
        <v>1.7499834187282248</v>
      </c>
      <c r="E924">
        <v>0.7318665198485057</v>
      </c>
      <c r="F924">
        <v>6.3230471340815226</v>
      </c>
      <c r="G924">
        <v>29.348608402676053</v>
      </c>
      <c r="H924">
        <v>8.8244145124216775</v>
      </c>
      <c r="I924">
        <v>8.2834280991939721E-2</v>
      </c>
      <c r="J924">
        <v>1.0424686502085792</v>
      </c>
      <c r="K924">
        <v>321.45380940755206</v>
      </c>
      <c r="L924">
        <v>8.3667848466946619</v>
      </c>
      <c r="M924">
        <v>7.6847233006240759E-2</v>
      </c>
      <c r="N924">
        <v>0.8410525667939025</v>
      </c>
      <c r="O924">
        <v>1.4002306589649783E-2</v>
      </c>
      <c r="R924">
        <v>2.002285679181417</v>
      </c>
      <c r="S924">
        <v>2.1479366706386727</v>
      </c>
      <c r="T924">
        <v>1.0270655850569408</v>
      </c>
      <c r="W924">
        <v>1.9004867533842722</v>
      </c>
      <c r="X924">
        <v>1.903745824319194</v>
      </c>
      <c r="Y924">
        <v>0.88289468431907558</v>
      </c>
    </row>
    <row r="925" spans="1:25" x14ac:dyDescent="0.2">
      <c r="A925" s="1">
        <v>43838.458333333336</v>
      </c>
      <c r="B925">
        <v>1.8939682364463806</v>
      </c>
      <c r="C925">
        <v>1.7589806176453</v>
      </c>
      <c r="D925">
        <v>1.716083656664058</v>
      </c>
      <c r="E925">
        <v>0.73385385749530141</v>
      </c>
      <c r="F925">
        <v>6.325356070200602</v>
      </c>
      <c r="G925">
        <v>29.169881201850043</v>
      </c>
      <c r="H925">
        <v>8.6845454357287313</v>
      </c>
      <c r="I925">
        <v>7.9828755010045521E-2</v>
      </c>
      <c r="J925">
        <v>1.0939384612772201</v>
      </c>
      <c r="K925">
        <v>355.92240295410159</v>
      </c>
      <c r="L925">
        <v>8.3812700377570266</v>
      </c>
      <c r="M925">
        <v>7.6222604996663806E-2</v>
      </c>
      <c r="N925">
        <v>0.84135722014639114</v>
      </c>
      <c r="O925">
        <v>8.9914530758849441E-3</v>
      </c>
      <c r="R925">
        <v>2.002285679181417</v>
      </c>
      <c r="S925">
        <v>2.1479366706386727</v>
      </c>
      <c r="T925">
        <v>1.0270655850569408</v>
      </c>
      <c r="W925">
        <v>1.9004867533842722</v>
      </c>
      <c r="X925">
        <v>1.903745824319194</v>
      </c>
      <c r="Y925">
        <v>0.88289468431907558</v>
      </c>
    </row>
    <row r="926" spans="1:25" x14ac:dyDescent="0.2">
      <c r="A926" s="1">
        <v>43838.5</v>
      </c>
      <c r="B926">
        <v>1.8976931095123291</v>
      </c>
      <c r="C926">
        <v>1.9608472864178474</v>
      </c>
      <c r="D926">
        <v>1.9036791339624</v>
      </c>
      <c r="E926">
        <v>0.72304718644979105</v>
      </c>
      <c r="F926">
        <v>6.3226508951187137</v>
      </c>
      <c r="G926">
        <v>29.266151207817927</v>
      </c>
      <c r="H926">
        <v>8.5162315793889061</v>
      </c>
      <c r="I926">
        <v>7.0986481761566314E-2</v>
      </c>
      <c r="J926">
        <v>1.0799544707934061</v>
      </c>
      <c r="K926">
        <v>341.52055762396918</v>
      </c>
      <c r="L926">
        <v>8.361484613418579</v>
      </c>
      <c r="M926">
        <v>8.069434533516566E-2</v>
      </c>
      <c r="N926">
        <v>0.84363045295079553</v>
      </c>
      <c r="O926">
        <v>7.1451636626281671E-3</v>
      </c>
      <c r="R926">
        <v>2.002285679181417</v>
      </c>
      <c r="S926">
        <v>2.1479366706386727</v>
      </c>
      <c r="T926">
        <v>1.0270655850569408</v>
      </c>
      <c r="W926">
        <v>1.9004867533842722</v>
      </c>
      <c r="X926">
        <v>1.903745824319194</v>
      </c>
      <c r="Y926">
        <v>0.88289468431907558</v>
      </c>
    </row>
    <row r="927" spans="1:25" x14ac:dyDescent="0.2">
      <c r="A927" s="1">
        <v>43838.541666666664</v>
      </c>
      <c r="B927">
        <v>1.8970581769943238</v>
      </c>
      <c r="C927">
        <v>1.9606616781041439</v>
      </c>
      <c r="D927">
        <v>1.9038125146759881</v>
      </c>
      <c r="E927">
        <v>0.72014111015531757</v>
      </c>
      <c r="F927">
        <v>6.3205671548843387</v>
      </c>
      <c r="G927">
        <v>28.256517690022786</v>
      </c>
      <c r="H927">
        <v>8.4630634540981724</v>
      </c>
      <c r="I927">
        <v>8.2338409814336849E-2</v>
      </c>
      <c r="J927">
        <v>1.0077238415347205</v>
      </c>
      <c r="K927">
        <v>331.26035868326824</v>
      </c>
      <c r="L927">
        <v>8.340846143086674</v>
      </c>
      <c r="M927">
        <v>7.8485906991684007E-2</v>
      </c>
      <c r="N927">
        <v>0.84233076506190829</v>
      </c>
      <c r="O927">
        <v>1.1345272267030346E-2</v>
      </c>
      <c r="R927">
        <v>2.002285679181417</v>
      </c>
      <c r="S927">
        <v>2.1479366706386727</v>
      </c>
      <c r="T927">
        <v>1.0270655850569408</v>
      </c>
      <c r="W927">
        <v>1.9004867533842722</v>
      </c>
      <c r="X927">
        <v>1.903745824319194</v>
      </c>
      <c r="Y927">
        <v>0.88289468431907558</v>
      </c>
    </row>
    <row r="928" spans="1:25" x14ac:dyDescent="0.2">
      <c r="A928" s="1">
        <v>43838.583333333336</v>
      </c>
      <c r="B928">
        <v>1.8954920490582785</v>
      </c>
      <c r="C928">
        <v>2.184194297614352</v>
      </c>
      <c r="D928">
        <v>2.1261853839735139</v>
      </c>
      <c r="E928">
        <v>0.75345490548345773</v>
      </c>
      <c r="F928">
        <v>6.3251363012525772</v>
      </c>
      <c r="G928">
        <v>28.73582922193739</v>
      </c>
      <c r="H928">
        <v>8.525408833821615</v>
      </c>
      <c r="I928">
        <v>8.7302313104608203E-2</v>
      </c>
      <c r="J928">
        <v>1.0187497532367706</v>
      </c>
      <c r="K928">
        <v>317.35450642903646</v>
      </c>
      <c r="L928">
        <v>8.4169232453240284</v>
      </c>
      <c r="M928">
        <v>7.8397596953145687E-2</v>
      </c>
      <c r="N928">
        <v>0.83239724238713586</v>
      </c>
      <c r="O928">
        <v>1.2595034775634607E-2</v>
      </c>
      <c r="R928">
        <v>2.002285679181417</v>
      </c>
      <c r="S928">
        <v>2.1479366706386727</v>
      </c>
      <c r="T928">
        <v>1.0270655850569408</v>
      </c>
      <c r="W928">
        <v>1.9004867533842722</v>
      </c>
      <c r="X928">
        <v>1.903745824319194</v>
      </c>
      <c r="Y928">
        <v>0.88289468431907558</v>
      </c>
    </row>
    <row r="929" spans="1:25" x14ac:dyDescent="0.2">
      <c r="A929" s="1">
        <v>43838.625</v>
      </c>
      <c r="B929">
        <v>1.8976930975914001</v>
      </c>
      <c r="C929">
        <v>1.7706388057163955</v>
      </c>
      <c r="D929">
        <v>1.7168791974915398</v>
      </c>
      <c r="E929">
        <v>0.781159692870246</v>
      </c>
      <c r="F929">
        <v>6.3263302368587917</v>
      </c>
      <c r="G929">
        <v>29.279608747694226</v>
      </c>
      <c r="H929">
        <v>8.85843052899342</v>
      </c>
      <c r="I929">
        <v>0.10387396679984198</v>
      </c>
      <c r="J929">
        <v>0.99019671744770477</v>
      </c>
      <c r="K929">
        <v>348.13405924479167</v>
      </c>
      <c r="L929">
        <v>8.4359114360809322</v>
      </c>
      <c r="M929">
        <v>7.8807672449802343E-2</v>
      </c>
      <c r="N929">
        <v>0.83214978615442914</v>
      </c>
      <c r="O929">
        <v>1.2561366799520531E-2</v>
      </c>
      <c r="R929">
        <v>2.002285679181417</v>
      </c>
      <c r="S929">
        <v>2.1479366706386727</v>
      </c>
      <c r="T929">
        <v>1.0270655850569408</v>
      </c>
      <c r="W929">
        <v>1.9004867533842722</v>
      </c>
      <c r="X929">
        <v>1.903745824319194</v>
      </c>
      <c r="Y929">
        <v>0.88289468431907558</v>
      </c>
    </row>
    <row r="930" spans="1:25" x14ac:dyDescent="0.2">
      <c r="A930" s="1">
        <v>43838.666666666664</v>
      </c>
      <c r="B930">
        <v>1.8993439038594564</v>
      </c>
      <c r="C930">
        <v>1.6506496670240691</v>
      </c>
      <c r="D930">
        <v>1.6121783417855233</v>
      </c>
      <c r="E930">
        <v>0.79080768216323727</v>
      </c>
      <c r="F930">
        <v>6.3228353929519656</v>
      </c>
      <c r="G930">
        <v>28.653858278062607</v>
      </c>
      <c r="H930">
        <v>8.7746847691017003</v>
      </c>
      <c r="I930">
        <v>9.5533796356750023E-2</v>
      </c>
      <c r="J930">
        <v>1.0142743770281475</v>
      </c>
      <c r="K930">
        <v>333.69980961096786</v>
      </c>
      <c r="L930">
        <v>8.345117474661933</v>
      </c>
      <c r="M930">
        <v>7.8885825567766812E-2</v>
      </c>
      <c r="N930">
        <v>0.82360929012298589</v>
      </c>
      <c r="O930">
        <v>1.20134312286973E-2</v>
      </c>
      <c r="R930">
        <v>2.002285679181417</v>
      </c>
      <c r="S930">
        <v>2.1479366706386727</v>
      </c>
      <c r="T930">
        <v>1.0270655850569408</v>
      </c>
      <c r="W930">
        <v>1.9004867533842722</v>
      </c>
      <c r="X930">
        <v>1.903745824319194</v>
      </c>
      <c r="Y930">
        <v>0.88289468431907558</v>
      </c>
    </row>
    <row r="931" spans="1:25" x14ac:dyDescent="0.2">
      <c r="A931" s="1">
        <v>43838.708333333336</v>
      </c>
      <c r="B931">
        <v>1.899555540084839</v>
      </c>
      <c r="C931">
        <v>1.7408047530567274</v>
      </c>
      <c r="D931">
        <v>1.6852308318350051</v>
      </c>
      <c r="E931">
        <v>0.83114693721135458</v>
      </c>
      <c r="F931">
        <v>6.3205563020706172</v>
      </c>
      <c r="G931">
        <v>28.775823641883001</v>
      </c>
      <c r="H931">
        <v>8.6388819006461812</v>
      </c>
      <c r="I931">
        <v>9.1203239928800028E-2</v>
      </c>
      <c r="J931">
        <v>0.96445638524161448</v>
      </c>
      <c r="K931">
        <v>345.6556982421875</v>
      </c>
      <c r="L931">
        <v>8.2655381997426343</v>
      </c>
      <c r="M931">
        <v>8.3889171717350511E-2</v>
      </c>
      <c r="N931">
        <v>0.81454548204414701</v>
      </c>
      <c r="O931">
        <v>1.0350427573753727E-2</v>
      </c>
      <c r="R931">
        <v>2.002285679181417</v>
      </c>
      <c r="S931">
        <v>2.1479366706386727</v>
      </c>
      <c r="T931">
        <v>1.0270655850569408</v>
      </c>
      <c r="W931">
        <v>1.9004867533842722</v>
      </c>
      <c r="X931">
        <v>1.903745824319194</v>
      </c>
      <c r="Y931">
        <v>0.88289468431907558</v>
      </c>
    </row>
    <row r="932" spans="1:25" x14ac:dyDescent="0.2">
      <c r="A932" s="1">
        <v>43838.75</v>
      </c>
      <c r="B932">
        <v>1.8964655756950379</v>
      </c>
      <c r="C932">
        <v>1.9451588795974386</v>
      </c>
      <c r="D932">
        <v>1.8994639497333103</v>
      </c>
      <c r="E932">
        <v>0.92131977134280729</v>
      </c>
      <c r="F932">
        <v>6.3211260747909543</v>
      </c>
      <c r="G932">
        <v>29.513362337748209</v>
      </c>
      <c r="H932">
        <v>8.6091874754158528</v>
      </c>
      <c r="I932">
        <v>8.6527312020443781E-2</v>
      </c>
      <c r="J932">
        <v>0.98435653328895567</v>
      </c>
      <c r="K932">
        <v>320.50847601996526</v>
      </c>
      <c r="L932">
        <v>8.2721315458085805</v>
      </c>
      <c r="M932">
        <v>8.3290655043381567E-2</v>
      </c>
      <c r="N932">
        <v>0.79870412270228064</v>
      </c>
      <c r="O932">
        <v>4.6737214377046456E-3</v>
      </c>
      <c r="R932">
        <v>2.002285679181417</v>
      </c>
      <c r="S932">
        <v>2.1479366706386727</v>
      </c>
      <c r="T932">
        <v>1.0270655850569408</v>
      </c>
      <c r="W932">
        <v>1.9004867533842722</v>
      </c>
      <c r="X932">
        <v>1.903745824319194</v>
      </c>
      <c r="Y932">
        <v>0.88289468431907558</v>
      </c>
    </row>
    <row r="933" spans="1:25" x14ac:dyDescent="0.2">
      <c r="A933" s="1">
        <v>43838.791666666664</v>
      </c>
      <c r="B933">
        <v>1.8985820015271504</v>
      </c>
      <c r="C933">
        <v>2.0703816634542052</v>
      </c>
      <c r="D933">
        <v>2.0525410563415951</v>
      </c>
      <c r="E933">
        <v>1.0029326938038867</v>
      </c>
      <c r="F933">
        <v>6.3208972613016767</v>
      </c>
      <c r="G933">
        <v>29.671984695858427</v>
      </c>
      <c r="H933">
        <v>8.5114333594637479</v>
      </c>
      <c r="I933">
        <v>8.3493097033852895E-2</v>
      </c>
      <c r="J933">
        <v>1.0043771953052945</v>
      </c>
      <c r="K933">
        <v>310.59449232313369</v>
      </c>
      <c r="L933">
        <v>8.3173112922244599</v>
      </c>
      <c r="M933">
        <v>8.4271525965818411E-2</v>
      </c>
      <c r="N933">
        <v>0.78859629533043418</v>
      </c>
      <c r="O933">
        <v>1.1076516271051433E-2</v>
      </c>
      <c r="R933">
        <v>2.002285679181417</v>
      </c>
      <c r="S933">
        <v>2.1479366706386727</v>
      </c>
      <c r="T933">
        <v>1.0270655850569408</v>
      </c>
      <c r="W933">
        <v>1.9004867533842722</v>
      </c>
      <c r="X933">
        <v>1.903745824319194</v>
      </c>
      <c r="Y933">
        <v>0.88289468431907558</v>
      </c>
    </row>
    <row r="934" spans="1:25" x14ac:dyDescent="0.2">
      <c r="A934" s="1">
        <v>43838.833333333336</v>
      </c>
      <c r="B934">
        <v>1.8979047417640686</v>
      </c>
      <c r="C934">
        <v>1.6615319161421049</v>
      </c>
      <c r="D934">
        <v>1.6128911877118743</v>
      </c>
      <c r="E934">
        <v>1.0270655850569408</v>
      </c>
      <c r="F934">
        <v>6.3204749059677123</v>
      </c>
      <c r="G934">
        <v>29.803933063083225</v>
      </c>
      <c r="H934">
        <v>8.8094667059932714</v>
      </c>
      <c r="I934">
        <v>0.10116706152102173</v>
      </c>
      <c r="J934">
        <v>0.99306417081091136</v>
      </c>
      <c r="K934">
        <v>352.16388685438369</v>
      </c>
      <c r="L934">
        <v>8.3726334561242002</v>
      </c>
      <c r="M934">
        <v>8.1672873744270569E-2</v>
      </c>
      <c r="N934">
        <v>0.76761580546696984</v>
      </c>
      <c r="O934">
        <v>1.2080993292232355E-2</v>
      </c>
      <c r="R934">
        <v>2.002285679181417</v>
      </c>
      <c r="S934">
        <v>2.1479366706386727</v>
      </c>
      <c r="T934">
        <v>1.0270655850569408</v>
      </c>
      <c r="W934">
        <v>1.9004867533842722</v>
      </c>
      <c r="X934">
        <v>1.903745824319194</v>
      </c>
      <c r="Y934">
        <v>0.88289468431907558</v>
      </c>
    </row>
    <row r="935" spans="1:25" x14ac:dyDescent="0.2">
      <c r="A935" s="1">
        <v>43838.875</v>
      </c>
      <c r="B935">
        <v>1.8990052700042725</v>
      </c>
      <c r="C935">
        <v>2.0469174898644269</v>
      </c>
      <c r="D935">
        <v>2.0101017560339178</v>
      </c>
      <c r="E935">
        <v>0.99298469146092738</v>
      </c>
      <c r="F935">
        <v>6.3205535888671873</v>
      </c>
      <c r="G935">
        <v>29.682051162719727</v>
      </c>
      <c r="H935">
        <v>8.4734232387188886</v>
      </c>
      <c r="I935">
        <v>6.9010196436279841E-2</v>
      </c>
      <c r="J935">
        <v>0.99681129826439752</v>
      </c>
      <c r="K935">
        <v>313.12983330620659</v>
      </c>
      <c r="L935">
        <v>8.3887153848012286</v>
      </c>
      <c r="M935">
        <v>8.1163490154097725E-2</v>
      </c>
      <c r="N935">
        <v>0.75855749641580683</v>
      </c>
      <c r="O935">
        <v>1.0516755087301134E-2</v>
      </c>
      <c r="R935">
        <v>2.002285679181417</v>
      </c>
      <c r="S935">
        <v>2.1479366706386727</v>
      </c>
      <c r="T935">
        <v>1.0270655850569408</v>
      </c>
      <c r="W935">
        <v>1.9004867533842722</v>
      </c>
      <c r="X935">
        <v>1.903745824319194</v>
      </c>
      <c r="Y935">
        <v>0.88289468431907558</v>
      </c>
    </row>
    <row r="936" spans="1:25" x14ac:dyDescent="0.2">
      <c r="A936" s="1">
        <v>43838.916666666664</v>
      </c>
      <c r="B936">
        <v>1.9014179666837057</v>
      </c>
      <c r="C936">
        <v>1.7798483977938626</v>
      </c>
      <c r="D936">
        <v>1.7310208360792927</v>
      </c>
      <c r="E936">
        <v>0.97319604211383393</v>
      </c>
      <c r="F936">
        <v>6.3205535888671873</v>
      </c>
      <c r="G936">
        <v>29.661321161058215</v>
      </c>
      <c r="H936">
        <v>8.7054711357752481</v>
      </c>
      <c r="I936">
        <v>7.5655906708084836E-2</v>
      </c>
      <c r="J936">
        <v>0.95179596000247535</v>
      </c>
      <c r="K936">
        <v>342.83544040256078</v>
      </c>
      <c r="L936">
        <v>8.396288508309258</v>
      </c>
      <c r="M936">
        <v>8.0985260164313025E-2</v>
      </c>
      <c r="N936">
        <v>0.7492877642313639</v>
      </c>
      <c r="O936">
        <v>1.0374983354575104E-2</v>
      </c>
      <c r="R936">
        <v>2.002285679181417</v>
      </c>
      <c r="S936">
        <v>2.1479366706386727</v>
      </c>
      <c r="T936">
        <v>1.0270655850569408</v>
      </c>
      <c r="W936">
        <v>1.9004867533842722</v>
      </c>
      <c r="X936">
        <v>1.903745824319194</v>
      </c>
      <c r="Y936">
        <v>0.88289468431907558</v>
      </c>
    </row>
    <row r="937" spans="1:25" x14ac:dyDescent="0.2">
      <c r="A937" s="1">
        <v>43838.958333333336</v>
      </c>
      <c r="B937">
        <v>1.8976084470748902</v>
      </c>
      <c r="C937">
        <v>2.0182461679418986</v>
      </c>
      <c r="D937">
        <v>1.9807977754983586</v>
      </c>
      <c r="E937">
        <v>0.93799322035577559</v>
      </c>
      <c r="F937">
        <v>6.3218969863258661</v>
      </c>
      <c r="G937">
        <v>29.444173177083332</v>
      </c>
      <c r="H937">
        <v>8.3903470300740768</v>
      </c>
      <c r="I937">
        <v>6.5569578000738857E-2</v>
      </c>
      <c r="J937">
        <v>1.0019633970657984</v>
      </c>
      <c r="K937">
        <v>345.24218180338539</v>
      </c>
      <c r="L937">
        <v>8.3603124205271406</v>
      </c>
      <c r="M937">
        <v>8.0621447044444114E-2</v>
      </c>
      <c r="N937">
        <v>0.74439779029952158</v>
      </c>
      <c r="O937">
        <v>9.256410636007786E-3</v>
      </c>
      <c r="R937">
        <v>2.002285679181417</v>
      </c>
      <c r="S937">
        <v>2.1479366706386727</v>
      </c>
      <c r="T937">
        <v>1.0270655850569408</v>
      </c>
      <c r="W937">
        <v>1.9004867533842722</v>
      </c>
      <c r="X937">
        <v>1.903745824319194</v>
      </c>
      <c r="Y937">
        <v>0.88289468431907558</v>
      </c>
    </row>
    <row r="938" spans="1:25" x14ac:dyDescent="0.2">
      <c r="A938" s="1">
        <v>43839</v>
      </c>
      <c r="B938">
        <v>1.8978624145189922</v>
      </c>
      <c r="C938">
        <v>1.6875739993170524</v>
      </c>
      <c r="D938">
        <v>1.6610236740655575</v>
      </c>
      <c r="E938">
        <v>0.89236757300638903</v>
      </c>
      <c r="F938">
        <v>6.3223144578933717</v>
      </c>
      <c r="G938">
        <v>29.204205898708768</v>
      </c>
      <c r="H938">
        <v>8.7881945228576654</v>
      </c>
      <c r="I938">
        <v>7.5305660267670951E-2</v>
      </c>
      <c r="J938">
        <v>0.96328530947367352</v>
      </c>
      <c r="K938">
        <v>330.36062004937065</v>
      </c>
      <c r="L938">
        <v>8.3967959944407138</v>
      </c>
      <c r="M938">
        <v>8.1128081120833584E-2</v>
      </c>
      <c r="N938">
        <v>0.7431936118337843</v>
      </c>
      <c r="O938">
        <v>8.0678337398502557E-3</v>
      </c>
      <c r="R938">
        <v>1.9072592496871947</v>
      </c>
      <c r="S938">
        <v>2.1232796064128179</v>
      </c>
      <c r="T938">
        <v>0.95139283314049761</v>
      </c>
      <c r="W938">
        <v>1.8060105741024017</v>
      </c>
      <c r="X938">
        <v>1.7852379204080919</v>
      </c>
      <c r="Y938">
        <v>0.75841135614448119</v>
      </c>
    </row>
    <row r="939" spans="1:25" x14ac:dyDescent="0.2">
      <c r="A939" s="1">
        <v>43839.041666666664</v>
      </c>
      <c r="B939">
        <v>1.8983280221621195</v>
      </c>
      <c r="C939">
        <v>2.1012656630950772</v>
      </c>
      <c r="D939">
        <v>2.0616300062608852</v>
      </c>
      <c r="E939">
        <v>0.84726632303661775</v>
      </c>
      <c r="F939">
        <v>6.3209632825851436</v>
      </c>
      <c r="G939">
        <v>28.88517164654202</v>
      </c>
      <c r="H939">
        <v>8.3396805453841161</v>
      </c>
      <c r="I939">
        <v>6.8146225068372188E-2</v>
      </c>
      <c r="J939">
        <v>1.0011141180992127</v>
      </c>
      <c r="K939">
        <v>324.3163855658637</v>
      </c>
      <c r="L939">
        <v>8.4311258096692239</v>
      </c>
      <c r="M939">
        <v>8.0306853837505007E-2</v>
      </c>
      <c r="N939">
        <v>0.74920636415481567</v>
      </c>
      <c r="O939">
        <v>1.1105956041978466E-2</v>
      </c>
      <c r="R939">
        <v>1.9072592496871947</v>
      </c>
      <c r="S939">
        <v>2.1232796064128179</v>
      </c>
      <c r="T939">
        <v>0.95139283314049761</v>
      </c>
      <c r="W939">
        <v>1.8060105741024017</v>
      </c>
      <c r="X939">
        <v>1.7852379204080919</v>
      </c>
      <c r="Y939">
        <v>0.75841135614448119</v>
      </c>
    </row>
    <row r="940" spans="1:25" x14ac:dyDescent="0.2">
      <c r="A940" s="1">
        <v>43839.083333333336</v>
      </c>
      <c r="B940">
        <v>1.9000211517016092</v>
      </c>
      <c r="C940">
        <v>1.6982102326024</v>
      </c>
      <c r="D940">
        <v>1.6678521135655076</v>
      </c>
      <c r="E940">
        <v>0.81403474178579116</v>
      </c>
      <c r="F940">
        <v>6.3208791732788088</v>
      </c>
      <c r="G940">
        <v>28.753058734469942</v>
      </c>
      <c r="H940">
        <v>8.7692535795638271</v>
      </c>
      <c r="I940">
        <v>7.5417042705747811E-2</v>
      </c>
      <c r="J940">
        <v>0.96979134625858732</v>
      </c>
      <c r="K940">
        <v>332.1145220269097</v>
      </c>
      <c r="L940">
        <v>8.4337843057844371</v>
      </c>
      <c r="M940">
        <v>7.9223445951938629E-2</v>
      </c>
      <c r="N940">
        <v>0.75366860781793044</v>
      </c>
      <c r="O940">
        <v>7.9502106623517144E-3</v>
      </c>
      <c r="R940">
        <v>1.9072592496871947</v>
      </c>
      <c r="S940">
        <v>2.1232796064128179</v>
      </c>
      <c r="T940">
        <v>0.95139283314049761</v>
      </c>
      <c r="W940">
        <v>1.8060105741024017</v>
      </c>
      <c r="X940">
        <v>1.7852379204080919</v>
      </c>
      <c r="Y940">
        <v>0.75841135614448119</v>
      </c>
    </row>
    <row r="941" spans="1:25" x14ac:dyDescent="0.2">
      <c r="A941" s="1">
        <v>43839.125</v>
      </c>
      <c r="B941">
        <v>1.8965079108874003</v>
      </c>
      <c r="C941">
        <v>1.976648666929363</v>
      </c>
      <c r="D941">
        <v>1.9163982745829142</v>
      </c>
      <c r="E941">
        <v>0.80026772772851273</v>
      </c>
      <c r="F941">
        <v>6.3220105791091923</v>
      </c>
      <c r="G941">
        <v>29.263057274288602</v>
      </c>
      <c r="H941">
        <v>8.4583226841814927</v>
      </c>
      <c r="I941">
        <v>6.6773358510529054E-2</v>
      </c>
      <c r="J941">
        <v>1.0071442729896969</v>
      </c>
      <c r="K941">
        <v>354.91142696804468</v>
      </c>
      <c r="L941">
        <v>8.4179460334777829</v>
      </c>
      <c r="M941">
        <v>7.7874990372769792E-2</v>
      </c>
      <c r="N941">
        <v>0.7541066487630208</v>
      </c>
      <c r="O941">
        <v>7.6349207350156377E-3</v>
      </c>
      <c r="R941">
        <v>1.9072592496871947</v>
      </c>
      <c r="S941">
        <v>2.1232796064128179</v>
      </c>
      <c r="T941">
        <v>0.95139283314049761</v>
      </c>
      <c r="W941">
        <v>1.8060105741024017</v>
      </c>
      <c r="X941">
        <v>1.7852379204080919</v>
      </c>
      <c r="Y941">
        <v>0.75841135614448119</v>
      </c>
    </row>
    <row r="942" spans="1:25" x14ac:dyDescent="0.2">
      <c r="A942" s="1">
        <v>43839.166666666664</v>
      </c>
      <c r="B942">
        <v>1.9037036776542664</v>
      </c>
      <c r="C942">
        <v>1.8821627031777624</v>
      </c>
      <c r="D942">
        <v>1.8540352830533327</v>
      </c>
      <c r="E942">
        <v>0.77156153851085241</v>
      </c>
      <c r="F942">
        <v>6.322566785812378</v>
      </c>
      <c r="G942">
        <v>28.421977081298827</v>
      </c>
      <c r="H942">
        <v>8.6807443120044709</v>
      </c>
      <c r="I942">
        <v>7.1188878529646893E-2</v>
      </c>
      <c r="J942">
        <v>0.9744257239500681</v>
      </c>
      <c r="K942">
        <v>328.96814117431643</v>
      </c>
      <c r="L942">
        <v>8.4205369711272127</v>
      </c>
      <c r="M942">
        <v>7.6986101536846638E-2</v>
      </c>
      <c r="N942">
        <v>0.75497122610957978</v>
      </c>
      <c r="O942">
        <v>9.3561255523107126E-3</v>
      </c>
      <c r="R942">
        <v>1.9072592496871947</v>
      </c>
      <c r="S942">
        <v>2.1232796064128179</v>
      </c>
      <c r="T942">
        <v>0.95139283314049761</v>
      </c>
      <c r="W942">
        <v>1.8060105741024017</v>
      </c>
      <c r="X942">
        <v>1.7852379204080919</v>
      </c>
      <c r="Y942">
        <v>0.75841135614448119</v>
      </c>
    </row>
    <row r="943" spans="1:25" x14ac:dyDescent="0.2">
      <c r="A943" s="1">
        <v>43839.208333333336</v>
      </c>
      <c r="B943">
        <v>1.9019259174664815</v>
      </c>
      <c r="C943">
        <v>1.7554090489954171</v>
      </c>
      <c r="D943">
        <v>1.7303258956378946</v>
      </c>
      <c r="E943">
        <v>0.74526117377811008</v>
      </c>
      <c r="F943">
        <v>6.3221001148223879</v>
      </c>
      <c r="G943">
        <v>28.616712979210746</v>
      </c>
      <c r="H943">
        <v>8.6832192256539642</v>
      </c>
      <c r="I943">
        <v>6.9458920339303509E-2</v>
      </c>
      <c r="J943">
        <v>0.99742450912793479</v>
      </c>
      <c r="K943">
        <v>306.68838297526042</v>
      </c>
      <c r="L943">
        <v>8.3675867875417076</v>
      </c>
      <c r="M943">
        <v>7.6737487614154817E-2</v>
      </c>
      <c r="N943">
        <v>0.76061865488688152</v>
      </c>
      <c r="O943">
        <v>9.4576043216511602E-3</v>
      </c>
      <c r="R943">
        <v>1.9072592496871947</v>
      </c>
      <c r="S943">
        <v>2.1232796064128179</v>
      </c>
      <c r="T943">
        <v>0.95139283314049761</v>
      </c>
      <c r="W943">
        <v>1.8060105741024017</v>
      </c>
      <c r="X943">
        <v>1.7852379204080919</v>
      </c>
      <c r="Y943">
        <v>0.75841135614448119</v>
      </c>
    </row>
    <row r="944" spans="1:25" x14ac:dyDescent="0.2">
      <c r="A944" s="1">
        <v>43839.25</v>
      </c>
      <c r="B944">
        <v>1.9035343766212462</v>
      </c>
      <c r="C944">
        <v>1.807140471492894</v>
      </c>
      <c r="D944">
        <v>1.7491934107833853</v>
      </c>
      <c r="E944">
        <v>0.72570270021187344</v>
      </c>
      <c r="F944">
        <v>6.320640411376953</v>
      </c>
      <c r="G944">
        <v>28.161469910939534</v>
      </c>
      <c r="H944">
        <v>8.6178041295654193</v>
      </c>
      <c r="I944">
        <v>7.1269211360809603E-2</v>
      </c>
      <c r="J944">
        <v>0.95281671696239045</v>
      </c>
      <c r="K944">
        <v>348.74401214599607</v>
      </c>
      <c r="L944">
        <v>8.3757591321733269</v>
      </c>
      <c r="M944">
        <v>7.9212230830226979E-2</v>
      </c>
      <c r="N944">
        <v>0.78198943098386131</v>
      </c>
      <c r="O944">
        <v>4.6474020806555119E-3</v>
      </c>
      <c r="R944">
        <v>1.9072592496871947</v>
      </c>
      <c r="S944">
        <v>2.1232796064128179</v>
      </c>
      <c r="T944">
        <v>0.95139283314049761</v>
      </c>
      <c r="W944">
        <v>1.8060105741024017</v>
      </c>
      <c r="X944">
        <v>1.7852379204080919</v>
      </c>
      <c r="Y944">
        <v>0.75841135614448119</v>
      </c>
    </row>
    <row r="945" spans="1:25" x14ac:dyDescent="0.2">
      <c r="A945" s="1">
        <v>43839.291666666664</v>
      </c>
      <c r="B945">
        <v>1.9072592496871947</v>
      </c>
      <c r="C945">
        <v>2.1372886472824031</v>
      </c>
      <c r="D945">
        <v>2.0852736525342981</v>
      </c>
      <c r="E945">
        <v>0.70612591630882682</v>
      </c>
      <c r="F945">
        <v>6.3205535888671873</v>
      </c>
      <c r="G945">
        <v>28.203578249613443</v>
      </c>
      <c r="H945">
        <v>8.3210448837280282</v>
      </c>
      <c r="I945">
        <v>6.4347488399305597E-2</v>
      </c>
      <c r="J945">
        <v>0.97355908446841766</v>
      </c>
      <c r="K945">
        <v>350.50008300781252</v>
      </c>
      <c r="L945">
        <v>8.3872258186340325</v>
      </c>
      <c r="M945">
        <v>7.7784320667536419E-2</v>
      </c>
      <c r="N945">
        <v>0.76762849265237387</v>
      </c>
      <c r="O945">
        <v>1.1720526528855165E-2</v>
      </c>
      <c r="R945">
        <v>1.9072592496871947</v>
      </c>
      <c r="S945">
        <v>2.1232796064128179</v>
      </c>
      <c r="T945">
        <v>0.95139283314049761</v>
      </c>
      <c r="W945">
        <v>1.8060105741024017</v>
      </c>
      <c r="X945">
        <v>1.7852379204080919</v>
      </c>
      <c r="Y945">
        <v>0.75841135614448119</v>
      </c>
    </row>
    <row r="946" spans="1:25" x14ac:dyDescent="0.2">
      <c r="A946" s="1">
        <v>43839.333333333336</v>
      </c>
      <c r="B946">
        <v>1.9049311995506286</v>
      </c>
      <c r="C946">
        <v>1.7772734866147706</v>
      </c>
      <c r="D946">
        <v>1.7383300761652127</v>
      </c>
      <c r="E946">
        <v>0.69244066410594518</v>
      </c>
      <c r="F946">
        <v>6.3202904081344604</v>
      </c>
      <c r="G946">
        <v>28.263736300998264</v>
      </c>
      <c r="H946">
        <v>8.6962839769789984</v>
      </c>
      <c r="I946">
        <v>7.3570970369675914E-2</v>
      </c>
      <c r="J946">
        <v>0.95656383381949528</v>
      </c>
      <c r="K946">
        <v>337.73654025607641</v>
      </c>
      <c r="L946">
        <v>8.4264553207821322</v>
      </c>
      <c r="M946">
        <v>7.6125006304838386E-2</v>
      </c>
      <c r="N946">
        <v>0.74839561939239507</v>
      </c>
      <c r="O946">
        <v>1.2566273415254223E-2</v>
      </c>
      <c r="R946">
        <v>1.9072592496871947</v>
      </c>
      <c r="S946">
        <v>2.1232796064128179</v>
      </c>
      <c r="T946">
        <v>0.95139283314049761</v>
      </c>
      <c r="W946">
        <v>1.8060105741024017</v>
      </c>
      <c r="X946">
        <v>1.7852379204080919</v>
      </c>
      <c r="Y946">
        <v>0.75841135614448119</v>
      </c>
    </row>
    <row r="947" spans="1:25" x14ac:dyDescent="0.2">
      <c r="A947" s="1">
        <v>43839.375</v>
      </c>
      <c r="B947">
        <v>1.9040423075358073</v>
      </c>
      <c r="C947">
        <v>2.1676980048842314</v>
      </c>
      <c r="D947">
        <v>2.1232796064128179</v>
      </c>
      <c r="E947">
        <v>0.67639996502134536</v>
      </c>
      <c r="F947">
        <v>6.3198752880096434</v>
      </c>
      <c r="G947">
        <v>28.062839533487956</v>
      </c>
      <c r="H947">
        <v>8.2720070817027906</v>
      </c>
      <c r="I947">
        <v>6.4995942240242993E-2</v>
      </c>
      <c r="J947">
        <v>1.0099227289358774</v>
      </c>
      <c r="K947">
        <v>344.88864130550786</v>
      </c>
      <c r="L947">
        <v>8.4268323304918074</v>
      </c>
      <c r="M947">
        <v>7.5774651330923204E-2</v>
      </c>
      <c r="N947">
        <v>0.7445029591987582</v>
      </c>
      <c r="O947">
        <v>9.3563246805529673E-3</v>
      </c>
      <c r="R947">
        <v>1.9072592496871947</v>
      </c>
      <c r="S947">
        <v>2.1232796064128179</v>
      </c>
      <c r="T947">
        <v>0.95139283314049761</v>
      </c>
      <c r="W947">
        <v>1.8060105741024017</v>
      </c>
      <c r="X947">
        <v>1.7852379204080919</v>
      </c>
      <c r="Y947">
        <v>0.75841135614448119</v>
      </c>
    </row>
    <row r="948" spans="1:25" x14ac:dyDescent="0.2">
      <c r="A948" s="1">
        <v>43839.416666666664</v>
      </c>
      <c r="B948">
        <v>1.9071322520573935</v>
      </c>
      <c r="C948">
        <v>1.768426836985034</v>
      </c>
      <c r="D948">
        <v>1.7295918263857797</v>
      </c>
      <c r="E948">
        <v>0.65585892703798088</v>
      </c>
      <c r="F948">
        <v>6.3184372901916506</v>
      </c>
      <c r="G948">
        <v>27.767656928168403</v>
      </c>
      <c r="H948">
        <v>8.7055373628398716</v>
      </c>
      <c r="I948">
        <v>7.2767063213719257E-2</v>
      </c>
      <c r="J948">
        <v>0.9724721221129099</v>
      </c>
      <c r="K948">
        <v>359.86705939398871</v>
      </c>
      <c r="L948">
        <v>8.4283355500962998</v>
      </c>
      <c r="M948">
        <v>7.610415884078571E-2</v>
      </c>
      <c r="N948">
        <v>0.75264416072103713</v>
      </c>
      <c r="O948">
        <v>1.1178537718951703E-2</v>
      </c>
      <c r="R948">
        <v>1.9072592496871947</v>
      </c>
      <c r="S948">
        <v>2.1232796064128179</v>
      </c>
      <c r="T948">
        <v>0.95139283314049761</v>
      </c>
      <c r="W948">
        <v>1.8060105741024017</v>
      </c>
      <c r="X948">
        <v>1.7852379204080919</v>
      </c>
      <c r="Y948">
        <v>0.75841135614448119</v>
      </c>
    </row>
    <row r="949" spans="1:25" x14ac:dyDescent="0.2">
      <c r="A949" s="1">
        <v>43839.458333333336</v>
      </c>
      <c r="B949">
        <v>1.8033438960711161</v>
      </c>
      <c r="C949">
        <v>1.9750948950979446</v>
      </c>
      <c r="D949">
        <v>1.9343043424551596</v>
      </c>
      <c r="E949">
        <v>0.64594928171899579</v>
      </c>
      <c r="F949">
        <v>6.3203962230682373</v>
      </c>
      <c r="G949">
        <v>27.662324460347495</v>
      </c>
      <c r="H949">
        <v>8.5116906002906365</v>
      </c>
      <c r="I949">
        <v>7.9846427871121298E-2</v>
      </c>
      <c r="J949">
        <v>0.99743426958719894</v>
      </c>
      <c r="K949">
        <v>338.48162685818141</v>
      </c>
      <c r="L949">
        <v>8.3478554418351916</v>
      </c>
      <c r="M949">
        <v>7.618505242798064E-2</v>
      </c>
      <c r="N949">
        <v>0.75402443468570712</v>
      </c>
      <c r="O949">
        <v>1.3095645246406397E-2</v>
      </c>
      <c r="R949">
        <v>1.9072592496871947</v>
      </c>
      <c r="S949">
        <v>2.1232796064128179</v>
      </c>
      <c r="T949">
        <v>0.95139283314049761</v>
      </c>
      <c r="W949">
        <v>1.8060105741024017</v>
      </c>
      <c r="X949">
        <v>1.7852379204080919</v>
      </c>
      <c r="Y949">
        <v>0.75841135614448119</v>
      </c>
    </row>
    <row r="950" spans="1:25" x14ac:dyDescent="0.2">
      <c r="A950" s="1">
        <v>43839.5</v>
      </c>
      <c r="B950">
        <v>1.8067301511764526</v>
      </c>
      <c r="C950">
        <v>1.9014547868918938</v>
      </c>
      <c r="D950">
        <v>1.8051189346576899</v>
      </c>
      <c r="E950">
        <v>0.63824702558638013</v>
      </c>
      <c r="F950">
        <v>6.3208004903793338</v>
      </c>
      <c r="G950">
        <v>27.958078581492106</v>
      </c>
      <c r="H950">
        <v>8.5934447850121387</v>
      </c>
      <c r="I950">
        <v>9.0217738246525792E-2</v>
      </c>
      <c r="J950">
        <v>0.97500312182638382</v>
      </c>
      <c r="K950">
        <v>383.27065043131512</v>
      </c>
      <c r="L950">
        <v>8.3999206182338817</v>
      </c>
      <c r="M950">
        <v>7.6435592819155615E-2</v>
      </c>
      <c r="N950">
        <v>0.75223173366652596</v>
      </c>
      <c r="O950">
        <v>1.2252883024824163E-2</v>
      </c>
      <c r="R950">
        <v>1.9072592496871947</v>
      </c>
      <c r="S950">
        <v>2.1232796064128179</v>
      </c>
      <c r="T950">
        <v>0.95139283314049761</v>
      </c>
      <c r="W950">
        <v>1.8060105741024017</v>
      </c>
      <c r="X950">
        <v>1.7852379204080919</v>
      </c>
      <c r="Y950">
        <v>0.75841135614448119</v>
      </c>
    </row>
    <row r="951" spans="1:25" x14ac:dyDescent="0.2">
      <c r="A951" s="1">
        <v>43839.541666666664</v>
      </c>
      <c r="B951">
        <v>1.8033015648523967</v>
      </c>
      <c r="C951">
        <v>1.858266202379115</v>
      </c>
      <c r="D951">
        <v>1.8234484551306944</v>
      </c>
      <c r="E951">
        <v>0.63686250072884532</v>
      </c>
      <c r="F951">
        <v>6.3235652923583983</v>
      </c>
      <c r="G951">
        <v>27.350100555419921</v>
      </c>
      <c r="H951">
        <v>8.6337214409506604</v>
      </c>
      <c r="I951">
        <v>8.6824612233281695E-2</v>
      </c>
      <c r="J951">
        <v>1.0048775276872848</v>
      </c>
      <c r="K951">
        <v>344.0401590983073</v>
      </c>
      <c r="L951">
        <v>8.2872691955917972</v>
      </c>
      <c r="M951">
        <v>7.9672231707308028E-2</v>
      </c>
      <c r="N951">
        <v>0.7651900831858317</v>
      </c>
      <c r="O951">
        <v>1.0378103690842787E-2</v>
      </c>
      <c r="R951">
        <v>1.9072592496871947</v>
      </c>
      <c r="S951">
        <v>2.1232796064128179</v>
      </c>
      <c r="T951">
        <v>0.95139283314049761</v>
      </c>
      <c r="W951">
        <v>1.8060105741024017</v>
      </c>
      <c r="X951">
        <v>1.7852379204080919</v>
      </c>
      <c r="Y951">
        <v>0.75841135614448119</v>
      </c>
    </row>
    <row r="952" spans="1:25" x14ac:dyDescent="0.2">
      <c r="A952" s="1">
        <v>43839.583333333336</v>
      </c>
      <c r="B952">
        <v>1.8046137372652689</v>
      </c>
      <c r="C952">
        <v>1.6577498893373801</v>
      </c>
      <c r="D952">
        <v>1.6163221720423704</v>
      </c>
      <c r="E952">
        <v>0.6325193544228872</v>
      </c>
      <c r="F952">
        <v>6.3138787428538006</v>
      </c>
      <c r="G952">
        <v>27.611341315375434</v>
      </c>
      <c r="H952">
        <v>8.6227913948338966</v>
      </c>
      <c r="I952">
        <v>9.4483246968852144E-2</v>
      </c>
      <c r="J952">
        <v>1.0032842671871185</v>
      </c>
      <c r="K952">
        <v>385.81250868055554</v>
      </c>
      <c r="L952">
        <v>8.3613898330264629</v>
      </c>
      <c r="M952">
        <v>7.5988878243499328E-2</v>
      </c>
      <c r="N952">
        <v>0.74489216009775794</v>
      </c>
      <c r="O952">
        <v>7.0166871236223317E-3</v>
      </c>
      <c r="R952">
        <v>1.9072592496871947</v>
      </c>
      <c r="S952">
        <v>2.1232796064128179</v>
      </c>
      <c r="T952">
        <v>0.95139283314049761</v>
      </c>
      <c r="W952">
        <v>1.8060105741024017</v>
      </c>
      <c r="X952">
        <v>1.7852379204080919</v>
      </c>
      <c r="Y952">
        <v>0.75841135614448119</v>
      </c>
    </row>
    <row r="953" spans="1:25" x14ac:dyDescent="0.2">
      <c r="A953" s="1">
        <v>43839.625</v>
      </c>
      <c r="B953">
        <v>1.8030476133028666</v>
      </c>
      <c r="C953">
        <v>1.9829451274871825</v>
      </c>
      <c r="D953">
        <v>1.9117184295443197</v>
      </c>
      <c r="E953">
        <v>0.68107775608698529</v>
      </c>
      <c r="F953">
        <v>6.3132274627685545</v>
      </c>
      <c r="G953">
        <v>28.039613817003037</v>
      </c>
      <c r="H953">
        <v>8.3930503958251528</v>
      </c>
      <c r="I953">
        <v>8.8153215238125998E-2</v>
      </c>
      <c r="J953">
        <v>1.0077721343437831</v>
      </c>
      <c r="K953">
        <v>384.51770538330078</v>
      </c>
      <c r="L953">
        <v>8.3616402474158296</v>
      </c>
      <c r="M953">
        <v>7.7474248751419103E-2</v>
      </c>
      <c r="N953">
        <v>0.74676436185836792</v>
      </c>
      <c r="O953">
        <v>1.0887261169652144E-2</v>
      </c>
      <c r="R953">
        <v>1.9072592496871947</v>
      </c>
      <c r="S953">
        <v>2.1232796064128179</v>
      </c>
      <c r="T953">
        <v>0.95139283314049761</v>
      </c>
      <c r="W953">
        <v>1.8060105741024017</v>
      </c>
      <c r="X953">
        <v>1.7852379204080919</v>
      </c>
      <c r="Y953">
        <v>0.75841135614448119</v>
      </c>
    </row>
    <row r="954" spans="1:25" x14ac:dyDescent="0.2">
      <c r="A954" s="1">
        <v>43839.666666666664</v>
      </c>
      <c r="B954">
        <v>1.8022856990496317</v>
      </c>
      <c r="C954">
        <v>1.7043240536583795</v>
      </c>
      <c r="D954">
        <v>1.650221210250036</v>
      </c>
      <c r="E954">
        <v>0.72732385290993584</v>
      </c>
      <c r="F954">
        <v>6.3184454298019412</v>
      </c>
      <c r="G954">
        <v>28.261401504940459</v>
      </c>
      <c r="H954">
        <v>8.7350959505855439</v>
      </c>
      <c r="I954">
        <v>0.10213505314229729</v>
      </c>
      <c r="J954">
        <v>1.0119441641701592</v>
      </c>
      <c r="K954">
        <v>360.96703023274739</v>
      </c>
      <c r="L954">
        <v>8.3608387915293374</v>
      </c>
      <c r="M954">
        <v>7.9486386288109417E-2</v>
      </c>
      <c r="N954">
        <v>0.75444599663741729</v>
      </c>
      <c r="O954">
        <v>1.4005155435038937E-2</v>
      </c>
      <c r="R954">
        <v>1.9072592496871947</v>
      </c>
      <c r="S954">
        <v>2.1232796064128179</v>
      </c>
      <c r="T954">
        <v>0.95139283314049761</v>
      </c>
      <c r="W954">
        <v>1.8060105741024017</v>
      </c>
      <c r="X954">
        <v>1.7852379204080919</v>
      </c>
      <c r="Y954">
        <v>0.75841135614448119</v>
      </c>
    </row>
    <row r="955" spans="1:25" x14ac:dyDescent="0.2">
      <c r="A955" s="1">
        <v>43839.708333333336</v>
      </c>
      <c r="B955">
        <v>1.8052909970283508</v>
      </c>
      <c r="C955">
        <v>1.9377558501831824</v>
      </c>
      <c r="D955">
        <v>1.8805338902213973</v>
      </c>
      <c r="E955">
        <v>0.77614331249820279</v>
      </c>
      <c r="F955">
        <v>6.3262704865137733</v>
      </c>
      <c r="G955">
        <v>28.548419651455351</v>
      </c>
      <c r="H955">
        <v>8.5007861299512051</v>
      </c>
      <c r="I955">
        <v>8.9351270609363889E-2</v>
      </c>
      <c r="J955">
        <v>1.0254337848557367</v>
      </c>
      <c r="K955">
        <v>352.99852986653644</v>
      </c>
      <c r="L955">
        <v>8.3033286049103801</v>
      </c>
      <c r="M955">
        <v>8.2258203605827779E-2</v>
      </c>
      <c r="N955">
        <v>0.766207041475508</v>
      </c>
      <c r="O955">
        <v>8.5339846451663315E-3</v>
      </c>
      <c r="R955">
        <v>1.9072592496871947</v>
      </c>
      <c r="S955">
        <v>2.1232796064128179</v>
      </c>
      <c r="T955">
        <v>0.95139283314049761</v>
      </c>
      <c r="W955">
        <v>1.8060105741024017</v>
      </c>
      <c r="X955">
        <v>1.7852379204080919</v>
      </c>
      <c r="Y955">
        <v>0.75841135614448119</v>
      </c>
    </row>
    <row r="956" spans="1:25" x14ac:dyDescent="0.2">
      <c r="A956" s="1">
        <v>43839.75</v>
      </c>
      <c r="B956">
        <v>1.8009735266367595</v>
      </c>
      <c r="C956">
        <v>1.9182831781968384</v>
      </c>
      <c r="D956">
        <v>1.8733094802964156</v>
      </c>
      <c r="E956">
        <v>0.79758894165356953</v>
      </c>
      <c r="F956">
        <v>6.3315696716308594</v>
      </c>
      <c r="G956">
        <v>28.900094706217448</v>
      </c>
      <c r="H956">
        <v>8.5583630324474917</v>
      </c>
      <c r="I956">
        <v>8.810392296976513E-2</v>
      </c>
      <c r="J956">
        <v>0.99797099139955314</v>
      </c>
      <c r="K956">
        <v>339.08127760145402</v>
      </c>
      <c r="L956">
        <v>8.3424250528547503</v>
      </c>
      <c r="M956">
        <v>8.1237012512154053E-2</v>
      </c>
      <c r="N956">
        <v>0.76164217944800228</v>
      </c>
      <c r="O956">
        <v>9.9681184973774688E-3</v>
      </c>
      <c r="R956">
        <v>1.9072592496871947</v>
      </c>
      <c r="S956">
        <v>2.1232796064128179</v>
      </c>
      <c r="T956">
        <v>0.95139283314049761</v>
      </c>
      <c r="W956">
        <v>1.8060105741024017</v>
      </c>
      <c r="X956">
        <v>1.7852379204080919</v>
      </c>
      <c r="Y956">
        <v>0.75841135614448119</v>
      </c>
    </row>
    <row r="957" spans="1:25" x14ac:dyDescent="0.2">
      <c r="A957" s="1">
        <v>43839.791666666664</v>
      </c>
      <c r="B957">
        <v>1.7992380817731222</v>
      </c>
      <c r="C957">
        <v>1.6153846907615661</v>
      </c>
      <c r="D957">
        <v>1.586025822710815</v>
      </c>
      <c r="E957">
        <v>0.84110705057779944</v>
      </c>
      <c r="F957">
        <v>6.3407570552825927</v>
      </c>
      <c r="G957">
        <v>29.796065726810031</v>
      </c>
      <c r="H957">
        <v>8.7403430985486033</v>
      </c>
      <c r="I957">
        <v>7.7804137375884846E-2</v>
      </c>
      <c r="J957">
        <v>1.0167190926604801</v>
      </c>
      <c r="K957">
        <v>363.38136067708331</v>
      </c>
      <c r="L957">
        <v>8.3949535157945423</v>
      </c>
      <c r="M957">
        <v>8.0188495319242881E-2</v>
      </c>
      <c r="N957">
        <v>0.75646996431880531</v>
      </c>
      <c r="O957">
        <v>1.0198887855642371E-2</v>
      </c>
      <c r="R957">
        <v>1.9072592496871947</v>
      </c>
      <c r="S957">
        <v>2.1232796064128179</v>
      </c>
      <c r="T957">
        <v>0.95139283314049761</v>
      </c>
      <c r="W957">
        <v>1.8060105741024017</v>
      </c>
      <c r="X957">
        <v>1.7852379204080919</v>
      </c>
      <c r="Y957">
        <v>0.75841135614448119</v>
      </c>
    </row>
    <row r="958" spans="1:25" x14ac:dyDescent="0.2">
      <c r="A958" s="1">
        <v>43839.833333333336</v>
      </c>
      <c r="B958">
        <v>1.7983491937319438</v>
      </c>
      <c r="C958">
        <v>1.601570557223426</v>
      </c>
      <c r="D958">
        <v>1.5385700434772298</v>
      </c>
      <c r="E958">
        <v>0.87406821727296724</v>
      </c>
      <c r="F958">
        <v>6.3450548966725666</v>
      </c>
      <c r="G958">
        <v>29.497028520372179</v>
      </c>
      <c r="H958">
        <v>8.760031217221016</v>
      </c>
      <c r="I958">
        <v>7.9725214112695536E-2</v>
      </c>
      <c r="J958">
        <v>1.008365269502004</v>
      </c>
      <c r="K958">
        <v>355.87246978759765</v>
      </c>
      <c r="L958">
        <v>8.3942725012037496</v>
      </c>
      <c r="M958">
        <v>7.7941467101934697E-2</v>
      </c>
      <c r="N958">
        <v>0.73496406409475534</v>
      </c>
      <c r="O958">
        <v>1.1743047307762836E-2</v>
      </c>
      <c r="R958">
        <v>1.9072592496871947</v>
      </c>
      <c r="S958">
        <v>2.1232796064128179</v>
      </c>
      <c r="T958">
        <v>0.95139283314049761</v>
      </c>
      <c r="W958">
        <v>1.8060105741024017</v>
      </c>
      <c r="X958">
        <v>1.7852379204080919</v>
      </c>
      <c r="Y958">
        <v>0.75841135614448119</v>
      </c>
    </row>
    <row r="959" spans="1:25" x14ac:dyDescent="0.2">
      <c r="A959" s="1">
        <v>43839.875</v>
      </c>
      <c r="B959">
        <v>1.7987724741299946</v>
      </c>
      <c r="C959">
        <v>1.8596168451290578</v>
      </c>
      <c r="D959">
        <v>1.775378494687482</v>
      </c>
      <c r="E959">
        <v>0.90596446090274385</v>
      </c>
      <c r="F959">
        <v>6.3471633879343665</v>
      </c>
      <c r="G959">
        <v>29.533170244428845</v>
      </c>
      <c r="H959">
        <v>8.5044881403187489</v>
      </c>
      <c r="I959">
        <v>7.4301454656653929E-2</v>
      </c>
      <c r="J959">
        <v>0.96787193245357939</v>
      </c>
      <c r="K959">
        <v>378.55922614203558</v>
      </c>
      <c r="L959">
        <v>8.3778456105126278</v>
      </c>
      <c r="M959">
        <v>7.8268894387616056E-2</v>
      </c>
      <c r="N959">
        <v>0.73992675542831421</v>
      </c>
      <c r="O959">
        <v>6.8263465517924889E-3</v>
      </c>
      <c r="R959">
        <v>1.9072592496871947</v>
      </c>
      <c r="S959">
        <v>2.1232796064128179</v>
      </c>
      <c r="T959">
        <v>0.95139283314049761</v>
      </c>
      <c r="W959">
        <v>1.8060105741024017</v>
      </c>
      <c r="X959">
        <v>1.7852379204080919</v>
      </c>
      <c r="Y959">
        <v>0.75841135614448119</v>
      </c>
    </row>
    <row r="960" spans="1:25" x14ac:dyDescent="0.2">
      <c r="A960" s="1">
        <v>43839.916666666664</v>
      </c>
      <c r="B960">
        <v>1.792634912331899</v>
      </c>
      <c r="C960">
        <v>1.6634167233215542</v>
      </c>
      <c r="D960">
        <v>1.6297306465215258</v>
      </c>
      <c r="E960">
        <v>0.92863058355119499</v>
      </c>
      <c r="F960">
        <v>6.3469869958029852</v>
      </c>
      <c r="G960">
        <v>29.681101779937745</v>
      </c>
      <c r="H960">
        <v>8.7589357517381554</v>
      </c>
      <c r="I960">
        <v>7.88789427391344E-2</v>
      </c>
      <c r="J960">
        <v>1.001036528746287</v>
      </c>
      <c r="K960">
        <v>338.15059682210284</v>
      </c>
      <c r="L960">
        <v>8.3466722456614182</v>
      </c>
      <c r="M960">
        <v>7.9098632501231295E-2</v>
      </c>
      <c r="N960">
        <v>0.74720989161067541</v>
      </c>
      <c r="O960">
        <v>1.0788631410234504E-2</v>
      </c>
      <c r="R960">
        <v>1.9072592496871947</v>
      </c>
      <c r="S960">
        <v>2.1232796064128179</v>
      </c>
      <c r="T960">
        <v>0.95139283314049761</v>
      </c>
      <c r="W960">
        <v>1.8060105741024017</v>
      </c>
      <c r="X960">
        <v>1.7852379204080919</v>
      </c>
      <c r="Y960">
        <v>0.75841135614448119</v>
      </c>
    </row>
    <row r="961" spans="1:25" x14ac:dyDescent="0.2">
      <c r="A961" s="1">
        <v>43839.958333333336</v>
      </c>
      <c r="B961">
        <v>1.7972063382466634</v>
      </c>
      <c r="C961">
        <v>1.84251859943072</v>
      </c>
      <c r="D961">
        <v>1.7950973461287019</v>
      </c>
      <c r="E961">
        <v>0.95139283314049761</v>
      </c>
      <c r="F961">
        <v>6.3448052660624183</v>
      </c>
      <c r="G961">
        <v>30.48576766543918</v>
      </c>
      <c r="H961">
        <v>8.5508828394512069</v>
      </c>
      <c r="I961">
        <v>7.1322754522164661E-2</v>
      </c>
      <c r="J961">
        <v>1.0112452088461983</v>
      </c>
      <c r="K961">
        <v>345.94493164062499</v>
      </c>
      <c r="L961">
        <v>8.3702482668558762</v>
      </c>
      <c r="M961">
        <v>7.8655047306324888E-2</v>
      </c>
      <c r="N961">
        <v>0.75060373213556075</v>
      </c>
      <c r="O961">
        <v>1.1156966756615374E-2</v>
      </c>
      <c r="R961">
        <v>1.9072592496871947</v>
      </c>
      <c r="S961">
        <v>2.1232796064128179</v>
      </c>
      <c r="T961">
        <v>0.95139283314049761</v>
      </c>
      <c r="W961">
        <v>1.8060105741024017</v>
      </c>
      <c r="X961">
        <v>1.7852379204080919</v>
      </c>
      <c r="Y961">
        <v>0.75841135614448119</v>
      </c>
    </row>
    <row r="962" spans="1:25" x14ac:dyDescent="0.2">
      <c r="A962" s="1">
        <v>43840</v>
      </c>
      <c r="B962">
        <v>1.7957671880722046</v>
      </c>
      <c r="C962">
        <v>1.714410495837801</v>
      </c>
      <c r="D962">
        <v>1.6485661409568921</v>
      </c>
      <c r="E962">
        <v>0.96805001772784938</v>
      </c>
      <c r="F962">
        <v>6.3425315062204994</v>
      </c>
      <c r="G962">
        <v>30.09906347486708</v>
      </c>
      <c r="H962">
        <v>8.7275560015575167</v>
      </c>
      <c r="I962">
        <v>7.9313338769942579E-2</v>
      </c>
      <c r="J962">
        <v>0.97200976967811581</v>
      </c>
      <c r="K962">
        <v>367.71510518391926</v>
      </c>
      <c r="L962">
        <v>8.4185484335157614</v>
      </c>
      <c r="M962">
        <v>7.7586327612383071E-2</v>
      </c>
      <c r="N962">
        <v>0.75360196828842163</v>
      </c>
      <c r="O962">
        <v>1.3718220165206326E-2</v>
      </c>
      <c r="R962">
        <v>1.8000423113505046</v>
      </c>
      <c r="S962">
        <v>1.8745396784056276</v>
      </c>
      <c r="T962">
        <v>1.0262445296181573</v>
      </c>
      <c r="W962">
        <v>1.7959999819596608</v>
      </c>
      <c r="X962">
        <v>1.6279349810317298</v>
      </c>
      <c r="Y962">
        <v>0.73861607852909295</v>
      </c>
    </row>
    <row r="963" spans="1:25" x14ac:dyDescent="0.2">
      <c r="A963" s="1">
        <v>43840.041666666664</v>
      </c>
      <c r="B963">
        <v>1.7958518306414286</v>
      </c>
      <c r="C963">
        <v>1.6551474262698966</v>
      </c>
      <c r="D963">
        <v>1.6175775962405734</v>
      </c>
      <c r="E963">
        <v>0.99146752827179929</v>
      </c>
      <c r="F963">
        <v>6.3413349676132205</v>
      </c>
      <c r="G963">
        <v>30.239560534159342</v>
      </c>
      <c r="H963">
        <v>8.600910649122735</v>
      </c>
      <c r="I963">
        <v>7.3522293124018076E-2</v>
      </c>
      <c r="J963">
        <v>1.0103128929270639</v>
      </c>
      <c r="K963">
        <v>360.82215749104819</v>
      </c>
      <c r="L963">
        <v>8.3963862323760985</v>
      </c>
      <c r="M963">
        <v>7.6629225512345633E-2</v>
      </c>
      <c r="N963">
        <v>0.75313382740345935</v>
      </c>
      <c r="O963">
        <v>1.3766653210752541E-2</v>
      </c>
      <c r="R963">
        <v>1.8000423113505046</v>
      </c>
      <c r="S963">
        <v>1.8745396784056276</v>
      </c>
      <c r="T963">
        <v>1.0262445296181573</v>
      </c>
      <c r="W963">
        <v>1.7959999819596608</v>
      </c>
      <c r="X963">
        <v>1.6279349810317298</v>
      </c>
      <c r="Y963">
        <v>0.73861607852909295</v>
      </c>
    </row>
    <row r="964" spans="1:25" x14ac:dyDescent="0.2">
      <c r="A964" s="1">
        <v>43840.083333333336</v>
      </c>
      <c r="B964">
        <v>1.7977142691612245</v>
      </c>
      <c r="C964">
        <v>1.8385184888655526</v>
      </c>
      <c r="D964">
        <v>1.7851915445846196</v>
      </c>
      <c r="E964">
        <v>1.0129426658815808</v>
      </c>
      <c r="F964">
        <v>6.339422159194946</v>
      </c>
      <c r="G964">
        <v>30.818124646080864</v>
      </c>
      <c r="H964">
        <v>8.5803899858954047</v>
      </c>
      <c r="I964">
        <v>6.9065023910128129E-2</v>
      </c>
      <c r="J964">
        <v>0.99835193614164985</v>
      </c>
      <c r="K964">
        <v>360.26590955946182</v>
      </c>
      <c r="L964">
        <v>8.3688696020622029</v>
      </c>
      <c r="M964">
        <v>7.5963915553357866E-2</v>
      </c>
      <c r="N964">
        <v>0.74991183148490059</v>
      </c>
      <c r="O964">
        <v>1.3028083182871342E-2</v>
      </c>
      <c r="R964">
        <v>1.8000423113505046</v>
      </c>
      <c r="S964">
        <v>1.8745396784056276</v>
      </c>
      <c r="T964">
        <v>1.0262445296181573</v>
      </c>
      <c r="W964">
        <v>1.7959999819596608</v>
      </c>
      <c r="X964">
        <v>1.6279349810317298</v>
      </c>
      <c r="Y964">
        <v>0.73861607852909295</v>
      </c>
    </row>
    <row r="965" spans="1:25" x14ac:dyDescent="0.2">
      <c r="A965" s="1">
        <v>43840.125</v>
      </c>
      <c r="B965">
        <v>1.7955555399258931</v>
      </c>
      <c r="C965">
        <v>1.8574920734832994</v>
      </c>
      <c r="D965">
        <v>1.7699593057636067</v>
      </c>
      <c r="E965">
        <v>1.0262445296181573</v>
      </c>
      <c r="F965">
        <v>6.3377680095036828</v>
      </c>
      <c r="G965">
        <v>30.645963507758246</v>
      </c>
      <c r="H965">
        <v>8.6332742325114999</v>
      </c>
      <c r="I965">
        <v>7.5210964845286471E-2</v>
      </c>
      <c r="J965">
        <v>0.96956722471449108</v>
      </c>
      <c r="K965">
        <v>364.72011800130207</v>
      </c>
      <c r="L965">
        <v>8.3621495246887214</v>
      </c>
      <c r="M965">
        <v>7.5724671683937136E-2</v>
      </c>
      <c r="N965">
        <v>0.75313798785209651</v>
      </c>
      <c r="O965">
        <v>1.4295753708316219E-2</v>
      </c>
      <c r="R965">
        <v>1.8000423113505046</v>
      </c>
      <c r="S965">
        <v>1.8745396784056276</v>
      </c>
      <c r="T965">
        <v>1.0262445296181573</v>
      </c>
      <c r="W965">
        <v>1.7959999819596608</v>
      </c>
      <c r="X965">
        <v>1.6279349810317298</v>
      </c>
      <c r="Y965">
        <v>0.73861607852909295</v>
      </c>
    </row>
    <row r="966" spans="1:25" x14ac:dyDescent="0.2">
      <c r="A966" s="1">
        <v>43840.166666666664</v>
      </c>
      <c r="B966">
        <v>1.7974603176116943</v>
      </c>
      <c r="C966">
        <v>1.6681849150124859</v>
      </c>
      <c r="D966">
        <v>1.6311492202457318</v>
      </c>
      <c r="E966">
        <v>1.0095340134788098</v>
      </c>
      <c r="F966">
        <v>6.3395225477218631</v>
      </c>
      <c r="G966">
        <v>30.492252506679957</v>
      </c>
      <c r="H966">
        <v>8.726825912228362</v>
      </c>
      <c r="I966">
        <v>7.4218028622595328E-2</v>
      </c>
      <c r="J966">
        <v>1.0159599012798732</v>
      </c>
      <c r="K966">
        <v>347.74115905761721</v>
      </c>
      <c r="L966">
        <v>8.3794221814473477</v>
      </c>
      <c r="M966">
        <v>7.5850597602362138E-2</v>
      </c>
      <c r="N966">
        <v>0.75645097096761071</v>
      </c>
      <c r="O966">
        <v>1.2998914822108215E-2</v>
      </c>
      <c r="R966">
        <v>1.8000423113505046</v>
      </c>
      <c r="S966">
        <v>1.8745396784056276</v>
      </c>
      <c r="T966">
        <v>1.0262445296181573</v>
      </c>
      <c r="W966">
        <v>1.7959999819596608</v>
      </c>
      <c r="X966">
        <v>1.6279349810317298</v>
      </c>
      <c r="Y966">
        <v>0.73861607852909295</v>
      </c>
    </row>
    <row r="967" spans="1:25" x14ac:dyDescent="0.2">
      <c r="A967" s="1">
        <v>43840.208333333336</v>
      </c>
      <c r="B967">
        <v>1.7941164016723632</v>
      </c>
      <c r="C967">
        <v>1.5839191658338274</v>
      </c>
      <c r="D967">
        <v>1.5485915291767256</v>
      </c>
      <c r="E967">
        <v>0.94130275490848969</v>
      </c>
      <c r="F967">
        <v>6.3400082111358644</v>
      </c>
      <c r="G967">
        <v>30.054808943006726</v>
      </c>
      <c r="H967">
        <v>8.8034809845803661</v>
      </c>
      <c r="I967">
        <v>7.8340029010117482E-2</v>
      </c>
      <c r="J967">
        <v>0.99986760576566058</v>
      </c>
      <c r="K967">
        <v>344.71849500868058</v>
      </c>
      <c r="L967">
        <v>8.4033973068661165</v>
      </c>
      <c r="M967">
        <v>7.737620688147015E-2</v>
      </c>
      <c r="N967">
        <v>0.76793109509680002</v>
      </c>
      <c r="O967">
        <v>1.3376068510115146E-2</v>
      </c>
      <c r="R967">
        <v>1.8000423113505046</v>
      </c>
      <c r="S967">
        <v>1.8745396784056276</v>
      </c>
      <c r="T967">
        <v>1.0262445296181573</v>
      </c>
      <c r="W967">
        <v>1.7959999819596608</v>
      </c>
      <c r="X967">
        <v>1.6279349810317298</v>
      </c>
      <c r="Y967">
        <v>0.73861607852909295</v>
      </c>
    </row>
    <row r="968" spans="1:25" x14ac:dyDescent="0.2">
      <c r="A968" s="1">
        <v>43840.25</v>
      </c>
      <c r="B968">
        <v>1.7939894040425619</v>
      </c>
      <c r="C968">
        <v>1.636684352821774</v>
      </c>
      <c r="D968">
        <v>1.5641080372863345</v>
      </c>
      <c r="E968">
        <v>0.87181333012051054</v>
      </c>
      <c r="F968">
        <v>6.3400082111358644</v>
      </c>
      <c r="G968">
        <v>29.514936599731445</v>
      </c>
      <c r="H968">
        <v>8.7039132360174456</v>
      </c>
      <c r="I968">
        <v>7.627947651677662E-2</v>
      </c>
      <c r="J968">
        <v>0.96176801204681395</v>
      </c>
      <c r="K968">
        <v>369.07882622612846</v>
      </c>
      <c r="L968">
        <v>8.4179868581559916</v>
      </c>
      <c r="M968">
        <v>7.6158461736308206E-2</v>
      </c>
      <c r="N968">
        <v>0.75848271687825519</v>
      </c>
      <c r="O968">
        <v>1.141188466300567E-2</v>
      </c>
      <c r="R968">
        <v>1.8000423113505046</v>
      </c>
      <c r="S968">
        <v>1.8745396784056276</v>
      </c>
      <c r="T968">
        <v>1.0262445296181573</v>
      </c>
      <c r="W968">
        <v>1.7959999819596608</v>
      </c>
      <c r="X968">
        <v>1.6279349810317298</v>
      </c>
      <c r="Y968">
        <v>0.73861607852909295</v>
      </c>
    </row>
    <row r="969" spans="1:25" x14ac:dyDescent="0.2">
      <c r="A969" s="1">
        <v>43840.291666666664</v>
      </c>
      <c r="B969">
        <v>1.7975449562072754</v>
      </c>
      <c r="C969">
        <v>1.6607826080143504</v>
      </c>
      <c r="D969">
        <v>1.6247207418177276</v>
      </c>
      <c r="E969">
        <v>0.80701289984914992</v>
      </c>
      <c r="F969">
        <v>6.3402523994445801</v>
      </c>
      <c r="G969">
        <v>29.190991013844808</v>
      </c>
      <c r="H969">
        <v>8.7346078632487405</v>
      </c>
      <c r="I969">
        <v>7.4762359979003018E-2</v>
      </c>
      <c r="J969">
        <v>0.97679772218068439</v>
      </c>
      <c r="K969">
        <v>361.19658121744794</v>
      </c>
      <c r="L969">
        <v>8.3686823823716914</v>
      </c>
      <c r="M969">
        <v>7.6109259912288202E-2</v>
      </c>
      <c r="N969">
        <v>0.75897437334060669</v>
      </c>
      <c r="O969">
        <v>7.8837337008573951E-3</v>
      </c>
      <c r="R969">
        <v>1.8000423113505046</v>
      </c>
      <c r="S969">
        <v>1.8745396784056276</v>
      </c>
      <c r="T969">
        <v>1.0262445296181573</v>
      </c>
      <c r="W969">
        <v>1.7959999819596608</v>
      </c>
      <c r="X969">
        <v>1.6279349810317298</v>
      </c>
      <c r="Y969">
        <v>0.73861607852909295</v>
      </c>
    </row>
    <row r="970" spans="1:25" x14ac:dyDescent="0.2">
      <c r="A970" s="1">
        <v>43840.333333333336</v>
      </c>
      <c r="B970">
        <v>1.7964867671330771</v>
      </c>
      <c r="C970">
        <v>1.8283386984736556</v>
      </c>
      <c r="D970">
        <v>1.7895838957034156</v>
      </c>
      <c r="E970">
        <v>0.77803013126055398</v>
      </c>
      <c r="F970">
        <v>6.3426726092232597</v>
      </c>
      <c r="G970">
        <v>29.516753641764321</v>
      </c>
      <c r="H970">
        <v>8.5667587492908606</v>
      </c>
      <c r="I970">
        <v>7.0770753469647993E-2</v>
      </c>
      <c r="J970">
        <v>0.99360249665048384</v>
      </c>
      <c r="K970">
        <v>355.29941229926214</v>
      </c>
      <c r="L970">
        <v>8.3382744545406773</v>
      </c>
      <c r="M970">
        <v>7.8250190458929864E-2</v>
      </c>
      <c r="N970">
        <v>0.77729771146039839</v>
      </c>
      <c r="O970">
        <v>1.1816850043833255E-2</v>
      </c>
      <c r="R970">
        <v>1.8000423113505046</v>
      </c>
      <c r="S970">
        <v>1.8745396784056276</v>
      </c>
      <c r="T970">
        <v>1.0262445296181573</v>
      </c>
      <c r="W970">
        <v>1.7959999819596608</v>
      </c>
      <c r="X970">
        <v>1.6279349810317298</v>
      </c>
      <c r="Y970">
        <v>0.73861607852909295</v>
      </c>
    </row>
    <row r="971" spans="1:25" x14ac:dyDescent="0.2">
      <c r="A971" s="1">
        <v>43840.375</v>
      </c>
      <c r="B971">
        <v>1.792550257841746</v>
      </c>
      <c r="C971">
        <v>1.8030831739367243</v>
      </c>
      <c r="D971">
        <v>1.7146851247285506</v>
      </c>
      <c r="E971">
        <v>0.75396374640695285</v>
      </c>
      <c r="F971">
        <v>6.347187796168857</v>
      </c>
      <c r="G971">
        <v>28.936290287441679</v>
      </c>
      <c r="H971">
        <v>8.5320031897226976</v>
      </c>
      <c r="I971">
        <v>8.9243958175199325E-2</v>
      </c>
      <c r="J971">
        <v>0.96398046612739563</v>
      </c>
      <c r="K971">
        <v>359.01343750000001</v>
      </c>
      <c r="L971">
        <v>8.3931520228915737</v>
      </c>
      <c r="M971">
        <v>7.6188389831127606E-2</v>
      </c>
      <c r="N971">
        <v>0.76000815431276958</v>
      </c>
      <c r="O971">
        <v>1.176244765934017E-2</v>
      </c>
      <c r="R971">
        <v>1.8000423113505046</v>
      </c>
      <c r="S971">
        <v>1.8745396784056276</v>
      </c>
      <c r="T971">
        <v>1.0262445296181573</v>
      </c>
      <c r="W971">
        <v>1.7959999819596608</v>
      </c>
      <c r="X971">
        <v>1.6279349810317298</v>
      </c>
      <c r="Y971">
        <v>0.73861607852909295</v>
      </c>
    </row>
    <row r="972" spans="1:25" x14ac:dyDescent="0.2">
      <c r="A972" s="1">
        <v>43840.416666666664</v>
      </c>
      <c r="B972">
        <v>1.7963174422581991</v>
      </c>
      <c r="C972">
        <v>1.7113597764437307</v>
      </c>
      <c r="D972">
        <v>1.6723826477262709</v>
      </c>
      <c r="E972">
        <v>0.74764456801944312</v>
      </c>
      <c r="F972">
        <v>6.3502645969390867</v>
      </c>
      <c r="G972">
        <v>28.719359503851997</v>
      </c>
      <c r="H972">
        <v>8.7572171836429167</v>
      </c>
      <c r="I972">
        <v>9.4156886928524017E-2</v>
      </c>
      <c r="J972">
        <v>0.9580529125531515</v>
      </c>
      <c r="K972">
        <v>343.12088677300346</v>
      </c>
      <c r="L972">
        <v>8.3228250789642342</v>
      </c>
      <c r="M972">
        <v>7.6328859229882556E-2</v>
      </c>
      <c r="N972">
        <v>0.75946277379989624</v>
      </c>
      <c r="O972">
        <v>1.380965958452887E-2</v>
      </c>
      <c r="R972">
        <v>1.8000423113505046</v>
      </c>
      <c r="S972">
        <v>1.8745396784056276</v>
      </c>
      <c r="T972">
        <v>1.0262445296181573</v>
      </c>
      <c r="W972">
        <v>1.7959999819596608</v>
      </c>
      <c r="X972">
        <v>1.6279349810317298</v>
      </c>
      <c r="Y972">
        <v>0.73861607852909295</v>
      </c>
    </row>
    <row r="973" spans="1:25" x14ac:dyDescent="0.2">
      <c r="A973" s="1">
        <v>43840.458333333336</v>
      </c>
      <c r="B973">
        <v>1.7967830538749694</v>
      </c>
      <c r="C973">
        <v>1.6335947584043282</v>
      </c>
      <c r="D973">
        <v>1.5806710791762453</v>
      </c>
      <c r="E973">
        <v>0.72958758903874288</v>
      </c>
      <c r="F973">
        <v>6.3546628114912247</v>
      </c>
      <c r="G973">
        <v>28.938868003421359</v>
      </c>
      <c r="H973">
        <v>8.757327188985526</v>
      </c>
      <c r="I973">
        <v>9.5491947672886046E-2</v>
      </c>
      <c r="J973">
        <v>0.9686805065472921</v>
      </c>
      <c r="K973">
        <v>342.72040527343751</v>
      </c>
      <c r="L973">
        <v>8.327032257680564</v>
      </c>
      <c r="M973">
        <v>7.7524626354376472E-2</v>
      </c>
      <c r="N973">
        <v>0.75553818668710948</v>
      </c>
      <c r="O973">
        <v>1.2451770640909672E-2</v>
      </c>
      <c r="R973">
        <v>1.8000423113505046</v>
      </c>
      <c r="S973">
        <v>1.8745396784056276</v>
      </c>
      <c r="T973">
        <v>1.0262445296181573</v>
      </c>
      <c r="W973">
        <v>1.7959999819596608</v>
      </c>
      <c r="X973">
        <v>1.6279349810317298</v>
      </c>
      <c r="Y973">
        <v>0.73861607852909295</v>
      </c>
    </row>
    <row r="974" spans="1:25" x14ac:dyDescent="0.2">
      <c r="A974" s="1">
        <v>43840.5</v>
      </c>
      <c r="B974">
        <v>1.796148133277893</v>
      </c>
      <c r="C974">
        <v>1.7430129681861339</v>
      </c>
      <c r="D974">
        <v>1.7066766018860249</v>
      </c>
      <c r="E974">
        <v>0.80099414318360185</v>
      </c>
      <c r="F974">
        <v>6.355067125956217</v>
      </c>
      <c r="G974">
        <v>29.012072898017035</v>
      </c>
      <c r="H974">
        <v>8.7360456656010097</v>
      </c>
      <c r="I974">
        <v>9.1584138020245717E-2</v>
      </c>
      <c r="J974">
        <v>0.97147252917289739</v>
      </c>
      <c r="K974">
        <v>322.3541012234158</v>
      </c>
      <c r="L974">
        <v>8.3120994317088552</v>
      </c>
      <c r="M974">
        <v>7.6721135243214014E-2</v>
      </c>
      <c r="N974">
        <v>0.75595280249913532</v>
      </c>
      <c r="O974">
        <v>1.1681861583557393E-2</v>
      </c>
      <c r="R974">
        <v>1.8000423113505046</v>
      </c>
      <c r="S974">
        <v>1.8745396784056276</v>
      </c>
      <c r="T974">
        <v>1.0262445296181573</v>
      </c>
      <c r="W974">
        <v>1.7959999819596608</v>
      </c>
      <c r="X974">
        <v>1.6279349810317298</v>
      </c>
      <c r="Y974">
        <v>0.73861607852909295</v>
      </c>
    </row>
    <row r="975" spans="1:25" x14ac:dyDescent="0.2">
      <c r="A975" s="1">
        <v>43840.541666666664</v>
      </c>
      <c r="B975">
        <v>1.7976296226183572</v>
      </c>
      <c r="C975">
        <v>1.6471125152708392</v>
      </c>
      <c r="D975">
        <v>1.6244495684973015</v>
      </c>
      <c r="E975">
        <v>0.70257660163773428</v>
      </c>
      <c r="F975">
        <v>6.3565230230404026</v>
      </c>
      <c r="G975">
        <v>28.140495467715795</v>
      </c>
      <c r="H975">
        <v>8.6158869329423435</v>
      </c>
      <c r="I975">
        <v>8.7227559242409269E-2</v>
      </c>
      <c r="J975">
        <v>0.96001791040102635</v>
      </c>
      <c r="K975">
        <v>333.80003729926216</v>
      </c>
      <c r="L975">
        <v>8.3023824204338919</v>
      </c>
      <c r="M975">
        <v>7.81459365085478E-2</v>
      </c>
      <c r="N975">
        <v>0.75360196828842163</v>
      </c>
      <c r="O975">
        <v>9.1743320707852634E-3</v>
      </c>
      <c r="R975">
        <v>1.8000423113505046</v>
      </c>
      <c r="S975">
        <v>1.8745396784056276</v>
      </c>
      <c r="T975">
        <v>1.0262445296181573</v>
      </c>
      <c r="W975">
        <v>1.7959999819596608</v>
      </c>
      <c r="X975">
        <v>1.6279349810317298</v>
      </c>
      <c r="Y975">
        <v>0.73861607852909295</v>
      </c>
    </row>
    <row r="976" spans="1:25" x14ac:dyDescent="0.2">
      <c r="A976" s="1">
        <v>43840.583333333336</v>
      </c>
      <c r="B976">
        <v>1.7929735342661539</v>
      </c>
      <c r="C976">
        <v>1.5772997567388747</v>
      </c>
      <c r="D976">
        <v>1.5302325957801399</v>
      </c>
      <c r="E976">
        <v>0.68171349068482712</v>
      </c>
      <c r="F976">
        <v>6.3546628114912247</v>
      </c>
      <c r="G976">
        <v>28.716971588134765</v>
      </c>
      <c r="H976">
        <v>8.7765885674509789</v>
      </c>
      <c r="I976">
        <v>9.7003574227629646E-2</v>
      </c>
      <c r="J976">
        <v>0.98458011216587493</v>
      </c>
      <c r="K976">
        <v>348.33808390299481</v>
      </c>
      <c r="L976">
        <v>8.3486829630533848</v>
      </c>
      <c r="M976">
        <v>7.9406143901497778E-2</v>
      </c>
      <c r="N976">
        <v>0.74627596139907837</v>
      </c>
      <c r="O976">
        <v>5.7883599348780177E-3</v>
      </c>
      <c r="R976">
        <v>1.8000423113505046</v>
      </c>
      <c r="S976">
        <v>1.8745396784056276</v>
      </c>
      <c r="T976">
        <v>1.0262445296181573</v>
      </c>
      <c r="W976">
        <v>1.7959999819596608</v>
      </c>
      <c r="X976">
        <v>1.6279349810317298</v>
      </c>
      <c r="Y976">
        <v>0.73861607852909295</v>
      </c>
    </row>
    <row r="977" spans="1:25" x14ac:dyDescent="0.2">
      <c r="A977" s="1">
        <v>43840.625</v>
      </c>
      <c r="B977">
        <v>1.7944127003351846</v>
      </c>
      <c r="C977">
        <v>1.8159604480531482</v>
      </c>
      <c r="D977">
        <v>1.7778646767139434</v>
      </c>
      <c r="E977">
        <v>0.66878254585795938</v>
      </c>
      <c r="F977">
        <v>6.35497022978491</v>
      </c>
      <c r="G977">
        <v>28.342206136915419</v>
      </c>
      <c r="H977">
        <v>8.6320098661494722</v>
      </c>
      <c r="I977">
        <v>8.7704429483039553E-2</v>
      </c>
      <c r="J977">
        <v>0.98747090842988761</v>
      </c>
      <c r="K977">
        <v>323.07151163736978</v>
      </c>
      <c r="L977">
        <v>8.3046481047736282</v>
      </c>
      <c r="M977">
        <v>7.9819294512271877E-2</v>
      </c>
      <c r="N977">
        <v>0.74504410690731471</v>
      </c>
      <c r="O977">
        <v>5.5574551799024144E-3</v>
      </c>
      <c r="R977">
        <v>1.8000423113505046</v>
      </c>
      <c r="S977">
        <v>1.8745396784056276</v>
      </c>
      <c r="T977">
        <v>1.0262445296181573</v>
      </c>
      <c r="W977">
        <v>1.7959999819596608</v>
      </c>
      <c r="X977">
        <v>1.6279349810317298</v>
      </c>
      <c r="Y977">
        <v>0.73861607852909295</v>
      </c>
    </row>
    <row r="978" spans="1:25" x14ac:dyDescent="0.2">
      <c r="A978" s="1">
        <v>43840.666666666664</v>
      </c>
      <c r="B978">
        <v>1.7949206233024597</v>
      </c>
      <c r="C978">
        <v>1.6359320427582134</v>
      </c>
      <c r="D978">
        <v>1.5803484770986769</v>
      </c>
      <c r="E978">
        <v>0.65229866857989693</v>
      </c>
      <c r="F978">
        <v>6.3541716416676843</v>
      </c>
      <c r="G978">
        <v>28.71018829981486</v>
      </c>
      <c r="H978">
        <v>8.8230767351780859</v>
      </c>
      <c r="I978">
        <v>9.9015223363967383E-2</v>
      </c>
      <c r="J978">
        <v>0.99681999670134647</v>
      </c>
      <c r="K978">
        <v>339.40687669542103</v>
      </c>
      <c r="L978">
        <v>8.3555701407323877</v>
      </c>
      <c r="M978">
        <v>8.0262734995956431E-2</v>
      </c>
      <c r="N978">
        <v>0.74089053233464564</v>
      </c>
      <c r="O978">
        <v>7.4574686069455408E-3</v>
      </c>
      <c r="R978">
        <v>1.8000423113505046</v>
      </c>
      <c r="S978">
        <v>1.8745396784056276</v>
      </c>
      <c r="T978">
        <v>1.0262445296181573</v>
      </c>
      <c r="W978">
        <v>1.7959999819596608</v>
      </c>
      <c r="X978">
        <v>1.6279349810317298</v>
      </c>
      <c r="Y978">
        <v>0.73861607852909295</v>
      </c>
    </row>
    <row r="979" spans="1:25" x14ac:dyDescent="0.2">
      <c r="A979" s="1">
        <v>43840.708333333336</v>
      </c>
      <c r="B979">
        <v>1.7948782960573832</v>
      </c>
      <c r="C979">
        <v>1.8007178186317387</v>
      </c>
      <c r="D979">
        <v>1.7540814206689053</v>
      </c>
      <c r="E979">
        <v>0.643554908903057</v>
      </c>
      <c r="F979">
        <v>6.3522181034088137</v>
      </c>
      <c r="G979">
        <v>28.555067308213975</v>
      </c>
      <c r="H979">
        <v>8.5565177396846899</v>
      </c>
      <c r="I979">
        <v>6.9215469340399266E-2</v>
      </c>
      <c r="J979">
        <v>1.0113149841235847</v>
      </c>
      <c r="K979">
        <v>321.17705139160154</v>
      </c>
      <c r="L979">
        <v>8.1936851298722715</v>
      </c>
      <c r="M979">
        <v>8.2835583393227552E-2</v>
      </c>
      <c r="N979">
        <v>0.77312894220677364</v>
      </c>
      <c r="O979">
        <v>8.7244609479481972E-3</v>
      </c>
      <c r="R979">
        <v>1.8000423113505046</v>
      </c>
      <c r="S979">
        <v>1.8745396784056276</v>
      </c>
      <c r="T979">
        <v>1.0262445296181573</v>
      </c>
      <c r="W979">
        <v>1.7959999819596608</v>
      </c>
      <c r="X979">
        <v>1.6279349810317298</v>
      </c>
      <c r="Y979">
        <v>0.73861607852909295</v>
      </c>
    </row>
    <row r="980" spans="1:25" x14ac:dyDescent="0.2">
      <c r="A980" s="1">
        <v>43840.75</v>
      </c>
      <c r="B980">
        <v>1.7946666598320007</v>
      </c>
      <c r="C980">
        <v>1.5632606314034718</v>
      </c>
      <c r="D980">
        <v>1.5311214856306712</v>
      </c>
      <c r="E980">
        <v>0.63597885767618811</v>
      </c>
      <c r="F980">
        <v>6.3497762203216555</v>
      </c>
      <c r="G980">
        <v>28.373707067701552</v>
      </c>
      <c r="H980">
        <v>8.7607952223883743</v>
      </c>
      <c r="I980">
        <v>7.739588761113636E-2</v>
      </c>
      <c r="J980">
        <v>0.97785686379958259</v>
      </c>
      <c r="K980">
        <v>346.24012681749133</v>
      </c>
      <c r="L980">
        <v>8.3456164865141744</v>
      </c>
      <c r="M980">
        <v>8.0139395791047716E-2</v>
      </c>
      <c r="N980">
        <v>0.76182988802591955</v>
      </c>
      <c r="O980">
        <v>4.1999729766717389E-3</v>
      </c>
      <c r="R980">
        <v>1.8000423113505046</v>
      </c>
      <c r="S980">
        <v>1.8745396784056276</v>
      </c>
      <c r="T980">
        <v>1.0262445296181573</v>
      </c>
      <c r="W980">
        <v>1.7959999819596608</v>
      </c>
      <c r="X980">
        <v>1.6279349810317298</v>
      </c>
      <c r="Y980">
        <v>0.73861607852909295</v>
      </c>
    </row>
    <row r="981" spans="1:25" x14ac:dyDescent="0.2">
      <c r="A981" s="1">
        <v>43840.791666666664</v>
      </c>
      <c r="B981">
        <v>1.7982222199440003</v>
      </c>
      <c r="C981">
        <v>1.6818906293443352</v>
      </c>
      <c r="D981">
        <v>1.6133918970962986</v>
      </c>
      <c r="E981">
        <v>0.62778675397237138</v>
      </c>
      <c r="F981">
        <v>6.3496948242187496</v>
      </c>
      <c r="G981">
        <v>28.268781632317438</v>
      </c>
      <c r="H981">
        <v>8.6946415001873127</v>
      </c>
      <c r="I981">
        <v>7.7202064984465121E-2</v>
      </c>
      <c r="J981">
        <v>0.9886710991242823</v>
      </c>
      <c r="K981">
        <v>342.20268866644966</v>
      </c>
      <c r="L981">
        <v>8.3247434843561177</v>
      </c>
      <c r="M981">
        <v>7.939272193334343E-2</v>
      </c>
      <c r="N981">
        <v>0.7569043874833733</v>
      </c>
      <c r="O981">
        <v>9.0370373153645135E-3</v>
      </c>
      <c r="R981">
        <v>1.8000423113505046</v>
      </c>
      <c r="S981">
        <v>1.8745396784056276</v>
      </c>
      <c r="T981">
        <v>1.0262445296181573</v>
      </c>
      <c r="W981">
        <v>1.7959999819596608</v>
      </c>
      <c r="X981">
        <v>1.6279349810317298</v>
      </c>
      <c r="Y981">
        <v>0.73861607852909295</v>
      </c>
    </row>
    <row r="982" spans="1:25" x14ac:dyDescent="0.2">
      <c r="A982" s="1">
        <v>43840.833333333336</v>
      </c>
      <c r="B982">
        <v>1.7951322595278423</v>
      </c>
      <c r="C982">
        <v>1.6233373246633953</v>
      </c>
      <c r="D982">
        <v>1.5887177104158197</v>
      </c>
      <c r="E982">
        <v>0.63101978412434823</v>
      </c>
      <c r="F982">
        <v>6.3475536545117697</v>
      </c>
      <c r="G982">
        <v>28.290162811279298</v>
      </c>
      <c r="H982">
        <v>8.7804945989173007</v>
      </c>
      <c r="I982">
        <v>7.7516287368731965E-2</v>
      </c>
      <c r="J982">
        <v>0.99076545901641822</v>
      </c>
      <c r="K982">
        <v>338.17664591471356</v>
      </c>
      <c r="L982">
        <v>8.2910841009351941</v>
      </c>
      <c r="M982">
        <v>7.8894146464501519E-2</v>
      </c>
      <c r="N982">
        <v>0.7355468886428409</v>
      </c>
      <c r="O982">
        <v>8.3563969328275152E-3</v>
      </c>
      <c r="R982">
        <v>1.8000423113505046</v>
      </c>
      <c r="S982">
        <v>1.8745396784056276</v>
      </c>
      <c r="T982">
        <v>1.0262445296181573</v>
      </c>
      <c r="W982">
        <v>1.7959999819596608</v>
      </c>
      <c r="X982">
        <v>1.6279349810317298</v>
      </c>
      <c r="Y982">
        <v>0.73861607852909295</v>
      </c>
    </row>
    <row r="983" spans="1:25" x14ac:dyDescent="0.2">
      <c r="A983" s="1">
        <v>43840.875</v>
      </c>
      <c r="B983">
        <v>1.8000423113505046</v>
      </c>
      <c r="C983">
        <v>1.9267009067535401</v>
      </c>
      <c r="D983">
        <v>1.8745396784056276</v>
      </c>
      <c r="E983">
        <v>0.62704603078180099</v>
      </c>
      <c r="F983">
        <v>6.3469897243711682</v>
      </c>
      <c r="G983">
        <v>28.275456466674804</v>
      </c>
      <c r="H983">
        <v>8.480838060272573</v>
      </c>
      <c r="I983">
        <v>6.9668641655492441E-2</v>
      </c>
      <c r="J983">
        <v>0.99518581903798298</v>
      </c>
      <c r="K983">
        <v>334.87994723849829</v>
      </c>
      <c r="L983">
        <v>8.3204451666937942</v>
      </c>
      <c r="M983">
        <v>7.861483566849832E-2</v>
      </c>
      <c r="N983">
        <v>0.73463575045267737</v>
      </c>
      <c r="O983">
        <v>9.9905036596788302E-3</v>
      </c>
      <c r="R983">
        <v>1.8000423113505046</v>
      </c>
      <c r="S983">
        <v>1.8745396784056276</v>
      </c>
      <c r="T983">
        <v>1.0262445296181573</v>
      </c>
      <c r="W983">
        <v>1.7959999819596608</v>
      </c>
      <c r="X983">
        <v>1.6279349810317298</v>
      </c>
      <c r="Y983">
        <v>0.73861607852909295</v>
      </c>
    </row>
    <row r="984" spans="1:25" x14ac:dyDescent="0.2">
      <c r="A984" s="1">
        <v>43840.916666666664</v>
      </c>
      <c r="B984">
        <v>1.7977566083272298</v>
      </c>
      <c r="C984">
        <v>1.6109798611534967</v>
      </c>
      <c r="D984">
        <v>1.574610329469045</v>
      </c>
      <c r="E984">
        <v>0.62101444849149423</v>
      </c>
      <c r="F984">
        <v>6.3464267474988851</v>
      </c>
      <c r="G984">
        <v>28.401572931077744</v>
      </c>
      <c r="H984">
        <v>8.8793444702360365</v>
      </c>
      <c r="I984">
        <v>8.1210828820864361E-2</v>
      </c>
      <c r="J984">
        <v>0.96287233975198538</v>
      </c>
      <c r="K984">
        <v>334.76868726942274</v>
      </c>
      <c r="L984">
        <v>8.3289922258589009</v>
      </c>
      <c r="M984">
        <v>7.7652831474939982E-2</v>
      </c>
      <c r="N984">
        <v>0.73895755185021295</v>
      </c>
      <c r="O984">
        <v>9.9110027920040825E-3</v>
      </c>
      <c r="R984">
        <v>1.8000423113505046</v>
      </c>
      <c r="S984">
        <v>1.8745396784056276</v>
      </c>
      <c r="T984">
        <v>1.0262445296181573</v>
      </c>
      <c r="W984">
        <v>1.7959999819596608</v>
      </c>
      <c r="X984">
        <v>1.6279349810317298</v>
      </c>
      <c r="Y984">
        <v>0.73861607852909295</v>
      </c>
    </row>
    <row r="985" spans="1:25" x14ac:dyDescent="0.2">
      <c r="A985" s="1">
        <v>43840.958333333336</v>
      </c>
      <c r="B985">
        <v>1.7975872913996378</v>
      </c>
      <c r="C985">
        <v>1.8090745491451687</v>
      </c>
      <c r="D985">
        <v>1.7269169112486997</v>
      </c>
      <c r="E985">
        <v>0.62446888685226443</v>
      </c>
      <c r="F985">
        <v>6.3451363245646162</v>
      </c>
      <c r="G985">
        <v>28.051687865787081</v>
      </c>
      <c r="H985">
        <v>8.6480651247945044</v>
      </c>
      <c r="I985">
        <v>7.728015479114321E-2</v>
      </c>
      <c r="J985">
        <v>0.98780681120024783</v>
      </c>
      <c r="K985">
        <v>349.55963165283202</v>
      </c>
      <c r="L985">
        <v>8.4007330894470211</v>
      </c>
      <c r="M985">
        <v>7.6728171827643465E-2</v>
      </c>
      <c r="N985">
        <v>0.74187710126241047</v>
      </c>
      <c r="O985">
        <v>9.1253563994541757E-3</v>
      </c>
      <c r="R985">
        <v>1.8000423113505046</v>
      </c>
      <c r="S985">
        <v>1.8745396784056276</v>
      </c>
      <c r="T985">
        <v>1.0262445296181573</v>
      </c>
      <c r="W985">
        <v>1.7959999819596608</v>
      </c>
      <c r="X985">
        <v>1.6279349810317298</v>
      </c>
      <c r="Y985">
        <v>0.73861607852909295</v>
      </c>
    </row>
    <row r="986" spans="1:25" x14ac:dyDescent="0.2">
      <c r="A986" s="1">
        <v>43841</v>
      </c>
      <c r="B986">
        <v>1.7978412548700968</v>
      </c>
      <c r="C986">
        <v>1.5742853645393107</v>
      </c>
      <c r="D986">
        <v>1.5450206116416181</v>
      </c>
      <c r="E986">
        <v>0.62074438112994867</v>
      </c>
      <c r="F986">
        <v>6.3455135016971163</v>
      </c>
      <c r="G986">
        <v>28.25787403318617</v>
      </c>
      <c r="H986">
        <v>9.0280475044958042</v>
      </c>
      <c r="I986">
        <v>8.9067862676165538E-2</v>
      </c>
      <c r="J986">
        <v>0.96434459580315479</v>
      </c>
      <c r="K986">
        <v>342.41270202636719</v>
      </c>
      <c r="L986">
        <v>8.3786448619981009</v>
      </c>
      <c r="M986">
        <v>7.6075723080737387E-2</v>
      </c>
      <c r="N986">
        <v>0.74483101959553699</v>
      </c>
      <c r="O986">
        <v>1.0636684571703275E-2</v>
      </c>
      <c r="R986">
        <v>1.8056296189626058</v>
      </c>
      <c r="S986">
        <v>2.0096518756159476</v>
      </c>
      <c r="T986">
        <v>0.62074438112994867</v>
      </c>
      <c r="W986">
        <v>1.8007618884245555</v>
      </c>
      <c r="X986">
        <v>1.7033425042899761</v>
      </c>
      <c r="Y986">
        <v>0.60612370637817858</v>
      </c>
    </row>
    <row r="987" spans="1:25" x14ac:dyDescent="0.2">
      <c r="A987" s="1">
        <v>43841.041666666664</v>
      </c>
      <c r="B987">
        <v>1.797079356511434</v>
      </c>
      <c r="C987">
        <v>1.6377149104893518</v>
      </c>
      <c r="D987">
        <v>1.5746666271945773</v>
      </c>
      <c r="E987">
        <v>0.61878806595502989</v>
      </c>
      <c r="F987">
        <v>6.344892088572184</v>
      </c>
      <c r="G987">
        <v>28.268673133850097</v>
      </c>
      <c r="H987">
        <v>8.6937423641048373</v>
      </c>
      <c r="I987">
        <v>7.5431323896967412E-2</v>
      </c>
      <c r="J987">
        <v>0.97760043546874331</v>
      </c>
      <c r="K987">
        <v>359.06118889702691</v>
      </c>
      <c r="L987">
        <v>8.3701449966430665</v>
      </c>
      <c r="M987">
        <v>7.5641227560990953E-2</v>
      </c>
      <c r="N987">
        <v>0.74620107332865393</v>
      </c>
      <c r="O987">
        <v>7.9674401129078542E-3</v>
      </c>
      <c r="R987">
        <v>1.8056296189626058</v>
      </c>
      <c r="S987">
        <v>2.0096518756159476</v>
      </c>
      <c r="T987">
        <v>0.62074438112994867</v>
      </c>
      <c r="W987">
        <v>1.8007618884245555</v>
      </c>
      <c r="X987">
        <v>1.7033425042899761</v>
      </c>
      <c r="Y987">
        <v>0.60612370637817858</v>
      </c>
    </row>
    <row r="988" spans="1:25" x14ac:dyDescent="0.2">
      <c r="A988" s="1">
        <v>43841.083333333336</v>
      </c>
      <c r="B988">
        <v>1.7990687727928161</v>
      </c>
      <c r="C988">
        <v>1.8114711336043869</v>
      </c>
      <c r="D988">
        <v>1.7777162884609747</v>
      </c>
      <c r="E988">
        <v>0.61305397634601433</v>
      </c>
      <c r="F988">
        <v>6.3448106924692791</v>
      </c>
      <c r="G988">
        <v>28.061862907409669</v>
      </c>
      <c r="H988">
        <v>8.6048301870561481</v>
      </c>
      <c r="I988">
        <v>7.1395254856922996E-2</v>
      </c>
      <c r="J988">
        <v>0.97970750358369618</v>
      </c>
      <c r="K988">
        <v>328.77058736165367</v>
      </c>
      <c r="L988">
        <v>8.3621720540783198</v>
      </c>
      <c r="M988">
        <v>7.571399018503952E-2</v>
      </c>
      <c r="N988">
        <v>0.75007658523843723</v>
      </c>
      <c r="O988">
        <v>3.1970832510443063E-3</v>
      </c>
      <c r="R988">
        <v>1.8056296189626058</v>
      </c>
      <c r="S988">
        <v>2.0096518756159476</v>
      </c>
      <c r="T988">
        <v>0.62074438112994867</v>
      </c>
      <c r="W988">
        <v>1.8007618884245555</v>
      </c>
      <c r="X988">
        <v>1.7033425042899761</v>
      </c>
      <c r="Y988">
        <v>0.60612370637817858</v>
      </c>
    </row>
    <row r="989" spans="1:25" x14ac:dyDescent="0.2">
      <c r="A989" s="1">
        <v>43841.125</v>
      </c>
      <c r="B989">
        <v>1.7966984073321024</v>
      </c>
      <c r="C989">
        <v>1.6956627270648541</v>
      </c>
      <c r="D989">
        <v>1.6921284722234122</v>
      </c>
      <c r="E989">
        <v>0.61190749837292568</v>
      </c>
      <c r="F989">
        <v>6.3426155996322633</v>
      </c>
      <c r="G989">
        <v>28.232341859605576</v>
      </c>
      <c r="H989">
        <v>8.5691959395586235</v>
      </c>
      <c r="I989">
        <v>7.0048445368205037E-2</v>
      </c>
      <c r="J989">
        <v>0.98350944791448358</v>
      </c>
      <c r="K989">
        <v>331.07692993164062</v>
      </c>
      <c r="L989">
        <v>8.3979464032914901</v>
      </c>
      <c r="M989">
        <v>7.5572923852337728E-2</v>
      </c>
      <c r="N989">
        <v>0.75144171879041499</v>
      </c>
      <c r="O989">
        <v>9.0614574252524307E-3</v>
      </c>
      <c r="R989">
        <v>1.8056296189626058</v>
      </c>
      <c r="S989">
        <v>2.0096518756159476</v>
      </c>
      <c r="T989">
        <v>0.62074438112994867</v>
      </c>
      <c r="W989">
        <v>1.8007618884245555</v>
      </c>
      <c r="X989">
        <v>1.7033425042899761</v>
      </c>
      <c r="Y989">
        <v>0.60612370637817858</v>
      </c>
    </row>
    <row r="990" spans="1:25" x14ac:dyDescent="0.2">
      <c r="A990" s="1">
        <v>43841.166666666664</v>
      </c>
      <c r="B990">
        <v>1.8021587212880452</v>
      </c>
      <c r="C990">
        <v>1.6694913651514798</v>
      </c>
      <c r="D990">
        <v>1.6187986013624402</v>
      </c>
      <c r="E990">
        <v>0.60883952948782183</v>
      </c>
      <c r="F990">
        <v>6.3400082111358644</v>
      </c>
      <c r="G990">
        <v>28.030388384924994</v>
      </c>
      <c r="H990">
        <v>8.6188690338683784</v>
      </c>
      <c r="I990">
        <v>7.235785715152411E-2</v>
      </c>
      <c r="J990">
        <v>0.98352679517534047</v>
      </c>
      <c r="K990">
        <v>354.4338626098633</v>
      </c>
      <c r="L990">
        <v>8.4495271157707776</v>
      </c>
      <c r="M990">
        <v>7.6295826553578083E-2</v>
      </c>
      <c r="N990">
        <v>0.74749045054117835</v>
      </c>
      <c r="O990">
        <v>3.7905306348370183E-3</v>
      </c>
      <c r="R990">
        <v>1.8056296189626058</v>
      </c>
      <c r="S990">
        <v>2.0096518756159476</v>
      </c>
      <c r="T990">
        <v>0.62074438112994867</v>
      </c>
      <c r="W990">
        <v>1.8007618884245555</v>
      </c>
      <c r="X990">
        <v>1.7033425042899761</v>
      </c>
      <c r="Y990">
        <v>0.60612370637817858</v>
      </c>
    </row>
    <row r="991" spans="1:25" x14ac:dyDescent="0.2">
      <c r="A991" s="1">
        <v>43841.208333333336</v>
      </c>
      <c r="B991">
        <v>1.8017354408899944</v>
      </c>
      <c r="C991">
        <v>1.8107032099293752</v>
      </c>
      <c r="D991">
        <v>1.7910972074934075</v>
      </c>
      <c r="E991">
        <v>0.60656213623478028</v>
      </c>
      <c r="F991">
        <v>6.3382202100753782</v>
      </c>
      <c r="G991">
        <v>27.722154509226481</v>
      </c>
      <c r="H991">
        <v>8.5776813555829641</v>
      </c>
      <c r="I991">
        <v>7.083533086367727E-2</v>
      </c>
      <c r="J991">
        <v>0.97711594221233911</v>
      </c>
      <c r="K991">
        <v>326.83489651150171</v>
      </c>
      <c r="L991">
        <v>8.4183096864488398</v>
      </c>
      <c r="M991">
        <v>7.5711303982469766E-2</v>
      </c>
      <c r="N991">
        <v>0.74912496407826745</v>
      </c>
      <c r="O991">
        <v>8.7362638855766912E-3</v>
      </c>
      <c r="R991">
        <v>1.8056296189626058</v>
      </c>
      <c r="S991">
        <v>2.0096518756159476</v>
      </c>
      <c r="T991">
        <v>0.62074438112994867</v>
      </c>
      <c r="W991">
        <v>1.8007618884245555</v>
      </c>
      <c r="X991">
        <v>1.7033425042899761</v>
      </c>
      <c r="Y991">
        <v>0.60612370637817858</v>
      </c>
    </row>
    <row r="992" spans="1:25" x14ac:dyDescent="0.2">
      <c r="A992" s="1">
        <v>43841.25</v>
      </c>
      <c r="B992">
        <v>1.7961058020591736</v>
      </c>
      <c r="C992">
        <v>1.741168431794633</v>
      </c>
      <c r="D992">
        <v>1.7273048973964371</v>
      </c>
      <c r="E992">
        <v>0.60853889187177024</v>
      </c>
      <c r="F992">
        <v>6.3356695238749188</v>
      </c>
      <c r="G992">
        <v>28.337619872623019</v>
      </c>
      <c r="H992">
        <v>8.5487625461154515</v>
      </c>
      <c r="I992">
        <v>7.0440468136884093E-2</v>
      </c>
      <c r="J992">
        <v>0.97337837629848056</v>
      </c>
      <c r="K992">
        <v>335.66790791829425</v>
      </c>
      <c r="L992">
        <v>8.400773932139078</v>
      </c>
      <c r="M992">
        <v>7.6853708834613732E-2</v>
      </c>
      <c r="N992">
        <v>0.75030960652563305</v>
      </c>
      <c r="O992">
        <v>1.0197802479896281E-2</v>
      </c>
      <c r="R992">
        <v>1.8056296189626058</v>
      </c>
      <c r="S992">
        <v>2.0096518756159476</v>
      </c>
      <c r="T992">
        <v>0.62074438112994867</v>
      </c>
      <c r="W992">
        <v>1.8007618884245555</v>
      </c>
      <c r="X992">
        <v>1.7033425042899761</v>
      </c>
      <c r="Y992">
        <v>0.60612370637817858</v>
      </c>
    </row>
    <row r="993" spans="1:25" x14ac:dyDescent="0.2">
      <c r="A993" s="1">
        <v>43841.291666666664</v>
      </c>
      <c r="B993">
        <v>1.7979259133338927</v>
      </c>
      <c r="C993">
        <v>1.9910631299896502</v>
      </c>
      <c r="D993">
        <v>1.9654639030396679</v>
      </c>
      <c r="E993">
        <v>0.60713609721925521</v>
      </c>
      <c r="F993">
        <v>6.3326820850372316</v>
      </c>
      <c r="G993">
        <v>28.36033049689399</v>
      </c>
      <c r="H993">
        <v>8.3175515008850365</v>
      </c>
      <c r="I993">
        <v>7.1077197624577412E-2</v>
      </c>
      <c r="J993">
        <v>0.99066883789168458</v>
      </c>
      <c r="K993">
        <v>335.60604132758249</v>
      </c>
      <c r="L993">
        <v>8.3750130854712594</v>
      </c>
      <c r="M993">
        <v>7.650323628272114E-2</v>
      </c>
      <c r="N993">
        <v>0.75432968497276309</v>
      </c>
      <c r="O993">
        <v>9.6027679617206249E-3</v>
      </c>
      <c r="R993">
        <v>1.8056296189626058</v>
      </c>
      <c r="S993">
        <v>2.0096518756159476</v>
      </c>
      <c r="T993">
        <v>0.62074438112994867</v>
      </c>
      <c r="W993">
        <v>1.8007618884245555</v>
      </c>
      <c r="X993">
        <v>1.7033425042899761</v>
      </c>
      <c r="Y993">
        <v>0.60612370637817858</v>
      </c>
    </row>
    <row r="994" spans="1:25" x14ac:dyDescent="0.2">
      <c r="A994" s="1">
        <v>43841.333333333336</v>
      </c>
      <c r="B994">
        <v>1.7973333199818928</v>
      </c>
      <c r="C994">
        <v>1.6050122176276314</v>
      </c>
      <c r="D994">
        <v>1.5751154206331639</v>
      </c>
      <c r="E994">
        <v>0.60072810230485629</v>
      </c>
      <c r="F994">
        <v>6.3290845523344048</v>
      </c>
      <c r="G994">
        <v>28.064603551228842</v>
      </c>
      <c r="H994">
        <v>8.8097939312187687</v>
      </c>
      <c r="I994">
        <v>9.4113256487564481E-2</v>
      </c>
      <c r="J994">
        <v>0.95276027957598364</v>
      </c>
      <c r="K994">
        <v>345.10053649902346</v>
      </c>
      <c r="L994">
        <v>8.344316185845269</v>
      </c>
      <c r="M994">
        <v>7.697569137156178E-2</v>
      </c>
      <c r="N994">
        <v>0.75741474787394203</v>
      </c>
      <c r="O994">
        <v>4.3690138439544373E-3</v>
      </c>
      <c r="R994">
        <v>1.8056296189626058</v>
      </c>
      <c r="S994">
        <v>2.0096518756159476</v>
      </c>
      <c r="T994">
        <v>0.62074438112994867</v>
      </c>
      <c r="W994">
        <v>1.8007618884245555</v>
      </c>
      <c r="X994">
        <v>1.7033425042899761</v>
      </c>
      <c r="Y994">
        <v>0.60612370637817858</v>
      </c>
    </row>
    <row r="995" spans="1:25" x14ac:dyDescent="0.2">
      <c r="A995" s="1">
        <v>43841.375</v>
      </c>
      <c r="B995">
        <v>1.7973333279291788</v>
      </c>
      <c r="C995">
        <v>1.9037400662899018</v>
      </c>
      <c r="D995">
        <v>1.8589687294698605</v>
      </c>
      <c r="E995">
        <v>0.6000565864593308</v>
      </c>
      <c r="F995">
        <v>6.3278824281692501</v>
      </c>
      <c r="G995">
        <v>28.296594530741373</v>
      </c>
      <c r="H995">
        <v>8.375439902411566</v>
      </c>
      <c r="I995">
        <v>7.5911358237244708E-2</v>
      </c>
      <c r="J995">
        <v>1.0040103503730562</v>
      </c>
      <c r="K995">
        <v>348.29900716145835</v>
      </c>
      <c r="L995">
        <v>8.3377761236826586</v>
      </c>
      <c r="M995">
        <v>7.7038396563794881E-2</v>
      </c>
      <c r="N995">
        <v>0.7592934616406759</v>
      </c>
      <c r="O995">
        <v>1.0297381948265764E-2</v>
      </c>
      <c r="R995">
        <v>1.8056296189626058</v>
      </c>
      <c r="S995">
        <v>2.0096518756159476</v>
      </c>
      <c r="T995">
        <v>0.62074438112994867</v>
      </c>
      <c r="W995">
        <v>1.8007618884245555</v>
      </c>
      <c r="X995">
        <v>1.7033425042899761</v>
      </c>
      <c r="Y995">
        <v>0.60612370637817858</v>
      </c>
    </row>
    <row r="996" spans="1:25" x14ac:dyDescent="0.2">
      <c r="A996" s="1">
        <v>43841.416666666664</v>
      </c>
      <c r="B996">
        <v>1.7993227402369181</v>
      </c>
      <c r="C996">
        <v>1.681156277785097</v>
      </c>
      <c r="D996">
        <v>1.648113513137796</v>
      </c>
      <c r="E996">
        <v>0.59784726315074499</v>
      </c>
      <c r="F996">
        <v>6.3269055795669553</v>
      </c>
      <c r="G996">
        <v>28.134147218068442</v>
      </c>
      <c r="H996">
        <v>8.7369910589853923</v>
      </c>
      <c r="I996">
        <v>9.3835197327183165E-2</v>
      </c>
      <c r="J996">
        <v>0.97718301587634615</v>
      </c>
      <c r="K996">
        <v>351.13878692626952</v>
      </c>
      <c r="L996">
        <v>8.2758162469076986</v>
      </c>
      <c r="M996">
        <v>8.0622476944934338E-2</v>
      </c>
      <c r="N996">
        <v>0.78357419419445151</v>
      </c>
      <c r="O996">
        <v>1.0667135231487919E-2</v>
      </c>
      <c r="R996">
        <v>1.8056296189626058</v>
      </c>
      <c r="S996">
        <v>2.0096518756159476</v>
      </c>
      <c r="T996">
        <v>0.62074438112994867</v>
      </c>
      <c r="W996">
        <v>1.8007618884245555</v>
      </c>
      <c r="X996">
        <v>1.7033425042899761</v>
      </c>
      <c r="Y996">
        <v>0.60612370637817858</v>
      </c>
    </row>
    <row r="997" spans="1:25" x14ac:dyDescent="0.2">
      <c r="A997" s="1">
        <v>43841.458333333336</v>
      </c>
      <c r="B997">
        <v>1.7980105678240459</v>
      </c>
      <c r="C997">
        <v>1.98214480009719</v>
      </c>
      <c r="D997">
        <v>1.9379521471122281</v>
      </c>
      <c r="E997">
        <v>0.59867267742972929</v>
      </c>
      <c r="F997">
        <v>6.3254374663035078</v>
      </c>
      <c r="G997">
        <v>28.106118481953938</v>
      </c>
      <c r="H997">
        <v>8.4156692469563055</v>
      </c>
      <c r="I997">
        <v>7.5517553711348828E-2</v>
      </c>
      <c r="J997">
        <v>1.0020003017452028</v>
      </c>
      <c r="K997">
        <v>332.42328040228949</v>
      </c>
      <c r="L997">
        <v>8.2640022966596813</v>
      </c>
      <c r="M997">
        <v>7.7938138743241625E-2</v>
      </c>
      <c r="N997">
        <v>0.76602000218835509</v>
      </c>
      <c r="O997">
        <v>1.0935422881609863E-2</v>
      </c>
      <c r="R997">
        <v>1.8056296189626058</v>
      </c>
      <c r="S997">
        <v>2.0096518756159476</v>
      </c>
      <c r="T997">
        <v>0.62074438112994867</v>
      </c>
      <c r="W997">
        <v>1.8007618884245555</v>
      </c>
      <c r="X997">
        <v>1.7033425042899761</v>
      </c>
      <c r="Y997">
        <v>0.60612370637817858</v>
      </c>
    </row>
    <row r="998" spans="1:25" x14ac:dyDescent="0.2">
      <c r="A998" s="1">
        <v>43841.5</v>
      </c>
      <c r="B998">
        <v>1.8020317355791728</v>
      </c>
      <c r="C998">
        <v>1.6354543627632989</v>
      </c>
      <c r="D998">
        <v>1.6082579345698469</v>
      </c>
      <c r="E998">
        <v>0.59388778253810925</v>
      </c>
      <c r="F998">
        <v>6.325356070200602</v>
      </c>
      <c r="G998">
        <v>28.362338545057508</v>
      </c>
      <c r="H998">
        <v>8.8458815879817116</v>
      </c>
      <c r="I998">
        <v>9.2361364039954624E-2</v>
      </c>
      <c r="J998">
        <v>0.98025288409656952</v>
      </c>
      <c r="K998">
        <v>340.84115295410157</v>
      </c>
      <c r="L998">
        <v>8.3815653364392677</v>
      </c>
      <c r="M998">
        <v>8.0272150271468695E-2</v>
      </c>
      <c r="N998">
        <v>0.75559203735940783</v>
      </c>
      <c r="O998">
        <v>1.1302238759817555E-2</v>
      </c>
      <c r="R998">
        <v>1.8056296189626058</v>
      </c>
      <c r="S998">
        <v>2.0096518756159476</v>
      </c>
      <c r="T998">
        <v>0.62074438112994867</v>
      </c>
      <c r="W998">
        <v>1.8007618884245555</v>
      </c>
      <c r="X998">
        <v>1.7033425042899761</v>
      </c>
      <c r="Y998">
        <v>0.60612370637817858</v>
      </c>
    </row>
    <row r="999" spans="1:25" x14ac:dyDescent="0.2">
      <c r="A999" s="1">
        <v>43841.541666666664</v>
      </c>
      <c r="B999">
        <v>1.801100524266561</v>
      </c>
      <c r="C999">
        <v>1.9172753317263496</v>
      </c>
      <c r="D999">
        <v>1.8772731428676181</v>
      </c>
      <c r="E999">
        <v>0.59627958811987714</v>
      </c>
      <c r="F999">
        <v>6.3261728244357638</v>
      </c>
      <c r="G999">
        <v>27.500120972527398</v>
      </c>
      <c r="H999">
        <v>8.3348177249338988</v>
      </c>
      <c r="I999">
        <v>7.5096914293616368E-2</v>
      </c>
      <c r="J999">
        <v>1.0009876847267152</v>
      </c>
      <c r="K999">
        <v>348.75051337348089</v>
      </c>
      <c r="L999">
        <v>8.3219737759345058</v>
      </c>
      <c r="M999">
        <v>8.1203819369855212E-2</v>
      </c>
      <c r="N999">
        <v>0.76722291443083024</v>
      </c>
      <c r="O999">
        <v>7.3106317916729795E-3</v>
      </c>
      <c r="R999">
        <v>1.8056296189626058</v>
      </c>
      <c r="S999">
        <v>2.0096518756159476</v>
      </c>
      <c r="T999">
        <v>0.62074438112994867</v>
      </c>
      <c r="W999">
        <v>1.8007618884245555</v>
      </c>
      <c r="X999">
        <v>1.7033425042899761</v>
      </c>
      <c r="Y999">
        <v>0.60612370637817858</v>
      </c>
    </row>
    <row r="1000" spans="1:25" x14ac:dyDescent="0.2">
      <c r="A1000" s="1">
        <v>43841.583333333336</v>
      </c>
      <c r="B1000">
        <v>1.8006348967552186</v>
      </c>
      <c r="C1000">
        <v>1.6519246251053281</v>
      </c>
      <c r="D1000">
        <v>1.6293613737622379</v>
      </c>
      <c r="E1000">
        <v>0.59488104436132638</v>
      </c>
      <c r="F1000">
        <v>6.325356070200602</v>
      </c>
      <c r="G1000">
        <v>28.157508845859105</v>
      </c>
      <c r="H1000">
        <v>8.7733467418186937</v>
      </c>
      <c r="I1000">
        <v>8.5479087056802294E-2</v>
      </c>
      <c r="J1000">
        <v>0.97451309336556324</v>
      </c>
      <c r="K1000">
        <v>334.83218159993487</v>
      </c>
      <c r="L1000">
        <v>8.3118520779079859</v>
      </c>
      <c r="M1000">
        <v>8.1295711011831973E-2</v>
      </c>
      <c r="N1000">
        <v>0.76894570182924826</v>
      </c>
      <c r="O1000">
        <v>1.0243929231332409E-2</v>
      </c>
      <c r="R1000">
        <v>1.8056296189626058</v>
      </c>
      <c r="S1000">
        <v>2.0096518756159476</v>
      </c>
      <c r="T1000">
        <v>0.62074438112994867</v>
      </c>
      <c r="W1000">
        <v>1.8007618884245555</v>
      </c>
      <c r="X1000">
        <v>1.7033425042899761</v>
      </c>
      <c r="Y1000">
        <v>0.60612370637817858</v>
      </c>
    </row>
    <row r="1001" spans="1:25" x14ac:dyDescent="0.2">
      <c r="A1001" s="1">
        <v>43841.625</v>
      </c>
      <c r="B1001">
        <v>1.7996190269788106</v>
      </c>
      <c r="C1001">
        <v>1.7768653549358715</v>
      </c>
      <c r="D1001">
        <v>1.7145565363565403</v>
      </c>
      <c r="E1001">
        <v>0.59649222320980499</v>
      </c>
      <c r="F1001">
        <v>6.3254564624362519</v>
      </c>
      <c r="G1001">
        <v>27.928910793728299</v>
      </c>
      <c r="H1001">
        <v>8.3314569621615941</v>
      </c>
      <c r="I1001">
        <v>6.4977997428569426E-2</v>
      </c>
      <c r="J1001">
        <v>0.9836353286107381</v>
      </c>
      <c r="K1001">
        <v>355.01344950358072</v>
      </c>
      <c r="L1001">
        <v>8.383078136868491</v>
      </c>
      <c r="M1001">
        <v>8.3227434317262428E-2</v>
      </c>
      <c r="N1001">
        <v>0.77305984258651739</v>
      </c>
      <c r="O1001">
        <v>1.1168919001154588E-2</v>
      </c>
      <c r="R1001">
        <v>1.8056296189626058</v>
      </c>
      <c r="S1001">
        <v>2.0096518756159476</v>
      </c>
      <c r="T1001">
        <v>0.62074438112994867</v>
      </c>
      <c r="W1001">
        <v>1.8007618884245555</v>
      </c>
      <c r="X1001">
        <v>1.7033425042899761</v>
      </c>
      <c r="Y1001">
        <v>0.60612370637817858</v>
      </c>
    </row>
    <row r="1002" spans="1:25" x14ac:dyDescent="0.2">
      <c r="A1002" s="1">
        <v>43841.666666666664</v>
      </c>
      <c r="B1002">
        <v>1.8008888800938925</v>
      </c>
      <c r="C1002">
        <v>2.0208914467669739</v>
      </c>
      <c r="D1002">
        <v>1.9861759234359164</v>
      </c>
      <c r="E1002">
        <v>0.59641172757915528</v>
      </c>
      <c r="F1002">
        <v>6.3273099263509112</v>
      </c>
      <c r="G1002">
        <v>27.925111940171984</v>
      </c>
      <c r="H1002">
        <v>8.4611696052551277</v>
      </c>
      <c r="I1002">
        <v>6.5252515658212357E-2</v>
      </c>
      <c r="J1002">
        <v>0.98012969864739308</v>
      </c>
      <c r="K1002">
        <v>319.99024749755858</v>
      </c>
      <c r="L1002">
        <v>8.327961107889811</v>
      </c>
      <c r="M1002">
        <v>8.0832454131709211E-2</v>
      </c>
      <c r="N1002">
        <v>0.77976076924280879</v>
      </c>
      <c r="O1002">
        <v>1.2062877252970389E-2</v>
      </c>
      <c r="R1002">
        <v>1.8056296189626058</v>
      </c>
      <c r="S1002">
        <v>2.0096518756159476</v>
      </c>
      <c r="T1002">
        <v>0.62074438112994867</v>
      </c>
      <c r="W1002">
        <v>1.8007618884245555</v>
      </c>
      <c r="X1002">
        <v>1.7033425042899761</v>
      </c>
      <c r="Y1002">
        <v>0.60612370637817858</v>
      </c>
    </row>
    <row r="1003" spans="1:25" x14ac:dyDescent="0.2">
      <c r="A1003" s="1">
        <v>43841.708333333336</v>
      </c>
      <c r="B1003">
        <v>1.8045290827751159</v>
      </c>
      <c r="C1003">
        <v>1.6561484444052137</v>
      </c>
      <c r="D1003">
        <v>1.6207640480466783</v>
      </c>
      <c r="E1003">
        <v>0.59764937051966427</v>
      </c>
      <c r="F1003">
        <v>6.3277983188629152</v>
      </c>
      <c r="G1003">
        <v>28.130429768032499</v>
      </c>
      <c r="H1003">
        <v>8.7639655604880922</v>
      </c>
      <c r="I1003">
        <v>7.5221908633296461E-2</v>
      </c>
      <c r="J1003">
        <v>0.97134445971912808</v>
      </c>
      <c r="K1003">
        <v>349.55963826497396</v>
      </c>
      <c r="L1003">
        <v>8.3884409424111883</v>
      </c>
      <c r="M1003">
        <v>8.0877187995987088E-2</v>
      </c>
      <c r="N1003">
        <v>0.77371864053938122</v>
      </c>
      <c r="O1003">
        <v>1.2181929387152195E-2</v>
      </c>
      <c r="R1003">
        <v>1.8056296189626058</v>
      </c>
      <c r="S1003">
        <v>2.0096518756159476</v>
      </c>
      <c r="T1003">
        <v>0.62074438112994867</v>
      </c>
      <c r="W1003">
        <v>1.8007618884245555</v>
      </c>
      <c r="X1003">
        <v>1.7033425042899761</v>
      </c>
      <c r="Y1003">
        <v>0.60612370637817858</v>
      </c>
    </row>
    <row r="1004" spans="1:25" x14ac:dyDescent="0.2">
      <c r="A1004" s="1">
        <v>43841.75</v>
      </c>
      <c r="B1004">
        <v>1.8031322677930197</v>
      </c>
      <c r="C1004">
        <v>1.6584869041969068</v>
      </c>
      <c r="D1004">
        <v>1.6249428111175075</v>
      </c>
      <c r="E1004">
        <v>0.60218285879786382</v>
      </c>
      <c r="F1004">
        <v>6.3291793394088742</v>
      </c>
      <c r="G1004">
        <v>27.945543337927923</v>
      </c>
      <c r="H1004">
        <v>8.589854672255008</v>
      </c>
      <c r="I1004">
        <v>6.8002716733349691E-2</v>
      </c>
      <c r="J1004">
        <v>1.0158122958077325</v>
      </c>
      <c r="K1004">
        <v>355.09159356011287</v>
      </c>
      <c r="L1004">
        <v>8.4438309189126848</v>
      </c>
      <c r="M1004">
        <v>8.0600572446936788E-2</v>
      </c>
      <c r="N1004">
        <v>0.76213783355947173</v>
      </c>
      <c r="O1004">
        <v>1.3302220552383611E-2</v>
      </c>
      <c r="R1004">
        <v>1.8056296189626058</v>
      </c>
      <c r="S1004">
        <v>2.0096518756159476</v>
      </c>
      <c r="T1004">
        <v>0.62074438112994867</v>
      </c>
      <c r="W1004">
        <v>1.8007618884245555</v>
      </c>
      <c r="X1004">
        <v>1.7033425042899761</v>
      </c>
      <c r="Y1004">
        <v>0.60612370637817858</v>
      </c>
    </row>
    <row r="1005" spans="1:25" x14ac:dyDescent="0.2">
      <c r="A1005" s="1">
        <v>43841.791666666664</v>
      </c>
      <c r="B1005">
        <v>1.8024973352750142</v>
      </c>
      <c r="C1005">
        <v>1.9294829937528184</v>
      </c>
      <c r="D1005">
        <v>1.9072241935115826</v>
      </c>
      <c r="E1005">
        <v>0.60663358741336404</v>
      </c>
      <c r="F1005">
        <v>6.3311115778646814</v>
      </c>
      <c r="G1005">
        <v>28.351213669247098</v>
      </c>
      <c r="H1005">
        <v>8.453312818774446</v>
      </c>
      <c r="I1005">
        <v>6.6324545621909134E-2</v>
      </c>
      <c r="J1005">
        <v>0.97364319788085085</v>
      </c>
      <c r="K1005">
        <v>307.65975301106772</v>
      </c>
      <c r="L1005">
        <v>8.3636377832271691</v>
      </c>
      <c r="M1005">
        <v>8.0355621527730056E-2</v>
      </c>
      <c r="N1005">
        <v>0.76934302464654647</v>
      </c>
      <c r="O1005">
        <v>1.3497273224169879E-2</v>
      </c>
      <c r="R1005">
        <v>1.8056296189626058</v>
      </c>
      <c r="S1005">
        <v>2.0096518756159476</v>
      </c>
      <c r="T1005">
        <v>0.62074438112994867</v>
      </c>
      <c r="W1005">
        <v>1.8007618884245555</v>
      </c>
      <c r="X1005">
        <v>1.7033425042899761</v>
      </c>
      <c r="Y1005">
        <v>0.60612370637817858</v>
      </c>
    </row>
    <row r="1006" spans="1:25" x14ac:dyDescent="0.2">
      <c r="A1006" s="1">
        <v>43841.833333333336</v>
      </c>
      <c r="B1006">
        <v>1.8055872797966004</v>
      </c>
      <c r="C1006">
        <v>1.7186213481153956</v>
      </c>
      <c r="D1006">
        <v>1.6816166644626194</v>
      </c>
      <c r="E1006">
        <v>0.606669855669558</v>
      </c>
      <c r="F1006">
        <v>6.3328448931376142</v>
      </c>
      <c r="G1006">
        <v>28.241241550445558</v>
      </c>
      <c r="H1006">
        <v>8.5785675634451515</v>
      </c>
      <c r="I1006">
        <v>6.7804923591785249E-2</v>
      </c>
      <c r="J1006">
        <v>0.95960059934192232</v>
      </c>
      <c r="K1006">
        <v>350.57388576931424</v>
      </c>
      <c r="L1006">
        <v>8.3999136278364386</v>
      </c>
      <c r="M1006">
        <v>7.8811841942640765E-2</v>
      </c>
      <c r="N1006">
        <v>0.73878715435663855</v>
      </c>
      <c r="O1006">
        <v>1.5648270875988399E-2</v>
      </c>
      <c r="R1006">
        <v>1.8056296189626058</v>
      </c>
      <c r="S1006">
        <v>2.0096518756159476</v>
      </c>
      <c r="T1006">
        <v>0.62074438112994867</v>
      </c>
      <c r="W1006">
        <v>1.8007618884245555</v>
      </c>
      <c r="X1006">
        <v>1.7033425042899761</v>
      </c>
      <c r="Y1006">
        <v>0.60612370637817858</v>
      </c>
    </row>
    <row r="1007" spans="1:25" x14ac:dyDescent="0.2">
      <c r="A1007" s="1">
        <v>43841.875</v>
      </c>
      <c r="B1007">
        <v>1.8056296189626058</v>
      </c>
      <c r="C1007">
        <v>2.0555442044470045</v>
      </c>
      <c r="D1007">
        <v>2.0096518756159476</v>
      </c>
      <c r="E1007">
        <v>0.60937950083442649</v>
      </c>
      <c r="F1007">
        <v>6.335124079386393</v>
      </c>
      <c r="G1007">
        <v>28.368361977471245</v>
      </c>
      <c r="H1007">
        <v>8.3840922388535297</v>
      </c>
      <c r="I1007">
        <v>6.3402489152002903E-2</v>
      </c>
      <c r="J1007">
        <v>0.99497601475980546</v>
      </c>
      <c r="K1007">
        <v>331.91154276529949</v>
      </c>
      <c r="L1007">
        <v>8.3631942728924979</v>
      </c>
      <c r="M1007">
        <v>7.75962209964281E-2</v>
      </c>
      <c r="N1007">
        <v>0.73579526179651211</v>
      </c>
      <c r="O1007">
        <v>1.5574830247399708E-2</v>
      </c>
      <c r="R1007">
        <v>1.8056296189626058</v>
      </c>
      <c r="S1007">
        <v>2.0096518756159476</v>
      </c>
      <c r="T1007">
        <v>0.62074438112994867</v>
      </c>
      <c r="W1007">
        <v>1.8007618884245555</v>
      </c>
      <c r="X1007">
        <v>1.7033425042899761</v>
      </c>
      <c r="Y1007">
        <v>0.60612370637817858</v>
      </c>
    </row>
    <row r="1008" spans="1:25" x14ac:dyDescent="0.2">
      <c r="A1008" s="1">
        <v>43841.916666666664</v>
      </c>
      <c r="B1008">
        <v>1.8051640152931214</v>
      </c>
      <c r="C1008">
        <v>1.7572726176407498</v>
      </c>
      <c r="D1008">
        <v>1.7219319776250308</v>
      </c>
      <c r="E1008">
        <v>0.60701399710443282</v>
      </c>
      <c r="F1008">
        <v>6.3375663280487062</v>
      </c>
      <c r="G1008">
        <v>28.15748169793023</v>
      </c>
      <c r="H1008">
        <v>8.7682044820363316</v>
      </c>
      <c r="I1008">
        <v>8.1040566994084254E-2</v>
      </c>
      <c r="J1008">
        <v>0.96199810292985699</v>
      </c>
      <c r="K1008">
        <v>367.61255676269531</v>
      </c>
      <c r="L1008">
        <v>8.4192258195526026</v>
      </c>
      <c r="M1008">
        <v>7.7054224356510936E-2</v>
      </c>
      <c r="N1008">
        <v>0.73136346737543745</v>
      </c>
      <c r="O1008">
        <v>1.5854656535407734E-2</v>
      </c>
      <c r="R1008">
        <v>1.8056296189626058</v>
      </c>
      <c r="S1008">
        <v>2.0096518756159476</v>
      </c>
      <c r="T1008">
        <v>0.62074438112994867</v>
      </c>
      <c r="W1008">
        <v>1.8007618884245555</v>
      </c>
      <c r="X1008">
        <v>1.7033425042899761</v>
      </c>
      <c r="Y1008">
        <v>0.60612370637817858</v>
      </c>
    </row>
    <row r="1009" spans="1:25" x14ac:dyDescent="0.2">
      <c r="A1009" s="1">
        <v>43841.958333333336</v>
      </c>
      <c r="B1009">
        <v>1.8039788166681925</v>
      </c>
      <c r="C1009">
        <v>1.6852933517919155</v>
      </c>
      <c r="D1009">
        <v>1.6480520722074692</v>
      </c>
      <c r="E1009">
        <v>0.60568527652157678</v>
      </c>
      <c r="F1009">
        <v>6.3386299037933354</v>
      </c>
      <c r="G1009">
        <v>28.238229751586914</v>
      </c>
      <c r="H1009">
        <v>8.5837389896539715</v>
      </c>
      <c r="I1009">
        <v>6.8041680236573379E-2</v>
      </c>
      <c r="J1009">
        <v>1.0197227554851107</v>
      </c>
      <c r="K1009">
        <v>360.15955729166666</v>
      </c>
      <c r="L1009">
        <v>8.410561771251734</v>
      </c>
      <c r="M1009">
        <v>7.6483374664070042E-2</v>
      </c>
      <c r="N1009">
        <v>0.73788524150848389</v>
      </c>
      <c r="O1009">
        <v>9.5498940902244717E-3</v>
      </c>
      <c r="R1009">
        <v>1.8056296189626058</v>
      </c>
      <c r="S1009">
        <v>2.0096518756159476</v>
      </c>
      <c r="T1009">
        <v>0.62074438112994867</v>
      </c>
      <c r="W1009">
        <v>1.8007618884245555</v>
      </c>
      <c r="X1009">
        <v>1.7033425042899761</v>
      </c>
      <c r="Y1009">
        <v>0.60612370637817858</v>
      </c>
    </row>
    <row r="1010" spans="1:25" x14ac:dyDescent="0.2">
      <c r="A1010" s="1">
        <v>43842</v>
      </c>
      <c r="B1010">
        <v>1.8053756435712178</v>
      </c>
      <c r="C1010">
        <v>1.8634761679442857</v>
      </c>
      <c r="D1010">
        <v>1.8447878537710576</v>
      </c>
      <c r="E1010">
        <v>0.60531499661794641</v>
      </c>
      <c r="F1010">
        <v>6.3401710033416752</v>
      </c>
      <c r="G1010">
        <v>28.032016446855334</v>
      </c>
      <c r="H1010">
        <v>8.4976865941150912</v>
      </c>
      <c r="I1010">
        <v>6.5958679411137894E-2</v>
      </c>
      <c r="J1010">
        <v>0.98135178512997101</v>
      </c>
      <c r="K1010">
        <v>335.05684699164499</v>
      </c>
      <c r="L1010">
        <v>8.4156059723957313</v>
      </c>
      <c r="M1010">
        <v>7.6273859911503275E-2</v>
      </c>
      <c r="N1010">
        <v>0.7404900439580282</v>
      </c>
      <c r="O1010">
        <v>1.456642252948465E-2</v>
      </c>
      <c r="R1010">
        <v>1.8066031694412232</v>
      </c>
      <c r="S1010">
        <v>2.0784860081142851</v>
      </c>
      <c r="T1010">
        <v>0.62073036222532718</v>
      </c>
      <c r="W1010">
        <v>1.8020528952280679</v>
      </c>
      <c r="X1010">
        <v>1.7326820569432069</v>
      </c>
      <c r="Y1010">
        <v>0.61298826527924066</v>
      </c>
    </row>
    <row r="1011" spans="1:25" x14ac:dyDescent="0.2">
      <c r="A1011" s="1">
        <v>43842.041666666664</v>
      </c>
      <c r="B1011">
        <v>1.803936485449473</v>
      </c>
      <c r="C1011">
        <v>2.0064215611615026</v>
      </c>
      <c r="D1011">
        <v>1.9656446649236992</v>
      </c>
      <c r="E1011">
        <v>0.60483724394645022</v>
      </c>
      <c r="F1011">
        <v>6.3424500942230226</v>
      </c>
      <c r="G1011">
        <v>28.163152576022679</v>
      </c>
      <c r="H1011">
        <v>8.3443895697061254</v>
      </c>
      <c r="I1011">
        <v>6.2835031631920071E-2</v>
      </c>
      <c r="J1011">
        <v>0.9746086027887132</v>
      </c>
      <c r="K1011">
        <v>350.05943712022571</v>
      </c>
      <c r="L1011">
        <v>8.3913211444221574</v>
      </c>
      <c r="M1011">
        <v>7.6067917717805869E-2</v>
      </c>
      <c r="N1011">
        <v>0.74277803730947201</v>
      </c>
      <c r="O1011">
        <v>1.2216592253082328E-2</v>
      </c>
      <c r="R1011">
        <v>1.8066031694412232</v>
      </c>
      <c r="S1011">
        <v>2.0784860081142851</v>
      </c>
      <c r="T1011">
        <v>0.62073036222532718</v>
      </c>
      <c r="W1011">
        <v>1.8020528952280679</v>
      </c>
      <c r="X1011">
        <v>1.7326820569432069</v>
      </c>
      <c r="Y1011">
        <v>0.61298826527924066</v>
      </c>
    </row>
    <row r="1012" spans="1:25" x14ac:dyDescent="0.2">
      <c r="A1012" s="1">
        <v>43842.083333333336</v>
      </c>
      <c r="B1012">
        <v>1.8031322638193765</v>
      </c>
      <c r="C1012">
        <v>1.7722620121987227</v>
      </c>
      <c r="D1012">
        <v>1.7180855615933737</v>
      </c>
      <c r="E1012">
        <v>0.60588977160304136</v>
      </c>
      <c r="F1012">
        <v>6.3438583427005346</v>
      </c>
      <c r="G1012">
        <v>28.02908600701226</v>
      </c>
      <c r="H1012">
        <v>8.6675852611329827</v>
      </c>
      <c r="I1012">
        <v>7.3306790943622926E-2</v>
      </c>
      <c r="J1012">
        <v>0.9753922141922845</v>
      </c>
      <c r="K1012">
        <v>358.08060014512802</v>
      </c>
      <c r="L1012">
        <v>8.4572515975104441</v>
      </c>
      <c r="M1012">
        <v>7.8514053329223926E-2</v>
      </c>
      <c r="N1012">
        <v>0.73993306845607654</v>
      </c>
      <c r="O1012">
        <v>1.2321480773935037E-2</v>
      </c>
      <c r="R1012">
        <v>1.8066031694412232</v>
      </c>
      <c r="S1012">
        <v>2.0784860081142851</v>
      </c>
      <c r="T1012">
        <v>0.62073036222532718</v>
      </c>
      <c r="W1012">
        <v>1.8020528952280679</v>
      </c>
      <c r="X1012">
        <v>1.7326820569432069</v>
      </c>
      <c r="Y1012">
        <v>0.61298826527924066</v>
      </c>
    </row>
    <row r="1013" spans="1:25" x14ac:dyDescent="0.2">
      <c r="A1013" s="1">
        <v>43842.125</v>
      </c>
      <c r="B1013">
        <v>1.8028782924016318</v>
      </c>
      <c r="C1013">
        <v>1.7714313629106619</v>
      </c>
      <c r="D1013">
        <v>1.7476030620825218</v>
      </c>
      <c r="E1013">
        <v>0.60672441867076687</v>
      </c>
      <c r="F1013">
        <v>6.3449735005696617</v>
      </c>
      <c r="G1013">
        <v>28.243357842763263</v>
      </c>
      <c r="H1013">
        <v>8.4772487926483162</v>
      </c>
      <c r="I1013">
        <v>6.4943195367304724E-2</v>
      </c>
      <c r="J1013">
        <v>1.0080863432089489</v>
      </c>
      <c r="K1013">
        <v>356.12373711480035</v>
      </c>
      <c r="L1013">
        <v>8.4724466719449261</v>
      </c>
      <c r="M1013">
        <v>7.6052768259121675E-2</v>
      </c>
      <c r="N1013">
        <v>0.74367387228541904</v>
      </c>
      <c r="O1013">
        <v>6.0611044462873702E-3</v>
      </c>
      <c r="R1013">
        <v>1.8066031694412232</v>
      </c>
      <c r="S1013">
        <v>2.0784860081142851</v>
      </c>
      <c r="T1013">
        <v>0.62073036222532718</v>
      </c>
      <c r="W1013">
        <v>1.8020528952280679</v>
      </c>
      <c r="X1013">
        <v>1.7326820569432069</v>
      </c>
      <c r="Y1013">
        <v>0.61298826527924066</v>
      </c>
    </row>
    <row r="1014" spans="1:25" x14ac:dyDescent="0.2">
      <c r="A1014" s="1">
        <v>43842.166666666664</v>
      </c>
      <c r="B1014">
        <v>1.8021163860956828</v>
      </c>
      <c r="C1014">
        <v>1.6874058418803746</v>
      </c>
      <c r="D1014">
        <v>1.6457117894051285</v>
      </c>
      <c r="E1014">
        <v>0.61180981828106773</v>
      </c>
      <c r="F1014">
        <v>6.3465116550305618</v>
      </c>
      <c r="G1014">
        <v>28.456925938924154</v>
      </c>
      <c r="H1014">
        <v>8.598829172106667</v>
      </c>
      <c r="I1014">
        <v>6.8983232115084933E-2</v>
      </c>
      <c r="J1014">
        <v>0.98995088921652896</v>
      </c>
      <c r="K1014">
        <v>362.17339833577472</v>
      </c>
      <c r="L1014">
        <v>8.4353711517742429</v>
      </c>
      <c r="M1014">
        <v>7.5622924083339357E-2</v>
      </c>
      <c r="N1014">
        <v>0.74538056055704749</v>
      </c>
      <c r="O1014">
        <v>1.4692256286636823E-2</v>
      </c>
      <c r="R1014">
        <v>1.8066031694412232</v>
      </c>
      <c r="S1014">
        <v>2.0784860081142851</v>
      </c>
      <c r="T1014">
        <v>0.62073036222532718</v>
      </c>
      <c r="W1014">
        <v>1.8020528952280679</v>
      </c>
      <c r="X1014">
        <v>1.7326820569432069</v>
      </c>
      <c r="Y1014">
        <v>0.61298826527924066</v>
      </c>
    </row>
    <row r="1015" spans="1:25" x14ac:dyDescent="0.2">
      <c r="A1015" s="1">
        <v>43842.208333333336</v>
      </c>
      <c r="B1015">
        <v>1.8052909970283508</v>
      </c>
      <c r="C1015">
        <v>2.1387519265982942</v>
      </c>
      <c r="D1015">
        <v>2.0784860081142851</v>
      </c>
      <c r="E1015">
        <v>0.61321080404514861</v>
      </c>
      <c r="F1015">
        <v>6.3473343372344972</v>
      </c>
      <c r="G1015">
        <v>28.243330894046359</v>
      </c>
      <c r="H1015">
        <v>8.2595298184288879</v>
      </c>
      <c r="I1015">
        <v>6.9821465777026276E-2</v>
      </c>
      <c r="J1015">
        <v>0.9839967449506124</v>
      </c>
      <c r="K1015">
        <v>346.02632446289061</v>
      </c>
      <c r="L1015">
        <v>8.4057759235521203</v>
      </c>
      <c r="M1015">
        <v>7.551874757914144E-2</v>
      </c>
      <c r="N1015">
        <v>0.74448515971501672</v>
      </c>
      <c r="O1015">
        <v>1.2691855644677869E-2</v>
      </c>
      <c r="R1015">
        <v>1.8066031694412232</v>
      </c>
      <c r="S1015">
        <v>2.0784860081142851</v>
      </c>
      <c r="T1015">
        <v>0.62073036222532718</v>
      </c>
      <c r="W1015">
        <v>1.8020528952280679</v>
      </c>
      <c r="X1015">
        <v>1.7326820569432069</v>
      </c>
      <c r="Y1015">
        <v>0.61298826527924066</v>
      </c>
    </row>
    <row r="1016" spans="1:25" x14ac:dyDescent="0.2">
      <c r="A1016" s="1">
        <v>43842.25</v>
      </c>
      <c r="B1016">
        <v>1.8066031694412232</v>
      </c>
      <c r="C1016">
        <v>1.702395957575904</v>
      </c>
      <c r="D1016">
        <v>1.6522296285629272</v>
      </c>
      <c r="E1016">
        <v>0.6113050473616588</v>
      </c>
      <c r="F1016">
        <v>6.3474157333374022</v>
      </c>
      <c r="G1016">
        <v>28.050765376620824</v>
      </c>
      <c r="H1016">
        <v>8.8022626159807906</v>
      </c>
      <c r="I1016">
        <v>9.2917606940959047E-2</v>
      </c>
      <c r="J1016">
        <v>0.98378727542029487</v>
      </c>
      <c r="K1016">
        <v>346.9694814046224</v>
      </c>
      <c r="L1016">
        <v>8.4308373747931586</v>
      </c>
      <c r="M1016">
        <v>7.5891379040666729E-2</v>
      </c>
      <c r="N1016">
        <v>0.74406685376622284</v>
      </c>
      <c r="O1016">
        <v>6.3477141130068859E-3</v>
      </c>
      <c r="R1016">
        <v>1.8066031694412232</v>
      </c>
      <c r="S1016">
        <v>2.0784860081142851</v>
      </c>
      <c r="T1016">
        <v>0.62073036222532718</v>
      </c>
      <c r="W1016">
        <v>1.8020528952280679</v>
      </c>
      <c r="X1016">
        <v>1.7326820569432069</v>
      </c>
      <c r="Y1016">
        <v>0.61298826527924066</v>
      </c>
    </row>
    <row r="1017" spans="1:25" x14ac:dyDescent="0.2">
      <c r="A1017" s="1">
        <v>43842.291666666664</v>
      </c>
      <c r="B1017">
        <v>1.8043174544970195</v>
      </c>
      <c r="C1017">
        <v>2.0750442413759367</v>
      </c>
      <c r="D1017">
        <v>1.977785017809365</v>
      </c>
      <c r="E1017">
        <v>0.6109092621008555</v>
      </c>
      <c r="F1017">
        <v>6.3480723285675049</v>
      </c>
      <c r="G1017">
        <v>28.149450302124023</v>
      </c>
      <c r="H1017">
        <v>8.4052628157928115</v>
      </c>
      <c r="I1017">
        <v>7.9559736801501357E-2</v>
      </c>
      <c r="J1017">
        <v>1.0137327951855131</v>
      </c>
      <c r="K1017">
        <v>366.42899271647133</v>
      </c>
      <c r="L1017">
        <v>8.4330985556708438</v>
      </c>
      <c r="M1017">
        <v>7.6332115232944489E-2</v>
      </c>
      <c r="N1017">
        <v>0.74980438338385691</v>
      </c>
      <c r="O1017">
        <v>1.0178225803150174E-2</v>
      </c>
      <c r="R1017">
        <v>1.8066031694412232</v>
      </c>
      <c r="S1017">
        <v>2.0784860081142851</v>
      </c>
      <c r="T1017">
        <v>0.62073036222532718</v>
      </c>
      <c r="W1017">
        <v>1.8020528952280679</v>
      </c>
      <c r="X1017">
        <v>1.7326820569432069</v>
      </c>
      <c r="Y1017">
        <v>0.61298826527924066</v>
      </c>
    </row>
    <row r="1018" spans="1:25" x14ac:dyDescent="0.2">
      <c r="A1018" s="1">
        <v>43842.333333333336</v>
      </c>
      <c r="B1018">
        <v>1.8047407269477844</v>
      </c>
      <c r="C1018">
        <v>1.7229938007188805</v>
      </c>
      <c r="D1018">
        <v>1.6678317517167629</v>
      </c>
      <c r="E1018">
        <v>0.61385501708421442</v>
      </c>
      <c r="F1018">
        <v>6.344892088572184</v>
      </c>
      <c r="G1018">
        <v>28.231554843054877</v>
      </c>
      <c r="H1018">
        <v>8.7679656463199187</v>
      </c>
      <c r="I1018">
        <v>8.7396529171245574E-2</v>
      </c>
      <c r="J1018">
        <v>0.98828164498011273</v>
      </c>
      <c r="K1018">
        <v>345.05983764648437</v>
      </c>
      <c r="L1018">
        <v>8.3762692557440861</v>
      </c>
      <c r="M1018">
        <v>7.6889977090888559E-2</v>
      </c>
      <c r="N1018">
        <v>0.75017437386530217</v>
      </c>
      <c r="O1018">
        <v>5.73615533985301E-3</v>
      </c>
      <c r="R1018">
        <v>1.8066031694412232</v>
      </c>
      <c r="S1018">
        <v>2.0784860081142851</v>
      </c>
      <c r="T1018">
        <v>0.62073036222532718</v>
      </c>
      <c r="W1018">
        <v>1.8020528952280679</v>
      </c>
      <c r="X1018">
        <v>1.7326820569432069</v>
      </c>
      <c r="Y1018">
        <v>0.61298826527924066</v>
      </c>
    </row>
    <row r="1019" spans="1:25" x14ac:dyDescent="0.2">
      <c r="A1019" s="1">
        <v>43842.375</v>
      </c>
      <c r="B1019">
        <v>1.80008465051651</v>
      </c>
      <c r="C1019">
        <v>1.6981738977433674</v>
      </c>
      <c r="D1019">
        <v>1.6270413882113322</v>
      </c>
      <c r="E1019">
        <v>0.61145346683471058</v>
      </c>
      <c r="F1019">
        <v>6.3470087528228758</v>
      </c>
      <c r="G1019">
        <v>28.175633934868706</v>
      </c>
      <c r="H1019">
        <v>8.6349736407246542</v>
      </c>
      <c r="I1019">
        <v>8.2999794480953515E-2</v>
      </c>
      <c r="J1019">
        <v>1.0035159828265507</v>
      </c>
      <c r="K1019">
        <v>364.49220689561633</v>
      </c>
      <c r="L1019">
        <v>8.3305062145657018</v>
      </c>
      <c r="M1019">
        <v>7.8718602677221902E-2</v>
      </c>
      <c r="N1019">
        <v>0.75059667746225989</v>
      </c>
      <c r="O1019">
        <v>4.4344053024219145E-3</v>
      </c>
      <c r="R1019">
        <v>1.8066031694412232</v>
      </c>
      <c r="S1019">
        <v>2.0784860081142851</v>
      </c>
      <c r="T1019">
        <v>0.62073036222532718</v>
      </c>
      <c r="W1019">
        <v>1.8020528952280679</v>
      </c>
      <c r="X1019">
        <v>1.7326820569432069</v>
      </c>
      <c r="Y1019">
        <v>0.61298826527924066</v>
      </c>
    </row>
    <row r="1020" spans="1:25" x14ac:dyDescent="0.2">
      <c r="A1020" s="1">
        <v>43842.416666666664</v>
      </c>
      <c r="B1020">
        <v>1.7977989276250204</v>
      </c>
      <c r="C1020">
        <v>1.9687675018126094</v>
      </c>
      <c r="D1020">
        <v>1.9255780579777073</v>
      </c>
      <c r="E1020">
        <v>0.61260955347744228</v>
      </c>
      <c r="F1020">
        <v>6.3473370504379272</v>
      </c>
      <c r="G1020">
        <v>28.282918220096164</v>
      </c>
      <c r="H1020">
        <v>8.4690834990614619</v>
      </c>
      <c r="I1020">
        <v>7.4602779651144785E-2</v>
      </c>
      <c r="J1020">
        <v>0.94236983113818695</v>
      </c>
      <c r="K1020">
        <v>327.10027058919269</v>
      </c>
      <c r="L1020">
        <v>8.3486560879463401</v>
      </c>
      <c r="M1020">
        <v>8.0096326106124452E-2</v>
      </c>
      <c r="N1020">
        <v>0.75436376447129683</v>
      </c>
      <c r="O1020">
        <v>7.2486774431955482E-3</v>
      </c>
      <c r="R1020">
        <v>1.8066031694412232</v>
      </c>
      <c r="S1020">
        <v>2.0784860081142851</v>
      </c>
      <c r="T1020">
        <v>0.62073036222532718</v>
      </c>
      <c r="W1020">
        <v>1.8020528952280679</v>
      </c>
      <c r="X1020">
        <v>1.7326820569432069</v>
      </c>
      <c r="Y1020">
        <v>0.61298826527924066</v>
      </c>
    </row>
    <row r="1021" spans="1:25" x14ac:dyDescent="0.2">
      <c r="A1021" s="1">
        <v>43842.458333333336</v>
      </c>
      <c r="B1021">
        <v>1.7994073947270712</v>
      </c>
      <c r="C1021">
        <v>1.6473004816106793</v>
      </c>
      <c r="D1021">
        <v>1.5977357066652944</v>
      </c>
      <c r="E1021">
        <v>0.61239491641728416</v>
      </c>
      <c r="F1021">
        <v>6.3473343372344972</v>
      </c>
      <c r="G1021">
        <v>28.053478666941324</v>
      </c>
      <c r="H1021">
        <v>8.8514314736260307</v>
      </c>
      <c r="I1021">
        <v>9.1835501456726989E-2</v>
      </c>
      <c r="J1021">
        <v>0.96687668085098266</v>
      </c>
      <c r="K1021">
        <v>332.18071411132814</v>
      </c>
      <c r="L1021">
        <v>8.3665637005700013</v>
      </c>
      <c r="M1021">
        <v>7.8932820545265306E-2</v>
      </c>
      <c r="N1021">
        <v>0.74774116277694702</v>
      </c>
      <c r="O1021">
        <v>6.6349209332838659E-3</v>
      </c>
      <c r="R1021">
        <v>1.8066031694412232</v>
      </c>
      <c r="S1021">
        <v>2.0784860081142851</v>
      </c>
      <c r="T1021">
        <v>0.62073036222532718</v>
      </c>
      <c r="W1021">
        <v>1.8020528952280679</v>
      </c>
      <c r="X1021">
        <v>1.7326820569432069</v>
      </c>
      <c r="Y1021">
        <v>0.61298826527924066</v>
      </c>
    </row>
    <row r="1022" spans="1:25" x14ac:dyDescent="0.2">
      <c r="A1022" s="1">
        <v>43842.5</v>
      </c>
      <c r="B1022">
        <v>1.7980528950691224</v>
      </c>
      <c r="C1022">
        <v>1.7800765821668836</v>
      </c>
      <c r="D1022">
        <v>1.7472785522930401</v>
      </c>
      <c r="E1022">
        <v>0.61276572651333283</v>
      </c>
      <c r="F1022">
        <v>6.3471715450286865</v>
      </c>
      <c r="G1022">
        <v>28.243846147325304</v>
      </c>
      <c r="H1022">
        <v>8.6710461637708871</v>
      </c>
      <c r="I1022">
        <v>8.1264661404913771E-2</v>
      </c>
      <c r="J1022">
        <v>1.004632794128524</v>
      </c>
      <c r="K1022">
        <v>321.23728637695314</v>
      </c>
      <c r="L1022">
        <v>8.3903462304009331</v>
      </c>
      <c r="M1022">
        <v>7.9463033510578998E-2</v>
      </c>
      <c r="N1022">
        <v>0.74871796369552612</v>
      </c>
      <c r="O1022">
        <v>6.7914801856709854E-3</v>
      </c>
      <c r="R1022">
        <v>1.8066031694412232</v>
      </c>
      <c r="S1022">
        <v>2.0784860081142851</v>
      </c>
      <c r="T1022">
        <v>0.62073036222532718</v>
      </c>
      <c r="W1022">
        <v>1.8020528952280679</v>
      </c>
      <c r="X1022">
        <v>1.7326820569432069</v>
      </c>
      <c r="Y1022">
        <v>0.61298826527924066</v>
      </c>
    </row>
    <row r="1023" spans="1:25" x14ac:dyDescent="0.2">
      <c r="A1023" s="1">
        <v>43842.541666666664</v>
      </c>
      <c r="B1023">
        <v>1.7994497259457907</v>
      </c>
      <c r="C1023">
        <v>1.6159585456939143</v>
      </c>
      <c r="D1023">
        <v>1.5971673602528043</v>
      </c>
      <c r="E1023">
        <v>0.61063265154177016</v>
      </c>
      <c r="F1023">
        <v>6.3468567042880588</v>
      </c>
      <c r="G1023">
        <v>27.667669270833333</v>
      </c>
      <c r="H1023">
        <v>8.4176567616280717</v>
      </c>
      <c r="I1023">
        <v>6.7490031917889909E-2</v>
      </c>
      <c r="J1023">
        <v>0.96327499879731071</v>
      </c>
      <c r="K1023">
        <v>326.27866533067493</v>
      </c>
      <c r="L1023">
        <v>8.3996040344238274</v>
      </c>
      <c r="M1023">
        <v>8.0389637715286677E-2</v>
      </c>
      <c r="N1023">
        <v>0.75109484593073528</v>
      </c>
      <c r="O1023">
        <v>1.0074187460588493E-2</v>
      </c>
      <c r="R1023">
        <v>1.8066031694412232</v>
      </c>
      <c r="S1023">
        <v>2.0784860081142851</v>
      </c>
      <c r="T1023">
        <v>0.62073036222532718</v>
      </c>
      <c r="W1023">
        <v>1.8020528952280679</v>
      </c>
      <c r="X1023">
        <v>1.7326820569432069</v>
      </c>
      <c r="Y1023">
        <v>0.61298826527924066</v>
      </c>
    </row>
    <row r="1024" spans="1:25" x14ac:dyDescent="0.2">
      <c r="A1024" s="1">
        <v>43842.583333333336</v>
      </c>
      <c r="B1024">
        <v>1.7994497100512186</v>
      </c>
      <c r="C1024">
        <v>1.6516994366824576</v>
      </c>
      <c r="D1024">
        <v>1.5951209768540382</v>
      </c>
      <c r="E1024">
        <v>0.61595760440492697</v>
      </c>
      <c r="F1024">
        <v>6.3449734846750898</v>
      </c>
      <c r="G1024">
        <v>28.026372680664064</v>
      </c>
      <c r="H1024">
        <v>8.6806648960815647</v>
      </c>
      <c r="I1024">
        <v>7.5881972809632617E-2</v>
      </c>
      <c r="J1024">
        <v>0.97851960513326852</v>
      </c>
      <c r="K1024">
        <v>348.65934153238931</v>
      </c>
      <c r="L1024">
        <v>8.3674908030476782</v>
      </c>
      <c r="M1024">
        <v>8.0165516171190471E-2</v>
      </c>
      <c r="N1024">
        <v>0.74627921740214032</v>
      </c>
      <c r="O1024">
        <v>1.0894180176158745E-2</v>
      </c>
      <c r="R1024">
        <v>1.8066031694412232</v>
      </c>
      <c r="S1024">
        <v>2.0784860081142851</v>
      </c>
      <c r="T1024">
        <v>0.62073036222532718</v>
      </c>
      <c r="W1024">
        <v>1.8020528952280679</v>
      </c>
      <c r="X1024">
        <v>1.7326820569432069</v>
      </c>
      <c r="Y1024">
        <v>0.61298826527924066</v>
      </c>
    </row>
    <row r="1025" spans="1:25" x14ac:dyDescent="0.2">
      <c r="A1025" s="1">
        <v>43842.625</v>
      </c>
      <c r="B1025">
        <v>1.7999576648076376</v>
      </c>
      <c r="C1025">
        <v>1.9551231201489767</v>
      </c>
      <c r="D1025">
        <v>1.9053176602435351</v>
      </c>
      <c r="E1025">
        <v>0.61642737329006192</v>
      </c>
      <c r="F1025">
        <v>6.3448948023054337</v>
      </c>
      <c r="G1025">
        <v>28.140550528632271</v>
      </c>
      <c r="H1025">
        <v>8.530123652352227</v>
      </c>
      <c r="I1025">
        <v>6.9714867854587886E-2</v>
      </c>
      <c r="J1025">
        <v>0.99908401177989115</v>
      </c>
      <c r="K1025">
        <v>309.64429595947263</v>
      </c>
      <c r="L1025">
        <v>8.3797558978041504</v>
      </c>
      <c r="M1025">
        <v>8.0481891135374711E-2</v>
      </c>
      <c r="N1025">
        <v>0.74638076851907598</v>
      </c>
      <c r="O1025">
        <v>9.3520555691793562E-3</v>
      </c>
      <c r="R1025">
        <v>1.8066031694412232</v>
      </c>
      <c r="S1025">
        <v>2.0784860081142851</v>
      </c>
      <c r="T1025">
        <v>0.62073036222532718</v>
      </c>
      <c r="W1025">
        <v>1.8020528952280679</v>
      </c>
      <c r="X1025">
        <v>1.7326820569432069</v>
      </c>
      <c r="Y1025">
        <v>0.61298826527924066</v>
      </c>
    </row>
    <row r="1026" spans="1:25" x14ac:dyDescent="0.2">
      <c r="A1026" s="1">
        <v>43842.666666666664</v>
      </c>
      <c r="B1026">
        <v>1.8009735306104024</v>
      </c>
      <c r="C1026">
        <v>1.6695768485236395</v>
      </c>
      <c r="D1026">
        <v>1.6096814779337081</v>
      </c>
      <c r="E1026">
        <v>0.61622184277408654</v>
      </c>
      <c r="F1026">
        <v>6.344892088572184</v>
      </c>
      <c r="G1026">
        <v>28.036764738294814</v>
      </c>
      <c r="H1026">
        <v>8.7627236114072407</v>
      </c>
      <c r="I1026">
        <v>7.7964892235031585E-2</v>
      </c>
      <c r="J1026">
        <v>1.0123934925927056</v>
      </c>
      <c r="K1026">
        <v>347.77696614583334</v>
      </c>
      <c r="L1026">
        <v>8.3968587636594183</v>
      </c>
      <c r="M1026">
        <v>8.0236714104846923E-2</v>
      </c>
      <c r="N1026">
        <v>0.75130757146411475</v>
      </c>
      <c r="O1026">
        <v>5.2360603896280129E-3</v>
      </c>
      <c r="R1026">
        <v>1.8066031694412232</v>
      </c>
      <c r="S1026">
        <v>2.0784860081142851</v>
      </c>
      <c r="T1026">
        <v>0.62073036222532718</v>
      </c>
      <c r="W1026">
        <v>1.8020528952280679</v>
      </c>
      <c r="X1026">
        <v>1.7326820569432069</v>
      </c>
      <c r="Y1026">
        <v>0.61298826527924066</v>
      </c>
    </row>
    <row r="1027" spans="1:25" x14ac:dyDescent="0.2">
      <c r="A1027" s="1">
        <v>43842.708333333336</v>
      </c>
      <c r="B1027">
        <v>1.8012698332468668</v>
      </c>
      <c r="C1027">
        <v>1.9290564255008293</v>
      </c>
      <c r="D1027">
        <v>1.8732021886147818</v>
      </c>
      <c r="E1027">
        <v>0.61560061984592018</v>
      </c>
      <c r="F1027">
        <v>6.3448649512396917</v>
      </c>
      <c r="G1027">
        <v>28.138949682447645</v>
      </c>
      <c r="H1027">
        <v>8.4181245170167589</v>
      </c>
      <c r="I1027">
        <v>6.5102323472318757E-2</v>
      </c>
      <c r="J1027">
        <v>1.0186465741175117</v>
      </c>
      <c r="K1027">
        <v>340.88402262369794</v>
      </c>
      <c r="L1027">
        <v>8.4065695152992461</v>
      </c>
      <c r="M1027">
        <v>8.0242231221103189E-2</v>
      </c>
      <c r="N1027">
        <v>0.77353956037097504</v>
      </c>
      <c r="O1027">
        <v>5.7756072303487196E-3</v>
      </c>
      <c r="R1027">
        <v>1.8066031694412232</v>
      </c>
      <c r="S1027">
        <v>2.0784860081142851</v>
      </c>
      <c r="T1027">
        <v>0.62073036222532718</v>
      </c>
      <c r="W1027">
        <v>1.8020528952280679</v>
      </c>
      <c r="X1027">
        <v>1.7326820569432069</v>
      </c>
      <c r="Y1027">
        <v>0.61298826527924066</v>
      </c>
    </row>
    <row r="1028" spans="1:25" x14ac:dyDescent="0.2">
      <c r="A1028" s="1">
        <v>43842.75</v>
      </c>
      <c r="B1028">
        <v>1.796148141225179</v>
      </c>
      <c r="C1028">
        <v>1.6606154881583319</v>
      </c>
      <c r="D1028">
        <v>1.5995688258408012</v>
      </c>
      <c r="E1028">
        <v>0.61829695215904701</v>
      </c>
      <c r="F1028">
        <v>6.3473343372344972</v>
      </c>
      <c r="G1028">
        <v>28.464033317565917</v>
      </c>
      <c r="H1028">
        <v>8.8018706279683752</v>
      </c>
      <c r="I1028">
        <v>7.8639020535718168E-2</v>
      </c>
      <c r="J1028">
        <v>0.96782797641224327</v>
      </c>
      <c r="K1028">
        <v>350.08132857027982</v>
      </c>
      <c r="L1028">
        <v>8.333393246332804</v>
      </c>
      <c r="M1028">
        <v>7.8916422952154078E-2</v>
      </c>
      <c r="N1028">
        <v>0.76002593570647559</v>
      </c>
      <c r="O1028">
        <v>1.1291819550096989E-2</v>
      </c>
      <c r="R1028">
        <v>1.8066031694412232</v>
      </c>
      <c r="S1028">
        <v>2.0784860081142851</v>
      </c>
      <c r="T1028">
        <v>0.62073036222532718</v>
      </c>
      <c r="W1028">
        <v>1.8020528952280679</v>
      </c>
      <c r="X1028">
        <v>1.7326820569432069</v>
      </c>
      <c r="Y1028">
        <v>0.61298826527924066</v>
      </c>
    </row>
    <row r="1029" spans="1:25" x14ac:dyDescent="0.2">
      <c r="A1029" s="1">
        <v>43842.791666666664</v>
      </c>
      <c r="B1029">
        <v>1.8002962748209634</v>
      </c>
      <c r="C1029">
        <v>1.9089377366524747</v>
      </c>
      <c r="D1029">
        <v>1.8484873865710365</v>
      </c>
      <c r="E1029">
        <v>0.62058176186349656</v>
      </c>
      <c r="F1029">
        <v>6.3479501439728487</v>
      </c>
      <c r="G1029">
        <v>28.249517216152615</v>
      </c>
      <c r="H1029">
        <v>8.4448949047372217</v>
      </c>
      <c r="I1029">
        <v>6.6505778370075055E-2</v>
      </c>
      <c r="J1029">
        <v>1.0074172012585283</v>
      </c>
      <c r="K1029">
        <v>349.24977145724824</v>
      </c>
      <c r="L1029">
        <v>8.385163689719306</v>
      </c>
      <c r="M1029">
        <v>7.8790126211113407E-2</v>
      </c>
      <c r="N1029">
        <v>0.75591101712650721</v>
      </c>
      <c r="O1029">
        <v>9.5699365975128285E-3</v>
      </c>
      <c r="R1029">
        <v>1.8066031694412232</v>
      </c>
      <c r="S1029">
        <v>2.0784860081142851</v>
      </c>
      <c r="T1029">
        <v>0.62073036222532718</v>
      </c>
      <c r="W1029">
        <v>1.8020528952280679</v>
      </c>
      <c r="X1029">
        <v>1.7326820569432069</v>
      </c>
      <c r="Y1029">
        <v>0.61298826527924066</v>
      </c>
    </row>
    <row r="1030" spans="1:25" x14ac:dyDescent="0.2">
      <c r="A1030" s="1">
        <v>43842.833333333336</v>
      </c>
      <c r="B1030">
        <v>1.8037671923637391</v>
      </c>
      <c r="C1030">
        <v>1.8259232691711966</v>
      </c>
      <c r="D1030">
        <v>1.7876554529984909</v>
      </c>
      <c r="E1030">
        <v>0.62073036222532718</v>
      </c>
      <c r="F1030">
        <v>6.3497789335250854</v>
      </c>
      <c r="G1030">
        <v>28.157047534518771</v>
      </c>
      <c r="H1030">
        <v>8.9606808121314039</v>
      </c>
      <c r="I1030">
        <v>8.3998190635631742E-2</v>
      </c>
      <c r="J1030">
        <v>0.98082051396369929</v>
      </c>
      <c r="K1030">
        <v>324.98983934190539</v>
      </c>
      <c r="L1030">
        <v>8.3684874301486545</v>
      </c>
      <c r="M1030">
        <v>7.7412425539231555E-2</v>
      </c>
      <c r="N1030">
        <v>0.73093029643092045</v>
      </c>
      <c r="O1030">
        <v>3.6460454071251054E-3</v>
      </c>
      <c r="R1030">
        <v>1.8066031694412232</v>
      </c>
      <c r="S1030">
        <v>2.0784860081142851</v>
      </c>
      <c r="T1030">
        <v>0.62073036222532718</v>
      </c>
      <c r="W1030">
        <v>1.8020528952280679</v>
      </c>
      <c r="X1030">
        <v>1.7326820569432069</v>
      </c>
      <c r="Y1030">
        <v>0.61298826527924066</v>
      </c>
    </row>
    <row r="1031" spans="1:25" x14ac:dyDescent="0.2">
      <c r="A1031" s="1">
        <v>43842.875</v>
      </c>
      <c r="B1031">
        <v>1.804105810324351</v>
      </c>
      <c r="C1031">
        <v>1.6455613303184509</v>
      </c>
      <c r="D1031">
        <v>1.6074454603380419</v>
      </c>
      <c r="E1031">
        <v>0.61934113425223691</v>
      </c>
      <c r="F1031">
        <v>6.3513200330734252</v>
      </c>
      <c r="G1031">
        <v>28.158567108578151</v>
      </c>
      <c r="H1031">
        <v>8.6622975437727288</v>
      </c>
      <c r="I1031">
        <v>7.2194368452910565E-2</v>
      </c>
      <c r="J1031">
        <v>0.99581278006235763</v>
      </c>
      <c r="K1031">
        <v>341.06635470920139</v>
      </c>
      <c r="L1031">
        <v>8.3956021096971298</v>
      </c>
      <c r="M1031">
        <v>7.6798266337977511E-2</v>
      </c>
      <c r="N1031">
        <v>0.73293720218870373</v>
      </c>
      <c r="O1031">
        <v>7.0085472823120656E-3</v>
      </c>
      <c r="R1031">
        <v>1.8066031694412232</v>
      </c>
      <c r="S1031">
        <v>2.0784860081142851</v>
      </c>
      <c r="T1031">
        <v>0.62073036222532718</v>
      </c>
      <c r="W1031">
        <v>1.8020528952280679</v>
      </c>
      <c r="X1031">
        <v>1.7326820569432069</v>
      </c>
      <c r="Y1031">
        <v>0.61298826527924066</v>
      </c>
    </row>
    <row r="1032" spans="1:25" x14ac:dyDescent="0.2">
      <c r="A1032" s="1">
        <v>43842.916666666664</v>
      </c>
      <c r="B1032">
        <v>1.8024973392486572</v>
      </c>
      <c r="C1032">
        <v>2.0333075486617682</v>
      </c>
      <c r="D1032">
        <v>1.9831245048478661</v>
      </c>
      <c r="E1032">
        <v>0.61864606804317901</v>
      </c>
      <c r="F1032">
        <v>6.3522181034088137</v>
      </c>
      <c r="G1032">
        <v>27.960303808848064</v>
      </c>
      <c r="H1032">
        <v>8.3956647082441478</v>
      </c>
      <c r="I1032">
        <v>6.493865503916621E-2</v>
      </c>
      <c r="J1032">
        <v>0.99558540251519945</v>
      </c>
      <c r="K1032">
        <v>318.76381293402778</v>
      </c>
      <c r="L1032">
        <v>8.3717962160461727</v>
      </c>
      <c r="M1032">
        <v>7.6351524628981773E-2</v>
      </c>
      <c r="N1032">
        <v>0.73840844502193959</v>
      </c>
      <c r="O1032">
        <v>8.4135126860605345E-3</v>
      </c>
      <c r="R1032">
        <v>1.8066031694412232</v>
      </c>
      <c r="S1032">
        <v>2.0784860081142851</v>
      </c>
      <c r="T1032">
        <v>0.62073036222532718</v>
      </c>
      <c r="W1032">
        <v>1.8020528952280679</v>
      </c>
      <c r="X1032">
        <v>1.7326820569432069</v>
      </c>
      <c r="Y1032">
        <v>0.61298826527924066</v>
      </c>
    </row>
    <row r="1033" spans="1:25" x14ac:dyDescent="0.2">
      <c r="A1033" s="1">
        <v>43842.958333333336</v>
      </c>
      <c r="B1033">
        <v>1.8019894043604532</v>
      </c>
      <c r="C1033">
        <v>1.6672839193090072</v>
      </c>
      <c r="D1033">
        <v>1.6183435875569314</v>
      </c>
      <c r="E1033">
        <v>0.61451094415452745</v>
      </c>
      <c r="F1033">
        <v>6.3522208166122436</v>
      </c>
      <c r="G1033">
        <v>28.032016446855334</v>
      </c>
      <c r="H1033">
        <v>8.8229105327391562</v>
      </c>
      <c r="I1033">
        <v>7.6209336784150872E-2</v>
      </c>
      <c r="J1033">
        <v>0.9782743195692698</v>
      </c>
      <c r="K1033">
        <v>328.19645867241752</v>
      </c>
      <c r="L1033">
        <v>8.3627661334143752</v>
      </c>
      <c r="M1033">
        <v>7.6446807940792491E-2</v>
      </c>
      <c r="N1033">
        <v>0.73904112259546917</v>
      </c>
      <c r="O1033">
        <v>6.0431423353859122E-3</v>
      </c>
      <c r="R1033">
        <v>1.8066031694412232</v>
      </c>
      <c r="S1033">
        <v>2.0784860081142851</v>
      </c>
      <c r="T1033">
        <v>0.62073036222532718</v>
      </c>
      <c r="W1033">
        <v>1.8020528952280679</v>
      </c>
      <c r="X1033">
        <v>1.7326820569432069</v>
      </c>
      <c r="Y1033">
        <v>0.61298826527924066</v>
      </c>
    </row>
    <row r="1034" spans="1:25" x14ac:dyDescent="0.2">
      <c r="A1034" s="1">
        <v>43843</v>
      </c>
      <c r="B1034">
        <v>1.7962751189867656</v>
      </c>
      <c r="C1034">
        <v>1.7087991049303672</v>
      </c>
      <c r="D1034">
        <v>1.6288992330235001</v>
      </c>
      <c r="E1034">
        <v>0.6123796188169055</v>
      </c>
      <c r="F1034">
        <v>6.3522181034088137</v>
      </c>
      <c r="G1034">
        <v>28.150318527221678</v>
      </c>
      <c r="H1034">
        <v>8.700206052567875</v>
      </c>
      <c r="I1034">
        <v>7.3701590359123659E-2</v>
      </c>
      <c r="J1034">
        <v>0.97915561106469895</v>
      </c>
      <c r="K1034">
        <v>345.7940625</v>
      </c>
      <c r="L1034">
        <v>8.4176747692955871</v>
      </c>
      <c r="M1034">
        <v>7.7114722702216462E-2</v>
      </c>
      <c r="N1034">
        <v>0.73992675542831421</v>
      </c>
      <c r="O1034">
        <v>7.9324382352125317E-3</v>
      </c>
      <c r="R1034">
        <v>1.8066454887390138</v>
      </c>
      <c r="S1034">
        <v>1.9887449903894836</v>
      </c>
      <c r="T1034">
        <v>0.6214986885032785</v>
      </c>
      <c r="W1034">
        <v>1.8017989357312518</v>
      </c>
      <c r="X1034">
        <v>1.6935283721811074</v>
      </c>
      <c r="Y1034">
        <v>0.60877037961998015</v>
      </c>
    </row>
    <row r="1035" spans="1:25" x14ac:dyDescent="0.2">
      <c r="A1035" s="1">
        <v>43843.041666666664</v>
      </c>
      <c r="B1035">
        <v>1.7975873072942099</v>
      </c>
      <c r="C1035">
        <v>1.6829303204037973</v>
      </c>
      <c r="D1035">
        <v>1.6563314487136409</v>
      </c>
      <c r="E1035">
        <v>0.60899021007369614</v>
      </c>
      <c r="F1035">
        <v>6.3522208166122436</v>
      </c>
      <c r="G1035">
        <v>27.926794170803493</v>
      </c>
      <c r="H1035">
        <v>8.7428932544570941</v>
      </c>
      <c r="I1035">
        <v>7.2299410729546154E-2</v>
      </c>
      <c r="J1035">
        <v>0.99155989739629957</v>
      </c>
      <c r="K1035">
        <v>304.47268673366972</v>
      </c>
      <c r="L1035">
        <v>8.4604641596476231</v>
      </c>
      <c r="M1035">
        <v>7.6883293240171041E-2</v>
      </c>
      <c r="N1035">
        <v>0.74319903850555424</v>
      </c>
      <c r="O1035">
        <v>1.5042735310271383E-3</v>
      </c>
      <c r="R1035">
        <v>1.8066454887390138</v>
      </c>
      <c r="S1035">
        <v>1.9887449903894836</v>
      </c>
      <c r="T1035">
        <v>0.6214986885032785</v>
      </c>
      <c r="W1035">
        <v>1.8017989357312518</v>
      </c>
      <c r="X1035">
        <v>1.6935283721811074</v>
      </c>
      <c r="Y1035">
        <v>0.60877037961998015</v>
      </c>
    </row>
    <row r="1036" spans="1:25" x14ac:dyDescent="0.2">
      <c r="A1036" s="1">
        <v>43843.083333333336</v>
      </c>
      <c r="B1036">
        <v>1.7946666479110718</v>
      </c>
      <c r="C1036">
        <v>1.5622105978501755</v>
      </c>
      <c r="D1036">
        <v>1.5206038476799666</v>
      </c>
      <c r="E1036">
        <v>0.60855054916626417</v>
      </c>
      <c r="F1036">
        <v>6.353916977670548</v>
      </c>
      <c r="G1036">
        <v>28.078495667775471</v>
      </c>
      <c r="H1036">
        <v>8.7584234317493657</v>
      </c>
      <c r="I1036">
        <v>7.5023907469423848E-2</v>
      </c>
      <c r="J1036">
        <v>0.98674372620052764</v>
      </c>
      <c r="K1036">
        <v>341.48691572401259</v>
      </c>
      <c r="L1036">
        <v>8.4317517079247377</v>
      </c>
      <c r="M1036">
        <v>7.615757537991158E-2</v>
      </c>
      <c r="N1036">
        <v>0.74763414880946377</v>
      </c>
      <c r="O1036">
        <v>6.5255733853619962E-4</v>
      </c>
      <c r="R1036">
        <v>1.8066454887390138</v>
      </c>
      <c r="S1036">
        <v>1.9887449903894836</v>
      </c>
      <c r="T1036">
        <v>0.6214986885032785</v>
      </c>
      <c r="W1036">
        <v>1.8017989357312518</v>
      </c>
      <c r="X1036">
        <v>1.6935283721811074</v>
      </c>
      <c r="Y1036">
        <v>0.60877037961998015</v>
      </c>
    </row>
    <row r="1037" spans="1:25" x14ac:dyDescent="0.2">
      <c r="A1037" s="1">
        <v>43843.125</v>
      </c>
      <c r="B1037">
        <v>1.7994073867797851</v>
      </c>
      <c r="C1037">
        <v>1.9241270600424873</v>
      </c>
      <c r="D1037">
        <v>1.8729921721354024</v>
      </c>
      <c r="E1037">
        <v>0.6083212823337979</v>
      </c>
      <c r="F1037">
        <v>6.354660097757975</v>
      </c>
      <c r="G1037">
        <v>28.049680285983616</v>
      </c>
      <c r="H1037">
        <v>8.5770714433439483</v>
      </c>
      <c r="I1037">
        <v>7.0040431982941104E-2</v>
      </c>
      <c r="J1037">
        <v>0.9698673196633657</v>
      </c>
      <c r="K1037">
        <v>315.43889109293622</v>
      </c>
      <c r="L1037">
        <v>8.4372435474395751</v>
      </c>
      <c r="M1037">
        <v>7.6212565653873354E-2</v>
      </c>
      <c r="N1037">
        <v>0.74719024705933412</v>
      </c>
      <c r="O1037">
        <v>4.9898250791658126E-3</v>
      </c>
      <c r="R1037">
        <v>1.8066454887390138</v>
      </c>
      <c r="S1037">
        <v>1.9887449903894836</v>
      </c>
      <c r="T1037">
        <v>0.6214986885032785</v>
      </c>
      <c r="W1037">
        <v>1.8017989357312518</v>
      </c>
      <c r="X1037">
        <v>1.6935283721811074</v>
      </c>
      <c r="Y1037">
        <v>0.60877037961998015</v>
      </c>
    </row>
    <row r="1038" spans="1:25" x14ac:dyDescent="0.2">
      <c r="A1038" s="1">
        <v>43843.166666666664</v>
      </c>
      <c r="B1038">
        <v>1.7998730063438415</v>
      </c>
      <c r="C1038">
        <v>1.6662043869058187</v>
      </c>
      <c r="D1038">
        <v>1.6051499890393786</v>
      </c>
      <c r="E1038">
        <v>0.60806685895465007</v>
      </c>
      <c r="F1038">
        <v>6.3548256195916073</v>
      </c>
      <c r="G1038">
        <v>28.628924073113335</v>
      </c>
      <c r="H1038">
        <v>8.7753459962209064</v>
      </c>
      <c r="I1038">
        <v>8.870899687210719E-2</v>
      </c>
      <c r="J1038">
        <v>0.9659660853279961</v>
      </c>
      <c r="K1038">
        <v>342.67264811197919</v>
      </c>
      <c r="L1038">
        <v>8.4270686022440593</v>
      </c>
      <c r="M1038">
        <v>7.7814681960476764E-2</v>
      </c>
      <c r="N1038">
        <v>0.74808955510457353</v>
      </c>
      <c r="O1038">
        <v>9.3677930740846526E-3</v>
      </c>
      <c r="R1038">
        <v>1.8066454887390138</v>
      </c>
      <c r="S1038">
        <v>1.9887449903894836</v>
      </c>
      <c r="T1038">
        <v>0.6214986885032785</v>
      </c>
      <c r="W1038">
        <v>1.8017989357312518</v>
      </c>
      <c r="X1038">
        <v>1.6935283721811074</v>
      </c>
      <c r="Y1038">
        <v>0.60877037961998015</v>
      </c>
    </row>
    <row r="1039" spans="1:25" x14ac:dyDescent="0.2">
      <c r="A1039" s="1">
        <v>43843.208333333336</v>
      </c>
      <c r="B1039">
        <v>1.7971216837565105</v>
      </c>
      <c r="C1039">
        <v>1.9454511544439528</v>
      </c>
      <c r="D1039">
        <v>1.9032186325391134</v>
      </c>
      <c r="E1039">
        <v>0.60375573292913032</v>
      </c>
      <c r="F1039">
        <v>6.3571023464202883</v>
      </c>
      <c r="G1039">
        <v>28.246261215209962</v>
      </c>
      <c r="H1039">
        <v>8.4481628020604447</v>
      </c>
      <c r="I1039">
        <v>7.1401215151571606E-2</v>
      </c>
      <c r="J1039">
        <v>1.0011483172575633</v>
      </c>
      <c r="K1039">
        <v>322.5136319308811</v>
      </c>
      <c r="L1039">
        <v>8.3810316220037606</v>
      </c>
      <c r="M1039">
        <v>7.6304620095943396E-2</v>
      </c>
      <c r="N1039">
        <v>0.74678444054391646</v>
      </c>
      <c r="O1039">
        <v>5.1417718889812626E-3</v>
      </c>
      <c r="R1039">
        <v>1.8066454887390138</v>
      </c>
      <c r="S1039">
        <v>1.9887449903894836</v>
      </c>
      <c r="T1039">
        <v>0.6214986885032785</v>
      </c>
      <c r="W1039">
        <v>1.8017989357312518</v>
      </c>
      <c r="X1039">
        <v>1.6935283721811074</v>
      </c>
      <c r="Y1039">
        <v>0.60877037961998015</v>
      </c>
    </row>
    <row r="1040" spans="1:25" x14ac:dyDescent="0.2">
      <c r="A1040" s="1">
        <v>43843.25</v>
      </c>
      <c r="B1040">
        <v>1.7933121562004088</v>
      </c>
      <c r="C1040">
        <v>1.6222805618969465</v>
      </c>
      <c r="D1040">
        <v>1.5912422514232134</v>
      </c>
      <c r="E1040">
        <v>0.60244473947419064</v>
      </c>
      <c r="F1040">
        <v>6.3576748323440553</v>
      </c>
      <c r="G1040">
        <v>28.492796232435438</v>
      </c>
      <c r="H1040">
        <v>8.7322820643313595</v>
      </c>
      <c r="I1040">
        <v>8.5333145764147453E-2</v>
      </c>
      <c r="J1040">
        <v>0.94537132329410978</v>
      </c>
      <c r="K1040">
        <v>348.78959991455076</v>
      </c>
      <c r="L1040">
        <v>8.4008207660251202</v>
      </c>
      <c r="M1040">
        <v>7.6164159741666584E-2</v>
      </c>
      <c r="N1040">
        <v>0.74107286850611365</v>
      </c>
      <c r="O1040">
        <v>7.6277306117117404E-3</v>
      </c>
      <c r="R1040">
        <v>1.8066454887390138</v>
      </c>
      <c r="S1040">
        <v>1.9887449903894836</v>
      </c>
      <c r="T1040">
        <v>0.6214986885032785</v>
      </c>
      <c r="W1040">
        <v>1.8017989357312518</v>
      </c>
      <c r="X1040">
        <v>1.6935283721811074</v>
      </c>
      <c r="Y1040">
        <v>0.60877037961998015</v>
      </c>
    </row>
    <row r="1041" spans="1:25" x14ac:dyDescent="0.2">
      <c r="A1041" s="1">
        <v>43843.291666666664</v>
      </c>
      <c r="B1041">
        <v>1.7933121562004088</v>
      </c>
      <c r="C1041">
        <v>1.9350437749219902</v>
      </c>
      <c r="D1041">
        <v>1.9098398634862841</v>
      </c>
      <c r="E1041">
        <v>0.60067293114132347</v>
      </c>
      <c r="F1041">
        <v>6.3595469427108764</v>
      </c>
      <c r="G1041">
        <v>27.946601435343425</v>
      </c>
      <c r="H1041">
        <v>8.3819922432383631</v>
      </c>
      <c r="I1041">
        <v>7.0245153175459971E-2</v>
      </c>
      <c r="J1041">
        <v>0.99850766526328194</v>
      </c>
      <c r="K1041">
        <v>328.63926717122393</v>
      </c>
      <c r="L1041">
        <v>8.3255354966057666</v>
      </c>
      <c r="M1041">
        <v>7.7387602892186907E-2</v>
      </c>
      <c r="N1041">
        <v>0.74849655548731486</v>
      </c>
      <c r="O1041">
        <v>8.256139205768705E-3</v>
      </c>
      <c r="R1041">
        <v>1.8066454887390138</v>
      </c>
      <c r="S1041">
        <v>1.9887449903894836</v>
      </c>
      <c r="T1041">
        <v>0.6214986885032785</v>
      </c>
      <c r="W1041">
        <v>1.8017989357312518</v>
      </c>
      <c r="X1041">
        <v>1.6935283721811074</v>
      </c>
      <c r="Y1041">
        <v>0.60877037961998015</v>
      </c>
    </row>
    <row r="1042" spans="1:25" x14ac:dyDescent="0.2">
      <c r="A1042" s="1">
        <v>43843.333333333336</v>
      </c>
      <c r="B1042">
        <v>1.799830679098765</v>
      </c>
      <c r="C1042">
        <v>1.6625940838212327</v>
      </c>
      <c r="D1042">
        <v>1.6122926965556044</v>
      </c>
      <c r="E1042">
        <v>0.60094643539852566</v>
      </c>
      <c r="F1042">
        <v>6.361741924285889</v>
      </c>
      <c r="G1042">
        <v>28.568144393497043</v>
      </c>
      <c r="H1042">
        <v>8.7970365574093492</v>
      </c>
      <c r="I1042">
        <v>8.5608268978394339E-2</v>
      </c>
      <c r="J1042">
        <v>0.96342531760533656</v>
      </c>
      <c r="K1042">
        <v>341.95849853515625</v>
      </c>
      <c r="L1042">
        <v>8.3658473385704895</v>
      </c>
      <c r="M1042">
        <v>7.8997497428321767E-2</v>
      </c>
      <c r="N1042">
        <v>0.74898940581760443</v>
      </c>
      <c r="O1042">
        <v>1.2340252403131066E-3</v>
      </c>
      <c r="R1042">
        <v>1.8066454887390138</v>
      </c>
      <c r="S1042">
        <v>1.9887449903894836</v>
      </c>
      <c r="T1042">
        <v>0.6214986885032785</v>
      </c>
      <c r="W1042">
        <v>1.8017989357312518</v>
      </c>
      <c r="X1042">
        <v>1.6935283721811074</v>
      </c>
      <c r="Y1042">
        <v>0.60877037961998015</v>
      </c>
    </row>
    <row r="1043" spans="1:25" x14ac:dyDescent="0.2">
      <c r="A1043" s="1">
        <v>43843.375</v>
      </c>
      <c r="B1043">
        <v>1.800338617960612</v>
      </c>
      <c r="C1043">
        <v>1.9504449125533252</v>
      </c>
      <c r="D1043">
        <v>1.8969347765178342</v>
      </c>
      <c r="E1043">
        <v>0.6003299654854668</v>
      </c>
      <c r="F1043">
        <v>6.3634214295281302</v>
      </c>
      <c r="G1043">
        <v>28.180707931518555</v>
      </c>
      <c r="H1043">
        <v>8.3846889792548289</v>
      </c>
      <c r="I1043">
        <v>6.869948782196944E-2</v>
      </c>
      <c r="J1043">
        <v>0.99489351842138507</v>
      </c>
      <c r="K1043">
        <v>343.35206953260632</v>
      </c>
      <c r="L1043">
        <v>8.3366164938608804</v>
      </c>
      <c r="M1043">
        <v>7.9804113397949544E-2</v>
      </c>
      <c r="N1043">
        <v>0.7542895276016659</v>
      </c>
      <c r="O1043">
        <v>2.8055895378606187E-3</v>
      </c>
      <c r="R1043">
        <v>1.8066454887390138</v>
      </c>
      <c r="S1043">
        <v>1.9887449903894836</v>
      </c>
      <c r="T1043">
        <v>0.6214986885032785</v>
      </c>
      <c r="W1043">
        <v>1.8017989357312518</v>
      </c>
      <c r="X1043">
        <v>1.6935283721811074</v>
      </c>
      <c r="Y1043">
        <v>0.60877037961998015</v>
      </c>
    </row>
    <row r="1044" spans="1:25" x14ac:dyDescent="0.2">
      <c r="A1044" s="1">
        <v>43843.416666666664</v>
      </c>
      <c r="B1044">
        <v>1.8001269698143005</v>
      </c>
      <c r="C1044">
        <v>1.7155282831192016</v>
      </c>
      <c r="D1044">
        <v>1.6966844666262881</v>
      </c>
      <c r="E1044">
        <v>0.60166284651681456</v>
      </c>
      <c r="F1044">
        <v>6.3589744567871094</v>
      </c>
      <c r="G1044">
        <v>27.671413803100585</v>
      </c>
      <c r="H1044">
        <v>8.7660232143414518</v>
      </c>
      <c r="I1044">
        <v>7.797721077998479E-2</v>
      </c>
      <c r="J1044">
        <v>0.95725573447015555</v>
      </c>
      <c r="K1044">
        <v>358.81808715820313</v>
      </c>
      <c r="L1044">
        <v>8.2930024274190259</v>
      </c>
      <c r="M1044">
        <v>8.1643633027852047E-2</v>
      </c>
      <c r="N1044">
        <v>0.76862636028426801</v>
      </c>
      <c r="O1044">
        <v>7.538326180333065E-3</v>
      </c>
      <c r="R1044">
        <v>1.8066454887390138</v>
      </c>
      <c r="S1044">
        <v>1.9887449903894836</v>
      </c>
      <c r="T1044">
        <v>0.6214986885032785</v>
      </c>
      <c r="W1044">
        <v>1.8017989357312518</v>
      </c>
      <c r="X1044">
        <v>1.6935283721811074</v>
      </c>
      <c r="Y1044">
        <v>0.60877037961998015</v>
      </c>
    </row>
    <row r="1045" spans="1:25" x14ac:dyDescent="0.2">
      <c r="A1045" s="1">
        <v>43843.458333333336</v>
      </c>
      <c r="B1045">
        <v>1.8016507903734842</v>
      </c>
      <c r="C1045">
        <v>1.6520529570911699</v>
      </c>
      <c r="D1045">
        <v>1.5989855304149549</v>
      </c>
      <c r="E1045">
        <v>0.6044748573833042</v>
      </c>
      <c r="F1045">
        <v>6.3613349437713627</v>
      </c>
      <c r="G1045">
        <v>27.945542023976643</v>
      </c>
      <c r="H1045">
        <v>8.767954548353833</v>
      </c>
      <c r="I1045">
        <v>8.0408508528679604E-2</v>
      </c>
      <c r="J1045">
        <v>0.95850712498029078</v>
      </c>
      <c r="K1045">
        <v>356.05374226888023</v>
      </c>
      <c r="L1045">
        <v>8.3420812257130947</v>
      </c>
      <c r="M1045">
        <v>7.9880405838583912E-2</v>
      </c>
      <c r="N1045">
        <v>0.75327365464634366</v>
      </c>
      <c r="O1045">
        <v>9.5490437357996904E-3</v>
      </c>
      <c r="R1045">
        <v>1.8066454887390138</v>
      </c>
      <c r="S1045">
        <v>1.9887449903894836</v>
      </c>
      <c r="T1045">
        <v>0.6214986885032785</v>
      </c>
      <c r="W1045">
        <v>1.8017989357312518</v>
      </c>
      <c r="X1045">
        <v>1.6935283721811074</v>
      </c>
      <c r="Y1045">
        <v>0.60877037961998015</v>
      </c>
    </row>
    <row r="1046" spans="1:25" x14ac:dyDescent="0.2">
      <c r="A1046" s="1">
        <v>43843.5</v>
      </c>
      <c r="B1046">
        <v>1.8066454887390138</v>
      </c>
      <c r="C1046">
        <v>1.8320275287105081</v>
      </c>
      <c r="D1046">
        <v>1.7915226246160456</v>
      </c>
      <c r="E1046">
        <v>0.60637048427718887</v>
      </c>
      <c r="F1046">
        <v>6.3638582229614258</v>
      </c>
      <c r="G1046">
        <v>28.180707931518555</v>
      </c>
      <c r="H1046">
        <v>8.6648855046875539</v>
      </c>
      <c r="I1046">
        <v>6.6639446340365491E-2</v>
      </c>
      <c r="J1046">
        <v>0.97309076269467676</v>
      </c>
      <c r="K1046">
        <v>318.0247068956163</v>
      </c>
      <c r="L1046">
        <v>8.3862908460120611</v>
      </c>
      <c r="M1046">
        <v>7.9429532856859927E-2</v>
      </c>
      <c r="N1046">
        <v>0.75369422170850964</v>
      </c>
      <c r="O1046">
        <v>6.599647511417667E-3</v>
      </c>
      <c r="R1046">
        <v>1.8066454887390138</v>
      </c>
      <c r="S1046">
        <v>1.9887449903894836</v>
      </c>
      <c r="T1046">
        <v>0.6214986885032785</v>
      </c>
      <c r="W1046">
        <v>1.8017989357312518</v>
      </c>
      <c r="X1046">
        <v>1.6935283721811074</v>
      </c>
      <c r="Y1046">
        <v>0.60877037961998015</v>
      </c>
    </row>
    <row r="1047" spans="1:25" x14ac:dyDescent="0.2">
      <c r="A1047" s="1">
        <v>43843.541666666664</v>
      </c>
      <c r="B1047">
        <v>1.8019470810890197</v>
      </c>
      <c r="C1047">
        <v>1.6858797646366293</v>
      </c>
      <c r="D1047">
        <v>1.6527120080259112</v>
      </c>
      <c r="E1047">
        <v>0.6070438437991672</v>
      </c>
      <c r="F1047">
        <v>6.3662461810641817</v>
      </c>
      <c r="G1047">
        <v>27.58857643339369</v>
      </c>
      <c r="H1047">
        <v>8.5867472174959651</v>
      </c>
      <c r="I1047">
        <v>6.5079938451381172E-2</v>
      </c>
      <c r="J1047">
        <v>0.97112413684527077</v>
      </c>
      <c r="K1047">
        <v>351.8827857462565</v>
      </c>
      <c r="L1047">
        <v>8.4043361843956834</v>
      </c>
      <c r="M1047">
        <v>8.0161093433689531E-2</v>
      </c>
      <c r="N1047">
        <v>0.76937730312347408</v>
      </c>
      <c r="O1047">
        <v>1.1204450134601859E-2</v>
      </c>
      <c r="R1047">
        <v>1.8066454887390138</v>
      </c>
      <c r="S1047">
        <v>1.9887449903894836</v>
      </c>
      <c r="T1047">
        <v>0.6214986885032785</v>
      </c>
      <c r="W1047">
        <v>1.8017989357312518</v>
      </c>
      <c r="X1047">
        <v>1.6935283721811074</v>
      </c>
      <c r="Y1047">
        <v>0.60877037961998015</v>
      </c>
    </row>
    <row r="1048" spans="1:25" x14ac:dyDescent="0.2">
      <c r="A1048" s="1">
        <v>43843.583333333336</v>
      </c>
      <c r="B1048">
        <v>1.8024126768112183</v>
      </c>
      <c r="C1048">
        <v>2.0005171008376701</v>
      </c>
      <c r="D1048">
        <v>1.9629273950265875</v>
      </c>
      <c r="E1048">
        <v>0.61453789662375735</v>
      </c>
      <c r="F1048">
        <v>6.3644199657440188</v>
      </c>
      <c r="G1048">
        <v>28.138542658487957</v>
      </c>
      <c r="H1048">
        <v>8.4124570465087896</v>
      </c>
      <c r="I1048">
        <v>5.9237959889902006E-2</v>
      </c>
      <c r="J1048">
        <v>0.99017926522113464</v>
      </c>
      <c r="K1048">
        <v>341.18681030273439</v>
      </c>
      <c r="L1048">
        <v>8.3480045350392658</v>
      </c>
      <c r="M1048">
        <v>7.7967904037921268E-2</v>
      </c>
      <c r="N1048">
        <v>0.7488970438639323</v>
      </c>
      <c r="O1048">
        <v>6.4920637430623176E-3</v>
      </c>
      <c r="R1048">
        <v>1.8066454887390138</v>
      </c>
      <c r="S1048">
        <v>1.9887449903894836</v>
      </c>
      <c r="T1048">
        <v>0.6214986885032785</v>
      </c>
      <c r="W1048">
        <v>1.8017989357312518</v>
      </c>
      <c r="X1048">
        <v>1.6935283721811074</v>
      </c>
      <c r="Y1048">
        <v>0.60877037961998015</v>
      </c>
    </row>
    <row r="1049" spans="1:25" x14ac:dyDescent="0.2">
      <c r="A1049" s="1">
        <v>43843.625</v>
      </c>
      <c r="B1049">
        <v>1.8039788325627646</v>
      </c>
      <c r="C1049">
        <v>1.8528443798623306</v>
      </c>
      <c r="D1049">
        <v>1.7879397104892025</v>
      </c>
      <c r="E1049">
        <v>0.61648173045282928</v>
      </c>
      <c r="F1049">
        <v>6.3664660570356579</v>
      </c>
      <c r="G1049">
        <v>28.161578803592256</v>
      </c>
      <c r="H1049">
        <v>8.6275099999519682</v>
      </c>
      <c r="I1049">
        <v>7.06533932718513E-2</v>
      </c>
      <c r="J1049">
        <v>0.97076985002870464</v>
      </c>
      <c r="K1049">
        <v>360.06512278238932</v>
      </c>
      <c r="L1049">
        <v>8.3671443865034316</v>
      </c>
      <c r="M1049">
        <v>7.7689325842592458E-2</v>
      </c>
      <c r="N1049">
        <v>0.74448244637913175</v>
      </c>
      <c r="O1049">
        <v>1.068131897598505E-2</v>
      </c>
      <c r="R1049">
        <v>1.8066454887390138</v>
      </c>
      <c r="S1049">
        <v>1.9887449903894836</v>
      </c>
      <c r="T1049">
        <v>0.6214986885032785</v>
      </c>
      <c r="W1049">
        <v>1.8017989357312518</v>
      </c>
      <c r="X1049">
        <v>1.6935283721811074</v>
      </c>
      <c r="Y1049">
        <v>0.60877037961998015</v>
      </c>
    </row>
    <row r="1050" spans="1:25" x14ac:dyDescent="0.2">
      <c r="A1050" s="1">
        <v>43843.666666666664</v>
      </c>
      <c r="B1050">
        <v>1.8052063425381979</v>
      </c>
      <c r="C1050">
        <v>1.6836781766147921</v>
      </c>
      <c r="D1050">
        <v>1.6281207864725729</v>
      </c>
      <c r="E1050">
        <v>0.61829252037737104</v>
      </c>
      <c r="F1050">
        <v>6.3668703556060793</v>
      </c>
      <c r="G1050">
        <v>28.257222832573785</v>
      </c>
      <c r="H1050">
        <v>8.6617566106577097</v>
      </c>
      <c r="I1050">
        <v>6.286043738022272E-2</v>
      </c>
      <c r="J1050">
        <v>1.0137985664475451</v>
      </c>
      <c r="K1050">
        <v>357.81848459879558</v>
      </c>
      <c r="L1050">
        <v>8.3941585901048441</v>
      </c>
      <c r="M1050">
        <v>7.6845243226602578E-2</v>
      </c>
      <c r="N1050">
        <v>0.75184101329909425</v>
      </c>
      <c r="O1050">
        <v>1.1851580743160513E-2</v>
      </c>
      <c r="R1050">
        <v>1.8066454887390138</v>
      </c>
      <c r="S1050">
        <v>1.9887449903894836</v>
      </c>
      <c r="T1050">
        <v>0.6214986885032785</v>
      </c>
      <c r="W1050">
        <v>1.8017989357312518</v>
      </c>
      <c r="X1050">
        <v>1.6935283721811074</v>
      </c>
      <c r="Y1050">
        <v>0.60877037961998015</v>
      </c>
    </row>
    <row r="1051" spans="1:25" x14ac:dyDescent="0.2">
      <c r="A1051" s="1">
        <v>43843.708333333336</v>
      </c>
      <c r="B1051">
        <v>1.8064338564872742</v>
      </c>
      <c r="C1051">
        <v>1.9941662657002195</v>
      </c>
      <c r="D1051">
        <v>1.9391320151752895</v>
      </c>
      <c r="E1051">
        <v>0.61877314260927962</v>
      </c>
      <c r="F1051">
        <v>6.3666125822067263</v>
      </c>
      <c r="G1051">
        <v>28.264684634738497</v>
      </c>
      <c r="H1051">
        <v>8.3269188262097948</v>
      </c>
      <c r="I1051">
        <v>5.8572568406671049E-2</v>
      </c>
      <c r="J1051">
        <v>1.002469392525446</v>
      </c>
      <c r="K1051">
        <v>353.60846720377606</v>
      </c>
      <c r="L1051">
        <v>8.3445031876034204</v>
      </c>
      <c r="M1051">
        <v>7.7488050586657156E-2</v>
      </c>
      <c r="N1051">
        <v>0.77241081264283917</v>
      </c>
      <c r="O1051">
        <v>6.9427486612564987E-3</v>
      </c>
      <c r="R1051">
        <v>1.8066454887390138</v>
      </c>
      <c r="S1051">
        <v>1.9887449903894836</v>
      </c>
      <c r="T1051">
        <v>0.6214986885032785</v>
      </c>
      <c r="W1051">
        <v>1.8017989357312518</v>
      </c>
      <c r="X1051">
        <v>1.6935283721811074</v>
      </c>
      <c r="Y1051">
        <v>0.60877037961998015</v>
      </c>
    </row>
    <row r="1052" spans="1:25" x14ac:dyDescent="0.2">
      <c r="A1052" s="1">
        <v>43843.75</v>
      </c>
      <c r="B1052">
        <v>1.8047830541928609</v>
      </c>
      <c r="C1052">
        <v>1.768687041900735</v>
      </c>
      <c r="D1052">
        <v>1.6903722777359265</v>
      </c>
      <c r="E1052">
        <v>0.61945753636246081</v>
      </c>
      <c r="F1052">
        <v>6.3645095030466718</v>
      </c>
      <c r="G1052">
        <v>28.256463203430176</v>
      </c>
      <c r="H1052">
        <v>8.6854675335354283</v>
      </c>
      <c r="I1052">
        <v>6.1265753250441368E-2</v>
      </c>
      <c r="J1052">
        <v>0.97424783764908274</v>
      </c>
      <c r="K1052">
        <v>371.29292466905383</v>
      </c>
      <c r="L1052">
        <v>8.3021815508384318</v>
      </c>
      <c r="M1052">
        <v>7.7070667171930021E-2</v>
      </c>
      <c r="N1052">
        <v>0.76301724380917024</v>
      </c>
      <c r="O1052">
        <v>8.6571704058183568E-3</v>
      </c>
      <c r="R1052">
        <v>1.8066454887390138</v>
      </c>
      <c r="S1052">
        <v>1.9887449903894836</v>
      </c>
      <c r="T1052">
        <v>0.6214986885032785</v>
      </c>
      <c r="W1052">
        <v>1.8017989357312518</v>
      </c>
      <c r="X1052">
        <v>1.6935283721811074</v>
      </c>
      <c r="Y1052">
        <v>0.60877037961998015</v>
      </c>
    </row>
    <row r="1053" spans="1:25" x14ac:dyDescent="0.2">
      <c r="A1053" s="1">
        <v>43843.791666666664</v>
      </c>
      <c r="B1053">
        <v>1.8046137372652689</v>
      </c>
      <c r="C1053">
        <v>1.8625239041297592</v>
      </c>
      <c r="D1053">
        <v>1.8234312258999044</v>
      </c>
      <c r="E1053">
        <v>0.6214986885032785</v>
      </c>
      <c r="F1053">
        <v>6.3621196180981743</v>
      </c>
      <c r="G1053">
        <v>28.273258635203042</v>
      </c>
      <c r="H1053">
        <v>8.6817948881077527</v>
      </c>
      <c r="I1053">
        <v>5.9491521004173493E-2</v>
      </c>
      <c r="J1053">
        <v>1.0096860093014159</v>
      </c>
      <c r="K1053">
        <v>327.32817687988279</v>
      </c>
      <c r="L1053">
        <v>8.3766261406653211</v>
      </c>
      <c r="M1053">
        <v>7.7449213705695005E-2</v>
      </c>
      <c r="N1053">
        <v>0.75998152744451852</v>
      </c>
      <c r="O1053">
        <v>5.6138924379936523E-3</v>
      </c>
      <c r="R1053">
        <v>1.8066454887390138</v>
      </c>
      <c r="S1053">
        <v>1.9887449903894836</v>
      </c>
      <c r="T1053">
        <v>0.6214986885032785</v>
      </c>
      <c r="W1053">
        <v>1.8017989357312518</v>
      </c>
      <c r="X1053">
        <v>1.6935283721811074</v>
      </c>
      <c r="Y1053">
        <v>0.60877037961998015</v>
      </c>
    </row>
    <row r="1054" spans="1:25" x14ac:dyDescent="0.2">
      <c r="A1054" s="1">
        <v>43843.833333333336</v>
      </c>
      <c r="B1054">
        <v>1.8048253893852233</v>
      </c>
      <c r="C1054">
        <v>1.7026743215984768</v>
      </c>
      <c r="D1054">
        <v>1.6566946901215447</v>
      </c>
      <c r="E1054">
        <v>0.62001087599330473</v>
      </c>
      <c r="F1054">
        <v>6.3621516338984172</v>
      </c>
      <c r="G1054">
        <v>28.488563427395292</v>
      </c>
      <c r="H1054">
        <v>8.6109041591922537</v>
      </c>
      <c r="I1054">
        <v>6.4363318781057999E-2</v>
      </c>
      <c r="J1054">
        <v>1.0057438290119172</v>
      </c>
      <c r="K1054">
        <v>360.68214528401694</v>
      </c>
      <c r="L1054">
        <v>8.3429530472225615</v>
      </c>
      <c r="M1054">
        <v>7.599466669336026E-2</v>
      </c>
      <c r="N1054">
        <v>0.73396392848756575</v>
      </c>
      <c r="O1054">
        <v>8.498982748844558E-3</v>
      </c>
      <c r="R1054">
        <v>1.8066454887390138</v>
      </c>
      <c r="S1054">
        <v>1.9887449903894836</v>
      </c>
      <c r="T1054">
        <v>0.6214986885032785</v>
      </c>
      <c r="W1054">
        <v>1.8017989357312518</v>
      </c>
      <c r="X1054">
        <v>1.6935283721811074</v>
      </c>
      <c r="Y1054">
        <v>0.60877037961998015</v>
      </c>
    </row>
    <row r="1055" spans="1:25" x14ac:dyDescent="0.2">
      <c r="A1055" s="1">
        <v>43843.875</v>
      </c>
      <c r="B1055">
        <v>1.8028359611829121</v>
      </c>
      <c r="C1055">
        <v>1.9649959797872645</v>
      </c>
      <c r="D1055">
        <v>1.9333220203717549</v>
      </c>
      <c r="E1055">
        <v>0.61694435422080762</v>
      </c>
      <c r="F1055">
        <v>6.3621489206949873</v>
      </c>
      <c r="G1055">
        <v>28.284247909122044</v>
      </c>
      <c r="H1055">
        <v>8.4775949826419108</v>
      </c>
      <c r="I1055">
        <v>5.5599240677224264E-2</v>
      </c>
      <c r="J1055">
        <v>0.98654522003922873</v>
      </c>
      <c r="K1055">
        <v>324.9768096923828</v>
      </c>
      <c r="L1055">
        <v>8.3337039834478901</v>
      </c>
      <c r="M1055">
        <v>7.6211498408398859E-2</v>
      </c>
      <c r="N1055">
        <v>0.73300774892171228</v>
      </c>
      <c r="O1055">
        <v>1.2124542333185672E-2</v>
      </c>
      <c r="R1055">
        <v>1.8066454887390138</v>
      </c>
      <c r="S1055">
        <v>1.9887449903894836</v>
      </c>
      <c r="T1055">
        <v>0.6214986885032785</v>
      </c>
      <c r="W1055">
        <v>1.8017989357312518</v>
      </c>
      <c r="X1055">
        <v>1.6935283721811074</v>
      </c>
      <c r="Y1055">
        <v>0.60877037961998015</v>
      </c>
    </row>
    <row r="1056" spans="1:25" x14ac:dyDescent="0.2">
      <c r="A1056" s="1">
        <v>43843.916666666664</v>
      </c>
      <c r="B1056">
        <v>1.8044867634773254</v>
      </c>
      <c r="C1056">
        <v>1.7139817759197387</v>
      </c>
      <c r="D1056">
        <v>1.6741193075178631</v>
      </c>
      <c r="E1056">
        <v>0.61960696319945985</v>
      </c>
      <c r="F1056">
        <v>6.3625016694598724</v>
      </c>
      <c r="G1056">
        <v>29.01522186279297</v>
      </c>
      <c r="H1056">
        <v>8.5796997641810187</v>
      </c>
      <c r="I1056">
        <v>6.2474220529450883E-2</v>
      </c>
      <c r="J1056">
        <v>0.95421951161490548</v>
      </c>
      <c r="K1056">
        <v>362.44527113172745</v>
      </c>
      <c r="L1056">
        <v>8.3222067550375431</v>
      </c>
      <c r="M1056">
        <v>7.620133244329029E-2</v>
      </c>
      <c r="N1056">
        <v>0.73440457423528038</v>
      </c>
      <c r="O1056">
        <v>8.5567768031938208E-3</v>
      </c>
      <c r="R1056">
        <v>1.8066454887390138</v>
      </c>
      <c r="S1056">
        <v>1.9887449903894836</v>
      </c>
      <c r="T1056">
        <v>0.6214986885032785</v>
      </c>
      <c r="W1056">
        <v>1.8017989357312518</v>
      </c>
      <c r="X1056">
        <v>1.6935283721811074</v>
      </c>
      <c r="Y1056">
        <v>0.60877037961998015</v>
      </c>
    </row>
    <row r="1057" spans="1:25" x14ac:dyDescent="0.2">
      <c r="A1057" s="1">
        <v>43843.958333333336</v>
      </c>
      <c r="B1057">
        <v>1.8053333202997843</v>
      </c>
      <c r="C1057">
        <v>2.0378337738704349</v>
      </c>
      <c r="D1057">
        <v>1.9887449903894836</v>
      </c>
      <c r="E1057">
        <v>0.61413216246498958</v>
      </c>
      <c r="F1057">
        <v>6.3639248504640351</v>
      </c>
      <c r="G1057">
        <v>27.86026225619846</v>
      </c>
      <c r="H1057">
        <v>8.387873095440316</v>
      </c>
      <c r="I1057">
        <v>5.6588522940874103E-2</v>
      </c>
      <c r="J1057">
        <v>0.99630974487556767</v>
      </c>
      <c r="K1057">
        <v>351.51811903211808</v>
      </c>
      <c r="L1057">
        <v>8.3453888098398838</v>
      </c>
      <c r="M1057">
        <v>7.7438184724758483E-2</v>
      </c>
      <c r="N1057">
        <v>0.74386651913324997</v>
      </c>
      <c r="O1057">
        <v>8.1296979097856409E-3</v>
      </c>
      <c r="R1057">
        <v>1.8066454887390138</v>
      </c>
      <c r="S1057">
        <v>1.9887449903894836</v>
      </c>
      <c r="T1057">
        <v>0.6214986885032785</v>
      </c>
      <c r="W1057">
        <v>1.8017989357312518</v>
      </c>
      <c r="X1057">
        <v>1.6935283721811074</v>
      </c>
      <c r="Y1057">
        <v>0.60877037961998015</v>
      </c>
    </row>
    <row r="1058" spans="1:25" x14ac:dyDescent="0.2">
      <c r="A1058" s="1">
        <v>43844</v>
      </c>
      <c r="B1058">
        <v>1.803343907992045</v>
      </c>
      <c r="C1058">
        <v>1.7346350201522647</v>
      </c>
      <c r="D1058">
        <v>1.7045227258514044</v>
      </c>
      <c r="E1058">
        <v>0.61383749418788491</v>
      </c>
      <c r="F1058">
        <v>6.3641839186350504</v>
      </c>
      <c r="G1058">
        <v>28.365350172254775</v>
      </c>
      <c r="H1058">
        <v>8.7064828768545866</v>
      </c>
      <c r="I1058">
        <v>5.8582487988371415E-2</v>
      </c>
      <c r="J1058">
        <v>0.96743931443760323</v>
      </c>
      <c r="K1058">
        <v>349.95524902343749</v>
      </c>
      <c r="L1058">
        <v>8.3601028218029789</v>
      </c>
      <c r="M1058">
        <v>7.7275336280896834E-2</v>
      </c>
      <c r="N1058">
        <v>0.7310997311274211</v>
      </c>
      <c r="O1058">
        <v>9.7159138942758249E-3</v>
      </c>
      <c r="R1058">
        <v>1.80804230372111</v>
      </c>
      <c r="S1058">
        <v>2.0271665167808535</v>
      </c>
      <c r="T1058">
        <v>0.68793815453847251</v>
      </c>
      <c r="W1058">
        <v>1.804740724960963</v>
      </c>
      <c r="X1058">
        <v>1.7996279449520647</v>
      </c>
      <c r="Y1058">
        <v>0.61568242692285113</v>
      </c>
    </row>
    <row r="1059" spans="1:25" x14ac:dyDescent="0.2">
      <c r="A1059" s="1">
        <v>43844.041666666664</v>
      </c>
      <c r="B1059">
        <v>1.8055026412010193</v>
      </c>
      <c r="C1059">
        <v>1.8182922848065695</v>
      </c>
      <c r="D1059">
        <v>1.7367508576270323</v>
      </c>
      <c r="E1059">
        <v>0.61580791870752971</v>
      </c>
      <c r="F1059">
        <v>6.3645122167799206</v>
      </c>
      <c r="G1059">
        <v>28.250710974799262</v>
      </c>
      <c r="H1059">
        <v>8.60100122162115</v>
      </c>
      <c r="I1059">
        <v>5.9843169334861966E-2</v>
      </c>
      <c r="J1059">
        <v>0.98867030321190319</v>
      </c>
      <c r="K1059">
        <v>354.90815178765189</v>
      </c>
      <c r="L1059">
        <v>8.4055271516023886</v>
      </c>
      <c r="M1059">
        <v>7.6940698383041309E-2</v>
      </c>
      <c r="N1059">
        <v>0.72589283956421746</v>
      </c>
      <c r="O1059">
        <v>9.3203096960981693E-3</v>
      </c>
      <c r="R1059">
        <v>1.80804230372111</v>
      </c>
      <c r="S1059">
        <v>2.0271665167808535</v>
      </c>
      <c r="T1059">
        <v>0.68793815453847251</v>
      </c>
      <c r="W1059">
        <v>1.804740724960963</v>
      </c>
      <c r="X1059">
        <v>1.7996279449520647</v>
      </c>
      <c r="Y1059">
        <v>0.61568242692285113</v>
      </c>
    </row>
    <row r="1060" spans="1:25" x14ac:dyDescent="0.2">
      <c r="A1060" s="1">
        <v>43844.083333333336</v>
      </c>
      <c r="B1060">
        <v>1.8051640152931214</v>
      </c>
      <c r="C1060">
        <v>1.8858625151310116</v>
      </c>
      <c r="D1060">
        <v>1.8373451200070687</v>
      </c>
      <c r="E1060">
        <v>0.61448652413156302</v>
      </c>
      <c r="F1060">
        <v>6.365141771104601</v>
      </c>
      <c r="G1060">
        <v>28.276975932651094</v>
      </c>
      <c r="H1060">
        <v>8.462320160335965</v>
      </c>
      <c r="I1060">
        <v>6.4199433823426563E-2</v>
      </c>
      <c r="J1060">
        <v>0.97388142877154882</v>
      </c>
      <c r="K1060">
        <v>370.0908967759874</v>
      </c>
      <c r="L1060">
        <v>8.4048295423719619</v>
      </c>
      <c r="M1060">
        <v>7.7321234696460628E-2</v>
      </c>
      <c r="N1060">
        <v>0.72724418936837332</v>
      </c>
      <c r="O1060">
        <v>1.1718898618386851E-2</v>
      </c>
      <c r="R1060">
        <v>1.80804230372111</v>
      </c>
      <c r="S1060">
        <v>2.0271665167808535</v>
      </c>
      <c r="T1060">
        <v>0.68793815453847251</v>
      </c>
      <c r="W1060">
        <v>1.804740724960963</v>
      </c>
      <c r="X1060">
        <v>1.7996279449520647</v>
      </c>
      <c r="Y1060">
        <v>0.61568242692285113</v>
      </c>
    </row>
    <row r="1061" spans="1:25" x14ac:dyDescent="0.2">
      <c r="A1061" s="1">
        <v>43844.125</v>
      </c>
      <c r="B1061">
        <v>1.8028782884279886</v>
      </c>
      <c r="C1061">
        <v>2.0308716749493034</v>
      </c>
      <c r="D1061">
        <v>1.9822687109590817</v>
      </c>
      <c r="E1061">
        <v>0.61748064651716661</v>
      </c>
      <c r="F1061">
        <v>6.366300471623739</v>
      </c>
      <c r="G1061">
        <v>28.082701295216879</v>
      </c>
      <c r="H1061">
        <v>8.3178944683074949</v>
      </c>
      <c r="I1061">
        <v>7.4903001222345569E-2</v>
      </c>
      <c r="J1061">
        <v>1.0027365779307567</v>
      </c>
      <c r="K1061">
        <v>370.13366512134672</v>
      </c>
      <c r="L1061">
        <v>8.3906365246242949</v>
      </c>
      <c r="M1061">
        <v>7.7683197446021951E-2</v>
      </c>
      <c r="N1061">
        <v>0.72972406983375548</v>
      </c>
      <c r="O1061">
        <v>8.8283817247591084E-3</v>
      </c>
      <c r="R1061">
        <v>1.80804230372111</v>
      </c>
      <c r="S1061">
        <v>2.0271665167808535</v>
      </c>
      <c r="T1061">
        <v>0.68793815453847251</v>
      </c>
      <c r="W1061">
        <v>1.804740724960963</v>
      </c>
      <c r="X1061">
        <v>1.7996279449520647</v>
      </c>
      <c r="Y1061">
        <v>0.61568242692285113</v>
      </c>
    </row>
    <row r="1062" spans="1:25" x14ac:dyDescent="0.2">
      <c r="A1062" s="1">
        <v>43844.166666666664</v>
      </c>
      <c r="B1062">
        <v>1.8065185070037841</v>
      </c>
      <c r="C1062">
        <v>2.0421186229210191</v>
      </c>
      <c r="D1062">
        <v>1.9876423417378424</v>
      </c>
      <c r="E1062">
        <v>0.61555693513817256</v>
      </c>
      <c r="F1062">
        <v>6.3666261672973636</v>
      </c>
      <c r="G1062">
        <v>28.167303903367785</v>
      </c>
      <c r="H1062">
        <v>8.4864430934766677</v>
      </c>
      <c r="I1062">
        <v>6.44592266899498E-2</v>
      </c>
      <c r="J1062">
        <v>0.99047999938329057</v>
      </c>
      <c r="K1062">
        <v>336.52531656901044</v>
      </c>
      <c r="L1062">
        <v>8.3675282884524336</v>
      </c>
      <c r="M1062">
        <v>7.7892536611454691E-2</v>
      </c>
      <c r="N1062">
        <v>0.72988560376371925</v>
      </c>
      <c r="O1062">
        <v>6.4197531694339385E-3</v>
      </c>
      <c r="R1062">
        <v>1.80804230372111</v>
      </c>
      <c r="S1062">
        <v>2.0271665167808535</v>
      </c>
      <c r="T1062">
        <v>0.68793815453847251</v>
      </c>
      <c r="W1062">
        <v>1.804740724960963</v>
      </c>
      <c r="X1062">
        <v>1.7996279449520647</v>
      </c>
      <c r="Y1062">
        <v>0.61568242692285113</v>
      </c>
    </row>
    <row r="1063" spans="1:25" x14ac:dyDescent="0.2">
      <c r="A1063" s="1">
        <v>43844.208333333336</v>
      </c>
      <c r="B1063">
        <v>1.8022433797518411</v>
      </c>
      <c r="C1063">
        <v>1.7146605081201738</v>
      </c>
      <c r="D1063">
        <v>1.6516744430039156</v>
      </c>
      <c r="E1063">
        <v>0.61304122054991439</v>
      </c>
      <c r="F1063">
        <v>6.3654864152272541</v>
      </c>
      <c r="G1063">
        <v>28.355554932488335</v>
      </c>
      <c r="H1063">
        <v>8.7836224174499513</v>
      </c>
      <c r="I1063">
        <v>6.940936619411231E-2</v>
      </c>
      <c r="J1063">
        <v>0.99007897738312345</v>
      </c>
      <c r="K1063">
        <v>355.68254404703777</v>
      </c>
      <c r="L1063">
        <v>8.390500672658284</v>
      </c>
      <c r="M1063">
        <v>7.8302811086177829E-2</v>
      </c>
      <c r="N1063">
        <v>0.73303963529605731</v>
      </c>
      <c r="O1063">
        <v>8.2735044209079605E-3</v>
      </c>
      <c r="R1063">
        <v>1.80804230372111</v>
      </c>
      <c r="S1063">
        <v>2.0271665167808535</v>
      </c>
      <c r="T1063">
        <v>0.68793815453847251</v>
      </c>
      <c r="W1063">
        <v>1.804740724960963</v>
      </c>
      <c r="X1063">
        <v>1.7996279449520647</v>
      </c>
      <c r="Y1063">
        <v>0.61568242692285113</v>
      </c>
    </row>
    <row r="1064" spans="1:25" x14ac:dyDescent="0.2">
      <c r="A1064" s="1">
        <v>43844.25</v>
      </c>
      <c r="B1064">
        <v>1.807703689734141</v>
      </c>
      <c r="C1064">
        <v>1.9121555450478465</v>
      </c>
      <c r="D1064">
        <v>1.8447705975666435</v>
      </c>
      <c r="E1064">
        <v>0.61050750750110538</v>
      </c>
      <c r="F1064">
        <v>6.3645122167799206</v>
      </c>
      <c r="G1064">
        <v>28.163450838724771</v>
      </c>
      <c r="H1064">
        <v>8.5085013553831317</v>
      </c>
      <c r="I1064">
        <v>6.7765571177005768E-2</v>
      </c>
      <c r="J1064">
        <v>1.0012736697991689</v>
      </c>
      <c r="K1064">
        <v>363.82418670654295</v>
      </c>
      <c r="L1064">
        <v>8.3646774291992188</v>
      </c>
      <c r="M1064">
        <v>7.8758108847671079E-2</v>
      </c>
      <c r="N1064">
        <v>0.7335655022463955</v>
      </c>
      <c r="O1064">
        <v>7.7883600836826695E-3</v>
      </c>
      <c r="R1064">
        <v>1.80804230372111</v>
      </c>
      <c r="S1064">
        <v>2.0271665167808535</v>
      </c>
      <c r="T1064">
        <v>0.68793815453847251</v>
      </c>
      <c r="W1064">
        <v>1.804740724960963</v>
      </c>
      <c r="X1064">
        <v>1.7996279449520647</v>
      </c>
      <c r="Y1064">
        <v>0.61568242692285113</v>
      </c>
    </row>
    <row r="1065" spans="1:25" x14ac:dyDescent="0.2">
      <c r="A1065" s="1">
        <v>43844.291666666664</v>
      </c>
      <c r="B1065">
        <v>1.8035132249196371</v>
      </c>
      <c r="C1065">
        <v>1.6935033051608803</v>
      </c>
      <c r="D1065">
        <v>1.6351734767848394</v>
      </c>
      <c r="E1065">
        <v>0.60911638019275016</v>
      </c>
      <c r="F1065">
        <v>6.3634322818120319</v>
      </c>
      <c r="G1065">
        <v>28.091763871510825</v>
      </c>
      <c r="H1065">
        <v>8.6451496191944326</v>
      </c>
      <c r="I1065">
        <v>6.5371052258544504E-2</v>
      </c>
      <c r="J1065">
        <v>0.9866563567850325</v>
      </c>
      <c r="K1065">
        <v>363.51974161783852</v>
      </c>
      <c r="L1065">
        <v>8.3284414715237087</v>
      </c>
      <c r="M1065">
        <v>7.9492066204547879E-2</v>
      </c>
      <c r="N1065">
        <v>0.73630049580223078</v>
      </c>
      <c r="O1065">
        <v>8.9523813501000398E-3</v>
      </c>
      <c r="R1065">
        <v>1.80804230372111</v>
      </c>
      <c r="S1065">
        <v>2.0271665167808535</v>
      </c>
      <c r="T1065">
        <v>0.68793815453847251</v>
      </c>
      <c r="W1065">
        <v>1.804740724960963</v>
      </c>
      <c r="X1065">
        <v>1.7996279449520647</v>
      </c>
      <c r="Y1065">
        <v>0.61568242692285113</v>
      </c>
    </row>
    <row r="1066" spans="1:25" x14ac:dyDescent="0.2">
      <c r="A1066" s="1">
        <v>43844.333333333336</v>
      </c>
      <c r="B1066">
        <v>1.8011428515116374</v>
      </c>
      <c r="C1066">
        <v>1.9774145761077266</v>
      </c>
      <c r="D1066">
        <v>1.9028697266389565</v>
      </c>
      <c r="E1066">
        <v>0.60909783906406822</v>
      </c>
      <c r="F1066">
        <v>6.3625586303075155</v>
      </c>
      <c r="G1066">
        <v>28.13770146899753</v>
      </c>
      <c r="H1066">
        <v>8.5096435342370462</v>
      </c>
      <c r="I1066">
        <v>6.0096305484075858E-2</v>
      </c>
      <c r="J1066">
        <v>0.99004585597250194</v>
      </c>
      <c r="K1066">
        <v>347.39873691134983</v>
      </c>
      <c r="L1066">
        <v>8.2962529521518285</v>
      </c>
      <c r="M1066">
        <v>7.9750375780794358E-2</v>
      </c>
      <c r="N1066">
        <v>0.74120310862859096</v>
      </c>
      <c r="O1066">
        <v>7.9698821369351604E-3</v>
      </c>
      <c r="R1066">
        <v>1.80804230372111</v>
      </c>
      <c r="S1066">
        <v>2.0271665167808535</v>
      </c>
      <c r="T1066">
        <v>0.68793815453847251</v>
      </c>
      <c r="W1066">
        <v>1.804740724960963</v>
      </c>
      <c r="X1066">
        <v>1.7996279449520647</v>
      </c>
      <c r="Y1066">
        <v>0.61568242692285113</v>
      </c>
    </row>
    <row r="1067" spans="1:25" x14ac:dyDescent="0.2">
      <c r="A1067" s="1">
        <v>43844.375</v>
      </c>
      <c r="B1067">
        <v>1.7996190269788106</v>
      </c>
      <c r="C1067">
        <v>1.8001199134448285</v>
      </c>
      <c r="D1067">
        <v>1.7619107698970604</v>
      </c>
      <c r="E1067">
        <v>0.60720235512967013</v>
      </c>
      <c r="F1067">
        <v>6.3620702219009395</v>
      </c>
      <c r="G1067">
        <v>28.595793421003552</v>
      </c>
      <c r="H1067">
        <v>8.6706300311958895</v>
      </c>
      <c r="I1067">
        <v>8.6590835589829815E-2</v>
      </c>
      <c r="J1067">
        <v>0.98162366138564217</v>
      </c>
      <c r="K1067">
        <v>332.8872684733073</v>
      </c>
      <c r="L1067">
        <v>8.3537298531002477</v>
      </c>
      <c r="M1067">
        <v>7.990042325523164E-2</v>
      </c>
      <c r="N1067">
        <v>0.74285715818405151</v>
      </c>
      <c r="O1067">
        <v>6.526658807674216E-3</v>
      </c>
      <c r="R1067">
        <v>1.80804230372111</v>
      </c>
      <c r="S1067">
        <v>2.0271665167808535</v>
      </c>
      <c r="T1067">
        <v>0.68793815453847251</v>
      </c>
      <c r="W1067">
        <v>1.804740724960963</v>
      </c>
      <c r="X1067">
        <v>1.7996279449520647</v>
      </c>
      <c r="Y1067">
        <v>0.61568242692285113</v>
      </c>
    </row>
    <row r="1068" spans="1:25" x14ac:dyDescent="0.2">
      <c r="A1068" s="1">
        <v>43844.416666666664</v>
      </c>
      <c r="B1068">
        <v>1.8073227365811666</v>
      </c>
      <c r="C1068">
        <v>1.6517769103492093</v>
      </c>
      <c r="D1068">
        <v>1.5805837564087577</v>
      </c>
      <c r="E1068">
        <v>0.61023798280292085</v>
      </c>
      <c r="F1068">
        <v>6.3621489206949873</v>
      </c>
      <c r="G1068">
        <v>28.384696025848388</v>
      </c>
      <c r="H1068">
        <v>8.8800815698835578</v>
      </c>
      <c r="I1068">
        <v>7.6070033244557439E-2</v>
      </c>
      <c r="J1068">
        <v>0.9816166067123413</v>
      </c>
      <c r="K1068">
        <v>355.38734842936196</v>
      </c>
      <c r="L1068">
        <v>8.3789413869851792</v>
      </c>
      <c r="M1068">
        <v>7.9973954657713578E-2</v>
      </c>
      <c r="N1068">
        <v>0.75197125342157156</v>
      </c>
      <c r="O1068">
        <v>2.5803826531046071E-4</v>
      </c>
      <c r="R1068">
        <v>1.80804230372111</v>
      </c>
      <c r="S1068">
        <v>2.0271665167808535</v>
      </c>
      <c r="T1068">
        <v>0.68793815453847251</v>
      </c>
      <c r="W1068">
        <v>1.804740724960963</v>
      </c>
      <c r="X1068">
        <v>1.7996279449520647</v>
      </c>
      <c r="Y1068">
        <v>0.61568242692285113</v>
      </c>
    </row>
    <row r="1069" spans="1:25" x14ac:dyDescent="0.2">
      <c r="A1069" s="1">
        <v>43844.458333333336</v>
      </c>
      <c r="B1069">
        <v>1.8077460209528604</v>
      </c>
      <c r="C1069">
        <v>1.9989750485690698</v>
      </c>
      <c r="D1069">
        <v>1.9583874034192801</v>
      </c>
      <c r="E1069">
        <v>0.60944225183183642</v>
      </c>
      <c r="F1069">
        <v>6.3622010142010792</v>
      </c>
      <c r="G1069">
        <v>28.28850767771403</v>
      </c>
      <c r="H1069">
        <v>8.4686374162857998</v>
      </c>
      <c r="I1069">
        <v>6.2152009200055744E-2</v>
      </c>
      <c r="J1069">
        <v>0.94779975891113277</v>
      </c>
      <c r="K1069">
        <v>327.89039035373264</v>
      </c>
      <c r="L1069">
        <v>8.3109729109870063</v>
      </c>
      <c r="M1069">
        <v>7.9237826632128819E-2</v>
      </c>
      <c r="N1069">
        <v>0.75605048259099328</v>
      </c>
      <c r="O1069">
        <v>5.5311358269924922E-3</v>
      </c>
      <c r="R1069">
        <v>1.80804230372111</v>
      </c>
      <c r="S1069">
        <v>2.0271665167808535</v>
      </c>
      <c r="T1069">
        <v>0.68793815453847251</v>
      </c>
      <c r="W1069">
        <v>1.804740724960963</v>
      </c>
      <c r="X1069">
        <v>1.7996279449520647</v>
      </c>
      <c r="Y1069">
        <v>0.61568242692285113</v>
      </c>
    </row>
    <row r="1070" spans="1:25" x14ac:dyDescent="0.2">
      <c r="A1070" s="1">
        <v>43844.5</v>
      </c>
      <c r="B1070">
        <v>1.8036825338999429</v>
      </c>
      <c r="C1070">
        <v>1.6976373499483128</v>
      </c>
      <c r="D1070">
        <v>1.6514268667965533</v>
      </c>
      <c r="E1070">
        <v>0.61271471579869585</v>
      </c>
      <c r="F1070">
        <v>6.3620675086975096</v>
      </c>
      <c r="G1070">
        <v>28.374738019307454</v>
      </c>
      <c r="H1070">
        <v>8.6260754203796388</v>
      </c>
      <c r="I1070">
        <v>7.2052831808717507E-2</v>
      </c>
      <c r="J1070">
        <v>0.9537191724777222</v>
      </c>
      <c r="K1070">
        <v>360.27189381917316</v>
      </c>
      <c r="L1070">
        <v>8.2467420991261804</v>
      </c>
      <c r="M1070">
        <v>7.8843850261635248E-2</v>
      </c>
      <c r="N1070">
        <v>0.75558758748902211</v>
      </c>
      <c r="O1070">
        <v>1.0674399969478448E-2</v>
      </c>
      <c r="R1070">
        <v>1.80804230372111</v>
      </c>
      <c r="S1070">
        <v>2.0271665167808535</v>
      </c>
      <c r="T1070">
        <v>0.68793815453847251</v>
      </c>
      <c r="W1070">
        <v>1.804740724960963</v>
      </c>
      <c r="X1070">
        <v>1.7996279449520647</v>
      </c>
      <c r="Y1070">
        <v>0.61568242692285113</v>
      </c>
    </row>
    <row r="1071" spans="1:25" x14ac:dyDescent="0.2">
      <c r="A1071" s="1">
        <v>43844.541666666664</v>
      </c>
      <c r="B1071">
        <v>1.8040634791056316</v>
      </c>
      <c r="C1071">
        <v>2.0435022062976431</v>
      </c>
      <c r="D1071">
        <v>1.9852676303644612</v>
      </c>
      <c r="E1071">
        <v>0.61319542847284336</v>
      </c>
      <c r="F1071">
        <v>6.3667803178011511</v>
      </c>
      <c r="G1071">
        <v>27.535205421447753</v>
      </c>
      <c r="H1071">
        <v>8.4026302729712601</v>
      </c>
      <c r="I1071">
        <v>5.999039505997239E-2</v>
      </c>
      <c r="J1071">
        <v>0.992941528028912</v>
      </c>
      <c r="K1071">
        <v>347.14043243408202</v>
      </c>
      <c r="L1071">
        <v>8.2722773146096902</v>
      </c>
      <c r="M1071">
        <v>8.0285011483606977E-2</v>
      </c>
      <c r="N1071">
        <v>0.7703139466709561</v>
      </c>
      <c r="O1071">
        <v>8.7439969507977361E-3</v>
      </c>
      <c r="R1071">
        <v>1.80804230372111</v>
      </c>
      <c r="S1071">
        <v>2.0271665167808535</v>
      </c>
      <c r="T1071">
        <v>0.68793815453847251</v>
      </c>
      <c r="W1071">
        <v>1.804740724960963</v>
      </c>
      <c r="X1071">
        <v>1.7996279449520647</v>
      </c>
      <c r="Y1071">
        <v>0.61568242692285113</v>
      </c>
    </row>
    <row r="1072" spans="1:25" x14ac:dyDescent="0.2">
      <c r="A1072" s="1">
        <v>43844.583333333336</v>
      </c>
      <c r="B1072">
        <v>1.80804230372111</v>
      </c>
      <c r="C1072">
        <v>1.7085312159327763</v>
      </c>
      <c r="D1072">
        <v>1.6626161699289352</v>
      </c>
      <c r="E1072">
        <v>0.62009173340267609</v>
      </c>
      <c r="F1072">
        <v>6.3644308206770157</v>
      </c>
      <c r="G1072">
        <v>28.275456466674804</v>
      </c>
      <c r="H1072">
        <v>8.7222710032286699</v>
      </c>
      <c r="I1072">
        <v>6.2900757452104397E-2</v>
      </c>
      <c r="J1072">
        <v>0.96672853271166481</v>
      </c>
      <c r="K1072">
        <v>347.9169942220052</v>
      </c>
      <c r="L1072">
        <v>8.2988166900918525</v>
      </c>
      <c r="M1072">
        <v>7.7785377932919397E-2</v>
      </c>
      <c r="N1072">
        <v>0.74533551918135754</v>
      </c>
      <c r="O1072">
        <v>8.313526415990459E-3</v>
      </c>
      <c r="R1072">
        <v>1.80804230372111</v>
      </c>
      <c r="S1072">
        <v>2.0271665167808535</v>
      </c>
      <c r="T1072">
        <v>0.68793815453847251</v>
      </c>
      <c r="W1072">
        <v>1.804740724960963</v>
      </c>
      <c r="X1072">
        <v>1.7996279449520647</v>
      </c>
      <c r="Y1072">
        <v>0.61568242692285113</v>
      </c>
    </row>
    <row r="1073" spans="1:25" x14ac:dyDescent="0.2">
      <c r="A1073" s="1">
        <v>43844.625</v>
      </c>
      <c r="B1073">
        <v>1.8047407229741415</v>
      </c>
      <c r="C1073">
        <v>1.9917235118533587</v>
      </c>
      <c r="D1073">
        <v>1.9243906841815139</v>
      </c>
      <c r="E1073">
        <v>0.63153025304801602</v>
      </c>
      <c r="F1073">
        <v>6.3626264603932698</v>
      </c>
      <c r="G1073">
        <v>28.276107629140217</v>
      </c>
      <c r="H1073">
        <v>8.4020428059172509</v>
      </c>
      <c r="I1073">
        <v>6.5271816520786771E-2</v>
      </c>
      <c r="J1073">
        <v>1.0057647998465431</v>
      </c>
      <c r="K1073">
        <v>376.04884650336373</v>
      </c>
      <c r="L1073">
        <v>8.3104384867350252</v>
      </c>
      <c r="M1073">
        <v>7.6975718504852714E-2</v>
      </c>
      <c r="N1073">
        <v>0.73876924633979801</v>
      </c>
      <c r="O1073">
        <v>3.7172705924604088E-3</v>
      </c>
      <c r="R1073">
        <v>1.80804230372111</v>
      </c>
      <c r="S1073">
        <v>2.0271665167808535</v>
      </c>
      <c r="T1073">
        <v>0.68793815453847251</v>
      </c>
      <c r="W1073">
        <v>1.804740724960963</v>
      </c>
      <c r="X1073">
        <v>1.7996279449520647</v>
      </c>
      <c r="Y1073">
        <v>0.61568242692285113</v>
      </c>
    </row>
    <row r="1074" spans="1:25" x14ac:dyDescent="0.2">
      <c r="A1074" s="1">
        <v>43844.666666666664</v>
      </c>
      <c r="B1074">
        <v>1.8027936379114786</v>
      </c>
      <c r="C1074">
        <v>1.7647960088337358</v>
      </c>
      <c r="D1074">
        <v>1.7285680963639365</v>
      </c>
      <c r="E1074">
        <v>0.64313609507348801</v>
      </c>
      <c r="F1074">
        <v>6.3619861125946047</v>
      </c>
      <c r="G1074">
        <v>28.59042098151313</v>
      </c>
      <c r="H1074">
        <v>8.6776965946621374</v>
      </c>
      <c r="I1074">
        <v>6.3631233756928446E-2</v>
      </c>
      <c r="J1074">
        <v>0.98243929015265574</v>
      </c>
      <c r="K1074">
        <v>329.53304578993055</v>
      </c>
      <c r="L1074">
        <v>8.3367620266455447</v>
      </c>
      <c r="M1074">
        <v>7.6585712649191715E-2</v>
      </c>
      <c r="N1074">
        <v>0.74040538787841792</v>
      </c>
      <c r="O1074">
        <v>9.9267402663826936E-3</v>
      </c>
      <c r="R1074">
        <v>1.80804230372111</v>
      </c>
      <c r="S1074">
        <v>2.0271665167808535</v>
      </c>
      <c r="T1074">
        <v>0.68793815453847251</v>
      </c>
      <c r="W1074">
        <v>1.804740724960963</v>
      </c>
      <c r="X1074">
        <v>1.7996279449520647</v>
      </c>
      <c r="Y1074">
        <v>0.61568242692285113</v>
      </c>
    </row>
    <row r="1075" spans="1:25" x14ac:dyDescent="0.2">
      <c r="A1075" s="1">
        <v>43844.708333333336</v>
      </c>
      <c r="B1075">
        <v>1.8041481375694275</v>
      </c>
      <c r="C1075">
        <v>1.7264012035330396</v>
      </c>
      <c r="D1075">
        <v>1.6668775371917419</v>
      </c>
      <c r="E1075">
        <v>0.65044093794292879</v>
      </c>
      <c r="F1075">
        <v>6.3599384579661997</v>
      </c>
      <c r="G1075">
        <v>28.383664957682292</v>
      </c>
      <c r="H1075">
        <v>8.7928442865801557</v>
      </c>
      <c r="I1075">
        <v>6.6088510782638984E-2</v>
      </c>
      <c r="J1075">
        <v>0.99131032301100075</v>
      </c>
      <c r="K1075">
        <v>361.72733194986978</v>
      </c>
      <c r="L1075">
        <v>8.3126743072933618</v>
      </c>
      <c r="M1075">
        <v>7.8071144717719615E-2</v>
      </c>
      <c r="N1075">
        <v>0.76281157294909163</v>
      </c>
      <c r="O1075">
        <v>6.1592730020897258E-3</v>
      </c>
      <c r="R1075">
        <v>1.80804230372111</v>
      </c>
      <c r="S1075">
        <v>2.0271665167808535</v>
      </c>
      <c r="T1075">
        <v>0.68793815453847251</v>
      </c>
      <c r="W1075">
        <v>1.804740724960963</v>
      </c>
      <c r="X1075">
        <v>1.7996279449520647</v>
      </c>
      <c r="Y1075">
        <v>0.61568242692285113</v>
      </c>
    </row>
    <row r="1076" spans="1:25" x14ac:dyDescent="0.2">
      <c r="A1076" s="1">
        <v>43844.75</v>
      </c>
      <c r="B1076">
        <v>1.8065608223279317</v>
      </c>
      <c r="C1076">
        <v>1.9238117513391706</v>
      </c>
      <c r="D1076">
        <v>1.8836329491494366</v>
      </c>
      <c r="E1076">
        <v>0.6550938567630914</v>
      </c>
      <c r="F1076">
        <v>6.3598843747774012</v>
      </c>
      <c r="G1076">
        <v>28.586486661699084</v>
      </c>
      <c r="H1076">
        <v>8.5715987634658806</v>
      </c>
      <c r="I1076">
        <v>6.0268303970078707E-2</v>
      </c>
      <c r="J1076">
        <v>0.98558893044789631</v>
      </c>
      <c r="K1076">
        <v>329.7029015435113</v>
      </c>
      <c r="L1076">
        <v>8.2927734825346207</v>
      </c>
      <c r="M1076">
        <v>7.7092165836598323E-2</v>
      </c>
      <c r="N1076">
        <v>0.7579091176721785</v>
      </c>
      <c r="O1076">
        <v>1.0713879006604353E-2</v>
      </c>
      <c r="R1076">
        <v>1.80804230372111</v>
      </c>
      <c r="S1076">
        <v>2.0271665167808535</v>
      </c>
      <c r="T1076">
        <v>0.68793815453847251</v>
      </c>
      <c r="W1076">
        <v>1.804740724960963</v>
      </c>
      <c r="X1076">
        <v>1.7996279449520647</v>
      </c>
      <c r="Y1076">
        <v>0.61568242692285113</v>
      </c>
    </row>
    <row r="1077" spans="1:25" x14ac:dyDescent="0.2">
      <c r="A1077" s="1">
        <v>43844.791666666664</v>
      </c>
      <c r="B1077">
        <v>1.8013544837633768</v>
      </c>
      <c r="C1077">
        <v>2.0037503556543701</v>
      </c>
      <c r="D1077">
        <v>1.9803787746281725</v>
      </c>
      <c r="E1077">
        <v>0.66062571552064686</v>
      </c>
      <c r="F1077">
        <v>6.3599566364288327</v>
      </c>
      <c r="G1077">
        <v>28.403743705749513</v>
      </c>
      <c r="H1077">
        <v>8.3824153654991331</v>
      </c>
      <c r="I1077">
        <v>6.3693769779315013E-2</v>
      </c>
      <c r="J1077">
        <v>0.99805683104927689</v>
      </c>
      <c r="K1077">
        <v>375.16484751383462</v>
      </c>
      <c r="L1077">
        <v>8.289032708273993</v>
      </c>
      <c r="M1077">
        <v>7.717135002215704E-2</v>
      </c>
      <c r="N1077">
        <v>0.75043007863892452</v>
      </c>
      <c r="O1077">
        <v>5.8673180600938698E-3</v>
      </c>
      <c r="R1077">
        <v>1.80804230372111</v>
      </c>
      <c r="S1077">
        <v>2.0271665167808535</v>
      </c>
      <c r="T1077">
        <v>0.68793815453847251</v>
      </c>
      <c r="W1077">
        <v>1.804740724960963</v>
      </c>
      <c r="X1077">
        <v>1.7996279449520647</v>
      </c>
      <c r="Y1077">
        <v>0.61568242692285113</v>
      </c>
    </row>
    <row r="1078" spans="1:25" x14ac:dyDescent="0.2">
      <c r="A1078" s="1">
        <v>43844.833333333336</v>
      </c>
      <c r="B1078">
        <v>1.8057989358901978</v>
      </c>
      <c r="C1078">
        <v>1.7324681792965082</v>
      </c>
      <c r="D1078">
        <v>1.6881041815019369</v>
      </c>
      <c r="E1078">
        <v>0.66995612489683687</v>
      </c>
      <c r="F1078">
        <v>6.359869813919067</v>
      </c>
      <c r="G1078">
        <v>28.701180241902669</v>
      </c>
      <c r="H1078">
        <v>8.5303166282793974</v>
      </c>
      <c r="I1078">
        <v>6.7080489658951081E-2</v>
      </c>
      <c r="J1078">
        <v>0.99443071678804695</v>
      </c>
      <c r="K1078">
        <v>389.63343017578126</v>
      </c>
      <c r="L1078">
        <v>8.3241460778978134</v>
      </c>
      <c r="M1078">
        <v>7.5743176634657877E-2</v>
      </c>
      <c r="N1078">
        <v>0.72439048357364499</v>
      </c>
      <c r="O1078">
        <v>1.753222098470562E-3</v>
      </c>
      <c r="R1078">
        <v>1.80804230372111</v>
      </c>
      <c r="S1078">
        <v>2.0271665167808535</v>
      </c>
      <c r="T1078">
        <v>0.68793815453847251</v>
      </c>
      <c r="W1078">
        <v>1.804740724960963</v>
      </c>
      <c r="X1078">
        <v>1.7996279449520647</v>
      </c>
      <c r="Y1078">
        <v>0.61568242692285113</v>
      </c>
    </row>
    <row r="1079" spans="1:25" x14ac:dyDescent="0.2">
      <c r="A1079" s="1">
        <v>43844.875</v>
      </c>
      <c r="B1079">
        <v>1.8047407269477844</v>
      </c>
      <c r="C1079">
        <v>1.9696576966422921</v>
      </c>
      <c r="D1079">
        <v>1.9151092144907711</v>
      </c>
      <c r="E1079">
        <v>0.68123642496761427</v>
      </c>
      <c r="F1079">
        <v>6.3602496623992923</v>
      </c>
      <c r="G1079">
        <v>28.806537971496581</v>
      </c>
      <c r="H1079">
        <v>8.4781025306910873</v>
      </c>
      <c r="I1079">
        <v>5.8287342538436253E-2</v>
      </c>
      <c r="J1079">
        <v>1.0009838987721338</v>
      </c>
      <c r="K1079">
        <v>334.54131252712676</v>
      </c>
      <c r="L1079">
        <v>8.3031756033364861</v>
      </c>
      <c r="M1079">
        <v>7.5705877310699887E-2</v>
      </c>
      <c r="N1079">
        <v>0.72393923772705926</v>
      </c>
      <c r="O1079">
        <v>9.3618237351377805E-3</v>
      </c>
      <c r="R1079">
        <v>1.80804230372111</v>
      </c>
      <c r="S1079">
        <v>2.0271665167808535</v>
      </c>
      <c r="T1079">
        <v>0.68793815453847251</v>
      </c>
      <c r="W1079">
        <v>1.804740724960963</v>
      </c>
      <c r="X1079">
        <v>1.7996279449520647</v>
      </c>
      <c r="Y1079">
        <v>0.61568242692285113</v>
      </c>
    </row>
    <row r="1080" spans="1:25" x14ac:dyDescent="0.2">
      <c r="A1080" s="1">
        <v>43844.916666666664</v>
      </c>
      <c r="B1080">
        <v>1.8062645355860392</v>
      </c>
      <c r="C1080">
        <v>2.1006011196158618</v>
      </c>
      <c r="D1080">
        <v>2.0271665167808535</v>
      </c>
      <c r="E1080">
        <v>0.68793815453847251</v>
      </c>
      <c r="F1080">
        <v>6.3599263389905296</v>
      </c>
      <c r="G1080">
        <v>28.704137776692708</v>
      </c>
      <c r="H1080">
        <v>8.4048700302964754</v>
      </c>
      <c r="I1080">
        <v>6.5273751284556869E-2</v>
      </c>
      <c r="J1080">
        <v>0.96782851907942025</v>
      </c>
      <c r="K1080">
        <v>364.14165374755862</v>
      </c>
      <c r="L1080">
        <v>8.3639430798424623</v>
      </c>
      <c r="M1080">
        <v>7.5856467452314169E-2</v>
      </c>
      <c r="N1080">
        <v>0.72340308255619468</v>
      </c>
      <c r="O1080">
        <v>7.2060781117114754E-3</v>
      </c>
      <c r="R1080">
        <v>1.80804230372111</v>
      </c>
      <c r="S1080">
        <v>2.0271665167808535</v>
      </c>
      <c r="T1080">
        <v>0.68793815453847251</v>
      </c>
      <c r="W1080">
        <v>1.804740724960963</v>
      </c>
      <c r="X1080">
        <v>1.7996279449520647</v>
      </c>
      <c r="Y1080">
        <v>0.61568242692285113</v>
      </c>
    </row>
    <row r="1081" spans="1:25" x14ac:dyDescent="0.2">
      <c r="A1081" s="1">
        <v>43844.958333333336</v>
      </c>
      <c r="B1081">
        <v>1.8048253893852233</v>
      </c>
      <c r="C1081">
        <v>1.7263675128350993</v>
      </c>
      <c r="D1081">
        <v>1.6817710721667389</v>
      </c>
      <c r="E1081">
        <v>0.68307784641203595</v>
      </c>
      <c r="F1081">
        <v>6.3606023788452148</v>
      </c>
      <c r="G1081">
        <v>28.497707301245796</v>
      </c>
      <c r="H1081">
        <v>8.7157694474324749</v>
      </c>
      <c r="I1081">
        <v>6.6288159787654871E-2</v>
      </c>
      <c r="J1081">
        <v>1.0089243034303459</v>
      </c>
      <c r="K1081">
        <v>349.49992933485242</v>
      </c>
      <c r="L1081">
        <v>8.3643011591169572</v>
      </c>
      <c r="M1081">
        <v>7.5726571019024247E-2</v>
      </c>
      <c r="N1081">
        <v>0.72937044981234878</v>
      </c>
      <c r="O1081">
        <v>9.2503056302666656E-3</v>
      </c>
      <c r="R1081">
        <v>1.80804230372111</v>
      </c>
      <c r="S1081">
        <v>2.0271665167808535</v>
      </c>
      <c r="T1081">
        <v>0.68793815453847251</v>
      </c>
      <c r="W1081">
        <v>1.804740724960963</v>
      </c>
      <c r="X1081">
        <v>1.7996279449520647</v>
      </c>
      <c r="Y1081">
        <v>0.61568242692285113</v>
      </c>
    </row>
    <row r="1082" spans="1:25" x14ac:dyDescent="0.2">
      <c r="A1082" s="1">
        <v>43845</v>
      </c>
      <c r="B1082">
        <v>1.803428558508555</v>
      </c>
      <c r="C1082">
        <v>1.8481483290639396</v>
      </c>
      <c r="D1082">
        <v>1.7589432789308355</v>
      </c>
      <c r="E1082">
        <v>0.68210231171713931</v>
      </c>
      <c r="F1082">
        <v>6.3619861125946047</v>
      </c>
      <c r="G1082">
        <v>28.497001961602106</v>
      </c>
      <c r="H1082">
        <v>8.5711873934004039</v>
      </c>
      <c r="I1082">
        <v>6.4095078801070085E-2</v>
      </c>
      <c r="J1082">
        <v>1.0003651268167111</v>
      </c>
      <c r="K1082">
        <v>366.06648325602214</v>
      </c>
      <c r="L1082">
        <v>8.3782446882459851</v>
      </c>
      <c r="M1082">
        <v>7.6916603960376556E-2</v>
      </c>
      <c r="N1082">
        <v>0.75043876131375631</v>
      </c>
      <c r="O1082">
        <v>1.0039343705607785E-2</v>
      </c>
      <c r="R1082">
        <v>1.8060952266057333</v>
      </c>
      <c r="S1082">
        <v>1.9904390775295906</v>
      </c>
      <c r="T1082">
        <v>0.68210231171713931</v>
      </c>
      <c r="W1082">
        <v>1.8007830599943797</v>
      </c>
      <c r="X1082">
        <v>1.7662388949084886</v>
      </c>
      <c r="Y1082">
        <v>0.66837283213933307</v>
      </c>
    </row>
    <row r="1083" spans="1:25" x14ac:dyDescent="0.2">
      <c r="A1083" s="1">
        <v>43845.041666666664</v>
      </c>
      <c r="B1083">
        <v>1.7991957545280457</v>
      </c>
      <c r="C1083">
        <v>1.6253226735331636</v>
      </c>
      <c r="D1083">
        <v>1.5850146785321542</v>
      </c>
      <c r="E1083">
        <v>0.68138336815431511</v>
      </c>
      <c r="F1083">
        <v>6.3619047164916989</v>
      </c>
      <c r="G1083">
        <v>28.597475698259142</v>
      </c>
      <c r="H1083">
        <v>8.851318027708265</v>
      </c>
      <c r="I1083">
        <v>6.4281374845239853E-2</v>
      </c>
      <c r="J1083">
        <v>0.99572682158245396</v>
      </c>
      <c r="K1083">
        <v>329.43591166178385</v>
      </c>
      <c r="L1083">
        <v>8.365684734980265</v>
      </c>
      <c r="M1083">
        <v>7.5662138336224927E-2</v>
      </c>
      <c r="N1083">
        <v>0.72706500066651236</v>
      </c>
      <c r="O1083">
        <v>7.9059831047844555E-3</v>
      </c>
      <c r="R1083">
        <v>1.8060952266057333</v>
      </c>
      <c r="S1083">
        <v>1.9904390775295906</v>
      </c>
      <c r="T1083">
        <v>0.68210231171713931</v>
      </c>
      <c r="W1083">
        <v>1.8007830599943797</v>
      </c>
      <c r="X1083">
        <v>1.7662388949084886</v>
      </c>
      <c r="Y1083">
        <v>0.66837283213933307</v>
      </c>
    </row>
    <row r="1084" spans="1:25" x14ac:dyDescent="0.2">
      <c r="A1084" s="1">
        <v>43845.083333333336</v>
      </c>
      <c r="B1084">
        <v>1.7975872953732808</v>
      </c>
      <c r="C1084">
        <v>1.6993478022681343</v>
      </c>
      <c r="D1084">
        <v>1.6301620758904352</v>
      </c>
      <c r="E1084">
        <v>0.67617620525506528</v>
      </c>
      <c r="F1084">
        <v>6.3620675086975096</v>
      </c>
      <c r="G1084">
        <v>28.593459957970513</v>
      </c>
      <c r="H1084">
        <v>8.6508780451178442</v>
      </c>
      <c r="I1084">
        <v>6.4787323265110094E-2</v>
      </c>
      <c r="J1084">
        <v>0.98105820218722029</v>
      </c>
      <c r="K1084">
        <v>357.5200124104818</v>
      </c>
      <c r="L1084">
        <v>8.3682808982001404</v>
      </c>
      <c r="M1084">
        <v>7.5708681091087374E-2</v>
      </c>
      <c r="N1084">
        <v>0.72762629941652346</v>
      </c>
      <c r="O1084">
        <v>4.779405856970698E-3</v>
      </c>
      <c r="R1084">
        <v>1.8060952266057333</v>
      </c>
      <c r="S1084">
        <v>1.9904390775295906</v>
      </c>
      <c r="T1084">
        <v>0.68210231171713931</v>
      </c>
      <c r="W1084">
        <v>1.8007830599943797</v>
      </c>
      <c r="X1084">
        <v>1.7662388949084886</v>
      </c>
      <c r="Y1084">
        <v>0.66837283213933307</v>
      </c>
    </row>
    <row r="1085" spans="1:25" x14ac:dyDescent="0.2">
      <c r="A1085" s="1">
        <v>43845.125</v>
      </c>
      <c r="B1085">
        <v>1.796994690100352</v>
      </c>
      <c r="C1085">
        <v>1.8972554694213128</v>
      </c>
      <c r="D1085">
        <v>1.8421196260751458</v>
      </c>
      <c r="E1085">
        <v>0.67761725794601568</v>
      </c>
      <c r="F1085">
        <v>6.3619888257980346</v>
      </c>
      <c r="G1085">
        <v>28.488454937405056</v>
      </c>
      <c r="H1085">
        <v>8.6090814319050857</v>
      </c>
      <c r="I1085">
        <v>5.9351915496564392E-2</v>
      </c>
      <c r="J1085">
        <v>0.98253208623992072</v>
      </c>
      <c r="K1085">
        <v>331.63912665473089</v>
      </c>
      <c r="L1085">
        <v>8.3366110738118486</v>
      </c>
      <c r="M1085">
        <v>7.5882244143221117E-2</v>
      </c>
      <c r="N1085">
        <v>0.73212211608886724</v>
      </c>
      <c r="O1085">
        <v>6.2433865407688751E-3</v>
      </c>
      <c r="R1085">
        <v>1.8060952266057333</v>
      </c>
      <c r="S1085">
        <v>1.9904390775295906</v>
      </c>
      <c r="T1085">
        <v>0.68210231171713931</v>
      </c>
      <c r="W1085">
        <v>1.8007830599943797</v>
      </c>
      <c r="X1085">
        <v>1.7662388949084886</v>
      </c>
      <c r="Y1085">
        <v>0.66837283213933307</v>
      </c>
    </row>
    <row r="1086" spans="1:25" x14ac:dyDescent="0.2">
      <c r="A1086" s="1">
        <v>43845.166666666664</v>
      </c>
      <c r="B1086">
        <v>1.8056719501813252</v>
      </c>
      <c r="C1086">
        <v>1.8318027596760333</v>
      </c>
      <c r="D1086">
        <v>1.7594019819103415</v>
      </c>
      <c r="E1086">
        <v>0.67619517365522264</v>
      </c>
      <c r="F1086">
        <v>6.3621489206949873</v>
      </c>
      <c r="G1086">
        <v>28.786269469790987</v>
      </c>
      <c r="H1086">
        <v>8.6699797863430454</v>
      </c>
      <c r="I1086">
        <v>6.9423663603002853E-2</v>
      </c>
      <c r="J1086">
        <v>0.98921829700469965</v>
      </c>
      <c r="K1086">
        <v>345.44566558837892</v>
      </c>
      <c r="L1086">
        <v>8.3450686486562091</v>
      </c>
      <c r="M1086">
        <v>7.6193002502131998E-2</v>
      </c>
      <c r="N1086">
        <v>0.73759545723597209</v>
      </c>
      <c r="O1086">
        <v>6.6824042890220878E-3</v>
      </c>
      <c r="R1086">
        <v>1.8060952266057333</v>
      </c>
      <c r="S1086">
        <v>1.9904390775295906</v>
      </c>
      <c r="T1086">
        <v>0.68210231171713931</v>
      </c>
      <c r="W1086">
        <v>1.8007830599943797</v>
      </c>
      <c r="X1086">
        <v>1.7662388949084886</v>
      </c>
      <c r="Y1086">
        <v>0.66837283213933307</v>
      </c>
    </row>
    <row r="1087" spans="1:25" x14ac:dyDescent="0.2">
      <c r="A1087" s="1">
        <v>43845.208333333336</v>
      </c>
      <c r="B1087">
        <v>1.8004655996958414</v>
      </c>
      <c r="C1087">
        <v>1.6444315248065524</v>
      </c>
      <c r="D1087">
        <v>1.6112309236934137</v>
      </c>
      <c r="E1087">
        <v>0.67634922564029698</v>
      </c>
      <c r="F1087">
        <v>6.3630221523178951</v>
      </c>
      <c r="G1087">
        <v>28.210120256212022</v>
      </c>
      <c r="H1087">
        <v>8.5863413467543115</v>
      </c>
      <c r="I1087">
        <v>6.6675615399257773E-2</v>
      </c>
      <c r="J1087">
        <v>1.0149867924406943</v>
      </c>
      <c r="K1087">
        <v>413.88035980224612</v>
      </c>
      <c r="L1087">
        <v>8.3201592898966599</v>
      </c>
      <c r="M1087">
        <v>7.6569680918821381E-2</v>
      </c>
      <c r="N1087">
        <v>0.74276761809984848</v>
      </c>
      <c r="O1087">
        <v>5.7804913063430122E-3</v>
      </c>
      <c r="R1087">
        <v>1.8060952266057333</v>
      </c>
      <c r="S1087">
        <v>1.9904390775295906</v>
      </c>
      <c r="T1087">
        <v>0.68210231171713931</v>
      </c>
      <c r="W1087">
        <v>1.8007830599943797</v>
      </c>
      <c r="X1087">
        <v>1.7662388949084886</v>
      </c>
      <c r="Y1087">
        <v>0.66837283213933307</v>
      </c>
    </row>
    <row r="1088" spans="1:25" x14ac:dyDescent="0.2">
      <c r="A1088" s="1">
        <v>43845.25</v>
      </c>
      <c r="B1088">
        <v>1.7985608418782553</v>
      </c>
      <c r="C1088">
        <v>1.8849873832593826</v>
      </c>
      <c r="D1088">
        <v>1.8238502867809601</v>
      </c>
      <c r="E1088">
        <v>0.67754535454263931</v>
      </c>
      <c r="F1088">
        <v>6.3633698940277101</v>
      </c>
      <c r="G1088">
        <v>28.476543303595648</v>
      </c>
      <c r="H1088">
        <v>8.5728420750653545</v>
      </c>
      <c r="I1088">
        <v>5.855487745669153E-2</v>
      </c>
      <c r="J1088">
        <v>1.0031597479184469</v>
      </c>
      <c r="K1088">
        <v>337.05929144965279</v>
      </c>
      <c r="L1088">
        <v>8.3053778786129424</v>
      </c>
      <c r="M1088">
        <v>7.7068008102764402E-2</v>
      </c>
      <c r="N1088">
        <v>0.74578756093978882</v>
      </c>
      <c r="O1088">
        <v>7.5490438249996971E-3</v>
      </c>
      <c r="R1088">
        <v>1.8060952266057333</v>
      </c>
      <c r="S1088">
        <v>1.9904390775295906</v>
      </c>
      <c r="T1088">
        <v>0.68210231171713931</v>
      </c>
      <c r="W1088">
        <v>1.8007830599943797</v>
      </c>
      <c r="X1088">
        <v>1.7662388949084886</v>
      </c>
      <c r="Y1088">
        <v>0.66837283213933307</v>
      </c>
    </row>
    <row r="1089" spans="1:25" x14ac:dyDescent="0.2">
      <c r="A1089" s="1">
        <v>43845.291666666664</v>
      </c>
      <c r="B1089">
        <v>1.7978412469228109</v>
      </c>
      <c r="C1089">
        <v>1.8549794316850603</v>
      </c>
      <c r="D1089">
        <v>1.7836728154288397</v>
      </c>
      <c r="E1089">
        <v>0.67544523256908484</v>
      </c>
      <c r="F1089">
        <v>6.3625559171040855</v>
      </c>
      <c r="G1089">
        <v>28.595793469746908</v>
      </c>
      <c r="H1089">
        <v>8.6176233058505591</v>
      </c>
      <c r="I1089">
        <v>6.3892283340295161E-2</v>
      </c>
      <c r="J1089">
        <v>0.97153222256236604</v>
      </c>
      <c r="K1089">
        <v>349.92702609592016</v>
      </c>
      <c r="L1089">
        <v>8.3312551742129859</v>
      </c>
      <c r="M1089">
        <v>7.8746712836954336E-2</v>
      </c>
      <c r="N1089">
        <v>0.75667563517888392</v>
      </c>
      <c r="O1089">
        <v>1.0488536461359924E-2</v>
      </c>
      <c r="R1089">
        <v>1.8060952266057333</v>
      </c>
      <c r="S1089">
        <v>1.9904390775295906</v>
      </c>
      <c r="T1089">
        <v>0.68210231171713931</v>
      </c>
      <c r="W1089">
        <v>1.8007830599943797</v>
      </c>
      <c r="X1089">
        <v>1.7662388949084886</v>
      </c>
      <c r="Y1089">
        <v>0.66837283213933307</v>
      </c>
    </row>
    <row r="1090" spans="1:25" x14ac:dyDescent="0.2">
      <c r="A1090" s="1">
        <v>43845.333333333336</v>
      </c>
      <c r="B1090">
        <v>1.7972909808158875</v>
      </c>
      <c r="C1090">
        <v>1.8735131240416214</v>
      </c>
      <c r="D1090">
        <v>1.8369345580206977</v>
      </c>
      <c r="E1090">
        <v>0.67295728445053105</v>
      </c>
      <c r="F1090">
        <v>6.363861000272963</v>
      </c>
      <c r="G1090">
        <v>28.399320992363823</v>
      </c>
      <c r="H1090">
        <v>8.4593602591608139</v>
      </c>
      <c r="I1090">
        <v>6.1807733665757245E-2</v>
      </c>
      <c r="J1090">
        <v>1.0093018091524331</v>
      </c>
      <c r="K1090">
        <v>355.52950541178387</v>
      </c>
      <c r="L1090">
        <v>8.3491923311021594</v>
      </c>
      <c r="M1090">
        <v>7.7577482137405437E-2</v>
      </c>
      <c r="N1090">
        <v>0.75246236721674598</v>
      </c>
      <c r="O1090">
        <v>1.1164835430681705E-2</v>
      </c>
      <c r="R1090">
        <v>1.8060952266057333</v>
      </c>
      <c r="S1090">
        <v>1.9904390775295906</v>
      </c>
      <c r="T1090">
        <v>0.68210231171713931</v>
      </c>
      <c r="W1090">
        <v>1.8007830599943797</v>
      </c>
      <c r="X1090">
        <v>1.7662388949084886</v>
      </c>
      <c r="Y1090">
        <v>0.66837283213933307</v>
      </c>
    </row>
    <row r="1091" spans="1:25" x14ac:dyDescent="0.2">
      <c r="A1091" s="1">
        <v>43845.375</v>
      </c>
      <c r="B1091">
        <v>1.7984338482220967</v>
      </c>
      <c r="C1091">
        <v>1.8473355787949146</v>
      </c>
      <c r="D1091">
        <v>1.7730758079066355</v>
      </c>
      <c r="E1091">
        <v>0.67436675952372349</v>
      </c>
      <c r="F1091">
        <v>6.364428106943766</v>
      </c>
      <c r="G1091">
        <v>28.38909166124132</v>
      </c>
      <c r="H1091">
        <v>8.5396609761979843</v>
      </c>
      <c r="I1091">
        <v>8.8490265821989544E-2</v>
      </c>
      <c r="J1091">
        <v>1.0022010978725222</v>
      </c>
      <c r="K1091">
        <v>365.78322336832684</v>
      </c>
      <c r="L1091">
        <v>8.3388577273330231</v>
      </c>
      <c r="M1091">
        <v>7.7798130611578628E-2</v>
      </c>
      <c r="N1091">
        <v>0.75362041897243925</v>
      </c>
      <c r="O1091">
        <v>3.6982770543545485E-3</v>
      </c>
      <c r="R1091">
        <v>1.8060952266057333</v>
      </c>
      <c r="S1091">
        <v>1.9904390775295906</v>
      </c>
      <c r="T1091">
        <v>0.68210231171713931</v>
      </c>
      <c r="W1091">
        <v>1.8007830599943797</v>
      </c>
      <c r="X1091">
        <v>1.7662388949084886</v>
      </c>
      <c r="Y1091">
        <v>0.66837283213933307</v>
      </c>
    </row>
    <row r="1092" spans="1:25" x14ac:dyDescent="0.2">
      <c r="A1092" s="1">
        <v>43845.416666666664</v>
      </c>
      <c r="B1092">
        <v>1.7955555438995361</v>
      </c>
      <c r="C1092">
        <v>1.9509369779957666</v>
      </c>
      <c r="D1092">
        <v>1.9032674762937758</v>
      </c>
      <c r="E1092">
        <v>0.67473569523418619</v>
      </c>
      <c r="F1092">
        <v>6.3643466949462892</v>
      </c>
      <c r="G1092">
        <v>28.49491260316637</v>
      </c>
      <c r="H1092">
        <v>8.5589876462796468</v>
      </c>
      <c r="I1092">
        <v>5.3866187825230248E-2</v>
      </c>
      <c r="J1092">
        <v>1.0244922573036617</v>
      </c>
      <c r="K1092">
        <v>341.6180491977268</v>
      </c>
      <c r="L1092">
        <v>8.2908018504248719</v>
      </c>
      <c r="M1092">
        <v>7.6832137814257698E-2</v>
      </c>
      <c r="N1092">
        <v>0.75930757098727752</v>
      </c>
      <c r="O1092">
        <v>4.2962963328075903E-3</v>
      </c>
      <c r="R1092">
        <v>1.8060952266057333</v>
      </c>
      <c r="S1092">
        <v>1.9904390775295906</v>
      </c>
      <c r="T1092">
        <v>0.68210231171713931</v>
      </c>
      <c r="W1092">
        <v>1.8007830599943797</v>
      </c>
      <c r="X1092">
        <v>1.7662388949084886</v>
      </c>
      <c r="Y1092">
        <v>0.66837283213933307</v>
      </c>
    </row>
    <row r="1093" spans="1:25" x14ac:dyDescent="0.2">
      <c r="A1093" s="1">
        <v>43845.458333333336</v>
      </c>
      <c r="B1093">
        <v>1.7993650714556375</v>
      </c>
      <c r="C1093">
        <v>1.6830780587827838</v>
      </c>
      <c r="D1093">
        <v>1.637948071854286</v>
      </c>
      <c r="E1093">
        <v>0.67071986767980785</v>
      </c>
      <c r="F1093">
        <v>6.364428106943766</v>
      </c>
      <c r="G1093">
        <v>28.292713434431288</v>
      </c>
      <c r="H1093">
        <v>8.793620515091785</v>
      </c>
      <c r="I1093">
        <v>6.0743997879326342E-2</v>
      </c>
      <c r="J1093">
        <v>1.005876602464252</v>
      </c>
      <c r="K1093">
        <v>350.85889757871627</v>
      </c>
      <c r="L1093">
        <v>8.3116188134087459</v>
      </c>
      <c r="M1093">
        <v>7.7729754547278082E-2</v>
      </c>
      <c r="N1093">
        <v>0.76162693050172592</v>
      </c>
      <c r="O1093">
        <v>0</v>
      </c>
      <c r="R1093">
        <v>1.8060952266057333</v>
      </c>
      <c r="S1093">
        <v>1.9904390775295906</v>
      </c>
      <c r="T1093">
        <v>0.68210231171713931</v>
      </c>
      <c r="W1093">
        <v>1.8007830599943797</v>
      </c>
      <c r="X1093">
        <v>1.7662388949084886</v>
      </c>
      <c r="Y1093">
        <v>0.66837283213933307</v>
      </c>
    </row>
    <row r="1094" spans="1:25" x14ac:dyDescent="0.2">
      <c r="A1094" s="1">
        <v>43845.5</v>
      </c>
      <c r="B1094">
        <v>1.8011005202929178</v>
      </c>
      <c r="C1094">
        <v>1.9125753089409165</v>
      </c>
      <c r="D1094">
        <v>1.8297839257995494</v>
      </c>
      <c r="E1094">
        <v>0.6660257965988583</v>
      </c>
      <c r="F1094">
        <v>6.364428106943766</v>
      </c>
      <c r="G1094">
        <v>28.695210844675699</v>
      </c>
      <c r="H1094">
        <v>8.5336499522174964</v>
      </c>
      <c r="I1094">
        <v>6.0388947803658083E-2</v>
      </c>
      <c r="J1094">
        <v>0.99867808282375337</v>
      </c>
      <c r="K1094">
        <v>374.40004567782086</v>
      </c>
      <c r="L1094">
        <v>8.2988291895833868</v>
      </c>
      <c r="M1094">
        <v>7.750429442415932E-2</v>
      </c>
      <c r="N1094">
        <v>0.76152328107092115</v>
      </c>
      <c r="O1094">
        <v>3.8019264758461053E-3</v>
      </c>
      <c r="R1094">
        <v>1.8060952266057333</v>
      </c>
      <c r="S1094">
        <v>1.9904390775295906</v>
      </c>
      <c r="T1094">
        <v>0.68210231171713931</v>
      </c>
      <c r="W1094">
        <v>1.8007830599943797</v>
      </c>
      <c r="X1094">
        <v>1.7662388949084886</v>
      </c>
      <c r="Y1094">
        <v>0.66837283213933307</v>
      </c>
    </row>
    <row r="1095" spans="1:25" x14ac:dyDescent="0.2">
      <c r="A1095" s="1">
        <v>43845.541666666664</v>
      </c>
      <c r="B1095">
        <v>1.7982222080230712</v>
      </c>
      <c r="C1095">
        <v>1.6465779708223676</v>
      </c>
      <c r="D1095">
        <v>1.602207860240467</v>
      </c>
      <c r="E1095">
        <v>0.66542940537134809</v>
      </c>
      <c r="F1095">
        <v>6.365163449181451</v>
      </c>
      <c r="G1095">
        <v>27.803282474941678</v>
      </c>
      <c r="H1095">
        <v>8.7909605931164698</v>
      </c>
      <c r="I1095">
        <v>5.7740605357620454E-2</v>
      </c>
      <c r="J1095">
        <v>0.99730187919404767</v>
      </c>
      <c r="K1095">
        <v>348.70732294082643</v>
      </c>
      <c r="L1095">
        <v>8.3060831997483096</v>
      </c>
      <c r="M1095">
        <v>7.7308138328581757E-2</v>
      </c>
      <c r="N1095">
        <v>0.76630038022994995</v>
      </c>
      <c r="O1095">
        <v>3.4179894429528053E-3</v>
      </c>
      <c r="R1095">
        <v>1.8060952266057333</v>
      </c>
      <c r="S1095">
        <v>1.9904390775295906</v>
      </c>
      <c r="T1095">
        <v>0.68210231171713931</v>
      </c>
      <c r="W1095">
        <v>1.8007830599943797</v>
      </c>
      <c r="X1095">
        <v>1.7662388949084886</v>
      </c>
      <c r="Y1095">
        <v>0.66837283213933307</v>
      </c>
    </row>
    <row r="1096" spans="1:25" x14ac:dyDescent="0.2">
      <c r="A1096" s="1">
        <v>43845.583333333336</v>
      </c>
      <c r="B1096">
        <v>1.803851850827535</v>
      </c>
      <c r="C1096">
        <v>1.8618481849567938</v>
      </c>
      <c r="D1096">
        <v>1.8077063966593898</v>
      </c>
      <c r="E1096">
        <v>0.66105887620295911</v>
      </c>
      <c r="F1096">
        <v>6.3619047164916989</v>
      </c>
      <c r="G1096">
        <v>28.391913503011068</v>
      </c>
      <c r="H1096">
        <v>8.4459755003201362</v>
      </c>
      <c r="I1096">
        <v>5.9217311279684916E-2</v>
      </c>
      <c r="J1096">
        <v>1.0055938531955084</v>
      </c>
      <c r="K1096">
        <v>390.10110912799837</v>
      </c>
      <c r="L1096">
        <v>8.3021824349297422</v>
      </c>
      <c r="M1096">
        <v>7.6513556003592387E-2</v>
      </c>
      <c r="N1096">
        <v>0.7639506313535902</v>
      </c>
      <c r="O1096">
        <v>7.9392213814167515E-4</v>
      </c>
      <c r="R1096">
        <v>1.8060952266057333</v>
      </c>
      <c r="S1096">
        <v>1.9904390775295906</v>
      </c>
      <c r="T1096">
        <v>0.68210231171713931</v>
      </c>
      <c r="W1096">
        <v>1.8007830599943797</v>
      </c>
      <c r="X1096">
        <v>1.7662388949084886</v>
      </c>
      <c r="Y1096">
        <v>0.66837283213933307</v>
      </c>
    </row>
    <row r="1097" spans="1:25" x14ac:dyDescent="0.2">
      <c r="A1097" s="1">
        <v>43845.625</v>
      </c>
      <c r="B1097">
        <v>1.8019470890363058</v>
      </c>
      <c r="C1097">
        <v>1.7412229724550465</v>
      </c>
      <c r="D1097">
        <v>1.7031759717467423</v>
      </c>
      <c r="E1097">
        <v>0.66010719703303444</v>
      </c>
      <c r="F1097">
        <v>6.3595442295074465</v>
      </c>
      <c r="G1097">
        <v>28.51287487665812</v>
      </c>
      <c r="H1097">
        <v>8.7126110974416306</v>
      </c>
      <c r="I1097">
        <v>5.6366671554480691E-2</v>
      </c>
      <c r="J1097">
        <v>0.99432098799281654</v>
      </c>
      <c r="K1097">
        <v>336.37396854499974</v>
      </c>
      <c r="L1097">
        <v>8.3335024967902509</v>
      </c>
      <c r="M1097">
        <v>7.6593165278471945E-2</v>
      </c>
      <c r="N1097">
        <v>0.7653268353144328</v>
      </c>
      <c r="O1097">
        <v>4.9369149981066587E-3</v>
      </c>
      <c r="R1097">
        <v>1.8060952266057333</v>
      </c>
      <c r="S1097">
        <v>1.9904390775295906</v>
      </c>
      <c r="T1097">
        <v>0.68210231171713931</v>
      </c>
      <c r="W1097">
        <v>1.8007830599943797</v>
      </c>
      <c r="X1097">
        <v>1.7662388949084886</v>
      </c>
      <c r="Y1097">
        <v>0.66837283213933307</v>
      </c>
    </row>
    <row r="1098" spans="1:25" x14ac:dyDescent="0.2">
      <c r="A1098" s="1">
        <v>43845.666666666664</v>
      </c>
      <c r="B1098">
        <v>1.8044021129608154</v>
      </c>
      <c r="C1098">
        <v>1.7802810583828896</v>
      </c>
      <c r="D1098">
        <v>1.7118939199246881</v>
      </c>
      <c r="E1098">
        <v>0.66027433852354689</v>
      </c>
      <c r="F1098">
        <v>6.3574178919795665</v>
      </c>
      <c r="G1098">
        <v>28.492199325561522</v>
      </c>
      <c r="H1098">
        <v>8.8773896139640911</v>
      </c>
      <c r="I1098">
        <v>6.0634179209155266E-2</v>
      </c>
      <c r="J1098">
        <v>0.98730755805969239</v>
      </c>
      <c r="K1098">
        <v>365.18176091392837</v>
      </c>
      <c r="L1098">
        <v>8.3006623162163624</v>
      </c>
      <c r="M1098">
        <v>7.597860374495212E-2</v>
      </c>
      <c r="N1098">
        <v>0.76682134071985886</v>
      </c>
      <c r="O1098">
        <v>8.8045045443707042E-3</v>
      </c>
      <c r="R1098">
        <v>1.8060952266057333</v>
      </c>
      <c r="S1098">
        <v>1.9904390775295906</v>
      </c>
      <c r="T1098">
        <v>0.68210231171713931</v>
      </c>
      <c r="W1098">
        <v>1.8007830599943797</v>
      </c>
      <c r="X1098">
        <v>1.7662388949084886</v>
      </c>
      <c r="Y1098">
        <v>0.66837283213933307</v>
      </c>
    </row>
    <row r="1099" spans="1:25" x14ac:dyDescent="0.2">
      <c r="A1099" s="1">
        <v>43845.708333333336</v>
      </c>
      <c r="B1099">
        <v>1.8037248531977335</v>
      </c>
      <c r="C1099">
        <v>2.0532308134767745</v>
      </c>
      <c r="D1099">
        <v>1.9904390775295906</v>
      </c>
      <c r="E1099">
        <v>0.65400311032515468</v>
      </c>
      <c r="F1099">
        <v>6.3571023464202883</v>
      </c>
      <c r="G1099">
        <v>28.59462687174479</v>
      </c>
      <c r="H1099">
        <v>8.5142060562421751</v>
      </c>
      <c r="I1099">
        <v>5.4510062430726973E-2</v>
      </c>
      <c r="J1099">
        <v>0.99342287381490069</v>
      </c>
      <c r="K1099">
        <v>337.38299122535523</v>
      </c>
      <c r="L1099">
        <v>8.2422603299882677</v>
      </c>
      <c r="M1099">
        <v>7.7968980327867837E-2</v>
      </c>
      <c r="N1099">
        <v>0.78526867828983893</v>
      </c>
      <c r="O1099">
        <v>8.0477549306427441E-3</v>
      </c>
      <c r="R1099">
        <v>1.8060952266057333</v>
      </c>
      <c r="S1099">
        <v>1.9904390775295906</v>
      </c>
      <c r="T1099">
        <v>0.68210231171713931</v>
      </c>
      <c r="W1099">
        <v>1.8007830599943797</v>
      </c>
      <c r="X1099">
        <v>1.7662388949084886</v>
      </c>
      <c r="Y1099">
        <v>0.66837283213933307</v>
      </c>
    </row>
    <row r="1100" spans="1:25" x14ac:dyDescent="0.2">
      <c r="A1100" s="1">
        <v>43845.75</v>
      </c>
      <c r="B1100">
        <v>1.8041481415430705</v>
      </c>
      <c r="C1100">
        <v>1.7595610361629062</v>
      </c>
      <c r="D1100">
        <v>1.7021772552436838</v>
      </c>
      <c r="E1100">
        <v>0.64976324240366623</v>
      </c>
      <c r="F1100">
        <v>6.3572922706604</v>
      </c>
      <c r="G1100">
        <v>28.492959060668944</v>
      </c>
      <c r="H1100">
        <v>8.6418046198950869</v>
      </c>
      <c r="I1100">
        <v>6.2931309741074484E-2</v>
      </c>
      <c r="J1100">
        <v>0.99492949878722559</v>
      </c>
      <c r="K1100">
        <v>366.88282289505003</v>
      </c>
      <c r="L1100">
        <v>8.2782030335181229</v>
      </c>
      <c r="M1100">
        <v>7.7173611135286688E-2</v>
      </c>
      <c r="N1100">
        <v>0.77297572917408408</v>
      </c>
      <c r="O1100">
        <v>7.286121539461116E-3</v>
      </c>
      <c r="R1100">
        <v>1.8060952266057333</v>
      </c>
      <c r="S1100">
        <v>1.9904390775295906</v>
      </c>
      <c r="T1100">
        <v>0.68210231171713931</v>
      </c>
      <c r="W1100">
        <v>1.8007830599943797</v>
      </c>
      <c r="X1100">
        <v>1.7662388949084886</v>
      </c>
      <c r="Y1100">
        <v>0.66837283213933307</v>
      </c>
    </row>
    <row r="1101" spans="1:25" x14ac:dyDescent="0.2">
      <c r="A1101" s="1">
        <v>43845.791666666664</v>
      </c>
      <c r="B1101">
        <v>1.8060952266057333</v>
      </c>
      <c r="C1101">
        <v>1.9689695749314624</v>
      </c>
      <c r="D1101">
        <v>1.9188645761839547</v>
      </c>
      <c r="E1101">
        <v>0.6524488064977858</v>
      </c>
      <c r="F1101">
        <v>6.3572624254226682</v>
      </c>
      <c r="G1101">
        <v>28.605941234164767</v>
      </c>
      <c r="H1101">
        <v>8.4205469069942769</v>
      </c>
      <c r="I1101">
        <v>5.2620549295501806E-2</v>
      </c>
      <c r="J1101">
        <v>1.0255368916193643</v>
      </c>
      <c r="K1101">
        <v>349.5636796426773</v>
      </c>
      <c r="L1101">
        <v>8.339696262147692</v>
      </c>
      <c r="M1101">
        <v>7.7510788341363268E-2</v>
      </c>
      <c r="N1101">
        <v>0.7666650525728862</v>
      </c>
      <c r="O1101">
        <v>6.0542668257322577E-3</v>
      </c>
      <c r="R1101">
        <v>1.8060952266057333</v>
      </c>
      <c r="S1101">
        <v>1.9904390775295906</v>
      </c>
      <c r="T1101">
        <v>0.68210231171713931</v>
      </c>
      <c r="W1101">
        <v>1.8007830599943797</v>
      </c>
      <c r="X1101">
        <v>1.7662388949084886</v>
      </c>
      <c r="Y1101">
        <v>0.66837283213933307</v>
      </c>
    </row>
    <row r="1102" spans="1:25" x14ac:dyDescent="0.2">
      <c r="A1102" s="1">
        <v>43845.833333333336</v>
      </c>
      <c r="B1102">
        <v>1.7990264376004537</v>
      </c>
      <c r="C1102">
        <v>1.7146068173254996</v>
      </c>
      <c r="D1102">
        <v>1.6485223461251655</v>
      </c>
      <c r="E1102">
        <v>0.65317055384318035</v>
      </c>
      <c r="F1102">
        <v>6.3571837425231932</v>
      </c>
      <c r="G1102">
        <v>28.489594565497505</v>
      </c>
      <c r="H1102">
        <v>8.7237655286791664</v>
      </c>
      <c r="I1102">
        <v>6.0382851842376919E-2</v>
      </c>
      <c r="J1102">
        <v>0.97287461835806521</v>
      </c>
      <c r="K1102">
        <v>360.89786330382032</v>
      </c>
      <c r="L1102">
        <v>8.2934121916029184</v>
      </c>
      <c r="M1102">
        <v>7.6040702958901724E-2</v>
      </c>
      <c r="N1102">
        <v>0.74408087266816036</v>
      </c>
      <c r="O1102">
        <v>5.2123188108412757E-3</v>
      </c>
      <c r="R1102">
        <v>1.8060952266057333</v>
      </c>
      <c r="S1102">
        <v>1.9904390775295906</v>
      </c>
      <c r="T1102">
        <v>0.68210231171713931</v>
      </c>
      <c r="W1102">
        <v>1.8007830599943797</v>
      </c>
      <c r="X1102">
        <v>1.7662388949084886</v>
      </c>
      <c r="Y1102">
        <v>0.66837283213933307</v>
      </c>
    </row>
    <row r="1103" spans="1:25" x14ac:dyDescent="0.2">
      <c r="A1103" s="1">
        <v>43845.875</v>
      </c>
      <c r="B1103">
        <v>1.80359787940979</v>
      </c>
      <c r="C1103">
        <v>2.0193325658639272</v>
      </c>
      <c r="D1103">
        <v>1.9407959896451534</v>
      </c>
      <c r="E1103">
        <v>0.65255100881557959</v>
      </c>
      <c r="F1103">
        <v>6.3571050596237182</v>
      </c>
      <c r="G1103">
        <v>28.274154035780164</v>
      </c>
      <c r="H1103">
        <v>8.431496018514995</v>
      </c>
      <c r="I1103">
        <v>6.0105738848469627E-2</v>
      </c>
      <c r="J1103">
        <v>1.0105522131257587</v>
      </c>
      <c r="K1103">
        <v>375.57998657226562</v>
      </c>
      <c r="L1103">
        <v>8.3441386141249847</v>
      </c>
      <c r="M1103">
        <v>7.6167063011085293E-2</v>
      </c>
      <c r="N1103">
        <v>0.74225642561912542</v>
      </c>
      <c r="O1103">
        <v>7.8070820386831963E-3</v>
      </c>
      <c r="R1103">
        <v>1.8060952266057333</v>
      </c>
      <c r="S1103">
        <v>1.9904390775295906</v>
      </c>
      <c r="T1103">
        <v>0.68210231171713931</v>
      </c>
      <c r="W1103">
        <v>1.8007830599943797</v>
      </c>
      <c r="X1103">
        <v>1.7662388949084886</v>
      </c>
      <c r="Y1103">
        <v>0.66837283213933307</v>
      </c>
    </row>
    <row r="1104" spans="1:25" x14ac:dyDescent="0.2">
      <c r="A1104" s="1">
        <v>43845.916666666664</v>
      </c>
      <c r="B1104">
        <v>1.8026666522026062</v>
      </c>
      <c r="C1104">
        <v>1.6746739078274955</v>
      </c>
      <c r="D1104">
        <v>1.6338177958067455</v>
      </c>
      <c r="E1104">
        <v>0.65254214525222776</v>
      </c>
      <c r="F1104">
        <v>6.3571837425231932</v>
      </c>
      <c r="G1104">
        <v>28.279716434478761</v>
      </c>
      <c r="H1104">
        <v>8.750098897651414</v>
      </c>
      <c r="I1104">
        <v>5.8979948656390967E-2</v>
      </c>
      <c r="J1104">
        <v>0.99692038317521414</v>
      </c>
      <c r="K1104">
        <v>343.95240234904821</v>
      </c>
      <c r="L1104">
        <v>8.3373704831158904</v>
      </c>
      <c r="M1104">
        <v>7.6556128243569721E-2</v>
      </c>
      <c r="N1104">
        <v>0.74234922170639039</v>
      </c>
      <c r="O1104">
        <v>5.7636685524549746E-3</v>
      </c>
      <c r="R1104">
        <v>1.8060952266057333</v>
      </c>
      <c r="S1104">
        <v>1.9904390775295906</v>
      </c>
      <c r="T1104">
        <v>0.68210231171713931</v>
      </c>
      <c r="W1104">
        <v>1.8007830599943797</v>
      </c>
      <c r="X1104">
        <v>1.7662388949084886</v>
      </c>
      <c r="Y1104">
        <v>0.66837283213933307</v>
      </c>
    </row>
    <row r="1105" spans="1:25" x14ac:dyDescent="0.2">
      <c r="A1105" s="1">
        <v>43845.958333333336</v>
      </c>
      <c r="B1105">
        <v>1.804444428284963</v>
      </c>
      <c r="C1105">
        <v>1.958940021603226</v>
      </c>
      <c r="D1105">
        <v>1.9044667397773203</v>
      </c>
      <c r="E1105">
        <v>0.64916530829776697</v>
      </c>
      <c r="F1105">
        <v>6.3571837425231932</v>
      </c>
      <c r="G1105">
        <v>28.273828483157686</v>
      </c>
      <c r="H1105">
        <v>8.5451307090473385</v>
      </c>
      <c r="I1105">
        <v>5.6522389900912663E-2</v>
      </c>
      <c r="J1105">
        <v>1.0109923259417215</v>
      </c>
      <c r="K1105">
        <v>332.5940402677324</v>
      </c>
      <c r="L1105">
        <v>8.3542589420742459</v>
      </c>
      <c r="M1105">
        <v>7.6248435954298158E-2</v>
      </c>
      <c r="N1105">
        <v>0.74450957973798115</v>
      </c>
      <c r="O1105">
        <v>4.0195360702152049E-3</v>
      </c>
      <c r="R1105">
        <v>1.8060952266057333</v>
      </c>
      <c r="S1105">
        <v>1.9904390775295906</v>
      </c>
      <c r="T1105">
        <v>0.68210231171713931</v>
      </c>
      <c r="W1105">
        <v>1.8007830599943797</v>
      </c>
      <c r="X1105">
        <v>1.7662388949084886</v>
      </c>
      <c r="Y1105">
        <v>0.66837283213933307</v>
      </c>
    </row>
    <row r="1106" spans="1:25" x14ac:dyDescent="0.2">
      <c r="A1106" s="1">
        <v>43846</v>
      </c>
      <c r="B1106">
        <v>1.8030476053555806</v>
      </c>
      <c r="C1106">
        <v>1.6730299525242298</v>
      </c>
      <c r="D1106">
        <v>1.6088984111717177</v>
      </c>
      <c r="E1106">
        <v>0.64554336667060852</v>
      </c>
      <c r="F1106">
        <v>6.3575120401382446</v>
      </c>
      <c r="G1106">
        <v>28.380490680270725</v>
      </c>
      <c r="H1106">
        <v>8.7098278929386286</v>
      </c>
      <c r="I1106">
        <v>6.6292446858343387E-2</v>
      </c>
      <c r="J1106">
        <v>0.9540908994939592</v>
      </c>
      <c r="K1106">
        <v>367.87887613932293</v>
      </c>
      <c r="L1106">
        <v>8.356947992112902</v>
      </c>
      <c r="M1106">
        <v>7.6107233954810199E-2</v>
      </c>
      <c r="N1106">
        <v>0.74286529819170632</v>
      </c>
      <c r="O1106">
        <v>8.0423282588728603E-3</v>
      </c>
      <c r="R1106">
        <v>1.8071534276008605</v>
      </c>
      <c r="S1106">
        <v>2.0522890299952512</v>
      </c>
      <c r="T1106">
        <v>0.77094154126114312</v>
      </c>
      <c r="W1106">
        <v>1.8030052800973255</v>
      </c>
      <c r="X1106">
        <v>1.8018414019154929</v>
      </c>
      <c r="Y1106">
        <v>0.69247241013579897</v>
      </c>
    </row>
    <row r="1107" spans="1:25" x14ac:dyDescent="0.2">
      <c r="A1107" s="1">
        <v>43846.041666666664</v>
      </c>
      <c r="B1107">
        <v>1.8039365013440449</v>
      </c>
      <c r="C1107">
        <v>1.9420337023381014</v>
      </c>
      <c r="D1107">
        <v>1.885582310747381</v>
      </c>
      <c r="E1107">
        <v>0.64726000383806725</v>
      </c>
      <c r="F1107">
        <v>6.359376010894775</v>
      </c>
      <c r="G1107">
        <v>28.381765808529323</v>
      </c>
      <c r="H1107">
        <v>8.43159158741976</v>
      </c>
      <c r="I1107">
        <v>6.1618243543081111E-2</v>
      </c>
      <c r="J1107">
        <v>1.0132281147109137</v>
      </c>
      <c r="K1107">
        <v>358.355360064639</v>
      </c>
      <c r="L1107">
        <v>8.3429765616522893</v>
      </c>
      <c r="M1107">
        <v>7.7879250310090561E-2</v>
      </c>
      <c r="N1107">
        <v>0.74949126442273462</v>
      </c>
      <c r="O1107">
        <v>3.6776557298920428E-3</v>
      </c>
      <c r="R1107">
        <v>1.8071534276008605</v>
      </c>
      <c r="S1107">
        <v>2.0522890299952512</v>
      </c>
      <c r="T1107">
        <v>0.77094154126114312</v>
      </c>
      <c r="W1107">
        <v>1.8030052800973255</v>
      </c>
      <c r="X1107">
        <v>1.8018414019154929</v>
      </c>
      <c r="Y1107">
        <v>0.69247241013579897</v>
      </c>
    </row>
    <row r="1108" spans="1:25" x14ac:dyDescent="0.2">
      <c r="A1108" s="1">
        <v>43846.083333333336</v>
      </c>
      <c r="B1108">
        <v>1.8016507744789123</v>
      </c>
      <c r="C1108">
        <v>1.7347690419754427</v>
      </c>
      <c r="D1108">
        <v>1.6692891866167905</v>
      </c>
      <c r="E1108">
        <v>0.63959799552418795</v>
      </c>
      <c r="F1108">
        <v>6.3593027544021608</v>
      </c>
      <c r="G1108">
        <v>28.361741373274061</v>
      </c>
      <c r="H1108">
        <v>8.6985282004326461</v>
      </c>
      <c r="I1108">
        <v>6.7372408807277684E-2</v>
      </c>
      <c r="J1108">
        <v>0.98266883836852181</v>
      </c>
      <c r="K1108">
        <v>360.45314478211935</v>
      </c>
      <c r="L1108">
        <v>8.3150751899791224</v>
      </c>
      <c r="M1108">
        <v>7.6306112430730641E-2</v>
      </c>
      <c r="N1108">
        <v>0.73945137898127233</v>
      </c>
      <c r="O1108">
        <v>4.0032562345246941E-3</v>
      </c>
      <c r="R1108">
        <v>1.8071534276008605</v>
      </c>
      <c r="S1108">
        <v>2.0522890299952512</v>
      </c>
      <c r="T1108">
        <v>0.77094154126114312</v>
      </c>
      <c r="W1108">
        <v>1.8030052800973255</v>
      </c>
      <c r="X1108">
        <v>1.8018414019154929</v>
      </c>
      <c r="Y1108">
        <v>0.69247241013579897</v>
      </c>
    </row>
    <row r="1109" spans="1:25" x14ac:dyDescent="0.2">
      <c r="A1109" s="1">
        <v>43846.125</v>
      </c>
      <c r="B1109">
        <v>1.7999576568603515</v>
      </c>
      <c r="C1109">
        <v>1.8710485217853501</v>
      </c>
      <c r="D1109">
        <v>1.8000905701935861</v>
      </c>
      <c r="E1109">
        <v>0.63930748237503898</v>
      </c>
      <c r="F1109">
        <v>6.3595415163040165</v>
      </c>
      <c r="G1109">
        <v>28.281860027313233</v>
      </c>
      <c r="H1109">
        <v>8.6003192578248377</v>
      </c>
      <c r="I1109">
        <v>6.664121156800927E-2</v>
      </c>
      <c r="J1109">
        <v>1.0064757070276473</v>
      </c>
      <c r="K1109">
        <v>362.08782373984656</v>
      </c>
      <c r="L1109">
        <v>8.3131217871771916</v>
      </c>
      <c r="M1109">
        <v>7.6684306230809948E-2</v>
      </c>
      <c r="N1109">
        <v>0.74280777547094556</v>
      </c>
      <c r="O1109">
        <v>7.6727719025479419E-3</v>
      </c>
      <c r="R1109">
        <v>1.8071534276008605</v>
      </c>
      <c r="S1109">
        <v>2.0522890299952512</v>
      </c>
      <c r="T1109">
        <v>0.77094154126114312</v>
      </c>
      <c r="W1109">
        <v>1.8030052800973255</v>
      </c>
      <c r="X1109">
        <v>1.8018414019154929</v>
      </c>
      <c r="Y1109">
        <v>0.69247241013579897</v>
      </c>
    </row>
    <row r="1110" spans="1:25" x14ac:dyDescent="0.2">
      <c r="A1110" s="1">
        <v>43846.166666666664</v>
      </c>
      <c r="B1110">
        <v>1.8059259096781413</v>
      </c>
      <c r="C1110">
        <v>2.1070119521828987</v>
      </c>
      <c r="D1110">
        <v>2.04616257024515</v>
      </c>
      <c r="E1110">
        <v>0.63635133320000026</v>
      </c>
      <c r="F1110">
        <v>6.3595442295074465</v>
      </c>
      <c r="G1110">
        <v>28.278115641276042</v>
      </c>
      <c r="H1110">
        <v>8.3101690408918589</v>
      </c>
      <c r="I1110">
        <v>6.5522727473742437E-2</v>
      </c>
      <c r="J1110">
        <v>1.0034739439443445</v>
      </c>
      <c r="K1110">
        <v>385.13939327981734</v>
      </c>
      <c r="L1110">
        <v>8.3150839138031003</v>
      </c>
      <c r="M1110">
        <v>7.6927131703592347E-2</v>
      </c>
      <c r="N1110">
        <v>0.74236875772476196</v>
      </c>
      <c r="O1110">
        <v>6.9295892134929697E-3</v>
      </c>
      <c r="R1110">
        <v>1.8071534276008605</v>
      </c>
      <c r="S1110">
        <v>2.0522890299952512</v>
      </c>
      <c r="T1110">
        <v>0.77094154126114312</v>
      </c>
      <c r="W1110">
        <v>1.8030052800973255</v>
      </c>
      <c r="X1110">
        <v>1.8018414019154929</v>
      </c>
      <c r="Y1110">
        <v>0.69247241013579897</v>
      </c>
    </row>
    <row r="1111" spans="1:25" x14ac:dyDescent="0.2">
      <c r="A1111" s="1">
        <v>43846.208333333336</v>
      </c>
      <c r="B1111">
        <v>1.8050370176633199</v>
      </c>
      <c r="C1111">
        <v>1.7104209703941726</v>
      </c>
      <c r="D1111">
        <v>1.6598843242768393</v>
      </c>
      <c r="E1111">
        <v>0.63664796630541487</v>
      </c>
      <c r="F1111">
        <v>6.3595469427108764</v>
      </c>
      <c r="G1111">
        <v>28.560302903917101</v>
      </c>
      <c r="H1111">
        <v>8.7338437260521786</v>
      </c>
      <c r="I1111">
        <v>6.9051249208286106E-2</v>
      </c>
      <c r="J1111">
        <v>1.0008042699760862</v>
      </c>
      <c r="K1111">
        <v>358.40979267464746</v>
      </c>
      <c r="L1111">
        <v>8.3101375696394175</v>
      </c>
      <c r="M1111">
        <v>7.7954319269556441E-2</v>
      </c>
      <c r="N1111">
        <v>0.74537784722116263</v>
      </c>
      <c r="O1111">
        <v>3.3455433981079193E-3</v>
      </c>
      <c r="R1111">
        <v>1.8071534276008605</v>
      </c>
      <c r="S1111">
        <v>2.0522890299952512</v>
      </c>
      <c r="T1111">
        <v>0.77094154126114312</v>
      </c>
      <c r="W1111">
        <v>1.8030052800973255</v>
      </c>
      <c r="X1111">
        <v>1.8018414019154929</v>
      </c>
      <c r="Y1111">
        <v>0.69247241013579897</v>
      </c>
    </row>
    <row r="1112" spans="1:25" x14ac:dyDescent="0.2">
      <c r="A1112" s="1">
        <v>43846.25</v>
      </c>
      <c r="B1112">
        <v>1.8063491741816202</v>
      </c>
      <c r="C1112">
        <v>1.8641626992741496</v>
      </c>
      <c r="D1112">
        <v>1.8057037794858399</v>
      </c>
      <c r="E1112">
        <v>0.63407680922084386</v>
      </c>
      <c r="F1112">
        <v>6.3600190401077272</v>
      </c>
      <c r="G1112">
        <v>28.492307790120442</v>
      </c>
      <c r="H1112">
        <v>8.4678321805516159</v>
      </c>
      <c r="I1112">
        <v>6.619753436909781E-2</v>
      </c>
      <c r="J1112">
        <v>1.018968990776274</v>
      </c>
      <c r="K1112">
        <v>376.96656689167025</v>
      </c>
      <c r="L1112">
        <v>8.3269157748752178</v>
      </c>
      <c r="M1112">
        <v>7.7857634067513573E-2</v>
      </c>
      <c r="N1112">
        <v>0.74776721080144248</v>
      </c>
      <c r="O1112">
        <v>2.5537919813197934E-3</v>
      </c>
      <c r="R1112">
        <v>1.8071534276008605</v>
      </c>
      <c r="S1112">
        <v>2.0522890299952512</v>
      </c>
      <c r="T1112">
        <v>0.77094154126114312</v>
      </c>
      <c r="W1112">
        <v>1.8030052800973255</v>
      </c>
      <c r="X1112">
        <v>1.8018414019154929</v>
      </c>
      <c r="Y1112">
        <v>0.69247241013579897</v>
      </c>
    </row>
    <row r="1113" spans="1:25" x14ac:dyDescent="0.2">
      <c r="A1113" s="1">
        <v>43846.291666666664</v>
      </c>
      <c r="B1113">
        <v>1.8031745950380962</v>
      </c>
      <c r="C1113">
        <v>1.7227414676259569</v>
      </c>
      <c r="D1113">
        <v>1.6924311921069684</v>
      </c>
      <c r="E1113">
        <v>0.63596981322350787</v>
      </c>
      <c r="F1113">
        <v>6.3609252500534055</v>
      </c>
      <c r="G1113">
        <v>28.178292933570013</v>
      </c>
      <c r="H1113">
        <v>8.5416935335090649</v>
      </c>
      <c r="I1113">
        <v>6.2366745137769609E-2</v>
      </c>
      <c r="J1113">
        <v>1.0020214751031664</v>
      </c>
      <c r="K1113">
        <v>350.03433011419241</v>
      </c>
      <c r="L1113">
        <v>8.3162432582292567</v>
      </c>
      <c r="M1113">
        <v>7.7880986845064198E-2</v>
      </c>
      <c r="N1113">
        <v>0.75508670568466185</v>
      </c>
      <c r="O1113">
        <v>8.4509568785627685E-3</v>
      </c>
      <c r="R1113">
        <v>1.8071534276008605</v>
      </c>
      <c r="S1113">
        <v>2.0522890299952512</v>
      </c>
      <c r="T1113">
        <v>0.77094154126114312</v>
      </c>
      <c r="W1113">
        <v>1.8030052800973255</v>
      </c>
      <c r="X1113">
        <v>1.8018414019154929</v>
      </c>
      <c r="Y1113">
        <v>0.69247241013579897</v>
      </c>
    </row>
    <row r="1114" spans="1:25" x14ac:dyDescent="0.2">
      <c r="A1114" s="1">
        <v>43846.333333333336</v>
      </c>
      <c r="B1114">
        <v>1.8043597737948101</v>
      </c>
      <c r="C1114">
        <v>1.9540426221199514</v>
      </c>
      <c r="D1114">
        <v>1.9096757358123109</v>
      </c>
      <c r="E1114">
        <v>0.63881683195824734</v>
      </c>
      <c r="F1114">
        <v>6.3614163398742676</v>
      </c>
      <c r="G1114">
        <v>28.154714126586914</v>
      </c>
      <c r="H1114">
        <v>8.3852652948297965</v>
      </c>
      <c r="I1114">
        <v>5.9051033628687341E-2</v>
      </c>
      <c r="J1114">
        <v>0.99131679972012843</v>
      </c>
      <c r="K1114">
        <v>334.26004547172124</v>
      </c>
      <c r="L1114">
        <v>8.3186797411040363</v>
      </c>
      <c r="M1114">
        <v>7.8618468329259492E-2</v>
      </c>
      <c r="N1114">
        <v>0.76307151052686906</v>
      </c>
      <c r="O1114">
        <v>5.6152490795486499E-3</v>
      </c>
      <c r="R1114">
        <v>1.8071534276008605</v>
      </c>
      <c r="S1114">
        <v>2.0522890299952512</v>
      </c>
      <c r="T1114">
        <v>0.77094154126114312</v>
      </c>
      <c r="W1114">
        <v>1.8030052800973255</v>
      </c>
      <c r="X1114">
        <v>1.8018414019154929</v>
      </c>
      <c r="Y1114">
        <v>0.69247241013579897</v>
      </c>
    </row>
    <row r="1115" spans="1:25" x14ac:dyDescent="0.2">
      <c r="A1115" s="1">
        <v>43846.375</v>
      </c>
      <c r="B1115">
        <v>1.8035132129987081</v>
      </c>
      <c r="C1115">
        <v>2.0072188749135402</v>
      </c>
      <c r="D1115">
        <v>1.9593551032642265</v>
      </c>
      <c r="E1115">
        <v>0.65472891308535408</v>
      </c>
      <c r="F1115">
        <v>6.359869813919067</v>
      </c>
      <c r="G1115">
        <v>28.255323643154568</v>
      </c>
      <c r="H1115">
        <v>8.5347834452879034</v>
      </c>
      <c r="I1115">
        <v>5.720399796414212E-2</v>
      </c>
      <c r="J1115">
        <v>0.96909130560027223</v>
      </c>
      <c r="K1115">
        <v>326.78288777669269</v>
      </c>
      <c r="L1115">
        <v>8.2966116627939073</v>
      </c>
      <c r="M1115">
        <v>8.1541267909318163E-2</v>
      </c>
      <c r="N1115">
        <v>0.75066179752349849</v>
      </c>
      <c r="O1115">
        <v>1.0378510691225529E-2</v>
      </c>
      <c r="R1115">
        <v>1.8071534276008605</v>
      </c>
      <c r="S1115">
        <v>2.0522890299952512</v>
      </c>
      <c r="T1115">
        <v>0.77094154126114312</v>
      </c>
      <c r="W1115">
        <v>1.8030052800973255</v>
      </c>
      <c r="X1115">
        <v>1.8018414019154929</v>
      </c>
      <c r="Y1115">
        <v>0.69247241013579897</v>
      </c>
    </row>
    <row r="1116" spans="1:25" x14ac:dyDescent="0.2">
      <c r="A1116" s="1">
        <v>43846.416666666664</v>
      </c>
      <c r="B1116">
        <v>1.805206330617269</v>
      </c>
      <c r="C1116">
        <v>1.7950155833839543</v>
      </c>
      <c r="D1116">
        <v>1.7498571229728663</v>
      </c>
      <c r="E1116">
        <v>0.67336808350351118</v>
      </c>
      <c r="F1116">
        <v>6.3596853160858151</v>
      </c>
      <c r="G1116">
        <v>28.150318527221678</v>
      </c>
      <c r="H1116">
        <v>8.6199382449844659</v>
      </c>
      <c r="I1116">
        <v>6.9689335675842207E-2</v>
      </c>
      <c r="J1116">
        <v>0.97125437696774797</v>
      </c>
      <c r="K1116">
        <v>372.17853569878474</v>
      </c>
      <c r="L1116">
        <v>8.3358919164869523</v>
      </c>
      <c r="M1116">
        <v>7.8593465497463821E-2</v>
      </c>
      <c r="N1116">
        <v>0.75280967421001854</v>
      </c>
      <c r="O1116">
        <v>7.8979789212139124E-3</v>
      </c>
      <c r="R1116">
        <v>1.8071534276008605</v>
      </c>
      <c r="S1116">
        <v>2.0522890299952512</v>
      </c>
      <c r="T1116">
        <v>0.77094154126114312</v>
      </c>
      <c r="W1116">
        <v>1.8030052800973255</v>
      </c>
      <c r="X1116">
        <v>1.8018414019154929</v>
      </c>
      <c r="Y1116">
        <v>0.69247241013579897</v>
      </c>
    </row>
    <row r="1117" spans="1:25" x14ac:dyDescent="0.2">
      <c r="A1117" s="1">
        <v>43846.458333333336</v>
      </c>
      <c r="B1117">
        <v>1.8071534276008605</v>
      </c>
      <c r="C1117">
        <v>2.1113923123675824</v>
      </c>
      <c r="D1117">
        <v>2.0522890299952512</v>
      </c>
      <c r="E1117">
        <v>0.6914340164926317</v>
      </c>
      <c r="F1117">
        <v>6.3576358526548491</v>
      </c>
      <c r="G1117">
        <v>28.317567473517524</v>
      </c>
      <c r="H1117">
        <v>8.2980464168121237</v>
      </c>
      <c r="I1117">
        <v>6.2239778627473347E-2</v>
      </c>
      <c r="J1117">
        <v>0.97464116281933255</v>
      </c>
      <c r="K1117">
        <v>374.99498053656686</v>
      </c>
      <c r="L1117">
        <v>8.321175450219048</v>
      </c>
      <c r="M1117">
        <v>7.7745139161767535E-2</v>
      </c>
      <c r="N1117">
        <v>0.75750591595967609</v>
      </c>
      <c r="O1117">
        <v>1.0083435350615117E-2</v>
      </c>
      <c r="R1117">
        <v>1.8071534276008605</v>
      </c>
      <c r="S1117">
        <v>2.0522890299952512</v>
      </c>
      <c r="T1117">
        <v>0.77094154126114312</v>
      </c>
      <c r="W1117">
        <v>1.8030052800973255</v>
      </c>
      <c r="X1117">
        <v>1.8018414019154929</v>
      </c>
      <c r="Y1117">
        <v>0.69247241013579897</v>
      </c>
    </row>
    <row r="1118" spans="1:25" x14ac:dyDescent="0.2">
      <c r="A1118" s="1">
        <v>43846.5</v>
      </c>
      <c r="B1118">
        <v>1.8026243249575298</v>
      </c>
      <c r="C1118">
        <v>1.699376771538583</v>
      </c>
      <c r="D1118">
        <v>1.6719314875956883</v>
      </c>
      <c r="E1118">
        <v>0.69351080377896623</v>
      </c>
      <c r="F1118">
        <v>6.3593814373016357</v>
      </c>
      <c r="G1118">
        <v>28.572838736640083</v>
      </c>
      <c r="H1118">
        <v>8.7396661085906082</v>
      </c>
      <c r="I1118">
        <v>6.5307325043072018E-2</v>
      </c>
      <c r="J1118">
        <v>0.96489160431755916</v>
      </c>
      <c r="K1118">
        <v>331.95115983751083</v>
      </c>
      <c r="L1118">
        <v>8.2929534361097552</v>
      </c>
      <c r="M1118">
        <v>7.7458384780960232E-2</v>
      </c>
      <c r="N1118">
        <v>0.76664443122016057</v>
      </c>
      <c r="O1118">
        <v>1.0524216828246911E-2</v>
      </c>
      <c r="R1118">
        <v>1.8071534276008605</v>
      </c>
      <c r="S1118">
        <v>2.0522890299952512</v>
      </c>
      <c r="T1118">
        <v>0.77094154126114312</v>
      </c>
      <c r="W1118">
        <v>1.8030052800973255</v>
      </c>
      <c r="X1118">
        <v>1.8018414019154929</v>
      </c>
      <c r="Y1118">
        <v>0.69247241013579897</v>
      </c>
    </row>
    <row r="1119" spans="1:25" x14ac:dyDescent="0.2">
      <c r="A1119" s="1">
        <v>43846.541666666664</v>
      </c>
      <c r="B1119">
        <v>1.8029629548390707</v>
      </c>
      <c r="C1119">
        <v>1.7643637771749248</v>
      </c>
      <c r="D1119">
        <v>1.7053028119076044</v>
      </c>
      <c r="E1119">
        <v>0.69871163555855875</v>
      </c>
      <c r="F1119">
        <v>6.3599512100219728</v>
      </c>
      <c r="G1119">
        <v>27.811286746131049</v>
      </c>
      <c r="H1119">
        <v>8.6031694242689341</v>
      </c>
      <c r="I1119">
        <v>6.2492128306233401E-2</v>
      </c>
      <c r="J1119">
        <v>0.99921313259336686</v>
      </c>
      <c r="K1119">
        <v>364.64469519721138</v>
      </c>
      <c r="L1119">
        <v>8.3170399941338431</v>
      </c>
      <c r="M1119">
        <v>7.642592429893233E-2</v>
      </c>
      <c r="N1119">
        <v>0.76400815407435096</v>
      </c>
      <c r="O1119">
        <v>1.056166086345911E-2</v>
      </c>
      <c r="R1119">
        <v>1.8071534276008605</v>
      </c>
      <c r="S1119">
        <v>2.0522890299952512</v>
      </c>
      <c r="T1119">
        <v>0.77094154126114312</v>
      </c>
      <c r="W1119">
        <v>1.8030052800973255</v>
      </c>
      <c r="X1119">
        <v>1.8018414019154929</v>
      </c>
      <c r="Y1119">
        <v>0.69247241013579897</v>
      </c>
    </row>
    <row r="1120" spans="1:25" x14ac:dyDescent="0.2">
      <c r="A1120" s="1">
        <v>43846.583333333336</v>
      </c>
      <c r="B1120">
        <v>1.803936497370402</v>
      </c>
      <c r="C1120">
        <v>1.9531090090184524</v>
      </c>
      <c r="D1120">
        <v>1.9090038836803029</v>
      </c>
      <c r="E1120">
        <v>0.71721125006675723</v>
      </c>
      <c r="F1120">
        <v>6.357265138626099</v>
      </c>
      <c r="G1120">
        <v>28.556151818169489</v>
      </c>
      <c r="H1120">
        <v>8.5388553500000857</v>
      </c>
      <c r="I1120">
        <v>6.3770952791916594E-2</v>
      </c>
      <c r="J1120">
        <v>0.97135694106419879</v>
      </c>
      <c r="K1120">
        <v>321.99919148763018</v>
      </c>
      <c r="L1120">
        <v>8.3379916558794012</v>
      </c>
      <c r="M1120">
        <v>7.6314921727874505E-2</v>
      </c>
      <c r="N1120">
        <v>0.75420378618770179</v>
      </c>
      <c r="O1120">
        <v>1.115710242340962E-2</v>
      </c>
      <c r="R1120">
        <v>1.8071534276008605</v>
      </c>
      <c r="S1120">
        <v>2.0522890299952512</v>
      </c>
      <c r="T1120">
        <v>0.77094154126114312</v>
      </c>
      <c r="W1120">
        <v>1.8030052800973255</v>
      </c>
      <c r="X1120">
        <v>1.8018414019154929</v>
      </c>
      <c r="Y1120">
        <v>0.69247241013579897</v>
      </c>
    </row>
    <row r="1121" spans="1:25" x14ac:dyDescent="0.2">
      <c r="A1121" s="1">
        <v>43846.625</v>
      </c>
      <c r="B1121">
        <v>1.8026666641235352</v>
      </c>
      <c r="C1121">
        <v>1.7382805019713448</v>
      </c>
      <c r="D1121">
        <v>1.6777136685101626</v>
      </c>
      <c r="E1121">
        <v>0.73654720513880922</v>
      </c>
      <c r="F1121">
        <v>6.3571023464202883</v>
      </c>
      <c r="G1121">
        <v>28.374901131523981</v>
      </c>
      <c r="H1121">
        <v>8.9050329434937971</v>
      </c>
      <c r="I1121">
        <v>6.6359843537587337E-2</v>
      </c>
      <c r="J1121">
        <v>0.96891124346265212</v>
      </c>
      <c r="K1121">
        <v>348.73476982964411</v>
      </c>
      <c r="L1121">
        <v>8.288425096935697</v>
      </c>
      <c r="M1121">
        <v>7.5696548603551086E-2</v>
      </c>
      <c r="N1121">
        <v>0.75098359915945267</v>
      </c>
      <c r="O1121">
        <v>9.3504276214581399E-3</v>
      </c>
      <c r="R1121">
        <v>1.8071534276008605</v>
      </c>
      <c r="S1121">
        <v>2.0522890299952512</v>
      </c>
      <c r="T1121">
        <v>0.77094154126114312</v>
      </c>
      <c r="W1121">
        <v>1.8030052800973255</v>
      </c>
      <c r="X1121">
        <v>1.8018414019154929</v>
      </c>
      <c r="Y1121">
        <v>0.69247241013579897</v>
      </c>
    </row>
    <row r="1122" spans="1:25" x14ac:dyDescent="0.2">
      <c r="A1122" s="1">
        <v>43846.666666666664</v>
      </c>
      <c r="B1122">
        <v>1.8028782963752747</v>
      </c>
      <c r="C1122">
        <v>2.0630539548170703</v>
      </c>
      <c r="D1122">
        <v>2.0149290375141167</v>
      </c>
      <c r="E1122">
        <v>0.75089785774548845</v>
      </c>
      <c r="F1122">
        <v>6.3546628114912247</v>
      </c>
      <c r="G1122">
        <v>28.579377924601236</v>
      </c>
      <c r="H1122">
        <v>8.4037863460633275</v>
      </c>
      <c r="I1122">
        <v>5.790027114000016E-2</v>
      </c>
      <c r="J1122">
        <v>0.99918602479828733</v>
      </c>
      <c r="K1122">
        <v>359.3846127319336</v>
      </c>
      <c r="L1122">
        <v>8.3417799811893047</v>
      </c>
      <c r="M1122">
        <v>7.6187690913243886E-2</v>
      </c>
      <c r="N1122">
        <v>0.74777046680450443</v>
      </c>
      <c r="O1122">
        <v>1.1964998183151086E-2</v>
      </c>
      <c r="R1122">
        <v>1.8071534276008605</v>
      </c>
      <c r="S1122">
        <v>2.0522890299952512</v>
      </c>
      <c r="T1122">
        <v>0.77094154126114312</v>
      </c>
      <c r="W1122">
        <v>1.8030052800973255</v>
      </c>
      <c r="X1122">
        <v>1.8018414019154929</v>
      </c>
      <c r="Y1122">
        <v>0.69247241013579897</v>
      </c>
    </row>
    <row r="1123" spans="1:25" x14ac:dyDescent="0.2">
      <c r="A1123" s="1">
        <v>43846.708333333336</v>
      </c>
      <c r="B1123">
        <v>1.8011851787567139</v>
      </c>
      <c r="C1123">
        <v>1.6713615396802843</v>
      </c>
      <c r="D1123">
        <v>1.6256132737206967</v>
      </c>
      <c r="E1123">
        <v>0.77094154126114312</v>
      </c>
      <c r="F1123">
        <v>6.3546628114912247</v>
      </c>
      <c r="G1123">
        <v>28.508262218899198</v>
      </c>
      <c r="H1123">
        <v>8.6634153778651832</v>
      </c>
      <c r="I1123">
        <v>6.2616891905907121E-2</v>
      </c>
      <c r="J1123">
        <v>0.96093773126602178</v>
      </c>
      <c r="K1123">
        <v>363.58921264648438</v>
      </c>
      <c r="L1123">
        <v>8.3151140319662229</v>
      </c>
      <c r="M1123">
        <v>7.8346136933493349E-2</v>
      </c>
      <c r="N1123">
        <v>0.77023688793182377</v>
      </c>
      <c r="O1123">
        <v>8.8873969556556801E-3</v>
      </c>
      <c r="R1123">
        <v>1.8071534276008605</v>
      </c>
      <c r="S1123">
        <v>2.0522890299952512</v>
      </c>
      <c r="T1123">
        <v>0.77094154126114312</v>
      </c>
      <c r="W1123">
        <v>1.8030052800973255</v>
      </c>
      <c r="X1123">
        <v>1.8018414019154929</v>
      </c>
      <c r="Y1123">
        <v>0.69247241013579897</v>
      </c>
    </row>
    <row r="1124" spans="1:25" x14ac:dyDescent="0.2">
      <c r="A1124" s="1">
        <v>43846.75</v>
      </c>
      <c r="B1124">
        <v>1.8000846385955811</v>
      </c>
      <c r="C1124">
        <v>1.9950052507191949</v>
      </c>
      <c r="D1124">
        <v>1.9479216892461086</v>
      </c>
      <c r="E1124">
        <v>0.76553069728446033</v>
      </c>
      <c r="F1124">
        <v>6.3523022286097213</v>
      </c>
      <c r="G1124">
        <v>28.491249635484483</v>
      </c>
      <c r="H1124">
        <v>8.4016893973171118</v>
      </c>
      <c r="I1124">
        <v>5.622877078037062E-2</v>
      </c>
      <c r="J1124">
        <v>1.0215434038639069</v>
      </c>
      <c r="K1124">
        <v>338.73017608642579</v>
      </c>
      <c r="L1124">
        <v>8.3293965032365591</v>
      </c>
      <c r="M1124">
        <v>7.7063757209859127E-2</v>
      </c>
      <c r="N1124">
        <v>0.75692960341771443</v>
      </c>
      <c r="O1124">
        <v>4.9177860903243222E-3</v>
      </c>
      <c r="R1124">
        <v>1.8071534276008605</v>
      </c>
      <c r="S1124">
        <v>2.0522890299952512</v>
      </c>
      <c r="T1124">
        <v>0.77094154126114312</v>
      </c>
      <c r="W1124">
        <v>1.8030052800973255</v>
      </c>
      <c r="X1124">
        <v>1.8018414019154929</v>
      </c>
      <c r="Y1124">
        <v>0.69247241013579897</v>
      </c>
    </row>
    <row r="1125" spans="1:25" x14ac:dyDescent="0.2">
      <c r="A1125" s="1">
        <v>43846.791666666664</v>
      </c>
      <c r="B1125">
        <v>1.8009735345840454</v>
      </c>
      <c r="C1125">
        <v>1.6421603839883918</v>
      </c>
      <c r="D1125">
        <v>1.5985755742920769</v>
      </c>
      <c r="E1125">
        <v>0.76483528738505102</v>
      </c>
      <c r="F1125">
        <v>6.3498603296279903</v>
      </c>
      <c r="G1125">
        <v>28.613999875386558</v>
      </c>
      <c r="H1125">
        <v>8.7717445009241217</v>
      </c>
      <c r="I1125">
        <v>6.2581086316220336E-2</v>
      </c>
      <c r="J1125">
        <v>0.96347632831997343</v>
      </c>
      <c r="K1125">
        <v>337.119538675944</v>
      </c>
      <c r="L1125">
        <v>8.3085662545098202</v>
      </c>
      <c r="M1125">
        <v>7.6981959177388079E-2</v>
      </c>
      <c r="N1125">
        <v>0.7593585817019145</v>
      </c>
      <c r="O1125">
        <v>5.5863520523740185E-3</v>
      </c>
      <c r="R1125">
        <v>1.8071534276008605</v>
      </c>
      <c r="S1125">
        <v>2.0522890299952512</v>
      </c>
      <c r="T1125">
        <v>0.77094154126114312</v>
      </c>
      <c r="W1125">
        <v>1.8030052800973255</v>
      </c>
      <c r="X1125">
        <v>1.8018414019154929</v>
      </c>
      <c r="Y1125">
        <v>0.69247241013579897</v>
      </c>
    </row>
    <row r="1126" spans="1:25" x14ac:dyDescent="0.2">
      <c r="A1126" s="1">
        <v>43846.833333333336</v>
      </c>
      <c r="B1126">
        <v>1.8033015767733256</v>
      </c>
      <c r="C1126">
        <v>1.923807141358395</v>
      </c>
      <c r="D1126">
        <v>1.8637947839087186</v>
      </c>
      <c r="E1126">
        <v>0.75856701117862635</v>
      </c>
      <c r="F1126">
        <v>6.3473343372344972</v>
      </c>
      <c r="G1126">
        <v>28.705223094092474</v>
      </c>
      <c r="H1126">
        <v>8.4382453858060273</v>
      </c>
      <c r="I1126">
        <v>5.8560331261776608E-2</v>
      </c>
      <c r="J1126">
        <v>0.99829873840014138</v>
      </c>
      <c r="K1126">
        <v>362.83272935655384</v>
      </c>
      <c r="L1126">
        <v>8.3684249560038246</v>
      </c>
      <c r="M1126">
        <v>7.5863874859258232E-2</v>
      </c>
      <c r="N1126">
        <v>0.72947932693693374</v>
      </c>
      <c r="O1126">
        <v>8.9426133409142503E-3</v>
      </c>
      <c r="R1126">
        <v>1.8071534276008605</v>
      </c>
      <c r="S1126">
        <v>2.0522890299952512</v>
      </c>
      <c r="T1126">
        <v>0.77094154126114312</v>
      </c>
      <c r="W1126">
        <v>1.8030052800973255</v>
      </c>
      <c r="X1126">
        <v>1.8018414019154929</v>
      </c>
      <c r="Y1126">
        <v>0.69247241013579897</v>
      </c>
    </row>
    <row r="1127" spans="1:25" x14ac:dyDescent="0.2">
      <c r="A1127" s="1">
        <v>43846.875</v>
      </c>
      <c r="B1127">
        <v>1.8006349126497905</v>
      </c>
      <c r="C1127">
        <v>1.8176653033109484</v>
      </c>
      <c r="D1127">
        <v>1.8035922336373995</v>
      </c>
      <c r="E1127">
        <v>0.76031476126776798</v>
      </c>
      <c r="F1127">
        <v>6.3469870265324912</v>
      </c>
      <c r="G1127">
        <v>28.70318810780843</v>
      </c>
      <c r="H1127">
        <v>8.5976038947996365</v>
      </c>
      <c r="I1127">
        <v>5.7041650033659408E-2</v>
      </c>
      <c r="J1127">
        <v>0.96265744354989791</v>
      </c>
      <c r="K1127">
        <v>336.17582478841143</v>
      </c>
      <c r="L1127">
        <v>8.350415782221793</v>
      </c>
      <c r="M1127">
        <v>7.5665991273191235E-2</v>
      </c>
      <c r="N1127">
        <v>0.72904247985945803</v>
      </c>
      <c r="O1127">
        <v>8.192104339703089E-3</v>
      </c>
      <c r="R1127">
        <v>1.8071534276008605</v>
      </c>
      <c r="S1127">
        <v>2.0522890299952512</v>
      </c>
      <c r="T1127">
        <v>0.77094154126114312</v>
      </c>
      <c r="W1127">
        <v>1.8030052800973255</v>
      </c>
      <c r="X1127">
        <v>1.8018414019154929</v>
      </c>
      <c r="Y1127">
        <v>0.69247241013579897</v>
      </c>
    </row>
    <row r="1128" spans="1:25" x14ac:dyDescent="0.2">
      <c r="A1128" s="1">
        <v>43846.916666666664</v>
      </c>
      <c r="B1128">
        <v>1.801185170809428</v>
      </c>
      <c r="C1128">
        <v>1.6483863424723191</v>
      </c>
      <c r="D1128">
        <v>1.6202586130039869</v>
      </c>
      <c r="E1128">
        <v>0.7566169366791049</v>
      </c>
      <c r="F1128">
        <v>6.3468350580003525</v>
      </c>
      <c r="G1128">
        <v>28.59139803568522</v>
      </c>
      <c r="H1128">
        <v>8.633390498691135</v>
      </c>
      <c r="I1128">
        <v>6.0405409403425037E-2</v>
      </c>
      <c r="J1128">
        <v>0.99471116569307116</v>
      </c>
      <c r="K1128">
        <v>343.46493564181856</v>
      </c>
      <c r="L1128">
        <v>8.3665723318173946</v>
      </c>
      <c r="M1128">
        <v>7.5290501764530851E-2</v>
      </c>
      <c r="N1128">
        <v>0.7312929206424289</v>
      </c>
      <c r="O1128">
        <v>1.4349206425249577E-2</v>
      </c>
      <c r="R1128">
        <v>1.8071534276008605</v>
      </c>
      <c r="S1128">
        <v>2.0522890299952512</v>
      </c>
      <c r="T1128">
        <v>0.77094154126114312</v>
      </c>
      <c r="W1128">
        <v>1.8030052800973255</v>
      </c>
      <c r="X1128">
        <v>1.8018414019154929</v>
      </c>
      <c r="Y1128">
        <v>0.69247241013579897</v>
      </c>
    </row>
    <row r="1129" spans="1:25" x14ac:dyDescent="0.2">
      <c r="A1129" s="1">
        <v>43846.958333333336</v>
      </c>
      <c r="B1129">
        <v>1.7969946980476379</v>
      </c>
      <c r="C1129">
        <v>1.9360962092838923</v>
      </c>
      <c r="D1129">
        <v>1.8862424582647832</v>
      </c>
      <c r="E1129">
        <v>0.7470602029966863</v>
      </c>
      <c r="F1129">
        <v>6.3456687808461556</v>
      </c>
      <c r="G1129">
        <v>28.494261474609374</v>
      </c>
      <c r="H1129">
        <v>8.5230451795125077</v>
      </c>
      <c r="I1129">
        <v>5.9367565317712027E-2</v>
      </c>
      <c r="J1129">
        <v>0.97600488543510433</v>
      </c>
      <c r="K1129">
        <v>330.36496283637155</v>
      </c>
      <c r="L1129">
        <v>8.3182095845540367</v>
      </c>
      <c r="M1129">
        <v>7.6345953245957693E-2</v>
      </c>
      <c r="N1129">
        <v>0.73755584253205198</v>
      </c>
      <c r="O1129">
        <v>1.220838441203038E-2</v>
      </c>
      <c r="R1129">
        <v>1.8071534276008605</v>
      </c>
      <c r="S1129">
        <v>2.0522890299952512</v>
      </c>
      <c r="T1129">
        <v>0.77094154126114312</v>
      </c>
      <c r="W1129">
        <v>1.8030052800973255</v>
      </c>
      <c r="X1129">
        <v>1.8018414019154929</v>
      </c>
      <c r="Y1129">
        <v>0.69247241013579897</v>
      </c>
    </row>
    <row r="1130" spans="1:25" x14ac:dyDescent="0.2">
      <c r="A1130" s="1">
        <v>43847</v>
      </c>
      <c r="B1130">
        <v>1.7997036933898927</v>
      </c>
      <c r="C1130">
        <v>1.7256215670373705</v>
      </c>
      <c r="D1130">
        <v>1.7058299430211386</v>
      </c>
      <c r="E1130">
        <v>0.73778462051055005</v>
      </c>
      <c r="F1130">
        <v>6.3450576104058163</v>
      </c>
      <c r="G1130">
        <v>28.38350235833062</v>
      </c>
      <c r="H1130">
        <v>8.5717209593454999</v>
      </c>
      <c r="I1130">
        <v>6.6566186271358879E-2</v>
      </c>
      <c r="J1130">
        <v>0.95858418371942311</v>
      </c>
      <c r="K1130">
        <v>346.48650295681426</v>
      </c>
      <c r="L1130">
        <v>8.3315560997856988</v>
      </c>
      <c r="M1130">
        <v>7.6632571959990958E-2</v>
      </c>
      <c r="N1130">
        <v>0.73897925853729252</v>
      </c>
      <c r="O1130">
        <v>1.0552706804333461E-2</v>
      </c>
      <c r="R1130">
        <v>1.9042116204897563</v>
      </c>
      <c r="S1130">
        <v>2.1019644641435944</v>
      </c>
      <c r="T1130">
        <v>0.73778462051055005</v>
      </c>
      <c r="W1130">
        <v>1.8985608359177908</v>
      </c>
      <c r="X1130">
        <v>1.7713566309265378</v>
      </c>
      <c r="Y1130">
        <v>0.72367839570344783</v>
      </c>
    </row>
    <row r="1131" spans="1:25" x14ac:dyDescent="0.2">
      <c r="A1131" s="1">
        <v>43847.041666666664</v>
      </c>
      <c r="B1131">
        <v>1.7975872913996378</v>
      </c>
      <c r="C1131">
        <v>1.9613166889098161</v>
      </c>
      <c r="D1131">
        <v>1.9214815298716228</v>
      </c>
      <c r="E1131">
        <v>0.73566356208589345</v>
      </c>
      <c r="F1131">
        <v>6.3449734846750898</v>
      </c>
      <c r="G1131">
        <v>28.577532770368787</v>
      </c>
      <c r="H1131">
        <v>8.3695459961364715</v>
      </c>
      <c r="I1131">
        <v>6.1074210926890374E-2</v>
      </c>
      <c r="J1131">
        <v>0.99674672590361701</v>
      </c>
      <c r="K1131">
        <v>362.30526031494139</v>
      </c>
      <c r="L1131">
        <v>8.3280154238806823</v>
      </c>
      <c r="M1131">
        <v>7.7655391055110767E-2</v>
      </c>
      <c r="N1131">
        <v>0.74041515588760376</v>
      </c>
      <c r="O1131">
        <v>8.1254918371430705E-3</v>
      </c>
      <c r="R1131">
        <v>1.9042116204897563</v>
      </c>
      <c r="S1131">
        <v>2.1019644641435944</v>
      </c>
      <c r="T1131">
        <v>0.73778462051055005</v>
      </c>
      <c r="W1131">
        <v>1.8985608359177908</v>
      </c>
      <c r="X1131">
        <v>1.7713566309265378</v>
      </c>
      <c r="Y1131">
        <v>0.72367839570344783</v>
      </c>
    </row>
    <row r="1132" spans="1:25" x14ac:dyDescent="0.2">
      <c r="A1132" s="1">
        <v>43847.083333333336</v>
      </c>
      <c r="B1132">
        <v>1.800677231947581</v>
      </c>
      <c r="C1132">
        <v>1.6421292414880979</v>
      </c>
      <c r="D1132">
        <v>1.611601980099739</v>
      </c>
      <c r="E1132">
        <v>0.73299183068467144</v>
      </c>
      <c r="F1132">
        <v>6.3448948023054337</v>
      </c>
      <c r="G1132">
        <v>28.549721060858833</v>
      </c>
      <c r="H1132">
        <v>8.7380768757816671</v>
      </c>
      <c r="I1132">
        <v>6.2015028902072424E-2</v>
      </c>
      <c r="J1132">
        <v>0.96954117668999562</v>
      </c>
      <c r="K1132">
        <v>340.59098171657985</v>
      </c>
      <c r="L1132">
        <v>8.3232782173156732</v>
      </c>
      <c r="M1132">
        <v>7.8827027579148612E-2</v>
      </c>
      <c r="N1132">
        <v>0.75392268459002176</v>
      </c>
      <c r="O1132">
        <v>1.1693935928245386E-2</v>
      </c>
      <c r="R1132">
        <v>1.9042116204897563</v>
      </c>
      <c r="S1132">
        <v>2.1019644641435944</v>
      </c>
      <c r="T1132">
        <v>0.73778462051055005</v>
      </c>
      <c r="W1132">
        <v>1.8985608359177908</v>
      </c>
      <c r="X1132">
        <v>1.7713566309265378</v>
      </c>
      <c r="Y1132">
        <v>0.72367839570344783</v>
      </c>
    </row>
    <row r="1133" spans="1:25" x14ac:dyDescent="0.2">
      <c r="A1133" s="1">
        <v>43847.125</v>
      </c>
      <c r="B1133">
        <v>1.799322748184204</v>
      </c>
      <c r="C1133">
        <v>1.6224943479975789</v>
      </c>
      <c r="D1133">
        <v>1.5980139176050823</v>
      </c>
      <c r="E1133">
        <v>0.73042103537833702</v>
      </c>
      <c r="F1133">
        <v>6.3450548966725666</v>
      </c>
      <c r="G1133">
        <v>28.374656906127928</v>
      </c>
      <c r="H1133">
        <v>8.6085550854997326</v>
      </c>
      <c r="I1133">
        <v>6.2231259745834301E-2</v>
      </c>
      <c r="J1133">
        <v>1.0126138154665629</v>
      </c>
      <c r="K1133">
        <v>363.82581400553386</v>
      </c>
      <c r="L1133">
        <v>8.3217314836713996</v>
      </c>
      <c r="M1133">
        <v>7.8979598455937064E-2</v>
      </c>
      <c r="N1133">
        <v>0.76386760327551095</v>
      </c>
      <c r="O1133">
        <v>1.1596255836387475E-2</v>
      </c>
      <c r="R1133">
        <v>1.9042116204897563</v>
      </c>
      <c r="S1133">
        <v>2.1019644641435944</v>
      </c>
      <c r="T1133">
        <v>0.73778462051055005</v>
      </c>
      <c r="W1133">
        <v>1.8985608359177908</v>
      </c>
      <c r="X1133">
        <v>1.7713566309265378</v>
      </c>
      <c r="Y1133">
        <v>0.72367839570344783</v>
      </c>
    </row>
    <row r="1134" spans="1:25" x14ac:dyDescent="0.2">
      <c r="A1134" s="1">
        <v>43847.166666666664</v>
      </c>
      <c r="B1134">
        <v>1.8010158578554789</v>
      </c>
      <c r="C1134">
        <v>1.8678809562216823</v>
      </c>
      <c r="D1134">
        <v>1.8332897936340629</v>
      </c>
      <c r="E1134">
        <v>0.72938436018096076</v>
      </c>
      <c r="F1134">
        <v>6.3449762143029105</v>
      </c>
      <c r="G1134">
        <v>28.570125325520834</v>
      </c>
      <c r="H1134">
        <v>8.4898809630641097</v>
      </c>
      <c r="I1134">
        <v>5.8085741682185069E-2</v>
      </c>
      <c r="J1134">
        <v>0.98838329215614873</v>
      </c>
      <c r="K1134">
        <v>326.84900594075521</v>
      </c>
      <c r="L1134">
        <v>8.2936289734310567</v>
      </c>
      <c r="M1134">
        <v>7.8155018487418099E-2</v>
      </c>
      <c r="N1134">
        <v>0.75799431641896564</v>
      </c>
      <c r="O1134">
        <v>1.0749152373108599E-2</v>
      </c>
      <c r="R1134">
        <v>1.9042116204897563</v>
      </c>
      <c r="S1134">
        <v>2.1019644641435944</v>
      </c>
      <c r="T1134">
        <v>0.73778462051055005</v>
      </c>
      <c r="W1134">
        <v>1.8985608359177908</v>
      </c>
      <c r="X1134">
        <v>1.7713566309265378</v>
      </c>
      <c r="Y1134">
        <v>0.72367839570344783</v>
      </c>
    </row>
    <row r="1135" spans="1:25" x14ac:dyDescent="0.2">
      <c r="A1135" s="1">
        <v>43847.208333333336</v>
      </c>
      <c r="B1135">
        <v>1.8024973432223002</v>
      </c>
      <c r="C1135">
        <v>1.9326797378032159</v>
      </c>
      <c r="D1135">
        <v>1.856483459873125</v>
      </c>
      <c r="E1135">
        <v>0.7278184940417608</v>
      </c>
      <c r="F1135">
        <v>6.344892088572184</v>
      </c>
      <c r="G1135">
        <v>28.469052997165257</v>
      </c>
      <c r="H1135">
        <v>8.538224927567386</v>
      </c>
      <c r="I1135">
        <v>6.3191270830462193E-2</v>
      </c>
      <c r="J1135">
        <v>0.96103541135787962</v>
      </c>
      <c r="K1135">
        <v>352.74453769259981</v>
      </c>
      <c r="L1135">
        <v>8.3028608295822046</v>
      </c>
      <c r="M1135">
        <v>7.8714888032805491E-2</v>
      </c>
      <c r="N1135">
        <v>0.75787167363696628</v>
      </c>
      <c r="O1135">
        <v>9.0424640492225688E-3</v>
      </c>
      <c r="R1135">
        <v>1.9042116204897563</v>
      </c>
      <c r="S1135">
        <v>2.1019644641435944</v>
      </c>
      <c r="T1135">
        <v>0.73778462051055005</v>
      </c>
      <c r="W1135">
        <v>1.8985608359177908</v>
      </c>
      <c r="X1135">
        <v>1.7713566309265378</v>
      </c>
      <c r="Y1135">
        <v>0.72367839570344783</v>
      </c>
    </row>
    <row r="1136" spans="1:25" x14ac:dyDescent="0.2">
      <c r="A1136" s="1">
        <v>43847.25</v>
      </c>
      <c r="B1136">
        <v>1.8008042136828104</v>
      </c>
      <c r="C1136">
        <v>1.6989770076181998</v>
      </c>
      <c r="D1136">
        <v>1.6827070237142552</v>
      </c>
      <c r="E1136">
        <v>0.72908697856797111</v>
      </c>
      <c r="F1136">
        <v>6.344892088572184</v>
      </c>
      <c r="G1136">
        <v>28.372377700805664</v>
      </c>
      <c r="H1136">
        <v>8.723485484617866</v>
      </c>
      <c r="I1136">
        <v>6.0562203344371582E-2</v>
      </c>
      <c r="J1136">
        <v>0.99458256708251103</v>
      </c>
      <c r="K1136">
        <v>336.28543972439235</v>
      </c>
      <c r="L1136">
        <v>8.334986863187515</v>
      </c>
      <c r="M1136">
        <v>7.7932283189341742E-2</v>
      </c>
      <c r="N1136">
        <v>0.75803067511982392</v>
      </c>
      <c r="O1136">
        <v>1.1558811801175276E-2</v>
      </c>
      <c r="R1136">
        <v>1.9042116204897563</v>
      </c>
      <c r="S1136">
        <v>2.1019644641435944</v>
      </c>
      <c r="T1136">
        <v>0.73778462051055005</v>
      </c>
      <c r="W1136">
        <v>1.8985608359177908</v>
      </c>
      <c r="X1136">
        <v>1.7713566309265378</v>
      </c>
      <c r="Y1136">
        <v>0.72367839570344783</v>
      </c>
    </row>
    <row r="1137" spans="1:25" x14ac:dyDescent="0.2">
      <c r="A1137" s="1">
        <v>43847.291666666664</v>
      </c>
      <c r="B1137">
        <v>1.8015661319096883</v>
      </c>
      <c r="C1137">
        <v>1.6161449840333726</v>
      </c>
      <c r="D1137">
        <v>1.5848574905925328</v>
      </c>
      <c r="E1137">
        <v>0.72544767158778589</v>
      </c>
      <c r="F1137">
        <v>6.3448948023054337</v>
      </c>
      <c r="G1137">
        <v>28.678442471822102</v>
      </c>
      <c r="H1137">
        <v>8.7531806331210671</v>
      </c>
      <c r="I1137">
        <v>5.9165469178891122E-2</v>
      </c>
      <c r="J1137">
        <v>0.99543508370717371</v>
      </c>
      <c r="K1137">
        <v>325.07937438964842</v>
      </c>
      <c r="L1137">
        <v>8.3112144011034008</v>
      </c>
      <c r="M1137">
        <v>7.8166782513758845E-2</v>
      </c>
      <c r="N1137">
        <v>0.76857686903741629</v>
      </c>
      <c r="O1137">
        <v>1.0371998633878927E-2</v>
      </c>
      <c r="R1137">
        <v>1.9042116204897563</v>
      </c>
      <c r="S1137">
        <v>2.1019644641435944</v>
      </c>
      <c r="T1137">
        <v>0.73778462051055005</v>
      </c>
      <c r="W1137">
        <v>1.8985608359177908</v>
      </c>
      <c r="X1137">
        <v>1.7713566309265378</v>
      </c>
      <c r="Y1137">
        <v>0.72367839570344783</v>
      </c>
    </row>
    <row r="1138" spans="1:25" x14ac:dyDescent="0.2">
      <c r="A1138" s="1">
        <v>43847.333333333336</v>
      </c>
      <c r="B1138">
        <v>1.7990687688191731</v>
      </c>
      <c r="C1138">
        <v>1.8697537455992359</v>
      </c>
      <c r="D1138">
        <v>1.7905183107748679</v>
      </c>
      <c r="E1138">
        <v>0.72372226129971551</v>
      </c>
      <c r="F1138">
        <v>6.3447292645772295</v>
      </c>
      <c r="G1138">
        <v>27.879852523803709</v>
      </c>
      <c r="H1138">
        <v>8.5765853479534666</v>
      </c>
      <c r="I1138">
        <v>5.8707787968293512E-2</v>
      </c>
      <c r="J1138">
        <v>0.96750346144040422</v>
      </c>
      <c r="K1138">
        <v>355.63859466552736</v>
      </c>
      <c r="L1138">
        <v>8.2897463978661428</v>
      </c>
      <c r="M1138">
        <v>7.6918317416400692E-2</v>
      </c>
      <c r="N1138">
        <v>0.76241976724730598</v>
      </c>
      <c r="O1138">
        <v>1.0616741581923432E-2</v>
      </c>
      <c r="R1138">
        <v>1.9042116204897563</v>
      </c>
      <c r="S1138">
        <v>2.1019644641435944</v>
      </c>
      <c r="T1138">
        <v>0.73778462051055005</v>
      </c>
      <c r="W1138">
        <v>1.8985608359177908</v>
      </c>
      <c r="X1138">
        <v>1.7713566309265378</v>
      </c>
      <c r="Y1138">
        <v>0.72367839570344783</v>
      </c>
    </row>
    <row r="1139" spans="1:25" x14ac:dyDescent="0.2">
      <c r="A1139" s="1">
        <v>43847.375</v>
      </c>
      <c r="B1139">
        <v>1.8953227281570435</v>
      </c>
      <c r="C1139">
        <v>1.7090164954556772</v>
      </c>
      <c r="D1139">
        <v>1.6756744852768153</v>
      </c>
      <c r="E1139">
        <v>0.72125276386737824</v>
      </c>
      <c r="F1139">
        <v>6.342694314320882</v>
      </c>
      <c r="G1139">
        <v>28.469135903252496</v>
      </c>
      <c r="H1139">
        <v>8.7251745043860538</v>
      </c>
      <c r="I1139">
        <v>5.6628318533880194E-2</v>
      </c>
      <c r="J1139">
        <v>0.98380464076995855</v>
      </c>
      <c r="K1139">
        <v>323.65540757921008</v>
      </c>
      <c r="L1139">
        <v>8.255031791263157</v>
      </c>
      <c r="M1139">
        <v>7.7429026486723965E-2</v>
      </c>
      <c r="N1139">
        <v>0.76818723400433864</v>
      </c>
      <c r="O1139">
        <v>7.4452585401013497E-3</v>
      </c>
      <c r="R1139">
        <v>1.9042116204897563</v>
      </c>
      <c r="S1139">
        <v>2.1019644641435944</v>
      </c>
      <c r="T1139">
        <v>0.73778462051055005</v>
      </c>
      <c r="W1139">
        <v>1.8985608359177908</v>
      </c>
      <c r="X1139">
        <v>1.7713566309265378</v>
      </c>
      <c r="Y1139">
        <v>0.72367839570344783</v>
      </c>
    </row>
    <row r="1140" spans="1:25" x14ac:dyDescent="0.2">
      <c r="A1140" s="1">
        <v>43847.416666666664</v>
      </c>
      <c r="B1140">
        <v>1.8922751228014627</v>
      </c>
      <c r="C1140">
        <v>2.0761457527739955</v>
      </c>
      <c r="D1140">
        <v>2.041882336694592</v>
      </c>
      <c r="E1140">
        <v>0.71914124588171646</v>
      </c>
      <c r="F1140">
        <v>6.3399919319152831</v>
      </c>
      <c r="G1140">
        <v>28.376474929385715</v>
      </c>
      <c r="H1140">
        <v>8.4664904367655343</v>
      </c>
      <c r="I1140">
        <v>5.6269081907161712E-2</v>
      </c>
      <c r="J1140">
        <v>1.011813924047682</v>
      </c>
      <c r="K1140">
        <v>332.01791605631513</v>
      </c>
      <c r="L1140">
        <v>8.2524173909295904</v>
      </c>
      <c r="M1140">
        <v>7.8113745841627766E-2</v>
      </c>
      <c r="N1140">
        <v>0.77614382015334238</v>
      </c>
      <c r="O1140">
        <v>1.1207027803692553E-2</v>
      </c>
      <c r="R1140">
        <v>1.9042116204897563</v>
      </c>
      <c r="S1140">
        <v>2.1019644641435944</v>
      </c>
      <c r="T1140">
        <v>0.73778462051055005</v>
      </c>
      <c r="W1140">
        <v>1.8985608359177908</v>
      </c>
      <c r="X1140">
        <v>1.7713566309265378</v>
      </c>
      <c r="Y1140">
        <v>0.72367839570344783</v>
      </c>
    </row>
    <row r="1141" spans="1:25" x14ac:dyDescent="0.2">
      <c r="A1141" s="1">
        <v>43847.458333333336</v>
      </c>
      <c r="B1141">
        <v>1.8970158696174622</v>
      </c>
      <c r="C1141">
        <v>1.8148865336842006</v>
      </c>
      <c r="D1141">
        <v>1.782046796888527</v>
      </c>
      <c r="E1141">
        <v>0.72056687131653441</v>
      </c>
      <c r="F1141">
        <v>6.3388581746420174</v>
      </c>
      <c r="G1141">
        <v>28.59196780734592</v>
      </c>
      <c r="H1141">
        <v>8.6975496658042868</v>
      </c>
      <c r="I1141">
        <v>5.7400895704825719E-2</v>
      </c>
      <c r="J1141">
        <v>0.97833401295873856</v>
      </c>
      <c r="K1141">
        <v>325.49669559054905</v>
      </c>
      <c r="L1141">
        <v>8.3549644745720766</v>
      </c>
      <c r="M1141">
        <v>8.0175555513964755E-2</v>
      </c>
      <c r="N1141">
        <v>0.76239643255869549</v>
      </c>
      <c r="O1141">
        <v>9.5924572853578454E-3</v>
      </c>
      <c r="R1141">
        <v>1.9042116204897563</v>
      </c>
      <c r="S1141">
        <v>2.1019644641435944</v>
      </c>
      <c r="T1141">
        <v>0.73778462051055005</v>
      </c>
      <c r="W1141">
        <v>1.8985608359177908</v>
      </c>
      <c r="X1141">
        <v>1.7713566309265378</v>
      </c>
      <c r="Y1141">
        <v>0.72367839570344783</v>
      </c>
    </row>
    <row r="1142" spans="1:25" x14ac:dyDescent="0.2">
      <c r="A1142" s="1">
        <v>43847.5</v>
      </c>
      <c r="B1142">
        <v>1.9009946902592978</v>
      </c>
      <c r="C1142">
        <v>1.7532317075725747</v>
      </c>
      <c r="D1142">
        <v>1.7196610069806533</v>
      </c>
      <c r="E1142">
        <v>0.71322915832201639</v>
      </c>
      <c r="F1142">
        <v>6.3398481321334836</v>
      </c>
      <c r="G1142">
        <v>28.375172479417589</v>
      </c>
      <c r="H1142">
        <v>8.6940033399084093</v>
      </c>
      <c r="I1142">
        <v>5.7064442055092916E-2</v>
      </c>
      <c r="J1142">
        <v>0.99308696283234488</v>
      </c>
      <c r="K1142">
        <v>333.76855482313368</v>
      </c>
      <c r="L1142">
        <v>8.3007353867424865</v>
      </c>
      <c r="M1142">
        <v>7.7401477083015688E-2</v>
      </c>
      <c r="N1142">
        <v>0.76434026638666785</v>
      </c>
      <c r="O1142">
        <v>6.0032561726661195E-3</v>
      </c>
      <c r="R1142">
        <v>1.9042116204897563</v>
      </c>
      <c r="S1142">
        <v>2.1019644641435944</v>
      </c>
      <c r="T1142">
        <v>0.73778462051055005</v>
      </c>
      <c r="W1142">
        <v>1.8985608359177908</v>
      </c>
      <c r="X1142">
        <v>1.7713566309265378</v>
      </c>
      <c r="Y1142">
        <v>0.72367839570344783</v>
      </c>
    </row>
    <row r="1143" spans="1:25" x14ac:dyDescent="0.2">
      <c r="A1143" s="1">
        <v>43847.541666666664</v>
      </c>
      <c r="B1143">
        <v>1.9001058022181192</v>
      </c>
      <c r="C1143">
        <v>2.1512532928152681</v>
      </c>
      <c r="D1143">
        <v>2.1019644641435944</v>
      </c>
      <c r="E1143">
        <v>0.71659478015369837</v>
      </c>
      <c r="F1143">
        <v>6.3391128698984778</v>
      </c>
      <c r="G1143">
        <v>27.922615729437933</v>
      </c>
      <c r="H1143">
        <v>8.4157681171630649</v>
      </c>
      <c r="I1143">
        <v>5.5598598521052429E-2</v>
      </c>
      <c r="J1143">
        <v>0.99437906967269052</v>
      </c>
      <c r="K1143">
        <v>329.878187628852</v>
      </c>
      <c r="L1143">
        <v>8.2395741049448645</v>
      </c>
      <c r="M1143">
        <v>7.8240947028001148E-2</v>
      </c>
      <c r="N1143">
        <v>0.7740762582090166</v>
      </c>
      <c r="O1143">
        <v>9.6045314649947817E-3</v>
      </c>
      <c r="R1143">
        <v>1.9042116204897563</v>
      </c>
      <c r="S1143">
        <v>2.1019644641435944</v>
      </c>
      <c r="T1143">
        <v>0.73778462051055005</v>
      </c>
      <c r="W1143">
        <v>1.8985608359177908</v>
      </c>
      <c r="X1143">
        <v>1.7713566309265378</v>
      </c>
      <c r="Y1143">
        <v>0.72367839570344783</v>
      </c>
    </row>
    <row r="1144" spans="1:25" x14ac:dyDescent="0.2">
      <c r="A1144" s="1">
        <v>43847.583333333336</v>
      </c>
      <c r="B1144">
        <v>1.9007407267888388</v>
      </c>
      <c r="C1144">
        <v>1.7894080966137376</v>
      </c>
      <c r="D1144">
        <v>1.7491026607617581</v>
      </c>
      <c r="E1144">
        <v>0.71841904631340492</v>
      </c>
      <c r="F1144">
        <v>6.335124079386393</v>
      </c>
      <c r="G1144">
        <v>28.356477817959256</v>
      </c>
      <c r="H1144">
        <v>9.0437454859415691</v>
      </c>
      <c r="I1144">
        <v>5.7329534971051747E-2</v>
      </c>
      <c r="J1144">
        <v>0.9757389785183801</v>
      </c>
      <c r="K1144">
        <v>320.42328559027777</v>
      </c>
      <c r="L1144">
        <v>8.2470519145679688</v>
      </c>
      <c r="M1144">
        <v>7.6192685946274041E-2</v>
      </c>
      <c r="N1144">
        <v>0.76337323347727459</v>
      </c>
      <c r="O1144">
        <v>1.2988197145362696E-2</v>
      </c>
      <c r="R1144">
        <v>1.9042116204897563</v>
      </c>
      <c r="S1144">
        <v>2.1019644641435944</v>
      </c>
      <c r="T1144">
        <v>0.73778462051055005</v>
      </c>
      <c r="W1144">
        <v>1.8985608359177908</v>
      </c>
      <c r="X1144">
        <v>1.7713566309265378</v>
      </c>
      <c r="Y1144">
        <v>0.72367839570344783</v>
      </c>
    </row>
    <row r="1145" spans="1:25" x14ac:dyDescent="0.2">
      <c r="A1145" s="1">
        <v>43847.625</v>
      </c>
      <c r="B1145">
        <v>1.9011640032132466</v>
      </c>
      <c r="C1145">
        <v>2.0839157129932815</v>
      </c>
      <c r="D1145">
        <v>2.0164653319782682</v>
      </c>
      <c r="E1145">
        <v>0.72363453010718026</v>
      </c>
      <c r="F1145">
        <v>6.3351267931196427</v>
      </c>
      <c r="G1145">
        <v>28.443466659122045</v>
      </c>
      <c r="H1145">
        <v>8.4156419896029142</v>
      </c>
      <c r="I1145">
        <v>6.2148909869283668E-2</v>
      </c>
      <c r="J1145">
        <v>0.99536019563674927</v>
      </c>
      <c r="K1145">
        <v>354.97655015733505</v>
      </c>
      <c r="L1145">
        <v>8.3131899208492701</v>
      </c>
      <c r="M1145">
        <v>7.6552166773213276E-2</v>
      </c>
      <c r="N1145">
        <v>0.76342912819650444</v>
      </c>
      <c r="O1145">
        <v>1.2506715692579747E-2</v>
      </c>
      <c r="R1145">
        <v>1.9042116204897563</v>
      </c>
      <c r="S1145">
        <v>2.1019644641435944</v>
      </c>
      <c r="T1145">
        <v>0.73778462051055005</v>
      </c>
      <c r="W1145">
        <v>1.8985608359177908</v>
      </c>
      <c r="X1145">
        <v>1.7713566309265378</v>
      </c>
      <c r="Y1145">
        <v>0.72367839570344783</v>
      </c>
    </row>
    <row r="1146" spans="1:25" x14ac:dyDescent="0.2">
      <c r="A1146" s="1">
        <v>43847.666666666664</v>
      </c>
      <c r="B1146">
        <v>1.9040846308072408</v>
      </c>
      <c r="C1146">
        <v>1.7860204369942141</v>
      </c>
      <c r="D1146">
        <v>1.7606664649645487</v>
      </c>
      <c r="E1146">
        <v>0.72528378610369848</v>
      </c>
      <c r="F1146">
        <v>6.335124079386393</v>
      </c>
      <c r="G1146">
        <v>28.407135196261937</v>
      </c>
      <c r="H1146">
        <v>8.6439771447360467</v>
      </c>
      <c r="I1146">
        <v>5.6126351395165933E-2</v>
      </c>
      <c r="J1146">
        <v>0.95948935257063972</v>
      </c>
      <c r="K1146">
        <v>327.57672688802086</v>
      </c>
      <c r="L1146">
        <v>8.2834905394799225</v>
      </c>
      <c r="M1146">
        <v>7.646995269589954E-2</v>
      </c>
      <c r="N1146">
        <v>0.76941800316174824</v>
      </c>
      <c r="O1146">
        <v>1.1123050058053599E-2</v>
      </c>
      <c r="R1146">
        <v>1.9042116204897563</v>
      </c>
      <c r="S1146">
        <v>2.1019644641435944</v>
      </c>
      <c r="T1146">
        <v>0.73778462051055005</v>
      </c>
      <c r="W1146">
        <v>1.8985608359177908</v>
      </c>
      <c r="X1146">
        <v>1.7713566309265378</v>
      </c>
      <c r="Y1146">
        <v>0.72367839570344783</v>
      </c>
    </row>
    <row r="1147" spans="1:25" x14ac:dyDescent="0.2">
      <c r="A1147" s="1">
        <v>43847.708333333336</v>
      </c>
      <c r="B1147">
        <v>1.9026031573613484</v>
      </c>
      <c r="C1147">
        <v>1.9789648521365597</v>
      </c>
      <c r="D1147">
        <v>1.8963835262165716</v>
      </c>
      <c r="E1147">
        <v>0.72712632205751204</v>
      </c>
      <c r="F1147">
        <v>6.3349639691246882</v>
      </c>
      <c r="G1147">
        <v>28.345624561309815</v>
      </c>
      <c r="H1147">
        <v>8.5150200749151157</v>
      </c>
      <c r="I1147">
        <v>5.7495193171287408E-2</v>
      </c>
      <c r="J1147">
        <v>1.0077737607558568</v>
      </c>
      <c r="K1147">
        <v>348.92470774332685</v>
      </c>
      <c r="L1147">
        <v>8.3518793190850147</v>
      </c>
      <c r="M1147">
        <v>7.8629768060313326E-2</v>
      </c>
      <c r="N1147">
        <v>0.77880668799082442</v>
      </c>
      <c r="O1147">
        <v>7.5512143881577582E-3</v>
      </c>
      <c r="R1147">
        <v>1.9042116204897563</v>
      </c>
      <c r="S1147">
        <v>2.1019644641435944</v>
      </c>
      <c r="T1147">
        <v>0.73778462051055005</v>
      </c>
      <c r="W1147">
        <v>1.8985608359177908</v>
      </c>
      <c r="X1147">
        <v>1.7713566309265378</v>
      </c>
      <c r="Y1147">
        <v>0.72367839570344783</v>
      </c>
    </row>
    <row r="1148" spans="1:25" x14ac:dyDescent="0.2">
      <c r="A1148" s="1">
        <v>43847.75</v>
      </c>
      <c r="B1148">
        <v>1.9014179627100627</v>
      </c>
      <c r="C1148">
        <v>1.8316096329875937</v>
      </c>
      <c r="D1148">
        <v>1.7876471385370598</v>
      </c>
      <c r="E1148">
        <v>0.72229166275246015</v>
      </c>
      <c r="F1148">
        <v>6.335124079386393</v>
      </c>
      <c r="G1148">
        <v>28.660858804914685</v>
      </c>
      <c r="H1148">
        <v>8.721983502596462</v>
      </c>
      <c r="I1148">
        <v>5.5995874245636512E-2</v>
      </c>
      <c r="J1148">
        <v>0.97729263464609784</v>
      </c>
      <c r="K1148">
        <v>316.94425153944229</v>
      </c>
      <c r="L1148">
        <v>8.2769880266667393</v>
      </c>
      <c r="M1148">
        <v>7.7193655514379816E-2</v>
      </c>
      <c r="N1148">
        <v>0.76978159017033043</v>
      </c>
      <c r="O1148">
        <v>6.7819835675052469E-3</v>
      </c>
      <c r="R1148">
        <v>1.9042116204897563</v>
      </c>
      <c r="S1148">
        <v>2.1019644641435944</v>
      </c>
      <c r="T1148">
        <v>0.73778462051055005</v>
      </c>
      <c r="W1148">
        <v>1.8985608359177908</v>
      </c>
      <c r="X1148">
        <v>1.7713566309265378</v>
      </c>
      <c r="Y1148">
        <v>0.72367839570344783</v>
      </c>
    </row>
    <row r="1149" spans="1:25" x14ac:dyDescent="0.2">
      <c r="A1149" s="1">
        <v>43847.791666666664</v>
      </c>
      <c r="B1149">
        <v>1.9030264298121133</v>
      </c>
      <c r="C1149">
        <v>1.7168837679506073</v>
      </c>
      <c r="D1149">
        <v>1.6676292365395542</v>
      </c>
      <c r="E1149">
        <v>0.72388415700859499</v>
      </c>
      <c r="F1149">
        <v>6.3352054913838707</v>
      </c>
      <c r="G1149">
        <v>28.744186138576932</v>
      </c>
      <c r="H1149">
        <v>8.5964897451404241</v>
      </c>
      <c r="I1149">
        <v>5.9642898013238056E-2</v>
      </c>
      <c r="J1149">
        <v>0.98355067253112793</v>
      </c>
      <c r="K1149">
        <v>350.17231926812065</v>
      </c>
      <c r="L1149">
        <v>8.3765026579962836</v>
      </c>
      <c r="M1149">
        <v>7.71139901015057E-2</v>
      </c>
      <c r="N1149">
        <v>0.76293530106544494</v>
      </c>
      <c r="O1149">
        <v>1.0584181551304129E-2</v>
      </c>
      <c r="R1149">
        <v>1.9042116204897563</v>
      </c>
      <c r="S1149">
        <v>2.1019644641435944</v>
      </c>
      <c r="T1149">
        <v>0.73778462051055005</v>
      </c>
      <c r="W1149">
        <v>1.8985608359177908</v>
      </c>
      <c r="X1149">
        <v>1.7713566309265378</v>
      </c>
      <c r="Y1149">
        <v>0.72367839570344783</v>
      </c>
    </row>
    <row r="1150" spans="1:25" x14ac:dyDescent="0.2">
      <c r="A1150" s="1">
        <v>43847.833333333336</v>
      </c>
      <c r="B1150">
        <v>1.9031957427660624</v>
      </c>
      <c r="C1150">
        <v>2.0479470805065163</v>
      </c>
      <c r="D1150">
        <v>2.0122834933779408</v>
      </c>
      <c r="E1150">
        <v>0.71895871589839877</v>
      </c>
      <c r="F1150">
        <v>6.3348527272542317</v>
      </c>
      <c r="G1150">
        <v>28.620430253346761</v>
      </c>
      <c r="H1150">
        <v>8.492734776638148</v>
      </c>
      <c r="I1150">
        <v>5.5568579981724424E-2</v>
      </c>
      <c r="J1150">
        <v>0.97196092963218694</v>
      </c>
      <c r="K1150">
        <v>324.39994527180988</v>
      </c>
      <c r="L1150">
        <v>8.3670901807149249</v>
      </c>
      <c r="M1150">
        <v>7.575915818303959E-2</v>
      </c>
      <c r="N1150">
        <v>0.74277575810750329</v>
      </c>
      <c r="O1150">
        <v>8.822276583976215E-3</v>
      </c>
      <c r="R1150">
        <v>1.9042116204897563</v>
      </c>
      <c r="S1150">
        <v>2.1019644641435944</v>
      </c>
      <c r="T1150">
        <v>0.73778462051055005</v>
      </c>
      <c r="W1150">
        <v>1.8985608359177908</v>
      </c>
      <c r="X1150">
        <v>1.7713566309265378</v>
      </c>
      <c r="Y1150">
        <v>0.72367839570344783</v>
      </c>
    </row>
    <row r="1151" spans="1:25" x14ac:dyDescent="0.2">
      <c r="A1151" s="1">
        <v>43847.875</v>
      </c>
      <c r="B1151">
        <v>1.9034497141838074</v>
      </c>
      <c r="C1151">
        <v>1.7410412283999741</v>
      </c>
      <c r="D1151">
        <v>1.6899149332042886</v>
      </c>
      <c r="E1151">
        <v>0.71545202811143505</v>
      </c>
      <c r="F1151">
        <v>6.3326820850372316</v>
      </c>
      <c r="G1151">
        <v>28.53382148106893</v>
      </c>
      <c r="H1151">
        <v>8.6615260388407229</v>
      </c>
      <c r="I1151">
        <v>6.0320445117023259E-2</v>
      </c>
      <c r="J1151">
        <v>0.9873851588037279</v>
      </c>
      <c r="K1151">
        <v>364.3033684624566</v>
      </c>
      <c r="L1151">
        <v>8.3722587988111705</v>
      </c>
      <c r="M1151">
        <v>7.5439192571025659E-2</v>
      </c>
      <c r="N1151">
        <v>0.7403825958569844</v>
      </c>
      <c r="O1151">
        <v>1.1229684158331818E-2</v>
      </c>
      <c r="R1151">
        <v>1.9042116204897563</v>
      </c>
      <c r="S1151">
        <v>2.1019644641435944</v>
      </c>
      <c r="T1151">
        <v>0.73778462051055005</v>
      </c>
      <c r="W1151">
        <v>1.8985608359177908</v>
      </c>
      <c r="X1151">
        <v>1.7713566309265378</v>
      </c>
      <c r="Y1151">
        <v>0.72367839570344783</v>
      </c>
    </row>
    <row r="1152" spans="1:25" x14ac:dyDescent="0.2">
      <c r="A1152" s="1">
        <v>43847.916666666664</v>
      </c>
      <c r="B1152">
        <v>1.9019682327906291</v>
      </c>
      <c r="C1152">
        <v>2.1370030752641873</v>
      </c>
      <c r="D1152">
        <v>2.0917986188058015</v>
      </c>
      <c r="E1152">
        <v>0.71276083654827538</v>
      </c>
      <c r="F1152">
        <v>6.3302402019500734</v>
      </c>
      <c r="G1152">
        <v>28.547089600033232</v>
      </c>
      <c r="H1152">
        <v>8.4311873330010307</v>
      </c>
      <c r="I1152">
        <v>5.9458917210059657E-2</v>
      </c>
      <c r="J1152">
        <v>0.99379731818567962</v>
      </c>
      <c r="K1152">
        <v>328.03692389594187</v>
      </c>
      <c r="L1152">
        <v>8.3051407464689362</v>
      </c>
      <c r="M1152">
        <v>7.5530053145355644E-2</v>
      </c>
      <c r="N1152">
        <v>0.74320772118038603</v>
      </c>
      <c r="O1152">
        <v>1.1027404968109396E-2</v>
      </c>
      <c r="R1152">
        <v>1.9042116204897563</v>
      </c>
      <c r="S1152">
        <v>2.1019644641435944</v>
      </c>
      <c r="T1152">
        <v>0.73778462051055005</v>
      </c>
      <c r="W1152">
        <v>1.8985608359177908</v>
      </c>
      <c r="X1152">
        <v>1.7713566309265378</v>
      </c>
      <c r="Y1152">
        <v>0.72367839570344783</v>
      </c>
    </row>
    <row r="1153" spans="1:25" x14ac:dyDescent="0.2">
      <c r="A1153" s="1">
        <v>43847.958333333336</v>
      </c>
      <c r="B1153">
        <v>1.9042116204897563</v>
      </c>
      <c r="C1153">
        <v>1.7870974826925279</v>
      </c>
      <c r="D1153">
        <v>1.7404263288865331</v>
      </c>
      <c r="E1153">
        <v>0.70695881997985355</v>
      </c>
      <c r="F1153">
        <v>6.3275513998667403</v>
      </c>
      <c r="G1153">
        <v>28.421542909410263</v>
      </c>
      <c r="H1153">
        <v>8.6484911342782045</v>
      </c>
      <c r="I1153">
        <v>6.9594509264766707E-2</v>
      </c>
      <c r="J1153">
        <v>0.96325600544611611</v>
      </c>
      <c r="K1153">
        <v>351.73139068603518</v>
      </c>
      <c r="L1153">
        <v>8.33551208919949</v>
      </c>
      <c r="M1153">
        <v>7.5637622878677771E-2</v>
      </c>
      <c r="N1153">
        <v>0.74142451683680222</v>
      </c>
      <c r="O1153">
        <v>5.263058008470883E-3</v>
      </c>
      <c r="R1153">
        <v>1.9042116204897563</v>
      </c>
      <c r="S1153">
        <v>2.1019644641435944</v>
      </c>
      <c r="T1153">
        <v>0.73778462051055005</v>
      </c>
      <c r="W1153">
        <v>1.8985608359177908</v>
      </c>
      <c r="X1153">
        <v>1.7713566309265378</v>
      </c>
      <c r="Y1153">
        <v>0.72367839570344783</v>
      </c>
    </row>
    <row r="1154" spans="1:25" x14ac:dyDescent="0.2">
      <c r="A1154" s="1">
        <v>43848</v>
      </c>
      <c r="B1154">
        <v>1.9014179706573486</v>
      </c>
      <c r="C1154">
        <v>2.1186181473285091</v>
      </c>
      <c r="D1154">
        <v>2.0616996897591484</v>
      </c>
      <c r="E1154">
        <v>0.69945463736852009</v>
      </c>
      <c r="F1154">
        <v>6.3252746582031252</v>
      </c>
      <c r="G1154">
        <v>28.324404648674857</v>
      </c>
      <c r="H1154">
        <v>8.4017674880557589</v>
      </c>
      <c r="I1154">
        <v>5.8938814484410816E-2</v>
      </c>
      <c r="J1154">
        <v>1.0057376615206401</v>
      </c>
      <c r="K1154">
        <v>328.37607055664063</v>
      </c>
      <c r="L1154">
        <v>8.2987571578555634</v>
      </c>
      <c r="M1154">
        <v>7.5559583284219925E-2</v>
      </c>
      <c r="N1154">
        <v>0.74367387228541904</v>
      </c>
      <c r="O1154">
        <v>6.5403611047400367E-3</v>
      </c>
      <c r="R1154">
        <v>1.903322732448578</v>
      </c>
      <c r="S1154">
        <v>2.0616996897591484</v>
      </c>
      <c r="T1154">
        <v>0.70082306309955633</v>
      </c>
      <c r="W1154">
        <v>1.898624308904012</v>
      </c>
      <c r="X1154">
        <v>1.8575462469045951</v>
      </c>
      <c r="Y1154">
        <v>0.68330594751569951</v>
      </c>
    </row>
    <row r="1155" spans="1:25" x14ac:dyDescent="0.2">
      <c r="A1155" s="1">
        <v>43848.041666666664</v>
      </c>
      <c r="B1155">
        <v>1.9028994480768839</v>
      </c>
      <c r="C1155">
        <v>1.8765723033475741</v>
      </c>
      <c r="D1155">
        <v>1.8256371845936843</v>
      </c>
      <c r="E1155">
        <v>0.69665528873602545</v>
      </c>
      <c r="F1155">
        <v>6.3229167890548705</v>
      </c>
      <c r="G1155">
        <v>28.335263305381975</v>
      </c>
      <c r="H1155">
        <v>8.7184010042611693</v>
      </c>
      <c r="I1155">
        <v>6.0616009320658325E-2</v>
      </c>
      <c r="J1155">
        <v>0.97837769766648608</v>
      </c>
      <c r="K1155">
        <v>332.09715488009982</v>
      </c>
      <c r="L1155">
        <v>8.2892117394341369</v>
      </c>
      <c r="M1155">
        <v>7.7084170540165364E-2</v>
      </c>
      <c r="N1155">
        <v>0.75053318540255232</v>
      </c>
      <c r="O1155">
        <v>5.6019537337124344E-3</v>
      </c>
      <c r="R1155">
        <v>1.903322732448578</v>
      </c>
      <c r="S1155">
        <v>2.0616996897591484</v>
      </c>
      <c r="T1155">
        <v>0.70082306309955633</v>
      </c>
      <c r="W1155">
        <v>1.898624308904012</v>
      </c>
      <c r="X1155">
        <v>1.8575462469045951</v>
      </c>
      <c r="Y1155">
        <v>0.68330594751569951</v>
      </c>
    </row>
    <row r="1156" spans="1:25" x14ac:dyDescent="0.2">
      <c r="A1156" s="1">
        <v>43848.083333333336</v>
      </c>
      <c r="B1156">
        <v>1.9014179706573486</v>
      </c>
      <c r="C1156">
        <v>1.9894942478070476</v>
      </c>
      <c r="D1156">
        <v>1.9018948881091071</v>
      </c>
      <c r="E1156">
        <v>0.69376341534985442</v>
      </c>
      <c r="F1156">
        <v>6.3219101905822752</v>
      </c>
      <c r="G1156">
        <v>28.52869320127699</v>
      </c>
      <c r="H1156">
        <v>8.5445115068223743</v>
      </c>
      <c r="I1156">
        <v>6.2896760755942929E-2</v>
      </c>
      <c r="J1156">
        <v>1.0163614749908447</v>
      </c>
      <c r="K1156">
        <v>352.60345811631942</v>
      </c>
      <c r="L1156">
        <v>8.3204509798685713</v>
      </c>
      <c r="M1156">
        <v>7.8259831845716693E-2</v>
      </c>
      <c r="N1156">
        <v>0.76389853530459939</v>
      </c>
      <c r="O1156">
        <v>6.62488145650261E-3</v>
      </c>
      <c r="R1156">
        <v>1.903322732448578</v>
      </c>
      <c r="S1156">
        <v>2.0616996897591484</v>
      </c>
      <c r="T1156">
        <v>0.70082306309955633</v>
      </c>
      <c r="W1156">
        <v>1.898624308904012</v>
      </c>
      <c r="X1156">
        <v>1.8575462469045951</v>
      </c>
      <c r="Y1156">
        <v>0.68330594751569951</v>
      </c>
    </row>
    <row r="1157" spans="1:25" x14ac:dyDescent="0.2">
      <c r="A1157" s="1">
        <v>43848.125</v>
      </c>
      <c r="B1157">
        <v>1.9006137371063232</v>
      </c>
      <c r="C1157">
        <v>1.9889138998953988</v>
      </c>
      <c r="D1157">
        <v>1.9262917739940004</v>
      </c>
      <c r="E1157">
        <v>0.68785679620794127</v>
      </c>
      <c r="F1157">
        <v>6.3204477739334104</v>
      </c>
      <c r="G1157">
        <v>28.296757416195341</v>
      </c>
      <c r="H1157">
        <v>8.6313200121712814</v>
      </c>
      <c r="I1157">
        <v>5.9088573119853306E-2</v>
      </c>
      <c r="J1157">
        <v>0.99548446642027966</v>
      </c>
      <c r="K1157">
        <v>329.60793670654294</v>
      </c>
      <c r="L1157">
        <v>8.3119798524917368</v>
      </c>
      <c r="M1157">
        <v>7.6566547453403466E-2</v>
      </c>
      <c r="N1157">
        <v>0.75020921309789024</v>
      </c>
      <c r="O1157">
        <v>1.1411748996211423E-2</v>
      </c>
      <c r="R1157">
        <v>1.903322732448578</v>
      </c>
      <c r="S1157">
        <v>2.0616996897591484</v>
      </c>
      <c r="T1157">
        <v>0.70082306309955633</v>
      </c>
      <c r="W1157">
        <v>1.898624308904012</v>
      </c>
      <c r="X1157">
        <v>1.8575462469045951</v>
      </c>
      <c r="Y1157">
        <v>0.68330594751569951</v>
      </c>
    </row>
    <row r="1158" spans="1:25" x14ac:dyDescent="0.2">
      <c r="A1158" s="1">
        <v>43848.166666666664</v>
      </c>
      <c r="B1158">
        <v>1.9001904567082724</v>
      </c>
      <c r="C1158">
        <v>1.8476782497542446</v>
      </c>
      <c r="D1158">
        <v>1.7903221575197918</v>
      </c>
      <c r="E1158">
        <v>0.68314803136719593</v>
      </c>
      <c r="F1158">
        <v>6.3181931018829349</v>
      </c>
      <c r="G1158">
        <v>28.199103880988226</v>
      </c>
      <c r="H1158">
        <v>8.6163724581662642</v>
      </c>
      <c r="I1158">
        <v>6.6764058551784217E-2</v>
      </c>
      <c r="J1158">
        <v>1.0119822187059455</v>
      </c>
      <c r="K1158">
        <v>357.72948594835071</v>
      </c>
      <c r="L1158">
        <v>8.2819840600755477</v>
      </c>
      <c r="M1158">
        <v>7.6502519509823383E-2</v>
      </c>
      <c r="N1158">
        <v>0.75509972969690964</v>
      </c>
      <c r="O1158">
        <v>7.8621626764328947E-3</v>
      </c>
      <c r="R1158">
        <v>1.903322732448578</v>
      </c>
      <c r="S1158">
        <v>2.0616996897591484</v>
      </c>
      <c r="T1158">
        <v>0.70082306309955633</v>
      </c>
      <c r="W1158">
        <v>1.898624308904012</v>
      </c>
      <c r="X1158">
        <v>1.8575462469045951</v>
      </c>
      <c r="Y1158">
        <v>0.68330594751569951</v>
      </c>
    </row>
    <row r="1159" spans="1:25" x14ac:dyDescent="0.2">
      <c r="A1159" s="1">
        <v>43848.208333333336</v>
      </c>
      <c r="B1159">
        <v>1.8998518387476604</v>
      </c>
      <c r="C1159">
        <v>1.7470972407490222</v>
      </c>
      <c r="D1159">
        <v>1.6992322631764303</v>
      </c>
      <c r="E1159">
        <v>0.6834638636642032</v>
      </c>
      <c r="F1159">
        <v>6.3180303096771242</v>
      </c>
      <c r="G1159">
        <v>28.490489362080893</v>
      </c>
      <c r="H1159">
        <v>8.5883929470957572</v>
      </c>
      <c r="I1159">
        <v>6.2277132255072094E-2</v>
      </c>
      <c r="J1159">
        <v>1.008908013480929</v>
      </c>
      <c r="K1159">
        <v>355.27555582682294</v>
      </c>
      <c r="L1159">
        <v>8.3177363727708382</v>
      </c>
      <c r="M1159">
        <v>7.8561120662424294E-2</v>
      </c>
      <c r="N1159">
        <v>0.78088564594586696</v>
      </c>
      <c r="O1159">
        <v>9.5951705472543843E-3</v>
      </c>
      <c r="R1159">
        <v>1.903322732448578</v>
      </c>
      <c r="S1159">
        <v>2.0616996897591484</v>
      </c>
      <c r="T1159">
        <v>0.70082306309955633</v>
      </c>
      <c r="W1159">
        <v>1.898624308904012</v>
      </c>
      <c r="X1159">
        <v>1.8575462469045951</v>
      </c>
      <c r="Y1159">
        <v>0.68330594751569951</v>
      </c>
    </row>
    <row r="1160" spans="1:25" x14ac:dyDescent="0.2">
      <c r="A1160" s="1">
        <v>43848.25</v>
      </c>
      <c r="B1160">
        <v>1.903068765004476</v>
      </c>
      <c r="C1160">
        <v>1.9599409785077699</v>
      </c>
      <c r="D1160">
        <v>1.8924202583332468</v>
      </c>
      <c r="E1160">
        <v>0.67706916409523632</v>
      </c>
      <c r="F1160">
        <v>6.3174604733784996</v>
      </c>
      <c r="G1160">
        <v>28.405045852661132</v>
      </c>
      <c r="H1160">
        <v>8.5922747542603037</v>
      </c>
      <c r="I1160">
        <v>6.0676435443262261E-2</v>
      </c>
      <c r="J1160">
        <v>1.0131532423512544</v>
      </c>
      <c r="K1160">
        <v>352.17258880615236</v>
      </c>
      <c r="L1160">
        <v>8.2435440264807802</v>
      </c>
      <c r="M1160">
        <v>7.585049811336729E-2</v>
      </c>
      <c r="N1160">
        <v>0.77121368885040287</v>
      </c>
      <c r="O1160">
        <v>9.619454905494219E-3</v>
      </c>
      <c r="R1160">
        <v>1.903322732448578</v>
      </c>
      <c r="S1160">
        <v>2.0616996897591484</v>
      </c>
      <c r="T1160">
        <v>0.70082306309955633</v>
      </c>
      <c r="W1160">
        <v>1.898624308904012</v>
      </c>
      <c r="X1160">
        <v>1.8575462469045951</v>
      </c>
      <c r="Y1160">
        <v>0.68330594751569951</v>
      </c>
    </row>
    <row r="1161" spans="1:25" x14ac:dyDescent="0.2">
      <c r="A1161" s="1">
        <v>43848.291666666664</v>
      </c>
      <c r="B1161">
        <v>1.903322732448578</v>
      </c>
      <c r="C1161">
        <v>2.1122936263137508</v>
      </c>
      <c r="D1161">
        <v>2.0607676412128302</v>
      </c>
      <c r="E1161">
        <v>0.67299644693193839</v>
      </c>
      <c r="F1161">
        <v>6.3178430779774981</v>
      </c>
      <c r="G1161">
        <v>28.375090601179334</v>
      </c>
      <c r="H1161">
        <v>8.3697391128872471</v>
      </c>
      <c r="I1161">
        <v>5.8887803769773907E-2</v>
      </c>
      <c r="J1161">
        <v>1.0026526302522851</v>
      </c>
      <c r="K1161">
        <v>348.03418701171876</v>
      </c>
      <c r="L1161">
        <v>8.2854840236239955</v>
      </c>
      <c r="M1161">
        <v>7.5944423298466665E-2</v>
      </c>
      <c r="N1161">
        <v>0.76628138687875536</v>
      </c>
      <c r="O1161">
        <v>5.7715372265213062E-3</v>
      </c>
      <c r="R1161">
        <v>1.903322732448578</v>
      </c>
      <c r="S1161">
        <v>2.0616996897591484</v>
      </c>
      <c r="T1161">
        <v>0.70082306309955633</v>
      </c>
      <c r="W1161">
        <v>1.898624308904012</v>
      </c>
      <c r="X1161">
        <v>1.8575462469045951</v>
      </c>
      <c r="Y1161">
        <v>0.68330594751569951</v>
      </c>
    </row>
    <row r="1162" spans="1:25" x14ac:dyDescent="0.2">
      <c r="A1162" s="1">
        <v>43848.333333333336</v>
      </c>
      <c r="B1162">
        <v>1.8979047298431397</v>
      </c>
      <c r="C1162">
        <v>1.7220633029063335</v>
      </c>
      <c r="D1162">
        <v>1.6696053000734861</v>
      </c>
      <c r="E1162">
        <v>0.67923341124118042</v>
      </c>
      <c r="F1162">
        <v>6.3162568581190621</v>
      </c>
      <c r="G1162">
        <v>28.080828967624239</v>
      </c>
      <c r="H1162">
        <v>8.7786344899071587</v>
      </c>
      <c r="I1162">
        <v>6.7866869050097492E-2</v>
      </c>
      <c r="J1162">
        <v>0.98636548717816674</v>
      </c>
      <c r="K1162">
        <v>343.8372188313802</v>
      </c>
      <c r="L1162">
        <v>8.2984453360239669</v>
      </c>
      <c r="M1162">
        <v>7.6043506739370062E-2</v>
      </c>
      <c r="N1162">
        <v>0.76896487606896291</v>
      </c>
      <c r="O1162">
        <v>5.0923892545203372E-3</v>
      </c>
      <c r="R1162">
        <v>1.903322732448578</v>
      </c>
      <c r="S1162">
        <v>2.0616996897591484</v>
      </c>
      <c r="T1162">
        <v>0.70082306309955633</v>
      </c>
      <c r="W1162">
        <v>1.898624308904012</v>
      </c>
      <c r="X1162">
        <v>1.8575462469045951</v>
      </c>
      <c r="Y1162">
        <v>0.68330594751569951</v>
      </c>
    </row>
    <row r="1163" spans="1:25" x14ac:dyDescent="0.2">
      <c r="A1163" s="1">
        <v>43848.375</v>
      </c>
      <c r="B1163">
        <v>1.8971428434054056</v>
      </c>
      <c r="C1163">
        <v>1.9702969550033513</v>
      </c>
      <c r="D1163">
        <v>1.9054197945061606</v>
      </c>
      <c r="E1163">
        <v>0.67633121470403346</v>
      </c>
      <c r="F1163">
        <v>6.317284047868517</v>
      </c>
      <c r="G1163">
        <v>28.068537517123751</v>
      </c>
      <c r="H1163">
        <v>8.5007603842410671</v>
      </c>
      <c r="I1163">
        <v>5.8091584398797649E-2</v>
      </c>
      <c r="J1163">
        <v>1.0162758059317194</v>
      </c>
      <c r="K1163">
        <v>336.98006398518879</v>
      </c>
      <c r="L1163">
        <v>8.3201210669762808</v>
      </c>
      <c r="M1163">
        <v>7.6284921277466416E-2</v>
      </c>
      <c r="N1163">
        <v>0.77118764082590741</v>
      </c>
      <c r="O1163">
        <v>9.9508888455521732E-3</v>
      </c>
      <c r="R1163">
        <v>1.903322732448578</v>
      </c>
      <c r="S1163">
        <v>2.0616996897591484</v>
      </c>
      <c r="T1163">
        <v>0.70082306309955633</v>
      </c>
      <c r="W1163">
        <v>1.898624308904012</v>
      </c>
      <c r="X1163">
        <v>1.8575462469045951</v>
      </c>
      <c r="Y1163">
        <v>0.68330594751569951</v>
      </c>
    </row>
    <row r="1164" spans="1:25" x14ac:dyDescent="0.2">
      <c r="A1164" s="1">
        <v>43848.416666666664</v>
      </c>
      <c r="B1164">
        <v>1.8955766956011455</v>
      </c>
      <c r="C1164">
        <v>2.0022563627886121</v>
      </c>
      <c r="D1164">
        <v>1.9543555784295312</v>
      </c>
      <c r="E1164">
        <v>0.67818628532449821</v>
      </c>
      <c r="F1164">
        <v>6.316806463665432</v>
      </c>
      <c r="G1164">
        <v>28.409170150756836</v>
      </c>
      <c r="H1164">
        <v>8.5985469821875125</v>
      </c>
      <c r="I1164">
        <v>6.4241927079965538E-2</v>
      </c>
      <c r="J1164">
        <v>0.9753330984808013</v>
      </c>
      <c r="K1164">
        <v>317.79841078016494</v>
      </c>
      <c r="L1164">
        <v>8.3027470550058453</v>
      </c>
      <c r="M1164">
        <v>7.5884791177898786E-2</v>
      </c>
      <c r="N1164">
        <v>0.77116539147165086</v>
      </c>
      <c r="O1164">
        <v>1.3466286928289467E-2</v>
      </c>
      <c r="R1164">
        <v>1.903322732448578</v>
      </c>
      <c r="S1164">
        <v>2.0616996897591484</v>
      </c>
      <c r="T1164">
        <v>0.70082306309955633</v>
      </c>
      <c r="W1164">
        <v>1.898624308904012</v>
      </c>
      <c r="X1164">
        <v>1.8575462469045951</v>
      </c>
      <c r="Y1164">
        <v>0.68330594751569951</v>
      </c>
    </row>
    <row r="1165" spans="1:25" x14ac:dyDescent="0.2">
      <c r="A1165" s="1">
        <v>43848.458333333336</v>
      </c>
      <c r="B1165">
        <v>1.8959999839464823</v>
      </c>
      <c r="C1165">
        <v>1.6730985930686195</v>
      </c>
      <c r="D1165">
        <v>1.6361938617999354</v>
      </c>
      <c r="E1165">
        <v>0.6754271436623337</v>
      </c>
      <c r="F1165">
        <v>6.3166273731655549</v>
      </c>
      <c r="G1165">
        <v>28.294939804077149</v>
      </c>
      <c r="H1165">
        <v>8.7279731149232891</v>
      </c>
      <c r="I1165">
        <v>6.5750569174609461E-2</v>
      </c>
      <c r="J1165">
        <v>0.98153412130143902</v>
      </c>
      <c r="K1165">
        <v>330.72528184678822</v>
      </c>
      <c r="L1165">
        <v>8.2784103351169165</v>
      </c>
      <c r="M1165">
        <v>7.5456600517112143E-2</v>
      </c>
      <c r="N1165">
        <v>0.76804179920090565</v>
      </c>
      <c r="O1165">
        <v>1.1319088466568953E-2</v>
      </c>
      <c r="R1165">
        <v>1.903322732448578</v>
      </c>
      <c r="S1165">
        <v>2.0616996897591484</v>
      </c>
      <c r="T1165">
        <v>0.70082306309955633</v>
      </c>
      <c r="W1165">
        <v>1.898624308904012</v>
      </c>
      <c r="X1165">
        <v>1.8575462469045951</v>
      </c>
      <c r="Y1165">
        <v>0.68330594751569951</v>
      </c>
    </row>
    <row r="1166" spans="1:25" x14ac:dyDescent="0.2">
      <c r="A1166" s="1">
        <v>43848.5</v>
      </c>
      <c r="B1166">
        <v>1.894772473971049</v>
      </c>
      <c r="C1166">
        <v>1.9135002596052881</v>
      </c>
      <c r="D1166">
        <v>1.8699538295092901</v>
      </c>
      <c r="E1166">
        <v>0.67194900883568653</v>
      </c>
      <c r="F1166">
        <v>6.315588061014811</v>
      </c>
      <c r="G1166">
        <v>28.294261084662544</v>
      </c>
      <c r="H1166">
        <v>8.594892763914638</v>
      </c>
      <c r="I1166">
        <v>5.7360394644541277E-2</v>
      </c>
      <c r="J1166">
        <v>0.98276617477119244</v>
      </c>
      <c r="K1166">
        <v>322.03359043144519</v>
      </c>
      <c r="L1166">
        <v>8.2886013592614063</v>
      </c>
      <c r="M1166">
        <v>7.5535136127938232E-2</v>
      </c>
      <c r="N1166">
        <v>0.76674319664637247</v>
      </c>
      <c r="O1166">
        <v>1.1780219897627831E-2</v>
      </c>
      <c r="R1166">
        <v>1.903322732448578</v>
      </c>
      <c r="S1166">
        <v>2.0616996897591484</v>
      </c>
      <c r="T1166">
        <v>0.70082306309955633</v>
      </c>
      <c r="W1166">
        <v>1.898624308904012</v>
      </c>
      <c r="X1166">
        <v>1.8575462469045951</v>
      </c>
      <c r="Y1166">
        <v>0.68330594751569951</v>
      </c>
    </row>
    <row r="1167" spans="1:25" x14ac:dyDescent="0.2">
      <c r="A1167" s="1">
        <v>43848.541666666664</v>
      </c>
      <c r="B1167">
        <v>1.8995132009188334</v>
      </c>
      <c r="C1167">
        <v>1.2866185238046779</v>
      </c>
      <c r="D1167">
        <v>1.300592641716616</v>
      </c>
      <c r="E1167">
        <v>0.67261974546644421</v>
      </c>
      <c r="F1167">
        <v>6.3168118593427867</v>
      </c>
      <c r="G1167">
        <v>27.550453124576144</v>
      </c>
      <c r="H1167">
        <v>9.0177057384195116</v>
      </c>
      <c r="I1167">
        <v>6.411993308199776E-2</v>
      </c>
      <c r="J1167">
        <v>0.96100447932879129</v>
      </c>
      <c r="K1167">
        <v>342.01655083550349</v>
      </c>
      <c r="L1167">
        <v>8.2294098907046855</v>
      </c>
      <c r="M1167">
        <v>7.5631875596672116E-2</v>
      </c>
      <c r="N1167">
        <v>0.77407897154490157</v>
      </c>
      <c r="O1167">
        <v>1.4612128763563104E-2</v>
      </c>
      <c r="R1167">
        <v>1.903322732448578</v>
      </c>
      <c r="S1167">
        <v>2.0616996897591484</v>
      </c>
      <c r="T1167">
        <v>0.70082306309955633</v>
      </c>
      <c r="W1167">
        <v>1.898624308904012</v>
      </c>
      <c r="X1167">
        <v>1.8575462469045951</v>
      </c>
      <c r="Y1167">
        <v>0.68330594751569951</v>
      </c>
    </row>
    <row r="1168" spans="1:25" x14ac:dyDescent="0.2">
      <c r="A1168" s="1">
        <v>43848.583333333336</v>
      </c>
      <c r="B1168">
        <v>1.9008253812789917</v>
      </c>
      <c r="C1168">
        <v>1.8564861941854987</v>
      </c>
      <c r="D1168">
        <v>1.7538136964374118</v>
      </c>
      <c r="E1168">
        <v>0.67559898826811049</v>
      </c>
      <c r="F1168">
        <v>6.3131487798690795</v>
      </c>
      <c r="G1168">
        <v>28.133767104678682</v>
      </c>
      <c r="H1168">
        <v>8.6010257432651187</v>
      </c>
      <c r="I1168">
        <v>5.913265546496E-2</v>
      </c>
      <c r="J1168">
        <v>1.0003229084942076</v>
      </c>
      <c r="K1168">
        <v>334.78214617235795</v>
      </c>
      <c r="L1168">
        <v>8.2159585117768597</v>
      </c>
      <c r="M1168">
        <v>7.5682922489132679E-2</v>
      </c>
      <c r="N1168">
        <v>0.77086909519301516</v>
      </c>
      <c r="O1168">
        <v>1.0810066763725546E-2</v>
      </c>
      <c r="R1168">
        <v>1.903322732448578</v>
      </c>
      <c r="S1168">
        <v>2.0616996897591484</v>
      </c>
      <c r="T1168">
        <v>0.70082306309955633</v>
      </c>
      <c r="W1168">
        <v>1.898624308904012</v>
      </c>
      <c r="X1168">
        <v>1.8575462469045951</v>
      </c>
      <c r="Y1168">
        <v>0.68330594751569951</v>
      </c>
    </row>
    <row r="1169" spans="1:25" x14ac:dyDescent="0.2">
      <c r="A1169" s="1">
        <v>43848.625</v>
      </c>
      <c r="B1169">
        <v>1.8993438879648845</v>
      </c>
      <c r="C1169">
        <v>1.9531369147493711</v>
      </c>
      <c r="D1169">
        <v>1.8636078674350089</v>
      </c>
      <c r="E1169">
        <v>0.67642112904124785</v>
      </c>
      <c r="F1169">
        <v>6.3115072917938235</v>
      </c>
      <c r="G1169">
        <v>28.270680999755861</v>
      </c>
      <c r="H1169">
        <v>8.6191749695317892</v>
      </c>
      <c r="I1169">
        <v>6.3467627220969811E-2</v>
      </c>
      <c r="J1169">
        <v>0.85386515650484296</v>
      </c>
      <c r="K1169">
        <v>336.79012518988714</v>
      </c>
      <c r="L1169">
        <v>8.2920905537075473</v>
      </c>
      <c r="M1169">
        <v>7.5260609847533078E-2</v>
      </c>
      <c r="N1169">
        <v>0.75115996599197388</v>
      </c>
      <c r="O1169">
        <v>8.4615385775557821E-3</v>
      </c>
      <c r="R1169">
        <v>1.903322732448578</v>
      </c>
      <c r="S1169">
        <v>2.0616996897591484</v>
      </c>
      <c r="T1169">
        <v>0.70082306309955633</v>
      </c>
      <c r="W1169">
        <v>1.898624308904012</v>
      </c>
      <c r="X1169">
        <v>1.8575462469045951</v>
      </c>
      <c r="Y1169">
        <v>0.68330594751569951</v>
      </c>
    </row>
    <row r="1170" spans="1:25" x14ac:dyDescent="0.2">
      <c r="A1170" s="1">
        <v>43848.666666666664</v>
      </c>
      <c r="B1170">
        <v>1.8977777759234111</v>
      </c>
      <c r="C1170">
        <v>1.872401969175165</v>
      </c>
      <c r="D1170">
        <v>1.7708776941438877</v>
      </c>
      <c r="E1170">
        <v>0.68012062217571334</v>
      </c>
      <c r="F1170">
        <v>6.3106227874755856</v>
      </c>
      <c r="G1170">
        <v>28.068483492533367</v>
      </c>
      <c r="H1170">
        <v>8.7032175109891163</v>
      </c>
      <c r="I1170">
        <v>7.0972357827041477E-2</v>
      </c>
      <c r="J1170">
        <v>0.99946494976679479</v>
      </c>
      <c r="K1170">
        <v>352.41352308485244</v>
      </c>
      <c r="L1170">
        <v>8.3228003809187143</v>
      </c>
      <c r="M1170">
        <v>7.5773115524457854E-2</v>
      </c>
      <c r="N1170">
        <v>0.7522854577170478</v>
      </c>
      <c r="O1170">
        <v>1.0547822740239401E-2</v>
      </c>
      <c r="R1170">
        <v>1.903322732448578</v>
      </c>
      <c r="S1170">
        <v>2.0616996897591484</v>
      </c>
      <c r="T1170">
        <v>0.70082306309955633</v>
      </c>
      <c r="W1170">
        <v>1.898624308904012</v>
      </c>
      <c r="X1170">
        <v>1.8575462469045951</v>
      </c>
      <c r="Y1170">
        <v>0.68330594751569951</v>
      </c>
    </row>
    <row r="1171" spans="1:25" x14ac:dyDescent="0.2">
      <c r="A1171" s="1">
        <v>43848.708333333336</v>
      </c>
      <c r="B1171">
        <v>1.8967618942260742</v>
      </c>
      <c r="C1171">
        <v>2.0649008590442182</v>
      </c>
      <c r="D1171">
        <v>2.0152917779045594</v>
      </c>
      <c r="E1171">
        <v>0.68656195057762992</v>
      </c>
      <c r="F1171">
        <v>6.3107882928848262</v>
      </c>
      <c r="G1171">
        <v>28.163613828023276</v>
      </c>
      <c r="H1171">
        <v>8.5543565241495774</v>
      </c>
      <c r="I1171">
        <v>6.4992918268520342E-2</v>
      </c>
      <c r="J1171">
        <v>0.99938191142347121</v>
      </c>
      <c r="K1171">
        <v>317.16022104899088</v>
      </c>
      <c r="L1171">
        <v>8.1854638477380242</v>
      </c>
      <c r="M1171">
        <v>7.9857762612923072E-2</v>
      </c>
      <c r="N1171">
        <v>0.77853535440233024</v>
      </c>
      <c r="O1171">
        <v>8.4258581682418784E-3</v>
      </c>
      <c r="R1171">
        <v>1.903322732448578</v>
      </c>
      <c r="S1171">
        <v>2.0616996897591484</v>
      </c>
      <c r="T1171">
        <v>0.70082306309955633</v>
      </c>
      <c r="W1171">
        <v>1.898624308904012</v>
      </c>
      <c r="X1171">
        <v>1.8575462469045951</v>
      </c>
      <c r="Y1171">
        <v>0.68330594751569951</v>
      </c>
    </row>
    <row r="1172" spans="1:25" x14ac:dyDescent="0.2">
      <c r="A1172" s="1">
        <v>43848.75</v>
      </c>
      <c r="B1172">
        <v>1.8933756550153096</v>
      </c>
      <c r="C1172">
        <v>1.6093744340476244</v>
      </c>
      <c r="D1172">
        <v>1.5788567344347635</v>
      </c>
      <c r="E1172">
        <v>0.69084088126818344</v>
      </c>
      <c r="F1172">
        <v>6.3127417993545532</v>
      </c>
      <c r="G1172">
        <v>28.360710131327313</v>
      </c>
      <c r="H1172">
        <v>8.8182674277616506</v>
      </c>
      <c r="I1172">
        <v>7.5520909203401571E-2</v>
      </c>
      <c r="J1172">
        <v>0.98054592437214316</v>
      </c>
      <c r="K1172">
        <v>340.53887152777776</v>
      </c>
      <c r="L1172">
        <v>8.1964197070856528</v>
      </c>
      <c r="M1172">
        <v>7.8626512057251394E-2</v>
      </c>
      <c r="N1172">
        <v>0.7639191566573249</v>
      </c>
      <c r="O1172">
        <v>9.3265503236196114E-3</v>
      </c>
      <c r="R1172">
        <v>1.903322732448578</v>
      </c>
      <c r="S1172">
        <v>2.0616996897591484</v>
      </c>
      <c r="T1172">
        <v>0.70082306309955633</v>
      </c>
      <c r="W1172">
        <v>1.898624308904012</v>
      </c>
      <c r="X1172">
        <v>1.8575462469045951</v>
      </c>
      <c r="Y1172">
        <v>0.68330594751569951</v>
      </c>
    </row>
    <row r="1173" spans="1:25" x14ac:dyDescent="0.2">
      <c r="A1173" s="1">
        <v>43848.791666666664</v>
      </c>
      <c r="B1173">
        <v>1.894010563691457</v>
      </c>
      <c r="C1173">
        <v>1.8933114432945797</v>
      </c>
      <c r="D1173">
        <v>1.8514846263741815</v>
      </c>
      <c r="E1173">
        <v>0.69240774229705693</v>
      </c>
      <c r="F1173">
        <v>6.3128476142883301</v>
      </c>
      <c r="G1173">
        <v>28.478144226074217</v>
      </c>
      <c r="H1173">
        <v>8.550503033941883</v>
      </c>
      <c r="I1173">
        <v>6.5808678326066003E-2</v>
      </c>
      <c r="J1173">
        <v>1.0049035898182128</v>
      </c>
      <c r="K1173">
        <v>322.7942012193468</v>
      </c>
      <c r="L1173">
        <v>8.2082677321963846</v>
      </c>
      <c r="M1173">
        <v>7.9763145964813403E-2</v>
      </c>
      <c r="N1173">
        <v>0.76753766139348345</v>
      </c>
      <c r="O1173">
        <v>8.7248680238715473E-3</v>
      </c>
      <c r="R1173">
        <v>1.903322732448578</v>
      </c>
      <c r="S1173">
        <v>2.0616996897591484</v>
      </c>
      <c r="T1173">
        <v>0.70082306309955633</v>
      </c>
      <c r="W1173">
        <v>1.898624308904012</v>
      </c>
      <c r="X1173">
        <v>1.8575462469045951</v>
      </c>
      <c r="Y1173">
        <v>0.68330594751569951</v>
      </c>
    </row>
    <row r="1174" spans="1:25" x14ac:dyDescent="0.2">
      <c r="A1174" s="1">
        <v>43848.833333333336</v>
      </c>
      <c r="B1174">
        <v>1.8959153215090434</v>
      </c>
      <c r="C1174">
        <v>1.6603592411154466</v>
      </c>
      <c r="D1174">
        <v>1.6083554119161434</v>
      </c>
      <c r="E1174">
        <v>0.69839055748113121</v>
      </c>
      <c r="F1174">
        <v>6.3130538177490232</v>
      </c>
      <c r="G1174">
        <v>28.264060435824923</v>
      </c>
      <c r="H1174">
        <v>8.86283922824129</v>
      </c>
      <c r="I1174">
        <v>7.7602951316997251E-2</v>
      </c>
      <c r="J1174">
        <v>0.96790340714984469</v>
      </c>
      <c r="K1174">
        <v>332.22847880045572</v>
      </c>
      <c r="L1174">
        <v>8.1379027557373043</v>
      </c>
      <c r="M1174">
        <v>7.9151614906618817E-2</v>
      </c>
      <c r="N1174">
        <v>0.73892607715394765</v>
      </c>
      <c r="O1174">
        <v>1.1288020879858069E-2</v>
      </c>
      <c r="R1174">
        <v>1.903322732448578</v>
      </c>
      <c r="S1174">
        <v>2.0616996897591484</v>
      </c>
      <c r="T1174">
        <v>0.70082306309955633</v>
      </c>
      <c r="W1174">
        <v>1.898624308904012</v>
      </c>
      <c r="X1174">
        <v>1.8575462469045951</v>
      </c>
      <c r="Y1174">
        <v>0.68330594751569951</v>
      </c>
    </row>
    <row r="1175" spans="1:25" x14ac:dyDescent="0.2">
      <c r="A1175" s="1">
        <v>43848.875</v>
      </c>
      <c r="B1175">
        <v>1.8959999918937682</v>
      </c>
      <c r="C1175">
        <v>2.0098547908441269</v>
      </c>
      <c r="D1175">
        <v>1.9610593487156762</v>
      </c>
      <c r="E1175">
        <v>0.70055625173780656</v>
      </c>
      <c r="F1175">
        <v>6.3110513831772552</v>
      </c>
      <c r="G1175">
        <v>28.268781632317438</v>
      </c>
      <c r="H1175">
        <v>8.4180521806081128</v>
      </c>
      <c r="I1175">
        <v>6.6112896378294359E-2</v>
      </c>
      <c r="J1175">
        <v>1.0179525751537746</v>
      </c>
      <c r="K1175">
        <v>343.76882609049477</v>
      </c>
      <c r="L1175">
        <v>8.1611942005157463</v>
      </c>
      <c r="M1175">
        <v>8.0470594613652788E-2</v>
      </c>
      <c r="N1175">
        <v>0.74269435803095496</v>
      </c>
      <c r="O1175">
        <v>1.2407000598808129E-2</v>
      </c>
      <c r="R1175">
        <v>1.903322732448578</v>
      </c>
      <c r="S1175">
        <v>2.0616996897591484</v>
      </c>
      <c r="T1175">
        <v>0.70082306309955633</v>
      </c>
      <c r="W1175">
        <v>1.898624308904012</v>
      </c>
      <c r="X1175">
        <v>1.8575462469045951</v>
      </c>
      <c r="Y1175">
        <v>0.68330594751569951</v>
      </c>
    </row>
    <row r="1176" spans="1:25" x14ac:dyDescent="0.2">
      <c r="A1176" s="1">
        <v>43848.916666666664</v>
      </c>
      <c r="B1176">
        <v>1.8948994398117065</v>
      </c>
      <c r="C1176">
        <v>1.7046591069690962</v>
      </c>
      <c r="D1176">
        <v>1.6612944025110725</v>
      </c>
      <c r="E1176">
        <v>0.70071633855501814</v>
      </c>
      <c r="F1176">
        <v>6.3107882928848262</v>
      </c>
      <c r="G1176">
        <v>28.363070831298828</v>
      </c>
      <c r="H1176">
        <v>8.8303434739290481</v>
      </c>
      <c r="I1176">
        <v>7.8981036524346571E-2</v>
      </c>
      <c r="J1176">
        <v>0.97653561393419896</v>
      </c>
      <c r="K1176">
        <v>332.86664157443579</v>
      </c>
      <c r="L1176">
        <v>8.1620352487211907</v>
      </c>
      <c r="M1176">
        <v>8.0738563665642388E-2</v>
      </c>
      <c r="N1176">
        <v>0.73528532306353256</v>
      </c>
      <c r="O1176">
        <v>1.2607787454293834E-2</v>
      </c>
      <c r="R1176">
        <v>1.903322732448578</v>
      </c>
      <c r="S1176">
        <v>2.0616996897591484</v>
      </c>
      <c r="T1176">
        <v>0.70082306309955633</v>
      </c>
      <c r="W1176">
        <v>1.898624308904012</v>
      </c>
      <c r="X1176">
        <v>1.8575462469045951</v>
      </c>
      <c r="Y1176">
        <v>0.68330594751569951</v>
      </c>
    </row>
    <row r="1177" spans="1:25" x14ac:dyDescent="0.2">
      <c r="A1177" s="1">
        <v>43848.958333333336</v>
      </c>
      <c r="B1177">
        <v>1.8995555440584819</v>
      </c>
      <c r="C1177">
        <v>2.0890395529203429</v>
      </c>
      <c r="D1177">
        <v>2.0289046834574807</v>
      </c>
      <c r="E1177">
        <v>0.70082306309955633</v>
      </c>
      <c r="F1177">
        <v>6.3106824779510502</v>
      </c>
      <c r="G1177">
        <v>28.469298689100476</v>
      </c>
      <c r="H1177">
        <v>8.4222351003578897</v>
      </c>
      <c r="I1177">
        <v>6.804436643918356E-2</v>
      </c>
      <c r="J1177">
        <v>1.0104463832245933</v>
      </c>
      <c r="K1177">
        <v>335.25547261555988</v>
      </c>
      <c r="L1177">
        <v>8.2153467718760176</v>
      </c>
      <c r="M1177">
        <v>7.9972778878796419E-2</v>
      </c>
      <c r="N1177">
        <v>0.73635654807090756</v>
      </c>
      <c r="O1177">
        <v>1.3284629090792604E-2</v>
      </c>
      <c r="R1177">
        <v>1.903322732448578</v>
      </c>
      <c r="S1177">
        <v>2.0616996897591484</v>
      </c>
      <c r="T1177">
        <v>0.70082306309955633</v>
      </c>
      <c r="W1177">
        <v>1.898624308904012</v>
      </c>
      <c r="X1177">
        <v>1.8575462469045951</v>
      </c>
      <c r="Y1177">
        <v>0.68330594751569951</v>
      </c>
    </row>
    <row r="1178" spans="1:25" x14ac:dyDescent="0.2">
      <c r="A1178" s="1">
        <v>43849</v>
      </c>
      <c r="B1178">
        <v>1.8950264215469361</v>
      </c>
      <c r="C1178">
        <v>1.6961363071865505</v>
      </c>
      <c r="D1178">
        <v>1.6655532007747227</v>
      </c>
      <c r="E1178">
        <v>0.69705206888721372</v>
      </c>
      <c r="F1178">
        <v>6.3088932107291313</v>
      </c>
      <c r="G1178">
        <v>28.366380981869167</v>
      </c>
      <c r="H1178">
        <v>8.790576826731364</v>
      </c>
      <c r="I1178">
        <v>7.3666172281567313E-2</v>
      </c>
      <c r="J1178">
        <v>0.99573192265298627</v>
      </c>
      <c r="K1178">
        <v>321.02891899956597</v>
      </c>
      <c r="L1178">
        <v>8.2304212185190728</v>
      </c>
      <c r="M1178">
        <v>7.9436623707911672E-2</v>
      </c>
      <c r="N1178">
        <v>0.74299499564700655</v>
      </c>
      <c r="O1178">
        <v>1.1367792912965847E-2</v>
      </c>
      <c r="R1178">
        <v>1.905989404519399</v>
      </c>
      <c r="S1178">
        <v>2.0474075495603512</v>
      </c>
      <c r="T1178">
        <v>0.70749593573505987</v>
      </c>
      <c r="W1178">
        <v>1.9016507744789124</v>
      </c>
      <c r="X1178">
        <v>1.7867842366376943</v>
      </c>
      <c r="Y1178">
        <v>0.69912926317358348</v>
      </c>
    </row>
    <row r="1179" spans="1:25" x14ac:dyDescent="0.2">
      <c r="A1179" s="1">
        <v>43849.041666666664</v>
      </c>
      <c r="B1179">
        <v>1.8950687646865845</v>
      </c>
      <c r="C1179">
        <v>1.7830760178218932</v>
      </c>
      <c r="D1179">
        <v>1.7312440126554187</v>
      </c>
      <c r="E1179">
        <v>0.69964836955070497</v>
      </c>
      <c r="F1179">
        <v>6.308346409797668</v>
      </c>
      <c r="G1179">
        <v>28.169040330251057</v>
      </c>
      <c r="H1179">
        <v>8.6005079697509714</v>
      </c>
      <c r="I1179">
        <v>7.414612522170097E-2</v>
      </c>
      <c r="J1179">
        <v>1.0041080225176282</v>
      </c>
      <c r="K1179">
        <v>347.71837249755862</v>
      </c>
      <c r="L1179">
        <v>8.2446431032816569</v>
      </c>
      <c r="M1179">
        <v>7.8354093134403224E-2</v>
      </c>
      <c r="N1179">
        <v>0.75735831048753521</v>
      </c>
      <c r="O1179">
        <v>3.8720662847885655E-3</v>
      </c>
      <c r="R1179">
        <v>1.905989404519399</v>
      </c>
      <c r="S1179">
        <v>2.0474075495603512</v>
      </c>
      <c r="T1179">
        <v>0.70749593573505987</v>
      </c>
      <c r="W1179">
        <v>1.9016507744789124</v>
      </c>
      <c r="X1179">
        <v>1.7867842366376943</v>
      </c>
      <c r="Y1179">
        <v>0.69912926317358348</v>
      </c>
    </row>
    <row r="1180" spans="1:25" x14ac:dyDescent="0.2">
      <c r="A1180" s="1">
        <v>43849.083333333336</v>
      </c>
      <c r="B1180">
        <v>1.8984126806259156</v>
      </c>
      <c r="C1180">
        <v>1.765387979507731</v>
      </c>
      <c r="D1180">
        <v>1.7562354950927612</v>
      </c>
      <c r="E1180">
        <v>0.69697871837351055</v>
      </c>
      <c r="F1180">
        <v>6.3082623004913332</v>
      </c>
      <c r="G1180">
        <v>28.261564212375216</v>
      </c>
      <c r="H1180">
        <v>8.6378884889808898</v>
      </c>
      <c r="I1180">
        <v>6.7444782519758315E-2</v>
      </c>
      <c r="J1180">
        <v>0.9956326145595974</v>
      </c>
      <c r="K1180">
        <v>316.703844672309</v>
      </c>
      <c r="L1180">
        <v>8.2379329363505054</v>
      </c>
      <c r="M1180">
        <v>7.775363190306557E-2</v>
      </c>
      <c r="N1180">
        <v>0.75929671764373774</v>
      </c>
      <c r="O1180">
        <v>5.4462082531406648E-3</v>
      </c>
      <c r="R1180">
        <v>1.905989404519399</v>
      </c>
      <c r="S1180">
        <v>2.0474075495603512</v>
      </c>
      <c r="T1180">
        <v>0.70749593573505987</v>
      </c>
      <c r="W1180">
        <v>1.9016507744789124</v>
      </c>
      <c r="X1180">
        <v>1.7867842366376943</v>
      </c>
      <c r="Y1180">
        <v>0.69912926317358348</v>
      </c>
    </row>
    <row r="1181" spans="1:25" x14ac:dyDescent="0.2">
      <c r="A1181" s="1">
        <v>43849.125</v>
      </c>
      <c r="B1181">
        <v>1.8959999839464823</v>
      </c>
      <c r="C1181">
        <v>1.740364845929564</v>
      </c>
      <c r="D1181">
        <v>1.6928862452507019</v>
      </c>
      <c r="E1181">
        <v>0.69925385051303435</v>
      </c>
      <c r="F1181">
        <v>6.3080886369281348</v>
      </c>
      <c r="G1181">
        <v>28.483842239379882</v>
      </c>
      <c r="H1181">
        <v>8.6452311436685143</v>
      </c>
      <c r="I1181">
        <v>7.070814776640974E-2</v>
      </c>
      <c r="J1181">
        <v>0.97577045321464539</v>
      </c>
      <c r="K1181">
        <v>333.85438235370651</v>
      </c>
      <c r="L1181">
        <v>8.2332084428289409</v>
      </c>
      <c r="M1181">
        <v>7.7141069193635808E-2</v>
      </c>
      <c r="N1181">
        <v>0.7642659209834205</v>
      </c>
      <c r="O1181">
        <v>9.9719173088669774E-3</v>
      </c>
      <c r="R1181">
        <v>1.905989404519399</v>
      </c>
      <c r="S1181">
        <v>2.0474075495603512</v>
      </c>
      <c r="T1181">
        <v>0.70749593573505987</v>
      </c>
      <c r="W1181">
        <v>1.9016507744789124</v>
      </c>
      <c r="X1181">
        <v>1.7867842366376943</v>
      </c>
      <c r="Y1181">
        <v>0.69912926317358348</v>
      </c>
    </row>
    <row r="1182" spans="1:25" x14ac:dyDescent="0.2">
      <c r="A1182" s="1">
        <v>43849.166666666664</v>
      </c>
      <c r="B1182">
        <v>1.9007407228151958</v>
      </c>
      <c r="C1182">
        <v>2.0266190981071688</v>
      </c>
      <c r="D1182">
        <v>1.9829497297430256</v>
      </c>
      <c r="E1182">
        <v>0.70337920639250018</v>
      </c>
      <c r="F1182">
        <v>6.3083382701873782</v>
      </c>
      <c r="G1182">
        <v>28.277898599836561</v>
      </c>
      <c r="H1182">
        <v>8.5859415455586792</v>
      </c>
      <c r="I1182">
        <v>6.3858963720574841E-2</v>
      </c>
      <c r="J1182">
        <v>0.98894532693756954</v>
      </c>
      <c r="K1182">
        <v>307.8355773925781</v>
      </c>
      <c r="L1182">
        <v>8.2519968718072043</v>
      </c>
      <c r="M1182">
        <v>7.6979616664086481E-2</v>
      </c>
      <c r="N1182">
        <v>0.77124353554513725</v>
      </c>
      <c r="O1182">
        <v>1.2680097855627537E-2</v>
      </c>
      <c r="R1182">
        <v>1.905989404519399</v>
      </c>
      <c r="S1182">
        <v>2.0474075495603512</v>
      </c>
      <c r="T1182">
        <v>0.70749593573505987</v>
      </c>
      <c r="W1182">
        <v>1.9016507744789124</v>
      </c>
      <c r="X1182">
        <v>1.7867842366376943</v>
      </c>
      <c r="Y1182">
        <v>0.69912926317358348</v>
      </c>
    </row>
    <row r="1183" spans="1:25" x14ac:dyDescent="0.2">
      <c r="A1183" s="1">
        <v>43849.208333333336</v>
      </c>
      <c r="B1183">
        <v>1.9004021088282268</v>
      </c>
      <c r="C1183">
        <v>1.8300440832036029</v>
      </c>
      <c r="D1183">
        <v>1.7694140608042168</v>
      </c>
      <c r="E1183">
        <v>0.70008728226441441</v>
      </c>
      <c r="F1183">
        <v>6.310034564972157</v>
      </c>
      <c r="G1183">
        <v>28.4822684902615</v>
      </c>
      <c r="H1183">
        <v>8.7024666902754042</v>
      </c>
      <c r="I1183">
        <v>7.1903137067953746E-2</v>
      </c>
      <c r="J1183">
        <v>0.97862976657019718</v>
      </c>
      <c r="K1183">
        <v>347.37919728597006</v>
      </c>
      <c r="L1183">
        <v>8.2295484468672004</v>
      </c>
      <c r="M1183">
        <v>7.6429759146986825E-2</v>
      </c>
      <c r="N1183">
        <v>0.77150238778856062</v>
      </c>
      <c r="O1183">
        <v>9.6914939308125111E-3</v>
      </c>
      <c r="R1183">
        <v>1.905989404519399</v>
      </c>
      <c r="S1183">
        <v>2.0474075495603512</v>
      </c>
      <c r="T1183">
        <v>0.70749593573505987</v>
      </c>
      <c r="W1183">
        <v>1.9016507744789124</v>
      </c>
      <c r="X1183">
        <v>1.7867842366376943</v>
      </c>
      <c r="Y1183">
        <v>0.69912926317358348</v>
      </c>
    </row>
    <row r="1184" spans="1:25" x14ac:dyDescent="0.2">
      <c r="A1184" s="1">
        <v>43849.25</v>
      </c>
      <c r="B1184">
        <v>1.9010793447494507</v>
      </c>
      <c r="C1184">
        <v>2.0266219212880565</v>
      </c>
      <c r="D1184">
        <v>1.9646421246810093</v>
      </c>
      <c r="E1184">
        <v>0.7046172111117307</v>
      </c>
      <c r="F1184">
        <v>6.3107068967819213</v>
      </c>
      <c r="G1184">
        <v>28.568904255761041</v>
      </c>
      <c r="H1184">
        <v>8.4429681978597202</v>
      </c>
      <c r="I1184">
        <v>6.5396697638271786E-2</v>
      </c>
      <c r="J1184">
        <v>0.99355311393737789</v>
      </c>
      <c r="K1184">
        <v>336.91493479410809</v>
      </c>
      <c r="L1184">
        <v>8.2437693225012882</v>
      </c>
      <c r="M1184">
        <v>7.6517392310391494E-2</v>
      </c>
      <c r="N1184">
        <v>0.77480126155747309</v>
      </c>
      <c r="O1184">
        <v>6.5510787375064362E-3</v>
      </c>
      <c r="R1184">
        <v>1.905989404519399</v>
      </c>
      <c r="S1184">
        <v>2.0474075495603512</v>
      </c>
      <c r="T1184">
        <v>0.70749593573505987</v>
      </c>
      <c r="W1184">
        <v>1.9016507744789124</v>
      </c>
      <c r="X1184">
        <v>1.7867842366376943</v>
      </c>
      <c r="Y1184">
        <v>0.69912926317358348</v>
      </c>
    </row>
    <row r="1185" spans="1:25" x14ac:dyDescent="0.2">
      <c r="A1185" s="1">
        <v>43849.291666666664</v>
      </c>
      <c r="B1185">
        <v>1.8987513105074565</v>
      </c>
      <c r="C1185">
        <v>1.9656020103560554</v>
      </c>
      <c r="D1185">
        <v>1.9340225821958545</v>
      </c>
      <c r="E1185">
        <v>0.70580927001105409</v>
      </c>
      <c r="F1185">
        <v>6.3107041835784914</v>
      </c>
      <c r="G1185">
        <v>28.474318364461261</v>
      </c>
      <c r="H1185">
        <v>8.5776550801595057</v>
      </c>
      <c r="I1185">
        <v>6.6085925819724153E-2</v>
      </c>
      <c r="J1185">
        <v>0.97505087653795874</v>
      </c>
      <c r="K1185">
        <v>317.80382904052732</v>
      </c>
      <c r="L1185">
        <v>8.163797165199778</v>
      </c>
      <c r="M1185">
        <v>7.6881475305061842E-2</v>
      </c>
      <c r="N1185">
        <v>0.78015684392717155</v>
      </c>
      <c r="O1185">
        <v>1.0711844004690647E-2</v>
      </c>
      <c r="R1185">
        <v>1.905989404519399</v>
      </c>
      <c r="S1185">
        <v>2.0474075495603512</v>
      </c>
      <c r="T1185">
        <v>0.70749593573505987</v>
      </c>
      <c r="W1185">
        <v>1.9016507744789124</v>
      </c>
      <c r="X1185">
        <v>1.7867842366376943</v>
      </c>
      <c r="Y1185">
        <v>0.69912926317358348</v>
      </c>
    </row>
    <row r="1186" spans="1:25" x14ac:dyDescent="0.2">
      <c r="A1186" s="1">
        <v>43849.333333333336</v>
      </c>
      <c r="B1186">
        <v>1.8984126766522726</v>
      </c>
      <c r="C1186">
        <v>2.0652677312779191</v>
      </c>
      <c r="D1186">
        <v>2.0210936458724449</v>
      </c>
      <c r="E1186">
        <v>0.70519786499191672</v>
      </c>
      <c r="F1186">
        <v>6.3107855796813963</v>
      </c>
      <c r="G1186">
        <v>28.359462174309623</v>
      </c>
      <c r="H1186">
        <v>8.4324952583316346</v>
      </c>
      <c r="I1186">
        <v>6.305270458862651E-2</v>
      </c>
      <c r="J1186">
        <v>0.99118274370829262</v>
      </c>
      <c r="K1186">
        <v>324.59585164388022</v>
      </c>
      <c r="L1186">
        <v>8.1789124109483478</v>
      </c>
      <c r="M1186">
        <v>7.657955337673128E-2</v>
      </c>
      <c r="N1186">
        <v>0.77880234665340853</v>
      </c>
      <c r="O1186">
        <v>8.7328723668017322E-3</v>
      </c>
      <c r="R1186">
        <v>1.905989404519399</v>
      </c>
      <c r="S1186">
        <v>2.0474075495603512</v>
      </c>
      <c r="T1186">
        <v>0.70749593573505987</v>
      </c>
      <c r="W1186">
        <v>1.9016507744789124</v>
      </c>
      <c r="X1186">
        <v>1.7867842366376943</v>
      </c>
      <c r="Y1186">
        <v>0.69912926317358348</v>
      </c>
    </row>
    <row r="1187" spans="1:25" x14ac:dyDescent="0.2">
      <c r="A1187" s="1">
        <v>43849.375</v>
      </c>
      <c r="B1187">
        <v>1.9023491859436035</v>
      </c>
      <c r="C1187">
        <v>1.7883167073191402</v>
      </c>
      <c r="D1187">
        <v>1.7284282490942213</v>
      </c>
      <c r="E1187">
        <v>0.70749593573505987</v>
      </c>
      <c r="F1187">
        <v>6.3106200742721557</v>
      </c>
      <c r="G1187">
        <v>28.354225440555147</v>
      </c>
      <c r="H1187">
        <v>8.7120947357816227</v>
      </c>
      <c r="I1187">
        <v>6.963044693072637E-2</v>
      </c>
      <c r="J1187">
        <v>0.97072581913736133</v>
      </c>
      <c r="K1187">
        <v>334.749710015191</v>
      </c>
      <c r="L1187">
        <v>8.247868909835816</v>
      </c>
      <c r="M1187">
        <v>7.5329998890550393E-2</v>
      </c>
      <c r="N1187">
        <v>0.76657008581691322</v>
      </c>
      <c r="O1187">
        <v>1.1556247698899824E-2</v>
      </c>
      <c r="R1187">
        <v>1.905989404519399</v>
      </c>
      <c r="S1187">
        <v>2.0474075495603512</v>
      </c>
      <c r="T1187">
        <v>0.70749593573505987</v>
      </c>
      <c r="W1187">
        <v>1.9016507744789124</v>
      </c>
      <c r="X1187">
        <v>1.7867842366376943</v>
      </c>
      <c r="Y1187">
        <v>0.69912926317358348</v>
      </c>
    </row>
    <row r="1188" spans="1:25" x14ac:dyDescent="0.2">
      <c r="A1188" s="1">
        <v>43849.416666666664</v>
      </c>
      <c r="B1188">
        <v>1.9016719420750936</v>
      </c>
      <c r="C1188">
        <v>1.8764926952284036</v>
      </c>
      <c r="D1188">
        <v>1.8578747167583787</v>
      </c>
      <c r="E1188">
        <v>0.70409606973330174</v>
      </c>
      <c r="F1188">
        <v>6.3084250926971439</v>
      </c>
      <c r="G1188">
        <v>28.476054924858943</v>
      </c>
      <c r="H1188">
        <v>8.4784045190800672</v>
      </c>
      <c r="I1188">
        <v>6.2262896501399358E-2</v>
      </c>
      <c r="J1188">
        <v>0.90402985241678024</v>
      </c>
      <c r="K1188">
        <v>337.18194342719187</v>
      </c>
      <c r="L1188">
        <v>8.2317102418473063</v>
      </c>
      <c r="M1188">
        <v>7.4863549318534853E-2</v>
      </c>
      <c r="N1188">
        <v>0.76653861112064781</v>
      </c>
      <c r="O1188">
        <v>8.9853889397151464E-3</v>
      </c>
      <c r="R1188">
        <v>1.905989404519399</v>
      </c>
      <c r="S1188">
        <v>2.0474075495603512</v>
      </c>
      <c r="T1188">
        <v>0.70749593573505987</v>
      </c>
      <c r="W1188">
        <v>1.9016507744789124</v>
      </c>
      <c r="X1188">
        <v>1.7867842366376943</v>
      </c>
      <c r="Y1188">
        <v>0.69912926317358348</v>
      </c>
    </row>
    <row r="1189" spans="1:25" x14ac:dyDescent="0.2">
      <c r="A1189" s="1">
        <v>43849.458333333336</v>
      </c>
      <c r="B1189">
        <v>1.9000634709993998</v>
      </c>
      <c r="C1189">
        <v>2.0879941347350539</v>
      </c>
      <c r="D1189">
        <v>2.0466072544524732</v>
      </c>
      <c r="E1189">
        <v>0.70134131025626423</v>
      </c>
      <c r="F1189">
        <v>6.3079367001851399</v>
      </c>
      <c r="G1189">
        <v>28.251931964026557</v>
      </c>
      <c r="H1189">
        <v>8.3419502080956267</v>
      </c>
      <c r="I1189">
        <v>6.5408123985196451E-2</v>
      </c>
      <c r="J1189">
        <v>0.87699797232945764</v>
      </c>
      <c r="K1189">
        <v>340.35654947916669</v>
      </c>
      <c r="L1189">
        <v>8.2126084430481168</v>
      </c>
      <c r="M1189">
        <v>7.4702413344849547E-2</v>
      </c>
      <c r="N1189">
        <v>0.7623899205525716</v>
      </c>
      <c r="O1189">
        <v>5.7797768750848869E-3</v>
      </c>
      <c r="R1189">
        <v>1.905989404519399</v>
      </c>
      <c r="S1189">
        <v>2.0474075495603512</v>
      </c>
      <c r="T1189">
        <v>0.70749593573505987</v>
      </c>
      <c r="W1189">
        <v>1.9016507744789124</v>
      </c>
      <c r="X1189">
        <v>1.7867842366376943</v>
      </c>
      <c r="Y1189">
        <v>0.69912926317358348</v>
      </c>
    </row>
    <row r="1190" spans="1:25" x14ac:dyDescent="0.2">
      <c r="A1190" s="1">
        <v>43849.5</v>
      </c>
      <c r="B1190">
        <v>1.8988359689712524</v>
      </c>
      <c r="C1190">
        <v>1.7463966105428215</v>
      </c>
      <c r="D1190">
        <v>1.7106623946127688</v>
      </c>
      <c r="E1190">
        <v>0.70076336971008757</v>
      </c>
      <c r="F1190">
        <v>6.3076707543267148</v>
      </c>
      <c r="G1190">
        <v>28.07054563522339</v>
      </c>
      <c r="H1190">
        <v>8.7521148189258788</v>
      </c>
      <c r="I1190">
        <v>6.1211070612027671E-2</v>
      </c>
      <c r="J1190">
        <v>0.86693095352914595</v>
      </c>
      <c r="K1190">
        <v>334.93475640190974</v>
      </c>
      <c r="L1190">
        <v>8.2134057143885482</v>
      </c>
      <c r="M1190">
        <v>7.4459208004959185E-2</v>
      </c>
      <c r="N1190">
        <v>0.76334067344665524</v>
      </c>
      <c r="O1190">
        <v>7.6073896510125555E-3</v>
      </c>
      <c r="R1190">
        <v>1.905989404519399</v>
      </c>
      <c r="S1190">
        <v>2.0474075495603512</v>
      </c>
      <c r="T1190">
        <v>0.70749593573505987</v>
      </c>
      <c r="W1190">
        <v>1.9016507744789124</v>
      </c>
      <c r="X1190">
        <v>1.7867842366376943</v>
      </c>
      <c r="Y1190">
        <v>0.69912926317358348</v>
      </c>
    </row>
    <row r="1191" spans="1:25" x14ac:dyDescent="0.2">
      <c r="A1191" s="1">
        <v>43849.541666666664</v>
      </c>
      <c r="B1191">
        <v>1.9038730025291444</v>
      </c>
      <c r="C1191">
        <v>2.0595982812784821</v>
      </c>
      <c r="D1191">
        <v>1.9896680938931079</v>
      </c>
      <c r="E1191">
        <v>0.69814063429418538</v>
      </c>
      <c r="F1191">
        <v>6.3095755232705013</v>
      </c>
      <c r="G1191">
        <v>27.753357206980386</v>
      </c>
      <c r="H1191">
        <v>8.4508670626746287</v>
      </c>
      <c r="I1191">
        <v>5.8398317976130376E-2</v>
      </c>
      <c r="J1191">
        <v>0.89198861042658484</v>
      </c>
      <c r="K1191">
        <v>344.01629109700519</v>
      </c>
      <c r="L1191">
        <v>8.2399776075146569</v>
      </c>
      <c r="M1191">
        <v>7.464686231480705E-2</v>
      </c>
      <c r="N1191">
        <v>0.76339276949564616</v>
      </c>
      <c r="O1191">
        <v>1.2743047248158191E-2</v>
      </c>
      <c r="R1191">
        <v>1.905989404519399</v>
      </c>
      <c r="S1191">
        <v>2.0474075495603512</v>
      </c>
      <c r="T1191">
        <v>0.70749593573505987</v>
      </c>
      <c r="W1191">
        <v>1.9016507744789124</v>
      </c>
      <c r="X1191">
        <v>1.7867842366376943</v>
      </c>
      <c r="Y1191">
        <v>0.69912926317358348</v>
      </c>
    </row>
    <row r="1192" spans="1:25" x14ac:dyDescent="0.2">
      <c r="A1192" s="1">
        <v>43849.583333333336</v>
      </c>
      <c r="B1192">
        <v>1.9029841224352519</v>
      </c>
      <c r="C1192">
        <v>1.8181214554980398</v>
      </c>
      <c r="D1192">
        <v>1.7882523256819696</v>
      </c>
      <c r="E1192">
        <v>0.69668296476205194</v>
      </c>
      <c r="F1192">
        <v>6.3079394133885698</v>
      </c>
      <c r="G1192">
        <v>28.205724483066135</v>
      </c>
      <c r="H1192">
        <v>8.6752385819874078</v>
      </c>
      <c r="I1192">
        <v>5.5678812822217073E-2</v>
      </c>
      <c r="J1192">
        <v>0.87480993827184039</v>
      </c>
      <c r="K1192">
        <v>322.36604207356771</v>
      </c>
      <c r="L1192">
        <v>8.2558422468417039</v>
      </c>
      <c r="M1192">
        <v>7.4498814140501454E-2</v>
      </c>
      <c r="N1192">
        <v>0.76152490907245207</v>
      </c>
      <c r="O1192">
        <v>1.4064120507747349E-2</v>
      </c>
      <c r="R1192">
        <v>1.905989404519399</v>
      </c>
      <c r="S1192">
        <v>2.0474075495603512</v>
      </c>
      <c r="T1192">
        <v>0.70749593573505987</v>
      </c>
      <c r="W1192">
        <v>1.9016507744789124</v>
      </c>
      <c r="X1192">
        <v>1.7867842366376943</v>
      </c>
      <c r="Y1192">
        <v>0.69912926317358348</v>
      </c>
    </row>
    <row r="1193" spans="1:25" x14ac:dyDescent="0.2">
      <c r="A1193" s="1">
        <v>43849.625</v>
      </c>
      <c r="B1193">
        <v>1.9021798809369406</v>
      </c>
      <c r="C1193">
        <v>1.75363554884602</v>
      </c>
      <c r="D1193">
        <v>1.6987718776491885</v>
      </c>
      <c r="E1193">
        <v>0.69526705565222069</v>
      </c>
      <c r="F1193">
        <v>6.3061456680297852</v>
      </c>
      <c r="G1193">
        <v>28.325383093092178</v>
      </c>
      <c r="H1193">
        <v>8.6324974303090301</v>
      </c>
      <c r="I1193">
        <v>5.9047120349700388E-2</v>
      </c>
      <c r="J1193">
        <v>0.88874780204561021</v>
      </c>
      <c r="K1193">
        <v>348.24910034179686</v>
      </c>
      <c r="L1193">
        <v>8.2764269479115811</v>
      </c>
      <c r="M1193">
        <v>7.4709995513965427E-2</v>
      </c>
      <c r="N1193">
        <v>0.76239643255869549</v>
      </c>
      <c r="O1193">
        <v>1.3182957769361868E-2</v>
      </c>
      <c r="R1193">
        <v>1.905989404519399</v>
      </c>
      <c r="S1193">
        <v>2.0474075495603512</v>
      </c>
      <c r="T1193">
        <v>0.70749593573505987</v>
      </c>
      <c r="W1193">
        <v>1.9016507744789124</v>
      </c>
      <c r="X1193">
        <v>1.7867842366376943</v>
      </c>
      <c r="Y1193">
        <v>0.69912926317358348</v>
      </c>
    </row>
    <row r="1194" spans="1:25" x14ac:dyDescent="0.2">
      <c r="A1194" s="1">
        <v>43849.666666666664</v>
      </c>
      <c r="B1194">
        <v>1.901968240737915</v>
      </c>
      <c r="C1194">
        <v>1.8797653113227959</v>
      </c>
      <c r="D1194">
        <v>1.8670362876521216</v>
      </c>
      <c r="E1194">
        <v>0.6943709312544929</v>
      </c>
      <c r="F1194">
        <v>6.3060642560323084</v>
      </c>
      <c r="G1194">
        <v>28.200894682142469</v>
      </c>
      <c r="H1194">
        <v>8.562246535194701</v>
      </c>
      <c r="I1194">
        <v>5.5714910186007827E-2</v>
      </c>
      <c r="J1194">
        <v>0.87361607048246592</v>
      </c>
      <c r="K1194">
        <v>319.61797336154513</v>
      </c>
      <c r="L1194">
        <v>8.2927237916519836</v>
      </c>
      <c r="M1194">
        <v>7.4661270128288174E-2</v>
      </c>
      <c r="N1194">
        <v>0.76027677456537879</v>
      </c>
      <c r="O1194">
        <v>1.1837688463565428E-2</v>
      </c>
      <c r="R1194">
        <v>1.905989404519399</v>
      </c>
      <c r="S1194">
        <v>2.0474075495603512</v>
      </c>
      <c r="T1194">
        <v>0.70749593573505987</v>
      </c>
      <c r="W1194">
        <v>1.9016507744789124</v>
      </c>
      <c r="X1194">
        <v>1.7867842366376943</v>
      </c>
      <c r="Y1194">
        <v>0.69912926317358348</v>
      </c>
    </row>
    <row r="1195" spans="1:25" x14ac:dyDescent="0.2">
      <c r="A1195" s="1">
        <v>43849.708333333336</v>
      </c>
      <c r="B1195">
        <v>1.9039999802907308</v>
      </c>
      <c r="C1195">
        <v>1.7960902857522403</v>
      </c>
      <c r="D1195">
        <v>1.7570003701271102</v>
      </c>
      <c r="E1195">
        <v>0.69570969118012327</v>
      </c>
      <c r="F1195">
        <v>6.3082623004913332</v>
      </c>
      <c r="G1195">
        <v>28.200759082370332</v>
      </c>
      <c r="H1195">
        <v>8.5601930216647126</v>
      </c>
      <c r="I1195">
        <v>6.3710629498319682E-2</v>
      </c>
      <c r="J1195">
        <v>0.87407625224855212</v>
      </c>
      <c r="K1195">
        <v>354.17719414605034</v>
      </c>
      <c r="L1195">
        <v>8.2762382753092325</v>
      </c>
      <c r="M1195">
        <v>7.6105420396086421E-2</v>
      </c>
      <c r="N1195">
        <v>0.77425045437282991</v>
      </c>
      <c r="O1195">
        <v>1.0444125279860196E-2</v>
      </c>
      <c r="R1195">
        <v>1.905989404519399</v>
      </c>
      <c r="S1195">
        <v>2.0474075495603512</v>
      </c>
      <c r="T1195">
        <v>0.70749593573505987</v>
      </c>
      <c r="W1195">
        <v>1.9016507744789124</v>
      </c>
      <c r="X1195">
        <v>1.7867842366376943</v>
      </c>
      <c r="Y1195">
        <v>0.69912926317358348</v>
      </c>
    </row>
    <row r="1196" spans="1:25" x14ac:dyDescent="0.2">
      <c r="A1196" s="1">
        <v>43849.75</v>
      </c>
      <c r="B1196">
        <v>1.9016296068827312</v>
      </c>
      <c r="C1196">
        <v>1.8572771720016479</v>
      </c>
      <c r="D1196">
        <v>1.8335672977057078</v>
      </c>
      <c r="E1196">
        <v>0.70048082100020514</v>
      </c>
      <c r="F1196">
        <v>6.3082623004913332</v>
      </c>
      <c r="G1196">
        <v>28.29412553999159</v>
      </c>
      <c r="H1196">
        <v>8.5828895872611781</v>
      </c>
      <c r="I1196">
        <v>6.405644102229012E-2</v>
      </c>
      <c r="J1196">
        <v>0.87025696065690783</v>
      </c>
      <c r="K1196">
        <v>325.41691131591796</v>
      </c>
      <c r="L1196">
        <v>8.2019734694869193</v>
      </c>
      <c r="M1196">
        <v>7.4865086875603684E-2</v>
      </c>
      <c r="N1196">
        <v>0.76667590591642587</v>
      </c>
      <c r="O1196">
        <v>1.0272337849795197E-2</v>
      </c>
      <c r="R1196">
        <v>1.905989404519399</v>
      </c>
      <c r="S1196">
        <v>2.0474075495603512</v>
      </c>
      <c r="T1196">
        <v>0.70749593573505987</v>
      </c>
      <c r="W1196">
        <v>1.9016507744789124</v>
      </c>
      <c r="X1196">
        <v>1.7867842366376943</v>
      </c>
      <c r="Y1196">
        <v>0.69912926317358348</v>
      </c>
    </row>
    <row r="1197" spans="1:25" x14ac:dyDescent="0.2">
      <c r="A1197" s="1">
        <v>43849.791666666664</v>
      </c>
      <c r="B1197">
        <v>1.905989404519399</v>
      </c>
      <c r="C1197">
        <v>2.0389263408656957</v>
      </c>
      <c r="D1197">
        <v>2.0017864232061484</v>
      </c>
      <c r="E1197">
        <v>0.69900467583413251</v>
      </c>
      <c r="F1197">
        <v>6.3082650136947631</v>
      </c>
      <c r="G1197">
        <v>28.078007041083442</v>
      </c>
      <c r="H1197">
        <v>8.4237019314237926</v>
      </c>
      <c r="I1197">
        <v>5.6724497246525264E-2</v>
      </c>
      <c r="J1197">
        <v>0.8844270859824287</v>
      </c>
      <c r="K1197">
        <v>336.94208947075737</v>
      </c>
      <c r="L1197">
        <v>8.2027459891987053</v>
      </c>
      <c r="M1197">
        <v>7.5333263938066219E-2</v>
      </c>
      <c r="N1197">
        <v>0.76162204649713305</v>
      </c>
      <c r="O1197">
        <v>9.8908156993113353E-3</v>
      </c>
      <c r="R1197">
        <v>1.905989404519399</v>
      </c>
      <c r="S1197">
        <v>2.0474075495603512</v>
      </c>
      <c r="T1197">
        <v>0.70749593573505987</v>
      </c>
      <c r="W1197">
        <v>1.9016507744789124</v>
      </c>
      <c r="X1197">
        <v>1.7867842366376943</v>
      </c>
      <c r="Y1197">
        <v>0.69912926317358348</v>
      </c>
    </row>
    <row r="1198" spans="1:25" x14ac:dyDescent="0.2">
      <c r="A1198" s="1">
        <v>43849.833333333336</v>
      </c>
      <c r="B1198">
        <v>1.9033650557200115</v>
      </c>
      <c r="C1198">
        <v>1.7414152942282251</v>
      </c>
      <c r="D1198">
        <v>1.6900002500222115</v>
      </c>
      <c r="E1198">
        <v>0.69795199195543922</v>
      </c>
      <c r="F1198">
        <v>6.3060615740882024</v>
      </c>
      <c r="G1198">
        <v>27.977533003489178</v>
      </c>
      <c r="H1198">
        <v>8.6875036822777965</v>
      </c>
      <c r="I1198">
        <v>6.5269545965687334E-2</v>
      </c>
      <c r="J1198">
        <v>0.85092064380645749</v>
      </c>
      <c r="K1198">
        <v>339.84535156250001</v>
      </c>
      <c r="L1198">
        <v>8.2343511644999179</v>
      </c>
      <c r="M1198">
        <v>7.3990976675817763E-2</v>
      </c>
      <c r="N1198">
        <v>0.74089378833770747</v>
      </c>
      <c r="O1198">
        <v>1.189042213683327E-2</v>
      </c>
      <c r="R1198">
        <v>1.905989404519399</v>
      </c>
      <c r="S1198">
        <v>2.0474075495603512</v>
      </c>
      <c r="T1198">
        <v>0.70749593573505987</v>
      </c>
      <c r="W1198">
        <v>1.9016507744789124</v>
      </c>
      <c r="X1198">
        <v>1.7867842366376943</v>
      </c>
      <c r="Y1198">
        <v>0.69912926317358348</v>
      </c>
    </row>
    <row r="1199" spans="1:25" x14ac:dyDescent="0.2">
      <c r="A1199" s="1">
        <v>43849.875</v>
      </c>
      <c r="B1199">
        <v>1.901798923810323</v>
      </c>
      <c r="C1199">
        <v>2.0831307098600598</v>
      </c>
      <c r="D1199">
        <v>2.0474075495603512</v>
      </c>
      <c r="E1199">
        <v>0.69590704114376822</v>
      </c>
      <c r="F1199">
        <v>6.3077418223487784</v>
      </c>
      <c r="G1199">
        <v>28.203716579013399</v>
      </c>
      <c r="H1199">
        <v>8.4596586312721609</v>
      </c>
      <c r="I1199">
        <v>6.2474021882646613E-2</v>
      </c>
      <c r="J1199">
        <v>0.8993965600596534</v>
      </c>
      <c r="K1199">
        <v>330.1044674343533</v>
      </c>
      <c r="L1199">
        <v>8.2236495367685958</v>
      </c>
      <c r="M1199">
        <v>7.4028493066628773E-2</v>
      </c>
      <c r="N1199">
        <v>0.74135614077250167</v>
      </c>
      <c r="O1199">
        <v>1.3903551181192597E-2</v>
      </c>
      <c r="R1199">
        <v>1.905989404519399</v>
      </c>
      <c r="S1199">
        <v>2.0474075495603512</v>
      </c>
      <c r="T1199">
        <v>0.70749593573505987</v>
      </c>
      <c r="W1199">
        <v>1.9016507744789124</v>
      </c>
      <c r="X1199">
        <v>1.7867842366376943</v>
      </c>
      <c r="Y1199">
        <v>0.69912926317358348</v>
      </c>
    </row>
    <row r="1200" spans="1:25" x14ac:dyDescent="0.2">
      <c r="A1200" s="1">
        <v>43849.916666666664</v>
      </c>
      <c r="B1200">
        <v>1.9038306593894958</v>
      </c>
      <c r="C1200">
        <v>1.7672342629428022</v>
      </c>
      <c r="D1200">
        <v>1.7194703137075218</v>
      </c>
      <c r="E1200">
        <v>0.69794733552100496</v>
      </c>
      <c r="F1200">
        <v>6.3082623004913332</v>
      </c>
      <c r="G1200">
        <v>28.078576816982693</v>
      </c>
      <c r="H1200">
        <v>8.7394874170091423</v>
      </c>
      <c r="I1200">
        <v>6.0068267679760333E-2</v>
      </c>
      <c r="J1200">
        <v>0.88783991985850863</v>
      </c>
      <c r="K1200">
        <v>338.03229014078778</v>
      </c>
      <c r="L1200">
        <v>8.2287203542920508</v>
      </c>
      <c r="M1200">
        <v>7.4093504594412579E-2</v>
      </c>
      <c r="N1200">
        <v>0.74137242078781129</v>
      </c>
      <c r="O1200">
        <v>1.2148528222403709E-2</v>
      </c>
      <c r="R1200">
        <v>1.905989404519399</v>
      </c>
      <c r="S1200">
        <v>2.0474075495603512</v>
      </c>
      <c r="T1200">
        <v>0.70749593573505987</v>
      </c>
      <c r="W1200">
        <v>1.9016507744789124</v>
      </c>
      <c r="X1200">
        <v>1.7867842366376943</v>
      </c>
      <c r="Y1200">
        <v>0.69912926317358348</v>
      </c>
    </row>
    <row r="1201" spans="1:25" x14ac:dyDescent="0.2">
      <c r="A1201" s="1">
        <v>43849.958333333336</v>
      </c>
      <c r="B1201">
        <v>1.9018412470817565</v>
      </c>
      <c r="C1201">
        <v>1.8488814966424576</v>
      </c>
      <c r="D1201">
        <v>1.7853161475934192</v>
      </c>
      <c r="E1201">
        <v>0.696361886682199</v>
      </c>
      <c r="F1201">
        <v>6.3082623004913332</v>
      </c>
      <c r="G1201">
        <v>28.080530437893337</v>
      </c>
      <c r="H1201">
        <v>8.631309624142661</v>
      </c>
      <c r="I1201">
        <v>6.2993653620214904E-2</v>
      </c>
      <c r="J1201">
        <v>0.90112023381393858</v>
      </c>
      <c r="K1201">
        <v>352.3321217176649</v>
      </c>
      <c r="L1201">
        <v>8.2054217529296878</v>
      </c>
      <c r="M1201">
        <v>7.4370454788216495E-2</v>
      </c>
      <c r="N1201">
        <v>0.74366301894187925</v>
      </c>
      <c r="O1201">
        <v>1.1568796877197909E-2</v>
      </c>
      <c r="R1201">
        <v>1.905989404519399</v>
      </c>
      <c r="S1201">
        <v>2.0474075495603512</v>
      </c>
      <c r="T1201">
        <v>0.70749593573505987</v>
      </c>
      <c r="W1201">
        <v>1.9016507744789124</v>
      </c>
      <c r="X1201">
        <v>1.7867842366376943</v>
      </c>
      <c r="Y1201">
        <v>0.69912926317358348</v>
      </c>
    </row>
    <row r="1202" spans="1:25" x14ac:dyDescent="0.2">
      <c r="A1202" s="1">
        <v>43850</v>
      </c>
      <c r="B1202">
        <v>1.9000634709993998</v>
      </c>
      <c r="C1202">
        <v>1.7448653239329965</v>
      </c>
      <c r="D1202">
        <v>1.7052880972494475</v>
      </c>
      <c r="E1202">
        <v>0.69995072561295169</v>
      </c>
      <c r="F1202">
        <v>6.3082623004913332</v>
      </c>
      <c r="G1202">
        <v>28.070491082933213</v>
      </c>
      <c r="H1202">
        <v>8.5977686065065466</v>
      </c>
      <c r="I1202">
        <v>6.3446473480936322E-2</v>
      </c>
      <c r="J1202">
        <v>0.90598725292417737</v>
      </c>
      <c r="K1202">
        <v>349.25195058186847</v>
      </c>
      <c r="L1202">
        <v>8.2124570787081996</v>
      </c>
      <c r="M1202">
        <v>7.4959709942340857E-2</v>
      </c>
      <c r="N1202">
        <v>0.74546630197101171</v>
      </c>
      <c r="O1202">
        <v>1.0968070426800598E-2</v>
      </c>
      <c r="R1202">
        <v>1.9005714178085327</v>
      </c>
      <c r="S1202">
        <v>2.1384778655899894</v>
      </c>
      <c r="T1202">
        <v>0.70414373400021257</v>
      </c>
      <c r="W1202">
        <v>1.895978820323944</v>
      </c>
      <c r="X1202">
        <v>1.7825425728673712</v>
      </c>
      <c r="Y1202">
        <v>0.67537230932726144</v>
      </c>
    </row>
    <row r="1203" spans="1:25" x14ac:dyDescent="0.2">
      <c r="A1203" s="1">
        <v>43850.041666666664</v>
      </c>
      <c r="B1203">
        <v>1.9005714178085327</v>
      </c>
      <c r="C1203">
        <v>2.0438809990981182</v>
      </c>
      <c r="D1203">
        <v>1.9800840844815766</v>
      </c>
      <c r="E1203">
        <v>0.69399676223595941</v>
      </c>
      <c r="F1203">
        <v>6.3080180962880457</v>
      </c>
      <c r="G1203">
        <v>27.852067735460068</v>
      </c>
      <c r="H1203">
        <v>8.5098186383185546</v>
      </c>
      <c r="I1203">
        <v>5.6203833181304313E-2</v>
      </c>
      <c r="J1203">
        <v>0.90337994720342163</v>
      </c>
      <c r="K1203">
        <v>316.98169070773656</v>
      </c>
      <c r="L1203">
        <v>8.2361103972910019</v>
      </c>
      <c r="M1203">
        <v>7.6144396153217206E-2</v>
      </c>
      <c r="N1203">
        <v>0.76433538238207499</v>
      </c>
      <c r="O1203">
        <v>1.0116682531030772E-2</v>
      </c>
      <c r="R1203">
        <v>1.9005714178085327</v>
      </c>
      <c r="S1203">
        <v>2.1384778655899894</v>
      </c>
      <c r="T1203">
        <v>0.70414373400021257</v>
      </c>
      <c r="W1203">
        <v>1.895978820323944</v>
      </c>
      <c r="X1203">
        <v>1.7825425728673712</v>
      </c>
      <c r="Y1203">
        <v>0.67537230932726144</v>
      </c>
    </row>
    <row r="1204" spans="1:25" x14ac:dyDescent="0.2">
      <c r="A1204" s="1">
        <v>43850.083333333336</v>
      </c>
      <c r="B1204">
        <v>1.8970158576965332</v>
      </c>
      <c r="C1204">
        <v>1.7683258328709699</v>
      </c>
      <c r="D1204">
        <v>1.7049122601085238</v>
      </c>
      <c r="E1204">
        <v>0.6894691236772309</v>
      </c>
      <c r="F1204">
        <v>6.3061239740583632</v>
      </c>
      <c r="G1204">
        <v>27.981277662913005</v>
      </c>
      <c r="H1204">
        <v>8.8923254979444515</v>
      </c>
      <c r="I1204">
        <v>6.4809391730361515E-2</v>
      </c>
      <c r="J1204">
        <v>0.87355474909146624</v>
      </c>
      <c r="K1204">
        <v>383.35098361545141</v>
      </c>
      <c r="L1204">
        <v>8.282372507837346</v>
      </c>
      <c r="M1204">
        <v>7.6843307713667555E-2</v>
      </c>
      <c r="N1204">
        <v>0.77242817799250285</v>
      </c>
      <c r="O1204">
        <v>9.9522049236737877E-3</v>
      </c>
      <c r="R1204">
        <v>1.9005714178085327</v>
      </c>
      <c r="S1204">
        <v>2.1384778655899894</v>
      </c>
      <c r="T1204">
        <v>0.70414373400021257</v>
      </c>
      <c r="W1204">
        <v>1.895978820323944</v>
      </c>
      <c r="X1204">
        <v>1.7825425728673712</v>
      </c>
      <c r="Y1204">
        <v>0.67537230932726144</v>
      </c>
    </row>
    <row r="1205" spans="1:25" x14ac:dyDescent="0.2">
      <c r="A1205" s="1">
        <v>43850.125</v>
      </c>
      <c r="B1205">
        <v>1.8943068504333496</v>
      </c>
      <c r="C1205">
        <v>2.0138922379545208</v>
      </c>
      <c r="D1205">
        <v>1.9451030761927703</v>
      </c>
      <c r="E1205">
        <v>0.69046029068820647</v>
      </c>
      <c r="F1205">
        <v>6.3070954582426282</v>
      </c>
      <c r="G1205">
        <v>28.079011024898954</v>
      </c>
      <c r="H1205">
        <v>8.5563876164031942</v>
      </c>
      <c r="I1205">
        <v>5.5832117251751093E-2</v>
      </c>
      <c r="J1205">
        <v>0.90196845878939103</v>
      </c>
      <c r="K1205">
        <v>325.89663187662762</v>
      </c>
      <c r="L1205">
        <v>8.2699203692542174</v>
      </c>
      <c r="M1205">
        <v>7.4188480394845505E-2</v>
      </c>
      <c r="N1205">
        <v>0.76107178197966685</v>
      </c>
      <c r="O1205">
        <v>8.1870710833067684E-3</v>
      </c>
      <c r="R1205">
        <v>1.9005714178085327</v>
      </c>
      <c r="S1205">
        <v>2.1384778655899894</v>
      </c>
      <c r="T1205">
        <v>0.70414373400021257</v>
      </c>
      <c r="W1205">
        <v>1.895978820323944</v>
      </c>
      <c r="X1205">
        <v>1.7825425728673712</v>
      </c>
      <c r="Y1205">
        <v>0.67537230932726144</v>
      </c>
    </row>
    <row r="1206" spans="1:25" x14ac:dyDescent="0.2">
      <c r="A1206" s="1">
        <v>43850.166666666664</v>
      </c>
      <c r="B1206">
        <v>1.8924867510795593</v>
      </c>
      <c r="C1206">
        <v>1.7129054126100769</v>
      </c>
      <c r="D1206">
        <v>1.6437506751113364</v>
      </c>
      <c r="E1206">
        <v>0.6867524617677554</v>
      </c>
      <c r="F1206">
        <v>6.3058037726084395</v>
      </c>
      <c r="G1206">
        <v>27.998751207987468</v>
      </c>
      <c r="H1206">
        <v>8.80015292977345</v>
      </c>
      <c r="I1206">
        <v>5.4672608643458159E-2</v>
      </c>
      <c r="J1206">
        <v>0.86516131586498679</v>
      </c>
      <c r="K1206">
        <v>346.33945566813151</v>
      </c>
      <c r="L1206">
        <v>8.225757869084676</v>
      </c>
      <c r="M1206">
        <v>7.4129644837020253E-2</v>
      </c>
      <c r="N1206">
        <v>0.76486773888270065</v>
      </c>
      <c r="O1206">
        <v>9.6633588391867101E-3</v>
      </c>
      <c r="R1206">
        <v>1.9005714178085327</v>
      </c>
      <c r="S1206">
        <v>2.1384778655899894</v>
      </c>
      <c r="T1206">
        <v>0.70414373400021257</v>
      </c>
      <c r="W1206">
        <v>1.895978820323944</v>
      </c>
      <c r="X1206">
        <v>1.7825425728673712</v>
      </c>
      <c r="Y1206">
        <v>0.67537230932726144</v>
      </c>
    </row>
    <row r="1207" spans="1:25" x14ac:dyDescent="0.2">
      <c r="A1207" s="1">
        <v>43850.208333333336</v>
      </c>
      <c r="B1207">
        <v>1.8960423151652017</v>
      </c>
      <c r="C1207">
        <v>1.9493207153771073</v>
      </c>
      <c r="D1207">
        <v>1.9025877393254389</v>
      </c>
      <c r="E1207">
        <v>0.68149615248044337</v>
      </c>
      <c r="F1207">
        <v>6.3038665135701502</v>
      </c>
      <c r="G1207">
        <v>28.147984841664631</v>
      </c>
      <c r="H1207">
        <v>8.466181912257646</v>
      </c>
      <c r="I1207">
        <v>5.2819970730278228E-2</v>
      </c>
      <c r="J1207">
        <v>0.91290517409642535</v>
      </c>
      <c r="K1207">
        <v>340.90409559461807</v>
      </c>
      <c r="L1207">
        <v>8.2083758817869246</v>
      </c>
      <c r="M1207">
        <v>7.5737080673376714E-2</v>
      </c>
      <c r="N1207">
        <v>0.78107666479216686</v>
      </c>
      <c r="O1207">
        <v>4.5558036872211634E-3</v>
      </c>
      <c r="R1207">
        <v>1.9005714178085327</v>
      </c>
      <c r="S1207">
        <v>2.1384778655899894</v>
      </c>
      <c r="T1207">
        <v>0.70414373400021257</v>
      </c>
      <c r="W1207">
        <v>1.895978820323944</v>
      </c>
      <c r="X1207">
        <v>1.7825425728673712</v>
      </c>
      <c r="Y1207">
        <v>0.67537230932726144</v>
      </c>
    </row>
    <row r="1208" spans="1:25" x14ac:dyDescent="0.2">
      <c r="A1208" s="1">
        <v>43850.25</v>
      </c>
      <c r="B1208">
        <v>1.895026441415151</v>
      </c>
      <c r="C1208">
        <v>1.6344642257941369</v>
      </c>
      <c r="D1208">
        <v>1.5987742441851232</v>
      </c>
      <c r="E1208">
        <v>0.67973094660038547</v>
      </c>
      <c r="F1208">
        <v>6.3023877382278446</v>
      </c>
      <c r="G1208">
        <v>28.085957050323486</v>
      </c>
      <c r="H1208">
        <v>8.8383120053815141</v>
      </c>
      <c r="I1208">
        <v>5.3899335745308134E-2</v>
      </c>
      <c r="J1208">
        <v>0.86918247964647077</v>
      </c>
      <c r="K1208">
        <v>339.29671051025389</v>
      </c>
      <c r="L1208">
        <v>8.2374364268393645</v>
      </c>
      <c r="M1208">
        <v>7.3972300755752562E-2</v>
      </c>
      <c r="N1208">
        <v>0.76719578107198083</v>
      </c>
      <c r="O1208">
        <v>9.6773934444516069E-3</v>
      </c>
      <c r="R1208">
        <v>1.9005714178085327</v>
      </c>
      <c r="S1208">
        <v>2.1384778655899894</v>
      </c>
      <c r="T1208">
        <v>0.70414373400021257</v>
      </c>
      <c r="W1208">
        <v>1.895978820323944</v>
      </c>
      <c r="X1208">
        <v>1.7825425728673712</v>
      </c>
      <c r="Y1208">
        <v>0.67537230932726144</v>
      </c>
    </row>
    <row r="1209" spans="1:25" x14ac:dyDescent="0.2">
      <c r="A1209" s="1">
        <v>43850.291666666664</v>
      </c>
      <c r="B1209">
        <v>1.8925714214642844</v>
      </c>
      <c r="C1209">
        <v>1.9241335920492808</v>
      </c>
      <c r="D1209">
        <v>1.8873920103377249</v>
      </c>
      <c r="E1209">
        <v>0.67695369138071937</v>
      </c>
      <c r="F1209">
        <v>6.3014245510101317</v>
      </c>
      <c r="G1209">
        <v>28.282214168972438</v>
      </c>
      <c r="H1209">
        <v>8.4583474681994186</v>
      </c>
      <c r="I1209">
        <v>5.4907882693741056E-2</v>
      </c>
      <c r="J1209">
        <v>0.90160847147305812</v>
      </c>
      <c r="K1209">
        <v>345.3686138237847</v>
      </c>
      <c r="L1209">
        <v>8.2164101865556507</v>
      </c>
      <c r="M1209">
        <v>7.3738120904658394E-2</v>
      </c>
      <c r="N1209">
        <v>0.76435654640197759</v>
      </c>
      <c r="O1209">
        <v>1.0751481319473694E-2</v>
      </c>
      <c r="R1209">
        <v>1.9005714178085327</v>
      </c>
      <c r="S1209">
        <v>2.1384778655899894</v>
      </c>
      <c r="T1209">
        <v>0.70414373400021257</v>
      </c>
      <c r="W1209">
        <v>1.895978820323944</v>
      </c>
      <c r="X1209">
        <v>1.7825425728673712</v>
      </c>
      <c r="Y1209">
        <v>0.67537230932726144</v>
      </c>
    </row>
    <row r="1210" spans="1:25" x14ac:dyDescent="0.2">
      <c r="A1210" s="1">
        <v>43850.333333333336</v>
      </c>
      <c r="B1210">
        <v>1.8939682324727376</v>
      </c>
      <c r="C1210">
        <v>1.7964089025321623</v>
      </c>
      <c r="D1210">
        <v>1.7788921471135433</v>
      </c>
      <c r="E1210">
        <v>0.67401385744412745</v>
      </c>
      <c r="F1210">
        <v>6.3019856589840169</v>
      </c>
      <c r="G1210">
        <v>28.173001793755425</v>
      </c>
      <c r="H1210">
        <v>8.6815022023858752</v>
      </c>
      <c r="I1210">
        <v>5.3146717639651293E-2</v>
      </c>
      <c r="J1210">
        <v>0.87782499710718787</v>
      </c>
      <c r="K1210">
        <v>317.67955905490453</v>
      </c>
      <c r="L1210">
        <v>8.23726636883198</v>
      </c>
      <c r="M1210">
        <v>7.3773605794651503E-2</v>
      </c>
      <c r="N1210">
        <v>0.76383558591206868</v>
      </c>
      <c r="O1210">
        <v>8.4971532962259105E-3</v>
      </c>
      <c r="R1210">
        <v>1.9005714178085327</v>
      </c>
      <c r="S1210">
        <v>2.1384778655899894</v>
      </c>
      <c r="T1210">
        <v>0.70414373400021257</v>
      </c>
      <c r="W1210">
        <v>1.895978820323944</v>
      </c>
      <c r="X1210">
        <v>1.7825425728673712</v>
      </c>
      <c r="Y1210">
        <v>0.67537230932726144</v>
      </c>
    </row>
    <row r="1211" spans="1:25" x14ac:dyDescent="0.2">
      <c r="A1211" s="1">
        <v>43850.375</v>
      </c>
      <c r="B1211">
        <v>1.8957036852836608</v>
      </c>
      <c r="C1211">
        <v>1.9977293233345133</v>
      </c>
      <c r="D1211">
        <v>1.939934617388321</v>
      </c>
      <c r="E1211">
        <v>0.67508195743792587</v>
      </c>
      <c r="F1211">
        <v>6.301685832500322</v>
      </c>
      <c r="G1211">
        <v>28.1378369140625</v>
      </c>
      <c r="H1211">
        <v>8.4705151759253603</v>
      </c>
      <c r="I1211">
        <v>0.35606124271541678</v>
      </c>
      <c r="J1211">
        <v>0.8985017018847995</v>
      </c>
      <c r="K1211">
        <v>356.08303683810766</v>
      </c>
      <c r="L1211">
        <v>8.2079286776648619</v>
      </c>
      <c r="M1211">
        <v>7.4590886195522524E-2</v>
      </c>
      <c r="N1211">
        <v>0.76617952824959101</v>
      </c>
      <c r="O1211">
        <v>1.0618410111704482E-2</v>
      </c>
      <c r="R1211">
        <v>1.9005714178085327</v>
      </c>
      <c r="S1211">
        <v>2.1384778655899894</v>
      </c>
      <c r="T1211">
        <v>0.70414373400021257</v>
      </c>
      <c r="W1211">
        <v>1.895978820323944</v>
      </c>
      <c r="X1211">
        <v>1.7825425728673712</v>
      </c>
      <c r="Y1211">
        <v>0.67537230932726144</v>
      </c>
    </row>
    <row r="1212" spans="1:25" x14ac:dyDescent="0.2">
      <c r="A1212" s="1">
        <v>43850.416666666664</v>
      </c>
      <c r="B1212">
        <v>1.8962539354960124</v>
      </c>
      <c r="C1212">
        <v>1.7845629652616724</v>
      </c>
      <c r="D1212">
        <v>1.7459006346462087</v>
      </c>
      <c r="E1212">
        <v>0.67491685562663606</v>
      </c>
      <c r="F1212">
        <v>6.301022996902466</v>
      </c>
      <c r="G1212">
        <v>27.953330273098416</v>
      </c>
      <c r="H1212">
        <v>8.7934645351325162</v>
      </c>
      <c r="I1212">
        <v>6.9727584355407296E-2</v>
      </c>
      <c r="J1212">
        <v>0.83864605493015709</v>
      </c>
      <c r="K1212">
        <v>326.98087483723958</v>
      </c>
      <c r="L1212">
        <v>8.2548157357992995</v>
      </c>
      <c r="M1212">
        <v>7.4961796404034733E-2</v>
      </c>
      <c r="N1212">
        <v>0.76334718545277913</v>
      </c>
      <c r="O1212">
        <v>1.202930424362421E-2</v>
      </c>
      <c r="R1212">
        <v>1.9005714178085327</v>
      </c>
      <c r="S1212">
        <v>2.1384778655899894</v>
      </c>
      <c r="T1212">
        <v>0.70414373400021257</v>
      </c>
      <c r="W1212">
        <v>1.895978820323944</v>
      </c>
      <c r="X1212">
        <v>1.7825425728673712</v>
      </c>
      <c r="Y1212">
        <v>0.67537230932726144</v>
      </c>
    </row>
    <row r="1213" spans="1:25" x14ac:dyDescent="0.2">
      <c r="A1213" s="1">
        <v>43850.458333333336</v>
      </c>
      <c r="B1213">
        <v>1.8931216756502787</v>
      </c>
      <c r="C1213">
        <v>1.6961320623284619</v>
      </c>
      <c r="D1213">
        <v>1.6592873296938422</v>
      </c>
      <c r="E1213">
        <v>0.66893322644383357</v>
      </c>
      <c r="F1213">
        <v>6.2974825101075114</v>
      </c>
      <c r="G1213">
        <v>28.054590928819444</v>
      </c>
      <c r="H1213">
        <v>8.6931557500623686</v>
      </c>
      <c r="I1213">
        <v>7.0315148196597066E-2</v>
      </c>
      <c r="J1213">
        <v>0.86542505211300325</v>
      </c>
      <c r="K1213">
        <v>330.89676998562283</v>
      </c>
      <c r="L1213">
        <v>8.2009360373463203</v>
      </c>
      <c r="M1213">
        <v>7.4772055632492992E-2</v>
      </c>
      <c r="N1213">
        <v>0.76434250941100701</v>
      </c>
      <c r="O1213">
        <v>7.3280426471804576E-3</v>
      </c>
      <c r="R1213">
        <v>1.9005714178085327</v>
      </c>
      <c r="S1213">
        <v>2.1384778655899894</v>
      </c>
      <c r="T1213">
        <v>0.70414373400021257</v>
      </c>
      <c r="W1213">
        <v>1.895978820323944</v>
      </c>
      <c r="X1213">
        <v>1.7825425728673712</v>
      </c>
      <c r="Y1213">
        <v>0.67537230932726144</v>
      </c>
    </row>
    <row r="1214" spans="1:25" x14ac:dyDescent="0.2">
      <c r="A1214" s="1">
        <v>43850.5</v>
      </c>
      <c r="B1214">
        <v>1.8957036852836608</v>
      </c>
      <c r="C1214">
        <v>2.0224739619895504</v>
      </c>
      <c r="D1214">
        <v>1.9779132932036494</v>
      </c>
      <c r="E1214">
        <v>0.67084084744888561</v>
      </c>
      <c r="F1214">
        <v>6.2978946357303194</v>
      </c>
      <c r="G1214">
        <v>27.950644107394748</v>
      </c>
      <c r="H1214">
        <v>8.4523897866133808</v>
      </c>
      <c r="I1214">
        <v>6.6380141874154405E-2</v>
      </c>
      <c r="J1214">
        <v>0.85550563878483243</v>
      </c>
      <c r="K1214">
        <v>329.55311774359808</v>
      </c>
      <c r="L1214">
        <v>8.237107338375516</v>
      </c>
      <c r="M1214">
        <v>7.486734798879803E-2</v>
      </c>
      <c r="N1214">
        <v>0.76251039266586307</v>
      </c>
      <c r="O1214">
        <v>1.1224393153356181E-2</v>
      </c>
      <c r="R1214">
        <v>1.9005714178085327</v>
      </c>
      <c r="S1214">
        <v>2.1384778655899894</v>
      </c>
      <c r="T1214">
        <v>0.70414373400021257</v>
      </c>
      <c r="W1214">
        <v>1.895978820323944</v>
      </c>
      <c r="X1214">
        <v>1.7825425728673712</v>
      </c>
      <c r="Y1214">
        <v>0.67537230932726144</v>
      </c>
    </row>
    <row r="1215" spans="1:25" x14ac:dyDescent="0.2">
      <c r="A1215" s="1">
        <v>43850.541666666664</v>
      </c>
      <c r="B1215">
        <v>1.8968042254447937</v>
      </c>
      <c r="C1215">
        <v>1.7122898541556464</v>
      </c>
      <c r="D1215">
        <v>1.6730425398439144</v>
      </c>
      <c r="E1215">
        <v>0.67215160458148193</v>
      </c>
      <c r="F1215">
        <v>6.3004722489251028</v>
      </c>
      <c r="G1215">
        <v>27.667019343905977</v>
      </c>
      <c r="H1215">
        <v>8.7203448733568401</v>
      </c>
      <c r="I1215">
        <v>6.4032654111005186E-2</v>
      </c>
      <c r="J1215">
        <v>0.85461403661304047</v>
      </c>
      <c r="K1215">
        <v>369.69747043185765</v>
      </c>
      <c r="L1215">
        <v>8.2993478729108912</v>
      </c>
      <c r="M1215">
        <v>7.5451366404692327E-2</v>
      </c>
      <c r="N1215">
        <v>0.76943102717399592</v>
      </c>
      <c r="O1215">
        <v>8.856329259773095E-3</v>
      </c>
      <c r="R1215">
        <v>1.9005714178085327</v>
      </c>
      <c r="S1215">
        <v>2.1384778655899894</v>
      </c>
      <c r="T1215">
        <v>0.70414373400021257</v>
      </c>
      <c r="W1215">
        <v>1.895978820323944</v>
      </c>
      <c r="X1215">
        <v>1.7825425728673712</v>
      </c>
      <c r="Y1215">
        <v>0.67537230932726144</v>
      </c>
    </row>
    <row r="1216" spans="1:25" x14ac:dyDescent="0.2">
      <c r="A1216" s="1">
        <v>43850.583333333336</v>
      </c>
      <c r="B1216">
        <v>1.8959153254826864</v>
      </c>
      <c r="C1216">
        <v>1.9597458215997419</v>
      </c>
      <c r="D1216">
        <v>1.9112131939993964</v>
      </c>
      <c r="E1216">
        <v>0.70414373400021257</v>
      </c>
      <c r="F1216">
        <v>6.2976801501380075</v>
      </c>
      <c r="G1216">
        <v>27.793731769985623</v>
      </c>
      <c r="H1216">
        <v>8.4947304776873587</v>
      </c>
      <c r="I1216">
        <v>6.1538461595773697E-2</v>
      </c>
      <c r="J1216">
        <v>0.90487912654876712</v>
      </c>
      <c r="K1216">
        <v>324.99363138834633</v>
      </c>
      <c r="L1216">
        <v>8.3381296851899886</v>
      </c>
      <c r="M1216">
        <v>7.5165109468830954E-2</v>
      </c>
      <c r="N1216">
        <v>0.76397233804066977</v>
      </c>
      <c r="O1216">
        <v>6.3440512710561357E-3</v>
      </c>
      <c r="R1216">
        <v>1.9005714178085327</v>
      </c>
      <c r="S1216">
        <v>2.1384778655899894</v>
      </c>
      <c r="T1216">
        <v>0.70414373400021257</v>
      </c>
      <c r="W1216">
        <v>1.895978820323944</v>
      </c>
      <c r="X1216">
        <v>1.7825425728673712</v>
      </c>
      <c r="Y1216">
        <v>0.67537230932726144</v>
      </c>
    </row>
    <row r="1217" spans="1:25" x14ac:dyDescent="0.2">
      <c r="A1217" s="1">
        <v>43850.625</v>
      </c>
      <c r="B1217">
        <v>1.894687819480896</v>
      </c>
      <c r="C1217">
        <v>1.6321101503361326</v>
      </c>
      <c r="D1217">
        <v>1.5976077291430233</v>
      </c>
      <c r="E1217">
        <v>0.68887398408518896</v>
      </c>
      <c r="F1217">
        <v>6.2937728563944502</v>
      </c>
      <c r="G1217">
        <v>28.012480752733019</v>
      </c>
      <c r="H1217">
        <v>8.8491294864016048</v>
      </c>
      <c r="I1217">
        <v>7.2599107722441353E-2</v>
      </c>
      <c r="J1217">
        <v>0.85781251695421012</v>
      </c>
      <c r="K1217">
        <v>334.67589389377173</v>
      </c>
      <c r="L1217">
        <v>8.3179678863949249</v>
      </c>
      <c r="M1217">
        <v>7.5565570712157443E-2</v>
      </c>
      <c r="N1217">
        <v>0.75785756429036455</v>
      </c>
      <c r="O1217">
        <v>4.8536156966454457E-3</v>
      </c>
      <c r="R1217">
        <v>1.9005714178085327</v>
      </c>
      <c r="S1217">
        <v>2.1384778655899894</v>
      </c>
      <c r="T1217">
        <v>0.70414373400021257</v>
      </c>
      <c r="W1217">
        <v>1.895978820323944</v>
      </c>
      <c r="X1217">
        <v>1.7825425728673712</v>
      </c>
      <c r="Y1217">
        <v>0.67537230932726144</v>
      </c>
    </row>
    <row r="1218" spans="1:25" x14ac:dyDescent="0.2">
      <c r="A1218" s="1">
        <v>43850.666666666664</v>
      </c>
      <c r="B1218">
        <v>1.8979047457377116</v>
      </c>
      <c r="C1218">
        <v>2.0947495877993707</v>
      </c>
      <c r="D1218">
        <v>2.0275911076682518</v>
      </c>
      <c r="E1218">
        <v>0.67908517265653545</v>
      </c>
      <c r="F1218">
        <v>6.2942848115497165</v>
      </c>
      <c r="G1218">
        <v>28.310242915683322</v>
      </c>
      <c r="H1218">
        <v>8.4375894767959192</v>
      </c>
      <c r="I1218">
        <v>6.8299447145683284E-2</v>
      </c>
      <c r="J1218">
        <v>0.89194736772113381</v>
      </c>
      <c r="K1218">
        <v>349.24868794759112</v>
      </c>
      <c r="L1218">
        <v>8.3285933102501755</v>
      </c>
      <c r="M1218">
        <v>7.5019294798330527E-2</v>
      </c>
      <c r="N1218">
        <v>0.76193570812543232</v>
      </c>
      <c r="O1218">
        <v>1.0205399861766232E-2</v>
      </c>
      <c r="R1218">
        <v>1.9005714178085327</v>
      </c>
      <c r="S1218">
        <v>2.1384778655899894</v>
      </c>
      <c r="T1218">
        <v>0.70414373400021257</v>
      </c>
      <c r="W1218">
        <v>1.895978820323944</v>
      </c>
      <c r="X1218">
        <v>1.7825425728673712</v>
      </c>
      <c r="Y1218">
        <v>0.67537230932726144</v>
      </c>
    </row>
    <row r="1219" spans="1:25" x14ac:dyDescent="0.2">
      <c r="A1219" s="1">
        <v>43850.708333333336</v>
      </c>
      <c r="B1219">
        <v>1.8970158497492473</v>
      </c>
      <c r="C1219">
        <v>1.7708630765285085</v>
      </c>
      <c r="D1219">
        <v>1.7436428678836415</v>
      </c>
      <c r="E1219">
        <v>0.6756626612165969</v>
      </c>
      <c r="F1219">
        <v>6.2928693437576291</v>
      </c>
      <c r="G1219">
        <v>28.326631478203666</v>
      </c>
      <c r="H1219">
        <v>8.813326827294917</v>
      </c>
      <c r="I1219">
        <v>7.3301418538459173E-2</v>
      </c>
      <c r="J1219">
        <v>0.88538543621699017</v>
      </c>
      <c r="K1219">
        <v>321.96229037814669</v>
      </c>
      <c r="L1219">
        <v>8.2004263581169976</v>
      </c>
      <c r="M1219">
        <v>7.653534409072664E-2</v>
      </c>
      <c r="N1219">
        <v>0.7769898382822672</v>
      </c>
      <c r="O1219">
        <v>8.9602500241663715E-3</v>
      </c>
      <c r="R1219">
        <v>1.9005714178085327</v>
      </c>
      <c r="S1219">
        <v>2.1384778655899894</v>
      </c>
      <c r="T1219">
        <v>0.70414373400021257</v>
      </c>
      <c r="W1219">
        <v>1.895978820323944</v>
      </c>
      <c r="X1219">
        <v>1.7825425728673712</v>
      </c>
      <c r="Y1219">
        <v>0.67537230932726144</v>
      </c>
    </row>
    <row r="1220" spans="1:25" x14ac:dyDescent="0.2">
      <c r="A1220" s="1">
        <v>43850.75</v>
      </c>
      <c r="B1220">
        <v>1.895111087958018</v>
      </c>
      <c r="C1220">
        <v>1.6952239193855267</v>
      </c>
      <c r="D1220">
        <v>1.6586943104983463</v>
      </c>
      <c r="E1220">
        <v>0.67305771530450631</v>
      </c>
      <c r="F1220">
        <v>6.2918193340301514</v>
      </c>
      <c r="G1220">
        <v>28.180137589772542</v>
      </c>
      <c r="H1220">
        <v>8.7135287066722391</v>
      </c>
      <c r="I1220">
        <v>7.0207554760741503E-2</v>
      </c>
      <c r="J1220">
        <v>0.88197976929070943</v>
      </c>
      <c r="K1220">
        <v>334.00081176757811</v>
      </c>
      <c r="L1220">
        <v>8.340963313844469</v>
      </c>
      <c r="M1220">
        <v>7.6051546946085485E-2</v>
      </c>
      <c r="N1220">
        <v>0.76150700105561153</v>
      </c>
      <c r="O1220">
        <v>9.1086693366782528E-3</v>
      </c>
      <c r="R1220">
        <v>1.9005714178085327</v>
      </c>
      <c r="S1220">
        <v>2.1384778655899894</v>
      </c>
      <c r="T1220">
        <v>0.70414373400021257</v>
      </c>
      <c r="W1220">
        <v>1.895978820323944</v>
      </c>
      <c r="X1220">
        <v>1.7825425728673712</v>
      </c>
      <c r="Y1220">
        <v>0.67537230932726144</v>
      </c>
    </row>
    <row r="1221" spans="1:25" x14ac:dyDescent="0.2">
      <c r="A1221" s="1">
        <v>43850.791666666664</v>
      </c>
      <c r="B1221">
        <v>1.8971428314844767</v>
      </c>
      <c r="C1221">
        <v>1.9278587573378658</v>
      </c>
      <c r="D1221">
        <v>1.8678040508170508</v>
      </c>
      <c r="E1221">
        <v>0.67281125446406398</v>
      </c>
      <c r="F1221">
        <v>6.2920561966899546</v>
      </c>
      <c r="G1221">
        <v>27.980490584903293</v>
      </c>
      <c r="H1221">
        <v>8.5473679724803926</v>
      </c>
      <c r="I1221">
        <v>7.0098334570842177E-2</v>
      </c>
      <c r="J1221">
        <v>0.86807435327106053</v>
      </c>
      <c r="K1221">
        <v>348.28436292860243</v>
      </c>
      <c r="L1221">
        <v>8.3181282477908667</v>
      </c>
      <c r="M1221">
        <v>7.6192975368774368E-2</v>
      </c>
      <c r="N1221">
        <v>0.76621626681751676</v>
      </c>
      <c r="O1221">
        <v>1.284911154789572E-2</v>
      </c>
      <c r="R1221">
        <v>1.9005714178085327</v>
      </c>
      <c r="S1221">
        <v>2.1384778655899894</v>
      </c>
      <c r="T1221">
        <v>0.70414373400021257</v>
      </c>
      <c r="W1221">
        <v>1.895978820323944</v>
      </c>
      <c r="X1221">
        <v>1.7825425728673712</v>
      </c>
      <c r="Y1221">
        <v>0.67537230932726144</v>
      </c>
    </row>
    <row r="1222" spans="1:25" x14ac:dyDescent="0.2">
      <c r="A1222" s="1">
        <v>43850.833333333336</v>
      </c>
      <c r="B1222">
        <v>1.8986666639645895</v>
      </c>
      <c r="C1222">
        <v>2.1757623560323069</v>
      </c>
      <c r="D1222">
        <v>2.1384778655899894</v>
      </c>
      <c r="E1222">
        <v>0.67075975371731655</v>
      </c>
      <c r="F1222">
        <v>6.2912522745132442</v>
      </c>
      <c r="G1222">
        <v>27.862649773491754</v>
      </c>
      <c r="H1222">
        <v>8.4203023790432301</v>
      </c>
      <c r="I1222">
        <v>6.9094743982455437E-2</v>
      </c>
      <c r="J1222">
        <v>0.89618397037188213</v>
      </c>
      <c r="K1222">
        <v>319.30159149169924</v>
      </c>
      <c r="L1222">
        <v>8.2900412149780376</v>
      </c>
      <c r="M1222">
        <v>7.5008459543686415E-2</v>
      </c>
      <c r="N1222">
        <v>0.73985837936401366</v>
      </c>
      <c r="O1222">
        <v>8.689459102849165E-3</v>
      </c>
      <c r="R1222">
        <v>1.9005714178085327</v>
      </c>
      <c r="S1222">
        <v>2.1384778655899894</v>
      </c>
      <c r="T1222">
        <v>0.70414373400021257</v>
      </c>
      <c r="W1222">
        <v>1.895978820323944</v>
      </c>
      <c r="X1222">
        <v>1.7825425728673712</v>
      </c>
      <c r="Y1222">
        <v>0.67537230932726144</v>
      </c>
    </row>
    <row r="1223" spans="1:25" x14ac:dyDescent="0.2">
      <c r="A1223" s="1">
        <v>43850.875</v>
      </c>
      <c r="B1223">
        <v>1.8933756430943807</v>
      </c>
      <c r="C1223">
        <v>1.739241160109652</v>
      </c>
      <c r="D1223">
        <v>1.7004778929104536</v>
      </c>
      <c r="E1223">
        <v>0.66760007407930166</v>
      </c>
      <c r="F1223">
        <v>6.2894969223342194</v>
      </c>
      <c r="G1223">
        <v>28.098411273956298</v>
      </c>
      <c r="H1223">
        <v>8.8367406889249747</v>
      </c>
      <c r="I1223">
        <v>7.9367433642966917E-2</v>
      </c>
      <c r="J1223">
        <v>0.90015846477614514</v>
      </c>
      <c r="K1223">
        <v>331.60765041775176</v>
      </c>
      <c r="L1223">
        <v>8.2660752677917486</v>
      </c>
      <c r="M1223">
        <v>7.4918919459604591E-2</v>
      </c>
      <c r="N1223">
        <v>0.74284033550156492</v>
      </c>
      <c r="O1223">
        <v>1.1287206879092588E-2</v>
      </c>
      <c r="R1223">
        <v>1.9005714178085327</v>
      </c>
      <c r="S1223">
        <v>2.1384778655899894</v>
      </c>
      <c r="T1223">
        <v>0.70414373400021257</v>
      </c>
      <c r="W1223">
        <v>1.895978820323944</v>
      </c>
      <c r="X1223">
        <v>1.7825425728673712</v>
      </c>
      <c r="Y1223">
        <v>0.67537230932726144</v>
      </c>
    </row>
    <row r="1224" spans="1:25" x14ac:dyDescent="0.2">
      <c r="A1224" s="1">
        <v>43850.916666666664</v>
      </c>
      <c r="B1224">
        <v>1.8968888680140177</v>
      </c>
      <c r="C1224">
        <v>1.8129527810155155</v>
      </c>
      <c r="D1224">
        <v>1.7861929986211988</v>
      </c>
      <c r="E1224">
        <v>0.66498984495798752</v>
      </c>
      <c r="F1224">
        <v>6.2891359758377074</v>
      </c>
      <c r="G1224">
        <v>27.871507942905236</v>
      </c>
      <c r="H1224">
        <v>8.5881602877513643</v>
      </c>
      <c r="I1224">
        <v>7.157989736397212E-2</v>
      </c>
      <c r="J1224">
        <v>0.89430525660514837</v>
      </c>
      <c r="K1224">
        <v>339.56533874511717</v>
      </c>
      <c r="L1224">
        <v>8.306629794756299</v>
      </c>
      <c r="M1224">
        <v>7.4844474567315855E-2</v>
      </c>
      <c r="N1224">
        <v>0.73799920161565147</v>
      </c>
      <c r="O1224">
        <v>1.3624339063341418E-2</v>
      </c>
      <c r="R1224">
        <v>1.9005714178085327</v>
      </c>
      <c r="S1224">
        <v>2.1384778655899894</v>
      </c>
      <c r="T1224">
        <v>0.70414373400021257</v>
      </c>
      <c r="W1224">
        <v>1.895978820323944</v>
      </c>
      <c r="X1224">
        <v>1.7825425728673712</v>
      </c>
      <c r="Y1224">
        <v>0.67537230932726144</v>
      </c>
    </row>
    <row r="1225" spans="1:25" x14ac:dyDescent="0.2">
      <c r="A1225" s="1">
        <v>43850.958333333336</v>
      </c>
      <c r="B1225">
        <v>1.8990899364153544</v>
      </c>
      <c r="C1225">
        <v>2.0356263758516677</v>
      </c>
      <c r="D1225">
        <v>2.001502794212429</v>
      </c>
      <c r="E1225">
        <v>0.65813446150057842</v>
      </c>
      <c r="F1225">
        <v>6.2888890743255619</v>
      </c>
      <c r="G1225">
        <v>28.11064847310384</v>
      </c>
      <c r="H1225">
        <v>8.3726972560174175</v>
      </c>
      <c r="I1225">
        <v>6.8288611890812811E-2</v>
      </c>
      <c r="J1225">
        <v>0.8905462734249886</v>
      </c>
      <c r="K1225">
        <v>329.10053049723308</v>
      </c>
      <c r="L1225">
        <v>8.303663082122803</v>
      </c>
      <c r="M1225">
        <v>7.503392872325397E-2</v>
      </c>
      <c r="N1225">
        <v>0.74140498081843054</v>
      </c>
      <c r="O1225">
        <v>1.5108669139444829E-2</v>
      </c>
      <c r="R1225">
        <v>1.9005714178085327</v>
      </c>
      <c r="S1225">
        <v>2.1384778655899894</v>
      </c>
      <c r="T1225">
        <v>0.70414373400021257</v>
      </c>
      <c r="W1225">
        <v>1.895978820323944</v>
      </c>
      <c r="X1225">
        <v>1.7825425728673712</v>
      </c>
      <c r="Y1225">
        <v>0.67537230932726144</v>
      </c>
    </row>
    <row r="1226" spans="1:25" x14ac:dyDescent="0.2">
      <c r="A1226" s="1">
        <v>43851</v>
      </c>
      <c r="B1226">
        <v>1.8965925733248392</v>
      </c>
      <c r="C1226">
        <v>1.7251164481882006</v>
      </c>
      <c r="D1226">
        <v>1.6843409837966707</v>
      </c>
      <c r="E1226">
        <v>0.65600653251012164</v>
      </c>
      <c r="F1226">
        <v>6.2886394421259562</v>
      </c>
      <c r="G1226">
        <v>27.990196160425224</v>
      </c>
      <c r="H1226">
        <v>8.8081297369355323</v>
      </c>
      <c r="I1226">
        <v>7.9867790868965033E-2</v>
      </c>
      <c r="J1226">
        <v>0.86294321804604912</v>
      </c>
      <c r="K1226">
        <v>339.88659912109375</v>
      </c>
      <c r="L1226">
        <v>8.2895020919375941</v>
      </c>
      <c r="M1226">
        <v>7.5161654487827842E-2</v>
      </c>
      <c r="N1226">
        <v>0.74452640242046775</v>
      </c>
      <c r="O1226">
        <v>1.2174060713085863E-2</v>
      </c>
      <c r="R1226">
        <v>1.9081904490788777</v>
      </c>
      <c r="S1226">
        <v>2.1220993103983994</v>
      </c>
      <c r="T1226">
        <v>0.65600653251012164</v>
      </c>
      <c r="W1226">
        <v>1.9027724663416545</v>
      </c>
      <c r="X1226">
        <v>1.9435540232007043</v>
      </c>
      <c r="Y1226">
        <v>0.63120411007499366</v>
      </c>
    </row>
    <row r="1227" spans="1:25" x14ac:dyDescent="0.2">
      <c r="A1227" s="1">
        <v>43851.041666666664</v>
      </c>
      <c r="B1227">
        <v>1.898539662361145</v>
      </c>
      <c r="C1227">
        <v>1.9614080433489289</v>
      </c>
      <c r="D1227">
        <v>1.9319868144812709</v>
      </c>
      <c r="E1227">
        <v>0.65492486583689846</v>
      </c>
      <c r="F1227">
        <v>6.2862840334574379</v>
      </c>
      <c r="G1227">
        <v>28.21467834048801</v>
      </c>
      <c r="H1227">
        <v>8.692329217627865</v>
      </c>
      <c r="I1227">
        <v>6.9582565596825185E-2</v>
      </c>
      <c r="J1227">
        <v>0.90359691254315999</v>
      </c>
      <c r="K1227">
        <v>313.08534912109377</v>
      </c>
      <c r="L1227">
        <v>8.3118520938025586</v>
      </c>
      <c r="M1227">
        <v>7.5500821473429416E-2</v>
      </c>
      <c r="N1227">
        <v>0.74972406864166263</v>
      </c>
      <c r="O1227">
        <v>9.9709674695299729E-3</v>
      </c>
      <c r="R1227">
        <v>1.9081904490788777</v>
      </c>
      <c r="S1227">
        <v>2.1220993103983994</v>
      </c>
      <c r="T1227">
        <v>0.65600653251012164</v>
      </c>
      <c r="W1227">
        <v>1.9027724663416545</v>
      </c>
      <c r="X1227">
        <v>1.9435540232007043</v>
      </c>
      <c r="Y1227">
        <v>0.63120411007499366</v>
      </c>
    </row>
    <row r="1228" spans="1:25" x14ac:dyDescent="0.2">
      <c r="A1228" s="1">
        <v>43851.083333333336</v>
      </c>
      <c r="B1228">
        <v>1.8984126845995586</v>
      </c>
      <c r="C1228">
        <v>1.6324951470873525</v>
      </c>
      <c r="D1228">
        <v>1.5937626024971541</v>
      </c>
      <c r="E1228">
        <v>0.64916214274035555</v>
      </c>
      <c r="F1228">
        <v>6.2841548873586968</v>
      </c>
      <c r="G1228">
        <v>27.975579728020563</v>
      </c>
      <c r="H1228">
        <v>8.7623725478207373</v>
      </c>
      <c r="I1228">
        <v>7.3711376457277863E-2</v>
      </c>
      <c r="J1228">
        <v>0.88092418744377532</v>
      </c>
      <c r="K1228">
        <v>345.32268185532757</v>
      </c>
      <c r="L1228">
        <v>8.3377859062618676</v>
      </c>
      <c r="M1228">
        <v>7.5440956239334708E-2</v>
      </c>
      <c r="N1228">
        <v>0.75068567487928606</v>
      </c>
      <c r="O1228">
        <v>1.0679690974454085E-2</v>
      </c>
      <c r="R1228">
        <v>1.9081904490788777</v>
      </c>
      <c r="S1228">
        <v>2.1220993103983994</v>
      </c>
      <c r="T1228">
        <v>0.65600653251012164</v>
      </c>
      <c r="W1228">
        <v>1.9027724663416545</v>
      </c>
      <c r="X1228">
        <v>1.9435540232007043</v>
      </c>
      <c r="Y1228">
        <v>0.63120411007499366</v>
      </c>
    </row>
    <row r="1229" spans="1:25" x14ac:dyDescent="0.2">
      <c r="A1229" s="1">
        <v>43851.125</v>
      </c>
      <c r="B1229">
        <v>1.897777764002482</v>
      </c>
      <c r="C1229">
        <v>2.041392518140686</v>
      </c>
      <c r="D1229">
        <v>2.0146558448915473</v>
      </c>
      <c r="E1229">
        <v>0.64623707621212811</v>
      </c>
      <c r="F1229">
        <v>6.2837470769882202</v>
      </c>
      <c r="G1229">
        <v>28.071359358893499</v>
      </c>
      <c r="H1229">
        <v>8.4275277438899501</v>
      </c>
      <c r="I1229">
        <v>6.5869439544411656E-2</v>
      </c>
      <c r="J1229">
        <v>0.89074558749393973</v>
      </c>
      <c r="K1229">
        <v>319.8914754231771</v>
      </c>
      <c r="L1229">
        <v>8.2988929949866392</v>
      </c>
      <c r="M1229">
        <v>7.5068243377738528E-2</v>
      </c>
      <c r="N1229">
        <v>0.75506391366322834</v>
      </c>
      <c r="O1229">
        <v>1.0261701581378778E-2</v>
      </c>
      <c r="R1229">
        <v>1.9081904490788777</v>
      </c>
      <c r="S1229">
        <v>2.1220993103983994</v>
      </c>
      <c r="T1229">
        <v>0.65600653251012164</v>
      </c>
      <c r="W1229">
        <v>1.9027724663416545</v>
      </c>
      <c r="X1229">
        <v>1.9435540232007043</v>
      </c>
      <c r="Y1229">
        <v>0.63120411007499366</v>
      </c>
    </row>
    <row r="1230" spans="1:25" x14ac:dyDescent="0.2">
      <c r="A1230" s="1">
        <v>43851.166666666664</v>
      </c>
      <c r="B1230">
        <v>1.8948147932688395</v>
      </c>
      <c r="C1230">
        <v>1.7823989162958849</v>
      </c>
      <c r="D1230">
        <v>1.7522118709464687</v>
      </c>
      <c r="E1230">
        <v>0.64630509049773943</v>
      </c>
      <c r="F1230">
        <v>6.2815683746337889</v>
      </c>
      <c r="G1230">
        <v>28.38928142123752</v>
      </c>
      <c r="H1230">
        <v>8.6135725141936241</v>
      </c>
      <c r="I1230">
        <v>6.9637913282268635E-2</v>
      </c>
      <c r="J1230">
        <v>0.86499617662895212</v>
      </c>
      <c r="K1230">
        <v>346.07299635145398</v>
      </c>
      <c r="L1230">
        <v>8.3222686492072206</v>
      </c>
      <c r="M1230">
        <v>7.5102581111168548E-2</v>
      </c>
      <c r="N1230">
        <v>0.75555557012557983</v>
      </c>
      <c r="O1230">
        <v>1.0567358868817489E-2</v>
      </c>
      <c r="R1230">
        <v>1.9081904490788777</v>
      </c>
      <c r="S1230">
        <v>2.1220993103983994</v>
      </c>
      <c r="T1230">
        <v>0.65600653251012164</v>
      </c>
      <c r="W1230">
        <v>1.9027724663416545</v>
      </c>
      <c r="X1230">
        <v>1.9435540232007043</v>
      </c>
      <c r="Y1230">
        <v>0.63120411007499366</v>
      </c>
    </row>
    <row r="1231" spans="1:25" x14ac:dyDescent="0.2">
      <c r="A1231" s="1">
        <v>43851.208333333336</v>
      </c>
      <c r="B1231">
        <v>1.8975661118825278</v>
      </c>
      <c r="C1231">
        <v>2.0724627655296355</v>
      </c>
      <c r="D1231">
        <v>2.0453848994674626</v>
      </c>
      <c r="E1231">
        <v>0.64642655750115707</v>
      </c>
      <c r="F1231">
        <v>6.2806567382812499</v>
      </c>
      <c r="G1231">
        <v>27.475131255255803</v>
      </c>
      <c r="H1231">
        <v>8.3666445816202035</v>
      </c>
      <c r="I1231">
        <v>6.5489231165326303E-2</v>
      </c>
      <c r="J1231">
        <v>0.89760059428401295</v>
      </c>
      <c r="K1231">
        <v>325.49940155029299</v>
      </c>
      <c r="L1231">
        <v>8.3298431925617713</v>
      </c>
      <c r="M1231">
        <v>7.5205721980091761E-2</v>
      </c>
      <c r="N1231">
        <v>0.758026876449585</v>
      </c>
      <c r="O1231">
        <v>6.918193131374816E-3</v>
      </c>
      <c r="R1231">
        <v>1.9081904490788777</v>
      </c>
      <c r="S1231">
        <v>2.1220993103983994</v>
      </c>
      <c r="T1231">
        <v>0.65600653251012164</v>
      </c>
      <c r="W1231">
        <v>1.9027724663416545</v>
      </c>
      <c r="X1231">
        <v>1.9435540232007043</v>
      </c>
      <c r="Y1231">
        <v>0.63120411007499366</v>
      </c>
    </row>
    <row r="1232" spans="1:25" x14ac:dyDescent="0.2">
      <c r="A1232" s="1">
        <v>43851.25</v>
      </c>
      <c r="B1232">
        <v>1.8987513105074565</v>
      </c>
      <c r="C1232">
        <v>1.7776906937138603</v>
      </c>
      <c r="D1232">
        <v>1.7273851377524745</v>
      </c>
      <c r="E1232">
        <v>0.64181524316469829</v>
      </c>
      <c r="F1232">
        <v>6.2789582729339601</v>
      </c>
      <c r="G1232">
        <v>28.200134970347086</v>
      </c>
      <c r="H1232">
        <v>8.7114487975790524</v>
      </c>
      <c r="I1232">
        <v>7.195291773698248E-2</v>
      </c>
      <c r="J1232">
        <v>0.84892561837506941</v>
      </c>
      <c r="K1232">
        <v>340.38475646972654</v>
      </c>
      <c r="L1232">
        <v>8.342575136820475</v>
      </c>
      <c r="M1232">
        <v>7.5398637244135092E-2</v>
      </c>
      <c r="N1232">
        <v>0.76067292160458033</v>
      </c>
      <c r="O1232">
        <v>1.2021164235969384E-2</v>
      </c>
      <c r="R1232">
        <v>1.9081904490788777</v>
      </c>
      <c r="S1232">
        <v>2.1220993103983994</v>
      </c>
      <c r="T1232">
        <v>0.65600653251012164</v>
      </c>
      <c r="W1232">
        <v>1.9027724663416545</v>
      </c>
      <c r="X1232">
        <v>1.9435540232007043</v>
      </c>
      <c r="Y1232">
        <v>0.63120411007499366</v>
      </c>
    </row>
    <row r="1233" spans="1:25" x14ac:dyDescent="0.2">
      <c r="A1233" s="1">
        <v>43851.291666666664</v>
      </c>
      <c r="B1233">
        <v>1.9017989158630371</v>
      </c>
      <c r="C1233">
        <v>2.1360617388862497</v>
      </c>
      <c r="D1233">
        <v>2.0989426644940652</v>
      </c>
      <c r="E1233">
        <v>0.63966175891707988</v>
      </c>
      <c r="F1233">
        <v>6.2770723236931696</v>
      </c>
      <c r="G1233">
        <v>28.073367279900445</v>
      </c>
      <c r="H1233">
        <v>8.3258263099463914</v>
      </c>
      <c r="I1233">
        <v>6.369358603075953E-2</v>
      </c>
      <c r="J1233">
        <v>0.89116874885531916</v>
      </c>
      <c r="K1233">
        <v>321.95360934787328</v>
      </c>
      <c r="L1233">
        <v>8.2989853488074417</v>
      </c>
      <c r="M1233">
        <v>7.4870251258222803E-2</v>
      </c>
      <c r="N1233">
        <v>0.76296894643041824</v>
      </c>
      <c r="O1233">
        <v>5.7909375780986413E-3</v>
      </c>
      <c r="R1233">
        <v>1.9081904490788777</v>
      </c>
      <c r="S1233">
        <v>2.1220993103983994</v>
      </c>
      <c r="T1233">
        <v>0.65600653251012164</v>
      </c>
      <c r="W1233">
        <v>1.9027724663416545</v>
      </c>
      <c r="X1233">
        <v>1.9435540232007043</v>
      </c>
      <c r="Y1233">
        <v>0.63120411007499366</v>
      </c>
    </row>
    <row r="1234" spans="1:25" x14ac:dyDescent="0.2">
      <c r="A1234" s="1">
        <v>43851.333333333336</v>
      </c>
      <c r="B1234">
        <v>1.9048465450604757</v>
      </c>
      <c r="C1234">
        <v>1.802314106147193</v>
      </c>
      <c r="D1234">
        <v>1.7463779166806166</v>
      </c>
      <c r="E1234">
        <v>0.64002218036726444</v>
      </c>
      <c r="F1234">
        <v>6.2765160242716469</v>
      </c>
      <c r="G1234">
        <v>27.940306246015762</v>
      </c>
      <c r="H1234">
        <v>8.7544660427298453</v>
      </c>
      <c r="I1234">
        <v>7.2919525557137807E-2</v>
      </c>
      <c r="J1234">
        <v>0.84491983016331995</v>
      </c>
      <c r="K1234">
        <v>342.87018649631074</v>
      </c>
      <c r="L1234">
        <v>8.3213482101225882</v>
      </c>
      <c r="M1234">
        <v>7.4806487864896354E-2</v>
      </c>
      <c r="N1234">
        <v>0.75521857380867008</v>
      </c>
      <c r="O1234">
        <v>8.7138789540363686E-3</v>
      </c>
      <c r="R1234">
        <v>1.9081904490788777</v>
      </c>
      <c r="S1234">
        <v>2.1220993103983994</v>
      </c>
      <c r="T1234">
        <v>0.65600653251012164</v>
      </c>
      <c r="W1234">
        <v>1.9027724663416545</v>
      </c>
      <c r="X1234">
        <v>1.9435540232007043</v>
      </c>
      <c r="Y1234">
        <v>0.63120411007499366</v>
      </c>
    </row>
    <row r="1235" spans="1:25" x14ac:dyDescent="0.2">
      <c r="A1235" s="1">
        <v>43851.375</v>
      </c>
      <c r="B1235">
        <v>1.9027724703152975</v>
      </c>
      <c r="C1235">
        <v>2.1769394660068468</v>
      </c>
      <c r="D1235">
        <v>2.1220993103983994</v>
      </c>
      <c r="E1235">
        <v>0.6361704191896651</v>
      </c>
      <c r="F1235">
        <v>6.2737484455108641</v>
      </c>
      <c r="G1235">
        <v>27.954008744557697</v>
      </c>
      <c r="H1235">
        <v>8.3361513811750214</v>
      </c>
      <c r="I1235">
        <v>6.3879775221939786E-2</v>
      </c>
      <c r="J1235">
        <v>0.9081378429465824</v>
      </c>
      <c r="K1235">
        <v>341.05332682291669</v>
      </c>
      <c r="L1235">
        <v>8.2698143238491486</v>
      </c>
      <c r="M1235">
        <v>7.4669238291454443E-2</v>
      </c>
      <c r="N1235">
        <v>0.76151459839608937</v>
      </c>
      <c r="O1235">
        <v>8.8555149987546936E-3</v>
      </c>
      <c r="R1235">
        <v>1.9081904490788777</v>
      </c>
      <c r="S1235">
        <v>2.1220993103983994</v>
      </c>
      <c r="T1235">
        <v>0.65600653251012164</v>
      </c>
      <c r="W1235">
        <v>1.9027724663416545</v>
      </c>
      <c r="X1235">
        <v>1.9435540232007043</v>
      </c>
      <c r="Y1235">
        <v>0.63120411007499366</v>
      </c>
    </row>
    <row r="1236" spans="1:25" x14ac:dyDescent="0.2">
      <c r="A1236" s="1">
        <v>43851.416666666664</v>
      </c>
      <c r="B1236">
        <v>1.9040846467018127</v>
      </c>
      <c r="C1236">
        <v>1.7817212304844805</v>
      </c>
      <c r="D1236">
        <v>1.7506770723355132</v>
      </c>
      <c r="E1236">
        <v>0.63418262932035663</v>
      </c>
      <c r="F1236">
        <v>6.272875607967241</v>
      </c>
      <c r="G1236">
        <v>27.94641138712565</v>
      </c>
      <c r="H1236">
        <v>8.7442891392314532</v>
      </c>
      <c r="I1236">
        <v>7.2425217902863451E-2</v>
      </c>
      <c r="J1236">
        <v>0.85733428712869575</v>
      </c>
      <c r="K1236">
        <v>327.174077351888</v>
      </c>
      <c r="L1236">
        <v>8.319742680655585</v>
      </c>
      <c r="M1236">
        <v>7.4708087426143821E-2</v>
      </c>
      <c r="N1236">
        <v>0.75701751550038654</v>
      </c>
      <c r="O1236">
        <v>1.1971238855686453E-2</v>
      </c>
      <c r="R1236">
        <v>1.9081904490788777</v>
      </c>
      <c r="S1236">
        <v>2.1220993103983994</v>
      </c>
      <c r="T1236">
        <v>0.65600653251012164</v>
      </c>
      <c r="W1236">
        <v>1.9027724663416545</v>
      </c>
      <c r="X1236">
        <v>1.9435540232007043</v>
      </c>
      <c r="Y1236">
        <v>0.63120411007499366</v>
      </c>
    </row>
    <row r="1237" spans="1:25" x14ac:dyDescent="0.2">
      <c r="A1237" s="1">
        <v>43851.458333333336</v>
      </c>
      <c r="B1237">
        <v>1.9025608340899149</v>
      </c>
      <c r="C1237">
        <v>2.0707540840210599</v>
      </c>
      <c r="D1237">
        <v>2.0044349656436435</v>
      </c>
      <c r="E1237">
        <v>0.63341936793592246</v>
      </c>
      <c r="F1237">
        <v>6.271797652244568</v>
      </c>
      <c r="G1237">
        <v>28.09713601006402</v>
      </c>
      <c r="H1237">
        <v>8.4133964303642923</v>
      </c>
      <c r="I1237">
        <v>6.6160782702305979E-2</v>
      </c>
      <c r="J1237">
        <v>0.87579704986678231</v>
      </c>
      <c r="K1237">
        <v>349.75715823703342</v>
      </c>
      <c r="L1237">
        <v>8.2897436406877301</v>
      </c>
      <c r="M1237">
        <v>7.4793953188669146E-2</v>
      </c>
      <c r="N1237">
        <v>0.75687144446652388</v>
      </c>
      <c r="O1237">
        <v>9.9050335793031581E-3</v>
      </c>
      <c r="R1237">
        <v>1.9081904490788777</v>
      </c>
      <c r="S1237">
        <v>2.1220993103983994</v>
      </c>
      <c r="T1237">
        <v>0.65600653251012164</v>
      </c>
      <c r="W1237">
        <v>1.9027724663416545</v>
      </c>
      <c r="X1237">
        <v>1.9435540232007043</v>
      </c>
      <c r="Y1237">
        <v>0.63120411007499366</v>
      </c>
    </row>
    <row r="1238" spans="1:25" x14ac:dyDescent="0.2">
      <c r="A1238" s="1">
        <v>43851.5</v>
      </c>
      <c r="B1238">
        <v>1.9031957586606343</v>
      </c>
      <c r="C1238">
        <v>1.8484413207549046</v>
      </c>
      <c r="D1238">
        <v>1.7980270898428796</v>
      </c>
      <c r="E1238">
        <v>0.62898885221406498</v>
      </c>
      <c r="F1238">
        <v>6.2740767431259155</v>
      </c>
      <c r="G1238">
        <v>27.939627933502198</v>
      </c>
      <c r="H1238">
        <v>8.200676828755272</v>
      </c>
      <c r="I1238">
        <v>6.9765326402161418E-2</v>
      </c>
      <c r="J1238">
        <v>0.32089377562968163</v>
      </c>
      <c r="K1238">
        <v>343.67114596896704</v>
      </c>
      <c r="L1238">
        <v>8.2552847417901241</v>
      </c>
      <c r="M1238">
        <v>7.4550177112671215E-2</v>
      </c>
      <c r="N1238">
        <v>0.75848597288131714</v>
      </c>
      <c r="O1238">
        <v>1.0322344638407231E-2</v>
      </c>
      <c r="R1238">
        <v>1.9081904490788777</v>
      </c>
      <c r="S1238">
        <v>2.1220993103983994</v>
      </c>
      <c r="T1238">
        <v>0.65600653251012164</v>
      </c>
      <c r="W1238">
        <v>1.9027724663416545</v>
      </c>
      <c r="X1238">
        <v>1.9435540232007043</v>
      </c>
      <c r="Y1238">
        <v>0.63120411007499366</v>
      </c>
    </row>
    <row r="1239" spans="1:25" x14ac:dyDescent="0.2">
      <c r="A1239" s="1">
        <v>43851.541666666664</v>
      </c>
      <c r="B1239">
        <v>1.9027724623680116</v>
      </c>
      <c r="C1239">
        <v>2.0844130123986138</v>
      </c>
      <c r="D1239">
        <v>2.0383620696235449</v>
      </c>
      <c r="E1239">
        <v>0.62332440177599591</v>
      </c>
      <c r="F1239">
        <v>6.2705686023500231</v>
      </c>
      <c r="G1239">
        <v>27.165893205006917</v>
      </c>
      <c r="H1239">
        <v>8.2524015457013995</v>
      </c>
      <c r="I1239">
        <v>6.1588278939242527E-2</v>
      </c>
      <c r="J1239">
        <v>0.87615032619900168</v>
      </c>
      <c r="K1239">
        <v>316.07545084635416</v>
      </c>
      <c r="L1239">
        <v>8.3044216705606804</v>
      </c>
      <c r="M1239">
        <v>7.4667212333944105E-2</v>
      </c>
      <c r="N1239">
        <v>0.75986977418263757</v>
      </c>
      <c r="O1239">
        <v>1.2041242921517955E-2</v>
      </c>
      <c r="R1239">
        <v>1.9081904490788777</v>
      </c>
      <c r="S1239">
        <v>2.1220993103983994</v>
      </c>
      <c r="T1239">
        <v>0.65600653251012164</v>
      </c>
      <c r="W1239">
        <v>1.9027724663416545</v>
      </c>
      <c r="X1239">
        <v>1.9435540232007043</v>
      </c>
      <c r="Y1239">
        <v>0.63120411007499366</v>
      </c>
    </row>
    <row r="1240" spans="1:25" x14ac:dyDescent="0.2">
      <c r="A1240" s="1">
        <v>43851.583333333336</v>
      </c>
      <c r="B1240">
        <v>1.9040846467018127</v>
      </c>
      <c r="C1240">
        <v>1.6889685812531712</v>
      </c>
      <c r="D1240">
        <v>1.6573736151589966</v>
      </c>
      <c r="E1240">
        <v>0.62404343578550547</v>
      </c>
      <c r="F1240">
        <v>6.2659203926722205</v>
      </c>
      <c r="G1240">
        <v>27.613023329840765</v>
      </c>
      <c r="H1240">
        <v>8.8210508649608688</v>
      </c>
      <c r="I1240">
        <v>0.11441196644307032</v>
      </c>
      <c r="J1240">
        <v>0.81617583513259884</v>
      </c>
      <c r="K1240">
        <v>338.64225036621093</v>
      </c>
      <c r="L1240">
        <v>8.290274492475179</v>
      </c>
      <c r="M1240">
        <v>7.6295675132001223E-2</v>
      </c>
      <c r="N1240">
        <v>0.75364983153316034</v>
      </c>
      <c r="O1240">
        <v>1.1383394636213779E-2</v>
      </c>
      <c r="R1240">
        <v>1.9081904490788777</v>
      </c>
      <c r="S1240">
        <v>2.1220993103983994</v>
      </c>
      <c r="T1240">
        <v>0.65600653251012164</v>
      </c>
      <c r="W1240">
        <v>1.9027724663416545</v>
      </c>
      <c r="X1240">
        <v>1.9435540232007043</v>
      </c>
      <c r="Y1240">
        <v>0.63120411007499366</v>
      </c>
    </row>
    <row r="1241" spans="1:25" x14ac:dyDescent="0.2">
      <c r="A1241" s="1">
        <v>43851.625</v>
      </c>
      <c r="B1241">
        <v>1.9045079151789348</v>
      </c>
      <c r="C1241">
        <v>2.0348349557275003</v>
      </c>
      <c r="D1241">
        <v>1.9768512849284647</v>
      </c>
      <c r="E1241">
        <v>0.62308454288376702</v>
      </c>
      <c r="F1241">
        <v>6.2639587306976319</v>
      </c>
      <c r="G1241">
        <v>27.702998462253145</v>
      </c>
      <c r="H1241">
        <v>8.3206000849409296</v>
      </c>
      <c r="I1241">
        <v>7.9164874074663702E-2</v>
      </c>
      <c r="J1241">
        <v>0.858004078467687</v>
      </c>
      <c r="K1241">
        <v>336.09280965169273</v>
      </c>
      <c r="L1241">
        <v>7.8422293208441829</v>
      </c>
      <c r="M1241">
        <v>7.5766221900865072E-2</v>
      </c>
      <c r="N1241">
        <v>0.75410165622532888</v>
      </c>
      <c r="O1241">
        <v>9.7834761316577586E-3</v>
      </c>
      <c r="R1241">
        <v>1.9081904490788777</v>
      </c>
      <c r="S1241">
        <v>2.1220993103983994</v>
      </c>
      <c r="T1241">
        <v>0.65600653251012164</v>
      </c>
      <c r="W1241">
        <v>1.9027724663416545</v>
      </c>
      <c r="X1241">
        <v>1.9435540232007043</v>
      </c>
      <c r="Y1241">
        <v>0.63120411007499366</v>
      </c>
    </row>
    <row r="1242" spans="1:25" x14ac:dyDescent="0.2">
      <c r="A1242" s="1">
        <v>43851.666666666664</v>
      </c>
      <c r="B1242">
        <v>1.9022222002347311</v>
      </c>
      <c r="C1242">
        <v>2.0002989471933366</v>
      </c>
      <c r="D1242">
        <v>1.9622652825426647</v>
      </c>
      <c r="E1242">
        <v>0.62595724202996483</v>
      </c>
      <c r="F1242">
        <v>6.2618641376495363</v>
      </c>
      <c r="G1242">
        <v>27.510594262017143</v>
      </c>
      <c r="H1242">
        <v>8.4841407000943505</v>
      </c>
      <c r="I1242">
        <v>6.8497122709409775E-2</v>
      </c>
      <c r="J1242">
        <v>0.84971917867660518</v>
      </c>
      <c r="K1242">
        <v>354.55488308376738</v>
      </c>
      <c r="L1242">
        <v>7.6468459643257987</v>
      </c>
      <c r="M1242">
        <v>7.5355006802953234E-2</v>
      </c>
      <c r="N1242">
        <v>0.7531949679056803</v>
      </c>
      <c r="O1242">
        <v>7.8736943932664061E-3</v>
      </c>
      <c r="R1242">
        <v>1.9081904490788777</v>
      </c>
      <c r="S1242">
        <v>2.1220993103983994</v>
      </c>
      <c r="T1242">
        <v>0.65600653251012164</v>
      </c>
      <c r="W1242">
        <v>1.9027724663416545</v>
      </c>
      <c r="X1242">
        <v>1.9435540232007043</v>
      </c>
      <c r="Y1242">
        <v>0.63120411007499366</v>
      </c>
    </row>
    <row r="1243" spans="1:25" x14ac:dyDescent="0.2">
      <c r="A1243" s="1">
        <v>43851.708333333336</v>
      </c>
      <c r="B1243">
        <v>1.9081904490788777</v>
      </c>
      <c r="C1243">
        <v>1.8359776065335609</v>
      </c>
      <c r="D1243">
        <v>1.8121449726157719</v>
      </c>
      <c r="E1243">
        <v>0.62610955061762874</v>
      </c>
      <c r="F1243">
        <v>6.2643060207366945</v>
      </c>
      <c r="G1243">
        <v>27.807677709791395</v>
      </c>
      <c r="H1243">
        <v>8.5204251359309033</v>
      </c>
      <c r="I1243">
        <v>6.5667701270823373E-2</v>
      </c>
      <c r="J1243">
        <v>0.86341989689403109</v>
      </c>
      <c r="K1243">
        <v>362.47674757215714</v>
      </c>
      <c r="L1243">
        <v>7.8182862226700749</v>
      </c>
      <c r="M1243">
        <v>8.360447947182062E-2</v>
      </c>
      <c r="N1243">
        <v>0.75018137427240916</v>
      </c>
      <c r="O1243">
        <v>8.6490301953421698E-3</v>
      </c>
      <c r="R1243">
        <v>1.9081904490788777</v>
      </c>
      <c r="S1243">
        <v>2.1220993103983994</v>
      </c>
      <c r="T1243">
        <v>0.65600653251012164</v>
      </c>
      <c r="W1243">
        <v>1.9027724663416545</v>
      </c>
      <c r="X1243">
        <v>1.9435540232007043</v>
      </c>
      <c r="Y1243">
        <v>0.63120411007499366</v>
      </c>
    </row>
    <row r="1244" spans="1:25" x14ac:dyDescent="0.2">
      <c r="A1244" s="1">
        <v>43851.75</v>
      </c>
      <c r="B1244">
        <v>1.9046349088350931</v>
      </c>
      <c r="C1244">
        <v>2.099742973177571</v>
      </c>
      <c r="D1244">
        <v>2.0500193205144672</v>
      </c>
      <c r="E1244">
        <v>0.62342560920450418</v>
      </c>
      <c r="F1244">
        <v>6.2642300510406494</v>
      </c>
      <c r="G1244">
        <v>27.272363647884792</v>
      </c>
      <c r="H1244">
        <v>8.4759465758005774</v>
      </c>
      <c r="I1244">
        <v>6.0360186443334289E-2</v>
      </c>
      <c r="J1244">
        <v>0.85314232322904804</v>
      </c>
      <c r="K1244">
        <v>324.57795450846356</v>
      </c>
      <c r="L1244">
        <v>7.7691693717110324</v>
      </c>
      <c r="M1244">
        <v>8.266371165385257E-2</v>
      </c>
      <c r="N1244">
        <v>0.74189491883447367</v>
      </c>
      <c r="O1244">
        <v>8.5600327203671136E-3</v>
      </c>
      <c r="R1244">
        <v>1.9081904490788777</v>
      </c>
      <c r="S1244">
        <v>2.1220993103983994</v>
      </c>
      <c r="T1244">
        <v>0.65600653251012164</v>
      </c>
      <c r="W1244">
        <v>1.9027724663416545</v>
      </c>
      <c r="X1244">
        <v>1.9435540232007043</v>
      </c>
      <c r="Y1244">
        <v>0.63120411007499366</v>
      </c>
    </row>
    <row r="1245" spans="1:25" x14ac:dyDescent="0.2">
      <c r="A1245" s="1">
        <v>43851.791666666664</v>
      </c>
      <c r="B1245">
        <v>1.9049311955769856</v>
      </c>
      <c r="C1245">
        <v>1.8497920124602711</v>
      </c>
      <c r="D1245">
        <v>1.8176032755196663</v>
      </c>
      <c r="E1245">
        <v>0.61777620998314686</v>
      </c>
      <c r="F1245">
        <v>6.2590966701507567</v>
      </c>
      <c r="G1245">
        <v>27.387599595387776</v>
      </c>
      <c r="H1245">
        <v>8.604640483608625</v>
      </c>
      <c r="I1245">
        <v>6.7951434685124296E-2</v>
      </c>
      <c r="J1245">
        <v>0.84104789985550776</v>
      </c>
      <c r="K1245">
        <v>356.75159929063585</v>
      </c>
      <c r="L1245">
        <v>7.8916930186983922</v>
      </c>
      <c r="M1245">
        <v>8.3605420094908262E-2</v>
      </c>
      <c r="N1245">
        <v>0.73440240356657238</v>
      </c>
      <c r="O1245">
        <v>1.1988197204967339E-2</v>
      </c>
      <c r="R1245">
        <v>1.9081904490788777</v>
      </c>
      <c r="S1245">
        <v>2.1220993103983994</v>
      </c>
      <c r="T1245">
        <v>0.65600653251012164</v>
      </c>
      <c r="W1245">
        <v>1.9027724663416545</v>
      </c>
      <c r="X1245">
        <v>1.9435540232007043</v>
      </c>
      <c r="Y1245">
        <v>0.63120411007499366</v>
      </c>
    </row>
    <row r="1246" spans="1:25" x14ac:dyDescent="0.2">
      <c r="A1246" s="1">
        <v>43851.833333333336</v>
      </c>
      <c r="B1246">
        <v>1.9059894005457561</v>
      </c>
      <c r="C1246">
        <v>2.0725855221858041</v>
      </c>
      <c r="D1246">
        <v>2.0513893714930034</v>
      </c>
      <c r="E1246">
        <v>0.61368464293242952</v>
      </c>
      <c r="F1246">
        <v>6.2547445767721443</v>
      </c>
      <c r="G1246">
        <v>27.503648130628797</v>
      </c>
      <c r="H1246">
        <v>8.3459669155544702</v>
      </c>
      <c r="I1246">
        <v>5.8301180551449457E-2</v>
      </c>
      <c r="J1246">
        <v>0.86676435470581059</v>
      </c>
      <c r="K1246">
        <v>343.28313869900171</v>
      </c>
      <c r="L1246">
        <v>7.8759109712461939</v>
      </c>
      <c r="M1246">
        <v>8.6821909189489413E-2</v>
      </c>
      <c r="N1246">
        <v>0.71127583717461673</v>
      </c>
      <c r="O1246">
        <v>1.3163071643147204E-2</v>
      </c>
      <c r="R1246">
        <v>1.9081904490788777</v>
      </c>
      <c r="S1246">
        <v>2.1220993103983994</v>
      </c>
      <c r="T1246">
        <v>0.65600653251012164</v>
      </c>
      <c r="W1246">
        <v>1.9027724663416545</v>
      </c>
      <c r="X1246">
        <v>1.9435540232007043</v>
      </c>
      <c r="Y1246">
        <v>0.63120411007499366</v>
      </c>
    </row>
    <row r="1247" spans="1:25" x14ac:dyDescent="0.2">
      <c r="A1247" s="1">
        <v>43851.875</v>
      </c>
      <c r="B1247">
        <v>1.902899444103241</v>
      </c>
      <c r="C1247">
        <v>1.8344741722933637</v>
      </c>
      <c r="D1247">
        <v>1.7912596896487392</v>
      </c>
      <c r="E1247">
        <v>0.62006116315198601</v>
      </c>
      <c r="F1247">
        <v>6.255691154797872</v>
      </c>
      <c r="G1247">
        <v>27.581223271687826</v>
      </c>
      <c r="H1247">
        <v>8.6825423434133544</v>
      </c>
      <c r="I1247">
        <v>6.2324271420366131E-2</v>
      </c>
      <c r="J1247">
        <v>0.82021490693092347</v>
      </c>
      <c r="K1247">
        <v>345.830955335829</v>
      </c>
      <c r="L1247">
        <v>8.0049845976299707</v>
      </c>
      <c r="M1247">
        <v>8.4629522627154882E-2</v>
      </c>
      <c r="N1247">
        <v>0.70515185498322053</v>
      </c>
      <c r="O1247">
        <v>7.9597072256729004E-3</v>
      </c>
      <c r="R1247">
        <v>1.9081904490788777</v>
      </c>
      <c r="S1247">
        <v>2.1220993103983994</v>
      </c>
      <c r="T1247">
        <v>0.65600653251012164</v>
      </c>
      <c r="W1247">
        <v>1.9027724663416545</v>
      </c>
      <c r="X1247">
        <v>1.9435540232007043</v>
      </c>
      <c r="Y1247">
        <v>0.63120411007499366</v>
      </c>
    </row>
    <row r="1248" spans="1:25" x14ac:dyDescent="0.2">
      <c r="A1248" s="1">
        <v>43851.916666666664</v>
      </c>
      <c r="B1248">
        <v>1.9019259015719097</v>
      </c>
      <c r="C1248">
        <v>1.9701780569122638</v>
      </c>
      <c r="D1248">
        <v>1.9551212319201376</v>
      </c>
      <c r="E1248">
        <v>0.62349154326650835</v>
      </c>
      <c r="F1248">
        <v>6.2572242259979252</v>
      </c>
      <c r="G1248">
        <v>27.797557023366291</v>
      </c>
      <c r="H1248">
        <v>8.3826091174683022</v>
      </c>
      <c r="I1248">
        <v>6.1828835603832379E-2</v>
      </c>
      <c r="J1248">
        <v>0.86324081672562492</v>
      </c>
      <c r="K1248">
        <v>355.97449557834199</v>
      </c>
      <c r="L1248">
        <v>8.0823095586564797</v>
      </c>
      <c r="M1248">
        <v>8.2911366864470135E-2</v>
      </c>
      <c r="N1248">
        <v>0.69916756643189326</v>
      </c>
      <c r="O1248">
        <v>1.4055624006109105E-2</v>
      </c>
      <c r="R1248">
        <v>1.9081904490788777</v>
      </c>
      <c r="S1248">
        <v>2.1220993103983994</v>
      </c>
      <c r="T1248">
        <v>0.65600653251012164</v>
      </c>
      <c r="W1248">
        <v>1.9027724663416545</v>
      </c>
      <c r="X1248">
        <v>1.9435540232007043</v>
      </c>
      <c r="Y1248">
        <v>0.63120411007499366</v>
      </c>
    </row>
    <row r="1249" spans="1:25" x14ac:dyDescent="0.2">
      <c r="A1249" s="1">
        <v>43851.958333333336</v>
      </c>
      <c r="B1249">
        <v>1.9052274783452352</v>
      </c>
      <c r="C1249">
        <v>2.0089359942017797</v>
      </c>
      <c r="D1249">
        <v>1.9702779441679983</v>
      </c>
      <c r="E1249">
        <v>0.62231495038213325</v>
      </c>
      <c r="F1249">
        <v>6.2569827196333145</v>
      </c>
      <c r="G1249">
        <v>27.794057108561198</v>
      </c>
      <c r="H1249">
        <v>8.4933009465535481</v>
      </c>
      <c r="I1249">
        <v>5.6383421881263426E-2</v>
      </c>
      <c r="J1249">
        <v>0.85086746242311262</v>
      </c>
      <c r="K1249">
        <v>342.47510728624133</v>
      </c>
      <c r="L1249">
        <v>8.1351866467793776</v>
      </c>
      <c r="M1249">
        <v>8.0662843505609386E-2</v>
      </c>
      <c r="N1249">
        <v>0.69684283451293594</v>
      </c>
      <c r="O1249">
        <v>1.4640347365703847E-2</v>
      </c>
      <c r="R1249">
        <v>1.9081904490788777</v>
      </c>
      <c r="S1249">
        <v>2.1220993103983994</v>
      </c>
      <c r="T1249">
        <v>0.65600653251012164</v>
      </c>
      <c r="W1249">
        <v>1.9027724663416545</v>
      </c>
      <c r="X1249">
        <v>1.9435540232007043</v>
      </c>
      <c r="Y1249">
        <v>0.63120411007499366</v>
      </c>
    </row>
    <row r="1250" spans="1:25" x14ac:dyDescent="0.2">
      <c r="A1250" s="1">
        <v>43852</v>
      </c>
      <c r="B1250">
        <v>1.9042116244633993</v>
      </c>
      <c r="C1250">
        <v>2.1161998116970064</v>
      </c>
      <c r="D1250">
        <v>2.0807176859922603</v>
      </c>
      <c r="E1250">
        <v>0.62240087268542588</v>
      </c>
      <c r="F1250">
        <v>6.2546194235483803</v>
      </c>
      <c r="G1250">
        <v>27.800921730465358</v>
      </c>
      <c r="H1250">
        <v>8.5057370019491483</v>
      </c>
      <c r="I1250">
        <v>5.651235960256195E-2</v>
      </c>
      <c r="J1250">
        <v>0.83330349657270641</v>
      </c>
      <c r="K1250">
        <v>329.62964304606118</v>
      </c>
      <c r="L1250">
        <v>8.2032836108737524</v>
      </c>
      <c r="M1250">
        <v>7.9420027136802671E-2</v>
      </c>
      <c r="N1250">
        <v>0.69696281822505024</v>
      </c>
      <c r="O1250">
        <v>8.0260482166583345E-3</v>
      </c>
      <c r="R1250">
        <v>1.9051851590474447</v>
      </c>
      <c r="S1250">
        <v>2.0807176859922603</v>
      </c>
      <c r="T1250">
        <v>0.63205591665373906</v>
      </c>
      <c r="W1250">
        <v>1.8053756495316824</v>
      </c>
      <c r="X1250">
        <v>1.823215365011452</v>
      </c>
      <c r="Y1250">
        <v>0.61702231740509483</v>
      </c>
    </row>
    <row r="1251" spans="1:25" x14ac:dyDescent="0.2">
      <c r="A1251" s="1">
        <v>43852.041666666664</v>
      </c>
      <c r="B1251">
        <v>1.9024761716524761</v>
      </c>
      <c r="C1251">
        <v>1.9343250699748751</v>
      </c>
      <c r="D1251">
        <v>1.8912466191174462</v>
      </c>
      <c r="E1251">
        <v>0.62403077355165604</v>
      </c>
      <c r="F1251">
        <v>6.2532302474975587</v>
      </c>
      <c r="G1251">
        <v>27.616550894843208</v>
      </c>
      <c r="H1251">
        <v>8.5676986003457571</v>
      </c>
      <c r="I1251">
        <v>6.0405174144187994E-2</v>
      </c>
      <c r="J1251">
        <v>0.8408601370122698</v>
      </c>
      <c r="K1251">
        <v>346.98521667480469</v>
      </c>
      <c r="L1251">
        <v>8.2698144319322378</v>
      </c>
      <c r="M1251">
        <v>7.7710182351082846E-2</v>
      </c>
      <c r="N1251">
        <v>0.69057931568887498</v>
      </c>
      <c r="O1251">
        <v>1.3456111918720934E-2</v>
      </c>
      <c r="R1251">
        <v>1.9051851590474447</v>
      </c>
      <c r="S1251">
        <v>2.0807176859922603</v>
      </c>
      <c r="T1251">
        <v>0.63205591665373906</v>
      </c>
      <c r="W1251">
        <v>1.8053756495316824</v>
      </c>
      <c r="X1251">
        <v>1.823215365011452</v>
      </c>
      <c r="Y1251">
        <v>0.61702231740509483</v>
      </c>
    </row>
    <row r="1252" spans="1:25" x14ac:dyDescent="0.2">
      <c r="A1252" s="1">
        <v>43852.083333333336</v>
      </c>
      <c r="B1252">
        <v>1.9024761716524761</v>
      </c>
      <c r="C1252">
        <v>1.8101061587695342</v>
      </c>
      <c r="D1252">
        <v>1.7862546328792168</v>
      </c>
      <c r="E1252">
        <v>0.62787358072068955</v>
      </c>
      <c r="F1252">
        <v>6.2539682388305664</v>
      </c>
      <c r="G1252">
        <v>27.565105940500896</v>
      </c>
      <c r="H1252">
        <v>8.5862791797499973</v>
      </c>
      <c r="I1252">
        <v>5.5494234578477013E-2</v>
      </c>
      <c r="J1252">
        <v>0.84794682767656115</v>
      </c>
      <c r="K1252">
        <v>336.90193162706163</v>
      </c>
      <c r="L1252">
        <v>8.3062111133999288</v>
      </c>
      <c r="M1252">
        <v>7.6660899186568307E-2</v>
      </c>
      <c r="N1252">
        <v>0.69021518601311582</v>
      </c>
      <c r="O1252">
        <v>1.383258727275663E-2</v>
      </c>
      <c r="R1252">
        <v>1.9051851590474447</v>
      </c>
      <c r="S1252">
        <v>2.0807176859922603</v>
      </c>
      <c r="T1252">
        <v>0.63205591665373906</v>
      </c>
      <c r="W1252">
        <v>1.8053756495316824</v>
      </c>
      <c r="X1252">
        <v>1.823215365011452</v>
      </c>
      <c r="Y1252">
        <v>0.61702231740509483</v>
      </c>
    </row>
    <row r="1253" spans="1:25" x14ac:dyDescent="0.2">
      <c r="A1253" s="1">
        <v>43852.125</v>
      </c>
      <c r="B1253">
        <v>1.8997248490651448</v>
      </c>
      <c r="C1253">
        <v>1.906647180557872</v>
      </c>
      <c r="D1253">
        <v>1.8336114685791027</v>
      </c>
      <c r="E1253">
        <v>0.63205591665373906</v>
      </c>
      <c r="F1253">
        <v>6.2543996381759648</v>
      </c>
      <c r="G1253">
        <v>27.80084021250407</v>
      </c>
      <c r="H1253">
        <v>8.5597971791162202</v>
      </c>
      <c r="I1253">
        <v>5.637883634369549E-2</v>
      </c>
      <c r="J1253">
        <v>0.83448759635289516</v>
      </c>
      <c r="K1253">
        <v>354.29657728407119</v>
      </c>
      <c r="L1253">
        <v>8.3418807983398438</v>
      </c>
      <c r="M1253">
        <v>7.6360605259736383E-2</v>
      </c>
      <c r="N1253">
        <v>0.7003331069943185</v>
      </c>
      <c r="O1253">
        <v>1.4809388191335732E-2</v>
      </c>
      <c r="R1253">
        <v>1.9051851590474447</v>
      </c>
      <c r="S1253">
        <v>2.0807176859922603</v>
      </c>
      <c r="T1253">
        <v>0.63205591665373906</v>
      </c>
      <c r="W1253">
        <v>1.8053756495316824</v>
      </c>
      <c r="X1253">
        <v>1.823215365011452</v>
      </c>
      <c r="Y1253">
        <v>0.61702231740509483</v>
      </c>
    </row>
    <row r="1254" spans="1:25" x14ac:dyDescent="0.2">
      <c r="A1254" s="1">
        <v>43852.166666666664</v>
      </c>
      <c r="B1254">
        <v>1.9009946823120116</v>
      </c>
      <c r="C1254">
        <v>2.1031561952167088</v>
      </c>
      <c r="D1254">
        <v>2.055315741168128</v>
      </c>
      <c r="E1254">
        <v>0.63147788566558216</v>
      </c>
      <c r="F1254">
        <v>6.2544566154479977</v>
      </c>
      <c r="G1254">
        <v>27.779323717753094</v>
      </c>
      <c r="H1254">
        <v>8.4879709370930989</v>
      </c>
      <c r="I1254">
        <v>5.6302899116692263E-2</v>
      </c>
      <c r="J1254">
        <v>0.84693041205406194</v>
      </c>
      <c r="K1254">
        <v>331.08126831054688</v>
      </c>
      <c r="L1254">
        <v>8.3530867682562935</v>
      </c>
      <c r="M1254">
        <v>7.6704384916358517E-2</v>
      </c>
      <c r="N1254">
        <v>0.70160522739092512</v>
      </c>
      <c r="O1254">
        <v>1.1883055439425839E-2</v>
      </c>
      <c r="R1254">
        <v>1.9051851590474447</v>
      </c>
      <c r="S1254">
        <v>2.0807176859922603</v>
      </c>
      <c r="T1254">
        <v>0.63205591665373906</v>
      </c>
      <c r="W1254">
        <v>1.8053756495316824</v>
      </c>
      <c r="X1254">
        <v>1.823215365011452</v>
      </c>
      <c r="Y1254">
        <v>0.61702231740509483</v>
      </c>
    </row>
    <row r="1255" spans="1:25" x14ac:dyDescent="0.2">
      <c r="A1255" s="1">
        <v>43852.208333333336</v>
      </c>
      <c r="B1255">
        <v>1.8995132048924763</v>
      </c>
      <c r="C1255">
        <v>1.9476101575518583</v>
      </c>
      <c r="D1255">
        <v>1.9098937090676757</v>
      </c>
      <c r="E1255">
        <v>0.6304052915147299</v>
      </c>
      <c r="F1255">
        <v>6.2543779325485227</v>
      </c>
      <c r="G1255">
        <v>27.798832626342772</v>
      </c>
      <c r="H1255">
        <v>8.6853097938609594</v>
      </c>
      <c r="I1255">
        <v>5.5730340022748556E-2</v>
      </c>
      <c r="J1255">
        <v>0.84569638689359028</v>
      </c>
      <c r="K1255">
        <v>324.03093655056426</v>
      </c>
      <c r="L1255">
        <v>8.3984049881829161</v>
      </c>
      <c r="M1255">
        <v>7.6229234580573069E-2</v>
      </c>
      <c r="N1255">
        <v>0.69402036825815838</v>
      </c>
      <c r="O1255">
        <v>9.4158189153919613E-3</v>
      </c>
      <c r="R1255">
        <v>1.9051851590474447</v>
      </c>
      <c r="S1255">
        <v>2.0807176859922603</v>
      </c>
      <c r="T1255">
        <v>0.63205591665373906</v>
      </c>
      <c r="W1255">
        <v>1.8053756495316824</v>
      </c>
      <c r="X1255">
        <v>1.823215365011452</v>
      </c>
      <c r="Y1255">
        <v>0.61702231740509483</v>
      </c>
    </row>
    <row r="1256" spans="1:25" x14ac:dyDescent="0.2">
      <c r="A1256" s="1">
        <v>43852.25</v>
      </c>
      <c r="B1256">
        <v>1.9026454806327819</v>
      </c>
      <c r="C1256">
        <v>1.9710891964402981</v>
      </c>
      <c r="D1256">
        <v>1.9022966734568278</v>
      </c>
      <c r="E1256">
        <v>0.62879665758874681</v>
      </c>
      <c r="F1256">
        <v>6.2526393117906993</v>
      </c>
      <c r="G1256">
        <v>27.532165241241454</v>
      </c>
      <c r="H1256">
        <v>8.5030656638680693</v>
      </c>
      <c r="I1256">
        <v>6.5460402066787035E-2</v>
      </c>
      <c r="J1256">
        <v>0.8544371271133423</v>
      </c>
      <c r="K1256">
        <v>350.87669250488284</v>
      </c>
      <c r="L1256">
        <v>8.4376876227060951</v>
      </c>
      <c r="M1256">
        <v>7.5991944313057808E-2</v>
      </c>
      <c r="N1256">
        <v>0.69547905762990314</v>
      </c>
      <c r="O1256">
        <v>1.2510107362435924E-2</v>
      </c>
      <c r="R1256">
        <v>1.9051851590474447</v>
      </c>
      <c r="S1256">
        <v>2.0807176859922603</v>
      </c>
      <c r="T1256">
        <v>0.63205591665373906</v>
      </c>
      <c r="W1256">
        <v>1.8053756495316824</v>
      </c>
      <c r="X1256">
        <v>1.823215365011452</v>
      </c>
      <c r="Y1256">
        <v>0.61702231740509483</v>
      </c>
    </row>
    <row r="1257" spans="1:25" x14ac:dyDescent="0.2">
      <c r="A1257" s="1">
        <v>43852.291666666664</v>
      </c>
      <c r="B1257">
        <v>1.9051851590474447</v>
      </c>
      <c r="C1257">
        <v>1.7842183450059708</v>
      </c>
      <c r="D1257">
        <v>1.7517833290106823</v>
      </c>
      <c r="E1257">
        <v>0.62697962699086118</v>
      </c>
      <c r="F1257">
        <v>6.2542965364456178</v>
      </c>
      <c r="G1257">
        <v>27.914529889424642</v>
      </c>
      <c r="H1257">
        <v>8.5674144489149011</v>
      </c>
      <c r="I1257">
        <v>5.6262108633915585E-2</v>
      </c>
      <c r="J1257">
        <v>0.85830200274785362</v>
      </c>
      <c r="K1257">
        <v>344.35925306532118</v>
      </c>
      <c r="L1257">
        <v>8.3954717710283067</v>
      </c>
      <c r="M1257">
        <v>7.7071444995041621E-2</v>
      </c>
      <c r="N1257">
        <v>0.69499391317367554</v>
      </c>
      <c r="O1257">
        <v>6.1737892714639501E-3</v>
      </c>
      <c r="R1257">
        <v>1.9051851590474447</v>
      </c>
      <c r="S1257">
        <v>2.0807176859922603</v>
      </c>
      <c r="T1257">
        <v>0.63205591665373906</v>
      </c>
      <c r="W1257">
        <v>1.8053756495316824</v>
      </c>
      <c r="X1257">
        <v>1.823215365011452</v>
      </c>
      <c r="Y1257">
        <v>0.61702231740509483</v>
      </c>
    </row>
    <row r="1258" spans="1:25" x14ac:dyDescent="0.2">
      <c r="A1258" s="1">
        <v>43852.333333333336</v>
      </c>
      <c r="B1258">
        <v>1.9037460168202718</v>
      </c>
      <c r="C1258">
        <v>2.1027623460556302</v>
      </c>
      <c r="D1258">
        <v>2.0533439057135388</v>
      </c>
      <c r="E1258">
        <v>0.62384888960255513</v>
      </c>
      <c r="F1258">
        <v>6.2543752193450928</v>
      </c>
      <c r="G1258">
        <v>27.570776867336697</v>
      </c>
      <c r="H1258">
        <v>8.3461760515283423</v>
      </c>
      <c r="I1258">
        <v>5.6255560449968066E-2</v>
      </c>
      <c r="J1258">
        <v>0.8587372218237983</v>
      </c>
      <c r="K1258">
        <v>337.39358059353299</v>
      </c>
      <c r="L1258">
        <v>8.3528072706858314</v>
      </c>
      <c r="M1258">
        <v>7.663637063011669E-2</v>
      </c>
      <c r="N1258">
        <v>0.69597071409225464</v>
      </c>
      <c r="O1258">
        <v>7.8578213788568982E-3</v>
      </c>
      <c r="R1258">
        <v>1.9051851590474447</v>
      </c>
      <c r="S1258">
        <v>2.0807176859922603</v>
      </c>
      <c r="T1258">
        <v>0.63205591665373906</v>
      </c>
      <c r="W1258">
        <v>1.8053756495316824</v>
      </c>
      <c r="X1258">
        <v>1.823215365011452</v>
      </c>
      <c r="Y1258">
        <v>0.61702231740509483</v>
      </c>
    </row>
    <row r="1259" spans="1:25" x14ac:dyDescent="0.2">
      <c r="A1259" s="1">
        <v>43852.375</v>
      </c>
      <c r="B1259">
        <v>1.8584550182024637</v>
      </c>
      <c r="C1259">
        <v>2.0019253384538915</v>
      </c>
      <c r="D1259">
        <v>1.9865216770687968</v>
      </c>
      <c r="E1259">
        <v>0.6196183467350137</v>
      </c>
      <c r="F1259">
        <v>6.2545380115509035</v>
      </c>
      <c r="G1259">
        <v>27.590936965942383</v>
      </c>
      <c r="H1259">
        <v>8.5686799394815978</v>
      </c>
      <c r="I1259">
        <v>6.5139387640600843E-2</v>
      </c>
      <c r="J1259">
        <v>0.83726388163036769</v>
      </c>
      <c r="K1259">
        <v>326.1625400797526</v>
      </c>
      <c r="L1259">
        <v>8.3781061776479078</v>
      </c>
      <c r="M1259">
        <v>7.7228302942425622E-2</v>
      </c>
      <c r="N1259">
        <v>0.70112496693929038</v>
      </c>
      <c r="O1259">
        <v>1.0139737133350637E-2</v>
      </c>
      <c r="R1259">
        <v>1.9051851590474447</v>
      </c>
      <c r="S1259">
        <v>2.0807176859922603</v>
      </c>
      <c r="T1259">
        <v>0.63205591665373906</v>
      </c>
      <c r="W1259">
        <v>1.8053756495316824</v>
      </c>
      <c r="X1259">
        <v>1.823215365011452</v>
      </c>
      <c r="Y1259">
        <v>0.61702231740509483</v>
      </c>
    </row>
    <row r="1260" spans="1:25" x14ac:dyDescent="0.2">
      <c r="A1260" s="1">
        <v>43852.416666666664</v>
      </c>
      <c r="B1260">
        <v>1.8069417874018352</v>
      </c>
      <c r="C1260">
        <v>1.6134052331893083</v>
      </c>
      <c r="D1260">
        <v>1.584884523894903</v>
      </c>
      <c r="E1260">
        <v>0.61902448795431864</v>
      </c>
      <c r="F1260">
        <v>6.2539682388305664</v>
      </c>
      <c r="G1260">
        <v>27.651552090115018</v>
      </c>
      <c r="H1260">
        <v>8.6636662126824699</v>
      </c>
      <c r="I1260">
        <v>6.8600066672823035E-2</v>
      </c>
      <c r="J1260">
        <v>0.84945164375834992</v>
      </c>
      <c r="K1260">
        <v>365.7338220214844</v>
      </c>
      <c r="L1260">
        <v>8.4880367501576739</v>
      </c>
      <c r="M1260">
        <v>7.6725793136453529E-2</v>
      </c>
      <c r="N1260">
        <v>0.69547905762990314</v>
      </c>
      <c r="O1260">
        <v>1.0477004563435912E-2</v>
      </c>
      <c r="R1260">
        <v>1.9051851590474447</v>
      </c>
      <c r="S1260">
        <v>2.0807176859922603</v>
      </c>
      <c r="T1260">
        <v>0.63205591665373906</v>
      </c>
      <c r="W1260">
        <v>1.8053756495316824</v>
      </c>
      <c r="X1260">
        <v>1.823215365011452</v>
      </c>
      <c r="Y1260">
        <v>0.61702231740509483</v>
      </c>
    </row>
    <row r="1261" spans="1:25" x14ac:dyDescent="0.2">
      <c r="A1261" s="1">
        <v>43852.458333333336</v>
      </c>
      <c r="B1261">
        <v>1.8051640113194785</v>
      </c>
      <c r="C1261">
        <v>1.8688985028804099</v>
      </c>
      <c r="D1261">
        <v>1.8405222649217789</v>
      </c>
      <c r="E1261">
        <v>0.61319551891750756</v>
      </c>
      <c r="F1261">
        <v>6.2544593286514285</v>
      </c>
      <c r="G1261">
        <v>27.580110804239908</v>
      </c>
      <c r="H1261">
        <v>8.5203613250166459</v>
      </c>
      <c r="I1261">
        <v>6.2873868707619199E-2</v>
      </c>
      <c r="J1261">
        <v>0.81112794505225283</v>
      </c>
      <c r="K1261">
        <v>337.98997205946182</v>
      </c>
      <c r="L1261">
        <v>8.478632926940918</v>
      </c>
      <c r="M1261">
        <v>0.10312644416259395</v>
      </c>
      <c r="N1261">
        <v>0.69547580162684119</v>
      </c>
      <c r="O1261">
        <v>1.2857143022119998E-2</v>
      </c>
      <c r="R1261">
        <v>1.9051851590474447</v>
      </c>
      <c r="S1261">
        <v>2.0807176859922603</v>
      </c>
      <c r="T1261">
        <v>0.63205591665373906</v>
      </c>
      <c r="W1261">
        <v>1.8053756495316824</v>
      </c>
      <c r="X1261">
        <v>1.823215365011452</v>
      </c>
      <c r="Y1261">
        <v>0.61702231740509483</v>
      </c>
    </row>
    <row r="1262" spans="1:25" x14ac:dyDescent="0.2">
      <c r="A1262" s="1">
        <v>43852.5</v>
      </c>
      <c r="B1262">
        <v>1.8026243289311727</v>
      </c>
      <c r="C1262">
        <v>2.0101902456858403</v>
      </c>
      <c r="D1262">
        <v>1.9677762866127564</v>
      </c>
      <c r="E1262">
        <v>0.62206975526279873</v>
      </c>
      <c r="F1262">
        <v>6.2539682388305664</v>
      </c>
      <c r="G1262">
        <v>27.277166366577148</v>
      </c>
      <c r="H1262">
        <v>8.335936088630115</v>
      </c>
      <c r="I1262">
        <v>5.9337534816198363E-2</v>
      </c>
      <c r="J1262">
        <v>0.82799621158175996</v>
      </c>
      <c r="K1262">
        <v>361.80166185167099</v>
      </c>
      <c r="L1262">
        <v>8.367899211145204</v>
      </c>
      <c r="M1262">
        <v>7.6217883792188426E-2</v>
      </c>
      <c r="N1262">
        <v>0.6900854885578156</v>
      </c>
      <c r="O1262">
        <v>9.178673562904199E-3</v>
      </c>
      <c r="R1262">
        <v>1.9051851590474447</v>
      </c>
      <c r="S1262">
        <v>2.0807176859922603</v>
      </c>
      <c r="T1262">
        <v>0.63205591665373906</v>
      </c>
      <c r="W1262">
        <v>1.8053756495316824</v>
      </c>
      <c r="X1262">
        <v>1.823215365011452</v>
      </c>
      <c r="Y1262">
        <v>0.61702231740509483</v>
      </c>
    </row>
    <row r="1263" spans="1:25" x14ac:dyDescent="0.2">
      <c r="A1263" s="1">
        <v>43852.541666666664</v>
      </c>
      <c r="B1263">
        <v>1.8055872877438863</v>
      </c>
      <c r="C1263">
        <v>1.6282000645750667</v>
      </c>
      <c r="D1263">
        <v>1.5880368918066636</v>
      </c>
      <c r="E1263">
        <v>0.61502014685587103</v>
      </c>
      <c r="F1263">
        <v>6.0650532572533606</v>
      </c>
      <c r="G1263">
        <v>26.407488657633465</v>
      </c>
      <c r="H1263">
        <v>8.4939028397099019</v>
      </c>
      <c r="I1263">
        <v>6.605369164983535E-2</v>
      </c>
      <c r="J1263">
        <v>0.84201710343360903</v>
      </c>
      <c r="K1263">
        <v>363.91209716796874</v>
      </c>
      <c r="L1263">
        <v>8.3376530795627168</v>
      </c>
      <c r="M1263">
        <v>7.6736130946212344E-2</v>
      </c>
      <c r="N1263">
        <v>0.69600218878851994</v>
      </c>
      <c r="O1263">
        <v>9.6060239647825559E-3</v>
      </c>
      <c r="R1263">
        <v>1.9051851590474447</v>
      </c>
      <c r="S1263">
        <v>2.0807176859922603</v>
      </c>
      <c r="T1263">
        <v>0.63205591665373906</v>
      </c>
      <c r="W1263">
        <v>1.8053756495316824</v>
      </c>
      <c r="X1263">
        <v>1.823215365011452</v>
      </c>
      <c r="Y1263">
        <v>0.61702231740509483</v>
      </c>
    </row>
    <row r="1264" spans="1:25" x14ac:dyDescent="0.2">
      <c r="A1264" s="1">
        <v>43852.583333333336</v>
      </c>
      <c r="B1264">
        <v>1.8039788206418355</v>
      </c>
      <c r="C1264">
        <v>2.0384779837922866</v>
      </c>
      <c r="D1264">
        <v>1.9921694846149895</v>
      </c>
      <c r="E1264">
        <v>0.60947499275207517</v>
      </c>
      <c r="F1264">
        <v>6.1972405396567449</v>
      </c>
      <c r="G1264">
        <v>27.667182093726264</v>
      </c>
      <c r="H1264">
        <v>8.4200248718261719</v>
      </c>
      <c r="I1264">
        <v>6.2721207427481815E-2</v>
      </c>
      <c r="J1264">
        <v>0.87151486317316695</v>
      </c>
      <c r="K1264">
        <v>338.07733723958336</v>
      </c>
      <c r="L1264">
        <v>8.3812224246840277</v>
      </c>
      <c r="M1264">
        <v>7.5913393239348398E-2</v>
      </c>
      <c r="N1264">
        <v>0.69134845596744632</v>
      </c>
      <c r="O1264">
        <v>6.8514451431110502E-3</v>
      </c>
      <c r="R1264">
        <v>1.9051851590474447</v>
      </c>
      <c r="S1264">
        <v>2.0807176859922603</v>
      </c>
      <c r="T1264">
        <v>0.63205591665373906</v>
      </c>
      <c r="W1264">
        <v>1.8053756495316824</v>
      </c>
      <c r="X1264">
        <v>1.823215365011452</v>
      </c>
      <c r="Y1264">
        <v>0.61702231740509483</v>
      </c>
    </row>
    <row r="1265" spans="1:25" x14ac:dyDescent="0.2">
      <c r="A1265" s="1">
        <v>43852.625</v>
      </c>
      <c r="B1265">
        <v>1.8027089873949687</v>
      </c>
      <c r="C1265">
        <v>1.8047891706079504</v>
      </c>
      <c r="D1265">
        <v>1.7614750524361928</v>
      </c>
      <c r="E1265">
        <v>0.61106772091653616</v>
      </c>
      <c r="F1265">
        <v>6.247811728583442</v>
      </c>
      <c r="G1265">
        <v>27.48804797914293</v>
      </c>
      <c r="H1265">
        <v>8.4200248718261719</v>
      </c>
      <c r="I1265">
        <v>8.2935479376042676E-2</v>
      </c>
      <c r="J1265">
        <v>0.84336346069971724</v>
      </c>
      <c r="K1265">
        <v>371.59680189344618</v>
      </c>
      <c r="L1265">
        <v>8.4007926453484423</v>
      </c>
      <c r="M1265">
        <v>7.5887535148196752E-2</v>
      </c>
      <c r="N1265">
        <v>0.68383233467737836</v>
      </c>
      <c r="O1265">
        <v>5.7430471997294164E-3</v>
      </c>
      <c r="R1265">
        <v>1.9051851590474447</v>
      </c>
      <c r="S1265">
        <v>2.0807176859922603</v>
      </c>
      <c r="T1265">
        <v>0.63205591665373906</v>
      </c>
      <c r="W1265">
        <v>1.8053756495316824</v>
      </c>
      <c r="X1265">
        <v>1.823215365011452</v>
      </c>
      <c r="Y1265">
        <v>0.61702231740509483</v>
      </c>
    </row>
    <row r="1266" spans="1:25" x14ac:dyDescent="0.2">
      <c r="A1266" s="1">
        <v>43852.666666666664</v>
      </c>
      <c r="B1266">
        <v>1.800507915019989</v>
      </c>
      <c r="C1266">
        <v>1.711483854657466</v>
      </c>
      <c r="D1266">
        <v>1.6721889236238268</v>
      </c>
      <c r="E1266">
        <v>0.6038945652817751</v>
      </c>
      <c r="F1266">
        <v>6.2624583292007445</v>
      </c>
      <c r="G1266">
        <v>27.588630496131049</v>
      </c>
      <c r="H1266">
        <v>8.4200248718261719</v>
      </c>
      <c r="I1266">
        <v>9.2307011546005624E-2</v>
      </c>
      <c r="J1266">
        <v>0.86753385676278005</v>
      </c>
      <c r="K1266">
        <v>367.27392873128252</v>
      </c>
      <c r="L1266">
        <v>8.4441448372666983</v>
      </c>
      <c r="M1266">
        <v>7.6239319145679468E-2</v>
      </c>
      <c r="N1266">
        <v>0.67887344201405841</v>
      </c>
      <c r="O1266">
        <v>1.1346357601384322E-2</v>
      </c>
      <c r="R1266">
        <v>1.9051851590474447</v>
      </c>
      <c r="S1266">
        <v>2.0807176859922603</v>
      </c>
      <c r="T1266">
        <v>0.63205591665373906</v>
      </c>
      <c r="W1266">
        <v>1.8053756495316824</v>
      </c>
      <c r="X1266">
        <v>1.823215365011452</v>
      </c>
      <c r="Y1266">
        <v>0.61702231740509483</v>
      </c>
    </row>
    <row r="1267" spans="1:25" x14ac:dyDescent="0.2">
      <c r="A1267" s="1">
        <v>43852.708333333336</v>
      </c>
      <c r="B1267">
        <v>1.7986454884211223</v>
      </c>
      <c r="C1267">
        <v>1.852362264103075</v>
      </c>
      <c r="D1267">
        <v>1.8128192614438012</v>
      </c>
      <c r="E1267">
        <v>0.60584436844840339</v>
      </c>
      <c r="F1267">
        <v>6.274494592878554</v>
      </c>
      <c r="G1267">
        <v>27.518708655039468</v>
      </c>
      <c r="H1267">
        <v>8.4200248718261719</v>
      </c>
      <c r="I1267">
        <v>8.7010448608133534E-2</v>
      </c>
      <c r="J1267">
        <v>0.84858880294693839</v>
      </c>
      <c r="K1267">
        <v>340.16715396457249</v>
      </c>
      <c r="L1267">
        <v>8.4596084062079893</v>
      </c>
      <c r="M1267">
        <v>7.651257015829388E-2</v>
      </c>
      <c r="N1267">
        <v>0.68217227960496929</v>
      </c>
      <c r="O1267">
        <v>1.0401709713041782E-2</v>
      </c>
      <c r="R1267">
        <v>1.9051851590474447</v>
      </c>
      <c r="S1267">
        <v>2.0807176859922603</v>
      </c>
      <c r="T1267">
        <v>0.63205591665373906</v>
      </c>
      <c r="W1267">
        <v>1.8053756495316824</v>
      </c>
      <c r="X1267">
        <v>1.823215365011452</v>
      </c>
      <c r="Y1267">
        <v>0.61702231740509483</v>
      </c>
    </row>
    <row r="1268" spans="1:25" x14ac:dyDescent="0.2">
      <c r="A1268" s="1">
        <v>43852.75</v>
      </c>
      <c r="B1268">
        <v>1.7981798847516377</v>
      </c>
      <c r="C1268">
        <v>1.6309321007463666</v>
      </c>
      <c r="D1268">
        <v>1.5682673767157314</v>
      </c>
      <c r="E1268">
        <v>0.60331104212906217</v>
      </c>
      <c r="F1268">
        <v>6.2865915072227816</v>
      </c>
      <c r="G1268">
        <v>27.615356869167751</v>
      </c>
      <c r="H1268">
        <v>8.4200248718261719</v>
      </c>
      <c r="I1268">
        <v>0.10928523586634482</v>
      </c>
      <c r="J1268">
        <v>0.82840538263320918</v>
      </c>
      <c r="K1268">
        <v>360.75159566243491</v>
      </c>
      <c r="L1268">
        <v>8.8750294718534377</v>
      </c>
      <c r="M1268">
        <v>8.1937016992653502E-2</v>
      </c>
      <c r="N1268">
        <v>0.69602758561222189</v>
      </c>
      <c r="O1268">
        <v>5.7094019659173984E-3</v>
      </c>
      <c r="R1268">
        <v>1.9051851590474447</v>
      </c>
      <c r="S1268">
        <v>2.0807176859922603</v>
      </c>
      <c r="T1268">
        <v>0.63205591665373906</v>
      </c>
      <c r="W1268">
        <v>1.8053756495316824</v>
      </c>
      <c r="X1268">
        <v>1.823215365011452</v>
      </c>
      <c r="Y1268">
        <v>0.61702231740509483</v>
      </c>
    </row>
    <row r="1269" spans="1:25" x14ac:dyDescent="0.2">
      <c r="A1269" s="1">
        <v>43852.791666666664</v>
      </c>
      <c r="B1269">
        <v>1.7940317392349243</v>
      </c>
      <c r="C1269">
        <v>1.7109386200375027</v>
      </c>
      <c r="D1269">
        <v>1.6938442790280615</v>
      </c>
      <c r="E1269">
        <v>0.59860401252905526</v>
      </c>
      <c r="F1269">
        <v>6.2911681652069094</v>
      </c>
      <c r="G1269">
        <v>27.38005645751953</v>
      </c>
      <c r="H1269">
        <v>8.4200248718261719</v>
      </c>
      <c r="I1269">
        <v>0.10301478899187512</v>
      </c>
      <c r="J1269">
        <v>0.86569584303432046</v>
      </c>
      <c r="K1269">
        <v>346.14571499294703</v>
      </c>
      <c r="L1269">
        <v>9.1108903719577938</v>
      </c>
      <c r="M1269">
        <v>8.6876409815417402E-2</v>
      </c>
      <c r="N1269">
        <v>0.69437451285879226</v>
      </c>
      <c r="O1269">
        <v>1.16605618968606E-2</v>
      </c>
      <c r="R1269">
        <v>1.9051851590474447</v>
      </c>
      <c r="S1269">
        <v>2.0807176859922603</v>
      </c>
      <c r="T1269">
        <v>0.63205591665373906</v>
      </c>
      <c r="W1269">
        <v>1.8053756495316824</v>
      </c>
      <c r="X1269">
        <v>1.823215365011452</v>
      </c>
      <c r="Y1269">
        <v>0.61702231740509483</v>
      </c>
    </row>
    <row r="1270" spans="1:25" x14ac:dyDescent="0.2">
      <c r="A1270" s="1">
        <v>43852.833333333336</v>
      </c>
      <c r="B1270">
        <v>1.8016930977503458</v>
      </c>
      <c r="C1270">
        <v>1.5645573846499126</v>
      </c>
      <c r="D1270">
        <v>1.550875113275316</v>
      </c>
      <c r="E1270">
        <v>0.59121966891818578</v>
      </c>
      <c r="F1270">
        <v>6.2965567811330159</v>
      </c>
      <c r="G1270">
        <v>27.1617415661282</v>
      </c>
      <c r="H1270">
        <v>8.4200248718261719</v>
      </c>
      <c r="I1270">
        <v>0.12310640976387528</v>
      </c>
      <c r="J1270">
        <v>0.84902456469006005</v>
      </c>
      <c r="K1270">
        <v>350.33944064670141</v>
      </c>
      <c r="L1270">
        <v>8.8221852164798307</v>
      </c>
      <c r="M1270">
        <v>7.9379010542729195E-2</v>
      </c>
      <c r="N1270">
        <v>0.66927583032184179</v>
      </c>
      <c r="O1270">
        <v>1.2587166101568275E-2</v>
      </c>
      <c r="R1270">
        <v>1.9051851590474447</v>
      </c>
      <c r="S1270">
        <v>2.0807176859922603</v>
      </c>
      <c r="T1270">
        <v>0.63205591665373906</v>
      </c>
      <c r="W1270">
        <v>1.8053756495316824</v>
      </c>
      <c r="X1270">
        <v>1.823215365011452</v>
      </c>
      <c r="Y1270">
        <v>0.61702231740509483</v>
      </c>
    </row>
    <row r="1271" spans="1:25" x14ac:dyDescent="0.2">
      <c r="A1271" s="1">
        <v>43852.875</v>
      </c>
      <c r="B1271">
        <v>1.79873016277949</v>
      </c>
      <c r="C1271">
        <v>1.7135040555397669</v>
      </c>
      <c r="D1271">
        <v>1.6407815019289653</v>
      </c>
      <c r="E1271">
        <v>0.59336404633811779</v>
      </c>
      <c r="F1271">
        <v>6.3034594535827635</v>
      </c>
      <c r="G1271">
        <v>26.884818017747666</v>
      </c>
      <c r="H1271">
        <v>8.4200248718261719</v>
      </c>
      <c r="I1271">
        <v>0.13816420871904078</v>
      </c>
      <c r="J1271">
        <v>0.83328396055433485</v>
      </c>
      <c r="K1271">
        <v>363.90830308702255</v>
      </c>
      <c r="L1271">
        <v>9.1269012066167328</v>
      </c>
      <c r="M1271">
        <v>8.461226668622758E-2</v>
      </c>
      <c r="N1271">
        <v>0.66696244014634032</v>
      </c>
      <c r="O1271">
        <v>9.5015605332122912E-3</v>
      </c>
      <c r="R1271">
        <v>1.9051851590474447</v>
      </c>
      <c r="S1271">
        <v>2.0807176859922603</v>
      </c>
      <c r="T1271">
        <v>0.63205591665373906</v>
      </c>
      <c r="W1271">
        <v>1.8053756495316824</v>
      </c>
      <c r="X1271">
        <v>1.823215365011452</v>
      </c>
      <c r="Y1271">
        <v>0.61702231740509483</v>
      </c>
    </row>
    <row r="1272" spans="1:25" x14ac:dyDescent="0.2">
      <c r="A1272" s="1">
        <v>43852.916666666664</v>
      </c>
      <c r="B1272">
        <v>1.7968677163124085</v>
      </c>
      <c r="C1272">
        <v>1.7138113961738741</v>
      </c>
      <c r="D1272">
        <v>1.689293544451939</v>
      </c>
      <c r="E1272">
        <v>0.59760541447858684</v>
      </c>
      <c r="F1272">
        <v>6.3108669757843021</v>
      </c>
      <c r="G1272">
        <v>27.398615760803224</v>
      </c>
      <c r="H1272">
        <v>8.4200248718261719</v>
      </c>
      <c r="I1272">
        <v>0.11642889753976608</v>
      </c>
      <c r="J1272">
        <v>0.84566925353474087</v>
      </c>
      <c r="K1272">
        <v>339.1322962443034</v>
      </c>
      <c r="L1272">
        <v>9.3634615894956124</v>
      </c>
      <c r="M1272">
        <v>9.3676246610088526E-2</v>
      </c>
      <c r="N1272">
        <v>0.66605173609018997</v>
      </c>
      <c r="O1272">
        <v>1.4646316704650719E-2</v>
      </c>
      <c r="R1272">
        <v>1.9051851590474447</v>
      </c>
      <c r="S1272">
        <v>2.0807176859922603</v>
      </c>
      <c r="T1272">
        <v>0.63205591665373906</v>
      </c>
      <c r="W1272">
        <v>1.8053756495316824</v>
      </c>
      <c r="X1272">
        <v>1.823215365011452</v>
      </c>
      <c r="Y1272">
        <v>0.61702231740509483</v>
      </c>
    </row>
    <row r="1273" spans="1:25" x14ac:dyDescent="0.2">
      <c r="A1273" s="1">
        <v>43852.958333333336</v>
      </c>
      <c r="B1273">
        <v>1.7971640149752299</v>
      </c>
      <c r="C1273">
        <v>1.8771085194327559</v>
      </c>
      <c r="D1273">
        <v>1.8469602216071346</v>
      </c>
      <c r="E1273">
        <v>0.59649620276937232</v>
      </c>
      <c r="F1273">
        <v>6.3166735225253632</v>
      </c>
      <c r="G1273">
        <v>27.286934174431696</v>
      </c>
      <c r="H1273">
        <v>8.4200248718261719</v>
      </c>
      <c r="I1273">
        <v>0.13599429070065122</v>
      </c>
      <c r="J1273">
        <v>0.85787329567803272</v>
      </c>
      <c r="K1273">
        <v>353.62583672417537</v>
      </c>
      <c r="L1273">
        <v>9.5870046167023251</v>
      </c>
      <c r="M1273">
        <v>0.10431299359048556</v>
      </c>
      <c r="N1273">
        <v>0.66833224063415808</v>
      </c>
      <c r="O1273">
        <v>1.5559219025696317E-2</v>
      </c>
      <c r="R1273">
        <v>1.9051851590474447</v>
      </c>
      <c r="S1273">
        <v>2.0807176859922603</v>
      </c>
      <c r="T1273">
        <v>0.63205591665373906</v>
      </c>
      <c r="W1273">
        <v>1.8053756495316824</v>
      </c>
      <c r="X1273">
        <v>1.823215365011452</v>
      </c>
      <c r="Y1273">
        <v>0.61702231740509483</v>
      </c>
    </row>
    <row r="1274" spans="1:25" x14ac:dyDescent="0.2">
      <c r="A1274" s="1">
        <v>43853</v>
      </c>
      <c r="B1274">
        <v>1.796402108669281</v>
      </c>
      <c r="C1274">
        <v>1.6264728940500774</v>
      </c>
      <c r="D1274">
        <v>1.5876160985454528</v>
      </c>
      <c r="E1274">
        <v>0.59684260531681099</v>
      </c>
      <c r="F1274">
        <v>6.3229140758514406</v>
      </c>
      <c r="G1274">
        <v>27.385809020996092</v>
      </c>
      <c r="H1274">
        <v>8.4200248718261719</v>
      </c>
      <c r="I1274">
        <v>0.11924406521850162</v>
      </c>
      <c r="J1274">
        <v>0.84276218546761406</v>
      </c>
      <c r="K1274">
        <v>345.50972086588541</v>
      </c>
      <c r="L1274">
        <v>9.7900175313597551</v>
      </c>
      <c r="M1274">
        <v>0.11731434043910768</v>
      </c>
      <c r="N1274">
        <v>0.68848089407146396</v>
      </c>
      <c r="O1274">
        <v>1.6249627321958542E-2</v>
      </c>
      <c r="R1274">
        <v>1.8050793608029683</v>
      </c>
      <c r="S1274">
        <v>2.0207147625481916</v>
      </c>
      <c r="T1274">
        <v>0.59907932770745698</v>
      </c>
      <c r="W1274">
        <v>1.7984550178050995</v>
      </c>
      <c r="X1274">
        <v>1.7435373440184696</v>
      </c>
      <c r="Y1274">
        <v>0.59314726795297856</v>
      </c>
    </row>
    <row r="1275" spans="1:25" x14ac:dyDescent="0.2">
      <c r="A1275" s="1">
        <v>43853.041666666664</v>
      </c>
      <c r="B1275">
        <v>1.8018200874328614</v>
      </c>
      <c r="C1275">
        <v>1.7748511970839658</v>
      </c>
      <c r="D1275">
        <v>1.7415792244010502</v>
      </c>
      <c r="E1275">
        <v>0.59748611814445918</v>
      </c>
      <c r="F1275">
        <v>6.3266016419728599</v>
      </c>
      <c r="G1275">
        <v>27.475185201432971</v>
      </c>
      <c r="H1275">
        <v>8.4200248718261719</v>
      </c>
      <c r="I1275">
        <v>0.13362963656584423</v>
      </c>
      <c r="J1275">
        <v>0.85078535687927792</v>
      </c>
      <c r="K1275">
        <v>356.90789265950519</v>
      </c>
      <c r="L1275">
        <v>9.827462604310778</v>
      </c>
      <c r="M1275">
        <v>0.11993124436687341</v>
      </c>
      <c r="N1275">
        <v>0.66241765680438325</v>
      </c>
      <c r="O1275">
        <v>1.501533084962931E-2</v>
      </c>
      <c r="R1275">
        <v>1.8050793608029683</v>
      </c>
      <c r="S1275">
        <v>2.0207147625481916</v>
      </c>
      <c r="T1275">
        <v>0.59907932770745698</v>
      </c>
      <c r="W1275">
        <v>1.7984550178050995</v>
      </c>
      <c r="X1275">
        <v>1.7435373440184696</v>
      </c>
      <c r="Y1275">
        <v>0.59314726795297856</v>
      </c>
    </row>
    <row r="1276" spans="1:25" x14ac:dyDescent="0.2">
      <c r="A1276" s="1">
        <v>43853.083333333336</v>
      </c>
      <c r="B1276">
        <v>1.7977989315986633</v>
      </c>
      <c r="C1276">
        <v>1.6124925948775812</v>
      </c>
      <c r="D1276">
        <v>1.5772547944488986</v>
      </c>
      <c r="E1276">
        <v>0.59445667862892149</v>
      </c>
      <c r="F1276">
        <v>6.3301588058471676</v>
      </c>
      <c r="G1276">
        <v>27.485930110083686</v>
      </c>
      <c r="H1276">
        <v>8.4200248718261719</v>
      </c>
      <c r="I1276">
        <v>0.13310226355880636</v>
      </c>
      <c r="J1276">
        <v>0.84768689009878373</v>
      </c>
      <c r="K1276">
        <v>351.87302612304688</v>
      </c>
      <c r="L1276">
        <v>9.9315219498033631</v>
      </c>
      <c r="M1276">
        <v>0.1272071433927906</v>
      </c>
      <c r="N1276">
        <v>0.66569214672978783</v>
      </c>
      <c r="O1276">
        <v>1.2580383202681939E-2</v>
      </c>
      <c r="R1276">
        <v>1.8050793608029683</v>
      </c>
      <c r="S1276">
        <v>2.0207147625481916</v>
      </c>
      <c r="T1276">
        <v>0.59907932770745698</v>
      </c>
      <c r="W1276">
        <v>1.7984550178050995</v>
      </c>
      <c r="X1276">
        <v>1.7435373440184696</v>
      </c>
      <c r="Y1276">
        <v>0.59314726795297856</v>
      </c>
    </row>
    <row r="1277" spans="1:25" x14ac:dyDescent="0.2">
      <c r="A1277" s="1">
        <v>43853.125</v>
      </c>
      <c r="B1277">
        <v>1.8000846385955811</v>
      </c>
      <c r="C1277">
        <v>1.8711762958102756</v>
      </c>
      <c r="D1277">
        <v>1.8212792128390478</v>
      </c>
      <c r="E1277">
        <v>0.59605863213539123</v>
      </c>
      <c r="F1277">
        <v>6.3326820850372316</v>
      </c>
      <c r="G1277">
        <v>27.491926489935981</v>
      </c>
      <c r="H1277">
        <v>8.4200248718261719</v>
      </c>
      <c r="I1277">
        <v>0.13140334447224936</v>
      </c>
      <c r="J1277">
        <v>0.84156234833929278</v>
      </c>
      <c r="K1277">
        <v>345.06961842854815</v>
      </c>
      <c r="L1277">
        <v>9.997452481587727</v>
      </c>
      <c r="M1277">
        <v>0.13319563411470478</v>
      </c>
      <c r="N1277">
        <v>0.66879154363013282</v>
      </c>
      <c r="O1277">
        <v>1.5537919321407875E-2</v>
      </c>
      <c r="R1277">
        <v>1.8050793608029683</v>
      </c>
      <c r="S1277">
        <v>2.0207147625481916</v>
      </c>
      <c r="T1277">
        <v>0.59907932770745698</v>
      </c>
      <c r="W1277">
        <v>1.7984550178050995</v>
      </c>
      <c r="X1277">
        <v>1.7435373440184696</v>
      </c>
      <c r="Y1277">
        <v>0.59314726795297856</v>
      </c>
    </row>
    <row r="1278" spans="1:25" x14ac:dyDescent="0.2">
      <c r="A1278" s="1">
        <v>43853.166666666664</v>
      </c>
      <c r="B1278">
        <v>1.7983068704605103</v>
      </c>
      <c r="C1278">
        <v>1.7028656121972663</v>
      </c>
      <c r="D1278">
        <v>1.6847668711344401</v>
      </c>
      <c r="E1278">
        <v>0.59820300774318946</v>
      </c>
      <c r="F1278">
        <v>6.3364320988125273</v>
      </c>
      <c r="G1278">
        <v>27.691222188737658</v>
      </c>
      <c r="H1278">
        <v>8.4200248718261719</v>
      </c>
      <c r="I1278">
        <v>0.11392298713880034</v>
      </c>
      <c r="J1278">
        <v>0.8287977310021718</v>
      </c>
      <c r="K1278">
        <v>331.88441467285156</v>
      </c>
      <c r="L1278">
        <v>10.049689882949412</v>
      </c>
      <c r="M1278">
        <v>0.13894230300622842</v>
      </c>
      <c r="N1278">
        <v>0.67556416712411904</v>
      </c>
      <c r="O1278">
        <v>1.3654864233815008E-2</v>
      </c>
      <c r="R1278">
        <v>1.8050793608029683</v>
      </c>
      <c r="S1278">
        <v>2.0207147625481916</v>
      </c>
      <c r="T1278">
        <v>0.59907932770745698</v>
      </c>
      <c r="W1278">
        <v>1.7984550178050995</v>
      </c>
      <c r="X1278">
        <v>1.7435373440184696</v>
      </c>
      <c r="Y1278">
        <v>0.59314726795297856</v>
      </c>
    </row>
    <row r="1279" spans="1:25" x14ac:dyDescent="0.2">
      <c r="A1279" s="1">
        <v>43853.208333333336</v>
      </c>
      <c r="B1279">
        <v>1.7972486774126688</v>
      </c>
      <c r="C1279">
        <v>1.598423004547755</v>
      </c>
      <c r="D1279">
        <v>1.561673009341531</v>
      </c>
      <c r="E1279">
        <v>0.5983200167053534</v>
      </c>
      <c r="F1279">
        <v>6.3400896072387694</v>
      </c>
      <c r="G1279">
        <v>27.495455301072862</v>
      </c>
      <c r="H1279">
        <v>8.4200248718261719</v>
      </c>
      <c r="I1279">
        <v>0.13170680395760428</v>
      </c>
      <c r="J1279">
        <v>0.84267156004905697</v>
      </c>
      <c r="K1279">
        <v>351.83883809407553</v>
      </c>
      <c r="L1279">
        <v>10.103801492055258</v>
      </c>
      <c r="M1279">
        <v>0.14497591183582093</v>
      </c>
      <c r="N1279">
        <v>0.67976461005183708</v>
      </c>
      <c r="O1279">
        <v>1.6641433512171108E-2</v>
      </c>
      <c r="R1279">
        <v>1.8050793608029683</v>
      </c>
      <c r="S1279">
        <v>2.0207147625481916</v>
      </c>
      <c r="T1279">
        <v>0.59907932770745698</v>
      </c>
      <c r="W1279">
        <v>1.7984550178050995</v>
      </c>
      <c r="X1279">
        <v>1.7435373440184696</v>
      </c>
      <c r="Y1279">
        <v>0.59314726795297856</v>
      </c>
    </row>
    <row r="1280" spans="1:25" x14ac:dyDescent="0.2">
      <c r="A1280" s="1">
        <v>43853.25</v>
      </c>
      <c r="B1280">
        <v>1.7986031651496888</v>
      </c>
      <c r="C1280">
        <v>1.8161339856609184</v>
      </c>
      <c r="D1280">
        <v>1.7469365519766384</v>
      </c>
      <c r="E1280">
        <v>0.59907932770745698</v>
      </c>
      <c r="F1280">
        <v>6.3425342035293575</v>
      </c>
      <c r="G1280">
        <v>27.406104660034181</v>
      </c>
      <c r="H1280">
        <v>8.4200248718261719</v>
      </c>
      <c r="I1280">
        <v>0.12970573683137546</v>
      </c>
      <c r="J1280">
        <v>0.83511491960949369</v>
      </c>
      <c r="K1280">
        <v>351.30322211371526</v>
      </c>
      <c r="L1280">
        <v>10.125902849480239</v>
      </c>
      <c r="M1280">
        <v>0.14757755777130821</v>
      </c>
      <c r="N1280">
        <v>0.68367072839173493</v>
      </c>
      <c r="O1280">
        <v>1.308262172775964E-2</v>
      </c>
      <c r="R1280">
        <v>1.8050793608029683</v>
      </c>
      <c r="S1280">
        <v>2.0207147625481916</v>
      </c>
      <c r="T1280">
        <v>0.59907932770745698</v>
      </c>
      <c r="W1280">
        <v>1.7984550178050995</v>
      </c>
      <c r="X1280">
        <v>1.7435373440184696</v>
      </c>
      <c r="Y1280">
        <v>0.59314726795297856</v>
      </c>
    </row>
    <row r="1281" spans="1:25" x14ac:dyDescent="0.2">
      <c r="A1281" s="1">
        <v>43853.291666666664</v>
      </c>
      <c r="B1281">
        <v>1.7974602977434795</v>
      </c>
      <c r="C1281">
        <v>1.9696316525914397</v>
      </c>
      <c r="D1281">
        <v>1.8995375563876911</v>
      </c>
      <c r="E1281">
        <v>0.59839057802738449</v>
      </c>
      <c r="F1281">
        <v>6.344892088572184</v>
      </c>
      <c r="G1281">
        <v>27.611232554117837</v>
      </c>
      <c r="H1281">
        <v>8.4200248718261719</v>
      </c>
      <c r="I1281">
        <v>0.13781370903384313</v>
      </c>
      <c r="J1281">
        <v>0.84423932552337644</v>
      </c>
      <c r="K1281">
        <v>368.60128417968753</v>
      </c>
      <c r="L1281">
        <v>10.127897944980198</v>
      </c>
      <c r="M1281">
        <v>0.14914183208680898</v>
      </c>
      <c r="N1281">
        <v>0.68595850467681885</v>
      </c>
      <c r="O1281">
        <v>1.4643332523604235E-2</v>
      </c>
      <c r="R1281">
        <v>1.8050793608029683</v>
      </c>
      <c r="S1281">
        <v>2.0207147625481916</v>
      </c>
      <c r="T1281">
        <v>0.59907932770745698</v>
      </c>
      <c r="W1281">
        <v>1.7984550178050995</v>
      </c>
      <c r="X1281">
        <v>1.7435373440184696</v>
      </c>
      <c r="Y1281">
        <v>0.59314726795297856</v>
      </c>
    </row>
    <row r="1282" spans="1:25" x14ac:dyDescent="0.2">
      <c r="A1282" s="1">
        <v>43853.333333333336</v>
      </c>
      <c r="B1282">
        <v>1.7956825176874796</v>
      </c>
      <c r="C1282">
        <v>1.6256889668303969</v>
      </c>
      <c r="D1282">
        <v>1.5846247490775163</v>
      </c>
      <c r="E1282">
        <v>0.59803122732374403</v>
      </c>
      <c r="F1282">
        <v>6.3473343372344972</v>
      </c>
      <c r="G1282">
        <v>27.616116648779975</v>
      </c>
      <c r="H1282">
        <v>8.4200248718261719</v>
      </c>
      <c r="I1282">
        <v>0.11661321444643868</v>
      </c>
      <c r="J1282">
        <v>0.85803989450136819</v>
      </c>
      <c r="K1282">
        <v>338.5821834717691</v>
      </c>
      <c r="L1282">
        <v>10.123366561147639</v>
      </c>
      <c r="M1282">
        <v>0.14831684231098027</v>
      </c>
      <c r="N1282">
        <v>0.6840908613201464</v>
      </c>
      <c r="O1282">
        <v>9.1208795085549361E-3</v>
      </c>
      <c r="R1282">
        <v>1.8050793608029683</v>
      </c>
      <c r="S1282">
        <v>2.0207147625481916</v>
      </c>
      <c r="T1282">
        <v>0.59907932770745698</v>
      </c>
      <c r="W1282">
        <v>1.7984550178050995</v>
      </c>
      <c r="X1282">
        <v>1.7435373440184696</v>
      </c>
      <c r="Y1282">
        <v>0.59314726795297856</v>
      </c>
    </row>
    <row r="1283" spans="1:25" x14ac:dyDescent="0.2">
      <c r="A1283" s="1">
        <v>43853.375</v>
      </c>
      <c r="B1283">
        <v>1.7970370252927144</v>
      </c>
      <c r="C1283">
        <v>1.6768363251951006</v>
      </c>
      <c r="D1283">
        <v>1.6215980004201669</v>
      </c>
      <c r="E1283">
        <v>0.59869201505569636</v>
      </c>
      <c r="F1283">
        <v>6.3486366748809813</v>
      </c>
      <c r="G1283">
        <v>27.916890182495116</v>
      </c>
      <c r="H1283">
        <v>8.6091223385045303</v>
      </c>
      <c r="I1283">
        <v>6.5089579838281175E-2</v>
      </c>
      <c r="J1283">
        <v>0.8674150307398264</v>
      </c>
      <c r="K1283">
        <v>390.9146649509006</v>
      </c>
      <c r="L1283">
        <v>9.9532843730359382</v>
      </c>
      <c r="M1283">
        <v>0.14172462997837607</v>
      </c>
      <c r="N1283">
        <v>0.69644936463116514</v>
      </c>
      <c r="O1283">
        <v>1.5047705004330459E-2</v>
      </c>
      <c r="R1283">
        <v>1.8050793608029683</v>
      </c>
      <c r="S1283">
        <v>2.0207147625481916</v>
      </c>
      <c r="T1283">
        <v>0.59907932770745698</v>
      </c>
      <c r="W1283">
        <v>1.7984550178050995</v>
      </c>
      <c r="X1283">
        <v>1.7435373440184696</v>
      </c>
      <c r="Y1283">
        <v>0.59314726795297856</v>
      </c>
    </row>
    <row r="1284" spans="1:25" x14ac:dyDescent="0.2">
      <c r="A1284" s="1">
        <v>43853.416666666664</v>
      </c>
      <c r="B1284">
        <v>1.7970370332400003</v>
      </c>
      <c r="C1284">
        <v>1.9184064048039726</v>
      </c>
      <c r="D1284">
        <v>1.8783751968016602</v>
      </c>
      <c r="E1284">
        <v>0.59750562609587277</v>
      </c>
      <c r="F1284">
        <v>6.3497762203216555</v>
      </c>
      <c r="G1284">
        <v>27.5995108795166</v>
      </c>
      <c r="H1284">
        <v>8.4135071581026484</v>
      </c>
      <c r="I1284">
        <v>6.0822683916323714E-2</v>
      </c>
      <c r="J1284">
        <v>0.85291006167729699</v>
      </c>
      <c r="K1284">
        <v>353.92647362603083</v>
      </c>
      <c r="L1284">
        <v>10.100762312076792</v>
      </c>
      <c r="M1284">
        <v>0.15165458009420643</v>
      </c>
      <c r="N1284">
        <v>0.67887344201405841</v>
      </c>
      <c r="O1284">
        <v>1.2394795109549805E-2</v>
      </c>
      <c r="R1284">
        <v>1.8050793608029683</v>
      </c>
      <c r="S1284">
        <v>2.0207147625481916</v>
      </c>
      <c r="T1284">
        <v>0.59907932770745698</v>
      </c>
      <c r="W1284">
        <v>1.7984550178050995</v>
      </c>
      <c r="X1284">
        <v>1.7435373440184696</v>
      </c>
      <c r="Y1284">
        <v>0.59314726795297856</v>
      </c>
    </row>
    <row r="1285" spans="1:25" x14ac:dyDescent="0.2">
      <c r="A1285" s="1">
        <v>43853.458333333336</v>
      </c>
      <c r="B1285">
        <v>1.7977989315986633</v>
      </c>
      <c r="C1285">
        <v>1.6576323339149046</v>
      </c>
      <c r="D1285">
        <v>1.631064963976387</v>
      </c>
      <c r="E1285">
        <v>0.593380840950542</v>
      </c>
      <c r="F1285">
        <v>6.3497634682658823</v>
      </c>
      <c r="G1285">
        <v>27.494776963127983</v>
      </c>
      <c r="H1285">
        <v>8.6199302192254823</v>
      </c>
      <c r="I1285">
        <v>6.4239971061566994E-2</v>
      </c>
      <c r="J1285">
        <v>0.8415471536583371</v>
      </c>
      <c r="K1285">
        <v>349.71374579535592</v>
      </c>
      <c r="L1285">
        <v>10.092194851557725</v>
      </c>
      <c r="M1285">
        <v>0.15126702528518055</v>
      </c>
      <c r="N1285">
        <v>0.67512958116001553</v>
      </c>
      <c r="O1285">
        <v>1.1910188798275259E-2</v>
      </c>
      <c r="R1285">
        <v>1.8050793608029683</v>
      </c>
      <c r="S1285">
        <v>2.0207147625481916</v>
      </c>
      <c r="T1285">
        <v>0.59907932770745698</v>
      </c>
      <c r="W1285">
        <v>1.7984550178050995</v>
      </c>
      <c r="X1285">
        <v>1.7435373440184696</v>
      </c>
      <c r="Y1285">
        <v>0.59314726795297856</v>
      </c>
    </row>
    <row r="1286" spans="1:25" x14ac:dyDescent="0.2">
      <c r="A1286" s="1">
        <v>43853.5</v>
      </c>
      <c r="B1286">
        <v>1.7957671840985616</v>
      </c>
      <c r="C1286">
        <v>1.5942337165938483</v>
      </c>
      <c r="D1286">
        <v>1.5619639706611634</v>
      </c>
      <c r="E1286">
        <v>0.59203728746457884</v>
      </c>
      <c r="F1286">
        <v>6.3520580244064329</v>
      </c>
      <c r="G1286">
        <v>27.519468413458931</v>
      </c>
      <c r="H1286">
        <v>8.5279086268424162</v>
      </c>
      <c r="I1286">
        <v>5.850739420288139E-2</v>
      </c>
      <c r="J1286">
        <v>0.85990395625432337</v>
      </c>
      <c r="K1286">
        <v>349.06526828342015</v>
      </c>
      <c r="L1286">
        <v>9.9857396634419757</v>
      </c>
      <c r="M1286">
        <v>0.14154045778281418</v>
      </c>
      <c r="N1286">
        <v>0.67789211886921996</v>
      </c>
      <c r="O1286">
        <v>6.2165243116517862E-3</v>
      </c>
      <c r="R1286">
        <v>1.8050793608029683</v>
      </c>
      <c r="S1286">
        <v>2.0207147625481916</v>
      </c>
      <c r="T1286">
        <v>0.59907932770745698</v>
      </c>
      <c r="W1286">
        <v>1.7984550178050995</v>
      </c>
      <c r="X1286">
        <v>1.7435373440184696</v>
      </c>
      <c r="Y1286">
        <v>0.59314726795297856</v>
      </c>
    </row>
    <row r="1287" spans="1:25" x14ac:dyDescent="0.2">
      <c r="A1287" s="1">
        <v>43853.541666666664</v>
      </c>
      <c r="B1287">
        <v>1.7972486734390258</v>
      </c>
      <c r="C1287">
        <v>1.939332919810226</v>
      </c>
      <c r="D1287">
        <v>1.9146298066775005</v>
      </c>
      <c r="E1287">
        <v>0.59231422861417138</v>
      </c>
      <c r="F1287">
        <v>6.3552842140197754</v>
      </c>
      <c r="G1287">
        <v>26.907962928348116</v>
      </c>
      <c r="H1287">
        <v>8.2784442974375114</v>
      </c>
      <c r="I1287">
        <v>5.8460996035072536E-2</v>
      </c>
      <c r="J1287">
        <v>0.8497040563504884</v>
      </c>
      <c r="K1287">
        <v>336.40268208821612</v>
      </c>
      <c r="L1287">
        <v>9.6669871957570361</v>
      </c>
      <c r="M1287">
        <v>0.12987191960986821</v>
      </c>
      <c r="N1287">
        <v>0.68090692445933299</v>
      </c>
      <c r="O1287">
        <v>1.1587030494378673E-2</v>
      </c>
      <c r="R1287">
        <v>1.8050793608029683</v>
      </c>
      <c r="S1287">
        <v>2.0207147625481916</v>
      </c>
      <c r="T1287">
        <v>0.59907932770745698</v>
      </c>
      <c r="W1287">
        <v>1.7984550178050995</v>
      </c>
      <c r="X1287">
        <v>1.7435373440184696</v>
      </c>
      <c r="Y1287">
        <v>0.59314726795297856</v>
      </c>
    </row>
    <row r="1288" spans="1:25" x14ac:dyDescent="0.2">
      <c r="A1288" s="1">
        <v>43853.583333333336</v>
      </c>
      <c r="B1288">
        <v>1.7995343844095866</v>
      </c>
      <c r="C1288">
        <v>1.6177138866859282</v>
      </c>
      <c r="D1288">
        <v>1.5685296791923691</v>
      </c>
      <c r="E1288">
        <v>0.59041053344586136</v>
      </c>
      <c r="F1288">
        <v>6.3567794593175249</v>
      </c>
      <c r="G1288">
        <v>27.446695628696016</v>
      </c>
      <c r="H1288">
        <v>8.5737998619074158</v>
      </c>
      <c r="I1288">
        <v>6.1289214685542298E-2</v>
      </c>
      <c r="J1288">
        <v>0.82522481030888029</v>
      </c>
      <c r="K1288">
        <v>363.36346689860028</v>
      </c>
      <c r="L1288">
        <v>8.7748676844708253</v>
      </c>
      <c r="M1288">
        <v>0.11069586301513887</v>
      </c>
      <c r="N1288">
        <v>0.68285227775573731</v>
      </c>
      <c r="O1288">
        <v>9.797721145053704E-3</v>
      </c>
      <c r="R1288">
        <v>1.8050793608029683</v>
      </c>
      <c r="S1288">
        <v>2.0207147625481916</v>
      </c>
      <c r="T1288">
        <v>0.59907932770745698</v>
      </c>
      <c r="W1288">
        <v>1.7984550178050995</v>
      </c>
      <c r="X1288">
        <v>1.7435373440184696</v>
      </c>
      <c r="Y1288">
        <v>0.59314726795297856</v>
      </c>
    </row>
    <row r="1289" spans="1:25" x14ac:dyDescent="0.2">
      <c r="A1289" s="1">
        <v>43853.625</v>
      </c>
      <c r="B1289">
        <v>1.7929735342661539</v>
      </c>
      <c r="C1289">
        <v>1.8748790244179285</v>
      </c>
      <c r="D1289">
        <v>1.8482814959956644</v>
      </c>
      <c r="E1289">
        <v>0.59198663852859879</v>
      </c>
      <c r="F1289">
        <v>6.357837624549866</v>
      </c>
      <c r="G1289">
        <v>27.544023649427626</v>
      </c>
      <c r="H1289">
        <v>8.2798399329711945</v>
      </c>
      <c r="I1289">
        <v>5.8631393528646894E-2</v>
      </c>
      <c r="J1289">
        <v>0.86538543740908302</v>
      </c>
      <c r="K1289">
        <v>327.74929168701169</v>
      </c>
      <c r="L1289">
        <v>8.5147759056798851</v>
      </c>
      <c r="M1289">
        <v>9.6017638411786815E-2</v>
      </c>
      <c r="N1289">
        <v>0.68815630674362183</v>
      </c>
      <c r="O1289">
        <v>8.7439969383801015E-3</v>
      </c>
      <c r="R1289">
        <v>1.8050793608029683</v>
      </c>
      <c r="S1289">
        <v>2.0207147625481916</v>
      </c>
      <c r="T1289">
        <v>0.59907932770745698</v>
      </c>
      <c r="W1289">
        <v>1.7984550178050995</v>
      </c>
      <c r="X1289">
        <v>1.7435373440184696</v>
      </c>
      <c r="Y1289">
        <v>0.59314726795297856</v>
      </c>
    </row>
    <row r="1290" spans="1:25" x14ac:dyDescent="0.2">
      <c r="A1290" s="1">
        <v>43853.666666666664</v>
      </c>
      <c r="B1290">
        <v>1.8010581851005554</v>
      </c>
      <c r="C1290">
        <v>1.8773721370328631</v>
      </c>
      <c r="D1290">
        <v>1.812554892556121</v>
      </c>
      <c r="E1290">
        <v>0.59118575221962399</v>
      </c>
      <c r="F1290">
        <v>6.3593814373016357</v>
      </c>
      <c r="G1290">
        <v>27.565079161326089</v>
      </c>
      <c r="H1290">
        <v>8.4622643220678171</v>
      </c>
      <c r="I1290">
        <v>6.0628173584199328E-2</v>
      </c>
      <c r="J1290">
        <v>0.82793326218922936</v>
      </c>
      <c r="K1290">
        <v>354.88157430013018</v>
      </c>
      <c r="L1290">
        <v>8.1613545156407046</v>
      </c>
      <c r="M1290">
        <v>8.6595651906973214E-2</v>
      </c>
      <c r="N1290">
        <v>0.69299653618412171</v>
      </c>
      <c r="O1290">
        <v>1.0934744547638629E-2</v>
      </c>
      <c r="R1290">
        <v>1.8050793608029683</v>
      </c>
      <c r="S1290">
        <v>2.0207147625481916</v>
      </c>
      <c r="T1290">
        <v>0.59907932770745698</v>
      </c>
      <c r="W1290">
        <v>1.7984550178050995</v>
      </c>
      <c r="X1290">
        <v>1.7435373440184696</v>
      </c>
      <c r="Y1290">
        <v>0.59314726795297856</v>
      </c>
    </row>
    <row r="1291" spans="1:25" x14ac:dyDescent="0.2">
      <c r="A1291" s="1">
        <v>43853.708333333336</v>
      </c>
      <c r="B1291">
        <v>1.8014391342798868</v>
      </c>
      <c r="C1291">
        <v>1.9096775366728413</v>
      </c>
      <c r="D1291">
        <v>1.8479816688959707</v>
      </c>
      <c r="E1291">
        <v>0.59291369495541502</v>
      </c>
      <c r="F1291">
        <v>6.3619074296951297</v>
      </c>
      <c r="G1291">
        <v>27.451471144358319</v>
      </c>
      <c r="H1291">
        <v>8.3178835779822347</v>
      </c>
      <c r="I1291">
        <v>5.920274066596095E-2</v>
      </c>
      <c r="J1291">
        <v>0.85378755450248722</v>
      </c>
      <c r="K1291">
        <v>359.02482859293622</v>
      </c>
      <c r="L1291">
        <v>7.982383366479076</v>
      </c>
      <c r="M1291">
        <v>8.6981225980630877E-2</v>
      </c>
      <c r="N1291">
        <v>0.71513326891280793</v>
      </c>
      <c r="O1291">
        <v>1.110242870532804E-2</v>
      </c>
      <c r="R1291">
        <v>1.8050793608029683</v>
      </c>
      <c r="S1291">
        <v>2.0207147625481916</v>
      </c>
      <c r="T1291">
        <v>0.59907932770745698</v>
      </c>
      <c r="W1291">
        <v>1.7984550178050995</v>
      </c>
      <c r="X1291">
        <v>1.7435373440184696</v>
      </c>
      <c r="Y1291">
        <v>0.59314726795297856</v>
      </c>
    </row>
    <row r="1292" spans="1:25" x14ac:dyDescent="0.2">
      <c r="A1292" s="1">
        <v>43853.75</v>
      </c>
      <c r="B1292">
        <v>1.8033015727996826</v>
      </c>
      <c r="C1292">
        <v>1.755445801045862</v>
      </c>
      <c r="D1292">
        <v>1.7454954636358888</v>
      </c>
      <c r="E1292">
        <v>0.59147182826586586</v>
      </c>
      <c r="F1292">
        <v>6.3641024589538571</v>
      </c>
      <c r="G1292">
        <v>27.530158420138889</v>
      </c>
      <c r="H1292">
        <v>8.4817681370841136</v>
      </c>
      <c r="I1292">
        <v>5.9799529849503111E-2</v>
      </c>
      <c r="J1292">
        <v>0.85941056325685672</v>
      </c>
      <c r="K1292">
        <v>325.48963256835935</v>
      </c>
      <c r="L1292">
        <v>7.9065692615509029</v>
      </c>
      <c r="M1292">
        <v>8.124505303081403E-2</v>
      </c>
      <c r="N1292">
        <v>0.70291338088747579</v>
      </c>
      <c r="O1292">
        <v>1.2551892735064029E-2</v>
      </c>
      <c r="R1292">
        <v>1.8050793608029683</v>
      </c>
      <c r="S1292">
        <v>2.0207147625481916</v>
      </c>
      <c r="T1292">
        <v>0.59907932770745698</v>
      </c>
      <c r="W1292">
        <v>1.7984550178050995</v>
      </c>
      <c r="X1292">
        <v>1.7435373440184696</v>
      </c>
      <c r="Y1292">
        <v>0.59314726795297856</v>
      </c>
    </row>
    <row r="1293" spans="1:25" x14ac:dyDescent="0.2">
      <c r="A1293" s="1">
        <v>43853.791666666664</v>
      </c>
      <c r="B1293">
        <v>1.8025396744410196</v>
      </c>
      <c r="C1293">
        <v>1.7704747043276114</v>
      </c>
      <c r="D1293">
        <v>1.7210551176332389</v>
      </c>
      <c r="E1293">
        <v>0.57799324181344769</v>
      </c>
      <c r="F1293">
        <v>6.356269325680203</v>
      </c>
      <c r="G1293">
        <v>27.307773772345648</v>
      </c>
      <c r="H1293">
        <v>8.5989766031188068</v>
      </c>
      <c r="I1293">
        <v>5.7443241833526476E-2</v>
      </c>
      <c r="J1293">
        <v>0.84252567302307901</v>
      </c>
      <c r="K1293">
        <v>364.58447252061632</v>
      </c>
      <c r="L1293">
        <v>7.9199213220276583</v>
      </c>
      <c r="M1293">
        <v>8.0170391131335533E-2</v>
      </c>
      <c r="N1293">
        <v>0.70236333343717783</v>
      </c>
      <c r="O1293">
        <v>6.5689867284769816E-3</v>
      </c>
      <c r="R1293">
        <v>1.8050793608029683</v>
      </c>
      <c r="S1293">
        <v>2.0207147625481916</v>
      </c>
      <c r="T1293">
        <v>0.59907932770745698</v>
      </c>
      <c r="W1293">
        <v>1.7984550178050995</v>
      </c>
      <c r="X1293">
        <v>1.7435373440184696</v>
      </c>
      <c r="Y1293">
        <v>0.59314726795297856</v>
      </c>
    </row>
    <row r="1294" spans="1:25" x14ac:dyDescent="0.2">
      <c r="A1294" s="1">
        <v>43853.833333333336</v>
      </c>
      <c r="B1294">
        <v>1.8002116282780964</v>
      </c>
      <c r="C1294">
        <v>1.9084282171726228</v>
      </c>
      <c r="D1294">
        <v>1.8392102203534968</v>
      </c>
      <c r="E1294">
        <v>0.56216499692863886</v>
      </c>
      <c r="F1294">
        <v>6.3484711694717406</v>
      </c>
      <c r="G1294">
        <v>27.108533596462674</v>
      </c>
      <c r="H1294">
        <v>8.3577581322640047</v>
      </c>
      <c r="I1294">
        <v>5.8029213851316146E-2</v>
      </c>
      <c r="J1294">
        <v>0.84151730696360272</v>
      </c>
      <c r="K1294">
        <v>369.60792490641273</v>
      </c>
      <c r="L1294">
        <v>7.9624069494671295</v>
      </c>
      <c r="M1294">
        <v>7.6425453987386496E-2</v>
      </c>
      <c r="N1294">
        <v>0.68564004948859092</v>
      </c>
      <c r="O1294">
        <v>7.3753902833494879E-3</v>
      </c>
      <c r="R1294">
        <v>1.8050793608029683</v>
      </c>
      <c r="S1294">
        <v>2.0207147625481916</v>
      </c>
      <c r="T1294">
        <v>0.59907932770745698</v>
      </c>
      <c r="W1294">
        <v>1.7984550178050995</v>
      </c>
      <c r="X1294">
        <v>1.7435373440184696</v>
      </c>
      <c r="Y1294">
        <v>0.59314726795297856</v>
      </c>
    </row>
    <row r="1295" spans="1:25" x14ac:dyDescent="0.2">
      <c r="A1295" s="1">
        <v>43853.875</v>
      </c>
      <c r="B1295">
        <v>1.803936497370402</v>
      </c>
      <c r="C1295">
        <v>1.8800532362196181</v>
      </c>
      <c r="D1295">
        <v>1.8493078784585102</v>
      </c>
      <c r="E1295">
        <v>0.56184453324595884</v>
      </c>
      <c r="F1295">
        <v>6.3463764206568403</v>
      </c>
      <c r="G1295">
        <v>27.010907236735026</v>
      </c>
      <c r="H1295">
        <v>8.3758903853098552</v>
      </c>
      <c r="I1295">
        <v>5.7582417875528334E-2</v>
      </c>
      <c r="J1295">
        <v>0.85222738636864559</v>
      </c>
      <c r="K1295">
        <v>339.05577189127604</v>
      </c>
      <c r="L1295">
        <v>8.0279041926066075</v>
      </c>
      <c r="M1295">
        <v>7.5998194029929841E-2</v>
      </c>
      <c r="N1295">
        <v>0.6851445039113363</v>
      </c>
      <c r="O1295">
        <v>5.2091983643670877E-3</v>
      </c>
      <c r="R1295">
        <v>1.8050793608029683</v>
      </c>
      <c r="S1295">
        <v>2.0207147625481916</v>
      </c>
      <c r="T1295">
        <v>0.59907932770745698</v>
      </c>
      <c r="W1295">
        <v>1.7984550178050995</v>
      </c>
      <c r="X1295">
        <v>1.7435373440184696</v>
      </c>
      <c r="Y1295">
        <v>0.59314726795297856</v>
      </c>
    </row>
    <row r="1296" spans="1:25" x14ac:dyDescent="0.2">
      <c r="A1296" s="1">
        <v>43853.916666666664</v>
      </c>
      <c r="B1296">
        <v>1.8040634671847025</v>
      </c>
      <c r="C1296">
        <v>2.0611101361387409</v>
      </c>
      <c r="D1296">
        <v>2.0207147625481916</v>
      </c>
      <c r="E1296">
        <v>0.56542398466004262</v>
      </c>
      <c r="F1296">
        <v>6.350698709487915</v>
      </c>
      <c r="G1296">
        <v>27.115805361005997</v>
      </c>
      <c r="H1296">
        <v>8.1669688064431671</v>
      </c>
      <c r="I1296">
        <v>5.6280306073264605E-2</v>
      </c>
      <c r="J1296">
        <v>0.85369801441828408</v>
      </c>
      <c r="K1296">
        <v>386.23144361707898</v>
      </c>
      <c r="L1296">
        <v>7.9434693364039086</v>
      </c>
      <c r="M1296">
        <v>7.5611326599569623E-2</v>
      </c>
      <c r="N1296">
        <v>0.68599522515607536</v>
      </c>
      <c r="O1296">
        <v>7.7369423252012992E-3</v>
      </c>
      <c r="R1296">
        <v>1.8050793608029683</v>
      </c>
      <c r="S1296">
        <v>2.0207147625481916</v>
      </c>
      <c r="T1296">
        <v>0.59907932770745698</v>
      </c>
      <c r="W1296">
        <v>1.7984550178050995</v>
      </c>
      <c r="X1296">
        <v>1.7435373440184696</v>
      </c>
      <c r="Y1296">
        <v>0.59314726795297856</v>
      </c>
    </row>
    <row r="1297" spans="1:25" x14ac:dyDescent="0.2">
      <c r="A1297" s="1">
        <v>43853.958333333336</v>
      </c>
      <c r="B1297">
        <v>1.8050793608029683</v>
      </c>
      <c r="C1297">
        <v>1.6984538135506833</v>
      </c>
      <c r="D1297">
        <v>1.6713985254759125</v>
      </c>
      <c r="E1297">
        <v>0.57058583484755621</v>
      </c>
      <c r="F1297">
        <v>6.3575093269348146</v>
      </c>
      <c r="G1297">
        <v>26.924242375691733</v>
      </c>
      <c r="H1297">
        <v>8.5571583560305111</v>
      </c>
      <c r="I1297">
        <v>5.8182444973107421E-2</v>
      </c>
      <c r="J1297">
        <v>0.84956435573073885</v>
      </c>
      <c r="K1297">
        <v>340.93284291585286</v>
      </c>
      <c r="L1297">
        <v>8.2019730985434993</v>
      </c>
      <c r="M1297">
        <v>7.5662653870044269E-2</v>
      </c>
      <c r="N1297">
        <v>0.69299011462264593</v>
      </c>
      <c r="O1297">
        <v>9.2177455996473624E-3</v>
      </c>
      <c r="R1297">
        <v>1.8050793608029683</v>
      </c>
      <c r="S1297">
        <v>2.0207147625481916</v>
      </c>
      <c r="T1297">
        <v>0.59907932770745698</v>
      </c>
      <c r="W1297">
        <v>1.7984550178050995</v>
      </c>
      <c r="X1297">
        <v>1.7435373440184696</v>
      </c>
      <c r="Y1297">
        <v>0.59314726795297856</v>
      </c>
    </row>
    <row r="1298" spans="1:25" x14ac:dyDescent="0.2">
      <c r="A1298" s="1">
        <v>43854</v>
      </c>
      <c r="B1298">
        <v>1.8049947023391724</v>
      </c>
      <c r="C1298">
        <v>1.9080290398064406</v>
      </c>
      <c r="D1298">
        <v>1.8736490653871765</v>
      </c>
      <c r="E1298">
        <v>0.57601544752348366</v>
      </c>
      <c r="F1298">
        <v>6.363885450363159</v>
      </c>
      <c r="G1298">
        <v>27.013294915093315</v>
      </c>
      <c r="H1298">
        <v>8.3300098111894396</v>
      </c>
      <c r="I1298">
        <v>5.6024827410777411E-2</v>
      </c>
      <c r="J1298">
        <v>0.86006854720906023</v>
      </c>
      <c r="K1298">
        <v>340.74562744140627</v>
      </c>
      <c r="L1298">
        <v>7.788973238203261</v>
      </c>
      <c r="M1298">
        <v>7.6917951583818645E-2</v>
      </c>
      <c r="N1298">
        <v>0.7067194314001245</v>
      </c>
      <c r="O1298">
        <v>9.0447702212259166E-3</v>
      </c>
      <c r="R1298">
        <v>1.8079153299331665</v>
      </c>
      <c r="S1298">
        <v>2.0466238686773512</v>
      </c>
      <c r="T1298">
        <v>0.58776966234048211</v>
      </c>
      <c r="W1298">
        <v>1.8053544839223226</v>
      </c>
      <c r="X1298">
        <v>1.7670837593247093</v>
      </c>
      <c r="Y1298">
        <v>0.58214541449584223</v>
      </c>
    </row>
    <row r="1299" spans="1:25" x14ac:dyDescent="0.2">
      <c r="A1299" s="1">
        <v>43854.041666666664</v>
      </c>
      <c r="B1299">
        <v>1.8058835864067078</v>
      </c>
      <c r="C1299">
        <v>2.0962065976285116</v>
      </c>
      <c r="D1299">
        <v>2.0466238686773512</v>
      </c>
      <c r="E1299">
        <v>0.57766800328565293</v>
      </c>
      <c r="F1299">
        <v>6.3670412874221798</v>
      </c>
      <c r="G1299">
        <v>27.122154608832464</v>
      </c>
      <c r="H1299">
        <v>8.1341288264235487</v>
      </c>
      <c r="I1299">
        <v>5.4776014569732877E-2</v>
      </c>
      <c r="J1299">
        <v>0.83087723162439131</v>
      </c>
      <c r="K1299">
        <v>381.44186035156253</v>
      </c>
      <c r="L1299">
        <v>7.6027515681584674</v>
      </c>
      <c r="M1299">
        <v>7.6258547652638911E-2</v>
      </c>
      <c r="N1299">
        <v>0.68852314975526596</v>
      </c>
      <c r="O1299">
        <v>8.0184508865285258E-3</v>
      </c>
      <c r="R1299">
        <v>1.8079153299331665</v>
      </c>
      <c r="S1299">
        <v>2.0466238686773512</v>
      </c>
      <c r="T1299">
        <v>0.58776966234048211</v>
      </c>
      <c r="W1299">
        <v>1.8053544839223226</v>
      </c>
      <c r="X1299">
        <v>1.7670837593247093</v>
      </c>
      <c r="Y1299">
        <v>0.58214541449584223</v>
      </c>
    </row>
    <row r="1300" spans="1:25" x14ac:dyDescent="0.2">
      <c r="A1300" s="1">
        <v>43854.083333333336</v>
      </c>
      <c r="B1300">
        <v>1.8077460249265036</v>
      </c>
      <c r="C1300">
        <v>1.7373386045762649</v>
      </c>
      <c r="D1300">
        <v>1.7062894735864311</v>
      </c>
      <c r="E1300">
        <v>0.58210331256729353</v>
      </c>
      <c r="F1300">
        <v>6.36982232093811</v>
      </c>
      <c r="G1300">
        <v>27.4236865234375</v>
      </c>
      <c r="H1300">
        <v>8.5083456636361205</v>
      </c>
      <c r="I1300">
        <v>5.7530629337941515E-2</v>
      </c>
      <c r="J1300">
        <v>0.84506200896369088</v>
      </c>
      <c r="K1300">
        <v>339.67930013020833</v>
      </c>
      <c r="L1300">
        <v>8.1288350469106803</v>
      </c>
      <c r="M1300">
        <v>7.5002309315734442E-2</v>
      </c>
      <c r="N1300">
        <v>0.68647132515907283</v>
      </c>
      <c r="O1300">
        <v>9.3572110641333799E-3</v>
      </c>
      <c r="R1300">
        <v>1.8079153299331665</v>
      </c>
      <c r="S1300">
        <v>2.0466238686773512</v>
      </c>
      <c r="T1300">
        <v>0.58776966234048211</v>
      </c>
      <c r="W1300">
        <v>1.8053544839223226</v>
      </c>
      <c r="X1300">
        <v>1.7670837593247093</v>
      </c>
      <c r="Y1300">
        <v>0.58214541449584223</v>
      </c>
    </row>
    <row r="1301" spans="1:25" x14ac:dyDescent="0.2">
      <c r="A1301" s="1">
        <v>43854.125</v>
      </c>
      <c r="B1301">
        <v>1.8071534236272175</v>
      </c>
      <c r="C1301">
        <v>2.0377358244799284</v>
      </c>
      <c r="D1301">
        <v>2.0008795065350005</v>
      </c>
      <c r="E1301">
        <v>0.58166954060395559</v>
      </c>
      <c r="F1301">
        <v>6.3717568349838256</v>
      </c>
      <c r="G1301">
        <v>27.392374674479168</v>
      </c>
      <c r="H1301">
        <v>8.2678520181443957</v>
      </c>
      <c r="I1301">
        <v>5.6956017153247052E-2</v>
      </c>
      <c r="J1301">
        <v>0.86415900958908931</v>
      </c>
      <c r="K1301">
        <v>341.470087890625</v>
      </c>
      <c r="L1301">
        <v>8.1065394772423645</v>
      </c>
      <c r="M1301">
        <v>7.4518847127765186E-2</v>
      </c>
      <c r="N1301">
        <v>0.69354227847523164</v>
      </c>
      <c r="O1301">
        <v>7.3795959534537457E-3</v>
      </c>
      <c r="R1301">
        <v>1.8079153299331665</v>
      </c>
      <c r="S1301">
        <v>2.0466238686773512</v>
      </c>
      <c r="T1301">
        <v>0.58776966234048211</v>
      </c>
      <c r="W1301">
        <v>1.8053544839223226</v>
      </c>
      <c r="X1301">
        <v>1.7670837593247093</v>
      </c>
      <c r="Y1301">
        <v>0.58214541449584223</v>
      </c>
    </row>
    <row r="1302" spans="1:25" x14ac:dyDescent="0.2">
      <c r="A1302" s="1">
        <v>43854.166666666664</v>
      </c>
      <c r="B1302">
        <v>1.8038941621780396</v>
      </c>
      <c r="C1302">
        <v>1.8547437869177925</v>
      </c>
      <c r="D1302">
        <v>1.8047353952885088</v>
      </c>
      <c r="E1302">
        <v>0.5857274394523605</v>
      </c>
      <c r="F1302">
        <v>6.3741961161295571</v>
      </c>
      <c r="G1302">
        <v>27.224934904310437</v>
      </c>
      <c r="H1302">
        <v>8.3481582362546281</v>
      </c>
      <c r="I1302">
        <v>5.871469294031461E-2</v>
      </c>
      <c r="J1302">
        <v>0.8304110805193583</v>
      </c>
      <c r="K1302">
        <v>367.16865234375001</v>
      </c>
      <c r="L1302">
        <v>8.1097600523630771</v>
      </c>
      <c r="M1302">
        <v>7.4125087824132713E-2</v>
      </c>
      <c r="N1302">
        <v>0.69648082123862376</v>
      </c>
      <c r="O1302">
        <v>8.8332656926165022E-3</v>
      </c>
      <c r="R1302">
        <v>1.8079153299331665</v>
      </c>
      <c r="S1302">
        <v>2.0466238686773512</v>
      </c>
      <c r="T1302">
        <v>0.58776966234048211</v>
      </c>
      <c r="W1302">
        <v>1.8053544839223226</v>
      </c>
      <c r="X1302">
        <v>1.7670837593247093</v>
      </c>
      <c r="Y1302">
        <v>0.58214541449584223</v>
      </c>
    </row>
    <row r="1303" spans="1:25" x14ac:dyDescent="0.2">
      <c r="A1303" s="1">
        <v>43854.208333333336</v>
      </c>
      <c r="B1303">
        <v>1.8034708897272747</v>
      </c>
      <c r="C1303">
        <v>1.7641881151100258</v>
      </c>
      <c r="D1303">
        <v>1.7267874695625829</v>
      </c>
      <c r="E1303">
        <v>0.58631902253171175</v>
      </c>
      <c r="F1303">
        <v>6.3742802418602835</v>
      </c>
      <c r="G1303">
        <v>27.409577263726128</v>
      </c>
      <c r="H1303">
        <v>8.3918578388074181</v>
      </c>
      <c r="I1303">
        <v>5.8211459578221061E-2</v>
      </c>
      <c r="J1303">
        <v>0.87476978090074331</v>
      </c>
      <c r="K1303">
        <v>349.02466645410493</v>
      </c>
      <c r="L1303">
        <v>8.0834138615926108</v>
      </c>
      <c r="M1303">
        <v>7.3794603513346782E-2</v>
      </c>
      <c r="N1303">
        <v>0.69841271638870239</v>
      </c>
      <c r="O1303">
        <v>9.1575095430016518E-3</v>
      </c>
      <c r="R1303">
        <v>1.8079153299331665</v>
      </c>
      <c r="S1303">
        <v>2.0466238686773512</v>
      </c>
      <c r="T1303">
        <v>0.58776966234048211</v>
      </c>
      <c r="W1303">
        <v>1.8053544839223226</v>
      </c>
      <c r="X1303">
        <v>1.7670837593247093</v>
      </c>
      <c r="Y1303">
        <v>0.58214541449584223</v>
      </c>
    </row>
    <row r="1304" spans="1:25" x14ac:dyDescent="0.2">
      <c r="A1304" s="1">
        <v>43854.25</v>
      </c>
      <c r="B1304">
        <v>1.8063068747520448</v>
      </c>
      <c r="C1304">
        <v>1.653421000215199</v>
      </c>
      <c r="D1304">
        <v>1.6192308415577281</v>
      </c>
      <c r="E1304">
        <v>0.58642249107360844</v>
      </c>
      <c r="F1304">
        <v>6.3748192633169918</v>
      </c>
      <c r="G1304">
        <v>27.336100921630859</v>
      </c>
      <c r="H1304">
        <v>8.5045035104754305</v>
      </c>
      <c r="I1304">
        <v>6.0482512793615668E-2</v>
      </c>
      <c r="J1304">
        <v>0.8508197077115377</v>
      </c>
      <c r="K1304">
        <v>358.0789782714844</v>
      </c>
      <c r="L1304">
        <v>8.0839022021823457</v>
      </c>
      <c r="M1304">
        <v>7.3660103453538697E-2</v>
      </c>
      <c r="N1304">
        <v>0.70063396167727965</v>
      </c>
      <c r="O1304">
        <v>1.2231176433463891E-2</v>
      </c>
      <c r="R1304">
        <v>1.8079153299331665</v>
      </c>
      <c r="S1304">
        <v>2.0466238686773512</v>
      </c>
      <c r="T1304">
        <v>0.58776966234048211</v>
      </c>
      <c r="W1304">
        <v>1.8053544839223226</v>
      </c>
      <c r="X1304">
        <v>1.7670837593247093</v>
      </c>
      <c r="Y1304">
        <v>0.58214541449584223</v>
      </c>
    </row>
    <row r="1305" spans="1:25" x14ac:dyDescent="0.2">
      <c r="A1305" s="1">
        <v>43854.291666666664</v>
      </c>
      <c r="B1305">
        <v>1.8071534315745035</v>
      </c>
      <c r="C1305">
        <v>2.0466405788530957</v>
      </c>
      <c r="D1305">
        <v>2.0065137908720256</v>
      </c>
      <c r="E1305">
        <v>0.58410584489504491</v>
      </c>
      <c r="F1305">
        <v>6.3763127803802488</v>
      </c>
      <c r="G1305">
        <v>27.412182066175674</v>
      </c>
      <c r="H1305">
        <v>8.2098647796490702</v>
      </c>
      <c r="I1305">
        <v>5.6378637365713885E-2</v>
      </c>
      <c r="J1305">
        <v>0.8731103046735128</v>
      </c>
      <c r="K1305">
        <v>345.47064765082467</v>
      </c>
      <c r="L1305">
        <v>8.0792473667284099</v>
      </c>
      <c r="M1305">
        <v>7.3576993975374427E-2</v>
      </c>
      <c r="N1305">
        <v>0.70423596933186572</v>
      </c>
      <c r="O1305">
        <v>1.1257224517563979E-2</v>
      </c>
      <c r="R1305">
        <v>1.8079153299331665</v>
      </c>
      <c r="S1305">
        <v>2.0466238686773512</v>
      </c>
      <c r="T1305">
        <v>0.58776966234048211</v>
      </c>
      <c r="W1305">
        <v>1.8053544839223226</v>
      </c>
      <c r="X1305">
        <v>1.7670837593247093</v>
      </c>
      <c r="Y1305">
        <v>0.58214541449584223</v>
      </c>
    </row>
    <row r="1306" spans="1:25" x14ac:dyDescent="0.2">
      <c r="A1306" s="1">
        <v>43854.333333333336</v>
      </c>
      <c r="B1306">
        <v>1.8061375498771668</v>
      </c>
      <c r="C1306">
        <v>1.7378877158691952</v>
      </c>
      <c r="D1306">
        <v>1.6969041676169985</v>
      </c>
      <c r="E1306">
        <v>0.58776966234048211</v>
      </c>
      <c r="F1306">
        <v>6.3766383647918703</v>
      </c>
      <c r="G1306">
        <v>27.325166178809273</v>
      </c>
      <c r="H1306">
        <v>8.5798520398318452</v>
      </c>
      <c r="I1306">
        <v>5.9969502377805635E-2</v>
      </c>
      <c r="J1306">
        <v>0.85219110002343468</v>
      </c>
      <c r="K1306">
        <v>349.5178462049696</v>
      </c>
      <c r="L1306">
        <v>8.1265423764122851</v>
      </c>
      <c r="M1306">
        <v>7.3834833240091227E-2</v>
      </c>
      <c r="N1306">
        <v>0.70560153701556072</v>
      </c>
      <c r="O1306">
        <v>7.9039481116665727E-3</v>
      </c>
      <c r="R1306">
        <v>1.8079153299331665</v>
      </c>
      <c r="S1306">
        <v>2.0466238686773512</v>
      </c>
      <c r="T1306">
        <v>0.58776966234048211</v>
      </c>
      <c r="W1306">
        <v>1.8053544839223226</v>
      </c>
      <c r="X1306">
        <v>1.7670837593247093</v>
      </c>
      <c r="Y1306">
        <v>0.58214541449584223</v>
      </c>
    </row>
    <row r="1307" spans="1:25" x14ac:dyDescent="0.2">
      <c r="A1307" s="1">
        <v>43854.375</v>
      </c>
      <c r="B1307">
        <v>1.8076613624890645</v>
      </c>
      <c r="C1307">
        <v>1.7379711107412974</v>
      </c>
      <c r="D1307">
        <v>1.7080277347564696</v>
      </c>
      <c r="E1307">
        <v>0.58482659734953713</v>
      </c>
      <c r="F1307">
        <v>6.3766383647918703</v>
      </c>
      <c r="G1307">
        <v>27.522941010793051</v>
      </c>
      <c r="H1307">
        <v>8.4092495199832289</v>
      </c>
      <c r="I1307">
        <v>9.3495295457412586E-2</v>
      </c>
      <c r="J1307">
        <v>0.8679300038019816</v>
      </c>
      <c r="K1307">
        <v>351.36020355224611</v>
      </c>
      <c r="L1307">
        <v>8.1043277846442336</v>
      </c>
      <c r="M1307">
        <v>7.3591510322358875E-2</v>
      </c>
      <c r="N1307">
        <v>0.70840050578117375</v>
      </c>
      <c r="O1307">
        <v>1.1402659320996867E-2</v>
      </c>
      <c r="R1307">
        <v>1.8079153299331665</v>
      </c>
      <c r="S1307">
        <v>2.0466238686773512</v>
      </c>
      <c r="T1307">
        <v>0.58776966234048211</v>
      </c>
      <c r="W1307">
        <v>1.8053544839223226</v>
      </c>
      <c r="X1307">
        <v>1.7670837593247093</v>
      </c>
      <c r="Y1307">
        <v>0.58214541449584223</v>
      </c>
    </row>
    <row r="1308" spans="1:25" x14ac:dyDescent="0.2">
      <c r="A1308" s="1">
        <v>43854.416666666664</v>
      </c>
      <c r="B1308">
        <v>1.8049100478490194</v>
      </c>
      <c r="C1308">
        <v>1.7910890167376621</v>
      </c>
      <c r="D1308">
        <v>1.7294321233609096</v>
      </c>
      <c r="E1308">
        <v>0.58436578247282245</v>
      </c>
      <c r="F1308">
        <v>6.3768825531005859</v>
      </c>
      <c r="G1308">
        <v>27.406809346940783</v>
      </c>
      <c r="H1308">
        <v>8.3680015195915214</v>
      </c>
      <c r="I1308">
        <v>6.344623864611397E-2</v>
      </c>
      <c r="J1308">
        <v>0.84222331696086461</v>
      </c>
      <c r="K1308">
        <v>364.68702914767795</v>
      </c>
      <c r="L1308">
        <v>8.0896282069241305</v>
      </c>
      <c r="M1308">
        <v>7.3621320839293833E-2</v>
      </c>
      <c r="N1308">
        <v>0.71332521041234331</v>
      </c>
      <c r="O1308">
        <v>1.1119251387814682E-2</v>
      </c>
      <c r="R1308">
        <v>1.8079153299331665</v>
      </c>
      <c r="S1308">
        <v>2.0466238686773512</v>
      </c>
      <c r="T1308">
        <v>0.58776966234048211</v>
      </c>
      <c r="W1308">
        <v>1.8053544839223226</v>
      </c>
      <c r="X1308">
        <v>1.7670837593247093</v>
      </c>
      <c r="Y1308">
        <v>0.58214541449584223</v>
      </c>
    </row>
    <row r="1309" spans="1:25" x14ac:dyDescent="0.2">
      <c r="A1309" s="1">
        <v>43854.458333333336</v>
      </c>
      <c r="B1309">
        <v>1.8040211518605551</v>
      </c>
      <c r="C1309">
        <v>1.8376349004381982</v>
      </c>
      <c r="D1309">
        <v>1.8110526770217177</v>
      </c>
      <c r="E1309">
        <v>0.58218751642439104</v>
      </c>
      <c r="F1309">
        <v>6.3768038702011109</v>
      </c>
      <c r="G1309">
        <v>27.431636681026884</v>
      </c>
      <c r="H1309">
        <v>8.5109321784973151</v>
      </c>
      <c r="I1309">
        <v>6.0796047927829527E-2</v>
      </c>
      <c r="J1309">
        <v>0.81209552062882318</v>
      </c>
      <c r="K1309">
        <v>333.05278127034506</v>
      </c>
      <c r="L1309">
        <v>8.0463495194469417</v>
      </c>
      <c r="M1309">
        <v>7.3828230789424396E-2</v>
      </c>
      <c r="N1309">
        <v>0.71550998846689862</v>
      </c>
      <c r="O1309">
        <v>6.2650930239922468E-3</v>
      </c>
      <c r="R1309">
        <v>1.8079153299331665</v>
      </c>
      <c r="S1309">
        <v>2.0466238686773512</v>
      </c>
      <c r="T1309">
        <v>0.58776966234048211</v>
      </c>
      <c r="W1309">
        <v>1.8053544839223226</v>
      </c>
      <c r="X1309">
        <v>1.7670837593247093</v>
      </c>
      <c r="Y1309">
        <v>0.58214541449584223</v>
      </c>
    </row>
    <row r="1310" spans="1:25" x14ac:dyDescent="0.2">
      <c r="A1310" s="1">
        <v>43854.5</v>
      </c>
      <c r="B1310">
        <v>1.8032169222831727</v>
      </c>
      <c r="C1310">
        <v>2.0854633393983306</v>
      </c>
      <c r="D1310">
        <v>2.0370254320129688</v>
      </c>
      <c r="E1310">
        <v>0.57984031246936263</v>
      </c>
      <c r="F1310">
        <v>6.3806422390934312</v>
      </c>
      <c r="G1310">
        <v>27.422601148817275</v>
      </c>
      <c r="H1310">
        <v>8.2013746099124223</v>
      </c>
      <c r="I1310">
        <v>5.8236377046080937E-2</v>
      </c>
      <c r="J1310">
        <v>0.85373057444890343</v>
      </c>
      <c r="K1310">
        <v>349.27418806287977</v>
      </c>
      <c r="L1310">
        <v>8.1764720016055641</v>
      </c>
      <c r="M1310">
        <v>7.5057480478761943E-2</v>
      </c>
      <c r="N1310">
        <v>0.71811587625079687</v>
      </c>
      <c r="O1310">
        <v>4.4806677227218943E-3</v>
      </c>
      <c r="R1310">
        <v>1.8079153299331665</v>
      </c>
      <c r="S1310">
        <v>2.0466238686773512</v>
      </c>
      <c r="T1310">
        <v>0.58776966234048211</v>
      </c>
      <c r="W1310">
        <v>1.8053544839223226</v>
      </c>
      <c r="X1310">
        <v>1.7670837593247093</v>
      </c>
      <c r="Y1310">
        <v>0.58214541449584223</v>
      </c>
    </row>
    <row r="1311" spans="1:25" x14ac:dyDescent="0.2">
      <c r="A1311" s="1">
        <v>43854.541666666664</v>
      </c>
      <c r="B1311">
        <v>1.8073650558789571</v>
      </c>
      <c r="C1311">
        <v>1.6757693009639882</v>
      </c>
      <c r="D1311">
        <v>1.6542519995634859</v>
      </c>
      <c r="E1311">
        <v>0.58145075528736923</v>
      </c>
      <c r="F1311">
        <v>6.3832532347573174</v>
      </c>
      <c r="G1311">
        <v>26.640591530270047</v>
      </c>
      <c r="H1311">
        <v>8.5188589155627419</v>
      </c>
      <c r="I1311">
        <v>6.2848246914986194E-2</v>
      </c>
      <c r="J1311">
        <v>0.84135396414332919</v>
      </c>
      <c r="K1311">
        <v>354.30417985704207</v>
      </c>
      <c r="L1311">
        <v>8.1246459726359337</v>
      </c>
      <c r="M1311">
        <v>7.4504954848024579E-2</v>
      </c>
      <c r="N1311">
        <v>0.72960618006531153</v>
      </c>
      <c r="O1311">
        <v>4.2519334598910066E-3</v>
      </c>
      <c r="R1311">
        <v>1.8079153299331665</v>
      </c>
      <c r="S1311">
        <v>2.0466238686773512</v>
      </c>
      <c r="T1311">
        <v>0.58776966234048211</v>
      </c>
      <c r="W1311">
        <v>1.8053544839223226</v>
      </c>
      <c r="X1311">
        <v>1.7670837593247093</v>
      </c>
      <c r="Y1311">
        <v>0.58214541449584223</v>
      </c>
    </row>
    <row r="1312" spans="1:25" x14ac:dyDescent="0.2">
      <c r="A1312" s="1">
        <v>43854.583333333336</v>
      </c>
      <c r="B1312">
        <v>1.8043597698211671</v>
      </c>
      <c r="C1312">
        <v>2.0386627037966134</v>
      </c>
      <c r="D1312">
        <v>1.9942082763960611</v>
      </c>
      <c r="E1312">
        <v>0.58337541487481859</v>
      </c>
      <c r="F1312">
        <v>6.3838854270511201</v>
      </c>
      <c r="G1312">
        <v>27.223116995493569</v>
      </c>
      <c r="H1312">
        <v>8.1815583129452225</v>
      </c>
      <c r="I1312">
        <v>5.7340569203370252E-2</v>
      </c>
      <c r="J1312">
        <v>0.88379270805252919</v>
      </c>
      <c r="K1312">
        <v>353.14394544813371</v>
      </c>
      <c r="L1312">
        <v>8.136202918017549</v>
      </c>
      <c r="M1312">
        <v>7.3163734831177857E-2</v>
      </c>
      <c r="N1312">
        <v>0.70330800845921559</v>
      </c>
      <c r="O1312">
        <v>8.416768564946121E-3</v>
      </c>
      <c r="R1312">
        <v>1.8079153299331665</v>
      </c>
      <c r="S1312">
        <v>2.0466238686773512</v>
      </c>
      <c r="T1312">
        <v>0.58776966234048211</v>
      </c>
      <c r="W1312">
        <v>1.8053544839223226</v>
      </c>
      <c r="X1312">
        <v>1.7670837593247093</v>
      </c>
      <c r="Y1312">
        <v>0.58214541449584223</v>
      </c>
    </row>
    <row r="1313" spans="1:25" x14ac:dyDescent="0.2">
      <c r="A1313" s="1">
        <v>43854.625</v>
      </c>
      <c r="B1313">
        <v>1.8063915292421977</v>
      </c>
      <c r="C1313">
        <v>1.7156069041893351</v>
      </c>
      <c r="D1313">
        <v>1.6750818872451783</v>
      </c>
      <c r="E1313">
        <v>0.58301074253188234</v>
      </c>
      <c r="F1313">
        <v>6.3839641253153481</v>
      </c>
      <c r="G1313">
        <v>27.351377006106908</v>
      </c>
      <c r="H1313">
        <v>8.5672711888421968</v>
      </c>
      <c r="I1313">
        <v>6.1261701459685965E-2</v>
      </c>
      <c r="J1313">
        <v>0.84194275803036156</v>
      </c>
      <c r="K1313">
        <v>371.82743143717448</v>
      </c>
      <c r="L1313">
        <v>8.1188155262202617</v>
      </c>
      <c r="M1313">
        <v>7.327879836161931E-2</v>
      </c>
      <c r="N1313">
        <v>0.6963874824841817</v>
      </c>
      <c r="O1313">
        <v>8.0670195828295415E-3</v>
      </c>
      <c r="R1313">
        <v>1.8079153299331665</v>
      </c>
      <c r="S1313">
        <v>2.0466238686773512</v>
      </c>
      <c r="T1313">
        <v>0.58776966234048211</v>
      </c>
      <c r="W1313">
        <v>1.8053544839223226</v>
      </c>
      <c r="X1313">
        <v>1.7670837593247093</v>
      </c>
      <c r="Y1313">
        <v>0.58214541449584223</v>
      </c>
    </row>
    <row r="1314" spans="1:25" x14ac:dyDescent="0.2">
      <c r="A1314" s="1">
        <v>43854.666666666664</v>
      </c>
      <c r="B1314">
        <v>1.8028359691301981</v>
      </c>
      <c r="C1314">
        <v>1.7190237565835318</v>
      </c>
      <c r="D1314">
        <v>1.64723280792836</v>
      </c>
      <c r="E1314">
        <v>0.5818857934739855</v>
      </c>
      <c r="F1314">
        <v>6.3838854270511201</v>
      </c>
      <c r="G1314">
        <v>27.445366172790528</v>
      </c>
      <c r="H1314">
        <v>8.511910064908669</v>
      </c>
      <c r="I1314">
        <v>5.936122661506589E-2</v>
      </c>
      <c r="J1314">
        <v>0.86315181930859886</v>
      </c>
      <c r="K1314">
        <v>363.72813090006508</v>
      </c>
      <c r="L1314">
        <v>8.1085283851623533</v>
      </c>
      <c r="M1314">
        <v>7.341869795980327E-2</v>
      </c>
      <c r="N1314">
        <v>0.7035554104255668</v>
      </c>
      <c r="O1314">
        <v>7.4281646396654345E-3</v>
      </c>
      <c r="R1314">
        <v>1.8079153299331665</v>
      </c>
      <c r="S1314">
        <v>2.0466238686773512</v>
      </c>
      <c r="T1314">
        <v>0.58776966234048211</v>
      </c>
      <c r="W1314">
        <v>1.8053544839223226</v>
      </c>
      <c r="X1314">
        <v>1.7670837593247093</v>
      </c>
      <c r="Y1314">
        <v>0.58214541449584223</v>
      </c>
    </row>
    <row r="1315" spans="1:25" x14ac:dyDescent="0.2">
      <c r="A1315" s="1">
        <v>43854.708333333336</v>
      </c>
      <c r="B1315">
        <v>1.804105810324351</v>
      </c>
      <c r="C1315">
        <v>2.0012590601530649</v>
      </c>
      <c r="D1315">
        <v>1.955331493465799</v>
      </c>
      <c r="E1315">
        <v>0.58194487417427199</v>
      </c>
      <c r="F1315">
        <v>6.3839641253153481</v>
      </c>
      <c r="G1315">
        <v>27.641133266025118</v>
      </c>
      <c r="H1315">
        <v>8.3316486231486007</v>
      </c>
      <c r="I1315">
        <v>5.7366092649851153E-2</v>
      </c>
      <c r="J1315">
        <v>0.86002768437067667</v>
      </c>
      <c r="K1315">
        <v>337.01587226019967</v>
      </c>
      <c r="L1315">
        <v>8.076562415228949</v>
      </c>
      <c r="M1315">
        <v>7.5196276653684127E-2</v>
      </c>
      <c r="N1315">
        <v>0.73156081733892075</v>
      </c>
      <c r="O1315">
        <v>7.8019266609205967E-3</v>
      </c>
      <c r="R1315">
        <v>1.8079153299331665</v>
      </c>
      <c r="S1315">
        <v>2.0466238686773512</v>
      </c>
      <c r="T1315">
        <v>0.58776966234048211</v>
      </c>
      <c r="W1315">
        <v>1.8053544839223226</v>
      </c>
      <c r="X1315">
        <v>1.7670837593247093</v>
      </c>
      <c r="Y1315">
        <v>0.58214541449584223</v>
      </c>
    </row>
    <row r="1316" spans="1:25" x14ac:dyDescent="0.2">
      <c r="A1316" s="1">
        <v>43854.75</v>
      </c>
      <c r="B1316">
        <v>1.8079153299331665</v>
      </c>
      <c r="C1316">
        <v>1.7185604948641009</v>
      </c>
      <c r="D1316">
        <v>1.6672824008652889</v>
      </c>
      <c r="E1316">
        <v>0.58305478901990382</v>
      </c>
      <c r="F1316">
        <v>6.3839641253153481</v>
      </c>
      <c r="G1316">
        <v>27.232450866699217</v>
      </c>
      <c r="H1316">
        <v>8.9173724190895314</v>
      </c>
      <c r="I1316">
        <v>6.2827472970748199E-2</v>
      </c>
      <c r="J1316">
        <v>0.84655325836605499</v>
      </c>
      <c r="K1316">
        <v>395.48283555772571</v>
      </c>
      <c r="L1316">
        <v>8.1119280454847544</v>
      </c>
      <c r="M1316">
        <v>7.5105144745773733E-2</v>
      </c>
      <c r="N1316">
        <v>0.71089301113647196</v>
      </c>
      <c r="O1316">
        <v>8.0613215759189599E-3</v>
      </c>
      <c r="R1316">
        <v>1.8079153299331665</v>
      </c>
      <c r="S1316">
        <v>2.0466238686773512</v>
      </c>
      <c r="T1316">
        <v>0.58776966234048211</v>
      </c>
      <c r="W1316">
        <v>1.8053544839223226</v>
      </c>
      <c r="X1316">
        <v>1.7670837593247093</v>
      </c>
      <c r="Y1316">
        <v>0.58214541449584223</v>
      </c>
    </row>
    <row r="1317" spans="1:25" x14ac:dyDescent="0.2">
      <c r="A1317" s="1">
        <v>43854.791666666664</v>
      </c>
      <c r="B1317">
        <v>1.8027936339378356</v>
      </c>
      <c r="C1317">
        <v>2.0722070370047976</v>
      </c>
      <c r="D1317">
        <v>2.0097867681882859</v>
      </c>
      <c r="E1317">
        <v>0.58065673984490185</v>
      </c>
      <c r="F1317">
        <v>6.3864090871810912</v>
      </c>
      <c r="G1317">
        <v>27.337131902906631</v>
      </c>
      <c r="H1317">
        <v>8.2282882632692864</v>
      </c>
      <c r="I1317">
        <v>5.5499315066036718E-2</v>
      </c>
      <c r="J1317">
        <v>0.87770778099695845</v>
      </c>
      <c r="K1317">
        <v>364.48352600097655</v>
      </c>
      <c r="L1317">
        <v>8.1559899701012508</v>
      </c>
      <c r="M1317">
        <v>7.5448110401630408E-2</v>
      </c>
      <c r="N1317">
        <v>0.7109574599558901</v>
      </c>
      <c r="O1317">
        <v>7.9982366024826963E-3</v>
      </c>
      <c r="R1317">
        <v>1.8079153299331665</v>
      </c>
      <c r="S1317">
        <v>2.0466238686773512</v>
      </c>
      <c r="T1317">
        <v>0.58776966234048211</v>
      </c>
      <c r="W1317">
        <v>1.8053544839223226</v>
      </c>
      <c r="X1317">
        <v>1.7670837593247093</v>
      </c>
      <c r="Y1317">
        <v>0.58214541449584223</v>
      </c>
    </row>
    <row r="1318" spans="1:25" x14ac:dyDescent="0.2">
      <c r="A1318" s="1">
        <v>43854.833333333336</v>
      </c>
      <c r="B1318">
        <v>1.8063915173212688</v>
      </c>
      <c r="C1318">
        <v>1.6763983936667339</v>
      </c>
      <c r="D1318">
        <v>1.6303107653723823</v>
      </c>
      <c r="E1318">
        <v>0.58071039387464729</v>
      </c>
      <c r="F1318">
        <v>6.3864036607742314</v>
      </c>
      <c r="G1318">
        <v>27.428841824001736</v>
      </c>
      <c r="H1318">
        <v>8.5581061822388111</v>
      </c>
      <c r="I1318">
        <v>6.2755937356915745E-2</v>
      </c>
      <c r="J1318">
        <v>0.84665039579073587</v>
      </c>
      <c r="K1318">
        <v>363.85838148328992</v>
      </c>
      <c r="L1318">
        <v>8.1009903589884438</v>
      </c>
      <c r="M1318">
        <v>7.4026955509681205E-2</v>
      </c>
      <c r="N1318">
        <v>0.69877576073010761</v>
      </c>
      <c r="O1318">
        <v>1.6532357203929374E-3</v>
      </c>
      <c r="R1318">
        <v>1.8079153299331665</v>
      </c>
      <c r="S1318">
        <v>2.0466238686773512</v>
      </c>
      <c r="T1318">
        <v>0.58776966234048211</v>
      </c>
      <c r="W1318">
        <v>1.8053544839223226</v>
      </c>
      <c r="X1318">
        <v>1.7670837593247093</v>
      </c>
      <c r="Y1318">
        <v>0.58214541449584223</v>
      </c>
    </row>
    <row r="1319" spans="1:25" x14ac:dyDescent="0.2">
      <c r="A1319" s="1">
        <v>43854.875</v>
      </c>
      <c r="B1319">
        <v>1.8031745870908102</v>
      </c>
      <c r="C1319">
        <v>2.0213988454050074</v>
      </c>
      <c r="D1319">
        <v>1.9580412390859177</v>
      </c>
      <c r="E1319">
        <v>0.58063619793858379</v>
      </c>
      <c r="F1319">
        <v>6.3882540655136104</v>
      </c>
      <c r="G1319">
        <v>27.415166693793402</v>
      </c>
      <c r="H1319">
        <v>8.2382663875155977</v>
      </c>
      <c r="I1319">
        <v>5.7041143544322243E-2</v>
      </c>
      <c r="J1319">
        <v>0.87962122546301946</v>
      </c>
      <c r="K1319">
        <v>395.76935899522567</v>
      </c>
      <c r="L1319">
        <v>8.0939005057017006</v>
      </c>
      <c r="M1319">
        <v>7.4076103066949547E-2</v>
      </c>
      <c r="N1319">
        <v>0.69923474862874069</v>
      </c>
      <c r="O1319">
        <v>7.6252885845800242E-3</v>
      </c>
      <c r="R1319">
        <v>1.8079153299331665</v>
      </c>
      <c r="S1319">
        <v>2.0466238686773512</v>
      </c>
      <c r="T1319">
        <v>0.58776966234048211</v>
      </c>
      <c r="W1319">
        <v>1.8053544839223226</v>
      </c>
      <c r="X1319">
        <v>1.7670837593247093</v>
      </c>
      <c r="Y1319">
        <v>0.58214541449584223</v>
      </c>
    </row>
    <row r="1320" spans="1:25" x14ac:dyDescent="0.2">
      <c r="A1320" s="1">
        <v>43854.916666666664</v>
      </c>
      <c r="B1320">
        <v>1.8057142655054728</v>
      </c>
      <c r="C1320">
        <v>1.7222672284433307</v>
      </c>
      <c r="D1320">
        <v>1.6632666508627072</v>
      </c>
      <c r="E1320">
        <v>0.58188534125147273</v>
      </c>
      <c r="F1320">
        <v>6.3888455438613896</v>
      </c>
      <c r="G1320">
        <v>27.42496183183458</v>
      </c>
      <c r="H1320">
        <v>8.5368889346658001</v>
      </c>
      <c r="I1320">
        <v>6.2195931967693872E-2</v>
      </c>
      <c r="J1320">
        <v>0.84390287187364366</v>
      </c>
      <c r="K1320">
        <v>375.85347747802734</v>
      </c>
      <c r="L1320">
        <v>8.0835304747687449</v>
      </c>
      <c r="M1320">
        <v>7.4165163795144817E-2</v>
      </c>
      <c r="N1320">
        <v>0.69060872824959607</v>
      </c>
      <c r="O1320">
        <v>6.968661018957694E-3</v>
      </c>
      <c r="R1320">
        <v>1.8079153299331665</v>
      </c>
      <c r="S1320">
        <v>2.0466238686773512</v>
      </c>
      <c r="T1320">
        <v>0.58776966234048211</v>
      </c>
      <c r="W1320">
        <v>1.8053544839223226</v>
      </c>
      <c r="X1320">
        <v>1.7670837593247093</v>
      </c>
      <c r="Y1320">
        <v>0.58214541449584223</v>
      </c>
    </row>
    <row r="1321" spans="1:25" x14ac:dyDescent="0.2">
      <c r="A1321" s="1">
        <v>43854.958333333336</v>
      </c>
      <c r="B1321">
        <v>1.8020317236582437</v>
      </c>
      <c r="C1321">
        <v>1.9034493584646326</v>
      </c>
      <c r="D1321">
        <v>1.8635187068867445</v>
      </c>
      <c r="E1321">
        <v>0.5851461378733317</v>
      </c>
      <c r="F1321">
        <v>6.3889296531677244</v>
      </c>
      <c r="G1321">
        <v>27.434702690972223</v>
      </c>
      <c r="H1321">
        <v>8.4338557886197094</v>
      </c>
      <c r="I1321">
        <v>5.8162655710063217E-2</v>
      </c>
      <c r="J1321">
        <v>0.87674020542038811</v>
      </c>
      <c r="K1321">
        <v>327.41501491970484</v>
      </c>
      <c r="L1321">
        <v>8.1081028795570855</v>
      </c>
      <c r="M1321">
        <v>7.4793527163848114E-2</v>
      </c>
      <c r="N1321">
        <v>0.68620046188291683</v>
      </c>
      <c r="O1321">
        <v>6.0305252791537593E-3</v>
      </c>
      <c r="R1321">
        <v>1.8079153299331665</v>
      </c>
      <c r="S1321">
        <v>2.0466238686773512</v>
      </c>
      <c r="T1321">
        <v>0.58776966234048211</v>
      </c>
      <c r="W1321">
        <v>1.8053544839223226</v>
      </c>
      <c r="X1321">
        <v>1.7670837593247093</v>
      </c>
      <c r="Y1321">
        <v>0.58214541449584223</v>
      </c>
    </row>
    <row r="1322" spans="1:25" x14ac:dyDescent="0.2">
      <c r="A1322" s="1">
        <v>43855</v>
      </c>
      <c r="B1322">
        <v>1.8041481455167134</v>
      </c>
      <c r="C1322">
        <v>1.7110697202155523</v>
      </c>
      <c r="D1322">
        <v>1.6603220916865393</v>
      </c>
      <c r="E1322">
        <v>0.5834527449475394</v>
      </c>
      <c r="F1322">
        <v>6.3892665425936377</v>
      </c>
      <c r="G1322">
        <v>27.649788422054716</v>
      </c>
      <c r="H1322">
        <v>8.4752862111548897</v>
      </c>
      <c r="I1322">
        <v>5.8636042377474953E-2</v>
      </c>
      <c r="J1322">
        <v>0.85326225267516242</v>
      </c>
      <c r="K1322">
        <v>367.15343885633683</v>
      </c>
      <c r="L1322">
        <v>8.1307670169406467</v>
      </c>
      <c r="M1322">
        <v>7.4147608511977728E-2</v>
      </c>
      <c r="N1322">
        <v>0.68732331262694468</v>
      </c>
      <c r="O1322">
        <v>8.2623797665453622E-3</v>
      </c>
      <c r="R1322">
        <v>1.8090158462524415</v>
      </c>
      <c r="S1322">
        <v>2.0467116552726496</v>
      </c>
      <c r="T1322">
        <v>0.58858013576931423</v>
      </c>
      <c r="W1322">
        <v>1.8042116343975065</v>
      </c>
      <c r="X1322">
        <v>1.8059845512484187</v>
      </c>
      <c r="Y1322">
        <v>0.58358436361967403</v>
      </c>
    </row>
    <row r="1323" spans="1:25" x14ac:dyDescent="0.2">
      <c r="A1323" s="1">
        <v>43855.041666666664</v>
      </c>
      <c r="B1323">
        <v>1.803851846853892</v>
      </c>
      <c r="C1323">
        <v>1.9616458597479181</v>
      </c>
      <c r="D1323">
        <v>1.9047847232861548</v>
      </c>
      <c r="E1323">
        <v>0.58674537804391647</v>
      </c>
      <c r="F1323">
        <v>6.3912087440490719</v>
      </c>
      <c r="G1323">
        <v>27.550101424323188</v>
      </c>
      <c r="H1323">
        <v>8.2538360261756711</v>
      </c>
      <c r="I1323">
        <v>5.723728155096372E-2</v>
      </c>
      <c r="J1323">
        <v>0.8610017719533708</v>
      </c>
      <c r="K1323">
        <v>374.63575520833331</v>
      </c>
      <c r="L1323">
        <v>8.1379054917229539</v>
      </c>
      <c r="M1323">
        <v>7.3851776126224039E-2</v>
      </c>
      <c r="N1323">
        <v>0.69075785319010419</v>
      </c>
      <c r="O1323">
        <v>5.8472394829408988E-3</v>
      </c>
      <c r="R1323">
        <v>1.8090158462524415</v>
      </c>
      <c r="S1323">
        <v>2.0467116552726496</v>
      </c>
      <c r="T1323">
        <v>0.58858013576931423</v>
      </c>
      <c r="W1323">
        <v>1.8042116343975065</v>
      </c>
      <c r="X1323">
        <v>1.8059845512484187</v>
      </c>
      <c r="Y1323">
        <v>0.58358436361967403</v>
      </c>
    </row>
    <row r="1324" spans="1:25" x14ac:dyDescent="0.2">
      <c r="A1324" s="1">
        <v>43855.083333333336</v>
      </c>
      <c r="B1324">
        <v>1.804359777768453</v>
      </c>
      <c r="C1324">
        <v>1.8376265873467976</v>
      </c>
      <c r="D1324">
        <v>1.7998376136617864</v>
      </c>
      <c r="E1324">
        <v>0.5856911566078068</v>
      </c>
      <c r="F1324">
        <v>6.3912901401519777</v>
      </c>
      <c r="G1324">
        <v>27.550182904137504</v>
      </c>
      <c r="H1324">
        <v>8.4937913810588199</v>
      </c>
      <c r="I1324">
        <v>5.9957156575425566E-2</v>
      </c>
      <c r="J1324">
        <v>0.85673532260788809</v>
      </c>
      <c r="K1324">
        <v>334.61675710042317</v>
      </c>
      <c r="L1324">
        <v>8.1126271459438435</v>
      </c>
      <c r="M1324">
        <v>7.3943221964242786E-2</v>
      </c>
      <c r="N1324">
        <v>0.69139232156478103</v>
      </c>
      <c r="O1324">
        <v>2.7529508216927448E-3</v>
      </c>
      <c r="R1324">
        <v>1.8090158462524415</v>
      </c>
      <c r="S1324">
        <v>2.0467116552726496</v>
      </c>
      <c r="T1324">
        <v>0.58858013576931423</v>
      </c>
      <c r="W1324">
        <v>1.8042116343975065</v>
      </c>
      <c r="X1324">
        <v>1.8059845512484187</v>
      </c>
      <c r="Y1324">
        <v>0.58358436361967403</v>
      </c>
    </row>
    <row r="1325" spans="1:25" x14ac:dyDescent="0.2">
      <c r="A1325" s="1">
        <v>43855.125</v>
      </c>
      <c r="B1325">
        <v>1.8089312036832175</v>
      </c>
      <c r="C1325">
        <v>1.7341655162697942</v>
      </c>
      <c r="D1325">
        <v>1.6993374768892924</v>
      </c>
      <c r="E1325">
        <v>0.58815794070561722</v>
      </c>
      <c r="F1325">
        <v>6.3913742494583126</v>
      </c>
      <c r="G1325">
        <v>27.730755176544189</v>
      </c>
      <c r="H1325">
        <v>8.4515236691720528</v>
      </c>
      <c r="I1325">
        <v>5.807295282573452E-2</v>
      </c>
      <c r="J1325">
        <v>0.8599158949322171</v>
      </c>
      <c r="K1325">
        <v>342.47727457682294</v>
      </c>
      <c r="L1325">
        <v>8.1058501889970564</v>
      </c>
      <c r="M1325">
        <v>7.399268607739537E-2</v>
      </c>
      <c r="N1325">
        <v>0.69582419395446782</v>
      </c>
      <c r="O1325">
        <v>5.3886855331559975E-3</v>
      </c>
      <c r="R1325">
        <v>1.8090158462524415</v>
      </c>
      <c r="S1325">
        <v>2.0467116552726496</v>
      </c>
      <c r="T1325">
        <v>0.58858013576931423</v>
      </c>
      <c r="W1325">
        <v>1.8042116343975065</v>
      </c>
      <c r="X1325">
        <v>1.8059845512484187</v>
      </c>
      <c r="Y1325">
        <v>0.58358436361967403</v>
      </c>
    </row>
    <row r="1326" spans="1:25" x14ac:dyDescent="0.2">
      <c r="A1326" s="1">
        <v>43855.166666666664</v>
      </c>
      <c r="B1326">
        <v>1.8066878199577332</v>
      </c>
      <c r="C1326">
        <v>2.0239308708690804</v>
      </c>
      <c r="D1326">
        <v>1.9793420683459975</v>
      </c>
      <c r="E1326">
        <v>0.58613596280415858</v>
      </c>
      <c r="F1326">
        <v>6.3937321345011391</v>
      </c>
      <c r="G1326">
        <v>27.228733622233072</v>
      </c>
      <c r="H1326">
        <v>8.2223241947309962</v>
      </c>
      <c r="I1326">
        <v>5.6603627177367645E-2</v>
      </c>
      <c r="J1326">
        <v>0.8487168724007077</v>
      </c>
      <c r="K1326">
        <v>332.16932559543187</v>
      </c>
      <c r="L1326">
        <v>8.1111085775163438</v>
      </c>
      <c r="M1326">
        <v>7.4189167773298925E-2</v>
      </c>
      <c r="N1326">
        <v>0.69589257001876836</v>
      </c>
      <c r="O1326">
        <v>1.1045991679808746E-3</v>
      </c>
      <c r="R1326">
        <v>1.8090158462524415</v>
      </c>
      <c r="S1326">
        <v>2.0467116552726496</v>
      </c>
      <c r="T1326">
        <v>0.58858013576931423</v>
      </c>
      <c r="W1326">
        <v>1.8042116343975065</v>
      </c>
      <c r="X1326">
        <v>1.8059845512484187</v>
      </c>
      <c r="Y1326">
        <v>0.58358436361967403</v>
      </c>
    </row>
    <row r="1327" spans="1:25" x14ac:dyDescent="0.2">
      <c r="A1327" s="1">
        <v>43855.208333333336</v>
      </c>
      <c r="B1327">
        <v>1.8026243170102438</v>
      </c>
      <c r="C1327">
        <v>1.6838218262190154</v>
      </c>
      <c r="D1327">
        <v>1.652565652053648</v>
      </c>
      <c r="E1327">
        <v>0.58468279054763517</v>
      </c>
      <c r="F1327">
        <v>6.3961770963668823</v>
      </c>
      <c r="G1327">
        <v>27.340713619656032</v>
      </c>
      <c r="H1327">
        <v>8.553845618248257</v>
      </c>
      <c r="I1327">
        <v>5.9380871166819511E-2</v>
      </c>
      <c r="J1327">
        <v>0.8236825501918793</v>
      </c>
      <c r="K1327">
        <v>341.74196136474609</v>
      </c>
      <c r="L1327">
        <v>8.0986161581675216</v>
      </c>
      <c r="M1327">
        <v>7.4022225260802474E-2</v>
      </c>
      <c r="N1327">
        <v>0.69792431592941284</v>
      </c>
      <c r="O1327">
        <v>8.260887431291242E-3</v>
      </c>
      <c r="R1327">
        <v>1.8090158462524415</v>
      </c>
      <c r="S1327">
        <v>2.0467116552726496</v>
      </c>
      <c r="T1327">
        <v>0.58858013576931423</v>
      </c>
      <c r="W1327">
        <v>1.8042116343975065</v>
      </c>
      <c r="X1327">
        <v>1.8059845512484187</v>
      </c>
      <c r="Y1327">
        <v>0.58358436361967403</v>
      </c>
    </row>
    <row r="1328" spans="1:25" x14ac:dyDescent="0.2">
      <c r="A1328" s="1">
        <v>43855.25</v>
      </c>
      <c r="B1328">
        <v>1.8030052820841471</v>
      </c>
      <c r="C1328">
        <v>1.7276270549408057</v>
      </c>
      <c r="D1328">
        <v>1.6956464644001485</v>
      </c>
      <c r="E1328">
        <v>0.58858013576931423</v>
      </c>
      <c r="F1328">
        <v>6.3984480476379391</v>
      </c>
      <c r="G1328">
        <v>27.545950113932292</v>
      </c>
      <c r="H1328">
        <v>8.397411776648628</v>
      </c>
      <c r="I1328">
        <v>5.7560566477194597E-2</v>
      </c>
      <c r="J1328">
        <v>0.86731624722480771</v>
      </c>
      <c r="K1328">
        <v>366.53400307444235</v>
      </c>
      <c r="L1328">
        <v>8.0890685113271079</v>
      </c>
      <c r="M1328">
        <v>7.4161609325059955E-2</v>
      </c>
      <c r="N1328">
        <v>0.70141511299020043</v>
      </c>
      <c r="O1328">
        <v>4.8758650509019693E-3</v>
      </c>
      <c r="R1328">
        <v>1.8090158462524415</v>
      </c>
      <c r="S1328">
        <v>2.0467116552726496</v>
      </c>
      <c r="T1328">
        <v>0.58858013576931423</v>
      </c>
      <c r="W1328">
        <v>1.8042116343975065</v>
      </c>
      <c r="X1328">
        <v>1.8059845512484187</v>
      </c>
      <c r="Y1328">
        <v>0.58358436361967403</v>
      </c>
    </row>
    <row r="1329" spans="1:25" x14ac:dyDescent="0.2">
      <c r="A1329" s="1">
        <v>43855.291666666664</v>
      </c>
      <c r="B1329">
        <v>1.8090158462524415</v>
      </c>
      <c r="C1329">
        <v>1.9440948323679106</v>
      </c>
      <c r="D1329">
        <v>1.9097785058813557</v>
      </c>
      <c r="E1329">
        <v>0.58589284790886775</v>
      </c>
      <c r="F1329">
        <v>6.4001573657989503</v>
      </c>
      <c r="G1329">
        <v>27.451335440741644</v>
      </c>
      <c r="H1329">
        <v>8.2002107069227428</v>
      </c>
      <c r="I1329">
        <v>5.4833998557585598E-2</v>
      </c>
      <c r="J1329">
        <v>0.86160576052135895</v>
      </c>
      <c r="K1329">
        <v>367.75579935709635</v>
      </c>
      <c r="L1329">
        <v>8.0672952814099457</v>
      </c>
      <c r="M1329">
        <v>7.4569722175589659E-2</v>
      </c>
      <c r="N1329">
        <v>0.70961499492327373</v>
      </c>
      <c r="O1329">
        <v>8.0287614656198358E-4</v>
      </c>
      <c r="R1329">
        <v>1.8090158462524415</v>
      </c>
      <c r="S1329">
        <v>2.0467116552726496</v>
      </c>
      <c r="T1329">
        <v>0.58858013576931423</v>
      </c>
      <c r="W1329">
        <v>1.8042116343975065</v>
      </c>
      <c r="X1329">
        <v>1.8059845512484187</v>
      </c>
      <c r="Y1329">
        <v>0.58358436361967403</v>
      </c>
    </row>
    <row r="1330" spans="1:25" x14ac:dyDescent="0.2">
      <c r="A1330" s="1">
        <v>43855.333333333336</v>
      </c>
      <c r="B1330">
        <v>1.8078306714693706</v>
      </c>
      <c r="C1330">
        <v>1.8777810804049173</v>
      </c>
      <c r="D1330">
        <v>1.8124178117639127</v>
      </c>
      <c r="E1330">
        <v>0.58743456535869176</v>
      </c>
      <c r="F1330">
        <v>6.4012236706415813</v>
      </c>
      <c r="G1330">
        <v>27.547198248969185</v>
      </c>
      <c r="H1330">
        <v>8.435052080895467</v>
      </c>
      <c r="I1330">
        <v>5.8485660258310319E-2</v>
      </c>
      <c r="J1330">
        <v>0.82782852742407054</v>
      </c>
      <c r="K1330">
        <v>354.22549519856773</v>
      </c>
      <c r="L1330">
        <v>8.082076893170937</v>
      </c>
      <c r="M1330">
        <v>7.5310571405579035E-2</v>
      </c>
      <c r="N1330">
        <v>0.72095646758874254</v>
      </c>
      <c r="O1330">
        <v>7.2352465506022173E-3</v>
      </c>
      <c r="R1330">
        <v>1.8090158462524415</v>
      </c>
      <c r="S1330">
        <v>2.0467116552726496</v>
      </c>
      <c r="T1330">
        <v>0.58858013576931423</v>
      </c>
      <c r="W1330">
        <v>1.8042116343975065</v>
      </c>
      <c r="X1330">
        <v>1.8059845512484187</v>
      </c>
      <c r="Y1330">
        <v>0.58358436361967403</v>
      </c>
    </row>
    <row r="1331" spans="1:25" x14ac:dyDescent="0.2">
      <c r="A1331" s="1">
        <v>43855.375</v>
      </c>
      <c r="B1331">
        <v>1.8065184990564982</v>
      </c>
      <c r="C1331">
        <v>2.0561024485008481</v>
      </c>
      <c r="D1331">
        <v>1.9939649934924415</v>
      </c>
      <c r="E1331">
        <v>0.58486096627182427</v>
      </c>
      <c r="F1331">
        <v>6.4032559076944988</v>
      </c>
      <c r="G1331">
        <v>27.620783276028103</v>
      </c>
      <c r="H1331">
        <v>8.2371390306839665</v>
      </c>
      <c r="I1331">
        <v>5.8934980803452261E-2</v>
      </c>
      <c r="J1331">
        <v>0.86700204292933147</v>
      </c>
      <c r="K1331">
        <v>357.42341156005858</v>
      </c>
      <c r="L1331">
        <v>8.0827760590447326</v>
      </c>
      <c r="M1331">
        <v>7.5437545897038938E-2</v>
      </c>
      <c r="N1331">
        <v>0.71028756962025197</v>
      </c>
      <c r="O1331">
        <v>1.0105142100817628E-2</v>
      </c>
      <c r="R1331">
        <v>1.8090158462524415</v>
      </c>
      <c r="S1331">
        <v>2.0467116552726496</v>
      </c>
      <c r="T1331">
        <v>0.58858013576931423</v>
      </c>
      <c r="W1331">
        <v>1.8042116343975065</v>
      </c>
      <c r="X1331">
        <v>1.8059845512484187</v>
      </c>
      <c r="Y1331">
        <v>0.58358436361967403</v>
      </c>
    </row>
    <row r="1332" spans="1:25" x14ac:dyDescent="0.2">
      <c r="A1332" s="1">
        <v>43855.416666666664</v>
      </c>
      <c r="B1332">
        <v>1.8072804133097331</v>
      </c>
      <c r="C1332">
        <v>1.7055642524087387</v>
      </c>
      <c r="D1332">
        <v>1.6733006369645915</v>
      </c>
      <c r="E1332">
        <v>0.58671643579420762</v>
      </c>
      <c r="F1332">
        <v>6.4035842694176566</v>
      </c>
      <c r="G1332">
        <v>27.357726211547853</v>
      </c>
      <c r="H1332">
        <v>8.6912307551805856</v>
      </c>
      <c r="I1332">
        <v>5.9454030187011488E-2</v>
      </c>
      <c r="J1332">
        <v>0.86750292473369173</v>
      </c>
      <c r="K1332">
        <v>341.83695203993057</v>
      </c>
      <c r="L1332">
        <v>8.0984886982072037</v>
      </c>
      <c r="M1332">
        <v>7.3929727640416887E-2</v>
      </c>
      <c r="N1332">
        <v>0.70512996298196307</v>
      </c>
      <c r="O1332">
        <v>7.0000002134798303E-3</v>
      </c>
      <c r="R1332">
        <v>1.8090158462524415</v>
      </c>
      <c r="S1332">
        <v>2.0467116552726496</v>
      </c>
      <c r="T1332">
        <v>0.58858013576931423</v>
      </c>
      <c r="W1332">
        <v>1.8042116343975065</v>
      </c>
      <c r="X1332">
        <v>1.8059845512484187</v>
      </c>
      <c r="Y1332">
        <v>0.58358436361967403</v>
      </c>
    </row>
    <row r="1333" spans="1:25" x14ac:dyDescent="0.2">
      <c r="A1333" s="1">
        <v>43855.458333333336</v>
      </c>
      <c r="B1333">
        <v>1.8060105760892233</v>
      </c>
      <c r="C1333">
        <v>1.865511667684542</v>
      </c>
      <c r="D1333">
        <v>1.8066135407818689</v>
      </c>
      <c r="E1333">
        <v>0.58750221162827476</v>
      </c>
      <c r="F1333">
        <v>6.404390232298109</v>
      </c>
      <c r="G1333">
        <v>27.55919113583035</v>
      </c>
      <c r="H1333">
        <v>8.3258519506454469</v>
      </c>
      <c r="I1333">
        <v>5.5810564320379653E-2</v>
      </c>
      <c r="J1333">
        <v>0.83858039220174152</v>
      </c>
      <c r="K1333">
        <v>365.40606608072915</v>
      </c>
      <c r="L1333">
        <v>8.0788065507676858</v>
      </c>
      <c r="M1333">
        <v>7.6475831590283233E-2</v>
      </c>
      <c r="N1333">
        <v>0.70272692044576013</v>
      </c>
      <c r="O1333">
        <v>6.7338221111438341E-3</v>
      </c>
      <c r="R1333">
        <v>1.8090158462524415</v>
      </c>
      <c r="S1333">
        <v>2.0467116552726496</v>
      </c>
      <c r="T1333">
        <v>0.58858013576931423</v>
      </c>
      <c r="W1333">
        <v>1.8042116343975065</v>
      </c>
      <c r="X1333">
        <v>1.8059845512484187</v>
      </c>
      <c r="Y1333">
        <v>0.58358436361967403</v>
      </c>
    </row>
    <row r="1334" spans="1:25" x14ac:dyDescent="0.2">
      <c r="A1334" s="1">
        <v>43855.5</v>
      </c>
      <c r="B1334">
        <v>1.8042328000068664</v>
      </c>
      <c r="C1334">
        <v>1.9505012188130058</v>
      </c>
      <c r="D1334">
        <v>1.9049578718788043</v>
      </c>
      <c r="E1334">
        <v>0.58371598229180865</v>
      </c>
      <c r="F1334">
        <v>6.4057795683542889</v>
      </c>
      <c r="G1334">
        <v>27.837281443277995</v>
      </c>
      <c r="H1334">
        <v>8.3358949237399624</v>
      </c>
      <c r="I1334">
        <v>5.56308058179113E-2</v>
      </c>
      <c r="J1334">
        <v>0.83963696519533793</v>
      </c>
      <c r="K1334">
        <v>337.65405303955077</v>
      </c>
      <c r="L1334">
        <v>8.0596483195271702</v>
      </c>
      <c r="M1334">
        <v>7.5403249914945472E-2</v>
      </c>
      <c r="N1334">
        <v>0.70643062392870581</v>
      </c>
      <c r="O1334">
        <v>4.8677250432471435E-3</v>
      </c>
      <c r="R1334">
        <v>1.8090158462524415</v>
      </c>
      <c r="S1334">
        <v>2.0467116552726496</v>
      </c>
      <c r="T1334">
        <v>0.58858013576931423</v>
      </c>
      <c r="W1334">
        <v>1.8042116343975065</v>
      </c>
      <c r="X1334">
        <v>1.8059845512484187</v>
      </c>
      <c r="Y1334">
        <v>0.58358436361967403</v>
      </c>
    </row>
    <row r="1335" spans="1:25" x14ac:dyDescent="0.2">
      <c r="A1335" s="1">
        <v>43855.541666666664</v>
      </c>
      <c r="B1335">
        <v>1.8070264418919881</v>
      </c>
      <c r="C1335">
        <v>1.8277307939702101</v>
      </c>
      <c r="D1335">
        <v>1.8053555617149686</v>
      </c>
      <c r="E1335">
        <v>0.58290166642930774</v>
      </c>
      <c r="F1335">
        <v>6.4083897177378333</v>
      </c>
      <c r="G1335">
        <v>26.784967168172201</v>
      </c>
      <c r="H1335">
        <v>8.4486328478209902</v>
      </c>
      <c r="I1335">
        <v>5.6724660046618539E-2</v>
      </c>
      <c r="J1335">
        <v>0.85372406244277954</v>
      </c>
      <c r="K1335">
        <v>329.36645256890193</v>
      </c>
      <c r="L1335">
        <v>8.0616484428690285</v>
      </c>
      <c r="M1335">
        <v>7.7247594760523897E-2</v>
      </c>
      <c r="N1335">
        <v>0.70957255835036959</v>
      </c>
      <c r="O1335">
        <v>1.2252883120543427E-2</v>
      </c>
      <c r="R1335">
        <v>1.8090158462524415</v>
      </c>
      <c r="S1335">
        <v>2.0467116552726496</v>
      </c>
      <c r="T1335">
        <v>0.58858013576931423</v>
      </c>
      <c r="W1335">
        <v>1.8042116343975065</v>
      </c>
      <c r="X1335">
        <v>1.8059845512484187</v>
      </c>
      <c r="Y1335">
        <v>0.58358436361967403</v>
      </c>
    </row>
    <row r="1336" spans="1:25" x14ac:dyDescent="0.2">
      <c r="A1336" s="1">
        <v>43855.583333333336</v>
      </c>
      <c r="B1336">
        <v>1.8002539555231729</v>
      </c>
      <c r="C1336">
        <v>2.0726362714232205</v>
      </c>
      <c r="D1336">
        <v>2.0467116552726496</v>
      </c>
      <c r="E1336">
        <v>0.58301137564372363</v>
      </c>
      <c r="F1336">
        <v>6.4079131728807344</v>
      </c>
      <c r="G1336">
        <v>27.519521141052245</v>
      </c>
      <c r="H1336">
        <v>8.1148668081500936</v>
      </c>
      <c r="I1336">
        <v>5.4263573954485764E-2</v>
      </c>
      <c r="J1336">
        <v>0.86601655933592059</v>
      </c>
      <c r="K1336">
        <v>367.27065246582032</v>
      </c>
      <c r="L1336">
        <v>8.0826898874703978</v>
      </c>
      <c r="M1336">
        <v>7.6520339343274429E-2</v>
      </c>
      <c r="N1336">
        <v>0.72220628436460776</v>
      </c>
      <c r="O1336">
        <v>1.0725275017321109E-2</v>
      </c>
      <c r="R1336">
        <v>1.8090158462524415</v>
      </c>
      <c r="S1336">
        <v>2.0467116552726496</v>
      </c>
      <c r="T1336">
        <v>0.58858013576931423</v>
      </c>
      <c r="W1336">
        <v>1.8042116343975065</v>
      </c>
      <c r="X1336">
        <v>1.8059845512484187</v>
      </c>
      <c r="Y1336">
        <v>0.58358436361967403</v>
      </c>
    </row>
    <row r="1337" spans="1:25" x14ac:dyDescent="0.2">
      <c r="A1337" s="1">
        <v>43855.625</v>
      </c>
      <c r="B1337">
        <v>1.8005925734837851</v>
      </c>
      <c r="C1337">
        <v>1.7190387965133089</v>
      </c>
      <c r="D1337">
        <v>1.6758651639083917</v>
      </c>
      <c r="E1337">
        <v>0.58171376797888019</v>
      </c>
      <c r="F1337">
        <v>6.4082214832305908</v>
      </c>
      <c r="G1337">
        <v>27.588033453623453</v>
      </c>
      <c r="H1337">
        <v>8.497789685214455</v>
      </c>
      <c r="I1337">
        <v>5.7977750913964378E-2</v>
      </c>
      <c r="J1337">
        <v>0.84134094013108152</v>
      </c>
      <c r="K1337">
        <v>365.72515394422743</v>
      </c>
      <c r="L1337">
        <v>8.1246058677388806</v>
      </c>
      <c r="M1337">
        <v>7.4498460930820631E-2</v>
      </c>
      <c r="N1337">
        <v>0.7014952468427752</v>
      </c>
      <c r="O1337">
        <v>1.1897300452821785E-2</v>
      </c>
      <c r="R1337">
        <v>1.8090158462524415</v>
      </c>
      <c r="S1337">
        <v>2.0467116552726496</v>
      </c>
      <c r="T1337">
        <v>0.58858013576931423</v>
      </c>
      <c r="W1337">
        <v>1.8042116343975065</v>
      </c>
      <c r="X1337">
        <v>1.8059845512484187</v>
      </c>
      <c r="Y1337">
        <v>0.58358436361967403</v>
      </c>
    </row>
    <row r="1338" spans="1:25" x14ac:dyDescent="0.2">
      <c r="A1338" s="1">
        <v>43855.666666666664</v>
      </c>
      <c r="B1338">
        <v>1.804444432258606</v>
      </c>
      <c r="C1338">
        <v>1.9892149675688577</v>
      </c>
      <c r="D1338">
        <v>1.9496942715996153</v>
      </c>
      <c r="E1338">
        <v>0.58174424778545575</v>
      </c>
      <c r="F1338">
        <v>6.4088753652572628</v>
      </c>
      <c r="G1338">
        <v>27.619318328433568</v>
      </c>
      <c r="H1338">
        <v>8.1394419106383182</v>
      </c>
      <c r="I1338">
        <v>5.3502266171870157E-2</v>
      </c>
      <c r="J1338">
        <v>0.87793190254105458</v>
      </c>
      <c r="K1338">
        <v>367.27011220296225</v>
      </c>
      <c r="L1338">
        <v>8.0618072032928474</v>
      </c>
      <c r="M1338">
        <v>7.4029270889570606E-2</v>
      </c>
      <c r="N1338">
        <v>0.69971511761347449</v>
      </c>
      <c r="O1338">
        <v>1.1722018954654535E-2</v>
      </c>
      <c r="R1338">
        <v>1.8090158462524415</v>
      </c>
      <c r="S1338">
        <v>2.0467116552726496</v>
      </c>
      <c r="T1338">
        <v>0.58858013576931423</v>
      </c>
      <c r="W1338">
        <v>1.8042116343975065</v>
      </c>
      <c r="X1338">
        <v>1.8059845512484187</v>
      </c>
      <c r="Y1338">
        <v>0.58358436361967403</v>
      </c>
    </row>
    <row r="1339" spans="1:25" x14ac:dyDescent="0.2">
      <c r="A1339" s="1">
        <v>43855.708333333336</v>
      </c>
      <c r="B1339">
        <v>1.8034708857536317</v>
      </c>
      <c r="C1339">
        <v>1.6848133237093377</v>
      </c>
      <c r="D1339">
        <v>1.6569958797922462</v>
      </c>
      <c r="E1339">
        <v>0.58120942433105993</v>
      </c>
      <c r="F1339">
        <v>6.4087098598480221</v>
      </c>
      <c r="G1339">
        <v>27.507638289133709</v>
      </c>
      <c r="H1339">
        <v>8.5880991390388868</v>
      </c>
      <c r="I1339">
        <v>6.1790260784327984E-2</v>
      </c>
      <c r="J1339">
        <v>0.83575852288140196</v>
      </c>
      <c r="K1339">
        <v>342.65690324571398</v>
      </c>
      <c r="L1339">
        <v>8.0668915415160072</v>
      </c>
      <c r="M1339">
        <v>7.588627796923296E-2</v>
      </c>
      <c r="N1339">
        <v>0.71698152096198298</v>
      </c>
      <c r="O1339">
        <v>8.8679962926026847E-3</v>
      </c>
      <c r="R1339">
        <v>1.8090158462524415</v>
      </c>
      <c r="S1339">
        <v>2.0467116552726496</v>
      </c>
      <c r="T1339">
        <v>0.58858013576931423</v>
      </c>
      <c r="W1339">
        <v>1.8042116343975065</v>
      </c>
      <c r="X1339">
        <v>1.8059845512484187</v>
      </c>
      <c r="Y1339">
        <v>0.58358436361967403</v>
      </c>
    </row>
    <row r="1340" spans="1:25" x14ac:dyDescent="0.2">
      <c r="A1340" s="1">
        <v>43855.75</v>
      </c>
      <c r="B1340">
        <v>1.8053333282470703</v>
      </c>
      <c r="C1340">
        <v>1.9714225626785062</v>
      </c>
      <c r="D1340">
        <v>1.9442235245438253</v>
      </c>
      <c r="E1340">
        <v>0.5804245716551345</v>
      </c>
      <c r="F1340">
        <v>6.4098521184921262</v>
      </c>
      <c r="G1340">
        <v>27.383149704403348</v>
      </c>
      <c r="H1340">
        <v>8.3172189437018496</v>
      </c>
      <c r="I1340">
        <v>5.3989246652094557E-2</v>
      </c>
      <c r="J1340">
        <v>0.86932303044531078</v>
      </c>
      <c r="K1340">
        <v>340.16282297770181</v>
      </c>
      <c r="L1340">
        <v>8.0703262629329888</v>
      </c>
      <c r="M1340">
        <v>7.5305859245660633E-2</v>
      </c>
      <c r="N1340">
        <v>0.70703786849975581</v>
      </c>
      <c r="O1340">
        <v>1.1158459091352092E-2</v>
      </c>
      <c r="R1340">
        <v>1.8090158462524415</v>
      </c>
      <c r="S1340">
        <v>2.0467116552726496</v>
      </c>
      <c r="T1340">
        <v>0.58858013576931423</v>
      </c>
      <c r="W1340">
        <v>1.8042116343975065</v>
      </c>
      <c r="X1340">
        <v>1.8059845512484187</v>
      </c>
      <c r="Y1340">
        <v>0.58358436361967403</v>
      </c>
    </row>
    <row r="1341" spans="1:25" x14ac:dyDescent="0.2">
      <c r="A1341" s="1">
        <v>43855.791666666664</v>
      </c>
      <c r="B1341">
        <v>1.8041904687881469</v>
      </c>
      <c r="C1341">
        <v>1.640335502050746</v>
      </c>
      <c r="D1341">
        <v>1.6171237238520473</v>
      </c>
      <c r="E1341">
        <v>0.58043307344118755</v>
      </c>
      <c r="F1341">
        <v>6.4108885780970253</v>
      </c>
      <c r="G1341">
        <v>27.699742185804578</v>
      </c>
      <c r="H1341">
        <v>8.4788278710043716</v>
      </c>
      <c r="I1341">
        <v>5.4663980930951463E-2</v>
      </c>
      <c r="J1341">
        <v>0.84377480241987435</v>
      </c>
      <c r="K1341">
        <v>371.80300618489582</v>
      </c>
      <c r="L1341">
        <v>8.113843583707558</v>
      </c>
      <c r="M1341">
        <v>7.575418373389968E-2</v>
      </c>
      <c r="N1341">
        <v>0.7085037210778683</v>
      </c>
      <c r="O1341">
        <v>9.2334827822115693E-3</v>
      </c>
      <c r="R1341">
        <v>1.8090158462524415</v>
      </c>
      <c r="S1341">
        <v>2.0467116552726496</v>
      </c>
      <c r="T1341">
        <v>0.58858013576931423</v>
      </c>
      <c r="W1341">
        <v>1.8042116343975065</v>
      </c>
      <c r="X1341">
        <v>1.8059845512484187</v>
      </c>
      <c r="Y1341">
        <v>0.58358436361967403</v>
      </c>
    </row>
    <row r="1342" spans="1:25" x14ac:dyDescent="0.2">
      <c r="A1342" s="1">
        <v>43855.833333333336</v>
      </c>
      <c r="B1342">
        <v>1.800423268477122</v>
      </c>
      <c r="C1342">
        <v>1.7277905866834853</v>
      </c>
      <c r="D1342">
        <v>1.6812368177043067</v>
      </c>
      <c r="E1342">
        <v>0.58101155665185722</v>
      </c>
      <c r="F1342">
        <v>6.4109075705210365</v>
      </c>
      <c r="G1342">
        <v>27.51846444659763</v>
      </c>
      <c r="H1342">
        <v>8.4229649829864499</v>
      </c>
      <c r="I1342">
        <v>5.4539683014154433E-2</v>
      </c>
      <c r="J1342">
        <v>0.85278144955635071</v>
      </c>
      <c r="K1342">
        <v>372.27189744737416</v>
      </c>
      <c r="L1342">
        <v>8.0695506214213832</v>
      </c>
      <c r="M1342">
        <v>7.3954780775121534E-2</v>
      </c>
      <c r="N1342">
        <v>0.68561164990605905</v>
      </c>
      <c r="O1342">
        <v>1.1470628384914663E-2</v>
      </c>
      <c r="R1342">
        <v>1.8090158462524415</v>
      </c>
      <c r="S1342">
        <v>2.0467116552726496</v>
      </c>
      <c r="T1342">
        <v>0.58858013576931423</v>
      </c>
      <c r="W1342">
        <v>1.8042116343975065</v>
      </c>
      <c r="X1342">
        <v>1.8059845512484187</v>
      </c>
      <c r="Y1342">
        <v>0.58358436361967403</v>
      </c>
    </row>
    <row r="1343" spans="1:25" x14ac:dyDescent="0.2">
      <c r="A1343" s="1">
        <v>43855.875</v>
      </c>
      <c r="B1343">
        <v>1.8016507784525553</v>
      </c>
      <c r="C1343">
        <v>1.834127380185657</v>
      </c>
      <c r="D1343">
        <v>1.8156121028794183</v>
      </c>
      <c r="E1343">
        <v>0.57790261639489071</v>
      </c>
      <c r="F1343">
        <v>6.4120526382658216</v>
      </c>
      <c r="G1343">
        <v>27.819562295277912</v>
      </c>
      <c r="H1343">
        <v>8.4016527038150368</v>
      </c>
      <c r="I1343">
        <v>5.3587329251830754E-2</v>
      </c>
      <c r="J1343">
        <v>0.84211478352546687</v>
      </c>
      <c r="K1343">
        <v>334.89840481228299</v>
      </c>
      <c r="L1343">
        <v>8.0843878428141274</v>
      </c>
      <c r="M1343">
        <v>7.3893640273147154E-2</v>
      </c>
      <c r="N1343">
        <v>0.68178658795329583</v>
      </c>
      <c r="O1343">
        <v>1.2053724266588689E-2</v>
      </c>
      <c r="R1343">
        <v>1.8090158462524415</v>
      </c>
      <c r="S1343">
        <v>2.0467116552726496</v>
      </c>
      <c r="T1343">
        <v>0.58858013576931423</v>
      </c>
      <c r="W1343">
        <v>1.8042116343975065</v>
      </c>
      <c r="X1343">
        <v>1.8059845512484187</v>
      </c>
      <c r="Y1343">
        <v>0.58358436361967403</v>
      </c>
    </row>
    <row r="1344" spans="1:25" x14ac:dyDescent="0.2">
      <c r="A1344" s="1">
        <v>43855.916666666664</v>
      </c>
      <c r="B1344">
        <v>1.8026666482289633</v>
      </c>
      <c r="C1344">
        <v>2.0057716511627142</v>
      </c>
      <c r="D1344">
        <v>1.9895621864885389</v>
      </c>
      <c r="E1344">
        <v>0.57711319069960154</v>
      </c>
      <c r="F1344">
        <v>6.4133522621790569</v>
      </c>
      <c r="G1344">
        <v>27.375823707580565</v>
      </c>
      <c r="H1344">
        <v>8.1466792615962262</v>
      </c>
      <c r="I1344">
        <v>5.3330077876647314E-2</v>
      </c>
      <c r="J1344">
        <v>0.83963316652509901</v>
      </c>
      <c r="K1344">
        <v>370.55432871500653</v>
      </c>
      <c r="L1344">
        <v>8.0837227990892195</v>
      </c>
      <c r="M1344">
        <v>7.4815360473261941E-2</v>
      </c>
      <c r="N1344">
        <v>0.69202107384503408</v>
      </c>
      <c r="O1344">
        <v>6.7077739283235537E-3</v>
      </c>
      <c r="R1344">
        <v>1.8090158462524415</v>
      </c>
      <c r="S1344">
        <v>2.0467116552726496</v>
      </c>
      <c r="T1344">
        <v>0.58858013576931423</v>
      </c>
      <c r="W1344">
        <v>1.8042116343975065</v>
      </c>
      <c r="X1344">
        <v>1.8059845512484187</v>
      </c>
      <c r="Y1344">
        <v>0.58358436361967403</v>
      </c>
    </row>
    <row r="1345" spans="1:25" x14ac:dyDescent="0.2">
      <c r="A1345" s="1">
        <v>43855.958333333336</v>
      </c>
      <c r="B1345">
        <v>1.8004232764244079</v>
      </c>
      <c r="C1345">
        <v>1.7556478817150412</v>
      </c>
      <c r="D1345">
        <v>1.7325345358548738</v>
      </c>
      <c r="E1345">
        <v>0.57739522258440656</v>
      </c>
      <c r="F1345">
        <v>6.4135937531789144</v>
      </c>
      <c r="G1345">
        <v>27.392863534291585</v>
      </c>
      <c r="H1345">
        <v>8.5051538636609454</v>
      </c>
      <c r="I1345">
        <v>5.4510545287804336E-2</v>
      </c>
      <c r="J1345">
        <v>0.82655434489250179</v>
      </c>
      <c r="K1345">
        <v>332.04558424207897</v>
      </c>
      <c r="L1345">
        <v>8.0900462715941828</v>
      </c>
      <c r="M1345">
        <v>7.3970699012279512E-2</v>
      </c>
      <c r="N1345">
        <v>0.67500096903906925</v>
      </c>
      <c r="O1345">
        <v>8.091168373616205E-3</v>
      </c>
      <c r="R1345">
        <v>1.8090158462524415</v>
      </c>
      <c r="S1345">
        <v>2.0467116552726496</v>
      </c>
      <c r="T1345">
        <v>0.58858013576931423</v>
      </c>
      <c r="W1345">
        <v>1.8042116343975065</v>
      </c>
      <c r="X1345">
        <v>1.8059845512484187</v>
      </c>
      <c r="Y1345">
        <v>0.58358436361967403</v>
      </c>
    </row>
    <row r="1346" spans="1:25" x14ac:dyDescent="0.2">
      <c r="A1346" s="1">
        <v>43856</v>
      </c>
      <c r="B1346">
        <v>1.7968677202860515</v>
      </c>
      <c r="C1346">
        <v>1.6781381377908919</v>
      </c>
      <c r="D1346">
        <v>1.6556679680612352</v>
      </c>
      <c r="E1346">
        <v>0.5771781557136112</v>
      </c>
      <c r="F1346">
        <v>6.4136751492818194</v>
      </c>
      <c r="G1346">
        <v>27.232722369299996</v>
      </c>
      <c r="H1346">
        <v>8.3970415768098778</v>
      </c>
      <c r="I1346">
        <v>5.3953059795829983E-2</v>
      </c>
      <c r="J1346">
        <v>0.84507666097746958</v>
      </c>
      <c r="K1346">
        <v>348.31366712782119</v>
      </c>
      <c r="L1346">
        <v>8.1328476376003689</v>
      </c>
      <c r="M1346">
        <v>7.4261758552679066E-2</v>
      </c>
      <c r="N1346">
        <v>0.6807391317685445</v>
      </c>
      <c r="O1346">
        <v>1.0672771813761858E-2</v>
      </c>
      <c r="R1346">
        <v>1.8055449684460958</v>
      </c>
      <c r="S1346">
        <v>1.9950361182427474</v>
      </c>
      <c r="T1346">
        <v>0.58043868100228591</v>
      </c>
      <c r="W1346">
        <v>1.8005079189936319</v>
      </c>
      <c r="X1346">
        <v>1.6581494522229896</v>
      </c>
      <c r="Y1346">
        <v>0.57763190896067595</v>
      </c>
    </row>
    <row r="1347" spans="1:25" x14ac:dyDescent="0.2">
      <c r="A1347" s="1">
        <v>43856.041666666664</v>
      </c>
      <c r="B1347">
        <v>1.7958518385887146</v>
      </c>
      <c r="C1347">
        <v>1.8781264949019532</v>
      </c>
      <c r="D1347">
        <v>1.8477451792654271</v>
      </c>
      <c r="E1347">
        <v>0.57657941292806447</v>
      </c>
      <c r="F1347">
        <v>6.4138379414876301</v>
      </c>
      <c r="G1347">
        <v>27.797313071356879</v>
      </c>
      <c r="H1347">
        <v>8.3031344506301039</v>
      </c>
      <c r="I1347">
        <v>5.381312401976579E-2</v>
      </c>
      <c r="J1347">
        <v>0.8360748978455862</v>
      </c>
      <c r="K1347">
        <v>338.23362748887803</v>
      </c>
      <c r="L1347">
        <v>8.1075633907671083</v>
      </c>
      <c r="M1347">
        <v>7.5274456904994111E-2</v>
      </c>
      <c r="N1347">
        <v>0.68277087767918909</v>
      </c>
      <c r="O1347">
        <v>7.925161960920378E-3</v>
      </c>
      <c r="R1347">
        <v>1.8055449684460958</v>
      </c>
      <c r="S1347">
        <v>1.9950361182427474</v>
      </c>
      <c r="T1347">
        <v>0.58043868100228591</v>
      </c>
      <c r="W1347">
        <v>1.8005079189936319</v>
      </c>
      <c r="X1347">
        <v>1.6581494522229896</v>
      </c>
      <c r="Y1347">
        <v>0.57763190896067595</v>
      </c>
    </row>
    <row r="1348" spans="1:25" x14ac:dyDescent="0.2">
      <c r="A1348" s="1">
        <v>43856.083333333336</v>
      </c>
      <c r="B1348">
        <v>1.7956402023633322</v>
      </c>
      <c r="C1348">
        <v>1.7364786458366466</v>
      </c>
      <c r="D1348">
        <v>1.6690158516306677</v>
      </c>
      <c r="E1348">
        <v>0.57818977777618175</v>
      </c>
      <c r="F1348">
        <v>6.4138433684243097</v>
      </c>
      <c r="G1348">
        <v>27.199321214887831</v>
      </c>
      <c r="H1348">
        <v>8.5413159638505185</v>
      </c>
      <c r="I1348">
        <v>5.6168778923899175E-2</v>
      </c>
      <c r="J1348">
        <v>0.81789880341953702</v>
      </c>
      <c r="K1348">
        <v>350.12889675564236</v>
      </c>
      <c r="L1348">
        <v>8.1250878122117776</v>
      </c>
      <c r="M1348">
        <v>7.5173774054811571E-2</v>
      </c>
      <c r="N1348">
        <v>0.68373454605264772</v>
      </c>
      <c r="O1348">
        <v>1.3077058895594544E-2</v>
      </c>
      <c r="R1348">
        <v>1.8055449684460958</v>
      </c>
      <c r="S1348">
        <v>1.9950361182427474</v>
      </c>
      <c r="T1348">
        <v>0.58043868100228591</v>
      </c>
      <c r="W1348">
        <v>1.8005079189936319</v>
      </c>
      <c r="X1348">
        <v>1.6581494522229896</v>
      </c>
      <c r="Y1348">
        <v>0.57763190896067595</v>
      </c>
    </row>
    <row r="1349" spans="1:25" x14ac:dyDescent="0.2">
      <c r="A1349" s="1">
        <v>43856.125</v>
      </c>
      <c r="B1349">
        <v>1.7988147894541422</v>
      </c>
      <c r="C1349">
        <v>1.5808745781117532</v>
      </c>
      <c r="D1349">
        <v>1.5593133320211847</v>
      </c>
      <c r="E1349">
        <v>0.57856335744627152</v>
      </c>
      <c r="F1349">
        <v>6.4139220831129284</v>
      </c>
      <c r="G1349">
        <v>27.384696411556668</v>
      </c>
      <c r="H1349">
        <v>8.6953861314273677</v>
      </c>
      <c r="I1349">
        <v>5.5200425524419387E-2</v>
      </c>
      <c r="J1349">
        <v>0.85194954077402751</v>
      </c>
      <c r="K1349">
        <v>322.05996365017359</v>
      </c>
      <c r="L1349">
        <v>8.1328831821017786</v>
      </c>
      <c r="M1349">
        <v>7.4968935284349655E-2</v>
      </c>
      <c r="N1349">
        <v>0.68383179201020139</v>
      </c>
      <c r="O1349">
        <v>1.0421381398207611E-2</v>
      </c>
      <c r="R1349">
        <v>1.8055449684460958</v>
      </c>
      <c r="S1349">
        <v>1.9950361182427474</v>
      </c>
      <c r="T1349">
        <v>0.58043868100228591</v>
      </c>
      <c r="W1349">
        <v>1.8005079189936319</v>
      </c>
      <c r="X1349">
        <v>1.6581494522229896</v>
      </c>
      <c r="Y1349">
        <v>0.57763190896067595</v>
      </c>
    </row>
    <row r="1350" spans="1:25" x14ac:dyDescent="0.2">
      <c r="A1350" s="1">
        <v>43856.166666666664</v>
      </c>
      <c r="B1350">
        <v>1.7950899521509807</v>
      </c>
      <c r="C1350">
        <v>1.6228605016959934</v>
      </c>
      <c r="D1350">
        <v>1.6021946016947428</v>
      </c>
      <c r="E1350">
        <v>0.5774408066272736</v>
      </c>
      <c r="F1350">
        <v>6.4140445311510765</v>
      </c>
      <c r="G1350">
        <v>27.520716461605495</v>
      </c>
      <c r="H1350">
        <v>8.4998953427208797</v>
      </c>
      <c r="I1350">
        <v>5.474417809537651E-2</v>
      </c>
      <c r="J1350">
        <v>0.83562014275126983</v>
      </c>
      <c r="K1350">
        <v>341.64430419921877</v>
      </c>
      <c r="L1350">
        <v>8.1371076912350127</v>
      </c>
      <c r="M1350">
        <v>7.4918286347803786E-2</v>
      </c>
      <c r="N1350">
        <v>0.68472122351328535</v>
      </c>
      <c r="O1350">
        <v>1.357875470072031E-2</v>
      </c>
      <c r="R1350">
        <v>1.8055449684460958</v>
      </c>
      <c r="S1350">
        <v>1.9950361182427474</v>
      </c>
      <c r="T1350">
        <v>0.58043868100228591</v>
      </c>
      <c r="W1350">
        <v>1.8005079189936319</v>
      </c>
      <c r="X1350">
        <v>1.6581494522229896</v>
      </c>
      <c r="Y1350">
        <v>0.57763190896067595</v>
      </c>
    </row>
    <row r="1351" spans="1:25" x14ac:dyDescent="0.2">
      <c r="A1351" s="1">
        <v>43856.208333333336</v>
      </c>
      <c r="B1351">
        <v>1.7947936336199442</v>
      </c>
      <c r="C1351">
        <v>1.9241389917619784</v>
      </c>
      <c r="D1351">
        <v>1.876861147562999</v>
      </c>
      <c r="E1351">
        <v>0.57597316324710846</v>
      </c>
      <c r="F1351">
        <v>6.4159573030471799</v>
      </c>
      <c r="G1351">
        <v>27.511925379435223</v>
      </c>
      <c r="H1351">
        <v>8.2649686743425104</v>
      </c>
      <c r="I1351">
        <v>5.5332935804577169E-2</v>
      </c>
      <c r="J1351">
        <v>0.82835165858268733</v>
      </c>
      <c r="K1351">
        <v>356.31259541829428</v>
      </c>
      <c r="L1351">
        <v>8.1163317786322704</v>
      </c>
      <c r="M1351">
        <v>7.49384012111841E-2</v>
      </c>
      <c r="N1351">
        <v>0.68685390551884973</v>
      </c>
      <c r="O1351">
        <v>1.1980464197695256E-2</v>
      </c>
      <c r="R1351">
        <v>1.8055449684460958</v>
      </c>
      <c r="S1351">
        <v>1.9950361182427474</v>
      </c>
      <c r="T1351">
        <v>0.58043868100228591</v>
      </c>
      <c r="W1351">
        <v>1.8005079189936319</v>
      </c>
      <c r="X1351">
        <v>1.6581494522229896</v>
      </c>
      <c r="Y1351">
        <v>0.57763190896067595</v>
      </c>
    </row>
    <row r="1352" spans="1:25" x14ac:dyDescent="0.2">
      <c r="A1352" s="1">
        <v>43856.25</v>
      </c>
      <c r="B1352">
        <v>1.7992380817731222</v>
      </c>
      <c r="C1352">
        <v>1.7024323010444642</v>
      </c>
      <c r="D1352">
        <v>1.6606309363847442</v>
      </c>
      <c r="E1352">
        <v>0.57783749633365211</v>
      </c>
      <c r="F1352">
        <v>6.4162801742553714</v>
      </c>
      <c r="G1352">
        <v>27.40624030219184</v>
      </c>
      <c r="H1352">
        <v>8.6218866004938413</v>
      </c>
      <c r="I1352">
        <v>5.6838149842288757E-2</v>
      </c>
      <c r="J1352">
        <v>0.84748246737322919</v>
      </c>
      <c r="K1352">
        <v>340.49004319932726</v>
      </c>
      <c r="L1352">
        <v>8.1094831466674808</v>
      </c>
      <c r="M1352">
        <v>7.5047160757921019E-2</v>
      </c>
      <c r="N1352">
        <v>0.68730876914632977</v>
      </c>
      <c r="O1352">
        <v>1.1564781140122148E-2</v>
      </c>
      <c r="R1352">
        <v>1.8055449684460958</v>
      </c>
      <c r="S1352">
        <v>1.9950361182427474</v>
      </c>
      <c r="T1352">
        <v>0.58043868100228591</v>
      </c>
      <c r="W1352">
        <v>1.8005079189936319</v>
      </c>
      <c r="X1352">
        <v>1.6581494522229896</v>
      </c>
      <c r="Y1352">
        <v>0.57763190896067595</v>
      </c>
    </row>
    <row r="1353" spans="1:25" x14ac:dyDescent="0.2">
      <c r="A1353" s="1">
        <v>43856.291666666664</v>
      </c>
      <c r="B1353">
        <v>1.7985608259836832</v>
      </c>
      <c r="C1353">
        <v>1.6071572659538489</v>
      </c>
      <c r="D1353">
        <v>1.5738869471020169</v>
      </c>
      <c r="E1353">
        <v>0.57729894292392092</v>
      </c>
      <c r="F1353">
        <v>6.4163291475774082</v>
      </c>
      <c r="G1353">
        <v>27.506851325564913</v>
      </c>
      <c r="H1353">
        <v>8.5647200774072871</v>
      </c>
      <c r="I1353">
        <v>5.8675186769873509E-2</v>
      </c>
      <c r="J1353">
        <v>0.85265772143999741</v>
      </c>
      <c r="K1353">
        <v>359.37376844618058</v>
      </c>
      <c r="L1353">
        <v>8.1144940521449538</v>
      </c>
      <c r="M1353">
        <v>7.5054513898204375E-2</v>
      </c>
      <c r="N1353">
        <v>0.69216037650903062</v>
      </c>
      <c r="O1353">
        <v>8.0276763268436E-3</v>
      </c>
      <c r="R1353">
        <v>1.8055449684460958</v>
      </c>
      <c r="S1353">
        <v>1.9950361182427474</v>
      </c>
      <c r="T1353">
        <v>0.58043868100228591</v>
      </c>
      <c r="W1353">
        <v>1.8005079189936319</v>
      </c>
      <c r="X1353">
        <v>1.6581494522229896</v>
      </c>
      <c r="Y1353">
        <v>0.57763190896067595</v>
      </c>
    </row>
    <row r="1354" spans="1:25" x14ac:dyDescent="0.2">
      <c r="A1354" s="1">
        <v>43856.333333333336</v>
      </c>
      <c r="B1354">
        <v>1.7966984073321024</v>
      </c>
      <c r="C1354">
        <v>1.8919108514244565</v>
      </c>
      <c r="D1354">
        <v>1.8505751191959199</v>
      </c>
      <c r="E1354">
        <v>0.5777031862073474</v>
      </c>
      <c r="F1354">
        <v>6.4181387186050411</v>
      </c>
      <c r="G1354">
        <v>27.607840665181477</v>
      </c>
      <c r="H1354">
        <v>8.4026355614138044</v>
      </c>
      <c r="I1354">
        <v>5.4835400447789451E-2</v>
      </c>
      <c r="J1354">
        <v>0.85703418751182547</v>
      </c>
      <c r="K1354">
        <v>339.36020996093748</v>
      </c>
      <c r="L1354">
        <v>8.1099467940154142</v>
      </c>
      <c r="M1354">
        <v>7.5116540756490491E-2</v>
      </c>
      <c r="N1354">
        <v>0.69448735145295759</v>
      </c>
      <c r="O1354">
        <v>8.894587295750777E-3</v>
      </c>
      <c r="R1354">
        <v>1.8055449684460958</v>
      </c>
      <c r="S1354">
        <v>1.9950361182427474</v>
      </c>
      <c r="T1354">
        <v>0.58043868100228591</v>
      </c>
      <c r="W1354">
        <v>1.8005079189936319</v>
      </c>
      <c r="X1354">
        <v>1.6581494522229896</v>
      </c>
      <c r="Y1354">
        <v>0.57763190896067595</v>
      </c>
    </row>
    <row r="1355" spans="1:25" x14ac:dyDescent="0.2">
      <c r="A1355" s="1">
        <v>43856.375</v>
      </c>
      <c r="B1355">
        <v>1.7975449641545613</v>
      </c>
      <c r="C1355">
        <v>1.6894391348104303</v>
      </c>
      <c r="D1355">
        <v>1.6414876379279626</v>
      </c>
      <c r="E1355">
        <v>0.57776248572594746</v>
      </c>
      <c r="F1355">
        <v>6.4181495714187626</v>
      </c>
      <c r="G1355">
        <v>27.698901032341851</v>
      </c>
      <c r="H1355">
        <v>8.6293871493872985</v>
      </c>
      <c r="I1355">
        <v>6.0623634680232498E-2</v>
      </c>
      <c r="J1355">
        <v>0.84587358581626582</v>
      </c>
      <c r="K1355">
        <v>381.71212700737846</v>
      </c>
      <c r="L1355">
        <v>8.0979870736155952</v>
      </c>
      <c r="M1355">
        <v>7.4793382452593912E-2</v>
      </c>
      <c r="N1355">
        <v>0.69679730473642443</v>
      </c>
      <c r="O1355">
        <v>1.0277438806369901E-2</v>
      </c>
      <c r="R1355">
        <v>1.8055449684460958</v>
      </c>
      <c r="S1355">
        <v>1.9950361182427474</v>
      </c>
      <c r="T1355">
        <v>0.58043868100228591</v>
      </c>
      <c r="W1355">
        <v>1.8005079189936319</v>
      </c>
      <c r="X1355">
        <v>1.6581494522229896</v>
      </c>
      <c r="Y1355">
        <v>0.57763190896067595</v>
      </c>
    </row>
    <row r="1356" spans="1:25" x14ac:dyDescent="0.2">
      <c r="A1356" s="1">
        <v>43856.416666666664</v>
      </c>
      <c r="B1356">
        <v>1.800423260529836</v>
      </c>
      <c r="C1356">
        <v>1.6088167052273639</v>
      </c>
      <c r="D1356">
        <v>1.5614359839757284</v>
      </c>
      <c r="E1356">
        <v>0.57692183591729396</v>
      </c>
      <c r="F1356">
        <v>6.4180681753158568</v>
      </c>
      <c r="G1356">
        <v>27.392130921681723</v>
      </c>
      <c r="H1356">
        <v>8.5591302772104321</v>
      </c>
      <c r="I1356">
        <v>9.8098931234724462E-2</v>
      </c>
      <c r="J1356">
        <v>0.85413095429177499</v>
      </c>
      <c r="K1356">
        <v>351.76504007975262</v>
      </c>
      <c r="L1356">
        <v>8.0844801849789096</v>
      </c>
      <c r="M1356">
        <v>7.4317409071647689E-2</v>
      </c>
      <c r="N1356">
        <v>0.69881646076838178</v>
      </c>
      <c r="O1356">
        <v>6.5456521091982718E-3</v>
      </c>
      <c r="R1356">
        <v>1.8055449684460958</v>
      </c>
      <c r="S1356">
        <v>1.9950361182427474</v>
      </c>
      <c r="T1356">
        <v>0.58043868100228591</v>
      </c>
      <c r="W1356">
        <v>1.8005079189936319</v>
      </c>
      <c r="X1356">
        <v>1.6581494522229896</v>
      </c>
      <c r="Y1356">
        <v>0.57763190896067595</v>
      </c>
    </row>
    <row r="1357" spans="1:25" x14ac:dyDescent="0.2">
      <c r="A1357" s="1">
        <v>43856.458333333336</v>
      </c>
      <c r="B1357">
        <v>1.7978412548700968</v>
      </c>
      <c r="C1357">
        <v>1.8226857447624207</v>
      </c>
      <c r="D1357">
        <v>1.7912240557319536</v>
      </c>
      <c r="E1357">
        <v>0.58043868100228591</v>
      </c>
      <c r="F1357">
        <v>6.413552280744188</v>
      </c>
      <c r="G1357">
        <v>27.510622940063477</v>
      </c>
      <c r="H1357">
        <v>8.4268731286790644</v>
      </c>
      <c r="I1357">
        <v>6.0211550027791723E-2</v>
      </c>
      <c r="J1357">
        <v>0.80865772406260172</v>
      </c>
      <c r="K1357">
        <v>332.43305694580079</v>
      </c>
      <c r="L1357">
        <v>8.0723160012563078</v>
      </c>
      <c r="M1357">
        <v>7.4178992763740501E-2</v>
      </c>
      <c r="N1357">
        <v>0.69966085089577568</v>
      </c>
      <c r="O1357">
        <v>9.6274593182735981E-3</v>
      </c>
      <c r="R1357">
        <v>1.8055449684460958</v>
      </c>
      <c r="S1357">
        <v>1.9950361182427474</v>
      </c>
      <c r="T1357">
        <v>0.58043868100228591</v>
      </c>
      <c r="W1357">
        <v>1.8005079189936319</v>
      </c>
      <c r="X1357">
        <v>1.6581494522229896</v>
      </c>
      <c r="Y1357">
        <v>0.57763190896067595</v>
      </c>
    </row>
    <row r="1358" spans="1:25" x14ac:dyDescent="0.2">
      <c r="A1358" s="1">
        <v>43856.5</v>
      </c>
      <c r="B1358">
        <v>1.8036401907602946</v>
      </c>
      <c r="C1358">
        <v>1.9438323820961847</v>
      </c>
      <c r="D1358">
        <v>1.9000092955430348</v>
      </c>
      <c r="E1358">
        <v>0.57696732951535123</v>
      </c>
      <c r="F1358">
        <v>6.4148149644003976</v>
      </c>
      <c r="G1358">
        <v>27.584587542215981</v>
      </c>
      <c r="H1358">
        <v>8.2532441102133856</v>
      </c>
      <c r="I1358">
        <v>5.7052186821480673E-2</v>
      </c>
      <c r="J1358">
        <v>0.82580112285084195</v>
      </c>
      <c r="K1358">
        <v>361.54987433539497</v>
      </c>
      <c r="L1358">
        <v>8.0886058120379722</v>
      </c>
      <c r="M1358">
        <v>7.5099582407209611E-2</v>
      </c>
      <c r="N1358">
        <v>0.70600797664290038</v>
      </c>
      <c r="O1358">
        <v>1.0651607948044936E-2</v>
      </c>
      <c r="R1358">
        <v>1.8055449684460958</v>
      </c>
      <c r="S1358">
        <v>1.9950361182427474</v>
      </c>
      <c r="T1358">
        <v>0.58043868100228591</v>
      </c>
      <c r="W1358">
        <v>1.8005079189936319</v>
      </c>
      <c r="X1358">
        <v>1.6581494522229896</v>
      </c>
      <c r="Y1358">
        <v>0.57763190896067595</v>
      </c>
    </row>
    <row r="1359" spans="1:25" x14ac:dyDescent="0.2">
      <c r="A1359" s="1">
        <v>43856.541666666664</v>
      </c>
      <c r="B1359">
        <v>1.8047830621401468</v>
      </c>
      <c r="C1359">
        <v>2.0606647708150398</v>
      </c>
      <c r="D1359">
        <v>1.9950361182427474</v>
      </c>
      <c r="E1359">
        <v>0.57923622098233962</v>
      </c>
      <c r="F1359">
        <v>6.4160359859466549</v>
      </c>
      <c r="G1359">
        <v>26.921041274600558</v>
      </c>
      <c r="H1359">
        <v>8.3852951181205242</v>
      </c>
      <c r="I1359">
        <v>5.7889133364030079E-2</v>
      </c>
      <c r="J1359">
        <v>0.85013866040441721</v>
      </c>
      <c r="K1359">
        <v>328.23118733723959</v>
      </c>
      <c r="L1359">
        <v>8.0225426716274679</v>
      </c>
      <c r="M1359">
        <v>7.6380846745455019E-2</v>
      </c>
      <c r="N1359">
        <v>0.70168613906755728</v>
      </c>
      <c r="O1359">
        <v>3.4095781353405781E-3</v>
      </c>
      <c r="R1359">
        <v>1.8055449684460958</v>
      </c>
      <c r="S1359">
        <v>1.9950361182427474</v>
      </c>
      <c r="T1359">
        <v>0.58043868100228591</v>
      </c>
      <c r="W1359">
        <v>1.8005079189936319</v>
      </c>
      <c r="X1359">
        <v>1.6581494522229896</v>
      </c>
      <c r="Y1359">
        <v>0.57763190896067595</v>
      </c>
    </row>
    <row r="1360" spans="1:25" x14ac:dyDescent="0.2">
      <c r="A1360" s="1">
        <v>43856.583333333336</v>
      </c>
      <c r="B1360">
        <v>1.8005925774574281</v>
      </c>
      <c r="C1360">
        <v>1.6563768992599217</v>
      </c>
      <c r="D1360">
        <v>1.607728114796078</v>
      </c>
      <c r="E1360">
        <v>0.57852270408973305</v>
      </c>
      <c r="F1360">
        <v>6.4147823842366538</v>
      </c>
      <c r="G1360">
        <v>27.683135289086238</v>
      </c>
      <c r="H1360">
        <v>8.6477309252427794</v>
      </c>
      <c r="I1360">
        <v>6.4411471345075466E-2</v>
      </c>
      <c r="J1360">
        <v>0.8492524849043952</v>
      </c>
      <c r="K1360">
        <v>356.64796213785809</v>
      </c>
      <c r="L1360">
        <v>8.1201006423102484</v>
      </c>
      <c r="M1360">
        <v>7.4076103066949547E-2</v>
      </c>
      <c r="N1360">
        <v>0.69344079971313477</v>
      </c>
      <c r="O1360">
        <v>7.2543755372882716E-3</v>
      </c>
      <c r="R1360">
        <v>1.8055449684460958</v>
      </c>
      <c r="S1360">
        <v>1.9950361182427474</v>
      </c>
      <c r="T1360">
        <v>0.58043868100228591</v>
      </c>
      <c r="W1360">
        <v>1.8005079189936319</v>
      </c>
      <c r="X1360">
        <v>1.6581494522229896</v>
      </c>
      <c r="Y1360">
        <v>0.57763190896067595</v>
      </c>
    </row>
    <row r="1361" spans="1:25" x14ac:dyDescent="0.2">
      <c r="A1361" s="1">
        <v>43856.625</v>
      </c>
      <c r="B1361">
        <v>1.8019894043604532</v>
      </c>
      <c r="C1361">
        <v>1.5902261984912265</v>
      </c>
      <c r="D1361">
        <v>1.5461172237586127</v>
      </c>
      <c r="E1361">
        <v>0.57729847812572388</v>
      </c>
      <c r="F1361">
        <v>6.4156290054321286</v>
      </c>
      <c r="G1361">
        <v>26.98873834821913</v>
      </c>
      <c r="H1361">
        <v>8.560130474302504</v>
      </c>
      <c r="I1361">
        <v>5.8491765264043351E-2</v>
      </c>
      <c r="J1361">
        <v>0.8701617406563471</v>
      </c>
      <c r="K1361">
        <v>354.96514183892145</v>
      </c>
      <c r="L1361">
        <v>8.0918413617875835</v>
      </c>
      <c r="M1361">
        <v>7.378452799274883E-2</v>
      </c>
      <c r="N1361">
        <v>0.68791116589162915</v>
      </c>
      <c r="O1361">
        <v>6.4095782799025378E-3</v>
      </c>
      <c r="R1361">
        <v>1.8055449684460958</v>
      </c>
      <c r="S1361">
        <v>1.9950361182427474</v>
      </c>
      <c r="T1361">
        <v>0.58043868100228591</v>
      </c>
      <c r="W1361">
        <v>1.8005079189936319</v>
      </c>
      <c r="X1361">
        <v>1.6581494522229896</v>
      </c>
      <c r="Y1361">
        <v>0.57763190896067595</v>
      </c>
    </row>
    <row r="1362" spans="1:25" x14ac:dyDescent="0.2">
      <c r="A1362" s="1">
        <v>43856.666666666664</v>
      </c>
      <c r="B1362">
        <v>1.8025396744410196</v>
      </c>
      <c r="C1362">
        <v>2.006663693672615</v>
      </c>
      <c r="D1362">
        <v>1.9474812010455773</v>
      </c>
      <c r="E1362">
        <v>0.57985124378077069</v>
      </c>
      <c r="F1362">
        <v>6.4156290054321286</v>
      </c>
      <c r="G1362">
        <v>27.482701310051812</v>
      </c>
      <c r="H1362">
        <v>8.5615313489973133</v>
      </c>
      <c r="I1362">
        <v>5.7917436083080247E-2</v>
      </c>
      <c r="J1362">
        <v>0.84037513259953511</v>
      </c>
      <c r="K1362">
        <v>340.32453518337672</v>
      </c>
      <c r="L1362">
        <v>8.0706914769448073</v>
      </c>
      <c r="M1362">
        <v>7.4017018281673605E-2</v>
      </c>
      <c r="N1362">
        <v>0.6868354548348321</v>
      </c>
      <c r="O1362">
        <v>8.2059426481525099E-3</v>
      </c>
      <c r="R1362">
        <v>1.8055449684460958</v>
      </c>
      <c r="S1362">
        <v>1.9950361182427474</v>
      </c>
      <c r="T1362">
        <v>0.58043868100228591</v>
      </c>
      <c r="W1362">
        <v>1.8005079189936319</v>
      </c>
      <c r="X1362">
        <v>1.6581494522229896</v>
      </c>
      <c r="Y1362">
        <v>0.57763190896067595</v>
      </c>
    </row>
    <row r="1363" spans="1:25" x14ac:dyDescent="0.2">
      <c r="A1363" s="1">
        <v>43856.708333333336</v>
      </c>
      <c r="B1363">
        <v>1.8011005083719889</v>
      </c>
      <c r="C1363">
        <v>1.6910659186307264</v>
      </c>
      <c r="D1363">
        <v>1.6323576356217704</v>
      </c>
      <c r="E1363">
        <v>0.57945690563444963</v>
      </c>
      <c r="F1363">
        <v>6.4157104015350344</v>
      </c>
      <c r="G1363">
        <v>27.582770105997721</v>
      </c>
      <c r="H1363">
        <v>8.6752688205860782</v>
      </c>
      <c r="I1363">
        <v>6.3335063158374394E-2</v>
      </c>
      <c r="J1363">
        <v>0.85053046610620286</v>
      </c>
      <c r="K1363">
        <v>347.83611619737411</v>
      </c>
      <c r="L1363">
        <v>8.0755730530070213</v>
      </c>
      <c r="M1363">
        <v>7.5332694137525524E-2</v>
      </c>
      <c r="N1363">
        <v>0.70536535017147095</v>
      </c>
      <c r="O1363">
        <v>8.3009092339004081E-3</v>
      </c>
      <c r="R1363">
        <v>1.8055449684460958</v>
      </c>
      <c r="S1363">
        <v>1.9950361182427474</v>
      </c>
      <c r="T1363">
        <v>0.58043868100228591</v>
      </c>
      <c r="W1363">
        <v>1.8005079189936319</v>
      </c>
      <c r="X1363">
        <v>1.6581494522229896</v>
      </c>
      <c r="Y1363">
        <v>0.57763190896067595</v>
      </c>
    </row>
    <row r="1364" spans="1:25" x14ac:dyDescent="0.2">
      <c r="A1364" s="1">
        <v>43856.75</v>
      </c>
      <c r="B1364">
        <v>1.8037248611450196</v>
      </c>
      <c r="C1364">
        <v>1.8032137092307352</v>
      </c>
      <c r="D1364">
        <v>1.754131126138899</v>
      </c>
      <c r="E1364">
        <v>0.57808260100832232</v>
      </c>
      <c r="F1364">
        <v>6.4157131147384643</v>
      </c>
      <c r="G1364">
        <v>27.665525684356691</v>
      </c>
      <c r="H1364">
        <v>8.4810286896316072</v>
      </c>
      <c r="I1364">
        <v>5.8382544450206394E-2</v>
      </c>
      <c r="J1364">
        <v>0.8724276293648614</v>
      </c>
      <c r="K1364">
        <v>341.78267415364581</v>
      </c>
      <c r="L1364">
        <v>8.0484415128495961</v>
      </c>
      <c r="M1364">
        <v>7.4578766628542834E-2</v>
      </c>
      <c r="N1364">
        <v>0.70111288355146018</v>
      </c>
      <c r="O1364">
        <v>8.2783886619533097E-4</v>
      </c>
      <c r="R1364">
        <v>1.8055449684460958</v>
      </c>
      <c r="S1364">
        <v>1.9950361182427474</v>
      </c>
      <c r="T1364">
        <v>0.58043868100228591</v>
      </c>
      <c r="W1364">
        <v>1.8005079189936319</v>
      </c>
      <c r="X1364">
        <v>1.6581494522229896</v>
      </c>
      <c r="Y1364">
        <v>0.57763190896067595</v>
      </c>
    </row>
    <row r="1365" spans="1:25" x14ac:dyDescent="0.2">
      <c r="A1365" s="1">
        <v>43856.791666666664</v>
      </c>
      <c r="B1365">
        <v>1.8022857189178467</v>
      </c>
      <c r="C1365">
        <v>1.657950975894928</v>
      </c>
      <c r="D1365">
        <v>1.6199515301208562</v>
      </c>
      <c r="E1365">
        <v>0.57901942544513274</v>
      </c>
      <c r="F1365">
        <v>6.4157104015350344</v>
      </c>
      <c r="G1365">
        <v>27.475510965983073</v>
      </c>
      <c r="H1365">
        <v>8.4926105608758125</v>
      </c>
      <c r="I1365">
        <v>5.7318184182616583E-2</v>
      </c>
      <c r="J1365">
        <v>0.83497925281524654</v>
      </c>
      <c r="K1365">
        <v>365.52217515733508</v>
      </c>
      <c r="L1365">
        <v>8.0785431713528109</v>
      </c>
      <c r="M1365">
        <v>7.5270884346062106E-2</v>
      </c>
      <c r="N1365">
        <v>0.70472330254483195</v>
      </c>
      <c r="O1365">
        <v>5.6323430790669385E-3</v>
      </c>
      <c r="R1365">
        <v>1.8055449684460958</v>
      </c>
      <c r="S1365">
        <v>1.9950361182427474</v>
      </c>
      <c r="T1365">
        <v>0.58043868100228591</v>
      </c>
      <c r="W1365">
        <v>1.8005079189936319</v>
      </c>
      <c r="X1365">
        <v>1.6581494522229896</v>
      </c>
      <c r="Y1365">
        <v>0.57763190896067595</v>
      </c>
    </row>
    <row r="1366" spans="1:25" x14ac:dyDescent="0.2">
      <c r="A1366" s="1">
        <v>43856.833333333336</v>
      </c>
      <c r="B1366">
        <v>1.8046137412389121</v>
      </c>
      <c r="C1366">
        <v>1.9304274299409654</v>
      </c>
      <c r="D1366">
        <v>1.8824279673894246</v>
      </c>
      <c r="E1366">
        <v>0.57655897246466747</v>
      </c>
      <c r="F1366">
        <v>6.4157131147384643</v>
      </c>
      <c r="G1366">
        <v>27.773924151526558</v>
      </c>
      <c r="H1366">
        <v>8.3984209943705039</v>
      </c>
      <c r="I1366">
        <v>5.6854068079507367E-2</v>
      </c>
      <c r="J1366">
        <v>0.85637065026495196</v>
      </c>
      <c r="K1366">
        <v>336.24908620198568</v>
      </c>
      <c r="L1366">
        <v>8.0718141534593375</v>
      </c>
      <c r="M1366">
        <v>7.3752818140718671E-2</v>
      </c>
      <c r="N1366">
        <v>0.6720539244896887</v>
      </c>
      <c r="O1366">
        <v>7.4261296043793357E-3</v>
      </c>
      <c r="R1366">
        <v>1.8055449684460958</v>
      </c>
      <c r="S1366">
        <v>1.9950361182427474</v>
      </c>
      <c r="T1366">
        <v>0.58043868100228591</v>
      </c>
      <c r="W1366">
        <v>1.8005079189936319</v>
      </c>
      <c r="X1366">
        <v>1.6581494522229896</v>
      </c>
      <c r="Y1366">
        <v>0.57763190896067595</v>
      </c>
    </row>
    <row r="1367" spans="1:25" x14ac:dyDescent="0.2">
      <c r="A1367" s="1">
        <v>43856.875</v>
      </c>
      <c r="B1367">
        <v>1.8038941582043966</v>
      </c>
      <c r="C1367">
        <v>1.9858173294952657</v>
      </c>
      <c r="D1367">
        <v>1.8974104427583773</v>
      </c>
      <c r="E1367">
        <v>0.57727110934754211</v>
      </c>
      <c r="F1367">
        <v>6.4157104015350344</v>
      </c>
      <c r="G1367">
        <v>27.814027481079101</v>
      </c>
      <c r="H1367">
        <v>8.3864184433970426</v>
      </c>
      <c r="I1367">
        <v>5.7630733343200215E-2</v>
      </c>
      <c r="J1367">
        <v>0.82688591453764171</v>
      </c>
      <c r="K1367">
        <v>373.27473327636721</v>
      </c>
      <c r="L1367">
        <v>8.090769831339518</v>
      </c>
      <c r="M1367">
        <v>7.338977379931344E-2</v>
      </c>
      <c r="N1367">
        <v>0.66885048778818201</v>
      </c>
      <c r="O1367">
        <v>2.2138742676866565E-3</v>
      </c>
      <c r="R1367">
        <v>1.8055449684460958</v>
      </c>
      <c r="S1367">
        <v>1.9950361182427474</v>
      </c>
      <c r="T1367">
        <v>0.58043868100228591</v>
      </c>
      <c r="W1367">
        <v>1.8005079189936319</v>
      </c>
      <c r="X1367">
        <v>1.6581494522229896</v>
      </c>
      <c r="Y1367">
        <v>0.57763190896067595</v>
      </c>
    </row>
    <row r="1368" spans="1:25" x14ac:dyDescent="0.2">
      <c r="A1368" s="1">
        <v>43856.916666666664</v>
      </c>
      <c r="B1368">
        <v>1.8055449684460958</v>
      </c>
      <c r="C1368">
        <v>1.6951266450622482</v>
      </c>
      <c r="D1368">
        <v>1.6547725701332092</v>
      </c>
      <c r="E1368">
        <v>0.57741828593942857</v>
      </c>
      <c r="F1368">
        <v>6.415875906944275</v>
      </c>
      <c r="G1368">
        <v>28.271414835188125</v>
      </c>
      <c r="H1368">
        <v>8.6257142147482639</v>
      </c>
      <c r="I1368">
        <v>5.8466504106927462E-2</v>
      </c>
      <c r="J1368">
        <v>0.85771820139857791</v>
      </c>
      <c r="K1368">
        <v>336.20187757703991</v>
      </c>
      <c r="L1368">
        <v>8.1015738137563069</v>
      </c>
      <c r="M1368">
        <v>7.3825535542435122E-2</v>
      </c>
      <c r="N1368">
        <v>0.6788864660263062</v>
      </c>
      <c r="O1368">
        <v>4.2832723572953707E-3</v>
      </c>
      <c r="R1368">
        <v>1.8055449684460958</v>
      </c>
      <c r="S1368">
        <v>1.9950361182427474</v>
      </c>
      <c r="T1368">
        <v>0.58043868100228591</v>
      </c>
      <c r="W1368">
        <v>1.8005079189936319</v>
      </c>
      <c r="X1368">
        <v>1.6581494522229896</v>
      </c>
      <c r="Y1368">
        <v>0.57763190896067595</v>
      </c>
    </row>
    <row r="1369" spans="1:25" x14ac:dyDescent="0.2">
      <c r="A1369" s="1">
        <v>43856.958333333336</v>
      </c>
      <c r="B1369">
        <v>1.8041481375694275</v>
      </c>
      <c r="C1369">
        <v>1.682453786557178</v>
      </c>
      <c r="D1369">
        <v>1.6377990151776207</v>
      </c>
      <c r="E1369">
        <v>0.57756063171400451</v>
      </c>
      <c r="F1369">
        <v>6.4157917976379393</v>
      </c>
      <c r="G1369">
        <v>27.699279732174343</v>
      </c>
      <c r="H1369">
        <v>8.4819635616945259</v>
      </c>
      <c r="I1369">
        <v>5.7210446659017991E-2</v>
      </c>
      <c r="J1369">
        <v>0.85235491315523781</v>
      </c>
      <c r="K1369">
        <v>356.95782240125868</v>
      </c>
      <c r="L1369">
        <v>8.1150475933284252</v>
      </c>
      <c r="M1369">
        <v>7.3644203305266276E-2</v>
      </c>
      <c r="N1369">
        <v>0.6783795063497382</v>
      </c>
      <c r="O1369">
        <v>9.1136891363809511E-3</v>
      </c>
      <c r="R1369">
        <v>1.8055449684460958</v>
      </c>
      <c r="S1369">
        <v>1.9950361182427474</v>
      </c>
      <c r="T1369">
        <v>0.58043868100228591</v>
      </c>
      <c r="W1369">
        <v>1.8005079189936319</v>
      </c>
      <c r="X1369">
        <v>1.6581494522229896</v>
      </c>
      <c r="Y1369">
        <v>0.57763190896067595</v>
      </c>
    </row>
    <row r="1370" spans="1:25" x14ac:dyDescent="0.2">
      <c r="A1370" s="1">
        <v>43857</v>
      </c>
      <c r="B1370">
        <v>1.8048253734906514</v>
      </c>
      <c r="C1370">
        <v>2.0916996609182874</v>
      </c>
      <c r="D1370">
        <v>2.0417007435379655</v>
      </c>
      <c r="E1370">
        <v>0.57710923698213368</v>
      </c>
      <c r="F1370">
        <v>6.4157104015350344</v>
      </c>
      <c r="G1370">
        <v>27.667479317982991</v>
      </c>
      <c r="H1370">
        <v>8.1126884255004637</v>
      </c>
      <c r="I1370">
        <v>5.6112708859000125E-2</v>
      </c>
      <c r="J1370">
        <v>0.83878172172440424</v>
      </c>
      <c r="K1370">
        <v>375.59300130208334</v>
      </c>
      <c r="L1370">
        <v>8.1016170414542206</v>
      </c>
      <c r="M1370">
        <v>7.3559357292122304E-2</v>
      </c>
      <c r="N1370">
        <v>0.68378946397039631</v>
      </c>
      <c r="O1370">
        <v>8.7117083024026622E-3</v>
      </c>
      <c r="R1370">
        <v>1.80711110830307</v>
      </c>
      <c r="S1370">
        <v>2.0417007435379655</v>
      </c>
      <c r="T1370">
        <v>0.61122185590081957</v>
      </c>
      <c r="W1370">
        <v>1.8032804131507874</v>
      </c>
      <c r="X1370">
        <v>1.7496290833323211</v>
      </c>
      <c r="Y1370">
        <v>0.58457509445463085</v>
      </c>
    </row>
    <row r="1371" spans="1:25" x14ac:dyDescent="0.2">
      <c r="A1371" s="1">
        <v>43857.041666666664</v>
      </c>
      <c r="B1371">
        <v>1.8045290907224019</v>
      </c>
      <c r="C1371">
        <v>1.7197034317974209</v>
      </c>
      <c r="D1371">
        <v>1.6729618873918015</v>
      </c>
      <c r="E1371">
        <v>0.57705831671418206</v>
      </c>
      <c r="F1371">
        <v>6.4157104015350344</v>
      </c>
      <c r="G1371">
        <v>27.673938600752088</v>
      </c>
      <c r="H1371">
        <v>8.5616390376620828</v>
      </c>
      <c r="I1371">
        <v>6.0242843710713916E-2</v>
      </c>
      <c r="J1371">
        <v>0.84928667293654547</v>
      </c>
      <c r="K1371">
        <v>345.59762369791667</v>
      </c>
      <c r="L1371">
        <v>8.1009607932571743</v>
      </c>
      <c r="M1371">
        <v>7.3473896568046052E-2</v>
      </c>
      <c r="N1371">
        <v>0.68473110379806412</v>
      </c>
      <c r="O1371">
        <v>6.1226431383854816E-3</v>
      </c>
      <c r="R1371">
        <v>1.80711110830307</v>
      </c>
      <c r="S1371">
        <v>2.0417007435379655</v>
      </c>
      <c r="T1371">
        <v>0.61122185590081957</v>
      </c>
      <c r="W1371">
        <v>1.8032804131507874</v>
      </c>
      <c r="X1371">
        <v>1.7496290833323211</v>
      </c>
      <c r="Y1371">
        <v>0.58457509445463085</v>
      </c>
    </row>
    <row r="1372" spans="1:25" x14ac:dyDescent="0.2">
      <c r="A1372" s="1">
        <v>43857.083333333336</v>
      </c>
      <c r="B1372">
        <v>1.8018200914065043</v>
      </c>
      <c r="C1372">
        <v>2.0506914703051251</v>
      </c>
      <c r="D1372">
        <v>1.99013467989655</v>
      </c>
      <c r="E1372">
        <v>0.57779281673636029</v>
      </c>
      <c r="F1372">
        <v>6.4157131147384643</v>
      </c>
      <c r="G1372">
        <v>27.582172631157768</v>
      </c>
      <c r="H1372">
        <v>8.3185995428296486</v>
      </c>
      <c r="I1372">
        <v>5.6136752516031264E-2</v>
      </c>
      <c r="J1372">
        <v>0.87536291612519157</v>
      </c>
      <c r="K1372">
        <v>332.11233520507812</v>
      </c>
      <c r="L1372">
        <v>8.1009524355994333</v>
      </c>
      <c r="M1372">
        <v>7.3598646395726566E-2</v>
      </c>
      <c r="N1372">
        <v>0.68409878426127968</v>
      </c>
      <c r="O1372">
        <v>7.8456112985602691E-3</v>
      </c>
      <c r="R1372">
        <v>1.80711110830307</v>
      </c>
      <c r="S1372">
        <v>2.0417007435379655</v>
      </c>
      <c r="T1372">
        <v>0.61122185590081957</v>
      </c>
      <c r="W1372">
        <v>1.8032804131507874</v>
      </c>
      <c r="X1372">
        <v>1.7496290833323211</v>
      </c>
      <c r="Y1372">
        <v>0.58457509445463085</v>
      </c>
    </row>
    <row r="1373" spans="1:25" x14ac:dyDescent="0.2">
      <c r="A1373" s="1">
        <v>43857.125</v>
      </c>
      <c r="B1373">
        <v>1.8030052781105042</v>
      </c>
      <c r="C1373">
        <v>1.7565655305650498</v>
      </c>
      <c r="D1373">
        <v>1.6994047517246671</v>
      </c>
      <c r="E1373">
        <v>0.57901553633022962</v>
      </c>
      <c r="F1373">
        <v>6.4144676070743136</v>
      </c>
      <c r="G1373">
        <v>27.585239045884872</v>
      </c>
      <c r="H1373">
        <v>8.5081429333157015</v>
      </c>
      <c r="I1373">
        <v>5.7646543046915515E-2</v>
      </c>
      <c r="J1373">
        <v>0.83365840090645682</v>
      </c>
      <c r="K1373">
        <v>366.75783589680992</v>
      </c>
      <c r="L1373">
        <v>8.1181297655456639</v>
      </c>
      <c r="M1373">
        <v>7.3685165632681071E-2</v>
      </c>
      <c r="N1373">
        <v>0.6817853940857781</v>
      </c>
      <c r="O1373">
        <v>5.7564782123598786E-3</v>
      </c>
      <c r="R1373">
        <v>1.80711110830307</v>
      </c>
      <c r="S1373">
        <v>2.0417007435379655</v>
      </c>
      <c r="T1373">
        <v>0.61122185590081957</v>
      </c>
      <c r="W1373">
        <v>1.8032804131507874</v>
      </c>
      <c r="X1373">
        <v>1.7496290833323211</v>
      </c>
      <c r="Y1373">
        <v>0.58457509445463085</v>
      </c>
    </row>
    <row r="1374" spans="1:25" x14ac:dyDescent="0.2">
      <c r="A1374" s="1">
        <v>43857.166666666664</v>
      </c>
      <c r="B1374">
        <v>1.7994920452435812</v>
      </c>
      <c r="C1374">
        <v>1.6775306590836974</v>
      </c>
      <c r="D1374">
        <v>1.6369483847949757</v>
      </c>
      <c r="E1374">
        <v>0.58443035986688407</v>
      </c>
      <c r="F1374">
        <v>6.4132708666059708</v>
      </c>
      <c r="G1374">
        <v>27.625884780883791</v>
      </c>
      <c r="H1374">
        <v>8.473994593090481</v>
      </c>
      <c r="I1374">
        <v>5.4911183919084582E-2</v>
      </c>
      <c r="J1374">
        <v>0.87677927745713125</v>
      </c>
      <c r="K1374">
        <v>347.58161444769968</v>
      </c>
      <c r="L1374">
        <v>8.0829900679766276</v>
      </c>
      <c r="M1374">
        <v>7.4376659282948412E-2</v>
      </c>
      <c r="N1374">
        <v>0.68558406432469687</v>
      </c>
      <c r="O1374">
        <v>5.2257497132652334E-3</v>
      </c>
      <c r="R1374">
        <v>1.80711110830307</v>
      </c>
      <c r="S1374">
        <v>2.0417007435379655</v>
      </c>
      <c r="T1374">
        <v>0.61122185590081957</v>
      </c>
      <c r="W1374">
        <v>1.8032804131507874</v>
      </c>
      <c r="X1374">
        <v>1.7496290833323211</v>
      </c>
      <c r="Y1374">
        <v>0.58457509445463085</v>
      </c>
    </row>
    <row r="1375" spans="1:25" x14ac:dyDescent="0.2">
      <c r="A1375" s="1">
        <v>43857.208333333336</v>
      </c>
      <c r="B1375">
        <v>1.8032169183095297</v>
      </c>
      <c r="C1375">
        <v>1.8832134320730498</v>
      </c>
      <c r="D1375">
        <v>1.8382229506185588</v>
      </c>
      <c r="E1375">
        <v>0.57905540989297954</v>
      </c>
      <c r="F1375">
        <v>6.4109513435366612</v>
      </c>
      <c r="G1375">
        <v>27.590557223425972</v>
      </c>
      <c r="H1375">
        <v>8.3980373809599804</v>
      </c>
      <c r="I1375">
        <v>5.5165459669307082E-2</v>
      </c>
      <c r="J1375">
        <v>0.86105766667260064</v>
      </c>
      <c r="K1375">
        <v>333.5699424235026</v>
      </c>
      <c r="L1375">
        <v>8.0840867360432949</v>
      </c>
      <c r="M1375">
        <v>7.4477550155586672E-2</v>
      </c>
      <c r="N1375">
        <v>0.68813253792099804</v>
      </c>
      <c r="O1375">
        <v>8.8353007716230215E-3</v>
      </c>
      <c r="R1375">
        <v>1.80711110830307</v>
      </c>
      <c r="S1375">
        <v>2.0417007435379655</v>
      </c>
      <c r="T1375">
        <v>0.61122185590081957</v>
      </c>
      <c r="W1375">
        <v>1.8032804131507874</v>
      </c>
      <c r="X1375">
        <v>1.7496290833323211</v>
      </c>
      <c r="Y1375">
        <v>0.58457509445463085</v>
      </c>
    </row>
    <row r="1376" spans="1:25" x14ac:dyDescent="0.2">
      <c r="A1376" s="1">
        <v>43857.25</v>
      </c>
      <c r="B1376">
        <v>1.801185166835785</v>
      </c>
      <c r="C1376">
        <v>2.0965007070938331</v>
      </c>
      <c r="D1376">
        <v>2.0350558077688845</v>
      </c>
      <c r="E1376">
        <v>0.58278662098778622</v>
      </c>
      <c r="F1376">
        <v>6.4108261585235597</v>
      </c>
      <c r="G1376">
        <v>27.894776645236544</v>
      </c>
      <c r="H1376">
        <v>8.2041020271184646</v>
      </c>
      <c r="I1376">
        <v>5.5770452171564101E-2</v>
      </c>
      <c r="J1376">
        <v>0.833184109793769</v>
      </c>
      <c r="K1376">
        <v>358.433860812717</v>
      </c>
      <c r="L1376">
        <v>8.0771715578854337</v>
      </c>
      <c r="M1376">
        <v>7.4105425183426832E-2</v>
      </c>
      <c r="N1376">
        <v>0.6949793696929959</v>
      </c>
      <c r="O1376">
        <v>6.6659884330713083E-3</v>
      </c>
      <c r="R1376">
        <v>1.80711110830307</v>
      </c>
      <c r="S1376">
        <v>2.0417007435379655</v>
      </c>
      <c r="T1376">
        <v>0.61122185590081957</v>
      </c>
      <c r="W1376">
        <v>1.8032804131507874</v>
      </c>
      <c r="X1376">
        <v>1.7496290833323211</v>
      </c>
      <c r="Y1376">
        <v>0.58457509445463085</v>
      </c>
    </row>
    <row r="1377" spans="1:25" x14ac:dyDescent="0.2">
      <c r="A1377" s="1">
        <v>43857.291666666664</v>
      </c>
      <c r="B1377">
        <v>1.8031322677930197</v>
      </c>
      <c r="C1377">
        <v>1.6880701878692748</v>
      </c>
      <c r="D1377">
        <v>1.6410578476586508</v>
      </c>
      <c r="E1377">
        <v>0.57964291502048981</v>
      </c>
      <c r="F1377">
        <v>6.4107474756240848</v>
      </c>
      <c r="G1377">
        <v>27.79177791595459</v>
      </c>
      <c r="H1377">
        <v>8.5630337651570638</v>
      </c>
      <c r="I1377">
        <v>5.6779198097938209E-2</v>
      </c>
      <c r="J1377">
        <v>0.86451608459154761</v>
      </c>
      <c r="K1377">
        <v>359.82635236952041</v>
      </c>
      <c r="L1377">
        <v>8.1096648947397867</v>
      </c>
      <c r="M1377">
        <v>7.4067637459019245E-2</v>
      </c>
      <c r="N1377">
        <v>0.69852128600210162</v>
      </c>
      <c r="O1377">
        <v>6.388549825383557E-3</v>
      </c>
      <c r="R1377">
        <v>1.80711110830307</v>
      </c>
      <c r="S1377">
        <v>2.0417007435379655</v>
      </c>
      <c r="T1377">
        <v>0.61122185590081957</v>
      </c>
      <c r="W1377">
        <v>1.8032804131507874</v>
      </c>
      <c r="X1377">
        <v>1.7496290833323211</v>
      </c>
      <c r="Y1377">
        <v>0.58457509445463085</v>
      </c>
    </row>
    <row r="1378" spans="1:25" x14ac:dyDescent="0.2">
      <c r="A1378" s="1">
        <v>43857.333333333336</v>
      </c>
      <c r="B1378">
        <v>1.803343907992045</v>
      </c>
      <c r="C1378">
        <v>1.7404869731789869</v>
      </c>
      <c r="D1378">
        <v>1.7027846186066098</v>
      </c>
      <c r="E1378">
        <v>0.5821699452358815</v>
      </c>
      <c r="F1378">
        <v>6.4108261585235597</v>
      </c>
      <c r="G1378">
        <v>27.560628958808053</v>
      </c>
      <c r="H1378">
        <v>8.5295726814964379</v>
      </c>
      <c r="I1378">
        <v>5.5821227730428087E-2</v>
      </c>
      <c r="J1378">
        <v>0.87816524942715968</v>
      </c>
      <c r="K1378">
        <v>366.60968943277993</v>
      </c>
      <c r="L1378">
        <v>8.0891958247290709</v>
      </c>
      <c r="M1378">
        <v>7.3993563389344166E-2</v>
      </c>
      <c r="N1378">
        <v>0.70908336197873323</v>
      </c>
      <c r="O1378">
        <v>8.3874647976416687E-3</v>
      </c>
      <c r="R1378">
        <v>1.80711110830307</v>
      </c>
      <c r="S1378">
        <v>2.0417007435379655</v>
      </c>
      <c r="T1378">
        <v>0.61122185590081957</v>
      </c>
      <c r="W1378">
        <v>1.8032804131507874</v>
      </c>
      <c r="X1378">
        <v>1.7496290833323211</v>
      </c>
      <c r="Y1378">
        <v>0.58457509445463085</v>
      </c>
    </row>
    <row r="1379" spans="1:25" x14ac:dyDescent="0.2">
      <c r="A1379" s="1">
        <v>43857.375</v>
      </c>
      <c r="B1379">
        <v>1.7997036973635356</v>
      </c>
      <c r="C1379">
        <v>1.9362520869311022</v>
      </c>
      <c r="D1379">
        <v>1.8892868880081612</v>
      </c>
      <c r="E1379">
        <v>0.58409761444070485</v>
      </c>
      <c r="F1379">
        <v>6.4109129974577161</v>
      </c>
      <c r="G1379">
        <v>27.572242109510633</v>
      </c>
      <c r="H1379">
        <v>8.3131646598178648</v>
      </c>
      <c r="I1379">
        <v>5.3403238456545904E-2</v>
      </c>
      <c r="J1379">
        <v>0.86182391272650827</v>
      </c>
      <c r="K1379">
        <v>359.57130889892579</v>
      </c>
      <c r="L1379">
        <v>8.058961105346679</v>
      </c>
      <c r="M1379">
        <v>7.5950448362927997E-2</v>
      </c>
      <c r="N1379">
        <v>0.72566871802012123</v>
      </c>
      <c r="O1379">
        <v>9.3625019635591236E-3</v>
      </c>
      <c r="R1379">
        <v>1.80711110830307</v>
      </c>
      <c r="S1379">
        <v>2.0417007435379655</v>
      </c>
      <c r="T1379">
        <v>0.61122185590081957</v>
      </c>
      <c r="W1379">
        <v>1.8032804131507874</v>
      </c>
      <c r="X1379">
        <v>1.7496290833323211</v>
      </c>
      <c r="Y1379">
        <v>0.58457509445463085</v>
      </c>
    </row>
    <row r="1380" spans="1:25" x14ac:dyDescent="0.2">
      <c r="A1380" s="1">
        <v>43857.416666666664</v>
      </c>
      <c r="B1380">
        <v>1.8001693050066629</v>
      </c>
      <c r="C1380">
        <v>1.6611199798762228</v>
      </c>
      <c r="D1380">
        <v>1.60611642523161</v>
      </c>
      <c r="E1380">
        <v>0.5859806695448545</v>
      </c>
      <c r="F1380">
        <v>6.4108261585235597</v>
      </c>
      <c r="G1380">
        <v>27.590936965942383</v>
      </c>
      <c r="H1380">
        <v>8.5346118709070531</v>
      </c>
      <c r="I1380">
        <v>5.6501967526144455E-2</v>
      </c>
      <c r="J1380">
        <v>0.85791562371783792</v>
      </c>
      <c r="K1380">
        <v>359.16429985894098</v>
      </c>
      <c r="L1380">
        <v>8.0647048536230841</v>
      </c>
      <c r="M1380">
        <v>7.4314759046937975E-2</v>
      </c>
      <c r="N1380">
        <v>0.71509779656849182</v>
      </c>
      <c r="O1380">
        <v>4.8026049820085364E-3</v>
      </c>
      <c r="R1380">
        <v>1.80711110830307</v>
      </c>
      <c r="S1380">
        <v>2.0417007435379655</v>
      </c>
      <c r="T1380">
        <v>0.61122185590081957</v>
      </c>
      <c r="W1380">
        <v>1.8032804131507874</v>
      </c>
      <c r="X1380">
        <v>1.7496290833323211</v>
      </c>
      <c r="Y1380">
        <v>0.58457509445463085</v>
      </c>
    </row>
    <row r="1381" spans="1:25" x14ac:dyDescent="0.2">
      <c r="A1381" s="1">
        <v>43857.458333333336</v>
      </c>
      <c r="B1381">
        <v>1.8005079269409179</v>
      </c>
      <c r="C1381">
        <v>1.9019273410464261</v>
      </c>
      <c r="D1381">
        <v>1.8571852567460803</v>
      </c>
      <c r="E1381">
        <v>0.5864002417193519</v>
      </c>
      <c r="F1381">
        <v>6.4102563858032227</v>
      </c>
      <c r="G1381">
        <v>27.600325578053791</v>
      </c>
      <c r="H1381">
        <v>8.4132635475086701</v>
      </c>
      <c r="I1381">
        <v>5.5931759989923904E-2</v>
      </c>
      <c r="J1381">
        <v>0.87022222995758058</v>
      </c>
      <c r="K1381">
        <v>328.66260199652777</v>
      </c>
      <c r="L1381">
        <v>8.0432428391774504</v>
      </c>
      <c r="M1381">
        <v>7.3296525489434619E-2</v>
      </c>
      <c r="N1381">
        <v>0.70092481319564592</v>
      </c>
      <c r="O1381">
        <v>6.7492879187274315E-3</v>
      </c>
      <c r="R1381">
        <v>1.80711110830307</v>
      </c>
      <c r="S1381">
        <v>2.0417007435379655</v>
      </c>
      <c r="T1381">
        <v>0.61122185590081957</v>
      </c>
      <c r="W1381">
        <v>1.8032804131507874</v>
      </c>
      <c r="X1381">
        <v>1.7496290833323211</v>
      </c>
      <c r="Y1381">
        <v>0.58457509445463085</v>
      </c>
    </row>
    <row r="1382" spans="1:25" x14ac:dyDescent="0.2">
      <c r="A1382" s="1">
        <v>43857.5</v>
      </c>
      <c r="B1382">
        <v>1.8057989239692689</v>
      </c>
      <c r="C1382">
        <v>2.045360509024726</v>
      </c>
      <c r="D1382">
        <v>1.9867112284236483</v>
      </c>
      <c r="E1382">
        <v>0.58507016446855331</v>
      </c>
      <c r="F1382">
        <v>6.4102563858032227</v>
      </c>
      <c r="G1382">
        <v>27.497055106692844</v>
      </c>
      <c r="H1382">
        <v>8.2547633266448983</v>
      </c>
      <c r="I1382">
        <v>9.7096551249592766E-2</v>
      </c>
      <c r="J1382">
        <v>0.85167278051376338</v>
      </c>
      <c r="K1382">
        <v>365.14775787353517</v>
      </c>
      <c r="L1382">
        <v>8.0953603023952905</v>
      </c>
      <c r="M1382">
        <v>7.3345003757211896E-2</v>
      </c>
      <c r="N1382">
        <v>0.70130694133242488</v>
      </c>
      <c r="O1382">
        <v>8.8285174629547537E-3</v>
      </c>
      <c r="R1382">
        <v>1.80711110830307</v>
      </c>
      <c r="S1382">
        <v>2.0417007435379655</v>
      </c>
      <c r="T1382">
        <v>0.61122185590081957</v>
      </c>
      <c r="W1382">
        <v>1.8032804131507874</v>
      </c>
      <c r="X1382">
        <v>1.7496290833323211</v>
      </c>
      <c r="Y1382">
        <v>0.58457509445463085</v>
      </c>
    </row>
    <row r="1383" spans="1:25" x14ac:dyDescent="0.2">
      <c r="A1383" s="1">
        <v>43857.541666666664</v>
      </c>
      <c r="B1383">
        <v>1.8041904687881469</v>
      </c>
      <c r="C1383">
        <v>1.7110973000880201</v>
      </c>
      <c r="D1383">
        <v>1.6880177925964299</v>
      </c>
      <c r="E1383">
        <v>0.5837963320457169</v>
      </c>
      <c r="F1383">
        <v>6.4129425525665287</v>
      </c>
      <c r="G1383">
        <v>26.840266089969212</v>
      </c>
      <c r="H1383">
        <v>8.4687226073654731</v>
      </c>
      <c r="I1383">
        <v>6.5120303844936042E-2</v>
      </c>
      <c r="J1383">
        <v>0.8632326767179701</v>
      </c>
      <c r="K1383">
        <v>343.15669301350914</v>
      </c>
      <c r="L1383">
        <v>8.0586651102701818</v>
      </c>
      <c r="M1383">
        <v>7.3389375843390656E-2</v>
      </c>
      <c r="N1383">
        <v>0.70521244464946597</v>
      </c>
      <c r="O1383">
        <v>7.9407140172811017E-3</v>
      </c>
      <c r="R1383">
        <v>1.80711110830307</v>
      </c>
      <c r="S1383">
        <v>2.0417007435379655</v>
      </c>
      <c r="T1383">
        <v>0.61122185590081957</v>
      </c>
      <c r="W1383">
        <v>1.8032804131507874</v>
      </c>
      <c r="X1383">
        <v>1.7496290833323211</v>
      </c>
      <c r="Y1383">
        <v>0.58457509445463085</v>
      </c>
    </row>
    <row r="1384" spans="1:25" x14ac:dyDescent="0.2">
      <c r="A1384" s="1">
        <v>43857.583333333336</v>
      </c>
      <c r="B1384">
        <v>1.8010581811269124</v>
      </c>
      <c r="C1384">
        <v>1.7011423897564721</v>
      </c>
      <c r="D1384">
        <v>1.6813535982415002</v>
      </c>
      <c r="E1384">
        <v>0.59283636488309843</v>
      </c>
      <c r="F1384">
        <v>6.4113199774424237</v>
      </c>
      <c r="G1384">
        <v>27.606999530792237</v>
      </c>
      <c r="H1384">
        <v>8.3414338612734955</v>
      </c>
      <c r="I1384">
        <v>6.1242075646700367E-2</v>
      </c>
      <c r="J1384">
        <v>0.88728694200515745</v>
      </c>
      <c r="K1384">
        <v>359.50291537814672</v>
      </c>
      <c r="L1384">
        <v>8.067546254758458</v>
      </c>
      <c r="M1384">
        <v>7.3253835671477849E-2</v>
      </c>
      <c r="N1384">
        <v>0.5349363856744539</v>
      </c>
      <c r="O1384">
        <v>1.0029711363216242E-2</v>
      </c>
      <c r="R1384">
        <v>1.80711110830307</v>
      </c>
      <c r="S1384">
        <v>2.0417007435379655</v>
      </c>
      <c r="T1384">
        <v>0.61122185590081957</v>
      </c>
      <c r="W1384">
        <v>1.8032804131507874</v>
      </c>
      <c r="X1384">
        <v>1.7496290833323211</v>
      </c>
      <c r="Y1384">
        <v>0.58457509445463085</v>
      </c>
    </row>
    <row r="1385" spans="1:25" x14ac:dyDescent="0.2">
      <c r="A1385" s="1">
        <v>43857.625</v>
      </c>
      <c r="B1385">
        <v>1.8060528993606568</v>
      </c>
      <c r="C1385">
        <v>2.048888969288932</v>
      </c>
      <c r="D1385">
        <v>1.9957408585544909</v>
      </c>
      <c r="E1385">
        <v>0.61122185590081957</v>
      </c>
      <c r="F1385">
        <v>6.4070520925521848</v>
      </c>
      <c r="G1385">
        <v>27.754578762054443</v>
      </c>
      <c r="H1385">
        <v>8.2213648113671098</v>
      </c>
      <c r="I1385">
        <v>7.0015686359757745E-2</v>
      </c>
      <c r="J1385">
        <v>0.89643305460611977</v>
      </c>
      <c r="K1385">
        <v>347.61418145073787</v>
      </c>
      <c r="L1385">
        <v>8.0467158603668221</v>
      </c>
      <c r="M1385">
        <v>7.448902756635814E-2</v>
      </c>
      <c r="N1385">
        <v>0.71134230454762781</v>
      </c>
      <c r="O1385">
        <v>1.1770587604389423E-2</v>
      </c>
      <c r="R1385">
        <v>1.80711110830307</v>
      </c>
      <c r="S1385">
        <v>2.0417007435379655</v>
      </c>
      <c r="T1385">
        <v>0.61122185590081957</v>
      </c>
      <c r="W1385">
        <v>1.8032804131507874</v>
      </c>
      <c r="X1385">
        <v>1.7496290833323211</v>
      </c>
      <c r="Y1385">
        <v>0.58457509445463085</v>
      </c>
    </row>
    <row r="1386" spans="1:25" x14ac:dyDescent="0.2">
      <c r="A1386" s="1">
        <v>43857.666666666664</v>
      </c>
      <c r="B1386">
        <v>1.8020740707715353</v>
      </c>
      <c r="C1386">
        <v>1.6837995009690188</v>
      </c>
      <c r="D1386">
        <v>1.6524777768368626</v>
      </c>
      <c r="E1386">
        <v>0.59225236455599461</v>
      </c>
      <c r="F1386">
        <v>6.4059423923492433</v>
      </c>
      <c r="G1386">
        <v>27.514448738098146</v>
      </c>
      <c r="H1386">
        <v>8.5237063792191385</v>
      </c>
      <c r="I1386">
        <v>6.4125729483599167E-2</v>
      </c>
      <c r="J1386">
        <v>0.88212292114893598</v>
      </c>
      <c r="K1386">
        <v>336.19211710611978</v>
      </c>
      <c r="L1386">
        <v>8.0562621077433061</v>
      </c>
      <c r="M1386">
        <v>7.3344632934628562E-2</v>
      </c>
      <c r="N1386">
        <v>0.71012781540552772</v>
      </c>
      <c r="O1386">
        <v>6.016687228758302E-3</v>
      </c>
      <c r="R1386">
        <v>1.80711110830307</v>
      </c>
      <c r="S1386">
        <v>2.0417007435379655</v>
      </c>
      <c r="T1386">
        <v>0.61122185590081957</v>
      </c>
      <c r="W1386">
        <v>1.8032804131507874</v>
      </c>
      <c r="X1386">
        <v>1.7496290833323211</v>
      </c>
      <c r="Y1386">
        <v>0.58457509445463085</v>
      </c>
    </row>
    <row r="1387" spans="1:25" x14ac:dyDescent="0.2">
      <c r="A1387" s="1">
        <v>43857.708333333336</v>
      </c>
      <c r="B1387">
        <v>1.8029629508654277</v>
      </c>
      <c r="C1387">
        <v>1.926850768009883</v>
      </c>
      <c r="D1387">
        <v>1.9106622588232212</v>
      </c>
      <c r="E1387">
        <v>0.58847693856102223</v>
      </c>
      <c r="F1387">
        <v>6.4044526481628417</v>
      </c>
      <c r="G1387">
        <v>27.345950505998399</v>
      </c>
      <c r="H1387">
        <v>8.3260864852262113</v>
      </c>
      <c r="I1387">
        <v>6.0565948120606158E-2</v>
      </c>
      <c r="J1387">
        <v>0.91773599730597599</v>
      </c>
      <c r="K1387">
        <v>330.2944149441189</v>
      </c>
      <c r="L1387">
        <v>8.0407085164388015</v>
      </c>
      <c r="M1387">
        <v>7.4794237153489831E-2</v>
      </c>
      <c r="N1387">
        <v>0.74099960843722024</v>
      </c>
      <c r="O1387">
        <v>7.3094560702641805E-3</v>
      </c>
      <c r="R1387">
        <v>1.80711110830307</v>
      </c>
      <c r="S1387">
        <v>2.0417007435379655</v>
      </c>
      <c r="T1387">
        <v>0.61122185590081957</v>
      </c>
      <c r="W1387">
        <v>1.8032804131507874</v>
      </c>
      <c r="X1387">
        <v>1.7496290833323211</v>
      </c>
      <c r="Y1387">
        <v>0.58457509445463085</v>
      </c>
    </row>
    <row r="1388" spans="1:25" x14ac:dyDescent="0.2">
      <c r="A1388" s="1">
        <v>43857.75</v>
      </c>
      <c r="B1388">
        <v>1.80711110830307</v>
      </c>
      <c r="C1388">
        <v>1.8242770890825584</v>
      </c>
      <c r="D1388">
        <v>1.7964735480580323</v>
      </c>
      <c r="E1388">
        <v>0.58318132091423547</v>
      </c>
      <c r="F1388">
        <v>6.4037443637847904</v>
      </c>
      <c r="G1388">
        <v>27.722154354519315</v>
      </c>
      <c r="H1388">
        <v>8.3310254944695359</v>
      </c>
      <c r="I1388">
        <v>5.8221996365890746E-2</v>
      </c>
      <c r="J1388">
        <v>0.87415276832050748</v>
      </c>
      <c r="K1388">
        <v>362.20324266221786</v>
      </c>
      <c r="L1388">
        <v>8.1103194489301114</v>
      </c>
      <c r="M1388">
        <v>7.4400762750042815E-2</v>
      </c>
      <c r="N1388">
        <v>0.73305713163481823</v>
      </c>
      <c r="O1388">
        <v>8.4630086121099644E-3</v>
      </c>
      <c r="R1388">
        <v>1.80711110830307</v>
      </c>
      <c r="S1388">
        <v>2.0417007435379655</v>
      </c>
      <c r="T1388">
        <v>0.61122185590081957</v>
      </c>
      <c r="W1388">
        <v>1.8032804131507874</v>
      </c>
      <c r="X1388">
        <v>1.7496290833323211</v>
      </c>
      <c r="Y1388">
        <v>0.58457509445463085</v>
      </c>
    </row>
    <row r="1389" spans="1:25" x14ac:dyDescent="0.2">
      <c r="A1389" s="1">
        <v>43857.791666666664</v>
      </c>
      <c r="B1389">
        <v>1.8060952186584474</v>
      </c>
      <c r="C1389">
        <v>1.6275355488286976</v>
      </c>
      <c r="D1389">
        <v>1.6055027365684509</v>
      </c>
      <c r="E1389">
        <v>0.58710896505249877</v>
      </c>
      <c r="F1389">
        <v>6.4050298274360831</v>
      </c>
      <c r="G1389">
        <v>27.462215921613904</v>
      </c>
      <c r="H1389">
        <v>8.4735324683010624</v>
      </c>
      <c r="I1389">
        <v>6.1025913123287159E-2</v>
      </c>
      <c r="J1389">
        <v>0.91025587293836807</v>
      </c>
      <c r="K1389">
        <v>356.81889739990237</v>
      </c>
      <c r="L1389">
        <v>8.0847622553507481</v>
      </c>
      <c r="M1389">
        <v>7.42769441891869E-2</v>
      </c>
      <c r="N1389">
        <v>0.73354824542999264</v>
      </c>
      <c r="O1389">
        <v>6.5870304814436374E-3</v>
      </c>
      <c r="R1389">
        <v>1.80711110830307</v>
      </c>
      <c r="S1389">
        <v>2.0417007435379655</v>
      </c>
      <c r="T1389">
        <v>0.61122185590081957</v>
      </c>
      <c r="W1389">
        <v>1.8032804131507874</v>
      </c>
      <c r="X1389">
        <v>1.7496290833323211</v>
      </c>
      <c r="Y1389">
        <v>0.58457509445463085</v>
      </c>
    </row>
    <row r="1390" spans="1:25" x14ac:dyDescent="0.2">
      <c r="A1390" s="1">
        <v>43857.833333333336</v>
      </c>
      <c r="B1390">
        <v>1.8051216761271158</v>
      </c>
      <c r="C1390">
        <v>1.9379956872318225</v>
      </c>
      <c r="D1390">
        <v>1.9133441684232093</v>
      </c>
      <c r="E1390">
        <v>0.58775582432746887</v>
      </c>
      <c r="F1390">
        <v>6.4042246945699057</v>
      </c>
      <c r="G1390">
        <v>27.753357760111491</v>
      </c>
      <c r="H1390">
        <v>8.3286608190776317</v>
      </c>
      <c r="I1390">
        <v>6.0013951946942444E-2</v>
      </c>
      <c r="J1390">
        <v>0.90376231749852498</v>
      </c>
      <c r="K1390">
        <v>332.76788357204862</v>
      </c>
      <c r="L1390">
        <v>8.0336457231309684</v>
      </c>
      <c r="M1390">
        <v>7.3453756010009474E-2</v>
      </c>
      <c r="N1390">
        <v>0.71282921261257592</v>
      </c>
      <c r="O1390">
        <v>8.6311222110978438E-3</v>
      </c>
      <c r="R1390">
        <v>1.80711110830307</v>
      </c>
      <c r="S1390">
        <v>2.0417007435379655</v>
      </c>
      <c r="T1390">
        <v>0.61122185590081957</v>
      </c>
      <c r="W1390">
        <v>1.8032804131507874</v>
      </c>
      <c r="X1390">
        <v>1.7496290833323211</v>
      </c>
      <c r="Y1390">
        <v>0.58457509445463085</v>
      </c>
    </row>
    <row r="1391" spans="1:25" x14ac:dyDescent="0.2">
      <c r="A1391" s="1">
        <v>43857.875</v>
      </c>
      <c r="B1391">
        <v>1.8057566086451213</v>
      </c>
      <c r="C1391">
        <v>1.9575269737778904</v>
      </c>
      <c r="D1391">
        <v>1.9005568503008949</v>
      </c>
      <c r="E1391">
        <v>0.58471982904237751</v>
      </c>
      <c r="F1391">
        <v>6.4035815397898359</v>
      </c>
      <c r="G1391">
        <v>27.504762024349638</v>
      </c>
      <c r="H1391">
        <v>8.3480715865031954</v>
      </c>
      <c r="I1391">
        <v>5.9949369425557959E-2</v>
      </c>
      <c r="J1391">
        <v>0.89425153255462642</v>
      </c>
      <c r="K1391">
        <v>366.55993846296434</v>
      </c>
      <c r="L1391">
        <v>8.0954388109842927</v>
      </c>
      <c r="M1391">
        <v>7.319940615360894E-2</v>
      </c>
      <c r="N1391">
        <v>0.71274455653296576</v>
      </c>
      <c r="O1391">
        <v>6.9800571843774781E-3</v>
      </c>
      <c r="R1391">
        <v>1.80711110830307</v>
      </c>
      <c r="S1391">
        <v>2.0417007435379655</v>
      </c>
      <c r="T1391">
        <v>0.61122185590081957</v>
      </c>
      <c r="W1391">
        <v>1.8032804131507874</v>
      </c>
      <c r="X1391">
        <v>1.7496290833323211</v>
      </c>
      <c r="Y1391">
        <v>0.58457509445463085</v>
      </c>
    </row>
    <row r="1392" spans="1:25" x14ac:dyDescent="0.2">
      <c r="A1392" s="1">
        <v>43857.916666666664</v>
      </c>
      <c r="B1392">
        <v>1.8059682448705037</v>
      </c>
      <c r="C1392">
        <v>1.7258652539251489</v>
      </c>
      <c r="D1392">
        <v>1.696101315576428</v>
      </c>
      <c r="E1392">
        <v>0.58614218260523765</v>
      </c>
      <c r="F1392">
        <v>6.4034730063544378</v>
      </c>
      <c r="G1392">
        <v>27.612534798516169</v>
      </c>
      <c r="H1392">
        <v>8.514570607714834</v>
      </c>
      <c r="I1392">
        <v>6.1763696496184115E-2</v>
      </c>
      <c r="J1392">
        <v>0.91815206023061668</v>
      </c>
      <c r="K1392">
        <v>339.15073689778643</v>
      </c>
      <c r="L1392">
        <v>8.0840053558349609</v>
      </c>
      <c r="M1392">
        <v>7.2874212847859277E-2</v>
      </c>
      <c r="N1392">
        <v>0.71697518984476727</v>
      </c>
      <c r="O1392">
        <v>7.863383837975562E-3</v>
      </c>
      <c r="R1392">
        <v>1.80711110830307</v>
      </c>
      <c r="S1392">
        <v>2.0417007435379655</v>
      </c>
      <c r="T1392">
        <v>0.61122185590081957</v>
      </c>
      <c r="W1392">
        <v>1.8032804131507874</v>
      </c>
      <c r="X1392">
        <v>1.7496290833323211</v>
      </c>
      <c r="Y1392">
        <v>0.58457509445463085</v>
      </c>
    </row>
    <row r="1393" spans="1:25" x14ac:dyDescent="0.2">
      <c r="A1393" s="1">
        <v>43857.958333333336</v>
      </c>
      <c r="B1393">
        <v>1.803682521979014</v>
      </c>
      <c r="C1393">
        <v>1.6413587772363745</v>
      </c>
      <c r="D1393">
        <v>1.5929176029411609</v>
      </c>
      <c r="E1393">
        <v>0.58749631714179285</v>
      </c>
      <c r="F1393">
        <v>6.4035028574201798</v>
      </c>
      <c r="G1393">
        <v>27.507855313618979</v>
      </c>
      <c r="H1393">
        <v>8.5352028241040543</v>
      </c>
      <c r="I1393">
        <v>6.4690258779652746E-2</v>
      </c>
      <c r="J1393">
        <v>0.91062000261412723</v>
      </c>
      <c r="K1393">
        <v>372.36955993652344</v>
      </c>
      <c r="L1393">
        <v>8.0966977204216857</v>
      </c>
      <c r="M1393">
        <v>7.2655562614207969E-2</v>
      </c>
      <c r="N1393">
        <v>0.72669110298156736</v>
      </c>
      <c r="O1393">
        <v>2.6224393623932784E-3</v>
      </c>
      <c r="R1393">
        <v>1.80711110830307</v>
      </c>
      <c r="S1393">
        <v>2.0417007435379655</v>
      </c>
      <c r="T1393">
        <v>0.61122185590081957</v>
      </c>
      <c r="W1393">
        <v>1.8032804131507874</v>
      </c>
      <c r="X1393">
        <v>1.7496290833323211</v>
      </c>
      <c r="Y1393">
        <v>0.58457509445463085</v>
      </c>
    </row>
    <row r="1394" spans="1:25" x14ac:dyDescent="0.2">
      <c r="A1394" s="1">
        <v>43858</v>
      </c>
      <c r="B1394">
        <v>1.8029206236203512</v>
      </c>
      <c r="C1394">
        <v>1.9767143582375462</v>
      </c>
      <c r="D1394">
        <v>1.9410271757042694</v>
      </c>
      <c r="E1394">
        <v>0.59162486041006757</v>
      </c>
      <c r="F1394">
        <v>6.4024988921483361</v>
      </c>
      <c r="G1394">
        <v>27.619643609788682</v>
      </c>
      <c r="H1394">
        <v>8.2349919602765134</v>
      </c>
      <c r="I1394">
        <v>6.0749993813781961E-2</v>
      </c>
      <c r="J1394">
        <v>0.91204611386640155</v>
      </c>
      <c r="K1394">
        <v>394.00354173448352</v>
      </c>
      <c r="L1394">
        <v>8.0740822621984982</v>
      </c>
      <c r="M1394">
        <v>7.3923486967881522E-2</v>
      </c>
      <c r="N1394">
        <v>0.74221192691061233</v>
      </c>
      <c r="O1394">
        <v>7.6136213215067979E-3</v>
      </c>
      <c r="R1394">
        <v>2.0026242812474568</v>
      </c>
      <c r="S1394">
        <v>2.1129030484623379</v>
      </c>
      <c r="T1394">
        <v>0.59162486041006757</v>
      </c>
      <c r="W1394">
        <v>1.900888870159785</v>
      </c>
      <c r="X1394">
        <v>1.8546841661959155</v>
      </c>
      <c r="Y1394">
        <v>0.57545089131158922</v>
      </c>
    </row>
    <row r="1395" spans="1:25" x14ac:dyDescent="0.2">
      <c r="A1395" s="1">
        <v>43858.041666666664</v>
      </c>
      <c r="B1395">
        <v>1.8036825299263</v>
      </c>
      <c r="C1395">
        <v>2.0528333166357413</v>
      </c>
      <c r="D1395">
        <v>2.0075195183141235</v>
      </c>
      <c r="E1395">
        <v>0.58815902603997128</v>
      </c>
      <c r="F1395">
        <v>6.4011422586441036</v>
      </c>
      <c r="G1395">
        <v>27.517134984334309</v>
      </c>
      <c r="H1395">
        <v>8.3310735077328157</v>
      </c>
      <c r="I1395">
        <v>6.0242753266150736E-2</v>
      </c>
      <c r="J1395">
        <v>0.899459509452184</v>
      </c>
      <c r="K1395">
        <v>325.9422120836046</v>
      </c>
      <c r="L1395">
        <v>8.0636574215359165</v>
      </c>
      <c r="M1395">
        <v>7.2985803308327171E-2</v>
      </c>
      <c r="N1395">
        <v>0.73361824949582422</v>
      </c>
      <c r="O1395">
        <v>8.3740337001573708E-3</v>
      </c>
      <c r="R1395">
        <v>2.0026242812474568</v>
      </c>
      <c r="S1395">
        <v>2.1129030484623379</v>
      </c>
      <c r="T1395">
        <v>0.59162486041006757</v>
      </c>
      <c r="W1395">
        <v>1.900888870159785</v>
      </c>
      <c r="X1395">
        <v>1.8546841661959155</v>
      </c>
      <c r="Y1395">
        <v>0.57545089131158922</v>
      </c>
    </row>
    <row r="1396" spans="1:25" x14ac:dyDescent="0.2">
      <c r="A1396" s="1">
        <v>43858.083333333336</v>
      </c>
      <c r="B1396">
        <v>1.8034708817799887</v>
      </c>
      <c r="C1396">
        <v>1.7083160638209665</v>
      </c>
      <c r="D1396">
        <v>1.6732288553477783</v>
      </c>
      <c r="E1396">
        <v>0.58504140310817299</v>
      </c>
      <c r="F1396">
        <v>6.4007081460952762</v>
      </c>
      <c r="G1396">
        <v>27.631745139227974</v>
      </c>
      <c r="H1396">
        <v>8.5231850999402301</v>
      </c>
      <c r="I1396">
        <v>6.5641764368273375E-2</v>
      </c>
      <c r="J1396">
        <v>0.88625370370017154</v>
      </c>
      <c r="K1396">
        <v>365.45870279947917</v>
      </c>
      <c r="L1396">
        <v>8.0834733457120205</v>
      </c>
      <c r="M1396">
        <v>7.2946117124027099E-2</v>
      </c>
      <c r="N1396">
        <v>0.74322242571036135</v>
      </c>
      <c r="O1396">
        <v>8.7539007788937952E-3</v>
      </c>
      <c r="R1396">
        <v>2.0026242812474568</v>
      </c>
      <c r="S1396">
        <v>2.1129030484623379</v>
      </c>
      <c r="T1396">
        <v>0.59162486041006757</v>
      </c>
      <c r="W1396">
        <v>1.900888870159785</v>
      </c>
      <c r="X1396">
        <v>1.8546841661959155</v>
      </c>
      <c r="Y1396">
        <v>0.57545089131158922</v>
      </c>
    </row>
    <row r="1397" spans="1:25" x14ac:dyDescent="0.2">
      <c r="A1397" s="1">
        <v>43858.125</v>
      </c>
      <c r="B1397">
        <v>1.8019047498703002</v>
      </c>
      <c r="C1397">
        <v>2.0635645529081295</v>
      </c>
      <c r="D1397">
        <v>2.038447761182971</v>
      </c>
      <c r="E1397">
        <v>0.58431947487315883</v>
      </c>
      <c r="F1397">
        <v>6.3987817716598512</v>
      </c>
      <c r="G1397">
        <v>27.527554024590387</v>
      </c>
      <c r="H1397">
        <v>8.2182481772808629</v>
      </c>
      <c r="I1397">
        <v>5.8884276433123481E-2</v>
      </c>
      <c r="J1397">
        <v>0.92018885294596353</v>
      </c>
      <c r="K1397">
        <v>323.76829684787327</v>
      </c>
      <c r="L1397">
        <v>8.0758082538180886</v>
      </c>
      <c r="M1397">
        <v>7.2915301797600279E-2</v>
      </c>
      <c r="N1397">
        <v>0.74470982392628993</v>
      </c>
      <c r="O1397">
        <v>8.4151408448815343E-3</v>
      </c>
      <c r="R1397">
        <v>2.0026242812474568</v>
      </c>
      <c r="S1397">
        <v>2.1129030484623379</v>
      </c>
      <c r="T1397">
        <v>0.59162486041006757</v>
      </c>
      <c r="W1397">
        <v>1.900888870159785</v>
      </c>
      <c r="X1397">
        <v>1.8546841661959155</v>
      </c>
      <c r="Y1397">
        <v>0.57545089131158922</v>
      </c>
    </row>
    <row r="1398" spans="1:25" x14ac:dyDescent="0.2">
      <c r="A1398" s="1">
        <v>43858.166666666664</v>
      </c>
      <c r="B1398">
        <v>1.8059259255727131</v>
      </c>
      <c r="C1398">
        <v>1.6787398447714643</v>
      </c>
      <c r="D1398">
        <v>1.63299853682518</v>
      </c>
      <c r="E1398">
        <v>0.58466316408581209</v>
      </c>
      <c r="F1398">
        <v>6.3978619956970215</v>
      </c>
      <c r="G1398">
        <v>27.53819047080146</v>
      </c>
      <c r="H1398">
        <v>8.5456442511865554</v>
      </c>
      <c r="I1398">
        <v>6.4851285636408046E-2</v>
      </c>
      <c r="J1398">
        <v>0.85672501193152528</v>
      </c>
      <c r="K1398">
        <v>359.05575737847221</v>
      </c>
      <c r="L1398">
        <v>8.0587167263030999</v>
      </c>
      <c r="M1398">
        <v>7.3054486884019651E-2</v>
      </c>
      <c r="N1398">
        <v>0.75232127375072899</v>
      </c>
      <c r="O1398">
        <v>4.987111821408487E-3</v>
      </c>
      <c r="R1398">
        <v>2.0026242812474568</v>
      </c>
      <c r="S1398">
        <v>2.1129030484623379</v>
      </c>
      <c r="T1398">
        <v>0.59162486041006757</v>
      </c>
      <c r="W1398">
        <v>1.900888870159785</v>
      </c>
      <c r="X1398">
        <v>1.8546841661959155</v>
      </c>
      <c r="Y1398">
        <v>0.57545089131158922</v>
      </c>
    </row>
    <row r="1399" spans="1:25" x14ac:dyDescent="0.2">
      <c r="A1399" s="1">
        <v>43858.208333333336</v>
      </c>
      <c r="B1399">
        <v>1.8059682408968607</v>
      </c>
      <c r="C1399">
        <v>1.7017469347847833</v>
      </c>
      <c r="D1399">
        <v>1.6550296454357321</v>
      </c>
      <c r="E1399">
        <v>0.56497438490390772</v>
      </c>
      <c r="F1399">
        <v>6.3836276706059776</v>
      </c>
      <c r="G1399">
        <v>27.40377111646864</v>
      </c>
      <c r="H1399">
        <v>8.4547822441597233</v>
      </c>
      <c r="I1399">
        <v>6.237225432303805E-2</v>
      </c>
      <c r="J1399">
        <v>0.91392050438457062</v>
      </c>
      <c r="K1399">
        <v>357.78755340576174</v>
      </c>
      <c r="L1399">
        <v>8.0404804303910993</v>
      </c>
      <c r="M1399">
        <v>7.2766398008898253E-2</v>
      </c>
      <c r="N1399">
        <v>0.75435573299725855</v>
      </c>
      <c r="O1399">
        <v>9.7719444541467561E-3</v>
      </c>
      <c r="R1399">
        <v>2.0026242812474568</v>
      </c>
      <c r="S1399">
        <v>2.1129030484623379</v>
      </c>
      <c r="T1399">
        <v>0.59162486041006757</v>
      </c>
      <c r="W1399">
        <v>1.900888870159785</v>
      </c>
      <c r="X1399">
        <v>1.8546841661959155</v>
      </c>
      <c r="Y1399">
        <v>0.57545089131158922</v>
      </c>
    </row>
    <row r="1400" spans="1:25" x14ac:dyDescent="0.2">
      <c r="A1400" s="1">
        <v>43858.25</v>
      </c>
      <c r="B1400">
        <v>1.8066878199577332</v>
      </c>
      <c r="C1400">
        <v>2.0253776930691676</v>
      </c>
      <c r="D1400">
        <v>1.987284405831985</v>
      </c>
      <c r="E1400">
        <v>0.56087824260693098</v>
      </c>
      <c r="F1400">
        <v>6.3737890561421713</v>
      </c>
      <c r="G1400">
        <v>27.098867292191006</v>
      </c>
      <c r="H1400">
        <v>8.2718432746457662</v>
      </c>
      <c r="I1400">
        <v>5.9184642715586558E-2</v>
      </c>
      <c r="J1400">
        <v>0.89447511143154568</v>
      </c>
      <c r="K1400">
        <v>321.43915669759116</v>
      </c>
      <c r="L1400">
        <v>8.0502625267592762</v>
      </c>
      <c r="M1400">
        <v>7.2786092742737507E-2</v>
      </c>
      <c r="N1400">
        <v>0.76094696852895949</v>
      </c>
      <c r="O1400">
        <v>5.1754173822700974E-3</v>
      </c>
      <c r="R1400">
        <v>2.0026242812474568</v>
      </c>
      <c r="S1400">
        <v>2.1129030484623379</v>
      </c>
      <c r="T1400">
        <v>0.59162486041006757</v>
      </c>
      <c r="W1400">
        <v>1.900888870159785</v>
      </c>
      <c r="X1400">
        <v>1.8546841661959155</v>
      </c>
      <c r="Y1400">
        <v>0.57545089131158922</v>
      </c>
    </row>
    <row r="1401" spans="1:25" x14ac:dyDescent="0.2">
      <c r="A1401" s="1">
        <v>43858.291666666664</v>
      </c>
      <c r="B1401">
        <v>1.804613749186198</v>
      </c>
      <c r="C1401">
        <v>1.8018148598923451</v>
      </c>
      <c r="D1401">
        <v>1.7560779532986797</v>
      </c>
      <c r="E1401">
        <v>0.56473252164408527</v>
      </c>
      <c r="F1401">
        <v>6.3731894376542835</v>
      </c>
      <c r="G1401">
        <v>27.145868576897517</v>
      </c>
      <c r="H1401">
        <v>8.4273912429809563</v>
      </c>
      <c r="I1401">
        <v>6.2945253479540247E-2</v>
      </c>
      <c r="J1401">
        <v>0.88711981922724392</v>
      </c>
      <c r="K1401">
        <v>372.62245008680554</v>
      </c>
      <c r="L1401">
        <v>8.064962722698434</v>
      </c>
      <c r="M1401">
        <v>7.3946278989315037E-2</v>
      </c>
      <c r="N1401">
        <v>0.77356235239240856</v>
      </c>
      <c r="O1401">
        <v>9.7410124250584176E-3</v>
      </c>
      <c r="R1401">
        <v>2.0026242812474568</v>
      </c>
      <c r="S1401">
        <v>2.1129030484623379</v>
      </c>
      <c r="T1401">
        <v>0.59162486041006757</v>
      </c>
      <c r="W1401">
        <v>1.900888870159785</v>
      </c>
      <c r="X1401">
        <v>1.8546841661959155</v>
      </c>
      <c r="Y1401">
        <v>0.57545089131158922</v>
      </c>
    </row>
    <row r="1402" spans="1:25" x14ac:dyDescent="0.2">
      <c r="A1402" s="1">
        <v>43858.333333333336</v>
      </c>
      <c r="B1402">
        <v>1.8018200953801473</v>
      </c>
      <c r="C1402">
        <v>1.6696752904262393</v>
      </c>
      <c r="D1402">
        <v>1.6347406435561262</v>
      </c>
      <c r="E1402">
        <v>0.56570660922718363</v>
      </c>
      <c r="F1402">
        <v>6.3734531456631762</v>
      </c>
      <c r="G1402">
        <v>26.701152487860785</v>
      </c>
      <c r="H1402">
        <v>8.4148600417238448</v>
      </c>
      <c r="I1402">
        <v>5.9395794514162437E-2</v>
      </c>
      <c r="J1402">
        <v>0.93054348535007902</v>
      </c>
      <c r="K1402">
        <v>351.28152028401695</v>
      </c>
      <c r="L1402">
        <v>8.0719145668877488</v>
      </c>
      <c r="M1402">
        <v>7.2816988594002194E-2</v>
      </c>
      <c r="N1402">
        <v>0.76233673916922673</v>
      </c>
      <c r="O1402">
        <v>3.2077059897387193E-3</v>
      </c>
      <c r="R1402">
        <v>2.0026242812474568</v>
      </c>
      <c r="S1402">
        <v>2.1129030484623379</v>
      </c>
      <c r="T1402">
        <v>0.59162486041006757</v>
      </c>
      <c r="W1402">
        <v>1.900888870159785</v>
      </c>
      <c r="X1402">
        <v>1.8546841661959155</v>
      </c>
      <c r="Y1402">
        <v>0.57545089131158922</v>
      </c>
    </row>
    <row r="1403" spans="1:25" x14ac:dyDescent="0.2">
      <c r="A1403" s="1">
        <v>43858.375</v>
      </c>
      <c r="B1403">
        <v>1.8017354369163514</v>
      </c>
      <c r="C1403">
        <v>1.8628414912581341</v>
      </c>
      <c r="D1403">
        <v>1.8322952779134114</v>
      </c>
      <c r="E1403">
        <v>0.57093612651030223</v>
      </c>
      <c r="F1403">
        <v>6.3768038702011109</v>
      </c>
      <c r="G1403">
        <v>27.350833808051217</v>
      </c>
      <c r="H1403">
        <v>8.4288094326304019</v>
      </c>
      <c r="I1403">
        <v>6.1494505926966668E-2</v>
      </c>
      <c r="J1403">
        <v>0.9034133825037215</v>
      </c>
      <c r="K1403">
        <v>337.86896026611328</v>
      </c>
      <c r="L1403">
        <v>8.0675513836185235</v>
      </c>
      <c r="M1403">
        <v>7.1967352683924318E-2</v>
      </c>
      <c r="N1403">
        <v>0.75115453932020404</v>
      </c>
      <c r="O1403">
        <v>9.1710761499901611E-3</v>
      </c>
      <c r="R1403">
        <v>2.0026242812474568</v>
      </c>
      <c r="S1403">
        <v>2.1129030484623379</v>
      </c>
      <c r="T1403">
        <v>0.59162486041006757</v>
      </c>
      <c r="W1403">
        <v>1.900888870159785</v>
      </c>
      <c r="X1403">
        <v>1.8546841661959155</v>
      </c>
      <c r="Y1403">
        <v>0.57545089131158922</v>
      </c>
    </row>
    <row r="1404" spans="1:25" x14ac:dyDescent="0.2">
      <c r="A1404" s="1">
        <v>43858.416666666664</v>
      </c>
      <c r="B1404">
        <v>1.8019894123077393</v>
      </c>
      <c r="C1404">
        <v>1.9903278284139621</v>
      </c>
      <c r="D1404">
        <v>1.9522087093625062</v>
      </c>
      <c r="E1404">
        <v>0.57453220100206737</v>
      </c>
      <c r="F1404">
        <v>6.3792430400848392</v>
      </c>
      <c r="G1404">
        <v>27.50373099433051</v>
      </c>
      <c r="H1404">
        <v>8.271350092358059</v>
      </c>
      <c r="I1404">
        <v>5.8345317481810828E-2</v>
      </c>
      <c r="J1404">
        <v>0.89378212544653146</v>
      </c>
      <c r="K1404">
        <v>356.57903211805558</v>
      </c>
      <c r="L1404">
        <v>8.0602472050984701</v>
      </c>
      <c r="M1404">
        <v>7.2535615662733713E-2</v>
      </c>
      <c r="N1404">
        <v>0.74520102816602751</v>
      </c>
      <c r="O1404">
        <v>6.166056343871686E-3</v>
      </c>
      <c r="R1404">
        <v>2.0026242812474568</v>
      </c>
      <c r="S1404">
        <v>2.1129030484623379</v>
      </c>
      <c r="T1404">
        <v>0.59162486041006757</v>
      </c>
      <c r="W1404">
        <v>1.900888870159785</v>
      </c>
      <c r="X1404">
        <v>1.8546841661959155</v>
      </c>
      <c r="Y1404">
        <v>0.57545089131158922</v>
      </c>
    </row>
    <row r="1405" spans="1:25" x14ac:dyDescent="0.2">
      <c r="A1405" s="1">
        <v>43858.458333333336</v>
      </c>
      <c r="B1405">
        <v>1.8046137412389121</v>
      </c>
      <c r="C1405">
        <v>1.9500610964828067</v>
      </c>
      <c r="D1405">
        <v>1.8757978801986772</v>
      </c>
      <c r="E1405">
        <v>0.57532992175345299</v>
      </c>
      <c r="F1405">
        <v>6.3790829610824584</v>
      </c>
      <c r="G1405">
        <v>27.401384044223363</v>
      </c>
      <c r="H1405">
        <v>8.3878221537277575</v>
      </c>
      <c r="I1405">
        <v>6.006061607266424E-2</v>
      </c>
      <c r="J1405">
        <v>0.87323294745551217</v>
      </c>
      <c r="K1405">
        <v>357.34310960557724</v>
      </c>
      <c r="L1405">
        <v>8.0489788013034396</v>
      </c>
      <c r="M1405">
        <v>7.2363128900536436E-2</v>
      </c>
      <c r="N1405">
        <v>0.74454756644037035</v>
      </c>
      <c r="O1405">
        <v>8.2568176959951726E-3</v>
      </c>
      <c r="R1405">
        <v>2.0026242812474568</v>
      </c>
      <c r="S1405">
        <v>2.1129030484623379</v>
      </c>
      <c r="T1405">
        <v>0.59162486041006757</v>
      </c>
      <c r="W1405">
        <v>1.900888870159785</v>
      </c>
      <c r="X1405">
        <v>1.8546841661959155</v>
      </c>
      <c r="Y1405">
        <v>0.57545089131158922</v>
      </c>
    </row>
    <row r="1406" spans="1:25" x14ac:dyDescent="0.2">
      <c r="A1406" s="1">
        <v>43858.5</v>
      </c>
      <c r="B1406">
        <v>2.0024973034858702</v>
      </c>
      <c r="C1406">
        <v>1.9997374517889694</v>
      </c>
      <c r="D1406">
        <v>1.9551074253716312</v>
      </c>
      <c r="E1406">
        <v>0.5738714132706324</v>
      </c>
      <c r="F1406">
        <v>6.3791616439819334</v>
      </c>
      <c r="G1406">
        <v>27.722425265842013</v>
      </c>
      <c r="H1406">
        <v>8.4278471310933423</v>
      </c>
      <c r="I1406">
        <v>6.0813702447372227E-2</v>
      </c>
      <c r="J1406">
        <v>0.90985809789763561</v>
      </c>
      <c r="K1406">
        <v>310.47946221245661</v>
      </c>
      <c r="L1406">
        <v>8.0625369654761414</v>
      </c>
      <c r="M1406">
        <v>7.2736293984740366E-2</v>
      </c>
      <c r="N1406">
        <v>0.74939521233240758</v>
      </c>
      <c r="O1406">
        <v>9.3832590886288227E-3</v>
      </c>
      <c r="R1406">
        <v>2.0026242812474568</v>
      </c>
      <c r="S1406">
        <v>2.1129030484623379</v>
      </c>
      <c r="T1406">
        <v>0.59162486041006757</v>
      </c>
      <c r="W1406">
        <v>1.900888870159785</v>
      </c>
      <c r="X1406">
        <v>1.8546841661959155</v>
      </c>
      <c r="Y1406">
        <v>0.57545089131158922</v>
      </c>
    </row>
    <row r="1407" spans="1:25" x14ac:dyDescent="0.2">
      <c r="A1407" s="1">
        <v>43858.541666666664</v>
      </c>
      <c r="B1407">
        <v>2.0017777204513552</v>
      </c>
      <c r="C1407">
        <v>1.8438589745276193</v>
      </c>
      <c r="D1407">
        <v>1.7974657153554856</v>
      </c>
      <c r="E1407">
        <v>0.57524191922611656</v>
      </c>
      <c r="F1407">
        <v>6.3778779687878622</v>
      </c>
      <c r="G1407">
        <v>26.548412610412473</v>
      </c>
      <c r="H1407">
        <v>8.5910459442115901</v>
      </c>
      <c r="I1407">
        <v>6.322337358552936E-2</v>
      </c>
      <c r="J1407">
        <v>0.91280695133739043</v>
      </c>
      <c r="K1407">
        <v>318.46969034830727</v>
      </c>
      <c r="L1407">
        <v>8.0673855024267365</v>
      </c>
      <c r="M1407">
        <v>7.2592631894141155E-2</v>
      </c>
      <c r="N1407">
        <v>0.76067834827635028</v>
      </c>
      <c r="O1407">
        <v>7.950753097215461E-3</v>
      </c>
      <c r="R1407">
        <v>2.0026242812474568</v>
      </c>
      <c r="S1407">
        <v>2.1129030484623379</v>
      </c>
      <c r="T1407">
        <v>0.59162486041006757</v>
      </c>
      <c r="W1407">
        <v>1.900888870159785</v>
      </c>
      <c r="X1407">
        <v>1.8546841661959155</v>
      </c>
      <c r="Y1407">
        <v>0.57545089131158922</v>
      </c>
    </row>
    <row r="1408" spans="1:25" x14ac:dyDescent="0.2">
      <c r="A1408" s="1">
        <v>43858.583333333336</v>
      </c>
      <c r="B1408">
        <v>2.0009735027949014</v>
      </c>
      <c r="C1408">
        <v>1.947107426687273</v>
      </c>
      <c r="D1408">
        <v>1.8615365163583515</v>
      </c>
      <c r="E1408">
        <v>0.57929654748321302</v>
      </c>
      <c r="F1408">
        <v>6.3760685920715332</v>
      </c>
      <c r="G1408">
        <v>27.459692348904081</v>
      </c>
      <c r="H1408">
        <v>8.5014189125333601</v>
      </c>
      <c r="I1408">
        <v>6.2026862055063248E-2</v>
      </c>
      <c r="J1408">
        <v>0.89832424971792435</v>
      </c>
      <c r="K1408">
        <v>341.15859961615666</v>
      </c>
      <c r="L1408">
        <v>8.0698224385579422</v>
      </c>
      <c r="M1408">
        <v>7.2813198968188872E-2</v>
      </c>
      <c r="N1408">
        <v>0.759146398835712</v>
      </c>
      <c r="O1408">
        <v>1.1141229336563911E-2</v>
      </c>
      <c r="R1408">
        <v>2.0026242812474568</v>
      </c>
      <c r="S1408">
        <v>2.1129030484623379</v>
      </c>
      <c r="T1408">
        <v>0.59162486041006757</v>
      </c>
      <c r="W1408">
        <v>1.900888870159785</v>
      </c>
      <c r="X1408">
        <v>1.8546841661959155</v>
      </c>
      <c r="Y1408">
        <v>0.57545089131158922</v>
      </c>
    </row>
    <row r="1409" spans="1:25" x14ac:dyDescent="0.2">
      <c r="A1409" s="1">
        <v>43858.625</v>
      </c>
      <c r="B1409">
        <v>2.0026242812474568</v>
      </c>
      <c r="C1409">
        <v>1.888433937452727</v>
      </c>
      <c r="D1409">
        <v>1.8475656606969035</v>
      </c>
      <c r="E1409">
        <v>0.57683693033436101</v>
      </c>
      <c r="F1409">
        <v>6.3760685920715332</v>
      </c>
      <c r="G1409">
        <v>27.380355141957601</v>
      </c>
      <c r="H1409">
        <v>8.5721754665726628</v>
      </c>
      <c r="I1409">
        <v>6.6880479914446678E-2</v>
      </c>
      <c r="J1409">
        <v>0.90192864510748116</v>
      </c>
      <c r="K1409">
        <v>339.51975148518881</v>
      </c>
      <c r="L1409">
        <v>8.0397614574432374</v>
      </c>
      <c r="M1409">
        <v>7.2597208387321893E-2</v>
      </c>
      <c r="N1409">
        <v>0.75294805434015066</v>
      </c>
      <c r="O1409">
        <v>1.4332926409939925E-2</v>
      </c>
      <c r="R1409">
        <v>2.0026242812474568</v>
      </c>
      <c r="S1409">
        <v>2.1129030484623379</v>
      </c>
      <c r="T1409">
        <v>0.59162486041006757</v>
      </c>
      <c r="W1409">
        <v>1.900888870159785</v>
      </c>
      <c r="X1409">
        <v>1.8546841661959155</v>
      </c>
      <c r="Y1409">
        <v>0.57545089131158922</v>
      </c>
    </row>
    <row r="1410" spans="1:25" x14ac:dyDescent="0.2">
      <c r="A1410" s="1">
        <v>43858.666666666664</v>
      </c>
      <c r="B1410">
        <v>2.0020740310351055</v>
      </c>
      <c r="C1410">
        <v>2.1722578175862632</v>
      </c>
      <c r="D1410">
        <v>2.1129030484623379</v>
      </c>
      <c r="E1410">
        <v>0.57785018774367114</v>
      </c>
      <c r="F1410">
        <v>6.3755529827541775</v>
      </c>
      <c r="G1410">
        <v>27.459773601955838</v>
      </c>
      <c r="H1410">
        <v>8.4268640313320802</v>
      </c>
      <c r="I1410">
        <v>6.198109824483658E-2</v>
      </c>
      <c r="J1410">
        <v>0.92489486270480681</v>
      </c>
      <c r="K1410">
        <v>332.97516957600914</v>
      </c>
      <c r="L1410">
        <v>8.0335225765791254</v>
      </c>
      <c r="M1410">
        <v>7.3182203604115384E-2</v>
      </c>
      <c r="N1410">
        <v>0.75944649378458662</v>
      </c>
      <c r="O1410">
        <v>1.2161036628401942E-2</v>
      </c>
      <c r="R1410">
        <v>2.0026242812474568</v>
      </c>
      <c r="S1410">
        <v>2.1129030484623379</v>
      </c>
      <c r="T1410">
        <v>0.59162486041006757</v>
      </c>
      <c r="W1410">
        <v>1.900888870159785</v>
      </c>
      <c r="X1410">
        <v>1.8546841661959155</v>
      </c>
      <c r="Y1410">
        <v>0.57545089131158922</v>
      </c>
    </row>
    <row r="1411" spans="1:25" x14ac:dyDescent="0.2">
      <c r="A1411" s="1">
        <v>43858.708333333336</v>
      </c>
      <c r="B1411">
        <v>1.9999999602635701</v>
      </c>
      <c r="C1411">
        <v>1.8839364056474814</v>
      </c>
      <c r="D1411">
        <v>1.8478318160334797</v>
      </c>
      <c r="E1411">
        <v>0.58267311310313141</v>
      </c>
      <c r="F1411">
        <v>6.3736262321472168</v>
      </c>
      <c r="G1411">
        <v>27.259285560184054</v>
      </c>
      <c r="H1411">
        <v>8.4790924411719129</v>
      </c>
      <c r="I1411">
        <v>6.2593923421118233E-2</v>
      </c>
      <c r="J1411">
        <v>0.89075024392869739</v>
      </c>
      <c r="K1411">
        <v>360.20297092013891</v>
      </c>
      <c r="L1411">
        <v>8.0751216411590576</v>
      </c>
      <c r="M1411">
        <v>7.4579272182199924E-2</v>
      </c>
      <c r="N1411">
        <v>0.77975635555055411</v>
      </c>
      <c r="O1411">
        <v>9.7756074575914269E-3</v>
      </c>
      <c r="R1411">
        <v>2.0026242812474568</v>
      </c>
      <c r="S1411">
        <v>2.1129030484623379</v>
      </c>
      <c r="T1411">
        <v>0.59162486041006757</v>
      </c>
      <c r="W1411">
        <v>1.900888870159785</v>
      </c>
      <c r="X1411">
        <v>1.8546841661959155</v>
      </c>
      <c r="Y1411">
        <v>0.57545089131158922</v>
      </c>
    </row>
    <row r="1412" spans="1:25" x14ac:dyDescent="0.2">
      <c r="A1412" s="1">
        <v>43858.75</v>
      </c>
      <c r="B1412">
        <v>1.9986031214396158</v>
      </c>
      <c r="C1412">
        <v>1.8126978125310012</v>
      </c>
      <c r="D1412">
        <v>1.7649806289672172</v>
      </c>
      <c r="E1412">
        <v>0.57987564921835044</v>
      </c>
      <c r="F1412">
        <v>6.3733576250076291</v>
      </c>
      <c r="G1412">
        <v>27.370017329321968</v>
      </c>
      <c r="H1412">
        <v>8.500834346771784</v>
      </c>
      <c r="I1412">
        <v>6.3910517818262125E-2</v>
      </c>
      <c r="J1412">
        <v>0.90845855924818253</v>
      </c>
      <c r="K1412">
        <v>363.685813937717</v>
      </c>
      <c r="L1412">
        <v>8.058681411743164</v>
      </c>
      <c r="M1412">
        <v>7.373333638909875E-2</v>
      </c>
      <c r="N1412">
        <v>0.77085607118076749</v>
      </c>
      <c r="O1412">
        <v>1.0401845379836029E-2</v>
      </c>
      <c r="R1412">
        <v>2.0026242812474568</v>
      </c>
      <c r="S1412">
        <v>2.1129030484623379</v>
      </c>
      <c r="T1412">
        <v>0.59162486041006757</v>
      </c>
      <c r="W1412">
        <v>1.900888870159785</v>
      </c>
      <c r="X1412">
        <v>1.8546841661959155</v>
      </c>
      <c r="Y1412">
        <v>0.57545089131158922</v>
      </c>
    </row>
    <row r="1413" spans="1:25" x14ac:dyDescent="0.2">
      <c r="A1413" s="1">
        <v>43858.791666666664</v>
      </c>
      <c r="B1413">
        <v>1.997417942682902</v>
      </c>
      <c r="C1413">
        <v>2.0706452887833842</v>
      </c>
      <c r="D1413">
        <v>2.0374744209839264</v>
      </c>
      <c r="E1413">
        <v>0.57557186086972556</v>
      </c>
      <c r="F1413">
        <v>6.3711843490600586</v>
      </c>
      <c r="G1413">
        <v>27.568551898532444</v>
      </c>
      <c r="H1413">
        <v>8.3782620529742502</v>
      </c>
      <c r="I1413">
        <v>6.1632951303132961E-2</v>
      </c>
      <c r="J1413">
        <v>0.89914530515670776</v>
      </c>
      <c r="K1413">
        <v>347.69231292724612</v>
      </c>
      <c r="L1413">
        <v>8.0206864166259759</v>
      </c>
      <c r="M1413">
        <v>7.3936426773135389E-2</v>
      </c>
      <c r="N1413">
        <v>0.77133578896522526</v>
      </c>
      <c r="O1413">
        <v>1.0601004233790769E-2</v>
      </c>
      <c r="R1413">
        <v>2.0026242812474568</v>
      </c>
      <c r="S1413">
        <v>2.1129030484623379</v>
      </c>
      <c r="T1413">
        <v>0.59162486041006757</v>
      </c>
      <c r="W1413">
        <v>1.900888870159785</v>
      </c>
      <c r="X1413">
        <v>1.8546841661959155</v>
      </c>
      <c r="Y1413">
        <v>0.57545089131158922</v>
      </c>
    </row>
    <row r="1414" spans="1:25" x14ac:dyDescent="0.2">
      <c r="A1414" s="1">
        <v>43858.833333333336</v>
      </c>
      <c r="B1414">
        <v>1.9979258934656778</v>
      </c>
      <c r="C1414">
        <v>1.9863863893096438</v>
      </c>
      <c r="D1414">
        <v>1.9166605923439299</v>
      </c>
      <c r="E1414">
        <v>0.57668666766542531</v>
      </c>
      <c r="F1414">
        <v>6.3711843490600586</v>
      </c>
      <c r="G1414">
        <v>27.351865124172633</v>
      </c>
      <c r="H1414">
        <v>8.5401243063603118</v>
      </c>
      <c r="I1414">
        <v>6.5634968998314835E-2</v>
      </c>
      <c r="J1414">
        <v>0.90890130330895769</v>
      </c>
      <c r="K1414">
        <v>364.37011372884115</v>
      </c>
      <c r="L1414">
        <v>8.0525819428761807</v>
      </c>
      <c r="M1414">
        <v>7.269159629829422E-2</v>
      </c>
      <c r="N1414">
        <v>0.74479827867613901</v>
      </c>
      <c r="O1414">
        <v>1.208031495826112E-2</v>
      </c>
      <c r="R1414">
        <v>2.0026242812474568</v>
      </c>
      <c r="S1414">
        <v>2.1129030484623379</v>
      </c>
      <c r="T1414">
        <v>0.59162486041006757</v>
      </c>
      <c r="W1414">
        <v>1.900888870159785</v>
      </c>
      <c r="X1414">
        <v>1.8546841661959155</v>
      </c>
      <c r="Y1414">
        <v>0.57545089131158922</v>
      </c>
    </row>
    <row r="1415" spans="1:25" x14ac:dyDescent="0.2">
      <c r="A1415" s="1">
        <v>43858.875</v>
      </c>
      <c r="B1415">
        <v>1.9950899203618369</v>
      </c>
      <c r="C1415">
        <v>1.7813505264384568</v>
      </c>
      <c r="D1415">
        <v>1.7389466579046307</v>
      </c>
      <c r="E1415">
        <v>0.57296407375070779</v>
      </c>
      <c r="F1415">
        <v>6.3711843490600586</v>
      </c>
      <c r="G1415">
        <v>27.17433187696669</v>
      </c>
      <c r="H1415">
        <v>8.7221011743896337</v>
      </c>
      <c r="I1415">
        <v>6.8188580241468219E-2</v>
      </c>
      <c r="J1415">
        <v>0.92141745143466525</v>
      </c>
      <c r="K1415">
        <v>356.69896965874568</v>
      </c>
      <c r="L1415">
        <v>8.0553984896341966</v>
      </c>
      <c r="M1415">
        <v>7.2651746438609235E-2</v>
      </c>
      <c r="N1415">
        <v>0.74773790677388507</v>
      </c>
      <c r="O1415">
        <v>8.6358705592445208E-3</v>
      </c>
      <c r="R1415">
        <v>2.0026242812474568</v>
      </c>
      <c r="S1415">
        <v>2.1129030484623379</v>
      </c>
      <c r="T1415">
        <v>0.59162486041006757</v>
      </c>
      <c r="W1415">
        <v>1.900888870159785</v>
      </c>
      <c r="X1415">
        <v>1.8546841661959155</v>
      </c>
      <c r="Y1415">
        <v>0.57545089131158922</v>
      </c>
    </row>
    <row r="1416" spans="1:25" x14ac:dyDescent="0.2">
      <c r="A1416" s="1">
        <v>43858.916666666664</v>
      </c>
      <c r="B1416">
        <v>1.9955131808916728</v>
      </c>
      <c r="C1416">
        <v>2.042362003408424</v>
      </c>
      <c r="D1416">
        <v>1.974775057267915</v>
      </c>
      <c r="E1416">
        <v>0.56601413521501753</v>
      </c>
      <c r="F1416">
        <v>6.3711843490600586</v>
      </c>
      <c r="G1416">
        <v>27.43399701860216</v>
      </c>
      <c r="H1416">
        <v>8.435737474447297</v>
      </c>
      <c r="I1416">
        <v>6.3252946029574056E-2</v>
      </c>
      <c r="J1416">
        <v>0.91957075503137375</v>
      </c>
      <c r="K1416">
        <v>368.47375301784939</v>
      </c>
      <c r="L1416">
        <v>8.083405685424804</v>
      </c>
      <c r="M1416">
        <v>7.2625427080525287E-2</v>
      </c>
      <c r="N1416">
        <v>0.74774116277694702</v>
      </c>
      <c r="O1416">
        <v>1.2728666493462191E-2</v>
      </c>
      <c r="R1416">
        <v>2.0026242812474568</v>
      </c>
      <c r="S1416">
        <v>2.1129030484623379</v>
      </c>
      <c r="T1416">
        <v>0.59162486041006757</v>
      </c>
      <c r="W1416">
        <v>1.900888870159785</v>
      </c>
      <c r="X1416">
        <v>1.8546841661959155</v>
      </c>
      <c r="Y1416">
        <v>0.57545089131158922</v>
      </c>
    </row>
    <row r="1417" spans="1:25" x14ac:dyDescent="0.2">
      <c r="A1417" s="1">
        <v>43858.958333333336</v>
      </c>
      <c r="B1417">
        <v>1.9969523429870606</v>
      </c>
      <c r="C1417">
        <v>1.814386620601387</v>
      </c>
      <c r="D1417">
        <v>1.7829223804650893</v>
      </c>
      <c r="E1417">
        <v>0.56439307663175797</v>
      </c>
      <c r="F1417">
        <v>6.3711843490600586</v>
      </c>
      <c r="G1417">
        <v>27.252257942623562</v>
      </c>
      <c r="H1417">
        <v>8.6789005815004927</v>
      </c>
      <c r="I1417">
        <v>6.98605559026651E-2</v>
      </c>
      <c r="J1417">
        <v>0.90793434275521168</v>
      </c>
      <c r="K1417">
        <v>347.35043470594616</v>
      </c>
      <c r="L1417">
        <v>8.0177320073797205</v>
      </c>
      <c r="M1417">
        <v>7.4268632336893972E-2</v>
      </c>
      <c r="N1417">
        <v>0.76704437692960104</v>
      </c>
      <c r="O1417">
        <v>1.3005562495026324E-2</v>
      </c>
      <c r="R1417">
        <v>2.0026242812474568</v>
      </c>
      <c r="S1417">
        <v>2.1129030484623379</v>
      </c>
      <c r="T1417">
        <v>0.59162486041006757</v>
      </c>
      <c r="W1417">
        <v>1.900888870159785</v>
      </c>
      <c r="X1417">
        <v>1.8546841661959155</v>
      </c>
      <c r="Y1417">
        <v>0.57545089131158922</v>
      </c>
    </row>
    <row r="1418" spans="1:25" x14ac:dyDescent="0.2">
      <c r="A1418" s="1">
        <v>43859</v>
      </c>
      <c r="B1418">
        <v>1.9923809051513672</v>
      </c>
      <c r="C1418">
        <v>2.0135433970557317</v>
      </c>
      <c r="D1418">
        <v>1.9647258883946213</v>
      </c>
      <c r="E1418">
        <v>0.56726037038697141</v>
      </c>
      <c r="F1418">
        <v>6.3700155010225714</v>
      </c>
      <c r="G1418">
        <v>27.337186135186091</v>
      </c>
      <c r="H1418">
        <v>8.4476337508791275</v>
      </c>
      <c r="I1418">
        <v>6.4372770640016425E-2</v>
      </c>
      <c r="J1418">
        <v>0.93352272815174531</v>
      </c>
      <c r="K1418">
        <v>332.88564826117624</v>
      </c>
      <c r="L1418">
        <v>8.0422362179226354</v>
      </c>
      <c r="M1418">
        <v>7.2766565768823871E-2</v>
      </c>
      <c r="N1418">
        <v>0.7469434420267741</v>
      </c>
      <c r="O1418">
        <v>7.9881971324276598E-3</v>
      </c>
      <c r="R1418">
        <v>2.1042539437611896</v>
      </c>
      <c r="S1418">
        <v>2.2145608899328444</v>
      </c>
      <c r="T1418">
        <v>0.56726037038697141</v>
      </c>
      <c r="W1418">
        <v>1.9985396484533946</v>
      </c>
      <c r="X1418">
        <v>1.9704793226923276</v>
      </c>
      <c r="Y1418">
        <v>0.55292183734696465</v>
      </c>
    </row>
    <row r="1419" spans="1:25" x14ac:dyDescent="0.2">
      <c r="A1419" s="1">
        <v>43859.041666666664</v>
      </c>
      <c r="B1419">
        <v>1.9949205756187438</v>
      </c>
      <c r="C1419">
        <v>2.2027768826484682</v>
      </c>
      <c r="D1419">
        <v>2.1392935034963818</v>
      </c>
      <c r="E1419">
        <v>0.56459773011964798</v>
      </c>
      <c r="F1419">
        <v>6.3687424659729004</v>
      </c>
      <c r="G1419">
        <v>27.260099599626329</v>
      </c>
      <c r="H1419">
        <v>8.3439327073984568</v>
      </c>
      <c r="I1419">
        <v>6.2614843766722411E-2</v>
      </c>
      <c r="J1419">
        <v>0.891283685763677</v>
      </c>
      <c r="K1419">
        <v>362.27921620686851</v>
      </c>
      <c r="L1419">
        <v>8.056613076880911</v>
      </c>
      <c r="M1419">
        <v>7.2848915512941953E-2</v>
      </c>
      <c r="N1419">
        <v>0.75018316507339478</v>
      </c>
      <c r="O1419">
        <v>6.9641840877011415E-3</v>
      </c>
      <c r="R1419">
        <v>2.1042539437611896</v>
      </c>
      <c r="S1419">
        <v>2.2145608899328444</v>
      </c>
      <c r="T1419">
        <v>0.56726037038697141</v>
      </c>
      <c r="W1419">
        <v>1.9985396484533946</v>
      </c>
      <c r="X1419">
        <v>1.9704793226923276</v>
      </c>
      <c r="Y1419">
        <v>0.55292183734696465</v>
      </c>
    </row>
    <row r="1420" spans="1:25" x14ac:dyDescent="0.2">
      <c r="A1420" s="1">
        <v>43859.083333333336</v>
      </c>
      <c r="B1420">
        <v>1.9933967868487039</v>
      </c>
      <c r="C1420">
        <v>1.8916000042478036</v>
      </c>
      <c r="D1420">
        <v>1.8617388818525553</v>
      </c>
      <c r="E1420">
        <v>0.56461314945295782</v>
      </c>
      <c r="F1420">
        <v>6.3687424659729004</v>
      </c>
      <c r="G1420">
        <v>27.436656125386556</v>
      </c>
      <c r="H1420">
        <v>8.6187762512627515</v>
      </c>
      <c r="I1420">
        <v>6.6602653505639556E-2</v>
      </c>
      <c r="J1420">
        <v>0.90411070982615149</v>
      </c>
      <c r="K1420">
        <v>336.88401306152343</v>
      </c>
      <c r="L1420">
        <v>8.0368962022993298</v>
      </c>
      <c r="M1420">
        <v>7.2806551295305125E-2</v>
      </c>
      <c r="N1420">
        <v>0.75097762982050575</v>
      </c>
      <c r="O1420">
        <v>1.1887668031267822E-2</v>
      </c>
      <c r="R1420">
        <v>2.1042539437611896</v>
      </c>
      <c r="S1420">
        <v>2.2145608899328444</v>
      </c>
      <c r="T1420">
        <v>0.56726037038697141</v>
      </c>
      <c r="W1420">
        <v>1.9985396484533946</v>
      </c>
      <c r="X1420">
        <v>1.9704793226923276</v>
      </c>
      <c r="Y1420">
        <v>0.55292183734696465</v>
      </c>
    </row>
    <row r="1421" spans="1:25" x14ac:dyDescent="0.2">
      <c r="A1421" s="1">
        <v>43859.125</v>
      </c>
      <c r="B1421">
        <v>1.9952592253684998</v>
      </c>
      <c r="C1421">
        <v>1.7105601664651962</v>
      </c>
      <c r="D1421">
        <v>1.684931073365151</v>
      </c>
      <c r="E1421">
        <v>0.56175645898862669</v>
      </c>
      <c r="F1421">
        <v>6.3680912971496584</v>
      </c>
      <c r="G1421">
        <v>27.33477128346761</v>
      </c>
      <c r="H1421">
        <v>8.5462137020958799</v>
      </c>
      <c r="I1421">
        <v>6.4930098999417776E-2</v>
      </c>
      <c r="J1421">
        <v>0.9308316416210598</v>
      </c>
      <c r="K1421">
        <v>357.26170905219186</v>
      </c>
      <c r="L1421">
        <v>8.0421466318766281</v>
      </c>
      <c r="M1421">
        <v>7.3044058629748179E-2</v>
      </c>
      <c r="N1421">
        <v>0.75507368167241418</v>
      </c>
      <c r="O1421">
        <v>7.9129020616205206E-3</v>
      </c>
      <c r="R1421">
        <v>2.1042539437611896</v>
      </c>
      <c r="S1421">
        <v>2.2145608899328444</v>
      </c>
      <c r="T1421">
        <v>0.56726037038697141</v>
      </c>
      <c r="W1421">
        <v>1.9985396484533946</v>
      </c>
      <c r="X1421">
        <v>1.9704793226923276</v>
      </c>
      <c r="Y1421">
        <v>0.55292183734696465</v>
      </c>
    </row>
    <row r="1422" spans="1:25" x14ac:dyDescent="0.2">
      <c r="A1422" s="1">
        <v>43859.166666666664</v>
      </c>
      <c r="B1422">
        <v>1.9986454765001933</v>
      </c>
      <c r="C1422">
        <v>1.9256427125136057</v>
      </c>
      <c r="D1422">
        <v>1.8571992539822693</v>
      </c>
      <c r="E1422">
        <v>0.55997683158170219</v>
      </c>
      <c r="F1422">
        <v>6.3683246326446534</v>
      </c>
      <c r="G1422">
        <v>27.312982353634304</v>
      </c>
      <c r="H1422">
        <v>8.4756997706098876</v>
      </c>
      <c r="I1422">
        <v>6.5033350341893517E-2</v>
      </c>
      <c r="J1422">
        <v>0.90807923489146758</v>
      </c>
      <c r="K1422">
        <v>366.22076352276736</v>
      </c>
      <c r="L1422">
        <v>8.0407809003194171</v>
      </c>
      <c r="M1422">
        <v>7.2992622825812661E-2</v>
      </c>
      <c r="N1422">
        <v>0.75805509514278835</v>
      </c>
      <c r="O1422">
        <v>1.003595195710659E-2</v>
      </c>
      <c r="R1422">
        <v>2.1042539437611896</v>
      </c>
      <c r="S1422">
        <v>2.2145608899328444</v>
      </c>
      <c r="T1422">
        <v>0.56726037038697141</v>
      </c>
      <c r="W1422">
        <v>1.9985396484533946</v>
      </c>
      <c r="X1422">
        <v>1.9704793226923276</v>
      </c>
      <c r="Y1422">
        <v>0.55292183734696465</v>
      </c>
    </row>
    <row r="1423" spans="1:25" x14ac:dyDescent="0.2">
      <c r="A1423" s="1">
        <v>43859.208333333336</v>
      </c>
      <c r="B1423">
        <v>1.9974602580070495</v>
      </c>
      <c r="C1423">
        <v>1.9794191446394609</v>
      </c>
      <c r="D1423">
        <v>1.9593859265211762</v>
      </c>
      <c r="E1423">
        <v>0.55780318695469755</v>
      </c>
      <c r="F1423">
        <v>6.3663005828857422</v>
      </c>
      <c r="G1423">
        <v>27.457060315873889</v>
      </c>
      <c r="H1423">
        <v>8.4790724666738733</v>
      </c>
      <c r="I1423">
        <v>6.3384273902710342E-2</v>
      </c>
      <c r="J1423">
        <v>0.92398806585205928</v>
      </c>
      <c r="K1423">
        <v>329.07774536132814</v>
      </c>
      <c r="L1423">
        <v>8.0183157821940316</v>
      </c>
      <c r="M1423">
        <v>7.2839979593425391E-2</v>
      </c>
      <c r="N1423">
        <v>0.76190477609634399</v>
      </c>
      <c r="O1423">
        <v>1.4086962511969937E-2</v>
      </c>
      <c r="R1423">
        <v>2.1042539437611896</v>
      </c>
      <c r="S1423">
        <v>2.2145608899328444</v>
      </c>
      <c r="T1423">
        <v>0.56726037038697141</v>
      </c>
      <c r="W1423">
        <v>1.9985396484533946</v>
      </c>
      <c r="X1423">
        <v>1.9704793226923276</v>
      </c>
      <c r="Y1423">
        <v>0.55292183734696465</v>
      </c>
    </row>
    <row r="1424" spans="1:25" x14ac:dyDescent="0.2">
      <c r="A1424" s="1">
        <v>43859.25</v>
      </c>
      <c r="B1424">
        <v>1.9939470489819844</v>
      </c>
      <c r="C1424">
        <v>1.7861774782078443</v>
      </c>
      <c r="D1424">
        <v>1.7504900599793634</v>
      </c>
      <c r="E1424">
        <v>0.55837555203172895</v>
      </c>
      <c r="F1424">
        <v>6.3663005828857422</v>
      </c>
      <c r="G1424">
        <v>27.266855684916177</v>
      </c>
      <c r="H1424">
        <v>8.7104335339698533</v>
      </c>
      <c r="I1424">
        <v>6.8385730584753515E-2</v>
      </c>
      <c r="J1424">
        <v>0.92627974934048118</v>
      </c>
      <c r="K1424">
        <v>345.335503777398</v>
      </c>
      <c r="L1424">
        <v>8.0721451091766365</v>
      </c>
      <c r="M1424">
        <v>7.2864164460584607E-2</v>
      </c>
      <c r="N1424">
        <v>0.76103379527727766</v>
      </c>
      <c r="O1424">
        <v>1.0893230508599016E-2</v>
      </c>
      <c r="R1424">
        <v>2.1042539437611896</v>
      </c>
      <c r="S1424">
        <v>2.2145608899328444</v>
      </c>
      <c r="T1424">
        <v>0.56726037038697141</v>
      </c>
      <c r="W1424">
        <v>1.9985396484533946</v>
      </c>
      <c r="X1424">
        <v>1.9704793226923276</v>
      </c>
      <c r="Y1424">
        <v>0.55292183734696465</v>
      </c>
    </row>
    <row r="1425" spans="1:25" x14ac:dyDescent="0.2">
      <c r="A1425" s="1">
        <v>43859.291666666664</v>
      </c>
      <c r="B1425">
        <v>1.9945819536844889</v>
      </c>
      <c r="C1425">
        <v>1.705761242022531</v>
      </c>
      <c r="D1425">
        <v>1.653275775961164</v>
      </c>
      <c r="E1425">
        <v>0.55434762241603397</v>
      </c>
      <c r="F1425">
        <v>6.3663005828857422</v>
      </c>
      <c r="G1425">
        <v>27.332410820855035</v>
      </c>
      <c r="H1425">
        <v>8.7150771395365396</v>
      </c>
      <c r="I1425">
        <v>6.726702284139012E-2</v>
      </c>
      <c r="J1425">
        <v>0.88416986174053613</v>
      </c>
      <c r="K1425">
        <v>354.25859391954208</v>
      </c>
      <c r="L1425">
        <v>8.085204650031196</v>
      </c>
      <c r="M1425">
        <v>7.2865882906658547E-2</v>
      </c>
      <c r="N1425">
        <v>0.76960565747153142</v>
      </c>
      <c r="O1425">
        <v>1.4034595279436972E-2</v>
      </c>
      <c r="R1425">
        <v>2.1042539437611896</v>
      </c>
      <c r="S1425">
        <v>2.2145608899328444</v>
      </c>
      <c r="T1425">
        <v>0.56726037038697141</v>
      </c>
      <c r="W1425">
        <v>1.9985396484533946</v>
      </c>
      <c r="X1425">
        <v>1.9704793226923276</v>
      </c>
      <c r="Y1425">
        <v>0.55292183734696465</v>
      </c>
    </row>
    <row r="1426" spans="1:25" x14ac:dyDescent="0.2">
      <c r="A1426" s="1">
        <v>43859.333333333336</v>
      </c>
      <c r="B1426">
        <v>1.9964867075284323</v>
      </c>
      <c r="C1426">
        <v>2.0145073942557468</v>
      </c>
      <c r="D1426">
        <v>1.9760580001254695</v>
      </c>
      <c r="E1426">
        <v>0.55411405218402954</v>
      </c>
      <c r="F1426">
        <v>6.3663005828857422</v>
      </c>
      <c r="G1426">
        <v>27.246478589375815</v>
      </c>
      <c r="H1426">
        <v>8.3351889164560191</v>
      </c>
      <c r="I1426">
        <v>6.0705441345117933E-2</v>
      </c>
      <c r="J1426">
        <v>0.91068783601125081</v>
      </c>
      <c r="K1426">
        <v>340.04613037109374</v>
      </c>
      <c r="L1426">
        <v>8.0153304735819493</v>
      </c>
      <c r="M1426">
        <v>7.2485690282450777E-2</v>
      </c>
      <c r="N1426">
        <v>0.77817502339680988</v>
      </c>
      <c r="O1426">
        <v>9.5753633324056862E-3</v>
      </c>
      <c r="R1426">
        <v>2.1042539437611896</v>
      </c>
      <c r="S1426">
        <v>2.2145608899328444</v>
      </c>
      <c r="T1426">
        <v>0.56726037038697141</v>
      </c>
      <c r="W1426">
        <v>1.9985396484533946</v>
      </c>
      <c r="X1426">
        <v>1.9704793226923276</v>
      </c>
      <c r="Y1426">
        <v>0.55292183734696465</v>
      </c>
    </row>
    <row r="1427" spans="1:25" x14ac:dyDescent="0.2">
      <c r="A1427" s="1">
        <v>43859.375</v>
      </c>
      <c r="B1427">
        <v>1.9970370173454284</v>
      </c>
      <c r="C1427">
        <v>2.0248020046369248</v>
      </c>
      <c r="D1427">
        <v>1.9785750094341994</v>
      </c>
      <c r="E1427">
        <v>0.55378920038541157</v>
      </c>
      <c r="F1427">
        <v>6.3663005828857422</v>
      </c>
      <c r="G1427">
        <v>27.23936979929606</v>
      </c>
      <c r="H1427">
        <v>8.503967027664185</v>
      </c>
      <c r="I1427">
        <v>6.2610249242586888E-2</v>
      </c>
      <c r="J1427">
        <v>0.90473749041557316</v>
      </c>
      <c r="K1427">
        <v>301.57809672037763</v>
      </c>
      <c r="L1427">
        <v>8.0619292110866976</v>
      </c>
      <c r="M1427">
        <v>7.2248526637186949E-2</v>
      </c>
      <c r="N1427">
        <v>0.77599567201402453</v>
      </c>
      <c r="O1427">
        <v>1.4017636780109671E-2</v>
      </c>
      <c r="R1427">
        <v>2.1042539437611896</v>
      </c>
      <c r="S1427">
        <v>2.2145608899328444</v>
      </c>
      <c r="T1427">
        <v>0.56726037038697141</v>
      </c>
      <c r="W1427">
        <v>1.9985396484533946</v>
      </c>
      <c r="X1427">
        <v>1.9704793226923276</v>
      </c>
      <c r="Y1427">
        <v>0.55292183734696465</v>
      </c>
    </row>
    <row r="1428" spans="1:25" x14ac:dyDescent="0.2">
      <c r="A1428" s="1">
        <v>43859.416666666664</v>
      </c>
      <c r="B1428">
        <v>1.9956825057665506</v>
      </c>
      <c r="C1428">
        <v>2.1156164995031821</v>
      </c>
      <c r="D1428">
        <v>2.0692682887448206</v>
      </c>
      <c r="E1428">
        <v>0.55389140270401382</v>
      </c>
      <c r="F1428">
        <v>6.3663005828857422</v>
      </c>
      <c r="G1428">
        <v>27.137946147918701</v>
      </c>
      <c r="H1428">
        <v>8.4726505759554378</v>
      </c>
      <c r="I1428">
        <v>6.3723650315223493E-2</v>
      </c>
      <c r="J1428">
        <v>0.93205047210057579</v>
      </c>
      <c r="K1428">
        <v>281.85051201714407</v>
      </c>
      <c r="L1428">
        <v>8.1059784987764818</v>
      </c>
      <c r="M1428">
        <v>7.2146170563159501E-2</v>
      </c>
      <c r="N1428">
        <v>0.77704519033432007</v>
      </c>
      <c r="O1428">
        <v>8.6129430308938028E-3</v>
      </c>
      <c r="R1428">
        <v>2.1042539437611896</v>
      </c>
      <c r="S1428">
        <v>2.2145608899328444</v>
      </c>
      <c r="T1428">
        <v>0.56726037038697141</v>
      </c>
      <c r="W1428">
        <v>1.9985396484533946</v>
      </c>
      <c r="X1428">
        <v>1.9704793226923276</v>
      </c>
      <c r="Y1428">
        <v>0.55292183734696465</v>
      </c>
    </row>
    <row r="1429" spans="1:25" x14ac:dyDescent="0.2">
      <c r="A1429" s="1">
        <v>43859.458333333336</v>
      </c>
      <c r="B1429">
        <v>1.9984338204065959</v>
      </c>
      <c r="C1429">
        <v>1.8033121902174833</v>
      </c>
      <c r="D1429">
        <v>1.7644902062942533</v>
      </c>
      <c r="E1429">
        <v>0.55105687114927504</v>
      </c>
      <c r="F1429">
        <v>6.3663005828857422</v>
      </c>
      <c r="G1429">
        <v>27.136372519599067</v>
      </c>
      <c r="H1429">
        <v>8.6379226353252303</v>
      </c>
      <c r="I1429">
        <v>6.6350566513008538E-2</v>
      </c>
      <c r="J1429">
        <v>0.90891222900814483</v>
      </c>
      <c r="K1429">
        <v>302.45775404188367</v>
      </c>
      <c r="L1429">
        <v>8.0896734937032058</v>
      </c>
      <c r="M1429">
        <v>7.2319887370960914E-2</v>
      </c>
      <c r="N1429">
        <v>0.78095239400863647</v>
      </c>
      <c r="O1429">
        <v>1.5300773940980434E-2</v>
      </c>
      <c r="R1429">
        <v>2.1042539437611896</v>
      </c>
      <c r="S1429">
        <v>2.2145608899328444</v>
      </c>
      <c r="T1429">
        <v>0.56726037038697141</v>
      </c>
      <c r="W1429">
        <v>1.9985396484533946</v>
      </c>
      <c r="X1429">
        <v>1.9704793226923276</v>
      </c>
      <c r="Y1429">
        <v>0.55292183734696465</v>
      </c>
    </row>
    <row r="1430" spans="1:25" x14ac:dyDescent="0.2">
      <c r="A1430" s="1">
        <v>43859.5</v>
      </c>
      <c r="B1430">
        <v>1.997671906153361</v>
      </c>
      <c r="C1430">
        <v>2.1970629010024845</v>
      </c>
      <c r="D1430">
        <v>2.1681976991936485</v>
      </c>
      <c r="E1430">
        <v>0.54944882576657816</v>
      </c>
      <c r="F1430">
        <v>6.3660346370273162</v>
      </c>
      <c r="G1430">
        <v>27.10112621943156</v>
      </c>
      <c r="H1430">
        <v>8.2295968930280008</v>
      </c>
      <c r="I1430">
        <v>5.9431827614704766E-2</v>
      </c>
      <c r="J1430">
        <v>0.91549152586195204</v>
      </c>
      <c r="K1430">
        <v>296.66316029866539</v>
      </c>
      <c r="L1430">
        <v>8.0246809030461002</v>
      </c>
      <c r="M1430">
        <v>7.2077839721120349E-2</v>
      </c>
      <c r="N1430">
        <v>0.78307856400807696</v>
      </c>
      <c r="O1430">
        <v>9.1396014832167156E-3</v>
      </c>
      <c r="R1430">
        <v>2.1042539437611896</v>
      </c>
      <c r="S1430">
        <v>2.2145608899328444</v>
      </c>
      <c r="T1430">
        <v>0.56726037038697141</v>
      </c>
      <c r="W1430">
        <v>1.9985396484533946</v>
      </c>
      <c r="X1430">
        <v>1.9704793226923276</v>
      </c>
      <c r="Y1430">
        <v>0.55292183734696465</v>
      </c>
    </row>
    <row r="1431" spans="1:25" x14ac:dyDescent="0.2">
      <c r="A1431" s="1">
        <v>43859.541666666664</v>
      </c>
      <c r="B1431">
        <v>1.9991957147916157</v>
      </c>
      <c r="C1431">
        <v>1.843864073859683</v>
      </c>
      <c r="D1431">
        <v>1.804255783875059</v>
      </c>
      <c r="E1431">
        <v>0.55149561756187016</v>
      </c>
      <c r="F1431">
        <v>6.3650847662819761</v>
      </c>
      <c r="G1431">
        <v>26.298845681084526</v>
      </c>
      <c r="H1431">
        <v>8.9692075273016876</v>
      </c>
      <c r="I1431">
        <v>7.5206098929629664E-2</v>
      </c>
      <c r="J1431">
        <v>0.8699047696590424</v>
      </c>
      <c r="K1431">
        <v>307.61743516710067</v>
      </c>
      <c r="L1431">
        <v>8.0277978574254991</v>
      </c>
      <c r="M1431">
        <v>7.192755709091822E-2</v>
      </c>
      <c r="N1431">
        <v>0.78390993012322319</v>
      </c>
      <c r="O1431">
        <v>7.352598206036621E-3</v>
      </c>
      <c r="R1431">
        <v>2.1042539437611896</v>
      </c>
      <c r="S1431">
        <v>2.2145608899328444</v>
      </c>
      <c r="T1431">
        <v>0.56726037038697141</v>
      </c>
      <c r="W1431">
        <v>1.9985396484533946</v>
      </c>
      <c r="X1431">
        <v>1.9704793226923276</v>
      </c>
      <c r="Y1431">
        <v>0.55292183734696465</v>
      </c>
    </row>
    <row r="1432" spans="1:25" x14ac:dyDescent="0.2">
      <c r="A1432" s="1">
        <v>43859.583333333336</v>
      </c>
      <c r="B1432">
        <v>2.0019893805185953</v>
      </c>
      <c r="C1432">
        <v>2.1690758423806011</v>
      </c>
      <c r="D1432">
        <v>2.135468354807494</v>
      </c>
      <c r="E1432">
        <v>0.55040160053306153</v>
      </c>
      <c r="F1432">
        <v>6.364349408679538</v>
      </c>
      <c r="G1432">
        <v>27.025938811832003</v>
      </c>
      <c r="H1432">
        <v>8.2570340499887251</v>
      </c>
      <c r="I1432">
        <v>5.8449708557810585E-2</v>
      </c>
      <c r="J1432">
        <v>0.92163451830546061</v>
      </c>
      <c r="K1432">
        <v>314.90437377929686</v>
      </c>
      <c r="L1432">
        <v>8.0677200359768335</v>
      </c>
      <c r="M1432">
        <v>7.2316920790407399E-2</v>
      </c>
      <c r="N1432">
        <v>0.78547823826471963</v>
      </c>
      <c r="O1432">
        <v>6.8700314137256809E-3</v>
      </c>
      <c r="R1432">
        <v>2.1042539437611896</v>
      </c>
      <c r="S1432">
        <v>2.2145608899328444</v>
      </c>
      <c r="T1432">
        <v>0.56726037038697141</v>
      </c>
      <c r="W1432">
        <v>1.9985396484533946</v>
      </c>
      <c r="X1432">
        <v>1.9704793226923276</v>
      </c>
      <c r="Y1432">
        <v>0.55292183734696465</v>
      </c>
    </row>
    <row r="1433" spans="1:25" x14ac:dyDescent="0.2">
      <c r="A1433" s="1">
        <v>43859.625</v>
      </c>
      <c r="B1433">
        <v>2.0979893525441486</v>
      </c>
      <c r="C1433">
        <v>1.9591948253710547</v>
      </c>
      <c r="D1433">
        <v>1.9231278533870095</v>
      </c>
      <c r="E1433">
        <v>0.54928470103813909</v>
      </c>
      <c r="F1433">
        <v>6.3637470293045046</v>
      </c>
      <c r="G1433">
        <v>27.037416299184162</v>
      </c>
      <c r="H1433">
        <v>8.4989149114820695</v>
      </c>
      <c r="I1433">
        <v>6.1357538851193064E-2</v>
      </c>
      <c r="J1433">
        <v>0.8854668362935384</v>
      </c>
      <c r="K1433">
        <v>297.88090277777781</v>
      </c>
      <c r="L1433">
        <v>8.0572230116890413</v>
      </c>
      <c r="M1433">
        <v>7.2555516577978985E-2</v>
      </c>
      <c r="N1433">
        <v>0.78495564977327981</v>
      </c>
      <c r="O1433">
        <v>1.1023334964281983E-2</v>
      </c>
      <c r="R1433">
        <v>2.1042539437611896</v>
      </c>
      <c r="S1433">
        <v>2.2145608899328444</v>
      </c>
      <c r="T1433">
        <v>0.56726037038697141</v>
      </c>
      <c r="W1433">
        <v>1.9985396484533946</v>
      </c>
      <c r="X1433">
        <v>1.9704793226923276</v>
      </c>
      <c r="Y1433">
        <v>0.55292183734696465</v>
      </c>
    </row>
    <row r="1434" spans="1:25" x14ac:dyDescent="0.2">
      <c r="A1434" s="1">
        <v>43859.666666666664</v>
      </c>
      <c r="B1434">
        <v>2.1016295830408733</v>
      </c>
      <c r="C1434">
        <v>2.2936394392119515</v>
      </c>
      <c r="D1434">
        <v>2.2145608899328444</v>
      </c>
      <c r="E1434">
        <v>0.55205447430851762</v>
      </c>
      <c r="F1434">
        <v>6.3619888257980346</v>
      </c>
      <c r="G1434">
        <v>27.127825503879123</v>
      </c>
      <c r="H1434">
        <v>8.3520836406283916</v>
      </c>
      <c r="I1434">
        <v>6.1298151478480979E-2</v>
      </c>
      <c r="J1434">
        <v>0.90409669092421407</v>
      </c>
      <c r="K1434">
        <v>313.60522569444447</v>
      </c>
      <c r="L1434">
        <v>8.0762780950686199</v>
      </c>
      <c r="M1434">
        <v>7.2894770889336838E-2</v>
      </c>
      <c r="N1434">
        <v>0.77838557826148136</v>
      </c>
      <c r="O1434">
        <v>6.5425316065860295E-3</v>
      </c>
      <c r="R1434">
        <v>2.1042539437611896</v>
      </c>
      <c r="S1434">
        <v>2.2145608899328444</v>
      </c>
      <c r="T1434">
        <v>0.56726037038697141</v>
      </c>
      <c r="W1434">
        <v>1.9985396484533946</v>
      </c>
      <c r="X1434">
        <v>1.9704793226923276</v>
      </c>
      <c r="Y1434">
        <v>0.55292183734696465</v>
      </c>
    </row>
    <row r="1435" spans="1:25" x14ac:dyDescent="0.2">
      <c r="A1435" s="1">
        <v>43859.708333333336</v>
      </c>
      <c r="B1435">
        <v>2.1042539437611896</v>
      </c>
      <c r="C1435">
        <v>2.0181371024428194</v>
      </c>
      <c r="D1435">
        <v>1.9906220830731198</v>
      </c>
      <c r="E1435">
        <v>0.54711046444873013</v>
      </c>
      <c r="F1435">
        <v>6.3618233203887939</v>
      </c>
      <c r="G1435">
        <v>27.134771578047012</v>
      </c>
      <c r="H1435">
        <v>8.5724082512325719</v>
      </c>
      <c r="I1435">
        <v>6.4246531958649739E-2</v>
      </c>
      <c r="J1435">
        <v>0.90357571001138748</v>
      </c>
      <c r="K1435">
        <v>296.76028849283853</v>
      </c>
      <c r="L1435">
        <v>8.0458806899286959</v>
      </c>
      <c r="M1435">
        <v>7.2930012162687491E-2</v>
      </c>
      <c r="N1435">
        <v>0.77953494734234285</v>
      </c>
      <c r="O1435">
        <v>1.0055457412330118E-2</v>
      </c>
      <c r="R1435">
        <v>2.1042539437611896</v>
      </c>
      <c r="S1435">
        <v>2.2145608899328444</v>
      </c>
      <c r="T1435">
        <v>0.56726037038697141</v>
      </c>
      <c r="W1435">
        <v>1.9985396484533946</v>
      </c>
      <c r="X1435">
        <v>1.9704793226923276</v>
      </c>
      <c r="Y1435">
        <v>0.55292183734696465</v>
      </c>
    </row>
    <row r="1436" spans="1:25" x14ac:dyDescent="0.2">
      <c r="A1436" s="1">
        <v>43859.75</v>
      </c>
      <c r="B1436">
        <v>2.1022221644719443</v>
      </c>
      <c r="C1436">
        <v>2.0569799010864354</v>
      </c>
      <c r="D1436">
        <v>1.9865080511807982</v>
      </c>
      <c r="E1436">
        <v>0.54569079721307689</v>
      </c>
      <c r="F1436">
        <v>6.3615791320800783</v>
      </c>
      <c r="G1436">
        <v>27.040889341566299</v>
      </c>
      <c r="H1436">
        <v>8.4874658554216467</v>
      </c>
      <c r="I1436">
        <v>6.3187177918589438E-2</v>
      </c>
      <c r="J1436">
        <v>0.91728431732594296</v>
      </c>
      <c r="K1436">
        <v>307.57510498046872</v>
      </c>
      <c r="L1436">
        <v>8.1242736540900342</v>
      </c>
      <c r="M1436">
        <v>7.297734674480226E-2</v>
      </c>
      <c r="N1436">
        <v>0.76557212087843152</v>
      </c>
      <c r="O1436">
        <v>3.1230498915020789E-3</v>
      </c>
      <c r="R1436">
        <v>2.1042539437611896</v>
      </c>
      <c r="S1436">
        <v>2.2145608899328444</v>
      </c>
      <c r="T1436">
        <v>0.56726037038697141</v>
      </c>
      <c r="W1436">
        <v>1.9985396484533946</v>
      </c>
      <c r="X1436">
        <v>1.9704793226923276</v>
      </c>
      <c r="Y1436">
        <v>0.55292183734696465</v>
      </c>
    </row>
    <row r="1437" spans="1:25" x14ac:dyDescent="0.2">
      <c r="A1437" s="1">
        <v>43859.791666666664</v>
      </c>
      <c r="B1437">
        <v>2.1041269302368164</v>
      </c>
      <c r="C1437">
        <v>2.0001488733998527</v>
      </c>
      <c r="D1437">
        <v>1.9686769973978193</v>
      </c>
      <c r="E1437">
        <v>0.54753993561987757</v>
      </c>
      <c r="F1437">
        <v>6.3618260335922239</v>
      </c>
      <c r="G1437">
        <v>27.099851048787436</v>
      </c>
      <c r="H1437">
        <v>8.5503043807698926</v>
      </c>
      <c r="I1437">
        <v>6.4001902850965658E-2</v>
      </c>
      <c r="J1437">
        <v>0.90042726591769473</v>
      </c>
      <c r="K1437">
        <v>287.25113688151043</v>
      </c>
      <c r="L1437">
        <v>8.0808278210957845</v>
      </c>
      <c r="M1437">
        <v>7.2720737525734061E-2</v>
      </c>
      <c r="N1437">
        <v>0.75862706634733412</v>
      </c>
      <c r="O1437">
        <v>9.1268488050748903E-3</v>
      </c>
      <c r="R1437">
        <v>2.1042539437611896</v>
      </c>
      <c r="S1437">
        <v>2.2145608899328444</v>
      </c>
      <c r="T1437">
        <v>0.56726037038697141</v>
      </c>
      <c r="W1437">
        <v>1.9985396484533946</v>
      </c>
      <c r="X1437">
        <v>1.9704793226923276</v>
      </c>
      <c r="Y1437">
        <v>0.55292183734696465</v>
      </c>
    </row>
    <row r="1438" spans="1:25" x14ac:dyDescent="0.2">
      <c r="A1438" s="1">
        <v>43859.833333333336</v>
      </c>
      <c r="B1438">
        <v>2.0992592334747315</v>
      </c>
      <c r="C1438">
        <v>2.2361931359638563</v>
      </c>
      <c r="D1438">
        <v>2.1989775193482637</v>
      </c>
      <c r="E1438">
        <v>0.54951840970251298</v>
      </c>
      <c r="F1438">
        <v>6.361741924285889</v>
      </c>
      <c r="G1438">
        <v>26.901857369740803</v>
      </c>
      <c r="H1438">
        <v>8.0468088460066873</v>
      </c>
      <c r="I1438">
        <v>5.8785440985165124E-2</v>
      </c>
      <c r="J1438">
        <v>0.91646640118748313</v>
      </c>
      <c r="K1438">
        <v>292.34894599066843</v>
      </c>
      <c r="L1438">
        <v>8.0836254374186201</v>
      </c>
      <c r="M1438">
        <v>7.2484911292558532E-2</v>
      </c>
      <c r="N1438">
        <v>0.75530160188674922</v>
      </c>
      <c r="O1438">
        <v>6.1309185546512407E-3</v>
      </c>
      <c r="R1438">
        <v>2.1042539437611896</v>
      </c>
      <c r="S1438">
        <v>2.2145608899328444</v>
      </c>
      <c r="T1438">
        <v>0.56726037038697141</v>
      </c>
      <c r="W1438">
        <v>1.9985396484533946</v>
      </c>
      <c r="X1438">
        <v>1.9704793226923276</v>
      </c>
      <c r="Y1438">
        <v>0.55292183734696465</v>
      </c>
    </row>
    <row r="1439" spans="1:25" x14ac:dyDescent="0.2">
      <c r="A1439" s="1">
        <v>43859.875</v>
      </c>
      <c r="B1439">
        <v>2.1007406870524088</v>
      </c>
      <c r="C1439">
        <v>1.960195704053751</v>
      </c>
      <c r="D1439">
        <v>1.9291609414942408</v>
      </c>
      <c r="E1439">
        <v>0.55106326061650179</v>
      </c>
      <c r="F1439">
        <v>6.3615791320800783</v>
      </c>
      <c r="G1439">
        <v>27.01926406648424</v>
      </c>
      <c r="H1439">
        <v>8.5590458692976004</v>
      </c>
      <c r="I1439">
        <v>6.8072377109993892E-2</v>
      </c>
      <c r="J1439">
        <v>0.88219355832672186</v>
      </c>
      <c r="K1439">
        <v>306.26238538953993</v>
      </c>
      <c r="L1439">
        <v>8.075735002093845</v>
      </c>
      <c r="M1439">
        <v>7.2435792035563884E-2</v>
      </c>
      <c r="N1439">
        <v>0.75174279054005944</v>
      </c>
      <c r="O1439">
        <v>7.6509294814119735E-3</v>
      </c>
      <c r="R1439">
        <v>2.1042539437611896</v>
      </c>
      <c r="S1439">
        <v>2.2145608899328444</v>
      </c>
      <c r="T1439">
        <v>0.56726037038697141</v>
      </c>
      <c r="W1439">
        <v>1.9985396484533946</v>
      </c>
      <c r="X1439">
        <v>1.9704793226923276</v>
      </c>
      <c r="Y1439">
        <v>0.55292183734696465</v>
      </c>
    </row>
    <row r="1440" spans="1:25" x14ac:dyDescent="0.2">
      <c r="A1440" s="1">
        <v>43859.916666666664</v>
      </c>
      <c r="B1440">
        <v>2.0995131731033325</v>
      </c>
      <c r="C1440">
        <v>2.0127508812752786</v>
      </c>
      <c r="D1440">
        <v>1.9722816479868359</v>
      </c>
      <c r="E1440">
        <v>0.54999941866114066</v>
      </c>
      <c r="F1440">
        <v>6.3596012067794803</v>
      </c>
      <c r="G1440">
        <v>27.418259853786893</v>
      </c>
      <c r="H1440">
        <v>8.4129295445540784</v>
      </c>
      <c r="I1440">
        <v>6.4344054626093966E-2</v>
      </c>
      <c r="J1440">
        <v>0.90448639831314925</v>
      </c>
      <c r="K1440">
        <v>316.86286448160809</v>
      </c>
      <c r="L1440">
        <v>8.0771404160393612</v>
      </c>
      <c r="M1440">
        <v>7.275810920529896E-2</v>
      </c>
      <c r="N1440">
        <v>0.75724869171778364</v>
      </c>
      <c r="O1440">
        <v>7.8051826269883249E-3</v>
      </c>
      <c r="R1440">
        <v>2.1042539437611896</v>
      </c>
      <c r="S1440">
        <v>2.2145608899328444</v>
      </c>
      <c r="T1440">
        <v>0.56726037038697141</v>
      </c>
      <c r="W1440">
        <v>1.9985396484533946</v>
      </c>
      <c r="X1440">
        <v>1.9704793226923276</v>
      </c>
      <c r="Y1440">
        <v>0.55292183734696465</v>
      </c>
    </row>
    <row r="1441" spans="1:25" x14ac:dyDescent="0.2">
      <c r="A1441" s="1">
        <v>43859.958333333336</v>
      </c>
      <c r="B1441">
        <v>2.1011216560999553</v>
      </c>
      <c r="C1441">
        <v>2.0904518293009864</v>
      </c>
      <c r="D1441">
        <v>2.0574549233913419</v>
      </c>
      <c r="E1441">
        <v>0.55476147907724627</v>
      </c>
      <c r="F1441">
        <v>6.3592213582992549</v>
      </c>
      <c r="G1441">
        <v>27.105548943413627</v>
      </c>
      <c r="H1441">
        <v>8.4816978661219284</v>
      </c>
      <c r="I1441">
        <v>6.631004736365867E-2</v>
      </c>
      <c r="J1441">
        <v>0.91570262339380049</v>
      </c>
      <c r="K1441">
        <v>291.30377027723523</v>
      </c>
      <c r="L1441">
        <v>8.0649708376990432</v>
      </c>
      <c r="M1441">
        <v>7.2993355426523424E-2</v>
      </c>
      <c r="N1441">
        <v>0.76442817846933997</v>
      </c>
      <c r="O1441">
        <v>9.5897437833870457E-3</v>
      </c>
      <c r="R1441">
        <v>2.1042539437611896</v>
      </c>
      <c r="S1441">
        <v>2.2145608899328444</v>
      </c>
      <c r="T1441">
        <v>0.56726037038697141</v>
      </c>
      <c r="W1441">
        <v>1.9985396484533946</v>
      </c>
      <c r="X1441">
        <v>1.9704793226923276</v>
      </c>
      <c r="Y1441">
        <v>0.55292183734696465</v>
      </c>
    </row>
    <row r="1442" spans="1:25" x14ac:dyDescent="0.2">
      <c r="A1442" s="1">
        <v>43860</v>
      </c>
      <c r="B1442">
        <v>2.0971851269404094</v>
      </c>
      <c r="C1442">
        <v>2.1051977100200019</v>
      </c>
      <c r="D1442">
        <v>2.062902784525003</v>
      </c>
      <c r="E1442">
        <v>0.5592272681660122</v>
      </c>
      <c r="F1442">
        <v>6.3571050596237182</v>
      </c>
      <c r="G1442">
        <v>27.115344098409018</v>
      </c>
      <c r="H1442">
        <v>8.3781641356150303</v>
      </c>
      <c r="I1442">
        <v>6.4497086618018021E-2</v>
      </c>
      <c r="J1442">
        <v>0.93163261837429467</v>
      </c>
      <c r="K1442">
        <v>293.03054280598957</v>
      </c>
      <c r="L1442">
        <v>8.066007378896078</v>
      </c>
      <c r="M1442">
        <v>7.3738256571442534E-2</v>
      </c>
      <c r="N1442">
        <v>0.75897111733754474</v>
      </c>
      <c r="O1442">
        <v>3.0183150919361247E-3</v>
      </c>
      <c r="R1442">
        <v>2.1058623949686686</v>
      </c>
      <c r="S1442">
        <v>2.2486937361895496</v>
      </c>
      <c r="T1442">
        <v>1.0719002220580458</v>
      </c>
      <c r="W1442">
        <v>2.0985184709231057</v>
      </c>
      <c r="X1442">
        <v>2.0343069307896724</v>
      </c>
      <c r="Y1442">
        <v>0.97622656561330778</v>
      </c>
    </row>
    <row r="1443" spans="1:25" x14ac:dyDescent="0.2">
      <c r="A1443" s="1">
        <v>43860.041666666664</v>
      </c>
      <c r="B1443">
        <v>2.0953650315602621</v>
      </c>
      <c r="C1443">
        <v>1.947507973886095</v>
      </c>
      <c r="D1443">
        <v>1.8939024746008606</v>
      </c>
      <c r="E1443">
        <v>0.62128560119205056</v>
      </c>
      <c r="F1443">
        <v>6.3679420709609982</v>
      </c>
      <c r="G1443">
        <v>27.557915954589845</v>
      </c>
      <c r="H1443">
        <v>8.6550920003030392</v>
      </c>
      <c r="I1443">
        <v>7.2150714932969193E-2</v>
      </c>
      <c r="J1443">
        <v>0.89357432134223114</v>
      </c>
      <c r="K1443">
        <v>321.81250935872396</v>
      </c>
      <c r="L1443">
        <v>8.0962355194236277</v>
      </c>
      <c r="M1443">
        <v>7.3622484455004772E-2</v>
      </c>
      <c r="N1443">
        <v>0.75653237104415894</v>
      </c>
      <c r="O1443">
        <v>6.9966084230691193E-3</v>
      </c>
      <c r="R1443">
        <v>2.1058623949686686</v>
      </c>
      <c r="S1443">
        <v>2.2486937361895496</v>
      </c>
      <c r="T1443">
        <v>1.0719002220580458</v>
      </c>
      <c r="W1443">
        <v>2.0985184709231057</v>
      </c>
      <c r="X1443">
        <v>2.0343069307896724</v>
      </c>
      <c r="Y1443">
        <v>0.97622656561330778</v>
      </c>
    </row>
    <row r="1444" spans="1:25" x14ac:dyDescent="0.2">
      <c r="A1444" s="1">
        <v>43860.083333333336</v>
      </c>
      <c r="B1444">
        <v>2.098370337486267</v>
      </c>
      <c r="C1444">
        <v>2.2293254111075336</v>
      </c>
      <c r="D1444">
        <v>2.1828985425363578</v>
      </c>
      <c r="E1444">
        <v>0.69235835958437142</v>
      </c>
      <c r="F1444">
        <v>6.3798399448394774</v>
      </c>
      <c r="G1444">
        <v>28.111979069179959</v>
      </c>
      <c r="H1444">
        <v>8.2699291401966342</v>
      </c>
      <c r="I1444">
        <v>6.287866182874495E-2</v>
      </c>
      <c r="J1444">
        <v>0.92850468476613368</v>
      </c>
      <c r="K1444">
        <v>290.53970174153648</v>
      </c>
      <c r="L1444">
        <v>8.0563290543026387</v>
      </c>
      <c r="M1444">
        <v>7.3551217284467479E-2</v>
      </c>
      <c r="N1444">
        <v>0.758493027554618</v>
      </c>
      <c r="O1444">
        <v>8.4064581700497212E-3</v>
      </c>
      <c r="R1444">
        <v>2.1058623949686686</v>
      </c>
      <c r="S1444">
        <v>2.2486937361895496</v>
      </c>
      <c r="T1444">
        <v>1.0719002220580458</v>
      </c>
      <c r="W1444">
        <v>2.0985184709231057</v>
      </c>
      <c r="X1444">
        <v>2.0343069307896724</v>
      </c>
      <c r="Y1444">
        <v>0.97622656561330778</v>
      </c>
    </row>
    <row r="1445" spans="1:25" x14ac:dyDescent="0.2">
      <c r="A1445" s="1">
        <v>43860.125</v>
      </c>
      <c r="B1445">
        <v>2.0962962468465167</v>
      </c>
      <c r="C1445">
        <v>1.853339735348321</v>
      </c>
      <c r="D1445">
        <v>1.8175362328160232</v>
      </c>
      <c r="E1445">
        <v>0.70694724308119883</v>
      </c>
      <c r="F1445">
        <v>6.3810337543487545</v>
      </c>
      <c r="G1445">
        <v>28.026481246948244</v>
      </c>
      <c r="H1445">
        <v>8.8524365421923967</v>
      </c>
      <c r="I1445">
        <v>7.4476274887698909E-2</v>
      </c>
      <c r="J1445">
        <v>0.89491998998341538</v>
      </c>
      <c r="K1445">
        <v>303.45788299560547</v>
      </c>
      <c r="L1445">
        <v>8.0559464179144964</v>
      </c>
      <c r="M1445">
        <v>7.3599677463328891E-2</v>
      </c>
      <c r="N1445">
        <v>0.76367278575897213</v>
      </c>
      <c r="O1445">
        <v>7.5630175335229272E-3</v>
      </c>
      <c r="R1445">
        <v>2.1058623949686686</v>
      </c>
      <c r="S1445">
        <v>2.2486937361895496</v>
      </c>
      <c r="T1445">
        <v>1.0719002220580458</v>
      </c>
      <c r="W1445">
        <v>2.0985184709231057</v>
      </c>
      <c r="X1445">
        <v>2.0343069307896724</v>
      </c>
      <c r="Y1445">
        <v>0.97622656561330778</v>
      </c>
    </row>
    <row r="1446" spans="1:25" x14ac:dyDescent="0.2">
      <c r="A1446" s="1">
        <v>43860.166666666664</v>
      </c>
      <c r="B1446">
        <v>2.096380909283956</v>
      </c>
      <c r="C1446">
        <v>1.9893384903427471</v>
      </c>
      <c r="D1446">
        <v>1.9690534677724483</v>
      </c>
      <c r="E1446">
        <v>0.75478679162430728</v>
      </c>
      <c r="F1446">
        <v>6.3790802478790285</v>
      </c>
      <c r="G1446">
        <v>28.282348700629342</v>
      </c>
      <c r="H1446">
        <v>8.5872203869289816</v>
      </c>
      <c r="I1446">
        <v>6.9937325219313298E-2</v>
      </c>
      <c r="J1446">
        <v>0.92662651366657678</v>
      </c>
      <c r="K1446">
        <v>288.13947377522788</v>
      </c>
      <c r="L1446">
        <v>8.0517191123962402</v>
      </c>
      <c r="M1446">
        <v>7.3340849546414871E-2</v>
      </c>
      <c r="N1446">
        <v>0.76857686903741629</v>
      </c>
      <c r="O1446">
        <v>1.0520783054905931E-2</v>
      </c>
      <c r="R1446">
        <v>2.1058623949686686</v>
      </c>
      <c r="S1446">
        <v>2.2486937361895496</v>
      </c>
      <c r="T1446">
        <v>1.0719002220580458</v>
      </c>
      <c r="W1446">
        <v>2.0985184709231057</v>
      </c>
      <c r="X1446">
        <v>2.0343069307896724</v>
      </c>
      <c r="Y1446">
        <v>0.97622656561330778</v>
      </c>
    </row>
    <row r="1447" spans="1:25" x14ac:dyDescent="0.2">
      <c r="A1447" s="1">
        <v>43860.208333333336</v>
      </c>
      <c r="B1447">
        <v>2.0973121166229247</v>
      </c>
      <c r="C1447">
        <v>2.1867922966571576</v>
      </c>
      <c r="D1447">
        <v>2.1322322055683212</v>
      </c>
      <c r="E1447">
        <v>0.80940443409813778</v>
      </c>
      <c r="F1447">
        <v>6.3736208375295007</v>
      </c>
      <c r="G1447">
        <v>28.74225941128201</v>
      </c>
      <c r="H1447">
        <v>8.3268892701466886</v>
      </c>
      <c r="I1447">
        <v>6.5698479544225849E-2</v>
      </c>
      <c r="J1447">
        <v>0.928994640871323</v>
      </c>
      <c r="K1447">
        <v>304.61213816324869</v>
      </c>
      <c r="L1447">
        <v>8.0724277119816463</v>
      </c>
      <c r="M1447">
        <v>7.4213072262435967E-2</v>
      </c>
      <c r="N1447">
        <v>0.77026076528761123</v>
      </c>
      <c r="O1447">
        <v>9.717813243365122E-3</v>
      </c>
      <c r="R1447">
        <v>2.1058623949686686</v>
      </c>
      <c r="S1447">
        <v>2.2486937361895496</v>
      </c>
      <c r="T1447">
        <v>1.0719002220580458</v>
      </c>
      <c r="W1447">
        <v>2.0985184709231057</v>
      </c>
      <c r="X1447">
        <v>2.0343069307896724</v>
      </c>
      <c r="Y1447">
        <v>0.97622656561330778</v>
      </c>
    </row>
    <row r="1448" spans="1:25" x14ac:dyDescent="0.2">
      <c r="A1448" s="1">
        <v>43860.25</v>
      </c>
      <c r="B1448">
        <v>2.0954073508580526</v>
      </c>
      <c r="C1448">
        <v>1.8919281154208714</v>
      </c>
      <c r="D1448">
        <v>1.8577700237660772</v>
      </c>
      <c r="E1448">
        <v>0.88721560934144594</v>
      </c>
      <c r="F1448">
        <v>6.3794248247146603</v>
      </c>
      <c r="G1448">
        <v>29.036791396670871</v>
      </c>
      <c r="H1448">
        <v>8.7010311139406014</v>
      </c>
      <c r="I1448">
        <v>7.3224965777739681E-2</v>
      </c>
      <c r="J1448">
        <v>0.89523593081368336</v>
      </c>
      <c r="K1448">
        <v>280.40701063368056</v>
      </c>
      <c r="L1448">
        <v>8.0389149792989087</v>
      </c>
      <c r="M1448">
        <v>7.3562287694868347E-2</v>
      </c>
      <c r="N1448">
        <v>0.77051364819208779</v>
      </c>
      <c r="O1448">
        <v>1.1192104412863653E-2</v>
      </c>
      <c r="R1448">
        <v>2.1058623949686686</v>
      </c>
      <c r="S1448">
        <v>2.2486937361895496</v>
      </c>
      <c r="T1448">
        <v>1.0719002220580458</v>
      </c>
      <c r="W1448">
        <v>2.0985184709231057</v>
      </c>
      <c r="X1448">
        <v>2.0343069307896724</v>
      </c>
      <c r="Y1448">
        <v>0.97622656561330778</v>
      </c>
    </row>
    <row r="1449" spans="1:25" x14ac:dyDescent="0.2">
      <c r="A1449" s="1">
        <v>43860.291666666664</v>
      </c>
      <c r="B1449">
        <v>2.0952380339304608</v>
      </c>
      <c r="C1449">
        <v>2.0313396095355145</v>
      </c>
      <c r="D1449">
        <v>2.0057110770543418</v>
      </c>
      <c r="E1449">
        <v>0.94787356164720327</v>
      </c>
      <c r="F1449">
        <v>6.3892850828170777</v>
      </c>
      <c r="G1449">
        <v>29.264875996907552</v>
      </c>
      <c r="H1449">
        <v>8.3710461937931058</v>
      </c>
      <c r="I1449">
        <v>6.5857553382714595E-2</v>
      </c>
      <c r="J1449">
        <v>0.93369312564531959</v>
      </c>
      <c r="K1449">
        <v>308.04504428439668</v>
      </c>
      <c r="L1449">
        <v>8.0601656606462271</v>
      </c>
      <c r="M1449">
        <v>7.408682978815502E-2</v>
      </c>
      <c r="N1449">
        <v>0.77828464216656157</v>
      </c>
      <c r="O1449">
        <v>1.0559218861162662E-2</v>
      </c>
      <c r="R1449">
        <v>2.1058623949686686</v>
      </c>
      <c r="S1449">
        <v>2.2486937361895496</v>
      </c>
      <c r="T1449">
        <v>1.0719002220580458</v>
      </c>
      <c r="W1449">
        <v>2.0985184709231057</v>
      </c>
      <c r="X1449">
        <v>2.0343069307896724</v>
      </c>
      <c r="Y1449">
        <v>0.97622656561330778</v>
      </c>
    </row>
    <row r="1450" spans="1:25" x14ac:dyDescent="0.2">
      <c r="A1450" s="1">
        <v>43860.333333333336</v>
      </c>
      <c r="B1450">
        <v>2.0957459608713784</v>
      </c>
      <c r="C1450">
        <v>1.9201412948984136</v>
      </c>
      <c r="D1450">
        <v>1.8946732052986044</v>
      </c>
      <c r="E1450">
        <v>0.94876769626694213</v>
      </c>
      <c r="F1450">
        <v>6.387613749504089</v>
      </c>
      <c r="G1450">
        <v>29.275268071492512</v>
      </c>
      <c r="H1450">
        <v>8.4623282623291018</v>
      </c>
      <c r="I1450">
        <v>6.569686776018191E-2</v>
      </c>
      <c r="J1450">
        <v>0.89971456302536856</v>
      </c>
      <c r="K1450">
        <v>302.55000800238713</v>
      </c>
      <c r="L1450">
        <v>8.0707869233394742</v>
      </c>
      <c r="M1450">
        <v>7.4528981905142344E-2</v>
      </c>
      <c r="N1450">
        <v>0.77865962518586052</v>
      </c>
      <c r="O1450">
        <v>9.7283954131934386E-3</v>
      </c>
      <c r="R1450">
        <v>2.1058623949686686</v>
      </c>
      <c r="S1450">
        <v>2.2486937361895496</v>
      </c>
      <c r="T1450">
        <v>1.0719002220580458</v>
      </c>
      <c r="W1450">
        <v>2.0985184709231057</v>
      </c>
      <c r="X1450">
        <v>2.0343069307896724</v>
      </c>
      <c r="Y1450">
        <v>0.97622656561330778</v>
      </c>
    </row>
    <row r="1451" spans="1:25" x14ac:dyDescent="0.2">
      <c r="A1451" s="1">
        <v>43860.375</v>
      </c>
      <c r="B1451">
        <v>2.0989629348119099</v>
      </c>
      <c r="C1451">
        <v>2.1690434389117095</v>
      </c>
      <c r="D1451">
        <v>2.1335595171440702</v>
      </c>
      <c r="E1451">
        <v>0.94839461258177638</v>
      </c>
      <c r="F1451">
        <v>6.3809252262115477</v>
      </c>
      <c r="G1451">
        <v>29.06121144188775</v>
      </c>
      <c r="H1451">
        <v>8.1238933761373886</v>
      </c>
      <c r="I1451">
        <v>6.4441788799578917E-2</v>
      </c>
      <c r="J1451">
        <v>0.89389771355523007</v>
      </c>
      <c r="K1451">
        <v>286.50659315321178</v>
      </c>
      <c r="L1451">
        <v>7.9884677535694211</v>
      </c>
      <c r="M1451">
        <v>7.3297710312728873E-2</v>
      </c>
      <c r="N1451">
        <v>0.77672284603118902</v>
      </c>
      <c r="O1451">
        <v>9.6298605848268281E-3</v>
      </c>
      <c r="R1451">
        <v>2.1058623949686686</v>
      </c>
      <c r="S1451">
        <v>2.2486937361895496</v>
      </c>
      <c r="T1451">
        <v>1.0719002220580458</v>
      </c>
      <c r="W1451">
        <v>2.0985184709231057</v>
      </c>
      <c r="X1451">
        <v>2.0343069307896724</v>
      </c>
      <c r="Y1451">
        <v>0.97622656561330778</v>
      </c>
    </row>
    <row r="1452" spans="1:25" x14ac:dyDescent="0.2">
      <c r="A1452" s="1">
        <v>43860.416666666664</v>
      </c>
      <c r="B1452">
        <v>2.1012909571329752</v>
      </c>
      <c r="C1452">
        <v>2.1191725409567717</v>
      </c>
      <c r="D1452">
        <v>2.0977632009983065</v>
      </c>
      <c r="E1452">
        <v>0.99911683115694261</v>
      </c>
      <c r="F1452">
        <v>6.3767817123730977</v>
      </c>
      <c r="G1452">
        <v>29.384044539133708</v>
      </c>
      <c r="H1452">
        <v>8.6215688371658317</v>
      </c>
      <c r="I1452">
        <v>7.2272991882386534E-2</v>
      </c>
      <c r="J1452">
        <v>0.86195578085051638</v>
      </c>
      <c r="K1452">
        <v>308.64469614664716</v>
      </c>
      <c r="L1452">
        <v>8.1125024562411845</v>
      </c>
      <c r="M1452">
        <v>7.3551868485123531E-2</v>
      </c>
      <c r="N1452">
        <v>0.77302891055742895</v>
      </c>
      <c r="O1452">
        <v>1.292633307321618E-2</v>
      </c>
      <c r="R1452">
        <v>2.1058623949686686</v>
      </c>
      <c r="S1452">
        <v>2.2486937361895496</v>
      </c>
      <c r="T1452">
        <v>1.0719002220580458</v>
      </c>
      <c r="W1452">
        <v>2.0985184709231057</v>
      </c>
      <c r="X1452">
        <v>2.0343069307896724</v>
      </c>
      <c r="Y1452">
        <v>0.97622656561330778</v>
      </c>
    </row>
    <row r="1453" spans="1:25" x14ac:dyDescent="0.2">
      <c r="A1453" s="1">
        <v>43860.458333333336</v>
      </c>
      <c r="B1453">
        <v>2.0984972953796386</v>
      </c>
      <c r="C1453">
        <v>2.152717733186825</v>
      </c>
      <c r="D1453">
        <v>2.1405776198205744</v>
      </c>
      <c r="E1453">
        <v>1.0184836779058808</v>
      </c>
      <c r="F1453">
        <v>6.3760468504163956</v>
      </c>
      <c r="G1453">
        <v>29.392998566097685</v>
      </c>
      <c r="H1453">
        <v>8.483137619059093</v>
      </c>
      <c r="I1453">
        <v>7.0051521649256751E-2</v>
      </c>
      <c r="J1453">
        <v>0.89336155838436548</v>
      </c>
      <c r="K1453">
        <v>315.90830206976995</v>
      </c>
      <c r="L1453">
        <v>8.0410559932133765</v>
      </c>
      <c r="M1453">
        <v>7.3400915981848003E-2</v>
      </c>
      <c r="N1453">
        <v>0.77802199125289917</v>
      </c>
      <c r="O1453">
        <v>1.4091680501959572E-2</v>
      </c>
      <c r="R1453">
        <v>2.1058623949686686</v>
      </c>
      <c r="S1453">
        <v>2.2486937361895496</v>
      </c>
      <c r="T1453">
        <v>1.0719002220580458</v>
      </c>
      <c r="W1453">
        <v>2.0985184709231057</v>
      </c>
      <c r="X1453">
        <v>2.0343069307896724</v>
      </c>
      <c r="Y1453">
        <v>0.97622656561330778</v>
      </c>
    </row>
    <row r="1454" spans="1:25" x14ac:dyDescent="0.2">
      <c r="A1454" s="1">
        <v>43860.5</v>
      </c>
      <c r="B1454">
        <v>2.0987089554468792</v>
      </c>
      <c r="C1454">
        <v>1.9402704702238811</v>
      </c>
      <c r="D1454">
        <v>1.9171264338587126</v>
      </c>
      <c r="E1454">
        <v>1.0541204380502718</v>
      </c>
      <c r="F1454">
        <v>6.3741961161295571</v>
      </c>
      <c r="G1454">
        <v>29.490381026797824</v>
      </c>
      <c r="H1454">
        <v>8.3287867185804583</v>
      </c>
      <c r="I1454">
        <v>8.3996221775733931E-2</v>
      </c>
      <c r="J1454">
        <v>0.86748881538709</v>
      </c>
      <c r="K1454">
        <v>329.42070787217881</v>
      </c>
      <c r="L1454">
        <v>7.8815885152442853</v>
      </c>
      <c r="M1454">
        <v>7.4076519111792249E-2</v>
      </c>
      <c r="N1454">
        <v>0.78035274677806432</v>
      </c>
      <c r="O1454">
        <v>1.3067772285107316E-2</v>
      </c>
      <c r="R1454">
        <v>2.1058623949686686</v>
      </c>
      <c r="S1454">
        <v>2.2486937361895496</v>
      </c>
      <c r="T1454">
        <v>1.0719002220580458</v>
      </c>
      <c r="W1454">
        <v>2.0985184709231057</v>
      </c>
      <c r="X1454">
        <v>2.0343069307896724</v>
      </c>
      <c r="Y1454">
        <v>0.97622656561330778</v>
      </c>
    </row>
    <row r="1455" spans="1:25" x14ac:dyDescent="0.2">
      <c r="A1455" s="1">
        <v>43860.541666666664</v>
      </c>
      <c r="B1455">
        <v>2.1018835385640462</v>
      </c>
      <c r="C1455">
        <v>2.2203009557285176</v>
      </c>
      <c r="D1455">
        <v>2.1829372228979547</v>
      </c>
      <c r="E1455">
        <v>1.0651828776760441</v>
      </c>
      <c r="F1455">
        <v>6.3736507468753389</v>
      </c>
      <c r="G1455">
        <v>28.730510491265193</v>
      </c>
      <c r="H1455">
        <v>8.3344187959035239</v>
      </c>
      <c r="I1455">
        <v>6.6148015989197631E-2</v>
      </c>
      <c r="J1455">
        <v>0.88623841857465269</v>
      </c>
      <c r="K1455">
        <v>309.59708828396265</v>
      </c>
      <c r="L1455">
        <v>8.1812456660800503</v>
      </c>
      <c r="M1455">
        <v>7.5057163922891856E-2</v>
      </c>
      <c r="N1455">
        <v>0.77200164159138995</v>
      </c>
      <c r="O1455">
        <v>1.3470650898396141E-2</v>
      </c>
      <c r="R1455">
        <v>2.1058623949686686</v>
      </c>
      <c r="S1455">
        <v>2.2486937361895496</v>
      </c>
      <c r="T1455">
        <v>1.0719002220580458</v>
      </c>
      <c r="W1455">
        <v>2.0985184709231057</v>
      </c>
      <c r="X1455">
        <v>2.0343069307896724</v>
      </c>
      <c r="Y1455">
        <v>0.97622656561330778</v>
      </c>
    </row>
    <row r="1456" spans="1:25" x14ac:dyDescent="0.2">
      <c r="A1456" s="1">
        <v>43860.583333333336</v>
      </c>
      <c r="B1456">
        <v>2.0985396464665729</v>
      </c>
      <c r="C1456">
        <v>2.1330674698617722</v>
      </c>
      <c r="D1456">
        <v>2.1281693573349103</v>
      </c>
      <c r="E1456">
        <v>1.0254937495787939</v>
      </c>
      <c r="F1456">
        <v>6.372064256827386</v>
      </c>
      <c r="G1456">
        <v>29.038636436462401</v>
      </c>
      <c r="H1456">
        <v>8.4096325097256344</v>
      </c>
      <c r="I1456">
        <v>6.7467737341422529E-2</v>
      </c>
      <c r="J1456">
        <v>0.90013567275471162</v>
      </c>
      <c r="K1456">
        <v>311.44974080403648</v>
      </c>
      <c r="L1456">
        <v>8.1835564256595301</v>
      </c>
      <c r="M1456">
        <v>7.523131486442354E-2</v>
      </c>
      <c r="N1456">
        <v>0.76412754085328849</v>
      </c>
      <c r="O1456">
        <v>7.2871162142190667E-3</v>
      </c>
      <c r="R1456">
        <v>2.1058623949686686</v>
      </c>
      <c r="S1456">
        <v>2.2486937361895496</v>
      </c>
      <c r="T1456">
        <v>1.0719002220580458</v>
      </c>
      <c r="W1456">
        <v>2.0985184709231057</v>
      </c>
      <c r="X1456">
        <v>2.0343069307896724</v>
      </c>
      <c r="Y1456">
        <v>0.97622656561330778</v>
      </c>
    </row>
    <row r="1457" spans="1:25" x14ac:dyDescent="0.2">
      <c r="A1457" s="1">
        <v>43860.625</v>
      </c>
      <c r="B1457">
        <v>2.1008253574371336</v>
      </c>
      <c r="C1457">
        <v>1.9584838423464033</v>
      </c>
      <c r="D1457">
        <v>1.9323563158954979</v>
      </c>
      <c r="E1457">
        <v>0.99480714145633908</v>
      </c>
      <c r="F1457">
        <v>6.3716727256774899</v>
      </c>
      <c r="G1457">
        <v>28.791370750003392</v>
      </c>
      <c r="H1457">
        <v>8.4323770095689294</v>
      </c>
      <c r="I1457">
        <v>9.3963055256366113E-2</v>
      </c>
      <c r="J1457">
        <v>0.90424637662039864</v>
      </c>
      <c r="K1457">
        <v>337.28667941623263</v>
      </c>
      <c r="L1457">
        <v>8.2154308753543432</v>
      </c>
      <c r="M1457">
        <v>7.5767741368876568E-2</v>
      </c>
      <c r="N1457">
        <v>0.75915074017312789</v>
      </c>
      <c r="O1457">
        <v>8.3498169708764187E-3</v>
      </c>
      <c r="R1457">
        <v>2.1058623949686686</v>
      </c>
      <c r="S1457">
        <v>2.2486937361895496</v>
      </c>
      <c r="T1457">
        <v>1.0719002220580458</v>
      </c>
      <c r="W1457">
        <v>2.0985184709231057</v>
      </c>
      <c r="X1457">
        <v>2.0343069307896724</v>
      </c>
      <c r="Y1457">
        <v>0.97622656561330778</v>
      </c>
    </row>
    <row r="1458" spans="1:25" x14ac:dyDescent="0.2">
      <c r="A1458" s="1">
        <v>43860.666666666664</v>
      </c>
      <c r="B1458">
        <v>2.1058623949686686</v>
      </c>
      <c r="C1458">
        <v>2.2849867601466962</v>
      </c>
      <c r="D1458">
        <v>2.2486937361895496</v>
      </c>
      <c r="E1458">
        <v>0.97552462625627712</v>
      </c>
      <c r="F1458">
        <v>6.3717541217803957</v>
      </c>
      <c r="G1458">
        <v>28.585347245534262</v>
      </c>
      <c r="H1458">
        <v>8.2871915902727693</v>
      </c>
      <c r="I1458">
        <v>6.3612328213372774E-2</v>
      </c>
      <c r="J1458">
        <v>0.8923907268047333</v>
      </c>
      <c r="K1458">
        <v>312.45585520426431</v>
      </c>
      <c r="L1458">
        <v>8.05528237903426</v>
      </c>
      <c r="M1458">
        <v>7.3768345424121237E-2</v>
      </c>
      <c r="N1458">
        <v>0.76572461035516526</v>
      </c>
      <c r="O1458">
        <v>8.3980072972190106E-3</v>
      </c>
      <c r="R1458">
        <v>2.1058623949686686</v>
      </c>
      <c r="S1458">
        <v>2.2486937361895496</v>
      </c>
      <c r="T1458">
        <v>1.0719002220580458</v>
      </c>
      <c r="W1458">
        <v>2.0985184709231057</v>
      </c>
      <c r="X1458">
        <v>2.0343069307896724</v>
      </c>
      <c r="Y1458">
        <v>0.97622656561330778</v>
      </c>
    </row>
    <row r="1459" spans="1:25" x14ac:dyDescent="0.2">
      <c r="A1459" s="1">
        <v>43860.708333333336</v>
      </c>
      <c r="B1459">
        <v>2.0993438879648845</v>
      </c>
      <c r="C1459">
        <v>1.884547721404233</v>
      </c>
      <c r="D1459">
        <v>1.8484605600045891</v>
      </c>
      <c r="E1459">
        <v>0.95442681047651501</v>
      </c>
      <c r="F1459">
        <v>6.3739518801371258</v>
      </c>
      <c r="G1459">
        <v>28.644647389024289</v>
      </c>
      <c r="H1459">
        <v>8.5149166945702746</v>
      </c>
      <c r="I1459">
        <v>5.88219060286388E-2</v>
      </c>
      <c r="J1459">
        <v>0.91135423130459259</v>
      </c>
      <c r="K1459">
        <v>333.52328450520832</v>
      </c>
      <c r="L1459">
        <v>8.0582989533742264</v>
      </c>
      <c r="M1459">
        <v>7.4804905085644954E-2</v>
      </c>
      <c r="N1459">
        <v>0.76404071410497032</v>
      </c>
      <c r="O1459">
        <v>1.2099498526141462E-2</v>
      </c>
      <c r="R1459">
        <v>2.1058623949686686</v>
      </c>
      <c r="S1459">
        <v>2.2486937361895496</v>
      </c>
      <c r="T1459">
        <v>1.0719002220580458</v>
      </c>
      <c r="W1459">
        <v>2.0985184709231057</v>
      </c>
      <c r="X1459">
        <v>2.0343069307896724</v>
      </c>
      <c r="Y1459">
        <v>0.97622656561330778</v>
      </c>
    </row>
    <row r="1460" spans="1:25" x14ac:dyDescent="0.2">
      <c r="A1460" s="1">
        <v>43860.75</v>
      </c>
      <c r="B1460">
        <v>2.1017142295837403</v>
      </c>
      <c r="C1460">
        <v>2.2277346895800698</v>
      </c>
      <c r="D1460">
        <v>2.1654007673804236</v>
      </c>
      <c r="E1460">
        <v>1.0186451973733104</v>
      </c>
      <c r="F1460">
        <v>6.3880071640014648</v>
      </c>
      <c r="G1460">
        <v>29.008464192284478</v>
      </c>
      <c r="H1460">
        <v>8.4292355968689989</v>
      </c>
      <c r="I1460">
        <v>7.7769342056959026E-2</v>
      </c>
      <c r="J1460">
        <v>0.89957672556241353</v>
      </c>
      <c r="K1460">
        <v>313.47932230631511</v>
      </c>
      <c r="L1460">
        <v>8.033547053549297</v>
      </c>
      <c r="M1460">
        <v>7.4029578400982746E-2</v>
      </c>
      <c r="N1460">
        <v>0.7654380820857154</v>
      </c>
      <c r="O1460">
        <v>1.2581725862983149E-2</v>
      </c>
      <c r="R1460">
        <v>2.1058623949686686</v>
      </c>
      <c r="S1460">
        <v>2.2486937361895496</v>
      </c>
      <c r="T1460">
        <v>1.0719002220580458</v>
      </c>
      <c r="W1460">
        <v>2.0985184709231057</v>
      </c>
      <c r="X1460">
        <v>2.0343069307896724</v>
      </c>
      <c r="Y1460">
        <v>0.97622656561330778</v>
      </c>
    </row>
    <row r="1461" spans="1:25" x14ac:dyDescent="0.2">
      <c r="A1461" s="1">
        <v>43860.791666666664</v>
      </c>
      <c r="B1461">
        <v>2.0995554844538371</v>
      </c>
      <c r="C1461">
        <v>2.025169624007928</v>
      </c>
      <c r="D1461">
        <v>1.9900920604334937</v>
      </c>
      <c r="E1461">
        <v>1.0719002220580458</v>
      </c>
      <c r="F1461">
        <v>6.4074997711181645</v>
      </c>
      <c r="G1461">
        <v>29.362609422471788</v>
      </c>
      <c r="H1461">
        <v>8.4817787900486863</v>
      </c>
      <c r="I1461">
        <v>6.3184645449121793E-2</v>
      </c>
      <c r="J1461">
        <v>0.91549369653066004</v>
      </c>
      <c r="K1461">
        <v>341.12985168457033</v>
      </c>
      <c r="L1461">
        <v>8.0802491725283225</v>
      </c>
      <c r="M1461">
        <v>7.5267972032185451E-2</v>
      </c>
      <c r="N1461">
        <v>0.77559409830305315</v>
      </c>
      <c r="O1461">
        <v>1.2487749474918625E-2</v>
      </c>
      <c r="R1461">
        <v>2.1058623949686686</v>
      </c>
      <c r="S1461">
        <v>2.2486937361895496</v>
      </c>
      <c r="T1461">
        <v>1.0719002220580458</v>
      </c>
      <c r="W1461">
        <v>2.0985184709231057</v>
      </c>
      <c r="X1461">
        <v>2.0343069307896724</v>
      </c>
      <c r="Y1461">
        <v>0.97622656561330778</v>
      </c>
    </row>
    <row r="1462" spans="1:25" x14ac:dyDescent="0.2">
      <c r="A1462" s="1">
        <v>43860.833333333336</v>
      </c>
      <c r="B1462">
        <v>2.0993862231572469</v>
      </c>
      <c r="C1462">
        <v>2.200013854799844</v>
      </c>
      <c r="D1462">
        <v>2.1517998112572565</v>
      </c>
      <c r="E1462">
        <v>1.0558649321397147</v>
      </c>
      <c r="F1462">
        <v>6.4065691423416133</v>
      </c>
      <c r="G1462">
        <v>29.469108581542969</v>
      </c>
      <c r="H1462">
        <v>8.3554680738823173</v>
      </c>
      <c r="I1462">
        <v>5.7899064173301061E-2</v>
      </c>
      <c r="J1462">
        <v>0.91452503561973575</v>
      </c>
      <c r="K1462">
        <v>323.13120303683809</v>
      </c>
      <c r="L1462">
        <v>8.0338273917304139</v>
      </c>
      <c r="M1462">
        <v>7.4037700903231279E-2</v>
      </c>
      <c r="N1462">
        <v>0.76189229475127329</v>
      </c>
      <c r="O1462">
        <v>1.0681288341907525E-2</v>
      </c>
      <c r="R1462">
        <v>2.1058623949686686</v>
      </c>
      <c r="S1462">
        <v>2.2486937361895496</v>
      </c>
      <c r="T1462">
        <v>1.0719002220580458</v>
      </c>
      <c r="W1462">
        <v>2.0985184709231057</v>
      </c>
      <c r="X1462">
        <v>2.0343069307896724</v>
      </c>
      <c r="Y1462">
        <v>0.97622656561330778</v>
      </c>
    </row>
    <row r="1463" spans="1:25" x14ac:dyDescent="0.2">
      <c r="A1463" s="1">
        <v>43860.875</v>
      </c>
      <c r="B1463">
        <v>2.0976930618286134</v>
      </c>
      <c r="C1463">
        <v>1.8358881640260936</v>
      </c>
      <c r="D1463">
        <v>1.7994412321687883</v>
      </c>
      <c r="E1463">
        <v>1.0045684836769133</v>
      </c>
      <c r="F1463">
        <v>6.3973057889938358</v>
      </c>
      <c r="G1463">
        <v>29.126576614379882</v>
      </c>
      <c r="H1463">
        <v>8.6636279180314801</v>
      </c>
      <c r="I1463">
        <v>7.4027232678369428E-2</v>
      </c>
      <c r="J1463">
        <v>0.88995523651440933</v>
      </c>
      <c r="K1463">
        <v>338.51038177490233</v>
      </c>
      <c r="L1463">
        <v>8.0523839018079961</v>
      </c>
      <c r="M1463">
        <v>7.4535851866367006E-2</v>
      </c>
      <c r="N1463">
        <v>0.75497925758361817</v>
      </c>
      <c r="O1463">
        <v>9.7188462073811224E-3</v>
      </c>
      <c r="R1463">
        <v>2.1058623949686686</v>
      </c>
      <c r="S1463">
        <v>2.2486937361895496</v>
      </c>
      <c r="T1463">
        <v>1.0719002220580458</v>
      </c>
      <c r="W1463">
        <v>2.0985184709231057</v>
      </c>
      <c r="X1463">
        <v>2.0343069307896724</v>
      </c>
      <c r="Y1463">
        <v>0.97622656561330778</v>
      </c>
    </row>
    <row r="1464" spans="1:25" x14ac:dyDescent="0.2">
      <c r="A1464" s="1">
        <v>43860.916666666664</v>
      </c>
      <c r="B1464">
        <v>2.0944761514663695</v>
      </c>
      <c r="C1464">
        <v>2.240304260878927</v>
      </c>
      <c r="D1464">
        <v>2.1911342802271245</v>
      </c>
      <c r="E1464">
        <v>0.98169258210394117</v>
      </c>
      <c r="F1464">
        <v>6.3914994344714149</v>
      </c>
      <c r="G1464">
        <v>28.908967283036972</v>
      </c>
      <c r="H1464">
        <v>8.2867611675647392</v>
      </c>
      <c r="I1464">
        <v>6.6135249027736584E-2</v>
      </c>
      <c r="J1464">
        <v>0.93303975436422559</v>
      </c>
      <c r="K1464">
        <v>341.79624430338544</v>
      </c>
      <c r="L1464">
        <v>8.0430284733242452</v>
      </c>
      <c r="M1464">
        <v>7.4695084842937326E-2</v>
      </c>
      <c r="N1464">
        <v>0.75252748727798457</v>
      </c>
      <c r="O1464">
        <v>9.6575305533284934E-3</v>
      </c>
      <c r="R1464">
        <v>2.1058623949686686</v>
      </c>
      <c r="S1464">
        <v>2.2486937361895496</v>
      </c>
      <c r="T1464">
        <v>1.0719002220580458</v>
      </c>
      <c r="W1464">
        <v>2.0985184709231057</v>
      </c>
      <c r="X1464">
        <v>2.0343069307896724</v>
      </c>
      <c r="Y1464">
        <v>0.97622656561330778</v>
      </c>
    </row>
    <row r="1465" spans="1:25" x14ac:dyDescent="0.2">
      <c r="A1465" s="1">
        <v>43860.958333333336</v>
      </c>
      <c r="B1465">
        <v>2.0991322358449298</v>
      </c>
      <c r="C1465">
        <v>1.9032636647754246</v>
      </c>
      <c r="D1465">
        <v>1.8711415750887763</v>
      </c>
      <c r="E1465">
        <v>0.97692850497033856</v>
      </c>
      <c r="F1465">
        <v>6.3906932353973387</v>
      </c>
      <c r="G1465">
        <v>28.603880220553837</v>
      </c>
      <c r="H1465">
        <v>8.6377001755323732</v>
      </c>
      <c r="I1465">
        <v>7.1600238338691669E-2</v>
      </c>
      <c r="J1465">
        <v>0.9012769018279182</v>
      </c>
      <c r="K1465">
        <v>322.91413201226129</v>
      </c>
      <c r="L1465">
        <v>8.0652928483042512</v>
      </c>
      <c r="M1465">
        <v>7.4735497953742097E-2</v>
      </c>
      <c r="N1465">
        <v>0.75238639381196759</v>
      </c>
      <c r="O1465">
        <v>9.2710174206230376E-3</v>
      </c>
      <c r="R1465">
        <v>2.1058623949686686</v>
      </c>
      <c r="S1465">
        <v>2.2486937361895496</v>
      </c>
      <c r="T1465">
        <v>1.0719002220580458</v>
      </c>
      <c r="W1465">
        <v>2.0985184709231057</v>
      </c>
      <c r="X1465">
        <v>2.0343069307896724</v>
      </c>
      <c r="Y1465">
        <v>0.97622656561330778</v>
      </c>
    </row>
    <row r="1466" spans="1:25" x14ac:dyDescent="0.2">
      <c r="A1466" s="1">
        <v>43861</v>
      </c>
      <c r="B1466">
        <v>2.0957036654154462</v>
      </c>
      <c r="C1466">
        <v>1.9593282672724712</v>
      </c>
      <c r="D1466">
        <v>1.935720059076945</v>
      </c>
      <c r="E1466">
        <v>0.954610593758213</v>
      </c>
      <c r="F1466">
        <v>6.3864063739776613</v>
      </c>
      <c r="G1466">
        <v>28.581521449618869</v>
      </c>
      <c r="H1466">
        <v>8.5624396043514004</v>
      </c>
      <c r="I1466">
        <v>6.2547646902174972E-2</v>
      </c>
      <c r="J1466">
        <v>0.9301817696076452</v>
      </c>
      <c r="K1466">
        <v>302.26130099826389</v>
      </c>
      <c r="L1466">
        <v>8.0524735630883111</v>
      </c>
      <c r="M1466">
        <v>7.5036740612502192E-2</v>
      </c>
      <c r="N1466">
        <v>0.75358243227005006</v>
      </c>
      <c r="O1466">
        <v>1.0180385700627488E-2</v>
      </c>
      <c r="R1466">
        <v>2.1038730065027873</v>
      </c>
      <c r="S1466">
        <v>2.2618219911780519</v>
      </c>
      <c r="T1466">
        <v>1.2761207866006428</v>
      </c>
      <c r="W1466">
        <v>2.0965079029401146</v>
      </c>
      <c r="X1466">
        <v>1.9362210412038903</v>
      </c>
      <c r="Y1466">
        <v>1.0221406245119902</v>
      </c>
    </row>
    <row r="1467" spans="1:25" x14ac:dyDescent="0.2">
      <c r="A1467" s="1">
        <v>43861.041666666664</v>
      </c>
      <c r="B1467">
        <v>2.0952380498250327</v>
      </c>
      <c r="C1467">
        <v>1.8712793453534444</v>
      </c>
      <c r="D1467">
        <v>1.8262419928971858</v>
      </c>
      <c r="E1467">
        <v>0.93563871001210319</v>
      </c>
      <c r="F1467">
        <v>6.3831229368845621</v>
      </c>
      <c r="G1467">
        <v>28.721101644085721</v>
      </c>
      <c r="H1467">
        <v>8.627116835063271</v>
      </c>
      <c r="I1467">
        <v>6.5358787980480379E-2</v>
      </c>
      <c r="J1467">
        <v>0.92332112789154053</v>
      </c>
      <c r="K1467">
        <v>324.01466247558596</v>
      </c>
      <c r="L1467">
        <v>8.0824406870733299</v>
      </c>
      <c r="M1467">
        <v>7.4842493832111362E-2</v>
      </c>
      <c r="N1467">
        <v>0.75370290438334142</v>
      </c>
      <c r="O1467">
        <v>1.4330213074054982E-2</v>
      </c>
      <c r="R1467">
        <v>2.1038730065027873</v>
      </c>
      <c r="S1467">
        <v>2.2618219911780519</v>
      </c>
      <c r="T1467">
        <v>1.2761207866006428</v>
      </c>
      <c r="W1467">
        <v>2.0965079029401146</v>
      </c>
      <c r="X1467">
        <v>1.9362210412038903</v>
      </c>
      <c r="Y1467">
        <v>1.0221406245119902</v>
      </c>
    </row>
    <row r="1468" spans="1:25" x14ac:dyDescent="0.2">
      <c r="A1468" s="1">
        <v>43861.083333333336</v>
      </c>
      <c r="B1468">
        <v>2.0960846344629922</v>
      </c>
      <c r="C1468">
        <v>2.1807823158903434</v>
      </c>
      <c r="D1468">
        <v>2.1203687743077495</v>
      </c>
      <c r="E1468">
        <v>0.9180170084602044</v>
      </c>
      <c r="F1468">
        <v>6.3815248441696166</v>
      </c>
      <c r="G1468">
        <v>28.653234227498373</v>
      </c>
      <c r="H1468">
        <v>8.3612700907389321</v>
      </c>
      <c r="I1468">
        <v>6.1391941954692206E-2</v>
      </c>
      <c r="J1468">
        <v>0.90702808856964112</v>
      </c>
      <c r="K1468">
        <v>327.60765909830729</v>
      </c>
      <c r="L1468">
        <v>8.0634919155968561</v>
      </c>
      <c r="M1468">
        <v>7.475729508532418E-2</v>
      </c>
      <c r="N1468">
        <v>0.75525601784388219</v>
      </c>
      <c r="O1468">
        <v>1.1605128445080482E-2</v>
      </c>
      <c r="R1468">
        <v>2.1038730065027873</v>
      </c>
      <c r="S1468">
        <v>2.2618219911780519</v>
      </c>
      <c r="T1468">
        <v>1.2761207866006428</v>
      </c>
      <c r="W1468">
        <v>2.0965079029401146</v>
      </c>
      <c r="X1468">
        <v>1.9362210412038903</v>
      </c>
      <c r="Y1468">
        <v>1.0221406245119902</v>
      </c>
    </row>
    <row r="1469" spans="1:25" x14ac:dyDescent="0.2">
      <c r="A1469" s="1">
        <v>43861.125</v>
      </c>
      <c r="B1469">
        <v>2.0989629268646239</v>
      </c>
      <c r="C1469">
        <v>1.8900793739413428</v>
      </c>
      <c r="D1469">
        <v>1.8564889181456399</v>
      </c>
      <c r="E1469">
        <v>0.89371637227466438</v>
      </c>
      <c r="F1469">
        <v>6.3785104751586914</v>
      </c>
      <c r="G1469">
        <v>28.367358078426786</v>
      </c>
      <c r="H1469">
        <v>8.609679631055851</v>
      </c>
      <c r="I1469">
        <v>6.4888675280672034E-2</v>
      </c>
      <c r="J1469">
        <v>0.9032766303751204</v>
      </c>
      <c r="K1469">
        <v>315.85293755425346</v>
      </c>
      <c r="L1469">
        <v>8.0510600460900204</v>
      </c>
      <c r="M1469">
        <v>7.6591745299309774E-2</v>
      </c>
      <c r="N1469">
        <v>0.75676354726155604</v>
      </c>
      <c r="O1469">
        <v>1.3569122358328767E-2</v>
      </c>
      <c r="R1469">
        <v>2.1038730065027873</v>
      </c>
      <c r="S1469">
        <v>2.2618219911780519</v>
      </c>
      <c r="T1469">
        <v>1.2761207866006428</v>
      </c>
      <c r="W1469">
        <v>2.0965079029401146</v>
      </c>
      <c r="X1469">
        <v>1.9362210412038903</v>
      </c>
      <c r="Y1469">
        <v>1.0221406245119902</v>
      </c>
    </row>
    <row r="1470" spans="1:25" x14ac:dyDescent="0.2">
      <c r="A1470" s="1">
        <v>43861.166666666664</v>
      </c>
      <c r="B1470">
        <v>2.0955343564351399</v>
      </c>
      <c r="C1470">
        <v>2.059162451401094</v>
      </c>
      <c r="D1470">
        <v>2.0584536312435131</v>
      </c>
      <c r="E1470">
        <v>0.87512703679282111</v>
      </c>
      <c r="F1470">
        <v>6.3750047922134403</v>
      </c>
      <c r="G1470">
        <v>28.234946672651503</v>
      </c>
      <c r="H1470">
        <v>8.4476501543251725</v>
      </c>
      <c r="I1470">
        <v>6.1942668736830658E-2</v>
      </c>
      <c r="J1470">
        <v>0.93121530731519064</v>
      </c>
      <c r="K1470">
        <v>301.63180976019964</v>
      </c>
      <c r="L1470">
        <v>8.065127470969891</v>
      </c>
      <c r="M1470">
        <v>7.4728072457821523E-2</v>
      </c>
      <c r="N1470">
        <v>0.75473505735397339</v>
      </c>
      <c r="O1470">
        <v>1.3189160367506298E-2</v>
      </c>
      <c r="R1470">
        <v>2.1038730065027873</v>
      </c>
      <c r="S1470">
        <v>2.2618219911780519</v>
      </c>
      <c r="T1470">
        <v>1.2761207866006428</v>
      </c>
      <c r="W1470">
        <v>2.0965079029401146</v>
      </c>
      <c r="X1470">
        <v>1.9362210412038903</v>
      </c>
      <c r="Y1470">
        <v>1.0221406245119902</v>
      </c>
    </row>
    <row r="1471" spans="1:25" x14ac:dyDescent="0.2">
      <c r="A1471" s="1">
        <v>43861.208333333336</v>
      </c>
      <c r="B1471">
        <v>2.0969311714172365</v>
      </c>
      <c r="C1471">
        <v>1.9197617005361503</v>
      </c>
      <c r="D1471">
        <v>1.9001022000727243</v>
      </c>
      <c r="E1471">
        <v>0.87531407607926259</v>
      </c>
      <c r="F1471">
        <v>6.3743589242299397</v>
      </c>
      <c r="G1471">
        <v>28.323049240112304</v>
      </c>
      <c r="H1471">
        <v>8.4862627114190001</v>
      </c>
      <c r="I1471">
        <v>6.2429768133766224E-2</v>
      </c>
      <c r="J1471">
        <v>0.91207055197821718</v>
      </c>
      <c r="K1471">
        <v>329.44924271116656</v>
      </c>
      <c r="L1471">
        <v>8.087707891498253</v>
      </c>
      <c r="M1471">
        <v>7.4354452233399371E-2</v>
      </c>
      <c r="N1471">
        <v>0.76367929776509602</v>
      </c>
      <c r="O1471">
        <v>8.7247937384785871E-3</v>
      </c>
      <c r="R1471">
        <v>2.1038730065027873</v>
      </c>
      <c r="S1471">
        <v>2.2618219911780519</v>
      </c>
      <c r="T1471">
        <v>1.2761207866006428</v>
      </c>
      <c r="W1471">
        <v>2.0965079029401146</v>
      </c>
      <c r="X1471">
        <v>1.9362210412038903</v>
      </c>
      <c r="Y1471">
        <v>1.0221406245119902</v>
      </c>
    </row>
    <row r="1472" spans="1:25" x14ac:dyDescent="0.2">
      <c r="A1472" s="1">
        <v>43861.25</v>
      </c>
      <c r="B1472">
        <v>2.0995131651560466</v>
      </c>
      <c r="C1472">
        <v>2.0162205768687032</v>
      </c>
      <c r="D1472">
        <v>1.9728132654090103</v>
      </c>
      <c r="E1472">
        <v>0.88280695312552981</v>
      </c>
      <c r="F1472">
        <v>6.3739518801371258</v>
      </c>
      <c r="G1472">
        <v>28.419181925455728</v>
      </c>
      <c r="H1472">
        <v>8.4640238233793443</v>
      </c>
      <c r="I1472">
        <v>6.3346980873547079E-2</v>
      </c>
      <c r="J1472">
        <v>0.88646100256178118</v>
      </c>
      <c r="K1472">
        <v>327.58486694335937</v>
      </c>
      <c r="L1472">
        <v>8.0615876778905253</v>
      </c>
      <c r="M1472">
        <v>7.4011994233927306E-2</v>
      </c>
      <c r="N1472">
        <v>0.76790124840206575</v>
      </c>
      <c r="O1472">
        <v>1.2816307317051622E-2</v>
      </c>
      <c r="R1472">
        <v>2.1038730065027873</v>
      </c>
      <c r="S1472">
        <v>2.2618219911780519</v>
      </c>
      <c r="T1472">
        <v>1.2761207866006428</v>
      </c>
      <c r="W1472">
        <v>2.0965079029401146</v>
      </c>
      <c r="X1472">
        <v>1.9362210412038903</v>
      </c>
      <c r="Y1472">
        <v>1.0221406245119902</v>
      </c>
    </row>
    <row r="1473" spans="1:25" x14ac:dyDescent="0.2">
      <c r="A1473" s="1">
        <v>43861.291666666664</v>
      </c>
      <c r="B1473">
        <v>2.0972274541854858</v>
      </c>
      <c r="C1473">
        <v>1.9563935034187874</v>
      </c>
      <c r="D1473">
        <v>1.9367220233308358</v>
      </c>
      <c r="E1473">
        <v>0.87810202870104048</v>
      </c>
      <c r="F1473">
        <v>6.3733630832036336</v>
      </c>
      <c r="G1473">
        <v>28.238663902282713</v>
      </c>
      <c r="H1473">
        <v>8.5298194022701743</v>
      </c>
      <c r="I1473">
        <v>8.0547336796751343E-2</v>
      </c>
      <c r="J1473">
        <v>0.91849084734916686</v>
      </c>
      <c r="K1473">
        <v>312.84981825086805</v>
      </c>
      <c r="L1473">
        <v>8.0346170361836755</v>
      </c>
      <c r="M1473">
        <v>7.4722980430839622E-2</v>
      </c>
      <c r="N1473">
        <v>0.77216118574142456</v>
      </c>
      <c r="O1473">
        <v>1.3291738030642996E-2</v>
      </c>
      <c r="R1473">
        <v>2.1038730065027873</v>
      </c>
      <c r="S1473">
        <v>2.2618219911780519</v>
      </c>
      <c r="T1473">
        <v>1.2761207866006428</v>
      </c>
      <c r="W1473">
        <v>2.0965079029401146</v>
      </c>
      <c r="X1473">
        <v>1.9362210412038903</v>
      </c>
      <c r="Y1473">
        <v>1.0221406245119902</v>
      </c>
    </row>
    <row r="1474" spans="1:25" x14ac:dyDescent="0.2">
      <c r="A1474" s="1">
        <v>43861.333333333336</v>
      </c>
      <c r="B1474">
        <v>2.1009946823120118</v>
      </c>
      <c r="C1474">
        <v>2.2044330288803518</v>
      </c>
      <c r="D1474">
        <v>2.1681582918658386</v>
      </c>
      <c r="E1474">
        <v>0.88538326554828217</v>
      </c>
      <c r="F1474">
        <v>6.3737619400024412</v>
      </c>
      <c r="G1474">
        <v>28.203553413814969</v>
      </c>
      <c r="H1474">
        <v>8.3214827945683574</v>
      </c>
      <c r="I1474">
        <v>7.7239838362422431E-2</v>
      </c>
      <c r="J1474">
        <v>0.91348854131168788</v>
      </c>
      <c r="K1474">
        <v>320.99634602864586</v>
      </c>
      <c r="L1474">
        <v>8.0688400957319466</v>
      </c>
      <c r="M1474">
        <v>7.4639592445900127E-2</v>
      </c>
      <c r="N1474">
        <v>0.77150672912597651</v>
      </c>
      <c r="O1474">
        <v>7.9250185057106945E-3</v>
      </c>
      <c r="R1474">
        <v>2.1038730065027873</v>
      </c>
      <c r="S1474">
        <v>2.2618219911780519</v>
      </c>
      <c r="T1474">
        <v>1.2761207866006428</v>
      </c>
      <c r="W1474">
        <v>2.0965079029401146</v>
      </c>
      <c r="X1474">
        <v>1.9362210412038903</v>
      </c>
      <c r="Y1474">
        <v>1.0221406245119902</v>
      </c>
    </row>
    <row r="1475" spans="1:25" x14ac:dyDescent="0.2">
      <c r="A1475" s="1">
        <v>43861.375</v>
      </c>
      <c r="B1475">
        <v>2.0998094638188678</v>
      </c>
      <c r="C1475">
        <v>2.3121284330162841</v>
      </c>
      <c r="D1475">
        <v>2.2618219911780519</v>
      </c>
      <c r="E1475">
        <v>0.90846683024396446</v>
      </c>
      <c r="F1475">
        <v>6.3741147041320803</v>
      </c>
      <c r="G1475">
        <v>28.449761238098144</v>
      </c>
      <c r="H1475">
        <v>8.3334761524907979</v>
      </c>
      <c r="I1475">
        <v>7.7851185372589199E-2</v>
      </c>
      <c r="J1475">
        <v>0.89285090857081939</v>
      </c>
      <c r="K1475">
        <v>310.8376207139757</v>
      </c>
      <c r="L1475">
        <v>8.0859560214148622</v>
      </c>
      <c r="M1475">
        <v>7.5972326894601191E-2</v>
      </c>
      <c r="N1475">
        <v>0.77535532474517821</v>
      </c>
      <c r="O1475">
        <v>6.3032155809924009E-3</v>
      </c>
      <c r="R1475">
        <v>2.1038730065027873</v>
      </c>
      <c r="S1475">
        <v>2.2618219911780519</v>
      </c>
      <c r="T1475">
        <v>1.2761207866006428</v>
      </c>
      <c r="W1475">
        <v>2.0965079029401146</v>
      </c>
      <c r="X1475">
        <v>1.9362210412038903</v>
      </c>
      <c r="Y1475">
        <v>1.0221406245119902</v>
      </c>
    </row>
    <row r="1476" spans="1:25" x14ac:dyDescent="0.2">
      <c r="A1476" s="1">
        <v>43861.416666666664</v>
      </c>
      <c r="B1476">
        <v>2.1004020849863689</v>
      </c>
      <c r="C1476">
        <v>2.0980900701958065</v>
      </c>
      <c r="D1476">
        <v>2.0649920511245727</v>
      </c>
      <c r="E1476">
        <v>0.91906661722395155</v>
      </c>
      <c r="F1476">
        <v>6.3759084494908649</v>
      </c>
      <c r="G1476">
        <v>28.118816861046685</v>
      </c>
      <c r="H1476">
        <v>8.4683584238676772</v>
      </c>
      <c r="I1476">
        <v>7.9402725098285984E-2</v>
      </c>
      <c r="J1476">
        <v>0.91751675976647273</v>
      </c>
      <c r="K1476">
        <v>318.41868299696182</v>
      </c>
      <c r="L1476">
        <v>8.0968605444166393</v>
      </c>
      <c r="M1476">
        <v>7.8808703517424875E-2</v>
      </c>
      <c r="N1476">
        <v>0.77548882087071735</v>
      </c>
      <c r="O1476">
        <v>7.9066614092638092E-3</v>
      </c>
      <c r="R1476">
        <v>2.1038730065027873</v>
      </c>
      <c r="S1476">
        <v>2.2618219911780519</v>
      </c>
      <c r="T1476">
        <v>1.2761207866006428</v>
      </c>
      <c r="W1476">
        <v>2.0965079029401146</v>
      </c>
      <c r="X1476">
        <v>1.9362210412038903</v>
      </c>
      <c r="Y1476">
        <v>1.0221406245119902</v>
      </c>
    </row>
    <row r="1477" spans="1:25" x14ac:dyDescent="0.2">
      <c r="A1477" s="1">
        <v>43861.458333333336</v>
      </c>
      <c r="B1477">
        <v>2.1020105361938475</v>
      </c>
      <c r="C1477">
        <v>1.9355639763234649</v>
      </c>
      <c r="D1477">
        <v>1.9001369310134193</v>
      </c>
      <c r="E1477">
        <v>0.95837561863413101</v>
      </c>
      <c r="F1477">
        <v>6.3741147041320803</v>
      </c>
      <c r="G1477">
        <v>28.583800650702582</v>
      </c>
      <c r="H1477">
        <v>8.4649635694293668</v>
      </c>
      <c r="I1477">
        <v>8.2444374625322073E-2</v>
      </c>
      <c r="J1477">
        <v>0.9043017286724514</v>
      </c>
      <c r="K1477">
        <v>329.79405978732638</v>
      </c>
      <c r="L1477">
        <v>8.080890751238071</v>
      </c>
      <c r="M1477">
        <v>8.2259126140011685E-2</v>
      </c>
      <c r="N1477">
        <v>0.77875730527771847</v>
      </c>
      <c r="O1477">
        <v>5.8621626450783681E-3</v>
      </c>
      <c r="R1477">
        <v>2.1038730065027873</v>
      </c>
      <c r="S1477">
        <v>2.2618219911780519</v>
      </c>
      <c r="T1477">
        <v>1.2761207866006428</v>
      </c>
      <c r="W1477">
        <v>2.0965079029401146</v>
      </c>
      <c r="X1477">
        <v>1.9362210412038903</v>
      </c>
      <c r="Y1477">
        <v>1.0221406245119902</v>
      </c>
    </row>
    <row r="1478" spans="1:25" x14ac:dyDescent="0.2">
      <c r="A1478" s="1">
        <v>43861.5</v>
      </c>
      <c r="B1478">
        <v>2.1038730065027873</v>
      </c>
      <c r="C1478">
        <v>2.2912976605677979</v>
      </c>
      <c r="D1478">
        <v>2.2404616110074373</v>
      </c>
      <c r="E1478">
        <v>1.0963944824756051</v>
      </c>
      <c r="F1478">
        <v>6.3777236461639406</v>
      </c>
      <c r="G1478">
        <v>29.144158965216743</v>
      </c>
      <c r="H1478">
        <v>8.2286517544823514</v>
      </c>
      <c r="I1478">
        <v>7.532763828833898E-2</v>
      </c>
      <c r="J1478">
        <v>0.90958947764502629</v>
      </c>
      <c r="K1478">
        <v>320.84657958984377</v>
      </c>
      <c r="L1478">
        <v>8.0367815768214257</v>
      </c>
      <c r="M1478">
        <v>8.2523405055205029E-2</v>
      </c>
      <c r="N1478">
        <v>0.77624095757802325</v>
      </c>
      <c r="O1478">
        <v>7.2844935053338611E-3</v>
      </c>
      <c r="R1478">
        <v>2.1038730065027873</v>
      </c>
      <c r="S1478">
        <v>2.2618219911780519</v>
      </c>
      <c r="T1478">
        <v>1.2761207866006428</v>
      </c>
      <c r="W1478">
        <v>2.0965079029401146</v>
      </c>
      <c r="X1478">
        <v>1.9362210412038903</v>
      </c>
      <c r="Y1478">
        <v>1.0221406245119902</v>
      </c>
    </row>
    <row r="1479" spans="1:25" x14ac:dyDescent="0.2">
      <c r="A1479" s="1">
        <v>43861.541666666664</v>
      </c>
      <c r="B1479">
        <v>2.0988359371821086</v>
      </c>
      <c r="C1479">
        <v>2.0649507368140134</v>
      </c>
      <c r="D1479">
        <v>1.985890155368381</v>
      </c>
      <c r="E1479">
        <v>1.2761207866006428</v>
      </c>
      <c r="F1479">
        <v>6.39771962522597</v>
      </c>
      <c r="G1479">
        <v>29.449191858503553</v>
      </c>
      <c r="H1479">
        <v>8.4405753325889883</v>
      </c>
      <c r="I1479">
        <v>8.169312427441279E-2</v>
      </c>
      <c r="J1479">
        <v>0.87706254972351927</v>
      </c>
      <c r="K1479">
        <v>335.57672980414497</v>
      </c>
      <c r="L1479">
        <v>8.0690028942955863</v>
      </c>
      <c r="M1479">
        <v>8.3543863548265013E-2</v>
      </c>
      <c r="N1479">
        <v>0.7801242838965522</v>
      </c>
      <c r="O1479">
        <v>7.2295484396939476E-3</v>
      </c>
      <c r="R1479">
        <v>2.1038730065027873</v>
      </c>
      <c r="S1479">
        <v>2.2618219911780519</v>
      </c>
      <c r="T1479">
        <v>1.2761207866006428</v>
      </c>
      <c r="W1479">
        <v>2.0965079029401146</v>
      </c>
      <c r="X1479">
        <v>1.9362210412038903</v>
      </c>
      <c r="Y1479">
        <v>1.0221406245119902</v>
      </c>
    </row>
    <row r="1480" spans="1:25" x14ac:dyDescent="0.2">
      <c r="A1480" s="1">
        <v>43861.583333333336</v>
      </c>
      <c r="B1480">
        <v>2.1021375417709351</v>
      </c>
      <c r="C1480">
        <v>2.0779916305719719</v>
      </c>
      <c r="D1480">
        <v>2.0319844321327722</v>
      </c>
      <c r="E1480">
        <v>1.2569828146033817</v>
      </c>
      <c r="F1480">
        <v>6.3955855825212264</v>
      </c>
      <c r="G1480">
        <v>30.009578319125705</v>
      </c>
      <c r="H1480">
        <v>8.4935626942667941</v>
      </c>
      <c r="I1480">
        <v>6.3569722706904738E-2</v>
      </c>
      <c r="J1480">
        <v>0.91355800271034238</v>
      </c>
      <c r="K1480">
        <v>316.11397104899089</v>
      </c>
      <c r="L1480">
        <v>8.1276873811086023</v>
      </c>
      <c r="M1480">
        <v>8.3581479427998095E-2</v>
      </c>
      <c r="N1480">
        <v>0.78290273984273273</v>
      </c>
      <c r="O1480">
        <v>8.9308101419980322E-3</v>
      </c>
      <c r="R1480">
        <v>2.1038730065027873</v>
      </c>
      <c r="S1480">
        <v>2.2618219911780519</v>
      </c>
      <c r="T1480">
        <v>1.2761207866006428</v>
      </c>
      <c r="W1480">
        <v>2.0965079029401146</v>
      </c>
      <c r="X1480">
        <v>1.9362210412038903</v>
      </c>
      <c r="Y1480">
        <v>1.0221406245119902</v>
      </c>
    </row>
    <row r="1481" spans="1:25" x14ac:dyDescent="0.2">
      <c r="A1481" s="1">
        <v>43861.625</v>
      </c>
      <c r="B1481">
        <v>2.0985819816589357</v>
      </c>
      <c r="C1481">
        <v>1.9095460562325186</v>
      </c>
      <c r="D1481">
        <v>1.8763736135128419</v>
      </c>
      <c r="E1481">
        <v>1.2192536982329976</v>
      </c>
      <c r="F1481">
        <v>6.3880831336975099</v>
      </c>
      <c r="G1481">
        <v>29.785672584109836</v>
      </c>
      <c r="H1481">
        <v>8.6073455362078839</v>
      </c>
      <c r="I1481">
        <v>6.7053670614938402E-2</v>
      </c>
      <c r="J1481">
        <v>0.91888428105248343</v>
      </c>
      <c r="K1481">
        <v>321.07123019748263</v>
      </c>
      <c r="L1481">
        <v>8.0595507710296079</v>
      </c>
      <c r="M1481">
        <v>8.3186106710644608E-2</v>
      </c>
      <c r="N1481">
        <v>0.78600245475769048</v>
      </c>
      <c r="O1481">
        <v>3.8496813760139047E-3</v>
      </c>
      <c r="R1481">
        <v>2.1038730065027873</v>
      </c>
      <c r="S1481">
        <v>2.2618219911780519</v>
      </c>
      <c r="T1481">
        <v>1.2761207866006428</v>
      </c>
      <c r="W1481">
        <v>2.0965079029401146</v>
      </c>
      <c r="X1481">
        <v>1.9362210412038903</v>
      </c>
      <c r="Y1481">
        <v>1.0221406245119902</v>
      </c>
    </row>
    <row r="1482" spans="1:25" x14ac:dyDescent="0.2">
      <c r="A1482" s="1">
        <v>43861.666666666664</v>
      </c>
      <c r="B1482">
        <v>1.9993650396664937</v>
      </c>
      <c r="C1482">
        <v>1.8959483035656417</v>
      </c>
      <c r="D1482">
        <v>1.8247486253311056</v>
      </c>
      <c r="E1482">
        <v>1.2273484836265238</v>
      </c>
      <c r="F1482">
        <v>6.3810364675521853</v>
      </c>
      <c r="G1482">
        <v>29.868050522274441</v>
      </c>
      <c r="H1482">
        <v>8.5388182237413197</v>
      </c>
      <c r="I1482">
        <v>6.9020678957325193E-2</v>
      </c>
      <c r="J1482">
        <v>0.89841867380672036</v>
      </c>
      <c r="K1482">
        <v>340.91006978352863</v>
      </c>
      <c r="L1482">
        <v>8.0467884155906599</v>
      </c>
      <c r="M1482">
        <v>8.2151379572064295E-2</v>
      </c>
      <c r="N1482">
        <v>0.77576883713404332</v>
      </c>
      <c r="O1482">
        <v>8.9861623818675677E-3</v>
      </c>
      <c r="R1482">
        <v>2.1038730065027873</v>
      </c>
      <c r="S1482">
        <v>2.2618219911780519</v>
      </c>
      <c r="T1482">
        <v>1.2761207866006428</v>
      </c>
      <c r="W1482">
        <v>2.0965079029401146</v>
      </c>
      <c r="X1482">
        <v>1.9362210412038903</v>
      </c>
      <c r="Y1482">
        <v>1.0221406245119902</v>
      </c>
    </row>
    <row r="1483" spans="1:25" x14ac:dyDescent="0.2">
      <c r="A1483" s="1">
        <v>43861.708333333336</v>
      </c>
      <c r="B1483">
        <v>2.0005925615628559</v>
      </c>
      <c r="C1483">
        <v>2.1436544844046068</v>
      </c>
      <c r="D1483">
        <v>2.0952061923785208</v>
      </c>
      <c r="E1483">
        <v>1.2129355701695508</v>
      </c>
      <c r="F1483">
        <v>6.378754663467407</v>
      </c>
      <c r="G1483">
        <v>29.988602905273439</v>
      </c>
      <c r="H1483">
        <v>8.3263963363437021</v>
      </c>
      <c r="I1483">
        <v>6.1464361017739673E-2</v>
      </c>
      <c r="J1483">
        <v>0.91573301275571184</v>
      </c>
      <c r="K1483">
        <v>319.88387132432723</v>
      </c>
      <c r="L1483">
        <v>7.9755982013809099</v>
      </c>
      <c r="M1483">
        <v>7.8995182048416199E-2</v>
      </c>
      <c r="N1483">
        <v>0.78606866015328303</v>
      </c>
      <c r="O1483">
        <v>6.8226835483478172E-3</v>
      </c>
      <c r="R1483">
        <v>2.1038730065027873</v>
      </c>
      <c r="S1483">
        <v>2.2618219911780519</v>
      </c>
      <c r="T1483">
        <v>1.2761207866006428</v>
      </c>
      <c r="W1483">
        <v>2.0965079029401146</v>
      </c>
      <c r="X1483">
        <v>1.9362210412038903</v>
      </c>
      <c r="Y1483">
        <v>1.0221406245119902</v>
      </c>
    </row>
    <row r="1484" spans="1:25" x14ac:dyDescent="0.2">
      <c r="A1484" s="1">
        <v>43861.75</v>
      </c>
      <c r="B1484">
        <v>1.9989840904871623</v>
      </c>
      <c r="C1484">
        <v>1.7852484267019382</v>
      </c>
      <c r="D1484">
        <v>1.7524087185329862</v>
      </c>
      <c r="E1484">
        <v>1.1845332846319716</v>
      </c>
      <c r="F1484">
        <v>6.3766383647918703</v>
      </c>
      <c r="G1484">
        <v>29.558648024664986</v>
      </c>
      <c r="H1484">
        <v>8.6724316423209444</v>
      </c>
      <c r="I1484">
        <v>7.1598185247801469E-2</v>
      </c>
      <c r="J1484">
        <v>0.89866016070048016</v>
      </c>
      <c r="K1484">
        <v>321.10920884874133</v>
      </c>
      <c r="L1484">
        <v>7.980605184766981</v>
      </c>
      <c r="M1484">
        <v>7.8040512906158654E-2</v>
      </c>
      <c r="N1484">
        <v>0.77051853219668065</v>
      </c>
      <c r="O1484">
        <v>6.4379327982250186E-3</v>
      </c>
      <c r="R1484">
        <v>2.1038730065027873</v>
      </c>
      <c r="S1484">
        <v>2.2618219911780519</v>
      </c>
      <c r="T1484">
        <v>1.2761207866006428</v>
      </c>
      <c r="W1484">
        <v>2.0965079029401146</v>
      </c>
      <c r="X1484">
        <v>1.9362210412038903</v>
      </c>
      <c r="Y1484">
        <v>1.0221406245119902</v>
      </c>
    </row>
    <row r="1485" spans="1:25" x14ac:dyDescent="0.2">
      <c r="A1485" s="1">
        <v>43861.791666666664</v>
      </c>
      <c r="B1485">
        <v>2.0029205958048504</v>
      </c>
      <c r="C1485">
        <v>2.200986663172694</v>
      </c>
      <c r="D1485">
        <v>2.1209312021954814</v>
      </c>
      <c r="E1485">
        <v>1.1530986802445518</v>
      </c>
      <c r="F1485">
        <v>6.3742956196818135</v>
      </c>
      <c r="G1485">
        <v>29.440618659125434</v>
      </c>
      <c r="H1485">
        <v>8.3296753121863318</v>
      </c>
      <c r="I1485">
        <v>6.3830063455954794E-2</v>
      </c>
      <c r="J1485">
        <v>0.91144919806056557</v>
      </c>
      <c r="K1485">
        <v>342.60969845241971</v>
      </c>
      <c r="L1485">
        <v>8.0457526620229078</v>
      </c>
      <c r="M1485">
        <v>7.7603397302009394E-2</v>
      </c>
      <c r="N1485">
        <v>0.77356723639700142</v>
      </c>
      <c r="O1485">
        <v>5.0126170925796033E-3</v>
      </c>
      <c r="R1485">
        <v>2.1038730065027873</v>
      </c>
      <c r="S1485">
        <v>2.2618219911780519</v>
      </c>
      <c r="T1485">
        <v>1.2761207866006428</v>
      </c>
      <c r="W1485">
        <v>2.0965079029401146</v>
      </c>
      <c r="X1485">
        <v>1.9362210412038903</v>
      </c>
      <c r="Y1485">
        <v>1.0221406245119902</v>
      </c>
    </row>
    <row r="1486" spans="1:25" x14ac:dyDescent="0.2">
      <c r="A1486" s="1">
        <v>43861.833333333336</v>
      </c>
      <c r="B1486">
        <v>2.002031703790029</v>
      </c>
      <c r="C1486">
        <v>1.7956979935401534</v>
      </c>
      <c r="D1486">
        <v>1.7748335192965654</v>
      </c>
      <c r="E1486">
        <v>1.1118638434675006</v>
      </c>
      <c r="F1486">
        <v>6.3718160003231281</v>
      </c>
      <c r="G1486">
        <v>29.438448026445176</v>
      </c>
      <c r="H1486">
        <v>8.6125794282183694</v>
      </c>
      <c r="I1486">
        <v>6.5628976561549479E-2</v>
      </c>
      <c r="J1486">
        <v>0.90776665859752226</v>
      </c>
      <c r="K1486">
        <v>322.59015533447268</v>
      </c>
      <c r="L1486">
        <v>8.0247799388652172</v>
      </c>
      <c r="M1486">
        <v>7.6266181170940403E-2</v>
      </c>
      <c r="N1486">
        <v>0.74982283406787453</v>
      </c>
      <c r="O1486">
        <v>4.9464118149545461E-3</v>
      </c>
      <c r="R1486">
        <v>2.1038730065027873</v>
      </c>
      <c r="S1486">
        <v>2.2618219911780519</v>
      </c>
      <c r="T1486">
        <v>1.2761207866006428</v>
      </c>
      <c r="W1486">
        <v>2.0965079029401146</v>
      </c>
      <c r="X1486">
        <v>1.9362210412038903</v>
      </c>
      <c r="Y1486">
        <v>1.0221406245119902</v>
      </c>
    </row>
    <row r="1487" spans="1:25" x14ac:dyDescent="0.2">
      <c r="A1487" s="1">
        <v>43861.875</v>
      </c>
      <c r="B1487">
        <v>2.0003385702768961</v>
      </c>
      <c r="C1487">
        <v>1.9502068375663495</v>
      </c>
      <c r="D1487">
        <v>1.8857243887152677</v>
      </c>
      <c r="E1487">
        <v>1.0859056303898493</v>
      </c>
      <c r="F1487">
        <v>6.3756831306881372</v>
      </c>
      <c r="G1487">
        <v>29.335286407470704</v>
      </c>
      <c r="H1487">
        <v>8.4264122749256618</v>
      </c>
      <c r="I1487">
        <v>6.1044091797537274E-2</v>
      </c>
      <c r="J1487">
        <v>0.917456523709827</v>
      </c>
      <c r="K1487">
        <v>342.73775617811413</v>
      </c>
      <c r="L1487">
        <v>8.0246990089064631</v>
      </c>
      <c r="M1487">
        <v>7.534608897235659E-2</v>
      </c>
      <c r="N1487">
        <v>0.74950591643651332</v>
      </c>
      <c r="O1487">
        <v>7.7872746287741598E-3</v>
      </c>
      <c r="R1487">
        <v>2.1038730065027873</v>
      </c>
      <c r="S1487">
        <v>2.2618219911780519</v>
      </c>
      <c r="T1487">
        <v>1.2761207866006428</v>
      </c>
      <c r="W1487">
        <v>2.0965079029401146</v>
      </c>
      <c r="X1487">
        <v>1.9362210412038903</v>
      </c>
      <c r="Y1487">
        <v>1.0221406245119902</v>
      </c>
    </row>
    <row r="1488" spans="1:25" x14ac:dyDescent="0.2">
      <c r="A1488" s="1">
        <v>43861.916666666664</v>
      </c>
      <c r="B1488">
        <v>1.9956824858983357</v>
      </c>
      <c r="C1488">
        <v>1.9052493698594237</v>
      </c>
      <c r="D1488">
        <v>1.878081143644053</v>
      </c>
      <c r="E1488">
        <v>1.1827711788150999</v>
      </c>
      <c r="F1488">
        <v>6.394717124303182</v>
      </c>
      <c r="G1488">
        <v>29.979269108242459</v>
      </c>
      <c r="H1488">
        <v>8.5049011858831438</v>
      </c>
      <c r="I1488">
        <v>6.2719931679475843E-2</v>
      </c>
      <c r="J1488">
        <v>0.87916864103741121</v>
      </c>
      <c r="K1488">
        <v>320.60129041883681</v>
      </c>
      <c r="L1488">
        <v>8.0219264909956198</v>
      </c>
      <c r="M1488">
        <v>7.5123866763379843E-2</v>
      </c>
      <c r="N1488">
        <v>0.74524218042691548</v>
      </c>
      <c r="O1488">
        <v>9.5031885347432558E-3</v>
      </c>
      <c r="R1488">
        <v>2.1038730065027873</v>
      </c>
      <c r="S1488">
        <v>2.2618219911780519</v>
      </c>
      <c r="T1488">
        <v>1.2761207866006428</v>
      </c>
      <c r="W1488">
        <v>2.0965079029401146</v>
      </c>
      <c r="X1488">
        <v>1.9362210412038903</v>
      </c>
      <c r="Y1488">
        <v>1.0221406245119902</v>
      </c>
    </row>
    <row r="1489" spans="1:25" x14ac:dyDescent="0.2">
      <c r="A1489" s="1">
        <v>43861.958333333336</v>
      </c>
      <c r="B1489">
        <v>2.0008041858673096</v>
      </c>
      <c r="C1489">
        <v>1.7407282754581925</v>
      </c>
      <c r="D1489">
        <v>1.7016668217443576</v>
      </c>
      <c r="E1489">
        <v>1.2300720368233871</v>
      </c>
      <c r="F1489">
        <v>6.4053128057056004</v>
      </c>
      <c r="G1489">
        <v>30.02935859044393</v>
      </c>
      <c r="H1489">
        <v>8.571044226010903</v>
      </c>
      <c r="I1489">
        <v>6.5323026213381027E-2</v>
      </c>
      <c r="J1489">
        <v>0.90607462233967251</v>
      </c>
      <c r="K1489">
        <v>340.79936265733505</v>
      </c>
      <c r="L1489">
        <v>8.0493208535512295</v>
      </c>
      <c r="M1489">
        <v>7.4854975177182093E-2</v>
      </c>
      <c r="N1489">
        <v>0.74578756093978882</v>
      </c>
      <c r="O1489">
        <v>8.9952518853048478E-3</v>
      </c>
      <c r="R1489">
        <v>2.1038730065027873</v>
      </c>
      <c r="S1489">
        <v>2.2618219911780519</v>
      </c>
      <c r="T1489">
        <v>1.2761207866006428</v>
      </c>
      <c r="W1489">
        <v>2.0965079029401146</v>
      </c>
      <c r="X1489">
        <v>1.9362210412038903</v>
      </c>
      <c r="Y1489">
        <v>1.0221406245119902</v>
      </c>
    </row>
    <row r="1490" spans="1:25" x14ac:dyDescent="0.2">
      <c r="A1490" s="1">
        <v>43862</v>
      </c>
      <c r="B1490">
        <v>1.9969100117683412</v>
      </c>
      <c r="C1490">
        <v>2.0746790129876334</v>
      </c>
      <c r="D1490">
        <v>2.0250431877240773</v>
      </c>
      <c r="E1490">
        <v>1.2414178537445453</v>
      </c>
      <c r="F1490">
        <v>6.4108288717269897</v>
      </c>
      <c r="G1490">
        <v>30.130754915873208</v>
      </c>
      <c r="H1490">
        <v>8.4214910670375041</v>
      </c>
      <c r="I1490">
        <v>6.2558171766787476E-2</v>
      </c>
      <c r="J1490">
        <v>0.90564157393243583</v>
      </c>
      <c r="K1490">
        <v>311.90884880913626</v>
      </c>
      <c r="L1490">
        <v>8.0695753987630212</v>
      </c>
      <c r="M1490">
        <v>7.4702521878272005E-2</v>
      </c>
      <c r="N1490">
        <v>0.74676761786142987</v>
      </c>
      <c r="O1490">
        <v>7.6469951650748654E-3</v>
      </c>
      <c r="R1490">
        <v>2.0005502065022784</v>
      </c>
      <c r="S1490">
        <v>2.0250431877240773</v>
      </c>
      <c r="T1490">
        <v>1.2414178537445453</v>
      </c>
      <c r="W1490">
        <v>1.798624324798584</v>
      </c>
      <c r="X1490">
        <v>1.8310674256487336</v>
      </c>
      <c r="Y1490">
        <v>0.87052239281487553</v>
      </c>
    </row>
    <row r="1491" spans="1:25" x14ac:dyDescent="0.2">
      <c r="A1491" s="1">
        <v>43862.041666666664</v>
      </c>
      <c r="B1491">
        <v>1.9952592253684998</v>
      </c>
      <c r="C1491">
        <v>1.8759483813707871</v>
      </c>
      <c r="D1491">
        <v>1.8362213566045587</v>
      </c>
      <c r="E1491">
        <v>1.2067099464375577</v>
      </c>
      <c r="F1491">
        <v>6.4144241078694657</v>
      </c>
      <c r="G1491">
        <v>30.056491885715062</v>
      </c>
      <c r="H1491">
        <v>8.4980881063675042</v>
      </c>
      <c r="I1491">
        <v>6.5149662139269315E-2</v>
      </c>
      <c r="J1491">
        <v>0.91227947884135774</v>
      </c>
      <c r="K1491">
        <v>330.33619323730471</v>
      </c>
      <c r="L1491">
        <v>8.0605073144700796</v>
      </c>
      <c r="M1491">
        <v>7.4432707757853975E-2</v>
      </c>
      <c r="N1491">
        <v>0.75241081383493214</v>
      </c>
      <c r="O1491">
        <v>9.9886043245593706E-3</v>
      </c>
      <c r="R1491">
        <v>2.0005502065022784</v>
      </c>
      <c r="S1491">
        <v>2.0250431877240773</v>
      </c>
      <c r="T1491">
        <v>1.2414178537445453</v>
      </c>
      <c r="W1491">
        <v>1.798624324798584</v>
      </c>
      <c r="X1491">
        <v>1.8310674256487336</v>
      </c>
      <c r="Y1491">
        <v>0.87052239281487553</v>
      </c>
    </row>
    <row r="1492" spans="1:25" x14ac:dyDescent="0.2">
      <c r="A1492" s="1">
        <v>43862.083333333336</v>
      </c>
      <c r="B1492">
        <v>1.9959787925084431</v>
      </c>
      <c r="C1492">
        <v>2.0334194656466651</v>
      </c>
      <c r="D1492">
        <v>2.001715320960308</v>
      </c>
      <c r="E1492">
        <v>1.1801861837175158</v>
      </c>
      <c r="F1492">
        <v>6.4173953008651736</v>
      </c>
      <c r="G1492">
        <v>30.010880750020345</v>
      </c>
      <c r="H1492">
        <v>8.3114463544070407</v>
      </c>
      <c r="I1492">
        <v>6.7025463592063822E-2</v>
      </c>
      <c r="J1492">
        <v>0.9147024877866109</v>
      </c>
      <c r="K1492">
        <v>324.97355879041885</v>
      </c>
      <c r="L1492">
        <v>8.0694724845886228</v>
      </c>
      <c r="M1492">
        <v>7.4270450271918281E-2</v>
      </c>
      <c r="N1492">
        <v>0.75415548880894978</v>
      </c>
      <c r="O1492">
        <v>6.4836524038886035E-3</v>
      </c>
      <c r="R1492">
        <v>2.0005502065022784</v>
      </c>
      <c r="S1492">
        <v>2.0250431877240773</v>
      </c>
      <c r="T1492">
        <v>1.2414178537445453</v>
      </c>
      <c r="W1492">
        <v>1.798624324798584</v>
      </c>
      <c r="X1492">
        <v>1.8310674256487336</v>
      </c>
      <c r="Y1492">
        <v>0.87052239281487553</v>
      </c>
    </row>
    <row r="1493" spans="1:25" x14ac:dyDescent="0.2">
      <c r="A1493" s="1">
        <v>43862.125</v>
      </c>
      <c r="B1493">
        <v>2.0005502065022784</v>
      </c>
      <c r="C1493">
        <v>1.9642842074496567</v>
      </c>
      <c r="D1493">
        <v>1.8986070261893069</v>
      </c>
      <c r="E1493">
        <v>1.1368892116679086</v>
      </c>
      <c r="F1493">
        <v>6.410326929092407</v>
      </c>
      <c r="G1493">
        <v>29.791994433932835</v>
      </c>
      <c r="H1493">
        <v>8.503617512879881</v>
      </c>
      <c r="I1493">
        <v>6.8965860528050038E-2</v>
      </c>
      <c r="J1493">
        <v>0.87159192191229928</v>
      </c>
      <c r="K1493">
        <v>333.29644192165796</v>
      </c>
      <c r="L1493">
        <v>8.0457365004221604</v>
      </c>
      <c r="M1493">
        <v>7.3979218886912959E-2</v>
      </c>
      <c r="N1493">
        <v>0.75492003450569534</v>
      </c>
      <c r="O1493">
        <v>8.8373359085785023E-3</v>
      </c>
      <c r="R1493">
        <v>2.0005502065022784</v>
      </c>
      <c r="S1493">
        <v>2.0250431877240773</v>
      </c>
      <c r="T1493">
        <v>1.2414178537445453</v>
      </c>
      <c r="W1493">
        <v>1.798624324798584</v>
      </c>
      <c r="X1493">
        <v>1.8310674256487336</v>
      </c>
      <c r="Y1493">
        <v>0.87052239281487553</v>
      </c>
    </row>
    <row r="1494" spans="1:25" x14ac:dyDescent="0.2">
      <c r="A1494" s="1">
        <v>43862.166666666664</v>
      </c>
      <c r="B1494">
        <v>1.9947089632352193</v>
      </c>
      <c r="C1494">
        <v>1.7726754387988088</v>
      </c>
      <c r="D1494">
        <v>1.7286531466139583</v>
      </c>
      <c r="E1494">
        <v>1.0998928768767251</v>
      </c>
      <c r="F1494">
        <v>6.4025015894571942</v>
      </c>
      <c r="G1494">
        <v>29.362229794396296</v>
      </c>
      <c r="H1494">
        <v>8.7180866744286476</v>
      </c>
      <c r="I1494">
        <v>0.10537177634813512</v>
      </c>
      <c r="J1494">
        <v>0.91160494354036115</v>
      </c>
      <c r="K1494">
        <v>314.14028795030384</v>
      </c>
      <c r="L1494">
        <v>8.0557011630287807</v>
      </c>
      <c r="M1494">
        <v>7.5278640693868512E-2</v>
      </c>
      <c r="N1494">
        <v>0.76216471367412142</v>
      </c>
      <c r="O1494">
        <v>5.1621219867633451E-3</v>
      </c>
      <c r="R1494">
        <v>2.0005502065022784</v>
      </c>
      <c r="S1494">
        <v>2.0250431877240773</v>
      </c>
      <c r="T1494">
        <v>1.2414178537445453</v>
      </c>
      <c r="W1494">
        <v>1.798624324798584</v>
      </c>
      <c r="X1494">
        <v>1.8310674256487336</v>
      </c>
      <c r="Y1494">
        <v>0.87052239281487553</v>
      </c>
    </row>
    <row r="1495" spans="1:25" x14ac:dyDescent="0.2">
      <c r="A1495" s="1">
        <v>43862.208333333336</v>
      </c>
      <c r="B1495">
        <v>1.9962327678998311</v>
      </c>
      <c r="C1495">
        <v>1.8469255933933892</v>
      </c>
      <c r="D1495">
        <v>1.8259134946929083</v>
      </c>
      <c r="E1495">
        <v>1.0666900569862789</v>
      </c>
      <c r="F1495">
        <v>6.3961743831634523</v>
      </c>
      <c r="G1495">
        <v>29.54923270755344</v>
      </c>
      <c r="H1495">
        <v>8.433053999299494</v>
      </c>
      <c r="I1495">
        <v>9.3965180703995024E-2</v>
      </c>
      <c r="J1495">
        <v>0.90970126708348598</v>
      </c>
      <c r="K1495">
        <v>345.99757659912109</v>
      </c>
      <c r="L1495">
        <v>8.0443933317396379</v>
      </c>
      <c r="M1495">
        <v>7.9606026311715442E-2</v>
      </c>
      <c r="N1495">
        <v>0.76544947809643216</v>
      </c>
      <c r="O1495">
        <v>8.6406190569202103E-3</v>
      </c>
      <c r="R1495">
        <v>2.0005502065022784</v>
      </c>
      <c r="S1495">
        <v>2.0250431877240773</v>
      </c>
      <c r="T1495">
        <v>1.2414178537445453</v>
      </c>
      <c r="W1495">
        <v>1.798624324798584</v>
      </c>
      <c r="X1495">
        <v>1.8310674256487336</v>
      </c>
      <c r="Y1495">
        <v>0.87052239281487553</v>
      </c>
    </row>
    <row r="1496" spans="1:25" x14ac:dyDescent="0.2">
      <c r="A1496" s="1">
        <v>43862.25</v>
      </c>
      <c r="B1496">
        <v>1.998433808485667</v>
      </c>
      <c r="C1496">
        <v>2.0395924151838214</v>
      </c>
      <c r="D1496">
        <v>2.0100451359363634</v>
      </c>
      <c r="E1496">
        <v>1.0215137497289106</v>
      </c>
      <c r="F1496">
        <v>6.389721908569336</v>
      </c>
      <c r="G1496">
        <v>29.218558042314317</v>
      </c>
      <c r="H1496">
        <v>8.3086664802799355</v>
      </c>
      <c r="I1496">
        <v>8.779284338688538E-2</v>
      </c>
      <c r="J1496">
        <v>0.89523267481062152</v>
      </c>
      <c r="K1496">
        <v>319.65488942464191</v>
      </c>
      <c r="L1496">
        <v>8.0183448092142733</v>
      </c>
      <c r="M1496">
        <v>7.5094562735822462E-2</v>
      </c>
      <c r="N1496">
        <v>0.75830038070678707</v>
      </c>
      <c r="O1496">
        <v>8.7277168609822785E-3</v>
      </c>
      <c r="R1496">
        <v>2.0005502065022784</v>
      </c>
      <c r="S1496">
        <v>2.0250431877240773</v>
      </c>
      <c r="T1496">
        <v>1.2414178537445453</v>
      </c>
      <c r="W1496">
        <v>1.798624324798584</v>
      </c>
      <c r="X1496">
        <v>1.8310674256487336</v>
      </c>
      <c r="Y1496">
        <v>0.87052239281487553</v>
      </c>
    </row>
    <row r="1497" spans="1:25" x14ac:dyDescent="0.2">
      <c r="A1497" s="1">
        <v>43862.291666666664</v>
      </c>
      <c r="B1497">
        <v>1.9959364493687948</v>
      </c>
      <c r="C1497">
        <v>1.9763190388322498</v>
      </c>
      <c r="D1497">
        <v>1.9206293584508562</v>
      </c>
      <c r="E1497">
        <v>0.97944051331943938</v>
      </c>
      <c r="F1497">
        <v>6.3840284407930934</v>
      </c>
      <c r="G1497">
        <v>29.057685284084744</v>
      </c>
      <c r="H1497">
        <v>8.478564540580491</v>
      </c>
      <c r="I1497">
        <v>9.5120808546166197E-2</v>
      </c>
      <c r="J1497">
        <v>0.87309456732538016</v>
      </c>
      <c r="K1497">
        <v>341.01752146402993</v>
      </c>
      <c r="L1497">
        <v>8.0597448804643417</v>
      </c>
      <c r="M1497">
        <v>7.7024450017310703E-2</v>
      </c>
      <c r="N1497">
        <v>0.7539178005854289</v>
      </c>
      <c r="O1497">
        <v>5.4008955446382366E-3</v>
      </c>
      <c r="R1497">
        <v>2.0005502065022784</v>
      </c>
      <c r="S1497">
        <v>2.0250431877240773</v>
      </c>
      <c r="T1497">
        <v>1.2414178537445453</v>
      </c>
      <c r="W1497">
        <v>1.798624324798584</v>
      </c>
      <c r="X1497">
        <v>1.8310674256487336</v>
      </c>
      <c r="Y1497">
        <v>0.87052239281487553</v>
      </c>
    </row>
    <row r="1498" spans="1:25" x14ac:dyDescent="0.2">
      <c r="A1498" s="1">
        <v>43862.333333333336</v>
      </c>
      <c r="B1498">
        <v>1.9986877878506979</v>
      </c>
      <c r="C1498">
        <v>1.7850458992326943</v>
      </c>
      <c r="D1498">
        <v>1.7569947714275784</v>
      </c>
      <c r="E1498">
        <v>0.94923303337224452</v>
      </c>
      <c r="F1498">
        <v>6.3801221179962155</v>
      </c>
      <c r="G1498">
        <v>28.540984679328069</v>
      </c>
      <c r="H1498">
        <v>8.6943542539799168</v>
      </c>
      <c r="I1498">
        <v>0.10251325598693155</v>
      </c>
      <c r="J1498">
        <v>0.89918763319651285</v>
      </c>
      <c r="K1498">
        <v>306.2900706651476</v>
      </c>
      <c r="L1498">
        <v>8.1165701694489698</v>
      </c>
      <c r="M1498">
        <v>8.2757891542367165E-2</v>
      </c>
      <c r="N1498">
        <v>0.75702402750651043</v>
      </c>
      <c r="O1498">
        <v>6.7613623653435045E-3</v>
      </c>
      <c r="R1498">
        <v>2.0005502065022784</v>
      </c>
      <c r="S1498">
        <v>2.0250431877240773</v>
      </c>
      <c r="T1498">
        <v>1.2414178537445453</v>
      </c>
      <c r="W1498">
        <v>1.798624324798584</v>
      </c>
      <c r="X1498">
        <v>1.8310674256487336</v>
      </c>
      <c r="Y1498">
        <v>0.87052239281487553</v>
      </c>
    </row>
    <row r="1499" spans="1:25" x14ac:dyDescent="0.2">
      <c r="A1499" s="1">
        <v>43862.375</v>
      </c>
      <c r="B1499">
        <v>1.7991957545280457</v>
      </c>
      <c r="C1499">
        <v>1.6516056808007287</v>
      </c>
      <c r="D1499">
        <v>1.6237065221328522</v>
      </c>
      <c r="E1499">
        <v>0.91852557804849411</v>
      </c>
      <c r="F1499">
        <v>6.3775825595855711</v>
      </c>
      <c r="G1499">
        <v>28.727635014851888</v>
      </c>
      <c r="H1499">
        <v>8.5214883479946817</v>
      </c>
      <c r="I1499">
        <v>9.9469798152792166E-2</v>
      </c>
      <c r="J1499">
        <v>0.89334365036752494</v>
      </c>
      <c r="K1499">
        <v>362.4116190592448</v>
      </c>
      <c r="L1499">
        <v>8.0957403576759681</v>
      </c>
      <c r="M1499">
        <v>8.4025236467520401E-2</v>
      </c>
      <c r="N1499">
        <v>0.75412021544244556</v>
      </c>
      <c r="O1499">
        <v>7.8595851170313036E-3</v>
      </c>
      <c r="R1499">
        <v>2.0005502065022784</v>
      </c>
      <c r="S1499">
        <v>2.0250431877240773</v>
      </c>
      <c r="T1499">
        <v>1.2414178537445453</v>
      </c>
      <c r="W1499">
        <v>1.798624324798584</v>
      </c>
      <c r="X1499">
        <v>1.8310674256487336</v>
      </c>
      <c r="Y1499">
        <v>0.87052239281487553</v>
      </c>
    </row>
    <row r="1500" spans="1:25" x14ac:dyDescent="0.2">
      <c r="A1500" s="1">
        <v>43862.416666666664</v>
      </c>
      <c r="B1500">
        <v>1.7994497259457907</v>
      </c>
      <c r="C1500">
        <v>1.865461897797779</v>
      </c>
      <c r="D1500">
        <v>1.8171172143614645</v>
      </c>
      <c r="E1500">
        <v>0.89918871853086679</v>
      </c>
      <c r="F1500">
        <v>6.3766383647918703</v>
      </c>
      <c r="G1500">
        <v>28.631500619252524</v>
      </c>
      <c r="H1500">
        <v>8.3760247862782045</v>
      </c>
      <c r="I1500">
        <v>8.8792440995037192E-2</v>
      </c>
      <c r="J1500">
        <v>0.88072989450560679</v>
      </c>
      <c r="K1500">
        <v>345.988877597385</v>
      </c>
      <c r="L1500">
        <v>8.0642386801687671</v>
      </c>
      <c r="M1500">
        <v>8.5306546028021124E-2</v>
      </c>
      <c r="N1500">
        <v>0.75469110131263728</v>
      </c>
      <c r="O1500">
        <v>1.0043685043023692E-2</v>
      </c>
      <c r="R1500">
        <v>2.0005502065022784</v>
      </c>
      <c r="S1500">
        <v>2.0250431877240773</v>
      </c>
      <c r="T1500">
        <v>1.2414178537445453</v>
      </c>
      <c r="W1500">
        <v>1.798624324798584</v>
      </c>
      <c r="X1500">
        <v>1.8310674256487336</v>
      </c>
      <c r="Y1500">
        <v>0.87052239281487553</v>
      </c>
    </row>
    <row r="1501" spans="1:25" x14ac:dyDescent="0.2">
      <c r="A1501" s="1">
        <v>43862.458333333336</v>
      </c>
      <c r="B1501">
        <v>1.7980952183405559</v>
      </c>
      <c r="C1501">
        <v>1.9173207996419903</v>
      </c>
      <c r="D1501">
        <v>1.8748751179377239</v>
      </c>
      <c r="E1501">
        <v>0.88080118974463806</v>
      </c>
      <c r="F1501">
        <v>6.3783748149871826</v>
      </c>
      <c r="G1501">
        <v>28.509862916734484</v>
      </c>
      <c r="H1501">
        <v>8.3589706150690706</v>
      </c>
      <c r="I1501">
        <v>6.246442551523311E-2</v>
      </c>
      <c r="J1501">
        <v>0.82452639765209623</v>
      </c>
      <c r="K1501">
        <v>325.42451293945311</v>
      </c>
      <c r="L1501">
        <v>8.0092827288309731</v>
      </c>
      <c r="M1501">
        <v>8.4379254444906515E-2</v>
      </c>
      <c r="N1501">
        <v>0.75017990907033283</v>
      </c>
      <c r="O1501">
        <v>8.7043821889286246E-3</v>
      </c>
      <c r="R1501">
        <v>2.0005502065022784</v>
      </c>
      <c r="S1501">
        <v>2.0250431877240773</v>
      </c>
      <c r="T1501">
        <v>1.2414178537445453</v>
      </c>
      <c r="W1501">
        <v>1.798624324798584</v>
      </c>
      <c r="X1501">
        <v>1.8310674256487336</v>
      </c>
      <c r="Y1501">
        <v>0.87052239281487553</v>
      </c>
    </row>
    <row r="1502" spans="1:25" x14ac:dyDescent="0.2">
      <c r="A1502" s="1">
        <v>43862.5</v>
      </c>
      <c r="B1502">
        <v>1.7988994558652243</v>
      </c>
      <c r="C1502">
        <v>1.5997276654071175</v>
      </c>
      <c r="D1502">
        <v>1.5651700902872512</v>
      </c>
      <c r="E1502">
        <v>0.8602435958851129</v>
      </c>
      <c r="F1502">
        <v>6.3794085454940799</v>
      </c>
      <c r="G1502">
        <v>28.40051481458876</v>
      </c>
      <c r="H1502">
        <v>8.6145825965311893</v>
      </c>
      <c r="I1502">
        <v>6.9336140431712712E-2</v>
      </c>
      <c r="J1502">
        <v>0.87377018796073069</v>
      </c>
      <c r="K1502">
        <v>350.50875854492188</v>
      </c>
      <c r="L1502">
        <v>8.1202436125722137</v>
      </c>
      <c r="M1502">
        <v>8.523040982310906E-2</v>
      </c>
      <c r="N1502">
        <v>0.75247647656334771</v>
      </c>
      <c r="O1502">
        <v>1.0432777408924367E-2</v>
      </c>
      <c r="R1502">
        <v>2.0005502065022784</v>
      </c>
      <c r="S1502">
        <v>2.0250431877240773</v>
      </c>
      <c r="T1502">
        <v>1.2414178537445453</v>
      </c>
      <c r="W1502">
        <v>1.798624324798584</v>
      </c>
      <c r="X1502">
        <v>1.8310674256487336</v>
      </c>
      <c r="Y1502">
        <v>0.87052239281487553</v>
      </c>
    </row>
    <row r="1503" spans="1:25" x14ac:dyDescent="0.2">
      <c r="A1503" s="1">
        <v>43862.541666666664</v>
      </c>
      <c r="B1503">
        <v>1.7944550077120462</v>
      </c>
      <c r="C1503">
        <v>1.8484053397359741</v>
      </c>
      <c r="D1503">
        <v>1.8081801316645902</v>
      </c>
      <c r="E1503">
        <v>0.84257179973517649</v>
      </c>
      <c r="F1503">
        <v>6.3811965624491371</v>
      </c>
      <c r="G1503">
        <v>27.68462820900811</v>
      </c>
      <c r="H1503">
        <v>8.4701398640381456</v>
      </c>
      <c r="I1503">
        <v>6.379252316693762E-2</v>
      </c>
      <c r="J1503">
        <v>0.90644255068567059</v>
      </c>
      <c r="K1503">
        <v>324.63873311360675</v>
      </c>
      <c r="L1503">
        <v>8.0698359489440925</v>
      </c>
      <c r="M1503">
        <v>8.3533037337991931E-2</v>
      </c>
      <c r="N1503">
        <v>0.75105143255657625</v>
      </c>
      <c r="O1503">
        <v>8.7688241774837184E-3</v>
      </c>
      <c r="R1503">
        <v>2.0005502065022784</v>
      </c>
      <c r="S1503">
        <v>2.0250431877240773</v>
      </c>
      <c r="T1503">
        <v>1.2414178537445453</v>
      </c>
      <c r="W1503">
        <v>1.798624324798584</v>
      </c>
      <c r="X1503">
        <v>1.8310674256487336</v>
      </c>
      <c r="Y1503">
        <v>0.87052239281487553</v>
      </c>
    </row>
    <row r="1504" spans="1:25" x14ac:dyDescent="0.2">
      <c r="A1504" s="1">
        <v>43862.583333333336</v>
      </c>
      <c r="B1504">
        <v>1.7967830499013264</v>
      </c>
      <c r="C1504">
        <v>1.9663939046773076</v>
      </c>
      <c r="D1504">
        <v>1.9225276267558284</v>
      </c>
      <c r="E1504">
        <v>0.82095510496033564</v>
      </c>
      <c r="F1504">
        <v>6.3793876538280161</v>
      </c>
      <c r="G1504">
        <v>28.160954784817164</v>
      </c>
      <c r="H1504">
        <v>8.3444706772476724</v>
      </c>
      <c r="I1504">
        <v>6.2646487129548206E-2</v>
      </c>
      <c r="J1504">
        <v>0.89503785729408269</v>
      </c>
      <c r="K1504">
        <v>347.98102389865454</v>
      </c>
      <c r="L1504">
        <v>8.0822909181971525</v>
      </c>
      <c r="M1504">
        <v>8.2773359428216883E-2</v>
      </c>
      <c r="N1504">
        <v>0.73591644499037001</v>
      </c>
      <c r="O1504">
        <v>9.2489489623241959E-3</v>
      </c>
      <c r="R1504">
        <v>2.0005502065022784</v>
      </c>
      <c r="S1504">
        <v>2.0250431877240773</v>
      </c>
      <c r="T1504">
        <v>1.2414178537445453</v>
      </c>
      <c r="W1504">
        <v>1.798624324798584</v>
      </c>
      <c r="X1504">
        <v>1.8310674256487336</v>
      </c>
      <c r="Y1504">
        <v>0.87052239281487553</v>
      </c>
    </row>
    <row r="1505" spans="1:25" x14ac:dyDescent="0.2">
      <c r="A1505" s="1">
        <v>43862.625</v>
      </c>
      <c r="B1505">
        <v>1.7968253811200461</v>
      </c>
      <c r="C1505">
        <v>1.6436210900133785</v>
      </c>
      <c r="D1505">
        <v>1.6040992237712877</v>
      </c>
      <c r="E1505">
        <v>0.7973567705464828</v>
      </c>
      <c r="F1505">
        <v>6.3799406951271358</v>
      </c>
      <c r="G1505">
        <v>28.366462629106309</v>
      </c>
      <c r="H1505">
        <v>8.5260263332787307</v>
      </c>
      <c r="I1505">
        <v>6.9979924592706896E-2</v>
      </c>
      <c r="J1505">
        <v>0.90996446066432524</v>
      </c>
      <c r="K1505">
        <v>349.54335815429687</v>
      </c>
      <c r="L1505">
        <v>8.0350862937503393</v>
      </c>
      <c r="M1505">
        <v>7.9811073104562341E-2</v>
      </c>
      <c r="N1505">
        <v>0.72323431306415131</v>
      </c>
      <c r="O1505">
        <v>8.2697057786087196E-3</v>
      </c>
      <c r="R1505">
        <v>2.0005502065022784</v>
      </c>
      <c r="S1505">
        <v>2.0250431877240773</v>
      </c>
      <c r="T1505">
        <v>1.2414178537445453</v>
      </c>
      <c r="W1505">
        <v>1.798624324798584</v>
      </c>
      <c r="X1505">
        <v>1.8310674256487336</v>
      </c>
      <c r="Y1505">
        <v>0.87052239281487553</v>
      </c>
    </row>
    <row r="1506" spans="1:25" x14ac:dyDescent="0.2">
      <c r="A1506" s="1">
        <v>43862.666666666664</v>
      </c>
      <c r="B1506">
        <v>1.7950476090113321</v>
      </c>
      <c r="C1506">
        <v>1.8757311745659293</v>
      </c>
      <c r="D1506">
        <v>1.8435991376507446</v>
      </c>
      <c r="E1506">
        <v>0.78219148406034544</v>
      </c>
      <c r="F1506">
        <v>6.3815248441696166</v>
      </c>
      <c r="G1506">
        <v>28.224418849945067</v>
      </c>
      <c r="H1506">
        <v>8.3531507459923322</v>
      </c>
      <c r="I1506">
        <v>6.3036677637299157E-2</v>
      </c>
      <c r="J1506">
        <v>0.91599512100219727</v>
      </c>
      <c r="K1506">
        <v>320.95238335503473</v>
      </c>
      <c r="L1506">
        <v>8.0318684026930072</v>
      </c>
      <c r="M1506">
        <v>7.6920167474810217E-2</v>
      </c>
      <c r="N1506">
        <v>0.72356588270929123</v>
      </c>
      <c r="O1506">
        <v>1.1536019779741764E-2</v>
      </c>
      <c r="R1506">
        <v>2.0005502065022784</v>
      </c>
      <c r="S1506">
        <v>2.0250431877240773</v>
      </c>
      <c r="T1506">
        <v>1.2414178537445453</v>
      </c>
      <c r="W1506">
        <v>1.798624324798584</v>
      </c>
      <c r="X1506">
        <v>1.8310674256487336</v>
      </c>
      <c r="Y1506">
        <v>0.87052239281487553</v>
      </c>
    </row>
    <row r="1507" spans="1:25" x14ac:dyDescent="0.2">
      <c r="A1507" s="1">
        <v>43862.708333333336</v>
      </c>
      <c r="B1507">
        <v>1.7932274977366129</v>
      </c>
      <c r="C1507">
        <v>1.909422116577302</v>
      </c>
      <c r="D1507">
        <v>1.8622412046230037</v>
      </c>
      <c r="E1507">
        <v>0.76118682742118837</v>
      </c>
      <c r="F1507">
        <v>6.3816089699003431</v>
      </c>
      <c r="G1507">
        <v>28.156749093797472</v>
      </c>
      <c r="H1507">
        <v>8.3517978352710553</v>
      </c>
      <c r="I1507">
        <v>6.552347959337769E-2</v>
      </c>
      <c r="J1507">
        <v>0.87861349251535203</v>
      </c>
      <c r="K1507">
        <v>359.73735039605037</v>
      </c>
      <c r="L1507">
        <v>8.0332413005828851</v>
      </c>
      <c r="M1507">
        <v>7.6293927218575849E-2</v>
      </c>
      <c r="N1507">
        <v>0.75695890744527183</v>
      </c>
      <c r="O1507">
        <v>7.4562476803031229E-3</v>
      </c>
      <c r="R1507">
        <v>2.0005502065022784</v>
      </c>
      <c r="S1507">
        <v>2.0250431877240773</v>
      </c>
      <c r="T1507">
        <v>1.2414178537445453</v>
      </c>
      <c r="W1507">
        <v>1.798624324798584</v>
      </c>
      <c r="X1507">
        <v>1.8310674256487336</v>
      </c>
      <c r="Y1507">
        <v>0.87052239281487553</v>
      </c>
    </row>
    <row r="1508" spans="1:25" x14ac:dyDescent="0.2">
      <c r="A1508" s="1">
        <v>43862.75</v>
      </c>
      <c r="B1508">
        <v>1.7976296186447143</v>
      </c>
      <c r="C1508">
        <v>1.6209357954352648</v>
      </c>
      <c r="D1508">
        <v>1.5970622739196469</v>
      </c>
      <c r="E1508">
        <v>0.74269987222958456</v>
      </c>
      <c r="F1508">
        <v>6.3832496007283526</v>
      </c>
      <c r="G1508">
        <v>27.818748573727078</v>
      </c>
      <c r="H1508">
        <v>8.6236191790506975</v>
      </c>
      <c r="I1508">
        <v>6.9981880065784527E-2</v>
      </c>
      <c r="J1508">
        <v>0.91884930708891865</v>
      </c>
      <c r="K1508">
        <v>328.25072347005209</v>
      </c>
      <c r="L1508">
        <v>8.0070138251277001</v>
      </c>
      <c r="M1508">
        <v>7.5772896707057946E-2</v>
      </c>
      <c r="N1508">
        <v>0.74685064593950912</v>
      </c>
      <c r="O1508">
        <v>8.5958487540483478E-3</v>
      </c>
      <c r="R1508">
        <v>2.0005502065022784</v>
      </c>
      <c r="S1508">
        <v>2.0250431877240773</v>
      </c>
      <c r="T1508">
        <v>1.2414178537445453</v>
      </c>
      <c r="W1508">
        <v>1.798624324798584</v>
      </c>
      <c r="X1508">
        <v>1.8310674256487336</v>
      </c>
      <c r="Y1508">
        <v>0.87052239281487553</v>
      </c>
    </row>
    <row r="1509" spans="1:25" x14ac:dyDescent="0.2">
      <c r="A1509" s="1">
        <v>43862.791666666664</v>
      </c>
      <c r="B1509">
        <v>1.7977989276250204</v>
      </c>
      <c r="C1509">
        <v>1.5673834688453805</v>
      </c>
      <c r="D1509">
        <v>1.5356448431853722</v>
      </c>
      <c r="E1509">
        <v>0.7339759576101238</v>
      </c>
      <c r="F1509">
        <v>6.3839641253153481</v>
      </c>
      <c r="G1509">
        <v>27.900040893554689</v>
      </c>
      <c r="H1509">
        <v>8.4636090236239969</v>
      </c>
      <c r="I1509">
        <v>6.4480563237569483E-2</v>
      </c>
      <c r="J1509">
        <v>0.905410566129075</v>
      </c>
      <c r="K1509">
        <v>354.1885858832465</v>
      </c>
      <c r="L1509">
        <v>8.0296066966729835</v>
      </c>
      <c r="M1509">
        <v>7.5816188448900201E-2</v>
      </c>
      <c r="N1509">
        <v>0.75408385674158729</v>
      </c>
      <c r="O1509">
        <v>3.5046805286159119E-3</v>
      </c>
      <c r="R1509">
        <v>2.0005502065022784</v>
      </c>
      <c r="S1509">
        <v>2.0250431877240773</v>
      </c>
      <c r="T1509">
        <v>1.2414178537445453</v>
      </c>
      <c r="W1509">
        <v>1.798624324798584</v>
      </c>
      <c r="X1509">
        <v>1.8310674256487336</v>
      </c>
      <c r="Y1509">
        <v>0.87052239281487553</v>
      </c>
    </row>
    <row r="1510" spans="1:25" x14ac:dyDescent="0.2">
      <c r="A1510" s="1">
        <v>43862.833333333336</v>
      </c>
      <c r="B1510">
        <v>1.7963174343109132</v>
      </c>
      <c r="C1510">
        <v>1.8687093255254958</v>
      </c>
      <c r="D1510">
        <v>1.8202163163357827</v>
      </c>
      <c r="E1510">
        <v>0.71346087720659046</v>
      </c>
      <c r="F1510">
        <v>6.3836411910586888</v>
      </c>
      <c r="G1510">
        <v>27.805697311825224</v>
      </c>
      <c r="H1510">
        <v>8.3504217319136664</v>
      </c>
      <c r="I1510">
        <v>6.317894681874249E-2</v>
      </c>
      <c r="J1510">
        <v>0.88806503629189038</v>
      </c>
      <c r="K1510">
        <v>346.14679836697047</v>
      </c>
      <c r="L1510">
        <v>8.0492638651529944</v>
      </c>
      <c r="M1510">
        <v>7.405404364622882E-2</v>
      </c>
      <c r="N1510">
        <v>0.72348719596862798</v>
      </c>
      <c r="O1510">
        <v>6.9529238746811944E-3</v>
      </c>
      <c r="R1510">
        <v>2.0005502065022784</v>
      </c>
      <c r="S1510">
        <v>2.0250431877240773</v>
      </c>
      <c r="T1510">
        <v>1.2414178537445453</v>
      </c>
      <c r="W1510">
        <v>1.798624324798584</v>
      </c>
      <c r="X1510">
        <v>1.8310674256487336</v>
      </c>
      <c r="Y1510">
        <v>0.87052239281487553</v>
      </c>
    </row>
    <row r="1511" spans="1:25" x14ac:dyDescent="0.2">
      <c r="A1511" s="1">
        <v>43862.875</v>
      </c>
      <c r="B1511">
        <v>1.7970370213190714</v>
      </c>
      <c r="C1511">
        <v>1.9160282431177944</v>
      </c>
      <c r="D1511">
        <v>1.8677297943168216</v>
      </c>
      <c r="E1511">
        <v>0.70063927981588581</v>
      </c>
      <c r="F1511">
        <v>6.3829791371027627</v>
      </c>
      <c r="G1511">
        <v>27.916483694712323</v>
      </c>
      <c r="H1511">
        <v>8.4412104606628411</v>
      </c>
      <c r="I1511">
        <v>6.4703598764139725E-2</v>
      </c>
      <c r="J1511">
        <v>0.90227161076333784</v>
      </c>
      <c r="K1511">
        <v>321.72678466796873</v>
      </c>
      <c r="L1511">
        <v>8.0263139703538684</v>
      </c>
      <c r="M1511">
        <v>7.3657824251454757E-2</v>
      </c>
      <c r="N1511">
        <v>0.72799947354528638</v>
      </c>
      <c r="O1511">
        <v>7.0894044658376112E-3</v>
      </c>
      <c r="R1511">
        <v>2.0005502065022784</v>
      </c>
      <c r="S1511">
        <v>2.0250431877240773</v>
      </c>
      <c r="T1511">
        <v>1.2414178537445453</v>
      </c>
      <c r="W1511">
        <v>1.798624324798584</v>
      </c>
      <c r="X1511">
        <v>1.8310674256487336</v>
      </c>
      <c r="Y1511">
        <v>0.87052239281487553</v>
      </c>
    </row>
    <row r="1512" spans="1:25" x14ac:dyDescent="0.2">
      <c r="A1512" s="1">
        <v>43862.916666666664</v>
      </c>
      <c r="B1512">
        <v>1.7983491937319438</v>
      </c>
      <c r="C1512">
        <v>1.6790434886877645</v>
      </c>
      <c r="D1512">
        <v>1.6483536744368676</v>
      </c>
      <c r="E1512">
        <v>0.68313279926000781</v>
      </c>
      <c r="F1512">
        <v>6.3815248441696166</v>
      </c>
      <c r="G1512">
        <v>27.791750731998018</v>
      </c>
      <c r="H1512">
        <v>8.5097893600456889</v>
      </c>
      <c r="I1512">
        <v>6.860274383098941E-2</v>
      </c>
      <c r="J1512">
        <v>0.90370490331102504</v>
      </c>
      <c r="K1512">
        <v>348.38584930419921</v>
      </c>
      <c r="L1512">
        <v>8.0407871161566842</v>
      </c>
      <c r="M1512">
        <v>7.3511141313425066E-2</v>
      </c>
      <c r="N1512">
        <v>0.72763534386952722</v>
      </c>
      <c r="O1512">
        <v>4.3308914069914153E-3</v>
      </c>
      <c r="R1512">
        <v>2.0005502065022784</v>
      </c>
      <c r="S1512">
        <v>2.0250431877240773</v>
      </c>
      <c r="T1512">
        <v>1.2414178537445453</v>
      </c>
      <c r="W1512">
        <v>1.798624324798584</v>
      </c>
      <c r="X1512">
        <v>1.8310674256487336</v>
      </c>
      <c r="Y1512">
        <v>0.87052239281487553</v>
      </c>
    </row>
    <row r="1513" spans="1:25" x14ac:dyDescent="0.2">
      <c r="A1513" s="1">
        <v>43862.958333333336</v>
      </c>
      <c r="B1513">
        <v>1.7972909927368164</v>
      </c>
      <c r="C1513">
        <v>1.8866562263079039</v>
      </c>
      <c r="D1513">
        <v>1.8425619309347692</v>
      </c>
      <c r="E1513">
        <v>0.67485207239450473</v>
      </c>
      <c r="F1513">
        <v>6.3792349004745486</v>
      </c>
      <c r="G1513">
        <v>27.557318700154621</v>
      </c>
      <c r="H1513">
        <v>8.4015117440683138</v>
      </c>
      <c r="I1513">
        <v>6.3879091067259045E-2</v>
      </c>
      <c r="J1513">
        <v>0.90546737776862252</v>
      </c>
      <c r="K1513">
        <v>320.11505974663629</v>
      </c>
      <c r="L1513">
        <v>8.0345653459760875</v>
      </c>
      <c r="M1513">
        <v>7.378078421283539E-2</v>
      </c>
      <c r="N1513">
        <v>0.7353683511416117</v>
      </c>
      <c r="O1513">
        <v>6.7581062295681074E-3</v>
      </c>
      <c r="R1513">
        <v>2.0005502065022784</v>
      </c>
      <c r="S1513">
        <v>2.0250431877240773</v>
      </c>
      <c r="T1513">
        <v>1.2414178537445453</v>
      </c>
      <c r="W1513">
        <v>1.798624324798584</v>
      </c>
      <c r="X1513">
        <v>1.8310674256487336</v>
      </c>
      <c r="Y1513">
        <v>0.87052239281487553</v>
      </c>
    </row>
    <row r="1514" spans="1:25" x14ac:dyDescent="0.2">
      <c r="A1514" s="1">
        <v>43863</v>
      </c>
      <c r="B1514">
        <v>1.8001269718011219</v>
      </c>
      <c r="C1514">
        <v>1.6258484729394129</v>
      </c>
      <c r="D1514">
        <v>1.606588903625719</v>
      </c>
      <c r="E1514">
        <v>0.6666573452957204</v>
      </c>
      <c r="F1514">
        <v>6.3764949719905175</v>
      </c>
      <c r="G1514">
        <v>27.361578195359971</v>
      </c>
      <c r="H1514">
        <v>8.5338674383524467</v>
      </c>
      <c r="I1514">
        <v>6.6306452129629184E-2</v>
      </c>
      <c r="J1514">
        <v>0.88173309618253071</v>
      </c>
      <c r="K1514">
        <v>350.00543536716037</v>
      </c>
      <c r="L1514">
        <v>8.0464717393451259</v>
      </c>
      <c r="M1514">
        <v>7.4482126648787617E-2</v>
      </c>
      <c r="N1514">
        <v>0.73969395120938608</v>
      </c>
      <c r="O1514">
        <v>3.6938679509330541E-3</v>
      </c>
      <c r="R1514">
        <v>1.8047407388687133</v>
      </c>
      <c r="S1514">
        <v>2.02067654288251</v>
      </c>
      <c r="T1514">
        <v>0.68885179600038104</v>
      </c>
      <c r="W1514">
        <v>1.7994920551776885</v>
      </c>
      <c r="X1514">
        <v>1.7700461852944378</v>
      </c>
      <c r="Y1514">
        <v>0.67175524893667093</v>
      </c>
    </row>
    <row r="1515" spans="1:25" x14ac:dyDescent="0.2">
      <c r="A1515" s="1">
        <v>43863.041666666664</v>
      </c>
      <c r="B1515">
        <v>1.7974603096644084</v>
      </c>
      <c r="C1515">
        <v>1.930009169640414</v>
      </c>
      <c r="D1515">
        <v>1.8870718250184371</v>
      </c>
      <c r="E1515">
        <v>0.65775022718225951</v>
      </c>
      <c r="F1515">
        <v>6.3744298431258519</v>
      </c>
      <c r="G1515">
        <v>27.673747158050539</v>
      </c>
      <c r="H1515">
        <v>8.3234912469298994</v>
      </c>
      <c r="I1515">
        <v>6.2275631322780911E-2</v>
      </c>
      <c r="J1515">
        <v>0.9097946239267346</v>
      </c>
      <c r="K1515">
        <v>336.2149092610677</v>
      </c>
      <c r="L1515">
        <v>8.0527991453806553</v>
      </c>
      <c r="M1515">
        <v>7.4312850667370686E-2</v>
      </c>
      <c r="N1515">
        <v>0.74463167985280354</v>
      </c>
      <c r="O1515">
        <v>8.1172163598239415E-3</v>
      </c>
      <c r="R1515">
        <v>1.8047407388687133</v>
      </c>
      <c r="S1515">
        <v>2.02067654288251</v>
      </c>
      <c r="T1515">
        <v>0.68885179600038104</v>
      </c>
      <c r="W1515">
        <v>1.7994920551776885</v>
      </c>
      <c r="X1515">
        <v>1.7700461852944378</v>
      </c>
      <c r="Y1515">
        <v>0.67175524893667093</v>
      </c>
    </row>
    <row r="1516" spans="1:25" x14ac:dyDescent="0.2">
      <c r="A1516" s="1">
        <v>43863.083333333336</v>
      </c>
      <c r="B1516">
        <v>1.799322744210561</v>
      </c>
      <c r="C1516">
        <v>1.6204293616677428</v>
      </c>
      <c r="D1516">
        <v>1.5869630729039716</v>
      </c>
      <c r="E1516">
        <v>0.66131056149800616</v>
      </c>
      <c r="F1516">
        <v>6.3741961161295571</v>
      </c>
      <c r="G1516">
        <v>27.573842962053089</v>
      </c>
      <c r="H1516">
        <v>8.6168437534997544</v>
      </c>
      <c r="I1516">
        <v>6.7591152380725064E-2</v>
      </c>
      <c r="J1516">
        <v>0.87826082842321029</v>
      </c>
      <c r="K1516">
        <v>340.08954535590277</v>
      </c>
      <c r="L1516">
        <v>8.0729860056092733</v>
      </c>
      <c r="M1516">
        <v>7.4609473937711709E-2</v>
      </c>
      <c r="N1516">
        <v>0.74196501334508258</v>
      </c>
      <c r="O1516">
        <v>2.1855922404211015E-3</v>
      </c>
      <c r="R1516">
        <v>1.8047407388687133</v>
      </c>
      <c r="S1516">
        <v>2.02067654288251</v>
      </c>
      <c r="T1516">
        <v>0.68885179600038104</v>
      </c>
      <c r="W1516">
        <v>1.7994920551776885</v>
      </c>
      <c r="X1516">
        <v>1.7700461852944378</v>
      </c>
      <c r="Y1516">
        <v>0.67175524893667093</v>
      </c>
    </row>
    <row r="1517" spans="1:25" x14ac:dyDescent="0.2">
      <c r="A1517" s="1">
        <v>43863.125</v>
      </c>
      <c r="B1517">
        <v>1.7986454884211223</v>
      </c>
      <c r="C1517">
        <v>1.893342184994512</v>
      </c>
      <c r="D1517">
        <v>1.8406606261331278</v>
      </c>
      <c r="E1517">
        <v>0.67027701383870508</v>
      </c>
      <c r="F1517">
        <v>6.3742775281270347</v>
      </c>
      <c r="G1517">
        <v>27.791642212337919</v>
      </c>
      <c r="H1517">
        <v>8.2889646438185842</v>
      </c>
      <c r="I1517">
        <v>8.3888099220203002E-2</v>
      </c>
      <c r="J1517">
        <v>0.89738706350326536</v>
      </c>
      <c r="K1517">
        <v>364.53940955268013</v>
      </c>
      <c r="L1517">
        <v>8.0742018530103898</v>
      </c>
      <c r="M1517">
        <v>7.5321126282215115E-2</v>
      </c>
      <c r="N1517">
        <v>0.74227487630314293</v>
      </c>
      <c r="O1517">
        <v>2.6327500419898167E-3</v>
      </c>
      <c r="R1517">
        <v>1.8047407388687133</v>
      </c>
      <c r="S1517">
        <v>2.02067654288251</v>
      </c>
      <c r="T1517">
        <v>0.68885179600038104</v>
      </c>
      <c r="W1517">
        <v>1.7994920551776885</v>
      </c>
      <c r="X1517">
        <v>1.7700461852944378</v>
      </c>
      <c r="Y1517">
        <v>0.67175524893667093</v>
      </c>
    </row>
    <row r="1518" spans="1:25" x14ac:dyDescent="0.2">
      <c r="A1518" s="1">
        <v>43863.166666666664</v>
      </c>
      <c r="B1518">
        <v>1.8020740588506063</v>
      </c>
      <c r="C1518">
        <v>1.7678037094155701</v>
      </c>
      <c r="D1518">
        <v>1.7291282645861308</v>
      </c>
      <c r="E1518">
        <v>0.670553846534652</v>
      </c>
      <c r="F1518">
        <v>6.3738704681396481</v>
      </c>
      <c r="G1518">
        <v>27.692333501180013</v>
      </c>
      <c r="H1518">
        <v>8.5002855871646581</v>
      </c>
      <c r="I1518">
        <v>8.9960228324671335E-2</v>
      </c>
      <c r="J1518">
        <v>0.90237417485978866</v>
      </c>
      <c r="K1518">
        <v>332.89053131103515</v>
      </c>
      <c r="L1518">
        <v>8.0539114634195972</v>
      </c>
      <c r="M1518">
        <v>7.5880129612521871E-2</v>
      </c>
      <c r="N1518">
        <v>0.74089487367206153</v>
      </c>
      <c r="O1518">
        <v>4.8514449327356282E-3</v>
      </c>
      <c r="R1518">
        <v>1.8047407388687133</v>
      </c>
      <c r="S1518">
        <v>2.02067654288251</v>
      </c>
      <c r="T1518">
        <v>0.68885179600038104</v>
      </c>
      <c r="W1518">
        <v>1.7994920551776885</v>
      </c>
      <c r="X1518">
        <v>1.7700461852944378</v>
      </c>
      <c r="Y1518">
        <v>0.67175524893667093</v>
      </c>
    </row>
    <row r="1519" spans="1:25" x14ac:dyDescent="0.2">
      <c r="A1519" s="1">
        <v>43863.208333333336</v>
      </c>
      <c r="B1519">
        <v>1.799915329615275</v>
      </c>
      <c r="C1519">
        <v>1.561695850014027</v>
      </c>
      <c r="D1519">
        <v>1.530592980366847</v>
      </c>
      <c r="E1519">
        <v>0.66863937528803941</v>
      </c>
      <c r="F1519">
        <v>6.3712440395355223</v>
      </c>
      <c r="G1519">
        <v>27.691709459092881</v>
      </c>
      <c r="H1519">
        <v>8.4709647443559426</v>
      </c>
      <c r="I1519">
        <v>8.8625613253445604E-2</v>
      </c>
      <c r="J1519">
        <v>0.9010772003067864</v>
      </c>
      <c r="K1519">
        <v>354.98412658691404</v>
      </c>
      <c r="L1519">
        <v>8.1038333672489458</v>
      </c>
      <c r="M1519">
        <v>7.8879123628139494E-2</v>
      </c>
      <c r="N1519">
        <v>0.74308236506250169</v>
      </c>
      <c r="O1519">
        <v>5.0252340602067605E-3</v>
      </c>
      <c r="R1519">
        <v>1.8047407388687133</v>
      </c>
      <c r="S1519">
        <v>2.02067654288251</v>
      </c>
      <c r="T1519">
        <v>0.68885179600038104</v>
      </c>
      <c r="W1519">
        <v>1.7994920551776885</v>
      </c>
      <c r="X1519">
        <v>1.7700461852944378</v>
      </c>
      <c r="Y1519">
        <v>0.67175524893667093</v>
      </c>
    </row>
    <row r="1520" spans="1:25" x14ac:dyDescent="0.2">
      <c r="A1520" s="1">
        <v>43863.25</v>
      </c>
      <c r="B1520">
        <v>1.7937354326248169</v>
      </c>
      <c r="C1520">
        <v>1.8399507899282941</v>
      </c>
      <c r="D1520">
        <v>1.8052753437711444</v>
      </c>
      <c r="E1520">
        <v>0.66620650476879539</v>
      </c>
      <c r="F1520">
        <v>6.3672597907385917</v>
      </c>
      <c r="G1520">
        <v>27.66245960659451</v>
      </c>
      <c r="H1520">
        <v>8.4626599592275706</v>
      </c>
      <c r="I1520">
        <v>8.9085571715113471E-2</v>
      </c>
      <c r="J1520">
        <v>0.91143780204984881</v>
      </c>
      <c r="K1520">
        <v>326.98576185438367</v>
      </c>
      <c r="L1520">
        <v>8.0733625942513267</v>
      </c>
      <c r="M1520">
        <v>7.5855689629372336E-2</v>
      </c>
      <c r="N1520">
        <v>0.7374880091349284</v>
      </c>
      <c r="O1520">
        <v>8.2452860184841683E-3</v>
      </c>
      <c r="R1520">
        <v>1.8047407388687133</v>
      </c>
      <c r="S1520">
        <v>2.02067654288251</v>
      </c>
      <c r="T1520">
        <v>0.68885179600038104</v>
      </c>
      <c r="W1520">
        <v>1.7994920551776885</v>
      </c>
      <c r="X1520">
        <v>1.7700461852944378</v>
      </c>
      <c r="Y1520">
        <v>0.67175524893667093</v>
      </c>
    </row>
    <row r="1521" spans="1:25" x14ac:dyDescent="0.2">
      <c r="A1521" s="1">
        <v>43863.291666666664</v>
      </c>
      <c r="B1521">
        <v>1.799661366144816</v>
      </c>
      <c r="C1521">
        <v>1.9958296733264191</v>
      </c>
      <c r="D1521">
        <v>1.953307470551485</v>
      </c>
      <c r="E1521">
        <v>0.66125683744748431</v>
      </c>
      <c r="F1521">
        <v>6.3668703556060793</v>
      </c>
      <c r="G1521">
        <v>27.485278807746038</v>
      </c>
      <c r="H1521">
        <v>8.2542725619575421</v>
      </c>
      <c r="I1521">
        <v>8.3624675735271825E-2</v>
      </c>
      <c r="J1521">
        <v>0.86474074880282081</v>
      </c>
      <c r="K1521">
        <v>367.36183593750002</v>
      </c>
      <c r="L1521">
        <v>8.104949241214328</v>
      </c>
      <c r="M1521">
        <v>7.8789927233156046E-2</v>
      </c>
      <c r="N1521">
        <v>0.74155475695927942</v>
      </c>
      <c r="O1521">
        <v>6.2026864600678282E-3</v>
      </c>
      <c r="R1521">
        <v>1.8047407388687133</v>
      </c>
      <c r="S1521">
        <v>2.02067654288251</v>
      </c>
      <c r="T1521">
        <v>0.68885179600038104</v>
      </c>
      <c r="W1521">
        <v>1.7994920551776885</v>
      </c>
      <c r="X1521">
        <v>1.7700461852944378</v>
      </c>
      <c r="Y1521">
        <v>0.67175524893667093</v>
      </c>
    </row>
    <row r="1522" spans="1:25" x14ac:dyDescent="0.2">
      <c r="A1522" s="1">
        <v>43863.333333333336</v>
      </c>
      <c r="B1522">
        <v>1.7989417831103007</v>
      </c>
      <c r="C1522">
        <v>1.7239043263868532</v>
      </c>
      <c r="D1522">
        <v>1.6931380555364821</v>
      </c>
      <c r="E1522">
        <v>0.66850325315071835</v>
      </c>
      <c r="F1522">
        <v>6.3684932130178717</v>
      </c>
      <c r="G1522">
        <v>27.387843916151258</v>
      </c>
      <c r="H1522">
        <v>8.4613308056744021</v>
      </c>
      <c r="I1522">
        <v>9.2042167206624684E-2</v>
      </c>
      <c r="J1522">
        <v>0.9022726960976919</v>
      </c>
      <c r="K1522">
        <v>361.18192586263018</v>
      </c>
      <c r="L1522">
        <v>8.1224586931864415</v>
      </c>
      <c r="M1522">
        <v>8.0851338949351981E-2</v>
      </c>
      <c r="N1522">
        <v>0.74237201372782391</v>
      </c>
      <c r="O1522">
        <v>5.5335776694118979E-3</v>
      </c>
      <c r="R1522">
        <v>1.8047407388687133</v>
      </c>
      <c r="S1522">
        <v>2.02067654288251</v>
      </c>
      <c r="T1522">
        <v>0.68885179600038104</v>
      </c>
      <c r="W1522">
        <v>1.7994920551776885</v>
      </c>
      <c r="X1522">
        <v>1.7700461852944378</v>
      </c>
      <c r="Y1522">
        <v>0.67175524893667093</v>
      </c>
    </row>
    <row r="1523" spans="1:25" x14ac:dyDescent="0.2">
      <c r="A1523" s="1">
        <v>43863.375</v>
      </c>
      <c r="B1523">
        <v>1.8013968149820963</v>
      </c>
      <c r="C1523">
        <v>1.6567131675614251</v>
      </c>
      <c r="D1523">
        <v>1.6177154429753622</v>
      </c>
      <c r="E1523">
        <v>0.66355304316210095</v>
      </c>
      <c r="F1523">
        <v>6.3693122386932375</v>
      </c>
      <c r="G1523">
        <v>27.703242585923938</v>
      </c>
      <c r="H1523">
        <v>8.4770896388861967</v>
      </c>
      <c r="I1523">
        <v>8.8713699987694988E-2</v>
      </c>
      <c r="J1523">
        <v>0.90139737394120956</v>
      </c>
      <c r="K1523">
        <v>357.23783365885419</v>
      </c>
      <c r="L1523">
        <v>8.1265504201253247</v>
      </c>
      <c r="M1523">
        <v>8.2028944812466059E-2</v>
      </c>
      <c r="N1523">
        <v>0.74155150095621747</v>
      </c>
      <c r="O1523">
        <v>9.5794331954999097E-3</v>
      </c>
      <c r="R1523">
        <v>1.8047407388687133</v>
      </c>
      <c r="S1523">
        <v>2.02067654288251</v>
      </c>
      <c r="T1523">
        <v>0.68885179600038104</v>
      </c>
      <c r="W1523">
        <v>1.7994920551776885</v>
      </c>
      <c r="X1523">
        <v>1.7700461852944378</v>
      </c>
      <c r="Y1523">
        <v>0.67175524893667093</v>
      </c>
    </row>
    <row r="1524" spans="1:25" x14ac:dyDescent="0.2">
      <c r="A1524" s="1">
        <v>43863.416666666664</v>
      </c>
      <c r="B1524">
        <v>1.8006349047025045</v>
      </c>
      <c r="C1524">
        <v>1.9029459850877821</v>
      </c>
      <c r="D1524">
        <v>1.853490759531657</v>
      </c>
      <c r="E1524">
        <v>0.66674039882628777</v>
      </c>
      <c r="F1524">
        <v>6.3716727256774899</v>
      </c>
      <c r="G1524">
        <v>27.591398230658637</v>
      </c>
      <c r="H1524">
        <v>8.1285044843201621</v>
      </c>
      <c r="I1524">
        <v>6.5813396480128475E-2</v>
      </c>
      <c r="J1524">
        <v>0.9019112797578176</v>
      </c>
      <c r="K1524">
        <v>339.18328501383462</v>
      </c>
      <c r="L1524">
        <v>8.094052413304647</v>
      </c>
      <c r="M1524">
        <v>8.2952528169868547E-2</v>
      </c>
      <c r="N1524">
        <v>0.74423010614183216</v>
      </c>
      <c r="O1524">
        <v>9.9613352989157047E-3</v>
      </c>
      <c r="R1524">
        <v>1.8047407388687133</v>
      </c>
      <c r="S1524">
        <v>2.02067654288251</v>
      </c>
      <c r="T1524">
        <v>0.68885179600038104</v>
      </c>
      <c r="W1524">
        <v>1.7994920551776885</v>
      </c>
      <c r="X1524">
        <v>1.7700461852944378</v>
      </c>
      <c r="Y1524">
        <v>0.67175524893667093</v>
      </c>
    </row>
    <row r="1525" spans="1:25" x14ac:dyDescent="0.2">
      <c r="A1525" s="1">
        <v>43863.458333333336</v>
      </c>
      <c r="B1525">
        <v>1.799322744210561</v>
      </c>
      <c r="C1525">
        <v>1.8030737294091119</v>
      </c>
      <c r="D1525">
        <v>1.7715854901737638</v>
      </c>
      <c r="E1525">
        <v>0.67295665133868976</v>
      </c>
      <c r="F1525">
        <v>6.3738732295566134</v>
      </c>
      <c r="G1525">
        <v>27.577858708699544</v>
      </c>
      <c r="H1525">
        <v>8.5110769310706136</v>
      </c>
      <c r="I1525">
        <v>6.1911094086535744E-2</v>
      </c>
      <c r="J1525">
        <v>0.88470601691140072</v>
      </c>
      <c r="K1525">
        <v>329.99756011962893</v>
      </c>
      <c r="L1525">
        <v>8.0746198569403749</v>
      </c>
      <c r="M1525">
        <v>8.2210738316676316E-2</v>
      </c>
      <c r="N1525">
        <v>0.74353277881940205</v>
      </c>
      <c r="O1525">
        <v>1.0536426839729151E-2</v>
      </c>
      <c r="R1525">
        <v>1.8047407388687133</v>
      </c>
      <c r="S1525">
        <v>2.02067654288251</v>
      </c>
      <c r="T1525">
        <v>0.68885179600038104</v>
      </c>
      <c r="W1525">
        <v>1.7994920551776885</v>
      </c>
      <c r="X1525">
        <v>1.7700461852944378</v>
      </c>
      <c r="Y1525">
        <v>0.67175524893667093</v>
      </c>
    </row>
    <row r="1526" spans="1:25" x14ac:dyDescent="0.2">
      <c r="A1526" s="1">
        <v>43863.5</v>
      </c>
      <c r="B1526">
        <v>1.8047407388687133</v>
      </c>
      <c r="C1526">
        <v>2.0690197264531163</v>
      </c>
      <c r="D1526">
        <v>2.02067654288251</v>
      </c>
      <c r="E1526">
        <v>0.66939132798587608</v>
      </c>
      <c r="F1526">
        <v>6.3766383647918703</v>
      </c>
      <c r="G1526">
        <v>27.87857812669542</v>
      </c>
      <c r="H1526">
        <v>8.2413272293236037</v>
      </c>
      <c r="I1526">
        <v>5.7817103340655901E-2</v>
      </c>
      <c r="J1526">
        <v>0.90878307422002158</v>
      </c>
      <c r="K1526">
        <v>341.99863979763455</v>
      </c>
      <c r="L1526">
        <v>8.1017190062913382</v>
      </c>
      <c r="M1526">
        <v>8.2881294058428867E-2</v>
      </c>
      <c r="N1526">
        <v>0.74748013986481565</v>
      </c>
      <c r="O1526">
        <v>5.7418263173248203E-3</v>
      </c>
      <c r="R1526">
        <v>1.8047407388687133</v>
      </c>
      <c r="S1526">
        <v>2.02067654288251</v>
      </c>
      <c r="T1526">
        <v>0.68885179600038104</v>
      </c>
      <c r="W1526">
        <v>1.7994920551776885</v>
      </c>
      <c r="X1526">
        <v>1.7700461852944378</v>
      </c>
      <c r="Y1526">
        <v>0.67175524893667093</v>
      </c>
    </row>
    <row r="1527" spans="1:25" x14ac:dyDescent="0.2">
      <c r="A1527" s="1">
        <v>43863.541666666664</v>
      </c>
      <c r="B1527">
        <v>1.8011005083719889</v>
      </c>
      <c r="C1527">
        <v>1.6483787387564857</v>
      </c>
      <c r="D1527">
        <v>1.6031380209390125</v>
      </c>
      <c r="E1527">
        <v>0.67513175182872354</v>
      </c>
      <c r="F1527">
        <v>6.3788414859771727</v>
      </c>
      <c r="G1527">
        <v>27.123835934533012</v>
      </c>
      <c r="H1527">
        <v>8.561391452364882</v>
      </c>
      <c r="I1527">
        <v>6.570030652368182E-2</v>
      </c>
      <c r="J1527">
        <v>0.88790015591515437</v>
      </c>
      <c r="K1527">
        <v>362.91848232693144</v>
      </c>
      <c r="L1527">
        <v>8.1039564127038783</v>
      </c>
      <c r="M1527">
        <v>8.2909476573808608E-2</v>
      </c>
      <c r="N1527">
        <v>0.75367360035578412</v>
      </c>
      <c r="O1527">
        <v>7.3940942177351749E-3</v>
      </c>
      <c r="R1527">
        <v>1.8047407388687133</v>
      </c>
      <c r="S1527">
        <v>2.02067654288251</v>
      </c>
      <c r="T1527">
        <v>0.68885179600038104</v>
      </c>
      <c r="W1527">
        <v>1.7994920551776885</v>
      </c>
      <c r="X1527">
        <v>1.7700461852944378</v>
      </c>
      <c r="Y1527">
        <v>0.67175524893667093</v>
      </c>
    </row>
    <row r="1528" spans="1:25" x14ac:dyDescent="0.2">
      <c r="A1528" s="1">
        <v>43863.583333333336</v>
      </c>
      <c r="B1528">
        <v>1.8019470771153767</v>
      </c>
      <c r="C1528">
        <v>1.6433296788000087</v>
      </c>
      <c r="D1528">
        <v>1.5994349537069341</v>
      </c>
      <c r="E1528">
        <v>0.68177499296475108</v>
      </c>
      <c r="F1528">
        <v>6.3767224740982051</v>
      </c>
      <c r="G1528">
        <v>27.870789797041152</v>
      </c>
      <c r="H1528">
        <v>8.4951339803633488</v>
      </c>
      <c r="I1528">
        <v>6.3425119616650691E-2</v>
      </c>
      <c r="J1528">
        <v>0.91932004279560509</v>
      </c>
      <c r="K1528">
        <v>353.22425170898435</v>
      </c>
      <c r="L1528">
        <v>8.0185568221060226</v>
      </c>
      <c r="M1528">
        <v>7.9747897600682335E-2</v>
      </c>
      <c r="N1528">
        <v>0.75610963331328496</v>
      </c>
      <c r="O1528">
        <v>1.1907204128801823E-2</v>
      </c>
      <c r="R1528">
        <v>1.8047407388687133</v>
      </c>
      <c r="S1528">
        <v>2.02067654288251</v>
      </c>
      <c r="T1528">
        <v>0.68885179600038104</v>
      </c>
      <c r="W1528">
        <v>1.7994920551776885</v>
      </c>
      <c r="X1528">
        <v>1.7700461852944378</v>
      </c>
      <c r="Y1528">
        <v>0.67175524893667093</v>
      </c>
    </row>
    <row r="1529" spans="1:25" x14ac:dyDescent="0.2">
      <c r="A1529" s="1">
        <v>43863.625</v>
      </c>
      <c r="B1529">
        <v>1.800677231947581</v>
      </c>
      <c r="C1529">
        <v>1.8839773335485692</v>
      </c>
      <c r="D1529">
        <v>1.8456260003804021</v>
      </c>
      <c r="E1529">
        <v>0.68563697437445326</v>
      </c>
      <c r="F1529">
        <v>6.3755746767255994</v>
      </c>
      <c r="G1529">
        <v>27.948717647128635</v>
      </c>
      <c r="H1529">
        <v>8.359853734970093</v>
      </c>
      <c r="I1529">
        <v>6.1576710851699724E-2</v>
      </c>
      <c r="J1529">
        <v>0.89512902537981665</v>
      </c>
      <c r="K1529">
        <v>331.7970465426975</v>
      </c>
      <c r="L1529">
        <v>8.0357459534539117</v>
      </c>
      <c r="M1529">
        <v>7.7192102363482673E-2</v>
      </c>
      <c r="N1529">
        <v>0.75513500306341386</v>
      </c>
      <c r="O1529">
        <v>7.9031341429799794E-3</v>
      </c>
      <c r="R1529">
        <v>1.8047407388687133</v>
      </c>
      <c r="S1529">
        <v>2.02067654288251</v>
      </c>
      <c r="T1529">
        <v>0.68885179600038104</v>
      </c>
      <c r="W1529">
        <v>1.7994920551776885</v>
      </c>
      <c r="X1529">
        <v>1.7700461852944378</v>
      </c>
      <c r="Y1529">
        <v>0.67175524893667093</v>
      </c>
    </row>
    <row r="1530" spans="1:25" x14ac:dyDescent="0.2">
      <c r="A1530" s="1">
        <v>43863.666666666664</v>
      </c>
      <c r="B1530">
        <v>1.7987724741299946</v>
      </c>
      <c r="C1530">
        <v>1.9575528871925134</v>
      </c>
      <c r="D1530">
        <v>1.9101247790803124</v>
      </c>
      <c r="E1530">
        <v>0.68735044598579409</v>
      </c>
      <c r="F1530">
        <v>6.3743589242299397</v>
      </c>
      <c r="G1530">
        <v>27.904272480010988</v>
      </c>
      <c r="H1530">
        <v>8.2637647838828467</v>
      </c>
      <c r="I1530">
        <v>6.1722315648771148E-2</v>
      </c>
      <c r="J1530">
        <v>0.89038340091705326</v>
      </c>
      <c r="K1530">
        <v>367.47145141601561</v>
      </c>
      <c r="L1530">
        <v>8.0299122457152574</v>
      </c>
      <c r="M1530">
        <v>7.5447324229923354E-2</v>
      </c>
      <c r="N1530">
        <v>0.75063140816158713</v>
      </c>
      <c r="O1530">
        <v>5.2720120901034936E-3</v>
      </c>
      <c r="R1530">
        <v>1.8047407388687133</v>
      </c>
      <c r="S1530">
        <v>2.02067654288251</v>
      </c>
      <c r="T1530">
        <v>0.68885179600038104</v>
      </c>
      <c r="W1530">
        <v>1.7994920551776885</v>
      </c>
      <c r="X1530">
        <v>1.7700461852944378</v>
      </c>
      <c r="Y1530">
        <v>0.67175524893667093</v>
      </c>
    </row>
    <row r="1531" spans="1:25" x14ac:dyDescent="0.2">
      <c r="A1531" s="1">
        <v>43863.708333333336</v>
      </c>
      <c r="B1531">
        <v>1.803851846853892</v>
      </c>
      <c r="C1531">
        <v>1.6718225863925829</v>
      </c>
      <c r="D1531">
        <v>1.637925105882136</v>
      </c>
      <c r="E1531">
        <v>0.68885179600038104</v>
      </c>
      <c r="F1531">
        <v>6.3742775122324629</v>
      </c>
      <c r="G1531">
        <v>27.943426621754963</v>
      </c>
      <c r="H1531">
        <v>8.6287474591572142</v>
      </c>
      <c r="I1531">
        <v>6.8641751097733905E-2</v>
      </c>
      <c r="J1531">
        <v>0.91915778530968562</v>
      </c>
      <c r="K1531">
        <v>330.5820105658637</v>
      </c>
      <c r="L1531">
        <v>8.0651310804155134</v>
      </c>
      <c r="M1531">
        <v>7.6438162902565332E-2</v>
      </c>
      <c r="N1531">
        <v>0.77378430326779679</v>
      </c>
      <c r="O1531">
        <v>1.0460995882749558E-2</v>
      </c>
      <c r="R1531">
        <v>1.8047407388687133</v>
      </c>
      <c r="S1531">
        <v>2.02067654288251</v>
      </c>
      <c r="T1531">
        <v>0.68885179600038104</v>
      </c>
      <c r="W1531">
        <v>1.7994920551776885</v>
      </c>
      <c r="X1531">
        <v>1.7700461852944378</v>
      </c>
      <c r="Y1531">
        <v>0.67175524893667093</v>
      </c>
    </row>
    <row r="1532" spans="1:25" x14ac:dyDescent="0.2">
      <c r="A1532" s="1">
        <v>43863.75</v>
      </c>
      <c r="B1532">
        <v>1.7998729983965556</v>
      </c>
      <c r="C1532">
        <v>1.8257125170075517</v>
      </c>
      <c r="D1532">
        <v>1.7939576809641828</v>
      </c>
      <c r="E1532">
        <v>0.68364870733115823</v>
      </c>
      <c r="F1532">
        <v>6.3717541217803957</v>
      </c>
      <c r="G1532">
        <v>27.854536914825438</v>
      </c>
      <c r="H1532">
        <v>8.4303364813555444</v>
      </c>
      <c r="I1532">
        <v>6.2908366218744044E-2</v>
      </c>
      <c r="J1532">
        <v>0.91434107144673671</v>
      </c>
      <c r="K1532">
        <v>327.19578776041669</v>
      </c>
      <c r="L1532">
        <v>8.052047384050157</v>
      </c>
      <c r="M1532">
        <v>7.5221669393039425E-2</v>
      </c>
      <c r="N1532">
        <v>0.76266179680824275</v>
      </c>
      <c r="O1532">
        <v>8.8655546017818981E-3</v>
      </c>
      <c r="R1532">
        <v>1.8047407388687133</v>
      </c>
      <c r="S1532">
        <v>2.02067654288251</v>
      </c>
      <c r="T1532">
        <v>0.68885179600038104</v>
      </c>
      <c r="W1532">
        <v>1.7994920551776885</v>
      </c>
      <c r="X1532">
        <v>1.7700461852944378</v>
      </c>
      <c r="Y1532">
        <v>0.67175524893667093</v>
      </c>
    </row>
    <row r="1533" spans="1:25" x14ac:dyDescent="0.2">
      <c r="A1533" s="1">
        <v>43863.791666666664</v>
      </c>
      <c r="B1533">
        <v>1.7979259093602498</v>
      </c>
      <c r="C1533">
        <v>1.6523819702708473</v>
      </c>
      <c r="D1533">
        <v>1.6168992569895475</v>
      </c>
      <c r="E1533">
        <v>0.68458013004726836</v>
      </c>
      <c r="F1533">
        <v>6.3699389886856075</v>
      </c>
      <c r="G1533">
        <v>27.956966118282743</v>
      </c>
      <c r="H1533">
        <v>8.5583301516782697</v>
      </c>
      <c r="I1533">
        <v>6.475975589946352E-2</v>
      </c>
      <c r="J1533">
        <v>0.87813757340113319</v>
      </c>
      <c r="K1533">
        <v>367.3081046549479</v>
      </c>
      <c r="L1533">
        <v>8.0696442598586948</v>
      </c>
      <c r="M1533">
        <v>7.5189258158206942E-2</v>
      </c>
      <c r="N1533">
        <v>0.7611336460378435</v>
      </c>
      <c r="O1533">
        <v>1.117351810551352E-2</v>
      </c>
      <c r="R1533">
        <v>1.8047407388687133</v>
      </c>
      <c r="S1533">
        <v>2.02067654288251</v>
      </c>
      <c r="T1533">
        <v>0.68885179600038104</v>
      </c>
      <c r="W1533">
        <v>1.7994920551776885</v>
      </c>
      <c r="X1533">
        <v>1.7700461852944378</v>
      </c>
      <c r="Y1533">
        <v>0.67175524893667093</v>
      </c>
    </row>
    <row r="1534" spans="1:25" x14ac:dyDescent="0.2">
      <c r="A1534" s="1">
        <v>43863.833333333336</v>
      </c>
      <c r="B1534">
        <v>1.7960211475690206</v>
      </c>
      <c r="C1534">
        <v>1.8971218745627751</v>
      </c>
      <c r="D1534">
        <v>1.8601434348078651</v>
      </c>
      <c r="E1534">
        <v>0.68282568706406488</v>
      </c>
      <c r="F1534">
        <v>6.3694750308990482</v>
      </c>
      <c r="G1534">
        <v>28.488318973117405</v>
      </c>
      <c r="H1534">
        <v>8.3986606532208512</v>
      </c>
      <c r="I1534">
        <v>6.2479683962673234E-2</v>
      </c>
      <c r="J1534">
        <v>0.91375933223300509</v>
      </c>
      <c r="K1534">
        <v>328.68703592936197</v>
      </c>
      <c r="L1534">
        <v>8.0529918670654297</v>
      </c>
      <c r="M1534">
        <v>7.3598194173100637E-2</v>
      </c>
      <c r="N1534">
        <v>0.73608521448241337</v>
      </c>
      <c r="O1534">
        <v>8.0721749675770598E-3</v>
      </c>
      <c r="R1534">
        <v>1.8047407388687133</v>
      </c>
      <c r="S1534">
        <v>2.02067654288251</v>
      </c>
      <c r="T1534">
        <v>0.68885179600038104</v>
      </c>
      <c r="W1534">
        <v>1.7994920551776885</v>
      </c>
      <c r="X1534">
        <v>1.7700461852944378</v>
      </c>
      <c r="Y1534">
        <v>0.67175524893667093</v>
      </c>
    </row>
    <row r="1535" spans="1:25" x14ac:dyDescent="0.2">
      <c r="A1535" s="1">
        <v>43863.875</v>
      </c>
      <c r="B1535">
        <v>1.7973756591478984</v>
      </c>
      <c r="C1535">
        <v>1.8214944297988485</v>
      </c>
      <c r="D1535">
        <v>1.7685068804151121</v>
      </c>
      <c r="E1535">
        <v>0.68363133775694429</v>
      </c>
      <c r="F1535">
        <v>6.3693122386932375</v>
      </c>
      <c r="G1535">
        <v>27.750427305433487</v>
      </c>
      <c r="H1535">
        <v>8.4522107056525737</v>
      </c>
      <c r="I1535">
        <v>6.5556508137120134E-2</v>
      </c>
      <c r="J1535">
        <v>0.8795197467009227</v>
      </c>
      <c r="K1535">
        <v>347.42858357747394</v>
      </c>
      <c r="L1535">
        <v>8.0583638191223148</v>
      </c>
      <c r="M1535">
        <v>7.357219137083626E-2</v>
      </c>
      <c r="N1535">
        <v>0.73327474117279057</v>
      </c>
      <c r="O1535">
        <v>1.180219803005457E-2</v>
      </c>
      <c r="R1535">
        <v>1.8047407388687133</v>
      </c>
      <c r="S1535">
        <v>2.02067654288251</v>
      </c>
      <c r="T1535">
        <v>0.68885179600038104</v>
      </c>
      <c r="W1535">
        <v>1.7994920551776885</v>
      </c>
      <c r="X1535">
        <v>1.7700461852944378</v>
      </c>
      <c r="Y1535">
        <v>0.67175524893667093</v>
      </c>
    </row>
    <row r="1536" spans="1:25" x14ac:dyDescent="0.2">
      <c r="A1536" s="1">
        <v>43863.916666666664</v>
      </c>
      <c r="B1536">
        <v>1.796148137251536</v>
      </c>
      <c r="C1536">
        <v>1.9766152900501037</v>
      </c>
      <c r="D1536">
        <v>1.9517183131117943</v>
      </c>
      <c r="E1536">
        <v>0.68251528143882756</v>
      </c>
      <c r="F1536">
        <v>6.3668730688095092</v>
      </c>
      <c r="G1536">
        <v>27.834186939663358</v>
      </c>
      <c r="H1536">
        <v>8.2654586811089477</v>
      </c>
      <c r="I1536">
        <v>6.1561309096788239E-2</v>
      </c>
      <c r="J1536">
        <v>0.91351621733771426</v>
      </c>
      <c r="K1536">
        <v>349.92972300211591</v>
      </c>
      <c r="L1536">
        <v>8.056559318966336</v>
      </c>
      <c r="M1536">
        <v>7.3357041924100488E-2</v>
      </c>
      <c r="N1536">
        <v>0.73603583176930742</v>
      </c>
      <c r="O1536">
        <v>1.1239723501106103E-2</v>
      </c>
      <c r="R1536">
        <v>1.8047407388687133</v>
      </c>
      <c r="S1536">
        <v>2.02067654288251</v>
      </c>
      <c r="T1536">
        <v>0.68885179600038104</v>
      </c>
      <c r="W1536">
        <v>1.7994920551776885</v>
      </c>
      <c r="X1536">
        <v>1.7700461852944378</v>
      </c>
      <c r="Y1536">
        <v>0.67175524893667093</v>
      </c>
    </row>
    <row r="1537" spans="1:25" x14ac:dyDescent="0.2">
      <c r="A1537" s="1">
        <v>43863.958333333336</v>
      </c>
      <c r="B1537">
        <v>1.7972909887631734</v>
      </c>
      <c r="C1537">
        <v>1.6346084658581013</v>
      </c>
      <c r="D1537">
        <v>1.5998711363198366</v>
      </c>
      <c r="E1537">
        <v>0.67979000687599178</v>
      </c>
      <c r="F1537">
        <v>6.3632830397288007</v>
      </c>
      <c r="G1537">
        <v>27.736969210306803</v>
      </c>
      <c r="H1537">
        <v>8.516527892044591</v>
      </c>
      <c r="I1537">
        <v>6.8051620090668119E-2</v>
      </c>
      <c r="J1537">
        <v>0.90067074259122215</v>
      </c>
      <c r="K1537">
        <v>350.16958031548393</v>
      </c>
      <c r="L1537">
        <v>8.0816471626143578</v>
      </c>
      <c r="M1537">
        <v>7.4329673349857336E-2</v>
      </c>
      <c r="N1537">
        <v>0.74937893231709796</v>
      </c>
      <c r="O1537">
        <v>1.0371727351513173E-2</v>
      </c>
      <c r="R1537">
        <v>1.8047407388687133</v>
      </c>
      <c r="S1537">
        <v>2.02067654288251</v>
      </c>
      <c r="T1537">
        <v>0.68885179600038104</v>
      </c>
      <c r="W1537">
        <v>1.7994920551776885</v>
      </c>
      <c r="X1537">
        <v>1.7700461852944378</v>
      </c>
      <c r="Y1537">
        <v>0.67175524893667093</v>
      </c>
    </row>
    <row r="1538" spans="1:25" x14ac:dyDescent="0.2">
      <c r="A1538" s="1">
        <v>43864</v>
      </c>
      <c r="B1538">
        <v>1.7977989315986633</v>
      </c>
      <c r="C1538">
        <v>1.8918726210301329</v>
      </c>
      <c r="D1538">
        <v>1.8522465573145179</v>
      </c>
      <c r="E1538">
        <v>0.68007092758476373</v>
      </c>
      <c r="F1538">
        <v>6.3596798896789553</v>
      </c>
      <c r="G1538">
        <v>27.824039101070827</v>
      </c>
      <c r="H1538">
        <v>8.3578089487149061</v>
      </c>
      <c r="I1538">
        <v>6.3092316963173092E-2</v>
      </c>
      <c r="J1538">
        <v>0.91330891847610474</v>
      </c>
      <c r="K1538">
        <v>328.56600630018448</v>
      </c>
      <c r="L1538">
        <v>8.0675351937611897</v>
      </c>
      <c r="M1538">
        <v>7.3807936284493836E-2</v>
      </c>
      <c r="N1538">
        <v>0.74298034363322785</v>
      </c>
      <c r="O1538">
        <v>1.2200515737964048E-2</v>
      </c>
      <c r="R1538">
        <v>1.8176931043465931</v>
      </c>
      <c r="S1538">
        <v>2.00161618105553</v>
      </c>
      <c r="T1538">
        <v>0.68007092758476373</v>
      </c>
      <c r="W1538">
        <v>1.8004444340864816</v>
      </c>
      <c r="X1538">
        <v>1.7202667564553851</v>
      </c>
      <c r="Y1538">
        <v>0.64653402275658056</v>
      </c>
    </row>
    <row r="1539" spans="1:25" x14ac:dyDescent="0.2">
      <c r="A1539" s="1">
        <v>43864.041666666664</v>
      </c>
      <c r="B1539">
        <v>1.799661362171173</v>
      </c>
      <c r="C1539">
        <v>1.7183001410690808</v>
      </c>
      <c r="D1539">
        <v>1.7018797631531359</v>
      </c>
      <c r="E1539">
        <v>0.67482206975860104</v>
      </c>
      <c r="F1539">
        <v>6.3571050596237182</v>
      </c>
      <c r="G1539">
        <v>28.015736054314509</v>
      </c>
      <c r="H1539">
        <v>8.575141957811752</v>
      </c>
      <c r="I1539">
        <v>6.4777509909537109E-2</v>
      </c>
      <c r="J1539">
        <v>0.88091966521738263</v>
      </c>
      <c r="K1539">
        <v>327.57472646752166</v>
      </c>
      <c r="L1539">
        <v>8.0669815466139045</v>
      </c>
      <c r="M1539">
        <v>7.3549046615759534E-2</v>
      </c>
      <c r="N1539">
        <v>0.74121938864390058</v>
      </c>
      <c r="O1539">
        <v>8.2857147231698031E-3</v>
      </c>
      <c r="R1539">
        <v>1.8176931043465931</v>
      </c>
      <c r="S1539">
        <v>2.00161618105553</v>
      </c>
      <c r="T1539">
        <v>0.68007092758476373</v>
      </c>
      <c r="W1539">
        <v>1.8004444340864816</v>
      </c>
      <c r="X1539">
        <v>1.7202667564553851</v>
      </c>
      <c r="Y1539">
        <v>0.64653402275658056</v>
      </c>
    </row>
    <row r="1540" spans="1:25" x14ac:dyDescent="0.2">
      <c r="A1540" s="1">
        <v>43864.083333333336</v>
      </c>
      <c r="B1540">
        <v>1.7930158535639444</v>
      </c>
      <c r="C1540">
        <v>1.6372573451291665</v>
      </c>
      <c r="D1540">
        <v>1.6007693569749892</v>
      </c>
      <c r="E1540">
        <v>0.67740379426629971</v>
      </c>
      <c r="F1540">
        <v>6.354660097757975</v>
      </c>
      <c r="G1540">
        <v>27.728449304368763</v>
      </c>
      <c r="H1540">
        <v>8.8635358409884955</v>
      </c>
      <c r="I1540">
        <v>8.1841055346691671E-2</v>
      </c>
      <c r="J1540">
        <v>0.89881590618027585</v>
      </c>
      <c r="K1540">
        <v>347.069348687066</v>
      </c>
      <c r="L1540">
        <v>8.092587519751655</v>
      </c>
      <c r="M1540">
        <v>7.3291967085121243E-2</v>
      </c>
      <c r="N1540">
        <v>0.73544106854332814</v>
      </c>
      <c r="O1540">
        <v>1.1966897518270545E-2</v>
      </c>
      <c r="R1540">
        <v>1.8176931043465931</v>
      </c>
      <c r="S1540">
        <v>2.00161618105553</v>
      </c>
      <c r="T1540">
        <v>0.68007092758476373</v>
      </c>
      <c r="W1540">
        <v>1.8004444340864816</v>
      </c>
      <c r="X1540">
        <v>1.7202667564553851</v>
      </c>
      <c r="Y1540">
        <v>0.64653402275658056</v>
      </c>
    </row>
    <row r="1541" spans="1:25" x14ac:dyDescent="0.2">
      <c r="A1541" s="1">
        <v>43864.125</v>
      </c>
      <c r="B1541">
        <v>1.7975449641545613</v>
      </c>
      <c r="C1541">
        <v>1.8811362048429308</v>
      </c>
      <c r="D1541">
        <v>1.8532904351375248</v>
      </c>
      <c r="E1541">
        <v>0.67650298134030895</v>
      </c>
      <c r="F1541">
        <v>6.3523022127151485</v>
      </c>
      <c r="G1541">
        <v>27.630958565606011</v>
      </c>
      <c r="H1541">
        <v>8.4503787697686086</v>
      </c>
      <c r="I1541">
        <v>8.9311592594329137E-2</v>
      </c>
      <c r="J1541">
        <v>0.90427459531360199</v>
      </c>
      <c r="K1541">
        <v>336.03745849609373</v>
      </c>
      <c r="L1541">
        <v>8.0987760782595277</v>
      </c>
      <c r="M1541">
        <v>7.4282967794812679E-2</v>
      </c>
      <c r="N1541">
        <v>0.74219944556554163</v>
      </c>
      <c r="O1541">
        <v>1.1308642431265777E-2</v>
      </c>
      <c r="R1541">
        <v>1.8176931043465931</v>
      </c>
      <c r="S1541">
        <v>2.00161618105553</v>
      </c>
      <c r="T1541">
        <v>0.68007092758476373</v>
      </c>
      <c r="W1541">
        <v>1.8004444340864816</v>
      </c>
      <c r="X1541">
        <v>1.7202667564553851</v>
      </c>
      <c r="Y1541">
        <v>0.64653402275658056</v>
      </c>
    </row>
    <row r="1542" spans="1:25" x14ac:dyDescent="0.2">
      <c r="A1542" s="1">
        <v>43864.166666666664</v>
      </c>
      <c r="B1542">
        <v>1.7957671801249186</v>
      </c>
      <c r="C1542">
        <v>1.5860847162644172</v>
      </c>
      <c r="D1542">
        <v>1.5615090341953974</v>
      </c>
      <c r="E1542">
        <v>0.674523150589731</v>
      </c>
      <c r="F1542">
        <v>6.3513797235488889</v>
      </c>
      <c r="G1542">
        <v>27.718382858700224</v>
      </c>
      <c r="H1542">
        <v>8.530358776735504</v>
      </c>
      <c r="I1542">
        <v>9.4308536206824806E-2</v>
      </c>
      <c r="J1542">
        <v>0.89339249041345381</v>
      </c>
      <c r="K1542">
        <v>345.22264434814451</v>
      </c>
      <c r="L1542">
        <v>8.0893987774391043</v>
      </c>
      <c r="M1542">
        <v>7.4543297090996122E-2</v>
      </c>
      <c r="N1542">
        <v>0.74824584325154619</v>
      </c>
      <c r="O1542">
        <v>6.2564103491604328E-3</v>
      </c>
      <c r="R1542">
        <v>1.8176931043465931</v>
      </c>
      <c r="S1542">
        <v>2.00161618105553</v>
      </c>
      <c r="T1542">
        <v>0.68007092758476373</v>
      </c>
      <c r="W1542">
        <v>1.8004444340864816</v>
      </c>
      <c r="X1542">
        <v>1.7202667564553851</v>
      </c>
      <c r="Y1542">
        <v>0.64653402275658056</v>
      </c>
    </row>
    <row r="1543" spans="1:25" x14ac:dyDescent="0.2">
      <c r="A1543" s="1">
        <v>43864.208333333336</v>
      </c>
      <c r="B1543">
        <v>1.7997883439064026</v>
      </c>
      <c r="C1543">
        <v>1.9599450705315555</v>
      </c>
      <c r="D1543">
        <v>1.9160967844358594</v>
      </c>
      <c r="E1543">
        <v>0.67040421627157942</v>
      </c>
      <c r="F1543">
        <v>6.3497789335250854</v>
      </c>
      <c r="G1543">
        <v>27.636113794114856</v>
      </c>
      <c r="H1543">
        <v>8.3749209765978829</v>
      </c>
      <c r="I1543">
        <v>8.8289786477883658E-2</v>
      </c>
      <c r="J1543">
        <v>0.91267182721032036</v>
      </c>
      <c r="K1543">
        <v>318.68024631076389</v>
      </c>
      <c r="L1543">
        <v>8.1155039465295147</v>
      </c>
      <c r="M1543">
        <v>7.5304014760733687E-2</v>
      </c>
      <c r="N1543">
        <v>0.75067156553268433</v>
      </c>
      <c r="O1543">
        <v>7.784154363907874E-3</v>
      </c>
      <c r="R1543">
        <v>1.8176931043465931</v>
      </c>
      <c r="S1543">
        <v>2.00161618105553</v>
      </c>
      <c r="T1543">
        <v>0.68007092758476373</v>
      </c>
      <c r="W1543">
        <v>1.8004444340864816</v>
      </c>
      <c r="X1543">
        <v>1.7202667564553851</v>
      </c>
      <c r="Y1543">
        <v>0.64653402275658056</v>
      </c>
    </row>
    <row r="1544" spans="1:25" x14ac:dyDescent="0.2">
      <c r="A1544" s="1">
        <v>43864.25</v>
      </c>
      <c r="B1544">
        <v>1.7989417990048726</v>
      </c>
      <c r="C1544">
        <v>1.7026246509198488</v>
      </c>
      <c r="D1544">
        <v>1.6889295532445734</v>
      </c>
      <c r="E1544">
        <v>0.66949903494574958</v>
      </c>
      <c r="F1544">
        <v>6.3493692398071291</v>
      </c>
      <c r="G1544">
        <v>27.689892970191107</v>
      </c>
      <c r="H1544">
        <v>8.4346954705980082</v>
      </c>
      <c r="I1544">
        <v>9.0589465262698163E-2</v>
      </c>
      <c r="J1544">
        <v>0.8786731859048208</v>
      </c>
      <c r="K1544">
        <v>344.95735086634755</v>
      </c>
      <c r="L1544">
        <v>8.1243444739447703</v>
      </c>
      <c r="M1544">
        <v>7.7187394881693766E-2</v>
      </c>
      <c r="N1544">
        <v>0.75018316507339478</v>
      </c>
      <c r="O1544">
        <v>1.0304572288360861E-2</v>
      </c>
      <c r="R1544">
        <v>1.8176931043465931</v>
      </c>
      <c r="S1544">
        <v>2.00161618105553</v>
      </c>
      <c r="T1544">
        <v>0.68007092758476373</v>
      </c>
      <c r="W1544">
        <v>1.8004444340864816</v>
      </c>
      <c r="X1544">
        <v>1.7202667564553851</v>
      </c>
      <c r="Y1544">
        <v>0.64653402275658056</v>
      </c>
    </row>
    <row r="1545" spans="1:25" x14ac:dyDescent="0.2">
      <c r="A1545" s="1">
        <v>43864.291666666664</v>
      </c>
      <c r="B1545">
        <v>1.8008888681729636</v>
      </c>
      <c r="C1545">
        <v>1.678652105331421</v>
      </c>
      <c r="D1545">
        <v>1.6416518179847237</v>
      </c>
      <c r="E1545">
        <v>0.66513120975759299</v>
      </c>
      <c r="F1545">
        <v>6.348384346961975</v>
      </c>
      <c r="G1545">
        <v>27.595576542748347</v>
      </c>
      <c r="H1545">
        <v>8.5559418164178105</v>
      </c>
      <c r="I1545">
        <v>9.3595836433038732E-2</v>
      </c>
      <c r="J1545">
        <v>0.91359436141120065</v>
      </c>
      <c r="K1545">
        <v>324.50143296983509</v>
      </c>
      <c r="L1545">
        <v>8.1258366362253831</v>
      </c>
      <c r="M1545">
        <v>7.9929147190252681E-2</v>
      </c>
      <c r="N1545">
        <v>0.75506391366322834</v>
      </c>
      <c r="O1545">
        <v>1.0575227542883821E-2</v>
      </c>
      <c r="R1545">
        <v>1.8176931043465931</v>
      </c>
      <c r="S1545">
        <v>2.00161618105553</v>
      </c>
      <c r="T1545">
        <v>0.68007092758476373</v>
      </c>
      <c r="W1545">
        <v>1.8004444340864816</v>
      </c>
      <c r="X1545">
        <v>1.7202667564553851</v>
      </c>
      <c r="Y1545">
        <v>0.64653402275658056</v>
      </c>
    </row>
    <row r="1546" spans="1:25" x14ac:dyDescent="0.2">
      <c r="A1546" s="1">
        <v>43864.333333333336</v>
      </c>
      <c r="B1546">
        <v>1.7968677123387655</v>
      </c>
      <c r="C1546">
        <v>1.6165687992837694</v>
      </c>
      <c r="D1546">
        <v>1.590012310964521</v>
      </c>
      <c r="E1546">
        <v>0.66164430181185407</v>
      </c>
      <c r="F1546">
        <v>6.3500990915298461</v>
      </c>
      <c r="G1546">
        <v>27.616116608513725</v>
      </c>
      <c r="H1546">
        <v>8.5028718291388614</v>
      </c>
      <c r="I1546">
        <v>9.4411434012322895E-2</v>
      </c>
      <c r="J1546">
        <v>0.87222268206096487</v>
      </c>
      <c r="K1546">
        <v>355.20284423828127</v>
      </c>
      <c r="L1546">
        <v>8.1068295701344812</v>
      </c>
      <c r="M1546">
        <v>8.5121424165036944E-2</v>
      </c>
      <c r="N1546">
        <v>0.7710427486896515</v>
      </c>
      <c r="O1546">
        <v>1.0244471898509397E-2</v>
      </c>
      <c r="R1546">
        <v>1.8176931043465931</v>
      </c>
      <c r="S1546">
        <v>2.00161618105553</v>
      </c>
      <c r="T1546">
        <v>0.68007092758476373</v>
      </c>
      <c r="W1546">
        <v>1.8004444340864816</v>
      </c>
      <c r="X1546">
        <v>1.7202667564553851</v>
      </c>
      <c r="Y1546">
        <v>0.64653402275658056</v>
      </c>
    </row>
    <row r="1547" spans="1:25" x14ac:dyDescent="0.2">
      <c r="A1547" s="1">
        <v>43864.375</v>
      </c>
      <c r="B1547">
        <v>1.7999576608339944</v>
      </c>
      <c r="C1547">
        <v>1.8655699957741632</v>
      </c>
      <c r="D1547">
        <v>1.8264952590022909</v>
      </c>
      <c r="E1547">
        <v>0.66722302892426444</v>
      </c>
      <c r="F1547">
        <v>6.3546628114912247</v>
      </c>
      <c r="G1547">
        <v>27.548093119727241</v>
      </c>
      <c r="H1547">
        <v>8.4320731998728142</v>
      </c>
      <c r="I1547">
        <v>0.10560101413506749</v>
      </c>
      <c r="J1547">
        <v>0.90240076555146109</v>
      </c>
      <c r="K1547">
        <v>333.3121911621094</v>
      </c>
      <c r="L1547">
        <v>8.0832440966149761</v>
      </c>
      <c r="M1547">
        <v>8.113623921730323E-2</v>
      </c>
      <c r="N1547">
        <v>0.75325411862797209</v>
      </c>
      <c r="O1547">
        <v>8.8148149708285935E-3</v>
      </c>
      <c r="R1547">
        <v>1.8176931043465931</v>
      </c>
      <c r="S1547">
        <v>2.00161618105553</v>
      </c>
      <c r="T1547">
        <v>0.68007092758476373</v>
      </c>
      <c r="W1547">
        <v>1.8004444340864816</v>
      </c>
      <c r="X1547">
        <v>1.7202667564553851</v>
      </c>
      <c r="Y1547">
        <v>0.64653402275658056</v>
      </c>
    </row>
    <row r="1548" spans="1:25" x14ac:dyDescent="0.2">
      <c r="A1548" s="1">
        <v>43864.416666666664</v>
      </c>
      <c r="B1548">
        <v>1.7986455003420512</v>
      </c>
      <c r="C1548">
        <v>1.9424952406174918</v>
      </c>
      <c r="D1548">
        <v>1.8894690561116052</v>
      </c>
      <c r="E1548">
        <v>0.65015875101089482</v>
      </c>
      <c r="F1548">
        <v>6.3530814606351003</v>
      </c>
      <c r="G1548">
        <v>27.476216301388209</v>
      </c>
      <c r="H1548">
        <v>8.3882142308558745</v>
      </c>
      <c r="I1548">
        <v>6.8129085829940678E-2</v>
      </c>
      <c r="J1548">
        <v>0.87473505020141606</v>
      </c>
      <c r="K1548">
        <v>335.46169691297746</v>
      </c>
      <c r="L1548">
        <v>8.1094589911566839</v>
      </c>
      <c r="M1548">
        <v>8.1528732297608972E-2</v>
      </c>
      <c r="N1548">
        <v>0.75179325858751933</v>
      </c>
      <c r="O1548">
        <v>5.9888754309051564E-3</v>
      </c>
      <c r="R1548">
        <v>1.8176931043465931</v>
      </c>
      <c r="S1548">
        <v>2.00161618105553</v>
      </c>
      <c r="T1548">
        <v>0.68007092758476373</v>
      </c>
      <c r="W1548">
        <v>1.8004444340864816</v>
      </c>
      <c r="X1548">
        <v>1.7202667564553851</v>
      </c>
      <c r="Y1548">
        <v>0.64653402275658056</v>
      </c>
    </row>
    <row r="1549" spans="1:25" x14ac:dyDescent="0.2">
      <c r="A1549" s="1">
        <v>43864.458333333336</v>
      </c>
      <c r="B1549">
        <v>1.8020740628242493</v>
      </c>
      <c r="C1549">
        <v>1.7477373147807278</v>
      </c>
      <c r="D1549">
        <v>1.7247642683186375</v>
      </c>
      <c r="E1549">
        <v>0.64550764108361258</v>
      </c>
      <c r="F1549">
        <v>6.3541472228368123</v>
      </c>
      <c r="G1549">
        <v>27.691683548821345</v>
      </c>
      <c r="H1549">
        <v>8.5769228835632223</v>
      </c>
      <c r="I1549">
        <v>6.873189861911265E-2</v>
      </c>
      <c r="J1549">
        <v>0.8560146605968475</v>
      </c>
      <c r="K1549">
        <v>333.09022718641495</v>
      </c>
      <c r="L1549">
        <v>8.1099960708618166</v>
      </c>
      <c r="M1549">
        <v>8.1490980750984612E-2</v>
      </c>
      <c r="N1549">
        <v>0.74988035678863529</v>
      </c>
      <c r="O1549">
        <v>3.6332927745146054E-3</v>
      </c>
      <c r="R1549">
        <v>1.8176931043465931</v>
      </c>
      <c r="S1549">
        <v>2.00161618105553</v>
      </c>
      <c r="T1549">
        <v>0.68007092758476373</v>
      </c>
      <c r="W1549">
        <v>1.8004444340864816</v>
      </c>
      <c r="X1549">
        <v>1.7202667564553851</v>
      </c>
      <c r="Y1549">
        <v>0.64653402275658056</v>
      </c>
    </row>
    <row r="1550" spans="1:25" x14ac:dyDescent="0.2">
      <c r="A1550" s="1">
        <v>43864.5</v>
      </c>
      <c r="B1550">
        <v>1.8000846425692241</v>
      </c>
      <c r="C1550">
        <v>1.5863108566779152</v>
      </c>
      <c r="D1550">
        <v>1.5436167396707201</v>
      </c>
      <c r="E1550">
        <v>0.64060238202412922</v>
      </c>
      <c r="F1550">
        <v>6.3520553112030029</v>
      </c>
      <c r="G1550">
        <v>27.809007339477539</v>
      </c>
      <c r="H1550">
        <v>8.5650435543767198</v>
      </c>
      <c r="I1550">
        <v>6.8716975271737382E-2</v>
      </c>
      <c r="J1550">
        <v>0.85731651915444274</v>
      </c>
      <c r="K1550">
        <v>371.22671529134112</v>
      </c>
      <c r="L1550">
        <v>8.1007109112209736</v>
      </c>
      <c r="M1550">
        <v>8.6652867116321836E-2</v>
      </c>
      <c r="N1550">
        <v>0.7544094570477804</v>
      </c>
      <c r="O1550">
        <v>4.0531814240643551E-3</v>
      </c>
      <c r="R1550">
        <v>1.8176931043465931</v>
      </c>
      <c r="S1550">
        <v>2.00161618105553</v>
      </c>
      <c r="T1550">
        <v>0.68007092758476373</v>
      </c>
      <c r="W1550">
        <v>1.8004444340864816</v>
      </c>
      <c r="X1550">
        <v>1.7202667564553851</v>
      </c>
      <c r="Y1550">
        <v>0.64653402275658056</v>
      </c>
    </row>
    <row r="1551" spans="1:25" x14ac:dyDescent="0.2">
      <c r="A1551" s="1">
        <v>43864.541666666664</v>
      </c>
      <c r="B1551">
        <v>1.8008042256037393</v>
      </c>
      <c r="C1551">
        <v>1.7479973615372244</v>
      </c>
      <c r="D1551">
        <v>1.7060864338871196</v>
      </c>
      <c r="E1551">
        <v>0.64224123689863422</v>
      </c>
      <c r="F1551">
        <v>6.3530348094304401</v>
      </c>
      <c r="G1551">
        <v>26.969799749586318</v>
      </c>
      <c r="H1551">
        <v>8.3986761898464621</v>
      </c>
      <c r="I1551">
        <v>6.5780639354844531E-2</v>
      </c>
      <c r="J1551">
        <v>0.86515154785580106</v>
      </c>
      <c r="K1551">
        <v>370.58745049370657</v>
      </c>
      <c r="L1551">
        <v>8.0492856984318415</v>
      </c>
      <c r="M1551">
        <v>8.2926606767707398E-2</v>
      </c>
      <c r="N1551">
        <v>0.75829386870066329</v>
      </c>
      <c r="O1551">
        <v>9.5220462191436019E-3</v>
      </c>
      <c r="R1551">
        <v>1.8176931043465931</v>
      </c>
      <c r="S1551">
        <v>2.00161618105553</v>
      </c>
      <c r="T1551">
        <v>0.68007092758476373</v>
      </c>
      <c r="W1551">
        <v>1.8004444340864816</v>
      </c>
      <c r="X1551">
        <v>1.7202667564553851</v>
      </c>
      <c r="Y1551">
        <v>0.64653402275658056</v>
      </c>
    </row>
    <row r="1552" spans="1:25" x14ac:dyDescent="0.2">
      <c r="A1552" s="1">
        <v>43864.583333333336</v>
      </c>
      <c r="B1552">
        <v>1.8176931043465931</v>
      </c>
      <c r="C1552">
        <v>2.0066902665035258</v>
      </c>
      <c r="D1552">
        <v>1.9530417171939431</v>
      </c>
      <c r="E1552">
        <v>0.64756040442954854</v>
      </c>
      <c r="F1552">
        <v>6.3521367073059078</v>
      </c>
      <c r="G1552">
        <v>27.240454942915175</v>
      </c>
      <c r="H1552">
        <v>8.2277454834339565</v>
      </c>
      <c r="I1552">
        <v>6.5262763023339276E-2</v>
      </c>
      <c r="J1552">
        <v>0.8489773526456621</v>
      </c>
      <c r="K1552">
        <v>370.48977033827038</v>
      </c>
      <c r="L1552">
        <v>7.9909142836993849</v>
      </c>
      <c r="M1552">
        <v>7.9315771727625467E-2</v>
      </c>
      <c r="N1552">
        <v>0.74762069066365555</v>
      </c>
      <c r="O1552">
        <v>4.021164139784459E-3</v>
      </c>
      <c r="R1552">
        <v>1.8176931043465931</v>
      </c>
      <c r="S1552">
        <v>2.00161618105553</v>
      </c>
      <c r="T1552">
        <v>0.68007092758476373</v>
      </c>
      <c r="W1552">
        <v>1.8004444340864816</v>
      </c>
      <c r="X1552">
        <v>1.7202667564553851</v>
      </c>
      <c r="Y1552">
        <v>0.64653402275658056</v>
      </c>
    </row>
    <row r="1553" spans="1:25" x14ac:dyDescent="0.2">
      <c r="A1553" s="1">
        <v>43864.625</v>
      </c>
      <c r="B1553">
        <v>1.8079153219858806</v>
      </c>
      <c r="C1553">
        <v>1.7470573011393815</v>
      </c>
      <c r="D1553">
        <v>1.7260375940388542</v>
      </c>
      <c r="E1553">
        <v>0.62622115916675991</v>
      </c>
      <c r="F1553">
        <v>6.3539058473375105</v>
      </c>
      <c r="G1553">
        <v>27.205860850016276</v>
      </c>
      <c r="H1553">
        <v>8.4397470911984183</v>
      </c>
      <c r="I1553">
        <v>6.9036553843422249E-2</v>
      </c>
      <c r="J1553">
        <v>0.86193081816037498</v>
      </c>
      <c r="K1553">
        <v>347.74114990234375</v>
      </c>
      <c r="L1553">
        <v>8.0601618124787144</v>
      </c>
      <c r="M1553">
        <v>7.866232809093264E-2</v>
      </c>
      <c r="N1553">
        <v>0.73127772596147322</v>
      </c>
      <c r="O1553">
        <v>7.9682542119796085E-3</v>
      </c>
      <c r="R1553">
        <v>1.8176931043465931</v>
      </c>
      <c r="S1553">
        <v>2.00161618105553</v>
      </c>
      <c r="T1553">
        <v>0.68007092758476373</v>
      </c>
      <c r="W1553">
        <v>1.8004444340864816</v>
      </c>
      <c r="X1553">
        <v>1.7202667564553851</v>
      </c>
      <c r="Y1553">
        <v>0.64653402275658056</v>
      </c>
    </row>
    <row r="1554" spans="1:25" x14ac:dyDescent="0.2">
      <c r="A1554" s="1">
        <v>43864.666666666664</v>
      </c>
      <c r="B1554">
        <v>1.7999576687812806</v>
      </c>
      <c r="C1554">
        <v>1.9119067417250739</v>
      </c>
      <c r="D1554">
        <v>1.8966566734843784</v>
      </c>
      <c r="E1554">
        <v>0.59344460434383817</v>
      </c>
      <c r="F1554">
        <v>6.3542014768388535</v>
      </c>
      <c r="G1554">
        <v>27.057386610243057</v>
      </c>
      <c r="H1554">
        <v>8.3190831555260552</v>
      </c>
      <c r="I1554">
        <v>6.524339884961794E-2</v>
      </c>
      <c r="J1554">
        <v>0.87799539460076226</v>
      </c>
      <c r="K1554">
        <v>332.41840169270836</v>
      </c>
      <c r="L1554">
        <v>8.0548910797966844</v>
      </c>
      <c r="M1554">
        <v>7.7556625628898881E-2</v>
      </c>
      <c r="N1554">
        <v>0.7451933403809865</v>
      </c>
      <c r="O1554">
        <v>9.1944109110368624E-3</v>
      </c>
      <c r="R1554">
        <v>1.8176931043465931</v>
      </c>
      <c r="S1554">
        <v>2.00161618105553</v>
      </c>
      <c r="T1554">
        <v>0.68007092758476373</v>
      </c>
      <c r="W1554">
        <v>1.8004444340864816</v>
      </c>
      <c r="X1554">
        <v>1.7202667564553851</v>
      </c>
      <c r="Y1554">
        <v>0.64653402275658056</v>
      </c>
    </row>
    <row r="1555" spans="1:25" x14ac:dyDescent="0.2">
      <c r="A1555" s="1">
        <v>43864.708333333336</v>
      </c>
      <c r="B1555">
        <v>1.8093968311945596</v>
      </c>
      <c r="C1555">
        <v>1.6598773245800598</v>
      </c>
      <c r="D1555">
        <v>1.6355113394784793</v>
      </c>
      <c r="E1555">
        <v>0.5819468435313967</v>
      </c>
      <c r="F1555">
        <v>6.3565325736999512</v>
      </c>
      <c r="G1555">
        <v>27.648079575432671</v>
      </c>
      <c r="H1555">
        <v>8.4600284350715818</v>
      </c>
      <c r="I1555">
        <v>6.6494508981704711E-2</v>
      </c>
      <c r="J1555">
        <v>0.83071823014153379</v>
      </c>
      <c r="K1555">
        <v>364.25126180013018</v>
      </c>
      <c r="L1555">
        <v>8.1191084151797828</v>
      </c>
      <c r="M1555">
        <v>7.6591401610126522E-2</v>
      </c>
      <c r="N1555">
        <v>0.72729563421673249</v>
      </c>
      <c r="O1555">
        <v>9.4972191957963838E-3</v>
      </c>
      <c r="R1555">
        <v>1.8176931043465931</v>
      </c>
      <c r="S1555">
        <v>2.00161618105553</v>
      </c>
      <c r="T1555">
        <v>0.68007092758476373</v>
      </c>
      <c r="W1555">
        <v>1.8004444340864816</v>
      </c>
      <c r="X1555">
        <v>1.7202667564553851</v>
      </c>
      <c r="Y1555">
        <v>0.64653402275658056</v>
      </c>
    </row>
    <row r="1556" spans="1:25" x14ac:dyDescent="0.2">
      <c r="A1556" s="1">
        <v>43864.75</v>
      </c>
      <c r="B1556">
        <v>1.8060528914133707</v>
      </c>
      <c r="C1556">
        <v>2.0538383958325723</v>
      </c>
      <c r="D1556">
        <v>2.00161618105553</v>
      </c>
      <c r="E1556">
        <v>0.59735768691364988</v>
      </c>
      <c r="F1556">
        <v>6.3540902137756348</v>
      </c>
      <c r="G1556">
        <v>27.428977934519448</v>
      </c>
      <c r="H1556">
        <v>8.0843079954788362</v>
      </c>
      <c r="I1556">
        <v>6.1769231693154625E-2</v>
      </c>
      <c r="J1556">
        <v>0.86750037419791626</v>
      </c>
      <c r="K1556">
        <v>370.54620768229165</v>
      </c>
      <c r="L1556">
        <v>8.0568100773496063</v>
      </c>
      <c r="M1556">
        <v>7.6030039548895728E-2</v>
      </c>
      <c r="N1556">
        <v>0.72232968688011168</v>
      </c>
      <c r="O1556">
        <v>4.3133903601362059E-3</v>
      </c>
      <c r="R1556">
        <v>1.8176931043465931</v>
      </c>
      <c r="S1556">
        <v>2.00161618105553</v>
      </c>
      <c r="T1556">
        <v>0.68007092758476373</v>
      </c>
      <c r="W1556">
        <v>1.8004444340864816</v>
      </c>
      <c r="X1556">
        <v>1.7202667564553851</v>
      </c>
      <c r="Y1556">
        <v>0.64653402275658056</v>
      </c>
    </row>
    <row r="1557" spans="1:25" x14ac:dyDescent="0.2">
      <c r="A1557" s="1">
        <v>43864.791666666664</v>
      </c>
      <c r="B1557">
        <v>1.8054603060086569</v>
      </c>
      <c r="C1557">
        <v>1.7083478209143506</v>
      </c>
      <c r="D1557">
        <v>1.6559574295311339</v>
      </c>
      <c r="E1557">
        <v>0.59555873063331499</v>
      </c>
      <c r="F1557">
        <v>6.3498576164245604</v>
      </c>
      <c r="G1557">
        <v>27.496946334838867</v>
      </c>
      <c r="H1557">
        <v>8.5515450960088888</v>
      </c>
      <c r="I1557">
        <v>6.8046564241214788E-2</v>
      </c>
      <c r="J1557">
        <v>0.83085335426860385</v>
      </c>
      <c r="K1557">
        <v>361.01534796820749</v>
      </c>
      <c r="L1557">
        <v>8.0520935076255569</v>
      </c>
      <c r="M1557">
        <v>7.540741036335627E-2</v>
      </c>
      <c r="N1557">
        <v>0.71762964646021521</v>
      </c>
      <c r="O1557">
        <v>5.1580520489046145E-3</v>
      </c>
      <c r="R1557">
        <v>1.8176931043465931</v>
      </c>
      <c r="S1557">
        <v>2.00161618105553</v>
      </c>
      <c r="T1557">
        <v>0.68007092758476373</v>
      </c>
      <c r="W1557">
        <v>1.8004444340864816</v>
      </c>
      <c r="X1557">
        <v>1.7202667564553851</v>
      </c>
      <c r="Y1557">
        <v>0.64653402275658056</v>
      </c>
    </row>
    <row r="1558" spans="1:25" x14ac:dyDescent="0.2">
      <c r="A1558" s="1">
        <v>43864.833333333336</v>
      </c>
      <c r="B1558">
        <v>1.8068148016929626</v>
      </c>
      <c r="C1558">
        <v>1.9015175209845376</v>
      </c>
      <c r="D1558">
        <v>1.8565749119136792</v>
      </c>
      <c r="E1558">
        <v>0.60427533675150091</v>
      </c>
      <c r="F1558">
        <v>6.3467645645141602</v>
      </c>
      <c r="G1558">
        <v>27.742124163309732</v>
      </c>
      <c r="H1558">
        <v>8.4156813464652647</v>
      </c>
      <c r="I1558">
        <v>6.4681132343058487E-2</v>
      </c>
      <c r="J1558">
        <v>0.87812020805146962</v>
      </c>
      <c r="K1558">
        <v>319.4139404296875</v>
      </c>
      <c r="L1558">
        <v>8.0263148427542017</v>
      </c>
      <c r="M1558">
        <v>7.4836524493164483E-2</v>
      </c>
      <c r="N1558">
        <v>0.70072827723291187</v>
      </c>
      <c r="O1558">
        <v>4.6965135489073061E-3</v>
      </c>
      <c r="R1558">
        <v>1.8176931043465931</v>
      </c>
      <c r="S1558">
        <v>2.00161618105553</v>
      </c>
      <c r="T1558">
        <v>0.68007092758476373</v>
      </c>
      <c r="W1558">
        <v>1.8004444340864816</v>
      </c>
      <c r="X1558">
        <v>1.7202667564553851</v>
      </c>
      <c r="Y1558">
        <v>0.64653402275658056</v>
      </c>
    </row>
    <row r="1559" spans="1:25" x14ac:dyDescent="0.2">
      <c r="A1559" s="1">
        <v>43864.875</v>
      </c>
      <c r="B1559">
        <v>1.804444432258606</v>
      </c>
      <c r="C1559">
        <v>1.8630126268071925</v>
      </c>
      <c r="D1559">
        <v>1.7853420507456434</v>
      </c>
      <c r="E1559">
        <v>0.61537667919144345</v>
      </c>
      <c r="F1559">
        <v>6.3459531582726374</v>
      </c>
      <c r="G1559">
        <v>27.759271825154624</v>
      </c>
      <c r="H1559">
        <v>8.4569177754720055</v>
      </c>
      <c r="I1559">
        <v>6.6685193038348287E-2</v>
      </c>
      <c r="J1559">
        <v>0.83125709864828323</v>
      </c>
      <c r="K1559">
        <v>319.4139404296875</v>
      </c>
      <c r="L1559">
        <v>8.0223173671298564</v>
      </c>
      <c r="M1559">
        <v>7.4315193180672298E-2</v>
      </c>
      <c r="N1559">
        <v>0.70052911837895715</v>
      </c>
      <c r="O1559">
        <v>6.6544569376856093E-3</v>
      </c>
      <c r="R1559">
        <v>1.8176931043465931</v>
      </c>
      <c r="S1559">
        <v>2.00161618105553</v>
      </c>
      <c r="T1559">
        <v>0.68007092758476373</v>
      </c>
      <c r="W1559">
        <v>1.8004444340864816</v>
      </c>
      <c r="X1559">
        <v>1.7202667564553851</v>
      </c>
      <c r="Y1559">
        <v>0.64653402275658056</v>
      </c>
    </row>
    <row r="1560" spans="1:25" x14ac:dyDescent="0.2">
      <c r="A1560" s="1">
        <v>43864.916666666664</v>
      </c>
      <c r="B1560">
        <v>1.8034285624821982</v>
      </c>
      <c r="C1560">
        <v>1.7393459624986605</v>
      </c>
      <c r="D1560">
        <v>1.7157692445921324</v>
      </c>
      <c r="E1560">
        <v>0.62305071662946532</v>
      </c>
      <c r="F1560">
        <v>6.3467645645141602</v>
      </c>
      <c r="G1560">
        <v>27.539925994873048</v>
      </c>
      <c r="H1560">
        <v>8.4652450317806665</v>
      </c>
      <c r="I1560">
        <v>6.56076732366071E-2</v>
      </c>
      <c r="J1560">
        <v>0.8799587644471063</v>
      </c>
      <c r="K1560">
        <v>319.4139404296875</v>
      </c>
      <c r="L1560">
        <v>8.0319903797573513</v>
      </c>
      <c r="M1560">
        <v>7.4106094472938117E-2</v>
      </c>
      <c r="N1560">
        <v>0.69824503223101297</v>
      </c>
      <c r="O1560">
        <v>3.7226970876670547E-3</v>
      </c>
      <c r="R1560">
        <v>1.8176931043465931</v>
      </c>
      <c r="S1560">
        <v>2.00161618105553</v>
      </c>
      <c r="T1560">
        <v>0.68007092758476373</v>
      </c>
      <c r="W1560">
        <v>1.8004444340864816</v>
      </c>
      <c r="X1560">
        <v>1.7202667564553851</v>
      </c>
      <c r="Y1560">
        <v>0.64653402275658056</v>
      </c>
    </row>
    <row r="1561" spans="1:25" x14ac:dyDescent="0.2">
      <c r="A1561" s="1">
        <v>43864.958333333336</v>
      </c>
      <c r="B1561">
        <v>1.803597875436147</v>
      </c>
      <c r="C1561">
        <v>1.6236215649247687</v>
      </c>
      <c r="D1561">
        <v>1.5711993586155586</v>
      </c>
      <c r="E1561">
        <v>0.6304227597845925</v>
      </c>
      <c r="F1561">
        <v>6.3492064476013184</v>
      </c>
      <c r="G1561">
        <v>27.703675927056207</v>
      </c>
      <c r="H1561">
        <v>8.5614649260474831</v>
      </c>
      <c r="I1561">
        <v>6.6809934278329208E-2</v>
      </c>
      <c r="J1561">
        <v>0.8560168312655555</v>
      </c>
      <c r="K1561">
        <v>319.4139404296875</v>
      </c>
      <c r="L1561">
        <v>8.0092659930830994</v>
      </c>
      <c r="M1561">
        <v>7.3925928970177968E-2</v>
      </c>
      <c r="N1561">
        <v>0.7013431191444397</v>
      </c>
      <c r="O1561">
        <v>6.0219781287014487E-3</v>
      </c>
      <c r="R1561">
        <v>1.8176931043465931</v>
      </c>
      <c r="S1561">
        <v>2.00161618105553</v>
      </c>
      <c r="T1561">
        <v>0.68007092758476373</v>
      </c>
      <c r="W1561">
        <v>1.8004444340864816</v>
      </c>
      <c r="X1561">
        <v>1.7202667564553851</v>
      </c>
      <c r="Y1561">
        <v>0.64653402275658056</v>
      </c>
    </row>
    <row r="1562" spans="1:25" x14ac:dyDescent="0.2">
      <c r="A1562" s="1">
        <v>43865</v>
      </c>
      <c r="B1562">
        <v>1.8056719462076822</v>
      </c>
      <c r="C1562">
        <v>1.896715094348959</v>
      </c>
      <c r="D1562">
        <v>1.864218947697017</v>
      </c>
      <c r="E1562">
        <v>0.64990686299610789</v>
      </c>
      <c r="F1562">
        <v>6.3516483306884766</v>
      </c>
      <c r="G1562">
        <v>27.742368147108291</v>
      </c>
      <c r="H1562">
        <v>8.3727712910385641</v>
      </c>
      <c r="I1562">
        <v>6.3749777929309248E-2</v>
      </c>
      <c r="J1562">
        <v>0.86349152896139358</v>
      </c>
      <c r="K1562">
        <v>319.4139404296875</v>
      </c>
      <c r="L1562">
        <v>8.0300720871819387</v>
      </c>
      <c r="M1562">
        <v>7.3425589832994673E-2</v>
      </c>
      <c r="N1562">
        <v>0.69962177885903254</v>
      </c>
      <c r="O1562">
        <v>3.9727310118420674E-3</v>
      </c>
      <c r="R1562">
        <v>1.8082116325696309</v>
      </c>
      <c r="S1562">
        <v>2.0169676372740004</v>
      </c>
      <c r="T1562">
        <v>1.0283663021462659</v>
      </c>
      <c r="W1562">
        <v>1.803280411163966</v>
      </c>
      <c r="X1562">
        <v>1.7805332438590187</v>
      </c>
      <c r="Y1562">
        <v>0.89602397399893063</v>
      </c>
    </row>
    <row r="1563" spans="1:25" x14ac:dyDescent="0.2">
      <c r="A1563" s="1">
        <v>43865.041666666664</v>
      </c>
      <c r="B1563">
        <v>1.8046984036763509</v>
      </c>
      <c r="C1563">
        <v>1.64532689359453</v>
      </c>
      <c r="D1563">
        <v>1.6034931270454156</v>
      </c>
      <c r="E1563">
        <v>0.68448914284998963</v>
      </c>
      <c r="F1563">
        <v>6.3492064476013184</v>
      </c>
      <c r="G1563">
        <v>27.564915796915692</v>
      </c>
      <c r="H1563">
        <v>8.5419465369467318</v>
      </c>
      <c r="I1563">
        <v>6.5992261464941998E-2</v>
      </c>
      <c r="J1563">
        <v>0.8510612669601364</v>
      </c>
      <c r="K1563">
        <v>319.4139404296875</v>
      </c>
      <c r="L1563">
        <v>8.0439403184254967</v>
      </c>
      <c r="M1563">
        <v>7.3266859683725566E-2</v>
      </c>
      <c r="N1563">
        <v>0.69963371753692627</v>
      </c>
      <c r="O1563">
        <v>8.0557592911645777E-3</v>
      </c>
      <c r="R1563">
        <v>1.8082116325696309</v>
      </c>
      <c r="S1563">
        <v>2.0169676372740004</v>
      </c>
      <c r="T1563">
        <v>1.0283663021462659</v>
      </c>
      <c r="W1563">
        <v>1.803280411163966</v>
      </c>
      <c r="X1563">
        <v>1.7805332438590187</v>
      </c>
      <c r="Y1563">
        <v>0.89602397399893063</v>
      </c>
    </row>
    <row r="1564" spans="1:25" x14ac:dyDescent="0.2">
      <c r="A1564" s="1">
        <v>43865.083333333336</v>
      </c>
      <c r="B1564">
        <v>1.8029206156730653</v>
      </c>
      <c r="C1564">
        <v>1.8512804998291863</v>
      </c>
      <c r="D1564">
        <v>1.8230371704634227</v>
      </c>
      <c r="E1564">
        <v>0.71995352820001746</v>
      </c>
      <c r="F1564">
        <v>6.3489459800720214</v>
      </c>
      <c r="G1564">
        <v>27.962392315334743</v>
      </c>
      <c r="H1564">
        <v>8.4723009972031118</v>
      </c>
      <c r="I1564">
        <v>8.9327944965286107E-2</v>
      </c>
      <c r="J1564">
        <v>0.86630851427714028</v>
      </c>
      <c r="K1564">
        <v>319.4139404296875</v>
      </c>
      <c r="L1564">
        <v>8.0287536091274685</v>
      </c>
      <c r="M1564">
        <v>7.3733788611700421E-2</v>
      </c>
      <c r="N1564">
        <v>0.70263900836308801</v>
      </c>
      <c r="O1564">
        <v>7.1979381144046785E-3</v>
      </c>
      <c r="R1564">
        <v>1.8082116325696309</v>
      </c>
      <c r="S1564">
        <v>2.0169676372740004</v>
      </c>
      <c r="T1564">
        <v>1.0283663021462659</v>
      </c>
      <c r="W1564">
        <v>1.803280411163966</v>
      </c>
      <c r="X1564">
        <v>1.7805332438590187</v>
      </c>
      <c r="Y1564">
        <v>0.89602397399893063</v>
      </c>
    </row>
    <row r="1565" spans="1:25" x14ac:dyDescent="0.2">
      <c r="A1565" s="1">
        <v>43865.125</v>
      </c>
      <c r="B1565">
        <v>1.8013968189557394</v>
      </c>
      <c r="C1565">
        <v>1.6367969857590248</v>
      </c>
      <c r="D1565">
        <v>1.5992188062681816</v>
      </c>
      <c r="E1565">
        <v>0.73673406353676307</v>
      </c>
      <c r="F1565">
        <v>6.3471715450286865</v>
      </c>
      <c r="G1565">
        <v>28.01492282019721</v>
      </c>
      <c r="H1565">
        <v>8.4612517921662302</v>
      </c>
      <c r="I1565">
        <v>9.095289851563898E-2</v>
      </c>
      <c r="J1565">
        <v>0.84045172569451909</v>
      </c>
      <c r="K1565">
        <v>319.4139404296875</v>
      </c>
      <c r="L1565">
        <v>8.0494428910149463</v>
      </c>
      <c r="M1565">
        <v>7.407054977284537E-2</v>
      </c>
      <c r="N1565">
        <v>0.70378512144088745</v>
      </c>
      <c r="O1565">
        <v>6.6061593447294502E-3</v>
      </c>
      <c r="R1565">
        <v>1.8082116325696309</v>
      </c>
      <c r="S1565">
        <v>2.0169676372740004</v>
      </c>
      <c r="T1565">
        <v>1.0283663021462659</v>
      </c>
      <c r="W1565">
        <v>1.803280411163966</v>
      </c>
      <c r="X1565">
        <v>1.7805332438590187</v>
      </c>
      <c r="Y1565">
        <v>0.89602397399893063</v>
      </c>
    </row>
    <row r="1566" spans="1:25" x14ac:dyDescent="0.2">
      <c r="A1566" s="1">
        <v>43865.166666666664</v>
      </c>
      <c r="B1566">
        <v>1.7992804010709127</v>
      </c>
      <c r="C1566">
        <v>1.9687379723918275</v>
      </c>
      <c r="D1566">
        <v>1.9228872676428486</v>
      </c>
      <c r="E1566">
        <v>0.75213631469006137</v>
      </c>
      <c r="F1566">
        <v>6.3468459606170651</v>
      </c>
      <c r="G1566">
        <v>28.347170537312824</v>
      </c>
      <c r="H1566">
        <v>8.333002868441012</v>
      </c>
      <c r="I1566">
        <v>8.9925303949324492E-2</v>
      </c>
      <c r="J1566">
        <v>0.87636196639802721</v>
      </c>
      <c r="K1566">
        <v>319.4139404296875</v>
      </c>
      <c r="L1566">
        <v>8.0359503820560345</v>
      </c>
      <c r="M1566">
        <v>7.4475406620274756E-2</v>
      </c>
      <c r="N1566">
        <v>0.70820026159286498</v>
      </c>
      <c r="O1566">
        <v>5.3626376530155539E-3</v>
      </c>
      <c r="R1566">
        <v>1.8082116325696309</v>
      </c>
      <c r="S1566">
        <v>2.0169676372740004</v>
      </c>
      <c r="T1566">
        <v>1.0283663021462659</v>
      </c>
      <c r="W1566">
        <v>1.803280411163966</v>
      </c>
      <c r="X1566">
        <v>1.7805332438590187</v>
      </c>
      <c r="Y1566">
        <v>0.89602397399893063</v>
      </c>
    </row>
    <row r="1567" spans="1:25" x14ac:dyDescent="0.2">
      <c r="A1567" s="1">
        <v>43865.208333333336</v>
      </c>
      <c r="B1567">
        <v>1.8011005202929178</v>
      </c>
      <c r="C1567">
        <v>1.693911542202954</v>
      </c>
      <c r="D1567">
        <v>1.6483812013110664</v>
      </c>
      <c r="E1567">
        <v>0.7635731034125719</v>
      </c>
      <c r="F1567">
        <v>6.3467645645141602</v>
      </c>
      <c r="G1567">
        <v>28.180707931518555</v>
      </c>
      <c r="H1567">
        <v>8.6097821208460186</v>
      </c>
      <c r="I1567">
        <v>0.10673096477544378</v>
      </c>
      <c r="J1567">
        <v>0.84738625248273214</v>
      </c>
      <c r="K1567">
        <v>319.4139404296875</v>
      </c>
      <c r="L1567">
        <v>8.0852615812089716</v>
      </c>
      <c r="M1567">
        <v>7.6083835955024465E-2</v>
      </c>
      <c r="N1567">
        <v>0.70817746957143146</v>
      </c>
      <c r="O1567">
        <v>5.4387465802331761E-3</v>
      </c>
      <c r="R1567">
        <v>1.8082116325696309</v>
      </c>
      <c r="S1567">
        <v>2.0169676372740004</v>
      </c>
      <c r="T1567">
        <v>1.0283663021462659</v>
      </c>
      <c r="W1567">
        <v>1.803280411163966</v>
      </c>
      <c r="X1567">
        <v>1.7805332438590187</v>
      </c>
      <c r="Y1567">
        <v>0.89602397399893063</v>
      </c>
    </row>
    <row r="1568" spans="1:25" x14ac:dyDescent="0.2">
      <c r="A1568" s="1">
        <v>43865.25</v>
      </c>
      <c r="B1568">
        <v>1.8046560724576315</v>
      </c>
      <c r="C1568">
        <v>1.7796353967984517</v>
      </c>
      <c r="D1568">
        <v>1.7161352092689939</v>
      </c>
      <c r="E1568">
        <v>0.76467754278862332</v>
      </c>
      <c r="F1568">
        <v>6.3467645645141602</v>
      </c>
      <c r="G1568">
        <v>28.278387069702148</v>
      </c>
      <c r="H1568">
        <v>8.4669617552227443</v>
      </c>
      <c r="I1568">
        <v>0.10196947634220123</v>
      </c>
      <c r="J1568">
        <v>0.8776898729801178</v>
      </c>
      <c r="K1568">
        <v>319.4139404296875</v>
      </c>
      <c r="L1568">
        <v>8.0987301052941216</v>
      </c>
      <c r="M1568">
        <v>7.8815315012561768E-2</v>
      </c>
      <c r="N1568">
        <v>0.71321721964412266</v>
      </c>
      <c r="O1568">
        <v>6.864604803009166E-3</v>
      </c>
      <c r="R1568">
        <v>1.8082116325696309</v>
      </c>
      <c r="S1568">
        <v>2.0169676372740004</v>
      </c>
      <c r="T1568">
        <v>1.0283663021462659</v>
      </c>
      <c r="W1568">
        <v>1.803280411163966</v>
      </c>
      <c r="X1568">
        <v>1.7805332438590187</v>
      </c>
      <c r="Y1568">
        <v>0.89602397399893063</v>
      </c>
    </row>
    <row r="1569" spans="1:25" x14ac:dyDescent="0.2">
      <c r="A1569" s="1">
        <v>43865.291666666664</v>
      </c>
      <c r="B1569">
        <v>1.8080423116683959</v>
      </c>
      <c r="C1569">
        <v>1.9340317429088625</v>
      </c>
      <c r="D1569">
        <v>1.8859102368441785</v>
      </c>
      <c r="E1569">
        <v>0.78539368721758362</v>
      </c>
      <c r="F1569">
        <v>6.3491250514984134</v>
      </c>
      <c r="G1569">
        <v>28.303784713745117</v>
      </c>
      <c r="H1569">
        <v>8.3077889650611905</v>
      </c>
      <c r="I1569">
        <v>9.7140688134564293E-2</v>
      </c>
      <c r="J1569">
        <v>0.87224618596794445</v>
      </c>
      <c r="K1569">
        <v>319.4139404296875</v>
      </c>
      <c r="L1569">
        <v>8.086449927224054</v>
      </c>
      <c r="M1569">
        <v>8.0969355056097106E-2</v>
      </c>
      <c r="N1569">
        <v>0.71365895072619123</v>
      </c>
      <c r="O1569">
        <v>6.051041457120745E-3</v>
      </c>
      <c r="R1569">
        <v>1.8082116325696309</v>
      </c>
      <c r="S1569">
        <v>2.0169676372740004</v>
      </c>
      <c r="T1569">
        <v>1.0283663021462659</v>
      </c>
      <c r="W1569">
        <v>1.803280411163966</v>
      </c>
      <c r="X1569">
        <v>1.7805332438590187</v>
      </c>
      <c r="Y1569">
        <v>0.89602397399893063</v>
      </c>
    </row>
    <row r="1570" spans="1:25" x14ac:dyDescent="0.2">
      <c r="A1570" s="1">
        <v>43865.333333333336</v>
      </c>
      <c r="B1570">
        <v>1.8054603179295858</v>
      </c>
      <c r="C1570">
        <v>1.881108626807626</v>
      </c>
      <c r="D1570">
        <v>1.8112617496411421</v>
      </c>
      <c r="E1570">
        <v>0.81319197965992818</v>
      </c>
      <c r="F1570">
        <v>6.3520851564407348</v>
      </c>
      <c r="G1570">
        <v>28.688101450602215</v>
      </c>
      <c r="H1570">
        <v>8.4527189044244011</v>
      </c>
      <c r="I1570">
        <v>9.92418411773138E-2</v>
      </c>
      <c r="J1570">
        <v>0.84775888394454446</v>
      </c>
      <c r="K1570">
        <v>319.4139404296875</v>
      </c>
      <c r="L1570">
        <v>8.0831327121873944</v>
      </c>
      <c r="M1570">
        <v>8.3550836821313063E-2</v>
      </c>
      <c r="N1570">
        <v>0.72055245187547468</v>
      </c>
      <c r="O1570">
        <v>7.7659749845042821E-3</v>
      </c>
      <c r="R1570">
        <v>1.8082116325696309</v>
      </c>
      <c r="S1570">
        <v>2.0169676372740004</v>
      </c>
      <c r="T1570">
        <v>1.0283663021462659</v>
      </c>
      <c r="W1570">
        <v>1.803280411163966</v>
      </c>
      <c r="X1570">
        <v>1.7805332438590187</v>
      </c>
      <c r="Y1570">
        <v>0.89602397399893063</v>
      </c>
    </row>
    <row r="1571" spans="1:25" x14ac:dyDescent="0.2">
      <c r="A1571" s="1">
        <v>43865.375</v>
      </c>
      <c r="B1571">
        <v>1.8082116325696309</v>
      </c>
      <c r="C1571">
        <v>2.0275979375839235</v>
      </c>
      <c r="D1571">
        <v>1.9692373545964559</v>
      </c>
      <c r="E1571">
        <v>0.84067336905872148</v>
      </c>
      <c r="F1571">
        <v>6.3540902137756348</v>
      </c>
      <c r="G1571">
        <v>28.522588729858398</v>
      </c>
      <c r="H1571">
        <v>8.1090592356833326</v>
      </c>
      <c r="I1571">
        <v>7.0814058310740322E-2</v>
      </c>
      <c r="J1571">
        <v>0.88037726937385741</v>
      </c>
      <c r="K1571">
        <v>319.4139404296875</v>
      </c>
      <c r="L1571">
        <v>8.0569042905171706</v>
      </c>
      <c r="M1571">
        <v>8.115208509895537E-2</v>
      </c>
      <c r="N1571">
        <v>0.71030363957087195</v>
      </c>
      <c r="O1571">
        <v>1.0447972089880042E-2</v>
      </c>
      <c r="R1571">
        <v>1.8082116325696309</v>
      </c>
      <c r="S1571">
        <v>2.0169676372740004</v>
      </c>
      <c r="T1571">
        <v>1.0283663021462659</v>
      </c>
      <c r="W1571">
        <v>1.803280411163966</v>
      </c>
      <c r="X1571">
        <v>1.7805332438590187</v>
      </c>
      <c r="Y1571">
        <v>0.89602397399893063</v>
      </c>
    </row>
    <row r="1572" spans="1:25" x14ac:dyDescent="0.2">
      <c r="A1572" s="1">
        <v>43865.416666666664</v>
      </c>
      <c r="B1572">
        <v>1.8057142694791157</v>
      </c>
      <c r="C1572">
        <v>1.785566868702396</v>
      </c>
      <c r="D1572">
        <v>1.764144810596578</v>
      </c>
      <c r="E1572">
        <v>0.87934029227950505</v>
      </c>
      <c r="F1572">
        <v>6.3540902137756348</v>
      </c>
      <c r="G1572">
        <v>28.728529758453369</v>
      </c>
      <c r="H1572">
        <v>8.5407026564252249</v>
      </c>
      <c r="I1572">
        <v>8.3190695749039562E-2</v>
      </c>
      <c r="J1572">
        <v>0.87701859368218316</v>
      </c>
      <c r="K1572">
        <v>319.4139404296875</v>
      </c>
      <c r="L1572">
        <v>8.0714070786370176</v>
      </c>
      <c r="M1572">
        <v>8.1253292527463702E-2</v>
      </c>
      <c r="N1572">
        <v>0.71794873476028442</v>
      </c>
      <c r="O1572">
        <v>7.9010990805303064E-3</v>
      </c>
      <c r="R1572">
        <v>1.8082116325696309</v>
      </c>
      <c r="S1572">
        <v>2.0169676372740004</v>
      </c>
      <c r="T1572">
        <v>1.0283663021462659</v>
      </c>
      <c r="W1572">
        <v>1.803280411163966</v>
      </c>
      <c r="X1572">
        <v>1.7805332438590187</v>
      </c>
      <c r="Y1572">
        <v>0.89602397399893063</v>
      </c>
    </row>
    <row r="1573" spans="1:25" x14ac:dyDescent="0.2">
      <c r="A1573" s="1">
        <v>43865.458333333336</v>
      </c>
      <c r="B1573">
        <v>1.7993650674819945</v>
      </c>
      <c r="C1573">
        <v>1.8542121419292461</v>
      </c>
      <c r="D1573">
        <v>1.7969216771214593</v>
      </c>
      <c r="E1573">
        <v>0.88104355613390606</v>
      </c>
      <c r="F1573">
        <v>6.3540902137756348</v>
      </c>
      <c r="G1573">
        <v>29.139274578094483</v>
      </c>
      <c r="H1573">
        <v>8.2629387378692627</v>
      </c>
      <c r="I1573">
        <v>7.2357602739874793E-2</v>
      </c>
      <c r="J1573">
        <v>0.87544160286585493</v>
      </c>
      <c r="K1573">
        <v>319.4139404296875</v>
      </c>
      <c r="L1573">
        <v>8.0382917813904022</v>
      </c>
      <c r="M1573">
        <v>8.0912497540314987E-2</v>
      </c>
      <c r="N1573">
        <v>0.71892879168192547</v>
      </c>
      <c r="O1573">
        <v>8.7696381782491999E-3</v>
      </c>
      <c r="R1573">
        <v>1.8082116325696309</v>
      </c>
      <c r="S1573">
        <v>2.0169676372740004</v>
      </c>
      <c r="T1573">
        <v>1.0283663021462659</v>
      </c>
      <c r="W1573">
        <v>1.803280411163966</v>
      </c>
      <c r="X1573">
        <v>1.7805332438590187</v>
      </c>
      <c r="Y1573">
        <v>0.89602397399893063</v>
      </c>
    </row>
    <row r="1574" spans="1:25" x14ac:dyDescent="0.2">
      <c r="A1574" s="1">
        <v>43865.5</v>
      </c>
      <c r="B1574">
        <v>1.8036825338999429</v>
      </c>
      <c r="C1574">
        <v>1.8336094126697733</v>
      </c>
      <c r="D1574">
        <v>1.8201728419374235</v>
      </c>
      <c r="E1574">
        <v>0.9110043918639551</v>
      </c>
      <c r="F1574">
        <v>6.3549097612169057</v>
      </c>
      <c r="G1574">
        <v>28.205127716064453</v>
      </c>
      <c r="H1574">
        <v>8.7006482967090815</v>
      </c>
      <c r="I1574">
        <v>8.1349073284202156E-2</v>
      </c>
      <c r="J1574">
        <v>0.86079447309176127</v>
      </c>
      <c r="K1574">
        <v>325.1824961344401</v>
      </c>
      <c r="L1574">
        <v>8.0427682711993107</v>
      </c>
      <c r="M1574">
        <v>8.1297990213934093E-2</v>
      </c>
      <c r="N1574">
        <v>0.71911112785339359</v>
      </c>
      <c r="O1574">
        <v>7.102157130268299E-4</v>
      </c>
      <c r="R1574">
        <v>1.8082116325696309</v>
      </c>
      <c r="S1574">
        <v>2.0169676372740004</v>
      </c>
      <c r="T1574">
        <v>1.0283663021462659</v>
      </c>
      <c r="W1574">
        <v>1.803280411163966</v>
      </c>
      <c r="X1574">
        <v>1.7805332438590187</v>
      </c>
      <c r="Y1574">
        <v>0.89602397399893063</v>
      </c>
    </row>
    <row r="1575" spans="1:25" x14ac:dyDescent="0.2">
      <c r="A1575" s="1">
        <v>43865.541666666664</v>
      </c>
      <c r="B1575">
        <v>1.8036402066548665</v>
      </c>
      <c r="C1575">
        <v>1.7098220754551423</v>
      </c>
      <c r="D1575">
        <v>1.6914126379853891</v>
      </c>
      <c r="E1575">
        <v>0.93120951886754488</v>
      </c>
      <c r="F1575">
        <v>6.3568579991658529</v>
      </c>
      <c r="G1575">
        <v>28.348934004041883</v>
      </c>
      <c r="H1575">
        <v>8.4093005535337664</v>
      </c>
      <c r="I1575">
        <v>7.4709088151135403E-2</v>
      </c>
      <c r="J1575">
        <v>0.86000000834465029</v>
      </c>
      <c r="K1575">
        <v>352.55569118923609</v>
      </c>
      <c r="L1575">
        <v>7.9511249107784696</v>
      </c>
      <c r="M1575">
        <v>7.8786372763156073E-2</v>
      </c>
      <c r="N1575">
        <v>0.7229298767778608</v>
      </c>
      <c r="O1575">
        <v>1.9759870205436729E-3</v>
      </c>
      <c r="R1575">
        <v>1.8082116325696309</v>
      </c>
      <c r="S1575">
        <v>2.0169676372740004</v>
      </c>
      <c r="T1575">
        <v>1.0283663021462659</v>
      </c>
      <c r="W1575">
        <v>1.803280411163966</v>
      </c>
      <c r="X1575">
        <v>1.7805332438590187</v>
      </c>
      <c r="Y1575">
        <v>0.89602397399893063</v>
      </c>
    </row>
    <row r="1576" spans="1:25" x14ac:dyDescent="0.2">
      <c r="A1576" s="1">
        <v>43865.583333333336</v>
      </c>
      <c r="B1576">
        <v>1.8059259215990702</v>
      </c>
      <c r="C1576">
        <v>2.0563967546727508</v>
      </c>
      <c r="D1576">
        <v>2.0169676372740004</v>
      </c>
      <c r="E1576">
        <v>0.93990955904624163</v>
      </c>
      <c r="F1576">
        <v>6.354280297491286</v>
      </c>
      <c r="G1576">
        <v>28.622221221923827</v>
      </c>
      <c r="H1576">
        <v>8.3587393697102872</v>
      </c>
      <c r="I1576">
        <v>7.6262382500701484E-2</v>
      </c>
      <c r="J1576">
        <v>0.8551724411381616</v>
      </c>
      <c r="K1576">
        <v>327.5848678588867</v>
      </c>
      <c r="L1576">
        <v>7.8519316551420424</v>
      </c>
      <c r="M1576">
        <v>7.6309775434104568E-2</v>
      </c>
      <c r="N1576">
        <v>0.72924815071953664</v>
      </c>
      <c r="O1576">
        <v>2.1428571967408061E-3</v>
      </c>
      <c r="R1576">
        <v>1.8082116325696309</v>
      </c>
      <c r="S1576">
        <v>2.0169676372740004</v>
      </c>
      <c r="T1576">
        <v>1.0283663021462659</v>
      </c>
      <c r="W1576">
        <v>1.803280411163966</v>
      </c>
      <c r="X1576">
        <v>1.7805332438590187</v>
      </c>
      <c r="Y1576">
        <v>0.89602397399893063</v>
      </c>
    </row>
    <row r="1577" spans="1:25" x14ac:dyDescent="0.2">
      <c r="A1577" s="1">
        <v>43865.625</v>
      </c>
      <c r="B1577">
        <v>1.8057989279429119</v>
      </c>
      <c r="C1577">
        <v>1.7560820127858057</v>
      </c>
      <c r="D1577">
        <v>1.7263094048591059</v>
      </c>
      <c r="E1577">
        <v>0.92111491448349425</v>
      </c>
      <c r="F1577">
        <v>6.3527933984332616</v>
      </c>
      <c r="G1577">
        <v>28.861537094116212</v>
      </c>
      <c r="H1577">
        <v>8.5830793712755913</v>
      </c>
      <c r="I1577">
        <v>8.1163254998213641E-2</v>
      </c>
      <c r="J1577">
        <v>0.84543427864710485</v>
      </c>
      <c r="K1577">
        <v>348.10094034830729</v>
      </c>
      <c r="L1577">
        <v>7.8671666138259102</v>
      </c>
      <c r="M1577">
        <v>7.5358479872864134E-2</v>
      </c>
      <c r="N1577">
        <v>0.73210420807202659</v>
      </c>
      <c r="O1577">
        <v>3.5447022546496658E-3</v>
      </c>
      <c r="R1577">
        <v>1.8082116325696309</v>
      </c>
      <c r="S1577">
        <v>2.0169676372740004</v>
      </c>
      <c r="T1577">
        <v>1.0283663021462659</v>
      </c>
      <c r="W1577">
        <v>1.803280411163966</v>
      </c>
      <c r="X1577">
        <v>1.7805332438590187</v>
      </c>
      <c r="Y1577">
        <v>0.89602397399893063</v>
      </c>
    </row>
    <row r="1578" spans="1:25" x14ac:dyDescent="0.2">
      <c r="A1578" s="1">
        <v>43865.666666666664</v>
      </c>
      <c r="B1578">
        <v>1.8049523711204529</v>
      </c>
      <c r="C1578">
        <v>1.8736827828608349</v>
      </c>
      <c r="D1578">
        <v>1.8317788103945916</v>
      </c>
      <c r="E1578">
        <v>0.916055357058843</v>
      </c>
      <c r="F1578">
        <v>6.3523836723963418</v>
      </c>
      <c r="G1578">
        <v>28.941038581000434</v>
      </c>
      <c r="H1578">
        <v>8.3555877644215553</v>
      </c>
      <c r="I1578">
        <v>7.3699935224253249E-2</v>
      </c>
      <c r="J1578">
        <v>0.87273803499009872</v>
      </c>
      <c r="K1578">
        <v>357.91507324218747</v>
      </c>
      <c r="L1578">
        <v>8.0379543961419007</v>
      </c>
      <c r="M1578">
        <v>7.5189068224703476E-2</v>
      </c>
      <c r="N1578">
        <v>0.7308985644049284</v>
      </c>
      <c r="O1578">
        <v>2.3790531874530846E-3</v>
      </c>
      <c r="R1578">
        <v>1.8082116325696309</v>
      </c>
      <c r="S1578">
        <v>2.0169676372740004</v>
      </c>
      <c r="T1578">
        <v>1.0283663021462659</v>
      </c>
      <c r="W1578">
        <v>1.803280411163966</v>
      </c>
      <c r="X1578">
        <v>1.7805332438590187</v>
      </c>
      <c r="Y1578">
        <v>0.89602397399893063</v>
      </c>
    </row>
    <row r="1579" spans="1:25" x14ac:dyDescent="0.2">
      <c r="A1579" s="1">
        <v>43865.708333333336</v>
      </c>
      <c r="B1579">
        <v>1.79966135819753</v>
      </c>
      <c r="C1579">
        <v>1.6502929575441521</v>
      </c>
      <c r="D1579">
        <v>1.610691174003813</v>
      </c>
      <c r="E1579">
        <v>0.94516275820878537</v>
      </c>
      <c r="F1579">
        <v>6.3525491624408295</v>
      </c>
      <c r="G1579">
        <v>28.841458596123591</v>
      </c>
      <c r="H1579">
        <v>8.7024099470777827</v>
      </c>
      <c r="I1579">
        <v>8.6898659914731974E-2</v>
      </c>
      <c r="J1579">
        <v>0.8506683035691579</v>
      </c>
      <c r="K1579">
        <v>343.35314785427516</v>
      </c>
      <c r="L1579">
        <v>8.0438467753725611</v>
      </c>
      <c r="M1579">
        <v>7.6088810404119911E-2</v>
      </c>
      <c r="N1579">
        <v>0.73591644499037001</v>
      </c>
      <c r="O1579">
        <v>5.1432643023629982E-3</v>
      </c>
      <c r="R1579">
        <v>1.8082116325696309</v>
      </c>
      <c r="S1579">
        <v>2.0169676372740004</v>
      </c>
      <c r="T1579">
        <v>1.0283663021462659</v>
      </c>
      <c r="W1579">
        <v>1.803280411163966</v>
      </c>
      <c r="X1579">
        <v>1.7805332438590187</v>
      </c>
      <c r="Y1579">
        <v>0.89602397399893063</v>
      </c>
    </row>
    <row r="1580" spans="1:25" x14ac:dyDescent="0.2">
      <c r="A1580" s="1">
        <v>43865.75</v>
      </c>
      <c r="B1580">
        <v>1.7997036774953206</v>
      </c>
      <c r="C1580">
        <v>1.8926459636156991</v>
      </c>
      <c r="D1580">
        <v>1.8550314145618014</v>
      </c>
      <c r="E1580">
        <v>0.94490064996372292</v>
      </c>
      <c r="F1580">
        <v>6.3525437355041507</v>
      </c>
      <c r="G1580">
        <v>28.93490653567844</v>
      </c>
      <c r="H1580">
        <v>8.5004202849777837</v>
      </c>
      <c r="I1580">
        <v>7.2468053599198654E-2</v>
      </c>
      <c r="J1580">
        <v>0.86778891033596461</v>
      </c>
      <c r="K1580">
        <v>318.93313449435766</v>
      </c>
      <c r="L1580">
        <v>7.9766834198625292</v>
      </c>
      <c r="M1580">
        <v>7.4116169993536055E-2</v>
      </c>
      <c r="N1580">
        <v>0.73186163584391273</v>
      </c>
      <c r="O1580">
        <v>5.5627460301750234E-3</v>
      </c>
      <c r="R1580">
        <v>1.8082116325696309</v>
      </c>
      <c r="S1580">
        <v>2.0169676372740004</v>
      </c>
      <c r="T1580">
        <v>1.0283663021462659</v>
      </c>
      <c r="W1580">
        <v>1.803280411163966</v>
      </c>
      <c r="X1580">
        <v>1.7805332438590187</v>
      </c>
      <c r="Y1580">
        <v>0.89602397399893063</v>
      </c>
    </row>
    <row r="1581" spans="1:25" x14ac:dyDescent="0.2">
      <c r="A1581" s="1">
        <v>43865.791666666664</v>
      </c>
      <c r="B1581">
        <v>1.7969100475311279</v>
      </c>
      <c r="C1581">
        <v>1.8859003845514315</v>
      </c>
      <c r="D1581">
        <v>1.8184040745099386</v>
      </c>
      <c r="E1581">
        <v>0.96860896492661497</v>
      </c>
      <c r="F1581">
        <v>6.3512594699859619</v>
      </c>
      <c r="G1581">
        <v>28.948418918185762</v>
      </c>
      <c r="H1581">
        <v>8.4949672257457216</v>
      </c>
      <c r="I1581">
        <v>7.2556852038267408E-2</v>
      </c>
      <c r="J1581">
        <v>0.84755990597936837</v>
      </c>
      <c r="K1581">
        <v>356.49981825086803</v>
      </c>
      <c r="L1581">
        <v>8.0241745825161015</v>
      </c>
      <c r="M1581">
        <v>7.4490266656430326E-2</v>
      </c>
      <c r="N1581">
        <v>0.72809226963255136</v>
      </c>
      <c r="O1581">
        <v>2.3199024144560099E-3</v>
      </c>
      <c r="R1581">
        <v>1.8082116325696309</v>
      </c>
      <c r="S1581">
        <v>2.0169676372740004</v>
      </c>
      <c r="T1581">
        <v>1.0283663021462659</v>
      </c>
      <c r="W1581">
        <v>1.803280411163966</v>
      </c>
      <c r="X1581">
        <v>1.7805332438590187</v>
      </c>
      <c r="Y1581">
        <v>0.89602397399893063</v>
      </c>
    </row>
    <row r="1582" spans="1:25" x14ac:dyDescent="0.2">
      <c r="A1582" s="1">
        <v>43865.833333333336</v>
      </c>
      <c r="B1582">
        <v>1.7977989395459493</v>
      </c>
      <c r="C1582">
        <v>1.6213442695140838</v>
      </c>
      <c r="D1582">
        <v>1.5974454548449204</v>
      </c>
      <c r="E1582">
        <v>0.98998328054365836</v>
      </c>
      <c r="F1582">
        <v>6.3502645969390867</v>
      </c>
      <c r="G1582">
        <v>29.075539423624676</v>
      </c>
      <c r="H1582">
        <v>8.6574457636216859</v>
      </c>
      <c r="I1582">
        <v>7.7896253881618679E-2</v>
      </c>
      <c r="J1582">
        <v>0.87225071986516312</v>
      </c>
      <c r="K1582">
        <v>318.11967061360679</v>
      </c>
      <c r="L1582">
        <v>8.0216416475507941</v>
      </c>
      <c r="M1582">
        <v>7.3418363315100169E-2</v>
      </c>
      <c r="N1582">
        <v>0.71044744637277391</v>
      </c>
      <c r="O1582">
        <v>2.8994709594796103E-3</v>
      </c>
      <c r="R1582">
        <v>1.8082116325696309</v>
      </c>
      <c r="S1582">
        <v>2.0169676372740004</v>
      </c>
      <c r="T1582">
        <v>1.0283663021462659</v>
      </c>
      <c r="W1582">
        <v>1.803280411163966</v>
      </c>
      <c r="X1582">
        <v>1.7805332438590187</v>
      </c>
      <c r="Y1582">
        <v>0.89602397399893063</v>
      </c>
    </row>
    <row r="1583" spans="1:25" x14ac:dyDescent="0.2">
      <c r="A1583" s="1">
        <v>43865.875</v>
      </c>
      <c r="B1583">
        <v>1.7985608458518982</v>
      </c>
      <c r="C1583">
        <v>1.7491136286868196</v>
      </c>
      <c r="D1583">
        <v>1.6741148426797654</v>
      </c>
      <c r="E1583">
        <v>1.0023986207776598</v>
      </c>
      <c r="F1583">
        <v>6.3501045179367068</v>
      </c>
      <c r="G1583">
        <v>29.104599255455867</v>
      </c>
      <c r="H1583">
        <v>8.5227515202998703</v>
      </c>
      <c r="I1583">
        <v>7.3936782313717739E-2</v>
      </c>
      <c r="J1583">
        <v>0.85208195156521271</v>
      </c>
      <c r="K1583">
        <v>351.82905426025388</v>
      </c>
      <c r="L1583">
        <v>8.0248486190372041</v>
      </c>
      <c r="M1583">
        <v>7.328060725223623E-2</v>
      </c>
      <c r="N1583">
        <v>0.71529129359457233</v>
      </c>
      <c r="O1583">
        <v>7.5864877810494771E-3</v>
      </c>
      <c r="R1583">
        <v>1.8082116325696309</v>
      </c>
      <c r="S1583">
        <v>2.0169676372740004</v>
      </c>
      <c r="T1583">
        <v>1.0283663021462659</v>
      </c>
      <c r="W1583">
        <v>1.803280411163966</v>
      </c>
      <c r="X1583">
        <v>1.7805332438590187</v>
      </c>
      <c r="Y1583">
        <v>0.89602397399893063</v>
      </c>
    </row>
    <row r="1584" spans="1:25" x14ac:dyDescent="0.2">
      <c r="A1584" s="1">
        <v>43865.916666666664</v>
      </c>
      <c r="B1584">
        <v>1.7977142810821534</v>
      </c>
      <c r="C1584">
        <v>1.6952956917550828</v>
      </c>
      <c r="D1584">
        <v>1.6708640121535994</v>
      </c>
      <c r="E1584">
        <v>1.0116010156387023</v>
      </c>
      <c r="F1584">
        <v>6.3479855060577393</v>
      </c>
      <c r="G1584">
        <v>29.444309033287897</v>
      </c>
      <c r="H1584">
        <v>8.5873194904675216</v>
      </c>
      <c r="I1584">
        <v>7.6771313868254462E-2</v>
      </c>
      <c r="J1584">
        <v>0.85331272072262232</v>
      </c>
      <c r="K1584">
        <v>315.14423977322048</v>
      </c>
      <c r="L1584">
        <v>8.006870627933079</v>
      </c>
      <c r="M1584">
        <v>7.3077694950263519E-2</v>
      </c>
      <c r="N1584">
        <v>0.71518113215764367</v>
      </c>
      <c r="O1584">
        <v>5.7213405126498801E-3</v>
      </c>
      <c r="R1584">
        <v>1.8082116325696309</v>
      </c>
      <c r="S1584">
        <v>2.0169676372740004</v>
      </c>
      <c r="T1584">
        <v>1.0283663021462659</v>
      </c>
      <c r="W1584">
        <v>1.803280411163966</v>
      </c>
      <c r="X1584">
        <v>1.7805332438590187</v>
      </c>
      <c r="Y1584">
        <v>0.89602397399893063</v>
      </c>
    </row>
    <row r="1585" spans="1:25" x14ac:dyDescent="0.2">
      <c r="A1585" s="1">
        <v>43865.958333333336</v>
      </c>
      <c r="B1585">
        <v>1.7977989315986633</v>
      </c>
      <c r="C1585">
        <v>1.6464155448023747</v>
      </c>
      <c r="D1585">
        <v>1.5977878021923566</v>
      </c>
      <c r="E1585">
        <v>1.0283663021462659</v>
      </c>
      <c r="F1585">
        <v>6.3480723285675049</v>
      </c>
      <c r="G1585">
        <v>29.323917975955538</v>
      </c>
      <c r="H1585">
        <v>8.5538699878059568</v>
      </c>
      <c r="I1585">
        <v>7.4951027267509032E-2</v>
      </c>
      <c r="J1585">
        <v>0.85342939416567487</v>
      </c>
      <c r="K1585">
        <v>346.38450371636287</v>
      </c>
      <c r="L1585">
        <v>8.0277115429772277</v>
      </c>
      <c r="M1585">
        <v>7.2909784681267215E-2</v>
      </c>
      <c r="N1585">
        <v>0.71575690203242837</v>
      </c>
      <c r="O1585">
        <v>3.2918194023659453E-3</v>
      </c>
      <c r="R1585">
        <v>1.8082116325696309</v>
      </c>
      <c r="S1585">
        <v>2.0169676372740004</v>
      </c>
      <c r="T1585">
        <v>1.0283663021462659</v>
      </c>
      <c r="W1585">
        <v>1.803280411163966</v>
      </c>
      <c r="X1585">
        <v>1.7805332438590187</v>
      </c>
      <c r="Y1585">
        <v>0.89602397399893063</v>
      </c>
    </row>
    <row r="1586" spans="1:25" x14ac:dyDescent="0.2">
      <c r="A1586" s="1">
        <v>43866</v>
      </c>
      <c r="B1586">
        <v>1.8005502541859946</v>
      </c>
      <c r="C1586">
        <v>1.6724682968274769</v>
      </c>
      <c r="D1586">
        <v>1.6458062831914544</v>
      </c>
      <c r="E1586">
        <v>1.0159597203896071</v>
      </c>
      <c r="F1586">
        <v>6.3478498458862305</v>
      </c>
      <c r="G1586">
        <v>29.520660841695239</v>
      </c>
      <c r="H1586">
        <v>8.5927932326706493</v>
      </c>
      <c r="I1586">
        <v>7.581102812070134E-2</v>
      </c>
      <c r="J1586">
        <v>0.85709402561187742</v>
      </c>
      <c r="K1586">
        <v>329.20799384223091</v>
      </c>
      <c r="L1586">
        <v>8.0181034151713053</v>
      </c>
      <c r="M1586">
        <v>7.2818218639610369E-2</v>
      </c>
      <c r="N1586">
        <v>0.71615087840292191</v>
      </c>
      <c r="O1586">
        <v>7.8013840829953551E-3</v>
      </c>
      <c r="R1586">
        <v>1.803936485449473</v>
      </c>
      <c r="S1586">
        <v>1.940118261126077</v>
      </c>
      <c r="T1586">
        <v>1.0159597203896071</v>
      </c>
      <c r="W1586">
        <v>1.7987301508585611</v>
      </c>
      <c r="X1586">
        <v>1.6549388603631976</v>
      </c>
      <c r="Y1586">
        <v>0.92822290483571124</v>
      </c>
    </row>
    <row r="1587" spans="1:25" x14ac:dyDescent="0.2">
      <c r="A1587" s="1">
        <v>43866.041666666664</v>
      </c>
      <c r="B1587">
        <v>1.8013968229293824</v>
      </c>
      <c r="C1587">
        <v>1.9857311879442487</v>
      </c>
      <c r="D1587">
        <v>1.9342240164729043</v>
      </c>
      <c r="E1587">
        <v>0.9974476756428744</v>
      </c>
      <c r="F1587">
        <v>6.3456725374504623</v>
      </c>
      <c r="G1587">
        <v>29.433455761803522</v>
      </c>
      <c r="H1587">
        <v>8.2164062760682359</v>
      </c>
      <c r="I1587">
        <v>8.808236099398023E-2</v>
      </c>
      <c r="J1587">
        <v>0.86487695826424493</v>
      </c>
      <c r="K1587">
        <v>319.92893436008029</v>
      </c>
      <c r="L1587">
        <v>8.0899396276120541</v>
      </c>
      <c r="M1587">
        <v>7.6294598842084976E-2</v>
      </c>
      <c r="N1587">
        <v>0.72298739949862167</v>
      </c>
      <c r="O1587">
        <v>3.4908426069240601E-3</v>
      </c>
      <c r="R1587">
        <v>1.803936485449473</v>
      </c>
      <c r="S1587">
        <v>1.940118261126077</v>
      </c>
      <c r="T1587">
        <v>1.0159597203896071</v>
      </c>
      <c r="W1587">
        <v>1.7987301508585611</v>
      </c>
      <c r="X1587">
        <v>1.6549388603631976</v>
      </c>
      <c r="Y1587">
        <v>0.92822290483571124</v>
      </c>
    </row>
    <row r="1588" spans="1:25" x14ac:dyDescent="0.2">
      <c r="A1588" s="1">
        <v>43866.083333333336</v>
      </c>
      <c r="B1588">
        <v>1.8024550199508667</v>
      </c>
      <c r="C1588">
        <v>1.6696165762484694</v>
      </c>
      <c r="D1588">
        <v>1.6289353167749423</v>
      </c>
      <c r="E1588">
        <v>0.97232759175531103</v>
      </c>
      <c r="F1588">
        <v>6.3431556383768717</v>
      </c>
      <c r="G1588">
        <v>29.708342844645184</v>
      </c>
      <c r="H1588">
        <v>8.6962351261413033</v>
      </c>
      <c r="I1588">
        <v>0.10934845659246396</v>
      </c>
      <c r="J1588">
        <v>0.8307366808255513</v>
      </c>
      <c r="K1588">
        <v>328.04504954020183</v>
      </c>
      <c r="L1588">
        <v>7.9891767443550954</v>
      </c>
      <c r="M1588">
        <v>7.4578721406279427E-2</v>
      </c>
      <c r="N1588">
        <v>0.71507042805353804</v>
      </c>
      <c r="O1588">
        <v>5.3365895291790366E-3</v>
      </c>
      <c r="R1588">
        <v>1.803936485449473</v>
      </c>
      <c r="S1588">
        <v>1.940118261126077</v>
      </c>
      <c r="T1588">
        <v>1.0159597203896071</v>
      </c>
      <c r="W1588">
        <v>1.7987301508585611</v>
      </c>
      <c r="X1588">
        <v>1.6549388603631976</v>
      </c>
      <c r="Y1588">
        <v>0.92822290483571124</v>
      </c>
    </row>
    <row r="1589" spans="1:25" x14ac:dyDescent="0.2">
      <c r="A1589" s="1">
        <v>43866.125</v>
      </c>
      <c r="B1589">
        <v>1.8019894083340964</v>
      </c>
      <c r="C1589">
        <v>1.9293712474938689</v>
      </c>
      <c r="D1589">
        <v>1.859607334234493</v>
      </c>
      <c r="E1589">
        <v>0.95549109308463009</v>
      </c>
      <c r="F1589">
        <v>6.3405779838562015</v>
      </c>
      <c r="G1589">
        <v>29.272717202504477</v>
      </c>
      <c r="H1589">
        <v>8.323788992703582</v>
      </c>
      <c r="I1589">
        <v>9.2064208538431558E-2</v>
      </c>
      <c r="J1589">
        <v>0.86495130366749229</v>
      </c>
      <c r="K1589">
        <v>334.07463107638887</v>
      </c>
      <c r="L1589">
        <v>8.0106341075897216</v>
      </c>
      <c r="M1589">
        <v>7.4336085866986354E-2</v>
      </c>
      <c r="N1589">
        <v>0.71550347646077472</v>
      </c>
      <c r="O1589">
        <v>6.0065122973173854E-3</v>
      </c>
      <c r="R1589">
        <v>1.803936485449473</v>
      </c>
      <c r="S1589">
        <v>1.940118261126077</v>
      </c>
      <c r="T1589">
        <v>1.0159597203896071</v>
      </c>
      <c r="W1589">
        <v>1.7987301508585611</v>
      </c>
      <c r="X1589">
        <v>1.6549388603631976</v>
      </c>
      <c r="Y1589">
        <v>0.92822290483571124</v>
      </c>
    </row>
    <row r="1590" spans="1:25" x14ac:dyDescent="0.2">
      <c r="A1590" s="1">
        <v>43866.166666666664</v>
      </c>
      <c r="B1590">
        <v>1.796232787768046</v>
      </c>
      <c r="C1590">
        <v>1.6162665478388469</v>
      </c>
      <c r="D1590">
        <v>1.5959544906788505</v>
      </c>
      <c r="E1590">
        <v>0.9487758362732065</v>
      </c>
      <c r="F1590">
        <v>6.3399023962020875</v>
      </c>
      <c r="G1590">
        <v>29.206863634321426</v>
      </c>
      <c r="H1590">
        <v>8.6700467597113722</v>
      </c>
      <c r="I1590">
        <v>0.10756722393963072</v>
      </c>
      <c r="J1590">
        <v>0.85428355230225461</v>
      </c>
      <c r="K1590">
        <v>310.02688720703122</v>
      </c>
      <c r="L1590">
        <v>8.0119361405902438</v>
      </c>
      <c r="M1590">
        <v>7.5455617297524841E-2</v>
      </c>
      <c r="N1590">
        <v>0.71845395790206057</v>
      </c>
      <c r="O1590">
        <v>7.2717409218764966E-3</v>
      </c>
      <c r="R1590">
        <v>1.803936485449473</v>
      </c>
      <c r="S1590">
        <v>1.940118261126077</v>
      </c>
      <c r="T1590">
        <v>1.0159597203896071</v>
      </c>
      <c r="W1590">
        <v>1.7987301508585611</v>
      </c>
      <c r="X1590">
        <v>1.6549388603631976</v>
      </c>
      <c r="Y1590">
        <v>0.92822290483571124</v>
      </c>
    </row>
    <row r="1591" spans="1:25" x14ac:dyDescent="0.2">
      <c r="A1591" s="1">
        <v>43866.208333333336</v>
      </c>
      <c r="B1591">
        <v>1.803936485449473</v>
      </c>
      <c r="C1591">
        <v>1.8849782236864041</v>
      </c>
      <c r="D1591">
        <v>1.8052712683313681</v>
      </c>
      <c r="E1591">
        <v>0.9482249667130721</v>
      </c>
      <c r="F1591">
        <v>6.3382988929748532</v>
      </c>
      <c r="G1591">
        <v>29.388901511298286</v>
      </c>
      <c r="H1591">
        <v>8.3406332983772469</v>
      </c>
      <c r="I1591">
        <v>9.2784156037701501E-2</v>
      </c>
      <c r="J1591">
        <v>0.85216552231046894</v>
      </c>
      <c r="K1591">
        <v>357.50698459201391</v>
      </c>
      <c r="L1591">
        <v>8.0843148706576091</v>
      </c>
      <c r="M1591">
        <v>8.2667302301670131E-2</v>
      </c>
      <c r="N1591">
        <v>0.72811886032422379</v>
      </c>
      <c r="O1591">
        <v>7.2866641683503987E-3</v>
      </c>
      <c r="R1591">
        <v>1.803936485449473</v>
      </c>
      <c r="S1591">
        <v>1.940118261126077</v>
      </c>
      <c r="T1591">
        <v>1.0159597203896071</v>
      </c>
      <c r="W1591">
        <v>1.7987301508585611</v>
      </c>
      <c r="X1591">
        <v>1.6549388603631976</v>
      </c>
      <c r="Y1591">
        <v>0.92822290483571124</v>
      </c>
    </row>
    <row r="1592" spans="1:25" x14ac:dyDescent="0.2">
      <c r="A1592" s="1">
        <v>43866.25</v>
      </c>
      <c r="B1592">
        <v>1.8027513106664022</v>
      </c>
      <c r="C1592">
        <v>1.6755562924541301</v>
      </c>
      <c r="D1592">
        <v>1.6542833543877997</v>
      </c>
      <c r="E1592">
        <v>0.95204811935125488</v>
      </c>
      <c r="F1592">
        <v>6.3382174968719482</v>
      </c>
      <c r="G1592">
        <v>29.401247211032445</v>
      </c>
      <c r="H1592">
        <v>8.5982990756570103</v>
      </c>
      <c r="I1592">
        <v>0.10332690401872847</v>
      </c>
      <c r="J1592">
        <v>0.85274726152420044</v>
      </c>
      <c r="K1592">
        <v>309.40173187255857</v>
      </c>
      <c r="L1592">
        <v>8.0679032227200995</v>
      </c>
      <c r="M1592">
        <v>7.8922835469177999E-2</v>
      </c>
      <c r="N1592">
        <v>0.71320636630058287</v>
      </c>
      <c r="O1592">
        <v>3.277167365886271E-3</v>
      </c>
      <c r="R1592">
        <v>1.803936485449473</v>
      </c>
      <c r="S1592">
        <v>1.940118261126077</v>
      </c>
      <c r="T1592">
        <v>1.0159597203896071</v>
      </c>
      <c r="W1592">
        <v>1.7987301508585611</v>
      </c>
      <c r="X1592">
        <v>1.6549388603631976</v>
      </c>
      <c r="Y1592">
        <v>0.92822290483571124</v>
      </c>
    </row>
    <row r="1593" spans="1:25" x14ac:dyDescent="0.2">
      <c r="A1593" s="1">
        <v>43866.291666666664</v>
      </c>
      <c r="B1593">
        <v>1.8027936379114786</v>
      </c>
      <c r="C1593">
        <v>1.658014240083802</v>
      </c>
      <c r="D1593">
        <v>1.6030578885594797</v>
      </c>
      <c r="E1593">
        <v>0.9472087943553924</v>
      </c>
      <c r="F1593">
        <v>6.3380601310729983</v>
      </c>
      <c r="G1593">
        <v>29.1236468717787</v>
      </c>
      <c r="H1593">
        <v>8.511985086864895</v>
      </c>
      <c r="I1593">
        <v>9.9287208153141876E-2</v>
      </c>
      <c r="J1593">
        <v>0.84541799863179523</v>
      </c>
      <c r="K1593">
        <v>356.00001963297524</v>
      </c>
      <c r="L1593">
        <v>8.0653236940171986</v>
      </c>
      <c r="M1593">
        <v>8.0278517566338345E-2</v>
      </c>
      <c r="N1593">
        <v>0.71266858312818737</v>
      </c>
      <c r="O1593">
        <v>3.8507666128377118E-3</v>
      </c>
      <c r="R1593">
        <v>1.803936485449473</v>
      </c>
      <c r="S1593">
        <v>1.940118261126077</v>
      </c>
      <c r="T1593">
        <v>1.0159597203896071</v>
      </c>
      <c r="W1593">
        <v>1.7987301508585611</v>
      </c>
      <c r="X1593">
        <v>1.6549388603631976</v>
      </c>
      <c r="Y1593">
        <v>0.92822290483571124</v>
      </c>
    </row>
    <row r="1594" spans="1:25" x14ac:dyDescent="0.2">
      <c r="A1594" s="1">
        <v>43866.333333333336</v>
      </c>
      <c r="B1594">
        <v>1.7955132166544596</v>
      </c>
      <c r="C1594">
        <v>1.8975025433437096</v>
      </c>
      <c r="D1594">
        <v>1.8533278654154208</v>
      </c>
      <c r="E1594">
        <v>0.93914006323036225</v>
      </c>
      <c r="F1594">
        <v>6.3378919124603268</v>
      </c>
      <c r="G1594">
        <v>29.166788080003528</v>
      </c>
      <c r="H1594">
        <v>8.4200246344672305</v>
      </c>
      <c r="I1594">
        <v>9.5111655559804706E-2</v>
      </c>
      <c r="J1594">
        <v>0.84942776640256246</v>
      </c>
      <c r="K1594">
        <v>335.49317175971134</v>
      </c>
      <c r="L1594">
        <v>8.0528805552588576</v>
      </c>
      <c r="M1594">
        <v>8.1325494395294101E-2</v>
      </c>
      <c r="N1594">
        <v>0.71069273193677263</v>
      </c>
      <c r="O1594">
        <v>5.2530187285608715E-4</v>
      </c>
      <c r="R1594">
        <v>1.803936485449473</v>
      </c>
      <c r="S1594">
        <v>1.940118261126077</v>
      </c>
      <c r="T1594">
        <v>1.0159597203896071</v>
      </c>
      <c r="W1594">
        <v>1.7987301508585611</v>
      </c>
      <c r="X1594">
        <v>1.6549388603631976</v>
      </c>
      <c r="Y1594">
        <v>0.92822290483571124</v>
      </c>
    </row>
    <row r="1595" spans="1:25" x14ac:dyDescent="0.2">
      <c r="A1595" s="1">
        <v>43866.375</v>
      </c>
      <c r="B1595">
        <v>1.7938200950622558</v>
      </c>
      <c r="C1595">
        <v>1.7170104144151104</v>
      </c>
      <c r="D1595">
        <v>1.6969939690434452</v>
      </c>
      <c r="E1595">
        <v>0.93146999911055905</v>
      </c>
      <c r="F1595">
        <v>6.3360222138298878</v>
      </c>
      <c r="G1595">
        <v>29.403906218210857</v>
      </c>
      <c r="H1595">
        <v>8.6858428003481176</v>
      </c>
      <c r="I1595">
        <v>7.9785486347189155E-2</v>
      </c>
      <c r="J1595">
        <v>0.85429928965038726</v>
      </c>
      <c r="K1595">
        <v>318.46209648980033</v>
      </c>
      <c r="L1595">
        <v>8.027734073003133</v>
      </c>
      <c r="M1595">
        <v>8.1474076668443252E-2</v>
      </c>
      <c r="N1595">
        <v>0.71389121227794228</v>
      </c>
      <c r="O1595">
        <v>7.8594493452045656E-3</v>
      </c>
      <c r="R1595">
        <v>1.803936485449473</v>
      </c>
      <c r="S1595">
        <v>1.940118261126077</v>
      </c>
      <c r="T1595">
        <v>1.0159597203896071</v>
      </c>
      <c r="W1595">
        <v>1.7987301508585611</v>
      </c>
      <c r="X1595">
        <v>1.6549388603631976</v>
      </c>
      <c r="Y1595">
        <v>0.92822290483571124</v>
      </c>
    </row>
    <row r="1596" spans="1:25" x14ac:dyDescent="0.2">
      <c r="A1596" s="1">
        <v>43866.416666666664</v>
      </c>
      <c r="B1596">
        <v>1.7991111000378928</v>
      </c>
      <c r="C1596">
        <v>1.5665740117834259</v>
      </c>
      <c r="D1596">
        <v>1.5247670707160916</v>
      </c>
      <c r="E1596">
        <v>0.92117940143190535</v>
      </c>
      <c r="F1596">
        <v>6.335612471898397</v>
      </c>
      <c r="G1596">
        <v>29.806647970411511</v>
      </c>
      <c r="H1596">
        <v>8.5643284834406543</v>
      </c>
      <c r="I1596">
        <v>7.5905651187430423E-2</v>
      </c>
      <c r="J1596">
        <v>0.82656845423910352</v>
      </c>
      <c r="K1596">
        <v>352.97680297851565</v>
      </c>
      <c r="L1596">
        <v>8.0390777693854432</v>
      </c>
      <c r="M1596">
        <v>8.3547517507176969E-2</v>
      </c>
      <c r="N1596">
        <v>0.71079529603322344</v>
      </c>
      <c r="O1596">
        <v>1.0470899775520796E-2</v>
      </c>
      <c r="R1596">
        <v>1.803936485449473</v>
      </c>
      <c r="S1596">
        <v>1.940118261126077</v>
      </c>
      <c r="T1596">
        <v>1.0159597203896071</v>
      </c>
      <c r="W1596">
        <v>1.7987301508585611</v>
      </c>
      <c r="X1596">
        <v>1.6549388603631976</v>
      </c>
      <c r="Y1596">
        <v>0.92822290483571124</v>
      </c>
    </row>
    <row r="1597" spans="1:25" x14ac:dyDescent="0.2">
      <c r="A1597" s="1">
        <v>43866.458333333336</v>
      </c>
      <c r="B1597">
        <v>1.7979682286580403</v>
      </c>
      <c r="C1597">
        <v>1.7999630612265578</v>
      </c>
      <c r="D1597">
        <v>1.7842514305989932</v>
      </c>
      <c r="E1597">
        <v>0.95116888182043724</v>
      </c>
      <c r="F1597">
        <v>6.3421788056691488</v>
      </c>
      <c r="G1597">
        <v>29.137429614596897</v>
      </c>
      <c r="H1597">
        <v>8.4193143701217039</v>
      </c>
      <c r="I1597">
        <v>7.2547011673450471E-2</v>
      </c>
      <c r="J1597">
        <v>0.81598047494888304</v>
      </c>
      <c r="K1597">
        <v>322.61783135308161</v>
      </c>
      <c r="L1597">
        <v>8.0140638843822263</v>
      </c>
      <c r="M1597">
        <v>8.2784934456697865E-2</v>
      </c>
      <c r="N1597">
        <v>0.71108508030573525</v>
      </c>
      <c r="O1597">
        <v>1.2566680415636963E-2</v>
      </c>
      <c r="R1597">
        <v>1.803936485449473</v>
      </c>
      <c r="S1597">
        <v>1.940118261126077</v>
      </c>
      <c r="T1597">
        <v>1.0159597203896071</v>
      </c>
      <c r="W1597">
        <v>1.7987301508585611</v>
      </c>
      <c r="X1597">
        <v>1.6549388603631976</v>
      </c>
      <c r="Y1597">
        <v>0.92822290483571124</v>
      </c>
    </row>
    <row r="1598" spans="1:25" x14ac:dyDescent="0.2">
      <c r="A1598" s="1">
        <v>43866.5</v>
      </c>
      <c r="B1598">
        <v>1.7970793485641479</v>
      </c>
      <c r="C1598">
        <v>1.6362036403899805</v>
      </c>
      <c r="D1598">
        <v>1.6328977318534939</v>
      </c>
      <c r="E1598">
        <v>0.9324555731481976</v>
      </c>
      <c r="F1598">
        <v>6.340333795547485</v>
      </c>
      <c r="G1598">
        <v>28.990584233601886</v>
      </c>
      <c r="H1598">
        <v>8.446942298642373</v>
      </c>
      <c r="I1598">
        <v>7.3445799809034928E-2</v>
      </c>
      <c r="J1598">
        <v>0.82921667006280686</v>
      </c>
      <c r="K1598">
        <v>358.32315572102863</v>
      </c>
      <c r="L1598">
        <v>7.9583881198205599</v>
      </c>
      <c r="M1598">
        <v>8.0772305602024266E-2</v>
      </c>
      <c r="N1598">
        <v>0.71159952878952026</v>
      </c>
      <c r="O1598">
        <v>1.2910595739053355E-2</v>
      </c>
      <c r="R1598">
        <v>1.803936485449473</v>
      </c>
      <c r="S1598">
        <v>1.940118261126077</v>
      </c>
      <c r="T1598">
        <v>1.0159597203896071</v>
      </c>
      <c r="W1598">
        <v>1.7987301508585611</v>
      </c>
      <c r="X1598">
        <v>1.6549388603631976</v>
      </c>
      <c r="Y1598">
        <v>0.92822290483571124</v>
      </c>
    </row>
    <row r="1599" spans="1:25" x14ac:dyDescent="0.2">
      <c r="A1599" s="1">
        <v>43866.541666666664</v>
      </c>
      <c r="B1599">
        <v>1.8009312192598979</v>
      </c>
      <c r="C1599">
        <v>1.9398466393949154</v>
      </c>
      <c r="D1599">
        <v>1.9071431099955871</v>
      </c>
      <c r="E1599">
        <v>0.92497581056086342</v>
      </c>
      <c r="F1599">
        <v>6.3416235192616783</v>
      </c>
      <c r="G1599">
        <v>28.35997774971856</v>
      </c>
      <c r="H1599">
        <v>8.2476068512784941</v>
      </c>
      <c r="I1599">
        <v>7.3197669618659547E-2</v>
      </c>
      <c r="J1599">
        <v>0.85237770517667133</v>
      </c>
      <c r="K1599">
        <v>340.4362043533888</v>
      </c>
      <c r="L1599">
        <v>7.9911874230702722</v>
      </c>
      <c r="M1599">
        <v>7.921611994504929E-2</v>
      </c>
      <c r="N1599">
        <v>0.71338707447051997</v>
      </c>
      <c r="O1599">
        <v>9.4888077039892472E-3</v>
      </c>
      <c r="R1599">
        <v>1.803936485449473</v>
      </c>
      <c r="S1599">
        <v>1.940118261126077</v>
      </c>
      <c r="T1599">
        <v>1.0159597203896071</v>
      </c>
      <c r="W1599">
        <v>1.7987301508585611</v>
      </c>
      <c r="X1599">
        <v>1.6549388603631976</v>
      </c>
      <c r="Y1599">
        <v>0.92822290483571124</v>
      </c>
    </row>
    <row r="1600" spans="1:25" x14ac:dyDescent="0.2">
      <c r="A1600" s="1">
        <v>43866.583333333336</v>
      </c>
      <c r="B1600">
        <v>1.797164011001587</v>
      </c>
      <c r="C1600">
        <v>1.5789174591170416</v>
      </c>
      <c r="D1600">
        <v>1.5675613644034214</v>
      </c>
      <c r="E1600">
        <v>0.91718446656621788</v>
      </c>
      <c r="F1600">
        <v>6.3404151916503908</v>
      </c>
      <c r="G1600">
        <v>28.920471708509655</v>
      </c>
      <c r="H1600">
        <v>8.6546548970540371</v>
      </c>
      <c r="I1600">
        <v>8.0170363997943542E-2</v>
      </c>
      <c r="J1600">
        <v>0.82358649810155238</v>
      </c>
      <c r="K1600">
        <v>332.34460761176217</v>
      </c>
      <c r="L1600">
        <v>8.0109962038112759</v>
      </c>
      <c r="M1600">
        <v>7.6662726166064704E-2</v>
      </c>
      <c r="N1600">
        <v>0.70116946564780336</v>
      </c>
      <c r="O1600">
        <v>7.136616511787805E-3</v>
      </c>
      <c r="R1600">
        <v>1.803936485449473</v>
      </c>
      <c r="S1600">
        <v>1.940118261126077</v>
      </c>
      <c r="T1600">
        <v>1.0159597203896071</v>
      </c>
      <c r="W1600">
        <v>1.7987301508585611</v>
      </c>
      <c r="X1600">
        <v>1.6549388603631976</v>
      </c>
      <c r="Y1600">
        <v>0.92822290483571124</v>
      </c>
    </row>
    <row r="1601" spans="1:25" x14ac:dyDescent="0.2">
      <c r="A1601" s="1">
        <v>43866.625</v>
      </c>
      <c r="B1601">
        <v>1.7997460166613262</v>
      </c>
      <c r="C1601">
        <v>1.8417518119017282</v>
      </c>
      <c r="D1601">
        <v>1.809003900897741</v>
      </c>
      <c r="E1601">
        <v>0.92004289297813857</v>
      </c>
      <c r="F1601">
        <v>6.3434323856565689</v>
      </c>
      <c r="G1601">
        <v>29.13699577331543</v>
      </c>
      <c r="H1601">
        <v>8.2906470538239869</v>
      </c>
      <c r="I1601">
        <v>7.2278201487337754E-2</v>
      </c>
      <c r="J1601">
        <v>0.85977208813031514</v>
      </c>
      <c r="K1601">
        <v>358.00842502170138</v>
      </c>
      <c r="L1601">
        <v>7.9886413662699889</v>
      </c>
      <c r="M1601">
        <v>7.5715916653474172E-2</v>
      </c>
      <c r="N1601">
        <v>0.69471769558058849</v>
      </c>
      <c r="O1601">
        <v>1.1119658388197421E-2</v>
      </c>
      <c r="R1601">
        <v>1.803936485449473</v>
      </c>
      <c r="S1601">
        <v>1.940118261126077</v>
      </c>
      <c r="T1601">
        <v>1.0159597203896071</v>
      </c>
      <c r="W1601">
        <v>1.7987301508585611</v>
      </c>
      <c r="X1601">
        <v>1.6549388603631976</v>
      </c>
      <c r="Y1601">
        <v>0.92822290483571124</v>
      </c>
    </row>
    <row r="1602" spans="1:25" x14ac:dyDescent="0.2">
      <c r="A1602" s="1">
        <v>43866.666666666664</v>
      </c>
      <c r="B1602">
        <v>1.7930158575375874</v>
      </c>
      <c r="C1602">
        <v>1.6118383940921113</v>
      </c>
      <c r="D1602">
        <v>1.5961704835162447</v>
      </c>
      <c r="E1602">
        <v>0.90964835703372959</v>
      </c>
      <c r="F1602">
        <v>6.3451335636774697</v>
      </c>
      <c r="G1602">
        <v>29.014270761277942</v>
      </c>
      <c r="H1602">
        <v>8.6273857183356686</v>
      </c>
      <c r="I1602">
        <v>8.1772187380993275E-2</v>
      </c>
      <c r="J1602">
        <v>0.82801303426424666</v>
      </c>
      <c r="K1602">
        <v>329.23076958550348</v>
      </c>
      <c r="L1602">
        <v>8.0110871664683021</v>
      </c>
      <c r="M1602">
        <v>7.5394788975107888E-2</v>
      </c>
      <c r="N1602">
        <v>0.69548556963602703</v>
      </c>
      <c r="O1602">
        <v>1.2048433261613051E-2</v>
      </c>
      <c r="R1602">
        <v>1.803936485449473</v>
      </c>
      <c r="S1602">
        <v>1.940118261126077</v>
      </c>
      <c r="T1602">
        <v>1.0159597203896071</v>
      </c>
      <c r="W1602">
        <v>1.7987301508585611</v>
      </c>
      <c r="X1602">
        <v>1.6549388603631976</v>
      </c>
      <c r="Y1602">
        <v>0.92822290483571124</v>
      </c>
    </row>
    <row r="1603" spans="1:25" x14ac:dyDescent="0.2">
      <c r="A1603" s="1">
        <v>43866.708333333336</v>
      </c>
      <c r="B1603">
        <v>1.7981375495592753</v>
      </c>
      <c r="C1603">
        <v>1.6465344577893848</v>
      </c>
      <c r="D1603">
        <v>1.6012401886170522</v>
      </c>
      <c r="E1603">
        <v>0.90020214948389266</v>
      </c>
      <c r="F1603">
        <v>6.3428571383158365</v>
      </c>
      <c r="G1603">
        <v>28.965241550869411</v>
      </c>
      <c r="H1603">
        <v>8.5044030241068036</v>
      </c>
      <c r="I1603">
        <v>7.3240268992053131E-2</v>
      </c>
      <c r="J1603">
        <v>0.84111084924803836</v>
      </c>
      <c r="K1603">
        <v>345.43102840847439</v>
      </c>
      <c r="L1603">
        <v>8.0306904284512797</v>
      </c>
      <c r="M1603">
        <v>7.692959179480871E-2</v>
      </c>
      <c r="N1603">
        <v>0.71072257863150701</v>
      </c>
      <c r="O1603">
        <v>1.141934633668926E-2</v>
      </c>
      <c r="R1603">
        <v>1.803936485449473</v>
      </c>
      <c r="S1603">
        <v>1.940118261126077</v>
      </c>
      <c r="T1603">
        <v>1.0159597203896071</v>
      </c>
      <c r="W1603">
        <v>1.7987301508585611</v>
      </c>
      <c r="X1603">
        <v>1.6549388603631976</v>
      </c>
      <c r="Y1603">
        <v>0.92822290483571124</v>
      </c>
    </row>
    <row r="1604" spans="1:25" x14ac:dyDescent="0.2">
      <c r="A1604" s="1">
        <v>43866.75</v>
      </c>
      <c r="B1604">
        <v>1.7954285661379497</v>
      </c>
      <c r="C1604">
        <v>1.9676043491184505</v>
      </c>
      <c r="D1604">
        <v>1.940118261126077</v>
      </c>
      <c r="E1604">
        <v>0.8889195770749615</v>
      </c>
      <c r="F1604">
        <v>6.3405779838562015</v>
      </c>
      <c r="G1604">
        <v>28.833779843648276</v>
      </c>
      <c r="H1604">
        <v>8.3719603162691545</v>
      </c>
      <c r="I1604">
        <v>6.9762731099585334E-2</v>
      </c>
      <c r="J1604">
        <v>0.84479284604390459</v>
      </c>
      <c r="K1604">
        <v>317.94872707790796</v>
      </c>
      <c r="L1604">
        <v>7.9790970403884094</v>
      </c>
      <c r="M1604">
        <v>7.5769839681953374E-2</v>
      </c>
      <c r="N1604">
        <v>0.71236686017778184</v>
      </c>
      <c r="O1604">
        <v>7.4820243981149458E-3</v>
      </c>
      <c r="R1604">
        <v>1.803936485449473</v>
      </c>
      <c r="S1604">
        <v>1.940118261126077</v>
      </c>
      <c r="T1604">
        <v>1.0159597203896071</v>
      </c>
      <c r="W1604">
        <v>1.7987301508585611</v>
      </c>
      <c r="X1604">
        <v>1.6549388603631976</v>
      </c>
      <c r="Y1604">
        <v>0.92822290483571124</v>
      </c>
    </row>
    <row r="1605" spans="1:25" x14ac:dyDescent="0.2">
      <c r="A1605" s="1">
        <v>43866.791666666664</v>
      </c>
      <c r="B1605">
        <v>1.800423264503479</v>
      </c>
      <c r="C1605">
        <v>1.6780936808056302</v>
      </c>
      <c r="D1605">
        <v>1.6555943663385955</v>
      </c>
      <c r="E1605">
        <v>0.88564465023745365</v>
      </c>
      <c r="F1605">
        <v>6.3406593799591064</v>
      </c>
      <c r="G1605">
        <v>29.0341051419576</v>
      </c>
      <c r="H1605">
        <v>8.5028828943042196</v>
      </c>
      <c r="I1605">
        <v>7.37017531595969E-2</v>
      </c>
      <c r="J1605">
        <v>0.83742993778652619</v>
      </c>
      <c r="K1605">
        <v>349.98563449435761</v>
      </c>
      <c r="L1605">
        <v>8.0130183503891903</v>
      </c>
      <c r="M1605">
        <v>7.6018019470923015E-2</v>
      </c>
      <c r="N1605">
        <v>0.71387004825803968</v>
      </c>
      <c r="O1605">
        <v>8.4858230925682517E-3</v>
      </c>
      <c r="R1605">
        <v>1.803936485449473</v>
      </c>
      <c r="S1605">
        <v>1.940118261126077</v>
      </c>
      <c r="T1605">
        <v>1.0159597203896071</v>
      </c>
      <c r="W1605">
        <v>1.7987301508585611</v>
      </c>
      <c r="X1605">
        <v>1.6549388603631976</v>
      </c>
      <c r="Y1605">
        <v>0.92822290483571124</v>
      </c>
    </row>
    <row r="1606" spans="1:25" x14ac:dyDescent="0.2">
      <c r="A1606" s="1">
        <v>43866.833333333336</v>
      </c>
      <c r="B1606">
        <v>1.7957248528798422</v>
      </c>
      <c r="C1606">
        <v>1.5953879683997689</v>
      </c>
      <c r="D1606">
        <v>1.5835713792747508</v>
      </c>
      <c r="E1606">
        <v>0.88883010656718398</v>
      </c>
      <c r="F1606">
        <v>6.3424528392155963</v>
      </c>
      <c r="G1606">
        <v>29.005018380482991</v>
      </c>
      <c r="H1606">
        <v>8.5778675086418588</v>
      </c>
      <c r="I1606">
        <v>7.6792296999030646E-2</v>
      </c>
      <c r="J1606">
        <v>0.85709185494316953</v>
      </c>
      <c r="K1606">
        <v>332.45746921115449</v>
      </c>
      <c r="L1606">
        <v>7.9973791625764639</v>
      </c>
      <c r="M1606">
        <v>7.4349842479908446E-2</v>
      </c>
      <c r="N1606">
        <v>0.69320636749267583</v>
      </c>
      <c r="O1606">
        <v>9.5742779302721223E-3</v>
      </c>
      <c r="R1606">
        <v>1.803936485449473</v>
      </c>
      <c r="S1606">
        <v>1.940118261126077</v>
      </c>
      <c r="T1606">
        <v>1.0159597203896071</v>
      </c>
      <c r="W1606">
        <v>1.7987301508585611</v>
      </c>
      <c r="X1606">
        <v>1.6549388603631976</v>
      </c>
      <c r="Y1606">
        <v>0.92822290483571124</v>
      </c>
    </row>
    <row r="1607" spans="1:25" x14ac:dyDescent="0.2">
      <c r="A1607" s="1">
        <v>43866.875</v>
      </c>
      <c r="B1607">
        <v>1.7948359608650208</v>
      </c>
      <c r="C1607">
        <v>1.6588565832510682</v>
      </c>
      <c r="D1607">
        <v>1.6110241008073272</v>
      </c>
      <c r="E1607">
        <v>0.88728138434445203</v>
      </c>
      <c r="F1607">
        <v>6.3431013743082678</v>
      </c>
      <c r="G1607">
        <v>29.013863819970027</v>
      </c>
      <c r="H1607">
        <v>8.5015429311328461</v>
      </c>
      <c r="I1607">
        <v>7.441104629287211E-2</v>
      </c>
      <c r="J1607">
        <v>0.83216063949796892</v>
      </c>
      <c r="K1607">
        <v>349.74250556098093</v>
      </c>
      <c r="L1607">
        <v>8.0017748366461863</v>
      </c>
      <c r="M1607">
        <v>7.4138383169968916E-2</v>
      </c>
      <c r="N1607">
        <v>0.68913310766220093</v>
      </c>
      <c r="O1607">
        <v>5.8202417608764438E-3</v>
      </c>
      <c r="R1607">
        <v>1.803936485449473</v>
      </c>
      <c r="S1607">
        <v>1.940118261126077</v>
      </c>
      <c r="T1607">
        <v>1.0159597203896071</v>
      </c>
      <c r="W1607">
        <v>1.7987301508585611</v>
      </c>
      <c r="X1607">
        <v>1.6549388603631976</v>
      </c>
      <c r="Y1607">
        <v>0.92822290483571124</v>
      </c>
    </row>
    <row r="1608" spans="1:25" x14ac:dyDescent="0.2">
      <c r="A1608" s="1">
        <v>43866.916666666664</v>
      </c>
      <c r="B1608">
        <v>1.7983492016792297</v>
      </c>
      <c r="C1608">
        <v>1.7169808520958758</v>
      </c>
      <c r="D1608">
        <v>1.7012081155008247</v>
      </c>
      <c r="E1608">
        <v>0.88239859607484605</v>
      </c>
      <c r="F1608">
        <v>6.3445448144276932</v>
      </c>
      <c r="G1608">
        <v>28.993428971889532</v>
      </c>
      <c r="H1608">
        <v>8.5190379933472844</v>
      </c>
      <c r="I1608">
        <v>7.5037535900515248E-2</v>
      </c>
      <c r="J1608">
        <v>0.83921422746446395</v>
      </c>
      <c r="K1608">
        <v>326.245035671658</v>
      </c>
      <c r="L1608">
        <v>8.0052075280083557</v>
      </c>
      <c r="M1608">
        <v>7.3969501401993001E-2</v>
      </c>
      <c r="N1608">
        <v>0.69192187428474428</v>
      </c>
      <c r="O1608">
        <v>6.1003935357762705E-3</v>
      </c>
      <c r="R1608">
        <v>1.803936485449473</v>
      </c>
      <c r="S1608">
        <v>1.940118261126077</v>
      </c>
      <c r="T1608">
        <v>1.0159597203896071</v>
      </c>
      <c r="W1608">
        <v>1.7987301508585611</v>
      </c>
      <c r="X1608">
        <v>1.6549388603631976</v>
      </c>
      <c r="Y1608">
        <v>0.92822290483571124</v>
      </c>
    </row>
    <row r="1609" spans="1:25" x14ac:dyDescent="0.2">
      <c r="A1609" s="1">
        <v>43866.958333333336</v>
      </c>
      <c r="B1609">
        <v>1.8011005083719889</v>
      </c>
      <c r="C1609">
        <v>1.8625207564565871</v>
      </c>
      <c r="D1609">
        <v>1.8390631031105618</v>
      </c>
      <c r="E1609">
        <v>0.87895048883226179</v>
      </c>
      <c r="F1609">
        <v>6.3435776324803657</v>
      </c>
      <c r="G1609">
        <v>28.690272547403971</v>
      </c>
      <c r="H1609">
        <v>8.3433697100752031</v>
      </c>
      <c r="I1609">
        <v>7.0684831166694898E-2</v>
      </c>
      <c r="J1609">
        <v>0.85427704029613072</v>
      </c>
      <c r="K1609">
        <v>336.26048105875651</v>
      </c>
      <c r="L1609">
        <v>8.0013894632127549</v>
      </c>
      <c r="M1609">
        <v>7.3602770666281389E-2</v>
      </c>
      <c r="N1609">
        <v>0.69499391317367554</v>
      </c>
      <c r="O1609">
        <v>1.2074888286491236E-2</v>
      </c>
      <c r="R1609">
        <v>1.803936485449473</v>
      </c>
      <c r="S1609">
        <v>1.940118261126077</v>
      </c>
      <c r="T1609">
        <v>1.0159597203896071</v>
      </c>
      <c r="W1609">
        <v>1.7987301508585611</v>
      </c>
      <c r="X1609">
        <v>1.6549388603631976</v>
      </c>
      <c r="Y1609">
        <v>0.92822290483571124</v>
      </c>
    </row>
    <row r="1610" spans="1:25" x14ac:dyDescent="0.2">
      <c r="A1610" s="1">
        <v>43867</v>
      </c>
      <c r="B1610">
        <v>1.7984761754671732</v>
      </c>
      <c r="C1610">
        <v>1.6509143175376164</v>
      </c>
      <c r="D1610">
        <v>1.6174360795205251</v>
      </c>
      <c r="E1610">
        <v>0.86617121948136222</v>
      </c>
      <c r="F1610">
        <v>6.3426129182179771</v>
      </c>
      <c r="G1610">
        <v>28.504353595309787</v>
      </c>
      <c r="H1610">
        <v>8.6012774035130217</v>
      </c>
      <c r="I1610">
        <v>7.6960541912897806E-2</v>
      </c>
      <c r="J1610">
        <v>0.82566165738635589</v>
      </c>
      <c r="K1610">
        <v>346.30905612521701</v>
      </c>
      <c r="L1610">
        <v>8.0312547678771082</v>
      </c>
      <c r="M1610">
        <v>7.416027074616674E-2</v>
      </c>
      <c r="N1610">
        <v>0.6983307736449772</v>
      </c>
      <c r="O1610">
        <v>1.1052367960413296E-2</v>
      </c>
      <c r="R1610">
        <v>1.8066031575202941</v>
      </c>
      <c r="S1610">
        <v>1.9955081721235506</v>
      </c>
      <c r="T1610">
        <v>0.86617121948136222</v>
      </c>
      <c r="W1610">
        <v>1.8023068626721699</v>
      </c>
      <c r="X1610">
        <v>1.8228975305422985</v>
      </c>
      <c r="Y1610">
        <v>0.80166506340685983</v>
      </c>
    </row>
    <row r="1611" spans="1:25" x14ac:dyDescent="0.2">
      <c r="A1611" s="1">
        <v>43867.041666666664</v>
      </c>
      <c r="B1611">
        <v>1.8005502621332805</v>
      </c>
      <c r="C1611">
        <v>1.838090258995168</v>
      </c>
      <c r="D1611">
        <v>1.8338950632678137</v>
      </c>
      <c r="E1611">
        <v>0.85723982219312655</v>
      </c>
      <c r="F1611">
        <v>6.3422873232099741</v>
      </c>
      <c r="G1611">
        <v>28.7732183625963</v>
      </c>
      <c r="H1611">
        <v>8.3090681468115921</v>
      </c>
      <c r="I1611">
        <v>9.1243985189353727E-2</v>
      </c>
      <c r="J1611">
        <v>0.86174359798431399</v>
      </c>
      <c r="K1611">
        <v>368.40972083197698</v>
      </c>
      <c r="L1611">
        <v>8.0343727768792039</v>
      </c>
      <c r="M1611">
        <v>7.3662735389338596E-2</v>
      </c>
      <c r="N1611">
        <v>0.69678797086079913</v>
      </c>
      <c r="O1611">
        <v>1.304924720277389E-2</v>
      </c>
      <c r="R1611">
        <v>1.8066031575202941</v>
      </c>
      <c r="S1611">
        <v>1.9955081721235506</v>
      </c>
      <c r="T1611">
        <v>0.86617121948136222</v>
      </c>
      <c r="W1611">
        <v>1.8023068626721699</v>
      </c>
      <c r="X1611">
        <v>1.8228975305422985</v>
      </c>
      <c r="Y1611">
        <v>0.80166506340685983</v>
      </c>
    </row>
    <row r="1612" spans="1:25" x14ac:dyDescent="0.2">
      <c r="A1612" s="1">
        <v>43867.083333333336</v>
      </c>
      <c r="B1612">
        <v>1.7974179824193319</v>
      </c>
      <c r="C1612">
        <v>1.6057248606597487</v>
      </c>
      <c r="D1612">
        <v>1.5939189037924451</v>
      </c>
      <c r="E1612">
        <v>0.84905983805656438</v>
      </c>
      <c r="F1612">
        <v>6.3426861752404111</v>
      </c>
      <c r="G1612">
        <v>28.463110864427353</v>
      </c>
      <c r="H1612">
        <v>8.5972241298532275</v>
      </c>
      <c r="I1612">
        <v>0.10182328180479494</v>
      </c>
      <c r="J1612">
        <v>0.8478167865320736</v>
      </c>
      <c r="K1612">
        <v>341.57647148980033</v>
      </c>
      <c r="L1612">
        <v>8.0164898529761643</v>
      </c>
      <c r="M1612">
        <v>7.4006415556965896E-2</v>
      </c>
      <c r="N1612">
        <v>0.70092526541815858</v>
      </c>
      <c r="O1612">
        <v>1.5795550743738809E-2</v>
      </c>
      <c r="R1612">
        <v>1.8066031575202941</v>
      </c>
      <c r="S1612">
        <v>1.9955081721235506</v>
      </c>
      <c r="T1612">
        <v>0.86617121948136222</v>
      </c>
      <c r="W1612">
        <v>1.8023068626721699</v>
      </c>
      <c r="X1612">
        <v>1.8228975305422985</v>
      </c>
      <c r="Y1612">
        <v>0.80166506340685983</v>
      </c>
    </row>
    <row r="1613" spans="1:25" x14ac:dyDescent="0.2">
      <c r="A1613" s="1">
        <v>43867.125</v>
      </c>
      <c r="B1613">
        <v>1.8004655996958414</v>
      </c>
      <c r="C1613">
        <v>1.9397132531182919</v>
      </c>
      <c r="D1613">
        <v>1.9307464502032317</v>
      </c>
      <c r="E1613">
        <v>0.83700645154962938</v>
      </c>
      <c r="F1613">
        <v>6.342694314320882</v>
      </c>
      <c r="G1613">
        <v>28.473475691477457</v>
      </c>
      <c r="H1613">
        <v>8.1751221262257445</v>
      </c>
      <c r="I1613">
        <v>8.7675532455848748E-2</v>
      </c>
      <c r="J1613">
        <v>0.85884738326072696</v>
      </c>
      <c r="K1613">
        <v>352.93339789496525</v>
      </c>
      <c r="L1613">
        <v>8.0109161822001145</v>
      </c>
      <c r="M1613">
        <v>7.429629931847255E-2</v>
      </c>
      <c r="N1613">
        <v>0.70312740882237756</v>
      </c>
      <c r="O1613">
        <v>1.2081128959026601E-2</v>
      </c>
      <c r="R1613">
        <v>1.8066031575202941</v>
      </c>
      <c r="S1613">
        <v>1.9955081721235506</v>
      </c>
      <c r="T1613">
        <v>0.86617121948136222</v>
      </c>
      <c r="W1613">
        <v>1.8023068626721699</v>
      </c>
      <c r="X1613">
        <v>1.8228975305422985</v>
      </c>
      <c r="Y1613">
        <v>0.80166506340685983</v>
      </c>
    </row>
    <row r="1614" spans="1:25" x14ac:dyDescent="0.2">
      <c r="A1614" s="1">
        <v>43867.166666666664</v>
      </c>
      <c r="B1614">
        <v>1.7994073987007142</v>
      </c>
      <c r="C1614">
        <v>1.7187314912489253</v>
      </c>
      <c r="D1614">
        <v>1.6718254499859178</v>
      </c>
      <c r="E1614">
        <v>0.82978050125969782</v>
      </c>
      <c r="F1614">
        <v>6.3431881973478532</v>
      </c>
      <c r="G1614">
        <v>28.465037250518797</v>
      </c>
      <c r="H1614">
        <v>8.4827634906428599</v>
      </c>
      <c r="I1614">
        <v>9.6691526013229223E-2</v>
      </c>
      <c r="J1614">
        <v>0.83664144237836202</v>
      </c>
      <c r="K1614">
        <v>372.53399037679037</v>
      </c>
      <c r="L1614">
        <v>8.0936532746591059</v>
      </c>
      <c r="M1614">
        <v>7.5973902379943559E-2</v>
      </c>
      <c r="N1614">
        <v>0.70580058733622231</v>
      </c>
      <c r="O1614">
        <v>1.3314882785909705E-2</v>
      </c>
      <c r="R1614">
        <v>1.8066031575202941</v>
      </c>
      <c r="S1614">
        <v>1.9955081721235506</v>
      </c>
      <c r="T1614">
        <v>0.86617121948136222</v>
      </c>
      <c r="W1614">
        <v>1.8023068626721699</v>
      </c>
      <c r="X1614">
        <v>1.8228975305422985</v>
      </c>
      <c r="Y1614">
        <v>0.80166506340685983</v>
      </c>
    </row>
    <row r="1615" spans="1:25" x14ac:dyDescent="0.2">
      <c r="A1615" s="1">
        <v>43867.208333333336</v>
      </c>
      <c r="B1615">
        <v>1.8024550080299377</v>
      </c>
      <c r="C1615">
        <v>2.0234051881189226</v>
      </c>
      <c r="D1615">
        <v>1.9811511763293916</v>
      </c>
      <c r="E1615">
        <v>0.82505857326339338</v>
      </c>
      <c r="F1615">
        <v>6.3452176888783773</v>
      </c>
      <c r="G1615">
        <v>28.443086465199787</v>
      </c>
      <c r="H1615">
        <v>8.3192882863502025</v>
      </c>
      <c r="I1615">
        <v>9.1794837596228016E-2</v>
      </c>
      <c r="J1615">
        <v>0.8604976341459486</v>
      </c>
      <c r="K1615">
        <v>322.41053561740449</v>
      </c>
      <c r="L1615">
        <v>8.0856734949041531</v>
      </c>
      <c r="M1615">
        <v>7.8657172752751248E-2</v>
      </c>
      <c r="N1615">
        <v>0.71061621586481727</v>
      </c>
      <c r="O1615">
        <v>1.0687152648137676E-2</v>
      </c>
      <c r="R1615">
        <v>1.8066031575202941</v>
      </c>
      <c r="S1615">
        <v>1.9955081721235506</v>
      </c>
      <c r="T1615">
        <v>0.86617121948136222</v>
      </c>
      <c r="W1615">
        <v>1.8023068626721699</v>
      </c>
      <c r="X1615">
        <v>1.8228975305422985</v>
      </c>
      <c r="Y1615">
        <v>0.80166506340685983</v>
      </c>
    </row>
    <row r="1616" spans="1:25" x14ac:dyDescent="0.2">
      <c r="A1616" s="1">
        <v>43867.25</v>
      </c>
      <c r="B1616">
        <v>1.8029629548390707</v>
      </c>
      <c r="C1616">
        <v>1.7165358911551691</v>
      </c>
      <c r="D1616">
        <v>1.6764236258703749</v>
      </c>
      <c r="E1616">
        <v>0.82300077932796234</v>
      </c>
      <c r="F1616">
        <v>6.3453804810841881</v>
      </c>
      <c r="G1616">
        <v>28.232775904337565</v>
      </c>
      <c r="H1616">
        <v>8.521302644531275</v>
      </c>
      <c r="I1616">
        <v>9.6769923915037206E-2</v>
      </c>
      <c r="J1616">
        <v>0.83272284269332886</v>
      </c>
      <c r="K1616">
        <v>364.03094960530598</v>
      </c>
      <c r="L1616">
        <v>8.1153836094434268</v>
      </c>
      <c r="M1616">
        <v>8.3326412434024763E-2</v>
      </c>
      <c r="N1616">
        <v>0.72240566028489006</v>
      </c>
      <c r="O1616">
        <v>1.3672365098156863E-2</v>
      </c>
      <c r="R1616">
        <v>1.8066031575202941</v>
      </c>
      <c r="S1616">
        <v>1.9955081721235506</v>
      </c>
      <c r="T1616">
        <v>0.86617121948136222</v>
      </c>
      <c r="W1616">
        <v>1.8023068626721699</v>
      </c>
      <c r="X1616">
        <v>1.8228975305422985</v>
      </c>
      <c r="Y1616">
        <v>0.80166506340685983</v>
      </c>
    </row>
    <row r="1617" spans="1:25" x14ac:dyDescent="0.2">
      <c r="A1617" s="1">
        <v>43867.291666666664</v>
      </c>
      <c r="B1617">
        <v>1.8058835744857789</v>
      </c>
      <c r="C1617">
        <v>2.0353389199845129</v>
      </c>
      <c r="D1617">
        <v>1.9826887153524957</v>
      </c>
      <c r="E1617">
        <v>0.81971999446551003</v>
      </c>
      <c r="F1617">
        <v>6.3453831948174368</v>
      </c>
      <c r="G1617">
        <v>28.229330054389106</v>
      </c>
      <c r="H1617">
        <v>8.1807352273723684</v>
      </c>
      <c r="I1617">
        <v>8.7357647067987682E-2</v>
      </c>
      <c r="J1617">
        <v>0.86988686164220175</v>
      </c>
      <c r="K1617">
        <v>348.62678066677518</v>
      </c>
      <c r="L1617">
        <v>8.0591614754994705</v>
      </c>
      <c r="M1617">
        <v>8.1048625601654045E-2</v>
      </c>
      <c r="N1617">
        <v>0.71110787232716877</v>
      </c>
      <c r="O1617">
        <v>1.5171347819268703E-2</v>
      </c>
      <c r="R1617">
        <v>1.8066031575202941</v>
      </c>
      <c r="S1617">
        <v>1.9955081721235506</v>
      </c>
      <c r="T1617">
        <v>0.86617121948136222</v>
      </c>
      <c r="W1617">
        <v>1.8023068626721699</v>
      </c>
      <c r="X1617">
        <v>1.8228975305422985</v>
      </c>
      <c r="Y1617">
        <v>0.80166506340685983</v>
      </c>
    </row>
    <row r="1618" spans="1:25" x14ac:dyDescent="0.2">
      <c r="A1618" s="1">
        <v>43867.333333333336</v>
      </c>
      <c r="B1618">
        <v>1.8002962787946066</v>
      </c>
      <c r="C1618">
        <v>1.627583635012658</v>
      </c>
      <c r="D1618">
        <v>1.5781205453475315</v>
      </c>
      <c r="E1618">
        <v>0.81516267551316157</v>
      </c>
      <c r="F1618">
        <v>6.3468485630883107</v>
      </c>
      <c r="G1618">
        <v>28.139248055352105</v>
      </c>
      <c r="H1618">
        <v>8.4408378240797255</v>
      </c>
      <c r="I1618">
        <v>7.4442385322561477E-2</v>
      </c>
      <c r="J1618">
        <v>0.8333290019300249</v>
      </c>
      <c r="K1618">
        <v>355.50564270019532</v>
      </c>
      <c r="L1618">
        <v>8.0428339057498501</v>
      </c>
      <c r="M1618">
        <v>8.1432372695869865E-2</v>
      </c>
      <c r="N1618">
        <v>0.71208792924880981</v>
      </c>
      <c r="O1618">
        <v>8.1294262642040843E-3</v>
      </c>
      <c r="R1618">
        <v>1.8066031575202941</v>
      </c>
      <c r="S1618">
        <v>1.9955081721235506</v>
      </c>
      <c r="T1618">
        <v>0.86617121948136222</v>
      </c>
      <c r="W1618">
        <v>1.8023068626721699</v>
      </c>
      <c r="X1618">
        <v>1.8228975305422985</v>
      </c>
      <c r="Y1618">
        <v>0.80166506340685983</v>
      </c>
    </row>
    <row r="1619" spans="1:25" x14ac:dyDescent="0.2">
      <c r="A1619" s="1">
        <v>43867.375</v>
      </c>
      <c r="B1619">
        <v>1.8041904727617899</v>
      </c>
      <c r="C1619">
        <v>1.8709131105562362</v>
      </c>
      <c r="D1619">
        <v>1.8260344398996353</v>
      </c>
      <c r="E1619">
        <v>0.81579072232626559</v>
      </c>
      <c r="F1619">
        <v>6.0084242648017243</v>
      </c>
      <c r="G1619">
        <v>28.278387069702148</v>
      </c>
      <c r="H1619">
        <v>8.3570580555943561</v>
      </c>
      <c r="I1619">
        <v>7.1775754992656093E-2</v>
      </c>
      <c r="J1619">
        <v>0.87131516165203515</v>
      </c>
      <c r="K1619">
        <v>347.4871887207031</v>
      </c>
      <c r="L1619">
        <v>8.0599921417236331</v>
      </c>
      <c r="M1619">
        <v>8.2883736060725313E-2</v>
      </c>
      <c r="N1619">
        <v>0.72291251142819724</v>
      </c>
      <c r="O1619">
        <v>6.7270205241948136E-3</v>
      </c>
      <c r="R1619">
        <v>1.8066031575202941</v>
      </c>
      <c r="S1619">
        <v>1.9955081721235506</v>
      </c>
      <c r="T1619">
        <v>0.86617121948136222</v>
      </c>
      <c r="W1619">
        <v>1.8023068626721699</v>
      </c>
      <c r="X1619">
        <v>1.8228975305422985</v>
      </c>
      <c r="Y1619">
        <v>0.80166506340685983</v>
      </c>
    </row>
    <row r="1620" spans="1:25" x14ac:dyDescent="0.2">
      <c r="A1620" s="1">
        <v>43867.416666666664</v>
      </c>
      <c r="B1620">
        <v>1.7986454923947652</v>
      </c>
      <c r="C1620">
        <v>1.8381006213822144</v>
      </c>
      <c r="D1620">
        <v>1.8238560315234482</v>
      </c>
      <c r="E1620">
        <v>0.80775128898767035</v>
      </c>
      <c r="F1620">
        <v>6.2226045074461984</v>
      </c>
      <c r="G1620">
        <v>27.849680264790852</v>
      </c>
      <c r="H1620">
        <v>8.4916226242909527</v>
      </c>
      <c r="I1620">
        <v>7.630986587868796E-2</v>
      </c>
      <c r="J1620">
        <v>0.85931027836269802</v>
      </c>
      <c r="K1620">
        <v>328.09931844075521</v>
      </c>
      <c r="L1620">
        <v>8.0540281899770108</v>
      </c>
      <c r="M1620">
        <v>8.1700287481103764E-2</v>
      </c>
      <c r="N1620">
        <v>0.70607789026366341</v>
      </c>
      <c r="O1620">
        <v>8.0271336901932954E-3</v>
      </c>
      <c r="R1620">
        <v>1.8066031575202941</v>
      </c>
      <c r="S1620">
        <v>1.9955081721235506</v>
      </c>
      <c r="T1620">
        <v>0.86617121948136222</v>
      </c>
      <c r="W1620">
        <v>1.8023068626721699</v>
      </c>
      <c r="X1620">
        <v>1.8228975305422985</v>
      </c>
      <c r="Y1620">
        <v>0.80166506340685983</v>
      </c>
    </row>
    <row r="1621" spans="1:25" x14ac:dyDescent="0.2">
      <c r="A1621" s="1">
        <v>43867.458333333336</v>
      </c>
      <c r="B1621">
        <v>1.7972063342730205</v>
      </c>
      <c r="C1621">
        <v>1.574020395676295</v>
      </c>
      <c r="D1621">
        <v>1.5735949643452962</v>
      </c>
      <c r="E1621">
        <v>0.80450996378022765</v>
      </c>
      <c r="F1621">
        <v>6.2616470813751217</v>
      </c>
      <c r="G1621">
        <v>28.566869820488822</v>
      </c>
      <c r="H1621">
        <v>8.4151401519775391</v>
      </c>
      <c r="I1621">
        <v>7.6090221338801917E-2</v>
      </c>
      <c r="J1621">
        <v>0.86514937718709306</v>
      </c>
      <c r="K1621">
        <v>367.08669779459638</v>
      </c>
      <c r="L1621">
        <v>8.0142670440673829</v>
      </c>
      <c r="M1621">
        <v>8.0603177249431612E-2</v>
      </c>
      <c r="N1621">
        <v>0.70536645359463157</v>
      </c>
      <c r="O1621">
        <v>8.01709430007678E-3</v>
      </c>
      <c r="R1621">
        <v>1.8066031575202941</v>
      </c>
      <c r="S1621">
        <v>1.9955081721235506</v>
      </c>
      <c r="T1621">
        <v>0.86617121948136222</v>
      </c>
      <c r="W1621">
        <v>1.8023068626721699</v>
      </c>
      <c r="X1621">
        <v>1.8228975305422985</v>
      </c>
      <c r="Y1621">
        <v>0.80166506340685983</v>
      </c>
    </row>
    <row r="1622" spans="1:25" x14ac:dyDescent="0.2">
      <c r="A1622" s="1">
        <v>43867.5</v>
      </c>
      <c r="B1622">
        <v>1.8033862312634785</v>
      </c>
      <c r="C1622">
        <v>1.9155018821477683</v>
      </c>
      <c r="D1622">
        <v>1.8895965894063314</v>
      </c>
      <c r="E1622">
        <v>0.7988201630334919</v>
      </c>
      <c r="F1622">
        <v>6.2748337268829344</v>
      </c>
      <c r="G1622">
        <v>28.318951678805881</v>
      </c>
      <c r="H1622">
        <v>8.3556615596347381</v>
      </c>
      <c r="I1622">
        <v>7.3119073322417932E-2</v>
      </c>
      <c r="J1622">
        <v>0.87176666074328957</v>
      </c>
      <c r="K1622">
        <v>342.23851779513888</v>
      </c>
      <c r="L1622">
        <v>8.0594330554538303</v>
      </c>
      <c r="M1622">
        <v>7.9647811684343553E-2</v>
      </c>
      <c r="N1622">
        <v>0.7235539440313975</v>
      </c>
      <c r="O1622">
        <v>4.1457063290807937E-3</v>
      </c>
      <c r="R1622">
        <v>1.8066031575202941</v>
      </c>
      <c r="S1622">
        <v>1.9955081721235506</v>
      </c>
      <c r="T1622">
        <v>0.86617121948136222</v>
      </c>
      <c r="W1622">
        <v>1.8023068626721699</v>
      </c>
      <c r="X1622">
        <v>1.8228975305422985</v>
      </c>
      <c r="Y1622">
        <v>0.80166506340685983</v>
      </c>
    </row>
    <row r="1623" spans="1:25" x14ac:dyDescent="0.2">
      <c r="A1623" s="1">
        <v>43867.541666666664</v>
      </c>
      <c r="B1623">
        <v>1.803343907992045</v>
      </c>
      <c r="C1623">
        <v>1.9300674546444012</v>
      </c>
      <c r="D1623">
        <v>1.9176413631626121</v>
      </c>
      <c r="E1623">
        <v>0.79201330774360235</v>
      </c>
      <c r="F1623">
        <v>6.2862976312637331</v>
      </c>
      <c r="G1623">
        <v>27.405670907762314</v>
      </c>
      <c r="H1623">
        <v>8.3840490396732807</v>
      </c>
      <c r="I1623">
        <v>7.4142256690841651E-2</v>
      </c>
      <c r="J1623">
        <v>0.84087424635887142</v>
      </c>
      <c r="K1623">
        <v>332.65284210205078</v>
      </c>
      <c r="L1623">
        <v>8.0007603690274607</v>
      </c>
      <c r="M1623">
        <v>7.723030426149409E-2</v>
      </c>
      <c r="N1623">
        <v>0.70817746957143146</v>
      </c>
      <c r="O1623">
        <v>9.3024015240371228E-3</v>
      </c>
      <c r="R1623">
        <v>1.8066031575202941</v>
      </c>
      <c r="S1623">
        <v>1.9955081721235506</v>
      </c>
      <c r="T1623">
        <v>0.86617121948136222</v>
      </c>
      <c r="W1623">
        <v>1.8023068626721699</v>
      </c>
      <c r="X1623">
        <v>1.8228975305422985</v>
      </c>
      <c r="Y1623">
        <v>0.80166506340685983</v>
      </c>
    </row>
    <row r="1624" spans="1:25" x14ac:dyDescent="0.2">
      <c r="A1624" s="1">
        <v>43867.583333333336</v>
      </c>
      <c r="B1624">
        <v>1.8033862312634785</v>
      </c>
      <c r="C1624">
        <v>1.6455211730798085</v>
      </c>
      <c r="D1624">
        <v>1.6302292506693306</v>
      </c>
      <c r="E1624">
        <v>0.78871365740015686</v>
      </c>
      <c r="F1624">
        <v>6.2919875526428219</v>
      </c>
      <c r="G1624">
        <v>28.058905408647327</v>
      </c>
      <c r="H1624">
        <v>8.4709522339152237</v>
      </c>
      <c r="I1624">
        <v>7.7247838960716353E-2</v>
      </c>
      <c r="J1624">
        <v>0.84561010281244908</v>
      </c>
      <c r="K1624">
        <v>369.55691772460938</v>
      </c>
      <c r="L1624">
        <v>8.0189331263434731</v>
      </c>
      <c r="M1624">
        <v>7.6276491847303174E-2</v>
      </c>
      <c r="N1624">
        <v>0.71013758341471356</v>
      </c>
      <c r="O1624">
        <v>9.9891470745205879E-4</v>
      </c>
      <c r="R1624">
        <v>1.8066031575202941</v>
      </c>
      <c r="S1624">
        <v>1.9955081721235506</v>
      </c>
      <c r="T1624">
        <v>0.86617121948136222</v>
      </c>
      <c r="W1624">
        <v>1.8023068626721699</v>
      </c>
      <c r="X1624">
        <v>1.8228975305422985</v>
      </c>
      <c r="Y1624">
        <v>0.80166506340685983</v>
      </c>
    </row>
    <row r="1625" spans="1:25" x14ac:dyDescent="0.2">
      <c r="A1625" s="1">
        <v>43867.625</v>
      </c>
      <c r="B1625">
        <v>1.8019894043604532</v>
      </c>
      <c r="C1625">
        <v>2.0099481333281277</v>
      </c>
      <c r="D1625">
        <v>1.9775468925546416</v>
      </c>
      <c r="E1625">
        <v>0.78268761607045434</v>
      </c>
      <c r="F1625">
        <v>6.2998047685623169</v>
      </c>
      <c r="G1625">
        <v>28.651877646976047</v>
      </c>
      <c r="H1625">
        <v>8.2440739083458254</v>
      </c>
      <c r="I1625">
        <v>0.10948653111544748</v>
      </c>
      <c r="J1625">
        <v>0.85657523579067651</v>
      </c>
      <c r="K1625">
        <v>330.89567576090496</v>
      </c>
      <c r="L1625">
        <v>8.1060513288001914</v>
      </c>
      <c r="M1625">
        <v>7.6033991974820511E-2</v>
      </c>
      <c r="N1625">
        <v>0.7196592217021518</v>
      </c>
      <c r="O1625">
        <v>1.684710423513833E-3</v>
      </c>
      <c r="R1625">
        <v>1.8066031575202941</v>
      </c>
      <c r="S1625">
        <v>1.9955081721235506</v>
      </c>
      <c r="T1625">
        <v>0.86617121948136222</v>
      </c>
      <c r="W1625">
        <v>1.8023068626721699</v>
      </c>
      <c r="X1625">
        <v>1.8228975305422985</v>
      </c>
      <c r="Y1625">
        <v>0.80166506340685983</v>
      </c>
    </row>
    <row r="1626" spans="1:25" x14ac:dyDescent="0.2">
      <c r="A1626" s="1">
        <v>43867.666666666664</v>
      </c>
      <c r="B1626">
        <v>1.8019470731417337</v>
      </c>
      <c r="C1626">
        <v>1.6897166965718173</v>
      </c>
      <c r="D1626">
        <v>1.6616693633219821</v>
      </c>
      <c r="E1626">
        <v>0.77279502100414699</v>
      </c>
      <c r="F1626">
        <v>6.3059014479319258</v>
      </c>
      <c r="G1626">
        <v>28.159950856102839</v>
      </c>
      <c r="H1626">
        <v>8.3111428086371681</v>
      </c>
      <c r="I1626">
        <v>7.4827706151538428E-2</v>
      </c>
      <c r="J1626">
        <v>0.85005400432480704</v>
      </c>
      <c r="K1626">
        <v>360.30282104492187</v>
      </c>
      <c r="L1626">
        <v>8.1437715498606362</v>
      </c>
      <c r="M1626">
        <v>7.5470459244881771E-2</v>
      </c>
      <c r="N1626">
        <v>0.72190423581335283</v>
      </c>
      <c r="O1626">
        <v>7.1722969976771205E-3</v>
      </c>
      <c r="R1626">
        <v>1.8066031575202941</v>
      </c>
      <c r="S1626">
        <v>1.9955081721235506</v>
      </c>
      <c r="T1626">
        <v>0.86617121948136222</v>
      </c>
      <c r="W1626">
        <v>1.8023068626721699</v>
      </c>
      <c r="X1626">
        <v>1.8228975305422985</v>
      </c>
      <c r="Y1626">
        <v>0.80166506340685983</v>
      </c>
    </row>
    <row r="1627" spans="1:25" x14ac:dyDescent="0.2">
      <c r="A1627" s="1">
        <v>43867.708333333336</v>
      </c>
      <c r="B1627">
        <v>1.8041481335957845</v>
      </c>
      <c r="C1627">
        <v>2.0198560279206785</v>
      </c>
      <c r="D1627">
        <v>1.9955081721235506</v>
      </c>
      <c r="E1627">
        <v>0.76578358018900161</v>
      </c>
      <c r="F1627">
        <v>6.3092716121673584</v>
      </c>
      <c r="G1627">
        <v>28.161795834435356</v>
      </c>
      <c r="H1627">
        <v>8.2460129536522757</v>
      </c>
      <c r="I1627">
        <v>7.4340418160006971E-2</v>
      </c>
      <c r="J1627">
        <v>0.88472338226106428</v>
      </c>
      <c r="K1627">
        <v>341.21830444335939</v>
      </c>
      <c r="L1627">
        <v>8.1353391429763153</v>
      </c>
      <c r="M1627">
        <v>7.6265367170174916E-2</v>
      </c>
      <c r="N1627">
        <v>0.72543211513095429</v>
      </c>
      <c r="O1627">
        <v>6.0541311348788441E-3</v>
      </c>
      <c r="R1627">
        <v>1.8066031575202941</v>
      </c>
      <c r="S1627">
        <v>1.9955081721235506</v>
      </c>
      <c r="T1627">
        <v>0.86617121948136222</v>
      </c>
      <c r="W1627">
        <v>1.8023068626721699</v>
      </c>
      <c r="X1627">
        <v>1.8228975305422985</v>
      </c>
      <c r="Y1627">
        <v>0.80166506340685983</v>
      </c>
    </row>
    <row r="1628" spans="1:25" x14ac:dyDescent="0.2">
      <c r="A1628" s="1">
        <v>43867.75</v>
      </c>
      <c r="B1628">
        <v>1.7984761794408162</v>
      </c>
      <c r="C1628">
        <v>1.6693633587637708</v>
      </c>
      <c r="D1628">
        <v>1.6411530162502701</v>
      </c>
      <c r="E1628">
        <v>0.75885724767706253</v>
      </c>
      <c r="F1628">
        <v>6.3125617330869783</v>
      </c>
      <c r="G1628">
        <v>28.366354107326931</v>
      </c>
      <c r="H1628">
        <v>8.4906597790186709</v>
      </c>
      <c r="I1628">
        <v>7.7969233572463659E-2</v>
      </c>
      <c r="J1628">
        <v>0.86056329687436417</v>
      </c>
      <c r="K1628">
        <v>365.63615437825518</v>
      </c>
      <c r="L1628">
        <v>8.1286823228199498</v>
      </c>
      <c r="M1628">
        <v>7.6506799797207356E-2</v>
      </c>
      <c r="N1628">
        <v>0.7274340143468645</v>
      </c>
      <c r="O1628">
        <v>1.0064306180251555E-2</v>
      </c>
      <c r="R1628">
        <v>1.8066031575202941</v>
      </c>
      <c r="S1628">
        <v>1.9955081721235506</v>
      </c>
      <c r="T1628">
        <v>0.86617121948136222</v>
      </c>
      <c r="W1628">
        <v>1.8023068626721699</v>
      </c>
      <c r="X1628">
        <v>1.8228975305422985</v>
      </c>
      <c r="Y1628">
        <v>0.80166506340685983</v>
      </c>
    </row>
    <row r="1629" spans="1:25" x14ac:dyDescent="0.2">
      <c r="A1629" s="1">
        <v>43867.791666666664</v>
      </c>
      <c r="B1629">
        <v>1.8066031575202941</v>
      </c>
      <c r="C1629">
        <v>1.9617902083664538</v>
      </c>
      <c r="D1629">
        <v>1.9305706384446886</v>
      </c>
      <c r="E1629">
        <v>0.75273008302432975</v>
      </c>
      <c r="F1629">
        <v>6.3154036536218578</v>
      </c>
      <c r="G1629">
        <v>28.259502033657498</v>
      </c>
      <c r="H1629">
        <v>8.230948644214207</v>
      </c>
      <c r="I1629">
        <v>7.3701074825401322E-2</v>
      </c>
      <c r="J1629">
        <v>0.91253181907865732</v>
      </c>
      <c r="K1629">
        <v>340.30119191487631</v>
      </c>
      <c r="L1629">
        <v>8.1384093821846175</v>
      </c>
      <c r="M1629">
        <v>7.6695973575115206E-2</v>
      </c>
      <c r="N1629">
        <v>0.72902511450979446</v>
      </c>
      <c r="O1629">
        <v>8.8825127371172929E-3</v>
      </c>
      <c r="R1629">
        <v>1.8066031575202941</v>
      </c>
      <c r="S1629">
        <v>1.9955081721235506</v>
      </c>
      <c r="T1629">
        <v>0.86617121948136222</v>
      </c>
      <c r="W1629">
        <v>1.8023068626721699</v>
      </c>
      <c r="X1629">
        <v>1.8228975305422985</v>
      </c>
      <c r="Y1629">
        <v>0.80166506340685983</v>
      </c>
    </row>
    <row r="1630" spans="1:25" x14ac:dyDescent="0.2">
      <c r="A1630" s="1">
        <v>43867.833333333336</v>
      </c>
      <c r="B1630">
        <v>1.8022433718045552</v>
      </c>
      <c r="C1630">
        <v>1.6650844529462565</v>
      </c>
      <c r="D1630">
        <v>1.626272981520354</v>
      </c>
      <c r="E1630">
        <v>0.74391719724484973</v>
      </c>
      <c r="F1630">
        <v>6.3165784782833523</v>
      </c>
      <c r="G1630">
        <v>28.041133297814262</v>
      </c>
      <c r="H1630">
        <v>8.5571732715322604</v>
      </c>
      <c r="I1630">
        <v>8.049104412175237E-2</v>
      </c>
      <c r="J1630">
        <v>0.87037092076407541</v>
      </c>
      <c r="K1630">
        <v>343.18717210115659</v>
      </c>
      <c r="L1630">
        <v>8.0941203074985086</v>
      </c>
      <c r="M1630">
        <v>7.437417205837038E-2</v>
      </c>
      <c r="N1630">
        <v>0.70371240403917101</v>
      </c>
      <c r="O1630">
        <v>6.8519878260687823E-3</v>
      </c>
      <c r="R1630">
        <v>1.8066031575202941</v>
      </c>
      <c r="S1630">
        <v>1.9955081721235506</v>
      </c>
      <c r="T1630">
        <v>0.86617121948136222</v>
      </c>
      <c r="W1630">
        <v>1.8023068626721699</v>
      </c>
      <c r="X1630">
        <v>1.8228975305422985</v>
      </c>
      <c r="Y1630">
        <v>0.80166506340685983</v>
      </c>
    </row>
    <row r="1631" spans="1:25" x14ac:dyDescent="0.2">
      <c r="A1631" s="1">
        <v>43867.875</v>
      </c>
      <c r="B1631">
        <v>1.8038518309593201</v>
      </c>
      <c r="C1631">
        <v>1.9769061380697208</v>
      </c>
      <c r="D1631">
        <v>1.9333921843733535</v>
      </c>
      <c r="E1631">
        <v>0.73584228047645106</v>
      </c>
      <c r="F1631">
        <v>6.3186362584431963</v>
      </c>
      <c r="G1631">
        <v>28.244741797977024</v>
      </c>
      <c r="H1631">
        <v>8.2191783991608673</v>
      </c>
      <c r="I1631">
        <v>7.1992677152156834E-2</v>
      </c>
      <c r="J1631">
        <v>0.91215646180612064</v>
      </c>
      <c r="K1631">
        <v>375.98373236762154</v>
      </c>
      <c r="L1631">
        <v>8.1320770878261985</v>
      </c>
      <c r="M1631">
        <v>7.4563665822788602E-2</v>
      </c>
      <c r="N1631">
        <v>0.70402009632852347</v>
      </c>
      <c r="O1631">
        <v>7.8781713633280653E-3</v>
      </c>
      <c r="R1631">
        <v>1.8066031575202941</v>
      </c>
      <c r="S1631">
        <v>1.9955081721235506</v>
      </c>
      <c r="T1631">
        <v>0.86617121948136222</v>
      </c>
      <c r="W1631">
        <v>1.8023068626721699</v>
      </c>
      <c r="X1631">
        <v>1.8228975305422985</v>
      </c>
      <c r="Y1631">
        <v>0.80166506340685983</v>
      </c>
    </row>
    <row r="1632" spans="1:25" x14ac:dyDescent="0.2">
      <c r="A1632" s="1">
        <v>43867.916666666664</v>
      </c>
      <c r="B1632">
        <v>1.8031745831171671</v>
      </c>
      <c r="C1632">
        <v>1.8300760893295389</v>
      </c>
      <c r="D1632">
        <v>1.8219390295611488</v>
      </c>
      <c r="E1632">
        <v>0.73261015476975844</v>
      </c>
      <c r="F1632">
        <v>6.3206376981735231</v>
      </c>
      <c r="G1632">
        <v>28.563830490112306</v>
      </c>
      <c r="H1632">
        <v>8.4058289855324748</v>
      </c>
      <c r="I1632">
        <v>7.7383804221947988E-2</v>
      </c>
      <c r="J1632">
        <v>0.89952191617753774</v>
      </c>
      <c r="K1632">
        <v>332.79176567925344</v>
      </c>
      <c r="L1632">
        <v>8.0809510019090443</v>
      </c>
      <c r="M1632">
        <v>7.4674348407299682E-2</v>
      </c>
      <c r="N1632">
        <v>0.70896379431088763</v>
      </c>
      <c r="O1632">
        <v>6.5669517643335796E-3</v>
      </c>
      <c r="R1632">
        <v>1.8066031575202941</v>
      </c>
      <c r="S1632">
        <v>1.9955081721235506</v>
      </c>
      <c r="T1632">
        <v>0.86617121948136222</v>
      </c>
      <c r="W1632">
        <v>1.8023068626721699</v>
      </c>
      <c r="X1632">
        <v>1.8228975305422985</v>
      </c>
      <c r="Y1632">
        <v>0.80166506340685983</v>
      </c>
    </row>
    <row r="1633" spans="1:25" x14ac:dyDescent="0.2">
      <c r="A1633" s="1">
        <v>43867.958333333336</v>
      </c>
      <c r="B1633">
        <v>1.8023703535397848</v>
      </c>
      <c r="C1633">
        <v>1.7768232024533468</v>
      </c>
      <c r="D1633">
        <v>1.7306704356406892</v>
      </c>
      <c r="E1633">
        <v>0.72406595051288603</v>
      </c>
      <c r="F1633">
        <v>6.320979561805725</v>
      </c>
      <c r="G1633">
        <v>28.261781234741211</v>
      </c>
      <c r="H1633">
        <v>8.3609440851565004</v>
      </c>
      <c r="I1633">
        <v>7.4498913153430393E-2</v>
      </c>
      <c r="J1633">
        <v>0.91372337148874072</v>
      </c>
      <c r="K1633">
        <v>385.66056054009334</v>
      </c>
      <c r="L1633">
        <v>8.0817965496910951</v>
      </c>
      <c r="M1633">
        <v>7.4635502481913946E-2</v>
      </c>
      <c r="N1633">
        <v>0.72032778766420158</v>
      </c>
      <c r="O1633">
        <v>6.6642248868528341E-3</v>
      </c>
      <c r="R1633">
        <v>1.8066031575202941</v>
      </c>
      <c r="S1633">
        <v>1.9955081721235506</v>
      </c>
      <c r="T1633">
        <v>0.86617121948136222</v>
      </c>
      <c r="W1633">
        <v>1.8023068626721699</v>
      </c>
      <c r="X1633">
        <v>1.8228975305422985</v>
      </c>
      <c r="Y1633">
        <v>0.80166506340685983</v>
      </c>
    </row>
    <row r="1634" spans="1:25" x14ac:dyDescent="0.2">
      <c r="A1634" s="1">
        <v>43868</v>
      </c>
      <c r="B1634">
        <v>1.8049946943918864</v>
      </c>
      <c r="C1634">
        <v>1.7852072513225721</v>
      </c>
      <c r="D1634">
        <v>1.7729100233167669</v>
      </c>
      <c r="E1634">
        <v>0.7156825566291809</v>
      </c>
      <c r="F1634">
        <v>6.3229954878489174</v>
      </c>
      <c r="G1634">
        <v>28.121828486124674</v>
      </c>
      <c r="H1634">
        <v>8.4054468734974535</v>
      </c>
      <c r="I1634">
        <v>9.2786983158649597E-2</v>
      </c>
      <c r="J1634">
        <v>0.90364347338676454</v>
      </c>
      <c r="K1634">
        <v>329.91997748480901</v>
      </c>
      <c r="L1634">
        <v>8.0409904278649229</v>
      </c>
      <c r="M1634">
        <v>7.6758826687982951E-2</v>
      </c>
      <c r="N1634">
        <v>0.73625561197598777</v>
      </c>
      <c r="O1634">
        <v>8.1150457728654153E-3</v>
      </c>
      <c r="R1634">
        <v>1.8049946943918864</v>
      </c>
      <c r="S1634">
        <v>1.942543222233071</v>
      </c>
      <c r="T1634">
        <v>0.73399268984794619</v>
      </c>
      <c r="W1634">
        <v>1.7988571206728619</v>
      </c>
      <c r="X1634">
        <v>1.7610967546295919</v>
      </c>
      <c r="Y1634">
        <v>0.70864633401234944</v>
      </c>
    </row>
    <row r="1635" spans="1:25" x14ac:dyDescent="0.2">
      <c r="A1635" s="1">
        <v>43868.041666666664</v>
      </c>
      <c r="B1635">
        <v>1.8030052741368612</v>
      </c>
      <c r="C1635">
        <v>1.5648846059375339</v>
      </c>
      <c r="D1635">
        <v>1.5334527802467346</v>
      </c>
      <c r="E1635">
        <v>0.7039692540280521</v>
      </c>
      <c r="F1635">
        <v>6.3232424052556357</v>
      </c>
      <c r="G1635">
        <v>28.31724269019233</v>
      </c>
      <c r="H1635">
        <v>8.4501073731316456</v>
      </c>
      <c r="I1635">
        <v>9.5924209212781636E-2</v>
      </c>
      <c r="J1635">
        <v>0.89868557561434703</v>
      </c>
      <c r="K1635">
        <v>372.02442491319442</v>
      </c>
      <c r="L1635">
        <v>8.0581062528822152</v>
      </c>
      <c r="M1635">
        <v>7.5386517677042214E-2</v>
      </c>
      <c r="N1635">
        <v>0.72939141485426162</v>
      </c>
      <c r="O1635">
        <v>1.701126097484828E-3</v>
      </c>
      <c r="R1635">
        <v>1.8049946943918864</v>
      </c>
      <c r="S1635">
        <v>1.942543222233071</v>
      </c>
      <c r="T1635">
        <v>0.73399268984794619</v>
      </c>
      <c r="W1635">
        <v>1.7988571206728619</v>
      </c>
      <c r="X1635">
        <v>1.7610967546295919</v>
      </c>
      <c r="Y1635">
        <v>0.70864633401234944</v>
      </c>
    </row>
    <row r="1636" spans="1:25" x14ac:dyDescent="0.2">
      <c r="A1636" s="1">
        <v>43868.083333333336</v>
      </c>
      <c r="B1636">
        <v>1.8042327880859375</v>
      </c>
      <c r="C1636">
        <v>1.8736209454388719</v>
      </c>
      <c r="D1636">
        <v>1.848113013227703</v>
      </c>
      <c r="E1636">
        <v>0.70308840680841567</v>
      </c>
      <c r="F1636">
        <v>6.3236389106115611</v>
      </c>
      <c r="G1636">
        <v>28.113471440209281</v>
      </c>
      <c r="H1636">
        <v>8.3487030257305346</v>
      </c>
      <c r="I1636">
        <v>9.1136730764329613E-2</v>
      </c>
      <c r="J1636">
        <v>0.89957807287366853</v>
      </c>
      <c r="K1636">
        <v>331.47906199137373</v>
      </c>
      <c r="L1636">
        <v>8.0361088012464137</v>
      </c>
      <c r="M1636">
        <v>7.5467590282019548E-2</v>
      </c>
      <c r="N1636">
        <v>0.73970914589034187</v>
      </c>
      <c r="O1636">
        <v>6.159137257685264E-3</v>
      </c>
      <c r="R1636">
        <v>1.8049946943918864</v>
      </c>
      <c r="S1636">
        <v>1.942543222233071</v>
      </c>
      <c r="T1636">
        <v>0.73399268984794619</v>
      </c>
      <c r="W1636">
        <v>1.7988571206728619</v>
      </c>
      <c r="X1636">
        <v>1.7610967546295919</v>
      </c>
      <c r="Y1636">
        <v>0.70864633401234944</v>
      </c>
    </row>
    <row r="1637" spans="1:25" x14ac:dyDescent="0.2">
      <c r="A1637" s="1">
        <v>43868.125</v>
      </c>
      <c r="B1637">
        <v>1.8016084591547648</v>
      </c>
      <c r="C1637">
        <v>1.8220614418990186</v>
      </c>
      <c r="D1637">
        <v>1.8166888279911493</v>
      </c>
      <c r="E1637">
        <v>0.69688348028394909</v>
      </c>
      <c r="F1637">
        <v>6.3252746740976971</v>
      </c>
      <c r="G1637">
        <v>28.148039326137965</v>
      </c>
      <c r="H1637">
        <v>8.2712904307050881</v>
      </c>
      <c r="I1637">
        <v>8.6647313822338923E-2</v>
      </c>
      <c r="J1637">
        <v>0.88812011701061344</v>
      </c>
      <c r="K1637">
        <v>353.964459499783</v>
      </c>
      <c r="L1637">
        <v>8.0730145238949795</v>
      </c>
      <c r="M1637">
        <v>7.619943310817083E-2</v>
      </c>
      <c r="N1637">
        <v>0.74371077365345428</v>
      </c>
      <c r="O1637">
        <v>7.0698685700901678E-3</v>
      </c>
      <c r="R1637">
        <v>1.8049946943918864</v>
      </c>
      <c r="S1637">
        <v>1.942543222233071</v>
      </c>
      <c r="T1637">
        <v>0.73399268984794619</v>
      </c>
      <c r="W1637">
        <v>1.7988571206728619</v>
      </c>
      <c r="X1637">
        <v>1.7610967546295919</v>
      </c>
      <c r="Y1637">
        <v>0.70864633401234944</v>
      </c>
    </row>
    <row r="1638" spans="1:25" x14ac:dyDescent="0.2">
      <c r="A1638" s="1">
        <v>43868.166666666664</v>
      </c>
      <c r="B1638">
        <v>1.8016931136449179</v>
      </c>
      <c r="C1638">
        <v>1.6459896593274446</v>
      </c>
      <c r="D1638">
        <v>1.6359859597682953</v>
      </c>
      <c r="E1638">
        <v>0.73399268984794619</v>
      </c>
      <c r="F1638">
        <v>6.3255188783009846</v>
      </c>
      <c r="G1638">
        <v>28.124948912726509</v>
      </c>
      <c r="H1638">
        <v>8.4369899331198805</v>
      </c>
      <c r="I1638">
        <v>9.3545102042230099E-2</v>
      </c>
      <c r="J1638">
        <v>0.8993472677913249</v>
      </c>
      <c r="K1638">
        <v>350.777038409147</v>
      </c>
      <c r="L1638">
        <v>8.1059467230549807</v>
      </c>
      <c r="M1638">
        <v>7.8071978557968075E-2</v>
      </c>
      <c r="N1638">
        <v>0.75183287329143944</v>
      </c>
      <c r="O1638">
        <v>1.1164021619414497E-3</v>
      </c>
      <c r="R1638">
        <v>1.8049946943918864</v>
      </c>
      <c r="S1638">
        <v>1.942543222233071</v>
      </c>
      <c r="T1638">
        <v>0.73399268984794619</v>
      </c>
      <c r="W1638">
        <v>1.7988571206728619</v>
      </c>
      <c r="X1638">
        <v>1.7610967546295919</v>
      </c>
      <c r="Y1638">
        <v>0.70864633401234944</v>
      </c>
    </row>
    <row r="1639" spans="1:25" x14ac:dyDescent="0.2">
      <c r="A1639" s="1">
        <v>43868.208333333336</v>
      </c>
      <c r="B1639">
        <v>1.8034285624821982</v>
      </c>
      <c r="C1639">
        <v>1.9793293086687724</v>
      </c>
      <c r="D1639">
        <v>1.942543222233071</v>
      </c>
      <c r="E1639">
        <v>0.72847421688048697</v>
      </c>
      <c r="F1639">
        <v>6.3267264419131806</v>
      </c>
      <c r="G1639">
        <v>28.338813781738281</v>
      </c>
      <c r="H1639">
        <v>8.2791750468498027</v>
      </c>
      <c r="I1639">
        <v>8.8518068470261321E-2</v>
      </c>
      <c r="J1639">
        <v>0.88002685108842948</v>
      </c>
      <c r="K1639">
        <v>331.3070195855035</v>
      </c>
      <c r="L1639">
        <v>8.117222119932153</v>
      </c>
      <c r="M1639">
        <v>7.8354328290176148E-2</v>
      </c>
      <c r="N1639">
        <v>0.74757185061772669</v>
      </c>
      <c r="O1639">
        <v>5.5944738935108443E-3</v>
      </c>
      <c r="R1639">
        <v>1.8049946943918864</v>
      </c>
      <c r="S1639">
        <v>1.942543222233071</v>
      </c>
      <c r="T1639">
        <v>0.73399268984794619</v>
      </c>
      <c r="W1639">
        <v>1.7988571206728619</v>
      </c>
      <c r="X1639">
        <v>1.7610967546295919</v>
      </c>
      <c r="Y1639">
        <v>0.70864633401234944</v>
      </c>
    </row>
    <row r="1640" spans="1:25" x14ac:dyDescent="0.2">
      <c r="A1640" s="1">
        <v>43868.25</v>
      </c>
      <c r="B1640">
        <v>1.7975872874259948</v>
      </c>
      <c r="C1640">
        <v>1.6437354860821183</v>
      </c>
      <c r="D1640">
        <v>1.6228902275536934</v>
      </c>
      <c r="E1640">
        <v>0.72451544523695099</v>
      </c>
      <c r="F1640">
        <v>6.3278010320663451</v>
      </c>
      <c r="G1640">
        <v>27.819806630876329</v>
      </c>
      <c r="H1640">
        <v>8.4857504056497586</v>
      </c>
      <c r="I1640">
        <v>9.3572913423065784E-2</v>
      </c>
      <c r="J1640">
        <v>0.86056172501153516</v>
      </c>
      <c r="K1640">
        <v>365.56832953559029</v>
      </c>
      <c r="L1640">
        <v>8.0690899107191303</v>
      </c>
      <c r="M1640">
        <v>7.9376955268726304E-2</v>
      </c>
      <c r="N1640">
        <v>0.75409036874771118</v>
      </c>
      <c r="O1640">
        <v>6.2378239380713142E-3</v>
      </c>
      <c r="R1640">
        <v>1.8049946943918864</v>
      </c>
      <c r="S1640">
        <v>1.942543222233071</v>
      </c>
      <c r="T1640">
        <v>0.73399268984794619</v>
      </c>
      <c r="W1640">
        <v>1.7988571206728619</v>
      </c>
      <c r="X1640">
        <v>1.7610967546295919</v>
      </c>
      <c r="Y1640">
        <v>0.70864633401234944</v>
      </c>
    </row>
    <row r="1641" spans="1:25" x14ac:dyDescent="0.2">
      <c r="A1641" s="1">
        <v>43868.291666666664</v>
      </c>
      <c r="B1641">
        <v>1.8024973511695861</v>
      </c>
      <c r="C1641">
        <v>1.8491913385393046</v>
      </c>
      <c r="D1641">
        <v>1.8250215711597251</v>
      </c>
      <c r="E1641">
        <v>0.72427225448495136</v>
      </c>
      <c r="F1641">
        <v>6.3268946774800616</v>
      </c>
      <c r="G1641">
        <v>28.135096766153971</v>
      </c>
      <c r="H1641">
        <v>8.3589635230864712</v>
      </c>
      <c r="I1641">
        <v>8.584780227037199E-2</v>
      </c>
      <c r="J1641">
        <v>0.91356885605388216</v>
      </c>
      <c r="K1641">
        <v>327.44213714599607</v>
      </c>
      <c r="L1641">
        <v>8.0515912294737717</v>
      </c>
      <c r="M1641">
        <v>8.0030898533481776E-2</v>
      </c>
      <c r="N1641">
        <v>0.75653237104415894</v>
      </c>
      <c r="O1641">
        <v>9.9063904225153644E-4</v>
      </c>
      <c r="R1641">
        <v>1.8049946943918864</v>
      </c>
      <c r="S1641">
        <v>1.942543222233071</v>
      </c>
      <c r="T1641">
        <v>0.73399268984794619</v>
      </c>
      <c r="W1641">
        <v>1.7988571206728619</v>
      </c>
      <c r="X1641">
        <v>1.7610967546295919</v>
      </c>
      <c r="Y1641">
        <v>0.70864633401234944</v>
      </c>
    </row>
    <row r="1642" spans="1:25" x14ac:dyDescent="0.2">
      <c r="A1642" s="1">
        <v>43868.333333333336</v>
      </c>
      <c r="B1642">
        <v>1.7947936415672303</v>
      </c>
      <c r="C1642">
        <v>1.8614038545024232</v>
      </c>
      <c r="D1642">
        <v>1.8335042942473148</v>
      </c>
      <c r="E1642">
        <v>0.72098875628577341</v>
      </c>
      <c r="F1642">
        <v>6.325356070200602</v>
      </c>
      <c r="G1642">
        <v>27.624935122595893</v>
      </c>
      <c r="H1642">
        <v>8.3596999397986735</v>
      </c>
      <c r="I1642">
        <v>7.1651411853429936E-2</v>
      </c>
      <c r="J1642">
        <v>0.86077309200469043</v>
      </c>
      <c r="K1642">
        <v>349.78700988769532</v>
      </c>
      <c r="L1642">
        <v>8.0804480118221704</v>
      </c>
      <c r="M1642">
        <v>8.1949805849128296E-2</v>
      </c>
      <c r="N1642">
        <v>0.77776422434382964</v>
      </c>
      <c r="O1642">
        <v>6.1364811233296573E-3</v>
      </c>
      <c r="R1642">
        <v>1.8049946943918864</v>
      </c>
      <c r="S1642">
        <v>1.942543222233071</v>
      </c>
      <c r="T1642">
        <v>0.73399268984794619</v>
      </c>
      <c r="W1642">
        <v>1.7988571206728619</v>
      </c>
      <c r="X1642">
        <v>1.7610967546295919</v>
      </c>
      <c r="Y1642">
        <v>0.70864633401234944</v>
      </c>
    </row>
    <row r="1643" spans="1:25" x14ac:dyDescent="0.2">
      <c r="A1643" s="1">
        <v>43868.375</v>
      </c>
      <c r="B1643">
        <v>1.7984761794408162</v>
      </c>
      <c r="C1643">
        <v>1.9136017032589816</v>
      </c>
      <c r="D1643">
        <v>1.8901757602279798</v>
      </c>
      <c r="E1643">
        <v>0.7165269467565748</v>
      </c>
      <c r="F1643">
        <v>6.3242109870910648</v>
      </c>
      <c r="G1643">
        <v>28.230903744167751</v>
      </c>
      <c r="H1643">
        <v>8.3567905486869858</v>
      </c>
      <c r="I1643">
        <v>7.1772363030985512E-2</v>
      </c>
      <c r="J1643">
        <v>0.90465903124474512</v>
      </c>
      <c r="K1643">
        <v>329.3268387858073</v>
      </c>
      <c r="L1643">
        <v>8.0164299250502769</v>
      </c>
      <c r="M1643">
        <v>7.9365082085132599E-2</v>
      </c>
      <c r="N1643">
        <v>0.75444635841581553</v>
      </c>
      <c r="O1643">
        <v>3.6916295239805348E-3</v>
      </c>
      <c r="R1643">
        <v>1.8049946943918864</v>
      </c>
      <c r="S1643">
        <v>1.942543222233071</v>
      </c>
      <c r="T1643">
        <v>0.73399268984794619</v>
      </c>
      <c r="W1643">
        <v>1.7988571206728619</v>
      </c>
      <c r="X1643">
        <v>1.7610967546295919</v>
      </c>
      <c r="Y1643">
        <v>0.70864633401234944</v>
      </c>
    </row>
    <row r="1644" spans="1:25" x14ac:dyDescent="0.2">
      <c r="A1644" s="1">
        <v>43868.416666666664</v>
      </c>
      <c r="B1644">
        <v>1.7965290904045106</v>
      </c>
      <c r="C1644">
        <v>1.5688065679617123</v>
      </c>
      <c r="D1644">
        <v>1.5585733106652171</v>
      </c>
      <c r="E1644">
        <v>0.71345499831230785</v>
      </c>
      <c r="F1644">
        <v>6.3231609773635862</v>
      </c>
      <c r="G1644">
        <v>27.914692666795517</v>
      </c>
      <c r="H1644">
        <v>8.6685753135271248</v>
      </c>
      <c r="I1644">
        <v>7.657891501355657E-2</v>
      </c>
      <c r="J1644">
        <v>0.89922996123631793</v>
      </c>
      <c r="K1644">
        <v>359.28531565348305</v>
      </c>
      <c r="L1644">
        <v>8.0586298243204748</v>
      </c>
      <c r="M1644">
        <v>7.9365082085132599E-2</v>
      </c>
      <c r="N1644">
        <v>0.75458202521006268</v>
      </c>
      <c r="O1644">
        <v>7.8994710489900567E-3</v>
      </c>
      <c r="R1644">
        <v>1.8049946943918864</v>
      </c>
      <c r="S1644">
        <v>1.942543222233071</v>
      </c>
      <c r="T1644">
        <v>0.73399268984794619</v>
      </c>
      <c r="W1644">
        <v>1.7988571206728619</v>
      </c>
      <c r="X1644">
        <v>1.7610967546295919</v>
      </c>
      <c r="Y1644">
        <v>0.70864633401234944</v>
      </c>
    </row>
    <row r="1645" spans="1:25" x14ac:dyDescent="0.2">
      <c r="A1645" s="1">
        <v>43868.458333333336</v>
      </c>
      <c r="B1645">
        <v>1.7935661276181538</v>
      </c>
      <c r="C1645">
        <v>1.6005285376431937</v>
      </c>
      <c r="D1645">
        <v>1.5530838269265628</v>
      </c>
      <c r="E1645">
        <v>0.71456972713850619</v>
      </c>
      <c r="F1645">
        <v>6.3251932462056475</v>
      </c>
      <c r="G1645">
        <v>27.812941748301188</v>
      </c>
      <c r="H1645">
        <v>8.5568628254999126</v>
      </c>
      <c r="I1645">
        <v>7.3475189613107228E-2</v>
      </c>
      <c r="J1645">
        <v>0.90024095018704731</v>
      </c>
      <c r="K1645">
        <v>349.64645368787978</v>
      </c>
      <c r="L1645">
        <v>8.0109685795039525</v>
      </c>
      <c r="M1645">
        <v>7.9057226995610103E-2</v>
      </c>
      <c r="N1645">
        <v>0.75829712470372523</v>
      </c>
      <c r="O1645">
        <v>7.6164702724458438E-3</v>
      </c>
      <c r="R1645">
        <v>1.8049946943918864</v>
      </c>
      <c r="S1645">
        <v>1.942543222233071</v>
      </c>
      <c r="T1645">
        <v>0.73399268984794619</v>
      </c>
      <c r="W1645">
        <v>1.7988571206728619</v>
      </c>
      <c r="X1645">
        <v>1.7610967546295919</v>
      </c>
      <c r="Y1645">
        <v>0.70864633401234944</v>
      </c>
    </row>
    <row r="1646" spans="1:25" x14ac:dyDescent="0.2">
      <c r="A1646" s="1">
        <v>43868.5</v>
      </c>
      <c r="B1646">
        <v>1.7955978790918985</v>
      </c>
      <c r="C1646">
        <v>1.9011308876171502</v>
      </c>
      <c r="D1646">
        <v>1.8755357651989391</v>
      </c>
      <c r="E1646">
        <v>0.71041230399575495</v>
      </c>
      <c r="F1646">
        <v>6.3251118342081707</v>
      </c>
      <c r="G1646">
        <v>27.692362153795031</v>
      </c>
      <c r="H1646">
        <v>8.2034586425362637</v>
      </c>
      <c r="I1646">
        <v>6.4888811071735594E-2</v>
      </c>
      <c r="J1646">
        <v>0.88790069858233134</v>
      </c>
      <c r="K1646">
        <v>345.31651984320746</v>
      </c>
      <c r="L1646">
        <v>8.0021554589803987</v>
      </c>
      <c r="M1646">
        <v>7.695192254911995E-2</v>
      </c>
      <c r="N1646">
        <v>0.75506391366322834</v>
      </c>
      <c r="O1646">
        <v>5.8977074998741346E-3</v>
      </c>
      <c r="R1646">
        <v>1.8049946943918864</v>
      </c>
      <c r="S1646">
        <v>1.942543222233071</v>
      </c>
      <c r="T1646">
        <v>0.73399268984794619</v>
      </c>
      <c r="W1646">
        <v>1.7988571206728619</v>
      </c>
      <c r="X1646">
        <v>1.7610967546295919</v>
      </c>
      <c r="Y1646">
        <v>0.70864633401234944</v>
      </c>
    </row>
    <row r="1647" spans="1:25" x14ac:dyDescent="0.2">
      <c r="A1647" s="1">
        <v>43868.541666666664</v>
      </c>
      <c r="B1647">
        <v>1.796825389067332</v>
      </c>
      <c r="C1647">
        <v>1.5955901958232022</v>
      </c>
      <c r="D1647">
        <v>1.5648949998057085</v>
      </c>
      <c r="E1647">
        <v>0.7104730421747566</v>
      </c>
      <c r="F1647">
        <v>6.326341074837579</v>
      </c>
      <c r="G1647">
        <v>27.273341197967529</v>
      </c>
      <c r="H1647">
        <v>8.6180275429619684</v>
      </c>
      <c r="I1647">
        <v>7.5009391122431324E-2</v>
      </c>
      <c r="J1647">
        <v>0.88522263606389362</v>
      </c>
      <c r="K1647">
        <v>347.24189236111113</v>
      </c>
      <c r="L1647">
        <v>7.9876925643285119</v>
      </c>
      <c r="M1647">
        <v>7.5623021077214317E-2</v>
      </c>
      <c r="N1647">
        <v>0.75981876346800059</v>
      </c>
      <c r="O1647">
        <v>1.3386157728806818E-2</v>
      </c>
      <c r="R1647">
        <v>1.8049946943918864</v>
      </c>
      <c r="S1647">
        <v>1.942543222233071</v>
      </c>
      <c r="T1647">
        <v>0.73399268984794619</v>
      </c>
      <c r="W1647">
        <v>1.7988571206728619</v>
      </c>
      <c r="X1647">
        <v>1.7610967546295919</v>
      </c>
      <c r="Y1647">
        <v>0.70864633401234944</v>
      </c>
    </row>
    <row r="1648" spans="1:25" x14ac:dyDescent="0.2">
      <c r="A1648" s="1">
        <v>43868.583333333336</v>
      </c>
      <c r="B1648">
        <v>1.7991957386334738</v>
      </c>
      <c r="C1648">
        <v>1.9686070899636898</v>
      </c>
      <c r="D1648">
        <v>1.9359113985333696</v>
      </c>
      <c r="E1648">
        <v>0.709510802825292</v>
      </c>
      <c r="F1648">
        <v>6.3254153200433452</v>
      </c>
      <c r="G1648">
        <v>27.82683396657308</v>
      </c>
      <c r="H1648">
        <v>8.3557304406255337</v>
      </c>
      <c r="I1648">
        <v>6.7725448816555497E-2</v>
      </c>
      <c r="J1648">
        <v>0.88401465892791753</v>
      </c>
      <c r="K1648">
        <v>312.68918538411458</v>
      </c>
      <c r="L1648">
        <v>8.0264903905656606</v>
      </c>
      <c r="M1648">
        <v>7.5282754461238957E-2</v>
      </c>
      <c r="N1648">
        <v>0.76355882565180455</v>
      </c>
      <c r="O1648">
        <v>1.2803418971598148E-2</v>
      </c>
      <c r="R1648">
        <v>1.8049946943918864</v>
      </c>
      <c r="S1648">
        <v>1.942543222233071</v>
      </c>
      <c r="T1648">
        <v>0.73399268984794619</v>
      </c>
      <c r="W1648">
        <v>1.7988571206728619</v>
      </c>
      <c r="X1648">
        <v>1.7610967546295919</v>
      </c>
      <c r="Y1648">
        <v>0.70864633401234944</v>
      </c>
    </row>
    <row r="1649" spans="1:25" x14ac:dyDescent="0.2">
      <c r="A1649" s="1">
        <v>43868.625</v>
      </c>
      <c r="B1649">
        <v>1.795809519290924</v>
      </c>
      <c r="C1649">
        <v>1.65925094566502</v>
      </c>
      <c r="D1649">
        <v>1.6169514977131298</v>
      </c>
      <c r="E1649">
        <v>0.70778186519940689</v>
      </c>
      <c r="F1649">
        <v>6.3255188941955565</v>
      </c>
      <c r="G1649">
        <v>28.042001266479492</v>
      </c>
      <c r="H1649">
        <v>8.5412176305273899</v>
      </c>
      <c r="I1649">
        <v>7.3200437221336567E-2</v>
      </c>
      <c r="J1649">
        <v>0.84438258965810142</v>
      </c>
      <c r="K1649">
        <v>335.53114624023436</v>
      </c>
      <c r="L1649">
        <v>8.0310315280137488</v>
      </c>
      <c r="M1649">
        <v>7.4628212652799744E-2</v>
      </c>
      <c r="N1649">
        <v>0.76706174227926471</v>
      </c>
      <c r="O1649">
        <v>1.1199294975441363E-2</v>
      </c>
      <c r="R1649">
        <v>1.8049946943918864</v>
      </c>
      <c r="S1649">
        <v>1.942543222233071</v>
      </c>
      <c r="T1649">
        <v>0.73399268984794619</v>
      </c>
      <c r="W1649">
        <v>1.7988571206728619</v>
      </c>
      <c r="X1649">
        <v>1.7610967546295919</v>
      </c>
      <c r="Y1649">
        <v>0.70864633401234944</v>
      </c>
    </row>
    <row r="1650" spans="1:25" x14ac:dyDescent="0.2">
      <c r="A1650" s="1">
        <v>43868.666666666664</v>
      </c>
      <c r="B1650">
        <v>1.7916190266609191</v>
      </c>
      <c r="C1650">
        <v>1.8370207494569735</v>
      </c>
      <c r="D1650">
        <v>1.809748763888557</v>
      </c>
      <c r="E1650">
        <v>0.70496949255466457</v>
      </c>
      <c r="F1650">
        <v>6.325356070200602</v>
      </c>
      <c r="G1650">
        <v>27.952841915554469</v>
      </c>
      <c r="H1650">
        <v>8.3642069045231775</v>
      </c>
      <c r="I1650">
        <v>6.8646264347027877E-2</v>
      </c>
      <c r="J1650">
        <v>0.86456546730465356</v>
      </c>
      <c r="K1650">
        <v>330.44634772406687</v>
      </c>
      <c r="L1650">
        <v>7.9648464776853025</v>
      </c>
      <c r="M1650">
        <v>7.4461026635803534E-2</v>
      </c>
      <c r="N1650">
        <v>0.76971592744191486</v>
      </c>
      <c r="O1650">
        <v>1.206132154032174E-2</v>
      </c>
      <c r="R1650">
        <v>1.8049946943918864</v>
      </c>
      <c r="S1650">
        <v>1.942543222233071</v>
      </c>
      <c r="T1650">
        <v>0.73399268984794619</v>
      </c>
      <c r="W1650">
        <v>1.7988571206728619</v>
      </c>
      <c r="X1650">
        <v>1.7610967546295919</v>
      </c>
      <c r="Y1650">
        <v>0.70864633401234944</v>
      </c>
    </row>
    <row r="1651" spans="1:25" x14ac:dyDescent="0.2">
      <c r="A1651" s="1">
        <v>43868.708333333336</v>
      </c>
      <c r="B1651">
        <v>1.7944973508516948</v>
      </c>
      <c r="C1651">
        <v>1.6293321091873156</v>
      </c>
      <c r="D1651">
        <v>1.6204279223560458</v>
      </c>
      <c r="E1651">
        <v>0.69968798425462508</v>
      </c>
      <c r="F1651">
        <v>6.3253587839338516</v>
      </c>
      <c r="G1651">
        <v>28.135666304694283</v>
      </c>
      <c r="H1651">
        <v>8.6315052651293165</v>
      </c>
      <c r="I1651">
        <v>7.5195118963699015E-2</v>
      </c>
      <c r="J1651">
        <v>0.82764890458848739</v>
      </c>
      <c r="K1651">
        <v>324.99688191731769</v>
      </c>
      <c r="L1651">
        <v>7.9708998314539592</v>
      </c>
      <c r="M1651">
        <v>7.6715997993936372E-2</v>
      </c>
      <c r="N1651">
        <v>0.7734858363204532</v>
      </c>
      <c r="O1651">
        <v>9.9602499645617265E-3</v>
      </c>
      <c r="R1651">
        <v>1.8049946943918864</v>
      </c>
      <c r="S1651">
        <v>1.942543222233071</v>
      </c>
      <c r="T1651">
        <v>0.73399268984794619</v>
      </c>
      <c r="W1651">
        <v>1.7988571206728619</v>
      </c>
      <c r="X1651">
        <v>1.7610967546295919</v>
      </c>
      <c r="Y1651">
        <v>0.70864633401234944</v>
      </c>
    </row>
    <row r="1652" spans="1:25" x14ac:dyDescent="0.2">
      <c r="A1652" s="1">
        <v>43868.75</v>
      </c>
      <c r="B1652">
        <v>1.79801055987676</v>
      </c>
      <c r="C1652">
        <v>1.8145885894033644</v>
      </c>
      <c r="D1652">
        <v>1.7492834859424167</v>
      </c>
      <c r="E1652">
        <v>0.70022450120330582</v>
      </c>
      <c r="F1652">
        <v>6.3255188783009846</v>
      </c>
      <c r="G1652">
        <v>28.148608879513212</v>
      </c>
      <c r="H1652">
        <v>8.4340389961666524</v>
      </c>
      <c r="I1652">
        <v>7.1377563907040489E-2</v>
      </c>
      <c r="J1652">
        <v>0.85158541109826835</v>
      </c>
      <c r="K1652">
        <v>336.25397349039713</v>
      </c>
      <c r="L1652">
        <v>8.0408829378200846</v>
      </c>
      <c r="M1652">
        <v>7.594899220599069E-2</v>
      </c>
      <c r="N1652">
        <v>0.7544094570477804</v>
      </c>
      <c r="O1652">
        <v>9.7032970562577255E-3</v>
      </c>
      <c r="R1652">
        <v>1.8049946943918864</v>
      </c>
      <c r="S1652">
        <v>1.942543222233071</v>
      </c>
      <c r="T1652">
        <v>0.73399268984794619</v>
      </c>
      <c r="W1652">
        <v>1.7988571206728619</v>
      </c>
      <c r="X1652">
        <v>1.7610967546295919</v>
      </c>
      <c r="Y1652">
        <v>0.70864633401234944</v>
      </c>
    </row>
    <row r="1653" spans="1:25" x14ac:dyDescent="0.2">
      <c r="A1653" s="1">
        <v>43868.791666666664</v>
      </c>
      <c r="B1653">
        <v>1.7999153415362039</v>
      </c>
      <c r="C1653">
        <v>1.7344837429245106</v>
      </c>
      <c r="D1653">
        <v>1.7392722348462686</v>
      </c>
      <c r="E1653">
        <v>0.69490491575664948</v>
      </c>
      <c r="F1653">
        <v>6.3263038181438525</v>
      </c>
      <c r="G1653">
        <v>27.844687720404732</v>
      </c>
      <c r="H1653">
        <v>8.4455529871338193</v>
      </c>
      <c r="I1653">
        <v>6.9805493273144947E-2</v>
      </c>
      <c r="J1653">
        <v>0.84831150001949729</v>
      </c>
      <c r="K1653">
        <v>317.58567403157554</v>
      </c>
      <c r="L1653">
        <v>7.9949141747158459</v>
      </c>
      <c r="M1653">
        <v>7.5438885059621597E-2</v>
      </c>
      <c r="N1653">
        <v>0.75144432359271585</v>
      </c>
      <c r="O1653">
        <v>1.178483268039094E-2</v>
      </c>
      <c r="R1653">
        <v>1.8049946943918864</v>
      </c>
      <c r="S1653">
        <v>1.942543222233071</v>
      </c>
      <c r="T1653">
        <v>0.73399268984794619</v>
      </c>
      <c r="W1653">
        <v>1.7988571206728619</v>
      </c>
      <c r="X1653">
        <v>1.7610967546295919</v>
      </c>
      <c r="Y1653">
        <v>0.70864633401234944</v>
      </c>
    </row>
    <row r="1654" spans="1:25" x14ac:dyDescent="0.2">
      <c r="A1654" s="1">
        <v>43868.833333333336</v>
      </c>
      <c r="B1654">
        <v>1.8007195552190145</v>
      </c>
      <c r="C1654">
        <v>1.7210832397143045</v>
      </c>
      <c r="D1654">
        <v>1.6712793129816419</v>
      </c>
      <c r="E1654">
        <v>0.69327854222721519</v>
      </c>
      <c r="F1654">
        <v>6.325356070200602</v>
      </c>
      <c r="G1654">
        <v>27.829221695794001</v>
      </c>
      <c r="H1654">
        <v>8.4544549366277515</v>
      </c>
      <c r="I1654">
        <v>7.1811281603748084E-2</v>
      </c>
      <c r="J1654">
        <v>0.84831204268667437</v>
      </c>
      <c r="K1654">
        <v>349.89554080539278</v>
      </c>
      <c r="L1654">
        <v>8.021424280449315</v>
      </c>
      <c r="M1654">
        <v>7.37069265864395E-2</v>
      </c>
      <c r="N1654">
        <v>0.72665854295094812</v>
      </c>
      <c r="O1654">
        <v>1.3545652002924019E-2</v>
      </c>
      <c r="R1654">
        <v>1.8049946943918864</v>
      </c>
      <c r="S1654">
        <v>1.942543222233071</v>
      </c>
      <c r="T1654">
        <v>0.73399268984794619</v>
      </c>
      <c r="W1654">
        <v>1.7988571206728619</v>
      </c>
      <c r="X1654">
        <v>1.7610967546295919</v>
      </c>
      <c r="Y1654">
        <v>0.70864633401234944</v>
      </c>
    </row>
    <row r="1655" spans="1:25" x14ac:dyDescent="0.2">
      <c r="A1655" s="1">
        <v>43868.875</v>
      </c>
      <c r="B1655">
        <v>1.7985185027122497</v>
      </c>
      <c r="C1655">
        <v>1.8133938689937996</v>
      </c>
      <c r="D1655">
        <v>1.8127607816588391</v>
      </c>
      <c r="E1655">
        <v>0.6909804371773336</v>
      </c>
      <c r="F1655">
        <v>6.3252746582031252</v>
      </c>
      <c r="G1655">
        <v>27.828516286214192</v>
      </c>
      <c r="H1655">
        <v>8.3990750206841369</v>
      </c>
      <c r="I1655">
        <v>7.0662871234946786E-2</v>
      </c>
      <c r="J1655">
        <v>0.83949098772472808</v>
      </c>
      <c r="K1655">
        <v>318.58474338107641</v>
      </c>
      <c r="L1655">
        <v>8.0028517718135195</v>
      </c>
      <c r="M1655">
        <v>7.375661681095759E-2</v>
      </c>
      <c r="N1655">
        <v>0.72214518003993566</v>
      </c>
      <c r="O1655">
        <v>1.3310812782082293E-2</v>
      </c>
      <c r="R1655">
        <v>1.8049946943918864</v>
      </c>
      <c r="S1655">
        <v>1.942543222233071</v>
      </c>
      <c r="T1655">
        <v>0.73399268984794619</v>
      </c>
      <c r="W1655">
        <v>1.7988571206728619</v>
      </c>
      <c r="X1655">
        <v>1.7610967546295919</v>
      </c>
      <c r="Y1655">
        <v>0.70864633401234944</v>
      </c>
    </row>
    <row r="1656" spans="1:25" x14ac:dyDescent="0.2">
      <c r="A1656" s="1">
        <v>43868.916666666664</v>
      </c>
      <c r="B1656">
        <v>1.7994920531908671</v>
      </c>
      <c r="C1656">
        <v>1.65863569599434</v>
      </c>
      <c r="D1656">
        <v>1.6228858463993916</v>
      </c>
      <c r="E1656">
        <v>0.69067925689410514</v>
      </c>
      <c r="F1656">
        <v>6.3249517557356096</v>
      </c>
      <c r="G1656">
        <v>27.947198225657147</v>
      </c>
      <c r="H1656">
        <v>8.4637310335371225</v>
      </c>
      <c r="I1656">
        <v>7.2072496008606518E-2</v>
      </c>
      <c r="J1656">
        <v>0.83636685278680589</v>
      </c>
      <c r="K1656">
        <v>355.25221008300781</v>
      </c>
      <c r="L1656">
        <v>8.0482435268825956</v>
      </c>
      <c r="M1656">
        <v>7.4141367839442363E-2</v>
      </c>
      <c r="N1656">
        <v>0.72174849033355715</v>
      </c>
      <c r="O1656">
        <v>1.3686203333135281E-2</v>
      </c>
      <c r="R1656">
        <v>1.8049946943918864</v>
      </c>
      <c r="S1656">
        <v>1.942543222233071</v>
      </c>
      <c r="T1656">
        <v>0.73399268984794619</v>
      </c>
      <c r="W1656">
        <v>1.7988571206728619</v>
      </c>
      <c r="X1656">
        <v>1.7610967546295919</v>
      </c>
      <c r="Y1656">
        <v>0.70864633401234944</v>
      </c>
    </row>
    <row r="1657" spans="1:25" x14ac:dyDescent="0.2">
      <c r="A1657" s="1">
        <v>43868.958333333336</v>
      </c>
      <c r="B1657">
        <v>1.8028359691301981</v>
      </c>
      <c r="C1657">
        <v>1.9422404064958554</v>
      </c>
      <c r="D1657">
        <v>1.912106863587655</v>
      </c>
      <c r="E1657">
        <v>0.68886322118645893</v>
      </c>
      <c r="F1657">
        <v>6.3233211040496826</v>
      </c>
      <c r="G1657">
        <v>27.741310742696125</v>
      </c>
      <c r="H1657">
        <v>8.3686411452125249</v>
      </c>
      <c r="I1657">
        <v>7.0342661422708064E-2</v>
      </c>
      <c r="J1657">
        <v>0.8404379419485728</v>
      </c>
      <c r="K1657">
        <v>320.81780754937068</v>
      </c>
      <c r="L1657">
        <v>8.0390229230806778</v>
      </c>
      <c r="M1657">
        <v>7.4386110736264124E-2</v>
      </c>
      <c r="N1657">
        <v>0.72211533334520128</v>
      </c>
      <c r="O1657">
        <v>1.0650929546811514E-2</v>
      </c>
      <c r="R1657">
        <v>1.8049946943918864</v>
      </c>
      <c r="S1657">
        <v>1.942543222233071</v>
      </c>
      <c r="T1657">
        <v>0.73399268984794619</v>
      </c>
      <c r="W1657">
        <v>1.7988571206728619</v>
      </c>
      <c r="X1657">
        <v>1.7610967546295919</v>
      </c>
      <c r="Y1657">
        <v>0.70864633401234944</v>
      </c>
    </row>
    <row r="1658" spans="1:25" x14ac:dyDescent="0.2">
      <c r="A1658" s="1">
        <v>43869</v>
      </c>
      <c r="B1658">
        <v>1.804190456867218</v>
      </c>
      <c r="C1658">
        <v>1.6490061770545112</v>
      </c>
      <c r="D1658">
        <v>1.6330808311806888</v>
      </c>
      <c r="E1658">
        <v>0.68719035916858251</v>
      </c>
      <c r="F1658">
        <v>6.3252614703711068</v>
      </c>
      <c r="G1658">
        <v>28.047889232635498</v>
      </c>
      <c r="H1658">
        <v>8.5247016488357144</v>
      </c>
      <c r="I1658">
        <v>8.8191992600930261E-2</v>
      </c>
      <c r="J1658">
        <v>0.83231312897470267</v>
      </c>
      <c r="K1658">
        <v>354.66342244466148</v>
      </c>
      <c r="L1658">
        <v>8.057352645627688</v>
      </c>
      <c r="M1658">
        <v>7.4725190195086832E-2</v>
      </c>
      <c r="N1658">
        <v>0.70763425972726612</v>
      </c>
      <c r="O1658">
        <v>1.1512413667514921E-2</v>
      </c>
      <c r="R1658">
        <v>1.8071957588195802</v>
      </c>
      <c r="S1658">
        <v>1.9876322521626328</v>
      </c>
      <c r="T1658">
        <v>0.68719035916858251</v>
      </c>
      <c r="W1658">
        <v>1.7987724840641022</v>
      </c>
      <c r="X1658">
        <v>1.6816956610755813</v>
      </c>
      <c r="Y1658">
        <v>0.66603728305354404</v>
      </c>
    </row>
    <row r="1659" spans="1:25" x14ac:dyDescent="0.2">
      <c r="A1659" s="1">
        <v>43869.041666666664</v>
      </c>
      <c r="B1659">
        <v>1.8044867634773254</v>
      </c>
      <c r="C1659">
        <v>1.9826535491832895</v>
      </c>
      <c r="D1659">
        <v>1.9479112573875883</v>
      </c>
      <c r="E1659">
        <v>0.67960730892670751</v>
      </c>
      <c r="F1659">
        <v>6.325356070200602</v>
      </c>
      <c r="G1659">
        <v>27.825178877512613</v>
      </c>
      <c r="H1659">
        <v>8.1858230209350591</v>
      </c>
      <c r="I1659">
        <v>7.7869977874619911E-2</v>
      </c>
      <c r="J1659">
        <v>0.86273993492126466</v>
      </c>
      <c r="K1659">
        <v>340.37607157389323</v>
      </c>
      <c r="L1659">
        <v>8.0211190976401046</v>
      </c>
      <c r="M1659">
        <v>7.5074063015413736E-2</v>
      </c>
      <c r="N1659">
        <v>0.71062272787094116</v>
      </c>
      <c r="O1659">
        <v>9.745353762474325E-3</v>
      </c>
      <c r="R1659">
        <v>1.8071957588195802</v>
      </c>
      <c r="S1659">
        <v>1.9876322521626328</v>
      </c>
      <c r="T1659">
        <v>0.68719035916858251</v>
      </c>
      <c r="W1659">
        <v>1.7987724840641022</v>
      </c>
      <c r="X1659">
        <v>1.6816956610755813</v>
      </c>
      <c r="Y1659">
        <v>0.66603728305354404</v>
      </c>
    </row>
    <row r="1660" spans="1:25" x14ac:dyDescent="0.2">
      <c r="A1660" s="1">
        <v>43869.083333333336</v>
      </c>
      <c r="B1660">
        <v>1.7980105638504029</v>
      </c>
      <c r="C1660">
        <v>1.6136018122759803</v>
      </c>
      <c r="D1660">
        <v>1.5999579239533825</v>
      </c>
      <c r="E1660">
        <v>0.67855561993848013</v>
      </c>
      <c r="F1660">
        <v>6.3253587839338516</v>
      </c>
      <c r="G1660">
        <v>27.832803298102483</v>
      </c>
      <c r="H1660">
        <v>8.6427044861533471</v>
      </c>
      <c r="I1660">
        <v>9.2821787199387065E-2</v>
      </c>
      <c r="J1660">
        <v>0.8168910704718696</v>
      </c>
      <c r="K1660">
        <v>333.82010823567708</v>
      </c>
      <c r="L1660">
        <v>8.0559664319211794</v>
      </c>
      <c r="M1660">
        <v>7.5339155931364477E-2</v>
      </c>
      <c r="N1660">
        <v>0.70671552419662476</v>
      </c>
      <c r="O1660">
        <v>1.0139737042287985E-2</v>
      </c>
      <c r="R1660">
        <v>1.8071957588195802</v>
      </c>
      <c r="S1660">
        <v>1.9876322521626328</v>
      </c>
      <c r="T1660">
        <v>0.68719035916858251</v>
      </c>
      <c r="W1660">
        <v>1.7987724840641022</v>
      </c>
      <c r="X1660">
        <v>1.6816956610755813</v>
      </c>
      <c r="Y1660">
        <v>0.66603728305354404</v>
      </c>
    </row>
    <row r="1661" spans="1:25" x14ac:dyDescent="0.2">
      <c r="A1661" s="1">
        <v>43869.125</v>
      </c>
      <c r="B1661">
        <v>1.7970793485641479</v>
      </c>
      <c r="C1661">
        <v>1.9644059719158233</v>
      </c>
      <c r="D1661">
        <v>1.9149549900517902</v>
      </c>
      <c r="E1661">
        <v>0.67583102224970293</v>
      </c>
      <c r="F1661">
        <v>6.325356070200602</v>
      </c>
      <c r="G1661">
        <v>27.8568976910909</v>
      </c>
      <c r="H1661">
        <v>8.2220459196302631</v>
      </c>
      <c r="I1661">
        <v>7.9149136726514871E-2</v>
      </c>
      <c r="J1661">
        <v>0.84565840019120109</v>
      </c>
      <c r="K1661">
        <v>356.54539279513887</v>
      </c>
      <c r="L1661">
        <v>8.0890951458966533</v>
      </c>
      <c r="M1661">
        <v>7.6438785511046367E-2</v>
      </c>
      <c r="N1661">
        <v>0.70751975695292157</v>
      </c>
      <c r="O1661">
        <v>7.5664090691134334E-3</v>
      </c>
      <c r="R1661">
        <v>1.8071957588195802</v>
      </c>
      <c r="S1661">
        <v>1.9876322521626328</v>
      </c>
      <c r="T1661">
        <v>0.68719035916858251</v>
      </c>
      <c r="W1661">
        <v>1.7987724840641022</v>
      </c>
      <c r="X1661">
        <v>1.6816956610755813</v>
      </c>
      <c r="Y1661">
        <v>0.66603728305354404</v>
      </c>
    </row>
    <row r="1662" spans="1:25" x14ac:dyDescent="0.2">
      <c r="A1662" s="1">
        <v>43869.166666666664</v>
      </c>
      <c r="B1662">
        <v>1.7942433794339498</v>
      </c>
      <c r="C1662">
        <v>1.5910162941614787</v>
      </c>
      <c r="D1662">
        <v>1.5706779686869574</v>
      </c>
      <c r="E1662">
        <v>0.67773619250041928</v>
      </c>
      <c r="F1662">
        <v>6.325356070200602</v>
      </c>
      <c r="G1662">
        <v>28.328611655765108</v>
      </c>
      <c r="H1662">
        <v>8.6471354675292975</v>
      </c>
      <c r="I1662">
        <v>9.2952681329471584E-2</v>
      </c>
      <c r="J1662">
        <v>0.83369964361190796</v>
      </c>
      <c r="K1662">
        <v>334.38519494637848</v>
      </c>
      <c r="L1662">
        <v>8.1261651441786018</v>
      </c>
      <c r="M1662">
        <v>7.8082786679224234E-2</v>
      </c>
      <c r="N1662">
        <v>0.7075821636782752</v>
      </c>
      <c r="O1662">
        <v>6.5215034198222886E-3</v>
      </c>
      <c r="R1662">
        <v>1.8071957588195802</v>
      </c>
      <c r="S1662">
        <v>1.9876322521626328</v>
      </c>
      <c r="T1662">
        <v>0.68719035916858251</v>
      </c>
      <c r="W1662">
        <v>1.7987724840641022</v>
      </c>
      <c r="X1662">
        <v>1.6816956610755813</v>
      </c>
      <c r="Y1662">
        <v>0.66603728305354404</v>
      </c>
    </row>
    <row r="1663" spans="1:25" x14ac:dyDescent="0.2">
      <c r="A1663" s="1">
        <v>43869.208333333336</v>
      </c>
      <c r="B1663">
        <v>1.8024973313013712</v>
      </c>
      <c r="C1663">
        <v>1.8151618549282043</v>
      </c>
      <c r="D1663">
        <v>1.7632641044728614</v>
      </c>
      <c r="E1663">
        <v>0.68230672882869836</v>
      </c>
      <c r="F1663">
        <v>6.3256211114810625</v>
      </c>
      <c r="G1663">
        <v>28.115669233534071</v>
      </c>
      <c r="H1663">
        <v>8.3441877029208502</v>
      </c>
      <c r="I1663">
        <v>8.1976839718982869E-2</v>
      </c>
      <c r="J1663">
        <v>0.85369747175110711</v>
      </c>
      <c r="K1663">
        <v>347.76394205729167</v>
      </c>
      <c r="L1663">
        <v>8.1001411543952102</v>
      </c>
      <c r="M1663">
        <v>7.8908698989285361E-2</v>
      </c>
      <c r="N1663">
        <v>0.70818018290731644</v>
      </c>
      <c r="O1663">
        <v>6.7168635145450628E-3</v>
      </c>
      <c r="R1663">
        <v>1.8071957588195802</v>
      </c>
      <c r="S1663">
        <v>1.9876322521626328</v>
      </c>
      <c r="T1663">
        <v>0.68719035916858251</v>
      </c>
      <c r="W1663">
        <v>1.7987724840641022</v>
      </c>
      <c r="X1663">
        <v>1.6816956610755813</v>
      </c>
      <c r="Y1663">
        <v>0.66603728305354404</v>
      </c>
    </row>
    <row r="1664" spans="1:25" x14ac:dyDescent="0.2">
      <c r="A1664" s="1">
        <v>43869.25</v>
      </c>
      <c r="B1664">
        <v>1.7981375575065612</v>
      </c>
      <c r="C1664">
        <v>1.6720655284128669</v>
      </c>
      <c r="D1664">
        <v>1.6646875328115291</v>
      </c>
      <c r="E1664">
        <v>0.67483102668516548</v>
      </c>
      <c r="F1664">
        <v>6.3254401959313284</v>
      </c>
      <c r="G1664">
        <v>27.932193609873455</v>
      </c>
      <c r="H1664">
        <v>8.5410932769065653</v>
      </c>
      <c r="I1664">
        <v>8.6728731987645413E-2</v>
      </c>
      <c r="J1664">
        <v>0.84382147179709543</v>
      </c>
      <c r="K1664">
        <v>323.3552418053647</v>
      </c>
      <c r="L1664">
        <v>8.0807088994629961</v>
      </c>
      <c r="M1664">
        <v>7.8230292662418738E-2</v>
      </c>
      <c r="N1664">
        <v>0.70543754299481709</v>
      </c>
      <c r="O1664">
        <v>8.3356400113552814E-3</v>
      </c>
      <c r="R1664">
        <v>1.8071957588195802</v>
      </c>
      <c r="S1664">
        <v>1.9876322521626328</v>
      </c>
      <c r="T1664">
        <v>0.68719035916858251</v>
      </c>
      <c r="W1664">
        <v>1.7987724840641022</v>
      </c>
      <c r="X1664">
        <v>1.6816956610755813</v>
      </c>
      <c r="Y1664">
        <v>0.66603728305354404</v>
      </c>
    </row>
    <row r="1665" spans="1:25" x14ac:dyDescent="0.2">
      <c r="A1665" s="1">
        <v>43869.291666666664</v>
      </c>
      <c r="B1665">
        <v>1.7953438957532246</v>
      </c>
      <c r="C1665">
        <v>1.6537332996969862</v>
      </c>
      <c r="D1665">
        <v>1.6295901657926799</v>
      </c>
      <c r="E1665">
        <v>0.67785105705261228</v>
      </c>
      <c r="F1665">
        <v>6.3275323888990611</v>
      </c>
      <c r="G1665">
        <v>28.017581481933593</v>
      </c>
      <c r="H1665">
        <v>8.2163742679666836</v>
      </c>
      <c r="I1665">
        <v>6.5147346759234406E-2</v>
      </c>
      <c r="J1665">
        <v>0.85087560243076743</v>
      </c>
      <c r="K1665">
        <v>333.01316748725043</v>
      </c>
      <c r="L1665">
        <v>8.0748394001854784</v>
      </c>
      <c r="M1665">
        <v>7.8299754061105578E-2</v>
      </c>
      <c r="N1665">
        <v>0.704273521900177</v>
      </c>
      <c r="O1665">
        <v>1.1492877739171186E-2</v>
      </c>
      <c r="R1665">
        <v>1.8071957588195802</v>
      </c>
      <c r="S1665">
        <v>1.9876322521626328</v>
      </c>
      <c r="T1665">
        <v>0.68719035916858251</v>
      </c>
      <c r="W1665">
        <v>1.7987724840641022</v>
      </c>
      <c r="X1665">
        <v>1.6816956610755813</v>
      </c>
      <c r="Y1665">
        <v>0.66603728305354404</v>
      </c>
    </row>
    <row r="1666" spans="1:25" x14ac:dyDescent="0.2">
      <c r="A1666" s="1">
        <v>43869.333333333336</v>
      </c>
      <c r="B1666">
        <v>1.7897142728169759</v>
      </c>
      <c r="C1666">
        <v>1.5268948651412373</v>
      </c>
      <c r="D1666">
        <v>1.5122109563056276</v>
      </c>
      <c r="E1666">
        <v>0.67266424417495729</v>
      </c>
      <c r="F1666">
        <v>6.3278010320663451</v>
      </c>
      <c r="G1666">
        <v>28.129534395005969</v>
      </c>
      <c r="H1666">
        <v>8.6818964052905923</v>
      </c>
      <c r="I1666">
        <v>7.6023572765035269E-2</v>
      </c>
      <c r="J1666">
        <v>0.82765487392743431</v>
      </c>
      <c r="K1666">
        <v>335.76558064778646</v>
      </c>
      <c r="L1666">
        <v>8.0846888972739954</v>
      </c>
      <c r="M1666">
        <v>7.8189936313364239E-2</v>
      </c>
      <c r="N1666">
        <v>0.70294073131349355</v>
      </c>
      <c r="O1666">
        <v>7.448107624529964E-3</v>
      </c>
      <c r="R1666">
        <v>1.8071957588195802</v>
      </c>
      <c r="S1666">
        <v>1.9876322521626328</v>
      </c>
      <c r="T1666">
        <v>0.68719035916858251</v>
      </c>
      <c r="W1666">
        <v>1.7987724840641022</v>
      </c>
      <c r="X1666">
        <v>1.6816956610755813</v>
      </c>
      <c r="Y1666">
        <v>0.66603728305354404</v>
      </c>
    </row>
    <row r="1667" spans="1:25" x14ac:dyDescent="0.2">
      <c r="A1667" s="1">
        <v>43869.375</v>
      </c>
      <c r="B1667">
        <v>1.7918729901313781</v>
      </c>
      <c r="C1667">
        <v>1.7739757202291124</v>
      </c>
      <c r="D1667">
        <v>1.7264315402067667</v>
      </c>
      <c r="E1667">
        <v>0.66569042828347946</v>
      </c>
      <c r="F1667">
        <v>6.3302402019500734</v>
      </c>
      <c r="G1667">
        <v>27.925871645609536</v>
      </c>
      <c r="H1667">
        <v>8.4099786327500539</v>
      </c>
      <c r="I1667">
        <v>6.8522646155454114E-2</v>
      </c>
      <c r="J1667">
        <v>0.83843984140290151</v>
      </c>
      <c r="K1667">
        <v>354.57876586914062</v>
      </c>
      <c r="L1667">
        <v>8.0676652982499863</v>
      </c>
      <c r="M1667">
        <v>7.8309196469967396E-2</v>
      </c>
      <c r="N1667">
        <v>0.70567414588398403</v>
      </c>
      <c r="O1667">
        <v>8.0004073648403083E-3</v>
      </c>
      <c r="R1667">
        <v>1.8071957588195802</v>
      </c>
      <c r="S1667">
        <v>1.9876322521626328</v>
      </c>
      <c r="T1667">
        <v>0.68719035916858251</v>
      </c>
      <c r="W1667">
        <v>1.7987724840641022</v>
      </c>
      <c r="X1667">
        <v>1.6816956610755813</v>
      </c>
      <c r="Y1667">
        <v>0.66603728305354404</v>
      </c>
    </row>
    <row r="1668" spans="1:25" x14ac:dyDescent="0.2">
      <c r="A1668" s="1">
        <v>43869.416666666664</v>
      </c>
      <c r="B1668">
        <v>1.8002539594968161</v>
      </c>
      <c r="C1668">
        <v>1.8728020137670036</v>
      </c>
      <c r="D1668">
        <v>1.8434898561360833</v>
      </c>
      <c r="E1668">
        <v>0.66302756044599742</v>
      </c>
      <c r="F1668">
        <v>6.3314289468130385</v>
      </c>
      <c r="G1668">
        <v>28.007379406823052</v>
      </c>
      <c r="H1668">
        <v>8.404664987882521</v>
      </c>
      <c r="I1668">
        <v>6.7677089293865719E-2</v>
      </c>
      <c r="J1668">
        <v>0.85842573086420693</v>
      </c>
      <c r="K1668">
        <v>325.50265533447265</v>
      </c>
      <c r="L1668">
        <v>8.0521615123748784</v>
      </c>
      <c r="M1668">
        <v>7.801093754504311E-2</v>
      </c>
      <c r="N1668">
        <v>0.70671552419662476</v>
      </c>
      <c r="O1668">
        <v>7.6559490560450484E-3</v>
      </c>
      <c r="R1668">
        <v>1.8071957588195802</v>
      </c>
      <c r="S1668">
        <v>1.9876322521626328</v>
      </c>
      <c r="T1668">
        <v>0.68719035916858251</v>
      </c>
      <c r="W1668">
        <v>1.7987724840641022</v>
      </c>
      <c r="X1668">
        <v>1.6816956610755813</v>
      </c>
      <c r="Y1668">
        <v>0.66603728305354404</v>
      </c>
    </row>
    <row r="1669" spans="1:25" x14ac:dyDescent="0.2">
      <c r="A1669" s="1">
        <v>43869.458333333336</v>
      </c>
      <c r="B1669">
        <v>1.7950899322827658</v>
      </c>
      <c r="C1669">
        <v>1.7462669758389044</v>
      </c>
      <c r="D1669">
        <v>1.6794627741336201</v>
      </c>
      <c r="E1669">
        <v>0.66640367384366173</v>
      </c>
      <c r="F1669">
        <v>6.3326820850372316</v>
      </c>
      <c r="G1669">
        <v>27.913607531653511</v>
      </c>
      <c r="H1669">
        <v>8.5762569900233458</v>
      </c>
      <c r="I1669">
        <v>7.3876161138388047E-2</v>
      </c>
      <c r="J1669">
        <v>0.85894697144036203</v>
      </c>
      <c r="K1669">
        <v>347.21043830023871</v>
      </c>
      <c r="L1669">
        <v>8.0357132328881153</v>
      </c>
      <c r="M1669">
        <v>7.6562748783164561E-2</v>
      </c>
      <c r="N1669">
        <v>0.70915752649307251</v>
      </c>
      <c r="O1669">
        <v>2.8403202842714058E-3</v>
      </c>
      <c r="R1669">
        <v>1.8071957588195802</v>
      </c>
      <c r="S1669">
        <v>1.9876322521626328</v>
      </c>
      <c r="T1669">
        <v>0.68719035916858251</v>
      </c>
      <c r="W1669">
        <v>1.7987724840641022</v>
      </c>
      <c r="X1669">
        <v>1.6816956610755813</v>
      </c>
      <c r="Y1669">
        <v>0.66603728305354404</v>
      </c>
    </row>
    <row r="1670" spans="1:25" x14ac:dyDescent="0.2">
      <c r="A1670" s="1">
        <v>43869.5</v>
      </c>
      <c r="B1670">
        <v>1.7945819934209188</v>
      </c>
      <c r="C1670">
        <v>1.5955536983819265</v>
      </c>
      <c r="D1670">
        <v>1.5671896480292911</v>
      </c>
      <c r="E1670">
        <v>0.65914848502022017</v>
      </c>
      <c r="F1670">
        <v>6.3279312499364213</v>
      </c>
      <c r="G1670">
        <v>27.900393358866374</v>
      </c>
      <c r="H1670">
        <v>8.6563207285116537</v>
      </c>
      <c r="I1670">
        <v>7.5655137929651478E-2</v>
      </c>
      <c r="J1670">
        <v>0.87191535154978439</v>
      </c>
      <c r="K1670">
        <v>336.62896921793617</v>
      </c>
      <c r="L1670">
        <v>8.0674595020434285</v>
      </c>
      <c r="M1670">
        <v>7.5094526557998809E-2</v>
      </c>
      <c r="N1670">
        <v>0.71047620773315434</v>
      </c>
      <c r="O1670">
        <v>6.2752499184555036E-3</v>
      </c>
      <c r="R1670">
        <v>1.8071957588195802</v>
      </c>
      <c r="S1670">
        <v>1.9876322521626328</v>
      </c>
      <c r="T1670">
        <v>0.68719035916858251</v>
      </c>
      <c r="W1670">
        <v>1.7987724840641022</v>
      </c>
      <c r="X1670">
        <v>1.6816956610755813</v>
      </c>
      <c r="Y1670">
        <v>0.66603728305354404</v>
      </c>
    </row>
    <row r="1671" spans="1:25" x14ac:dyDescent="0.2">
      <c r="A1671" s="1">
        <v>43869.541666666664</v>
      </c>
      <c r="B1671">
        <v>1.7934814691543579</v>
      </c>
      <c r="C1671">
        <v>1.8619327127495005</v>
      </c>
      <c r="D1671">
        <v>1.8134934828016493</v>
      </c>
      <c r="E1671">
        <v>0.65191608821850322</v>
      </c>
      <c r="F1671">
        <v>6.3257631142934168</v>
      </c>
      <c r="G1671">
        <v>26.962718251546224</v>
      </c>
      <c r="H1671">
        <v>8.3887625025994037</v>
      </c>
      <c r="I1671">
        <v>6.8757765754497893E-2</v>
      </c>
      <c r="J1671">
        <v>0.86081183844142495</v>
      </c>
      <c r="K1671">
        <v>326.75622551812069</v>
      </c>
      <c r="L1671">
        <v>8.0168093617757155</v>
      </c>
      <c r="M1671">
        <v>7.4846744725073217E-2</v>
      </c>
      <c r="N1671">
        <v>0.71186435037189055</v>
      </c>
      <c r="O1671">
        <v>5.1640213218828038E-3</v>
      </c>
      <c r="R1671">
        <v>1.8071957588195802</v>
      </c>
      <c r="S1671">
        <v>1.9876322521626328</v>
      </c>
      <c r="T1671">
        <v>0.68719035916858251</v>
      </c>
      <c r="W1671">
        <v>1.7987724840641022</v>
      </c>
      <c r="X1671">
        <v>1.6816956610755813</v>
      </c>
      <c r="Y1671">
        <v>0.66603728305354404</v>
      </c>
    </row>
    <row r="1672" spans="1:25" x14ac:dyDescent="0.2">
      <c r="A1672" s="1">
        <v>43869.583333333336</v>
      </c>
      <c r="B1672">
        <v>1.7989417990048726</v>
      </c>
      <c r="C1672">
        <v>1.7381064387824801</v>
      </c>
      <c r="D1672">
        <v>1.6701167573531468</v>
      </c>
      <c r="E1672">
        <v>0.65295936586666758</v>
      </c>
      <c r="F1672">
        <v>6.3237525192896529</v>
      </c>
      <c r="G1672">
        <v>27.31024301317003</v>
      </c>
      <c r="H1672">
        <v>8.6271080138948228</v>
      </c>
      <c r="I1672">
        <v>9.0398419283066883E-2</v>
      </c>
      <c r="J1672">
        <v>0.82179623908466759</v>
      </c>
      <c r="K1672">
        <v>346.73178629557293</v>
      </c>
      <c r="L1672">
        <v>8.022603030381628</v>
      </c>
      <c r="M1672">
        <v>7.3420335005818446E-2</v>
      </c>
      <c r="N1672">
        <v>0.71013432741165161</v>
      </c>
      <c r="O1672">
        <v>1.5003392137845771E-3</v>
      </c>
      <c r="R1672">
        <v>1.8071957588195802</v>
      </c>
      <c r="S1672">
        <v>1.9876322521626328</v>
      </c>
      <c r="T1672">
        <v>0.68719035916858251</v>
      </c>
      <c r="W1672">
        <v>1.7987724840641022</v>
      </c>
      <c r="X1672">
        <v>1.6816956610755813</v>
      </c>
      <c r="Y1672">
        <v>0.66603728305354404</v>
      </c>
    </row>
    <row r="1673" spans="1:25" x14ac:dyDescent="0.2">
      <c r="A1673" s="1">
        <v>43869.625</v>
      </c>
      <c r="B1673">
        <v>1.7986031691233317</v>
      </c>
      <c r="C1673">
        <v>1.5849711407320057</v>
      </c>
      <c r="D1673">
        <v>1.5682543871410113</v>
      </c>
      <c r="E1673">
        <v>0.66638413782360861</v>
      </c>
      <c r="F1673">
        <v>6.3277169227600094</v>
      </c>
      <c r="G1673">
        <v>27.702455526987713</v>
      </c>
      <c r="H1673">
        <v>8.7176125456140525</v>
      </c>
      <c r="I1673">
        <v>9.4535334726731687E-2</v>
      </c>
      <c r="J1673">
        <v>0.8631192592779795</v>
      </c>
      <c r="K1673">
        <v>352.46614666519895</v>
      </c>
      <c r="L1673">
        <v>8.0410313722822409</v>
      </c>
      <c r="M1673">
        <v>7.2946432804609579E-2</v>
      </c>
      <c r="N1673">
        <v>0.71338761713769705</v>
      </c>
      <c r="O1673">
        <v>1.0056980221027818E-3</v>
      </c>
      <c r="R1673">
        <v>1.8071957588195802</v>
      </c>
      <c r="S1673">
        <v>1.9876322521626328</v>
      </c>
      <c r="T1673">
        <v>0.68719035916858251</v>
      </c>
      <c r="W1673">
        <v>1.7987724840641022</v>
      </c>
      <c r="X1673">
        <v>1.6816956610755813</v>
      </c>
      <c r="Y1673">
        <v>0.66603728305354404</v>
      </c>
    </row>
    <row r="1674" spans="1:25" x14ac:dyDescent="0.2">
      <c r="A1674" s="1">
        <v>43869.666666666664</v>
      </c>
      <c r="B1674">
        <v>1.797333331902822</v>
      </c>
      <c r="C1674">
        <v>1.7676508862905516</v>
      </c>
      <c r="D1674">
        <v>1.748843371073405</v>
      </c>
      <c r="E1674">
        <v>0.66164068403094356</v>
      </c>
      <c r="F1674">
        <v>6.3301615190505984</v>
      </c>
      <c r="G1674">
        <v>27.707665335337321</v>
      </c>
      <c r="H1674">
        <v>8.5022061326768661</v>
      </c>
      <c r="I1674">
        <v>8.6838197001771839E-2</v>
      </c>
      <c r="J1674">
        <v>0.8640835788514879</v>
      </c>
      <c r="K1674">
        <v>317.29535712348093</v>
      </c>
      <c r="L1674">
        <v>8.0383613512251113</v>
      </c>
      <c r="M1674">
        <v>7.3074755503071673E-2</v>
      </c>
      <c r="N1674">
        <v>0.72142723136478004</v>
      </c>
      <c r="O1674">
        <v>3.2768961142412285E-3</v>
      </c>
      <c r="R1674">
        <v>1.8071957588195802</v>
      </c>
      <c r="S1674">
        <v>1.9876322521626328</v>
      </c>
      <c r="T1674">
        <v>0.68719035916858251</v>
      </c>
      <c r="W1674">
        <v>1.7987724840641022</v>
      </c>
      <c r="X1674">
        <v>1.6816956610755813</v>
      </c>
      <c r="Y1674">
        <v>0.66603728305354404</v>
      </c>
    </row>
    <row r="1675" spans="1:25" x14ac:dyDescent="0.2">
      <c r="A1675" s="1">
        <v>43869.708333333336</v>
      </c>
      <c r="B1675">
        <v>1.8030476013819376</v>
      </c>
      <c r="C1675">
        <v>1.9214362905030915</v>
      </c>
      <c r="D1675">
        <v>1.8860783734059401</v>
      </c>
      <c r="E1675">
        <v>0.66251419729656646</v>
      </c>
      <c r="F1675">
        <v>6.3312883124354995</v>
      </c>
      <c r="G1675">
        <v>27.604394955105253</v>
      </c>
      <c r="H1675">
        <v>8.3002465683613753</v>
      </c>
      <c r="I1675">
        <v>7.8944569289718255E-2</v>
      </c>
      <c r="J1675">
        <v>0.78066478040483267</v>
      </c>
      <c r="K1675">
        <v>349.14123792860244</v>
      </c>
      <c r="L1675">
        <v>8.0641490421300599</v>
      </c>
      <c r="M1675">
        <v>7.5948720872402189E-2</v>
      </c>
      <c r="N1675">
        <v>0.72564158466127182</v>
      </c>
      <c r="O1675">
        <v>4.5409036055207254E-3</v>
      </c>
      <c r="R1675">
        <v>1.8071957588195802</v>
      </c>
      <c r="S1675">
        <v>1.9876322521626328</v>
      </c>
      <c r="T1675">
        <v>0.68719035916858251</v>
      </c>
      <c r="W1675">
        <v>1.7987724840641022</v>
      </c>
      <c r="X1675">
        <v>1.6816956610755813</v>
      </c>
      <c r="Y1675">
        <v>0.66603728305354404</v>
      </c>
    </row>
    <row r="1676" spans="1:25" x14ac:dyDescent="0.2">
      <c r="A1676" s="1">
        <v>43869.75</v>
      </c>
      <c r="B1676">
        <v>1.8023703694343567</v>
      </c>
      <c r="C1676">
        <v>1.8601613331367521</v>
      </c>
      <c r="D1676">
        <v>1.8428933693574638</v>
      </c>
      <c r="E1676">
        <v>0.65696153629695697</v>
      </c>
      <c r="F1676">
        <v>6.3326847982406616</v>
      </c>
      <c r="G1676">
        <v>27.910405337015789</v>
      </c>
      <c r="H1676">
        <v>8.4210610106428962</v>
      </c>
      <c r="I1676">
        <v>8.3588859701542076E-2</v>
      </c>
      <c r="J1676">
        <v>0.83384562108251781</v>
      </c>
      <c r="K1676">
        <v>321.71810255262585</v>
      </c>
      <c r="L1676">
        <v>8.0199147064069667</v>
      </c>
      <c r="M1676">
        <v>7.5221420232903458E-2</v>
      </c>
      <c r="N1676">
        <v>0.72027840495109563</v>
      </c>
      <c r="O1676">
        <v>7.0139738921878034E-4</v>
      </c>
      <c r="R1676">
        <v>1.8071957588195802</v>
      </c>
      <c r="S1676">
        <v>1.9876322521626328</v>
      </c>
      <c r="T1676">
        <v>0.68719035916858251</v>
      </c>
      <c r="W1676">
        <v>1.7987724840641022</v>
      </c>
      <c r="X1676">
        <v>1.6816956610755813</v>
      </c>
      <c r="Y1676">
        <v>0.66603728305354404</v>
      </c>
    </row>
    <row r="1677" spans="1:25" x14ac:dyDescent="0.2">
      <c r="A1677" s="1">
        <v>43869.791666666664</v>
      </c>
      <c r="B1677">
        <v>1.8021163900693258</v>
      </c>
      <c r="C1677">
        <v>1.6252825429979971</v>
      </c>
      <c r="D1677">
        <v>1.6118178766257674</v>
      </c>
      <c r="E1677">
        <v>0.6570262041356828</v>
      </c>
      <c r="F1677">
        <v>6.335124079386393</v>
      </c>
      <c r="G1677">
        <v>27.397177723778618</v>
      </c>
      <c r="H1677">
        <v>8.4355629072881619</v>
      </c>
      <c r="I1677">
        <v>8.3640607071186729E-2</v>
      </c>
      <c r="J1677">
        <v>0.84309266977840003</v>
      </c>
      <c r="K1677">
        <v>359.79270616319445</v>
      </c>
      <c r="L1677">
        <v>8.0774048674435139</v>
      </c>
      <c r="M1677">
        <v>7.5950077540344663E-2</v>
      </c>
      <c r="N1677">
        <v>0.71754173437754309</v>
      </c>
      <c r="O1677">
        <v>5.2378240289787451E-3</v>
      </c>
      <c r="R1677">
        <v>1.8071957588195802</v>
      </c>
      <c r="S1677">
        <v>1.9876322521626328</v>
      </c>
      <c r="T1677">
        <v>0.68719035916858251</v>
      </c>
      <c r="W1677">
        <v>1.7987724840641022</v>
      </c>
      <c r="X1677">
        <v>1.6816956610755813</v>
      </c>
      <c r="Y1677">
        <v>0.66603728305354404</v>
      </c>
    </row>
    <row r="1678" spans="1:25" x14ac:dyDescent="0.2">
      <c r="A1678" s="1">
        <v>43869.833333333336</v>
      </c>
      <c r="B1678">
        <v>1.8027513066927592</v>
      </c>
      <c r="C1678">
        <v>1.9501130031653318</v>
      </c>
      <c r="D1678">
        <v>1.9107880564791979</v>
      </c>
      <c r="E1678">
        <v>0.65898568486712372</v>
      </c>
      <c r="F1678">
        <v>6.335124079386393</v>
      </c>
      <c r="G1678">
        <v>27.817337324354384</v>
      </c>
      <c r="H1678">
        <v>8.2944263375598375</v>
      </c>
      <c r="I1678">
        <v>8.5168762831761141E-2</v>
      </c>
      <c r="J1678">
        <v>0.84997857358720563</v>
      </c>
      <c r="K1678">
        <v>323.32113647460938</v>
      </c>
      <c r="L1678">
        <v>8.0257902834150521</v>
      </c>
      <c r="M1678">
        <v>7.5450552403926854E-2</v>
      </c>
      <c r="N1678">
        <v>0.69784081753978777</v>
      </c>
      <c r="O1678">
        <v>8.3852941501471739E-3</v>
      </c>
      <c r="R1678">
        <v>1.8071957588195802</v>
      </c>
      <c r="S1678">
        <v>1.9876322521626328</v>
      </c>
      <c r="T1678">
        <v>0.68719035916858251</v>
      </c>
      <c r="W1678">
        <v>1.7987724840641022</v>
      </c>
      <c r="X1678">
        <v>1.6816956610755813</v>
      </c>
      <c r="Y1678">
        <v>0.66603728305354404</v>
      </c>
    </row>
    <row r="1679" spans="1:25" x14ac:dyDescent="0.2">
      <c r="A1679" s="1">
        <v>43869.875</v>
      </c>
      <c r="B1679">
        <v>1.8061798850695292</v>
      </c>
      <c r="C1679">
        <v>1.7327408202489216</v>
      </c>
      <c r="D1679">
        <v>1.6839285480175425</v>
      </c>
      <c r="E1679">
        <v>0.66248724482704546</v>
      </c>
      <c r="F1679">
        <v>6.3351267931196427</v>
      </c>
      <c r="G1679">
        <v>27.706824228498672</v>
      </c>
      <c r="H1679">
        <v>8.5351841729129792</v>
      </c>
      <c r="I1679">
        <v>8.7414636165995041E-2</v>
      </c>
      <c r="J1679">
        <v>0.82821979045867922</v>
      </c>
      <c r="K1679">
        <v>348.20513149685331</v>
      </c>
      <c r="L1679">
        <v>8.0403133858927731</v>
      </c>
      <c r="M1679">
        <v>7.5100360230175689E-2</v>
      </c>
      <c r="N1679">
        <v>0.69791489160941433</v>
      </c>
      <c r="O1679">
        <v>5.0633068152779338E-3</v>
      </c>
      <c r="R1679">
        <v>1.8071957588195802</v>
      </c>
      <c r="S1679">
        <v>1.9876322521626328</v>
      </c>
      <c r="T1679">
        <v>0.68719035916858251</v>
      </c>
      <c r="W1679">
        <v>1.7987724840641022</v>
      </c>
      <c r="X1679">
        <v>1.6816956610755813</v>
      </c>
      <c r="Y1679">
        <v>0.66603728305354404</v>
      </c>
    </row>
    <row r="1680" spans="1:25" x14ac:dyDescent="0.2">
      <c r="A1680" s="1">
        <v>43869.916666666664</v>
      </c>
      <c r="B1680">
        <v>1.8071957588195802</v>
      </c>
      <c r="C1680">
        <v>2.0108772736125524</v>
      </c>
      <c r="D1680">
        <v>1.9876322521626328</v>
      </c>
      <c r="E1680">
        <v>0.66534402573578211</v>
      </c>
      <c r="F1680">
        <v>6.3347061983744304</v>
      </c>
      <c r="G1680">
        <v>27.823252330356173</v>
      </c>
      <c r="H1680">
        <v>8.1612654048073772</v>
      </c>
      <c r="I1680">
        <v>7.9161889405166025E-2</v>
      </c>
      <c r="J1680">
        <v>0.86505061176088116</v>
      </c>
      <c r="K1680">
        <v>339.96038302951388</v>
      </c>
      <c r="L1680">
        <v>8.0179137388865147</v>
      </c>
      <c r="M1680">
        <v>7.4793111119005412E-2</v>
      </c>
      <c r="N1680">
        <v>0.69236197736528182</v>
      </c>
      <c r="O1680">
        <v>7.0107177251742944E-3</v>
      </c>
      <c r="R1680">
        <v>1.8071957588195802</v>
      </c>
      <c r="S1680">
        <v>1.9876322521626328</v>
      </c>
      <c r="T1680">
        <v>0.68719035916858251</v>
      </c>
      <c r="W1680">
        <v>1.7987724840641022</v>
      </c>
      <c r="X1680">
        <v>1.6816956610755813</v>
      </c>
      <c r="Y1680">
        <v>0.66603728305354404</v>
      </c>
    </row>
    <row r="1681" spans="1:25" x14ac:dyDescent="0.2">
      <c r="A1681" s="1">
        <v>43869.958333333336</v>
      </c>
      <c r="B1681">
        <v>1.8037248571713766</v>
      </c>
      <c r="C1681">
        <v>1.5832414359516567</v>
      </c>
      <c r="D1681">
        <v>1.5523331755513532</v>
      </c>
      <c r="E1681">
        <v>0.68520311196645101</v>
      </c>
      <c r="F1681">
        <v>6.3326820850372316</v>
      </c>
      <c r="G1681">
        <v>28.025151494344076</v>
      </c>
      <c r="H1681">
        <v>8.4914315363578492</v>
      </c>
      <c r="I1681">
        <v>9.2207734962382049E-2</v>
      </c>
      <c r="J1681">
        <v>0.84138001216782465</v>
      </c>
      <c r="K1681">
        <v>363.51919386121961</v>
      </c>
      <c r="L1681">
        <v>8.0483514073688998</v>
      </c>
      <c r="M1681">
        <v>7.5257579955780071E-2</v>
      </c>
      <c r="N1681">
        <v>0.69067753844790991</v>
      </c>
      <c r="O1681">
        <v>7.6790124488373595E-3</v>
      </c>
      <c r="R1681">
        <v>1.8071957588195802</v>
      </c>
      <c r="S1681">
        <v>1.9876322521626328</v>
      </c>
      <c r="T1681">
        <v>0.68719035916858251</v>
      </c>
      <c r="W1681">
        <v>1.7987724840641022</v>
      </c>
      <c r="X1681">
        <v>1.6816956610755813</v>
      </c>
      <c r="Y1681">
        <v>0.66603728305354404</v>
      </c>
    </row>
    <row r="1682" spans="1:25" x14ac:dyDescent="0.2">
      <c r="A1682" s="1">
        <v>43870</v>
      </c>
      <c r="B1682">
        <v>1.8041481335957845</v>
      </c>
      <c r="C1682">
        <v>2.04390646814899</v>
      </c>
      <c r="D1682">
        <v>1.9967363905050377</v>
      </c>
      <c r="E1682">
        <v>0.67425203581909754</v>
      </c>
      <c r="F1682">
        <v>6.3339926258722938</v>
      </c>
      <c r="G1682">
        <v>28.022139665815565</v>
      </c>
      <c r="H1682">
        <v>8.1736802436473468</v>
      </c>
      <c r="I1682">
        <v>8.8611378049107667E-2</v>
      </c>
      <c r="J1682">
        <v>0.87926197979185317</v>
      </c>
      <c r="K1682">
        <v>353.22753122965497</v>
      </c>
      <c r="L1682">
        <v>8.0222846592797179</v>
      </c>
      <c r="M1682">
        <v>7.5321940282980601E-2</v>
      </c>
      <c r="N1682">
        <v>0.69626049836476644</v>
      </c>
      <c r="O1682">
        <v>6.0170940956514743E-3</v>
      </c>
      <c r="R1682">
        <v>1.8067301551500956</v>
      </c>
      <c r="S1682">
        <v>2.0150877109604579</v>
      </c>
      <c r="T1682">
        <v>0.74107739073314916</v>
      </c>
      <c r="W1682">
        <v>1.803449732065201</v>
      </c>
      <c r="X1682">
        <v>1.8004371280527105</v>
      </c>
      <c r="Y1682">
        <v>0.68290911518496511</v>
      </c>
    </row>
    <row r="1683" spans="1:25" x14ac:dyDescent="0.2">
      <c r="A1683" s="1">
        <v>43870.041666666664</v>
      </c>
      <c r="B1683">
        <v>1.8038095156351726</v>
      </c>
      <c r="C1683">
        <v>1.7142257917336086</v>
      </c>
      <c r="D1683">
        <v>1.6835301957004574</v>
      </c>
      <c r="E1683">
        <v>0.67561255494753525</v>
      </c>
      <c r="F1683">
        <v>6.3352054913838707</v>
      </c>
      <c r="G1683">
        <v>27.925518682267931</v>
      </c>
      <c r="H1683">
        <v>8.5772419025884794</v>
      </c>
      <c r="I1683">
        <v>9.8109536172083206E-2</v>
      </c>
      <c r="J1683">
        <v>0.84059260209401454</v>
      </c>
      <c r="K1683">
        <v>336.03257500542537</v>
      </c>
      <c r="L1683">
        <v>8.0458286635080967</v>
      </c>
      <c r="M1683">
        <v>7.7663652071286282E-2</v>
      </c>
      <c r="N1683">
        <v>0.70271606710222034</v>
      </c>
      <c r="O1683">
        <v>6.5920502317344974E-3</v>
      </c>
      <c r="R1683">
        <v>1.8067301551500956</v>
      </c>
      <c r="S1683">
        <v>2.0150877109604579</v>
      </c>
      <c r="T1683">
        <v>0.74107739073314916</v>
      </c>
      <c r="W1683">
        <v>1.803449732065201</v>
      </c>
      <c r="X1683">
        <v>1.8004371280527105</v>
      </c>
      <c r="Y1683">
        <v>0.68290911518496511</v>
      </c>
    </row>
    <row r="1684" spans="1:25" x14ac:dyDescent="0.2">
      <c r="A1684" s="1">
        <v>43870.083333333336</v>
      </c>
      <c r="B1684">
        <v>1.8026243329048157</v>
      </c>
      <c r="C1684">
        <v>2.0211143751671381</v>
      </c>
      <c r="D1684">
        <v>1.9520175248250597</v>
      </c>
      <c r="E1684">
        <v>0.67909177510856855</v>
      </c>
      <c r="F1684">
        <v>6.3375419092178342</v>
      </c>
      <c r="G1684">
        <v>27.507095521291095</v>
      </c>
      <c r="H1684">
        <v>8.2301491602440358</v>
      </c>
      <c r="I1684">
        <v>8.8155964752109461E-2</v>
      </c>
      <c r="J1684">
        <v>0.86616199413935346</v>
      </c>
      <c r="K1684">
        <v>352.0173777940538</v>
      </c>
      <c r="L1684">
        <v>8.0492066372765443</v>
      </c>
      <c r="M1684">
        <v>7.605884613150718E-2</v>
      </c>
      <c r="N1684">
        <v>0.69681944555706443</v>
      </c>
      <c r="O1684">
        <v>6.63700104317589E-4</v>
      </c>
      <c r="R1684">
        <v>1.8067301551500956</v>
      </c>
      <c r="S1684">
        <v>2.0150877109604579</v>
      </c>
      <c r="T1684">
        <v>0.74107739073314916</v>
      </c>
      <c r="W1684">
        <v>1.803449732065201</v>
      </c>
      <c r="X1684">
        <v>1.8004371280527105</v>
      </c>
      <c r="Y1684">
        <v>0.68290911518496511</v>
      </c>
    </row>
    <row r="1685" spans="1:25" x14ac:dyDescent="0.2">
      <c r="A1685" s="1">
        <v>43870.125</v>
      </c>
      <c r="B1685">
        <v>1.7980105757713318</v>
      </c>
      <c r="C1685">
        <v>1.650045058087918</v>
      </c>
      <c r="D1685">
        <v>1.6135873844888475</v>
      </c>
      <c r="E1685">
        <v>0.6967232125774091</v>
      </c>
      <c r="F1685">
        <v>6.3379118997255217</v>
      </c>
      <c r="G1685">
        <v>28.212805544535318</v>
      </c>
      <c r="H1685">
        <v>8.6421003331078428</v>
      </c>
      <c r="I1685">
        <v>0.10138137014545565</v>
      </c>
      <c r="J1685">
        <v>0.85098522120051912</v>
      </c>
      <c r="K1685">
        <v>342.93041137695315</v>
      </c>
      <c r="L1685">
        <v>8.1212019123056152</v>
      </c>
      <c r="M1685">
        <v>7.6935214949533273E-2</v>
      </c>
      <c r="N1685">
        <v>0.70011234998702998</v>
      </c>
      <c r="O1685">
        <v>7.2706556133925911E-3</v>
      </c>
      <c r="R1685">
        <v>1.8067301551500956</v>
      </c>
      <c r="S1685">
        <v>2.0150877109604579</v>
      </c>
      <c r="T1685">
        <v>0.74107739073314916</v>
      </c>
      <c r="W1685">
        <v>1.803449732065201</v>
      </c>
      <c r="X1685">
        <v>1.8004371280527105</v>
      </c>
      <c r="Y1685">
        <v>0.68290911518496511</v>
      </c>
    </row>
    <row r="1686" spans="1:25" x14ac:dyDescent="0.2">
      <c r="A1686" s="1">
        <v>43870.166666666664</v>
      </c>
      <c r="B1686">
        <v>1.7966983993848165</v>
      </c>
      <c r="C1686">
        <v>1.7194743882942325</v>
      </c>
      <c r="D1686">
        <v>1.6684491871056768</v>
      </c>
      <c r="E1686">
        <v>0.67914410194589037</v>
      </c>
      <c r="F1686">
        <v>6.3386814546585084</v>
      </c>
      <c r="G1686">
        <v>27.618802753024632</v>
      </c>
      <c r="H1686">
        <v>8.4719039428089236</v>
      </c>
      <c r="I1686">
        <v>9.3744779860531299E-2</v>
      </c>
      <c r="J1686">
        <v>0.86125736819373233</v>
      </c>
      <c r="K1686">
        <v>362.82784159342447</v>
      </c>
      <c r="L1686">
        <v>8.0952426192036366</v>
      </c>
      <c r="M1686">
        <v>7.7603228888025719E-2</v>
      </c>
      <c r="N1686">
        <v>0.7049437158637577</v>
      </c>
      <c r="O1686">
        <v>3.2744540271556211E-3</v>
      </c>
      <c r="R1686">
        <v>1.8067301551500956</v>
      </c>
      <c r="S1686">
        <v>2.0150877109604579</v>
      </c>
      <c r="T1686">
        <v>0.74107739073314916</v>
      </c>
      <c r="W1686">
        <v>1.803449732065201</v>
      </c>
      <c r="X1686">
        <v>1.8004371280527105</v>
      </c>
      <c r="Y1686">
        <v>0.68290911518496511</v>
      </c>
    </row>
    <row r="1687" spans="1:25" x14ac:dyDescent="0.2">
      <c r="A1687" s="1">
        <v>43870.208333333336</v>
      </c>
      <c r="B1687">
        <v>1.7990687688191731</v>
      </c>
      <c r="C1687">
        <v>1.9599268126487732</v>
      </c>
      <c r="D1687">
        <v>1.9100573092204933</v>
      </c>
      <c r="E1687">
        <v>0.67611615008778048</v>
      </c>
      <c r="F1687">
        <v>6.3400109243392944</v>
      </c>
      <c r="G1687">
        <v>27.927607915666368</v>
      </c>
      <c r="H1687">
        <v>8.4165277753049867</v>
      </c>
      <c r="I1687">
        <v>9.1510932218160534E-2</v>
      </c>
      <c r="J1687">
        <v>0.85098847720358106</v>
      </c>
      <c r="K1687">
        <v>330.5255832926432</v>
      </c>
      <c r="L1687">
        <v>8.0939383612738709</v>
      </c>
      <c r="M1687">
        <v>7.8193463650014672E-2</v>
      </c>
      <c r="N1687">
        <v>0.7075360369682312</v>
      </c>
      <c r="O1687">
        <v>3.6799802950998935E-3</v>
      </c>
      <c r="R1687">
        <v>1.8067301551500956</v>
      </c>
      <c r="S1687">
        <v>2.0150877109604579</v>
      </c>
      <c r="T1687">
        <v>0.74107739073314916</v>
      </c>
      <c r="W1687">
        <v>1.803449732065201</v>
      </c>
      <c r="X1687">
        <v>1.8004371280527105</v>
      </c>
      <c r="Y1687">
        <v>0.68290911518496511</v>
      </c>
    </row>
    <row r="1688" spans="1:25" x14ac:dyDescent="0.2">
      <c r="A1688" s="1">
        <v>43870.25</v>
      </c>
      <c r="B1688">
        <v>1.7973756551742555</v>
      </c>
      <c r="C1688">
        <v>1.6300543655114921</v>
      </c>
      <c r="D1688">
        <v>1.5801831808093185</v>
      </c>
      <c r="E1688">
        <v>0.67754678918048739</v>
      </c>
      <c r="F1688">
        <v>6.3400082111358644</v>
      </c>
      <c r="G1688">
        <v>27.805371526082357</v>
      </c>
      <c r="H1688">
        <v>8.5944059332743112</v>
      </c>
      <c r="I1688">
        <v>9.6847485058986216E-2</v>
      </c>
      <c r="J1688">
        <v>0.84276815480656098</v>
      </c>
      <c r="K1688">
        <v>360.20892757839624</v>
      </c>
      <c r="L1688">
        <v>8.0639957470011083</v>
      </c>
      <c r="M1688">
        <v>7.8179182458819316E-2</v>
      </c>
      <c r="N1688">
        <v>0.7122311933835348</v>
      </c>
      <c r="O1688">
        <v>2.6859314067082273E-3</v>
      </c>
      <c r="R1688">
        <v>1.8067301551500956</v>
      </c>
      <c r="S1688">
        <v>2.0150877109604579</v>
      </c>
      <c r="T1688">
        <v>0.74107739073314916</v>
      </c>
      <c r="W1688">
        <v>1.803449732065201</v>
      </c>
      <c r="X1688">
        <v>1.8004371280527105</v>
      </c>
      <c r="Y1688">
        <v>0.68290911518496511</v>
      </c>
    </row>
    <row r="1689" spans="1:25" x14ac:dyDescent="0.2">
      <c r="A1689" s="1">
        <v>43870.291666666664</v>
      </c>
      <c r="B1689">
        <v>1.8046560804049174</v>
      </c>
      <c r="C1689">
        <v>1.957999117189352</v>
      </c>
      <c r="D1689">
        <v>1.9201985196185867</v>
      </c>
      <c r="E1689">
        <v>0.67682288364183885</v>
      </c>
      <c r="F1689">
        <v>6.3400082111358644</v>
      </c>
      <c r="G1689">
        <v>27.710351594289143</v>
      </c>
      <c r="H1689">
        <v>8.3411480437384711</v>
      </c>
      <c r="I1689">
        <v>7.8220063386134922E-2</v>
      </c>
      <c r="J1689">
        <v>0.86981738215465154</v>
      </c>
      <c r="K1689">
        <v>335.35152764214411</v>
      </c>
      <c r="L1689">
        <v>8.0251612359860971</v>
      </c>
      <c r="M1689">
        <v>7.8615097957638991E-2</v>
      </c>
      <c r="N1689">
        <v>0.72088727752367654</v>
      </c>
      <c r="O1689">
        <v>3.0085470827503338E-3</v>
      </c>
      <c r="R1689">
        <v>1.8067301551500956</v>
      </c>
      <c r="S1689">
        <v>2.0150877109604579</v>
      </c>
      <c r="T1689">
        <v>0.74107739073314916</v>
      </c>
      <c r="W1689">
        <v>1.803449732065201</v>
      </c>
      <c r="X1689">
        <v>1.8004371280527105</v>
      </c>
      <c r="Y1689">
        <v>0.68290911518496511</v>
      </c>
    </row>
    <row r="1690" spans="1:25" x14ac:dyDescent="0.2">
      <c r="A1690" s="1">
        <v>43870.333333333336</v>
      </c>
      <c r="B1690">
        <v>1.8013968030611673</v>
      </c>
      <c r="C1690">
        <v>1.6798644006252288</v>
      </c>
      <c r="D1690">
        <v>1.6227736626731024</v>
      </c>
      <c r="E1690">
        <v>0.67986797006014965</v>
      </c>
      <c r="F1690">
        <v>6.3367739179399276</v>
      </c>
      <c r="G1690">
        <v>27.835272505018445</v>
      </c>
      <c r="H1690">
        <v>8.5633363388197417</v>
      </c>
      <c r="I1690">
        <v>8.1959980858696838E-2</v>
      </c>
      <c r="J1690">
        <v>0.83412672268019783</v>
      </c>
      <c r="K1690">
        <v>360.25885345458983</v>
      </c>
      <c r="L1690">
        <v>8.0784727001190184</v>
      </c>
      <c r="M1690">
        <v>7.7807627287175926E-2</v>
      </c>
      <c r="N1690">
        <v>0.70607137825753952</v>
      </c>
      <c r="O1690">
        <v>2.8272962425318028E-3</v>
      </c>
      <c r="R1690">
        <v>1.8067301551500956</v>
      </c>
      <c r="S1690">
        <v>2.0150877109604579</v>
      </c>
      <c r="T1690">
        <v>0.74107739073314916</v>
      </c>
      <c r="W1690">
        <v>1.803449732065201</v>
      </c>
      <c r="X1690">
        <v>1.8004371280527105</v>
      </c>
      <c r="Y1690">
        <v>0.68290911518496511</v>
      </c>
    </row>
    <row r="1691" spans="1:25" x14ac:dyDescent="0.2">
      <c r="A1691" s="1">
        <v>43870.375</v>
      </c>
      <c r="B1691">
        <v>1.8019470810890197</v>
      </c>
      <c r="C1691">
        <v>1.9484567220735416</v>
      </c>
      <c r="D1691">
        <v>1.9044570391707951</v>
      </c>
      <c r="E1691">
        <v>0.67845151828395001</v>
      </c>
      <c r="F1691">
        <v>6.3400082111358644</v>
      </c>
      <c r="G1691">
        <v>27.828787502712675</v>
      </c>
      <c r="H1691">
        <v>8.2692146046956374</v>
      </c>
      <c r="I1691">
        <v>7.5491171041988617E-2</v>
      </c>
      <c r="J1691">
        <v>0.87414842698309159</v>
      </c>
      <c r="K1691">
        <v>341.7577100965712</v>
      </c>
      <c r="L1691">
        <v>8.034226231045194</v>
      </c>
      <c r="M1691">
        <v>7.7438152339731864E-2</v>
      </c>
      <c r="N1691">
        <v>0.71380275752809308</v>
      </c>
      <c r="O1691">
        <v>8.3051150747471391E-3</v>
      </c>
      <c r="R1691">
        <v>1.8067301551500956</v>
      </c>
      <c r="S1691">
        <v>2.0150877109604579</v>
      </c>
      <c r="T1691">
        <v>0.74107739073314916</v>
      </c>
      <c r="W1691">
        <v>1.803449732065201</v>
      </c>
      <c r="X1691">
        <v>1.8004371280527105</v>
      </c>
      <c r="Y1691">
        <v>0.68290911518496511</v>
      </c>
    </row>
    <row r="1692" spans="1:25" x14ac:dyDescent="0.2">
      <c r="A1692" s="1">
        <v>43870.416666666664</v>
      </c>
      <c r="B1692">
        <v>1.8045714219411215</v>
      </c>
      <c r="C1692">
        <v>1.6745414468322675</v>
      </c>
      <c r="D1692">
        <v>1.6245223368996651</v>
      </c>
      <c r="E1692">
        <v>0.67767830800180995</v>
      </c>
      <c r="F1692">
        <v>6.3400109243392944</v>
      </c>
      <c r="G1692">
        <v>28.322994863722059</v>
      </c>
      <c r="H1692">
        <v>8.5536324263894414</v>
      </c>
      <c r="I1692">
        <v>8.2829469343026485E-2</v>
      </c>
      <c r="J1692">
        <v>0.84271497342321611</v>
      </c>
      <c r="K1692">
        <v>365.28938110351561</v>
      </c>
      <c r="L1692">
        <v>8.0471745491027828</v>
      </c>
      <c r="M1692">
        <v>7.6897845764954884E-2</v>
      </c>
      <c r="N1692">
        <v>0.71379733085632324</v>
      </c>
      <c r="O1692">
        <v>1.1742097514991959E-2</v>
      </c>
      <c r="R1692">
        <v>1.8067301551500956</v>
      </c>
      <c r="S1692">
        <v>2.0150877109604579</v>
      </c>
      <c r="T1692">
        <v>0.74107739073314916</v>
      </c>
      <c r="W1692">
        <v>1.803449732065201</v>
      </c>
      <c r="X1692">
        <v>1.8004371280527105</v>
      </c>
      <c r="Y1692">
        <v>0.68290911518496511</v>
      </c>
    </row>
    <row r="1693" spans="1:25" x14ac:dyDescent="0.2">
      <c r="A1693" s="1">
        <v>43870.458333333336</v>
      </c>
      <c r="B1693">
        <v>1.8044867555300395</v>
      </c>
      <c r="C1693">
        <v>1.9158725615660337</v>
      </c>
      <c r="D1693">
        <v>1.8745681613611265</v>
      </c>
      <c r="E1693">
        <v>0.68129417593122021</v>
      </c>
      <c r="F1693">
        <v>6.3374876451492312</v>
      </c>
      <c r="G1693">
        <v>28.0100110689799</v>
      </c>
      <c r="H1693">
        <v>8.4046310204477699</v>
      </c>
      <c r="I1693">
        <v>7.9249306849815182E-2</v>
      </c>
      <c r="J1693">
        <v>0.88555094970597159</v>
      </c>
      <c r="K1693">
        <v>329.48312330457901</v>
      </c>
      <c r="L1693">
        <v>7.982588808801439</v>
      </c>
      <c r="M1693">
        <v>7.6484249169120125E-2</v>
      </c>
      <c r="N1693">
        <v>0.72282514201270209</v>
      </c>
      <c r="O1693">
        <v>6.9966084215169148E-3</v>
      </c>
      <c r="R1693">
        <v>1.8067301551500956</v>
      </c>
      <c r="S1693">
        <v>2.0150877109604579</v>
      </c>
      <c r="T1693">
        <v>0.74107739073314916</v>
      </c>
      <c r="W1693">
        <v>1.803449732065201</v>
      </c>
      <c r="X1693">
        <v>1.8004371280527105</v>
      </c>
      <c r="Y1693">
        <v>0.68290911518496511</v>
      </c>
    </row>
    <row r="1694" spans="1:25" x14ac:dyDescent="0.2">
      <c r="A1694" s="1">
        <v>43870.5</v>
      </c>
      <c r="B1694">
        <v>1.8030052820841471</v>
      </c>
      <c r="C1694">
        <v>2.0710685121919958</v>
      </c>
      <c r="D1694">
        <v>2.0150877109604579</v>
      </c>
      <c r="E1694">
        <v>0.67894453141424393</v>
      </c>
      <c r="F1694">
        <v>6.3374849319458004</v>
      </c>
      <c r="G1694">
        <v>27.715154190063476</v>
      </c>
      <c r="H1694">
        <v>8.2015082651050761</v>
      </c>
      <c r="I1694">
        <v>7.3515835384573111E-2</v>
      </c>
      <c r="J1694">
        <v>0.85376856115129263</v>
      </c>
      <c r="K1694">
        <v>372.55624050564234</v>
      </c>
      <c r="L1694">
        <v>8.069982471466064</v>
      </c>
      <c r="M1694">
        <v>7.430912435276292E-2</v>
      </c>
      <c r="N1694">
        <v>0.70609037160873411</v>
      </c>
      <c r="O1694">
        <v>7.1330893288056056E-3</v>
      </c>
      <c r="R1694">
        <v>1.8067301551500956</v>
      </c>
      <c r="S1694">
        <v>2.0150877109604579</v>
      </c>
      <c r="T1694">
        <v>0.74107739073314916</v>
      </c>
      <c r="W1694">
        <v>1.803449732065201</v>
      </c>
      <c r="X1694">
        <v>1.8004371280527105</v>
      </c>
      <c r="Y1694">
        <v>0.68290911518496511</v>
      </c>
    </row>
    <row r="1695" spans="1:25" x14ac:dyDescent="0.2">
      <c r="A1695" s="1">
        <v>43870.541666666664</v>
      </c>
      <c r="B1695">
        <v>1.8055026412010193</v>
      </c>
      <c r="C1695">
        <v>1.699608983826151</v>
      </c>
      <c r="D1695">
        <v>1.6704515856016791</v>
      </c>
      <c r="E1695">
        <v>0.68452405443871001</v>
      </c>
      <c r="F1695">
        <v>6.3378919124603268</v>
      </c>
      <c r="G1695">
        <v>26.678360767364502</v>
      </c>
      <c r="H1695">
        <v>8.5499545291615586</v>
      </c>
      <c r="I1695">
        <v>8.5171060122924649E-2</v>
      </c>
      <c r="J1695">
        <v>0.8741690483358171</v>
      </c>
      <c r="K1695">
        <v>345.4028093126085</v>
      </c>
      <c r="L1695">
        <v>8.0280307497799122</v>
      </c>
      <c r="M1695">
        <v>7.3744234954881707E-2</v>
      </c>
      <c r="N1695">
        <v>0.71183070500691736</v>
      </c>
      <c r="O1695">
        <v>3.3469001368050359E-3</v>
      </c>
      <c r="R1695">
        <v>1.8067301551500956</v>
      </c>
      <c r="S1695">
        <v>2.0150877109604579</v>
      </c>
      <c r="T1695">
        <v>0.74107739073314916</v>
      </c>
      <c r="W1695">
        <v>1.803449732065201</v>
      </c>
      <c r="X1695">
        <v>1.8004371280527105</v>
      </c>
      <c r="Y1695">
        <v>0.68290911518496511</v>
      </c>
    </row>
    <row r="1696" spans="1:25" x14ac:dyDescent="0.2">
      <c r="A1696" s="1">
        <v>43870.583333333336</v>
      </c>
      <c r="B1696">
        <v>1.8066878159840902</v>
      </c>
      <c r="C1696">
        <v>1.8462296556158819</v>
      </c>
      <c r="D1696">
        <v>1.8041373745432228</v>
      </c>
      <c r="E1696">
        <v>0.6898727105079322</v>
      </c>
      <c r="F1696">
        <v>6.335124079386393</v>
      </c>
      <c r="G1696">
        <v>28.12277799182468</v>
      </c>
      <c r="H1696">
        <v>8.3505430017409115</v>
      </c>
      <c r="I1696">
        <v>7.8754038843843674E-2</v>
      </c>
      <c r="J1696">
        <v>0.87692851093080304</v>
      </c>
      <c r="K1696">
        <v>357.37404324001739</v>
      </c>
      <c r="L1696">
        <v>8.0264064057668048</v>
      </c>
      <c r="M1696">
        <v>7.3318955732716448E-2</v>
      </c>
      <c r="N1696">
        <v>0.72288320740063983</v>
      </c>
      <c r="O1696">
        <v>1.0070004287796716E-2</v>
      </c>
      <c r="R1696">
        <v>1.8067301551500956</v>
      </c>
      <c r="S1696">
        <v>2.0150877109604579</v>
      </c>
      <c r="T1696">
        <v>0.74107739073314916</v>
      </c>
      <c r="W1696">
        <v>1.803449732065201</v>
      </c>
      <c r="X1696">
        <v>1.8004371280527105</v>
      </c>
      <c r="Y1696">
        <v>0.68290911518496511</v>
      </c>
    </row>
    <row r="1697" spans="1:25" x14ac:dyDescent="0.2">
      <c r="A1697" s="1">
        <v>43870.625</v>
      </c>
      <c r="B1697">
        <v>1.8030899484952292</v>
      </c>
      <c r="C1697">
        <v>1.9543913248297111</v>
      </c>
      <c r="D1697">
        <v>1.9248411863380008</v>
      </c>
      <c r="E1697">
        <v>0.70322851333146297</v>
      </c>
      <c r="F1697">
        <v>6.3368192367556428</v>
      </c>
      <c r="G1697">
        <v>27.827729415893554</v>
      </c>
      <c r="H1697">
        <v>7.9713564955725129</v>
      </c>
      <c r="I1697">
        <v>7.6666533880763582E-2</v>
      </c>
      <c r="J1697">
        <v>0.86460942334598967</v>
      </c>
      <c r="K1697">
        <v>355.49478902180988</v>
      </c>
      <c r="L1697">
        <v>8.0563444428973732</v>
      </c>
      <c r="M1697">
        <v>7.4553749671671943E-2</v>
      </c>
      <c r="N1697">
        <v>0.72524815095795525</v>
      </c>
      <c r="O1697">
        <v>7.1664633746776315E-3</v>
      </c>
      <c r="R1697">
        <v>1.8067301551500956</v>
      </c>
      <c r="S1697">
        <v>2.0150877109604579</v>
      </c>
      <c r="T1697">
        <v>0.74107739073314916</v>
      </c>
      <c r="W1697">
        <v>1.803449732065201</v>
      </c>
      <c r="X1697">
        <v>1.8004371280527105</v>
      </c>
      <c r="Y1697">
        <v>0.68290911518496511</v>
      </c>
    </row>
    <row r="1698" spans="1:25" x14ac:dyDescent="0.2">
      <c r="A1698" s="1">
        <v>43870.666666666664</v>
      </c>
      <c r="B1698">
        <v>1.8054603020350137</v>
      </c>
      <c r="C1698">
        <v>1.8884225618301167</v>
      </c>
      <c r="D1698">
        <v>1.8139940783526334</v>
      </c>
      <c r="E1698">
        <v>0.71823477287828508</v>
      </c>
      <c r="F1698">
        <v>6.3375663280487062</v>
      </c>
      <c r="G1698">
        <v>27.93189523908827</v>
      </c>
      <c r="H1698">
        <v>8.4644197391278837</v>
      </c>
      <c r="I1698">
        <v>8.9159129939054962E-2</v>
      </c>
      <c r="J1698">
        <v>0.86295862979359095</v>
      </c>
      <c r="K1698">
        <v>373.91452768961591</v>
      </c>
      <c r="L1698">
        <v>8.0185456837548141</v>
      </c>
      <c r="M1698">
        <v>7.3025803181177865E-2</v>
      </c>
      <c r="N1698">
        <v>0.72234108289082843</v>
      </c>
      <c r="O1698">
        <v>1.001668735096852E-2</v>
      </c>
      <c r="R1698">
        <v>1.8067301551500956</v>
      </c>
      <c r="S1698">
        <v>2.0150877109604579</v>
      </c>
      <c r="T1698">
        <v>0.74107739073314916</v>
      </c>
      <c r="W1698">
        <v>1.803449732065201</v>
      </c>
      <c r="X1698">
        <v>1.8004371280527105</v>
      </c>
      <c r="Y1698">
        <v>0.68290911518496511</v>
      </c>
    </row>
    <row r="1699" spans="1:25" x14ac:dyDescent="0.2">
      <c r="A1699" s="1">
        <v>43870.708333333336</v>
      </c>
      <c r="B1699">
        <v>1.8058412472407024</v>
      </c>
      <c r="C1699">
        <v>2.0111670776825243</v>
      </c>
      <c r="D1699">
        <v>1.9891938109049159</v>
      </c>
      <c r="E1699">
        <v>0.72185743544664649</v>
      </c>
      <c r="F1699">
        <v>6.3378105163574219</v>
      </c>
      <c r="G1699">
        <v>28.038392501407198</v>
      </c>
      <c r="H1699">
        <v>8.3128116504532397</v>
      </c>
      <c r="I1699">
        <v>8.4940824528619285E-2</v>
      </c>
      <c r="J1699">
        <v>0.90970940709114079</v>
      </c>
      <c r="K1699">
        <v>336.28950478552946</v>
      </c>
      <c r="L1699">
        <v>8.0277169333563911</v>
      </c>
      <c r="M1699">
        <v>7.5590017868412865E-2</v>
      </c>
      <c r="N1699">
        <v>0.732597492535909</v>
      </c>
      <c r="O1699">
        <v>9.8753225513630444E-3</v>
      </c>
      <c r="R1699">
        <v>1.8067301551500956</v>
      </c>
      <c r="S1699">
        <v>2.0150877109604579</v>
      </c>
      <c r="T1699">
        <v>0.74107739073314916</v>
      </c>
      <c r="W1699">
        <v>1.803449732065201</v>
      </c>
      <c r="X1699">
        <v>1.8004371280527105</v>
      </c>
      <c r="Y1699">
        <v>0.68290911518496511</v>
      </c>
    </row>
    <row r="1700" spans="1:25" x14ac:dyDescent="0.2">
      <c r="A1700" s="1">
        <v>43870.75</v>
      </c>
      <c r="B1700">
        <v>1.8018624226252238</v>
      </c>
      <c r="C1700">
        <v>1.8093363227855621</v>
      </c>
      <c r="D1700">
        <v>1.7810776054948414</v>
      </c>
      <c r="E1700">
        <v>0.72719885857032041</v>
      </c>
      <c r="F1700">
        <v>6.3382074580196059</v>
      </c>
      <c r="G1700">
        <v>28.048106263478598</v>
      </c>
      <c r="H1700">
        <v>8.3322853269231398</v>
      </c>
      <c r="I1700">
        <v>8.5241371700152127E-2</v>
      </c>
      <c r="J1700">
        <v>0.87385213070445589</v>
      </c>
      <c r="K1700">
        <v>356.30444071451825</v>
      </c>
      <c r="L1700">
        <v>8.0867367448454033</v>
      </c>
      <c r="M1700">
        <v>7.5860736434082754E-2</v>
      </c>
      <c r="N1700">
        <v>0.73167224499914385</v>
      </c>
      <c r="O1700">
        <v>1.2216117419302463E-2</v>
      </c>
      <c r="R1700">
        <v>1.8067301551500956</v>
      </c>
      <c r="S1700">
        <v>2.0150877109604579</v>
      </c>
      <c r="T1700">
        <v>0.74107739073314916</v>
      </c>
      <c r="W1700">
        <v>1.803449732065201</v>
      </c>
      <c r="X1700">
        <v>1.8004371280527105</v>
      </c>
      <c r="Y1700">
        <v>0.68290911518496511</v>
      </c>
    </row>
    <row r="1701" spans="1:25" x14ac:dyDescent="0.2">
      <c r="A1701" s="1">
        <v>43870.791666666664</v>
      </c>
      <c r="B1701">
        <v>1.8017777601877849</v>
      </c>
      <c r="C1701">
        <v>1.7296873429609048</v>
      </c>
      <c r="D1701">
        <v>1.6835480152404245</v>
      </c>
      <c r="E1701">
        <v>0.72992856491481584</v>
      </c>
      <c r="F1701">
        <v>6.3397531700134273</v>
      </c>
      <c r="G1701">
        <v>27.832532155778672</v>
      </c>
      <c r="H1701">
        <v>8.4492913298436907</v>
      </c>
      <c r="I1701">
        <v>9.0252215701135965E-2</v>
      </c>
      <c r="J1701">
        <v>0.87911654498842029</v>
      </c>
      <c r="K1701">
        <v>356.16985799153645</v>
      </c>
      <c r="L1701">
        <v>8.0690049883522761</v>
      </c>
      <c r="M1701">
        <v>7.6668062393315875E-2</v>
      </c>
      <c r="N1701">
        <v>0.72579570213953659</v>
      </c>
      <c r="O1701">
        <v>1.5041921697556972E-2</v>
      </c>
      <c r="R1701">
        <v>1.8067301551500956</v>
      </c>
      <c r="S1701">
        <v>2.0150877109604579</v>
      </c>
      <c r="T1701">
        <v>0.74107739073314916</v>
      </c>
      <c r="W1701">
        <v>1.803449732065201</v>
      </c>
      <c r="X1701">
        <v>1.8004371280527105</v>
      </c>
      <c r="Y1701">
        <v>0.68290911518496511</v>
      </c>
    </row>
    <row r="1702" spans="1:25" x14ac:dyDescent="0.2">
      <c r="A1702" s="1">
        <v>43870.833333333336</v>
      </c>
      <c r="B1702">
        <v>1.8055872917175293</v>
      </c>
      <c r="C1702">
        <v>1.7299963925352979</v>
      </c>
      <c r="D1702">
        <v>1.7140965925685467</v>
      </c>
      <c r="E1702">
        <v>0.73085824423366119</v>
      </c>
      <c r="F1702">
        <v>6.3388199184737459</v>
      </c>
      <c r="G1702">
        <v>28.253071479797363</v>
      </c>
      <c r="H1702">
        <v>8.4607994256070302</v>
      </c>
      <c r="I1702">
        <v>9.1667141148217418E-2</v>
      </c>
      <c r="J1702">
        <v>0.85763167779557992</v>
      </c>
      <c r="K1702">
        <v>335.12305280897351</v>
      </c>
      <c r="L1702">
        <v>8.0277711645762118</v>
      </c>
      <c r="M1702">
        <v>7.3159682916270369E-2</v>
      </c>
      <c r="N1702">
        <v>0.7032967209815979</v>
      </c>
      <c r="O1702">
        <v>1.1760379797977092E-2</v>
      </c>
      <c r="R1702">
        <v>1.8067301551500956</v>
      </c>
      <c r="S1702">
        <v>2.0150877109604579</v>
      </c>
      <c r="T1702">
        <v>0.74107739073314916</v>
      </c>
      <c r="W1702">
        <v>1.803449732065201</v>
      </c>
      <c r="X1702">
        <v>1.8004371280527105</v>
      </c>
      <c r="Y1702">
        <v>0.68290911518496511</v>
      </c>
    </row>
    <row r="1703" spans="1:25" x14ac:dyDescent="0.2">
      <c r="A1703" s="1">
        <v>43870.875</v>
      </c>
      <c r="B1703">
        <v>1.8027513066927592</v>
      </c>
      <c r="C1703">
        <v>2.0297995320787758</v>
      </c>
      <c r="D1703">
        <v>1.989124457058238</v>
      </c>
      <c r="E1703">
        <v>0.73592495925181234</v>
      </c>
      <c r="F1703">
        <v>6.3376450109481812</v>
      </c>
      <c r="G1703">
        <v>28.276840273539225</v>
      </c>
      <c r="H1703">
        <v>8.2540980774201707</v>
      </c>
      <c r="I1703">
        <v>8.5376278760264129E-2</v>
      </c>
      <c r="J1703">
        <v>0.85615260659341907</v>
      </c>
      <c r="K1703">
        <v>334.52394856770832</v>
      </c>
      <c r="L1703">
        <v>8.0187901035594731</v>
      </c>
      <c r="M1703">
        <v>7.3858059395238845E-2</v>
      </c>
      <c r="N1703">
        <v>0.70066424250602721</v>
      </c>
      <c r="O1703">
        <v>6.6963777929130528E-3</v>
      </c>
      <c r="R1703">
        <v>1.8067301551500956</v>
      </c>
      <c r="S1703">
        <v>2.0150877109604579</v>
      </c>
      <c r="T1703">
        <v>0.74107739073314916</v>
      </c>
      <c r="W1703">
        <v>1.803449732065201</v>
      </c>
      <c r="X1703">
        <v>1.8004371280527105</v>
      </c>
      <c r="Y1703">
        <v>0.68290911518496511</v>
      </c>
    </row>
    <row r="1704" spans="1:25" x14ac:dyDescent="0.2">
      <c r="A1704" s="1">
        <v>43870.916666666664</v>
      </c>
      <c r="B1704">
        <v>1.8038941701253255</v>
      </c>
      <c r="C1704">
        <v>1.5627324682252139</v>
      </c>
      <c r="D1704">
        <v>1.5512209920714506</v>
      </c>
      <c r="E1704">
        <v>0.73716005727069889</v>
      </c>
      <c r="F1704">
        <v>6.3359110302395294</v>
      </c>
      <c r="G1704">
        <v>28.547116419474285</v>
      </c>
      <c r="H1704">
        <v>8.6806909774481831</v>
      </c>
      <c r="I1704">
        <v>9.8672465730608866E-2</v>
      </c>
      <c r="J1704">
        <v>0.82834241515187179</v>
      </c>
      <c r="K1704">
        <v>327.56769606295558</v>
      </c>
      <c r="L1704">
        <v>8.0230155362376205</v>
      </c>
      <c r="M1704">
        <v>7.4406759222385724E-2</v>
      </c>
      <c r="N1704">
        <v>0.70139250185754565</v>
      </c>
      <c r="O1704">
        <v>7.2383667326842748E-3</v>
      </c>
      <c r="R1704">
        <v>1.8067301551500956</v>
      </c>
      <c r="S1704">
        <v>2.0150877109604579</v>
      </c>
      <c r="T1704">
        <v>0.74107739073314916</v>
      </c>
      <c r="W1704">
        <v>1.803449732065201</v>
      </c>
      <c r="X1704">
        <v>1.8004371280527105</v>
      </c>
      <c r="Y1704">
        <v>0.68290911518496511</v>
      </c>
    </row>
    <row r="1705" spans="1:25" x14ac:dyDescent="0.2">
      <c r="A1705" s="1">
        <v>43870.958333333336</v>
      </c>
      <c r="B1705">
        <v>1.8067301551500956</v>
      </c>
      <c r="C1705">
        <v>1.8560825769445446</v>
      </c>
      <c r="D1705">
        <v>1.7967368815621982</v>
      </c>
      <c r="E1705">
        <v>0.74107739073314916</v>
      </c>
      <c r="F1705">
        <v>6.3351267931196427</v>
      </c>
      <c r="G1705">
        <v>28.384180450439452</v>
      </c>
      <c r="H1705">
        <v>8.3164744089326508</v>
      </c>
      <c r="I1705">
        <v>8.5582551222339848E-2</v>
      </c>
      <c r="J1705">
        <v>0.86182793896658239</v>
      </c>
      <c r="K1705">
        <v>364.45259663899742</v>
      </c>
      <c r="L1705">
        <v>8.0484254180060493</v>
      </c>
      <c r="M1705">
        <v>7.7558595569134928E-2</v>
      </c>
      <c r="N1705">
        <v>0.71536021232604985</v>
      </c>
      <c r="O1705">
        <v>5.3660291785167322E-3</v>
      </c>
      <c r="R1705">
        <v>1.8067301551500956</v>
      </c>
      <c r="S1705">
        <v>2.0150877109604579</v>
      </c>
      <c r="T1705">
        <v>0.74107739073314916</v>
      </c>
      <c r="W1705">
        <v>1.803449732065201</v>
      </c>
      <c r="X1705">
        <v>1.8004371280527105</v>
      </c>
      <c r="Y1705">
        <v>0.68290911518496511</v>
      </c>
    </row>
    <row r="1706" spans="1:25" x14ac:dyDescent="0.2">
      <c r="A1706" s="1">
        <v>43871</v>
      </c>
      <c r="B1706">
        <v>1.8022010405858357</v>
      </c>
      <c r="C1706">
        <v>1.9134813364018273</v>
      </c>
      <c r="D1706">
        <v>1.9025146771883981</v>
      </c>
      <c r="E1706">
        <v>0.82460857399267196</v>
      </c>
      <c r="F1706">
        <v>6.3357970375484891</v>
      </c>
      <c r="G1706">
        <v>28.521856096055771</v>
      </c>
      <c r="H1706">
        <v>8.3644569045881187</v>
      </c>
      <c r="I1706">
        <v>9.185756992191374E-2</v>
      </c>
      <c r="J1706">
        <v>0.85348565066330295</v>
      </c>
      <c r="K1706">
        <v>330.72040313720703</v>
      </c>
      <c r="L1706">
        <v>8.0329683888044876</v>
      </c>
      <c r="M1706">
        <v>7.6980729131779904E-2</v>
      </c>
      <c r="N1706">
        <v>0.70964592695236206</v>
      </c>
      <c r="O1706">
        <v>4.8673179730152087E-3</v>
      </c>
      <c r="R1706">
        <v>1.9062010327974954</v>
      </c>
      <c r="S1706">
        <v>2.0943020228982077</v>
      </c>
      <c r="T1706">
        <v>1.157846113598983</v>
      </c>
      <c r="W1706">
        <v>1.8997883518536884</v>
      </c>
      <c r="X1706">
        <v>1.8669168739326414</v>
      </c>
      <c r="Y1706">
        <v>0.92963894961000837</v>
      </c>
    </row>
    <row r="1707" spans="1:25" x14ac:dyDescent="0.2">
      <c r="A1707" s="1">
        <v>43871.041666666664</v>
      </c>
      <c r="B1707">
        <v>1.8038941661516825</v>
      </c>
      <c r="C1707">
        <v>1.7431406673142273</v>
      </c>
      <c r="D1707">
        <v>1.723435892393528</v>
      </c>
      <c r="E1707">
        <v>0.7367065684000651</v>
      </c>
      <c r="F1707">
        <v>6.3356043783823646</v>
      </c>
      <c r="G1707">
        <v>28.339709175957573</v>
      </c>
      <c r="H1707">
        <v>8.3947846445909171</v>
      </c>
      <c r="I1707">
        <v>9.4121231823792187E-2</v>
      </c>
      <c r="J1707">
        <v>0.86251527070999146</v>
      </c>
      <c r="K1707">
        <v>345.92755940755211</v>
      </c>
      <c r="L1707">
        <v>8.0367279921637635</v>
      </c>
      <c r="M1707">
        <v>7.9060215407682544E-2</v>
      </c>
      <c r="N1707">
        <v>0.71257632970809937</v>
      </c>
      <c r="O1707">
        <v>9.272554984523191E-3</v>
      </c>
      <c r="R1707">
        <v>1.9062010327974954</v>
      </c>
      <c r="S1707">
        <v>2.0943020228982077</v>
      </c>
      <c r="T1707">
        <v>1.157846113598983</v>
      </c>
      <c r="W1707">
        <v>1.8997883518536884</v>
      </c>
      <c r="X1707">
        <v>1.8669168739326414</v>
      </c>
      <c r="Y1707">
        <v>0.92963894961000837</v>
      </c>
    </row>
    <row r="1708" spans="1:25" x14ac:dyDescent="0.2">
      <c r="A1708" s="1">
        <v>43871.083333333336</v>
      </c>
      <c r="B1708">
        <v>1.803851846853892</v>
      </c>
      <c r="C1708">
        <v>1.6116601499172651</v>
      </c>
      <c r="D1708">
        <v>1.5819561196966485</v>
      </c>
      <c r="E1708">
        <v>0.73648516019185384</v>
      </c>
      <c r="F1708">
        <v>6.3351267931196427</v>
      </c>
      <c r="G1708">
        <v>28.353438682556153</v>
      </c>
      <c r="H1708">
        <v>8.6012765422391944</v>
      </c>
      <c r="I1708">
        <v>9.9591725839159664E-2</v>
      </c>
      <c r="J1708">
        <v>0.85753114402294162</v>
      </c>
      <c r="K1708">
        <v>330.01330417209203</v>
      </c>
      <c r="L1708">
        <v>8.092524136119156</v>
      </c>
      <c r="M1708">
        <v>7.9416716867001219E-2</v>
      </c>
      <c r="N1708">
        <v>0.71775663057963057</v>
      </c>
      <c r="O1708">
        <v>4.5757700554612613E-3</v>
      </c>
      <c r="R1708">
        <v>1.9062010327974954</v>
      </c>
      <c r="S1708">
        <v>2.0943020228982077</v>
      </c>
      <c r="T1708">
        <v>1.157846113598983</v>
      </c>
      <c r="W1708">
        <v>1.8997883518536884</v>
      </c>
      <c r="X1708">
        <v>1.8669168739326414</v>
      </c>
      <c r="Y1708">
        <v>0.92963894961000837</v>
      </c>
    </row>
    <row r="1709" spans="1:25" x14ac:dyDescent="0.2">
      <c r="A1709" s="1">
        <v>43871.125</v>
      </c>
      <c r="B1709">
        <v>1.799322744210561</v>
      </c>
      <c r="C1709">
        <v>1.8388944301617125</v>
      </c>
      <c r="D1709">
        <v>1.793347474327893</v>
      </c>
      <c r="E1709">
        <v>0.7339020644293891</v>
      </c>
      <c r="F1709">
        <v>6.3347713311513267</v>
      </c>
      <c r="G1709">
        <v>28.258362433115643</v>
      </c>
      <c r="H1709">
        <v>8.322785928584862</v>
      </c>
      <c r="I1709">
        <v>8.7327122039302291E-2</v>
      </c>
      <c r="J1709">
        <v>0.83148118401476601</v>
      </c>
      <c r="K1709">
        <v>349.86679416232641</v>
      </c>
      <c r="L1709">
        <v>8.0998998514811191</v>
      </c>
      <c r="M1709">
        <v>7.885561709493534E-2</v>
      </c>
      <c r="N1709">
        <v>0.71931517071194118</v>
      </c>
      <c r="O1709">
        <v>1.1716999283267393E-2</v>
      </c>
      <c r="R1709">
        <v>1.9062010327974954</v>
      </c>
      <c r="S1709">
        <v>2.0943020228982077</v>
      </c>
      <c r="T1709">
        <v>1.157846113598983</v>
      </c>
      <c r="W1709">
        <v>1.8997883518536884</v>
      </c>
      <c r="X1709">
        <v>1.8669168739326414</v>
      </c>
      <c r="Y1709">
        <v>0.92963894961000837</v>
      </c>
    </row>
    <row r="1710" spans="1:25" x14ac:dyDescent="0.2">
      <c r="A1710" s="1">
        <v>43871.166666666664</v>
      </c>
      <c r="B1710">
        <v>1.8033439000447591</v>
      </c>
      <c r="C1710">
        <v>2.0101194471077504</v>
      </c>
      <c r="D1710">
        <v>1.9882325307255895</v>
      </c>
      <c r="E1710">
        <v>0.73240556924487465</v>
      </c>
      <c r="F1710">
        <v>6.3343751716613772</v>
      </c>
      <c r="G1710">
        <v>27.547821242014567</v>
      </c>
      <c r="H1710">
        <v>8.3355174932833886</v>
      </c>
      <c r="I1710">
        <v>8.7257624462803912E-2</v>
      </c>
      <c r="J1710">
        <v>0.8517650339338515</v>
      </c>
      <c r="K1710">
        <v>317.91997307671443</v>
      </c>
      <c r="L1710">
        <v>8.1105307582927502</v>
      </c>
      <c r="M1710">
        <v>7.7857290378318192E-2</v>
      </c>
      <c r="N1710">
        <v>0.71185403969552785</v>
      </c>
      <c r="O1710">
        <v>1.1730837296280596E-2</v>
      </c>
      <c r="R1710">
        <v>1.9062010327974954</v>
      </c>
      <c r="S1710">
        <v>2.0943020228982077</v>
      </c>
      <c r="T1710">
        <v>1.157846113598983</v>
      </c>
      <c r="W1710">
        <v>1.8997883518536884</v>
      </c>
      <c r="X1710">
        <v>1.8669168739326414</v>
      </c>
      <c r="Y1710">
        <v>0.92963894961000837</v>
      </c>
    </row>
    <row r="1711" spans="1:25" x14ac:dyDescent="0.2">
      <c r="A1711" s="1">
        <v>43871.208333333336</v>
      </c>
      <c r="B1711">
        <v>1.8016084472338358</v>
      </c>
      <c r="C1711">
        <v>1.6985125366665306</v>
      </c>
      <c r="D1711">
        <v>1.6617270071571855</v>
      </c>
      <c r="E1711">
        <v>0.73349203561374454</v>
      </c>
      <c r="F1711">
        <v>6.334717051188151</v>
      </c>
      <c r="G1711">
        <v>28.350698216756186</v>
      </c>
      <c r="H1711">
        <v>8.5200633342777525</v>
      </c>
      <c r="I1711">
        <v>9.041402907285373E-2</v>
      </c>
      <c r="J1711">
        <v>0.84693269499868618</v>
      </c>
      <c r="K1711">
        <v>360.4981709798177</v>
      </c>
      <c r="L1711">
        <v>8.1081700568728969</v>
      </c>
      <c r="M1711">
        <v>7.7562201378281723E-2</v>
      </c>
      <c r="N1711">
        <v>0.71324923700756493</v>
      </c>
      <c r="O1711">
        <v>9.822819501989417E-3</v>
      </c>
      <c r="R1711">
        <v>1.9062010327974954</v>
      </c>
      <c r="S1711">
        <v>2.0943020228982077</v>
      </c>
      <c r="T1711">
        <v>1.157846113598983</v>
      </c>
      <c r="W1711">
        <v>1.8997883518536884</v>
      </c>
      <c r="X1711">
        <v>1.8669168739326414</v>
      </c>
      <c r="Y1711">
        <v>0.92963894961000837</v>
      </c>
    </row>
    <row r="1712" spans="1:25" x14ac:dyDescent="0.2">
      <c r="A1712" s="1">
        <v>43871.25</v>
      </c>
      <c r="B1712">
        <v>1.7953439037005106</v>
      </c>
      <c r="C1712">
        <v>1.9928851559258893</v>
      </c>
      <c r="D1712">
        <v>1.9681162002351549</v>
      </c>
      <c r="E1712">
        <v>0.74856382871176008</v>
      </c>
      <c r="F1712">
        <v>6.335124079386393</v>
      </c>
      <c r="G1712">
        <v>28.182335696750219</v>
      </c>
      <c r="H1712">
        <v>8.2621922721153052</v>
      </c>
      <c r="I1712">
        <v>8.531559048100866E-2</v>
      </c>
      <c r="J1712">
        <v>0.86607227316624225</v>
      </c>
      <c r="K1712">
        <v>326.5879830932617</v>
      </c>
      <c r="L1712">
        <v>8.0579489231109616</v>
      </c>
      <c r="M1712">
        <v>7.842219786511527E-2</v>
      </c>
      <c r="N1712">
        <v>0.72318493035104536</v>
      </c>
      <c r="O1712">
        <v>4.8557863174937665E-3</v>
      </c>
      <c r="R1712">
        <v>1.9062010327974954</v>
      </c>
      <c r="S1712">
        <v>2.0943020228982077</v>
      </c>
      <c r="T1712">
        <v>1.157846113598983</v>
      </c>
      <c r="W1712">
        <v>1.8997883518536884</v>
      </c>
      <c r="X1712">
        <v>1.8669168739326414</v>
      </c>
      <c r="Y1712">
        <v>0.92963894961000837</v>
      </c>
    </row>
    <row r="1713" spans="1:25" x14ac:dyDescent="0.2">
      <c r="A1713" s="1">
        <v>43871.291666666664</v>
      </c>
      <c r="B1713">
        <v>1.7993650674819945</v>
      </c>
      <c r="C1713">
        <v>1.6081436753790412</v>
      </c>
      <c r="D1713">
        <v>1.5904925423198275</v>
      </c>
      <c r="E1713">
        <v>0.81064578526549869</v>
      </c>
      <c r="F1713">
        <v>6.3364085156831429</v>
      </c>
      <c r="G1713">
        <v>28.290786847008601</v>
      </c>
      <c r="H1713">
        <v>8.594809567133586</v>
      </c>
      <c r="I1713">
        <v>8.6336293174180248E-2</v>
      </c>
      <c r="J1713">
        <v>0.81487907764553613</v>
      </c>
      <c r="K1713">
        <v>346.20649556477866</v>
      </c>
      <c r="L1713">
        <v>8.0454542965359153</v>
      </c>
      <c r="M1713">
        <v>7.7238749285558392E-2</v>
      </c>
      <c r="N1713">
        <v>0.71948545967206079</v>
      </c>
      <c r="O1713">
        <v>6.139329886581335E-3</v>
      </c>
      <c r="R1713">
        <v>1.9062010327974954</v>
      </c>
      <c r="S1713">
        <v>2.0943020228982077</v>
      </c>
      <c r="T1713">
        <v>1.157846113598983</v>
      </c>
      <c r="W1713">
        <v>1.8997883518536884</v>
      </c>
      <c r="X1713">
        <v>1.8669168739326414</v>
      </c>
      <c r="Y1713">
        <v>0.92963894961000837</v>
      </c>
    </row>
    <row r="1714" spans="1:25" x14ac:dyDescent="0.2">
      <c r="A1714" s="1">
        <v>43871.333333333336</v>
      </c>
      <c r="B1714">
        <v>1.8136296192804973</v>
      </c>
      <c r="C1714">
        <v>1.8933089866903092</v>
      </c>
      <c r="D1714">
        <v>1.8632787033719553</v>
      </c>
      <c r="E1714">
        <v>0.90950554512389414</v>
      </c>
      <c r="F1714">
        <v>6.337729120254517</v>
      </c>
      <c r="G1714">
        <v>28.831175089942086</v>
      </c>
      <c r="H1714">
        <v>8.265343127461513</v>
      </c>
      <c r="I1714">
        <v>7.6859859062565691E-2</v>
      </c>
      <c r="J1714">
        <v>0.86851934035619105</v>
      </c>
      <c r="K1714">
        <v>343.54200642903646</v>
      </c>
      <c r="L1714">
        <v>8.0261142780518604</v>
      </c>
      <c r="M1714">
        <v>7.681962029138352E-2</v>
      </c>
      <c r="N1714">
        <v>0.71696542183558143</v>
      </c>
      <c r="O1714">
        <v>6.4358975598588584E-3</v>
      </c>
      <c r="R1714">
        <v>1.9062010327974954</v>
      </c>
      <c r="S1714">
        <v>2.0943020228982077</v>
      </c>
      <c r="T1714">
        <v>1.157846113598983</v>
      </c>
      <c r="W1714">
        <v>1.8997883518536884</v>
      </c>
      <c r="X1714">
        <v>1.8669168739326414</v>
      </c>
      <c r="Y1714">
        <v>0.92963894961000837</v>
      </c>
    </row>
    <row r="1715" spans="1:25" x14ac:dyDescent="0.2">
      <c r="A1715" s="1">
        <v>43871.375</v>
      </c>
      <c r="B1715">
        <v>1.8995978593826295</v>
      </c>
      <c r="C1715">
        <v>1.9397003436348232</v>
      </c>
      <c r="D1715">
        <v>1.920189722087299</v>
      </c>
      <c r="E1715">
        <v>1.0363614737987519</v>
      </c>
      <c r="F1715">
        <v>6.3399295282363894</v>
      </c>
      <c r="G1715">
        <v>29.174005548689099</v>
      </c>
      <c r="H1715">
        <v>8.4086984355711962</v>
      </c>
      <c r="I1715">
        <v>8.0342615604749881E-2</v>
      </c>
      <c r="J1715">
        <v>0.8426626060406367</v>
      </c>
      <c r="K1715">
        <v>310.95157362196181</v>
      </c>
      <c r="L1715">
        <v>8.0446158727010086</v>
      </c>
      <c r="M1715">
        <v>7.7695647915182534E-2</v>
      </c>
      <c r="N1715">
        <v>0.72164087943240396</v>
      </c>
      <c r="O1715">
        <v>1.0371998685101668E-2</v>
      </c>
      <c r="R1715">
        <v>1.9062010327974954</v>
      </c>
      <c r="S1715">
        <v>2.0943020228982077</v>
      </c>
      <c r="T1715">
        <v>1.157846113598983</v>
      </c>
      <c r="W1715">
        <v>1.8997883518536884</v>
      </c>
      <c r="X1715">
        <v>1.8669168739326414</v>
      </c>
      <c r="Y1715">
        <v>0.92963894961000837</v>
      </c>
    </row>
    <row r="1716" spans="1:25" x14ac:dyDescent="0.2">
      <c r="A1716" s="1">
        <v>43871.416666666664</v>
      </c>
      <c r="B1716">
        <v>1.8989629427591959</v>
      </c>
      <c r="C1716">
        <v>2.0619764616754321</v>
      </c>
      <c r="D1716">
        <v>2.0438514796099563</v>
      </c>
      <c r="E1716">
        <v>1.1098560123379058</v>
      </c>
      <c r="F1716">
        <v>6.3400082111358644</v>
      </c>
      <c r="G1716">
        <v>29.444282004038492</v>
      </c>
      <c r="H1716">
        <v>8.2058872349703993</v>
      </c>
      <c r="I1716">
        <v>7.5894698354895804E-2</v>
      </c>
      <c r="J1716">
        <v>0.8610675432153706</v>
      </c>
      <c r="K1716">
        <v>335.36020806206596</v>
      </c>
      <c r="L1716">
        <v>7.9876227033756892</v>
      </c>
      <c r="M1716">
        <v>7.6257227162520091E-2</v>
      </c>
      <c r="N1716">
        <v>0.7200792460971408</v>
      </c>
      <c r="O1716">
        <v>1.1130376064942943E-2</v>
      </c>
      <c r="R1716">
        <v>1.9062010327974954</v>
      </c>
      <c r="S1716">
        <v>2.0943020228982077</v>
      </c>
      <c r="T1716">
        <v>1.157846113598983</v>
      </c>
      <c r="W1716">
        <v>1.8997883518536884</v>
      </c>
      <c r="X1716">
        <v>1.8669168739326414</v>
      </c>
      <c r="Y1716">
        <v>0.92963894961000837</v>
      </c>
    </row>
    <row r="1717" spans="1:25" x14ac:dyDescent="0.2">
      <c r="A1717" s="1">
        <v>43871.458333333336</v>
      </c>
      <c r="B1717">
        <v>1.9028994480768839</v>
      </c>
      <c r="C1717">
        <v>1.800018420431168</v>
      </c>
      <c r="D1717">
        <v>1.7496625000462194</v>
      </c>
      <c r="E1717">
        <v>1.157846113598983</v>
      </c>
      <c r="F1717">
        <v>6.3400109243392944</v>
      </c>
      <c r="G1717">
        <v>29.826183827718101</v>
      </c>
      <c r="H1717">
        <v>8.4773845863342281</v>
      </c>
      <c r="I1717">
        <v>8.0612890991809155E-2</v>
      </c>
      <c r="J1717">
        <v>0.58660209599662472</v>
      </c>
      <c r="K1717">
        <v>349.7707271999783</v>
      </c>
      <c r="L1717">
        <v>8.0435335354984918</v>
      </c>
      <c r="M1717">
        <v>7.5727620175594992E-2</v>
      </c>
      <c r="N1717">
        <v>0.71856513231771213</v>
      </c>
      <c r="O1717">
        <v>5.0236061898370583E-3</v>
      </c>
      <c r="R1717">
        <v>1.9062010327974954</v>
      </c>
      <c r="S1717">
        <v>2.0943020228982077</v>
      </c>
      <c r="T1717">
        <v>1.157846113598983</v>
      </c>
      <c r="W1717">
        <v>1.8997883518536884</v>
      </c>
      <c r="X1717">
        <v>1.8669168739326414</v>
      </c>
      <c r="Y1717">
        <v>0.92963894961000837</v>
      </c>
    </row>
    <row r="1718" spans="1:25" x14ac:dyDescent="0.2">
      <c r="A1718" s="1">
        <v>43871.5</v>
      </c>
      <c r="B1718">
        <v>1.9034497141838074</v>
      </c>
      <c r="C1718">
        <v>1.875320219092278</v>
      </c>
      <c r="D1718">
        <v>1.8705550444933274</v>
      </c>
      <c r="E1718">
        <v>1.1287839084566156</v>
      </c>
      <c r="F1718">
        <v>6.3400896072387694</v>
      </c>
      <c r="G1718">
        <v>29.61275288687812</v>
      </c>
      <c r="H1718">
        <v>8.3696440041860729</v>
      </c>
      <c r="I1718">
        <v>7.9513989958488518E-2</v>
      </c>
      <c r="J1718">
        <v>0.87147904713948565</v>
      </c>
      <c r="K1718">
        <v>332.32073059082029</v>
      </c>
      <c r="L1718">
        <v>7.989302148395347</v>
      </c>
      <c r="M1718">
        <v>7.6275460779676604E-2</v>
      </c>
      <c r="N1718">
        <v>0.73615955988566084</v>
      </c>
      <c r="O1718">
        <v>6.7194412767680152E-3</v>
      </c>
      <c r="R1718">
        <v>1.9062010327974954</v>
      </c>
      <c r="S1718">
        <v>2.0943020228982077</v>
      </c>
      <c r="T1718">
        <v>1.157846113598983</v>
      </c>
      <c r="W1718">
        <v>1.8997883518536884</v>
      </c>
      <c r="X1718">
        <v>1.8669168739326414</v>
      </c>
      <c r="Y1718">
        <v>0.92963894961000837</v>
      </c>
    </row>
    <row r="1719" spans="1:25" x14ac:dyDescent="0.2">
      <c r="A1719" s="1">
        <v>43871.541666666664</v>
      </c>
      <c r="B1719">
        <v>1.8998518506685893</v>
      </c>
      <c r="C1719">
        <v>1.8047701358795165</v>
      </c>
      <c r="D1719">
        <v>1.7911924151492875</v>
      </c>
      <c r="E1719">
        <v>1.1402021510199929</v>
      </c>
      <c r="F1719">
        <v>6.3407516288757328</v>
      </c>
      <c r="G1719">
        <v>28.893555117713081</v>
      </c>
      <c r="H1719">
        <v>8.3765383615139744</v>
      </c>
      <c r="I1719">
        <v>8.0662092815926165E-2</v>
      </c>
      <c r="J1719">
        <v>0.88865609129269918</v>
      </c>
      <c r="K1719">
        <v>348.48352416992185</v>
      </c>
      <c r="L1719">
        <v>7.9840106003551208</v>
      </c>
      <c r="M1719">
        <v>7.450522618161308E-2</v>
      </c>
      <c r="N1719">
        <v>0.72089107619391546</v>
      </c>
      <c r="O1719">
        <v>6.1024284572340545E-3</v>
      </c>
      <c r="R1719">
        <v>1.9062010327974954</v>
      </c>
      <c r="S1719">
        <v>2.0943020228982077</v>
      </c>
      <c r="T1719">
        <v>1.157846113598983</v>
      </c>
      <c r="W1719">
        <v>1.8997883518536884</v>
      </c>
      <c r="X1719">
        <v>1.8669168739326414</v>
      </c>
      <c r="Y1719">
        <v>0.92963894961000837</v>
      </c>
    </row>
    <row r="1720" spans="1:25" x14ac:dyDescent="0.2">
      <c r="A1720" s="1">
        <v>43871.583333333336</v>
      </c>
      <c r="B1720">
        <v>1.9062010327974954</v>
      </c>
      <c r="C1720">
        <v>2.0826192645508694</v>
      </c>
      <c r="D1720">
        <v>2.0159817693943882</v>
      </c>
      <c r="E1720">
        <v>1.1121535372933269</v>
      </c>
      <c r="F1720">
        <v>6.3376477241516112</v>
      </c>
      <c r="G1720">
        <v>29.379432078467474</v>
      </c>
      <c r="H1720">
        <v>8.2939326715818602</v>
      </c>
      <c r="I1720">
        <v>7.8120529181501808E-2</v>
      </c>
      <c r="J1720">
        <v>0.89727256072892081</v>
      </c>
      <c r="K1720">
        <v>345.82880801730687</v>
      </c>
      <c r="L1720">
        <v>8.0226483514573843</v>
      </c>
      <c r="M1720">
        <v>7.7111113965511319E-2</v>
      </c>
      <c r="N1720">
        <v>0.75716349297099639</v>
      </c>
      <c r="O1720">
        <v>1.0297653281854259E-2</v>
      </c>
      <c r="R1720">
        <v>1.9062010327974954</v>
      </c>
      <c r="S1720">
        <v>2.0943020228982077</v>
      </c>
      <c r="T1720">
        <v>1.157846113598983</v>
      </c>
      <c r="W1720">
        <v>1.8997883518536884</v>
      </c>
      <c r="X1720">
        <v>1.8669168739326414</v>
      </c>
      <c r="Y1720">
        <v>0.92963894961000837</v>
      </c>
    </row>
    <row r="1721" spans="1:25" x14ac:dyDescent="0.2">
      <c r="A1721" s="1">
        <v>43871.625</v>
      </c>
      <c r="B1721">
        <v>1.9014179706573486</v>
      </c>
      <c r="C1721">
        <v>1.8502641122870975</v>
      </c>
      <c r="D1721">
        <v>1.8235206125571859</v>
      </c>
      <c r="E1721">
        <v>1.0966051277849409</v>
      </c>
      <c r="F1721">
        <v>6.3375663280487062</v>
      </c>
      <c r="G1721">
        <v>29.460209000905355</v>
      </c>
      <c r="H1721">
        <v>8.6466749668121334</v>
      </c>
      <c r="I1721">
        <v>0.10169713881939565</v>
      </c>
      <c r="J1721">
        <v>0.90822412702772348</v>
      </c>
      <c r="K1721">
        <v>328.46561014811198</v>
      </c>
      <c r="L1721">
        <v>7.9791672595341998</v>
      </c>
      <c r="M1721">
        <v>7.6894237028219417E-2</v>
      </c>
      <c r="N1721">
        <v>0.7344610116216872</v>
      </c>
      <c r="O1721">
        <v>7.0422468439856958E-3</v>
      </c>
      <c r="R1721">
        <v>1.9062010327974954</v>
      </c>
      <c r="S1721">
        <v>2.0943020228982077</v>
      </c>
      <c r="T1721">
        <v>1.157846113598983</v>
      </c>
      <c r="W1721">
        <v>1.8997883518536884</v>
      </c>
      <c r="X1721">
        <v>1.8669168739326414</v>
      </c>
      <c r="Y1721">
        <v>0.92963894961000837</v>
      </c>
    </row>
    <row r="1722" spans="1:25" x14ac:dyDescent="0.2">
      <c r="A1722" s="1">
        <v>43871.666666666664</v>
      </c>
      <c r="B1722">
        <v>1.9038729945818582</v>
      </c>
      <c r="C1722">
        <v>2.1388190853285294</v>
      </c>
      <c r="D1722">
        <v>2.0917143798430655</v>
      </c>
      <c r="E1722">
        <v>1.0876484964734119</v>
      </c>
      <c r="F1722">
        <v>6.3357509358723956</v>
      </c>
      <c r="G1722">
        <v>29.393134494357639</v>
      </c>
      <c r="H1722">
        <v>8.3127873073225942</v>
      </c>
      <c r="I1722">
        <v>9.128174453278512E-2</v>
      </c>
      <c r="J1722">
        <v>0.91327961444854733</v>
      </c>
      <c r="K1722">
        <v>324.06838378906252</v>
      </c>
      <c r="L1722">
        <v>7.9864968645711718</v>
      </c>
      <c r="M1722">
        <v>7.3887128267023303E-2</v>
      </c>
      <c r="N1722">
        <v>0.72108806437916229</v>
      </c>
      <c r="O1722">
        <v>9.5091577174348969E-3</v>
      </c>
      <c r="R1722">
        <v>1.9062010327974954</v>
      </c>
      <c r="S1722">
        <v>2.0943020228982077</v>
      </c>
      <c r="T1722">
        <v>1.157846113598983</v>
      </c>
      <c r="W1722">
        <v>1.8997883518536884</v>
      </c>
      <c r="X1722">
        <v>1.8669168739326414</v>
      </c>
      <c r="Y1722">
        <v>0.92963894961000837</v>
      </c>
    </row>
    <row r="1723" spans="1:25" x14ac:dyDescent="0.2">
      <c r="A1723" s="1">
        <v>43871.708333333336</v>
      </c>
      <c r="B1723">
        <v>1.9058624148368835</v>
      </c>
      <c r="C1723">
        <v>1.8862074212322477</v>
      </c>
      <c r="D1723">
        <v>1.8200071242299034</v>
      </c>
      <c r="E1723">
        <v>1.0393689352936215</v>
      </c>
      <c r="F1723">
        <v>6.3326034021377566</v>
      </c>
      <c r="G1723">
        <v>29.336642896864149</v>
      </c>
      <c r="H1723">
        <v>8.5217309365450316</v>
      </c>
      <c r="I1723">
        <v>9.4370336018214901E-2</v>
      </c>
      <c r="J1723">
        <v>0.80990593092532237</v>
      </c>
      <c r="K1723">
        <v>346.87830332438153</v>
      </c>
      <c r="L1723">
        <v>8.0471851391262472</v>
      </c>
      <c r="M1723">
        <v>7.6850706076204214E-2</v>
      </c>
      <c r="N1723">
        <v>0.73749777714411413</v>
      </c>
      <c r="O1723">
        <v>6.0010854478201106E-3</v>
      </c>
      <c r="R1723">
        <v>1.9062010327974954</v>
      </c>
      <c r="S1723">
        <v>2.0943020228982077</v>
      </c>
      <c r="T1723">
        <v>1.157846113598983</v>
      </c>
      <c r="W1723">
        <v>1.8997883518536884</v>
      </c>
      <c r="X1723">
        <v>1.8669168739326414</v>
      </c>
      <c r="Y1723">
        <v>0.92963894961000837</v>
      </c>
    </row>
    <row r="1724" spans="1:25" x14ac:dyDescent="0.2">
      <c r="A1724" s="1">
        <v>43871.75</v>
      </c>
      <c r="B1724">
        <v>1.9039999842643738</v>
      </c>
      <c r="C1724">
        <v>1.7858279968371304</v>
      </c>
      <c r="D1724">
        <v>1.7702017768569447</v>
      </c>
      <c r="E1724">
        <v>0.97337718593165234</v>
      </c>
      <c r="F1724">
        <v>6.3287560796737674</v>
      </c>
      <c r="G1724">
        <v>29.088454680972628</v>
      </c>
      <c r="H1724">
        <v>8.3947480273778403</v>
      </c>
      <c r="I1724">
        <v>9.0904863425975133E-2</v>
      </c>
      <c r="J1724">
        <v>0.91232560555140174</v>
      </c>
      <c r="K1724">
        <v>346.09144232855903</v>
      </c>
      <c r="L1724">
        <v>8.0168499988979764</v>
      </c>
      <c r="M1724">
        <v>7.7667420177555568E-2</v>
      </c>
      <c r="N1724">
        <v>0.73629522667990788</v>
      </c>
      <c r="O1724">
        <v>8.3648083033040169E-3</v>
      </c>
      <c r="R1724">
        <v>1.9062010327974954</v>
      </c>
      <c r="S1724">
        <v>2.0943020228982077</v>
      </c>
      <c r="T1724">
        <v>1.157846113598983</v>
      </c>
      <c r="W1724">
        <v>1.8997883518536884</v>
      </c>
      <c r="X1724">
        <v>1.8669168739326414</v>
      </c>
      <c r="Y1724">
        <v>0.92963894961000837</v>
      </c>
    </row>
    <row r="1725" spans="1:25" x14ac:dyDescent="0.2">
      <c r="A1725" s="1">
        <v>43871.791666666664</v>
      </c>
      <c r="B1725">
        <v>1.9037883599599204</v>
      </c>
      <c r="C1725">
        <v>2.0266073138630922</v>
      </c>
      <c r="D1725">
        <v>2.0059441498472492</v>
      </c>
      <c r="E1725">
        <v>0.93866974543611936</v>
      </c>
      <c r="F1725">
        <v>6.3278010320663451</v>
      </c>
      <c r="G1725">
        <v>28.868267582787407</v>
      </c>
      <c r="H1725">
        <v>8.2860876302371285</v>
      </c>
      <c r="I1725">
        <v>8.8607653776804601E-2</v>
      </c>
      <c r="J1725">
        <v>0.91442844086223174</v>
      </c>
      <c r="K1725">
        <v>331.05413852267793</v>
      </c>
      <c r="L1725">
        <v>8.0131517971886534</v>
      </c>
      <c r="M1725">
        <v>7.8440467660107566E-2</v>
      </c>
      <c r="N1725">
        <v>0.74058718138270907</v>
      </c>
      <c r="O1725">
        <v>8.1447566160932176E-3</v>
      </c>
      <c r="R1725">
        <v>1.9062010327974954</v>
      </c>
      <c r="S1725">
        <v>2.0943020228982077</v>
      </c>
      <c r="T1725">
        <v>1.157846113598983</v>
      </c>
      <c r="W1725">
        <v>1.8997883518536884</v>
      </c>
      <c r="X1725">
        <v>1.8669168739326414</v>
      </c>
      <c r="Y1725">
        <v>0.92963894961000837</v>
      </c>
    </row>
    <row r="1726" spans="1:25" x14ac:dyDescent="0.2">
      <c r="A1726" s="1">
        <v>43871.833333333336</v>
      </c>
      <c r="B1726">
        <v>1.9026031573613484</v>
      </c>
      <c r="C1726">
        <v>2.1413100462489658</v>
      </c>
      <c r="D1726">
        <v>2.0943020228982077</v>
      </c>
      <c r="E1726">
        <v>0.92959616934699518</v>
      </c>
      <c r="F1726">
        <v>6.3277983188629152</v>
      </c>
      <c r="G1726">
        <v>28.787490628560384</v>
      </c>
      <c r="H1726">
        <v>8.2310932826995842</v>
      </c>
      <c r="I1726">
        <v>8.4985305148196258E-2</v>
      </c>
      <c r="J1726">
        <v>0.89466793916838161</v>
      </c>
      <c r="K1726">
        <v>345.78756713867188</v>
      </c>
      <c r="L1726">
        <v>7.9694662046432496</v>
      </c>
      <c r="M1726">
        <v>7.3826078209612109E-2</v>
      </c>
      <c r="N1726">
        <v>0.72076354940732323</v>
      </c>
      <c r="O1726">
        <v>7.1956317111228907E-3</v>
      </c>
      <c r="R1726">
        <v>1.9062010327974954</v>
      </c>
      <c r="S1726">
        <v>2.0943020228982077</v>
      </c>
      <c r="T1726">
        <v>1.157846113598983</v>
      </c>
      <c r="W1726">
        <v>1.8997883518536884</v>
      </c>
      <c r="X1726">
        <v>1.8669168739326414</v>
      </c>
      <c r="Y1726">
        <v>0.92963894961000837</v>
      </c>
    </row>
    <row r="1727" spans="1:25" x14ac:dyDescent="0.2">
      <c r="A1727" s="1">
        <v>43871.875</v>
      </c>
      <c r="B1727">
        <v>1.9051005125045777</v>
      </c>
      <c r="C1727">
        <v>1.9098883901060455</v>
      </c>
      <c r="D1727">
        <v>1.8808405805456763</v>
      </c>
      <c r="E1727">
        <v>0.92855552706738109</v>
      </c>
      <c r="F1727">
        <v>6.3277983188629152</v>
      </c>
      <c r="G1727">
        <v>28.86395342508952</v>
      </c>
      <c r="H1727">
        <v>8.5520818579517712</v>
      </c>
      <c r="I1727">
        <v>9.4336979451537545E-2</v>
      </c>
      <c r="J1727">
        <v>0.89486040512720744</v>
      </c>
      <c r="K1727">
        <v>326.45993130154079</v>
      </c>
      <c r="L1727">
        <v>7.9947254742516414</v>
      </c>
      <c r="M1727">
        <v>7.5990777578618787E-2</v>
      </c>
      <c r="N1727">
        <v>0.72715779675377745</v>
      </c>
      <c r="O1727">
        <v>1.1240537501871586E-2</v>
      </c>
      <c r="R1727">
        <v>1.9062010327974954</v>
      </c>
      <c r="S1727">
        <v>2.0943020228982077</v>
      </c>
      <c r="T1727">
        <v>1.157846113598983</v>
      </c>
      <c r="W1727">
        <v>1.8997883518536884</v>
      </c>
      <c r="X1727">
        <v>1.8669168739326414</v>
      </c>
      <c r="Y1727">
        <v>0.92963894961000837</v>
      </c>
    </row>
    <row r="1728" spans="1:25" x14ac:dyDescent="0.2">
      <c r="A1728" s="1">
        <v>43871.916666666664</v>
      </c>
      <c r="B1728">
        <v>1.9036190231641135</v>
      </c>
      <c r="C1728">
        <v>1.7522997258925654</v>
      </c>
      <c r="D1728">
        <v>1.7153734229827144</v>
      </c>
      <c r="E1728">
        <v>0.92649618309943538</v>
      </c>
      <c r="F1728">
        <v>6.3278010320663451</v>
      </c>
      <c r="G1728">
        <v>28.825965222252741</v>
      </c>
      <c r="H1728">
        <v>8.7424118669993351</v>
      </c>
      <c r="I1728">
        <v>0.10588212212327765</v>
      </c>
      <c r="J1728">
        <v>0.92529209507836241</v>
      </c>
      <c r="K1728">
        <v>335.43888380262587</v>
      </c>
      <c r="L1728">
        <v>8.0317611583984245</v>
      </c>
      <c r="M1728">
        <v>7.8609053144302582E-2</v>
      </c>
      <c r="N1728">
        <v>0.73670059906111818</v>
      </c>
      <c r="O1728">
        <v>1.0948147491237452E-2</v>
      </c>
      <c r="R1728">
        <v>1.9062010327974954</v>
      </c>
      <c r="S1728">
        <v>2.0943020228982077</v>
      </c>
      <c r="T1728">
        <v>1.157846113598983</v>
      </c>
      <c r="W1728">
        <v>1.8997883518536884</v>
      </c>
      <c r="X1728">
        <v>1.8669168739326414</v>
      </c>
      <c r="Y1728">
        <v>0.92963894961000837</v>
      </c>
    </row>
    <row r="1729" spans="1:25" x14ac:dyDescent="0.2">
      <c r="A1729" s="1">
        <v>43871.958333333336</v>
      </c>
      <c r="B1729">
        <v>1.8997248530387878</v>
      </c>
      <c r="C1729">
        <v>2.1183752989768982</v>
      </c>
      <c r="D1729">
        <v>2.0596880262427861</v>
      </c>
      <c r="E1729">
        <v>0.92968172987302145</v>
      </c>
      <c r="F1729">
        <v>6.3278010320663451</v>
      </c>
      <c r="G1729">
        <v>28.712223061455621</v>
      </c>
      <c r="H1729">
        <v>8.3081723962028295</v>
      </c>
      <c r="I1729">
        <v>8.3395561653087494E-2</v>
      </c>
      <c r="J1729">
        <v>0.90710514730877345</v>
      </c>
      <c r="K1729">
        <v>355.11112518310546</v>
      </c>
      <c r="L1729">
        <v>8.0180947466248469</v>
      </c>
      <c r="M1729">
        <v>7.9631893447185575E-2</v>
      </c>
      <c r="N1729">
        <v>0.75079040964444477</v>
      </c>
      <c r="O1729">
        <v>1.3411093154171693E-2</v>
      </c>
      <c r="R1729">
        <v>1.9062010327974954</v>
      </c>
      <c r="S1729">
        <v>2.0943020228982077</v>
      </c>
      <c r="T1729">
        <v>1.157846113598983</v>
      </c>
      <c r="W1729">
        <v>1.8997883518536884</v>
      </c>
      <c r="X1729">
        <v>1.8669168739326414</v>
      </c>
      <c r="Y1729">
        <v>0.92963894961000837</v>
      </c>
    </row>
    <row r="1730" spans="1:25" x14ac:dyDescent="0.2">
      <c r="A1730" s="1">
        <v>43872</v>
      </c>
      <c r="B1730">
        <v>1.8965079188346863</v>
      </c>
      <c r="C1730">
        <v>1.7111644453808872</v>
      </c>
      <c r="D1730">
        <v>1.6677554004771324</v>
      </c>
      <c r="E1730">
        <v>0.90903722335015325</v>
      </c>
      <c r="F1730">
        <v>6.3277169227600094</v>
      </c>
      <c r="G1730">
        <v>28.41147647857666</v>
      </c>
      <c r="H1730">
        <v>8.6295977811572246</v>
      </c>
      <c r="I1730">
        <v>9.6766956750871033E-2</v>
      </c>
      <c r="J1730">
        <v>0.91844472063912286</v>
      </c>
      <c r="K1730">
        <v>337.79948920355901</v>
      </c>
      <c r="L1730">
        <v>8.0588344874433169</v>
      </c>
      <c r="M1730">
        <v>8.1167279779911047E-2</v>
      </c>
      <c r="N1730">
        <v>0.76419645958476601</v>
      </c>
      <c r="O1730">
        <v>1.1359517137106093E-2</v>
      </c>
      <c r="R1730">
        <v>2.2051639874776203</v>
      </c>
      <c r="S1730">
        <v>2.4195975952678257</v>
      </c>
      <c r="T1730">
        <v>1.1926261051948597</v>
      </c>
      <c r="W1730">
        <v>2.195788315931956</v>
      </c>
      <c r="X1730">
        <v>2.0735286073109211</v>
      </c>
      <c r="Y1730">
        <v>0.86909071323507103</v>
      </c>
    </row>
    <row r="1731" spans="1:25" x14ac:dyDescent="0.2">
      <c r="A1731" s="1">
        <v>43872.041666666664</v>
      </c>
      <c r="B1731">
        <v>1.8969735264778138</v>
      </c>
      <c r="C1731">
        <v>2.0436314089091159</v>
      </c>
      <c r="D1731">
        <v>1.9958753884891565</v>
      </c>
      <c r="E1731">
        <v>0.91135486441643376</v>
      </c>
      <c r="F1731">
        <v>6.3273723263210719</v>
      </c>
      <c r="G1731">
        <v>28.465444342295328</v>
      </c>
      <c r="H1731">
        <v>8.4091864717431601</v>
      </c>
      <c r="I1731">
        <v>9.09557699732573E-2</v>
      </c>
      <c r="J1731">
        <v>0.93127445803748232</v>
      </c>
      <c r="K1731">
        <v>324.30769076877169</v>
      </c>
      <c r="L1731">
        <v>8.0348345080917998</v>
      </c>
      <c r="M1731">
        <v>7.9713633470342354E-2</v>
      </c>
      <c r="N1731">
        <v>0.76530024462276036</v>
      </c>
      <c r="O1731">
        <v>1.2675213851034641E-2</v>
      </c>
      <c r="R1731">
        <v>2.2051639874776203</v>
      </c>
      <c r="S1731">
        <v>2.4195975952678257</v>
      </c>
      <c r="T1731">
        <v>1.1926261051948597</v>
      </c>
      <c r="W1731">
        <v>2.195788315931956</v>
      </c>
      <c r="X1731">
        <v>2.0735286073109211</v>
      </c>
      <c r="Y1731">
        <v>0.86909071323507103</v>
      </c>
    </row>
    <row r="1732" spans="1:25" x14ac:dyDescent="0.2">
      <c r="A1732" s="1">
        <v>43872.083333333336</v>
      </c>
      <c r="B1732">
        <v>1.9009523630142211</v>
      </c>
      <c r="C1732">
        <v>1.7039433702983013</v>
      </c>
      <c r="D1732">
        <v>1.6484408822950596</v>
      </c>
      <c r="E1732">
        <v>0.90770465449585269</v>
      </c>
      <c r="F1732">
        <v>6.3270529358124703</v>
      </c>
      <c r="G1732">
        <v>28.532519028981525</v>
      </c>
      <c r="H1732">
        <v>8.6420430143848836</v>
      </c>
      <c r="I1732">
        <v>9.6816960030094684E-2</v>
      </c>
      <c r="J1732">
        <v>0.89831176837285365</v>
      </c>
      <c r="K1732">
        <v>358.78877054850261</v>
      </c>
      <c r="L1732">
        <v>8.1227029493119982</v>
      </c>
      <c r="M1732">
        <v>7.8229894706471695E-2</v>
      </c>
      <c r="N1732">
        <v>0.7688264959388309</v>
      </c>
      <c r="O1732">
        <v>1.5366300997427768E-2</v>
      </c>
      <c r="R1732">
        <v>2.2051639874776203</v>
      </c>
      <c r="S1732">
        <v>2.4195975952678257</v>
      </c>
      <c r="T1732">
        <v>1.1926261051948597</v>
      </c>
      <c r="W1732">
        <v>2.195788315931956</v>
      </c>
      <c r="X1732">
        <v>2.0735286073109211</v>
      </c>
      <c r="Y1732">
        <v>0.86909071323507103</v>
      </c>
    </row>
    <row r="1733" spans="1:25" x14ac:dyDescent="0.2">
      <c r="A1733" s="1">
        <v>43872.125</v>
      </c>
      <c r="B1733">
        <v>1.9031111001968384</v>
      </c>
      <c r="C1733">
        <v>1.7536887438547435</v>
      </c>
      <c r="D1733">
        <v>1.7288309429318178</v>
      </c>
      <c r="E1733">
        <v>0.90534211209742355</v>
      </c>
      <c r="F1733">
        <v>6.3276382239659625</v>
      </c>
      <c r="G1733">
        <v>28.343833683861625</v>
      </c>
      <c r="H1733">
        <v>8.4141719524947653</v>
      </c>
      <c r="I1733">
        <v>8.9979932445061833E-2</v>
      </c>
      <c r="J1733">
        <v>0.93447402371300592</v>
      </c>
      <c r="K1733">
        <v>348.14273783365883</v>
      </c>
      <c r="L1733">
        <v>8.044124902866832</v>
      </c>
      <c r="M1733">
        <v>7.7000961573030505E-2</v>
      </c>
      <c r="N1733">
        <v>0.78433049718538916</v>
      </c>
      <c r="O1733">
        <v>1.2803722280853738E-2</v>
      </c>
      <c r="R1733">
        <v>2.2051639874776203</v>
      </c>
      <c r="S1733">
        <v>2.4195975952678257</v>
      </c>
      <c r="T1733">
        <v>1.1926261051948597</v>
      </c>
      <c r="W1733">
        <v>2.195788315931956</v>
      </c>
      <c r="X1733">
        <v>2.0735286073109211</v>
      </c>
      <c r="Y1733">
        <v>0.86909071323507103</v>
      </c>
    </row>
    <row r="1734" spans="1:25" x14ac:dyDescent="0.2">
      <c r="A1734" s="1">
        <v>43872.166666666664</v>
      </c>
      <c r="B1734">
        <v>1.9045079112052918</v>
      </c>
      <c r="C1734">
        <v>2.0575529507565724</v>
      </c>
      <c r="D1734">
        <v>2.014962076885729</v>
      </c>
      <c r="E1734">
        <v>0.89680995783199458</v>
      </c>
      <c r="F1734">
        <v>6.3272284666697187</v>
      </c>
      <c r="G1734">
        <v>28.606348094940184</v>
      </c>
      <c r="H1734">
        <v>8.3647085322093009</v>
      </c>
      <c r="I1734">
        <v>8.7979137588344095E-2</v>
      </c>
      <c r="J1734">
        <v>0.90735585954454212</v>
      </c>
      <c r="K1734">
        <v>329.25247497558593</v>
      </c>
      <c r="L1734">
        <v>7.9869917510936244</v>
      </c>
      <c r="M1734">
        <v>7.7226702074209855E-2</v>
      </c>
      <c r="N1734">
        <v>0.78442329327265425</v>
      </c>
      <c r="O1734">
        <v>9.1916972678154699E-3</v>
      </c>
      <c r="R1734">
        <v>2.2051639874776203</v>
      </c>
      <c r="S1734">
        <v>2.4195975952678257</v>
      </c>
      <c r="T1734">
        <v>1.1926261051948597</v>
      </c>
      <c r="W1734">
        <v>2.195788315931956</v>
      </c>
      <c r="X1734">
        <v>2.0735286073109211</v>
      </c>
      <c r="Y1734">
        <v>0.86909071323507103</v>
      </c>
    </row>
    <row r="1735" spans="1:25" x14ac:dyDescent="0.2">
      <c r="A1735" s="1">
        <v>43872.208333333336</v>
      </c>
      <c r="B1735">
        <v>1.9027301390965781</v>
      </c>
      <c r="C1735">
        <v>1.9301218965318467</v>
      </c>
      <c r="D1735">
        <v>1.8552121186256409</v>
      </c>
      <c r="E1735">
        <v>0.88371637286909388</v>
      </c>
      <c r="F1735">
        <v>6.3255736065595958</v>
      </c>
      <c r="G1735">
        <v>28.308207946353487</v>
      </c>
      <c r="H1735">
        <v>8.5914840062459312</v>
      </c>
      <c r="I1735">
        <v>9.42846307820744E-2</v>
      </c>
      <c r="J1735">
        <v>0.88616633428467639</v>
      </c>
      <c r="K1735">
        <v>336.51663577609594</v>
      </c>
      <c r="L1735">
        <v>7.9712994676166113</v>
      </c>
      <c r="M1735">
        <v>7.5270115567578205E-2</v>
      </c>
      <c r="N1735">
        <v>0.78413350900014245</v>
      </c>
      <c r="O1735">
        <v>1.5433456055406067E-2</v>
      </c>
      <c r="R1735">
        <v>2.2051639874776203</v>
      </c>
      <c r="S1735">
        <v>2.4195975952678257</v>
      </c>
      <c r="T1735">
        <v>1.1926261051948597</v>
      </c>
      <c r="W1735">
        <v>2.195788315931956</v>
      </c>
      <c r="X1735">
        <v>2.0735286073109211</v>
      </c>
      <c r="Y1735">
        <v>0.86909071323507103</v>
      </c>
    </row>
    <row r="1736" spans="1:25" x14ac:dyDescent="0.2">
      <c r="A1736" s="1">
        <v>43872.25</v>
      </c>
      <c r="B1736">
        <v>1.9012486577033996</v>
      </c>
      <c r="C1736">
        <v>1.7716269705908296</v>
      </c>
      <c r="D1736">
        <v>1.7343633715311686</v>
      </c>
      <c r="E1736">
        <v>0.87623064094119607</v>
      </c>
      <c r="F1736">
        <v>6.3273695961634315</v>
      </c>
      <c r="G1736">
        <v>28.211802243126762</v>
      </c>
      <c r="H1736">
        <v>8.5609180937872988</v>
      </c>
      <c r="I1736">
        <v>8.8361915990141524E-2</v>
      </c>
      <c r="J1736">
        <v>0.92186081051826474</v>
      </c>
      <c r="K1736">
        <v>364.26428493923612</v>
      </c>
      <c r="L1736">
        <v>8.0578835964202877</v>
      </c>
      <c r="M1736">
        <v>7.5709992536808893E-2</v>
      </c>
      <c r="N1736">
        <v>0.77582256118456527</v>
      </c>
      <c r="O1736">
        <v>1.2964184122780959E-2</v>
      </c>
      <c r="R1736">
        <v>2.2051639874776203</v>
      </c>
      <c r="S1736">
        <v>2.4195975952678257</v>
      </c>
      <c r="T1736">
        <v>1.1926261051948597</v>
      </c>
      <c r="W1736">
        <v>2.195788315931956</v>
      </c>
      <c r="X1736">
        <v>2.0735286073109211</v>
      </c>
      <c r="Y1736">
        <v>0.86909071323507103</v>
      </c>
    </row>
    <row r="1737" spans="1:25" x14ac:dyDescent="0.2">
      <c r="A1737" s="1">
        <v>43872.291666666664</v>
      </c>
      <c r="B1737">
        <v>1.9977989077568055</v>
      </c>
      <c r="C1737">
        <v>2.1808934132418494</v>
      </c>
      <c r="D1737">
        <v>2.124197130698271</v>
      </c>
      <c r="E1737">
        <v>0.86629241515145017</v>
      </c>
      <c r="F1737">
        <v>6.3277983188629152</v>
      </c>
      <c r="G1737">
        <v>28.33376721488105</v>
      </c>
      <c r="H1737">
        <v>8.2829326787902069</v>
      </c>
      <c r="I1737">
        <v>8.1928554302212436E-2</v>
      </c>
      <c r="J1737">
        <v>0.92573491149478493</v>
      </c>
      <c r="K1737">
        <v>316.98332082112631</v>
      </c>
      <c r="L1737">
        <v>7.9420841540230649</v>
      </c>
      <c r="M1737">
        <v>7.7125494645701509E-2</v>
      </c>
      <c r="N1737">
        <v>0.78765650431315104</v>
      </c>
      <c r="O1737">
        <v>1.3899606987833976E-2</v>
      </c>
      <c r="R1737">
        <v>2.2051639874776203</v>
      </c>
      <c r="S1737">
        <v>2.4195975952678257</v>
      </c>
      <c r="T1737">
        <v>1.1926261051948597</v>
      </c>
      <c r="W1737">
        <v>2.195788315931956</v>
      </c>
      <c r="X1737">
        <v>2.0735286073109211</v>
      </c>
      <c r="Y1737">
        <v>0.86909071323507103</v>
      </c>
    </row>
    <row r="1738" spans="1:25" x14ac:dyDescent="0.2">
      <c r="A1738" s="1">
        <v>43872.333333333336</v>
      </c>
      <c r="B1738">
        <v>2.0049100120862327</v>
      </c>
      <c r="C1738">
        <v>2.0507356157248919</v>
      </c>
      <c r="D1738">
        <v>1.9800943559620969</v>
      </c>
      <c r="E1738">
        <v>0.86517742746613091</v>
      </c>
      <c r="F1738">
        <v>6.3286521639825271</v>
      </c>
      <c r="G1738">
        <v>28.243168426089817</v>
      </c>
      <c r="H1738">
        <v>8.5237918031624407</v>
      </c>
      <c r="I1738">
        <v>8.7305154310662242E-2</v>
      </c>
      <c r="J1738">
        <v>0.90442382878727379</v>
      </c>
      <c r="K1738">
        <v>337.51894958496092</v>
      </c>
      <c r="L1738">
        <v>7.9800400598385997</v>
      </c>
      <c r="M1738">
        <v>7.5044553148598217E-2</v>
      </c>
      <c r="N1738">
        <v>0.77427216105990937</v>
      </c>
      <c r="O1738">
        <v>9.7392487567332063E-3</v>
      </c>
      <c r="R1738">
        <v>2.2051639874776203</v>
      </c>
      <c r="S1738">
        <v>2.4195975952678257</v>
      </c>
      <c r="T1738">
        <v>1.1926261051948597</v>
      </c>
      <c r="W1738">
        <v>2.195788315931956</v>
      </c>
      <c r="X1738">
        <v>2.0735286073109211</v>
      </c>
      <c r="Y1738">
        <v>0.86909071323507103</v>
      </c>
    </row>
    <row r="1739" spans="1:25" x14ac:dyDescent="0.2">
      <c r="A1739" s="1">
        <v>43872.375</v>
      </c>
      <c r="B1739">
        <v>2.1967407067616782</v>
      </c>
      <c r="C1739">
        <v>2.325207590314935</v>
      </c>
      <c r="D1739">
        <v>2.2885339195809018</v>
      </c>
      <c r="E1739">
        <v>0.86109945204522875</v>
      </c>
      <c r="F1739">
        <v>6.3302429151535033</v>
      </c>
      <c r="G1739">
        <v>28.313960202534993</v>
      </c>
      <c r="H1739">
        <v>8.290118282106187</v>
      </c>
      <c r="I1739">
        <v>8.5137215779816158E-2</v>
      </c>
      <c r="J1739">
        <v>0.9373018623722924</v>
      </c>
      <c r="K1739">
        <v>298.15115332709416</v>
      </c>
      <c r="L1739">
        <v>7.9391562975777523</v>
      </c>
      <c r="M1739">
        <v>7.6438134310398406E-2</v>
      </c>
      <c r="N1739">
        <v>0.79874319473902389</v>
      </c>
      <c r="O1739">
        <v>1.0509564625099301E-2</v>
      </c>
      <c r="R1739">
        <v>2.2051639874776203</v>
      </c>
      <c r="S1739">
        <v>2.4195975952678257</v>
      </c>
      <c r="T1739">
        <v>1.1926261051948597</v>
      </c>
      <c r="W1739">
        <v>2.195788315931956</v>
      </c>
      <c r="X1739">
        <v>2.0735286073109211</v>
      </c>
      <c r="Y1739">
        <v>0.86909071323507103</v>
      </c>
    </row>
    <row r="1740" spans="1:25" x14ac:dyDescent="0.2">
      <c r="A1740" s="1">
        <v>43872.416666666664</v>
      </c>
      <c r="B1740">
        <v>2.2013121366500856</v>
      </c>
      <c r="C1740">
        <v>2.1683046460922601</v>
      </c>
      <c r="D1740">
        <v>2.0862542242094708</v>
      </c>
      <c r="E1740">
        <v>0.85752273268169832</v>
      </c>
      <c r="F1740">
        <v>6.330565786361694</v>
      </c>
      <c r="G1740">
        <v>28.836248796251084</v>
      </c>
      <c r="H1740">
        <v>8.5956480079227031</v>
      </c>
      <c r="I1740">
        <v>9.2817568831071381E-2</v>
      </c>
      <c r="J1740">
        <v>0.92502890149752304</v>
      </c>
      <c r="K1740">
        <v>318.51754514505467</v>
      </c>
      <c r="L1740">
        <v>7.9653694309507976</v>
      </c>
      <c r="M1740">
        <v>7.840971652004454E-2</v>
      </c>
      <c r="N1740">
        <v>0.77667074998219809</v>
      </c>
      <c r="O1740">
        <v>9.4521776447072624E-3</v>
      </c>
      <c r="R1740">
        <v>2.2051639874776203</v>
      </c>
      <c r="S1740">
        <v>2.4195975952678257</v>
      </c>
      <c r="T1740">
        <v>1.1926261051948597</v>
      </c>
      <c r="W1740">
        <v>2.195788315931956</v>
      </c>
      <c r="X1740">
        <v>2.0735286073109211</v>
      </c>
      <c r="Y1740">
        <v>0.86909071323507103</v>
      </c>
    </row>
    <row r="1741" spans="1:25" x14ac:dyDescent="0.2">
      <c r="A1741" s="1">
        <v>43872.458333333336</v>
      </c>
      <c r="B1741">
        <v>2.1961481014887494</v>
      </c>
      <c r="C1741">
        <v>2.2865898710877324</v>
      </c>
      <c r="D1741">
        <v>2.2681716517873833</v>
      </c>
      <c r="E1741">
        <v>0.88345480729062631</v>
      </c>
      <c r="F1741">
        <v>6.3306394046148569</v>
      </c>
      <c r="G1741">
        <v>28.31745996899075</v>
      </c>
      <c r="H1741">
        <v>8.4301811536153153</v>
      </c>
      <c r="I1741">
        <v>8.8795498020109442E-2</v>
      </c>
      <c r="J1741">
        <v>0.92606485313839382</v>
      </c>
      <c r="K1741">
        <v>295.88388383653427</v>
      </c>
      <c r="L1741">
        <v>7.9711027789644948</v>
      </c>
      <c r="M1741">
        <v>7.5498035781913331E-2</v>
      </c>
      <c r="N1741">
        <v>0.78065609773000078</v>
      </c>
      <c r="O1741">
        <v>1.1629358534183768E-2</v>
      </c>
      <c r="R1741">
        <v>2.2051639874776203</v>
      </c>
      <c r="S1741">
        <v>2.4195975952678257</v>
      </c>
      <c r="T1741">
        <v>1.1926261051948597</v>
      </c>
      <c r="W1741">
        <v>2.195788315931956</v>
      </c>
      <c r="X1741">
        <v>2.0735286073109211</v>
      </c>
      <c r="Y1741">
        <v>0.86909071323507103</v>
      </c>
    </row>
    <row r="1742" spans="1:25" x14ac:dyDescent="0.2">
      <c r="A1742" s="1">
        <v>43872.5</v>
      </c>
      <c r="B1742">
        <v>2.1964020808537801</v>
      </c>
      <c r="C1742">
        <v>1.9516581967141893</v>
      </c>
      <c r="D1742">
        <v>1.9205669545615578</v>
      </c>
      <c r="E1742">
        <v>0.85735721919271679</v>
      </c>
      <c r="F1742">
        <v>6.3326820850372316</v>
      </c>
      <c r="G1742">
        <v>28.507850272211815</v>
      </c>
      <c r="H1742">
        <v>8.5490629884931781</v>
      </c>
      <c r="I1742">
        <v>9.2738817070268043E-2</v>
      </c>
      <c r="J1742">
        <v>0.92676163779364695</v>
      </c>
      <c r="K1742">
        <v>345.49993625217013</v>
      </c>
      <c r="L1742">
        <v>7.9000979211595324</v>
      </c>
      <c r="M1742">
        <v>7.5727645266637819E-2</v>
      </c>
      <c r="N1742">
        <v>0.7957281359036763</v>
      </c>
      <c r="O1742">
        <v>6.6503867506980899E-3</v>
      </c>
      <c r="R1742">
        <v>2.2051639874776203</v>
      </c>
      <c r="S1742">
        <v>2.4195975952678257</v>
      </c>
      <c r="T1742">
        <v>1.1926261051948597</v>
      </c>
      <c r="W1742">
        <v>2.195788315931956</v>
      </c>
      <c r="X1742">
        <v>2.0735286073109211</v>
      </c>
      <c r="Y1742">
        <v>0.86909071323507103</v>
      </c>
    </row>
    <row r="1743" spans="1:25" x14ac:dyDescent="0.2">
      <c r="A1743" s="1">
        <v>43872.541666666664</v>
      </c>
      <c r="B1743">
        <v>2.193989380200704</v>
      </c>
      <c r="C1743">
        <v>2.2553484496492375</v>
      </c>
      <c r="D1743">
        <v>2.1974140446306492</v>
      </c>
      <c r="E1743">
        <v>0.85317325525813636</v>
      </c>
      <c r="F1743">
        <v>6.334092998504639</v>
      </c>
      <c r="G1743">
        <v>27.881941710578072</v>
      </c>
      <c r="H1743">
        <v>8.3083554550324976</v>
      </c>
      <c r="I1743">
        <v>0.1013448523870021</v>
      </c>
      <c r="J1743">
        <v>0.92519170165061948</v>
      </c>
      <c r="K1743">
        <v>295.42533264160159</v>
      </c>
      <c r="L1743">
        <v>7.9246400207943388</v>
      </c>
      <c r="M1743">
        <v>7.5952912508538348E-2</v>
      </c>
      <c r="N1743">
        <v>0.79887753293429953</v>
      </c>
      <c r="O1743">
        <v>8.4771403810009367E-3</v>
      </c>
      <c r="R1743">
        <v>2.2051639874776203</v>
      </c>
      <c r="S1743">
        <v>2.4195975952678257</v>
      </c>
      <c r="T1743">
        <v>1.1926261051948597</v>
      </c>
      <c r="W1743">
        <v>2.195788315931956</v>
      </c>
      <c r="X1743">
        <v>2.0735286073109211</v>
      </c>
      <c r="Y1743">
        <v>0.86909071323507103</v>
      </c>
    </row>
    <row r="1744" spans="1:25" x14ac:dyDescent="0.2">
      <c r="A1744" s="1">
        <v>43872.583333333336</v>
      </c>
      <c r="B1744">
        <v>2.1970369895299275</v>
      </c>
      <c r="C1744">
        <v>2.1792815585506875</v>
      </c>
      <c r="D1744">
        <v>2.139986468685998</v>
      </c>
      <c r="E1744">
        <v>0.85503550812023199</v>
      </c>
      <c r="F1744">
        <v>6.3326006889343258</v>
      </c>
      <c r="G1744">
        <v>28.253125998179119</v>
      </c>
      <c r="H1744">
        <v>8.5480515766143803</v>
      </c>
      <c r="I1744">
        <v>0.10739655511246787</v>
      </c>
      <c r="J1744">
        <v>0.92617664257685339</v>
      </c>
      <c r="K1744">
        <v>303.39603108723958</v>
      </c>
      <c r="L1744">
        <v>7.9165407223171655</v>
      </c>
      <c r="M1744">
        <v>7.6297203644531283E-2</v>
      </c>
      <c r="N1744">
        <v>0.80211641391118371</v>
      </c>
      <c r="O1744">
        <v>6.565866306838062E-3</v>
      </c>
      <c r="R1744">
        <v>2.2051639874776203</v>
      </c>
      <c r="S1744">
        <v>2.4195975952678257</v>
      </c>
      <c r="T1744">
        <v>1.1926261051948597</v>
      </c>
      <c r="W1744">
        <v>2.195788315931956</v>
      </c>
      <c r="X1744">
        <v>2.0735286073109211</v>
      </c>
      <c r="Y1744">
        <v>0.86909071323507103</v>
      </c>
    </row>
    <row r="1745" spans="1:25" x14ac:dyDescent="0.2">
      <c r="A1745" s="1">
        <v>43872.625</v>
      </c>
      <c r="B1745">
        <v>2.1921269337336224</v>
      </c>
      <c r="C1745">
        <v>2.2185782844705195</v>
      </c>
      <c r="D1745">
        <v>2.2034818751101071</v>
      </c>
      <c r="E1745">
        <v>0.8654990357392105</v>
      </c>
      <c r="F1745">
        <v>6.335124079386393</v>
      </c>
      <c r="G1745">
        <v>28.64023743311564</v>
      </c>
      <c r="H1745">
        <v>8.3928489686759544</v>
      </c>
      <c r="I1745">
        <v>0.10258070776647299</v>
      </c>
      <c r="J1745">
        <v>0.93029982778761122</v>
      </c>
      <c r="K1745">
        <v>314.15015901514226</v>
      </c>
      <c r="L1745">
        <v>8.0369613562689892</v>
      </c>
      <c r="M1745">
        <v>7.7496678994761578E-2</v>
      </c>
      <c r="N1745">
        <v>0.79669191281000773</v>
      </c>
      <c r="O1745">
        <v>1.290476206690073E-2</v>
      </c>
      <c r="R1745">
        <v>2.2051639874776203</v>
      </c>
      <c r="S1745">
        <v>2.4195975952678257</v>
      </c>
      <c r="T1745">
        <v>1.1926261051948597</v>
      </c>
      <c r="W1745">
        <v>2.195788315931956</v>
      </c>
      <c r="X1745">
        <v>2.0735286073109211</v>
      </c>
      <c r="Y1745">
        <v>0.86909071323507103</v>
      </c>
    </row>
    <row r="1746" spans="1:25" x14ac:dyDescent="0.2">
      <c r="A1746" s="1">
        <v>43872.666666666664</v>
      </c>
      <c r="B1746">
        <v>2.1954285303751626</v>
      </c>
      <c r="C1746">
        <v>1.9886247112232054</v>
      </c>
      <c r="D1746">
        <v>1.9723872082492906</v>
      </c>
      <c r="E1746">
        <v>0.85068566891882158</v>
      </c>
      <c r="F1746">
        <v>6.335124079386393</v>
      </c>
      <c r="G1746">
        <v>28.642082506815594</v>
      </c>
      <c r="H1746">
        <v>8.698795904477981</v>
      </c>
      <c r="I1746">
        <v>0.11341191223622041</v>
      </c>
      <c r="J1746">
        <v>0.89269407775666976</v>
      </c>
      <c r="K1746">
        <v>328.20731268988715</v>
      </c>
      <c r="L1746">
        <v>7.9784853338668151</v>
      </c>
      <c r="M1746">
        <v>7.9448517163594565E-2</v>
      </c>
      <c r="N1746">
        <v>0.7999674518903096</v>
      </c>
      <c r="O1746">
        <v>1.7464523952868249E-2</v>
      </c>
      <c r="R1746">
        <v>2.2051639874776203</v>
      </c>
      <c r="S1746">
        <v>2.4195975952678257</v>
      </c>
      <c r="T1746">
        <v>1.1926261051948597</v>
      </c>
      <c r="W1746">
        <v>2.195788315931956</v>
      </c>
      <c r="X1746">
        <v>2.0735286073109211</v>
      </c>
      <c r="Y1746">
        <v>0.86909071323507103</v>
      </c>
    </row>
    <row r="1747" spans="1:25" x14ac:dyDescent="0.2">
      <c r="A1747" s="1">
        <v>43872.708333333336</v>
      </c>
      <c r="B1747">
        <v>2.1966137091318765</v>
      </c>
      <c r="C1747">
        <v>2.1303904277275758</v>
      </c>
      <c r="D1747">
        <v>2.1084898268609931</v>
      </c>
      <c r="E1747">
        <v>0.84790086938068265</v>
      </c>
      <c r="F1747">
        <v>6.3352896012200253</v>
      </c>
      <c r="G1747">
        <v>28.4409972275628</v>
      </c>
      <c r="H1747">
        <v>8.5018441483629346</v>
      </c>
      <c r="I1747">
        <v>0.10309536631471322</v>
      </c>
      <c r="J1747">
        <v>0.97381468070877919</v>
      </c>
      <c r="K1747">
        <v>304.47863596598307</v>
      </c>
      <c r="L1747">
        <v>8.032514031728109</v>
      </c>
      <c r="M1747">
        <v>8.6113498538866726E-2</v>
      </c>
      <c r="N1747">
        <v>0.81140361997816302</v>
      </c>
      <c r="O1747">
        <v>1.4133496596995327E-2</v>
      </c>
      <c r="R1747">
        <v>2.2051639874776203</v>
      </c>
      <c r="S1747">
        <v>2.4195975952678257</v>
      </c>
      <c r="T1747">
        <v>1.1926261051948597</v>
      </c>
      <c r="W1747">
        <v>2.195788315931956</v>
      </c>
      <c r="X1747">
        <v>2.0735286073109211</v>
      </c>
      <c r="Y1747">
        <v>0.86909071323507103</v>
      </c>
    </row>
    <row r="1748" spans="1:25" x14ac:dyDescent="0.2">
      <c r="A1748" s="1">
        <v>43872.75</v>
      </c>
      <c r="B1748">
        <v>2.1978835582733156</v>
      </c>
      <c r="C1748">
        <v>2.304645103251096</v>
      </c>
      <c r="D1748">
        <v>2.2928221188578757</v>
      </c>
      <c r="E1748">
        <v>0.8498553881380293</v>
      </c>
      <c r="F1748">
        <v>6.3352868874867756</v>
      </c>
      <c r="G1748">
        <v>28.483623568216959</v>
      </c>
      <c r="H1748">
        <v>8.2646037154374543</v>
      </c>
      <c r="I1748">
        <v>9.5033393908330863E-2</v>
      </c>
      <c r="J1748">
        <v>0.92472717854711739</v>
      </c>
      <c r="K1748">
        <v>305.80328518337672</v>
      </c>
      <c r="L1748">
        <v>8.0613441107361155</v>
      </c>
      <c r="M1748">
        <v>8.3646870822768601E-2</v>
      </c>
      <c r="N1748">
        <v>0.80051500307189094</v>
      </c>
      <c r="O1748">
        <v>1.4010989660811093E-2</v>
      </c>
      <c r="R1748">
        <v>2.2051639874776203</v>
      </c>
      <c r="S1748">
        <v>2.4195975952678257</v>
      </c>
      <c r="T1748">
        <v>1.1926261051948597</v>
      </c>
      <c r="W1748">
        <v>2.195788315931956</v>
      </c>
      <c r="X1748">
        <v>2.0735286073109211</v>
      </c>
      <c r="Y1748">
        <v>0.86909071323507103</v>
      </c>
    </row>
    <row r="1749" spans="1:25" x14ac:dyDescent="0.2">
      <c r="A1749" s="1">
        <v>43872.791666666664</v>
      </c>
      <c r="B1749">
        <v>2.1996189912160236</v>
      </c>
      <c r="C1749">
        <v>2.1143890850644351</v>
      </c>
      <c r="D1749">
        <v>2.0767647836652272</v>
      </c>
      <c r="E1749">
        <v>0.86247457067171729</v>
      </c>
      <c r="F1749">
        <v>6.3363225221280945</v>
      </c>
      <c r="G1749">
        <v>28.960248845418295</v>
      </c>
      <c r="H1749">
        <v>8.5478699528014594</v>
      </c>
      <c r="I1749">
        <v>0.10248766018506204</v>
      </c>
      <c r="J1749">
        <v>0.8835067224502563</v>
      </c>
      <c r="K1749">
        <v>305.06466231046454</v>
      </c>
      <c r="L1749">
        <v>8.0123296864827473</v>
      </c>
      <c r="M1749">
        <v>8.3993797949070637E-2</v>
      </c>
      <c r="N1749">
        <v>0.79506988061798944</v>
      </c>
      <c r="O1749">
        <v>1.6320717210570972E-2</v>
      </c>
      <c r="R1749">
        <v>2.2051639874776203</v>
      </c>
      <c r="S1749">
        <v>2.4195975952678257</v>
      </c>
      <c r="T1749">
        <v>1.1926261051948597</v>
      </c>
      <c r="W1749">
        <v>2.195788315931956</v>
      </c>
      <c r="X1749">
        <v>2.0735286073109211</v>
      </c>
      <c r="Y1749">
        <v>0.86909071323507103</v>
      </c>
    </row>
    <row r="1750" spans="1:25" x14ac:dyDescent="0.2">
      <c r="A1750" s="1">
        <v>43872.833333333336</v>
      </c>
      <c r="B1750">
        <v>2.2051639874776203</v>
      </c>
      <c r="C1750">
        <v>2.4339992157618204</v>
      </c>
      <c r="D1750">
        <v>2.4195975952678257</v>
      </c>
      <c r="E1750">
        <v>0.8718890113186919</v>
      </c>
      <c r="F1750">
        <v>6.335124079386393</v>
      </c>
      <c r="G1750">
        <v>28.644605903625489</v>
      </c>
      <c r="H1750">
        <v>8.4052835970972151</v>
      </c>
      <c r="I1750">
        <v>8.5049466497358575E-2</v>
      </c>
      <c r="J1750">
        <v>0.91922442483900035</v>
      </c>
      <c r="K1750">
        <v>297.11574554443359</v>
      </c>
      <c r="L1750">
        <v>8.0015040887197628</v>
      </c>
      <c r="M1750">
        <v>8.1055110474408137E-2</v>
      </c>
      <c r="N1750">
        <v>0.77328722013367546</v>
      </c>
      <c r="O1750">
        <v>1.5674942892251742E-2</v>
      </c>
      <c r="R1750">
        <v>2.2051639874776203</v>
      </c>
      <c r="S1750">
        <v>2.4195975952678257</v>
      </c>
      <c r="T1750">
        <v>1.1926261051948597</v>
      </c>
      <c r="W1750">
        <v>2.195788315931956</v>
      </c>
      <c r="X1750">
        <v>2.0735286073109211</v>
      </c>
      <c r="Y1750">
        <v>0.86909071323507103</v>
      </c>
    </row>
    <row r="1751" spans="1:25" x14ac:dyDescent="0.2">
      <c r="A1751" s="1">
        <v>43872.875</v>
      </c>
      <c r="B1751">
        <v>2.204613709449768</v>
      </c>
      <c r="C1751">
        <v>2.1950927109188503</v>
      </c>
      <c r="D1751">
        <v>2.1683858964178295</v>
      </c>
      <c r="E1751">
        <v>0.87976032914965696</v>
      </c>
      <c r="F1751">
        <v>6.3346220572789509</v>
      </c>
      <c r="G1751">
        <v>28.46018033557468</v>
      </c>
      <c r="H1751">
        <v>8.3889116753472219</v>
      </c>
      <c r="I1751">
        <v>8.4638721711105772E-2</v>
      </c>
      <c r="J1751">
        <v>0.90464469432830807</v>
      </c>
      <c r="K1751">
        <v>308.94045579698349</v>
      </c>
      <c r="L1751">
        <v>8.0434769595113007</v>
      </c>
      <c r="M1751">
        <v>8.2102204881359483E-2</v>
      </c>
      <c r="N1751">
        <v>0.78205943504969277</v>
      </c>
      <c r="O1751">
        <v>1.321666037870778E-2</v>
      </c>
      <c r="R1751">
        <v>2.2051639874776203</v>
      </c>
      <c r="S1751">
        <v>2.4195975952678257</v>
      </c>
      <c r="T1751">
        <v>1.1926261051948597</v>
      </c>
      <c r="W1751">
        <v>2.195788315931956</v>
      </c>
      <c r="X1751">
        <v>2.0735286073109211</v>
      </c>
      <c r="Y1751">
        <v>0.86909071323507103</v>
      </c>
    </row>
    <row r="1752" spans="1:25" x14ac:dyDescent="0.2">
      <c r="A1752" s="1">
        <v>43872.916666666664</v>
      </c>
      <c r="B1752">
        <v>2.2033015330632528</v>
      </c>
      <c r="C1752">
        <v>2.1118603036569481</v>
      </c>
      <c r="D1752">
        <v>2.061502957565891</v>
      </c>
      <c r="E1752">
        <v>1.0253539021189175</v>
      </c>
      <c r="F1752">
        <v>6.3432939804924855</v>
      </c>
      <c r="G1752">
        <v>29.153058700561523</v>
      </c>
      <c r="H1752">
        <v>8.4466497193442454</v>
      </c>
      <c r="I1752">
        <v>8.6185142276598431E-2</v>
      </c>
      <c r="J1752">
        <v>0.89367096911981203</v>
      </c>
      <c r="K1752">
        <v>324.77322528987293</v>
      </c>
      <c r="L1752">
        <v>8.0643988840666943</v>
      </c>
      <c r="M1752">
        <v>8.3372136520014864E-2</v>
      </c>
      <c r="N1752">
        <v>0.78838584899902342</v>
      </c>
      <c r="O1752">
        <v>8.9918601988918257E-3</v>
      </c>
      <c r="R1752">
        <v>2.2051639874776203</v>
      </c>
      <c r="S1752">
        <v>2.4195975952678257</v>
      </c>
      <c r="T1752">
        <v>1.1926261051948597</v>
      </c>
      <c r="W1752">
        <v>2.195788315931956</v>
      </c>
      <c r="X1752">
        <v>2.0735286073109211</v>
      </c>
      <c r="Y1752">
        <v>0.86909071323507103</v>
      </c>
    </row>
    <row r="1753" spans="1:25" x14ac:dyDescent="0.2">
      <c r="A1753" s="1">
        <v>43872.958333333336</v>
      </c>
      <c r="B1753">
        <v>2.1986877759297689</v>
      </c>
      <c r="C1753">
        <v>2.0953573296075532</v>
      </c>
      <c r="D1753">
        <v>2.0702924309566151</v>
      </c>
      <c r="E1753">
        <v>1.1926261051948597</v>
      </c>
      <c r="F1753">
        <v>6.3526250998179119</v>
      </c>
      <c r="G1753">
        <v>29.864930233425564</v>
      </c>
      <c r="H1753">
        <v>8.5150221350985031</v>
      </c>
      <c r="I1753">
        <v>8.8878173364533325E-2</v>
      </c>
      <c r="J1753">
        <v>0.90616958909564549</v>
      </c>
      <c r="K1753">
        <v>298.61349209255644</v>
      </c>
      <c r="L1753">
        <v>8.0610747750600176</v>
      </c>
      <c r="M1753">
        <v>8.1434461964492791E-2</v>
      </c>
      <c r="N1753">
        <v>0.78231177528699236</v>
      </c>
      <c r="O1753">
        <v>4.1193869187393121E-3</v>
      </c>
      <c r="R1753">
        <v>2.2051639874776203</v>
      </c>
      <c r="S1753">
        <v>2.4195975952678257</v>
      </c>
      <c r="T1753">
        <v>1.1926261051948597</v>
      </c>
      <c r="W1753">
        <v>2.195788315931956</v>
      </c>
      <c r="X1753">
        <v>2.0735286073109211</v>
      </c>
      <c r="Y1753">
        <v>0.86909071323507103</v>
      </c>
    </row>
    <row r="1754" spans="1:25" x14ac:dyDescent="0.2">
      <c r="A1754" s="1">
        <v>43873</v>
      </c>
      <c r="B1754">
        <v>2.197756544748942</v>
      </c>
      <c r="C1754">
        <v>2.3001965382892133</v>
      </c>
      <c r="D1754">
        <v>2.2857579431000503</v>
      </c>
      <c r="E1754">
        <v>1.2160320640934839</v>
      </c>
      <c r="F1754">
        <v>6.350647158622742</v>
      </c>
      <c r="G1754">
        <v>30.144294259813098</v>
      </c>
      <c r="H1754">
        <v>8.3727799903021918</v>
      </c>
      <c r="I1754">
        <v>8.5284956919171637E-2</v>
      </c>
      <c r="J1754">
        <v>0.92668132305145268</v>
      </c>
      <c r="K1754">
        <v>286.529005439</v>
      </c>
      <c r="L1754">
        <v>8.0897271633148193</v>
      </c>
      <c r="M1754">
        <v>7.9557538999429703E-2</v>
      </c>
      <c r="N1754">
        <v>0.77607164541880291</v>
      </c>
      <c r="O1754">
        <v>5.6895944827960593E-3</v>
      </c>
      <c r="R1754">
        <v>2.2024126370747883</v>
      </c>
      <c r="S1754">
        <v>2.3606817378469795</v>
      </c>
      <c r="T1754">
        <v>1.6589461606078677</v>
      </c>
      <c r="W1754">
        <v>2.1080634514490764</v>
      </c>
      <c r="X1754">
        <v>2.1193849709192807</v>
      </c>
      <c r="Y1754">
        <v>1.3853776060982557</v>
      </c>
    </row>
    <row r="1755" spans="1:25" x14ac:dyDescent="0.2">
      <c r="A1755" s="1">
        <v>43873.041666666664</v>
      </c>
      <c r="B1755">
        <v>2.200084606806437</v>
      </c>
      <c r="C1755">
        <v>1.9576726699582327</v>
      </c>
      <c r="D1755">
        <v>1.9240624769707211</v>
      </c>
      <c r="E1755">
        <v>1.2552970190180672</v>
      </c>
      <c r="F1755">
        <v>6.3449559517615128</v>
      </c>
      <c r="G1755">
        <v>30.17085769865248</v>
      </c>
      <c r="H1755">
        <v>8.6722275524847721</v>
      </c>
      <c r="I1755">
        <v>9.5171547927214606E-2</v>
      </c>
      <c r="J1755">
        <v>0.90936210009786822</v>
      </c>
      <c r="K1755">
        <v>314.81483395046661</v>
      </c>
      <c r="L1755">
        <v>8.0892938497331404</v>
      </c>
      <c r="M1755">
        <v>7.7973484465393192E-2</v>
      </c>
      <c r="N1755">
        <v>0.77814246336619064</v>
      </c>
      <c r="O1755">
        <v>6.6224395344033835E-3</v>
      </c>
      <c r="R1755">
        <v>2.2024126370747883</v>
      </c>
      <c r="S1755">
        <v>2.3606817378469795</v>
      </c>
      <c r="T1755">
        <v>1.6589461606078677</v>
      </c>
      <c r="W1755">
        <v>2.1080634514490764</v>
      </c>
      <c r="X1755">
        <v>2.1193849709192807</v>
      </c>
      <c r="Y1755">
        <v>1.3853776060982557</v>
      </c>
    </row>
    <row r="1756" spans="1:25" x14ac:dyDescent="0.2">
      <c r="A1756" s="1">
        <v>43873.083333333336</v>
      </c>
      <c r="B1756">
        <v>2.1984338124593097</v>
      </c>
      <c r="C1756">
        <v>2.2084674931458559</v>
      </c>
      <c r="D1756">
        <v>2.1680457465190233</v>
      </c>
      <c r="E1756">
        <v>1.3348721152109404</v>
      </c>
      <c r="F1756">
        <v>6.3423686981201168</v>
      </c>
      <c r="G1756">
        <v>30.30497864405314</v>
      </c>
      <c r="H1756">
        <v>8.3548548264682498</v>
      </c>
      <c r="I1756">
        <v>8.2894770293399533E-2</v>
      </c>
      <c r="J1756">
        <v>0.93181929588317869</v>
      </c>
      <c r="K1756">
        <v>325.73926927354603</v>
      </c>
      <c r="L1756">
        <v>8.0248349767610971</v>
      </c>
      <c r="M1756">
        <v>7.7302367967584162E-2</v>
      </c>
      <c r="N1756">
        <v>0.78038476414150659</v>
      </c>
      <c r="O1756">
        <v>1.2123185665243202E-2</v>
      </c>
      <c r="R1756">
        <v>2.2024126370747883</v>
      </c>
      <c r="S1756">
        <v>2.3606817378469795</v>
      </c>
      <c r="T1756">
        <v>1.6589461606078677</v>
      </c>
      <c r="W1756">
        <v>2.1080634514490764</v>
      </c>
      <c r="X1756">
        <v>2.1193849709192807</v>
      </c>
      <c r="Y1756">
        <v>1.3853776060982557</v>
      </c>
    </row>
    <row r="1757" spans="1:25" x14ac:dyDescent="0.2">
      <c r="A1757" s="1">
        <v>43873.125</v>
      </c>
      <c r="B1757">
        <v>2.1959364970525104</v>
      </c>
      <c r="C1757">
        <v>2.291720677640082</v>
      </c>
      <c r="D1757">
        <v>2.2552700459149975</v>
      </c>
      <c r="E1757">
        <v>1.356007635725869</v>
      </c>
      <c r="F1757">
        <v>6.3408659576554784</v>
      </c>
      <c r="G1757">
        <v>30.510296452840169</v>
      </c>
      <c r="H1757">
        <v>8.4170779938168003</v>
      </c>
      <c r="I1757">
        <v>8.5108997086693616E-2</v>
      </c>
      <c r="J1757">
        <v>0.90627323852645025</v>
      </c>
      <c r="K1757">
        <v>301.15752258300779</v>
      </c>
      <c r="L1757">
        <v>7.9897575139999386</v>
      </c>
      <c r="M1757">
        <v>7.6738681481963597E-2</v>
      </c>
      <c r="N1757">
        <v>0.77972542352146568</v>
      </c>
      <c r="O1757">
        <v>1.1108398044274912E-2</v>
      </c>
      <c r="R1757">
        <v>2.2024126370747883</v>
      </c>
      <c r="S1757">
        <v>2.3606817378469795</v>
      </c>
      <c r="T1757">
        <v>1.6589461606078677</v>
      </c>
      <c r="W1757">
        <v>2.1080634514490764</v>
      </c>
      <c r="X1757">
        <v>2.1193849709192807</v>
      </c>
      <c r="Y1757">
        <v>1.3853776060982557</v>
      </c>
    </row>
    <row r="1758" spans="1:25" x14ac:dyDescent="0.2">
      <c r="A1758" s="1">
        <v>43873.166666666664</v>
      </c>
      <c r="B1758">
        <v>2.197417958577474</v>
      </c>
      <c r="C1758">
        <v>2.3058412994278803</v>
      </c>
      <c r="D1758">
        <v>2.2613529067569309</v>
      </c>
      <c r="E1758">
        <v>1.3518500815936325</v>
      </c>
      <c r="F1758">
        <v>6.3377796762785064</v>
      </c>
      <c r="G1758">
        <v>30.712982300652399</v>
      </c>
      <c r="H1758">
        <v>8.4354470662713155</v>
      </c>
      <c r="I1758">
        <v>8.4530188275708087E-2</v>
      </c>
      <c r="J1758">
        <v>0.89678470293680823</v>
      </c>
      <c r="K1758">
        <v>318.05183783637153</v>
      </c>
      <c r="L1758">
        <v>8.0205917771657305</v>
      </c>
      <c r="M1758">
        <v>7.678795566161474E-2</v>
      </c>
      <c r="N1758">
        <v>0.77846155166625974</v>
      </c>
      <c r="O1758">
        <v>9.632343322866492E-3</v>
      </c>
      <c r="R1758">
        <v>2.2024126370747883</v>
      </c>
      <c r="S1758">
        <v>2.3606817378469795</v>
      </c>
      <c r="T1758">
        <v>1.6589461606078677</v>
      </c>
      <c r="W1758">
        <v>2.1080634514490764</v>
      </c>
      <c r="X1758">
        <v>2.1193849709192807</v>
      </c>
      <c r="Y1758">
        <v>1.3853776060982557</v>
      </c>
    </row>
    <row r="1759" spans="1:25" x14ac:dyDescent="0.2">
      <c r="A1759" s="1">
        <v>43873.208333333336</v>
      </c>
      <c r="B1759">
        <v>2.1925925493240355</v>
      </c>
      <c r="C1759">
        <v>2.360450712897582</v>
      </c>
      <c r="D1759">
        <v>2.341932485103607</v>
      </c>
      <c r="E1759">
        <v>1.3917156961449009</v>
      </c>
      <c r="F1759">
        <v>6.3357427946726483</v>
      </c>
      <c r="G1759">
        <v>30.306633805169</v>
      </c>
      <c r="H1759">
        <v>8.4259574428287056</v>
      </c>
      <c r="I1759">
        <v>8.4853056532964627E-2</v>
      </c>
      <c r="J1759">
        <v>0.89886637422773574</v>
      </c>
      <c r="K1759">
        <v>294.19130296495223</v>
      </c>
      <c r="L1759">
        <v>8.0302526679721389</v>
      </c>
      <c r="M1759">
        <v>7.6462476987679925E-2</v>
      </c>
      <c r="N1759">
        <v>0.77973410619629757</v>
      </c>
      <c r="O1759">
        <v>6.0744813604590797E-3</v>
      </c>
      <c r="R1759">
        <v>2.2024126370747883</v>
      </c>
      <c r="S1759">
        <v>2.3606817378469795</v>
      </c>
      <c r="T1759">
        <v>1.6589461606078677</v>
      </c>
      <c r="W1759">
        <v>2.1080634514490764</v>
      </c>
      <c r="X1759">
        <v>2.1193849709192807</v>
      </c>
      <c r="Y1759">
        <v>1.3853776060982557</v>
      </c>
    </row>
    <row r="1760" spans="1:25" x14ac:dyDescent="0.2">
      <c r="A1760" s="1">
        <v>43873.25</v>
      </c>
      <c r="B1760">
        <v>2.1931428352991742</v>
      </c>
      <c r="C1760">
        <v>1.8633146683375041</v>
      </c>
      <c r="D1760">
        <v>1.8511394058333503</v>
      </c>
      <c r="E1760">
        <v>1.4306675146023433</v>
      </c>
      <c r="F1760">
        <v>6.3327413233121232</v>
      </c>
      <c r="G1760">
        <v>30.585184317694768</v>
      </c>
      <c r="H1760">
        <v>8.6481592072380913</v>
      </c>
      <c r="I1760">
        <v>9.2207753050994753E-2</v>
      </c>
      <c r="J1760">
        <v>0.91912413994471232</v>
      </c>
      <c r="K1760">
        <v>325.48148529052736</v>
      </c>
      <c r="L1760">
        <v>7.9778285566965739</v>
      </c>
      <c r="M1760">
        <v>7.6003078034603586E-2</v>
      </c>
      <c r="N1760">
        <v>0.78134094370736018</v>
      </c>
      <c r="O1760">
        <v>9.3956047669053085E-3</v>
      </c>
      <c r="R1760">
        <v>2.2024126370747883</v>
      </c>
      <c r="S1760">
        <v>2.3606817378469795</v>
      </c>
      <c r="T1760">
        <v>1.6589461606078677</v>
      </c>
      <c r="W1760">
        <v>2.1080634514490764</v>
      </c>
      <c r="X1760">
        <v>2.1193849709192807</v>
      </c>
      <c r="Y1760">
        <v>1.3853776060982557</v>
      </c>
    </row>
    <row r="1761" spans="1:25" x14ac:dyDescent="0.2">
      <c r="A1761" s="1">
        <v>43873.291666666664</v>
      </c>
      <c r="B1761">
        <v>2.1949629227320355</v>
      </c>
      <c r="C1761">
        <v>2.1583702876306292</v>
      </c>
      <c r="D1761">
        <v>2.1020824799691846</v>
      </c>
      <c r="E1761">
        <v>1.4362841198841731</v>
      </c>
      <c r="F1761">
        <v>6.3277983188629152</v>
      </c>
      <c r="G1761">
        <v>30.663464948866103</v>
      </c>
      <c r="H1761">
        <v>8.4639968022237166</v>
      </c>
      <c r="I1761">
        <v>8.7045215485300614E-2</v>
      </c>
      <c r="J1761">
        <v>0.92235626565085516</v>
      </c>
      <c r="K1761">
        <v>309.29427015516495</v>
      </c>
      <c r="L1761">
        <v>7.9816200934516059</v>
      </c>
      <c r="M1761">
        <v>7.5466687707982302E-2</v>
      </c>
      <c r="N1761">
        <v>0.77641164449410605</v>
      </c>
      <c r="O1761">
        <v>9.0231992288803062E-3</v>
      </c>
      <c r="R1761">
        <v>2.2024126370747883</v>
      </c>
      <c r="S1761">
        <v>2.3606817378469795</v>
      </c>
      <c r="T1761">
        <v>1.6589461606078677</v>
      </c>
      <c r="W1761">
        <v>2.1080634514490764</v>
      </c>
      <c r="X1761">
        <v>2.1193849709192807</v>
      </c>
      <c r="Y1761">
        <v>1.3853776060982557</v>
      </c>
    </row>
    <row r="1762" spans="1:25" x14ac:dyDescent="0.2">
      <c r="A1762" s="1">
        <v>43873.333333333336</v>
      </c>
      <c r="B1762">
        <v>2.2024126370747883</v>
      </c>
      <c r="C1762">
        <v>2.1512160039654957</v>
      </c>
      <c r="D1762">
        <v>2.1384855766123576</v>
      </c>
      <c r="E1762">
        <v>1.4678538733544864</v>
      </c>
      <c r="F1762">
        <v>6.3228353929519656</v>
      </c>
      <c r="G1762">
        <v>30.778563522762724</v>
      </c>
      <c r="H1762">
        <v>8.5990878615903465</v>
      </c>
      <c r="I1762">
        <v>9.2224286311167011E-2</v>
      </c>
      <c r="J1762">
        <v>0.92035111043188311</v>
      </c>
      <c r="K1762">
        <v>298.17882975260414</v>
      </c>
      <c r="L1762">
        <v>7.9391671366161773</v>
      </c>
      <c r="M1762">
        <v>7.4968971462173309E-2</v>
      </c>
      <c r="N1762">
        <v>0.77667400598526004</v>
      </c>
      <c r="O1762">
        <v>7.1339033551824586E-3</v>
      </c>
      <c r="R1762">
        <v>2.2024126370747883</v>
      </c>
      <c r="S1762">
        <v>2.3606817378469795</v>
      </c>
      <c r="T1762">
        <v>1.6589461606078677</v>
      </c>
      <c r="W1762">
        <v>2.1080634514490764</v>
      </c>
      <c r="X1762">
        <v>2.1193849709192807</v>
      </c>
      <c r="Y1762">
        <v>1.3853776060982557</v>
      </c>
    </row>
    <row r="1763" spans="1:25" x14ac:dyDescent="0.2">
      <c r="A1763" s="1">
        <v>43873.375</v>
      </c>
      <c r="B1763">
        <v>2.1965713818868</v>
      </c>
      <c r="C1763">
        <v>2.3816231507725187</v>
      </c>
      <c r="D1763">
        <v>2.3606817378469795</v>
      </c>
      <c r="E1763">
        <v>1.5398923984237223</v>
      </c>
      <c r="F1763">
        <v>6.3238312498728435</v>
      </c>
      <c r="G1763">
        <v>30.88739601559109</v>
      </c>
      <c r="H1763">
        <v>8.4016262613934103</v>
      </c>
      <c r="I1763">
        <v>9.0918882328066206E-2</v>
      </c>
      <c r="J1763">
        <v>0.9320103147294786</v>
      </c>
      <c r="K1763">
        <v>298.82406209309897</v>
      </c>
      <c r="L1763">
        <v>8.0220922332339821</v>
      </c>
      <c r="M1763">
        <v>7.5127972945022825E-2</v>
      </c>
      <c r="N1763">
        <v>0.77488049096531342</v>
      </c>
      <c r="O1763">
        <v>8.5323567077931432E-3</v>
      </c>
      <c r="R1763">
        <v>2.2024126370747883</v>
      </c>
      <c r="S1763">
        <v>2.3606817378469795</v>
      </c>
      <c r="T1763">
        <v>1.6589461606078677</v>
      </c>
      <c r="W1763">
        <v>2.1080634514490764</v>
      </c>
      <c r="X1763">
        <v>2.1193849709192807</v>
      </c>
      <c r="Y1763">
        <v>1.3853776060982557</v>
      </c>
    </row>
    <row r="1764" spans="1:25" x14ac:dyDescent="0.2">
      <c r="A1764" s="1">
        <v>43873.416666666664</v>
      </c>
      <c r="B1764">
        <v>2.1956401586532595</v>
      </c>
      <c r="C1764">
        <v>2.1083368314913886</v>
      </c>
      <c r="D1764">
        <v>2.1224558794702819</v>
      </c>
      <c r="E1764">
        <v>1.6589461606078677</v>
      </c>
      <c r="F1764">
        <v>6.340333795547485</v>
      </c>
      <c r="G1764">
        <v>31.865960481431749</v>
      </c>
      <c r="H1764">
        <v>8.6445459292023017</v>
      </c>
      <c r="I1764">
        <v>0.11018115224218895</v>
      </c>
      <c r="J1764">
        <v>0.86752517408794827</v>
      </c>
      <c r="K1764">
        <v>279.62992574055988</v>
      </c>
      <c r="L1764">
        <v>8.0423924301286274</v>
      </c>
      <c r="M1764">
        <v>7.5933526191446513E-2</v>
      </c>
      <c r="N1764">
        <v>0.78380411002371042</v>
      </c>
      <c r="O1764">
        <v>7.1908833257233106E-3</v>
      </c>
      <c r="R1764">
        <v>2.2024126370747883</v>
      </c>
      <c r="S1764">
        <v>2.3606817378469795</v>
      </c>
      <c r="T1764">
        <v>1.6589461606078677</v>
      </c>
      <c r="W1764">
        <v>2.1080634514490764</v>
      </c>
      <c r="X1764">
        <v>2.1193849709192807</v>
      </c>
      <c r="Y1764">
        <v>1.3853776060982557</v>
      </c>
    </row>
    <row r="1765" spans="1:25" x14ac:dyDescent="0.2">
      <c r="A1765" s="1">
        <v>43873.458333333336</v>
      </c>
      <c r="B1765">
        <v>2.1087830225626627</v>
      </c>
      <c r="C1765">
        <v>1.8919692989277084</v>
      </c>
      <c r="D1765">
        <v>1.8571690860585659</v>
      </c>
      <c r="E1765">
        <v>1.5978745190468746</v>
      </c>
      <c r="F1765">
        <v>6.3330917946497598</v>
      </c>
      <c r="G1765">
        <v>31.898086602952745</v>
      </c>
      <c r="H1765">
        <v>8.6884985549718525</v>
      </c>
      <c r="I1765">
        <v>0.11072558308749447</v>
      </c>
      <c r="J1765">
        <v>0.88511735863155794</v>
      </c>
      <c r="K1765">
        <v>324.75378146701388</v>
      </c>
      <c r="L1765">
        <v>8.0032615717778235</v>
      </c>
      <c r="M1765">
        <v>7.57034533972991E-2</v>
      </c>
      <c r="N1765">
        <v>0.78002985980775619</v>
      </c>
      <c r="O1765">
        <v>4.4498711876157261E-3</v>
      </c>
      <c r="R1765">
        <v>2.2024126370747883</v>
      </c>
      <c r="S1765">
        <v>2.3606817378469795</v>
      </c>
      <c r="T1765">
        <v>1.6589461606078677</v>
      </c>
      <c r="W1765">
        <v>2.1080634514490764</v>
      </c>
      <c r="X1765">
        <v>2.1193849709192807</v>
      </c>
      <c r="Y1765">
        <v>1.3853776060982557</v>
      </c>
    </row>
    <row r="1766" spans="1:25" x14ac:dyDescent="0.2">
      <c r="A1766" s="1">
        <v>43873.5</v>
      </c>
      <c r="B1766">
        <v>2.103492013613383</v>
      </c>
      <c r="C1766">
        <v>2.118863258806523</v>
      </c>
      <c r="D1766">
        <v>2.121022943316881</v>
      </c>
      <c r="E1766">
        <v>1.4527115945634432</v>
      </c>
      <c r="F1766">
        <v>6.3284444230398451</v>
      </c>
      <c r="G1766">
        <v>30.863301906585694</v>
      </c>
      <c r="H1766">
        <v>8.4361810515023219</v>
      </c>
      <c r="I1766">
        <v>0.10278983473477031</v>
      </c>
      <c r="J1766">
        <v>0.89903568638695608</v>
      </c>
      <c r="K1766">
        <v>300.43250827365449</v>
      </c>
      <c r="L1766">
        <v>8.055532480437348</v>
      </c>
      <c r="M1766">
        <v>7.5625047970299619E-2</v>
      </c>
      <c r="N1766">
        <v>0.77762801488240563</v>
      </c>
      <c r="O1766">
        <v>9.7810341293613108E-3</v>
      </c>
      <c r="R1766">
        <v>2.2024126370747883</v>
      </c>
      <c r="S1766">
        <v>2.3606817378469795</v>
      </c>
      <c r="T1766">
        <v>1.6589461606078677</v>
      </c>
      <c r="W1766">
        <v>2.1080634514490764</v>
      </c>
      <c r="X1766">
        <v>2.1193849709192807</v>
      </c>
      <c r="Y1766">
        <v>1.3853776060982557</v>
      </c>
    </row>
    <row r="1767" spans="1:25" x14ac:dyDescent="0.2">
      <c r="A1767" s="1">
        <v>43873.541666666664</v>
      </c>
      <c r="B1767">
        <v>2.10734388033549</v>
      </c>
      <c r="C1767">
        <v>2.2730055251519663</v>
      </c>
      <c r="D1767">
        <v>2.2383824931157545</v>
      </c>
      <c r="E1767">
        <v>1.3657635253458285</v>
      </c>
      <c r="F1767">
        <v>6.3263465192582871</v>
      </c>
      <c r="G1767">
        <v>29.792402862972683</v>
      </c>
      <c r="H1767">
        <v>8.373061130822947</v>
      </c>
      <c r="I1767">
        <v>9.9007940396356089E-2</v>
      </c>
      <c r="J1767">
        <v>0.89618451303905911</v>
      </c>
      <c r="K1767">
        <v>298.57877390543621</v>
      </c>
      <c r="L1767">
        <v>8.0902216063605419</v>
      </c>
      <c r="M1767">
        <v>7.7498849663469524E-2</v>
      </c>
      <c r="N1767">
        <v>0.77797846560277528</v>
      </c>
      <c r="O1767">
        <v>1.3342694997166595E-2</v>
      </c>
      <c r="R1767">
        <v>2.2024126370747883</v>
      </c>
      <c r="S1767">
        <v>2.3606817378469795</v>
      </c>
      <c r="T1767">
        <v>1.6589461606078677</v>
      </c>
      <c r="W1767">
        <v>2.1080634514490764</v>
      </c>
      <c r="X1767">
        <v>2.1193849709192807</v>
      </c>
      <c r="Y1767">
        <v>1.3853776060982557</v>
      </c>
    </row>
    <row r="1768" spans="1:25" x14ac:dyDescent="0.2">
      <c r="A1768" s="1">
        <v>43873.583333333336</v>
      </c>
      <c r="B1768">
        <v>2.1032803694407147</v>
      </c>
      <c r="C1768">
        <v>2.1340056612230063</v>
      </c>
      <c r="D1768">
        <v>2.1177469985216804</v>
      </c>
      <c r="E1768">
        <v>1.394416442732068</v>
      </c>
      <c r="F1768">
        <v>6.3364564106199479</v>
      </c>
      <c r="G1768">
        <v>30.487368907928467</v>
      </c>
      <c r="H1768">
        <v>8.5780033408270935</v>
      </c>
      <c r="I1768">
        <v>0.10659845449518697</v>
      </c>
      <c r="J1768">
        <v>0.87801377292994098</v>
      </c>
      <c r="K1768">
        <v>310.65853732638891</v>
      </c>
      <c r="L1768">
        <v>8.2107637933091926</v>
      </c>
      <c r="M1768">
        <v>8.0741702090817852E-2</v>
      </c>
      <c r="N1768">
        <v>0.76406567679511173</v>
      </c>
      <c r="O1768">
        <v>7.8415414194265998E-3</v>
      </c>
      <c r="R1768">
        <v>2.2024126370747883</v>
      </c>
      <c r="S1768">
        <v>2.3606817378469795</v>
      </c>
      <c r="T1768">
        <v>1.6589461606078677</v>
      </c>
      <c r="W1768">
        <v>2.1080634514490764</v>
      </c>
      <c r="X1768">
        <v>2.1193849709192807</v>
      </c>
      <c r="Y1768">
        <v>1.3853776060982557</v>
      </c>
    </row>
    <row r="1769" spans="1:25" x14ac:dyDescent="0.2">
      <c r="A1769" s="1">
        <v>43873.625</v>
      </c>
      <c r="B1769">
        <v>2.1033650477727255</v>
      </c>
      <c r="C1769">
        <v>2.0126548490529723</v>
      </c>
      <c r="D1769">
        <v>1.9977443095575371</v>
      </c>
      <c r="E1769">
        <v>1.4090719838492805</v>
      </c>
      <c r="F1769">
        <v>6.3425315062204994</v>
      </c>
      <c r="G1769">
        <v>30.830090851253935</v>
      </c>
      <c r="H1769">
        <v>8.5186272472805449</v>
      </c>
      <c r="I1769">
        <v>0.10324835294498674</v>
      </c>
      <c r="J1769">
        <v>0.90997694200939605</v>
      </c>
      <c r="K1769">
        <v>318.90437662760417</v>
      </c>
      <c r="L1769">
        <v>8.2793219937218563</v>
      </c>
      <c r="M1769">
        <v>8.3105225669021621E-2</v>
      </c>
      <c r="N1769">
        <v>0.76077060169643829</v>
      </c>
      <c r="O1769">
        <v>9.8754579967094795E-3</v>
      </c>
      <c r="R1769">
        <v>2.2024126370747883</v>
      </c>
      <c r="S1769">
        <v>2.3606817378469795</v>
      </c>
      <c r="T1769">
        <v>1.6589461606078677</v>
      </c>
      <c r="W1769">
        <v>2.1080634514490764</v>
      </c>
      <c r="X1769">
        <v>2.1193849709192807</v>
      </c>
      <c r="Y1769">
        <v>1.3853776060982557</v>
      </c>
    </row>
    <row r="1770" spans="1:25" x14ac:dyDescent="0.2">
      <c r="A1770" s="1">
        <v>43873.666666666664</v>
      </c>
      <c r="B1770">
        <v>2.1013332923253376</v>
      </c>
      <c r="C1770">
        <v>1.9463968225588582</v>
      </c>
      <c r="D1770">
        <v>1.9174810450606876</v>
      </c>
      <c r="E1770">
        <v>1.3790395160516102</v>
      </c>
      <c r="F1770">
        <v>6.3391372728347779</v>
      </c>
      <c r="G1770">
        <v>30.702644884321426</v>
      </c>
      <c r="H1770">
        <v>8.9670656659868033</v>
      </c>
      <c r="I1770">
        <v>0.11819213322153599</v>
      </c>
      <c r="J1770">
        <v>0.87821794240864826</v>
      </c>
      <c r="K1770">
        <v>317.16402913411457</v>
      </c>
      <c r="L1770">
        <v>8.2523302004072399</v>
      </c>
      <c r="M1770">
        <v>8.2802960051408775E-2</v>
      </c>
      <c r="N1770">
        <v>0.76097952855957884</v>
      </c>
      <c r="O1770">
        <v>1.1226156821681394E-2</v>
      </c>
      <c r="R1770">
        <v>2.2024126370747883</v>
      </c>
      <c r="S1770">
        <v>2.3606817378469795</v>
      </c>
      <c r="T1770">
        <v>1.6589461606078677</v>
      </c>
      <c r="W1770">
        <v>2.1080634514490764</v>
      </c>
      <c r="X1770">
        <v>2.1193849709192807</v>
      </c>
      <c r="Y1770">
        <v>1.3853776060982557</v>
      </c>
    </row>
    <row r="1771" spans="1:25" x14ac:dyDescent="0.2">
      <c r="A1771" s="1">
        <v>43873.708333333336</v>
      </c>
      <c r="B1771">
        <v>2.099470853805542</v>
      </c>
      <c r="C1771">
        <v>2.109407518068652</v>
      </c>
      <c r="D1771">
        <v>2.0895367265096865</v>
      </c>
      <c r="E1771">
        <v>1.3504482537622486</v>
      </c>
      <c r="F1771">
        <v>6.3379814481735233</v>
      </c>
      <c r="G1771">
        <v>30.482756341298423</v>
      </c>
      <c r="H1771">
        <v>8.5976993910471595</v>
      </c>
      <c r="I1771">
        <v>9.0420306859143443E-2</v>
      </c>
      <c r="J1771">
        <v>0.9068239552663161</v>
      </c>
      <c r="K1771">
        <v>302.4110940890842</v>
      </c>
      <c r="L1771">
        <v>8.1834866725073923</v>
      </c>
      <c r="M1771">
        <v>8.3241525574954317E-2</v>
      </c>
      <c r="N1771">
        <v>0.77792105515797938</v>
      </c>
      <c r="O1771">
        <v>5.875458148463319E-3</v>
      </c>
      <c r="R1771">
        <v>2.2024126370747883</v>
      </c>
      <c r="S1771">
        <v>2.3606817378469795</v>
      </c>
      <c r="T1771">
        <v>1.6589461606078677</v>
      </c>
      <c r="W1771">
        <v>2.1080634514490764</v>
      </c>
      <c r="X1771">
        <v>2.1193849709192807</v>
      </c>
      <c r="Y1771">
        <v>1.3853776060982557</v>
      </c>
    </row>
    <row r="1772" spans="1:25" x14ac:dyDescent="0.2">
      <c r="A1772" s="1">
        <v>43873.75</v>
      </c>
      <c r="B1772">
        <v>2.0984549760818481</v>
      </c>
      <c r="C1772">
        <v>1.8752640498238098</v>
      </c>
      <c r="D1772">
        <v>1.8622443857770929</v>
      </c>
      <c r="E1772">
        <v>1.3950061410665513</v>
      </c>
      <c r="F1772">
        <v>6.3490626478195189</v>
      </c>
      <c r="G1772">
        <v>31.045719235738119</v>
      </c>
      <c r="H1772">
        <v>8.6379321028192901</v>
      </c>
      <c r="I1772">
        <v>9.2940547549967764E-2</v>
      </c>
      <c r="J1772">
        <v>0.91745763488550436</v>
      </c>
      <c r="K1772">
        <v>311.35748684353297</v>
      </c>
      <c r="L1772">
        <v>8.2603826374477816</v>
      </c>
      <c r="M1772">
        <v>8.222336178890044E-2</v>
      </c>
      <c r="N1772">
        <v>0.76559935760242093</v>
      </c>
      <c r="O1772">
        <v>6.3763398728850819E-3</v>
      </c>
      <c r="R1772">
        <v>2.2024126370747883</v>
      </c>
      <c r="S1772">
        <v>2.3606817378469795</v>
      </c>
      <c r="T1772">
        <v>1.6589461606078677</v>
      </c>
      <c r="W1772">
        <v>2.1080634514490764</v>
      </c>
      <c r="X1772">
        <v>2.1193849709192807</v>
      </c>
      <c r="Y1772">
        <v>1.3853776060982557</v>
      </c>
    </row>
    <row r="1773" spans="1:25" x14ac:dyDescent="0.2">
      <c r="A1773" s="1">
        <v>43873.791666666664</v>
      </c>
      <c r="B1773">
        <v>2.0997671604156496</v>
      </c>
      <c r="C1773">
        <v>2.2475298364526437</v>
      </c>
      <c r="D1773">
        <v>2.2095439314842222</v>
      </c>
      <c r="E1773">
        <v>1.3969411705871526</v>
      </c>
      <c r="F1773">
        <v>6.352028179168701</v>
      </c>
      <c r="G1773">
        <v>31.17699108335707</v>
      </c>
      <c r="H1773">
        <v>8.4856801048914594</v>
      </c>
      <c r="I1773">
        <v>8.71382467283143E-2</v>
      </c>
      <c r="J1773">
        <v>0.89963641895188229</v>
      </c>
      <c r="K1773">
        <v>293.49615190294054</v>
      </c>
      <c r="L1773">
        <v>8.2256416679310327</v>
      </c>
      <c r="M1773">
        <v>8.1797045038806068E-2</v>
      </c>
      <c r="N1773">
        <v>0.76974089013205638</v>
      </c>
      <c r="O1773">
        <v>1.1379731632769109E-2</v>
      </c>
      <c r="R1773">
        <v>2.2024126370747883</v>
      </c>
      <c r="S1773">
        <v>2.3606817378469795</v>
      </c>
      <c r="T1773">
        <v>1.6589461606078677</v>
      </c>
      <c r="W1773">
        <v>2.1080634514490764</v>
      </c>
      <c r="X1773">
        <v>2.1193849709192807</v>
      </c>
      <c r="Y1773">
        <v>1.3853776060982557</v>
      </c>
    </row>
    <row r="1774" spans="1:25" x14ac:dyDescent="0.2">
      <c r="A1774" s="1">
        <v>43873.833333333336</v>
      </c>
      <c r="B1774">
        <v>2.0971851428349813</v>
      </c>
      <c r="C1774">
        <v>1.9068236845596565</v>
      </c>
      <c r="D1774">
        <v>1.8744847299263347</v>
      </c>
      <c r="E1774">
        <v>1.3495261094073714</v>
      </c>
      <c r="F1774">
        <v>6.3465067598554823</v>
      </c>
      <c r="G1774">
        <v>30.624990001254613</v>
      </c>
      <c r="H1774">
        <v>8.7980194303724506</v>
      </c>
      <c r="I1774">
        <v>9.7478851185913096E-2</v>
      </c>
      <c r="J1774">
        <v>0.91035181649553121</v>
      </c>
      <c r="K1774">
        <v>313.18195414225261</v>
      </c>
      <c r="L1774">
        <v>8.2479177527957486</v>
      </c>
      <c r="M1774">
        <v>8.064650922350565E-2</v>
      </c>
      <c r="N1774">
        <v>0.7369963526725769</v>
      </c>
      <c r="O1774">
        <v>3.596255744341761E-3</v>
      </c>
      <c r="R1774">
        <v>2.2024126370747883</v>
      </c>
      <c r="S1774">
        <v>2.3606817378469795</v>
      </c>
      <c r="T1774">
        <v>1.6589461606078677</v>
      </c>
      <c r="W1774">
        <v>2.1080634514490764</v>
      </c>
      <c r="X1774">
        <v>2.1193849709192807</v>
      </c>
      <c r="Y1774">
        <v>1.3853776060982557</v>
      </c>
    </row>
    <row r="1775" spans="1:25" x14ac:dyDescent="0.2">
      <c r="A1775" s="1">
        <v>43873.875</v>
      </c>
      <c r="B1775">
        <v>2.0972274621327718</v>
      </c>
      <c r="C1775">
        <v>1.931513246764015</v>
      </c>
      <c r="D1775">
        <v>1.91318282183803</v>
      </c>
      <c r="E1775">
        <v>1.2664107523585295</v>
      </c>
      <c r="F1775">
        <v>6.337539190716214</v>
      </c>
      <c r="G1775">
        <v>30.585238240559896</v>
      </c>
      <c r="H1775">
        <v>8.6182120556301545</v>
      </c>
      <c r="I1775">
        <v>9.0847919550206921E-2</v>
      </c>
      <c r="J1775">
        <v>0.92642056272025208</v>
      </c>
      <c r="K1775">
        <v>305.67250766330295</v>
      </c>
      <c r="L1775">
        <v>8.3158611606953823</v>
      </c>
      <c r="M1775">
        <v>8.0051696107145992E-2</v>
      </c>
      <c r="N1775">
        <v>0.74725276231765747</v>
      </c>
      <c r="O1775">
        <v>8.5296433998478787E-3</v>
      </c>
      <c r="R1775">
        <v>2.2024126370747883</v>
      </c>
      <c r="S1775">
        <v>2.3606817378469795</v>
      </c>
      <c r="T1775">
        <v>1.6589461606078677</v>
      </c>
      <c r="W1775">
        <v>2.1080634514490764</v>
      </c>
      <c r="X1775">
        <v>2.1193849709192807</v>
      </c>
      <c r="Y1775">
        <v>1.3853776060982557</v>
      </c>
    </row>
    <row r="1776" spans="1:25" x14ac:dyDescent="0.2">
      <c r="A1776" s="1">
        <v>43873.916666666664</v>
      </c>
      <c r="B1776">
        <v>2.0976507425308228</v>
      </c>
      <c r="C1776">
        <v>2.0913994783555001</v>
      </c>
      <c r="D1776">
        <v>2.0686890374559961</v>
      </c>
      <c r="E1776">
        <v>1.2462765525840223</v>
      </c>
      <c r="F1776">
        <v>6.3383124589920046</v>
      </c>
      <c r="G1776">
        <v>30.348798321617974</v>
      </c>
      <c r="H1776">
        <v>8.5269935486051764</v>
      </c>
      <c r="I1776">
        <v>8.9886448979377753E-2</v>
      </c>
      <c r="J1776">
        <v>0.91172498151963943</v>
      </c>
      <c r="K1776">
        <v>287.93978739420572</v>
      </c>
      <c r="L1776">
        <v>8.2703889762030709</v>
      </c>
      <c r="M1776">
        <v>7.8305687222232842E-2</v>
      </c>
      <c r="N1776">
        <v>0.75905197474691599</v>
      </c>
      <c r="O1776">
        <v>5.4926064543219079E-3</v>
      </c>
      <c r="R1776">
        <v>2.2024126370747883</v>
      </c>
      <c r="S1776">
        <v>2.3606817378469795</v>
      </c>
      <c r="T1776">
        <v>1.6589461606078677</v>
      </c>
      <c r="W1776">
        <v>2.1080634514490764</v>
      </c>
      <c r="X1776">
        <v>2.1193849709192807</v>
      </c>
      <c r="Y1776">
        <v>1.3853776060982557</v>
      </c>
    </row>
    <row r="1777" spans="1:25" x14ac:dyDescent="0.2">
      <c r="A1777" s="1">
        <v>43873.958333333336</v>
      </c>
      <c r="B1777">
        <v>2.0966348807017008</v>
      </c>
      <c r="C1777">
        <v>2.2365522635251467</v>
      </c>
      <c r="D1777">
        <v>2.2037164539510075</v>
      </c>
      <c r="E1777">
        <v>1.3010519116015833</v>
      </c>
      <c r="F1777">
        <v>6.3506959962844851</v>
      </c>
      <c r="G1777">
        <v>30.607950375874836</v>
      </c>
      <c r="H1777">
        <v>8.2674993114464446</v>
      </c>
      <c r="I1777">
        <v>7.9526932570669381E-2</v>
      </c>
      <c r="J1777">
        <v>0.89133442514472538</v>
      </c>
      <c r="K1777">
        <v>316.17420338948568</v>
      </c>
      <c r="L1777">
        <v>8.288311193254259</v>
      </c>
      <c r="M1777">
        <v>7.6952736549885437E-2</v>
      </c>
      <c r="N1777">
        <v>0.7554513780275981</v>
      </c>
      <c r="O1777">
        <v>2.6068376842886209E-3</v>
      </c>
      <c r="R1777">
        <v>2.2024126370747883</v>
      </c>
      <c r="S1777">
        <v>2.3606817378469795</v>
      </c>
      <c r="T1777">
        <v>1.6589461606078677</v>
      </c>
      <c r="W1777">
        <v>2.1080634514490764</v>
      </c>
      <c r="X1777">
        <v>2.1193849709192807</v>
      </c>
      <c r="Y1777">
        <v>1.3853776060982557</v>
      </c>
    </row>
    <row r="1778" spans="1:25" x14ac:dyDescent="0.2">
      <c r="A1778" s="1">
        <v>43874</v>
      </c>
      <c r="B1778">
        <v>2.1036189953486124</v>
      </c>
      <c r="C1778">
        <v>1.9001240235790222</v>
      </c>
      <c r="D1778">
        <v>1.8949724701786828</v>
      </c>
      <c r="E1778">
        <v>1.2793730814363031</v>
      </c>
      <c r="F1778">
        <v>6.3496975374221805</v>
      </c>
      <c r="G1778">
        <v>30.614218131171331</v>
      </c>
      <c r="H1778">
        <v>8.7554483352945596</v>
      </c>
      <c r="I1778">
        <v>9.4344830660896453E-2</v>
      </c>
      <c r="J1778">
        <v>0.88820719700403672</v>
      </c>
      <c r="K1778">
        <v>290.16470350477431</v>
      </c>
      <c r="L1778">
        <v>8.3239486009102102</v>
      </c>
      <c r="M1778">
        <v>7.7427488929695559E-2</v>
      </c>
      <c r="N1778">
        <v>0.75604722658793133</v>
      </c>
      <c r="O1778">
        <v>9.5193328832586608E-3</v>
      </c>
      <c r="R1778">
        <v>2.1086983521779379</v>
      </c>
      <c r="S1778">
        <v>2.3354817815621693</v>
      </c>
      <c r="T1778">
        <v>1.2793730814363031</v>
      </c>
      <c r="W1778">
        <v>2.1014814615249637</v>
      </c>
      <c r="X1778">
        <v>2.0198441068387263</v>
      </c>
      <c r="Y1778">
        <v>1.1088603662112453</v>
      </c>
    </row>
    <row r="1779" spans="1:25" x14ac:dyDescent="0.2">
      <c r="A1779" s="1">
        <v>43874.041666666664</v>
      </c>
      <c r="B1779">
        <v>2.095872982343038</v>
      </c>
      <c r="C1779">
        <v>1.7994503670268589</v>
      </c>
      <c r="D1779">
        <v>1.7733258239428202</v>
      </c>
      <c r="E1779">
        <v>1.239383665826689</v>
      </c>
      <c r="F1779">
        <v>6.3440563265482588</v>
      </c>
      <c r="G1779">
        <v>30.674724689059786</v>
      </c>
      <c r="H1779">
        <v>8.6992487430572503</v>
      </c>
      <c r="I1779">
        <v>9.1937739952861905E-2</v>
      </c>
      <c r="J1779">
        <v>0.90937458144293892</v>
      </c>
      <c r="K1779">
        <v>308.34025817871094</v>
      </c>
      <c r="L1779">
        <v>8.3036716623657973</v>
      </c>
      <c r="M1779">
        <v>7.7107622806676476E-2</v>
      </c>
      <c r="N1779">
        <v>0.75547091404596967</v>
      </c>
      <c r="O1779">
        <v>3.8522589594746628E-3</v>
      </c>
      <c r="R1779">
        <v>2.1086983521779379</v>
      </c>
      <c r="S1779">
        <v>2.3354817815621693</v>
      </c>
      <c r="T1779">
        <v>1.2793730814363031</v>
      </c>
      <c r="W1779">
        <v>2.1014814615249637</v>
      </c>
      <c r="X1779">
        <v>2.0198441068387263</v>
      </c>
      <c r="Y1779">
        <v>1.1088603662112453</v>
      </c>
    </row>
    <row r="1780" spans="1:25" x14ac:dyDescent="0.2">
      <c r="A1780" s="1">
        <v>43874.083333333336</v>
      </c>
      <c r="B1780">
        <v>2.1015026172002158</v>
      </c>
      <c r="C1780">
        <v>2.2695524544884553</v>
      </c>
      <c r="D1780">
        <v>2.2231793084686311</v>
      </c>
      <c r="E1780">
        <v>1.2022268824444877</v>
      </c>
      <c r="F1780">
        <v>6.3369096840752492</v>
      </c>
      <c r="G1780">
        <v>30.057794274224175</v>
      </c>
      <c r="H1780">
        <v>8.3994881141804374</v>
      </c>
      <c r="I1780">
        <v>8.3873805191744602E-2</v>
      </c>
      <c r="J1780">
        <v>0.89515444029235769</v>
      </c>
      <c r="K1780">
        <v>337.50265275743271</v>
      </c>
      <c r="L1780">
        <v>8.2541501055823439</v>
      </c>
      <c r="M1780">
        <v>7.6930848973756336E-2</v>
      </c>
      <c r="N1780">
        <v>0.7598364725068516</v>
      </c>
      <c r="O1780">
        <v>8.2146250772186444E-3</v>
      </c>
      <c r="R1780">
        <v>2.1086983521779379</v>
      </c>
      <c r="S1780">
        <v>2.3354817815621693</v>
      </c>
      <c r="T1780">
        <v>1.2793730814363031</v>
      </c>
      <c r="W1780">
        <v>2.1014814615249637</v>
      </c>
      <c r="X1780">
        <v>2.0198441068387263</v>
      </c>
      <c r="Y1780">
        <v>1.1088603662112453</v>
      </c>
    </row>
    <row r="1781" spans="1:25" x14ac:dyDescent="0.2">
      <c r="A1781" s="1">
        <v>43874.125</v>
      </c>
      <c r="B1781">
        <v>2.0999364773432414</v>
      </c>
      <c r="C1781">
        <v>1.9118730690744188</v>
      </c>
      <c r="D1781">
        <v>1.8720244794421725</v>
      </c>
      <c r="E1781">
        <v>1.1691316506967673</v>
      </c>
      <c r="F1781">
        <v>6.3327661943435665</v>
      </c>
      <c r="G1781">
        <v>30.009985321892632</v>
      </c>
      <c r="H1781">
        <v>8.7260345861646869</v>
      </c>
      <c r="I1781">
        <v>9.5102611106639312E-2</v>
      </c>
      <c r="J1781">
        <v>0.89888862358199229</v>
      </c>
      <c r="K1781">
        <v>309.46141560872394</v>
      </c>
      <c r="L1781">
        <v>8.2138841491275372</v>
      </c>
      <c r="M1781">
        <v>7.6733236721322304E-2</v>
      </c>
      <c r="N1781">
        <v>0.76190477609634399</v>
      </c>
      <c r="O1781">
        <v>3.181115214150244E-3</v>
      </c>
      <c r="R1781">
        <v>2.1086983521779379</v>
      </c>
      <c r="S1781">
        <v>2.3354817815621693</v>
      </c>
      <c r="T1781">
        <v>1.2793730814363031</v>
      </c>
      <c r="W1781">
        <v>2.1014814615249637</v>
      </c>
      <c r="X1781">
        <v>2.0198441068387263</v>
      </c>
      <c r="Y1781">
        <v>1.1088603662112453</v>
      </c>
    </row>
    <row r="1782" spans="1:25" x14ac:dyDescent="0.2">
      <c r="A1782" s="1">
        <v>43874.166666666664</v>
      </c>
      <c r="B1782">
        <v>2.1011639753977458</v>
      </c>
      <c r="C1782">
        <v>2.1721300255374647</v>
      </c>
      <c r="D1782">
        <v>2.1322703158855436</v>
      </c>
      <c r="E1782">
        <v>1.1564998467763266</v>
      </c>
      <c r="F1782">
        <v>6.3303188848495484</v>
      </c>
      <c r="G1782">
        <v>29.799998690287271</v>
      </c>
      <c r="H1782">
        <v>8.5820134169956308</v>
      </c>
      <c r="I1782">
        <v>8.996391471889284E-2</v>
      </c>
      <c r="J1782">
        <v>0.93329643593894107</v>
      </c>
      <c r="K1782">
        <v>285.41258449978301</v>
      </c>
      <c r="L1782">
        <v>8.284358933236863</v>
      </c>
      <c r="M1782">
        <v>7.6899518988767443E-2</v>
      </c>
      <c r="N1782">
        <v>0.76348068157831828</v>
      </c>
      <c r="O1782">
        <v>4.3406594381667669E-3</v>
      </c>
      <c r="R1782">
        <v>2.1086983521779379</v>
      </c>
      <c r="S1782">
        <v>2.3354817815621693</v>
      </c>
      <c r="T1782">
        <v>1.2793730814363031</v>
      </c>
      <c r="W1782">
        <v>2.1014814615249637</v>
      </c>
      <c r="X1782">
        <v>2.0198441068387263</v>
      </c>
      <c r="Y1782">
        <v>1.1088603662112453</v>
      </c>
    </row>
    <row r="1783" spans="1:25" x14ac:dyDescent="0.2">
      <c r="A1783" s="1">
        <v>43874.208333333336</v>
      </c>
      <c r="B1783">
        <v>2.1015449285507204</v>
      </c>
      <c r="C1783">
        <v>2.1226606904135812</v>
      </c>
      <c r="D1783">
        <v>2.0934812178633488</v>
      </c>
      <c r="E1783">
        <v>1.1821895300453373</v>
      </c>
      <c r="F1783">
        <v>6.3341636212666828</v>
      </c>
      <c r="G1783">
        <v>30.000380020141602</v>
      </c>
      <c r="H1783">
        <v>8.5969200869671631</v>
      </c>
      <c r="I1783">
        <v>8.8645287745392931E-2</v>
      </c>
      <c r="J1783">
        <v>0.91743172382011029</v>
      </c>
      <c r="K1783">
        <v>313.03379557291669</v>
      </c>
      <c r="L1783">
        <v>8.2736870829264326</v>
      </c>
      <c r="M1783">
        <v>7.7549941778191467E-2</v>
      </c>
      <c r="N1783">
        <v>0.77692417555385163</v>
      </c>
      <c r="O1783">
        <v>8.2938545243814582E-3</v>
      </c>
      <c r="R1783">
        <v>2.1086983521779379</v>
      </c>
      <c r="S1783">
        <v>2.3354817815621693</v>
      </c>
      <c r="T1783">
        <v>1.2793730814363031</v>
      </c>
      <c r="W1783">
        <v>2.1014814615249637</v>
      </c>
      <c r="X1783">
        <v>2.0198441068387263</v>
      </c>
      <c r="Y1783">
        <v>1.1088603662112453</v>
      </c>
    </row>
    <row r="1784" spans="1:25" x14ac:dyDescent="0.2">
      <c r="A1784" s="1">
        <v>43874.25</v>
      </c>
      <c r="B1784">
        <v>2.0991322358449298</v>
      </c>
      <c r="C1784">
        <v>1.9094509856424864</v>
      </c>
      <c r="D1784">
        <v>1.9059547243497541</v>
      </c>
      <c r="E1784">
        <v>1.2430186752349579</v>
      </c>
      <c r="F1784">
        <v>6.3479312419891354</v>
      </c>
      <c r="G1784">
        <v>30.174548157585992</v>
      </c>
      <c r="H1784">
        <v>8.5595427514831925</v>
      </c>
      <c r="I1784">
        <v>8.8453076781968579E-2</v>
      </c>
      <c r="J1784">
        <v>0.91003066605991789</v>
      </c>
      <c r="K1784">
        <v>311.7943364800347</v>
      </c>
      <c r="L1784">
        <v>8.1988933658599858</v>
      </c>
      <c r="M1784">
        <v>7.5411804216960768E-2</v>
      </c>
      <c r="N1784">
        <v>0.76563615560531617</v>
      </c>
      <c r="O1784">
        <v>5.781440902501345E-3</v>
      </c>
      <c r="R1784">
        <v>2.1086983521779379</v>
      </c>
      <c r="S1784">
        <v>2.3354817815621693</v>
      </c>
      <c r="T1784">
        <v>1.2793730814363031</v>
      </c>
      <c r="W1784">
        <v>2.1014814615249637</v>
      </c>
      <c r="X1784">
        <v>2.0198441068387263</v>
      </c>
      <c r="Y1784">
        <v>1.1088603662112453</v>
      </c>
    </row>
    <row r="1785" spans="1:25" x14ac:dyDescent="0.2">
      <c r="A1785" s="1">
        <v>43874.291666666664</v>
      </c>
      <c r="B1785">
        <v>2.1033226966857912</v>
      </c>
      <c r="C1785">
        <v>2.3367207546234812</v>
      </c>
      <c r="D1785">
        <v>2.2927121377531958</v>
      </c>
      <c r="E1785">
        <v>1.2177515954872231</v>
      </c>
      <c r="F1785">
        <v>6.3547415097554527</v>
      </c>
      <c r="G1785">
        <v>30.30525016784668</v>
      </c>
      <c r="H1785">
        <v>8.4969953381217778</v>
      </c>
      <c r="I1785">
        <v>0.10599245805876206</v>
      </c>
      <c r="J1785">
        <v>0.89960657225714791</v>
      </c>
      <c r="K1785">
        <v>292.13839080810544</v>
      </c>
      <c r="L1785">
        <v>8.1577998775906035</v>
      </c>
      <c r="M1785">
        <v>7.6411697374458326E-2</v>
      </c>
      <c r="N1785">
        <v>0.7715490571657817</v>
      </c>
      <c r="O1785">
        <v>5.5064443866204883E-3</v>
      </c>
      <c r="R1785">
        <v>2.1086983521779379</v>
      </c>
      <c r="S1785">
        <v>2.3354817815621693</v>
      </c>
      <c r="T1785">
        <v>1.2793730814363031</v>
      </c>
      <c r="W1785">
        <v>2.1014814615249637</v>
      </c>
      <c r="X1785">
        <v>2.0198441068387263</v>
      </c>
      <c r="Y1785">
        <v>1.1088603662112453</v>
      </c>
    </row>
    <row r="1786" spans="1:25" x14ac:dyDescent="0.2">
      <c r="A1786" s="1">
        <v>43874.333333333336</v>
      </c>
      <c r="B1786">
        <v>2.1052697817484538</v>
      </c>
      <c r="C1786">
        <v>1.9722543573630456</v>
      </c>
      <c r="D1786">
        <v>1.9484043108092415</v>
      </c>
      <c r="E1786">
        <v>1.1885172102186414</v>
      </c>
      <c r="F1786">
        <v>6.3520363187789917</v>
      </c>
      <c r="G1786">
        <v>30.354659218258327</v>
      </c>
      <c r="H1786">
        <v>8.7156390102171919</v>
      </c>
      <c r="I1786">
        <v>0.11629005614254209</v>
      </c>
      <c r="J1786">
        <v>0.90730050749248925</v>
      </c>
      <c r="K1786">
        <v>291.65812835693362</v>
      </c>
      <c r="L1786">
        <v>8.2185593191782633</v>
      </c>
      <c r="M1786">
        <v>7.6696950375990128E-2</v>
      </c>
      <c r="N1786">
        <v>0.77792702449692619</v>
      </c>
      <c r="O1786">
        <v>3.197395239646236E-3</v>
      </c>
      <c r="R1786">
        <v>2.1086983521779379</v>
      </c>
      <c r="S1786">
        <v>2.3354817815621693</v>
      </c>
      <c r="T1786">
        <v>1.2793730814363031</v>
      </c>
      <c r="W1786">
        <v>2.1014814615249637</v>
      </c>
      <c r="X1786">
        <v>2.0198441068387263</v>
      </c>
      <c r="Y1786">
        <v>1.1088603662112453</v>
      </c>
    </row>
    <row r="1787" spans="1:25" x14ac:dyDescent="0.2">
      <c r="A1787" s="1">
        <v>43874.375</v>
      </c>
      <c r="B1787">
        <v>2.1008253574371336</v>
      </c>
      <c r="C1787">
        <v>2.3764560339804546</v>
      </c>
      <c r="D1787">
        <v>2.3354817815621693</v>
      </c>
      <c r="E1787">
        <v>1.1489927699411702</v>
      </c>
      <c r="F1787">
        <v>6.3447823062121627</v>
      </c>
      <c r="G1787">
        <v>29.910649496714274</v>
      </c>
      <c r="H1787">
        <v>8.361962695580992</v>
      </c>
      <c r="I1787">
        <v>0.10250068419727743</v>
      </c>
      <c r="J1787">
        <v>0.90845041924052772</v>
      </c>
      <c r="K1787">
        <v>301.05116845024958</v>
      </c>
      <c r="L1787">
        <v>8.2524921894073486</v>
      </c>
      <c r="M1787">
        <v>7.8967379399998913E-2</v>
      </c>
      <c r="N1787">
        <v>0.77783531374401516</v>
      </c>
      <c r="O1787">
        <v>1.2427622241795892E-2</v>
      </c>
      <c r="R1787">
        <v>2.1086983521779379</v>
      </c>
      <c r="S1787">
        <v>2.3354817815621693</v>
      </c>
      <c r="T1787">
        <v>1.2793730814363031</v>
      </c>
      <c r="W1787">
        <v>2.1014814615249637</v>
      </c>
      <c r="X1787">
        <v>2.0198441068387263</v>
      </c>
      <c r="Y1787">
        <v>1.1088603662112453</v>
      </c>
    </row>
    <row r="1788" spans="1:25" x14ac:dyDescent="0.2">
      <c r="A1788" s="1">
        <v>43874.416666666664</v>
      </c>
      <c r="B1788">
        <v>2.1003174225489301</v>
      </c>
      <c r="C1788">
        <v>1.8765764997413175</v>
      </c>
      <c r="D1788">
        <v>1.8700185843588164</v>
      </c>
      <c r="E1788">
        <v>1.1355266960213581</v>
      </c>
      <c r="F1788">
        <v>6.3400082111358644</v>
      </c>
      <c r="G1788">
        <v>29.81101526896159</v>
      </c>
      <c r="H1788">
        <v>8.7599621486663821</v>
      </c>
      <c r="I1788">
        <v>0.12048809431382526</v>
      </c>
      <c r="J1788">
        <v>0.88870438867145118</v>
      </c>
      <c r="K1788">
        <v>303.52362920390237</v>
      </c>
      <c r="L1788">
        <v>8.222525894941775</v>
      </c>
      <c r="M1788">
        <v>7.8705433953687634E-2</v>
      </c>
      <c r="N1788">
        <v>0.77313798666000366</v>
      </c>
      <c r="O1788">
        <v>1.2182879054711925E-2</v>
      </c>
      <c r="R1788">
        <v>2.1086983521779379</v>
      </c>
      <c r="S1788">
        <v>2.3354817815621693</v>
      </c>
      <c r="T1788">
        <v>1.2793730814363031</v>
      </c>
      <c r="W1788">
        <v>2.1014814615249637</v>
      </c>
      <c r="X1788">
        <v>2.0198441068387263</v>
      </c>
      <c r="Y1788">
        <v>1.1088603662112453</v>
      </c>
    </row>
    <row r="1789" spans="1:25" x14ac:dyDescent="0.2">
      <c r="A1789" s="1">
        <v>43874.458333333336</v>
      </c>
      <c r="B1789">
        <v>2.1005290667215983</v>
      </c>
      <c r="C1789">
        <v>1.8213539782720101</v>
      </c>
      <c r="D1789">
        <v>1.7694858730724081</v>
      </c>
      <c r="E1789">
        <v>1.1258177252814898</v>
      </c>
      <c r="F1789">
        <v>6.3403970131877578</v>
      </c>
      <c r="G1789">
        <v>29.878632138570151</v>
      </c>
      <c r="H1789">
        <v>8.7406839465430117</v>
      </c>
      <c r="I1789">
        <v>0.12030797520579654</v>
      </c>
      <c r="J1789">
        <v>0.82800706492529974</v>
      </c>
      <c r="K1789">
        <v>325.50844332906934</v>
      </c>
      <c r="L1789">
        <v>8.197072731653849</v>
      </c>
      <c r="M1789">
        <v>8.1460635152553654E-2</v>
      </c>
      <c r="N1789">
        <v>0.7691520962450239</v>
      </c>
      <c r="O1789">
        <v>5.0305250812218419E-3</v>
      </c>
      <c r="R1789">
        <v>2.1086983521779379</v>
      </c>
      <c r="S1789">
        <v>2.3354817815621693</v>
      </c>
      <c r="T1789">
        <v>1.2793730814363031</v>
      </c>
      <c r="W1789">
        <v>2.1014814615249637</v>
      </c>
      <c r="X1789">
        <v>2.0198441068387263</v>
      </c>
      <c r="Y1789">
        <v>1.1088603662112453</v>
      </c>
    </row>
    <row r="1790" spans="1:25" x14ac:dyDescent="0.2">
      <c r="A1790" s="1">
        <v>43874.5</v>
      </c>
      <c r="B1790">
        <v>2.1029417435328166</v>
      </c>
      <c r="C1790">
        <v>2.2906936472293133</v>
      </c>
      <c r="D1790">
        <v>2.2602429810049296</v>
      </c>
      <c r="E1790">
        <v>1.0919030071410007</v>
      </c>
      <c r="F1790">
        <v>6.3372407277425129</v>
      </c>
      <c r="G1790">
        <v>29.369908616807727</v>
      </c>
      <c r="H1790">
        <v>8.386410608222036</v>
      </c>
      <c r="I1790">
        <v>0.10838694896862661</v>
      </c>
      <c r="J1790">
        <v>0.85133307086096865</v>
      </c>
      <c r="K1790">
        <v>344.81076897515192</v>
      </c>
      <c r="L1790">
        <v>8.186541258118103</v>
      </c>
      <c r="M1790">
        <v>8.4262592088594421E-2</v>
      </c>
      <c r="N1790">
        <v>0.76565460628933379</v>
      </c>
      <c r="O1790">
        <v>9.8864469910040498E-3</v>
      </c>
      <c r="R1790">
        <v>2.1086983521779379</v>
      </c>
      <c r="S1790">
        <v>2.3354817815621693</v>
      </c>
      <c r="T1790">
        <v>1.2793730814363031</v>
      </c>
      <c r="W1790">
        <v>2.1014814615249637</v>
      </c>
      <c r="X1790">
        <v>2.0198441068387263</v>
      </c>
      <c r="Y1790">
        <v>1.1088603662112453</v>
      </c>
    </row>
    <row r="1791" spans="1:25" x14ac:dyDescent="0.2">
      <c r="A1791" s="1">
        <v>43874.541666666664</v>
      </c>
      <c r="B1791">
        <v>2.1014603058497112</v>
      </c>
      <c r="C1791">
        <v>2.0513036573246226</v>
      </c>
      <c r="D1791">
        <v>2.0299522074705845</v>
      </c>
      <c r="E1791">
        <v>1.0758719230109515</v>
      </c>
      <c r="F1791">
        <v>6.3364292738172745</v>
      </c>
      <c r="G1791">
        <v>28.83695571899414</v>
      </c>
      <c r="H1791">
        <v>8.7073668744828971</v>
      </c>
      <c r="I1791">
        <v>0.11454794480312962</v>
      </c>
      <c r="J1791">
        <v>0.87534175210528908</v>
      </c>
      <c r="K1791">
        <v>311.2486555609438</v>
      </c>
      <c r="L1791">
        <v>8.1964229460966695</v>
      </c>
      <c r="M1791">
        <v>8.520390957593918E-2</v>
      </c>
      <c r="N1791">
        <v>0.76605618000030518</v>
      </c>
      <c r="O1791">
        <v>9.0575979662814166E-3</v>
      </c>
      <c r="R1791">
        <v>2.1086983521779379</v>
      </c>
      <c r="S1791">
        <v>2.3354817815621693</v>
      </c>
      <c r="T1791">
        <v>1.2793730814363031</v>
      </c>
      <c r="W1791">
        <v>2.1014814615249637</v>
      </c>
      <c r="X1791">
        <v>2.0198441068387263</v>
      </c>
      <c r="Y1791">
        <v>1.1088603662112453</v>
      </c>
    </row>
    <row r="1792" spans="1:25" x14ac:dyDescent="0.2">
      <c r="A1792" s="1">
        <v>43874.583333333336</v>
      </c>
      <c r="B1792">
        <v>2.0984126488367716</v>
      </c>
      <c r="C1792">
        <v>1.7459687811568276</v>
      </c>
      <c r="D1792">
        <v>1.7090463739431774</v>
      </c>
      <c r="E1792">
        <v>1.0548344071706135</v>
      </c>
      <c r="F1792">
        <v>6.3334712068239849</v>
      </c>
      <c r="G1792">
        <v>29.00157303068373</v>
      </c>
      <c r="H1792">
        <v>8.8992094691407537</v>
      </c>
      <c r="I1792">
        <v>9.8173692531272533E-2</v>
      </c>
      <c r="J1792">
        <v>0.92186081051826474</v>
      </c>
      <c r="K1792">
        <v>307.53115386962889</v>
      </c>
      <c r="L1792">
        <v>8.2618261665768102</v>
      </c>
      <c r="M1792">
        <v>8.5324054217675846E-2</v>
      </c>
      <c r="N1792">
        <v>0.75835898876190189</v>
      </c>
      <c r="O1792">
        <v>8.7738436357014706E-3</v>
      </c>
      <c r="R1792">
        <v>2.1086983521779379</v>
      </c>
      <c r="S1792">
        <v>2.3354817815621693</v>
      </c>
      <c r="T1792">
        <v>1.2793730814363031</v>
      </c>
      <c r="W1792">
        <v>2.1014814615249637</v>
      </c>
      <c r="X1792">
        <v>2.0198441068387263</v>
      </c>
      <c r="Y1792">
        <v>1.1088603662112453</v>
      </c>
    </row>
    <row r="1793" spans="1:25" x14ac:dyDescent="0.2">
      <c r="A1793" s="1">
        <v>43874.625</v>
      </c>
      <c r="B1793">
        <v>2.0933332920074461</v>
      </c>
      <c r="C1793">
        <v>2.1654372381913061</v>
      </c>
      <c r="D1793">
        <v>2.1350650860203637</v>
      </c>
      <c r="E1793">
        <v>1.043500260512034</v>
      </c>
      <c r="F1793">
        <v>6.331762309074402</v>
      </c>
      <c r="G1793">
        <v>29.397259739769829</v>
      </c>
      <c r="H1793">
        <v>8.3852746821505981</v>
      </c>
      <c r="I1793">
        <v>8.1571078426657354E-2</v>
      </c>
      <c r="J1793">
        <v>0.92762339327070453</v>
      </c>
      <c r="K1793">
        <v>320.49621167063714</v>
      </c>
      <c r="L1793">
        <v>8.2102086027995718</v>
      </c>
      <c r="M1793">
        <v>8.5821573356831021E-2</v>
      </c>
      <c r="N1793">
        <v>0.74506255759133233</v>
      </c>
      <c r="O1793">
        <v>2.217745262508591E-3</v>
      </c>
      <c r="R1793">
        <v>2.1086983521779379</v>
      </c>
      <c r="S1793">
        <v>2.3354817815621693</v>
      </c>
      <c r="T1793">
        <v>1.2793730814363031</v>
      </c>
      <c r="W1793">
        <v>2.1014814615249637</v>
      </c>
      <c r="X1793">
        <v>2.0198441068387263</v>
      </c>
      <c r="Y1793">
        <v>1.1088603662112453</v>
      </c>
    </row>
    <row r="1794" spans="1:25" x14ac:dyDescent="0.2">
      <c r="A1794" s="1">
        <v>43874.666666666664</v>
      </c>
      <c r="B1794">
        <v>2.0974391222000124</v>
      </c>
      <c r="C1794">
        <v>1.8930054112543198</v>
      </c>
      <c r="D1794">
        <v>1.8857562531893686</v>
      </c>
      <c r="E1794">
        <v>1.0377434662072402</v>
      </c>
      <c r="F1794">
        <v>6.3286828231811523</v>
      </c>
      <c r="G1794">
        <v>29.335693325466579</v>
      </c>
      <c r="H1794">
        <v>8.7332735734869171</v>
      </c>
      <c r="I1794">
        <v>9.4880985831760981E-2</v>
      </c>
      <c r="J1794">
        <v>0.89630715582105847</v>
      </c>
      <c r="K1794">
        <v>308.93865578942831</v>
      </c>
      <c r="L1794">
        <v>8.1431398342272665</v>
      </c>
      <c r="M1794">
        <v>8.5410502970254223E-2</v>
      </c>
      <c r="N1794">
        <v>0.73595714502864418</v>
      </c>
      <c r="O1794">
        <v>4.7334147909552683E-3</v>
      </c>
      <c r="R1794">
        <v>2.1086983521779379</v>
      </c>
      <c r="S1794">
        <v>2.3354817815621693</v>
      </c>
      <c r="T1794">
        <v>1.2793730814363031</v>
      </c>
      <c r="W1794">
        <v>2.1014814615249637</v>
      </c>
      <c r="X1794">
        <v>2.0198441068387263</v>
      </c>
      <c r="Y1794">
        <v>1.1088603662112453</v>
      </c>
    </row>
    <row r="1795" spans="1:25" x14ac:dyDescent="0.2">
      <c r="A1795" s="1">
        <v>43874.708333333336</v>
      </c>
      <c r="B1795">
        <v>2.1050581693649293</v>
      </c>
      <c r="C1795">
        <v>2.2609023975794358</v>
      </c>
      <c r="D1795">
        <v>2.2422697036357646</v>
      </c>
      <c r="E1795">
        <v>1.0375797616110907</v>
      </c>
      <c r="F1795">
        <v>6.3253959620796376</v>
      </c>
      <c r="G1795">
        <v>29.20607680638631</v>
      </c>
      <c r="H1795">
        <v>8.4065929044085923</v>
      </c>
      <c r="I1795">
        <v>8.3449050547884929E-2</v>
      </c>
      <c r="J1795">
        <v>0.93465418921576604</v>
      </c>
      <c r="K1795">
        <v>303.81348841683734</v>
      </c>
      <c r="L1795">
        <v>8.2428171066000093</v>
      </c>
      <c r="M1795">
        <v>8.4165208421367835E-2</v>
      </c>
      <c r="N1795">
        <v>0.76365542040930856</v>
      </c>
      <c r="O1795">
        <v>5.0158732741450267E-3</v>
      </c>
      <c r="R1795">
        <v>2.1086983521779379</v>
      </c>
      <c r="S1795">
        <v>2.3354817815621693</v>
      </c>
      <c r="T1795">
        <v>1.2793730814363031</v>
      </c>
      <c r="W1795">
        <v>2.1014814615249637</v>
      </c>
      <c r="X1795">
        <v>2.0198441068387263</v>
      </c>
      <c r="Y1795">
        <v>1.1088603662112453</v>
      </c>
    </row>
    <row r="1796" spans="1:25" x14ac:dyDescent="0.2">
      <c r="A1796" s="1">
        <v>43874.75</v>
      </c>
      <c r="B1796">
        <v>2.1008676846822101</v>
      </c>
      <c r="C1796">
        <v>1.9839549438056485</v>
      </c>
      <c r="D1796">
        <v>1.9552618705600293</v>
      </c>
      <c r="E1796">
        <v>1.0223088339302275</v>
      </c>
      <c r="F1796">
        <v>6.3229981851577755</v>
      </c>
      <c r="G1796">
        <v>29.184939899444579</v>
      </c>
      <c r="H1796">
        <v>8.6814890533729336</v>
      </c>
      <c r="I1796">
        <v>9.0850877086284323E-2</v>
      </c>
      <c r="J1796">
        <v>0.90108208431137937</v>
      </c>
      <c r="K1796">
        <v>306.16969789031481</v>
      </c>
      <c r="L1796">
        <v>8.2700713432806765</v>
      </c>
      <c r="M1796">
        <v>8.2291785659625832E-2</v>
      </c>
      <c r="N1796">
        <v>0.76195415880944994</v>
      </c>
      <c r="O1796">
        <v>2.2554606871886384E-3</v>
      </c>
      <c r="R1796">
        <v>2.1086983521779379</v>
      </c>
      <c r="S1796">
        <v>2.3354817815621693</v>
      </c>
      <c r="T1796">
        <v>1.2793730814363031</v>
      </c>
      <c r="W1796">
        <v>2.1014814615249637</v>
      </c>
      <c r="X1796">
        <v>2.0198441068387263</v>
      </c>
      <c r="Y1796">
        <v>1.1088603662112453</v>
      </c>
    </row>
    <row r="1797" spans="1:25" x14ac:dyDescent="0.2">
      <c r="A1797" s="1">
        <v>43874.791666666664</v>
      </c>
      <c r="B1797">
        <v>2.1058200597763062</v>
      </c>
      <c r="C1797">
        <v>1.9724620302016329</v>
      </c>
      <c r="D1797">
        <v>1.9559003106414135</v>
      </c>
      <c r="E1797">
        <v>1.0049660012767547</v>
      </c>
      <c r="F1797">
        <v>6.3204721927642824</v>
      </c>
      <c r="G1797">
        <v>29.077818508148194</v>
      </c>
      <c r="H1797">
        <v>8.6527400551048217</v>
      </c>
      <c r="I1797">
        <v>9.0047354173697788E-2</v>
      </c>
      <c r="J1797">
        <v>0.91466829975446062</v>
      </c>
      <c r="K1797">
        <v>307.77372402615015</v>
      </c>
      <c r="L1797">
        <v>8.2953656291961675</v>
      </c>
      <c r="M1797">
        <v>8.0987683202385793E-2</v>
      </c>
      <c r="N1797">
        <v>0.76036197331216604</v>
      </c>
      <c r="O1797">
        <v>4.6479448365668455E-3</v>
      </c>
      <c r="R1797">
        <v>2.1086983521779379</v>
      </c>
      <c r="S1797">
        <v>2.3354817815621693</v>
      </c>
      <c r="T1797">
        <v>1.2793730814363031</v>
      </c>
      <c r="W1797">
        <v>2.1014814615249637</v>
      </c>
      <c r="X1797">
        <v>2.0198441068387263</v>
      </c>
      <c r="Y1797">
        <v>1.1088603662112453</v>
      </c>
    </row>
    <row r="1798" spans="1:25" x14ac:dyDescent="0.2">
      <c r="A1798" s="1">
        <v>43874.833333333336</v>
      </c>
      <c r="B1798">
        <v>2.1032380501429242</v>
      </c>
      <c r="C1798">
        <v>2.1360050898986973</v>
      </c>
      <c r="D1798">
        <v>2.0964361604378143</v>
      </c>
      <c r="E1798">
        <v>0.98749370223014721</v>
      </c>
      <c r="F1798">
        <v>6.3199811029434203</v>
      </c>
      <c r="G1798">
        <v>28.843113545311823</v>
      </c>
      <c r="H1798">
        <v>8.4883096198634149</v>
      </c>
      <c r="I1798">
        <v>8.5057223136941001E-2</v>
      </c>
      <c r="J1798">
        <v>0.90859531137678362</v>
      </c>
      <c r="K1798">
        <v>322.86823429918951</v>
      </c>
      <c r="L1798">
        <v>8.3227917274009418</v>
      </c>
      <c r="M1798">
        <v>7.8971595865627423E-2</v>
      </c>
      <c r="N1798">
        <v>0.72706282999780447</v>
      </c>
      <c r="O1798">
        <v>1.262569547113445E-2</v>
      </c>
      <c r="R1798">
        <v>2.1086983521779379</v>
      </c>
      <c r="S1798">
        <v>2.3354817815621693</v>
      </c>
      <c r="T1798">
        <v>1.2793730814363031</v>
      </c>
      <c r="W1798">
        <v>2.1014814615249637</v>
      </c>
      <c r="X1798">
        <v>2.0198441068387263</v>
      </c>
      <c r="Y1798">
        <v>1.1088603662112453</v>
      </c>
    </row>
    <row r="1799" spans="1:25" x14ac:dyDescent="0.2">
      <c r="A1799" s="1">
        <v>43874.875</v>
      </c>
      <c r="B1799">
        <v>2.1086983521779379</v>
      </c>
      <c r="C1799">
        <v>2.0220650129064195</v>
      </c>
      <c r="D1799">
        <v>2.0097360062068685</v>
      </c>
      <c r="E1799">
        <v>0.97246226054331697</v>
      </c>
      <c r="F1799">
        <v>6.3204721927642824</v>
      </c>
      <c r="G1799">
        <v>28.871874900394015</v>
      </c>
      <c r="H1799">
        <v>8.662705331378513</v>
      </c>
      <c r="I1799">
        <v>8.9470358921421897E-2</v>
      </c>
      <c r="J1799">
        <v>0.89386840952767266</v>
      </c>
      <c r="K1799">
        <v>310.1424548339844</v>
      </c>
      <c r="L1799">
        <v>8.2874619928995763</v>
      </c>
      <c r="M1799">
        <v>7.6796936803325985E-2</v>
      </c>
      <c r="N1799">
        <v>0.73547417124112446</v>
      </c>
      <c r="O1799">
        <v>8.5103787062689659E-3</v>
      </c>
      <c r="R1799">
        <v>2.1086983521779379</v>
      </c>
      <c r="S1799">
        <v>2.3354817815621693</v>
      </c>
      <c r="T1799">
        <v>1.2793730814363031</v>
      </c>
      <c r="W1799">
        <v>2.1014814615249637</v>
      </c>
      <c r="X1799">
        <v>2.0198441068387263</v>
      </c>
      <c r="Y1799">
        <v>1.1088603662112453</v>
      </c>
    </row>
    <row r="1800" spans="1:25" x14ac:dyDescent="0.2">
      <c r="A1800" s="1">
        <v>43874.916666666664</v>
      </c>
      <c r="B1800">
        <v>2.1029417832692463</v>
      </c>
      <c r="C1800">
        <v>2.0988381985206312</v>
      </c>
      <c r="D1800">
        <v>2.0557719075951413</v>
      </c>
      <c r="E1800">
        <v>0.94891322443145332</v>
      </c>
      <c r="F1800">
        <v>6.3181117057800291</v>
      </c>
      <c r="G1800">
        <v>28.933984031677245</v>
      </c>
      <c r="H1800">
        <v>8.5349128677937234</v>
      </c>
      <c r="I1800">
        <v>8.4797831727482842E-2</v>
      </c>
      <c r="J1800">
        <v>0.91932438413302109</v>
      </c>
      <c r="K1800">
        <v>321.14741762399672</v>
      </c>
      <c r="L1800">
        <v>8.2670628399319117</v>
      </c>
      <c r="M1800">
        <v>7.5904891453400417E-2</v>
      </c>
      <c r="N1800">
        <v>0.74931381225585936</v>
      </c>
      <c r="O1800">
        <v>5.8841408085491924E-3</v>
      </c>
      <c r="R1800">
        <v>2.1086983521779379</v>
      </c>
      <c r="S1800">
        <v>2.3354817815621693</v>
      </c>
      <c r="T1800">
        <v>1.2793730814363031</v>
      </c>
      <c r="W1800">
        <v>2.1014814615249637</v>
      </c>
      <c r="X1800">
        <v>2.0198441068387263</v>
      </c>
      <c r="Y1800">
        <v>1.1088603662112453</v>
      </c>
    </row>
    <row r="1801" spans="1:25" x14ac:dyDescent="0.2">
      <c r="A1801" s="1">
        <v>43874.958333333336</v>
      </c>
      <c r="B1801">
        <v>2.1059470494588215</v>
      </c>
      <c r="C1801">
        <v>2.3283860379849406</v>
      </c>
      <c r="D1801">
        <v>2.2991992109081347</v>
      </c>
      <c r="E1801">
        <v>0.93633654791111542</v>
      </c>
      <c r="F1801">
        <v>6.3181117057800291</v>
      </c>
      <c r="G1801">
        <v>28.846803627014161</v>
      </c>
      <c r="H1801">
        <v>8.4650669833294678</v>
      </c>
      <c r="I1801">
        <v>8.4250687546268133E-2</v>
      </c>
      <c r="J1801">
        <v>0.9093707827727</v>
      </c>
      <c r="K1801">
        <v>331.45022709369658</v>
      </c>
      <c r="L1801">
        <v>8.2747337913513181</v>
      </c>
      <c r="M1801">
        <v>7.550310972000969E-2</v>
      </c>
      <c r="N1801">
        <v>0.7528693675994873</v>
      </c>
      <c r="O1801">
        <v>5.2503054030239582E-3</v>
      </c>
      <c r="R1801">
        <v>2.1086983521779379</v>
      </c>
      <c r="S1801">
        <v>2.3354817815621693</v>
      </c>
      <c r="T1801">
        <v>1.2793730814363031</v>
      </c>
      <c r="W1801">
        <v>2.1014814615249637</v>
      </c>
      <c r="X1801">
        <v>2.0198441068387263</v>
      </c>
      <c r="Y1801">
        <v>1.1088603662112453</v>
      </c>
    </row>
    <row r="1802" spans="1:25" x14ac:dyDescent="0.2">
      <c r="A1802" s="1">
        <v>43875</v>
      </c>
      <c r="B1802">
        <v>2.1031533797581989</v>
      </c>
      <c r="C1802">
        <v>2.0794730823033025</v>
      </c>
      <c r="D1802">
        <v>2.047713706679513</v>
      </c>
      <c r="E1802">
        <v>0.91011577436204083</v>
      </c>
      <c r="F1802">
        <v>6.3204721927642824</v>
      </c>
      <c r="G1802">
        <v>28.951674647861058</v>
      </c>
      <c r="H1802">
        <v>8.5702351720625956</v>
      </c>
      <c r="I1802">
        <v>8.6145247194152841E-2</v>
      </c>
      <c r="J1802">
        <v>0.92796744426091515</v>
      </c>
      <c r="K1802">
        <v>326.62124801635741</v>
      </c>
      <c r="L1802">
        <v>8.2744704755147307</v>
      </c>
      <c r="M1802">
        <v>7.5708943380228044E-2</v>
      </c>
      <c r="N1802">
        <v>0.75544812202453615</v>
      </c>
      <c r="O1802">
        <v>9.3439155020233651E-3</v>
      </c>
      <c r="R1802">
        <v>2.1031957228978473</v>
      </c>
      <c r="S1802">
        <v>2.2334594791227329</v>
      </c>
      <c r="T1802">
        <v>1.117867370446523</v>
      </c>
      <c r="W1802">
        <v>1.905439132452011</v>
      </c>
      <c r="X1802">
        <v>1.9620115115205732</v>
      </c>
      <c r="Y1802">
        <v>1.0529404940425109</v>
      </c>
    </row>
    <row r="1803" spans="1:25" x14ac:dyDescent="0.2">
      <c r="A1803" s="1">
        <v>43875.041666666664</v>
      </c>
      <c r="B1803">
        <v>2.0995978514353433</v>
      </c>
      <c r="C1803">
        <v>1.8784798500534898</v>
      </c>
      <c r="D1803">
        <v>1.8371784681569423</v>
      </c>
      <c r="E1803">
        <v>0.89965866830613883</v>
      </c>
      <c r="F1803">
        <v>6.3206349849700931</v>
      </c>
      <c r="G1803">
        <v>28.824418652852376</v>
      </c>
      <c r="H1803">
        <v>8.6908929730858659</v>
      </c>
      <c r="I1803">
        <v>9.2577508376853079E-2</v>
      </c>
      <c r="J1803">
        <v>0.92901370657814875</v>
      </c>
      <c r="K1803">
        <v>310.56496866491108</v>
      </c>
      <c r="L1803">
        <v>8.2806733862559003</v>
      </c>
      <c r="M1803">
        <v>7.5397814198764138E-2</v>
      </c>
      <c r="N1803">
        <v>0.75278796752293908</v>
      </c>
      <c r="O1803">
        <v>9.9704249741302594E-3</v>
      </c>
      <c r="R1803">
        <v>2.1031957228978473</v>
      </c>
      <c r="S1803">
        <v>2.2334594791227329</v>
      </c>
      <c r="T1803">
        <v>1.117867370446523</v>
      </c>
      <c r="W1803">
        <v>1.905439132452011</v>
      </c>
      <c r="X1803">
        <v>1.9620115115205732</v>
      </c>
      <c r="Y1803">
        <v>1.0529404940425109</v>
      </c>
    </row>
    <row r="1804" spans="1:25" x14ac:dyDescent="0.2">
      <c r="A1804" s="1">
        <v>43875.083333333336</v>
      </c>
      <c r="B1804">
        <v>2.0979047060012816</v>
      </c>
      <c r="C1804">
        <v>1.9416366457407519</v>
      </c>
      <c r="D1804">
        <v>1.9317302531134597</v>
      </c>
      <c r="E1804">
        <v>0.89308154212103952</v>
      </c>
      <c r="F1804">
        <v>6.3227366673560921</v>
      </c>
      <c r="G1804">
        <v>28.683027835422092</v>
      </c>
      <c r="H1804">
        <v>8.6507132995744342</v>
      </c>
      <c r="I1804">
        <v>9.0499997534126228E-2</v>
      </c>
      <c r="J1804">
        <v>0.91807136562135483</v>
      </c>
      <c r="K1804">
        <v>306.79264934221902</v>
      </c>
      <c r="L1804">
        <v>8.2657524236043294</v>
      </c>
      <c r="M1804">
        <v>7.5093821090688129E-2</v>
      </c>
      <c r="N1804">
        <v>0.75072366158167525</v>
      </c>
      <c r="O1804">
        <v>9.0245558466348387E-3</v>
      </c>
      <c r="R1804">
        <v>2.1031957228978473</v>
      </c>
      <c r="S1804">
        <v>2.2334594791227329</v>
      </c>
      <c r="T1804">
        <v>1.117867370446523</v>
      </c>
      <c r="W1804">
        <v>1.905439132452011</v>
      </c>
      <c r="X1804">
        <v>1.9620115115205732</v>
      </c>
      <c r="Y1804">
        <v>1.0529404940425109</v>
      </c>
    </row>
    <row r="1805" spans="1:25" x14ac:dyDescent="0.2">
      <c r="A1805" s="1">
        <v>43875.125</v>
      </c>
      <c r="B1805">
        <v>2.0981586853663128</v>
      </c>
      <c r="C1805">
        <v>2.2238918692856613</v>
      </c>
      <c r="D1805">
        <v>2.1917193099183754</v>
      </c>
      <c r="E1805">
        <v>0.95914448757966364</v>
      </c>
      <c r="F1805">
        <v>6.3356334123078142</v>
      </c>
      <c r="G1805">
        <v>28.775796415540906</v>
      </c>
      <c r="H1805">
        <v>8.3954591619549319</v>
      </c>
      <c r="I1805">
        <v>8.3664035323438135E-2</v>
      </c>
      <c r="J1805">
        <v>0.92067508273654519</v>
      </c>
      <c r="K1805">
        <v>286.21010531743366</v>
      </c>
      <c r="L1805">
        <v>8.2751111784015983</v>
      </c>
      <c r="M1805">
        <v>7.5639980674006638E-2</v>
      </c>
      <c r="N1805">
        <v>0.75578349033991499</v>
      </c>
      <c r="O1805">
        <v>5.690544213414089E-3</v>
      </c>
      <c r="R1805">
        <v>2.1031957228978473</v>
      </c>
      <c r="S1805">
        <v>2.2334594791227329</v>
      </c>
      <c r="T1805">
        <v>1.117867370446523</v>
      </c>
      <c r="W1805">
        <v>1.905439132452011</v>
      </c>
      <c r="X1805">
        <v>1.9620115115205732</v>
      </c>
      <c r="Y1805">
        <v>1.0529404940425109</v>
      </c>
    </row>
    <row r="1806" spans="1:25" x14ac:dyDescent="0.2">
      <c r="A1806" s="1">
        <v>43875.166666666664</v>
      </c>
      <c r="B1806">
        <v>2.0970158100128176</v>
      </c>
      <c r="C1806">
        <v>1.8152378149014516</v>
      </c>
      <c r="D1806">
        <v>1.7901477759628324</v>
      </c>
      <c r="E1806">
        <v>1.0108235447936589</v>
      </c>
      <c r="F1806">
        <v>6.3442599121729533</v>
      </c>
      <c r="G1806">
        <v>29.519527038151605</v>
      </c>
      <c r="H1806">
        <v>8.8526789420823082</v>
      </c>
      <c r="I1806">
        <v>0.13003048288250285</v>
      </c>
      <c r="J1806">
        <v>0.89347931716177198</v>
      </c>
      <c r="K1806">
        <v>311.9354375542535</v>
      </c>
      <c r="L1806">
        <v>8.2678123795089782</v>
      </c>
      <c r="M1806">
        <v>7.604498302745924E-2</v>
      </c>
      <c r="N1806">
        <v>0.76984616756439206</v>
      </c>
      <c r="O1806">
        <v>5.0069192602920035E-3</v>
      </c>
      <c r="R1806">
        <v>2.1031957228978473</v>
      </c>
      <c r="S1806">
        <v>2.2334594791227329</v>
      </c>
      <c r="T1806">
        <v>1.117867370446523</v>
      </c>
      <c r="W1806">
        <v>1.905439132452011</v>
      </c>
      <c r="X1806">
        <v>1.9620115115205732</v>
      </c>
      <c r="Y1806">
        <v>1.0529404940425109</v>
      </c>
    </row>
    <row r="1807" spans="1:25" x14ac:dyDescent="0.2">
      <c r="A1807" s="1">
        <v>43875.208333333336</v>
      </c>
      <c r="B1807">
        <v>2.0930370012919108</v>
      </c>
      <c r="C1807">
        <v>1.9217539490593805</v>
      </c>
      <c r="D1807">
        <v>1.9213833238635885</v>
      </c>
      <c r="E1807">
        <v>1.0567641316519842</v>
      </c>
      <c r="F1807">
        <v>6.3522181034088137</v>
      </c>
      <c r="G1807">
        <v>29.561089973449707</v>
      </c>
      <c r="H1807">
        <v>8.578672217333871</v>
      </c>
      <c r="I1807">
        <v>0.11572747308007415</v>
      </c>
      <c r="J1807">
        <v>0.93157455298635694</v>
      </c>
      <c r="K1807">
        <v>329.18122453504139</v>
      </c>
      <c r="L1807">
        <v>8.2604151153564445</v>
      </c>
      <c r="M1807">
        <v>7.5695964590259887E-2</v>
      </c>
      <c r="N1807">
        <v>0.77354498704274499</v>
      </c>
      <c r="O1807">
        <v>4.9937593701502511E-3</v>
      </c>
      <c r="R1807">
        <v>2.1031957228978473</v>
      </c>
      <c r="S1807">
        <v>2.2334594791227329</v>
      </c>
      <c r="T1807">
        <v>1.117867370446523</v>
      </c>
      <c r="W1807">
        <v>1.905439132452011</v>
      </c>
      <c r="X1807">
        <v>1.9620115115205732</v>
      </c>
      <c r="Y1807">
        <v>1.0529404940425109</v>
      </c>
    </row>
    <row r="1808" spans="1:25" x14ac:dyDescent="0.2">
      <c r="A1808" s="1">
        <v>43875.25</v>
      </c>
      <c r="B1808">
        <v>2.0962115923563638</v>
      </c>
      <c r="C1808">
        <v>2.0866562153636994</v>
      </c>
      <c r="D1808">
        <v>2.0682830101660348</v>
      </c>
      <c r="E1808">
        <v>1.0609433924721088</v>
      </c>
      <c r="F1808">
        <v>6.3511491012573238</v>
      </c>
      <c r="G1808">
        <v>29.705060225592717</v>
      </c>
      <c r="H1808">
        <v>8.4824473503254314</v>
      </c>
      <c r="I1808">
        <v>0.11500265062114017</v>
      </c>
      <c r="J1808">
        <v>0.90874671551916331</v>
      </c>
      <c r="K1808">
        <v>283.36173713843027</v>
      </c>
      <c r="L1808">
        <v>8.2272556855943471</v>
      </c>
      <c r="M1808">
        <v>7.6008956929047897E-2</v>
      </c>
      <c r="N1808">
        <v>0.77517298857371009</v>
      </c>
      <c r="O1808">
        <v>1.4455840525527796E-2</v>
      </c>
      <c r="R1808">
        <v>2.1031957228978473</v>
      </c>
      <c r="S1808">
        <v>2.2334594791227329</v>
      </c>
      <c r="T1808">
        <v>1.117867370446523</v>
      </c>
      <c r="W1808">
        <v>1.905439132452011</v>
      </c>
      <c r="X1808">
        <v>1.9620115115205732</v>
      </c>
      <c r="Y1808">
        <v>1.0529404940425109</v>
      </c>
    </row>
    <row r="1809" spans="1:25" x14ac:dyDescent="0.2">
      <c r="A1809" s="1">
        <v>43875.291666666664</v>
      </c>
      <c r="B1809">
        <v>2.0992592175801597</v>
      </c>
      <c r="C1809">
        <v>2.2556313795159806</v>
      </c>
      <c r="D1809">
        <v>2.2334594791227329</v>
      </c>
      <c r="E1809">
        <v>1.061408277352651</v>
      </c>
      <c r="F1809">
        <v>6.3473370504379272</v>
      </c>
      <c r="G1809">
        <v>29.698738165961373</v>
      </c>
      <c r="H1809">
        <v>8.3967814524639923</v>
      </c>
      <c r="I1809">
        <v>0.1082623082376732</v>
      </c>
      <c r="J1809">
        <v>0.89431610994868804</v>
      </c>
      <c r="K1809">
        <v>324.45618731869592</v>
      </c>
      <c r="L1809">
        <v>8.2519890119056161</v>
      </c>
      <c r="M1809">
        <v>7.8353677089560536E-2</v>
      </c>
      <c r="N1809">
        <v>0.77520554860432944</v>
      </c>
      <c r="O1809">
        <v>6.4021165769857667E-3</v>
      </c>
      <c r="R1809">
        <v>2.1031957228978473</v>
      </c>
      <c r="S1809">
        <v>2.2334594791227329</v>
      </c>
      <c r="T1809">
        <v>1.117867370446523</v>
      </c>
      <c r="W1809">
        <v>1.905439132452011</v>
      </c>
      <c r="X1809">
        <v>1.9620115115205732</v>
      </c>
      <c r="Y1809">
        <v>1.0529404940425109</v>
      </c>
    </row>
    <row r="1810" spans="1:25" x14ac:dyDescent="0.2">
      <c r="A1810" s="1">
        <v>43875.333333333336</v>
      </c>
      <c r="B1810">
        <v>2.1031957228978473</v>
      </c>
      <c r="C1810">
        <v>2.0621250432863598</v>
      </c>
      <c r="D1810">
        <v>2.0515906589828794</v>
      </c>
      <c r="E1810">
        <v>1.0556627886162864</v>
      </c>
      <c r="F1810">
        <v>6.3463352787937524</v>
      </c>
      <c r="G1810">
        <v>29.758376530541312</v>
      </c>
      <c r="H1810">
        <v>8.6060692429007037</v>
      </c>
      <c r="I1810">
        <v>0.11957028024985145</v>
      </c>
      <c r="J1810">
        <v>0.89232669207784865</v>
      </c>
      <c r="K1810">
        <v>295.23917995876735</v>
      </c>
      <c r="L1810">
        <v>8.3119040386763903</v>
      </c>
      <c r="M1810">
        <v>8.5334493387652199E-2</v>
      </c>
      <c r="N1810">
        <v>0.77800896724065149</v>
      </c>
      <c r="O1810">
        <v>9.4611315920742015E-3</v>
      </c>
      <c r="R1810">
        <v>2.1031957228978473</v>
      </c>
      <c r="S1810">
        <v>2.2334594791227329</v>
      </c>
      <c r="T1810">
        <v>1.117867370446523</v>
      </c>
      <c r="W1810">
        <v>1.905439132452011</v>
      </c>
      <c r="X1810">
        <v>1.9620115115205732</v>
      </c>
      <c r="Y1810">
        <v>1.0529404940425109</v>
      </c>
    </row>
    <row r="1811" spans="1:25" x14ac:dyDescent="0.2">
      <c r="A1811" s="1">
        <v>43875.375</v>
      </c>
      <c r="B1811">
        <v>1.9047195553779601</v>
      </c>
      <c r="C1811">
        <v>2.0110188149733261</v>
      </c>
      <c r="D1811">
        <v>2.0218509866747385</v>
      </c>
      <c r="E1811">
        <v>1.0502181994687352</v>
      </c>
      <c r="F1811">
        <v>6.3442191505432133</v>
      </c>
      <c r="G1811">
        <v>29.762636375427245</v>
      </c>
      <c r="H1811">
        <v>8.4701941214667418</v>
      </c>
      <c r="I1811">
        <v>0.1187128317615538</v>
      </c>
      <c r="J1811">
        <v>0.91641406006283233</v>
      </c>
      <c r="K1811">
        <v>310.96307225757175</v>
      </c>
      <c r="L1811">
        <v>8.2685499244266083</v>
      </c>
      <c r="M1811">
        <v>8.7089605660342684E-2</v>
      </c>
      <c r="N1811">
        <v>0.77662516593933106</v>
      </c>
      <c r="O1811">
        <v>1.5803554892126058E-2</v>
      </c>
      <c r="R1811">
        <v>2.1031957228978473</v>
      </c>
      <c r="S1811">
        <v>2.2334594791227329</v>
      </c>
      <c r="T1811">
        <v>1.117867370446523</v>
      </c>
      <c r="W1811">
        <v>1.905439132452011</v>
      </c>
      <c r="X1811">
        <v>1.9620115115205732</v>
      </c>
      <c r="Y1811">
        <v>1.0529404940425109</v>
      </c>
    </row>
    <row r="1812" spans="1:25" x14ac:dyDescent="0.2">
      <c r="A1812" s="1">
        <v>43875.416666666664</v>
      </c>
      <c r="B1812">
        <v>1.9009100357691446</v>
      </c>
      <c r="C1812">
        <v>1.8033101249003085</v>
      </c>
      <c r="D1812">
        <v>1.7795144941278462</v>
      </c>
      <c r="E1812">
        <v>1.0408696376081854</v>
      </c>
      <c r="F1812">
        <v>6.3418748950958248</v>
      </c>
      <c r="G1812">
        <v>29.783637623257107</v>
      </c>
      <c r="H1812">
        <v>8.7127632813285008</v>
      </c>
      <c r="I1812">
        <v>0.12724131283924281</v>
      </c>
      <c r="J1812">
        <v>0.86246643066406248</v>
      </c>
      <c r="K1812">
        <v>320.99581790500218</v>
      </c>
      <c r="L1812">
        <v>8.2670292790377822</v>
      </c>
      <c r="M1812">
        <v>8.888726303974788E-2</v>
      </c>
      <c r="N1812">
        <v>0.77507802181773711</v>
      </c>
      <c r="O1812">
        <v>1.4222222305834293E-2</v>
      </c>
      <c r="R1812">
        <v>2.1031957228978473</v>
      </c>
      <c r="S1812">
        <v>2.2334594791227329</v>
      </c>
      <c r="T1812">
        <v>1.117867370446523</v>
      </c>
      <c r="W1812">
        <v>1.905439132452011</v>
      </c>
      <c r="X1812">
        <v>1.9620115115205732</v>
      </c>
      <c r="Y1812">
        <v>1.0529404940425109</v>
      </c>
    </row>
    <row r="1813" spans="1:25" x14ac:dyDescent="0.2">
      <c r="A1813" s="1">
        <v>43875.458333333336</v>
      </c>
      <c r="B1813">
        <v>1.9024338444073996</v>
      </c>
      <c r="C1813">
        <v>1.9742660076360659</v>
      </c>
      <c r="D1813">
        <v>1.9234996723237499</v>
      </c>
      <c r="E1813">
        <v>1.0762617309412195</v>
      </c>
      <c r="F1813">
        <v>6.3399241018295287</v>
      </c>
      <c r="G1813">
        <v>29.785455498165554</v>
      </c>
      <c r="H1813">
        <v>8.5154363155364994</v>
      </c>
      <c r="I1813">
        <v>9.0342651186114786E-2</v>
      </c>
      <c r="J1813">
        <v>0.91863845282130774</v>
      </c>
      <c r="K1813">
        <v>333.7615033976237</v>
      </c>
      <c r="L1813">
        <v>8.2260753112369116</v>
      </c>
      <c r="M1813">
        <v>8.8239029007939576E-2</v>
      </c>
      <c r="N1813">
        <v>0.77619537353515622</v>
      </c>
      <c r="O1813">
        <v>3.7321938488942882E-3</v>
      </c>
      <c r="R1813">
        <v>2.1031957228978473</v>
      </c>
      <c r="S1813">
        <v>2.2334594791227329</v>
      </c>
      <c r="T1813">
        <v>1.117867370446523</v>
      </c>
      <c r="W1813">
        <v>1.905439132452011</v>
      </c>
      <c r="X1813">
        <v>1.9620115115205732</v>
      </c>
      <c r="Y1813">
        <v>1.0529404940425109</v>
      </c>
    </row>
    <row r="1814" spans="1:25" x14ac:dyDescent="0.2">
      <c r="A1814" s="1">
        <v>43875.5</v>
      </c>
      <c r="B1814">
        <v>1.906835961341858</v>
      </c>
      <c r="C1814">
        <v>2.0085226636462741</v>
      </c>
      <c r="D1814">
        <v>1.9922927699276867</v>
      </c>
      <c r="E1814">
        <v>1.1088668735379017</v>
      </c>
      <c r="F1814">
        <v>6.3398182868957518</v>
      </c>
      <c r="G1814">
        <v>29.963722919887967</v>
      </c>
      <c r="H1814">
        <v>8.4985562835971997</v>
      </c>
      <c r="I1814">
        <v>9.0386779072101089E-2</v>
      </c>
      <c r="J1814">
        <v>0.90640293598175048</v>
      </c>
      <c r="K1814">
        <v>305.07665283203124</v>
      </c>
      <c r="L1814">
        <v>8.2699704103119434</v>
      </c>
      <c r="M1814">
        <v>8.9210982099741362E-2</v>
      </c>
      <c r="N1814">
        <v>0.77354498704274499</v>
      </c>
      <c r="O1814">
        <v>8.6441460707121429E-3</v>
      </c>
      <c r="R1814">
        <v>2.1031957228978473</v>
      </c>
      <c r="S1814">
        <v>2.2334594791227329</v>
      </c>
      <c r="T1814">
        <v>1.117867370446523</v>
      </c>
      <c r="W1814">
        <v>1.905439132452011</v>
      </c>
      <c r="X1814">
        <v>1.9620115115205732</v>
      </c>
      <c r="Y1814">
        <v>1.0529404940425109</v>
      </c>
    </row>
    <row r="1815" spans="1:25" x14ac:dyDescent="0.2">
      <c r="A1815" s="1">
        <v>43875.541666666664</v>
      </c>
      <c r="B1815">
        <v>1.9045502424240113</v>
      </c>
      <c r="C1815">
        <v>2.1239904404213625</v>
      </c>
      <c r="D1815">
        <v>2.0736209058220911</v>
      </c>
      <c r="E1815">
        <v>1.1145556535541417</v>
      </c>
      <c r="F1815">
        <v>6.3400109243392944</v>
      </c>
      <c r="G1815">
        <v>28.955805060476997</v>
      </c>
      <c r="H1815">
        <v>8.4434168728733336</v>
      </c>
      <c r="I1815">
        <v>8.5763372302123261E-2</v>
      </c>
      <c r="J1815">
        <v>0.89366979334089491</v>
      </c>
      <c r="K1815">
        <v>341.60250027126739</v>
      </c>
      <c r="L1815">
        <v>8.3170706982082798</v>
      </c>
      <c r="M1815">
        <v>9.0371376368726081E-2</v>
      </c>
      <c r="N1815">
        <v>0.78654349393314782</v>
      </c>
      <c r="O1815">
        <v>4.0965949769856203E-3</v>
      </c>
      <c r="R1815">
        <v>2.1031957228978473</v>
      </c>
      <c r="S1815">
        <v>2.2334594791227329</v>
      </c>
      <c r="T1815">
        <v>1.117867370446523</v>
      </c>
      <c r="W1815">
        <v>1.905439132452011</v>
      </c>
      <c r="X1815">
        <v>1.9620115115205732</v>
      </c>
      <c r="Y1815">
        <v>1.0529404940425109</v>
      </c>
    </row>
    <row r="1816" spans="1:25" x14ac:dyDescent="0.2">
      <c r="A1816" s="1">
        <v>43875.583333333336</v>
      </c>
      <c r="B1816">
        <v>1.9061587095260619</v>
      </c>
      <c r="C1816">
        <v>1.8772120643015822</v>
      </c>
      <c r="D1816">
        <v>1.8557182149363991</v>
      </c>
      <c r="E1816">
        <v>1.117867370446523</v>
      </c>
      <c r="F1816">
        <v>6.337379112243652</v>
      </c>
      <c r="G1816">
        <v>29.611152034335667</v>
      </c>
      <c r="H1816">
        <v>8.6163685839619664</v>
      </c>
      <c r="I1816">
        <v>9.2120311280175685E-2</v>
      </c>
      <c r="J1816">
        <v>0.90116348438792759</v>
      </c>
      <c r="K1816">
        <v>317.77778930664061</v>
      </c>
      <c r="L1816">
        <v>8.3309606034312225</v>
      </c>
      <c r="M1816">
        <v>8.9570354393241972E-2</v>
      </c>
      <c r="N1816">
        <v>0.76569530632760785</v>
      </c>
      <c r="O1816">
        <v>8.94186245286821E-3</v>
      </c>
      <c r="R1816">
        <v>2.1031957228978473</v>
      </c>
      <c r="S1816">
        <v>2.2334594791227329</v>
      </c>
      <c r="T1816">
        <v>1.117867370446523</v>
      </c>
      <c r="W1816">
        <v>1.905439132452011</v>
      </c>
      <c r="X1816">
        <v>1.9620115115205732</v>
      </c>
      <c r="Y1816">
        <v>1.0529404940425109</v>
      </c>
    </row>
    <row r="1817" spans="1:25" x14ac:dyDescent="0.2">
      <c r="A1817" s="1">
        <v>43875.625</v>
      </c>
      <c r="B1817">
        <v>1.9020105640093485</v>
      </c>
      <c r="C1817">
        <v>1.8837440144405182</v>
      </c>
      <c r="D1817">
        <v>1.8489180412660871</v>
      </c>
      <c r="E1817">
        <v>1.1111799019359752</v>
      </c>
      <c r="F1817">
        <v>6.3356016805436877</v>
      </c>
      <c r="G1817">
        <v>29.23483812544081</v>
      </c>
      <c r="H1817">
        <v>8.5228281963489199</v>
      </c>
      <c r="I1817">
        <v>8.8870205201496397E-2</v>
      </c>
      <c r="J1817">
        <v>0.91477411985397339</v>
      </c>
      <c r="K1817">
        <v>340.58121371799047</v>
      </c>
      <c r="L1817">
        <v>8.329204251465951</v>
      </c>
      <c r="M1817">
        <v>8.4665276224954539E-2</v>
      </c>
      <c r="N1817">
        <v>0.76702871193711564</v>
      </c>
      <c r="O1817">
        <v>5.7810339890420441E-3</v>
      </c>
      <c r="R1817">
        <v>2.1031957228978473</v>
      </c>
      <c r="S1817">
        <v>2.2334594791227329</v>
      </c>
      <c r="T1817">
        <v>1.117867370446523</v>
      </c>
      <c r="W1817">
        <v>1.905439132452011</v>
      </c>
      <c r="X1817">
        <v>1.9620115115205732</v>
      </c>
      <c r="Y1817">
        <v>1.0529404940425109</v>
      </c>
    </row>
    <row r="1818" spans="1:25" x14ac:dyDescent="0.2">
      <c r="A1818" s="1">
        <v>43875.666666666664</v>
      </c>
      <c r="B1818">
        <v>1.9045502543449402</v>
      </c>
      <c r="C1818">
        <v>2.0293527719960549</v>
      </c>
      <c r="D1818">
        <v>1.9962492863874002</v>
      </c>
      <c r="E1818">
        <v>1.097766978210873</v>
      </c>
      <c r="F1818">
        <v>6.3375663280487062</v>
      </c>
      <c r="G1818">
        <v>29.344643679581996</v>
      </c>
      <c r="H1818">
        <v>8.375123402596218</v>
      </c>
      <c r="I1818">
        <v>8.4635438574728647E-2</v>
      </c>
      <c r="J1818">
        <v>0.90849003394444783</v>
      </c>
      <c r="K1818">
        <v>339.96146660698787</v>
      </c>
      <c r="L1818">
        <v>8.2672620211707226</v>
      </c>
      <c r="M1818">
        <v>8.037913710539013E-2</v>
      </c>
      <c r="N1818">
        <v>0.76993733565012612</v>
      </c>
      <c r="O1818">
        <v>9.3394384983306131E-3</v>
      </c>
      <c r="R1818">
        <v>2.1031957228978473</v>
      </c>
      <c r="S1818">
        <v>2.2334594791227329</v>
      </c>
      <c r="T1818">
        <v>1.117867370446523</v>
      </c>
      <c r="W1818">
        <v>1.905439132452011</v>
      </c>
      <c r="X1818">
        <v>1.9620115115205732</v>
      </c>
      <c r="Y1818">
        <v>1.0529404940425109</v>
      </c>
    </row>
    <row r="1819" spans="1:25" x14ac:dyDescent="0.2">
      <c r="A1819" s="1">
        <v>43875.708333333336</v>
      </c>
      <c r="B1819">
        <v>1.9027724782625834</v>
      </c>
      <c r="C1819">
        <v>2.0630576090993258</v>
      </c>
      <c r="D1819">
        <v>2.0329062593867517</v>
      </c>
      <c r="E1819">
        <v>1.0821850137821296</v>
      </c>
      <c r="F1819">
        <v>6.3409144210815427</v>
      </c>
      <c r="G1819">
        <v>29.579975891113282</v>
      </c>
      <c r="H1819">
        <v>8.491197485075908</v>
      </c>
      <c r="I1819">
        <v>8.8213577917130248E-2</v>
      </c>
      <c r="J1819">
        <v>0.88889377951622006</v>
      </c>
      <c r="K1819">
        <v>313.38707173665364</v>
      </c>
      <c r="L1819">
        <v>8.2027869648403584</v>
      </c>
      <c r="M1819">
        <v>7.9200653930505113E-2</v>
      </c>
      <c r="N1819">
        <v>0.77705495834350591</v>
      </c>
      <c r="O1819">
        <v>5.8416771042781573E-3</v>
      </c>
      <c r="R1819">
        <v>2.1031957228978473</v>
      </c>
      <c r="S1819">
        <v>2.2334594791227329</v>
      </c>
      <c r="T1819">
        <v>1.117867370446523</v>
      </c>
      <c r="W1819">
        <v>1.905439132452011</v>
      </c>
      <c r="X1819">
        <v>1.9620115115205732</v>
      </c>
      <c r="Y1819">
        <v>1.0529404940425109</v>
      </c>
    </row>
    <row r="1820" spans="1:25" x14ac:dyDescent="0.2">
      <c r="A1820" s="1">
        <v>43875.75</v>
      </c>
      <c r="B1820">
        <v>1.9084021011988321</v>
      </c>
      <c r="C1820">
        <v>1.9701930833199164</v>
      </c>
      <c r="D1820">
        <v>1.9087192194198723</v>
      </c>
      <c r="E1820">
        <v>1.0556944296136661</v>
      </c>
      <c r="F1820">
        <v>6.3448948023054337</v>
      </c>
      <c r="G1820">
        <v>29.724107030232748</v>
      </c>
      <c r="H1820">
        <v>8.4594407287188282</v>
      </c>
      <c r="I1820">
        <v>8.8022975115939817E-2</v>
      </c>
      <c r="J1820">
        <v>0.90236440685060293</v>
      </c>
      <c r="K1820">
        <v>337.4847412109375</v>
      </c>
      <c r="L1820">
        <v>8.2224124855465366</v>
      </c>
      <c r="M1820">
        <v>7.8578793523491994E-2</v>
      </c>
      <c r="N1820">
        <v>0.77338171657810262</v>
      </c>
      <c r="O1820">
        <v>7.6031748272685539E-3</v>
      </c>
      <c r="R1820">
        <v>2.1031957228978473</v>
      </c>
      <c r="S1820">
        <v>2.2334594791227329</v>
      </c>
      <c r="T1820">
        <v>1.117867370446523</v>
      </c>
      <c r="W1820">
        <v>1.905439132452011</v>
      </c>
      <c r="X1820">
        <v>1.9620115115205732</v>
      </c>
      <c r="Y1820">
        <v>1.0529404940425109</v>
      </c>
    </row>
    <row r="1821" spans="1:25" x14ac:dyDescent="0.2">
      <c r="A1821" s="1">
        <v>43875.791666666664</v>
      </c>
      <c r="B1821">
        <v>1.9031957507133483</v>
      </c>
      <c r="C1821">
        <v>1.7817358630507563</v>
      </c>
      <c r="D1821">
        <v>1.7691074558373334</v>
      </c>
      <c r="E1821">
        <v>1.0402776314814886</v>
      </c>
      <c r="F1821">
        <v>6.3453723875681556</v>
      </c>
      <c r="G1821">
        <v>29.35840352376302</v>
      </c>
      <c r="H1821">
        <v>8.5547640586416751</v>
      </c>
      <c r="I1821">
        <v>8.9859722620911062E-2</v>
      </c>
      <c r="J1821">
        <v>0.92460290776358711</v>
      </c>
      <c r="K1821">
        <v>350.12236992730033</v>
      </c>
      <c r="L1821">
        <v>8.2083030361599398</v>
      </c>
      <c r="M1821">
        <v>7.8068921532895824E-2</v>
      </c>
      <c r="N1821">
        <v>0.77319985071818031</v>
      </c>
      <c r="O1821">
        <v>6.98032857850194E-3</v>
      </c>
      <c r="R1821">
        <v>2.1031957228978473</v>
      </c>
      <c r="S1821">
        <v>2.2334594791227329</v>
      </c>
      <c r="T1821">
        <v>1.117867370446523</v>
      </c>
      <c r="W1821">
        <v>1.905439132452011</v>
      </c>
      <c r="X1821">
        <v>1.9620115115205732</v>
      </c>
      <c r="Y1821">
        <v>1.0529404940425109</v>
      </c>
    </row>
    <row r="1822" spans="1:25" x14ac:dyDescent="0.2">
      <c r="A1822" s="1">
        <v>43875.833333333336</v>
      </c>
      <c r="B1822">
        <v>1.8998518308003745</v>
      </c>
      <c r="C1822">
        <v>2.0499982844365552</v>
      </c>
      <c r="D1822">
        <v>2.0279317287104721</v>
      </c>
      <c r="E1822">
        <v>1.0295857314268748</v>
      </c>
      <c r="F1822">
        <v>6.3451895718751379</v>
      </c>
      <c r="G1822">
        <v>29.206348058912489</v>
      </c>
      <c r="H1822">
        <v>8.372090246777903</v>
      </c>
      <c r="I1822">
        <v>8.6437064597662858E-2</v>
      </c>
      <c r="J1822">
        <v>0.93069326149092779</v>
      </c>
      <c r="K1822">
        <v>324.41513875325523</v>
      </c>
      <c r="L1822">
        <v>8.2117485238585832</v>
      </c>
      <c r="M1822">
        <v>7.5847784777482344E-2</v>
      </c>
      <c r="N1822">
        <v>0.74542940060297647</v>
      </c>
      <c r="O1822">
        <v>6.4798537719373906E-3</v>
      </c>
      <c r="R1822">
        <v>2.1031957228978473</v>
      </c>
      <c r="S1822">
        <v>2.2334594791227329</v>
      </c>
      <c r="T1822">
        <v>1.117867370446523</v>
      </c>
      <c r="W1822">
        <v>1.905439132452011</v>
      </c>
      <c r="X1822">
        <v>1.9620115115205732</v>
      </c>
      <c r="Y1822">
        <v>1.0529404940425109</v>
      </c>
    </row>
    <row r="1823" spans="1:25" x14ac:dyDescent="0.2">
      <c r="A1823" s="1">
        <v>43875.875</v>
      </c>
      <c r="B1823">
        <v>1.9044232606887816</v>
      </c>
      <c r="C1823">
        <v>1.9742572691159632</v>
      </c>
      <c r="D1823">
        <v>1.9194735389365816</v>
      </c>
      <c r="E1823">
        <v>1.0238326891134621</v>
      </c>
      <c r="F1823">
        <v>6.348123879432678</v>
      </c>
      <c r="G1823">
        <v>29.157671152750652</v>
      </c>
      <c r="H1823">
        <v>8.6057084245071742</v>
      </c>
      <c r="I1823">
        <v>9.163720089016554E-2</v>
      </c>
      <c r="J1823">
        <v>0.89203310913509792</v>
      </c>
      <c r="K1823">
        <v>342.21245056152344</v>
      </c>
      <c r="L1823">
        <v>8.196083477904903</v>
      </c>
      <c r="M1823">
        <v>7.5520977504626594E-2</v>
      </c>
      <c r="N1823">
        <v>0.74725276231765747</v>
      </c>
      <c r="O1823">
        <v>1.1777160489273228E-2</v>
      </c>
      <c r="R1823">
        <v>2.1031957228978473</v>
      </c>
      <c r="S1823">
        <v>2.2334594791227329</v>
      </c>
      <c r="T1823">
        <v>1.117867370446523</v>
      </c>
      <c r="W1823">
        <v>1.905439132452011</v>
      </c>
      <c r="X1823">
        <v>1.9620115115205732</v>
      </c>
      <c r="Y1823">
        <v>1.0529404940425109</v>
      </c>
    </row>
    <row r="1824" spans="1:25" x14ac:dyDescent="0.2">
      <c r="A1824" s="1">
        <v>43875.916666666664</v>
      </c>
      <c r="B1824">
        <v>1.9045925776163737</v>
      </c>
      <c r="C1824">
        <v>2.0876350501712619</v>
      </c>
      <c r="D1824">
        <v>2.0520272716414829</v>
      </c>
      <c r="E1824">
        <v>1.0218532668219673</v>
      </c>
      <c r="F1824">
        <v>6.3501967668533323</v>
      </c>
      <c r="G1824">
        <v>29.08017911275228</v>
      </c>
      <c r="H1824">
        <v>8.3772069683086325</v>
      </c>
      <c r="I1824">
        <v>8.4345211124002367E-2</v>
      </c>
      <c r="J1824">
        <v>0.92586732228597002</v>
      </c>
      <c r="K1824">
        <v>350.95374633789061</v>
      </c>
      <c r="L1824">
        <v>8.1678200997246631</v>
      </c>
      <c r="M1824">
        <v>7.5104801056537926E-2</v>
      </c>
      <c r="N1824">
        <v>0.7467480818430583</v>
      </c>
      <c r="O1824">
        <v>7.0259124061299695E-3</v>
      </c>
      <c r="R1824">
        <v>2.1031957228978473</v>
      </c>
      <c r="S1824">
        <v>2.2334594791227329</v>
      </c>
      <c r="T1824">
        <v>1.117867370446523</v>
      </c>
      <c r="W1824">
        <v>1.905439132452011</v>
      </c>
      <c r="X1824">
        <v>1.9620115115205732</v>
      </c>
      <c r="Y1824">
        <v>1.0529404940425109</v>
      </c>
    </row>
    <row r="1825" spans="1:25" x14ac:dyDescent="0.2">
      <c r="A1825" s="1">
        <v>43875.958333333336</v>
      </c>
      <c r="B1825">
        <v>1.9004020969072977</v>
      </c>
      <c r="C1825">
        <v>1.7199126439096291</v>
      </c>
      <c r="D1825">
        <v>1.6967819996674856</v>
      </c>
      <c r="E1825">
        <v>1.0134260792243974</v>
      </c>
      <c r="F1825">
        <v>6.3522968016730417</v>
      </c>
      <c r="G1825">
        <v>29.180978402031794</v>
      </c>
      <c r="H1825">
        <v>8.7784374675754222</v>
      </c>
      <c r="I1825">
        <v>0.10019869907662117</v>
      </c>
      <c r="J1825">
        <v>0.90940714147355817</v>
      </c>
      <c r="K1825">
        <v>329.78647216796872</v>
      </c>
      <c r="L1825">
        <v>8.1661026308271616</v>
      </c>
      <c r="M1825">
        <v>7.4979897161368478E-2</v>
      </c>
      <c r="N1825">
        <v>0.74637038548787438</v>
      </c>
      <c r="O1825">
        <v>5.4827026215692361E-3</v>
      </c>
      <c r="R1825">
        <v>2.1031957228978473</v>
      </c>
      <c r="S1825">
        <v>2.2334594791227329</v>
      </c>
      <c r="T1825">
        <v>1.117867370446523</v>
      </c>
      <c r="W1825">
        <v>1.905439132452011</v>
      </c>
      <c r="X1825">
        <v>1.9620115115205732</v>
      </c>
      <c r="Y1825">
        <v>1.0529404940425109</v>
      </c>
    </row>
    <row r="1826" spans="1:25" x14ac:dyDescent="0.2">
      <c r="A1826" s="1">
        <v>43876</v>
      </c>
      <c r="B1826">
        <v>1.8979893962542216</v>
      </c>
      <c r="C1826">
        <v>1.9685581253174071</v>
      </c>
      <c r="D1826">
        <v>1.9099992333725095</v>
      </c>
      <c r="E1826">
        <v>1.0157790102318136</v>
      </c>
      <c r="F1826">
        <v>6.3535910161336266</v>
      </c>
      <c r="G1826">
        <v>29.190529297722712</v>
      </c>
      <c r="H1826">
        <v>8.5336036095100773</v>
      </c>
      <c r="I1826">
        <v>9.0532648009377423E-2</v>
      </c>
      <c r="J1826">
        <v>0.91447511023945283</v>
      </c>
      <c r="K1826">
        <v>339.53602834065754</v>
      </c>
      <c r="L1826">
        <v>8.1635981252458354</v>
      </c>
      <c r="M1826">
        <v>7.5321542327098243E-2</v>
      </c>
      <c r="N1826">
        <v>0.75126035941971669</v>
      </c>
      <c r="O1826">
        <v>8.423958934533099E-3</v>
      </c>
      <c r="R1826">
        <v>1.9038730025291444</v>
      </c>
      <c r="S1826">
        <v>2.0156845401245582</v>
      </c>
      <c r="T1826">
        <v>1.0165682291322284</v>
      </c>
      <c r="W1826">
        <v>1.8977142671744027</v>
      </c>
      <c r="X1826">
        <v>1.7671612648305501</v>
      </c>
      <c r="Y1826">
        <v>0.94518030444706613</v>
      </c>
    </row>
    <row r="1827" spans="1:25" x14ac:dyDescent="0.2">
      <c r="A1827" s="1">
        <v>43876.041666666664</v>
      </c>
      <c r="B1827">
        <v>1.8984973430633545</v>
      </c>
      <c r="C1827">
        <v>1.6922785706512837</v>
      </c>
      <c r="D1827">
        <v>1.6745019956168512</v>
      </c>
      <c r="E1827">
        <v>1.0165682291322284</v>
      </c>
      <c r="F1827">
        <v>6.3546628114912247</v>
      </c>
      <c r="G1827">
        <v>29.250115189022488</v>
      </c>
      <c r="H1827">
        <v>8.7845555173376084</v>
      </c>
      <c r="I1827">
        <v>0.10150895993136348</v>
      </c>
      <c r="J1827">
        <v>0.90768254518508906</v>
      </c>
      <c r="K1827">
        <v>311.03189829508466</v>
      </c>
      <c r="L1827">
        <v>8.1667839135064018</v>
      </c>
      <c r="M1827">
        <v>7.5842086772123979E-2</v>
      </c>
      <c r="N1827">
        <v>0.75928477896584401</v>
      </c>
      <c r="O1827">
        <v>1.0614570913215477E-2</v>
      </c>
      <c r="R1827">
        <v>1.9038730025291444</v>
      </c>
      <c r="S1827">
        <v>2.0156845401245582</v>
      </c>
      <c r="T1827">
        <v>1.0165682291322284</v>
      </c>
      <c r="W1827">
        <v>1.8977142671744027</v>
      </c>
      <c r="X1827">
        <v>1.7671612648305501</v>
      </c>
      <c r="Y1827">
        <v>0.94518030444706613</v>
      </c>
    </row>
    <row r="1828" spans="1:25" x14ac:dyDescent="0.2">
      <c r="A1828" s="1">
        <v>43876.083333333336</v>
      </c>
      <c r="B1828">
        <v>1.8989629387855529</v>
      </c>
      <c r="C1828">
        <v>1.8227008162080569</v>
      </c>
      <c r="D1828">
        <v>1.7777353988229556</v>
      </c>
      <c r="E1828">
        <v>1.001870605415768</v>
      </c>
      <c r="F1828">
        <v>6.3547414938608808</v>
      </c>
      <c r="G1828">
        <v>29.179350679185657</v>
      </c>
      <c r="H1828">
        <v>8.7981072839454129</v>
      </c>
      <c r="I1828">
        <v>0.11467485500443016</v>
      </c>
      <c r="J1828">
        <v>0.9050560360484653</v>
      </c>
      <c r="K1828">
        <v>338.04260633680553</v>
      </c>
      <c r="L1828">
        <v>8.1848271687825527</v>
      </c>
      <c r="M1828">
        <v>7.5866063616906301E-2</v>
      </c>
      <c r="N1828">
        <v>0.76872610251108808</v>
      </c>
      <c r="O1828">
        <v>6.178266275674105E-3</v>
      </c>
      <c r="R1828">
        <v>1.9038730025291444</v>
      </c>
      <c r="S1828">
        <v>2.0156845401245582</v>
      </c>
      <c r="T1828">
        <v>1.0165682291322284</v>
      </c>
      <c r="W1828">
        <v>1.8977142671744027</v>
      </c>
      <c r="X1828">
        <v>1.7671612648305501</v>
      </c>
      <c r="Y1828">
        <v>0.94518030444706613</v>
      </c>
    </row>
    <row r="1829" spans="1:25" x14ac:dyDescent="0.2">
      <c r="A1829" s="1">
        <v>43876.125</v>
      </c>
      <c r="B1829">
        <v>1.8991745948791503</v>
      </c>
      <c r="C1829">
        <v>1.8606208791997698</v>
      </c>
      <c r="D1829">
        <v>1.8475002566973369</v>
      </c>
      <c r="E1829">
        <v>0.99169611493746435</v>
      </c>
      <c r="F1829">
        <v>6.3547852754239447</v>
      </c>
      <c r="G1829">
        <v>29.166462400224475</v>
      </c>
      <c r="H1829">
        <v>8.6733522425051905</v>
      </c>
      <c r="I1829">
        <v>0.1267754402083584</v>
      </c>
      <c r="J1829">
        <v>0.90324244234297013</v>
      </c>
      <c r="K1829">
        <v>315.92023101806643</v>
      </c>
      <c r="L1829">
        <v>8.1676679992675787</v>
      </c>
      <c r="M1829">
        <v>7.9127131572471018E-2</v>
      </c>
      <c r="N1829">
        <v>0.77486312561564974</v>
      </c>
      <c r="O1829">
        <v>6.9165652229761084E-3</v>
      </c>
      <c r="R1829">
        <v>1.9038730025291444</v>
      </c>
      <c r="S1829">
        <v>2.0156845401245582</v>
      </c>
      <c r="T1829">
        <v>1.0165682291322284</v>
      </c>
      <c r="W1829">
        <v>1.8977142671744027</v>
      </c>
      <c r="X1829">
        <v>1.7671612648305501</v>
      </c>
      <c r="Y1829">
        <v>0.94518030444706613</v>
      </c>
    </row>
    <row r="1830" spans="1:25" x14ac:dyDescent="0.2">
      <c r="A1830" s="1">
        <v>43876.166666666664</v>
      </c>
      <c r="B1830">
        <v>1.9000211517016092</v>
      </c>
      <c r="C1830">
        <v>1.7464019364073304</v>
      </c>
      <c r="D1830">
        <v>1.7254501714190054</v>
      </c>
      <c r="E1830">
        <v>0.97921892223549856</v>
      </c>
      <c r="F1830">
        <v>6.3543100473615857</v>
      </c>
      <c r="G1830">
        <v>29.057984082963731</v>
      </c>
      <c r="H1830">
        <v>8.6124081461161328</v>
      </c>
      <c r="I1830">
        <v>0.12184465265494106</v>
      </c>
      <c r="J1830">
        <v>0.91196147587564258</v>
      </c>
      <c r="K1830">
        <v>332.89215037027992</v>
      </c>
      <c r="L1830">
        <v>8.1390776114993617</v>
      </c>
      <c r="M1830">
        <v>7.5859578744121886E-2</v>
      </c>
      <c r="N1830">
        <v>0.76990694628821477</v>
      </c>
      <c r="O1830">
        <v>7.7107586339116097E-3</v>
      </c>
      <c r="R1830">
        <v>1.9038730025291444</v>
      </c>
      <c r="S1830">
        <v>2.0156845401245582</v>
      </c>
      <c r="T1830">
        <v>1.0165682291322284</v>
      </c>
      <c r="W1830">
        <v>1.8977142671744027</v>
      </c>
      <c r="X1830">
        <v>1.7671612648305501</v>
      </c>
      <c r="Y1830">
        <v>0.94518030444706613</v>
      </c>
    </row>
    <row r="1831" spans="1:25" x14ac:dyDescent="0.2">
      <c r="A1831" s="1">
        <v>43876.208333333336</v>
      </c>
      <c r="B1831">
        <v>1.9008253812789917</v>
      </c>
      <c r="C1831">
        <v>1.8503329920768739</v>
      </c>
      <c r="D1831">
        <v>1.7968749519716301</v>
      </c>
      <c r="E1831">
        <v>0.96250260251512776</v>
      </c>
      <c r="F1831">
        <v>6.3522181034088137</v>
      </c>
      <c r="G1831">
        <v>29.208328685760499</v>
      </c>
      <c r="H1831">
        <v>8.5828700549870138</v>
      </c>
      <c r="I1831">
        <v>0.12042762203349007</v>
      </c>
      <c r="J1831">
        <v>0.90890843033790591</v>
      </c>
      <c r="K1831">
        <v>351.97015638563369</v>
      </c>
      <c r="L1831">
        <v>8.1547454243763227</v>
      </c>
      <c r="M1831">
        <v>7.9006569014646727E-2</v>
      </c>
      <c r="N1831">
        <v>0.77160061054759554</v>
      </c>
      <c r="O1831">
        <v>7.8187900649219141E-3</v>
      </c>
      <c r="R1831">
        <v>1.9038730025291444</v>
      </c>
      <c r="S1831">
        <v>2.0156845401245582</v>
      </c>
      <c r="T1831">
        <v>1.0165682291322284</v>
      </c>
      <c r="W1831">
        <v>1.8977142671744027</v>
      </c>
      <c r="X1831">
        <v>1.7671612648305501</v>
      </c>
      <c r="Y1831">
        <v>0.94518030444706613</v>
      </c>
    </row>
    <row r="1832" spans="1:25" x14ac:dyDescent="0.2">
      <c r="A1832" s="1">
        <v>43876.25</v>
      </c>
      <c r="B1832">
        <v>1.8967195550600688</v>
      </c>
      <c r="C1832">
        <v>1.7037698979794125</v>
      </c>
      <c r="D1832">
        <v>1.684581436906204</v>
      </c>
      <c r="E1832">
        <v>0.95997633113370584</v>
      </c>
      <c r="F1832">
        <v>6.3498576164245604</v>
      </c>
      <c r="G1832">
        <v>29.647754881117081</v>
      </c>
      <c r="H1832">
        <v>8.719698657679837</v>
      </c>
      <c r="I1832">
        <v>0.12673801602943666</v>
      </c>
      <c r="J1832">
        <v>0.92137566606203714</v>
      </c>
      <c r="K1832">
        <v>322.33943511962889</v>
      </c>
      <c r="L1832">
        <v>8.1214575481414801</v>
      </c>
      <c r="M1832">
        <v>7.9418937426119857E-2</v>
      </c>
      <c r="N1832">
        <v>0.77100530465443928</v>
      </c>
      <c r="O1832">
        <v>2.6210827772350358E-4</v>
      </c>
      <c r="R1832">
        <v>1.9038730025291444</v>
      </c>
      <c r="S1832">
        <v>2.0156845401245582</v>
      </c>
      <c r="T1832">
        <v>1.0165682291322284</v>
      </c>
      <c r="W1832">
        <v>1.8977142671744027</v>
      </c>
      <c r="X1832">
        <v>1.7671612648305501</v>
      </c>
      <c r="Y1832">
        <v>0.94518030444706613</v>
      </c>
    </row>
    <row r="1833" spans="1:25" x14ac:dyDescent="0.2">
      <c r="A1833" s="1">
        <v>43876.291666666664</v>
      </c>
      <c r="B1833">
        <v>1.8991322596867879</v>
      </c>
      <c r="C1833">
        <v>2.0445739784580654</v>
      </c>
      <c r="D1833">
        <v>2.0101892840066125</v>
      </c>
      <c r="E1833">
        <v>0.96166555497019246</v>
      </c>
      <c r="F1833">
        <v>6.3487886142730714</v>
      </c>
      <c r="G1833">
        <v>29.048894418080646</v>
      </c>
      <c r="H1833">
        <v>8.4804443264714475</v>
      </c>
      <c r="I1833">
        <v>0.11335417244838836</v>
      </c>
      <c r="J1833">
        <v>0.92057089063856334</v>
      </c>
      <c r="K1833">
        <v>309.11194512261284</v>
      </c>
      <c r="L1833">
        <v>8.2010123708513056</v>
      </c>
      <c r="M1833">
        <v>8.5235149116439674E-2</v>
      </c>
      <c r="N1833">
        <v>0.77460047470198734</v>
      </c>
      <c r="O1833">
        <v>9.2523404190109834E-3</v>
      </c>
      <c r="R1833">
        <v>1.9038730025291444</v>
      </c>
      <c r="S1833">
        <v>2.0156845401245582</v>
      </c>
      <c r="T1833">
        <v>1.0165682291322284</v>
      </c>
      <c r="W1833">
        <v>1.8977142671744027</v>
      </c>
      <c r="X1833">
        <v>1.7671612648305501</v>
      </c>
      <c r="Y1833">
        <v>0.94518030444706613</v>
      </c>
    </row>
    <row r="1834" spans="1:25" x14ac:dyDescent="0.2">
      <c r="A1834" s="1">
        <v>43876.333333333336</v>
      </c>
      <c r="B1834">
        <v>1.8966349164644878</v>
      </c>
      <c r="C1834">
        <v>1.8303461742937928</v>
      </c>
      <c r="D1834">
        <v>1.8018076340357463</v>
      </c>
      <c r="E1834">
        <v>0.95554108707939223</v>
      </c>
      <c r="F1834">
        <v>6.3473343372344972</v>
      </c>
      <c r="G1834">
        <v>28.95940792719523</v>
      </c>
      <c r="H1834">
        <v>8.6281003264335183</v>
      </c>
      <c r="I1834">
        <v>0.11716006137744342</v>
      </c>
      <c r="J1834">
        <v>0.8929116872946421</v>
      </c>
      <c r="K1834">
        <v>333.15534132215714</v>
      </c>
      <c r="L1834">
        <v>8.216659094492595</v>
      </c>
      <c r="M1834">
        <v>8.9679828451739413E-2</v>
      </c>
      <c r="N1834">
        <v>0.7848758776982625</v>
      </c>
      <c r="O1834">
        <v>8.0626782971537775E-3</v>
      </c>
      <c r="R1834">
        <v>1.9038730025291444</v>
      </c>
      <c r="S1834">
        <v>2.0156845401245582</v>
      </c>
      <c r="T1834">
        <v>1.0165682291322284</v>
      </c>
      <c r="W1834">
        <v>1.8977142671744027</v>
      </c>
      <c r="X1834">
        <v>1.7671612648305501</v>
      </c>
      <c r="Y1834">
        <v>0.94518030444706613</v>
      </c>
    </row>
    <row r="1835" spans="1:25" x14ac:dyDescent="0.2">
      <c r="A1835" s="1">
        <v>43876.375</v>
      </c>
      <c r="B1835">
        <v>1.8904549996058146</v>
      </c>
      <c r="C1835">
        <v>1.7843026190159272</v>
      </c>
      <c r="D1835">
        <v>1.7466606834992935</v>
      </c>
      <c r="E1835">
        <v>0.94823353087432527</v>
      </c>
      <c r="F1835">
        <v>6.3470928621292115</v>
      </c>
      <c r="G1835">
        <v>28.946709476047094</v>
      </c>
      <c r="H1835">
        <v>8.6280317635006369</v>
      </c>
      <c r="I1835">
        <v>0.11763816803257214</v>
      </c>
      <c r="J1835">
        <v>0.9263486680719587</v>
      </c>
      <c r="K1835">
        <v>333.24108293321399</v>
      </c>
      <c r="L1835">
        <v>8.1829992862986458</v>
      </c>
      <c r="M1835">
        <v>9.2357076969411644E-2</v>
      </c>
      <c r="N1835">
        <v>0.78845422506332397</v>
      </c>
      <c r="O1835">
        <v>6.0918467194359333E-3</v>
      </c>
      <c r="R1835">
        <v>1.9038730025291444</v>
      </c>
      <c r="S1835">
        <v>2.0156845401245582</v>
      </c>
      <c r="T1835">
        <v>1.0165682291322284</v>
      </c>
      <c r="W1835">
        <v>1.8977142671744027</v>
      </c>
      <c r="X1835">
        <v>1.7671612648305501</v>
      </c>
      <c r="Y1835">
        <v>0.94518030444706613</v>
      </c>
    </row>
    <row r="1836" spans="1:25" x14ac:dyDescent="0.2">
      <c r="A1836" s="1">
        <v>43876.416666666664</v>
      </c>
      <c r="B1836">
        <v>1.8944338480631511</v>
      </c>
      <c r="C1836">
        <v>1.7016755958659471</v>
      </c>
      <c r="D1836">
        <v>1.6776061592098428</v>
      </c>
      <c r="E1836">
        <v>0.94871287521026615</v>
      </c>
      <c r="F1836">
        <v>6.344892088572184</v>
      </c>
      <c r="G1836">
        <v>28.740306277804905</v>
      </c>
      <c r="H1836">
        <v>8.7140647583705793</v>
      </c>
      <c r="I1836">
        <v>9.1257253401854546E-2</v>
      </c>
      <c r="J1836">
        <v>0.90674807230631516</v>
      </c>
      <c r="K1836">
        <v>316.07706468370225</v>
      </c>
      <c r="L1836">
        <v>8.1628925832112635</v>
      </c>
      <c r="M1836">
        <v>8.9707613011155957E-2</v>
      </c>
      <c r="N1836">
        <v>0.78280180374781294</v>
      </c>
      <c r="O1836">
        <v>7.6425181665561266E-3</v>
      </c>
      <c r="R1836">
        <v>1.9038730025291444</v>
      </c>
      <c r="S1836">
        <v>2.0156845401245582</v>
      </c>
      <c r="T1836">
        <v>1.0165682291322284</v>
      </c>
      <c r="W1836">
        <v>1.8977142671744027</v>
      </c>
      <c r="X1836">
        <v>1.7671612648305501</v>
      </c>
      <c r="Y1836">
        <v>0.94518030444706613</v>
      </c>
    </row>
    <row r="1837" spans="1:25" x14ac:dyDescent="0.2">
      <c r="A1837" s="1">
        <v>43876.458333333336</v>
      </c>
      <c r="B1837">
        <v>1.8999364892641704</v>
      </c>
      <c r="C1837">
        <v>1.9327854187765883</v>
      </c>
      <c r="D1837">
        <v>1.891392813258701</v>
      </c>
      <c r="E1837">
        <v>0.93092308104038235</v>
      </c>
      <c r="F1837">
        <v>6.3440699243545531</v>
      </c>
      <c r="G1837">
        <v>28.822411024305556</v>
      </c>
      <c r="H1837">
        <v>8.5021426472132511</v>
      </c>
      <c r="I1837">
        <v>8.5362314124892383E-2</v>
      </c>
      <c r="J1837">
        <v>0.78509837124082782</v>
      </c>
      <c r="K1837">
        <v>326.14951870388455</v>
      </c>
      <c r="L1837">
        <v>8.1576369720035125</v>
      </c>
      <c r="M1837">
        <v>8.5696651372644636E-2</v>
      </c>
      <c r="N1837">
        <v>0.76117217540740967</v>
      </c>
      <c r="O1837">
        <v>1.1462759710848331E-2</v>
      </c>
      <c r="R1837">
        <v>1.9038730025291444</v>
      </c>
      <c r="S1837">
        <v>2.0156845401245582</v>
      </c>
      <c r="T1837">
        <v>1.0165682291322284</v>
      </c>
      <c r="W1837">
        <v>1.8977142671744027</v>
      </c>
      <c r="X1837">
        <v>1.7671612648305501</v>
      </c>
      <c r="Y1837">
        <v>0.94518030444706613</v>
      </c>
    </row>
    <row r="1838" spans="1:25" x14ac:dyDescent="0.2">
      <c r="A1838" s="1">
        <v>43876.5</v>
      </c>
      <c r="B1838">
        <v>1.9038730025291444</v>
      </c>
      <c r="C1838">
        <v>2.0462151892551792</v>
      </c>
      <c r="D1838">
        <v>2.0156845401245582</v>
      </c>
      <c r="E1838">
        <v>0.92717768262906852</v>
      </c>
      <c r="F1838">
        <v>6.3430688955448895</v>
      </c>
      <c r="G1838">
        <v>28.731732165018716</v>
      </c>
      <c r="H1838">
        <v>8.5033702140384246</v>
      </c>
      <c r="I1838">
        <v>8.5933499337245145E-2</v>
      </c>
      <c r="J1838">
        <v>0.83981930136680605</v>
      </c>
      <c r="K1838">
        <v>319.14206258138023</v>
      </c>
      <c r="L1838">
        <v>8.1920766329337162</v>
      </c>
      <c r="M1838">
        <v>8.5998496860766965E-2</v>
      </c>
      <c r="N1838">
        <v>0.75943021376927689</v>
      </c>
      <c r="O1838">
        <v>1.0843712128698826E-2</v>
      </c>
      <c r="R1838">
        <v>1.9038730025291444</v>
      </c>
      <c r="S1838">
        <v>2.0156845401245582</v>
      </c>
      <c r="T1838">
        <v>1.0165682291322284</v>
      </c>
      <c r="W1838">
        <v>1.8977142671744027</v>
      </c>
      <c r="X1838">
        <v>1.7671612648305501</v>
      </c>
      <c r="Y1838">
        <v>0.94518030444706613</v>
      </c>
    </row>
    <row r="1839" spans="1:25" x14ac:dyDescent="0.2">
      <c r="A1839" s="1">
        <v>43876.541666666664</v>
      </c>
      <c r="B1839">
        <v>1.8980740586916605</v>
      </c>
      <c r="C1839">
        <v>1.7149125793245104</v>
      </c>
      <c r="D1839">
        <v>1.6950878575820632</v>
      </c>
      <c r="E1839">
        <v>0.94212707801980689</v>
      </c>
      <c r="F1839">
        <v>6.3445718987782795</v>
      </c>
      <c r="G1839">
        <v>28.107392790052625</v>
      </c>
      <c r="H1839">
        <v>8.7717122799906715</v>
      </c>
      <c r="I1839">
        <v>9.5027288902702928E-2</v>
      </c>
      <c r="J1839">
        <v>0.89272273058395113</v>
      </c>
      <c r="K1839">
        <v>312.50794738769531</v>
      </c>
      <c r="L1839">
        <v>8.217849838327675</v>
      </c>
      <c r="M1839">
        <v>8.6061197093246541E-2</v>
      </c>
      <c r="N1839">
        <v>0.76150048904948764</v>
      </c>
      <c r="O1839">
        <v>1.0214625203775035E-2</v>
      </c>
      <c r="R1839">
        <v>1.9038730025291444</v>
      </c>
      <c r="S1839">
        <v>2.0156845401245582</v>
      </c>
      <c r="T1839">
        <v>1.0165682291322284</v>
      </c>
      <c r="W1839">
        <v>1.8977142671744027</v>
      </c>
      <c r="X1839">
        <v>1.7671612648305501</v>
      </c>
      <c r="Y1839">
        <v>0.94518030444706613</v>
      </c>
    </row>
    <row r="1840" spans="1:25" x14ac:dyDescent="0.2">
      <c r="A1840" s="1">
        <v>43876.583333333336</v>
      </c>
      <c r="B1840">
        <v>1.8959576447804769</v>
      </c>
      <c r="C1840">
        <v>1.66450019878594</v>
      </c>
      <c r="D1840">
        <v>1.6392027006127561</v>
      </c>
      <c r="E1840">
        <v>0.96486664560106061</v>
      </c>
      <c r="F1840">
        <v>6.3423714113235476</v>
      </c>
      <c r="G1840">
        <v>28.783556385040285</v>
      </c>
      <c r="H1840">
        <v>8.7130637338426382</v>
      </c>
      <c r="I1840">
        <v>9.3169829600455056E-2</v>
      </c>
      <c r="J1840">
        <v>0.89805573799847882</v>
      </c>
      <c r="K1840">
        <v>328.54158175998265</v>
      </c>
      <c r="L1840">
        <v>8.2568225691053598</v>
      </c>
      <c r="M1840">
        <v>8.3190967082985789E-2</v>
      </c>
      <c r="N1840">
        <v>0.76015738778644137</v>
      </c>
      <c r="O1840">
        <v>1.022981988473071E-2</v>
      </c>
      <c r="R1840">
        <v>1.9038730025291444</v>
      </c>
      <c r="S1840">
        <v>2.0156845401245582</v>
      </c>
      <c r="T1840">
        <v>1.0165682291322284</v>
      </c>
      <c r="W1840">
        <v>1.8977142671744027</v>
      </c>
      <c r="X1840">
        <v>1.7671612648305501</v>
      </c>
      <c r="Y1840">
        <v>0.94518030444706613</v>
      </c>
    </row>
    <row r="1841" spans="1:25" x14ac:dyDescent="0.2">
      <c r="A1841" s="1">
        <v>43876.625</v>
      </c>
      <c r="B1841">
        <v>1.8957883397738138</v>
      </c>
      <c r="C1841">
        <v>2.0584508460625917</v>
      </c>
      <c r="D1841">
        <v>2.0116357159865501</v>
      </c>
      <c r="E1841">
        <v>0.94124162607722817</v>
      </c>
      <c r="F1841">
        <v>6.342205905914307</v>
      </c>
      <c r="G1841">
        <v>28.897590160580712</v>
      </c>
      <c r="H1841">
        <v>8.4064248352043798</v>
      </c>
      <c r="I1841">
        <v>8.2557565954040096E-2</v>
      </c>
      <c r="J1841">
        <v>0.89225994401507902</v>
      </c>
      <c r="K1841">
        <v>339.95063056098093</v>
      </c>
      <c r="L1841">
        <v>8.2136055440905338</v>
      </c>
      <c r="M1841">
        <v>7.9053943859184475E-2</v>
      </c>
      <c r="N1841">
        <v>0.74331788261731468</v>
      </c>
      <c r="O1841">
        <v>2.1998373015473288E-3</v>
      </c>
      <c r="R1841">
        <v>1.9038730025291444</v>
      </c>
      <c r="S1841">
        <v>2.0156845401245582</v>
      </c>
      <c r="T1841">
        <v>1.0165682291322284</v>
      </c>
      <c r="W1841">
        <v>1.8977142671744027</v>
      </c>
      <c r="X1841">
        <v>1.7671612648305501</v>
      </c>
      <c r="Y1841">
        <v>0.94518030444706613</v>
      </c>
    </row>
    <row r="1842" spans="1:25" x14ac:dyDescent="0.2">
      <c r="A1842" s="1">
        <v>43876.666666666664</v>
      </c>
      <c r="B1842">
        <v>1.8974391380945841</v>
      </c>
      <c r="C1842">
        <v>1.7429527145140391</v>
      </c>
      <c r="D1842">
        <v>1.731807334388076</v>
      </c>
      <c r="E1842">
        <v>0.94076652096377478</v>
      </c>
      <c r="F1842">
        <v>6.3403903206189476</v>
      </c>
      <c r="G1842">
        <v>28.82642674340142</v>
      </c>
      <c r="H1842">
        <v>8.7175972845997762</v>
      </c>
      <c r="I1842">
        <v>9.423769007126491E-2</v>
      </c>
      <c r="J1842">
        <v>0.90336725579367738</v>
      </c>
      <c r="K1842">
        <v>319.23267255995006</v>
      </c>
      <c r="L1842">
        <v>8.1632046911451557</v>
      </c>
      <c r="M1842">
        <v>7.6867384047396223E-2</v>
      </c>
      <c r="N1842">
        <v>0.73189148253864711</v>
      </c>
      <c r="O1842">
        <v>8.3028087392449379E-3</v>
      </c>
      <c r="R1842">
        <v>1.9038730025291444</v>
      </c>
      <c r="S1842">
        <v>2.0156845401245582</v>
      </c>
      <c r="T1842">
        <v>1.0165682291322284</v>
      </c>
      <c r="W1842">
        <v>1.8977142671744027</v>
      </c>
      <c r="X1842">
        <v>1.7671612648305501</v>
      </c>
      <c r="Y1842">
        <v>0.94518030444706613</v>
      </c>
    </row>
    <row r="1843" spans="1:25" x14ac:dyDescent="0.2">
      <c r="A1843" s="1">
        <v>43876.708333333336</v>
      </c>
      <c r="B1843">
        <v>1.8949417829513551</v>
      </c>
      <c r="C1843">
        <v>1.9876738126727287</v>
      </c>
      <c r="D1843">
        <v>1.9506944145096672</v>
      </c>
      <c r="E1843">
        <v>0.93408113267686632</v>
      </c>
      <c r="F1843">
        <v>6.3400109243392944</v>
      </c>
      <c r="G1843">
        <v>29.106335033840605</v>
      </c>
      <c r="H1843">
        <v>8.3513901746552435</v>
      </c>
      <c r="I1843">
        <v>8.6490862875103228E-2</v>
      </c>
      <c r="J1843">
        <v>0.91189689848158095</v>
      </c>
      <c r="K1843">
        <v>314.23254408094618</v>
      </c>
      <c r="L1843">
        <v>8.1918222310807973</v>
      </c>
      <c r="M1843">
        <v>7.6365217930740775E-2</v>
      </c>
      <c r="N1843">
        <v>0.74481781469451058</v>
      </c>
      <c r="O1843">
        <v>8.6145707545801989E-3</v>
      </c>
      <c r="R1843">
        <v>1.9038730025291444</v>
      </c>
      <c r="S1843">
        <v>2.0156845401245582</v>
      </c>
      <c r="T1843">
        <v>1.0165682291322284</v>
      </c>
      <c r="W1843">
        <v>1.8977142671744027</v>
      </c>
      <c r="X1843">
        <v>1.7671612648305501</v>
      </c>
      <c r="Y1843">
        <v>0.94518030444706613</v>
      </c>
    </row>
    <row r="1844" spans="1:25" x14ac:dyDescent="0.2">
      <c r="A1844" s="1">
        <v>43876.75</v>
      </c>
      <c r="B1844">
        <v>1.8954073905944824</v>
      </c>
      <c r="C1844">
        <v>1.712958623806933</v>
      </c>
      <c r="D1844">
        <v>1.6717076822675558</v>
      </c>
      <c r="E1844">
        <v>0.92924081279171833</v>
      </c>
      <c r="F1844">
        <v>6.3400896072387694</v>
      </c>
      <c r="G1844">
        <v>28.954116575453018</v>
      </c>
      <c r="H1844">
        <v>8.7807083649105504</v>
      </c>
      <c r="I1844">
        <v>9.9277964722326334E-2</v>
      </c>
      <c r="J1844">
        <v>0.87955556273460389</v>
      </c>
      <c r="K1844">
        <v>333.82715776231555</v>
      </c>
      <c r="L1844">
        <v>8.1300857554541697</v>
      </c>
      <c r="M1844">
        <v>7.6251701001755365E-2</v>
      </c>
      <c r="N1844">
        <v>0.74773193743493827</v>
      </c>
      <c r="O1844">
        <v>1.0140008466939132E-2</v>
      </c>
      <c r="R1844">
        <v>1.9038730025291444</v>
      </c>
      <c r="S1844">
        <v>2.0156845401245582</v>
      </c>
      <c r="T1844">
        <v>1.0165682291322284</v>
      </c>
      <c r="W1844">
        <v>1.8977142671744027</v>
      </c>
      <c r="X1844">
        <v>1.7671612648305501</v>
      </c>
      <c r="Y1844">
        <v>0.94518030444706613</v>
      </c>
    </row>
    <row r="1845" spans="1:25" x14ac:dyDescent="0.2">
      <c r="A1845" s="1">
        <v>43876.791666666664</v>
      </c>
      <c r="B1845">
        <v>1.8962116201718648</v>
      </c>
      <c r="C1845">
        <v>1.6926791777682957</v>
      </c>
      <c r="D1845">
        <v>1.6803210196037415</v>
      </c>
      <c r="E1845">
        <v>0.91941772288746304</v>
      </c>
      <c r="F1845">
        <v>6.3416737562812502</v>
      </c>
      <c r="G1845">
        <v>29.054212375217013</v>
      </c>
      <c r="H1845">
        <v>8.6104703831040474</v>
      </c>
      <c r="I1845">
        <v>9.3009259551011692E-2</v>
      </c>
      <c r="J1845">
        <v>0.92720274868456831</v>
      </c>
      <c r="K1845">
        <v>342.36765855577255</v>
      </c>
      <c r="L1845">
        <v>8.1814380317264135</v>
      </c>
      <c r="M1845">
        <v>7.5486368437608087E-2</v>
      </c>
      <c r="N1845">
        <v>0.74092037902937991</v>
      </c>
      <c r="O1845">
        <v>1.0229277217553722E-2</v>
      </c>
      <c r="R1845">
        <v>1.9038730025291444</v>
      </c>
      <c r="S1845">
        <v>2.0156845401245582</v>
      </c>
      <c r="T1845">
        <v>1.0165682291322284</v>
      </c>
      <c r="W1845">
        <v>1.8977142671744027</v>
      </c>
      <c r="X1845">
        <v>1.7671612648305501</v>
      </c>
      <c r="Y1845">
        <v>0.94518030444706613</v>
      </c>
    </row>
    <row r="1846" spans="1:25" x14ac:dyDescent="0.2">
      <c r="A1846" s="1">
        <v>43876.833333333336</v>
      </c>
      <c r="B1846">
        <v>1.8929523547490439</v>
      </c>
      <c r="C1846">
        <v>1.9476878585274486</v>
      </c>
      <c r="D1846">
        <v>1.9173064524310435</v>
      </c>
      <c r="E1846">
        <v>0.91412600683096878</v>
      </c>
      <c r="F1846">
        <v>6.3424528074264526</v>
      </c>
      <c r="G1846">
        <v>28.664955825805663</v>
      </c>
      <c r="H1846">
        <v>8.4689671765595111</v>
      </c>
      <c r="I1846">
        <v>8.889985816994643E-2</v>
      </c>
      <c r="J1846">
        <v>0.90927045936696227</v>
      </c>
      <c r="K1846">
        <v>311.20229275173614</v>
      </c>
      <c r="L1846">
        <v>8.1512687344021266</v>
      </c>
      <c r="M1846">
        <v>7.4079608813642867E-2</v>
      </c>
      <c r="N1846">
        <v>0.73086529890696206</v>
      </c>
      <c r="O1846">
        <v>1.0523402827481428E-2</v>
      </c>
      <c r="R1846">
        <v>1.9038730025291444</v>
      </c>
      <c r="S1846">
        <v>2.0156845401245582</v>
      </c>
      <c r="T1846">
        <v>1.0165682291322284</v>
      </c>
      <c r="W1846">
        <v>1.8977142671744027</v>
      </c>
      <c r="X1846">
        <v>1.7671612648305501</v>
      </c>
      <c r="Y1846">
        <v>0.94518030444706613</v>
      </c>
    </row>
    <row r="1847" spans="1:25" x14ac:dyDescent="0.2">
      <c r="A1847" s="1">
        <v>43876.875</v>
      </c>
      <c r="B1847">
        <v>1.902560830116272</v>
      </c>
      <c r="C1847">
        <v>1.9628316421789997</v>
      </c>
      <c r="D1847">
        <v>1.945363520410869</v>
      </c>
      <c r="E1847">
        <v>0.90966174283271861</v>
      </c>
      <c r="F1847">
        <v>6.3424528074264526</v>
      </c>
      <c r="G1847">
        <v>28.675999098883736</v>
      </c>
      <c r="H1847">
        <v>8.5569955977331205</v>
      </c>
      <c r="I1847">
        <v>9.1232480645188241E-2</v>
      </c>
      <c r="J1847">
        <v>0.89917585731904381</v>
      </c>
      <c r="K1847">
        <v>313.81686889648438</v>
      </c>
      <c r="L1847">
        <v>8.1401737636990017</v>
      </c>
      <c r="M1847">
        <v>7.4021329859909502E-2</v>
      </c>
      <c r="N1847">
        <v>0.73029875437418623</v>
      </c>
      <c r="O1847">
        <v>8.6853889168964499E-3</v>
      </c>
      <c r="R1847">
        <v>1.9038730025291444</v>
      </c>
      <c r="S1847">
        <v>2.0156845401245582</v>
      </c>
      <c r="T1847">
        <v>1.0165682291322284</v>
      </c>
      <c r="W1847">
        <v>1.8977142671744027</v>
      </c>
      <c r="X1847">
        <v>1.7671612648305501</v>
      </c>
      <c r="Y1847">
        <v>0.94518030444706613</v>
      </c>
    </row>
    <row r="1848" spans="1:25" x14ac:dyDescent="0.2">
      <c r="A1848" s="1">
        <v>43876.916666666664</v>
      </c>
      <c r="B1848">
        <v>1.8934602936108906</v>
      </c>
      <c r="C1848">
        <v>1.7491354228918661</v>
      </c>
      <c r="D1848">
        <v>1.7565871308381449</v>
      </c>
      <c r="E1848">
        <v>0.90994166864289183</v>
      </c>
      <c r="F1848">
        <v>6.3424528074264526</v>
      </c>
      <c r="G1848">
        <v>28.734255413479275</v>
      </c>
      <c r="H1848">
        <v>8.5581930626763238</v>
      </c>
      <c r="I1848">
        <v>9.1883816924447373E-2</v>
      </c>
      <c r="J1848">
        <v>0.92145120533289926</v>
      </c>
      <c r="K1848">
        <v>329.77778289794924</v>
      </c>
      <c r="L1848">
        <v>8.1306230513254807</v>
      </c>
      <c r="M1848">
        <v>7.422067864733739E-2</v>
      </c>
      <c r="N1848">
        <v>0.73768988132476809</v>
      </c>
      <c r="O1848">
        <v>1.0044770192665359E-2</v>
      </c>
      <c r="R1848">
        <v>1.9038730025291444</v>
      </c>
      <c r="S1848">
        <v>2.0156845401245582</v>
      </c>
      <c r="T1848">
        <v>1.0165682291322284</v>
      </c>
      <c r="W1848">
        <v>1.8977142671744027</v>
      </c>
      <c r="X1848">
        <v>1.7671612648305501</v>
      </c>
      <c r="Y1848">
        <v>0.94518030444706613</v>
      </c>
    </row>
    <row r="1849" spans="1:25" x14ac:dyDescent="0.2">
      <c r="A1849" s="1">
        <v>43876.958333333336</v>
      </c>
      <c r="B1849">
        <v>1.9008253812789917</v>
      </c>
      <c r="C1849">
        <v>1.6916585120993355</v>
      </c>
      <c r="D1849">
        <v>1.6658764952576408</v>
      </c>
      <c r="E1849">
        <v>0.90115903801803754</v>
      </c>
      <c r="F1849">
        <v>6.3424500942230226</v>
      </c>
      <c r="G1849">
        <v>28.47271596484714</v>
      </c>
      <c r="H1849">
        <v>8.6144340861989708</v>
      </c>
      <c r="I1849">
        <v>9.4554028857625483E-2</v>
      </c>
      <c r="J1849">
        <v>0.90192962190854209</v>
      </c>
      <c r="K1849">
        <v>337.25193562825518</v>
      </c>
      <c r="L1849">
        <v>8.1628412002987325</v>
      </c>
      <c r="M1849">
        <v>7.4461306318100676E-2</v>
      </c>
      <c r="N1849">
        <v>0.74319252649943035</v>
      </c>
      <c r="O1849">
        <v>9.3441868697603549E-3</v>
      </c>
      <c r="R1849">
        <v>1.9038730025291444</v>
      </c>
      <c r="S1849">
        <v>2.0156845401245582</v>
      </c>
      <c r="T1849">
        <v>1.0165682291322284</v>
      </c>
      <c r="W1849">
        <v>1.8977142671744027</v>
      </c>
      <c r="X1849">
        <v>1.7671612648305501</v>
      </c>
      <c r="Y1849">
        <v>0.94518030444706613</v>
      </c>
    </row>
    <row r="1850" spans="1:25" x14ac:dyDescent="0.2">
      <c r="A1850" s="1">
        <v>43877</v>
      </c>
      <c r="B1850">
        <v>1.8959999839464823</v>
      </c>
      <c r="C1850">
        <v>1.8987645703428684</v>
      </c>
      <c r="D1850">
        <v>1.8868419061264852</v>
      </c>
      <c r="E1850">
        <v>0.89347985982894895</v>
      </c>
      <c r="F1850">
        <v>6.3399268150329586</v>
      </c>
      <c r="G1850">
        <v>28.263219856686064</v>
      </c>
      <c r="H1850">
        <v>8.520109771516065</v>
      </c>
      <c r="I1850">
        <v>9.2177752600732174E-2</v>
      </c>
      <c r="J1850">
        <v>0.89501875540962728</v>
      </c>
      <c r="K1850">
        <v>312.67833618164065</v>
      </c>
      <c r="L1850">
        <v>8.1394304593404136</v>
      </c>
      <c r="M1850">
        <v>7.4750348945502379E-2</v>
      </c>
      <c r="N1850">
        <v>0.75038829326629641</v>
      </c>
      <c r="O1850">
        <v>8.6590695557081029E-3</v>
      </c>
      <c r="R1850">
        <v>1.9047618786493936</v>
      </c>
      <c r="S1850">
        <v>2.0370900676869983</v>
      </c>
      <c r="T1850">
        <v>0.89347985982894895</v>
      </c>
      <c r="W1850">
        <v>1.8988571286201477</v>
      </c>
      <c r="X1850">
        <v>1.7855955842818365</v>
      </c>
      <c r="Y1850">
        <v>0.84594569723908442</v>
      </c>
    </row>
    <row r="1851" spans="1:25" x14ac:dyDescent="0.2">
      <c r="A1851" s="1">
        <v>43877.041666666664</v>
      </c>
      <c r="B1851">
        <v>1.8967618902524312</v>
      </c>
      <c r="C1851">
        <v>1.6949840387057824</v>
      </c>
      <c r="D1851">
        <v>1.6868221008428372</v>
      </c>
      <c r="E1851">
        <v>0.88114684378547181</v>
      </c>
      <c r="F1851">
        <v>6.3361742782592776</v>
      </c>
      <c r="G1851">
        <v>28.430523692237006</v>
      </c>
      <c r="H1851">
        <v>8.8010515736470953</v>
      </c>
      <c r="I1851">
        <v>0.11910933194015848</v>
      </c>
      <c r="J1851">
        <v>0.90471949195395507</v>
      </c>
      <c r="K1851">
        <v>343.97069742838539</v>
      </c>
      <c r="L1851">
        <v>8.1571087307753132</v>
      </c>
      <c r="M1851">
        <v>7.4662599662939713E-2</v>
      </c>
      <c r="N1851">
        <v>0.75119903802871701</v>
      </c>
      <c r="O1851">
        <v>9.083299806548489E-3</v>
      </c>
      <c r="R1851">
        <v>1.9047618786493936</v>
      </c>
      <c r="S1851">
        <v>2.0370900676869983</v>
      </c>
      <c r="T1851">
        <v>0.89347985982894895</v>
      </c>
      <c r="W1851">
        <v>1.8988571286201477</v>
      </c>
      <c r="X1851">
        <v>1.7855955842818365</v>
      </c>
      <c r="Y1851">
        <v>0.84594569723908442</v>
      </c>
    </row>
    <row r="1852" spans="1:25" x14ac:dyDescent="0.2">
      <c r="A1852" s="1">
        <v>43877.083333333336</v>
      </c>
      <c r="B1852">
        <v>1.8975661198298137</v>
      </c>
      <c r="C1852">
        <v>2.0035616801051783</v>
      </c>
      <c r="D1852">
        <v>1.9665631975767772</v>
      </c>
      <c r="E1852">
        <v>0.87680460192512122</v>
      </c>
      <c r="F1852">
        <v>6.3338813527425133</v>
      </c>
      <c r="G1852">
        <v>28.249083099365233</v>
      </c>
      <c r="H1852">
        <v>8.5238448789384638</v>
      </c>
      <c r="I1852">
        <v>0.11710698731068987</v>
      </c>
      <c r="J1852">
        <v>0.89918926119804388</v>
      </c>
      <c r="K1852">
        <v>303.59518229166667</v>
      </c>
      <c r="L1852">
        <v>8.1808436145072729</v>
      </c>
      <c r="M1852">
        <v>7.5234878378889536E-2</v>
      </c>
      <c r="N1852">
        <v>0.75763941208521524</v>
      </c>
      <c r="O1852">
        <v>1.1013973955478934E-2</v>
      </c>
      <c r="R1852">
        <v>1.9047618786493936</v>
      </c>
      <c r="S1852">
        <v>2.0370900676869983</v>
      </c>
      <c r="T1852">
        <v>0.89347985982894895</v>
      </c>
      <c r="W1852">
        <v>1.8988571286201477</v>
      </c>
      <c r="X1852">
        <v>1.7855955842818365</v>
      </c>
      <c r="Y1852">
        <v>0.84594569723908442</v>
      </c>
    </row>
    <row r="1853" spans="1:25" x14ac:dyDescent="0.2">
      <c r="A1853" s="1">
        <v>43877.125</v>
      </c>
      <c r="B1853">
        <v>1.8996402025222778</v>
      </c>
      <c r="C1853">
        <v>1.6724966103790535</v>
      </c>
      <c r="D1853">
        <v>1.6445503499772813</v>
      </c>
      <c r="E1853">
        <v>0.8642599456840091</v>
      </c>
      <c r="F1853">
        <v>6.3321882820129396</v>
      </c>
      <c r="G1853">
        <v>28.63464798397488</v>
      </c>
      <c r="H1853">
        <v>8.7906054772271052</v>
      </c>
      <c r="I1853">
        <v>0.13095732612742317</v>
      </c>
      <c r="J1853">
        <v>0.8916429314348433</v>
      </c>
      <c r="K1853">
        <v>328.52095764160157</v>
      </c>
      <c r="L1853">
        <v>8.2025264856550422</v>
      </c>
      <c r="M1853">
        <v>7.8689624249915754E-2</v>
      </c>
      <c r="N1853">
        <v>0.76907720817459957</v>
      </c>
      <c r="O1853">
        <v>1.0153303812775348E-2</v>
      </c>
      <c r="R1853">
        <v>1.9047618786493936</v>
      </c>
      <c r="S1853">
        <v>2.0370900676869983</v>
      </c>
      <c r="T1853">
        <v>0.89347985982894895</v>
      </c>
      <c r="W1853">
        <v>1.8988571286201477</v>
      </c>
      <c r="X1853">
        <v>1.7855955842818365</v>
      </c>
      <c r="Y1853">
        <v>0.84594569723908442</v>
      </c>
    </row>
    <row r="1854" spans="1:25" x14ac:dyDescent="0.2">
      <c r="A1854" s="1">
        <v>43877.166666666664</v>
      </c>
      <c r="B1854">
        <v>1.9024761716524761</v>
      </c>
      <c r="C1854">
        <v>2.0614516907268099</v>
      </c>
      <c r="D1854">
        <v>2.0323565888404844</v>
      </c>
      <c r="E1854">
        <v>0.85565674533459568</v>
      </c>
      <c r="F1854">
        <v>6.3304843902587891</v>
      </c>
      <c r="G1854">
        <v>28.140903500450982</v>
      </c>
      <c r="H1854">
        <v>8.3316684553358282</v>
      </c>
      <c r="I1854">
        <v>0.10836575869056914</v>
      </c>
      <c r="J1854">
        <v>0.92382092436154684</v>
      </c>
      <c r="K1854">
        <v>335.78240098741321</v>
      </c>
      <c r="L1854">
        <v>8.179055839114719</v>
      </c>
      <c r="M1854">
        <v>7.6761636303530806E-2</v>
      </c>
      <c r="N1854">
        <v>0.76793887332628297</v>
      </c>
      <c r="O1854">
        <v>5.5152626521885392E-3</v>
      </c>
      <c r="R1854">
        <v>1.9047618786493936</v>
      </c>
      <c r="S1854">
        <v>2.0370900676869983</v>
      </c>
      <c r="T1854">
        <v>0.89347985982894895</v>
      </c>
      <c r="W1854">
        <v>1.8988571286201477</v>
      </c>
      <c r="X1854">
        <v>1.7855955842818365</v>
      </c>
      <c r="Y1854">
        <v>0.84594569723908442</v>
      </c>
    </row>
    <row r="1855" spans="1:25" x14ac:dyDescent="0.2">
      <c r="A1855" s="1">
        <v>43877.208333333336</v>
      </c>
      <c r="B1855">
        <v>1.8972698330879212</v>
      </c>
      <c r="C1855">
        <v>1.6207840184608682</v>
      </c>
      <c r="D1855">
        <v>1.6212057843555361</v>
      </c>
      <c r="E1855">
        <v>0.86175662199656167</v>
      </c>
      <c r="F1855">
        <v>6.330408420562744</v>
      </c>
      <c r="G1855">
        <v>28.174384916093615</v>
      </c>
      <c r="H1855">
        <v>8.7587671246707188</v>
      </c>
      <c r="I1855">
        <v>0.12894059396077259</v>
      </c>
      <c r="J1855">
        <v>0.8912565524048276</v>
      </c>
      <c r="K1855">
        <v>335.87628641764326</v>
      </c>
      <c r="L1855">
        <v>8.1990412948746876</v>
      </c>
      <c r="M1855">
        <v>7.9542678963262003E-2</v>
      </c>
      <c r="N1855">
        <v>0.7691857416099972</v>
      </c>
      <c r="O1855">
        <v>8.2930404485927686E-3</v>
      </c>
      <c r="R1855">
        <v>1.9047618786493936</v>
      </c>
      <c r="S1855">
        <v>2.0370900676869983</v>
      </c>
      <c r="T1855">
        <v>0.89347985982894895</v>
      </c>
      <c r="W1855">
        <v>1.8988571286201477</v>
      </c>
      <c r="X1855">
        <v>1.7855955842818365</v>
      </c>
      <c r="Y1855">
        <v>0.84594569723908442</v>
      </c>
    </row>
    <row r="1856" spans="1:25" x14ac:dyDescent="0.2">
      <c r="A1856" s="1">
        <v>43877.25</v>
      </c>
      <c r="B1856">
        <v>1.8961269656817119</v>
      </c>
      <c r="C1856">
        <v>2.021948775185479</v>
      </c>
      <c r="D1856">
        <v>2.0159311400519475</v>
      </c>
      <c r="E1856">
        <v>0.85439914041095311</v>
      </c>
      <c r="F1856">
        <v>6.3300774097442627</v>
      </c>
      <c r="G1856">
        <v>28.134662827385796</v>
      </c>
      <c r="H1856">
        <v>8.3202834831522257</v>
      </c>
      <c r="I1856">
        <v>0.10763485835881309</v>
      </c>
      <c r="J1856">
        <v>0.93023253705766462</v>
      </c>
      <c r="K1856">
        <v>336.91494432237414</v>
      </c>
      <c r="L1856">
        <v>8.190652850468954</v>
      </c>
      <c r="M1856">
        <v>8.3705334166685741E-2</v>
      </c>
      <c r="N1856">
        <v>0.77324109342363145</v>
      </c>
      <c r="O1856">
        <v>1.3581875036987993E-2</v>
      </c>
      <c r="R1856">
        <v>1.9047618786493936</v>
      </c>
      <c r="S1856">
        <v>2.0370900676869983</v>
      </c>
      <c r="T1856">
        <v>0.89347985982894895</v>
      </c>
      <c r="W1856">
        <v>1.8988571286201477</v>
      </c>
      <c r="X1856">
        <v>1.7855955842818365</v>
      </c>
      <c r="Y1856">
        <v>0.84594569723908442</v>
      </c>
    </row>
    <row r="1857" spans="1:25" x14ac:dyDescent="0.2">
      <c r="A1857" s="1">
        <v>43877.291666666664</v>
      </c>
      <c r="B1857">
        <v>1.8989206194877624</v>
      </c>
      <c r="C1857">
        <v>1.7081661332978142</v>
      </c>
      <c r="D1857">
        <v>1.7038937679926554</v>
      </c>
      <c r="E1857">
        <v>0.85115952239640236</v>
      </c>
      <c r="F1857">
        <v>6.3291549205780031</v>
      </c>
      <c r="G1857">
        <v>28.19738616116733</v>
      </c>
      <c r="H1857">
        <v>8.750380195089253</v>
      </c>
      <c r="I1857">
        <v>0.12714584717320071</v>
      </c>
      <c r="J1857">
        <v>0.89443549672762557</v>
      </c>
      <c r="K1857">
        <v>311.34555786132813</v>
      </c>
      <c r="L1857">
        <v>8.2335559357537171</v>
      </c>
      <c r="M1857">
        <v>8.6353387190279643E-2</v>
      </c>
      <c r="N1857">
        <v>0.7730592999193403</v>
      </c>
      <c r="O1857">
        <v>1.2666259842614333E-2</v>
      </c>
      <c r="R1857">
        <v>1.9047618786493936</v>
      </c>
      <c r="S1857">
        <v>2.0370900676869983</v>
      </c>
      <c r="T1857">
        <v>0.89347985982894895</v>
      </c>
      <c r="W1857">
        <v>1.8988571286201477</v>
      </c>
      <c r="X1857">
        <v>1.7855955842818365</v>
      </c>
      <c r="Y1857">
        <v>0.84594569723908442</v>
      </c>
    </row>
    <row r="1858" spans="1:25" x14ac:dyDescent="0.2">
      <c r="A1858" s="1">
        <v>43877.333333333336</v>
      </c>
      <c r="B1858">
        <v>1.898793637752533</v>
      </c>
      <c r="C1858">
        <v>1.7579327282551418</v>
      </c>
      <c r="D1858">
        <v>1.7390708965196973</v>
      </c>
      <c r="E1858">
        <v>0.85245749596312337</v>
      </c>
      <c r="F1858">
        <v>6.3277983188629152</v>
      </c>
      <c r="G1858">
        <v>28.924821313007527</v>
      </c>
      <c r="H1858">
        <v>8.5971931408764792</v>
      </c>
      <c r="I1858">
        <v>0.11873737657728876</v>
      </c>
      <c r="J1858">
        <v>0.9029342073864407</v>
      </c>
      <c r="K1858">
        <v>325.36590772840714</v>
      </c>
      <c r="L1858">
        <v>8.1795279577043321</v>
      </c>
      <c r="M1858">
        <v>8.7364538941118453E-2</v>
      </c>
      <c r="N1858">
        <v>0.77932439247767127</v>
      </c>
      <c r="O1858">
        <v>1.1728666445447339E-2</v>
      </c>
      <c r="R1858">
        <v>1.9047618786493936</v>
      </c>
      <c r="S1858">
        <v>2.0370900676869983</v>
      </c>
      <c r="T1858">
        <v>0.89347985982894895</v>
      </c>
      <c r="W1858">
        <v>1.8988571286201477</v>
      </c>
      <c r="X1858">
        <v>1.7855955842818365</v>
      </c>
      <c r="Y1858">
        <v>0.84594569723908442</v>
      </c>
    </row>
    <row r="1859" spans="1:25" x14ac:dyDescent="0.2">
      <c r="A1859" s="1">
        <v>43877.375</v>
      </c>
      <c r="B1859">
        <v>1.8963809331258139</v>
      </c>
      <c r="C1859">
        <v>2.0215681684110312</v>
      </c>
      <c r="D1859">
        <v>2.0157643266780196</v>
      </c>
      <c r="E1859">
        <v>0.85233031224294487</v>
      </c>
      <c r="F1859">
        <v>6.3273695966932513</v>
      </c>
      <c r="G1859">
        <v>28.26620432747735</v>
      </c>
      <c r="H1859">
        <v>8.4223304542242037</v>
      </c>
      <c r="I1859">
        <v>8.3028320685577153E-2</v>
      </c>
      <c r="J1859">
        <v>0.88869299266073443</v>
      </c>
      <c r="K1859">
        <v>328.91982086181639</v>
      </c>
      <c r="L1859">
        <v>8.2235410806867808</v>
      </c>
      <c r="M1859">
        <v>8.7759401668008649E-2</v>
      </c>
      <c r="N1859">
        <v>0.77806811796294317</v>
      </c>
      <c r="O1859">
        <v>8.4472935693338507E-3</v>
      </c>
      <c r="R1859">
        <v>1.9047618786493936</v>
      </c>
      <c r="S1859">
        <v>2.0370900676869983</v>
      </c>
      <c r="T1859">
        <v>0.89347985982894895</v>
      </c>
      <c r="W1859">
        <v>1.8988571286201477</v>
      </c>
      <c r="X1859">
        <v>1.7855955842818365</v>
      </c>
      <c r="Y1859">
        <v>0.84594569723908442</v>
      </c>
    </row>
    <row r="1860" spans="1:25" x14ac:dyDescent="0.2">
      <c r="A1860" s="1">
        <v>43877.416666666664</v>
      </c>
      <c r="B1860">
        <v>1.8976507782936096</v>
      </c>
      <c r="C1860">
        <v>1.7217591700550918</v>
      </c>
      <c r="D1860">
        <v>1.6987615906660924</v>
      </c>
      <c r="E1860">
        <v>0.85634351690610255</v>
      </c>
      <c r="F1860">
        <v>6.3241269095738728</v>
      </c>
      <c r="G1860">
        <v>28.617798334757488</v>
      </c>
      <c r="H1860">
        <v>8.6625985526685607</v>
      </c>
      <c r="I1860">
        <v>9.1147001520326329E-2</v>
      </c>
      <c r="J1860">
        <v>0.89128077344980228</v>
      </c>
      <c r="K1860">
        <v>335.43889617919922</v>
      </c>
      <c r="L1860">
        <v>8.1511031256781692</v>
      </c>
      <c r="M1860">
        <v>8.6812302732933957E-2</v>
      </c>
      <c r="N1860">
        <v>0.78162584397527901</v>
      </c>
      <c r="O1860">
        <v>5.821462608873844E-3</v>
      </c>
      <c r="R1860">
        <v>1.9047618786493936</v>
      </c>
      <c r="S1860">
        <v>2.0370900676869983</v>
      </c>
      <c r="T1860">
        <v>0.89347985982894895</v>
      </c>
      <c r="W1860">
        <v>1.8988571286201477</v>
      </c>
      <c r="X1860">
        <v>1.7855955842818365</v>
      </c>
      <c r="Y1860">
        <v>0.84594569723908442</v>
      </c>
    </row>
    <row r="1861" spans="1:25" x14ac:dyDescent="0.2">
      <c r="A1861" s="1">
        <v>43877.458333333336</v>
      </c>
      <c r="B1861">
        <v>1.8971428394317627</v>
      </c>
      <c r="C1861">
        <v>1.8778416570299952</v>
      </c>
      <c r="D1861">
        <v>1.8876813916105311</v>
      </c>
      <c r="E1861">
        <v>0.84572080691655482</v>
      </c>
      <c r="F1861">
        <v>6.3252746582031252</v>
      </c>
      <c r="G1861">
        <v>28.412426194085015</v>
      </c>
      <c r="H1861">
        <v>8.5484493456946478</v>
      </c>
      <c r="I1861">
        <v>8.8187968548801204E-2</v>
      </c>
      <c r="J1861">
        <v>0.91917623599370324</v>
      </c>
      <c r="K1861">
        <v>310.63574269612633</v>
      </c>
      <c r="L1861">
        <v>8.2188739628261995</v>
      </c>
      <c r="M1861">
        <v>8.748096818384915E-2</v>
      </c>
      <c r="N1861">
        <v>0.77659640457895063</v>
      </c>
      <c r="O1861">
        <v>9.2167957773846062E-3</v>
      </c>
      <c r="R1861">
        <v>1.9047618786493936</v>
      </c>
      <c r="S1861">
        <v>2.0370900676869983</v>
      </c>
      <c r="T1861">
        <v>0.89347985982894895</v>
      </c>
      <c r="W1861">
        <v>1.8988571286201477</v>
      </c>
      <c r="X1861">
        <v>1.7855955842818365</v>
      </c>
      <c r="Y1861">
        <v>0.84594569723908442</v>
      </c>
    </row>
    <row r="1862" spans="1:25" x14ac:dyDescent="0.2">
      <c r="A1862" s="1">
        <v>43877.5</v>
      </c>
      <c r="B1862">
        <v>1.8984973311424256</v>
      </c>
      <c r="C1862">
        <v>1.6860231378343371</v>
      </c>
      <c r="D1862">
        <v>1.6888129978709752</v>
      </c>
      <c r="E1862">
        <v>0.84429829535676015</v>
      </c>
      <c r="F1862">
        <v>6.3244234627091407</v>
      </c>
      <c r="G1862">
        <v>28.454319720798068</v>
      </c>
      <c r="H1862">
        <v>8.5817399710197382</v>
      </c>
      <c r="I1862">
        <v>8.8094245405142532E-2</v>
      </c>
      <c r="J1862">
        <v>0.89551151529503037</v>
      </c>
      <c r="K1862">
        <v>338.80071940104165</v>
      </c>
      <c r="L1862">
        <v>8.2887824899181659</v>
      </c>
      <c r="M1862">
        <v>8.5405465209908771E-2</v>
      </c>
      <c r="N1862">
        <v>0.77833348221249055</v>
      </c>
      <c r="O1862">
        <v>1.443250583536509E-2</v>
      </c>
      <c r="R1862">
        <v>1.9047618786493936</v>
      </c>
      <c r="S1862">
        <v>2.0370900676869983</v>
      </c>
      <c r="T1862">
        <v>0.89347985982894895</v>
      </c>
      <c r="W1862">
        <v>1.8988571286201477</v>
      </c>
      <c r="X1862">
        <v>1.7855955842818365</v>
      </c>
      <c r="Y1862">
        <v>0.84594569723908442</v>
      </c>
    </row>
    <row r="1863" spans="1:25" x14ac:dyDescent="0.2">
      <c r="A1863" s="1">
        <v>43877.541666666664</v>
      </c>
      <c r="B1863">
        <v>1.9003174384435018</v>
      </c>
      <c r="C1863">
        <v>1.8325265745849013</v>
      </c>
      <c r="D1863">
        <v>1.7958123494519127</v>
      </c>
      <c r="E1863">
        <v>0.84115589062372842</v>
      </c>
      <c r="F1863">
        <v>6.3252601291339348</v>
      </c>
      <c r="G1863">
        <v>27.738677425384523</v>
      </c>
      <c r="H1863">
        <v>8.5284385946061878</v>
      </c>
      <c r="I1863">
        <v>8.6165624346981023E-2</v>
      </c>
      <c r="J1863">
        <v>0.89155122068193227</v>
      </c>
      <c r="K1863">
        <v>337.46754899420671</v>
      </c>
      <c r="L1863">
        <v>8.2605781057145862</v>
      </c>
      <c r="M1863">
        <v>8.1914641016042469E-2</v>
      </c>
      <c r="N1863">
        <v>0.77972867952452762</v>
      </c>
      <c r="O1863">
        <v>6.517162082406382E-3</v>
      </c>
      <c r="R1863">
        <v>1.9047618786493936</v>
      </c>
      <c r="S1863">
        <v>2.0370900676869983</v>
      </c>
      <c r="T1863">
        <v>0.89347985982894895</v>
      </c>
      <c r="W1863">
        <v>1.8988571286201477</v>
      </c>
      <c r="X1863">
        <v>1.7855955842818365</v>
      </c>
      <c r="Y1863">
        <v>0.84594569723908442</v>
      </c>
    </row>
    <row r="1864" spans="1:25" x14ac:dyDescent="0.2">
      <c r="A1864" s="1">
        <v>43877.583333333336</v>
      </c>
      <c r="B1864">
        <v>1.8995555281639098</v>
      </c>
      <c r="C1864">
        <v>1.7225878471454295</v>
      </c>
      <c r="D1864">
        <v>1.7180889117683464</v>
      </c>
      <c r="E1864">
        <v>0.8461705875616139</v>
      </c>
      <c r="F1864">
        <v>6.324129988762822</v>
      </c>
      <c r="G1864">
        <v>28.433562658098008</v>
      </c>
      <c r="H1864">
        <v>8.6630973356179641</v>
      </c>
      <c r="I1864">
        <v>9.0952671820681036E-2</v>
      </c>
      <c r="J1864">
        <v>0.89921070530419256</v>
      </c>
      <c r="K1864">
        <v>316.5714389038086</v>
      </c>
      <c r="L1864">
        <v>8.1923215685950392</v>
      </c>
      <c r="M1864">
        <v>7.8074068118419548E-2</v>
      </c>
      <c r="N1864">
        <v>0.77694751024246211</v>
      </c>
      <c r="O1864">
        <v>5.5665448540821675E-3</v>
      </c>
      <c r="R1864">
        <v>1.9047618786493936</v>
      </c>
      <c r="S1864">
        <v>2.0370900676869983</v>
      </c>
      <c r="T1864">
        <v>0.89347985982894895</v>
      </c>
      <c r="W1864">
        <v>1.8988571286201477</v>
      </c>
      <c r="X1864">
        <v>1.7855955842818365</v>
      </c>
      <c r="Y1864">
        <v>0.84594569723908442</v>
      </c>
    </row>
    <row r="1865" spans="1:25" x14ac:dyDescent="0.2">
      <c r="A1865" s="1">
        <v>43877.625</v>
      </c>
      <c r="B1865">
        <v>1.901460305849711</v>
      </c>
      <c r="C1865">
        <v>1.9452301594596226</v>
      </c>
      <c r="D1865">
        <v>1.9310185817438308</v>
      </c>
      <c r="E1865">
        <v>0.8369317693180508</v>
      </c>
      <c r="F1865">
        <v>6.3247614105542498</v>
      </c>
      <c r="G1865">
        <v>28.084329113430446</v>
      </c>
      <c r="H1865">
        <v>8.4643985451592343</v>
      </c>
      <c r="I1865">
        <v>8.4202742901042155E-2</v>
      </c>
      <c r="J1865">
        <v>0.91032641967137651</v>
      </c>
      <c r="K1865">
        <v>312.66098103841148</v>
      </c>
      <c r="L1865">
        <v>8.1847248638293895</v>
      </c>
      <c r="M1865">
        <v>7.7394223431781733E-2</v>
      </c>
      <c r="N1865">
        <v>0.78085037257936263</v>
      </c>
      <c r="O1865">
        <v>5.538325929859032E-3</v>
      </c>
      <c r="R1865">
        <v>1.9047618786493936</v>
      </c>
      <c r="S1865">
        <v>2.0370900676869983</v>
      </c>
      <c r="T1865">
        <v>0.89347985982894895</v>
      </c>
      <c r="W1865">
        <v>1.8988571286201477</v>
      </c>
      <c r="X1865">
        <v>1.7855955842818365</v>
      </c>
      <c r="Y1865">
        <v>0.84594569723908442</v>
      </c>
    </row>
    <row r="1866" spans="1:25" x14ac:dyDescent="0.2">
      <c r="A1866" s="1">
        <v>43877.666666666664</v>
      </c>
      <c r="B1866">
        <v>1.9030687689781189</v>
      </c>
      <c r="C1866">
        <v>2.018915642393436</v>
      </c>
      <c r="D1866">
        <v>2.0021434739697401</v>
      </c>
      <c r="E1866">
        <v>0.83238051015133452</v>
      </c>
      <c r="F1866">
        <v>6.3252411958906389</v>
      </c>
      <c r="G1866">
        <v>28.177179891798232</v>
      </c>
      <c r="H1866">
        <v>8.2319833181176278</v>
      </c>
      <c r="I1866">
        <v>8.2538355535887398E-2</v>
      </c>
      <c r="J1866">
        <v>0.89393190158738034</v>
      </c>
      <c r="K1866">
        <v>305.29844824209812</v>
      </c>
      <c r="L1866">
        <v>8.2074747890896269</v>
      </c>
      <c r="M1866">
        <v>7.6370210468812733E-2</v>
      </c>
      <c r="N1866">
        <v>0.77805780728658036</v>
      </c>
      <c r="O1866">
        <v>1.1008004656630672E-3</v>
      </c>
      <c r="R1866">
        <v>1.9047618786493936</v>
      </c>
      <c r="S1866">
        <v>2.0370900676869983</v>
      </c>
      <c r="T1866">
        <v>0.89347985982894895</v>
      </c>
      <c r="W1866">
        <v>1.8988571286201477</v>
      </c>
      <c r="X1866">
        <v>1.7855955842818365</v>
      </c>
      <c r="Y1866">
        <v>0.84594569723908442</v>
      </c>
    </row>
    <row r="1867" spans="1:25" x14ac:dyDescent="0.2">
      <c r="A1867" s="1">
        <v>43877.708333333336</v>
      </c>
      <c r="B1867">
        <v>1.902984118461609</v>
      </c>
      <c r="C1867">
        <v>1.7916852820808222</v>
      </c>
      <c r="D1867">
        <v>1.7439502260155535</v>
      </c>
      <c r="E1867">
        <v>0.82540913626027757</v>
      </c>
      <c r="F1867">
        <v>6.3252746582031252</v>
      </c>
      <c r="G1867">
        <v>28.224798990885418</v>
      </c>
      <c r="H1867">
        <v>8.7320098894047415</v>
      </c>
      <c r="I1867">
        <v>9.7359435523063032E-2</v>
      </c>
      <c r="J1867">
        <v>0.8907312505775028</v>
      </c>
      <c r="K1867">
        <v>327.35151570638021</v>
      </c>
      <c r="L1867">
        <v>8.1778862603505456</v>
      </c>
      <c r="M1867">
        <v>7.5044908689128026E-2</v>
      </c>
      <c r="N1867">
        <v>0.7666775339179569</v>
      </c>
      <c r="O1867">
        <v>4.4131055399258103E-3</v>
      </c>
      <c r="R1867">
        <v>1.9047618786493936</v>
      </c>
      <c r="S1867">
        <v>2.0370900676869983</v>
      </c>
      <c r="T1867">
        <v>0.89347985982894895</v>
      </c>
      <c r="W1867">
        <v>1.8988571286201477</v>
      </c>
      <c r="X1867">
        <v>1.7855955842818365</v>
      </c>
      <c r="Y1867">
        <v>0.84594569723908442</v>
      </c>
    </row>
    <row r="1868" spans="1:25" x14ac:dyDescent="0.2">
      <c r="A1868" s="1">
        <v>43877.75</v>
      </c>
      <c r="B1868">
        <v>1.8985819896062215</v>
      </c>
      <c r="C1868">
        <v>1.792115654680464</v>
      </c>
      <c r="D1868">
        <v>1.7753788191117605</v>
      </c>
      <c r="E1868">
        <v>0.82639914207988319</v>
      </c>
      <c r="F1868">
        <v>6.3252529684702559</v>
      </c>
      <c r="G1868">
        <v>28.499931793212891</v>
      </c>
      <c r="H1868">
        <v>8.5293426061558097</v>
      </c>
      <c r="I1868">
        <v>8.913804763114766E-2</v>
      </c>
      <c r="J1868">
        <v>0.90847538193066912</v>
      </c>
      <c r="K1868">
        <v>339.82907714843748</v>
      </c>
      <c r="L1868">
        <v>8.1850962410682886</v>
      </c>
      <c r="M1868">
        <v>7.6712940968864135E-2</v>
      </c>
      <c r="N1868">
        <v>0.77802199125289917</v>
      </c>
      <c r="O1868">
        <v>4.5114639021792552E-3</v>
      </c>
      <c r="R1868">
        <v>1.9047618786493936</v>
      </c>
      <c r="S1868">
        <v>2.0370900676869983</v>
      </c>
      <c r="T1868">
        <v>0.89347985982894895</v>
      </c>
      <c r="W1868">
        <v>1.8988571286201477</v>
      </c>
      <c r="X1868">
        <v>1.7855955842818365</v>
      </c>
      <c r="Y1868">
        <v>0.84594569723908442</v>
      </c>
    </row>
    <row r="1869" spans="1:25" x14ac:dyDescent="0.2">
      <c r="A1869" s="1">
        <v>43877.791666666664</v>
      </c>
      <c r="B1869">
        <v>1.8987089792887371</v>
      </c>
      <c r="C1869">
        <v>2.0249355070854329</v>
      </c>
      <c r="D1869">
        <v>2.012660710493801</v>
      </c>
      <c r="E1869">
        <v>0.82105631238884391</v>
      </c>
      <c r="F1869">
        <v>6.3236345074423621</v>
      </c>
      <c r="G1869">
        <v>28.39831674363878</v>
      </c>
      <c r="H1869">
        <v>8.3260499038694729</v>
      </c>
      <c r="I1869">
        <v>8.5450389007746708E-2</v>
      </c>
      <c r="J1869">
        <v>0.91382173895835872</v>
      </c>
      <c r="K1869">
        <v>315.51540486653647</v>
      </c>
      <c r="L1869">
        <v>8.1801656595865886</v>
      </c>
      <c r="M1869">
        <v>7.664702499563443E-2</v>
      </c>
      <c r="N1869">
        <v>0.77217800842391116</v>
      </c>
      <c r="O1869">
        <v>6.446723960956054E-3</v>
      </c>
      <c r="R1869">
        <v>1.9047618786493936</v>
      </c>
      <c r="S1869">
        <v>2.0370900676869983</v>
      </c>
      <c r="T1869">
        <v>0.89347985982894895</v>
      </c>
      <c r="W1869">
        <v>1.8988571286201477</v>
      </c>
      <c r="X1869">
        <v>1.7855955842818365</v>
      </c>
      <c r="Y1869">
        <v>0.84594569723908442</v>
      </c>
    </row>
    <row r="1870" spans="1:25" x14ac:dyDescent="0.2">
      <c r="A1870" s="1">
        <v>43877.833333333336</v>
      </c>
      <c r="B1870">
        <v>1.9045502424240113</v>
      </c>
      <c r="C1870">
        <v>1.8025750234391955</v>
      </c>
      <c r="D1870">
        <v>1.7601829645368787</v>
      </c>
      <c r="E1870">
        <v>0.83278936318593977</v>
      </c>
      <c r="F1870">
        <v>6.3251118342081707</v>
      </c>
      <c r="G1870">
        <v>28.226535608503553</v>
      </c>
      <c r="H1870">
        <v>8.6197070997741285</v>
      </c>
      <c r="I1870">
        <v>9.2915391049787605E-2</v>
      </c>
      <c r="J1870">
        <v>0.86924271570311651</v>
      </c>
      <c r="K1870">
        <v>339.08507609049479</v>
      </c>
      <c r="L1870">
        <v>8.1479429916097104</v>
      </c>
      <c r="M1870">
        <v>7.483516782522201E-2</v>
      </c>
      <c r="N1870">
        <v>0.74985376609696286</v>
      </c>
      <c r="O1870">
        <v>4.3713200925331978E-3</v>
      </c>
      <c r="R1870">
        <v>1.9047618786493936</v>
      </c>
      <c r="S1870">
        <v>2.0370900676869983</v>
      </c>
      <c r="T1870">
        <v>0.89347985982894895</v>
      </c>
      <c r="W1870">
        <v>1.8988571286201477</v>
      </c>
      <c r="X1870">
        <v>1.7855955842818365</v>
      </c>
      <c r="Y1870">
        <v>0.84594569723908442</v>
      </c>
    </row>
    <row r="1871" spans="1:25" x14ac:dyDescent="0.2">
      <c r="A1871" s="1">
        <v>43877.875</v>
      </c>
      <c r="B1871">
        <v>1.9047618786493936</v>
      </c>
      <c r="C1871">
        <v>2.0513665314787066</v>
      </c>
      <c r="D1871">
        <v>2.0370900676869983</v>
      </c>
      <c r="E1871">
        <v>0.81822458461237446</v>
      </c>
      <c r="F1871">
        <v>6.3253289328681097</v>
      </c>
      <c r="G1871">
        <v>28.26373644510905</v>
      </c>
      <c r="H1871">
        <v>8.4043862587962135</v>
      </c>
      <c r="I1871">
        <v>8.7725810569738522E-2</v>
      </c>
      <c r="J1871">
        <v>0.92877221968438894</v>
      </c>
      <c r="K1871">
        <v>307.44324432373048</v>
      </c>
      <c r="L1871">
        <v>8.1048868529001865</v>
      </c>
      <c r="M1871">
        <v>7.447239481740528E-2</v>
      </c>
      <c r="N1871">
        <v>0.74831747531890869</v>
      </c>
      <c r="O1871">
        <v>4.3218018631968232E-3</v>
      </c>
      <c r="R1871">
        <v>1.9047618786493936</v>
      </c>
      <c r="S1871">
        <v>2.0370900676869983</v>
      </c>
      <c r="T1871">
        <v>0.89347985982894895</v>
      </c>
      <c r="W1871">
        <v>1.8988571286201477</v>
      </c>
      <c r="X1871">
        <v>1.7855955842818365</v>
      </c>
      <c r="Y1871">
        <v>0.84594569723908442</v>
      </c>
    </row>
    <row r="1872" spans="1:25" x14ac:dyDescent="0.2">
      <c r="A1872" s="1">
        <v>43877.916666666664</v>
      </c>
      <c r="B1872">
        <v>1.9046772281328836</v>
      </c>
      <c r="C1872">
        <v>1.8804012055574115</v>
      </c>
      <c r="D1872">
        <v>1.8706582645321679</v>
      </c>
      <c r="E1872">
        <v>0.82469626998399492</v>
      </c>
      <c r="F1872">
        <v>6.3252746582031252</v>
      </c>
      <c r="G1872">
        <v>28.222167129516603</v>
      </c>
      <c r="H1872">
        <v>8.4518047657024322</v>
      </c>
      <c r="I1872">
        <v>8.7813288518664198E-2</v>
      </c>
      <c r="J1872">
        <v>0.90597965558369953</v>
      </c>
      <c r="K1872">
        <v>330.42573038736981</v>
      </c>
      <c r="L1872">
        <v>8.1261759344736735</v>
      </c>
      <c r="M1872">
        <v>7.4507632006085872E-2</v>
      </c>
      <c r="N1872">
        <v>0.74680343389511106</v>
      </c>
      <c r="O1872">
        <v>2.2792024149869878E-4</v>
      </c>
      <c r="R1872">
        <v>1.9047618786493936</v>
      </c>
      <c r="S1872">
        <v>2.0370900676869983</v>
      </c>
      <c r="T1872">
        <v>0.89347985982894895</v>
      </c>
      <c r="W1872">
        <v>1.8988571286201477</v>
      </c>
      <c r="X1872">
        <v>1.7855955842818365</v>
      </c>
      <c r="Y1872">
        <v>0.84594569723908442</v>
      </c>
    </row>
    <row r="1873" spans="1:25" x14ac:dyDescent="0.2">
      <c r="A1873" s="1">
        <v>43877.958333333336</v>
      </c>
      <c r="B1873">
        <v>1.9034497181574503</v>
      </c>
      <c r="C1873">
        <v>1.7125749328150415</v>
      </c>
      <c r="D1873">
        <v>1.7086647707886167</v>
      </c>
      <c r="E1873">
        <v>0.8283125865459442</v>
      </c>
      <c r="F1873">
        <v>6.325356070200602</v>
      </c>
      <c r="G1873">
        <v>28.070328275892468</v>
      </c>
      <c r="H1873">
        <v>8.5260653138693137</v>
      </c>
      <c r="I1873">
        <v>9.2122292015636861E-2</v>
      </c>
      <c r="J1873">
        <v>0.91609442909558614</v>
      </c>
      <c r="K1873">
        <v>336.11396409776478</v>
      </c>
      <c r="L1873">
        <v>8.1348751346802679</v>
      </c>
      <c r="M1873">
        <v>7.4863386518425418E-2</v>
      </c>
      <c r="N1873">
        <v>0.75376151243845624</v>
      </c>
      <c r="O1873">
        <v>5.8855382304581223E-3</v>
      </c>
      <c r="R1873">
        <v>1.9047618786493936</v>
      </c>
      <c r="S1873">
        <v>2.0370900676869983</v>
      </c>
      <c r="T1873">
        <v>0.89347985982894895</v>
      </c>
      <c r="W1873">
        <v>1.8988571286201477</v>
      </c>
      <c r="X1873">
        <v>1.7855955842818365</v>
      </c>
      <c r="Y1873">
        <v>0.84594569723908442</v>
      </c>
    </row>
    <row r="1874" spans="1:25" x14ac:dyDescent="0.2">
      <c r="A1874" s="1">
        <v>43878</v>
      </c>
      <c r="B1874">
        <v>1.8999364852905274</v>
      </c>
      <c r="C1874">
        <v>2.1194768304544658</v>
      </c>
      <c r="D1874">
        <v>2.0900875319874226</v>
      </c>
      <c r="E1874">
        <v>0.83136276119492125</v>
      </c>
      <c r="F1874">
        <v>6.3254374821980797</v>
      </c>
      <c r="G1874">
        <v>28.316971575419107</v>
      </c>
      <c r="H1874">
        <v>8.6247732102995762</v>
      </c>
      <c r="I1874">
        <v>0.10345151452496389</v>
      </c>
      <c r="J1874">
        <v>0.9016421168380313</v>
      </c>
      <c r="K1874">
        <v>318.72528635660808</v>
      </c>
      <c r="L1874">
        <v>8.1474756116080158</v>
      </c>
      <c r="M1874">
        <v>7.5116558261896796E-2</v>
      </c>
      <c r="N1874">
        <v>0.76346060289276974</v>
      </c>
      <c r="O1874">
        <v>5.1130106054349906E-3</v>
      </c>
      <c r="R1874">
        <v>2.0054179469744366</v>
      </c>
      <c r="S1874">
        <v>2.2542640368143716</v>
      </c>
      <c r="T1874">
        <v>0.95002668411470947</v>
      </c>
      <c r="W1874">
        <v>1.9957671463489532</v>
      </c>
      <c r="X1874">
        <v>1.8972646861652902</v>
      </c>
      <c r="Y1874">
        <v>0.82683124081932569</v>
      </c>
    </row>
    <row r="1875" spans="1:25" x14ac:dyDescent="0.2">
      <c r="A1875" s="1">
        <v>43878.041666666664</v>
      </c>
      <c r="B1875">
        <v>1.906328018506368</v>
      </c>
      <c r="C1875">
        <v>1.8335682704181979</v>
      </c>
      <c r="D1875">
        <v>1.8121521147437549</v>
      </c>
      <c r="E1875">
        <v>0.82665265809620092</v>
      </c>
      <c r="F1875">
        <v>6.3273912747701013</v>
      </c>
      <c r="G1875">
        <v>28.293555480109319</v>
      </c>
      <c r="H1875">
        <v>8.7195697061743385</v>
      </c>
      <c r="I1875">
        <v>0.12520432797208841</v>
      </c>
      <c r="J1875">
        <v>0.90906743182076344</v>
      </c>
      <c r="K1875">
        <v>318.42083957248263</v>
      </c>
      <c r="L1875">
        <v>8.1675867907206214</v>
      </c>
      <c r="M1875">
        <v>7.6066552005439811E-2</v>
      </c>
      <c r="N1875">
        <v>0.76581740644243024</v>
      </c>
      <c r="O1875">
        <v>5.5759057092169923E-3</v>
      </c>
      <c r="R1875">
        <v>2.0054179469744366</v>
      </c>
      <c r="S1875">
        <v>2.2542640368143716</v>
      </c>
      <c r="T1875">
        <v>0.95002668411470947</v>
      </c>
      <c r="W1875">
        <v>1.9957671463489532</v>
      </c>
      <c r="X1875">
        <v>1.8972646861652902</v>
      </c>
      <c r="Y1875">
        <v>0.82683124081932569</v>
      </c>
    </row>
    <row r="1876" spans="1:25" x14ac:dyDescent="0.2">
      <c r="A1876" s="1">
        <v>43878.083333333336</v>
      </c>
      <c r="B1876">
        <v>1.8980740467707315</v>
      </c>
      <c r="C1876">
        <v>1.7133845845159763</v>
      </c>
      <c r="D1876">
        <v>1.687235201844661</v>
      </c>
      <c r="E1876">
        <v>0.82364402082231314</v>
      </c>
      <c r="F1876">
        <v>6.3277983188629152</v>
      </c>
      <c r="G1876">
        <v>28.22433772828844</v>
      </c>
      <c r="H1876">
        <v>8.6888928028391739</v>
      </c>
      <c r="I1876">
        <v>0.12327734071456588</v>
      </c>
      <c r="J1876">
        <v>0.9087027594778273</v>
      </c>
      <c r="K1876">
        <v>344.19482710096571</v>
      </c>
      <c r="L1876">
        <v>8.1766898462507456</v>
      </c>
      <c r="M1876">
        <v>7.7111086832115289E-2</v>
      </c>
      <c r="N1876">
        <v>0.78305414398511253</v>
      </c>
      <c r="O1876">
        <v>5.9891467644936506E-3</v>
      </c>
      <c r="R1876">
        <v>2.0054179469744366</v>
      </c>
      <c r="S1876">
        <v>2.2542640368143716</v>
      </c>
      <c r="T1876">
        <v>0.95002668411470947</v>
      </c>
      <c r="W1876">
        <v>1.9957671463489532</v>
      </c>
      <c r="X1876">
        <v>1.8972646861652902</v>
      </c>
      <c r="Y1876">
        <v>0.82683124081932569</v>
      </c>
    </row>
    <row r="1877" spans="1:25" x14ac:dyDescent="0.2">
      <c r="A1877" s="1">
        <v>43878.125</v>
      </c>
      <c r="B1877">
        <v>1.9092063387235005</v>
      </c>
      <c r="C1877">
        <v>2.1162939293263481</v>
      </c>
      <c r="D1877">
        <v>2.083560026525261</v>
      </c>
      <c r="E1877">
        <v>0.81650645042976566</v>
      </c>
      <c r="F1877">
        <v>6.3254825651859408</v>
      </c>
      <c r="G1877">
        <v>28.208790401882595</v>
      </c>
      <c r="H1877">
        <v>8.2825186831355033</v>
      </c>
      <c r="I1877">
        <v>0.10358173406485649</v>
      </c>
      <c r="J1877">
        <v>0.89929236796167167</v>
      </c>
      <c r="K1877">
        <v>345.32195434570315</v>
      </c>
      <c r="L1877">
        <v>8.1750348472595213</v>
      </c>
      <c r="M1877">
        <v>8.1648793534348243E-2</v>
      </c>
      <c r="N1877">
        <v>0.78291250785191857</v>
      </c>
      <c r="O1877">
        <v>9.6617830172181125E-3</v>
      </c>
      <c r="R1877">
        <v>2.0054179469744366</v>
      </c>
      <c r="S1877">
        <v>2.2542640368143716</v>
      </c>
      <c r="T1877">
        <v>0.95002668411470947</v>
      </c>
      <c r="W1877">
        <v>1.9957671463489532</v>
      </c>
      <c r="X1877">
        <v>1.8972646861652902</v>
      </c>
      <c r="Y1877">
        <v>0.82683124081932569</v>
      </c>
    </row>
    <row r="1878" spans="1:25" x14ac:dyDescent="0.2">
      <c r="A1878" s="1">
        <v>43878.166666666664</v>
      </c>
      <c r="B1878">
        <v>1.9057777563730876</v>
      </c>
      <c r="C1878">
        <v>1.789021652495689</v>
      </c>
      <c r="D1878">
        <v>1.7783699048890007</v>
      </c>
      <c r="E1878">
        <v>0.79556878431389733</v>
      </c>
      <c r="F1878">
        <v>6.3191644287109376</v>
      </c>
      <c r="G1878">
        <v>27.845094451904298</v>
      </c>
      <c r="H1878">
        <v>8.6439255089230009</v>
      </c>
      <c r="I1878">
        <v>0.12042323572209473</v>
      </c>
      <c r="J1878">
        <v>0.89741636753082277</v>
      </c>
      <c r="K1878">
        <v>334.23850870768229</v>
      </c>
      <c r="L1878">
        <v>8.1241137038336859</v>
      </c>
      <c r="M1878">
        <v>7.7853166107761357E-2</v>
      </c>
      <c r="N1878">
        <v>0.76818397800127669</v>
      </c>
      <c r="O1878">
        <v>3.4723918323612047E-3</v>
      </c>
      <c r="R1878">
        <v>2.0054179469744366</v>
      </c>
      <c r="S1878">
        <v>2.2542640368143716</v>
      </c>
      <c r="T1878">
        <v>0.95002668411470947</v>
      </c>
      <c r="W1878">
        <v>1.9957671463489532</v>
      </c>
      <c r="X1878">
        <v>1.8972646861652902</v>
      </c>
      <c r="Y1878">
        <v>0.82683124081932569</v>
      </c>
    </row>
    <row r="1879" spans="1:25" x14ac:dyDescent="0.2">
      <c r="A1879" s="1">
        <v>43878.208333333336</v>
      </c>
      <c r="B1879">
        <v>1.9040846427281697</v>
      </c>
      <c r="C1879">
        <v>1.9217073584927453</v>
      </c>
      <c r="D1879">
        <v>1.8661428435913856</v>
      </c>
      <c r="E1879">
        <v>0.76969973787126944</v>
      </c>
      <c r="F1879">
        <v>6.309464249610901</v>
      </c>
      <c r="G1879">
        <v>27.826779463026259</v>
      </c>
      <c r="H1879">
        <v>8.5074212243821883</v>
      </c>
      <c r="I1879">
        <v>0.1133562074502394</v>
      </c>
      <c r="J1879">
        <v>0.91280260999997453</v>
      </c>
      <c r="K1879">
        <v>342.40348320855037</v>
      </c>
      <c r="L1879">
        <v>8.1958678637610536</v>
      </c>
      <c r="M1879">
        <v>8.2484143084958411E-2</v>
      </c>
      <c r="N1879">
        <v>0.77766057491302487</v>
      </c>
      <c r="O1879">
        <v>8.9913177200489566E-3</v>
      </c>
      <c r="R1879">
        <v>2.0054179469744366</v>
      </c>
      <c r="S1879">
        <v>2.2542640368143716</v>
      </c>
      <c r="T1879">
        <v>0.95002668411470947</v>
      </c>
      <c r="W1879">
        <v>1.9957671463489532</v>
      </c>
      <c r="X1879">
        <v>1.8972646861652902</v>
      </c>
      <c r="Y1879">
        <v>0.82683124081932569</v>
      </c>
    </row>
    <row r="1880" spans="1:25" x14ac:dyDescent="0.2">
      <c r="A1880" s="1">
        <v>43878.25</v>
      </c>
      <c r="B1880">
        <v>1.9023491899172464</v>
      </c>
      <c r="C1880">
        <v>2.0537778906663879</v>
      </c>
      <c r="D1880">
        <v>2.0350051828965339</v>
      </c>
      <c r="E1880">
        <v>0.77404660407402037</v>
      </c>
      <c r="F1880">
        <v>6.3065798494550913</v>
      </c>
      <c r="G1880">
        <v>27.712169350518121</v>
      </c>
      <c r="H1880">
        <v>8.4502881420983211</v>
      </c>
      <c r="I1880">
        <v>0.11018394756175338</v>
      </c>
      <c r="J1880">
        <v>0.90109890699386597</v>
      </c>
      <c r="K1880">
        <v>320.00977844238281</v>
      </c>
      <c r="L1880">
        <v>8.2177940909067786</v>
      </c>
      <c r="M1880">
        <v>8.4505759500085945E-2</v>
      </c>
      <c r="N1880">
        <v>0.77750265876452129</v>
      </c>
      <c r="O1880">
        <v>7.4843306585939398E-3</v>
      </c>
      <c r="R1880">
        <v>2.0054179469744366</v>
      </c>
      <c r="S1880">
        <v>2.2542640368143716</v>
      </c>
      <c r="T1880">
        <v>0.95002668411470947</v>
      </c>
      <c r="W1880">
        <v>1.9957671463489532</v>
      </c>
      <c r="X1880">
        <v>1.8972646861652902</v>
      </c>
      <c r="Y1880">
        <v>0.82683124081932569</v>
      </c>
    </row>
    <row r="1881" spans="1:25" x14ac:dyDescent="0.2">
      <c r="A1881" s="1">
        <v>43878.291666666664</v>
      </c>
      <c r="B1881">
        <v>1.9013333201408387</v>
      </c>
      <c r="C1881">
        <v>1.8050576273250367</v>
      </c>
      <c r="D1881">
        <v>1.7826330958650862</v>
      </c>
      <c r="E1881">
        <v>0.78750238683488638</v>
      </c>
      <c r="F1881">
        <v>6.3094045591354373</v>
      </c>
      <c r="G1881">
        <v>28.054183987511529</v>
      </c>
      <c r="H1881">
        <v>8.5656349385573733</v>
      </c>
      <c r="I1881">
        <v>0.11224288051438634</v>
      </c>
      <c r="J1881">
        <v>0.90790402574894769</v>
      </c>
      <c r="K1881">
        <v>346.64931396484377</v>
      </c>
      <c r="L1881">
        <v>8.1670197370317243</v>
      </c>
      <c r="M1881">
        <v>8.5519633339475445E-2</v>
      </c>
      <c r="N1881">
        <v>0.78054268029001028</v>
      </c>
      <c r="O1881">
        <v>8.6524219169384908E-3</v>
      </c>
      <c r="R1881">
        <v>2.0054179469744366</v>
      </c>
      <c r="S1881">
        <v>2.2542640368143716</v>
      </c>
      <c r="T1881">
        <v>0.95002668411470947</v>
      </c>
      <c r="W1881">
        <v>1.9957671463489532</v>
      </c>
      <c r="X1881">
        <v>1.8972646861652902</v>
      </c>
      <c r="Y1881">
        <v>0.82683124081932569</v>
      </c>
    </row>
    <row r="1882" spans="1:25" x14ac:dyDescent="0.2">
      <c r="A1882" s="1">
        <v>43878.333333333336</v>
      </c>
      <c r="B1882">
        <v>1.9039153218269349</v>
      </c>
      <c r="C1882">
        <v>2.0550712822811654</v>
      </c>
      <c r="D1882">
        <v>2.0174882139636772</v>
      </c>
      <c r="E1882">
        <v>0.79527247636433462</v>
      </c>
      <c r="F1882">
        <v>6.3110351943969727</v>
      </c>
      <c r="G1882">
        <v>28.273612988789875</v>
      </c>
      <c r="H1882">
        <v>8.4446976013190582</v>
      </c>
      <c r="I1882">
        <v>8.3551867889077078E-2</v>
      </c>
      <c r="J1882">
        <v>0.92324027048216928</v>
      </c>
      <c r="K1882">
        <v>308.72229370117185</v>
      </c>
      <c r="L1882">
        <v>8.1780817699432369</v>
      </c>
      <c r="M1882">
        <v>8.5853672120328059E-2</v>
      </c>
      <c r="N1882">
        <v>0.78123892227808633</v>
      </c>
      <c r="O1882">
        <v>1.155677679926157E-2</v>
      </c>
      <c r="R1882">
        <v>2.0054179469744366</v>
      </c>
      <c r="S1882">
        <v>2.2542640368143716</v>
      </c>
      <c r="T1882">
        <v>0.95002668411470947</v>
      </c>
      <c r="W1882">
        <v>1.9957671463489532</v>
      </c>
      <c r="X1882">
        <v>1.8972646861652902</v>
      </c>
      <c r="Y1882">
        <v>0.82683124081932569</v>
      </c>
    </row>
    <row r="1883" spans="1:25" x14ac:dyDescent="0.2">
      <c r="A1883" s="1">
        <v>43878.375</v>
      </c>
      <c r="B1883">
        <v>2.0019470413525897</v>
      </c>
      <c r="C1883">
        <v>2.3119925511436952</v>
      </c>
      <c r="D1883">
        <v>2.2542640368143716</v>
      </c>
      <c r="E1883">
        <v>0.80872953702126527</v>
      </c>
      <c r="F1883">
        <v>6.3137972513834635</v>
      </c>
      <c r="G1883">
        <v>27.931433679792615</v>
      </c>
      <c r="H1883">
        <v>8.3653757027158928</v>
      </c>
      <c r="I1883">
        <v>7.9441471534697078E-2</v>
      </c>
      <c r="J1883">
        <v>0.89744133022096417</v>
      </c>
      <c r="K1883">
        <v>344.63220818413629</v>
      </c>
      <c r="L1883">
        <v>8.1377761110022959</v>
      </c>
      <c r="M1883">
        <v>8.5186471870676739E-2</v>
      </c>
      <c r="N1883">
        <v>0.78103108074929983</v>
      </c>
      <c r="O1883">
        <v>1.4785240192173256E-2</v>
      </c>
      <c r="R1883">
        <v>2.0054179469744366</v>
      </c>
      <c r="S1883">
        <v>2.2542640368143716</v>
      </c>
      <c r="T1883">
        <v>0.95002668411470947</v>
      </c>
      <c r="W1883">
        <v>1.9957671463489532</v>
      </c>
      <c r="X1883">
        <v>1.8972646861652902</v>
      </c>
      <c r="Y1883">
        <v>0.82683124081932569</v>
      </c>
    </row>
    <row r="1884" spans="1:25" x14ac:dyDescent="0.2">
      <c r="A1884" s="1">
        <v>43878.416666666664</v>
      </c>
      <c r="B1884">
        <v>2.0040634433428446</v>
      </c>
      <c r="C1884">
        <v>1.9397531427445613</v>
      </c>
      <c r="D1884">
        <v>1.8947171051774381</v>
      </c>
      <c r="E1884">
        <v>0.80861376802126561</v>
      </c>
      <c r="F1884">
        <v>6.3156694730122886</v>
      </c>
      <c r="G1884">
        <v>28.140278913709853</v>
      </c>
      <c r="H1884">
        <v>8.6471986675262453</v>
      </c>
      <c r="I1884">
        <v>8.8082614238600296E-2</v>
      </c>
      <c r="J1884">
        <v>0.9115409088134766</v>
      </c>
      <c r="K1884">
        <v>326.03446519639755</v>
      </c>
      <c r="L1884">
        <v>8.20018166068715</v>
      </c>
      <c r="M1884">
        <v>8.5860536860095135E-2</v>
      </c>
      <c r="N1884">
        <v>0.77853752507103813</v>
      </c>
      <c r="O1884">
        <v>7.8499528206884862E-3</v>
      </c>
      <c r="R1884">
        <v>2.0054179469744366</v>
      </c>
      <c r="S1884">
        <v>2.2542640368143716</v>
      </c>
      <c r="T1884">
        <v>0.95002668411470947</v>
      </c>
      <c r="W1884">
        <v>1.9957671463489532</v>
      </c>
      <c r="X1884">
        <v>1.8972646861652902</v>
      </c>
      <c r="Y1884">
        <v>0.82683124081932569</v>
      </c>
    </row>
    <row r="1885" spans="1:25" x14ac:dyDescent="0.2">
      <c r="A1885" s="1">
        <v>43878.458333333336</v>
      </c>
      <c r="B1885">
        <v>2.0030052383740742</v>
      </c>
      <c r="C1885">
        <v>2.1229802512182183</v>
      </c>
      <c r="D1885">
        <v>2.1001553973502531</v>
      </c>
      <c r="E1885">
        <v>0.82555963595708215</v>
      </c>
      <c r="F1885">
        <v>6.3180330228805541</v>
      </c>
      <c r="G1885">
        <v>28.228055973052978</v>
      </c>
      <c r="H1885">
        <v>8.4869799662148573</v>
      </c>
      <c r="I1885">
        <v>8.5258657692077883E-2</v>
      </c>
      <c r="J1885">
        <v>0.83594814129626482</v>
      </c>
      <c r="K1885">
        <v>306.23797658284508</v>
      </c>
      <c r="L1885">
        <v>8.2384700277116565</v>
      </c>
      <c r="M1885">
        <v>8.3939538817050768E-2</v>
      </c>
      <c r="N1885">
        <v>0.77765080690383914</v>
      </c>
      <c r="O1885">
        <v>1.0992267268399398E-2</v>
      </c>
      <c r="R1885">
        <v>2.0054179469744366</v>
      </c>
      <c r="S1885">
        <v>2.2542640368143716</v>
      </c>
      <c r="T1885">
        <v>0.95002668411470947</v>
      </c>
      <c r="W1885">
        <v>1.9957671463489532</v>
      </c>
      <c r="X1885">
        <v>1.8972646861652902</v>
      </c>
      <c r="Y1885">
        <v>0.82683124081932569</v>
      </c>
    </row>
    <row r="1886" spans="1:25" x14ac:dyDescent="0.2">
      <c r="A1886" s="1">
        <v>43878.5</v>
      </c>
      <c r="B1886">
        <v>2.0054179469744366</v>
      </c>
      <c r="C1886">
        <v>1.841027340888977</v>
      </c>
      <c r="D1886">
        <v>1.8241558048460218</v>
      </c>
      <c r="E1886">
        <v>0.82026971631579926</v>
      </c>
      <c r="F1886">
        <v>6.3203907966613766</v>
      </c>
      <c r="G1886">
        <v>27.915668648613824</v>
      </c>
      <c r="H1886">
        <v>8.5870115255422164</v>
      </c>
      <c r="I1886">
        <v>8.7011172164315614E-2</v>
      </c>
      <c r="J1886">
        <v>0.86953846931457524</v>
      </c>
      <c r="K1886">
        <v>339.59627553304034</v>
      </c>
      <c r="L1886">
        <v>8.2165695511851098</v>
      </c>
      <c r="M1886">
        <v>7.8851718935701587E-2</v>
      </c>
      <c r="N1886">
        <v>0.77938300053278609</v>
      </c>
      <c r="O1886">
        <v>1.1268485099491146E-2</v>
      </c>
      <c r="R1886">
        <v>2.0054179469744366</v>
      </c>
      <c r="S1886">
        <v>2.2542640368143716</v>
      </c>
      <c r="T1886">
        <v>0.95002668411470947</v>
      </c>
      <c r="W1886">
        <v>1.9957671463489532</v>
      </c>
      <c r="X1886">
        <v>1.8972646861652902</v>
      </c>
      <c r="Y1886">
        <v>0.82683124081932569</v>
      </c>
    </row>
    <row r="1887" spans="1:25" x14ac:dyDescent="0.2">
      <c r="A1887" s="1">
        <v>43878.541666666664</v>
      </c>
      <c r="B1887">
        <v>2.0033015410105386</v>
      </c>
      <c r="C1887">
        <v>2.1971649303261076</v>
      </c>
      <c r="D1887">
        <v>2.1556435293621488</v>
      </c>
      <c r="E1887">
        <v>0.82700982354245045</v>
      </c>
      <c r="F1887">
        <v>6.3232179869545835</v>
      </c>
      <c r="G1887">
        <v>27.454456125895181</v>
      </c>
      <c r="H1887">
        <v>8.3563256809117998</v>
      </c>
      <c r="I1887">
        <v>7.9691550658640656E-2</v>
      </c>
      <c r="J1887">
        <v>0.90439398209253952</v>
      </c>
      <c r="K1887">
        <v>342.40782745361327</v>
      </c>
      <c r="L1887">
        <v>8.1705794154273139</v>
      </c>
      <c r="M1887">
        <v>7.5971494804915787E-2</v>
      </c>
      <c r="N1887">
        <v>0.78512224859661528</v>
      </c>
      <c r="O1887">
        <v>8.9915890210411614E-3</v>
      </c>
      <c r="R1887">
        <v>2.0054179469744366</v>
      </c>
      <c r="S1887">
        <v>2.2542640368143716</v>
      </c>
      <c r="T1887">
        <v>0.95002668411470947</v>
      </c>
      <c r="W1887">
        <v>1.9957671463489532</v>
      </c>
      <c r="X1887">
        <v>1.8972646861652902</v>
      </c>
      <c r="Y1887">
        <v>0.82683124081932569</v>
      </c>
    </row>
    <row r="1888" spans="1:25" x14ac:dyDescent="0.2">
      <c r="A1888" s="1">
        <v>43878.583333333336</v>
      </c>
      <c r="B1888">
        <v>2.0038518150647482</v>
      </c>
      <c r="C1888">
        <v>1.9153521309958563</v>
      </c>
      <c r="D1888">
        <v>1.8949949140112343</v>
      </c>
      <c r="E1888">
        <v>0.83172569175561273</v>
      </c>
      <c r="F1888">
        <v>6.3225857782363892</v>
      </c>
      <c r="G1888">
        <v>27.882892585330538</v>
      </c>
      <c r="H1888">
        <v>8.6424366855621333</v>
      </c>
      <c r="I1888">
        <v>8.9404771043627984E-2</v>
      </c>
      <c r="J1888">
        <v>0.89353087054358593</v>
      </c>
      <c r="K1888">
        <v>319.97288703070745</v>
      </c>
      <c r="L1888">
        <v>8.1242738638983827</v>
      </c>
      <c r="M1888">
        <v>7.4153138103437308E-2</v>
      </c>
      <c r="N1888">
        <v>0.77819944341977443</v>
      </c>
      <c r="O1888">
        <v>1.0900963480687803E-2</v>
      </c>
      <c r="R1888">
        <v>2.0054179469744366</v>
      </c>
      <c r="S1888">
        <v>2.2542640368143716</v>
      </c>
      <c r="T1888">
        <v>0.95002668411470947</v>
      </c>
      <c r="W1888">
        <v>1.9957671463489532</v>
      </c>
      <c r="X1888">
        <v>1.8972646861652902</v>
      </c>
      <c r="Y1888">
        <v>0.82683124081932569</v>
      </c>
    </row>
    <row r="1889" spans="1:25" x14ac:dyDescent="0.2">
      <c r="A1889" s="1">
        <v>43878.625</v>
      </c>
      <c r="B1889">
        <v>2.0022010445594787</v>
      </c>
      <c r="C1889">
        <v>2.2498979573528697</v>
      </c>
      <c r="D1889">
        <v>2.2158388748433855</v>
      </c>
      <c r="E1889">
        <v>0.84691967098456289</v>
      </c>
      <c r="F1889">
        <v>6.324080848693848</v>
      </c>
      <c r="G1889">
        <v>28.091737855275472</v>
      </c>
      <c r="H1889">
        <v>8.2014011248485215</v>
      </c>
      <c r="I1889">
        <v>8.6641787661424635E-2</v>
      </c>
      <c r="J1889">
        <v>0.9260946998331282</v>
      </c>
      <c r="K1889">
        <v>313.00393269856772</v>
      </c>
      <c r="L1889">
        <v>8.1205707690983324</v>
      </c>
      <c r="M1889">
        <v>7.7903245243804931E-2</v>
      </c>
      <c r="N1889">
        <v>0.77436115847693554</v>
      </c>
      <c r="O1889">
        <v>1.3068376220762729E-2</v>
      </c>
      <c r="R1889">
        <v>2.0054179469744366</v>
      </c>
      <c r="S1889">
        <v>2.2542640368143716</v>
      </c>
      <c r="T1889">
        <v>0.95002668411470947</v>
      </c>
      <c r="W1889">
        <v>1.9957671463489532</v>
      </c>
      <c r="X1889">
        <v>1.8972646861652902</v>
      </c>
      <c r="Y1889">
        <v>0.82683124081932569</v>
      </c>
    </row>
    <row r="1890" spans="1:25" x14ac:dyDescent="0.2">
      <c r="A1890" s="1">
        <v>43878.666666666664</v>
      </c>
      <c r="B1890">
        <v>2.0030899087587994</v>
      </c>
      <c r="C1890">
        <v>1.8839666872824699</v>
      </c>
      <c r="D1890">
        <v>1.8496497166156769</v>
      </c>
      <c r="E1890">
        <v>0.8781547791428036</v>
      </c>
      <c r="F1890">
        <v>6.3289378643035885</v>
      </c>
      <c r="G1890">
        <v>28.207542027367484</v>
      </c>
      <c r="H1890">
        <v>8.6817351002163363</v>
      </c>
      <c r="I1890">
        <v>9.7800435754987924E-2</v>
      </c>
      <c r="J1890">
        <v>0.90632007070384135</v>
      </c>
      <c r="K1890">
        <v>337.86026523166231</v>
      </c>
      <c r="L1890">
        <v>8.1778728506300187</v>
      </c>
      <c r="M1890">
        <v>7.3328723741902246E-2</v>
      </c>
      <c r="N1890">
        <v>0.75409036874771118</v>
      </c>
      <c r="O1890">
        <v>6.7822551292677719E-3</v>
      </c>
      <c r="R1890">
        <v>2.0054179469744366</v>
      </c>
      <c r="S1890">
        <v>2.2542640368143716</v>
      </c>
      <c r="T1890">
        <v>0.95002668411470947</v>
      </c>
      <c r="W1890">
        <v>1.9957671463489532</v>
      </c>
      <c r="X1890">
        <v>1.8972646861652902</v>
      </c>
      <c r="Y1890">
        <v>0.82683124081932569</v>
      </c>
    </row>
    <row r="1891" spans="1:25" x14ac:dyDescent="0.2">
      <c r="A1891" s="1">
        <v>43878.708333333336</v>
      </c>
      <c r="B1891">
        <v>1.9983915050824483</v>
      </c>
      <c r="C1891">
        <v>1.8793020683248889</v>
      </c>
      <c r="D1891">
        <v>1.8349882413943608</v>
      </c>
      <c r="E1891">
        <v>0.91355512421578167</v>
      </c>
      <c r="F1891">
        <v>6.3311002874374394</v>
      </c>
      <c r="G1891">
        <v>28.57631174299452</v>
      </c>
      <c r="H1891">
        <v>8.5907043011983237</v>
      </c>
      <c r="I1891">
        <v>9.5213948322667011E-2</v>
      </c>
      <c r="J1891">
        <v>0.92853073279062903</v>
      </c>
      <c r="K1891">
        <v>328.56656494140623</v>
      </c>
      <c r="L1891">
        <v>8.1427431201934812</v>
      </c>
      <c r="M1891">
        <v>7.5559777739961448E-2</v>
      </c>
      <c r="N1891">
        <v>0.78096216201782231</v>
      </c>
      <c r="O1891">
        <v>1.2027676210531758E-2</v>
      </c>
      <c r="R1891">
        <v>2.0054179469744366</v>
      </c>
      <c r="S1891">
        <v>2.2542640368143716</v>
      </c>
      <c r="T1891">
        <v>0.95002668411470947</v>
      </c>
      <c r="W1891">
        <v>1.9957671463489532</v>
      </c>
      <c r="X1891">
        <v>1.8972646861652902</v>
      </c>
      <c r="Y1891">
        <v>0.82683124081932569</v>
      </c>
    </row>
    <row r="1892" spans="1:25" x14ac:dyDescent="0.2">
      <c r="A1892" s="1">
        <v>43878.75</v>
      </c>
      <c r="B1892">
        <v>1.9942856550216674</v>
      </c>
      <c r="C1892">
        <v>1.9095343533453222</v>
      </c>
      <c r="D1892">
        <v>1.8858812725805911</v>
      </c>
      <c r="E1892">
        <v>0.92449075654795809</v>
      </c>
      <c r="F1892">
        <v>6.3298142290115358</v>
      </c>
      <c r="G1892">
        <v>28.868783079783121</v>
      </c>
      <c r="H1892">
        <v>8.6144183121088691</v>
      </c>
      <c r="I1892">
        <v>9.6498468663994572E-2</v>
      </c>
      <c r="J1892">
        <v>0.92394899381531614</v>
      </c>
      <c r="K1892">
        <v>323.64673095703125</v>
      </c>
      <c r="L1892">
        <v>8.0788923362446887</v>
      </c>
      <c r="M1892">
        <v>7.484042265239825E-2</v>
      </c>
      <c r="N1892">
        <v>0.77136129432254363</v>
      </c>
      <c r="O1892">
        <v>8.6963781093557669E-3</v>
      </c>
      <c r="R1892">
        <v>2.0054179469744366</v>
      </c>
      <c r="S1892">
        <v>2.2542640368143716</v>
      </c>
      <c r="T1892">
        <v>0.95002668411470947</v>
      </c>
      <c r="W1892">
        <v>1.9957671463489532</v>
      </c>
      <c r="X1892">
        <v>1.8972646861652902</v>
      </c>
      <c r="Y1892">
        <v>0.82683124081932569</v>
      </c>
    </row>
    <row r="1893" spans="1:25" x14ac:dyDescent="0.2">
      <c r="A1893" s="1">
        <v>43878.791666666664</v>
      </c>
      <c r="B1893">
        <v>1.9958518028259278</v>
      </c>
      <c r="C1893">
        <v>2.0472918825679356</v>
      </c>
      <c r="D1893">
        <v>2.0109408011657552</v>
      </c>
      <c r="E1893">
        <v>0.93382239270851841</v>
      </c>
      <c r="F1893">
        <v>6.327909560203552</v>
      </c>
      <c r="G1893">
        <v>28.546519455379912</v>
      </c>
      <c r="H1893">
        <v>8.4688602222252101</v>
      </c>
      <c r="I1893">
        <v>9.1677561384159265E-2</v>
      </c>
      <c r="J1893">
        <v>0.93402306728892859</v>
      </c>
      <c r="K1893">
        <v>316.34406860351561</v>
      </c>
      <c r="L1893">
        <v>8.1229670702001986</v>
      </c>
      <c r="M1893">
        <v>7.5392548284928321E-2</v>
      </c>
      <c r="N1893">
        <v>0.77500204841295883</v>
      </c>
      <c r="O1893">
        <v>1.1303215524595645E-2</v>
      </c>
      <c r="R1893">
        <v>2.0054179469744366</v>
      </c>
      <c r="S1893">
        <v>2.2542640368143716</v>
      </c>
      <c r="T1893">
        <v>0.95002668411470947</v>
      </c>
      <c r="W1893">
        <v>1.9957671463489532</v>
      </c>
      <c r="X1893">
        <v>1.8972646861652902</v>
      </c>
      <c r="Y1893">
        <v>0.82683124081932569</v>
      </c>
    </row>
    <row r="1894" spans="1:25" x14ac:dyDescent="0.2">
      <c r="A1894" s="1">
        <v>43878.833333333336</v>
      </c>
      <c r="B1894">
        <v>1.993312132358551</v>
      </c>
      <c r="C1894">
        <v>2.1116405987739562</v>
      </c>
      <c r="D1894">
        <v>2.0672547638690513</v>
      </c>
      <c r="E1894">
        <v>0.94068647755516899</v>
      </c>
      <c r="F1894">
        <v>6.3290518188476561</v>
      </c>
      <c r="G1894">
        <v>28.671902061038548</v>
      </c>
      <c r="H1894">
        <v>8.6044599274527798</v>
      </c>
      <c r="I1894">
        <v>9.7216661539342664E-2</v>
      </c>
      <c r="J1894">
        <v>0.90849871661927961</v>
      </c>
      <c r="K1894">
        <v>308.70167694091799</v>
      </c>
      <c r="L1894">
        <v>8.0679746182759597</v>
      </c>
      <c r="M1894">
        <v>7.2683438201735645E-2</v>
      </c>
      <c r="N1894">
        <v>0.7449730175071293</v>
      </c>
      <c r="O1894">
        <v>4.5286937026927871E-3</v>
      </c>
      <c r="R1894">
        <v>2.0054179469744366</v>
      </c>
      <c r="S1894">
        <v>2.2542640368143716</v>
      </c>
      <c r="T1894">
        <v>0.95002668411470947</v>
      </c>
      <c r="W1894">
        <v>1.9957671463489532</v>
      </c>
      <c r="X1894">
        <v>1.8972646861652902</v>
      </c>
      <c r="Y1894">
        <v>0.82683124081932569</v>
      </c>
    </row>
    <row r="1895" spans="1:25" x14ac:dyDescent="0.2">
      <c r="A1895" s="1">
        <v>43878.875</v>
      </c>
      <c r="B1895">
        <v>1.9956824898719787</v>
      </c>
      <c r="C1895">
        <v>1.9211005642679002</v>
      </c>
      <c r="D1895">
        <v>1.8995344583193461</v>
      </c>
      <c r="E1895">
        <v>0.94748079394420426</v>
      </c>
      <c r="F1895">
        <v>6.3288266229629517</v>
      </c>
      <c r="G1895">
        <v>28.949124217563206</v>
      </c>
      <c r="H1895">
        <v>8.5929726102617057</v>
      </c>
      <c r="I1895">
        <v>9.5153169598844317E-2</v>
      </c>
      <c r="J1895">
        <v>0.92602306776576571</v>
      </c>
      <c r="K1895">
        <v>326.92389444986981</v>
      </c>
      <c r="L1895">
        <v>8.1233214272393113</v>
      </c>
      <c r="M1895">
        <v>7.3384618461132048E-2</v>
      </c>
      <c r="N1895">
        <v>0.74799838701883947</v>
      </c>
      <c r="O1895">
        <v>6.2097410909417606E-3</v>
      </c>
      <c r="R1895">
        <v>2.0054179469744366</v>
      </c>
      <c r="S1895">
        <v>2.2542640368143716</v>
      </c>
      <c r="T1895">
        <v>0.95002668411470947</v>
      </c>
      <c r="W1895">
        <v>1.9957671463489532</v>
      </c>
      <c r="X1895">
        <v>1.8972646861652902</v>
      </c>
      <c r="Y1895">
        <v>0.82683124081932569</v>
      </c>
    </row>
    <row r="1896" spans="1:25" x14ac:dyDescent="0.2">
      <c r="A1896" s="1">
        <v>43878.916666666664</v>
      </c>
      <c r="B1896">
        <v>1.9999999324480693</v>
      </c>
      <c r="C1896">
        <v>1.7097550479571024</v>
      </c>
      <c r="D1896">
        <v>1.6939398402637906</v>
      </c>
      <c r="E1896">
        <v>0.94981413947211368</v>
      </c>
      <c r="F1896">
        <v>6.3291115093231198</v>
      </c>
      <c r="G1896">
        <v>28.636547190348306</v>
      </c>
      <c r="H1896">
        <v>8.7006432607438828</v>
      </c>
      <c r="I1896">
        <v>0.10156193329228295</v>
      </c>
      <c r="J1896">
        <v>0.92585809694396126</v>
      </c>
      <c r="K1896">
        <v>321.18138726128473</v>
      </c>
      <c r="L1896">
        <v>8.1202636326683884</v>
      </c>
      <c r="M1896">
        <v>7.3982773356967499E-2</v>
      </c>
      <c r="N1896">
        <v>0.75655516306559245</v>
      </c>
      <c r="O1896">
        <v>5.5139059268145101E-3</v>
      </c>
      <c r="R1896">
        <v>2.0054179469744366</v>
      </c>
      <c r="S1896">
        <v>2.2542640368143716</v>
      </c>
      <c r="T1896">
        <v>0.95002668411470947</v>
      </c>
      <c r="W1896">
        <v>1.9957671463489532</v>
      </c>
      <c r="X1896">
        <v>1.8972646861652902</v>
      </c>
      <c r="Y1896">
        <v>0.82683124081932569</v>
      </c>
    </row>
    <row r="1897" spans="1:25" x14ac:dyDescent="0.2">
      <c r="A1897" s="1">
        <v>43878.958333333336</v>
      </c>
      <c r="B1897">
        <v>2.0033861716588337</v>
      </c>
      <c r="C1897">
        <v>1.9191429156456918</v>
      </c>
      <c r="D1897">
        <v>1.9064047874871823</v>
      </c>
      <c r="E1897">
        <v>0.95002668411470947</v>
      </c>
      <c r="F1897">
        <v>6.3279638242721559</v>
      </c>
      <c r="G1897">
        <v>28.545376266760545</v>
      </c>
      <c r="H1897">
        <v>8.5350215765624302</v>
      </c>
      <c r="I1897">
        <v>0.11656204093171658</v>
      </c>
      <c r="J1897">
        <v>0.91135840984183836</v>
      </c>
      <c r="K1897">
        <v>322.38068888346356</v>
      </c>
      <c r="L1897">
        <v>8.0929094841218063</v>
      </c>
      <c r="M1897">
        <v>7.5071309447297008E-2</v>
      </c>
      <c r="N1897">
        <v>0.76621246814727784</v>
      </c>
      <c r="O1897">
        <v>9.4255871284339154E-3</v>
      </c>
      <c r="R1897">
        <v>2.0054179469744366</v>
      </c>
      <c r="S1897">
        <v>2.2542640368143716</v>
      </c>
      <c r="T1897">
        <v>0.95002668411470947</v>
      </c>
      <c r="W1897">
        <v>1.9957671463489532</v>
      </c>
      <c r="X1897">
        <v>1.8972646861652902</v>
      </c>
      <c r="Y1897">
        <v>0.82683124081932569</v>
      </c>
    </row>
    <row r="1898" spans="1:25" x14ac:dyDescent="0.2">
      <c r="A1898" s="1">
        <v>43879</v>
      </c>
      <c r="B1898">
        <v>1.9968676805496215</v>
      </c>
      <c r="C1898">
        <v>2.1041087166084131</v>
      </c>
      <c r="D1898">
        <v>2.0541772746110412</v>
      </c>
      <c r="E1898">
        <v>0.93831592643788708</v>
      </c>
      <c r="F1898">
        <v>6.3277983188629152</v>
      </c>
      <c r="G1898">
        <v>29.159788640340171</v>
      </c>
      <c r="H1898">
        <v>8.4748912240143142</v>
      </c>
      <c r="I1898">
        <v>0.11250572588388523</v>
      </c>
      <c r="J1898">
        <v>0.92141853676901919</v>
      </c>
      <c r="K1898">
        <v>308.78362460666233</v>
      </c>
      <c r="L1898">
        <v>8.126391785463138</v>
      </c>
      <c r="M1898">
        <v>7.5665448606014249E-2</v>
      </c>
      <c r="N1898">
        <v>0.77020758390426636</v>
      </c>
      <c r="O1898">
        <v>9.1314614626268539E-3</v>
      </c>
      <c r="R1898">
        <v>2.0079999725023905</v>
      </c>
      <c r="S1898">
        <v>2.1910745271709229</v>
      </c>
      <c r="T1898">
        <v>1.5077330370744069</v>
      </c>
      <c r="W1898">
        <v>1.9063068528970084</v>
      </c>
      <c r="X1898">
        <v>1.8963350725464667</v>
      </c>
      <c r="Y1898">
        <v>1.2506625508821161</v>
      </c>
    </row>
    <row r="1899" spans="1:25" x14ac:dyDescent="0.2">
      <c r="A1899" s="1">
        <v>43879.041666666664</v>
      </c>
      <c r="B1899">
        <v>1.9957248171170552</v>
      </c>
      <c r="C1899">
        <v>1.8168294680708399</v>
      </c>
      <c r="D1899">
        <v>1.8179553446282322</v>
      </c>
      <c r="E1899">
        <v>0.93366345983774712</v>
      </c>
      <c r="F1899">
        <v>6.3276355266571045</v>
      </c>
      <c r="G1899">
        <v>28.709401202731662</v>
      </c>
      <c r="H1899">
        <v>8.7236765215866683</v>
      </c>
      <c r="I1899">
        <v>0.12332592576029128</v>
      </c>
      <c r="J1899">
        <v>0.89629521714316474</v>
      </c>
      <c r="K1899">
        <v>298.64932023790146</v>
      </c>
      <c r="L1899">
        <v>8.1751341920612486</v>
      </c>
      <c r="M1899">
        <v>7.5962830219003893E-2</v>
      </c>
      <c r="N1899">
        <v>0.77364266713460283</v>
      </c>
      <c r="O1899">
        <v>9.5645096153020859E-3</v>
      </c>
      <c r="R1899">
        <v>2.0079999725023905</v>
      </c>
      <c r="S1899">
        <v>2.1910745271709229</v>
      </c>
      <c r="T1899">
        <v>1.5077330370744069</v>
      </c>
      <c r="W1899">
        <v>1.9063068528970084</v>
      </c>
      <c r="X1899">
        <v>1.8963350725464667</v>
      </c>
      <c r="Y1899">
        <v>1.2506625508821161</v>
      </c>
    </row>
    <row r="1900" spans="1:25" x14ac:dyDescent="0.2">
      <c r="A1900" s="1">
        <v>43879.083333333336</v>
      </c>
      <c r="B1900">
        <v>1.9950898885726929</v>
      </c>
      <c r="C1900">
        <v>1.8393736115041086</v>
      </c>
      <c r="D1900">
        <v>1.8123728751039339</v>
      </c>
      <c r="E1900">
        <v>0.93334057287106087</v>
      </c>
      <c r="F1900">
        <v>6.3271959495544436</v>
      </c>
      <c r="G1900">
        <v>28.606158532036677</v>
      </c>
      <c r="H1900">
        <v>8.6173247831146647</v>
      </c>
      <c r="I1900">
        <v>0.11761524938874775</v>
      </c>
      <c r="J1900">
        <v>0.91314720365736224</v>
      </c>
      <c r="K1900">
        <v>314.78172522650823</v>
      </c>
      <c r="L1900">
        <v>8.1507259474860305</v>
      </c>
      <c r="M1900">
        <v>7.6882922417587707E-2</v>
      </c>
      <c r="N1900">
        <v>0.77892010543081491</v>
      </c>
      <c r="O1900">
        <v>1.2869353107073241E-2</v>
      </c>
      <c r="R1900">
        <v>2.0079999725023905</v>
      </c>
      <c r="S1900">
        <v>2.1910745271709229</v>
      </c>
      <c r="T1900">
        <v>1.5077330370744069</v>
      </c>
      <c r="W1900">
        <v>1.9063068528970084</v>
      </c>
      <c r="X1900">
        <v>1.8963350725464667</v>
      </c>
      <c r="Y1900">
        <v>1.2506625508821161</v>
      </c>
    </row>
    <row r="1901" spans="1:25" x14ac:dyDescent="0.2">
      <c r="A1901" s="1">
        <v>43879.125</v>
      </c>
      <c r="B1901">
        <v>1.9947935978571574</v>
      </c>
      <c r="C1901">
        <v>2.1891844700704355</v>
      </c>
      <c r="D1901">
        <v>2.1561668476531568</v>
      </c>
      <c r="E1901">
        <v>0.92029967764508913</v>
      </c>
      <c r="F1901">
        <v>6.3260724480946857</v>
      </c>
      <c r="G1901">
        <v>28.42979097366333</v>
      </c>
      <c r="H1901">
        <v>8.365228233232628</v>
      </c>
      <c r="I1901">
        <v>0.1051308925151453</v>
      </c>
      <c r="J1901">
        <v>0.90483734117613901</v>
      </c>
      <c r="K1901">
        <v>327.59300699869794</v>
      </c>
      <c r="L1901">
        <v>8.1648519325256341</v>
      </c>
      <c r="M1901">
        <v>7.9519127207798496E-2</v>
      </c>
      <c r="N1901">
        <v>0.77891739209493005</v>
      </c>
      <c r="O1901">
        <v>9.3390316448898787E-3</v>
      </c>
      <c r="R1901">
        <v>2.0079999725023905</v>
      </c>
      <c r="S1901">
        <v>2.1910745271709229</v>
      </c>
      <c r="T1901">
        <v>1.5077330370744069</v>
      </c>
      <c r="W1901">
        <v>1.9063068528970084</v>
      </c>
      <c r="X1901">
        <v>1.8963350725464667</v>
      </c>
      <c r="Y1901">
        <v>1.2506625508821161</v>
      </c>
    </row>
    <row r="1902" spans="1:25" x14ac:dyDescent="0.2">
      <c r="A1902" s="1">
        <v>43879.166666666664</v>
      </c>
      <c r="B1902">
        <v>1.9977142572402955</v>
      </c>
      <c r="C1902">
        <v>1.8477247049021146</v>
      </c>
      <c r="D1902">
        <v>1.8307821113805727</v>
      </c>
      <c r="E1902">
        <v>0.90819914562485393</v>
      </c>
      <c r="F1902">
        <v>6.325356070200602</v>
      </c>
      <c r="G1902">
        <v>28.20960401535034</v>
      </c>
      <c r="H1902">
        <v>8.6618425909678134</v>
      </c>
      <c r="I1902">
        <v>0.11921752849533934</v>
      </c>
      <c r="J1902">
        <v>0.90416497654385042</v>
      </c>
      <c r="K1902">
        <v>317.09132622612844</v>
      </c>
      <c r="L1902">
        <v>8.1357238027784557</v>
      </c>
      <c r="M1902">
        <v>8.2133507732986694E-2</v>
      </c>
      <c r="N1902">
        <v>0.78277249972025553</v>
      </c>
      <c r="O1902">
        <v>1.3208248922601341E-2</v>
      </c>
      <c r="R1902">
        <v>2.0079999725023905</v>
      </c>
      <c r="S1902">
        <v>2.1910745271709229</v>
      </c>
      <c r="T1902">
        <v>1.5077330370744069</v>
      </c>
      <c r="W1902">
        <v>1.9063068528970084</v>
      </c>
      <c r="X1902">
        <v>1.8963350725464667</v>
      </c>
      <c r="Y1902">
        <v>1.2506625508821161</v>
      </c>
    </row>
    <row r="1903" spans="1:25" x14ac:dyDescent="0.2">
      <c r="A1903" s="1">
        <v>43879.208333333336</v>
      </c>
      <c r="B1903">
        <v>1.9993650515874226</v>
      </c>
      <c r="C1903">
        <v>2.2029565150207944</v>
      </c>
      <c r="D1903">
        <v>2.1910745271709229</v>
      </c>
      <c r="E1903">
        <v>0.89827812300788035</v>
      </c>
      <c r="F1903">
        <v>6.3253289328681097</v>
      </c>
      <c r="G1903">
        <v>28.032260638342962</v>
      </c>
      <c r="H1903">
        <v>8.4102572356330025</v>
      </c>
      <c r="I1903">
        <v>0.10779833232363065</v>
      </c>
      <c r="J1903">
        <v>0.92348664138052194</v>
      </c>
      <c r="K1903">
        <v>306.36821743435331</v>
      </c>
      <c r="L1903">
        <v>8.1901073816087511</v>
      </c>
      <c r="M1903">
        <v>8.4868202093574735E-2</v>
      </c>
      <c r="N1903">
        <v>0.78567902512020538</v>
      </c>
      <c r="O1903">
        <v>8.4376612217682938E-3</v>
      </c>
      <c r="R1903">
        <v>2.0079999725023905</v>
      </c>
      <c r="S1903">
        <v>2.1910745271709229</v>
      </c>
      <c r="T1903">
        <v>1.5077330370744069</v>
      </c>
      <c r="W1903">
        <v>1.9063068528970084</v>
      </c>
      <c r="X1903">
        <v>1.8963350725464667</v>
      </c>
      <c r="Y1903">
        <v>1.2506625508821161</v>
      </c>
    </row>
    <row r="1904" spans="1:25" x14ac:dyDescent="0.2">
      <c r="A1904" s="1">
        <v>43879.25</v>
      </c>
      <c r="B1904">
        <v>2.0018624067306519</v>
      </c>
      <c r="C1904">
        <v>1.9087905811581165</v>
      </c>
      <c r="D1904">
        <v>1.9078191528429873</v>
      </c>
      <c r="E1904">
        <v>0.9104968171649509</v>
      </c>
      <c r="F1904">
        <v>6.3289677095413204</v>
      </c>
      <c r="G1904">
        <v>28.553411259121365</v>
      </c>
      <c r="H1904">
        <v>8.6096083298222066</v>
      </c>
      <c r="I1904">
        <v>8.7738235314221438E-2</v>
      </c>
      <c r="J1904">
        <v>0.90289622068405151</v>
      </c>
      <c r="K1904">
        <v>319.02754781087242</v>
      </c>
      <c r="L1904">
        <v>8.3896511639489066</v>
      </c>
      <c r="M1904">
        <v>8.9398543047314483E-2</v>
      </c>
      <c r="N1904">
        <v>0.79979271305931943</v>
      </c>
      <c r="O1904">
        <v>1.4922232568738359E-2</v>
      </c>
      <c r="R1904">
        <v>2.0079999725023905</v>
      </c>
      <c r="S1904">
        <v>2.1910745271709229</v>
      </c>
      <c r="T1904">
        <v>1.5077330370744069</v>
      </c>
      <c r="W1904">
        <v>1.9063068528970084</v>
      </c>
      <c r="X1904">
        <v>1.8963350725464667</v>
      </c>
      <c r="Y1904">
        <v>1.2506625508821161</v>
      </c>
    </row>
    <row r="1905" spans="1:25" x14ac:dyDescent="0.2">
      <c r="A1905" s="1">
        <v>43879.291666666664</v>
      </c>
      <c r="B1905">
        <v>2.0079999725023905</v>
      </c>
      <c r="C1905">
        <v>1.901826680501302</v>
      </c>
      <c r="D1905">
        <v>1.8848509922499459</v>
      </c>
      <c r="E1905">
        <v>0.94568120712440251</v>
      </c>
      <c r="F1905">
        <v>6.3423660008112588</v>
      </c>
      <c r="G1905">
        <v>28.854999381171332</v>
      </c>
      <c r="H1905">
        <v>8.5339602777693013</v>
      </c>
      <c r="I1905">
        <v>8.7071241612623751E-2</v>
      </c>
      <c r="J1905">
        <v>0.91128205657005312</v>
      </c>
      <c r="K1905">
        <v>320.32398261176218</v>
      </c>
      <c r="L1905">
        <v>8.144515000449287</v>
      </c>
      <c r="M1905">
        <v>8.5764484769768182E-2</v>
      </c>
      <c r="N1905">
        <v>0.79432751191986928</v>
      </c>
      <c r="O1905">
        <v>1.4511328479275108E-2</v>
      </c>
      <c r="R1905">
        <v>2.0079999725023905</v>
      </c>
      <c r="S1905">
        <v>2.1910745271709229</v>
      </c>
      <c r="T1905">
        <v>1.5077330370744069</v>
      </c>
      <c r="W1905">
        <v>1.9063068528970084</v>
      </c>
      <c r="X1905">
        <v>1.8963350725464667</v>
      </c>
      <c r="Y1905">
        <v>1.2506625508821161</v>
      </c>
    </row>
    <row r="1906" spans="1:25" x14ac:dyDescent="0.2">
      <c r="A1906" s="1">
        <v>43879.333333333336</v>
      </c>
      <c r="B1906">
        <v>2.0078729828198751</v>
      </c>
      <c r="C1906">
        <v>2.1586231410130861</v>
      </c>
      <c r="D1906">
        <v>2.1171236479779085</v>
      </c>
      <c r="E1906">
        <v>0.98621924685107332</v>
      </c>
      <c r="F1906">
        <v>6.3514258480072021</v>
      </c>
      <c r="G1906">
        <v>29.126413758595785</v>
      </c>
      <c r="H1906">
        <v>8.3813777860342</v>
      </c>
      <c r="I1906">
        <v>8.1256040874157207E-2</v>
      </c>
      <c r="J1906">
        <v>0.89930539197391934</v>
      </c>
      <c r="K1906">
        <v>328.50197608100041</v>
      </c>
      <c r="L1906">
        <v>8.1167090151045063</v>
      </c>
      <c r="M1906">
        <v>8.4975341662045845E-2</v>
      </c>
      <c r="N1906">
        <v>0.78640619913736975</v>
      </c>
      <c r="O1906">
        <v>1.2699226873616378E-2</v>
      </c>
      <c r="R1906">
        <v>2.0079999725023905</v>
      </c>
      <c r="S1906">
        <v>2.1910745271709229</v>
      </c>
      <c r="T1906">
        <v>1.5077330370744069</v>
      </c>
      <c r="W1906">
        <v>1.9063068528970084</v>
      </c>
      <c r="X1906">
        <v>1.8963350725464667</v>
      </c>
      <c r="Y1906">
        <v>1.2506625508821161</v>
      </c>
    </row>
    <row r="1907" spans="1:25" x14ac:dyDescent="0.2">
      <c r="A1907" s="1">
        <v>43879.375</v>
      </c>
      <c r="B1907">
        <v>1.9036190390586853</v>
      </c>
      <c r="C1907">
        <v>2.1033499970224998</v>
      </c>
      <c r="D1907">
        <v>2.0683008339245701</v>
      </c>
      <c r="E1907">
        <v>1.1361027964837074</v>
      </c>
      <c r="F1907">
        <v>6.3653045739067924</v>
      </c>
      <c r="G1907">
        <v>30.033618257310657</v>
      </c>
      <c r="H1907">
        <v>8.4545870370421063</v>
      </c>
      <c r="I1907">
        <v>8.431228114606508E-2</v>
      </c>
      <c r="J1907">
        <v>0.91525926431020099</v>
      </c>
      <c r="K1907">
        <v>333.07938415527343</v>
      </c>
      <c r="L1907">
        <v>8.1784806431664361</v>
      </c>
      <c r="M1907">
        <v>8.4691631760862141E-2</v>
      </c>
      <c r="N1907">
        <v>0.78459966010517546</v>
      </c>
      <c r="O1907">
        <v>6.3534121070471074E-3</v>
      </c>
      <c r="R1907">
        <v>2.0079999725023905</v>
      </c>
      <c r="S1907">
        <v>2.1910745271709229</v>
      </c>
      <c r="T1907">
        <v>1.5077330370744069</v>
      </c>
      <c r="W1907">
        <v>1.9063068528970084</v>
      </c>
      <c r="X1907">
        <v>1.8963350725464667</v>
      </c>
      <c r="Y1907">
        <v>1.2506625508821161</v>
      </c>
    </row>
    <row r="1908" spans="1:25" x14ac:dyDescent="0.2">
      <c r="A1908" s="1">
        <v>43879.416666666664</v>
      </c>
      <c r="B1908">
        <v>1.9027724742889405</v>
      </c>
      <c r="C1908">
        <v>1.8407604631312036</v>
      </c>
      <c r="D1908">
        <v>1.8329947270214972</v>
      </c>
      <c r="E1908">
        <v>1.2332360607166064</v>
      </c>
      <c r="F1908">
        <v>6.3765569686889645</v>
      </c>
      <c r="G1908">
        <v>30.783014244503445</v>
      </c>
      <c r="H1908">
        <v>8.5964776099521423</v>
      </c>
      <c r="I1908">
        <v>8.969808015776734E-2</v>
      </c>
      <c r="J1908">
        <v>0.90372758679919774</v>
      </c>
      <c r="K1908">
        <v>312.29848859998913</v>
      </c>
      <c r="L1908">
        <v>8.2790625017663118</v>
      </c>
      <c r="M1908">
        <v>8.1747363858715588E-2</v>
      </c>
      <c r="N1908">
        <v>0.78132032235463456</v>
      </c>
      <c r="O1908">
        <v>1.3898793200755285E-2</v>
      </c>
      <c r="R1908">
        <v>2.0079999725023905</v>
      </c>
      <c r="S1908">
        <v>2.1910745271709229</v>
      </c>
      <c r="T1908">
        <v>1.5077330370744069</v>
      </c>
      <c r="W1908">
        <v>1.9063068528970084</v>
      </c>
      <c r="X1908">
        <v>1.8963350725464667</v>
      </c>
      <c r="Y1908">
        <v>1.2506625508821161</v>
      </c>
    </row>
    <row r="1909" spans="1:25" x14ac:dyDescent="0.2">
      <c r="A1909" s="1">
        <v>43879.458333333336</v>
      </c>
      <c r="B1909">
        <v>1.9093756437301637</v>
      </c>
      <c r="C1909">
        <v>1.7769754646611788</v>
      </c>
      <c r="D1909">
        <v>1.7523030518247591</v>
      </c>
      <c r="E1909">
        <v>1.268089041047626</v>
      </c>
      <c r="F1909">
        <v>6.3686312246322636</v>
      </c>
      <c r="G1909">
        <v>28.864603792826333</v>
      </c>
      <c r="H1909">
        <v>8.5594248598238405</v>
      </c>
      <c r="I1909">
        <v>8.9163453499568279E-2</v>
      </c>
      <c r="J1909">
        <v>0.67725953469324551</v>
      </c>
      <c r="K1909">
        <v>336.00543385823568</v>
      </c>
      <c r="L1909">
        <v>8.2261322816212967</v>
      </c>
      <c r="M1909">
        <v>7.7779399549524689E-2</v>
      </c>
      <c r="N1909">
        <v>0.78603175878524778</v>
      </c>
      <c r="O1909">
        <v>1.5775607721880077E-2</v>
      </c>
      <c r="R1909">
        <v>2.0079999725023905</v>
      </c>
      <c r="S1909">
        <v>2.1910745271709229</v>
      </c>
      <c r="T1909">
        <v>1.5077330370744069</v>
      </c>
      <c r="W1909">
        <v>1.9063068528970084</v>
      </c>
      <c r="X1909">
        <v>1.8963350725464667</v>
      </c>
      <c r="Y1909">
        <v>1.2506625508821161</v>
      </c>
    </row>
    <row r="1910" spans="1:25" x14ac:dyDescent="0.2">
      <c r="A1910" s="1">
        <v>43879.5</v>
      </c>
      <c r="B1910">
        <v>1.9060317238171895</v>
      </c>
      <c r="C1910">
        <v>1.8857319423887464</v>
      </c>
      <c r="D1910">
        <v>1.8819285707455129</v>
      </c>
      <c r="E1910">
        <v>1.2296471313394917</v>
      </c>
      <c r="F1910">
        <v>6.3589744567871094</v>
      </c>
      <c r="G1910">
        <v>29.994139094882541</v>
      </c>
      <c r="H1910">
        <v>8.528567351447677</v>
      </c>
      <c r="I1910">
        <v>8.8143917540825595E-2</v>
      </c>
      <c r="J1910">
        <v>0.91793081482251482</v>
      </c>
      <c r="K1910">
        <v>311.80301920572919</v>
      </c>
      <c r="L1910">
        <v>8.1417474450005418</v>
      </c>
      <c r="M1910">
        <v>7.6080046329233375E-2</v>
      </c>
      <c r="N1910">
        <v>0.79037852287292476</v>
      </c>
      <c r="O1910">
        <v>1.4745353464451102E-2</v>
      </c>
      <c r="R1910">
        <v>2.0079999725023905</v>
      </c>
      <c r="S1910">
        <v>2.1910745271709229</v>
      </c>
      <c r="T1910">
        <v>1.5077330370744069</v>
      </c>
      <c r="W1910">
        <v>1.9063068528970084</v>
      </c>
      <c r="X1910">
        <v>1.8963350725464667</v>
      </c>
      <c r="Y1910">
        <v>1.2506625508821161</v>
      </c>
    </row>
    <row r="1911" spans="1:25" x14ac:dyDescent="0.2">
      <c r="A1911" s="1">
        <v>43879.541666666664</v>
      </c>
      <c r="B1911">
        <v>1.9040846347808837</v>
      </c>
      <c r="C1911">
        <v>1.9900079168213738</v>
      </c>
      <c r="D1911">
        <v>1.9721319256888497</v>
      </c>
      <c r="E1911">
        <v>1.4270604846493289</v>
      </c>
      <c r="F1911">
        <v>6.3650875642564557</v>
      </c>
      <c r="G1911">
        <v>29.511164353688557</v>
      </c>
      <c r="H1911">
        <v>8.4019112403306639</v>
      </c>
      <c r="I1911">
        <v>8.7148828738265571E-2</v>
      </c>
      <c r="J1911">
        <v>0.89384995884365503</v>
      </c>
      <c r="K1911">
        <v>328.34515696207683</v>
      </c>
      <c r="L1911">
        <v>8.1999929191450232</v>
      </c>
      <c r="M1911">
        <v>7.7277170121669764E-2</v>
      </c>
      <c r="N1911">
        <v>0.80081347001923453</v>
      </c>
      <c r="O1911">
        <v>9.5482299104332931E-3</v>
      </c>
      <c r="R1911">
        <v>2.0079999725023905</v>
      </c>
      <c r="S1911">
        <v>2.1910745271709229</v>
      </c>
      <c r="T1911">
        <v>1.5077330370744069</v>
      </c>
      <c r="W1911">
        <v>1.9063068528970084</v>
      </c>
      <c r="X1911">
        <v>1.8963350725464667</v>
      </c>
      <c r="Y1911">
        <v>1.2506625508821161</v>
      </c>
    </row>
    <row r="1912" spans="1:25" x14ac:dyDescent="0.2">
      <c r="A1912" s="1">
        <v>43879.583333333336</v>
      </c>
      <c r="B1912">
        <v>1.9024761716524761</v>
      </c>
      <c r="C1912">
        <v>2.0375018696765701</v>
      </c>
      <c r="D1912">
        <v>1.9930952404099258</v>
      </c>
      <c r="E1912">
        <v>1.5077330370744069</v>
      </c>
      <c r="F1912">
        <v>6.3719793436262346</v>
      </c>
      <c r="G1912">
        <v>30.0998507393731</v>
      </c>
      <c r="H1912">
        <v>8.447493092109216</v>
      </c>
      <c r="I1912">
        <v>9.6723919742637207E-2</v>
      </c>
      <c r="J1912">
        <v>0.83793787426418731</v>
      </c>
      <c r="K1912">
        <v>339.12089002821182</v>
      </c>
      <c r="L1912">
        <v>8.1735368071662062</v>
      </c>
      <c r="M1912">
        <v>7.4872078549621315E-2</v>
      </c>
      <c r="N1912">
        <v>0.77673641271061367</v>
      </c>
      <c r="O1912">
        <v>6.1026999576845103E-3</v>
      </c>
      <c r="R1912">
        <v>2.0079999725023905</v>
      </c>
      <c r="S1912">
        <v>2.1910745271709229</v>
      </c>
      <c r="T1912">
        <v>1.5077330370744069</v>
      </c>
      <c r="W1912">
        <v>1.9063068528970084</v>
      </c>
      <c r="X1912">
        <v>1.8963350725464667</v>
      </c>
      <c r="Y1912">
        <v>1.2506625508821161</v>
      </c>
    </row>
    <row r="1913" spans="1:25" x14ac:dyDescent="0.2">
      <c r="A1913" s="1">
        <v>43879.625</v>
      </c>
      <c r="B1913">
        <v>1.9058624148368835</v>
      </c>
      <c r="C1913">
        <v>1.8178338431514567</v>
      </c>
      <c r="D1913">
        <v>1.8048041193474396</v>
      </c>
      <c r="E1913">
        <v>1.4852731653786679</v>
      </c>
      <c r="F1913">
        <v>6.3690671459833785</v>
      </c>
      <c r="G1913">
        <v>30.604585800170899</v>
      </c>
      <c r="H1913">
        <v>8.6511168130238847</v>
      </c>
      <c r="I1913">
        <v>0.10055257234308455</v>
      </c>
      <c r="J1913">
        <v>0.84190694199668037</v>
      </c>
      <c r="K1913">
        <v>317.43157029893661</v>
      </c>
      <c r="L1913">
        <v>8.1592624367607964</v>
      </c>
      <c r="M1913">
        <v>7.5246780878967703E-2</v>
      </c>
      <c r="N1913">
        <v>0.78339439630508423</v>
      </c>
      <c r="O1913">
        <v>1.1933387820091512E-2</v>
      </c>
      <c r="R1913">
        <v>2.0079999725023905</v>
      </c>
      <c r="S1913">
        <v>2.1910745271709229</v>
      </c>
      <c r="T1913">
        <v>1.5077330370744069</v>
      </c>
      <c r="W1913">
        <v>1.9063068528970084</v>
      </c>
      <c r="X1913">
        <v>1.8963350725464667</v>
      </c>
      <c r="Y1913">
        <v>1.2506625508821161</v>
      </c>
    </row>
    <row r="1914" spans="1:25" x14ac:dyDescent="0.2">
      <c r="A1914" s="1">
        <v>43879.666666666664</v>
      </c>
      <c r="B1914">
        <v>1.9038306633631388</v>
      </c>
      <c r="C1914">
        <v>1.8479236574962528</v>
      </c>
      <c r="D1914">
        <v>1.8165810018287609</v>
      </c>
      <c r="E1914">
        <v>1.4598535120487213</v>
      </c>
      <c r="F1914">
        <v>6.3621570444107052</v>
      </c>
      <c r="G1914">
        <v>30.295346588558623</v>
      </c>
      <c r="H1914">
        <v>8.5574806892914861</v>
      </c>
      <c r="I1914">
        <v>9.5879573378640795E-2</v>
      </c>
      <c r="J1914">
        <v>0.84079447428385412</v>
      </c>
      <c r="K1914">
        <v>347.01832519531251</v>
      </c>
      <c r="L1914">
        <v>8.1485418171352819</v>
      </c>
      <c r="M1914">
        <v>7.5542954619850208E-2</v>
      </c>
      <c r="N1914">
        <v>0.78276924371719359</v>
      </c>
      <c r="O1914">
        <v>7.658933838829398E-3</v>
      </c>
      <c r="R1914">
        <v>2.0079999725023905</v>
      </c>
      <c r="S1914">
        <v>2.1910745271709229</v>
      </c>
      <c r="T1914">
        <v>1.5077330370744069</v>
      </c>
      <c r="W1914">
        <v>1.9063068528970084</v>
      </c>
      <c r="X1914">
        <v>1.8963350725464667</v>
      </c>
      <c r="Y1914">
        <v>1.2506625508821161</v>
      </c>
    </row>
    <row r="1915" spans="1:25" x14ac:dyDescent="0.2">
      <c r="A1915" s="1">
        <v>43879.708333333336</v>
      </c>
      <c r="B1915">
        <v>1.9020105640093485</v>
      </c>
      <c r="C1915">
        <v>2.0288538872933715</v>
      </c>
      <c r="D1915">
        <v>2.009661658993573</v>
      </c>
      <c r="E1915">
        <v>1.487119020404708</v>
      </c>
      <c r="F1915">
        <v>6.3557753785451254</v>
      </c>
      <c r="G1915">
        <v>30.054809324476455</v>
      </c>
      <c r="H1915">
        <v>8.3202362823486329</v>
      </c>
      <c r="I1915">
        <v>9.1226773595343633E-2</v>
      </c>
      <c r="J1915">
        <v>0.85280858291520012</v>
      </c>
      <c r="K1915">
        <v>328.64037058512372</v>
      </c>
      <c r="L1915">
        <v>8.1331705686781142</v>
      </c>
      <c r="M1915">
        <v>7.7459578648736677E-2</v>
      </c>
      <c r="N1915">
        <v>0.77385159399774339</v>
      </c>
      <c r="O1915">
        <v>1.0579161879916987E-2</v>
      </c>
      <c r="R1915">
        <v>2.0079999725023905</v>
      </c>
      <c r="S1915">
        <v>2.1910745271709229</v>
      </c>
      <c r="T1915">
        <v>1.5077330370744069</v>
      </c>
      <c r="W1915">
        <v>1.9063068528970084</v>
      </c>
      <c r="X1915">
        <v>1.8963350725464667</v>
      </c>
      <c r="Y1915">
        <v>1.2506625508821161</v>
      </c>
    </row>
    <row r="1916" spans="1:25" x14ac:dyDescent="0.2">
      <c r="A1916" s="1">
        <v>43879.75</v>
      </c>
      <c r="B1916">
        <v>1.9084867477416991</v>
      </c>
      <c r="C1916">
        <v>2.02351947503643</v>
      </c>
      <c r="D1916">
        <v>1.9539702834023369</v>
      </c>
      <c r="E1916">
        <v>1.5061565889252557</v>
      </c>
      <c r="F1916">
        <v>6.352286928335606</v>
      </c>
      <c r="G1916">
        <v>44.615383148193359</v>
      </c>
      <c r="H1916">
        <v>8.5453146052891515</v>
      </c>
      <c r="I1916">
        <v>9.6477765911242588E-2</v>
      </c>
      <c r="J1916">
        <v>0.8314595135052999</v>
      </c>
      <c r="K1916">
        <v>348.37390224880642</v>
      </c>
      <c r="L1916">
        <v>8.1167359987894692</v>
      </c>
      <c r="M1916">
        <v>7.7743484026812235E-2</v>
      </c>
      <c r="N1916">
        <v>0.7648351788520813</v>
      </c>
      <c r="O1916">
        <v>9.369692307534731E-3</v>
      </c>
      <c r="R1916">
        <v>2.0079999725023905</v>
      </c>
      <c r="S1916">
        <v>2.1910745271709229</v>
      </c>
      <c r="T1916">
        <v>1.5077330370744069</v>
      </c>
      <c r="W1916">
        <v>1.9063068528970084</v>
      </c>
      <c r="X1916">
        <v>1.8963350725464667</v>
      </c>
      <c r="Y1916">
        <v>1.2506625508821161</v>
      </c>
    </row>
    <row r="1917" spans="1:25" x14ac:dyDescent="0.2">
      <c r="A1917" s="1">
        <v>43879.791666666664</v>
      </c>
      <c r="B1917">
        <v>1.8992592414220175</v>
      </c>
      <c r="C1917">
        <v>1.8225247680866676</v>
      </c>
      <c r="D1917">
        <v>1.8024394849136782</v>
      </c>
      <c r="E1917">
        <v>1.5068883756134246</v>
      </c>
      <c r="F1917">
        <v>6.3471064281463621</v>
      </c>
      <c r="G1917">
        <v>30.385347366333008</v>
      </c>
      <c r="H1917">
        <v>8.6785462523557033</v>
      </c>
      <c r="I1917">
        <v>0.10225603174547561</v>
      </c>
      <c r="J1917">
        <v>0.86629060626029963</v>
      </c>
      <c r="K1917">
        <v>315.02646433512371</v>
      </c>
      <c r="L1917">
        <v>8.1094610235426163</v>
      </c>
      <c r="M1917">
        <v>7.8327285375869707E-2</v>
      </c>
      <c r="N1917">
        <v>0.75454620917638138</v>
      </c>
      <c r="O1917">
        <v>7.4923351557097499E-3</v>
      </c>
      <c r="R1917">
        <v>2.0079999725023905</v>
      </c>
      <c r="S1917">
        <v>2.1910745271709229</v>
      </c>
      <c r="T1917">
        <v>1.5077330370744069</v>
      </c>
      <c r="W1917">
        <v>1.9063068528970084</v>
      </c>
      <c r="X1917">
        <v>1.8963350725464667</v>
      </c>
      <c r="Y1917">
        <v>1.2506625508821161</v>
      </c>
    </row>
    <row r="1918" spans="1:25" x14ac:dyDescent="0.2">
      <c r="A1918" s="1">
        <v>43879.833333333336</v>
      </c>
      <c r="B1918">
        <v>1.9030264258384704</v>
      </c>
      <c r="C1918">
        <v>1.7585837798208943</v>
      </c>
      <c r="D1918">
        <v>1.7139995204696767</v>
      </c>
      <c r="E1918">
        <v>1.462230665617519</v>
      </c>
      <c r="F1918">
        <v>6.3433970022201542</v>
      </c>
      <c r="G1918">
        <v>29.883325492011178</v>
      </c>
      <c r="H1918">
        <v>8.6610040456632209</v>
      </c>
      <c r="I1918">
        <v>0.10051682866498596</v>
      </c>
      <c r="J1918">
        <v>0.85271741482946606</v>
      </c>
      <c r="K1918">
        <v>336.28544243706597</v>
      </c>
      <c r="L1918">
        <v>8.1232644649433325</v>
      </c>
      <c r="M1918">
        <v>7.6601567575214885E-2</v>
      </c>
      <c r="N1918">
        <v>0.73342451731363933</v>
      </c>
      <c r="O1918">
        <v>5.0938815558846627E-3</v>
      </c>
      <c r="R1918">
        <v>2.0079999725023905</v>
      </c>
      <c r="S1918">
        <v>2.1910745271709229</v>
      </c>
      <c r="T1918">
        <v>1.5077330370744069</v>
      </c>
      <c r="W1918">
        <v>1.9063068528970084</v>
      </c>
      <c r="X1918">
        <v>1.8963350725464667</v>
      </c>
      <c r="Y1918">
        <v>1.2506625508821161</v>
      </c>
    </row>
    <row r="1919" spans="1:25" x14ac:dyDescent="0.2">
      <c r="A1919" s="1">
        <v>43879.875</v>
      </c>
      <c r="B1919">
        <v>1.9039153218269349</v>
      </c>
      <c r="C1919">
        <v>2.0881074951754677</v>
      </c>
      <c r="D1919">
        <v>2.0565877628326414</v>
      </c>
      <c r="E1919">
        <v>1.3811401806937325</v>
      </c>
      <c r="F1919">
        <v>6.3395198345184323</v>
      </c>
      <c r="G1919">
        <v>29.642246627807616</v>
      </c>
      <c r="H1919">
        <v>8.3339862182405255</v>
      </c>
      <c r="I1919">
        <v>8.7910190787580278E-2</v>
      </c>
      <c r="J1919">
        <v>0.84839669876628454</v>
      </c>
      <c r="K1919">
        <v>336.14871514214411</v>
      </c>
      <c r="L1919">
        <v>8.1443212101194593</v>
      </c>
      <c r="M1919">
        <v>7.6600464151965253E-2</v>
      </c>
      <c r="N1919">
        <v>0.72094751358032227</v>
      </c>
      <c r="O1919">
        <v>5.4673722738193143E-3</v>
      </c>
      <c r="R1919">
        <v>2.0079999725023905</v>
      </c>
      <c r="S1919">
        <v>2.1910745271709229</v>
      </c>
      <c r="T1919">
        <v>1.5077330370744069</v>
      </c>
      <c r="W1919">
        <v>1.9063068528970084</v>
      </c>
      <c r="X1919">
        <v>1.8963350725464667</v>
      </c>
      <c r="Y1919">
        <v>1.2506625508821161</v>
      </c>
    </row>
    <row r="1920" spans="1:25" x14ac:dyDescent="0.2">
      <c r="A1920" s="1">
        <v>43879.916666666664</v>
      </c>
      <c r="B1920">
        <v>1.906581981976827</v>
      </c>
      <c r="C1920">
        <v>1.7298126817290258</v>
      </c>
      <c r="D1920">
        <v>1.6962341962649952</v>
      </c>
      <c r="E1920">
        <v>1.3331768135892019</v>
      </c>
      <c r="F1920">
        <v>6.3369965553283691</v>
      </c>
      <c r="G1920">
        <v>29.332084403567844</v>
      </c>
      <c r="H1920">
        <v>8.7858870403499001</v>
      </c>
      <c r="I1920">
        <v>0.1219838564485609</v>
      </c>
      <c r="J1920">
        <v>0.84687343200047815</v>
      </c>
      <c r="K1920">
        <v>323.42694549560548</v>
      </c>
      <c r="L1920">
        <v>8.1142940468258331</v>
      </c>
      <c r="M1920">
        <v>7.6642602258266884E-2</v>
      </c>
      <c r="N1920">
        <v>0.71456574757893876</v>
      </c>
      <c r="O1920">
        <v>3.788224261952564E-3</v>
      </c>
      <c r="R1920">
        <v>2.0079999725023905</v>
      </c>
      <c r="S1920">
        <v>2.1910745271709229</v>
      </c>
      <c r="T1920">
        <v>1.5077330370744069</v>
      </c>
      <c r="W1920">
        <v>1.9063068528970084</v>
      </c>
      <c r="X1920">
        <v>1.8963350725464667</v>
      </c>
      <c r="Y1920">
        <v>1.2506625508821161</v>
      </c>
    </row>
    <row r="1921" spans="1:25" x14ac:dyDescent="0.2">
      <c r="A1921" s="1">
        <v>43879.958333333336</v>
      </c>
      <c r="B1921">
        <v>1.9039576530456543</v>
      </c>
      <c r="C1921">
        <v>2.0795199068921568</v>
      </c>
      <c r="D1921">
        <v>2.0257942881144118</v>
      </c>
      <c r="E1921">
        <v>1.275929571271667</v>
      </c>
      <c r="F1921">
        <v>6.3321909952163695</v>
      </c>
      <c r="G1921">
        <v>32.370169982769163</v>
      </c>
      <c r="H1921">
        <v>8.5011987612687516</v>
      </c>
      <c r="I1921">
        <v>0.10800542768504884</v>
      </c>
      <c r="J1921">
        <v>0.86453019393814934</v>
      </c>
      <c r="K1921">
        <v>319.80790323893228</v>
      </c>
      <c r="L1921">
        <v>8.131339285108778</v>
      </c>
      <c r="M1921">
        <v>7.7196882512806847E-2</v>
      </c>
      <c r="N1921">
        <v>0.71391400429937579</v>
      </c>
      <c r="O1921">
        <v>3.0963235120806429E-3</v>
      </c>
      <c r="R1921">
        <v>2.0079999725023905</v>
      </c>
      <c r="S1921">
        <v>2.1910745271709229</v>
      </c>
      <c r="T1921">
        <v>1.5077330370744069</v>
      </c>
      <c r="W1921">
        <v>1.9063068528970084</v>
      </c>
      <c r="X1921">
        <v>1.8963350725464667</v>
      </c>
      <c r="Y1921">
        <v>1.2506625508821161</v>
      </c>
    </row>
    <row r="1922" spans="1:25" x14ac:dyDescent="0.2">
      <c r="A1922" s="1">
        <v>43880</v>
      </c>
      <c r="B1922">
        <v>1.9014179587364197</v>
      </c>
      <c r="C1922">
        <v>1.894571764486997</v>
      </c>
      <c r="D1922">
        <v>1.8779173117035275</v>
      </c>
      <c r="E1922">
        <v>1.2295288830995559</v>
      </c>
      <c r="F1922">
        <v>6.3303785753250121</v>
      </c>
      <c r="G1922">
        <v>28.346764055887856</v>
      </c>
      <c r="H1922">
        <v>8.6133281464046902</v>
      </c>
      <c r="I1922">
        <v>0.11174757009291271</v>
      </c>
      <c r="J1922">
        <v>0.85006485766834683</v>
      </c>
      <c r="K1922">
        <v>307.53549004448786</v>
      </c>
      <c r="L1922">
        <v>8.1548772024226484</v>
      </c>
      <c r="M1922">
        <v>7.8422089331644296E-2</v>
      </c>
      <c r="N1922">
        <v>0.72178105036417639</v>
      </c>
      <c r="O1922">
        <v>1.120770604815334E-2</v>
      </c>
      <c r="R1922">
        <v>1.9091216842333476</v>
      </c>
      <c r="S1922">
        <v>2.1142839658548795</v>
      </c>
      <c r="T1922">
        <v>1.2295288830995559</v>
      </c>
      <c r="W1922">
        <v>1.8990687588850657</v>
      </c>
      <c r="X1922">
        <v>1.887935800134696</v>
      </c>
      <c r="Y1922">
        <v>0.99590898599889544</v>
      </c>
    </row>
    <row r="1923" spans="1:25" x14ac:dyDescent="0.2">
      <c r="A1923" s="1">
        <v>43880.041666666664</v>
      </c>
      <c r="B1923">
        <v>1.9026031653086344</v>
      </c>
      <c r="C1923">
        <v>1.7937482803437808</v>
      </c>
      <c r="D1923">
        <v>1.7671111766497294</v>
      </c>
      <c r="E1923">
        <v>1.1774983531898922</v>
      </c>
      <c r="F1923">
        <v>6.3255405876371595</v>
      </c>
      <c r="G1923">
        <v>28.163938827514649</v>
      </c>
      <c r="H1923">
        <v>8.5786245102352563</v>
      </c>
      <c r="I1923">
        <v>0.10997845175591971</v>
      </c>
      <c r="J1923">
        <v>0.85059829950332644</v>
      </c>
      <c r="K1923">
        <v>329.11899603949655</v>
      </c>
      <c r="L1923">
        <v>8.166065999752286</v>
      </c>
      <c r="M1923">
        <v>7.818450964159436E-2</v>
      </c>
      <c r="N1923">
        <v>0.72049167315165197</v>
      </c>
      <c r="O1923">
        <v>8.1827435394128158E-3</v>
      </c>
      <c r="R1923">
        <v>1.9091216842333476</v>
      </c>
      <c r="S1923">
        <v>2.1142839658548795</v>
      </c>
      <c r="T1923">
        <v>1.2295288830995559</v>
      </c>
      <c r="W1923">
        <v>1.8990687588850657</v>
      </c>
      <c r="X1923">
        <v>1.887935800134696</v>
      </c>
      <c r="Y1923">
        <v>0.99590898599889544</v>
      </c>
    </row>
    <row r="1924" spans="1:25" x14ac:dyDescent="0.2">
      <c r="A1924" s="1">
        <v>43880.083333333336</v>
      </c>
      <c r="B1924">
        <v>1.9039576450983684</v>
      </c>
      <c r="C1924">
        <v>1.7956686273077502</v>
      </c>
      <c r="D1924">
        <v>1.7546660133533361</v>
      </c>
      <c r="E1924">
        <v>1.1672585853383579</v>
      </c>
      <c r="F1924">
        <v>6.3253909869017662</v>
      </c>
      <c r="G1924">
        <v>28.44932746887207</v>
      </c>
      <c r="H1924">
        <v>8.6227330733637793</v>
      </c>
      <c r="I1924">
        <v>0.11183982039413726</v>
      </c>
      <c r="J1924">
        <v>0.8332931858963436</v>
      </c>
      <c r="K1924">
        <v>337.78429850260414</v>
      </c>
      <c r="L1924">
        <v>8.1724924373626706</v>
      </c>
      <c r="M1924">
        <v>8.0002510178851988E-2</v>
      </c>
      <c r="N1924">
        <v>0.71948665353986951</v>
      </c>
      <c r="O1924">
        <v>7.8419485413986773E-3</v>
      </c>
      <c r="R1924">
        <v>1.9091216842333476</v>
      </c>
      <c r="S1924">
        <v>2.1142839658548795</v>
      </c>
      <c r="T1924">
        <v>1.2295288830995559</v>
      </c>
      <c r="W1924">
        <v>1.8990687588850657</v>
      </c>
      <c r="X1924">
        <v>1.887935800134696</v>
      </c>
      <c r="Y1924">
        <v>0.99590898599889544</v>
      </c>
    </row>
    <row r="1925" spans="1:25" x14ac:dyDescent="0.2">
      <c r="A1925" s="1">
        <v>43880.125</v>
      </c>
      <c r="B1925">
        <v>1.9043809413909911</v>
      </c>
      <c r="C1925">
        <v>2.0083809298276902</v>
      </c>
      <c r="D1925">
        <v>1.964978589548005</v>
      </c>
      <c r="E1925">
        <v>1.1342189191568954</v>
      </c>
      <c r="F1925">
        <v>6.3247861862182617</v>
      </c>
      <c r="G1925">
        <v>28.44932746887207</v>
      </c>
      <c r="H1925">
        <v>8.4384184084998228</v>
      </c>
      <c r="I1925">
        <v>0.10456654578447341</v>
      </c>
      <c r="J1925">
        <v>0.84444282571474716</v>
      </c>
      <c r="K1925">
        <v>328.89432779947919</v>
      </c>
      <c r="L1925">
        <v>8.1713121075100368</v>
      </c>
      <c r="M1925">
        <v>7.9954147305753495E-2</v>
      </c>
      <c r="N1925">
        <v>0.71832588844829137</v>
      </c>
      <c r="O1925">
        <v>7.6585268224072123E-3</v>
      </c>
      <c r="R1925">
        <v>1.9091216842333476</v>
      </c>
      <c r="S1925">
        <v>2.1142839658548795</v>
      </c>
      <c r="T1925">
        <v>1.2295288830995559</v>
      </c>
      <c r="W1925">
        <v>1.8990687588850657</v>
      </c>
      <c r="X1925">
        <v>1.887935800134696</v>
      </c>
      <c r="Y1925">
        <v>0.99590898599889544</v>
      </c>
    </row>
    <row r="1926" spans="1:25" x14ac:dyDescent="0.2">
      <c r="A1926" s="1">
        <v>43880.166666666664</v>
      </c>
      <c r="B1926">
        <v>1.8990899324417114</v>
      </c>
      <c r="C1926">
        <v>2.0249022985033744</v>
      </c>
      <c r="D1926">
        <v>1.9905468894642158</v>
      </c>
      <c r="E1926">
        <v>1.1058063211043676</v>
      </c>
      <c r="F1926">
        <v>6.325940517884689</v>
      </c>
      <c r="G1926">
        <v>28.44932746887207</v>
      </c>
      <c r="H1926">
        <v>8.5467803033192951</v>
      </c>
      <c r="I1926">
        <v>0.1080773310859998</v>
      </c>
      <c r="J1926">
        <v>0.8286088828245799</v>
      </c>
      <c r="K1926">
        <v>298.86040598551432</v>
      </c>
      <c r="L1926">
        <v>8.1541667238871263</v>
      </c>
      <c r="M1926">
        <v>7.9744514975302286E-2</v>
      </c>
      <c r="N1926">
        <v>0.70633565717273283</v>
      </c>
      <c r="O1926">
        <v>9.1166737525620392E-3</v>
      </c>
      <c r="R1926">
        <v>1.9091216842333476</v>
      </c>
      <c r="S1926">
        <v>2.1142839658548795</v>
      </c>
      <c r="T1926">
        <v>1.2295288830995559</v>
      </c>
      <c r="W1926">
        <v>1.8990687588850657</v>
      </c>
      <c r="X1926">
        <v>1.887935800134696</v>
      </c>
      <c r="Y1926">
        <v>0.99590898599889544</v>
      </c>
    </row>
    <row r="1927" spans="1:25" x14ac:dyDescent="0.2">
      <c r="A1927" s="1">
        <v>43880.208333333336</v>
      </c>
      <c r="B1927">
        <v>1.8988359689712524</v>
      </c>
      <c r="C1927">
        <v>1.6709744384553697</v>
      </c>
      <c r="D1927">
        <v>1.6346824839380052</v>
      </c>
      <c r="E1927">
        <v>1.0814783550773024</v>
      </c>
      <c r="F1927">
        <v>6.3253344507925471</v>
      </c>
      <c r="G1927">
        <v>28.44932746887207</v>
      </c>
      <c r="H1927">
        <v>8.8639345405685397</v>
      </c>
      <c r="I1927">
        <v>9.344159732262293E-2</v>
      </c>
      <c r="J1927">
        <v>0.84202415810690989</v>
      </c>
      <c r="K1927">
        <v>326.24339009602863</v>
      </c>
      <c r="L1927">
        <v>8.2226946014828144</v>
      </c>
      <c r="M1927">
        <v>8.207271996471617E-2</v>
      </c>
      <c r="N1927">
        <v>0.71947362952762184</v>
      </c>
      <c r="O1927">
        <v>7.7220188153700698E-3</v>
      </c>
      <c r="R1927">
        <v>1.9091216842333476</v>
      </c>
      <c r="S1927">
        <v>2.1142839658548795</v>
      </c>
      <c r="T1927">
        <v>1.2295288830995559</v>
      </c>
      <c r="W1927">
        <v>1.8990687588850657</v>
      </c>
      <c r="X1927">
        <v>1.887935800134696</v>
      </c>
      <c r="Y1927">
        <v>0.99590898599889544</v>
      </c>
    </row>
    <row r="1928" spans="1:25" x14ac:dyDescent="0.2">
      <c r="A1928" s="1">
        <v>43880.25</v>
      </c>
      <c r="B1928">
        <v>1.8960423191388449</v>
      </c>
      <c r="C1928">
        <v>1.8464672518128322</v>
      </c>
      <c r="D1928">
        <v>1.8382015454851919</v>
      </c>
      <c r="E1928">
        <v>1.0676919256274737</v>
      </c>
      <c r="F1928">
        <v>6.3255232330954945</v>
      </c>
      <c r="G1928">
        <v>67.58968940522935</v>
      </c>
      <c r="H1928">
        <v>8.5104183271899814</v>
      </c>
      <c r="I1928">
        <v>8.5466650934087937E-2</v>
      </c>
      <c r="J1928">
        <v>0.86186135676172049</v>
      </c>
      <c r="K1928">
        <v>325.1271287367079</v>
      </c>
      <c r="L1928">
        <v>8.1875975068410245</v>
      </c>
      <c r="M1928">
        <v>8.2398193648550666E-2</v>
      </c>
      <c r="N1928">
        <v>0.72087750951449081</v>
      </c>
      <c r="O1928">
        <v>7.4360965051326073E-3</v>
      </c>
      <c r="R1928">
        <v>1.9091216842333476</v>
      </c>
      <c r="S1928">
        <v>2.1142839658548795</v>
      </c>
      <c r="T1928">
        <v>1.2295288830995559</v>
      </c>
      <c r="W1928">
        <v>1.8990687588850657</v>
      </c>
      <c r="X1928">
        <v>1.887935800134696</v>
      </c>
      <c r="Y1928">
        <v>0.99590898599889544</v>
      </c>
    </row>
    <row r="1929" spans="1:25" x14ac:dyDescent="0.2">
      <c r="A1929" s="1">
        <v>43880.291666666664</v>
      </c>
      <c r="B1929">
        <v>1.8936296224594116</v>
      </c>
      <c r="C1929">
        <v>1.6749317885516211</v>
      </c>
      <c r="D1929">
        <v>1.660275638315555</v>
      </c>
      <c r="E1929">
        <v>1.0412914179775139</v>
      </c>
      <c r="F1929">
        <v>6.3278824122746782</v>
      </c>
      <c r="G1929">
        <v>28.210852328406439</v>
      </c>
      <c r="H1929">
        <v>8.6381544952386893</v>
      </c>
      <c r="I1929">
        <v>8.7118728798943473E-2</v>
      </c>
      <c r="J1929">
        <v>0.84463058855798512</v>
      </c>
      <c r="K1929">
        <v>340.58988498263886</v>
      </c>
      <c r="L1929">
        <v>8.1324434873792857</v>
      </c>
      <c r="M1929">
        <v>8.2075017255717989E-2</v>
      </c>
      <c r="N1929">
        <v>0.71972759776645234</v>
      </c>
      <c r="O1929">
        <v>9.881698890692658E-3</v>
      </c>
      <c r="R1929">
        <v>1.9091216842333476</v>
      </c>
      <c r="S1929">
        <v>2.1142839658548795</v>
      </c>
      <c r="T1929">
        <v>1.2295288830995559</v>
      </c>
      <c r="W1929">
        <v>1.8990687588850657</v>
      </c>
      <c r="X1929">
        <v>1.887935800134696</v>
      </c>
      <c r="Y1929">
        <v>0.99590898599889544</v>
      </c>
    </row>
    <row r="1930" spans="1:25" x14ac:dyDescent="0.2">
      <c r="A1930" s="1">
        <v>43880.333333333336</v>
      </c>
      <c r="B1930">
        <v>1.8959153254826864</v>
      </c>
      <c r="C1930">
        <v>1.9175120310517377</v>
      </c>
      <c r="D1930">
        <v>1.8919986720623758</v>
      </c>
      <c r="E1930">
        <v>1.0391534964243572</v>
      </c>
      <c r="F1930">
        <v>6.328245997428894</v>
      </c>
      <c r="G1930">
        <v>28.105113203260633</v>
      </c>
      <c r="H1930">
        <v>8.5389266635755323</v>
      </c>
      <c r="I1930">
        <v>8.6157873250728392E-2</v>
      </c>
      <c r="J1930">
        <v>0.84604640722274782</v>
      </c>
      <c r="K1930">
        <v>308.30118360731336</v>
      </c>
      <c r="L1930">
        <v>8.1478226587507461</v>
      </c>
      <c r="M1930">
        <v>8.1323197104310463E-2</v>
      </c>
      <c r="N1930">
        <v>0.71580085807376437</v>
      </c>
      <c r="O1930">
        <v>8.5453808995791612E-3</v>
      </c>
      <c r="R1930">
        <v>1.9091216842333476</v>
      </c>
      <c r="S1930">
        <v>2.1142839658548795</v>
      </c>
      <c r="T1930">
        <v>1.2295288830995559</v>
      </c>
      <c r="W1930">
        <v>1.8990687588850657</v>
      </c>
      <c r="X1930">
        <v>1.887935800134696</v>
      </c>
      <c r="Y1930">
        <v>0.99590898599889544</v>
      </c>
    </row>
    <row r="1931" spans="1:25" x14ac:dyDescent="0.2">
      <c r="A1931" s="1">
        <v>43880.375</v>
      </c>
      <c r="B1931">
        <v>1.8961692849795024</v>
      </c>
      <c r="C1931">
        <v>2.0509514839825309</v>
      </c>
      <c r="D1931">
        <v>2.0170391576288642</v>
      </c>
      <c r="E1931">
        <v>1.0207767109076182</v>
      </c>
      <c r="F1931">
        <v>6.328509178161621</v>
      </c>
      <c r="G1931">
        <v>28.073910077412922</v>
      </c>
      <c r="H1931">
        <v>8.5302322006225584</v>
      </c>
      <c r="I1931">
        <v>8.4227461390950747E-2</v>
      </c>
      <c r="J1931">
        <v>0.84372326712686718</v>
      </c>
      <c r="K1931">
        <v>302.79149631076388</v>
      </c>
      <c r="L1931">
        <v>8.2822875849405921</v>
      </c>
      <c r="M1931">
        <v>7.9439870666562148E-2</v>
      </c>
      <c r="N1931">
        <v>0.7146867623594072</v>
      </c>
      <c r="O1931">
        <v>6.655270782713261E-3</v>
      </c>
      <c r="R1931">
        <v>1.9091216842333476</v>
      </c>
      <c r="S1931">
        <v>2.1142839658548795</v>
      </c>
      <c r="T1931">
        <v>1.2295288830995559</v>
      </c>
      <c r="W1931">
        <v>1.8990687588850657</v>
      </c>
      <c r="X1931">
        <v>1.887935800134696</v>
      </c>
      <c r="Y1931">
        <v>0.99590898599889544</v>
      </c>
    </row>
    <row r="1932" spans="1:25" x14ac:dyDescent="0.2">
      <c r="A1932" s="1">
        <v>43880.416666666664</v>
      </c>
      <c r="B1932">
        <v>1.8975237806638081</v>
      </c>
      <c r="C1932">
        <v>1.6575330180066845</v>
      </c>
      <c r="D1932">
        <v>1.6394550076070138</v>
      </c>
      <c r="E1932">
        <v>1.0042379340032737</v>
      </c>
      <c r="F1932">
        <v>6.3283328199386597</v>
      </c>
      <c r="G1932">
        <v>28.068103544447158</v>
      </c>
      <c r="H1932">
        <v>8.7240067638816416</v>
      </c>
      <c r="I1932">
        <v>8.9466777317995572E-2</v>
      </c>
      <c r="J1932">
        <v>0.83590015901459591</v>
      </c>
      <c r="K1932">
        <v>323.52735602484807</v>
      </c>
      <c r="L1932">
        <v>8.2487426609463164</v>
      </c>
      <c r="M1932">
        <v>8.5556046307319777E-2</v>
      </c>
      <c r="N1932">
        <v>0.725225467469928</v>
      </c>
      <c r="O1932">
        <v>6.1250579136806968E-3</v>
      </c>
      <c r="R1932">
        <v>1.9091216842333476</v>
      </c>
      <c r="S1932">
        <v>2.1142839658548795</v>
      </c>
      <c r="T1932">
        <v>1.2295288830995559</v>
      </c>
      <c r="W1932">
        <v>1.8990687588850657</v>
      </c>
      <c r="X1932">
        <v>1.887935800134696</v>
      </c>
      <c r="Y1932">
        <v>0.99590898599889544</v>
      </c>
    </row>
    <row r="1933" spans="1:25" x14ac:dyDescent="0.2">
      <c r="A1933" s="1">
        <v>43880.458333333336</v>
      </c>
      <c r="B1933">
        <v>1.8940952221552532</v>
      </c>
      <c r="C1933">
        <v>2.0259298814142435</v>
      </c>
      <c r="D1933">
        <v>1.9852468001568275</v>
      </c>
      <c r="E1933">
        <v>0.99940282252099777</v>
      </c>
      <c r="F1933">
        <v>6.3288374757766723</v>
      </c>
      <c r="G1933">
        <v>28.274968140920002</v>
      </c>
      <c r="H1933">
        <v>8.4447420287657433</v>
      </c>
      <c r="I1933">
        <v>8.1720040566401114E-2</v>
      </c>
      <c r="J1933">
        <v>0.79423221956265888</v>
      </c>
      <c r="K1933">
        <v>311.90721638997394</v>
      </c>
      <c r="L1933">
        <v>8.1451798915863041</v>
      </c>
      <c r="M1933">
        <v>7.5865421460734467E-2</v>
      </c>
      <c r="N1933">
        <v>0.73297193288803097</v>
      </c>
      <c r="O1933">
        <v>9.8156291029105579E-3</v>
      </c>
      <c r="R1933">
        <v>1.9091216842333476</v>
      </c>
      <c r="S1933">
        <v>2.1142839658548795</v>
      </c>
      <c r="T1933">
        <v>1.2295288830995559</v>
      </c>
      <c r="W1933">
        <v>1.8990687588850657</v>
      </c>
      <c r="X1933">
        <v>1.887935800134696</v>
      </c>
      <c r="Y1933">
        <v>0.99590898599889544</v>
      </c>
    </row>
    <row r="1934" spans="1:25" x14ac:dyDescent="0.2">
      <c r="A1934" s="1">
        <v>43880.5</v>
      </c>
      <c r="B1934">
        <v>1.8946031610170999</v>
      </c>
      <c r="C1934">
        <v>1.6330309584907567</v>
      </c>
      <c r="D1934">
        <v>1.6173949513295924</v>
      </c>
      <c r="E1934">
        <v>0.9924151494767931</v>
      </c>
      <c r="F1934">
        <v>6.3297789573669432</v>
      </c>
      <c r="G1934">
        <v>27.984642191992865</v>
      </c>
      <c r="H1934">
        <v>8.7467893733772346</v>
      </c>
      <c r="I1934">
        <v>8.8098417523659822E-2</v>
      </c>
      <c r="J1934">
        <v>0.79680016615913096</v>
      </c>
      <c r="K1934">
        <v>325.77398410373263</v>
      </c>
      <c r="L1934">
        <v>8.1218864831276658</v>
      </c>
      <c r="M1934">
        <v>7.492174949805E-2</v>
      </c>
      <c r="N1934">
        <v>0.72270575523376468</v>
      </c>
      <c r="O1934">
        <v>1.1952516838080353E-2</v>
      </c>
      <c r="R1934">
        <v>1.9091216842333476</v>
      </c>
      <c r="S1934">
        <v>2.1142839658548795</v>
      </c>
      <c r="T1934">
        <v>1.2295288830995559</v>
      </c>
      <c r="W1934">
        <v>1.8990687588850657</v>
      </c>
      <c r="X1934">
        <v>1.887935800134696</v>
      </c>
      <c r="Y1934">
        <v>0.99590898599889544</v>
      </c>
    </row>
    <row r="1935" spans="1:25" x14ac:dyDescent="0.2">
      <c r="A1935" s="1">
        <v>43880.541666666664</v>
      </c>
      <c r="B1935">
        <v>1.8965502421061198</v>
      </c>
      <c r="C1935">
        <v>1.9060290631499246</v>
      </c>
      <c r="D1935">
        <v>1.8838729282070159</v>
      </c>
      <c r="E1935">
        <v>0.99033817229081045</v>
      </c>
      <c r="F1935">
        <v>6.3315425713857012</v>
      </c>
      <c r="G1935">
        <v>27.422546827528212</v>
      </c>
      <c r="H1935">
        <v>8.4614464500865942</v>
      </c>
      <c r="I1935">
        <v>9.291155708426635E-2</v>
      </c>
      <c r="J1935">
        <v>0.85517169993396647</v>
      </c>
      <c r="K1935">
        <v>316.30498691134983</v>
      </c>
      <c r="L1935">
        <v>8.124886976877848</v>
      </c>
      <c r="M1935">
        <v>7.4213271240393328E-2</v>
      </c>
      <c r="N1935">
        <v>0.71913771854506603</v>
      </c>
      <c r="O1935">
        <v>7.044091911262108E-3</v>
      </c>
      <c r="R1935">
        <v>1.9091216842333476</v>
      </c>
      <c r="S1935">
        <v>2.1142839658548795</v>
      </c>
      <c r="T1935">
        <v>1.2295288830995559</v>
      </c>
      <c r="W1935">
        <v>1.8990687588850657</v>
      </c>
      <c r="X1935">
        <v>1.887935800134696</v>
      </c>
      <c r="Y1935">
        <v>0.99590898599889544</v>
      </c>
    </row>
    <row r="1936" spans="1:25" x14ac:dyDescent="0.2">
      <c r="A1936" s="1">
        <v>43880.583333333336</v>
      </c>
      <c r="B1936">
        <v>1.8949841022491456</v>
      </c>
      <c r="C1936">
        <v>2.0322710546750264</v>
      </c>
      <c r="D1936">
        <v>2.0259079704987299</v>
      </c>
      <c r="E1936">
        <v>0.97728678864029161</v>
      </c>
      <c r="F1936">
        <v>6.3305684995651248</v>
      </c>
      <c r="G1936">
        <v>28.19500692155626</v>
      </c>
      <c r="H1936">
        <v>8.4804452037811284</v>
      </c>
      <c r="I1936">
        <v>9.3699291876045102E-2</v>
      </c>
      <c r="J1936">
        <v>0.82661168672432217</v>
      </c>
      <c r="K1936">
        <v>301.03379163953991</v>
      </c>
      <c r="L1936">
        <v>8.1569478321075444</v>
      </c>
      <c r="M1936">
        <v>7.4410729737169778E-2</v>
      </c>
      <c r="N1936">
        <v>0.71599513292312622</v>
      </c>
      <c r="O1936">
        <v>9.2049929209881351E-3</v>
      </c>
      <c r="R1936">
        <v>1.9091216842333476</v>
      </c>
      <c r="S1936">
        <v>2.1142839658548795</v>
      </c>
      <c r="T1936">
        <v>1.2295288830995559</v>
      </c>
      <c r="W1936">
        <v>1.8990687588850657</v>
      </c>
      <c r="X1936">
        <v>1.887935800134696</v>
      </c>
      <c r="Y1936">
        <v>0.99590898599889544</v>
      </c>
    </row>
    <row r="1937" spans="1:25" x14ac:dyDescent="0.2">
      <c r="A1937" s="1">
        <v>43880.625</v>
      </c>
      <c r="B1937">
        <v>1.8987089753150941</v>
      </c>
      <c r="C1937">
        <v>1.7523315784562794</v>
      </c>
      <c r="D1937">
        <v>1.7574210356115751</v>
      </c>
      <c r="E1937">
        <v>0.96435128869747533</v>
      </c>
      <c r="F1937">
        <v>6.3307150125503542</v>
      </c>
      <c r="G1937">
        <v>28.170776303609212</v>
      </c>
      <c r="H1937">
        <v>8.6007866589413275</v>
      </c>
      <c r="I1937">
        <v>9.5987183555617875E-2</v>
      </c>
      <c r="J1937">
        <v>0.83805563304159381</v>
      </c>
      <c r="K1937">
        <v>326.57062500000001</v>
      </c>
      <c r="L1937">
        <v>8.1437336839847401</v>
      </c>
      <c r="M1937">
        <v>7.40939031741598E-2</v>
      </c>
      <c r="N1937">
        <v>0.70680018027623492</v>
      </c>
      <c r="O1937">
        <v>1.1455981049311958E-2</v>
      </c>
      <c r="R1937">
        <v>1.9091216842333476</v>
      </c>
      <c r="S1937">
        <v>2.1142839658548795</v>
      </c>
      <c r="T1937">
        <v>1.2295288830995559</v>
      </c>
      <c r="W1937">
        <v>1.8990687588850657</v>
      </c>
      <c r="X1937">
        <v>1.887935800134696</v>
      </c>
      <c r="Y1937">
        <v>0.99590898599889544</v>
      </c>
    </row>
    <row r="1938" spans="1:25" x14ac:dyDescent="0.2">
      <c r="A1938" s="1">
        <v>43880.666666666664</v>
      </c>
      <c r="B1938">
        <v>1.8990475853284201</v>
      </c>
      <c r="C1938">
        <v>1.7603186844906304</v>
      </c>
      <c r="D1938">
        <v>1.7435420127622394</v>
      </c>
      <c r="E1938">
        <v>0.95933108528455102</v>
      </c>
      <c r="F1938">
        <v>6.3304057073593141</v>
      </c>
      <c r="G1938">
        <v>27.549368892245823</v>
      </c>
      <c r="H1938">
        <v>8.5641868718465162</v>
      </c>
      <c r="I1938">
        <v>9.7063900729020436E-2</v>
      </c>
      <c r="J1938">
        <v>0.88038358240191072</v>
      </c>
      <c r="K1938">
        <v>329.81578477647571</v>
      </c>
      <c r="L1938">
        <v>8.1395903195275192</v>
      </c>
      <c r="M1938">
        <v>7.5180032816198131E-2</v>
      </c>
      <c r="N1938">
        <v>0.70639317989349371</v>
      </c>
      <c r="O1938">
        <v>2.6377697423514393E-3</v>
      </c>
      <c r="R1938">
        <v>1.9091216842333476</v>
      </c>
      <c r="S1938">
        <v>2.1142839658548795</v>
      </c>
      <c r="T1938">
        <v>1.2295288830995559</v>
      </c>
      <c r="W1938">
        <v>1.8990687588850657</v>
      </c>
      <c r="X1938">
        <v>1.887935800134696</v>
      </c>
      <c r="Y1938">
        <v>0.99590898599889544</v>
      </c>
    </row>
    <row r="1939" spans="1:25" x14ac:dyDescent="0.2">
      <c r="A1939" s="1">
        <v>43880.708333333336</v>
      </c>
      <c r="B1939">
        <v>1.9013756553332011</v>
      </c>
      <c r="C1939">
        <v>1.9026069608472365</v>
      </c>
      <c r="D1939">
        <v>1.8961879766366392</v>
      </c>
      <c r="E1939">
        <v>0.97546321791182788</v>
      </c>
      <c r="F1939">
        <v>6.331995644569397</v>
      </c>
      <c r="G1939">
        <v>28.147849224938287</v>
      </c>
      <c r="H1939">
        <v>8.5148776918162667</v>
      </c>
      <c r="I1939">
        <v>9.6631998925076915E-2</v>
      </c>
      <c r="J1939">
        <v>0.87863458651396087</v>
      </c>
      <c r="K1939">
        <v>308.38477237277561</v>
      </c>
      <c r="L1939">
        <v>8.0240809154510497</v>
      </c>
      <c r="M1939">
        <v>7.9531488349142213E-2</v>
      </c>
      <c r="N1939">
        <v>0.75744242389996852</v>
      </c>
      <c r="O1939">
        <v>1.6301723313194494E-3</v>
      </c>
      <c r="R1939">
        <v>1.9091216842333476</v>
      </c>
      <c r="S1939">
        <v>2.1142839658548795</v>
      </c>
      <c r="T1939">
        <v>1.2295288830995559</v>
      </c>
      <c r="W1939">
        <v>1.8990687588850657</v>
      </c>
      <c r="X1939">
        <v>1.887935800134696</v>
      </c>
      <c r="Y1939">
        <v>0.99590898599889544</v>
      </c>
    </row>
    <row r="1940" spans="1:25" x14ac:dyDescent="0.2">
      <c r="A1940" s="1">
        <v>43880.75</v>
      </c>
      <c r="B1940">
        <v>1.9028571168581645</v>
      </c>
      <c r="C1940">
        <v>2.0587816755494308</v>
      </c>
      <c r="D1940">
        <v>2.0229838617113676</v>
      </c>
      <c r="E1940">
        <v>0.95817374644361231</v>
      </c>
      <c r="F1940">
        <v>6.3326848141352334</v>
      </c>
      <c r="G1940">
        <v>28.164590454101564</v>
      </c>
      <c r="H1940">
        <v>8.3916556557544713</v>
      </c>
      <c r="I1940">
        <v>9.2342099355559593E-2</v>
      </c>
      <c r="J1940">
        <v>0.8501641657617357</v>
      </c>
      <c r="K1940">
        <v>310.62923665364582</v>
      </c>
      <c r="L1940">
        <v>8.179816157235118</v>
      </c>
      <c r="M1940">
        <v>7.815260081170386E-2</v>
      </c>
      <c r="N1940">
        <v>0.72822630842526759</v>
      </c>
      <c r="O1940">
        <v>2.7977208249891799E-3</v>
      </c>
      <c r="R1940">
        <v>1.9091216842333476</v>
      </c>
      <c r="S1940">
        <v>2.1142839658548795</v>
      </c>
      <c r="T1940">
        <v>1.2295288830995559</v>
      </c>
      <c r="W1940">
        <v>1.8990687588850657</v>
      </c>
      <c r="X1940">
        <v>1.887935800134696</v>
      </c>
      <c r="Y1940">
        <v>0.99590898599889544</v>
      </c>
    </row>
    <row r="1941" spans="1:25" x14ac:dyDescent="0.2">
      <c r="A1941" s="1">
        <v>43880.791666666664</v>
      </c>
      <c r="B1941">
        <v>1.9020105560620626</v>
      </c>
      <c r="C1941">
        <v>2.0557167878415847</v>
      </c>
      <c r="D1941">
        <v>2.0153859194206438</v>
      </c>
      <c r="E1941">
        <v>0.96960846741994222</v>
      </c>
      <c r="F1941">
        <v>6.3330276779066645</v>
      </c>
      <c r="G1941">
        <v>28.140251897176107</v>
      </c>
      <c r="H1941">
        <v>8.4769152355194084</v>
      </c>
      <c r="I1941">
        <v>9.4710597382743594E-2</v>
      </c>
      <c r="J1941">
        <v>0.82529123277060634</v>
      </c>
      <c r="K1941">
        <v>326.82676120334202</v>
      </c>
      <c r="L1941">
        <v>8.1556128565470374</v>
      </c>
      <c r="M1941">
        <v>7.7811977669039661E-2</v>
      </c>
      <c r="N1941">
        <v>0.72485308925310765</v>
      </c>
      <c r="O1941">
        <v>4.5258446156771646E-4</v>
      </c>
      <c r="R1941">
        <v>1.9091216842333476</v>
      </c>
      <c r="S1941">
        <v>2.1142839658548795</v>
      </c>
      <c r="T1941">
        <v>1.2295288830995559</v>
      </c>
      <c r="W1941">
        <v>1.8990687588850657</v>
      </c>
      <c r="X1941">
        <v>1.887935800134696</v>
      </c>
      <c r="Y1941">
        <v>0.99590898599889544</v>
      </c>
    </row>
    <row r="1942" spans="1:25" x14ac:dyDescent="0.2">
      <c r="A1942" s="1">
        <v>43880.833333333336</v>
      </c>
      <c r="B1942">
        <v>1.9034073869387309</v>
      </c>
      <c r="C1942">
        <v>1.7808417520258162</v>
      </c>
      <c r="D1942">
        <v>1.7692800902989176</v>
      </c>
      <c r="E1942">
        <v>0.96656191744427711</v>
      </c>
      <c r="F1942">
        <v>6.3326658217112222</v>
      </c>
      <c r="G1942">
        <v>28.212453765869142</v>
      </c>
      <c r="H1942">
        <v>8.5111303742726641</v>
      </c>
      <c r="I1942">
        <v>9.6916057839989661E-2</v>
      </c>
      <c r="J1942">
        <v>0.85725994610124168</v>
      </c>
      <c r="K1942">
        <v>337.52545166015625</v>
      </c>
      <c r="L1942">
        <v>8.1851093991597494</v>
      </c>
      <c r="M1942">
        <v>7.5784835384951704E-2</v>
      </c>
      <c r="N1942">
        <v>0.70030662483639183</v>
      </c>
      <c r="O1942">
        <v>2.2219509112700406E-3</v>
      </c>
      <c r="R1942">
        <v>1.9091216842333476</v>
      </c>
      <c r="S1942">
        <v>2.1142839658548795</v>
      </c>
      <c r="T1942">
        <v>1.2295288830995559</v>
      </c>
      <c r="W1942">
        <v>1.8990687588850657</v>
      </c>
      <c r="X1942">
        <v>1.887935800134696</v>
      </c>
      <c r="Y1942">
        <v>0.99590898599889544</v>
      </c>
    </row>
    <row r="1943" spans="1:25" x14ac:dyDescent="0.2">
      <c r="A1943" s="1">
        <v>43880.875</v>
      </c>
      <c r="B1943">
        <v>1.9042539556821187</v>
      </c>
      <c r="C1943">
        <v>2.0091951736402955</v>
      </c>
      <c r="D1943">
        <v>1.9942566315921593</v>
      </c>
      <c r="E1943">
        <v>0.96815507373151677</v>
      </c>
      <c r="F1943">
        <v>6.3296704292297363</v>
      </c>
      <c r="G1943">
        <v>63.736263275146484</v>
      </c>
      <c r="H1943">
        <v>8.5055831842524157</v>
      </c>
      <c r="I1943">
        <v>0.11045978878876567</v>
      </c>
      <c r="J1943">
        <v>0.85074411942636485</v>
      </c>
      <c r="K1943">
        <v>308.8726251220703</v>
      </c>
      <c r="L1943">
        <v>8.1630584441290956</v>
      </c>
      <c r="M1943">
        <v>7.5906182767909433E-2</v>
      </c>
      <c r="N1943">
        <v>0.71156317008866199</v>
      </c>
      <c r="O1943">
        <v>3.2591236796643999E-3</v>
      </c>
      <c r="R1943">
        <v>1.9091216842333476</v>
      </c>
      <c r="S1943">
        <v>2.1142839658548795</v>
      </c>
      <c r="T1943">
        <v>1.2295288830995559</v>
      </c>
      <c r="W1943">
        <v>1.8990687588850657</v>
      </c>
      <c r="X1943">
        <v>1.887935800134696</v>
      </c>
      <c r="Y1943">
        <v>0.99590898599889544</v>
      </c>
    </row>
    <row r="1944" spans="1:25" x14ac:dyDescent="0.2">
      <c r="A1944" s="1">
        <v>43880.916666666664</v>
      </c>
      <c r="B1944">
        <v>1.9091216842333476</v>
      </c>
      <c r="C1944">
        <v>2.1306724960999821</v>
      </c>
      <c r="D1944">
        <v>2.1142839658548795</v>
      </c>
      <c r="E1944">
        <v>0.97557400769657554</v>
      </c>
      <c r="F1944">
        <v>6.3296704292297363</v>
      </c>
      <c r="G1944">
        <v>63.736263275146484</v>
      </c>
      <c r="H1944">
        <v>8.3164779781005596</v>
      </c>
      <c r="I1944">
        <v>0.10087403700028921</v>
      </c>
      <c r="J1944">
        <v>0.83516701565848461</v>
      </c>
      <c r="K1944">
        <v>336.09768554687503</v>
      </c>
      <c r="L1944">
        <v>8.1634092692577305</v>
      </c>
      <c r="M1944">
        <v>7.8968759991985285E-2</v>
      </c>
      <c r="N1944">
        <v>0.7238061092147513</v>
      </c>
      <c r="O1944">
        <v>3.3534121483616117E-3</v>
      </c>
      <c r="R1944">
        <v>1.9091216842333476</v>
      </c>
      <c r="S1944">
        <v>2.1142839658548795</v>
      </c>
      <c r="T1944">
        <v>1.2295288830995559</v>
      </c>
      <c r="W1944">
        <v>1.8990687588850657</v>
      </c>
      <c r="X1944">
        <v>1.887935800134696</v>
      </c>
      <c r="Y1944">
        <v>0.99590898599889544</v>
      </c>
    </row>
    <row r="1945" spans="1:25" x14ac:dyDescent="0.2">
      <c r="A1945" s="1">
        <v>43880.958333333336</v>
      </c>
      <c r="B1945">
        <v>1.9050158500671386</v>
      </c>
      <c r="C1945">
        <v>1.9277518329617387</v>
      </c>
      <c r="D1945">
        <v>1.8949640565008061</v>
      </c>
      <c r="E1945">
        <v>0.96881816312023961</v>
      </c>
      <c r="F1945">
        <v>6.3272285461425781</v>
      </c>
      <c r="G1945">
        <v>99.902320861816406</v>
      </c>
      <c r="H1945">
        <v>8.5859389706729505</v>
      </c>
      <c r="I1945">
        <v>0.11326557298719611</v>
      </c>
      <c r="J1945">
        <v>0.83283137612872649</v>
      </c>
      <c r="K1945">
        <v>327.16863878038197</v>
      </c>
      <c r="L1945">
        <v>8.152487945203676</v>
      </c>
      <c r="M1945">
        <v>7.7166637862157786E-2</v>
      </c>
      <c r="N1945">
        <v>0.72666125628683298</v>
      </c>
      <c r="O1945">
        <v>5.0657984474027117E-4</v>
      </c>
      <c r="R1945">
        <v>1.9091216842333476</v>
      </c>
      <c r="S1945">
        <v>2.1142839658548795</v>
      </c>
      <c r="T1945">
        <v>1.2295288830995559</v>
      </c>
      <c r="W1945">
        <v>1.8990687588850657</v>
      </c>
      <c r="X1945">
        <v>1.887935800134696</v>
      </c>
      <c r="Y1945">
        <v>0.99590898599889544</v>
      </c>
    </row>
    <row r="1946" spans="1:25" x14ac:dyDescent="0.2">
      <c r="A1946" s="1">
        <v>43881</v>
      </c>
      <c r="B1946">
        <v>1.906158701578776</v>
      </c>
      <c r="C1946">
        <v>1.8366551822555226</v>
      </c>
      <c r="D1946">
        <v>1.8291719077430511</v>
      </c>
      <c r="E1946">
        <v>0.95731922652986312</v>
      </c>
      <c r="F1946">
        <v>6.3249490102132162</v>
      </c>
      <c r="G1946">
        <v>99.902320861816406</v>
      </c>
      <c r="H1946">
        <v>8.4713023382825003</v>
      </c>
      <c r="I1946">
        <v>0.10769035512206755</v>
      </c>
      <c r="J1946">
        <v>0.86314313663376707</v>
      </c>
      <c r="K1946">
        <v>347.63044514973956</v>
      </c>
      <c r="L1946">
        <v>8.1799513011508509</v>
      </c>
      <c r="M1946">
        <v>7.8364946477942996E-2</v>
      </c>
      <c r="N1946">
        <v>0.72665582961506314</v>
      </c>
      <c r="O1946">
        <v>2.6845747814513744E-3</v>
      </c>
      <c r="R1946">
        <v>1.9064550161361695</v>
      </c>
      <c r="S1946">
        <v>2.1460116073282229</v>
      </c>
      <c r="T1946">
        <v>0.95731922652986312</v>
      </c>
      <c r="W1946">
        <v>1.9015026291211445</v>
      </c>
      <c r="X1946">
        <v>1.8652814659933856</v>
      </c>
      <c r="Y1946">
        <v>0.91675300093718559</v>
      </c>
    </row>
    <row r="1947" spans="1:25" x14ac:dyDescent="0.2">
      <c r="A1947" s="1">
        <v>43881.041666666664</v>
      </c>
      <c r="B1947">
        <v>1.9046349088350931</v>
      </c>
      <c r="C1947">
        <v>2.0145374544986732</v>
      </c>
      <c r="D1947">
        <v>1.9930745340459464</v>
      </c>
      <c r="E1947">
        <v>0.95215764767593802</v>
      </c>
      <c r="F1947">
        <v>6.3247861862182617</v>
      </c>
      <c r="G1947">
        <v>99.902320861816406</v>
      </c>
      <c r="H1947">
        <v>8.3991200489468039</v>
      </c>
      <c r="I1947">
        <v>0.10812812473377562</v>
      </c>
      <c r="J1947">
        <v>0.8503280512491862</v>
      </c>
      <c r="K1947">
        <v>319.86977498372397</v>
      </c>
      <c r="L1947">
        <v>8.1485742039150661</v>
      </c>
      <c r="M1947">
        <v>7.9644881281354982E-2</v>
      </c>
      <c r="N1947">
        <v>0.72332113981246948</v>
      </c>
      <c r="O1947">
        <v>3.1063628980579476E-3</v>
      </c>
      <c r="R1947">
        <v>1.9064550161361695</v>
      </c>
      <c r="S1947">
        <v>2.1460116073282229</v>
      </c>
      <c r="T1947">
        <v>0.95731922652986312</v>
      </c>
      <c r="W1947">
        <v>1.9015026291211445</v>
      </c>
      <c r="X1947">
        <v>1.8652814659933856</v>
      </c>
      <c r="Y1947">
        <v>0.91675300093718559</v>
      </c>
    </row>
    <row r="1948" spans="1:25" x14ac:dyDescent="0.2">
      <c r="A1948" s="1">
        <v>43881.083333333336</v>
      </c>
      <c r="B1948">
        <v>1.9042962789535522</v>
      </c>
      <c r="C1948">
        <v>2.0922408502545053</v>
      </c>
      <c r="D1948">
        <v>2.0696315743556868</v>
      </c>
      <c r="E1948">
        <v>0.94771673083305363</v>
      </c>
      <c r="F1948">
        <v>6.3257658439212374</v>
      </c>
      <c r="G1948">
        <v>99.902320861816406</v>
      </c>
      <c r="H1948">
        <v>8.3922351806780267</v>
      </c>
      <c r="I1948">
        <v>0.1029537932009973</v>
      </c>
      <c r="J1948">
        <v>0.81634297662311128</v>
      </c>
      <c r="K1948">
        <v>346.86746829562719</v>
      </c>
      <c r="L1948">
        <v>8.17218271326146</v>
      </c>
      <c r="M1948">
        <v>8.1586752463275236E-2</v>
      </c>
      <c r="N1948">
        <v>0.72275133927663171</v>
      </c>
      <c r="O1948">
        <v>6.7950078332796697E-3</v>
      </c>
      <c r="R1948">
        <v>1.9064550161361695</v>
      </c>
      <c r="S1948">
        <v>2.1460116073282229</v>
      </c>
      <c r="T1948">
        <v>0.95731922652986312</v>
      </c>
      <c r="W1948">
        <v>1.9015026291211445</v>
      </c>
      <c r="X1948">
        <v>1.8652814659933856</v>
      </c>
      <c r="Y1948">
        <v>0.91675300093718559</v>
      </c>
    </row>
    <row r="1949" spans="1:25" x14ac:dyDescent="0.2">
      <c r="A1949" s="1">
        <v>43881.125</v>
      </c>
      <c r="B1949">
        <v>1.905566120147705</v>
      </c>
      <c r="C1949">
        <v>2.125839695400662</v>
      </c>
      <c r="D1949">
        <v>2.1084386455213342</v>
      </c>
      <c r="E1949">
        <v>0.94706354044125574</v>
      </c>
      <c r="F1949">
        <v>6.3272285461425781</v>
      </c>
      <c r="G1949">
        <v>99.902320861816406</v>
      </c>
      <c r="H1949">
        <v>8.427696373197767</v>
      </c>
      <c r="I1949">
        <v>0.10557748046847538</v>
      </c>
      <c r="J1949">
        <v>0.83952571842405532</v>
      </c>
      <c r="K1949">
        <v>309.56451670328778</v>
      </c>
      <c r="L1949">
        <v>8.2014547559950088</v>
      </c>
      <c r="M1949">
        <v>8.3523323595533536E-2</v>
      </c>
      <c r="N1949">
        <v>0.72530404567718509</v>
      </c>
      <c r="O1949">
        <v>3.4529915898262212E-3</v>
      </c>
      <c r="R1949">
        <v>1.9064550161361695</v>
      </c>
      <c r="S1949">
        <v>2.1460116073282229</v>
      </c>
      <c r="T1949">
        <v>0.95731922652986312</v>
      </c>
      <c r="W1949">
        <v>1.9015026291211445</v>
      </c>
      <c r="X1949">
        <v>1.8652814659933856</v>
      </c>
      <c r="Y1949">
        <v>0.91675300093718559</v>
      </c>
    </row>
    <row r="1950" spans="1:25" x14ac:dyDescent="0.2">
      <c r="A1950" s="1">
        <v>43881.166666666664</v>
      </c>
      <c r="B1950">
        <v>1.9053968111673991</v>
      </c>
      <c r="C1950">
        <v>1.7405975566969978</v>
      </c>
      <c r="D1950">
        <v>1.7124097959200542</v>
      </c>
      <c r="E1950">
        <v>0.94086013105180533</v>
      </c>
      <c r="F1950">
        <v>6.3272285461425781</v>
      </c>
      <c r="G1950">
        <v>99.902320861816406</v>
      </c>
      <c r="H1950">
        <v>8.7280155005282722</v>
      </c>
      <c r="I1950">
        <v>8.9561165229064904E-2</v>
      </c>
      <c r="J1950">
        <v>0.83899390459060674</v>
      </c>
      <c r="K1950">
        <v>328.65013699001736</v>
      </c>
      <c r="L1950">
        <v>8.1821463680267339</v>
      </c>
      <c r="M1950">
        <v>8.3993128659575533E-2</v>
      </c>
      <c r="N1950">
        <v>0.73113229115804035</v>
      </c>
      <c r="O1950">
        <v>3.8545652603109676E-3</v>
      </c>
      <c r="R1950">
        <v>1.9064550161361695</v>
      </c>
      <c r="S1950">
        <v>2.1460116073282229</v>
      </c>
      <c r="T1950">
        <v>0.95731922652986312</v>
      </c>
      <c r="W1950">
        <v>1.9015026291211445</v>
      </c>
      <c r="X1950">
        <v>1.8652814659933856</v>
      </c>
      <c r="Y1950">
        <v>0.91675300093718559</v>
      </c>
    </row>
    <row r="1951" spans="1:25" x14ac:dyDescent="0.2">
      <c r="A1951" s="1">
        <v>43881.208333333336</v>
      </c>
      <c r="B1951">
        <v>1.9064550161361695</v>
      </c>
      <c r="C1951">
        <v>2.174495870926314</v>
      </c>
      <c r="D1951">
        <v>2.1460116073282229</v>
      </c>
      <c r="E1951">
        <v>0.93284765018357174</v>
      </c>
      <c r="F1951">
        <v>6.3272285461425781</v>
      </c>
      <c r="G1951">
        <v>99.902320861816406</v>
      </c>
      <c r="H1951">
        <v>8.3223024629664408</v>
      </c>
      <c r="I1951">
        <v>8.0555241648754522E-2</v>
      </c>
      <c r="J1951">
        <v>0.86346113959948223</v>
      </c>
      <c r="K1951">
        <v>314.50985110812718</v>
      </c>
      <c r="L1951">
        <v>8.1068039002595462</v>
      </c>
      <c r="M1951">
        <v>8.4377970132562846E-2</v>
      </c>
      <c r="N1951">
        <v>0.75315155453152127</v>
      </c>
      <c r="O1951">
        <v>2.1241351878011805E-3</v>
      </c>
      <c r="R1951">
        <v>1.9064550161361695</v>
      </c>
      <c r="S1951">
        <v>2.1460116073282229</v>
      </c>
      <c r="T1951">
        <v>0.95731922652986312</v>
      </c>
      <c r="W1951">
        <v>1.9015026291211445</v>
      </c>
      <c r="X1951">
        <v>1.8652814659933856</v>
      </c>
      <c r="Y1951">
        <v>0.91675300093718559</v>
      </c>
    </row>
    <row r="1952" spans="1:25" x14ac:dyDescent="0.2">
      <c r="A1952" s="1">
        <v>43881.25</v>
      </c>
      <c r="B1952">
        <v>1.9059470812479655</v>
      </c>
      <c r="C1952">
        <v>1.8170761728286744</v>
      </c>
      <c r="D1952">
        <v>1.7761548437369574</v>
      </c>
      <c r="E1952">
        <v>0.93098114642832019</v>
      </c>
      <c r="F1952">
        <v>6.3272285461425781</v>
      </c>
      <c r="G1952">
        <v>99.902320861816406</v>
      </c>
      <c r="H1952">
        <v>8.6400649501660443</v>
      </c>
      <c r="I1952">
        <v>8.6919931722869576E-2</v>
      </c>
      <c r="J1952">
        <v>0.82679963045650062</v>
      </c>
      <c r="K1952">
        <v>332.21437018500433</v>
      </c>
      <c r="L1952">
        <v>8.1400843959384499</v>
      </c>
      <c r="M1952">
        <v>8.2561699269006361E-2</v>
      </c>
      <c r="N1952">
        <v>0.72041027307510375</v>
      </c>
      <c r="O1952">
        <v>5.2313120518293647E-3</v>
      </c>
      <c r="R1952">
        <v>1.9064550161361695</v>
      </c>
      <c r="S1952">
        <v>2.1460116073282229</v>
      </c>
      <c r="T1952">
        <v>0.95731922652986312</v>
      </c>
      <c r="W1952">
        <v>1.9015026291211445</v>
      </c>
      <c r="X1952">
        <v>1.8652814659933856</v>
      </c>
      <c r="Y1952">
        <v>0.91675300093718559</v>
      </c>
    </row>
    <row r="1953" spans="1:25" x14ac:dyDescent="0.2">
      <c r="A1953" s="1">
        <v>43881.291666666664</v>
      </c>
      <c r="B1953">
        <v>1.8990052779515585</v>
      </c>
      <c r="C1953">
        <v>2.1577956758178254</v>
      </c>
      <c r="D1953">
        <v>2.1093122699610993</v>
      </c>
      <c r="E1953">
        <v>0.92604441267386495</v>
      </c>
      <c r="F1953">
        <v>6.3294560861587525</v>
      </c>
      <c r="G1953">
        <v>99.902320861816406</v>
      </c>
      <c r="H1953">
        <v>8.3796386122169331</v>
      </c>
      <c r="I1953">
        <v>8.1479313406679368E-2</v>
      </c>
      <c r="J1953">
        <v>0.86351757698588905</v>
      </c>
      <c r="K1953">
        <v>328.19537109375</v>
      </c>
      <c r="L1953">
        <v>8.198883271394136</v>
      </c>
      <c r="M1953">
        <v>8.2049258653755203E-2</v>
      </c>
      <c r="N1953">
        <v>0.71778790629792644</v>
      </c>
      <c r="O1953">
        <v>1.658933712169528E-3</v>
      </c>
      <c r="R1953">
        <v>1.9064550161361695</v>
      </c>
      <c r="S1953">
        <v>2.1460116073282229</v>
      </c>
      <c r="T1953">
        <v>0.95731922652986312</v>
      </c>
      <c r="W1953">
        <v>1.9015026291211445</v>
      </c>
      <c r="X1953">
        <v>1.8652814659933856</v>
      </c>
      <c r="Y1953">
        <v>0.91675300093718559</v>
      </c>
    </row>
    <row r="1954" spans="1:25" x14ac:dyDescent="0.2">
      <c r="A1954" s="1">
        <v>43881.333333333336</v>
      </c>
      <c r="B1954">
        <v>1.9025184909502666</v>
      </c>
      <c r="C1954">
        <v>1.7812987726795837</v>
      </c>
      <c r="D1954">
        <v>1.7571167267074796</v>
      </c>
      <c r="E1954">
        <v>0.92340605530473918</v>
      </c>
      <c r="F1954">
        <v>6.3296704292297363</v>
      </c>
      <c r="G1954">
        <v>99.902320861816406</v>
      </c>
      <c r="H1954">
        <v>8.7398433563095104</v>
      </c>
      <c r="I1954">
        <v>9.0601630051856369E-2</v>
      </c>
      <c r="J1954">
        <v>0.8302808403968811</v>
      </c>
      <c r="K1954">
        <v>316.28600148518882</v>
      </c>
      <c r="L1954">
        <v>8.2744434833526608</v>
      </c>
      <c r="M1954">
        <v>7.9026285922098191E-2</v>
      </c>
      <c r="N1954">
        <v>0.72364979714373479</v>
      </c>
      <c r="O1954">
        <v>9.0305253358868263E-3</v>
      </c>
      <c r="R1954">
        <v>1.9064550161361695</v>
      </c>
      <c r="S1954">
        <v>2.1460116073282229</v>
      </c>
      <c r="T1954">
        <v>0.95731922652986312</v>
      </c>
      <c r="W1954">
        <v>1.9015026291211445</v>
      </c>
      <c r="X1954">
        <v>1.8652814659933856</v>
      </c>
      <c r="Y1954">
        <v>0.91675300093718559</v>
      </c>
    </row>
    <row r="1955" spans="1:25" x14ac:dyDescent="0.2">
      <c r="A1955" s="1">
        <v>43881.375</v>
      </c>
      <c r="B1955">
        <v>1.9039576570192973</v>
      </c>
      <c r="C1955">
        <v>1.9050384062642438</v>
      </c>
      <c r="D1955">
        <v>1.8365399161449427</v>
      </c>
      <c r="E1955">
        <v>0.92553159219161085</v>
      </c>
      <c r="F1955">
        <v>6.3339491510391239</v>
      </c>
      <c r="G1955">
        <v>27.881155802408855</v>
      </c>
      <c r="H1955">
        <v>8.53850404612235</v>
      </c>
      <c r="I1955">
        <v>0.11719815888181781</v>
      </c>
      <c r="J1955">
        <v>0.84599539650811084</v>
      </c>
      <c r="K1955">
        <v>352.11016645643446</v>
      </c>
      <c r="L1955">
        <v>8.2468432140350334</v>
      </c>
      <c r="M1955">
        <v>7.6266235437679922E-2</v>
      </c>
      <c r="N1955">
        <v>0.72747254371643066</v>
      </c>
      <c r="O1955">
        <v>8.8918739598658342E-3</v>
      </c>
      <c r="R1955">
        <v>1.9064550161361695</v>
      </c>
      <c r="S1955">
        <v>2.1460116073282229</v>
      </c>
      <c r="T1955">
        <v>0.95731922652986312</v>
      </c>
      <c r="W1955">
        <v>1.9015026291211445</v>
      </c>
      <c r="X1955">
        <v>1.8652814659933856</v>
      </c>
      <c r="Y1955">
        <v>0.91675300093718559</v>
      </c>
    </row>
    <row r="1956" spans="1:25" x14ac:dyDescent="0.2">
      <c r="A1956" s="1">
        <v>43881.416666666664</v>
      </c>
      <c r="B1956">
        <v>1.9056084473927817</v>
      </c>
      <c r="C1956">
        <v>2.0877447993499745</v>
      </c>
      <c r="D1956">
        <v>2.0528837188084919</v>
      </c>
      <c r="E1956">
        <v>0.92387356307771473</v>
      </c>
      <c r="F1956">
        <v>6.3335747289657593</v>
      </c>
      <c r="G1956">
        <v>28.424907684326172</v>
      </c>
      <c r="H1956">
        <v>8.4278786885997068</v>
      </c>
      <c r="I1956">
        <v>8.1772245148895306E-2</v>
      </c>
      <c r="J1956">
        <v>0.84640782356262212</v>
      </c>
      <c r="K1956">
        <v>323.12958380805122</v>
      </c>
      <c r="L1956">
        <v>8.2226815533108955</v>
      </c>
      <c r="M1956">
        <v>7.5869708531471486E-2</v>
      </c>
      <c r="N1956">
        <v>0.72155313014984135</v>
      </c>
      <c r="O1956">
        <v>2.8650115933527964E-3</v>
      </c>
      <c r="R1956">
        <v>1.9064550161361695</v>
      </c>
      <c r="S1956">
        <v>2.1460116073282229</v>
      </c>
      <c r="T1956">
        <v>0.95731922652986312</v>
      </c>
      <c r="W1956">
        <v>1.9015026291211445</v>
      </c>
      <c r="X1956">
        <v>1.8652814659933856</v>
      </c>
      <c r="Y1956">
        <v>0.91675300093718559</v>
      </c>
    </row>
    <row r="1957" spans="1:25" x14ac:dyDescent="0.2">
      <c r="A1957" s="1">
        <v>43881.458333333336</v>
      </c>
      <c r="B1957">
        <v>1.9015026291211445</v>
      </c>
      <c r="C1957">
        <v>1.7428718765576681</v>
      </c>
      <c r="D1957">
        <v>1.7240836469332377</v>
      </c>
      <c r="E1957">
        <v>0.91545923716492128</v>
      </c>
      <c r="F1957">
        <v>6.3301099681854245</v>
      </c>
      <c r="G1957">
        <v>0</v>
      </c>
      <c r="H1957">
        <v>8.5698008544352415</v>
      </c>
      <c r="I1957">
        <v>0.10254122143553104</v>
      </c>
      <c r="J1957">
        <v>0.84746548189057247</v>
      </c>
      <c r="K1957">
        <v>320.51012268066404</v>
      </c>
      <c r="L1957">
        <v>8.1428943330268115</v>
      </c>
      <c r="M1957">
        <v>7.4377337616929759E-2</v>
      </c>
      <c r="N1957">
        <v>0.72233294288317362</v>
      </c>
      <c r="O1957">
        <v>3.2378239906392992E-3</v>
      </c>
      <c r="R1957">
        <v>1.9064550161361695</v>
      </c>
      <c r="S1957">
        <v>2.1460116073282229</v>
      </c>
      <c r="T1957">
        <v>0.95731922652986312</v>
      </c>
      <c r="W1957">
        <v>1.9015026291211445</v>
      </c>
      <c r="X1957">
        <v>1.8652814659933856</v>
      </c>
      <c r="Y1957">
        <v>0.91675300093718559</v>
      </c>
    </row>
    <row r="1958" spans="1:25" x14ac:dyDescent="0.2">
      <c r="A1958" s="1">
        <v>43881.5</v>
      </c>
      <c r="B1958">
        <v>1.9015026291211445</v>
      </c>
      <c r="C1958">
        <v>1.9954286514388191</v>
      </c>
      <c r="D1958">
        <v>1.9178763417402904</v>
      </c>
      <c r="E1958">
        <v>0.90972930488713444</v>
      </c>
      <c r="F1958">
        <v>6.3348147137959794</v>
      </c>
      <c r="G1958">
        <v>-0.83353684743245438</v>
      </c>
      <c r="H1958">
        <v>7.9494087759653729</v>
      </c>
      <c r="I1958">
        <v>8.3970427082644572E-2</v>
      </c>
      <c r="J1958">
        <v>0.84529372784826495</v>
      </c>
      <c r="K1958">
        <v>350.37526353624133</v>
      </c>
      <c r="L1958">
        <v>8.2400003369649255</v>
      </c>
      <c r="M1958">
        <v>7.851662195391125E-2</v>
      </c>
      <c r="N1958">
        <v>0.73196908394495641</v>
      </c>
      <c r="O1958">
        <v>5.6625968872362539E-3</v>
      </c>
      <c r="R1958">
        <v>1.9064550161361695</v>
      </c>
      <c r="S1958">
        <v>2.1460116073282229</v>
      </c>
      <c r="T1958">
        <v>0.95731922652986312</v>
      </c>
      <c r="W1958">
        <v>1.9015026291211445</v>
      </c>
      <c r="X1958">
        <v>1.8652814659933856</v>
      </c>
      <c r="Y1958">
        <v>0.91675300093718559</v>
      </c>
    </row>
    <row r="1959" spans="1:25" x14ac:dyDescent="0.2">
      <c r="A1959" s="1">
        <v>43881.541666666664</v>
      </c>
      <c r="B1959">
        <v>1.8995132048924763</v>
      </c>
      <c r="C1959">
        <v>1.8887660540204443</v>
      </c>
      <c r="D1959">
        <v>1.8810686900083158</v>
      </c>
      <c r="E1959">
        <v>0.91032256486230634</v>
      </c>
      <c r="F1959">
        <v>6.3394113063812254</v>
      </c>
      <c r="G1959">
        <v>0</v>
      </c>
      <c r="H1959">
        <v>8.6412654749552402</v>
      </c>
      <c r="I1959">
        <v>0.10383383656212067</v>
      </c>
      <c r="J1959">
        <v>0.84402985599305891</v>
      </c>
      <c r="K1959">
        <v>306.22983595106336</v>
      </c>
      <c r="L1959">
        <v>8.1743637791742287</v>
      </c>
      <c r="M1959">
        <v>7.4305714593984801E-2</v>
      </c>
      <c r="N1959">
        <v>0.71770399186346268</v>
      </c>
      <c r="O1959">
        <v>8.0119388209034994E-3</v>
      </c>
      <c r="R1959">
        <v>1.9064550161361695</v>
      </c>
      <c r="S1959">
        <v>2.1460116073282229</v>
      </c>
      <c r="T1959">
        <v>0.95731922652986312</v>
      </c>
      <c r="W1959">
        <v>1.9015026291211445</v>
      </c>
      <c r="X1959">
        <v>1.8652814659933856</v>
      </c>
      <c r="Y1959">
        <v>0.91675300093718559</v>
      </c>
    </row>
    <row r="1960" spans="1:25" x14ac:dyDescent="0.2">
      <c r="A1960" s="1">
        <v>43881.583333333336</v>
      </c>
      <c r="B1960">
        <v>1.899132251739502</v>
      </c>
      <c r="C1960">
        <v>1.6391717858040808</v>
      </c>
      <c r="D1960">
        <v>1.614014234038639</v>
      </c>
      <c r="E1960">
        <v>0.91487234261300832</v>
      </c>
      <c r="F1960">
        <v>6.3418803215026855</v>
      </c>
      <c r="G1960">
        <v>0</v>
      </c>
      <c r="H1960">
        <v>8.7001963692775455</v>
      </c>
      <c r="I1960">
        <v>0.10653058492034487</v>
      </c>
      <c r="J1960">
        <v>0.84922752221425379</v>
      </c>
      <c r="K1960">
        <v>337.11356445312498</v>
      </c>
      <c r="L1960">
        <v>8.1435273541344539</v>
      </c>
      <c r="M1960">
        <v>7.452377635461542E-2</v>
      </c>
      <c r="N1960">
        <v>0.71585838079452513</v>
      </c>
      <c r="O1960">
        <v>2.272554644571048E-3</v>
      </c>
      <c r="R1960">
        <v>1.9064550161361695</v>
      </c>
      <c r="S1960">
        <v>2.1460116073282229</v>
      </c>
      <c r="T1960">
        <v>0.95731922652986312</v>
      </c>
      <c r="W1960">
        <v>1.9015026291211445</v>
      </c>
      <c r="X1960">
        <v>1.8652814659933856</v>
      </c>
      <c r="Y1960">
        <v>0.91675300093718559</v>
      </c>
    </row>
    <row r="1961" spans="1:25" x14ac:dyDescent="0.2">
      <c r="A1961" s="1">
        <v>43881.625</v>
      </c>
      <c r="B1961">
        <v>1.8968465447425842</v>
      </c>
      <c r="C1961">
        <v>1.9574751774120764</v>
      </c>
      <c r="D1961">
        <v>1.9441853940661531</v>
      </c>
      <c r="E1961">
        <v>0.9180467647094499</v>
      </c>
      <c r="F1961">
        <v>6.3407163572311402</v>
      </c>
      <c r="G1961">
        <v>-1.6280016551415125E-3</v>
      </c>
      <c r="H1961">
        <v>8.4366088673628923</v>
      </c>
      <c r="I1961">
        <v>9.8995280345318154E-2</v>
      </c>
      <c r="J1961">
        <v>0.84725438435872391</v>
      </c>
      <c r="K1961">
        <v>347.12901560465497</v>
      </c>
      <c r="L1961">
        <v>8.1478844618265995</v>
      </c>
      <c r="M1961">
        <v>7.6542398764027492E-2</v>
      </c>
      <c r="N1961">
        <v>0.71901344776153564</v>
      </c>
      <c r="O1961">
        <v>1.0303894145828154E-3</v>
      </c>
      <c r="R1961">
        <v>1.9064550161361695</v>
      </c>
      <c r="S1961">
        <v>2.1460116073282229</v>
      </c>
      <c r="T1961">
        <v>0.95731922652986312</v>
      </c>
      <c r="W1961">
        <v>1.9015026291211445</v>
      </c>
      <c r="X1961">
        <v>1.8652814659933856</v>
      </c>
      <c r="Y1961">
        <v>0.91675300093718559</v>
      </c>
    </row>
    <row r="1962" spans="1:25" x14ac:dyDescent="0.2">
      <c r="A1962" s="1">
        <v>43881.666666666664</v>
      </c>
      <c r="B1962">
        <v>1.8975237846374511</v>
      </c>
      <c r="C1962">
        <v>1.6785221658812628</v>
      </c>
      <c r="D1962">
        <v>1.6530573134426958</v>
      </c>
      <c r="E1962">
        <v>0.91531226480534922</v>
      </c>
      <c r="F1962">
        <v>6.3419969892501831</v>
      </c>
      <c r="G1962">
        <v>-7.8686746665173105E-4</v>
      </c>
      <c r="H1962">
        <v>8.6774941599106477</v>
      </c>
      <c r="I1962">
        <v>0.1080217077003585</v>
      </c>
      <c r="J1962">
        <v>0.83474156459172566</v>
      </c>
      <c r="K1962">
        <v>382.48867892795141</v>
      </c>
      <c r="L1962">
        <v>8.108875488705106</v>
      </c>
      <c r="M1962">
        <v>7.7453536954190993E-2</v>
      </c>
      <c r="N1962">
        <v>0.72118574447102013</v>
      </c>
      <c r="O1962">
        <v>3.9134446570339302E-3</v>
      </c>
      <c r="R1962">
        <v>1.9064550161361695</v>
      </c>
      <c r="S1962">
        <v>2.1460116073282229</v>
      </c>
      <c r="T1962">
        <v>0.95731922652986312</v>
      </c>
      <c r="W1962">
        <v>1.9015026291211445</v>
      </c>
      <c r="X1962">
        <v>1.8652814659933856</v>
      </c>
      <c r="Y1962">
        <v>0.91675300093718559</v>
      </c>
    </row>
    <row r="1963" spans="1:25" x14ac:dyDescent="0.2">
      <c r="A1963" s="1">
        <v>43881.708333333336</v>
      </c>
      <c r="B1963">
        <v>1.9004020929336547</v>
      </c>
      <c r="C1963">
        <v>1.9552948025588153</v>
      </c>
      <c r="D1963">
        <v>1.9100585226476607</v>
      </c>
      <c r="E1963">
        <v>0.907946552766694</v>
      </c>
      <c r="F1963">
        <v>6.3492064476013184</v>
      </c>
      <c r="G1963">
        <v>-8.1400082757075623E-4</v>
      </c>
      <c r="H1963">
        <v>8.4822788172827046</v>
      </c>
      <c r="I1963">
        <v>0.10222634785019585</v>
      </c>
      <c r="J1963">
        <v>0.84220432360967001</v>
      </c>
      <c r="K1963">
        <v>341.42125142415364</v>
      </c>
      <c r="L1963">
        <v>8.1130160204569499</v>
      </c>
      <c r="M1963">
        <v>8.0571756819893689E-2</v>
      </c>
      <c r="N1963">
        <v>0.73645260016123448</v>
      </c>
      <c r="O1963">
        <v>4.8855245266572131E-3</v>
      </c>
      <c r="R1963">
        <v>1.9064550161361695</v>
      </c>
      <c r="S1963">
        <v>2.1460116073282229</v>
      </c>
      <c r="T1963">
        <v>0.95731922652986312</v>
      </c>
      <c r="W1963">
        <v>1.9015026291211445</v>
      </c>
      <c r="X1963">
        <v>1.8652814659933856</v>
      </c>
      <c r="Y1963">
        <v>0.91675300093718559</v>
      </c>
    </row>
    <row r="1964" spans="1:25" x14ac:dyDescent="0.2">
      <c r="A1964" s="1">
        <v>43881.75</v>
      </c>
      <c r="B1964">
        <v>1.9000211517016092</v>
      </c>
      <c r="C1964">
        <v>2.0135221264895842</v>
      </c>
      <c r="D1964">
        <v>1.9886757074462043</v>
      </c>
      <c r="E1964">
        <v>0.90300819101200125</v>
      </c>
      <c r="F1964">
        <v>6.3540902137756348</v>
      </c>
      <c r="G1964">
        <v>0</v>
      </c>
      <c r="H1964">
        <v>8.5307394507722343</v>
      </c>
      <c r="I1964">
        <v>0.10316082072901837</v>
      </c>
      <c r="J1964">
        <v>0.8469396373960707</v>
      </c>
      <c r="K1964">
        <v>331.95550347222223</v>
      </c>
      <c r="L1964">
        <v>8.1101016941777999</v>
      </c>
      <c r="M1964">
        <v>7.9235393674280202E-2</v>
      </c>
      <c r="N1964">
        <v>0.72685661647054889</v>
      </c>
      <c r="O1964">
        <v>3.0629494461593115E-3</v>
      </c>
      <c r="R1964">
        <v>1.9064550161361695</v>
      </c>
      <c r="S1964">
        <v>2.1460116073282229</v>
      </c>
      <c r="T1964">
        <v>0.95731922652986312</v>
      </c>
      <c r="W1964">
        <v>1.9015026291211445</v>
      </c>
      <c r="X1964">
        <v>1.8652814659933856</v>
      </c>
      <c r="Y1964">
        <v>0.91675300093718559</v>
      </c>
    </row>
    <row r="1965" spans="1:25" x14ac:dyDescent="0.2">
      <c r="A1965" s="1">
        <v>43881.791666666664</v>
      </c>
      <c r="B1965">
        <v>1.8973968029022217</v>
      </c>
      <c r="C1965">
        <v>1.8959030294943497</v>
      </c>
      <c r="D1965">
        <v>1.8494942419784557</v>
      </c>
      <c r="E1965">
        <v>0.90173274225658839</v>
      </c>
      <c r="F1965">
        <v>6.3578566169738773</v>
      </c>
      <c r="G1965">
        <v>0</v>
      </c>
      <c r="H1965">
        <v>8.529917529424031</v>
      </c>
      <c r="I1965">
        <v>0.10857647635537432</v>
      </c>
      <c r="J1965">
        <v>0.84991779486338292</v>
      </c>
      <c r="K1965">
        <v>368.88617824978297</v>
      </c>
      <c r="L1965">
        <v>8.2349691388871165</v>
      </c>
      <c r="M1965">
        <v>8.013545240959502E-2</v>
      </c>
      <c r="N1965">
        <v>0.72290979809231226</v>
      </c>
      <c r="O1965">
        <v>2.3707774441896214E-3</v>
      </c>
      <c r="R1965">
        <v>1.9064550161361695</v>
      </c>
      <c r="S1965">
        <v>2.1460116073282229</v>
      </c>
      <c r="T1965">
        <v>0.95731922652986312</v>
      </c>
      <c r="W1965">
        <v>1.9015026291211445</v>
      </c>
      <c r="X1965">
        <v>1.8652814659933856</v>
      </c>
      <c r="Y1965">
        <v>0.91675300093718559</v>
      </c>
    </row>
    <row r="1966" spans="1:25" x14ac:dyDescent="0.2">
      <c r="A1966" s="1">
        <v>43881.833333333336</v>
      </c>
      <c r="B1966">
        <v>1.9016719420750936</v>
      </c>
      <c r="C1966">
        <v>1.7715273984273274</v>
      </c>
      <c r="D1966">
        <v>1.7406480383872986</v>
      </c>
      <c r="E1966">
        <v>0.90150380672964581</v>
      </c>
      <c r="F1966">
        <v>6.361041917800903</v>
      </c>
      <c r="G1966">
        <v>0</v>
      </c>
      <c r="H1966">
        <v>8.5941358417934843</v>
      </c>
      <c r="I1966">
        <v>0.1142943071545839</v>
      </c>
      <c r="J1966">
        <v>0.85001601762241785</v>
      </c>
      <c r="K1966">
        <v>375.01342610677085</v>
      </c>
      <c r="L1966">
        <v>8.1704312879065721</v>
      </c>
      <c r="M1966">
        <v>7.7001042973166067E-2</v>
      </c>
      <c r="N1966">
        <v>0.7013431191444397</v>
      </c>
      <c r="O1966">
        <v>3.4912495366815062E-3</v>
      </c>
      <c r="R1966">
        <v>1.9064550161361695</v>
      </c>
      <c r="S1966">
        <v>2.1460116073282229</v>
      </c>
      <c r="T1966">
        <v>0.95731922652986312</v>
      </c>
      <c r="W1966">
        <v>1.9015026291211445</v>
      </c>
      <c r="X1966">
        <v>1.8652814659933856</v>
      </c>
      <c r="Y1966">
        <v>0.91675300093718559</v>
      </c>
    </row>
    <row r="1967" spans="1:25" x14ac:dyDescent="0.2">
      <c r="A1967" s="1">
        <v>43881.875</v>
      </c>
      <c r="B1967">
        <v>1.8986243208249409</v>
      </c>
      <c r="C1967">
        <v>1.6800747526664701</v>
      </c>
      <c r="D1967">
        <v>1.6653060665664574</v>
      </c>
      <c r="E1967">
        <v>0.89330305536148247</v>
      </c>
      <c r="F1967">
        <v>6.3636113214492802</v>
      </c>
      <c r="G1967">
        <v>-8.4113418848978151E-4</v>
      </c>
      <c r="H1967">
        <v>8.7366722532201351</v>
      </c>
      <c r="I1967">
        <v>0.1224918935354799</v>
      </c>
      <c r="J1967">
        <v>0.84598074449433225</v>
      </c>
      <c r="K1967">
        <v>341.96417478885917</v>
      </c>
      <c r="L1967">
        <v>8.1759028636084654</v>
      </c>
      <c r="M1967">
        <v>7.7259949483236084E-2</v>
      </c>
      <c r="N1967">
        <v>0.70169476747512816</v>
      </c>
      <c r="O1967">
        <v>2.8340796476954387E-3</v>
      </c>
      <c r="R1967">
        <v>1.9064550161361695</v>
      </c>
      <c r="S1967">
        <v>2.1460116073282229</v>
      </c>
      <c r="T1967">
        <v>0.95731922652986312</v>
      </c>
      <c r="W1967">
        <v>1.9015026291211445</v>
      </c>
      <c r="X1967">
        <v>1.8652814659933856</v>
      </c>
      <c r="Y1967">
        <v>0.91675300093718559</v>
      </c>
    </row>
    <row r="1968" spans="1:25" x14ac:dyDescent="0.2">
      <c r="A1968" s="1">
        <v>43881.916666666664</v>
      </c>
      <c r="B1968">
        <v>1.9004867474238079</v>
      </c>
      <c r="C1968">
        <v>1.9969489774528322</v>
      </c>
      <c r="D1968">
        <v>1.9641152194339602</v>
      </c>
      <c r="E1968">
        <v>0.90797504279348584</v>
      </c>
      <c r="F1968">
        <v>6.3642027766261409</v>
      </c>
      <c r="G1968">
        <v>-1.1757789697084161E-3</v>
      </c>
      <c r="H1968">
        <v>8.4657860356085521</v>
      </c>
      <c r="I1968">
        <v>0.10763057128804374</v>
      </c>
      <c r="J1968">
        <v>0.8528237775961558</v>
      </c>
      <c r="K1968">
        <v>332.27079494900175</v>
      </c>
      <c r="L1968">
        <v>8.1486614200450518</v>
      </c>
      <c r="M1968">
        <v>7.6895675096246938E-2</v>
      </c>
      <c r="N1968">
        <v>0.69822278287675643</v>
      </c>
      <c r="O1968">
        <v>2.9830416836517139E-3</v>
      </c>
      <c r="R1968">
        <v>1.9064550161361695</v>
      </c>
      <c r="S1968">
        <v>2.1460116073282229</v>
      </c>
      <c r="T1968">
        <v>0.95731922652986312</v>
      </c>
      <c r="W1968">
        <v>1.9015026291211445</v>
      </c>
      <c r="X1968">
        <v>1.8652814659933856</v>
      </c>
      <c r="Y1968">
        <v>0.91675300093718559</v>
      </c>
    </row>
    <row r="1969" spans="1:25" x14ac:dyDescent="0.2">
      <c r="A1969" s="1">
        <v>43881.958333333336</v>
      </c>
      <c r="B1969">
        <v>1.898539670308431</v>
      </c>
      <c r="C1969">
        <v>1.8221777265513568</v>
      </c>
      <c r="D1969">
        <v>1.8290277911028372</v>
      </c>
      <c r="E1969">
        <v>0.89773798828116724</v>
      </c>
      <c r="F1969">
        <v>6.3663005828857422</v>
      </c>
      <c r="G1969">
        <v>-8.1400082757075623E-4</v>
      </c>
      <c r="H1969">
        <v>8.5041614585100138</v>
      </c>
      <c r="I1969">
        <v>0.10861247327812938</v>
      </c>
      <c r="J1969">
        <v>0.8344023976061079</v>
      </c>
      <c r="K1969">
        <v>360.96269836425779</v>
      </c>
      <c r="L1969">
        <v>8.1856286134012688</v>
      </c>
      <c r="M1969">
        <v>7.7312343999189279E-2</v>
      </c>
      <c r="N1969">
        <v>0.69833511498239309</v>
      </c>
      <c r="O1969">
        <v>3.0109891621395947E-3</v>
      </c>
      <c r="R1969">
        <v>1.9064550161361695</v>
      </c>
      <c r="S1969">
        <v>2.1460116073282229</v>
      </c>
      <c r="T1969">
        <v>0.95731922652986312</v>
      </c>
      <c r="W1969">
        <v>1.9015026291211445</v>
      </c>
      <c r="X1969">
        <v>1.8652814659933856</v>
      </c>
      <c r="Y1969">
        <v>0.91675300093718559</v>
      </c>
    </row>
    <row r="1970" spans="1:25" x14ac:dyDescent="0.2">
      <c r="A1970" s="1">
        <v>43882</v>
      </c>
      <c r="B1970">
        <v>1.9045502384503683</v>
      </c>
      <c r="C1970">
        <v>1.7184909388754104</v>
      </c>
      <c r="D1970">
        <v>1.6826668510043561</v>
      </c>
      <c r="E1970">
        <v>0.89794781958529102</v>
      </c>
      <c r="F1970">
        <v>6.3687424659729004</v>
      </c>
      <c r="G1970">
        <v>-8.1400082757075623E-4</v>
      </c>
      <c r="H1970">
        <v>8.6303379565754028</v>
      </c>
      <c r="I1970">
        <v>0.1160647092208415</v>
      </c>
      <c r="J1970">
        <v>0.84166708310445149</v>
      </c>
      <c r="K1970">
        <v>370.69597323947482</v>
      </c>
      <c r="L1970">
        <v>8.231762669881185</v>
      </c>
      <c r="M1970">
        <v>7.8688069771026978E-2</v>
      </c>
      <c r="N1970">
        <v>0.7023199200630188</v>
      </c>
      <c r="O1970">
        <v>1.1923755434367599E-3</v>
      </c>
      <c r="R1970">
        <v>1.9045502384503683</v>
      </c>
      <c r="S1970">
        <v>1.9522996094491747</v>
      </c>
      <c r="T1970">
        <v>0.99947934620910217</v>
      </c>
      <c r="W1970">
        <v>1.7995978713035583</v>
      </c>
      <c r="X1970">
        <v>1.733916681223135</v>
      </c>
      <c r="Y1970">
        <v>0.9296965181899981</v>
      </c>
    </row>
    <row r="1971" spans="1:25" x14ac:dyDescent="0.2">
      <c r="A1971" s="1">
        <v>43882.041666666664</v>
      </c>
      <c r="B1971">
        <v>1.899555536111196</v>
      </c>
      <c r="C1971">
        <v>1.7584539714591099</v>
      </c>
      <c r="D1971">
        <v>1.7465264191162877</v>
      </c>
      <c r="E1971">
        <v>0.89712748770446826</v>
      </c>
      <c r="F1971">
        <v>6.3692661142349243</v>
      </c>
      <c r="G1971">
        <v>-7.8686746665173105E-4</v>
      </c>
      <c r="H1971">
        <v>8.6524138957883565</v>
      </c>
      <c r="I1971">
        <v>0.11605044232607017</v>
      </c>
      <c r="J1971">
        <v>0.83243883520043815</v>
      </c>
      <c r="K1971">
        <v>342.04153327094184</v>
      </c>
      <c r="L1971">
        <v>8.2323144136450228</v>
      </c>
      <c r="M1971">
        <v>7.9656494359175364E-2</v>
      </c>
      <c r="N1971">
        <v>0.70378512144088745</v>
      </c>
      <c r="O1971">
        <v>2.1481482306909229E-3</v>
      </c>
      <c r="R1971">
        <v>1.9045502384503683</v>
      </c>
      <c r="S1971">
        <v>1.9522996094491747</v>
      </c>
      <c r="T1971">
        <v>0.99947934620910217</v>
      </c>
      <c r="W1971">
        <v>1.7995978713035583</v>
      </c>
      <c r="X1971">
        <v>1.733916681223135</v>
      </c>
      <c r="Y1971">
        <v>0.9296965181899981</v>
      </c>
    </row>
    <row r="1972" spans="1:25" x14ac:dyDescent="0.2">
      <c r="A1972" s="1">
        <v>43882.083333333336</v>
      </c>
      <c r="B1972">
        <v>1.8971005201339721</v>
      </c>
      <c r="C1972">
        <v>1.9902613466057097</v>
      </c>
      <c r="D1972">
        <v>1.9522996094491747</v>
      </c>
      <c r="E1972">
        <v>0.89233447030726687</v>
      </c>
      <c r="F1972">
        <v>6.3711843490600586</v>
      </c>
      <c r="G1972">
        <v>0</v>
      </c>
      <c r="H1972">
        <v>8.8783341369622697</v>
      </c>
      <c r="I1972">
        <v>0.11057615220870098</v>
      </c>
      <c r="J1972">
        <v>0.84636386752128601</v>
      </c>
      <c r="K1972">
        <v>342.36874694824218</v>
      </c>
      <c r="L1972">
        <v>8.2211621093749994</v>
      </c>
      <c r="M1972">
        <v>8.0431043220871495E-2</v>
      </c>
      <c r="N1972">
        <v>0.70468052228291833</v>
      </c>
      <c r="O1972">
        <v>7.6186409142489234E-3</v>
      </c>
      <c r="R1972">
        <v>1.9045502384503683</v>
      </c>
      <c r="S1972">
        <v>1.9522996094491747</v>
      </c>
      <c r="T1972">
        <v>0.99947934620910217</v>
      </c>
      <c r="W1972">
        <v>1.7995978713035583</v>
      </c>
      <c r="X1972">
        <v>1.733916681223135</v>
      </c>
      <c r="Y1972">
        <v>0.9296965181899981</v>
      </c>
    </row>
    <row r="1973" spans="1:25" x14ac:dyDescent="0.2">
      <c r="A1973" s="1">
        <v>43882.125</v>
      </c>
      <c r="B1973">
        <v>1.8985819975535074</v>
      </c>
      <c r="C1973">
        <v>1.7814524672818759</v>
      </c>
      <c r="D1973">
        <v>1.7678747778029194</v>
      </c>
      <c r="E1973">
        <v>0.88703026043044197</v>
      </c>
      <c r="F1973">
        <v>6.3736262321472168</v>
      </c>
      <c r="G1973">
        <v>0</v>
      </c>
      <c r="H1973">
        <v>8.6032617247903058</v>
      </c>
      <c r="I1973">
        <v>8.6212248501995215E-2</v>
      </c>
      <c r="J1973">
        <v>0.81446860419379341</v>
      </c>
      <c r="K1973">
        <v>364.37933146158855</v>
      </c>
      <c r="L1973">
        <v>8.2522316526128758</v>
      </c>
      <c r="M1973">
        <v>8.166057328824132E-2</v>
      </c>
      <c r="N1973">
        <v>0.70798862139383956</v>
      </c>
      <c r="O1973">
        <v>5.0276761086812862E-3</v>
      </c>
      <c r="R1973">
        <v>1.9045502384503683</v>
      </c>
      <c r="S1973">
        <v>1.9522996094491747</v>
      </c>
      <c r="T1973">
        <v>0.99947934620910217</v>
      </c>
      <c r="W1973">
        <v>1.7995978713035583</v>
      </c>
      <c r="X1973">
        <v>1.733916681223135</v>
      </c>
      <c r="Y1973">
        <v>0.9296965181899981</v>
      </c>
    </row>
    <row r="1974" spans="1:25" x14ac:dyDescent="0.2">
      <c r="A1974" s="1">
        <v>43882.166666666664</v>
      </c>
      <c r="B1974">
        <v>1.9004867474238079</v>
      </c>
      <c r="C1974">
        <v>1.6845039318667518</v>
      </c>
      <c r="D1974">
        <v>1.6509948064221276</v>
      </c>
      <c r="E1974">
        <v>0.88608547687530514</v>
      </c>
      <c r="F1974">
        <v>6.3736262321472168</v>
      </c>
      <c r="G1974">
        <v>-8.1400082757075623E-4</v>
      </c>
      <c r="H1974">
        <v>8.6470372486114506</v>
      </c>
      <c r="I1974">
        <v>8.886976202329E-2</v>
      </c>
      <c r="J1974">
        <v>0.84658419039514332</v>
      </c>
      <c r="K1974">
        <v>362.45721388075088</v>
      </c>
      <c r="L1974">
        <v>8.2202334139082165</v>
      </c>
      <c r="M1974">
        <v>8.066368463966582E-2</v>
      </c>
      <c r="N1974">
        <v>0.70771294646792937</v>
      </c>
      <c r="O1974">
        <v>9.1642928433914982E-3</v>
      </c>
      <c r="R1974">
        <v>1.9045502384503683</v>
      </c>
      <c r="S1974">
        <v>1.9522996094491747</v>
      </c>
      <c r="T1974">
        <v>0.99947934620910217</v>
      </c>
      <c r="W1974">
        <v>1.7995978713035583</v>
      </c>
      <c r="X1974">
        <v>1.733916681223135</v>
      </c>
      <c r="Y1974">
        <v>0.9296965181899981</v>
      </c>
    </row>
    <row r="1975" spans="1:25" x14ac:dyDescent="0.2">
      <c r="A1975" s="1">
        <v>43882.208333333336</v>
      </c>
      <c r="B1975">
        <v>1.8948994557062784</v>
      </c>
      <c r="C1975">
        <v>1.731370260705654</v>
      </c>
      <c r="D1975">
        <v>1.7213069433299824</v>
      </c>
      <c r="E1975">
        <v>0.88151947524812491</v>
      </c>
      <c r="F1975">
        <v>6.3760685920715332</v>
      </c>
      <c r="G1975">
        <v>0</v>
      </c>
      <c r="H1975">
        <v>8.6406724647127291</v>
      </c>
      <c r="I1975">
        <v>8.8995630173893808E-2</v>
      </c>
      <c r="J1975">
        <v>0.83727744830979245</v>
      </c>
      <c r="K1975">
        <v>336.46671142578123</v>
      </c>
      <c r="L1975">
        <v>8.2270749445542517</v>
      </c>
      <c r="M1975">
        <v>8.0735815610694567E-2</v>
      </c>
      <c r="N1975">
        <v>0.70671552419662476</v>
      </c>
      <c r="O1975">
        <v>4.1873560064575738E-3</v>
      </c>
      <c r="R1975">
        <v>1.9045502384503683</v>
      </c>
      <c r="S1975">
        <v>1.9522996094491747</v>
      </c>
      <c r="T1975">
        <v>0.99947934620910217</v>
      </c>
      <c r="W1975">
        <v>1.7995978713035583</v>
      </c>
      <c r="X1975">
        <v>1.733916681223135</v>
      </c>
      <c r="Y1975">
        <v>0.9296965181899981</v>
      </c>
    </row>
    <row r="1976" spans="1:25" x14ac:dyDescent="0.2">
      <c r="A1976" s="1">
        <v>43882.25</v>
      </c>
      <c r="B1976">
        <v>1.895788343747457</v>
      </c>
      <c r="C1976">
        <v>1.8858554487758212</v>
      </c>
      <c r="D1976">
        <v>1.8639026719823273</v>
      </c>
      <c r="E1976">
        <v>0.91373979748744105</v>
      </c>
      <c r="F1976">
        <v>6.3760685920715332</v>
      </c>
      <c r="G1976">
        <v>-8.1400082757075623E-4</v>
      </c>
      <c r="H1976">
        <v>8.5224984716834857</v>
      </c>
      <c r="I1976">
        <v>8.6670268643780829E-2</v>
      </c>
      <c r="J1976">
        <v>0.84427731222576563</v>
      </c>
      <c r="K1976">
        <v>339.48231343587241</v>
      </c>
      <c r="L1976">
        <v>8.2690844885508223</v>
      </c>
      <c r="M1976">
        <v>8.0035818715890245E-2</v>
      </c>
      <c r="N1976">
        <v>0.70943428675333664</v>
      </c>
      <c r="O1976">
        <v>4.0971376745599423E-4</v>
      </c>
      <c r="R1976">
        <v>1.9045502384503683</v>
      </c>
      <c r="S1976">
        <v>1.9522996094491747</v>
      </c>
      <c r="T1976">
        <v>0.99947934620910217</v>
      </c>
      <c r="W1976">
        <v>1.7995978713035583</v>
      </c>
      <c r="X1976">
        <v>1.733916681223135</v>
      </c>
      <c r="Y1976">
        <v>0.9296965181899981</v>
      </c>
    </row>
    <row r="1977" spans="1:25" x14ac:dyDescent="0.2">
      <c r="A1977" s="1">
        <v>43882.291666666664</v>
      </c>
      <c r="B1977">
        <v>1.8932063301404318</v>
      </c>
      <c r="C1977">
        <v>1.923891123195127</v>
      </c>
      <c r="D1977">
        <v>1.8712137614356148</v>
      </c>
      <c r="E1977">
        <v>0.87982119831773975</v>
      </c>
      <c r="F1977">
        <v>6.3760685920715332</v>
      </c>
      <c r="G1977">
        <v>0</v>
      </c>
      <c r="H1977">
        <v>8.563043904253087</v>
      </c>
      <c r="I1977">
        <v>8.541464824712118E-2</v>
      </c>
      <c r="J1977">
        <v>0.81737133092350434</v>
      </c>
      <c r="K1977">
        <v>348.72228963216145</v>
      </c>
      <c r="L1977">
        <v>8.2930295753478998</v>
      </c>
      <c r="M1977">
        <v>7.7170247182396748E-2</v>
      </c>
      <c r="N1977">
        <v>0.71261594441201948</v>
      </c>
      <c r="O1977">
        <v>5.4087642187045683E-3</v>
      </c>
      <c r="R1977">
        <v>1.9045502384503683</v>
      </c>
      <c r="S1977">
        <v>1.9522996094491747</v>
      </c>
      <c r="T1977">
        <v>0.99947934620910217</v>
      </c>
      <c r="W1977">
        <v>1.7995978713035583</v>
      </c>
      <c r="X1977">
        <v>1.733916681223135</v>
      </c>
      <c r="Y1977">
        <v>0.9296965181899981</v>
      </c>
    </row>
    <row r="1978" spans="1:25" x14ac:dyDescent="0.2">
      <c r="A1978" s="1">
        <v>43882.333333333336</v>
      </c>
      <c r="B1978">
        <v>1.8958306709925334</v>
      </c>
      <c r="C1978">
        <v>1.6715514088202164</v>
      </c>
      <c r="D1978">
        <v>1.6518512744898908</v>
      </c>
      <c r="E1978">
        <v>0.88165785537825692</v>
      </c>
      <c r="F1978">
        <v>6.3763154935836788</v>
      </c>
      <c r="G1978">
        <v>0</v>
      </c>
      <c r="H1978">
        <v>8.7708888549800026</v>
      </c>
      <c r="I1978">
        <v>9.2313175194705971E-2</v>
      </c>
      <c r="J1978">
        <v>0.837719722059038</v>
      </c>
      <c r="K1978">
        <v>337.59219974093969</v>
      </c>
      <c r="L1978">
        <v>8.2309947692023382</v>
      </c>
      <c r="M1978">
        <v>7.6865502801184551E-2</v>
      </c>
      <c r="N1978">
        <v>0.73022766497400071</v>
      </c>
      <c r="O1978">
        <v>6.4034733196927443E-4</v>
      </c>
      <c r="R1978">
        <v>1.9045502384503683</v>
      </c>
      <c r="S1978">
        <v>1.9522996094491747</v>
      </c>
      <c r="T1978">
        <v>0.99947934620910217</v>
      </c>
      <c r="W1978">
        <v>1.7995978713035583</v>
      </c>
      <c r="X1978">
        <v>1.733916681223135</v>
      </c>
      <c r="Y1978">
        <v>0.9296965181899981</v>
      </c>
    </row>
    <row r="1979" spans="1:25" x14ac:dyDescent="0.2">
      <c r="A1979" s="1">
        <v>43882.375</v>
      </c>
      <c r="B1979">
        <v>1.7947089910507201</v>
      </c>
      <c r="C1979">
        <v>1.8228967621487875</v>
      </c>
      <c r="D1979">
        <v>1.7917610736563803</v>
      </c>
      <c r="E1979">
        <v>0.88145381251970922</v>
      </c>
      <c r="F1979">
        <v>5.9508379625213115</v>
      </c>
      <c r="G1979">
        <v>0</v>
      </c>
      <c r="H1979">
        <v>8.6419387361394353</v>
      </c>
      <c r="I1979">
        <v>8.7716817465972985E-2</v>
      </c>
      <c r="J1979">
        <v>0.84910813543531627</v>
      </c>
      <c r="K1979">
        <v>342.70357028537325</v>
      </c>
      <c r="L1979">
        <v>8.1946030728190404</v>
      </c>
      <c r="M1979">
        <v>7.4942887259854207E-2</v>
      </c>
      <c r="N1979">
        <v>0.71739195823669433</v>
      </c>
      <c r="O1979">
        <v>7.3282655604028453E-3</v>
      </c>
      <c r="R1979">
        <v>1.9045502384503683</v>
      </c>
      <c r="S1979">
        <v>1.9522996094491747</v>
      </c>
      <c r="T1979">
        <v>0.99947934620910217</v>
      </c>
      <c r="W1979">
        <v>1.7995978713035583</v>
      </c>
      <c r="X1979">
        <v>1.733916681223135</v>
      </c>
      <c r="Y1979">
        <v>0.9296965181899981</v>
      </c>
    </row>
    <row r="1980" spans="1:25" x14ac:dyDescent="0.2">
      <c r="A1980" s="1">
        <v>43882.416666666664</v>
      </c>
      <c r="B1980">
        <v>1.8032592495282491</v>
      </c>
      <c r="C1980">
        <v>1.8683029224784695</v>
      </c>
      <c r="D1980">
        <v>1.850936869330245</v>
      </c>
      <c r="E1980">
        <v>0.89061504495071453</v>
      </c>
      <c r="F1980">
        <v>6.1214164304733281</v>
      </c>
      <c r="G1980">
        <v>-2.984669701092773E-4</v>
      </c>
      <c r="H1980">
        <v>7.800510411792331</v>
      </c>
      <c r="I1980">
        <v>9.3185440326188751E-2</v>
      </c>
      <c r="J1980">
        <v>0.8210923997561137</v>
      </c>
      <c r="K1980">
        <v>387.15994550916884</v>
      </c>
      <c r="L1980">
        <v>8.1640623212742671</v>
      </c>
      <c r="M1980">
        <v>7.4768130339968292E-2</v>
      </c>
      <c r="N1980">
        <v>0.71693937381108597</v>
      </c>
      <c r="O1980">
        <v>6.1777597862884351E-3</v>
      </c>
      <c r="R1980">
        <v>1.9045502384503683</v>
      </c>
      <c r="S1980">
        <v>1.9522996094491747</v>
      </c>
      <c r="T1980">
        <v>0.99947934620910217</v>
      </c>
      <c r="W1980">
        <v>1.7995978713035583</v>
      </c>
      <c r="X1980">
        <v>1.733916681223135</v>
      </c>
      <c r="Y1980">
        <v>0.9296965181899981</v>
      </c>
    </row>
    <row r="1981" spans="1:25" x14ac:dyDescent="0.2">
      <c r="A1981" s="1">
        <v>43882.458333333336</v>
      </c>
      <c r="B1981">
        <v>1.7958518385887146</v>
      </c>
      <c r="C1981">
        <v>1.6033384255658731</v>
      </c>
      <c r="D1981">
        <v>1.5583716196985915</v>
      </c>
      <c r="E1981">
        <v>0.90459167049441025</v>
      </c>
      <c r="F1981">
        <v>6.2238095760345455</v>
      </c>
      <c r="G1981">
        <v>0</v>
      </c>
      <c r="H1981">
        <v>8.8874063933578622</v>
      </c>
      <c r="I1981">
        <v>0.11981067519596157</v>
      </c>
      <c r="J1981">
        <v>0.80082378069559734</v>
      </c>
      <c r="K1981">
        <v>382.17338562011719</v>
      </c>
      <c r="L1981">
        <v>8.1095112561982958</v>
      </c>
      <c r="M1981">
        <v>7.5034598012765255E-2</v>
      </c>
      <c r="N1981">
        <v>0.72009816459761677</v>
      </c>
      <c r="O1981">
        <v>1.663742896893786E-3</v>
      </c>
      <c r="R1981">
        <v>1.9045502384503683</v>
      </c>
      <c r="S1981">
        <v>1.9522996094491747</v>
      </c>
      <c r="T1981">
        <v>0.99947934620910217</v>
      </c>
      <c r="W1981">
        <v>1.7995978713035583</v>
      </c>
      <c r="X1981">
        <v>1.733916681223135</v>
      </c>
      <c r="Y1981">
        <v>0.9296965181899981</v>
      </c>
    </row>
    <row r="1982" spans="1:25" x14ac:dyDescent="0.2">
      <c r="A1982" s="1">
        <v>43882.5</v>
      </c>
      <c r="B1982">
        <v>1.7957671840985616</v>
      </c>
      <c r="C1982">
        <v>1.8790482335620455</v>
      </c>
      <c r="D1982">
        <v>1.8520608433087666</v>
      </c>
      <c r="E1982">
        <v>0.99588993597646347</v>
      </c>
      <c r="F1982">
        <v>6.2634459352493286</v>
      </c>
      <c r="G1982">
        <v>-1.0030299122445285E-3</v>
      </c>
      <c r="H1982">
        <v>8.5714567968580457</v>
      </c>
      <c r="I1982">
        <v>0.10691349088020312</v>
      </c>
      <c r="J1982">
        <v>0.81086800747447541</v>
      </c>
      <c r="K1982">
        <v>344.10094767252605</v>
      </c>
      <c r="L1982">
        <v>8.1203070524003778</v>
      </c>
      <c r="M1982">
        <v>7.4929953692189882E-2</v>
      </c>
      <c r="N1982">
        <v>0.71709891796112057</v>
      </c>
      <c r="O1982">
        <v>5.9091938004712571E-3</v>
      </c>
      <c r="R1982">
        <v>1.9045502384503683</v>
      </c>
      <c r="S1982">
        <v>1.9522996094491747</v>
      </c>
      <c r="T1982">
        <v>0.99947934620910217</v>
      </c>
      <c r="W1982">
        <v>1.7995978713035583</v>
      </c>
      <c r="X1982">
        <v>1.733916681223135</v>
      </c>
      <c r="Y1982">
        <v>0.9296965181899981</v>
      </c>
    </row>
    <row r="1983" spans="1:25" x14ac:dyDescent="0.2">
      <c r="A1983" s="1">
        <v>43882.541666666664</v>
      </c>
      <c r="B1983">
        <v>1.7980952223141988</v>
      </c>
      <c r="C1983">
        <v>1.545124790765759</v>
      </c>
      <c r="D1983">
        <v>1.5266444785065121</v>
      </c>
      <c r="E1983">
        <v>0.94708949802197617</v>
      </c>
      <c r="F1983">
        <v>6.2706889468828093</v>
      </c>
      <c r="G1983">
        <v>0</v>
      </c>
      <c r="H1983">
        <v>8.8369990952809658</v>
      </c>
      <c r="I1983">
        <v>0.11648483748133812</v>
      </c>
      <c r="J1983">
        <v>0.81755963643391927</v>
      </c>
      <c r="K1983">
        <v>378.69544223361544</v>
      </c>
      <c r="L1983">
        <v>8.0960116301642522</v>
      </c>
      <c r="M1983">
        <v>7.6022396986114071E-2</v>
      </c>
      <c r="N1983">
        <v>0.71894887036747401</v>
      </c>
      <c r="O1983">
        <v>4.4620541948825121E-3</v>
      </c>
      <c r="R1983">
        <v>1.9045502384503683</v>
      </c>
      <c r="S1983">
        <v>1.9522996094491747</v>
      </c>
      <c r="T1983">
        <v>0.99947934620910217</v>
      </c>
      <c r="W1983">
        <v>1.7995978713035583</v>
      </c>
      <c r="X1983">
        <v>1.733916681223135</v>
      </c>
      <c r="Y1983">
        <v>0.9296965181899981</v>
      </c>
    </row>
    <row r="1984" spans="1:25" x14ac:dyDescent="0.2">
      <c r="A1984" s="1">
        <v>43882.583333333336</v>
      </c>
      <c r="B1984">
        <v>1.7993650714556375</v>
      </c>
      <c r="C1984">
        <v>1.8874814877170139</v>
      </c>
      <c r="D1984">
        <v>1.8681336692179966</v>
      </c>
      <c r="E1984">
        <v>0.94565323889255526</v>
      </c>
      <c r="F1984">
        <v>6.2804803800582887</v>
      </c>
      <c r="G1984">
        <v>0</v>
      </c>
      <c r="H1984">
        <v>8.3339105733949683</v>
      </c>
      <c r="I1984">
        <v>9.7405003227581291E-2</v>
      </c>
      <c r="J1984">
        <v>0.84942722373538548</v>
      </c>
      <c r="K1984">
        <v>359.4573487684462</v>
      </c>
      <c r="L1984">
        <v>8.0320877568280498</v>
      </c>
      <c r="M1984">
        <v>7.6901572079546496E-2</v>
      </c>
      <c r="N1984">
        <v>0.7197265124320984</v>
      </c>
      <c r="O1984">
        <v>4.6087913997649192E-3</v>
      </c>
      <c r="R1984">
        <v>1.9045502384503683</v>
      </c>
      <c r="S1984">
        <v>1.9522996094491747</v>
      </c>
      <c r="T1984">
        <v>0.99947934620910217</v>
      </c>
      <c r="W1984">
        <v>1.7995978713035583</v>
      </c>
      <c r="X1984">
        <v>1.733916681223135</v>
      </c>
      <c r="Y1984">
        <v>0.9296965181899981</v>
      </c>
    </row>
    <row r="1985" spans="1:25" x14ac:dyDescent="0.2">
      <c r="A1985" s="1">
        <v>43882.625</v>
      </c>
      <c r="B1985">
        <v>1.7998306711514791</v>
      </c>
      <c r="C1985">
        <v>1.5334275098641714</v>
      </c>
      <c r="D1985">
        <v>1.5219220790067145</v>
      </c>
      <c r="E1985">
        <v>0.94963144152295875</v>
      </c>
      <c r="F1985">
        <v>6.2927309703826904</v>
      </c>
      <c r="G1985">
        <v>-8.1400082757075623E-4</v>
      </c>
      <c r="H1985">
        <v>8.8629680228764318</v>
      </c>
      <c r="I1985">
        <v>0.11902916896674368</v>
      </c>
      <c r="J1985">
        <v>0.82512875821855336</v>
      </c>
      <c r="K1985">
        <v>371.42532592773438</v>
      </c>
      <c r="L1985">
        <v>8.1586843734317362</v>
      </c>
      <c r="M1985">
        <v>7.8732766290462067E-2</v>
      </c>
      <c r="N1985">
        <v>0.70454702615737919</v>
      </c>
      <c r="O1985">
        <v>5.3564511002817498E-3</v>
      </c>
      <c r="R1985">
        <v>1.9045502384503683</v>
      </c>
      <c r="S1985">
        <v>1.9522996094491747</v>
      </c>
      <c r="T1985">
        <v>0.99947934620910217</v>
      </c>
      <c r="W1985">
        <v>1.7995978713035583</v>
      </c>
      <c r="X1985">
        <v>1.733916681223135</v>
      </c>
      <c r="Y1985">
        <v>0.9296965181899981</v>
      </c>
    </row>
    <row r="1986" spans="1:25" x14ac:dyDescent="0.2">
      <c r="A1986" s="1">
        <v>43882.666666666664</v>
      </c>
      <c r="B1986">
        <v>1.7964444359143574</v>
      </c>
      <c r="C1986">
        <v>1.947214608880911</v>
      </c>
      <c r="D1986">
        <v>1.9190020910898844</v>
      </c>
      <c r="E1986">
        <v>0.95440872157147771</v>
      </c>
      <c r="F1986">
        <v>6.3040536451339726</v>
      </c>
      <c r="G1986">
        <v>0</v>
      </c>
      <c r="H1986">
        <v>8.3274796354508727</v>
      </c>
      <c r="I1986">
        <v>9.7708878757677864E-2</v>
      </c>
      <c r="J1986">
        <v>0.85457116590605842</v>
      </c>
      <c r="K1986">
        <v>376.11397420247397</v>
      </c>
      <c r="L1986">
        <v>8.1654687348121016</v>
      </c>
      <c r="M1986">
        <v>7.9486196354595848E-2</v>
      </c>
      <c r="N1986">
        <v>0.69975527498457168</v>
      </c>
      <c r="O1986">
        <v>3.544657086507262E-3</v>
      </c>
      <c r="R1986">
        <v>1.9045502384503683</v>
      </c>
      <c r="S1986">
        <v>1.9522996094491747</v>
      </c>
      <c r="T1986">
        <v>0.99947934620910217</v>
      </c>
      <c r="W1986">
        <v>1.7995978713035583</v>
      </c>
      <c r="X1986">
        <v>1.733916681223135</v>
      </c>
      <c r="Y1986">
        <v>0.9296965181899981</v>
      </c>
    </row>
    <row r="1987" spans="1:25" x14ac:dyDescent="0.2">
      <c r="A1987" s="1">
        <v>43882.708333333336</v>
      </c>
      <c r="B1987">
        <v>1.7979682524998983</v>
      </c>
      <c r="C1987">
        <v>1.561823877439084</v>
      </c>
      <c r="D1987">
        <v>1.5558257361079773</v>
      </c>
      <c r="E1987">
        <v>0.96571519220338409</v>
      </c>
      <c r="F1987">
        <v>6.3115561294555667</v>
      </c>
      <c r="G1987">
        <v>0</v>
      </c>
      <c r="H1987">
        <v>8.8380136520246104</v>
      </c>
      <c r="I1987">
        <v>0.11965567797422409</v>
      </c>
      <c r="J1987">
        <v>0.82698088129361469</v>
      </c>
      <c r="K1987">
        <v>350.35355777316624</v>
      </c>
      <c r="L1987">
        <v>8.0931138621436229</v>
      </c>
      <c r="M1987">
        <v>8.356559736861123E-2</v>
      </c>
      <c r="N1987">
        <v>0.74256845924589365</v>
      </c>
      <c r="O1987">
        <v>6.2541447133278574E-3</v>
      </c>
      <c r="R1987">
        <v>1.9045502384503683</v>
      </c>
      <c r="S1987">
        <v>1.9522996094491747</v>
      </c>
      <c r="T1987">
        <v>0.99947934620910217</v>
      </c>
      <c r="W1987">
        <v>1.7995978713035583</v>
      </c>
      <c r="X1987">
        <v>1.733916681223135</v>
      </c>
      <c r="Y1987">
        <v>0.9296965181899981</v>
      </c>
    </row>
    <row r="1988" spans="1:25" x14ac:dyDescent="0.2">
      <c r="A1988" s="1">
        <v>43882.75</v>
      </c>
      <c r="B1988">
        <v>1.7957671840985616</v>
      </c>
      <c r="C1988">
        <v>1.8414300875668415</v>
      </c>
      <c r="D1988">
        <v>1.8046532282838599</v>
      </c>
      <c r="E1988">
        <v>0.97032225564697805</v>
      </c>
      <c r="F1988">
        <v>6.3201683139801021</v>
      </c>
      <c r="G1988">
        <v>-2.4148691217932435E-3</v>
      </c>
      <c r="H1988">
        <v>8.5668801714573064</v>
      </c>
      <c r="I1988">
        <v>0.10917574371870918</v>
      </c>
      <c r="J1988">
        <v>0.84603555387920804</v>
      </c>
      <c r="K1988">
        <v>403.34717122395836</v>
      </c>
      <c r="L1988">
        <v>8.2705383057064488</v>
      </c>
      <c r="M1988">
        <v>8.2820840934922063E-2</v>
      </c>
      <c r="N1988">
        <v>0.71339738514688278</v>
      </c>
      <c r="O1988">
        <v>5.8965407583552098E-3</v>
      </c>
      <c r="R1988">
        <v>1.9045502384503683</v>
      </c>
      <c r="S1988">
        <v>1.9522996094491747</v>
      </c>
      <c r="T1988">
        <v>0.99947934620910217</v>
      </c>
      <c r="W1988">
        <v>1.7995978713035583</v>
      </c>
      <c r="X1988">
        <v>1.733916681223135</v>
      </c>
      <c r="Y1988">
        <v>0.9296965181899981</v>
      </c>
    </row>
    <row r="1989" spans="1:25" x14ac:dyDescent="0.2">
      <c r="A1989" s="1">
        <v>43882.791666666664</v>
      </c>
      <c r="B1989">
        <v>1.7976296067237854</v>
      </c>
      <c r="C1989">
        <v>1.5724901193155285</v>
      </c>
      <c r="D1989">
        <v>1.5746368859873878</v>
      </c>
      <c r="E1989">
        <v>0.97270629175181966</v>
      </c>
      <c r="F1989">
        <v>6.327830877304077</v>
      </c>
      <c r="G1989">
        <v>-8.1400082757075623E-4</v>
      </c>
      <c r="H1989">
        <v>8.79478150932791</v>
      </c>
      <c r="I1989">
        <v>0.12193868059251044</v>
      </c>
      <c r="J1989">
        <v>0.84086936235427856</v>
      </c>
      <c r="K1989">
        <v>340.52912190755211</v>
      </c>
      <c r="L1989">
        <v>8.1608884013142795</v>
      </c>
      <c r="M1989">
        <v>8.0876500617547809E-2</v>
      </c>
      <c r="N1989">
        <v>0.71696704983711246</v>
      </c>
      <c r="O1989">
        <v>3.0099941678862607E-3</v>
      </c>
      <c r="R1989">
        <v>1.9045502384503683</v>
      </c>
      <c r="S1989">
        <v>1.9522996094491747</v>
      </c>
      <c r="T1989">
        <v>0.99947934620910217</v>
      </c>
      <c r="W1989">
        <v>1.7995978713035583</v>
      </c>
      <c r="X1989">
        <v>1.733916681223135</v>
      </c>
      <c r="Y1989">
        <v>0.9296965181899981</v>
      </c>
    </row>
    <row r="1990" spans="1:25" x14ac:dyDescent="0.2">
      <c r="A1990" s="1">
        <v>43882.833333333336</v>
      </c>
      <c r="B1990">
        <v>1.8004232764244079</v>
      </c>
      <c r="C1990">
        <v>1.7093969180848863</v>
      </c>
      <c r="D1990">
        <v>1.6772210873497857</v>
      </c>
      <c r="E1990">
        <v>0.97987826325671956</v>
      </c>
      <c r="F1990">
        <v>6.3377481126785282</v>
      </c>
      <c r="G1990">
        <v>-8.1400082757075623E-4</v>
      </c>
      <c r="H1990">
        <v>8.5664623832350149</v>
      </c>
      <c r="I1990">
        <v>0.10974758830115106</v>
      </c>
      <c r="J1990">
        <v>0.83462272047996522</v>
      </c>
      <c r="K1990">
        <v>385.2448910861545</v>
      </c>
      <c r="L1990">
        <v>8.1908003411471473</v>
      </c>
      <c r="M1990">
        <v>7.8067863331873211E-2</v>
      </c>
      <c r="N1990">
        <v>0.69410665233929947</v>
      </c>
      <c r="O1990">
        <v>5.9022297181622382E-3</v>
      </c>
      <c r="R1990">
        <v>1.9045502384503683</v>
      </c>
      <c r="S1990">
        <v>1.9522996094491747</v>
      </c>
      <c r="T1990">
        <v>0.99947934620910217</v>
      </c>
      <c r="W1990">
        <v>1.7995978713035583</v>
      </c>
      <c r="X1990">
        <v>1.733916681223135</v>
      </c>
      <c r="Y1990">
        <v>0.9296965181899981</v>
      </c>
    </row>
    <row r="1991" spans="1:25" x14ac:dyDescent="0.2">
      <c r="A1991" s="1">
        <v>43882.875</v>
      </c>
      <c r="B1991">
        <v>1.7987724661827087</v>
      </c>
      <c r="C1991">
        <v>1.8547370615373884</v>
      </c>
      <c r="D1991">
        <v>1.8305902062729</v>
      </c>
      <c r="E1991">
        <v>0.98605008924690385</v>
      </c>
      <c r="F1991">
        <v>6.3451661756303572</v>
      </c>
      <c r="G1991">
        <v>-8.1400082757075623E-4</v>
      </c>
      <c r="H1991">
        <v>8.5127332719873969</v>
      </c>
      <c r="I1991">
        <v>0.10856886092605741</v>
      </c>
      <c r="J1991">
        <v>0.82953250235981413</v>
      </c>
      <c r="K1991">
        <v>356.04397583007812</v>
      </c>
      <c r="L1991">
        <v>8.1376580203022204</v>
      </c>
      <c r="M1991">
        <v>7.7959031429555681E-2</v>
      </c>
      <c r="N1991">
        <v>0.69927013052834408</v>
      </c>
      <c r="O1991">
        <v>7.0633473968417905E-3</v>
      </c>
      <c r="R1991">
        <v>1.9045502384503683</v>
      </c>
      <c r="S1991">
        <v>1.9522996094491747</v>
      </c>
      <c r="T1991">
        <v>0.99947934620910217</v>
      </c>
      <c r="W1991">
        <v>1.7995978713035583</v>
      </c>
      <c r="X1991">
        <v>1.733916681223135</v>
      </c>
      <c r="Y1991">
        <v>0.9296965181899981</v>
      </c>
    </row>
    <row r="1992" spans="1:25" x14ac:dyDescent="0.2">
      <c r="A1992" s="1">
        <v>43882.916666666664</v>
      </c>
      <c r="B1992">
        <v>1.7972486654917399</v>
      </c>
      <c r="C1992">
        <v>1.6892559717419662</v>
      </c>
      <c r="D1992">
        <v>1.6906672889656491</v>
      </c>
      <c r="E1992">
        <v>0.9971081488000022</v>
      </c>
      <c r="F1992">
        <v>6.3523944616317749</v>
      </c>
      <c r="G1992">
        <v>-8.1400082757075623E-4</v>
      </c>
      <c r="H1992">
        <v>8.6782602349382874</v>
      </c>
      <c r="I1992">
        <v>0.11633080165152529</v>
      </c>
      <c r="J1992">
        <v>0.84482486340734697</v>
      </c>
      <c r="K1992">
        <v>347.50128960503474</v>
      </c>
      <c r="L1992">
        <v>8.1917138979170065</v>
      </c>
      <c r="M1992">
        <v>7.8704656130737724E-2</v>
      </c>
      <c r="N1992">
        <v>0.69947491503203818</v>
      </c>
      <c r="O1992">
        <v>5.5029441072434165E-3</v>
      </c>
      <c r="R1992">
        <v>1.9045502384503683</v>
      </c>
      <c r="S1992">
        <v>1.9522996094491747</v>
      </c>
      <c r="T1992">
        <v>0.99947934620910217</v>
      </c>
      <c r="W1992">
        <v>1.7995978713035583</v>
      </c>
      <c r="X1992">
        <v>1.733916681223135</v>
      </c>
      <c r="Y1992">
        <v>0.9296965181899981</v>
      </c>
    </row>
    <row r="1993" spans="1:25" x14ac:dyDescent="0.2">
      <c r="A1993" s="1">
        <v>43882.958333333336</v>
      </c>
      <c r="B1993">
        <v>1.7957248608271281</v>
      </c>
      <c r="C1993">
        <v>1.6041663531185542</v>
      </c>
      <c r="D1993">
        <v>1.6067594309094257</v>
      </c>
      <c r="E1993">
        <v>0.99947934620910217</v>
      </c>
      <c r="F1993">
        <v>6.3590558528900143</v>
      </c>
      <c r="G1993">
        <v>0</v>
      </c>
      <c r="H1993">
        <v>8.6131244121832093</v>
      </c>
      <c r="I1993">
        <v>0.11246439725597156</v>
      </c>
      <c r="J1993">
        <v>0.82828002651532495</v>
      </c>
      <c r="K1993">
        <v>376.0846612548828</v>
      </c>
      <c r="L1993">
        <v>8.1812978384582831</v>
      </c>
      <c r="M1993">
        <v>7.9284396520354974E-2</v>
      </c>
      <c r="N1993">
        <v>0.70467780894703336</v>
      </c>
      <c r="O1993">
        <v>6.0160631948868587E-3</v>
      </c>
      <c r="R1993">
        <v>1.9045502384503683</v>
      </c>
      <c r="S1993">
        <v>1.9522996094491747</v>
      </c>
      <c r="T1993">
        <v>0.99947934620910217</v>
      </c>
      <c r="W1993">
        <v>1.7995978713035583</v>
      </c>
      <c r="X1993">
        <v>1.733916681223135</v>
      </c>
      <c r="Y1993">
        <v>0.9296965181899981</v>
      </c>
    </row>
    <row r="1994" spans="1:25" x14ac:dyDescent="0.2">
      <c r="A1994" s="1">
        <v>43883</v>
      </c>
      <c r="B1994">
        <v>1.7980105678240459</v>
      </c>
      <c r="C1994">
        <v>1.7230415537448911</v>
      </c>
      <c r="D1994">
        <v>1.683042705138893</v>
      </c>
      <c r="E1994">
        <v>1.0065210903777431</v>
      </c>
      <c r="F1994">
        <v>6.3642652829488116</v>
      </c>
      <c r="G1994">
        <v>-1.3566680459512605E-3</v>
      </c>
      <c r="H1994">
        <v>8.6070788703851093</v>
      </c>
      <c r="I1994">
        <v>0.11226191908801815</v>
      </c>
      <c r="J1994">
        <v>0.83000299480226303</v>
      </c>
      <c r="K1994">
        <v>379.14041625976563</v>
      </c>
      <c r="L1994">
        <v>8.1980550112902542</v>
      </c>
      <c r="M1994">
        <v>7.9947888544322471E-2</v>
      </c>
      <c r="N1994">
        <v>0.7082816616694132</v>
      </c>
      <c r="O1994">
        <v>7.1850902554514403E-3</v>
      </c>
      <c r="R1994">
        <v>1.8038095116615296</v>
      </c>
      <c r="S1994">
        <v>2.019918420864657</v>
      </c>
      <c r="T1994">
        <v>1.5597715633445315</v>
      </c>
      <c r="W1994">
        <v>1.7986243307590484</v>
      </c>
      <c r="X1994">
        <v>1.7325693541349352</v>
      </c>
      <c r="Y1994">
        <v>1.0122260570401946</v>
      </c>
    </row>
    <row r="1995" spans="1:25" x14ac:dyDescent="0.2">
      <c r="A1995" s="1">
        <v>43883.041666666664</v>
      </c>
      <c r="B1995">
        <v>1.8000846385955811</v>
      </c>
      <c r="C1995">
        <v>1.9512584981653425</v>
      </c>
      <c r="D1995">
        <v>1.936068430211809</v>
      </c>
      <c r="E1995">
        <v>0.99465283815619643</v>
      </c>
      <c r="F1995">
        <v>6.368986654281616</v>
      </c>
      <c r="G1995">
        <v>-2.6011848698059719E-3</v>
      </c>
      <c r="H1995">
        <v>8.4769191784328886</v>
      </c>
      <c r="I1995">
        <v>8.3268080088827343E-2</v>
      </c>
      <c r="J1995">
        <v>0.8359761324193743</v>
      </c>
      <c r="K1995">
        <v>339.33796318901909</v>
      </c>
      <c r="L1995">
        <v>8.1614152802361382</v>
      </c>
      <c r="M1995">
        <v>8.0007193022304107E-2</v>
      </c>
      <c r="N1995">
        <v>0.71461404495769076</v>
      </c>
      <c r="O1995">
        <v>5.9322345443069933E-3</v>
      </c>
      <c r="R1995">
        <v>1.8038095116615296</v>
      </c>
      <c r="S1995">
        <v>2.019918420864657</v>
      </c>
      <c r="T1995">
        <v>1.5597715633445315</v>
      </c>
      <c r="W1995">
        <v>1.7986243307590484</v>
      </c>
      <c r="X1995">
        <v>1.7325693541349352</v>
      </c>
      <c r="Y1995">
        <v>1.0122260570401946</v>
      </c>
    </row>
    <row r="1996" spans="1:25" x14ac:dyDescent="0.2">
      <c r="A1996" s="1">
        <v>43883.083333333336</v>
      </c>
      <c r="B1996">
        <v>1.7960211594899496</v>
      </c>
      <c r="C1996">
        <v>1.7074503615167407</v>
      </c>
      <c r="D1996">
        <v>1.6789299341483275</v>
      </c>
      <c r="E1996">
        <v>0.99554088333544011</v>
      </c>
      <c r="F1996">
        <v>6.3746384546491832</v>
      </c>
      <c r="G1996">
        <v>0</v>
      </c>
      <c r="H1996">
        <v>8.6257568984561495</v>
      </c>
      <c r="I1996">
        <v>8.8188126826943422E-2</v>
      </c>
      <c r="J1996">
        <v>0.83302782164679634</v>
      </c>
      <c r="K1996">
        <v>376.33971727159286</v>
      </c>
      <c r="L1996">
        <v>8.1826156679789221</v>
      </c>
      <c r="M1996">
        <v>7.978999048471451E-2</v>
      </c>
      <c r="N1996">
        <v>0.71369422409269545</v>
      </c>
      <c r="O1996">
        <v>6.259666496059961E-3</v>
      </c>
      <c r="R1996">
        <v>1.8038095116615296</v>
      </c>
      <c r="S1996">
        <v>2.019918420864657</v>
      </c>
      <c r="T1996">
        <v>1.5597715633445315</v>
      </c>
      <c r="W1996">
        <v>1.7986243307590484</v>
      </c>
      <c r="X1996">
        <v>1.7325693541349352</v>
      </c>
      <c r="Y1996">
        <v>1.0122260570401946</v>
      </c>
    </row>
    <row r="1997" spans="1:25" x14ac:dyDescent="0.2">
      <c r="A1997" s="1">
        <v>43883.125</v>
      </c>
      <c r="B1997">
        <v>1.7986031651496888</v>
      </c>
      <c r="C1997">
        <v>1.5990608121247756</v>
      </c>
      <c r="D1997">
        <v>1.5987030200970669</v>
      </c>
      <c r="E1997">
        <v>1.0006570195269888</v>
      </c>
      <c r="F1997">
        <v>6.379590330123901</v>
      </c>
      <c r="G1997">
        <v>-8.1400082757075623E-4</v>
      </c>
      <c r="H1997">
        <v>8.6194758076137958</v>
      </c>
      <c r="I1997">
        <v>8.9243716600790821E-2</v>
      </c>
      <c r="J1997">
        <v>0.84756424731678437</v>
      </c>
      <c r="K1997">
        <v>355.36562208387585</v>
      </c>
      <c r="L1997">
        <v>8.2029992388651909</v>
      </c>
      <c r="M1997">
        <v>8.134832930502145E-2</v>
      </c>
      <c r="N1997">
        <v>0.72049438648753694</v>
      </c>
      <c r="O1997">
        <v>7.807900497379402E-3</v>
      </c>
      <c r="R1997">
        <v>1.8038095116615296</v>
      </c>
      <c r="S1997">
        <v>2.019918420864657</v>
      </c>
      <c r="T1997">
        <v>1.5597715633445315</v>
      </c>
      <c r="W1997">
        <v>1.7986243307590484</v>
      </c>
      <c r="X1997">
        <v>1.7325693541349352</v>
      </c>
      <c r="Y1997">
        <v>1.0122260570401946</v>
      </c>
    </row>
    <row r="1998" spans="1:25" x14ac:dyDescent="0.2">
      <c r="A1998" s="1">
        <v>43883.166666666664</v>
      </c>
      <c r="B1998">
        <v>1.7979682326316833</v>
      </c>
      <c r="C1998">
        <v>1.6517946076122785</v>
      </c>
      <c r="D1998">
        <v>1.6022685088592374</v>
      </c>
      <c r="E1998">
        <v>0.99841759459490675</v>
      </c>
      <c r="F1998">
        <v>6.3839668390485977</v>
      </c>
      <c r="G1998">
        <v>0</v>
      </c>
      <c r="H1998">
        <v>8.6645868900087137</v>
      </c>
      <c r="I1998">
        <v>8.9800626165370989E-2</v>
      </c>
      <c r="J1998">
        <v>0.82750618312093949</v>
      </c>
      <c r="K1998">
        <v>379.90612318250868</v>
      </c>
      <c r="L1998">
        <v>8.2013894420199929</v>
      </c>
      <c r="M1998">
        <v>8.4911954634719428E-2</v>
      </c>
      <c r="N1998">
        <v>0.73225018554263643</v>
      </c>
      <c r="O1998">
        <v>7.6786326375117321E-3</v>
      </c>
      <c r="R1998">
        <v>1.8038095116615296</v>
      </c>
      <c r="S1998">
        <v>2.019918420864657</v>
      </c>
      <c r="T1998">
        <v>1.5597715633445315</v>
      </c>
      <c r="W1998">
        <v>1.7986243307590484</v>
      </c>
      <c r="X1998">
        <v>1.7325693541349352</v>
      </c>
      <c r="Y1998">
        <v>1.0122260570401946</v>
      </c>
    </row>
    <row r="1999" spans="1:25" x14ac:dyDescent="0.2">
      <c r="A1999" s="1">
        <v>43883.208333333336</v>
      </c>
      <c r="B1999">
        <v>1.7993227283159892</v>
      </c>
      <c r="C1999">
        <v>1.594877144927159</v>
      </c>
      <c r="D1999">
        <v>1.5895358293586308</v>
      </c>
      <c r="E1999">
        <v>1.0020888511357933</v>
      </c>
      <c r="F1999">
        <v>6.3882784843444824</v>
      </c>
      <c r="G1999">
        <v>0</v>
      </c>
      <c r="H1999">
        <v>8.7041501159308901</v>
      </c>
      <c r="I1999">
        <v>9.1859677279345409E-2</v>
      </c>
      <c r="J1999">
        <v>0.82697382662031382</v>
      </c>
      <c r="K1999">
        <v>349.80926662868922</v>
      </c>
      <c r="L1999">
        <v>8.1516350767347543</v>
      </c>
      <c r="M1999">
        <v>7.9676030377546947E-2</v>
      </c>
      <c r="N1999">
        <v>0.72566491934988231</v>
      </c>
      <c r="O1999">
        <v>8.8176143283231392E-3</v>
      </c>
      <c r="R1999">
        <v>1.8038095116615296</v>
      </c>
      <c r="S1999">
        <v>2.019918420864657</v>
      </c>
      <c r="T1999">
        <v>1.5597715633445315</v>
      </c>
      <c r="W1999">
        <v>1.7986243307590484</v>
      </c>
      <c r="X1999">
        <v>1.7325693541349352</v>
      </c>
      <c r="Y1999">
        <v>1.0122260570401946</v>
      </c>
    </row>
    <row r="2000" spans="1:25" x14ac:dyDescent="0.2">
      <c r="A2000" s="1">
        <v>43883.25</v>
      </c>
      <c r="B2000">
        <v>1.7967830499013264</v>
      </c>
      <c r="C2000">
        <v>1.8612024086313452</v>
      </c>
      <c r="D2000">
        <v>1.847672347237951</v>
      </c>
      <c r="E2000">
        <v>1.0054157681633822</v>
      </c>
      <c r="F2000">
        <v>6.3929701557158838</v>
      </c>
      <c r="G2000">
        <v>0</v>
      </c>
      <c r="H2000">
        <v>8.4919494902286932</v>
      </c>
      <c r="I2000">
        <v>8.5879141299713718E-2</v>
      </c>
      <c r="J2000">
        <v>0.8455749379795291</v>
      </c>
      <c r="K2000">
        <v>352.14436028374564</v>
      </c>
      <c r="L2000">
        <v>8.2057272953104334</v>
      </c>
      <c r="M2000">
        <v>7.6399405962891048E-2</v>
      </c>
      <c r="N2000">
        <v>0.71159952878952026</v>
      </c>
      <c r="O2000">
        <v>7.0359926008192516E-3</v>
      </c>
      <c r="R2000">
        <v>1.8038095116615296</v>
      </c>
      <c r="S2000">
        <v>2.019918420864657</v>
      </c>
      <c r="T2000">
        <v>1.5597715633445315</v>
      </c>
      <c r="W2000">
        <v>1.7986243307590484</v>
      </c>
      <c r="X2000">
        <v>1.7325693541349352</v>
      </c>
      <c r="Y2000">
        <v>1.0122260570401946</v>
      </c>
    </row>
    <row r="2001" spans="1:25" x14ac:dyDescent="0.2">
      <c r="A2001" s="1">
        <v>43883.291666666664</v>
      </c>
      <c r="B2001">
        <v>1.799661362171173</v>
      </c>
      <c r="C2001">
        <v>1.6749790945590293</v>
      </c>
      <c r="D2001">
        <v>1.6617062211036682</v>
      </c>
      <c r="E2001">
        <v>1.0044724929423925</v>
      </c>
      <c r="F2001">
        <v>6.3956046104431152</v>
      </c>
      <c r="G2001">
        <v>-8.1400082757075623E-4</v>
      </c>
      <c r="H2001">
        <v>8.6100123394860155</v>
      </c>
      <c r="I2001">
        <v>8.6902430706646147E-2</v>
      </c>
      <c r="J2001">
        <v>0.80944296346770395</v>
      </c>
      <c r="K2001">
        <v>376.81132369884187</v>
      </c>
      <c r="L2001">
        <v>8.2032347343940959</v>
      </c>
      <c r="M2001">
        <v>7.5491243397753149E-2</v>
      </c>
      <c r="N2001">
        <v>0.70951568682988486</v>
      </c>
      <c r="O2001">
        <v>5.9933435417608254E-3</v>
      </c>
      <c r="R2001">
        <v>1.8038095116615296</v>
      </c>
      <c r="S2001">
        <v>2.019918420864657</v>
      </c>
      <c r="T2001">
        <v>1.5597715633445315</v>
      </c>
      <c r="W2001">
        <v>1.7986243307590484</v>
      </c>
      <c r="X2001">
        <v>1.7325693541349352</v>
      </c>
      <c r="Y2001">
        <v>1.0122260570401946</v>
      </c>
    </row>
    <row r="2002" spans="1:25" x14ac:dyDescent="0.2">
      <c r="A2002" s="1">
        <v>43883.333333333336</v>
      </c>
      <c r="B2002">
        <v>1.7992804050445557</v>
      </c>
      <c r="C2002">
        <v>1.6371621416400497</v>
      </c>
      <c r="D2002">
        <v>1.6070770111607595</v>
      </c>
      <c r="E2002">
        <v>1.0115090924242718</v>
      </c>
      <c r="F2002">
        <v>6.3992050313949589</v>
      </c>
      <c r="G2002">
        <v>0</v>
      </c>
      <c r="H2002">
        <v>8.6500851523080691</v>
      </c>
      <c r="I2002">
        <v>8.8345735463840863E-2</v>
      </c>
      <c r="J2002">
        <v>0.8501809884442223</v>
      </c>
      <c r="K2002">
        <v>381.17705139160154</v>
      </c>
      <c r="L2002">
        <v>8.1383445652854984</v>
      </c>
      <c r="M2002">
        <v>7.5013054125819406E-2</v>
      </c>
      <c r="N2002">
        <v>0.71621979713439943</v>
      </c>
      <c r="O2002">
        <v>3.0502238993843395E-3</v>
      </c>
      <c r="R2002">
        <v>1.8038095116615296</v>
      </c>
      <c r="S2002">
        <v>2.019918420864657</v>
      </c>
      <c r="T2002">
        <v>1.5597715633445315</v>
      </c>
      <c r="W2002">
        <v>1.7986243307590484</v>
      </c>
      <c r="X2002">
        <v>1.7325693541349352</v>
      </c>
      <c r="Y2002">
        <v>1.0122260570401946</v>
      </c>
    </row>
    <row r="2003" spans="1:25" x14ac:dyDescent="0.2">
      <c r="A2003" s="1">
        <v>43883.375</v>
      </c>
      <c r="B2003">
        <v>1.7975449760754902</v>
      </c>
      <c r="C2003">
        <v>1.6680119656649832</v>
      </c>
      <c r="D2003">
        <v>1.6544877398985813</v>
      </c>
      <c r="E2003">
        <v>1.013775661918852</v>
      </c>
      <c r="F2003">
        <v>6.4026019620895385</v>
      </c>
      <c r="G2003">
        <v>-8.1400082757075623E-4</v>
      </c>
      <c r="H2003">
        <v>8.740482616318106</v>
      </c>
      <c r="I2003">
        <v>0.11663382675471641</v>
      </c>
      <c r="J2003">
        <v>0.8392143359975307</v>
      </c>
      <c r="K2003">
        <v>344.4032000732422</v>
      </c>
      <c r="L2003">
        <v>8.1161799162406538</v>
      </c>
      <c r="M2003">
        <v>7.5193346250930007E-2</v>
      </c>
      <c r="N2003">
        <v>0.71794873476028442</v>
      </c>
      <c r="O2003">
        <v>5.6437391063405406E-3</v>
      </c>
      <c r="R2003">
        <v>1.8038095116615296</v>
      </c>
      <c r="S2003">
        <v>2.019918420864657</v>
      </c>
      <c r="T2003">
        <v>1.5597715633445315</v>
      </c>
      <c r="W2003">
        <v>1.7986243307590484</v>
      </c>
      <c r="X2003">
        <v>1.7325693541349352</v>
      </c>
      <c r="Y2003">
        <v>1.0122260570401946</v>
      </c>
    </row>
    <row r="2004" spans="1:25" x14ac:dyDescent="0.2">
      <c r="A2004" s="1">
        <v>43883.416666666664</v>
      </c>
      <c r="B2004">
        <v>1.7961904565493265</v>
      </c>
      <c r="C2004">
        <v>1.8614058884500992</v>
      </c>
      <c r="D2004">
        <v>1.8381563640156917</v>
      </c>
      <c r="E2004">
        <v>1.0096804240677091</v>
      </c>
      <c r="F2004">
        <v>6.4035815556844078</v>
      </c>
      <c r="G2004">
        <v>-8.1400082757075623E-4</v>
      </c>
      <c r="H2004">
        <v>8.5050648124323285</v>
      </c>
      <c r="I2004">
        <v>0.10518660259517977</v>
      </c>
      <c r="J2004">
        <v>0.84023974930697776</v>
      </c>
      <c r="K2004">
        <v>337.70453796386721</v>
      </c>
      <c r="L2004">
        <v>8.1155260139041481</v>
      </c>
      <c r="M2004">
        <v>7.46300396323204E-2</v>
      </c>
      <c r="N2004">
        <v>0.71695836716228056</v>
      </c>
      <c r="O2004">
        <v>3.2796093169599771E-3</v>
      </c>
      <c r="R2004">
        <v>1.8038095116615296</v>
      </c>
      <c r="S2004">
        <v>2.019918420864657</v>
      </c>
      <c r="T2004">
        <v>1.5597715633445315</v>
      </c>
      <c r="W2004">
        <v>1.7986243307590484</v>
      </c>
      <c r="X2004">
        <v>1.7325693541349352</v>
      </c>
      <c r="Y2004">
        <v>1.0122260570401946</v>
      </c>
    </row>
    <row r="2005" spans="1:25" x14ac:dyDescent="0.2">
      <c r="A2005" s="1">
        <v>43883.458333333336</v>
      </c>
      <c r="B2005">
        <v>1.7950476090113321</v>
      </c>
      <c r="C2005">
        <v>1.8627524794980936</v>
      </c>
      <c r="D2005">
        <v>1.8072026010902806</v>
      </c>
      <c r="E2005">
        <v>1.011124730706215</v>
      </c>
      <c r="F2005">
        <v>6.4054540157318112</v>
      </c>
      <c r="G2005">
        <v>0</v>
      </c>
      <c r="H2005">
        <v>8.5923295010460752</v>
      </c>
      <c r="I2005">
        <v>0.10643751341494256</v>
      </c>
      <c r="J2005">
        <v>0.82612481506851809</v>
      </c>
      <c r="K2005">
        <v>375.64673502604165</v>
      </c>
      <c r="L2005">
        <v>8.1646774905896589</v>
      </c>
      <c r="M2005">
        <v>7.8830913776231082E-2</v>
      </c>
      <c r="N2005">
        <v>0.74170290509859715</v>
      </c>
      <c r="O2005">
        <v>6.0917110358261403E-3</v>
      </c>
      <c r="R2005">
        <v>1.8038095116615296</v>
      </c>
      <c r="S2005">
        <v>2.019918420864657</v>
      </c>
      <c r="T2005">
        <v>1.5597715633445315</v>
      </c>
      <c r="W2005">
        <v>1.7986243307590484</v>
      </c>
      <c r="X2005">
        <v>1.7325693541349352</v>
      </c>
      <c r="Y2005">
        <v>1.0122260570401946</v>
      </c>
    </row>
    <row r="2006" spans="1:25" x14ac:dyDescent="0.2">
      <c r="A2006" s="1">
        <v>43883.5</v>
      </c>
      <c r="B2006">
        <v>1.7976296265920004</v>
      </c>
      <c r="C2006">
        <v>1.5938270214119823</v>
      </c>
      <c r="D2006">
        <v>1.5828735308514701</v>
      </c>
      <c r="E2006">
        <v>1.0112421440534916</v>
      </c>
      <c r="F2006">
        <v>6.4098521184921262</v>
      </c>
      <c r="G2006">
        <v>-1.6551350160605377E-3</v>
      </c>
      <c r="H2006">
        <v>8.7648180329262857</v>
      </c>
      <c r="I2006">
        <v>0.11436261764674176</v>
      </c>
      <c r="J2006">
        <v>0.84419827275178649</v>
      </c>
      <c r="K2006">
        <v>353.30457587348093</v>
      </c>
      <c r="L2006">
        <v>8.1569776990678573</v>
      </c>
      <c r="M2006">
        <v>7.5781606515204963E-2</v>
      </c>
      <c r="N2006">
        <v>0.7132731143633525</v>
      </c>
      <c r="O2006">
        <v>7.3630445517806542E-3</v>
      </c>
      <c r="R2006">
        <v>1.8038095116615296</v>
      </c>
      <c r="S2006">
        <v>2.019918420864657</v>
      </c>
      <c r="T2006">
        <v>1.5597715633445315</v>
      </c>
      <c r="W2006">
        <v>1.7986243307590484</v>
      </c>
      <c r="X2006">
        <v>1.7325693541349352</v>
      </c>
      <c r="Y2006">
        <v>1.0122260570401946</v>
      </c>
    </row>
    <row r="2007" spans="1:25" x14ac:dyDescent="0.2">
      <c r="A2007" s="1">
        <v>43883.541666666664</v>
      </c>
      <c r="B2007">
        <v>1.7962751150131226</v>
      </c>
      <c r="C2007">
        <v>1.8646363113525635</v>
      </c>
      <c r="D2007">
        <v>1.8534053674262638</v>
      </c>
      <c r="E2007">
        <v>1.0129430216561175</v>
      </c>
      <c r="F2007">
        <v>6.4119168663024899</v>
      </c>
      <c r="G2007">
        <v>0</v>
      </c>
      <c r="H2007">
        <v>8.4526836313320217</v>
      </c>
      <c r="I2007">
        <v>0.10274714554014887</v>
      </c>
      <c r="J2007">
        <v>0.85766057014465336</v>
      </c>
      <c r="K2007">
        <v>344.68050821940102</v>
      </c>
      <c r="L2007">
        <v>8.0946060668097601</v>
      </c>
      <c r="M2007">
        <v>7.5630175239510003E-2</v>
      </c>
      <c r="N2007">
        <v>0.71181768099466958</v>
      </c>
      <c r="O2007">
        <v>2.3344186886161979E-3</v>
      </c>
      <c r="R2007">
        <v>1.8038095116615296</v>
      </c>
      <c r="S2007">
        <v>2.019918420864657</v>
      </c>
      <c r="T2007">
        <v>1.5597715633445315</v>
      </c>
      <c r="W2007">
        <v>1.7986243307590484</v>
      </c>
      <c r="X2007">
        <v>1.7325693541349352</v>
      </c>
      <c r="Y2007">
        <v>1.0122260570401946</v>
      </c>
    </row>
    <row r="2008" spans="1:25" x14ac:dyDescent="0.2">
      <c r="A2008" s="1">
        <v>43883.583333333336</v>
      </c>
      <c r="B2008">
        <v>1.8005079189936319</v>
      </c>
      <c r="C2008">
        <v>1.8693137280498762</v>
      </c>
      <c r="D2008">
        <v>1.8763249607261323</v>
      </c>
      <c r="E2008">
        <v>1.0206024189790091</v>
      </c>
      <c r="F2008">
        <v>6.4145897409651012</v>
      </c>
      <c r="G2008">
        <v>-8.1400082757075623E-4</v>
      </c>
      <c r="H2008">
        <v>8.4441001936612246</v>
      </c>
      <c r="I2008">
        <v>9.9168816263845661E-2</v>
      </c>
      <c r="J2008">
        <v>0.82151405215263362</v>
      </c>
      <c r="K2008">
        <v>394.17828491210935</v>
      </c>
      <c r="L2008">
        <v>8.1166665158450222</v>
      </c>
      <c r="M2008">
        <v>7.7520556350549066E-2</v>
      </c>
      <c r="N2008">
        <v>0.71455597956975303</v>
      </c>
      <c r="O2008">
        <v>6.8481891066767275E-3</v>
      </c>
      <c r="R2008">
        <v>1.8038095116615296</v>
      </c>
      <c r="S2008">
        <v>2.019918420864657</v>
      </c>
      <c r="T2008">
        <v>1.5597715633445315</v>
      </c>
      <c r="W2008">
        <v>1.7986243307590484</v>
      </c>
      <c r="X2008">
        <v>1.7325693541349352</v>
      </c>
      <c r="Y2008">
        <v>1.0122260570401946</v>
      </c>
    </row>
    <row r="2009" spans="1:25" x14ac:dyDescent="0.2">
      <c r="A2009" s="1">
        <v>43883.625</v>
      </c>
      <c r="B2009">
        <v>1.800677231947581</v>
      </c>
      <c r="C2009">
        <v>1.9268419074488339</v>
      </c>
      <c r="D2009">
        <v>1.8968096039823528</v>
      </c>
      <c r="E2009">
        <v>1.0285489657852385</v>
      </c>
      <c r="F2009">
        <v>6.4167956829071047</v>
      </c>
      <c r="G2009">
        <v>-1.6280016551415125E-3</v>
      </c>
      <c r="H2009">
        <v>8.3597261068556037</v>
      </c>
      <c r="I2009">
        <v>9.9952102067343535E-2</v>
      </c>
      <c r="J2009">
        <v>0.84222937674458886</v>
      </c>
      <c r="K2009">
        <v>368.22467814127606</v>
      </c>
      <c r="L2009">
        <v>8.1112886291433011</v>
      </c>
      <c r="M2009">
        <v>7.917993308878471E-2</v>
      </c>
      <c r="N2009">
        <v>0.71899445441034104</v>
      </c>
      <c r="O2009">
        <v>5.0761091088255246E-3</v>
      </c>
      <c r="R2009">
        <v>1.8038095116615296</v>
      </c>
      <c r="S2009">
        <v>2.019918420864657</v>
      </c>
      <c r="T2009">
        <v>1.5597715633445315</v>
      </c>
      <c r="W2009">
        <v>1.7986243307590484</v>
      </c>
      <c r="X2009">
        <v>1.7325693541349352</v>
      </c>
      <c r="Y2009">
        <v>1.0122260570401946</v>
      </c>
    </row>
    <row r="2010" spans="1:25" x14ac:dyDescent="0.2">
      <c r="A2010" s="1">
        <v>43883.666666666664</v>
      </c>
      <c r="B2010">
        <v>1.8033438960711161</v>
      </c>
      <c r="C2010">
        <v>1.9655861014616676</v>
      </c>
      <c r="D2010">
        <v>1.9549467031600458</v>
      </c>
      <c r="E2010">
        <v>1.0355474730332692</v>
      </c>
      <c r="F2010">
        <v>6.4175553798675535</v>
      </c>
      <c r="G2010">
        <v>-1.1396011585990589E-3</v>
      </c>
      <c r="H2010">
        <v>8.4733118499123758</v>
      </c>
      <c r="I2010">
        <v>0.10489724716231447</v>
      </c>
      <c r="J2010">
        <v>0.82055166809172886</v>
      </c>
      <c r="K2010">
        <v>344.21327236599393</v>
      </c>
      <c r="L2010">
        <v>8.1210098188539916</v>
      </c>
      <c r="M2010">
        <v>7.9355847698675971E-2</v>
      </c>
      <c r="N2010">
        <v>0.718388295173645</v>
      </c>
      <c r="O2010">
        <v>5.3943835385143754E-3</v>
      </c>
      <c r="R2010">
        <v>1.8038095116615296</v>
      </c>
      <c r="S2010">
        <v>2.019918420864657</v>
      </c>
      <c r="T2010">
        <v>1.5597715633445315</v>
      </c>
      <c r="W2010">
        <v>1.7986243307590484</v>
      </c>
      <c r="X2010">
        <v>1.7325693541349352</v>
      </c>
      <c r="Y2010">
        <v>1.0122260570401946</v>
      </c>
    </row>
    <row r="2011" spans="1:25" x14ac:dyDescent="0.2">
      <c r="A2011" s="1">
        <v>43883.708333333336</v>
      </c>
      <c r="B2011">
        <v>1.8005502462387084</v>
      </c>
      <c r="C2011">
        <v>1.7510750346713595</v>
      </c>
      <c r="D2011">
        <v>1.7432388259571356</v>
      </c>
      <c r="E2011">
        <v>1.0385185758272806</v>
      </c>
      <c r="F2011">
        <v>6.4202685832977293</v>
      </c>
      <c r="G2011">
        <v>-8.1400082757075623E-4</v>
      </c>
      <c r="H2011">
        <v>8.6265063355769964</v>
      </c>
      <c r="I2011">
        <v>0.10636597587688205</v>
      </c>
      <c r="J2011">
        <v>0.84427611835844196</v>
      </c>
      <c r="K2011">
        <v>400.99958760579426</v>
      </c>
      <c r="L2011">
        <v>8.2004184712304014</v>
      </c>
      <c r="M2011">
        <v>8.1778648621515862E-2</v>
      </c>
      <c r="N2011">
        <v>0.7284612833129035</v>
      </c>
      <c r="O2011">
        <v>3.2112333341501654E-3</v>
      </c>
      <c r="R2011">
        <v>1.8038095116615296</v>
      </c>
      <c r="S2011">
        <v>2.019918420864657</v>
      </c>
      <c r="T2011">
        <v>1.5597715633445315</v>
      </c>
      <c r="W2011">
        <v>1.7986243307590484</v>
      </c>
      <c r="X2011">
        <v>1.7325693541349352</v>
      </c>
      <c r="Y2011">
        <v>1.0122260570401946</v>
      </c>
    </row>
    <row r="2012" spans="1:25" x14ac:dyDescent="0.2">
      <c r="A2012" s="1">
        <v>43883.75</v>
      </c>
      <c r="B2012">
        <v>1.8038095116615296</v>
      </c>
      <c r="C2012">
        <v>2.0488776797982347</v>
      </c>
      <c r="D2012">
        <v>2.019918420864657</v>
      </c>
      <c r="E2012">
        <v>1.0454511490133074</v>
      </c>
      <c r="F2012">
        <v>6.4224662780761719</v>
      </c>
      <c r="G2012">
        <v>0</v>
      </c>
      <c r="H2012">
        <v>8.4196254577857648</v>
      </c>
      <c r="I2012">
        <v>9.9798774887005698E-2</v>
      </c>
      <c r="J2012">
        <v>0.85829670706505168</v>
      </c>
      <c r="K2012">
        <v>362.01383884006077</v>
      </c>
      <c r="L2012">
        <v>8.1382269404039835</v>
      </c>
      <c r="M2012">
        <v>8.109199874358132E-2</v>
      </c>
      <c r="N2012">
        <v>0.72584671285417346</v>
      </c>
      <c r="O2012">
        <v>8.031746194077035E-3</v>
      </c>
      <c r="R2012">
        <v>1.8038095116615296</v>
      </c>
      <c r="S2012">
        <v>2.019918420864657</v>
      </c>
      <c r="T2012">
        <v>1.5597715633445315</v>
      </c>
      <c r="W2012">
        <v>1.7986243307590484</v>
      </c>
      <c r="X2012">
        <v>1.7325693541349352</v>
      </c>
      <c r="Y2012">
        <v>1.0122260570401946</v>
      </c>
    </row>
    <row r="2013" spans="1:25" x14ac:dyDescent="0.2">
      <c r="A2013" s="1">
        <v>43883.791666666664</v>
      </c>
      <c r="B2013">
        <v>1.7986454963684082</v>
      </c>
      <c r="C2013">
        <v>1.7537985629688613</v>
      </c>
      <c r="D2013">
        <v>1.7218998823127347</v>
      </c>
      <c r="E2013">
        <v>1.1088768224367718</v>
      </c>
      <c r="F2013">
        <v>6.4249086380004883</v>
      </c>
      <c r="G2013">
        <v>-8.1400082757075623E-4</v>
      </c>
      <c r="H2013">
        <v>8.6166378621207294</v>
      </c>
      <c r="I2013">
        <v>0.10713369835952309</v>
      </c>
      <c r="J2013">
        <v>0.82804263769448472</v>
      </c>
      <c r="K2013">
        <v>393.95252590603297</v>
      </c>
      <c r="L2013">
        <v>8.1269063302473583</v>
      </c>
      <c r="M2013">
        <v>8.0760616225064349E-2</v>
      </c>
      <c r="N2013">
        <v>0.72331788380940754</v>
      </c>
      <c r="O2013">
        <v>2.3625017878495984E-3</v>
      </c>
      <c r="R2013">
        <v>1.8038095116615296</v>
      </c>
      <c r="S2013">
        <v>2.019918420864657</v>
      </c>
      <c r="T2013">
        <v>1.5597715633445315</v>
      </c>
      <c r="W2013">
        <v>1.7986243307590484</v>
      </c>
      <c r="X2013">
        <v>1.7325693541349352</v>
      </c>
      <c r="Y2013">
        <v>1.0122260570401946</v>
      </c>
    </row>
    <row r="2014" spans="1:25" x14ac:dyDescent="0.2">
      <c r="A2014" s="1">
        <v>43883.833333333336</v>
      </c>
      <c r="B2014">
        <v>1.8022433757781982</v>
      </c>
      <c r="C2014">
        <v>2.0092174126855227</v>
      </c>
      <c r="D2014">
        <v>1.9618630357366056</v>
      </c>
      <c r="E2014">
        <v>1.2503025816546547</v>
      </c>
      <c r="F2014">
        <v>6.4273505210876465</v>
      </c>
      <c r="G2014">
        <v>-3.2650477278770674E-4</v>
      </c>
      <c r="H2014">
        <v>8.4816790482305482</v>
      </c>
      <c r="I2014">
        <v>0.10221658684344018</v>
      </c>
      <c r="J2014">
        <v>0.85922016060050943</v>
      </c>
      <c r="K2014">
        <v>343.97505764431423</v>
      </c>
      <c r="L2014">
        <v>8.1151541349622942</v>
      </c>
      <c r="M2014">
        <v>7.7686883840295998E-2</v>
      </c>
      <c r="N2014">
        <v>0.70286747124460014</v>
      </c>
      <c r="O2014">
        <v>4.5662733741725489E-3</v>
      </c>
      <c r="R2014">
        <v>1.8038095116615296</v>
      </c>
      <c r="S2014">
        <v>2.019918420864657</v>
      </c>
      <c r="T2014">
        <v>1.5597715633445315</v>
      </c>
      <c r="W2014">
        <v>1.7986243307590484</v>
      </c>
      <c r="X2014">
        <v>1.7325693541349352</v>
      </c>
      <c r="Y2014">
        <v>1.0122260570401946</v>
      </c>
    </row>
    <row r="2015" spans="1:25" x14ac:dyDescent="0.2">
      <c r="A2015" s="1">
        <v>43883.875</v>
      </c>
      <c r="B2015">
        <v>1.7997460246086121</v>
      </c>
      <c r="C2015">
        <v>1.7106824704011281</v>
      </c>
      <c r="D2015">
        <v>1.6775467438253366</v>
      </c>
      <c r="E2015">
        <v>1.3940674172958825</v>
      </c>
      <c r="F2015">
        <v>6.4297924041748047</v>
      </c>
      <c r="G2015">
        <v>-9.4424096246560412E-4</v>
      </c>
      <c r="H2015">
        <v>8.679614556912437</v>
      </c>
      <c r="I2015">
        <v>0.10982644688641813</v>
      </c>
      <c r="J2015">
        <v>0.8157949732190658</v>
      </c>
      <c r="K2015">
        <v>371.98699666341145</v>
      </c>
      <c r="L2015">
        <v>8.1196465735612833</v>
      </c>
      <c r="M2015">
        <v>7.7786562756258115E-2</v>
      </c>
      <c r="N2015">
        <v>0.69944269869062636</v>
      </c>
      <c r="O2015">
        <v>5.2389094016204278E-3</v>
      </c>
      <c r="R2015">
        <v>1.8038095116615296</v>
      </c>
      <c r="S2015">
        <v>2.019918420864657</v>
      </c>
      <c r="T2015">
        <v>1.5597715633445315</v>
      </c>
      <c r="W2015">
        <v>1.7986243307590484</v>
      </c>
      <c r="X2015">
        <v>1.7325693541349352</v>
      </c>
      <c r="Y2015">
        <v>1.0122260570401946</v>
      </c>
    </row>
    <row r="2016" spans="1:25" x14ac:dyDescent="0.2">
      <c r="A2016" s="1">
        <v>43883.916666666664</v>
      </c>
      <c r="B2016">
        <v>1.7943703532218933</v>
      </c>
      <c r="C2016">
        <v>1.954909631967247</v>
      </c>
      <c r="D2016">
        <v>1.9129158805738229</v>
      </c>
      <c r="E2016">
        <v>1.474102639215481</v>
      </c>
      <c r="F2016">
        <v>6.4298738002777096</v>
      </c>
      <c r="G2016">
        <v>-3.6177814213765992E-4</v>
      </c>
      <c r="H2016">
        <v>8.4398115547672692</v>
      </c>
      <c r="I2016">
        <v>0.1018025700074779</v>
      </c>
      <c r="J2016">
        <v>0.86047647012604611</v>
      </c>
      <c r="K2016">
        <v>332.64198886447485</v>
      </c>
      <c r="L2016">
        <v>8.1408303684658474</v>
      </c>
      <c r="M2016">
        <v>7.8140553600258303E-2</v>
      </c>
      <c r="N2016">
        <v>0.69871044169087937</v>
      </c>
      <c r="O2016">
        <v>8.0187223758548497E-3</v>
      </c>
      <c r="R2016">
        <v>1.8038095116615296</v>
      </c>
      <c r="S2016">
        <v>2.019918420864657</v>
      </c>
      <c r="T2016">
        <v>1.5597715633445315</v>
      </c>
      <c r="W2016">
        <v>1.7986243307590484</v>
      </c>
      <c r="X2016">
        <v>1.7325693541349352</v>
      </c>
      <c r="Y2016">
        <v>1.0122260570401946</v>
      </c>
    </row>
    <row r="2017" spans="1:25" x14ac:dyDescent="0.2">
      <c r="A2017" s="1">
        <v>43883.958333333336</v>
      </c>
      <c r="B2017">
        <v>1.7929311990737915</v>
      </c>
      <c r="C2017">
        <v>1.5485981880819115</v>
      </c>
      <c r="D2017">
        <v>1.5529384454353972</v>
      </c>
      <c r="E2017">
        <v>1.5597715633445315</v>
      </c>
      <c r="F2017">
        <v>6.4322342872619629</v>
      </c>
      <c r="G2017">
        <v>-8.1400082757075623E-4</v>
      </c>
      <c r="H2017">
        <v>8.7764712028502245</v>
      </c>
      <c r="I2017">
        <v>0.11319533376543808</v>
      </c>
      <c r="J2017">
        <v>0.80824486287439257</v>
      </c>
      <c r="K2017">
        <v>374.05453792995877</v>
      </c>
      <c r="L2017">
        <v>8.1494999376932782</v>
      </c>
      <c r="M2017">
        <v>7.8733363224378586E-2</v>
      </c>
      <c r="N2017">
        <v>0.70557863646083407</v>
      </c>
      <c r="O2017">
        <v>5.4126985557377341E-3</v>
      </c>
      <c r="R2017">
        <v>1.8038095116615296</v>
      </c>
      <c r="S2017">
        <v>2.019918420864657</v>
      </c>
      <c r="T2017">
        <v>1.5597715633445315</v>
      </c>
      <c r="W2017">
        <v>1.7986243307590484</v>
      </c>
      <c r="X2017">
        <v>1.7325693541349352</v>
      </c>
      <c r="Y2017">
        <v>1.0122260570401946</v>
      </c>
    </row>
    <row r="2018" spans="1:25" x14ac:dyDescent="0.2">
      <c r="A2018" s="1">
        <v>43884</v>
      </c>
      <c r="B2018">
        <v>1.7959788242975872</v>
      </c>
      <c r="C2018">
        <v>1.7285822536661808</v>
      </c>
      <c r="D2018">
        <v>1.7225251058996138</v>
      </c>
      <c r="E2018">
        <v>1.6505440447065565</v>
      </c>
      <c r="F2018">
        <v>6.4322342872619629</v>
      </c>
      <c r="G2018">
        <v>0</v>
      </c>
      <c r="H2018">
        <v>8.5570888275570347</v>
      </c>
      <c r="I2018">
        <v>8.8322346508502958E-2</v>
      </c>
      <c r="J2018">
        <v>0.85464551130930577</v>
      </c>
      <c r="K2018">
        <v>376.10094231499568</v>
      </c>
      <c r="L2018">
        <v>8.1475240887535936</v>
      </c>
      <c r="M2018">
        <v>7.9018589092625519E-2</v>
      </c>
      <c r="N2018">
        <v>0.70878308614095054</v>
      </c>
      <c r="O2018">
        <v>2.5510785883913439E-3</v>
      </c>
      <c r="R2018">
        <v>1.8085925857226053</v>
      </c>
      <c r="S2018">
        <v>2.0062968786097026</v>
      </c>
      <c r="T2018">
        <v>1.8144566655158996</v>
      </c>
      <c r="W2018">
        <v>1.8034285565217334</v>
      </c>
      <c r="X2018">
        <v>1.7298848159312428</v>
      </c>
      <c r="Y2018">
        <v>1.6922964050809646</v>
      </c>
    </row>
    <row r="2019" spans="1:25" x14ac:dyDescent="0.2">
      <c r="A2019" s="1">
        <v>43884.041666666664</v>
      </c>
      <c r="B2019">
        <v>1.8028782924016318</v>
      </c>
      <c r="C2019">
        <v>1.9041232012724505</v>
      </c>
      <c r="D2019">
        <v>1.8761358343774919</v>
      </c>
      <c r="E2019">
        <v>1.6947053951237143</v>
      </c>
      <c r="F2019">
        <v>6.4323971112569174</v>
      </c>
      <c r="G2019">
        <v>0</v>
      </c>
      <c r="H2019">
        <v>8.5053157259271632</v>
      </c>
      <c r="I2019">
        <v>8.4795027946974091E-2</v>
      </c>
      <c r="J2019">
        <v>0.81855922937393188</v>
      </c>
      <c r="K2019">
        <v>359.02864345974393</v>
      </c>
      <c r="L2019">
        <v>8.1564131072358581</v>
      </c>
      <c r="M2019">
        <v>7.8734765114612748E-2</v>
      </c>
      <c r="N2019">
        <v>0.70867238203684491</v>
      </c>
      <c r="O2019">
        <v>9.1954962453908388E-3</v>
      </c>
      <c r="R2019">
        <v>1.8085925857226053</v>
      </c>
      <c r="S2019">
        <v>2.0062968786097026</v>
      </c>
      <c r="T2019">
        <v>1.8144566655158996</v>
      </c>
      <c r="W2019">
        <v>1.8034285565217334</v>
      </c>
      <c r="X2019">
        <v>1.7298848159312428</v>
      </c>
      <c r="Y2019">
        <v>1.6922964050809646</v>
      </c>
    </row>
    <row r="2020" spans="1:25" x14ac:dyDescent="0.2">
      <c r="A2020" s="1">
        <v>43884.083333333336</v>
      </c>
      <c r="B2020">
        <v>1.8013544877370198</v>
      </c>
      <c r="C2020">
        <v>1.6823773501647843</v>
      </c>
      <c r="D2020">
        <v>1.6737780565354559</v>
      </c>
      <c r="E2020">
        <v>1.6898874150382148</v>
      </c>
      <c r="F2020">
        <v>6.4345925214555528</v>
      </c>
      <c r="G2020">
        <v>0</v>
      </c>
      <c r="H2020">
        <v>8.7246257694562281</v>
      </c>
      <c r="I2020">
        <v>9.1582894408040572E-2</v>
      </c>
      <c r="J2020">
        <v>0.83639432531264091</v>
      </c>
      <c r="K2020">
        <v>350.25641937255858</v>
      </c>
      <c r="L2020">
        <v>8.1332341992855071</v>
      </c>
      <c r="M2020">
        <v>7.9488674534691703E-2</v>
      </c>
      <c r="N2020">
        <v>0.71310271686977811</v>
      </c>
      <c r="O2020">
        <v>5.5824177153408526E-3</v>
      </c>
      <c r="R2020">
        <v>1.8085925857226053</v>
      </c>
      <c r="S2020">
        <v>2.0062968786097026</v>
      </c>
      <c r="T2020">
        <v>1.8144566655158996</v>
      </c>
      <c r="W2020">
        <v>1.8034285565217334</v>
      </c>
      <c r="X2020">
        <v>1.7298848159312428</v>
      </c>
      <c r="Y2020">
        <v>1.6922964050809646</v>
      </c>
    </row>
    <row r="2021" spans="1:25" x14ac:dyDescent="0.2">
      <c r="A2021" s="1">
        <v>43884.125</v>
      </c>
      <c r="B2021">
        <v>1.7991111079851787</v>
      </c>
      <c r="C2021">
        <v>1.6167766549852158</v>
      </c>
      <c r="D2021">
        <v>1.5913420296810283</v>
      </c>
      <c r="E2021">
        <v>1.6592381342618157</v>
      </c>
      <c r="F2021">
        <v>6.4346766471862793</v>
      </c>
      <c r="G2021">
        <v>0</v>
      </c>
      <c r="H2021">
        <v>8.6973845639726566</v>
      </c>
      <c r="I2021">
        <v>9.0857743697375148E-2</v>
      </c>
      <c r="J2021">
        <v>0.8329192882113986</v>
      </c>
      <c r="K2021">
        <v>364.01304443359373</v>
      </c>
      <c r="L2021">
        <v>8.183424843316768</v>
      </c>
      <c r="M2021">
        <v>8.176534579061101E-2</v>
      </c>
      <c r="N2021">
        <v>0.73385756572087602</v>
      </c>
      <c r="O2021">
        <v>7.4741556536820197E-3</v>
      </c>
      <c r="R2021">
        <v>1.8085925857226053</v>
      </c>
      <c r="S2021">
        <v>2.0062968786097026</v>
      </c>
      <c r="T2021">
        <v>1.8144566655158996</v>
      </c>
      <c r="W2021">
        <v>1.8034285565217334</v>
      </c>
      <c r="X2021">
        <v>1.7298848159312428</v>
      </c>
      <c r="Y2021">
        <v>1.6922964050809646</v>
      </c>
    </row>
    <row r="2022" spans="1:25" x14ac:dyDescent="0.2">
      <c r="A2022" s="1">
        <v>43884.166666666664</v>
      </c>
      <c r="B2022">
        <v>1.8043174425760904</v>
      </c>
      <c r="C2022">
        <v>2.0072476934331158</v>
      </c>
      <c r="D2022">
        <v>1.9737833595099963</v>
      </c>
      <c r="E2022">
        <v>1.6637749940380067</v>
      </c>
      <c r="F2022">
        <v>6.4370371341705326</v>
      </c>
      <c r="G2022">
        <v>0</v>
      </c>
      <c r="H2022">
        <v>8.3256511050338542</v>
      </c>
      <c r="I2022">
        <v>8.041232120323305E-2</v>
      </c>
      <c r="J2022">
        <v>0.82881998035642834</v>
      </c>
      <c r="K2022">
        <v>377.82172993977866</v>
      </c>
      <c r="L2022">
        <v>8.1928128462191676</v>
      </c>
      <c r="M2022">
        <v>7.9595444301764171E-2</v>
      </c>
      <c r="N2022">
        <v>0.71955502960417006</v>
      </c>
      <c r="O2022">
        <v>6.0307964703275102E-3</v>
      </c>
      <c r="R2022">
        <v>1.8085925857226053</v>
      </c>
      <c r="S2022">
        <v>2.0062968786097026</v>
      </c>
      <c r="T2022">
        <v>1.8144566655158996</v>
      </c>
      <c r="W2022">
        <v>1.8034285565217334</v>
      </c>
      <c r="X2022">
        <v>1.7298848159312428</v>
      </c>
      <c r="Y2022">
        <v>1.6922964050809646</v>
      </c>
    </row>
    <row r="2023" spans="1:25" x14ac:dyDescent="0.2">
      <c r="A2023" s="1">
        <v>43884.208333333336</v>
      </c>
      <c r="B2023">
        <v>1.8053333282470703</v>
      </c>
      <c r="C2023">
        <v>1.8122494638219682</v>
      </c>
      <c r="D2023">
        <v>1.8027591088440063</v>
      </c>
      <c r="E2023">
        <v>1.6723910112513436</v>
      </c>
      <c r="F2023">
        <v>6.4371185302734375</v>
      </c>
      <c r="G2023">
        <v>0</v>
      </c>
      <c r="H2023">
        <v>8.5713788845625505</v>
      </c>
      <c r="I2023">
        <v>8.7209987329147726E-2</v>
      </c>
      <c r="J2023">
        <v>0.82012265351083546</v>
      </c>
      <c r="K2023">
        <v>341.75011881510414</v>
      </c>
      <c r="L2023">
        <v>8.156993837356568</v>
      </c>
      <c r="M2023">
        <v>7.683489637242423E-2</v>
      </c>
      <c r="N2023">
        <v>0.70830119768778488</v>
      </c>
      <c r="O2023">
        <v>8.0283545076640112E-3</v>
      </c>
      <c r="R2023">
        <v>1.8085925857226053</v>
      </c>
      <c r="S2023">
        <v>2.0062968786097026</v>
      </c>
      <c r="T2023">
        <v>1.8144566655158996</v>
      </c>
      <c r="W2023">
        <v>1.8034285565217334</v>
      </c>
      <c r="X2023">
        <v>1.7298848159312428</v>
      </c>
      <c r="Y2023">
        <v>1.6922964050809646</v>
      </c>
    </row>
    <row r="2024" spans="1:25" x14ac:dyDescent="0.2">
      <c r="A2024" s="1">
        <v>43884.25</v>
      </c>
      <c r="B2024">
        <v>1.8016507943471274</v>
      </c>
      <c r="C2024">
        <v>1.6278311134971835</v>
      </c>
      <c r="D2024">
        <v>1.6042423190010919</v>
      </c>
      <c r="E2024">
        <v>1.6687130844593048</v>
      </c>
      <c r="F2024">
        <v>6.4372026395797732</v>
      </c>
      <c r="G2024">
        <v>0</v>
      </c>
      <c r="H2024">
        <v>8.5753159105515167</v>
      </c>
      <c r="I2024">
        <v>8.518258275599995E-2</v>
      </c>
      <c r="J2024">
        <v>0.83980085068278842</v>
      </c>
      <c r="K2024">
        <v>397.76312581380211</v>
      </c>
      <c r="L2024">
        <v>8.1750323297711383</v>
      </c>
      <c r="M2024">
        <v>7.5710544248443812E-2</v>
      </c>
      <c r="N2024">
        <v>0.70769232511520386</v>
      </c>
      <c r="O2024">
        <v>5.8168499202777939E-3</v>
      </c>
      <c r="R2024">
        <v>1.8085925857226053</v>
      </c>
      <c r="S2024">
        <v>2.0062968786097026</v>
      </c>
      <c r="T2024">
        <v>1.8144566655158996</v>
      </c>
      <c r="W2024">
        <v>1.8034285565217334</v>
      </c>
      <c r="X2024">
        <v>1.7298848159312428</v>
      </c>
      <c r="Y2024">
        <v>1.6922964050809646</v>
      </c>
    </row>
    <row r="2025" spans="1:25" x14ac:dyDescent="0.2">
      <c r="A2025" s="1">
        <v>43884.291666666664</v>
      </c>
      <c r="B2025">
        <v>1.8019047498703002</v>
      </c>
      <c r="C2025">
        <v>1.8600118950471449</v>
      </c>
      <c r="D2025">
        <v>1.855061578644349</v>
      </c>
      <c r="E2025">
        <v>1.6646493213044273</v>
      </c>
      <c r="F2025">
        <v>6.4371185302734375</v>
      </c>
      <c r="G2025">
        <v>-8.1400082757075623E-4</v>
      </c>
      <c r="H2025">
        <v>8.5075033169853853</v>
      </c>
      <c r="I2025">
        <v>8.4125313339286051E-2</v>
      </c>
      <c r="J2025">
        <v>0.84211695419417487</v>
      </c>
      <c r="K2025">
        <v>341.30783484564887</v>
      </c>
      <c r="L2025">
        <v>8.1206189028422031</v>
      </c>
      <c r="M2025">
        <v>7.6851375365723576E-2</v>
      </c>
      <c r="N2025">
        <v>0.73852701780087149</v>
      </c>
      <c r="O2025">
        <v>5.2193733739356197E-3</v>
      </c>
      <c r="R2025">
        <v>1.8085925857226053</v>
      </c>
      <c r="S2025">
        <v>2.0062968786097026</v>
      </c>
      <c r="T2025">
        <v>1.8144566655158996</v>
      </c>
      <c r="W2025">
        <v>1.8034285565217334</v>
      </c>
      <c r="X2025">
        <v>1.7298848159312428</v>
      </c>
      <c r="Y2025">
        <v>1.6922964050809646</v>
      </c>
    </row>
    <row r="2026" spans="1:25" x14ac:dyDescent="0.2">
      <c r="A2026" s="1">
        <v>43884.333333333336</v>
      </c>
      <c r="B2026">
        <v>1.8012275060017904</v>
      </c>
      <c r="C2026">
        <v>1.6738607291293899</v>
      </c>
      <c r="D2026">
        <v>1.6671340952180778</v>
      </c>
      <c r="E2026">
        <v>1.6791875937918668</v>
      </c>
      <c r="F2026">
        <v>6.438743739128113</v>
      </c>
      <c r="G2026">
        <v>-8.1400082757075623E-4</v>
      </c>
      <c r="H2026">
        <v>8.5476441546900119</v>
      </c>
      <c r="I2026">
        <v>0.10505037879507452</v>
      </c>
      <c r="J2026">
        <v>0.84352246218257476</v>
      </c>
      <c r="K2026">
        <v>401.65947021484374</v>
      </c>
      <c r="L2026">
        <v>8.1127203782399491</v>
      </c>
      <c r="M2026">
        <v>7.4889172253780195E-2</v>
      </c>
      <c r="N2026">
        <v>0.71501833200454712</v>
      </c>
      <c r="O2026">
        <v>1.9658120051543747E-3</v>
      </c>
      <c r="R2026">
        <v>1.8085925857226053</v>
      </c>
      <c r="S2026">
        <v>2.0062968786097026</v>
      </c>
      <c r="T2026">
        <v>1.8144566655158996</v>
      </c>
      <c r="W2026">
        <v>1.8034285565217334</v>
      </c>
      <c r="X2026">
        <v>1.7298848159312428</v>
      </c>
      <c r="Y2026">
        <v>1.6922964050809646</v>
      </c>
    </row>
    <row r="2027" spans="1:25" x14ac:dyDescent="0.2">
      <c r="A2027" s="1">
        <v>43884.375</v>
      </c>
      <c r="B2027">
        <v>1.8032592455546061</v>
      </c>
      <c r="C2027">
        <v>1.9538612002796596</v>
      </c>
      <c r="D2027">
        <v>1.9341636679973453</v>
      </c>
      <c r="E2027">
        <v>1.7244489830970351</v>
      </c>
      <c r="F2027">
        <v>6.4395604133605957</v>
      </c>
      <c r="G2027">
        <v>-8.1400082757075623E-4</v>
      </c>
      <c r="H2027">
        <v>8.4355900154107566</v>
      </c>
      <c r="I2027">
        <v>0.10065445810556412</v>
      </c>
      <c r="J2027">
        <v>0.84777968618604871</v>
      </c>
      <c r="K2027">
        <v>355.73465372721353</v>
      </c>
      <c r="L2027">
        <v>8.114823211034139</v>
      </c>
      <c r="M2027">
        <v>7.5161799199041632E-2</v>
      </c>
      <c r="N2027">
        <v>0.71449194484286838</v>
      </c>
      <c r="O2027">
        <v>4.7780492029980649E-3</v>
      </c>
      <c r="R2027">
        <v>1.8085925857226053</v>
      </c>
      <c r="S2027">
        <v>2.0062968786097026</v>
      </c>
      <c r="T2027">
        <v>1.8144566655158996</v>
      </c>
      <c r="W2027">
        <v>1.8034285565217334</v>
      </c>
      <c r="X2027">
        <v>1.7298848159312428</v>
      </c>
      <c r="Y2027">
        <v>1.6922964050809646</v>
      </c>
    </row>
    <row r="2028" spans="1:25" x14ac:dyDescent="0.2">
      <c r="A2028" s="1">
        <v>43884.416666666664</v>
      </c>
      <c r="B2028">
        <v>1.8029629548390707</v>
      </c>
      <c r="C2028">
        <v>1.762704188293881</v>
      </c>
      <c r="D2028">
        <v>1.7502260844813038</v>
      </c>
      <c r="E2028">
        <v>1.7126486853334224</v>
      </c>
      <c r="F2028">
        <v>6.4397232055664064</v>
      </c>
      <c r="G2028">
        <v>-8.1400082757075623E-4</v>
      </c>
      <c r="H2028">
        <v>8.5440938176049119</v>
      </c>
      <c r="I2028">
        <v>0.10473839039073532</v>
      </c>
      <c r="J2028">
        <v>0.83513065695762634</v>
      </c>
      <c r="K2028">
        <v>408.87803141276044</v>
      </c>
      <c r="L2028">
        <v>8.1288863997989225</v>
      </c>
      <c r="M2028">
        <v>7.5217567295993729E-2</v>
      </c>
      <c r="N2028">
        <v>0.71473505973815921</v>
      </c>
      <c r="O2028">
        <v>6.7248680799578625E-3</v>
      </c>
      <c r="R2028">
        <v>1.8085925857226053</v>
      </c>
      <c r="S2028">
        <v>2.0062968786097026</v>
      </c>
      <c r="T2028">
        <v>1.8144566655158996</v>
      </c>
      <c r="W2028">
        <v>1.8034285565217334</v>
      </c>
      <c r="X2028">
        <v>1.7298848159312428</v>
      </c>
      <c r="Y2028">
        <v>1.6922964050809646</v>
      </c>
    </row>
    <row r="2029" spans="1:25" x14ac:dyDescent="0.2">
      <c r="A2029" s="1">
        <v>43884.458333333336</v>
      </c>
      <c r="B2029">
        <v>1.8059682448705037</v>
      </c>
      <c r="C2029">
        <v>1.5897924186165133</v>
      </c>
      <c r="D2029">
        <v>1.5529239103229096</v>
      </c>
      <c r="E2029">
        <v>1.6874327505095343</v>
      </c>
      <c r="F2029">
        <v>6.4396418094635006</v>
      </c>
      <c r="G2029">
        <v>-8.1400082757075623E-4</v>
      </c>
      <c r="H2029">
        <v>8.7459722363731505</v>
      </c>
      <c r="I2029">
        <v>0.11493455230866352</v>
      </c>
      <c r="J2029">
        <v>0.84761308736271324</v>
      </c>
      <c r="K2029">
        <v>375.96083669026694</v>
      </c>
      <c r="L2029">
        <v>8.1277271335357284</v>
      </c>
      <c r="M2029">
        <v>7.6814003686110174E-2</v>
      </c>
      <c r="N2029">
        <v>0.71962286300129363</v>
      </c>
      <c r="O2029">
        <v>1.0075159739289019E-2</v>
      </c>
      <c r="R2029">
        <v>1.8085925857226053</v>
      </c>
      <c r="S2029">
        <v>2.0062968786097026</v>
      </c>
      <c r="T2029">
        <v>1.8144566655158996</v>
      </c>
      <c r="W2029">
        <v>1.8034285565217334</v>
      </c>
      <c r="X2029">
        <v>1.7298848159312428</v>
      </c>
      <c r="Y2029">
        <v>1.6922964050809646</v>
      </c>
    </row>
    <row r="2030" spans="1:25" x14ac:dyDescent="0.2">
      <c r="A2030" s="1">
        <v>43884.5</v>
      </c>
      <c r="B2030">
        <v>1.8019470810890197</v>
      </c>
      <c r="C2030">
        <v>2.0372240249375397</v>
      </c>
      <c r="D2030">
        <v>2.0062968786097026</v>
      </c>
      <c r="E2030">
        <v>1.6673876198795106</v>
      </c>
      <c r="F2030">
        <v>6.441920900344849</v>
      </c>
      <c r="G2030">
        <v>0</v>
      </c>
      <c r="H2030">
        <v>8.3081105360489644</v>
      </c>
      <c r="I2030">
        <v>9.5934694541081431E-2</v>
      </c>
      <c r="J2030">
        <v>0.83147850685649449</v>
      </c>
      <c r="K2030">
        <v>390.09170601665971</v>
      </c>
      <c r="L2030">
        <v>8.1271009307437474</v>
      </c>
      <c r="M2030">
        <v>7.9402853591942005E-2</v>
      </c>
      <c r="N2030">
        <v>0.7243082514074114</v>
      </c>
      <c r="O2030">
        <v>9.1884415720899903E-3</v>
      </c>
      <c r="R2030">
        <v>1.8085925857226053</v>
      </c>
      <c r="S2030">
        <v>2.0062968786097026</v>
      </c>
      <c r="T2030">
        <v>1.8144566655158996</v>
      </c>
      <c r="W2030">
        <v>1.8034285565217334</v>
      </c>
      <c r="X2030">
        <v>1.7298848159312428</v>
      </c>
      <c r="Y2030">
        <v>1.6922964050809646</v>
      </c>
    </row>
    <row r="2031" spans="1:25" x14ac:dyDescent="0.2">
      <c r="A2031" s="1">
        <v>43884.541666666664</v>
      </c>
      <c r="B2031">
        <v>1.803428558508555</v>
      </c>
      <c r="C2031">
        <v>1.691038870183337</v>
      </c>
      <c r="D2031">
        <v>1.6677297281684715</v>
      </c>
      <c r="E2031">
        <v>1.6815084529344717</v>
      </c>
      <c r="F2031">
        <v>6.4420022964477539</v>
      </c>
      <c r="G2031">
        <v>0</v>
      </c>
      <c r="H2031">
        <v>8.734198094826974</v>
      </c>
      <c r="I2031">
        <v>0.11374154636816658</v>
      </c>
      <c r="J2031">
        <v>0.87985945635371743</v>
      </c>
      <c r="K2031">
        <v>382.16144534746803</v>
      </c>
      <c r="L2031">
        <v>8.1101625962080046</v>
      </c>
      <c r="M2031">
        <v>7.8023608823617294E-2</v>
      </c>
      <c r="N2031">
        <v>0.71335397177272375</v>
      </c>
      <c r="O2031">
        <v>8.929589328666528E-3</v>
      </c>
      <c r="R2031">
        <v>1.8085925857226053</v>
      </c>
      <c r="S2031">
        <v>2.0062968786097026</v>
      </c>
      <c r="T2031">
        <v>1.8144566655158996</v>
      </c>
      <c r="W2031">
        <v>1.8034285565217334</v>
      </c>
      <c r="X2031">
        <v>1.7298848159312428</v>
      </c>
      <c r="Y2031">
        <v>1.6922964050809646</v>
      </c>
    </row>
    <row r="2032" spans="1:25" x14ac:dyDescent="0.2">
      <c r="A2032" s="1">
        <v>43884.583333333336</v>
      </c>
      <c r="B2032">
        <v>1.8006349047025045</v>
      </c>
      <c r="C2032">
        <v>1.8802475142478943</v>
      </c>
      <c r="D2032">
        <v>1.8573951498131889</v>
      </c>
      <c r="E2032">
        <v>1.7456925941838159</v>
      </c>
      <c r="F2032">
        <v>6.4442818323771158</v>
      </c>
      <c r="G2032">
        <v>0</v>
      </c>
      <c r="H2032">
        <v>8.5190508962559406</v>
      </c>
      <c r="I2032">
        <v>0.10485097574086265</v>
      </c>
      <c r="J2032">
        <v>0.91286834508403747</v>
      </c>
      <c r="K2032">
        <v>359.08630222956339</v>
      </c>
      <c r="L2032">
        <v>8.1595825873480905</v>
      </c>
      <c r="M2032">
        <v>7.8997425072722963E-2</v>
      </c>
      <c r="N2032">
        <v>0.71501833200454712</v>
      </c>
      <c r="O2032">
        <v>4.9947091906021035E-3</v>
      </c>
      <c r="R2032">
        <v>1.8085925857226053</v>
      </c>
      <c r="S2032">
        <v>2.0062968786097026</v>
      </c>
      <c r="T2032">
        <v>1.8144566655158996</v>
      </c>
      <c r="W2032">
        <v>1.8034285565217334</v>
      </c>
      <c r="X2032">
        <v>1.7298848159312428</v>
      </c>
      <c r="Y2032">
        <v>1.6922964050809646</v>
      </c>
    </row>
    <row r="2033" spans="1:25" x14ac:dyDescent="0.2">
      <c r="A2033" s="1">
        <v>43884.625</v>
      </c>
      <c r="B2033">
        <v>1.8041481415430705</v>
      </c>
      <c r="C2033">
        <v>2.0313107685032041</v>
      </c>
      <c r="D2033">
        <v>2.0057532652488184</v>
      </c>
      <c r="E2033">
        <v>1.7954388942983415</v>
      </c>
      <c r="F2033">
        <v>6.4468865394592285</v>
      </c>
      <c r="G2033">
        <v>0</v>
      </c>
      <c r="H2033">
        <v>8.3319667189610325</v>
      </c>
      <c r="I2033">
        <v>9.7736090307383464E-2</v>
      </c>
      <c r="J2033">
        <v>0.89612264898088245</v>
      </c>
      <c r="K2033">
        <v>383.42597608120906</v>
      </c>
      <c r="L2033">
        <v>8.1718609342269417</v>
      </c>
      <c r="M2033">
        <v>7.9911994319873988E-2</v>
      </c>
      <c r="N2033">
        <v>0.72104864223456788</v>
      </c>
      <c r="O2033">
        <v>3.701397524887903E-3</v>
      </c>
      <c r="R2033">
        <v>1.8085925857226053</v>
      </c>
      <c r="S2033">
        <v>2.0062968786097026</v>
      </c>
      <c r="T2033">
        <v>1.8144566655158996</v>
      </c>
      <c r="W2033">
        <v>1.8034285565217334</v>
      </c>
      <c r="X2033">
        <v>1.7298848159312428</v>
      </c>
      <c r="Y2033">
        <v>1.6922964050809646</v>
      </c>
    </row>
    <row r="2034" spans="1:25" x14ac:dyDescent="0.2">
      <c r="A2034" s="1">
        <v>43884.666666666664</v>
      </c>
      <c r="B2034">
        <v>1.8067724704742432</v>
      </c>
      <c r="C2034">
        <v>1.713005837704469</v>
      </c>
      <c r="D2034">
        <v>1.6717236385354772</v>
      </c>
      <c r="E2034">
        <v>1.7971594205829833</v>
      </c>
      <c r="F2034">
        <v>6.4493284225463867</v>
      </c>
      <c r="G2034">
        <v>-1.0397478925242112E-3</v>
      </c>
      <c r="H2034">
        <v>8.7196822007497143</v>
      </c>
      <c r="I2034">
        <v>0.10814120301275074</v>
      </c>
      <c r="J2034">
        <v>0.88923403183619176</v>
      </c>
      <c r="K2034">
        <v>394.37623364130656</v>
      </c>
      <c r="L2034">
        <v>8.123853753407797</v>
      </c>
      <c r="M2034">
        <v>7.9457552572081716E-2</v>
      </c>
      <c r="N2034">
        <v>0.72488727728525792</v>
      </c>
      <c r="O2034">
        <v>5.8835981724162899E-3</v>
      </c>
      <c r="R2034">
        <v>1.8085925857226053</v>
      </c>
      <c r="S2034">
        <v>2.0062968786097026</v>
      </c>
      <c r="T2034">
        <v>1.8144566655158996</v>
      </c>
      <c r="W2034">
        <v>1.8034285565217334</v>
      </c>
      <c r="X2034">
        <v>1.7298848159312428</v>
      </c>
      <c r="Y2034">
        <v>1.6922964050809646</v>
      </c>
    </row>
    <row r="2035" spans="1:25" x14ac:dyDescent="0.2">
      <c r="A2035" s="1">
        <v>43884.708333333336</v>
      </c>
      <c r="B2035">
        <v>1.803428554534912</v>
      </c>
      <c r="C2035">
        <v>1.8504177649017461</v>
      </c>
      <c r="D2035">
        <v>1.8499832588390888</v>
      </c>
      <c r="E2035">
        <v>1.8144566655158996</v>
      </c>
      <c r="F2035">
        <v>6.4494912147521974</v>
      </c>
      <c r="G2035">
        <v>-8.1400082757075623E-4</v>
      </c>
      <c r="H2035">
        <v>8.5248704112018618</v>
      </c>
      <c r="I2035">
        <v>0.10034297619042061</v>
      </c>
      <c r="J2035">
        <v>0.91369801084200541</v>
      </c>
      <c r="K2035">
        <v>363.70164553854198</v>
      </c>
      <c r="L2035">
        <v>8.1181877206874038</v>
      </c>
      <c r="M2035">
        <v>8.2158488511947028E-2</v>
      </c>
      <c r="N2035">
        <v>0.76350130293104379</v>
      </c>
      <c r="O2035">
        <v>8.6365490530927978E-3</v>
      </c>
      <c r="R2035">
        <v>1.8085925857226053</v>
      </c>
      <c r="S2035">
        <v>2.0062968786097026</v>
      </c>
      <c r="T2035">
        <v>1.8144566655158996</v>
      </c>
      <c r="W2035">
        <v>1.8034285565217334</v>
      </c>
      <c r="X2035">
        <v>1.7298848159312428</v>
      </c>
      <c r="Y2035">
        <v>1.6922964050809646</v>
      </c>
    </row>
    <row r="2036" spans="1:25" x14ac:dyDescent="0.2">
      <c r="A2036" s="1">
        <v>43884.75</v>
      </c>
      <c r="B2036">
        <v>1.8085925857226053</v>
      </c>
      <c r="C2036">
        <v>1.6548108258512284</v>
      </c>
      <c r="D2036">
        <v>1.6363443986574808</v>
      </c>
      <c r="E2036">
        <v>1.7833341602484385</v>
      </c>
      <c r="F2036">
        <v>6.4517703056335449</v>
      </c>
      <c r="G2036">
        <v>-1.6551350160605377E-3</v>
      </c>
      <c r="H2036">
        <v>8.5971946186489525</v>
      </c>
      <c r="I2036">
        <v>0.10500325719515483</v>
      </c>
      <c r="J2036">
        <v>0.90045584638913467</v>
      </c>
      <c r="K2036">
        <v>374.37932688395182</v>
      </c>
      <c r="L2036">
        <v>8.2096826881832552</v>
      </c>
      <c r="M2036">
        <v>8.0819294452667237E-2</v>
      </c>
      <c r="N2036">
        <v>0.75169015182389154</v>
      </c>
      <c r="O2036">
        <v>8.5296434412399924E-3</v>
      </c>
      <c r="R2036">
        <v>1.8085925857226053</v>
      </c>
      <c r="S2036">
        <v>2.0062968786097026</v>
      </c>
      <c r="T2036">
        <v>1.8144566655158996</v>
      </c>
      <c r="W2036">
        <v>1.8034285565217334</v>
      </c>
      <c r="X2036">
        <v>1.7298848159312428</v>
      </c>
      <c r="Y2036">
        <v>1.6922964050809646</v>
      </c>
    </row>
    <row r="2037" spans="1:25" x14ac:dyDescent="0.2">
      <c r="A2037" s="1">
        <v>43884.791666666664</v>
      </c>
      <c r="B2037">
        <v>1.8042327920595804</v>
      </c>
      <c r="C2037">
        <v>2.0252050956360632</v>
      </c>
      <c r="D2037">
        <v>1.9935048160288069</v>
      </c>
      <c r="E2037">
        <v>1.7783047395648384</v>
      </c>
      <c r="F2037">
        <v>6.4531570233239064</v>
      </c>
      <c r="G2037">
        <v>0</v>
      </c>
      <c r="H2037">
        <v>8.398458295080669</v>
      </c>
      <c r="I2037">
        <v>9.7442818085352587E-2</v>
      </c>
      <c r="J2037">
        <v>0.89630824115541241</v>
      </c>
      <c r="K2037">
        <v>353.20130520602066</v>
      </c>
      <c r="L2037">
        <v>8.1453808466593429</v>
      </c>
      <c r="M2037">
        <v>8.0525575843122268E-2</v>
      </c>
      <c r="N2037">
        <v>0.75783477226893103</v>
      </c>
      <c r="O2037">
        <v>7.0487047183430858E-3</v>
      </c>
      <c r="R2037">
        <v>1.8085925857226053</v>
      </c>
      <c r="S2037">
        <v>2.0062968786097026</v>
      </c>
      <c r="T2037">
        <v>1.8144566655158996</v>
      </c>
      <c r="W2037">
        <v>1.8034285565217334</v>
      </c>
      <c r="X2037">
        <v>1.7298848159312428</v>
      </c>
      <c r="Y2037">
        <v>1.6922964050809646</v>
      </c>
    </row>
    <row r="2038" spans="1:25" x14ac:dyDescent="0.2">
      <c r="A2038" s="1">
        <v>43884.833333333336</v>
      </c>
      <c r="B2038">
        <v>1.8055026292800904</v>
      </c>
      <c r="C2038">
        <v>1.6940670033383907</v>
      </c>
      <c r="D2038">
        <v>1.6859599922328359</v>
      </c>
      <c r="E2038">
        <v>1.7928056922670093</v>
      </c>
      <c r="F2038">
        <v>6.4542126655578613</v>
      </c>
      <c r="G2038">
        <v>0</v>
      </c>
      <c r="H2038">
        <v>8.6874169043787859</v>
      </c>
      <c r="I2038">
        <v>0.10908180803060531</v>
      </c>
      <c r="J2038">
        <v>0.89148121661610069</v>
      </c>
      <c r="K2038">
        <v>339.07961234198677</v>
      </c>
      <c r="L2038">
        <v>8.1349122174580888</v>
      </c>
      <c r="M2038">
        <v>7.790246742079035E-2</v>
      </c>
      <c r="N2038">
        <v>0.73571131679746837</v>
      </c>
      <c r="O2038">
        <v>1.1983313200374445E-2</v>
      </c>
      <c r="R2038">
        <v>1.8085925857226053</v>
      </c>
      <c r="S2038">
        <v>2.0062968786097026</v>
      </c>
      <c r="T2038">
        <v>1.8144566655158996</v>
      </c>
      <c r="W2038">
        <v>1.8034285565217334</v>
      </c>
      <c r="X2038">
        <v>1.7298848159312428</v>
      </c>
      <c r="Y2038">
        <v>1.6922964050809646</v>
      </c>
    </row>
    <row r="2039" spans="1:25" x14ac:dyDescent="0.2">
      <c r="A2039" s="1">
        <v>43884.875</v>
      </c>
      <c r="B2039">
        <v>1.8059682329495748</v>
      </c>
      <c r="C2039">
        <v>1.6378829303456264</v>
      </c>
      <c r="D2039">
        <v>1.6029769554670847</v>
      </c>
      <c r="E2039">
        <v>1.7751404285430907</v>
      </c>
      <c r="F2039">
        <v>6.4542126655578613</v>
      </c>
      <c r="G2039">
        <v>0</v>
      </c>
      <c r="H2039">
        <v>8.6235777226905341</v>
      </c>
      <c r="I2039">
        <v>0.10727769291170666</v>
      </c>
      <c r="J2039">
        <v>0.89787057995796205</v>
      </c>
      <c r="K2039">
        <v>380.22948166529335</v>
      </c>
      <c r="L2039">
        <v>8.158874334759183</v>
      </c>
      <c r="M2039">
        <v>7.7280190968966864E-2</v>
      </c>
      <c r="N2039">
        <v>0.7331016303433312</v>
      </c>
      <c r="O2039">
        <v>9.2908697104495432E-3</v>
      </c>
      <c r="R2039">
        <v>1.8085925857226053</v>
      </c>
      <c r="S2039">
        <v>2.0062968786097026</v>
      </c>
      <c r="T2039">
        <v>1.8144566655158996</v>
      </c>
      <c r="W2039">
        <v>1.8034285565217334</v>
      </c>
      <c r="X2039">
        <v>1.7298848159312428</v>
      </c>
      <c r="Y2039">
        <v>1.6922964050809646</v>
      </c>
    </row>
    <row r="2040" spans="1:25" x14ac:dyDescent="0.2">
      <c r="A2040" s="1">
        <v>43884.916666666664</v>
      </c>
      <c r="B2040">
        <v>1.8055026372273764</v>
      </c>
      <c r="C2040">
        <v>1.7306159685455107</v>
      </c>
      <c r="D2040">
        <v>1.7372445259628715</v>
      </c>
      <c r="E2040">
        <v>1.6979036945766872</v>
      </c>
      <c r="F2040">
        <v>6.4537893231709802</v>
      </c>
      <c r="G2040">
        <v>0</v>
      </c>
      <c r="H2040">
        <v>8.576462072796291</v>
      </c>
      <c r="I2040">
        <v>0.1052454766896618</v>
      </c>
      <c r="J2040">
        <v>0.87857062180836998</v>
      </c>
      <c r="K2040">
        <v>346.60275894456441</v>
      </c>
      <c r="L2040">
        <v>8.1572467519970893</v>
      </c>
      <c r="M2040">
        <v>7.742021718954574E-2</v>
      </c>
      <c r="N2040">
        <v>0.74787140289942422</v>
      </c>
      <c r="O2040">
        <v>1.0445258753995101E-2</v>
      </c>
      <c r="R2040">
        <v>1.8085925857226053</v>
      </c>
      <c r="S2040">
        <v>2.0062968786097026</v>
      </c>
      <c r="T2040">
        <v>1.8144566655158996</v>
      </c>
      <c r="W2040">
        <v>1.8034285565217334</v>
      </c>
      <c r="X2040">
        <v>1.7298848159312428</v>
      </c>
      <c r="Y2040">
        <v>1.6922964050809646</v>
      </c>
    </row>
    <row r="2041" spans="1:25" x14ac:dyDescent="0.2">
      <c r="A2041" s="1">
        <v>43884.958333333336</v>
      </c>
      <c r="B2041">
        <v>1.804359781742096</v>
      </c>
      <c r="C2041">
        <v>1.6924413893470127</v>
      </c>
      <c r="D2041">
        <v>1.6597641812254571</v>
      </c>
      <c r="E2041">
        <v>1.6390118245283762</v>
      </c>
      <c r="F2041">
        <v>6.4520959536234539</v>
      </c>
      <c r="G2041">
        <v>-1.1999947678608199E-3</v>
      </c>
      <c r="H2041">
        <v>8.9663683425055609</v>
      </c>
      <c r="I2041">
        <v>0.11469998178369779</v>
      </c>
      <c r="J2041">
        <v>0.87785430113474527</v>
      </c>
      <c r="K2041">
        <v>378.15875232696533</v>
      </c>
      <c r="L2041">
        <v>8.152128806644015</v>
      </c>
      <c r="M2041">
        <v>7.7344031969486318E-2</v>
      </c>
      <c r="N2041">
        <v>0.75469598531723026</v>
      </c>
      <c r="O2041">
        <v>9.7142860665917399E-3</v>
      </c>
      <c r="R2041">
        <v>1.8085925857226053</v>
      </c>
      <c r="S2041">
        <v>2.0062968786097026</v>
      </c>
      <c r="T2041">
        <v>1.8144566655158996</v>
      </c>
      <c r="W2041">
        <v>1.8034285565217334</v>
      </c>
      <c r="X2041">
        <v>1.7298848159312428</v>
      </c>
      <c r="Y2041">
        <v>1.6922964050809646</v>
      </c>
    </row>
    <row r="2042" spans="1:25" x14ac:dyDescent="0.2">
      <c r="A2042" s="1">
        <v>43885</v>
      </c>
      <c r="B2042">
        <v>1.8046560843785604</v>
      </c>
      <c r="C2042">
        <v>1.7696364361437735</v>
      </c>
      <c r="D2042">
        <v>1.7597203753001911</v>
      </c>
      <c r="E2042">
        <v>1.6483598093191782</v>
      </c>
      <c r="F2042">
        <v>6.4522614913516572</v>
      </c>
      <c r="G2042">
        <v>-2.3153801345162921E-4</v>
      </c>
      <c r="H2042">
        <v>8.5829629911842904</v>
      </c>
      <c r="I2042">
        <v>9.3122536155820446E-2</v>
      </c>
      <c r="J2042">
        <v>0.8815341272619035</v>
      </c>
      <c r="K2042">
        <v>358.02082147093284</v>
      </c>
      <c r="L2042">
        <v>8.1384831657761243</v>
      </c>
      <c r="M2042">
        <v>7.7119272062061803E-2</v>
      </c>
      <c r="N2042">
        <v>0.75907585210270356</v>
      </c>
      <c r="O2042">
        <v>6.8131868727505209E-3</v>
      </c>
      <c r="R2042">
        <v>2.0078306396802268</v>
      </c>
      <c r="S2042">
        <v>2.2629996438821158</v>
      </c>
      <c r="T2042">
        <v>1.7276147225168017</v>
      </c>
      <c r="W2042">
        <v>1.9994285225868227</v>
      </c>
      <c r="X2042">
        <v>1.8973528899488479</v>
      </c>
      <c r="Y2042">
        <v>1.4964975186170908</v>
      </c>
    </row>
    <row r="2043" spans="1:25" x14ac:dyDescent="0.2">
      <c r="A2043" s="1">
        <v>43885.041666666664</v>
      </c>
      <c r="B2043">
        <v>1.8063491821289062</v>
      </c>
      <c r="C2043">
        <v>1.5977192476060655</v>
      </c>
      <c r="D2043">
        <v>1.5768079082171123</v>
      </c>
      <c r="E2043">
        <v>1.6907846247699732</v>
      </c>
      <c r="F2043">
        <v>6.4542126655578613</v>
      </c>
      <c r="G2043">
        <v>0</v>
      </c>
      <c r="H2043">
        <v>8.6222193037668085</v>
      </c>
      <c r="I2043">
        <v>9.3300015456156363E-2</v>
      </c>
      <c r="J2043">
        <v>0.88980166170332164</v>
      </c>
      <c r="K2043">
        <v>379.30484212239583</v>
      </c>
      <c r="L2043">
        <v>8.1755263394250584</v>
      </c>
      <c r="M2043">
        <v>7.7036605762227234E-2</v>
      </c>
      <c r="N2043">
        <v>0.75857822630140515</v>
      </c>
      <c r="O2043">
        <v>7.0213271711691049E-3</v>
      </c>
      <c r="R2043">
        <v>2.0078306396802268</v>
      </c>
      <c r="S2043">
        <v>2.2629996438821158</v>
      </c>
      <c r="T2043">
        <v>1.7276147225168017</v>
      </c>
      <c r="W2043">
        <v>1.9994285225868227</v>
      </c>
      <c r="X2043">
        <v>1.8973528899488479</v>
      </c>
      <c r="Y2043">
        <v>1.4964975186170908</v>
      </c>
    </row>
    <row r="2044" spans="1:25" x14ac:dyDescent="0.2">
      <c r="A2044" s="1">
        <v>43885.083333333336</v>
      </c>
      <c r="B2044">
        <v>1.8071534196535746</v>
      </c>
      <c r="C2044">
        <v>1.9551811802824441</v>
      </c>
      <c r="D2044">
        <v>1.9508371310763888</v>
      </c>
      <c r="E2044">
        <v>1.7128484510371669</v>
      </c>
      <c r="F2044">
        <v>6.4560033798217775</v>
      </c>
      <c r="G2044">
        <v>-8.1400082757075623E-4</v>
      </c>
      <c r="H2044">
        <v>8.4427732128567161</v>
      </c>
      <c r="I2044">
        <v>8.8584545199733439E-2</v>
      </c>
      <c r="J2044">
        <v>0.87944540129767523</v>
      </c>
      <c r="K2044">
        <v>373.53593185212878</v>
      </c>
      <c r="L2044">
        <v>8.14100962109036</v>
      </c>
      <c r="M2044">
        <v>7.7749019232061178E-2</v>
      </c>
      <c r="N2044">
        <v>0.76566274629698861</v>
      </c>
      <c r="O2044">
        <v>4.5954417871932191E-3</v>
      </c>
      <c r="R2044">
        <v>2.0078306396802268</v>
      </c>
      <c r="S2044">
        <v>2.2629996438821158</v>
      </c>
      <c r="T2044">
        <v>1.7276147225168017</v>
      </c>
      <c r="W2044">
        <v>1.9994285225868227</v>
      </c>
      <c r="X2044">
        <v>1.8973528899488479</v>
      </c>
      <c r="Y2044">
        <v>1.4964975186170908</v>
      </c>
    </row>
    <row r="2045" spans="1:25" x14ac:dyDescent="0.2">
      <c r="A2045" s="1">
        <v>43885.125</v>
      </c>
      <c r="B2045">
        <v>1.8054603060086569</v>
      </c>
      <c r="C2045">
        <v>1.6556733795627951</v>
      </c>
      <c r="D2045">
        <v>1.6474999844758875</v>
      </c>
      <c r="E2045">
        <v>1.7175231028045852</v>
      </c>
      <c r="F2045">
        <v>6.4566545486450195</v>
      </c>
      <c r="G2045">
        <v>0</v>
      </c>
      <c r="H2045">
        <v>8.5720815818218714</v>
      </c>
      <c r="I2045">
        <v>9.0371168346351213E-2</v>
      </c>
      <c r="J2045">
        <v>0.87730946328904891</v>
      </c>
      <c r="K2045">
        <v>377.71658612357248</v>
      </c>
      <c r="L2045">
        <v>8.2052413083535303</v>
      </c>
      <c r="M2045">
        <v>7.7569957152526417E-2</v>
      </c>
      <c r="N2045">
        <v>0.7614950623777178</v>
      </c>
      <c r="O2045">
        <v>8.0705468993013101E-3</v>
      </c>
      <c r="R2045">
        <v>2.0078306396802268</v>
      </c>
      <c r="S2045">
        <v>2.2629996438821158</v>
      </c>
      <c r="T2045">
        <v>1.7276147225168017</v>
      </c>
      <c r="W2045">
        <v>1.9994285225868227</v>
      </c>
      <c r="X2045">
        <v>1.8973528899488479</v>
      </c>
      <c r="Y2045">
        <v>1.4964975186170908</v>
      </c>
    </row>
    <row r="2046" spans="1:25" x14ac:dyDescent="0.2">
      <c r="A2046" s="1">
        <v>43885.166666666664</v>
      </c>
      <c r="B2046">
        <v>1.8097354253133138</v>
      </c>
      <c r="C2046">
        <v>1.9476433489328095</v>
      </c>
      <c r="D2046">
        <v>1.91842286814638</v>
      </c>
      <c r="E2046">
        <v>1.7276147225168017</v>
      </c>
      <c r="F2046">
        <v>6.4566545486450195</v>
      </c>
      <c r="G2046">
        <v>0</v>
      </c>
      <c r="H2046">
        <v>8.4294510188637979</v>
      </c>
      <c r="I2046">
        <v>8.8921668138904758E-2</v>
      </c>
      <c r="J2046">
        <v>0.90731461683909098</v>
      </c>
      <c r="K2046">
        <v>355.48198391834893</v>
      </c>
      <c r="L2046">
        <v>8.1544406096140545</v>
      </c>
      <c r="M2046">
        <v>7.8750131640186335E-2</v>
      </c>
      <c r="N2046">
        <v>0.78009009586440192</v>
      </c>
      <c r="O2046">
        <v>5.5441597088550527E-3</v>
      </c>
      <c r="R2046">
        <v>2.0078306396802268</v>
      </c>
      <c r="S2046">
        <v>2.2629996438821158</v>
      </c>
      <c r="T2046">
        <v>1.7276147225168017</v>
      </c>
      <c r="W2046">
        <v>1.9994285225868227</v>
      </c>
      <c r="X2046">
        <v>1.8973528899488479</v>
      </c>
      <c r="Y2046">
        <v>1.4964975186170908</v>
      </c>
    </row>
    <row r="2047" spans="1:25" x14ac:dyDescent="0.2">
      <c r="A2047" s="1">
        <v>43885.208333333336</v>
      </c>
      <c r="B2047">
        <v>1.8055872877438863</v>
      </c>
      <c r="C2047">
        <v>2.0646743288134326</v>
      </c>
      <c r="D2047">
        <v>2.0212595438516616</v>
      </c>
      <c r="E2047">
        <v>1.7052167678985601</v>
      </c>
      <c r="F2047">
        <v>6.4566545486450195</v>
      </c>
      <c r="G2047">
        <v>-1.6280016551415125E-3</v>
      </c>
      <c r="H2047">
        <v>8.4607391053310135</v>
      </c>
      <c r="I2047">
        <v>8.8056783280986164E-2</v>
      </c>
      <c r="J2047">
        <v>0.87197070360183715</v>
      </c>
      <c r="K2047">
        <v>352.67742950548728</v>
      </c>
      <c r="L2047">
        <v>8.1464578670925558</v>
      </c>
      <c r="M2047">
        <v>7.6174470418029355E-2</v>
      </c>
      <c r="N2047">
        <v>0.7639696247047848</v>
      </c>
      <c r="O2047">
        <v>4.4444445567205547E-3</v>
      </c>
      <c r="R2047">
        <v>2.0078306396802268</v>
      </c>
      <c r="S2047">
        <v>2.2629996438821158</v>
      </c>
      <c r="T2047">
        <v>1.7276147225168017</v>
      </c>
      <c r="W2047">
        <v>1.9994285225868227</v>
      </c>
      <c r="X2047">
        <v>1.8973528899488479</v>
      </c>
      <c r="Y2047">
        <v>1.4964975186170908</v>
      </c>
    </row>
    <row r="2048" spans="1:25" x14ac:dyDescent="0.2">
      <c r="A2048" s="1">
        <v>43885.25</v>
      </c>
      <c r="B2048">
        <v>1.8053333322207132</v>
      </c>
      <c r="C2048">
        <v>1.7397940139601835</v>
      </c>
      <c r="D2048">
        <v>1.7049491951200697</v>
      </c>
      <c r="E2048">
        <v>1.6522697263293795</v>
      </c>
      <c r="F2048">
        <v>6.4566545486450195</v>
      </c>
      <c r="G2048">
        <v>0</v>
      </c>
      <c r="H2048">
        <v>8.6795857475070317</v>
      </c>
      <c r="I2048">
        <v>9.3324923879570434E-2</v>
      </c>
      <c r="J2048">
        <v>0.88527527478006152</v>
      </c>
      <c r="K2048">
        <v>376.13575576199423</v>
      </c>
      <c r="L2048">
        <v>8.2277683968014195</v>
      </c>
      <c r="M2048">
        <v>7.9723685600127076E-2</v>
      </c>
      <c r="N2048">
        <v>0.78739853842609187</v>
      </c>
      <c r="O2048">
        <v>4.1269842007507877E-3</v>
      </c>
      <c r="R2048">
        <v>2.0078306396802268</v>
      </c>
      <c r="S2048">
        <v>2.2629996438821158</v>
      </c>
      <c r="T2048">
        <v>1.7276147225168017</v>
      </c>
      <c r="W2048">
        <v>1.9994285225868227</v>
      </c>
      <c r="X2048">
        <v>1.8973528899488479</v>
      </c>
      <c r="Y2048">
        <v>1.4964975186170908</v>
      </c>
    </row>
    <row r="2049" spans="1:25" x14ac:dyDescent="0.2">
      <c r="A2049" s="1">
        <v>43885.291666666664</v>
      </c>
      <c r="B2049">
        <v>1.8056296189626058</v>
      </c>
      <c r="C2049">
        <v>1.7297733248333034</v>
      </c>
      <c r="D2049">
        <v>1.7129573135905796</v>
      </c>
      <c r="E2049">
        <v>1.5811059807406531</v>
      </c>
      <c r="F2049">
        <v>6.4542126655578613</v>
      </c>
      <c r="G2049">
        <v>0</v>
      </c>
      <c r="H2049">
        <v>8.4880746496504997</v>
      </c>
      <c r="I2049">
        <v>0.10453738210194084</v>
      </c>
      <c r="J2049">
        <v>0.90028870489862234</v>
      </c>
      <c r="K2049">
        <v>401.68078259468081</v>
      </c>
      <c r="L2049">
        <v>8.1615550200144451</v>
      </c>
      <c r="M2049">
        <v>7.6484922824953783E-2</v>
      </c>
      <c r="N2049">
        <v>0.76341610418425665</v>
      </c>
      <c r="O2049">
        <v>9.608737300667497E-3</v>
      </c>
      <c r="R2049">
        <v>2.0078306396802268</v>
      </c>
      <c r="S2049">
        <v>2.2629996438821158</v>
      </c>
      <c r="T2049">
        <v>1.7276147225168017</v>
      </c>
      <c r="W2049">
        <v>1.9994285225868227</v>
      </c>
      <c r="X2049">
        <v>1.8973528899488479</v>
      </c>
      <c r="Y2049">
        <v>1.4964975186170908</v>
      </c>
    </row>
    <row r="2050" spans="1:25" x14ac:dyDescent="0.2">
      <c r="A2050" s="1">
        <v>43885.333333333336</v>
      </c>
      <c r="B2050">
        <v>1.8058835864067078</v>
      </c>
      <c r="C2050">
        <v>1.9053600908940036</v>
      </c>
      <c r="D2050">
        <v>1.8884314893092959</v>
      </c>
      <c r="E2050">
        <v>1.5422773302263684</v>
      </c>
      <c r="F2050">
        <v>6.4543754577636721</v>
      </c>
      <c r="G2050">
        <v>0</v>
      </c>
      <c r="H2050">
        <v>8.3729264566633432</v>
      </c>
      <c r="I2050">
        <v>0.10117531006250323</v>
      </c>
      <c r="J2050">
        <v>0.89262407369083829</v>
      </c>
      <c r="K2050">
        <v>344.07489559173587</v>
      </c>
      <c r="L2050">
        <v>8.0984322124057346</v>
      </c>
      <c r="M2050">
        <v>7.6283600787282926E-2</v>
      </c>
      <c r="N2050">
        <v>0.76677792734569972</v>
      </c>
      <c r="O2050">
        <v>8.8582285948925546E-3</v>
      </c>
      <c r="R2050">
        <v>2.0078306396802268</v>
      </c>
      <c r="S2050">
        <v>2.2629996438821158</v>
      </c>
      <c r="T2050">
        <v>1.7276147225168017</v>
      </c>
      <c r="W2050">
        <v>1.9994285225868227</v>
      </c>
      <c r="X2050">
        <v>1.8973528899488479</v>
      </c>
      <c r="Y2050">
        <v>1.4964975186170908</v>
      </c>
    </row>
    <row r="2051" spans="1:25" x14ac:dyDescent="0.2">
      <c r="A2051" s="1">
        <v>43885.375</v>
      </c>
      <c r="B2051">
        <v>1.8862645347913107</v>
      </c>
      <c r="C2051">
        <v>1.8965813105289513</v>
      </c>
      <c r="D2051">
        <v>1.851178743632562</v>
      </c>
      <c r="E2051">
        <v>1.5303016605217838</v>
      </c>
      <c r="F2051">
        <v>6.4546779799461369</v>
      </c>
      <c r="G2051">
        <v>0</v>
      </c>
      <c r="H2051">
        <v>8.1202191776947839</v>
      </c>
      <c r="I2051">
        <v>9.2302195228953179E-2</v>
      </c>
      <c r="J2051">
        <v>0.88260101093186272</v>
      </c>
      <c r="K2051">
        <v>376.08145015918547</v>
      </c>
      <c r="L2051">
        <v>8.0872856779450704</v>
      </c>
      <c r="M2051">
        <v>7.6417286846464982E-2</v>
      </c>
      <c r="N2051">
        <v>0.7647532361083561</v>
      </c>
      <c r="O2051">
        <v>4.200244283614059E-3</v>
      </c>
      <c r="R2051">
        <v>2.0078306396802268</v>
      </c>
      <c r="S2051">
        <v>2.2629996438821158</v>
      </c>
      <c r="T2051">
        <v>1.7276147225168017</v>
      </c>
      <c r="W2051">
        <v>1.9994285225868227</v>
      </c>
      <c r="X2051">
        <v>1.8973528899488479</v>
      </c>
      <c r="Y2051">
        <v>1.4964975186170908</v>
      </c>
    </row>
    <row r="2052" spans="1:25" x14ac:dyDescent="0.2">
      <c r="A2052" s="1">
        <v>43885.416666666664</v>
      </c>
      <c r="B2052">
        <v>2.0047830224037169</v>
      </c>
      <c r="C2052">
        <v>2.2937135187784832</v>
      </c>
      <c r="D2052">
        <v>2.2629996438821158</v>
      </c>
      <c r="E2052">
        <v>1.52792296939426</v>
      </c>
      <c r="F2052">
        <v>6.4566545486450195</v>
      </c>
      <c r="G2052">
        <v>23.249503235816956</v>
      </c>
      <c r="H2052">
        <v>8.0770671627256601</v>
      </c>
      <c r="I2052">
        <v>8.8873153693146176E-2</v>
      </c>
      <c r="J2052">
        <v>0.90877819021542872</v>
      </c>
      <c r="K2052">
        <v>363.038389723036</v>
      </c>
      <c r="L2052">
        <v>8.102813727060953</v>
      </c>
      <c r="M2052">
        <v>8.2176369395520948E-2</v>
      </c>
      <c r="N2052">
        <v>0.79284928652975295</v>
      </c>
      <c r="O2052">
        <v>4.0510108528865711E-3</v>
      </c>
      <c r="R2052">
        <v>2.0078306396802268</v>
      </c>
      <c r="S2052">
        <v>2.2629996438821158</v>
      </c>
      <c r="T2052">
        <v>1.7276147225168017</v>
      </c>
      <c r="W2052">
        <v>1.9994285225868227</v>
      </c>
      <c r="X2052">
        <v>1.8973528899488479</v>
      </c>
      <c r="Y2052">
        <v>1.4964975186170908</v>
      </c>
    </row>
    <row r="2053" spans="1:25" x14ac:dyDescent="0.2">
      <c r="A2053" s="1">
        <v>43885.458333333336</v>
      </c>
      <c r="B2053">
        <v>1.9991534034411111</v>
      </c>
      <c r="C2053">
        <v>1.9083815165360769</v>
      </c>
      <c r="D2053">
        <v>1.8897505120706692</v>
      </c>
      <c r="E2053">
        <v>1.5049961856126579</v>
      </c>
      <c r="F2053">
        <v>6.4566545486450195</v>
      </c>
      <c r="G2053">
        <v>32.312629805670845</v>
      </c>
      <c r="H2053">
        <v>8.5208505762947926</v>
      </c>
      <c r="I2053">
        <v>0.10655753739009217</v>
      </c>
      <c r="J2053">
        <v>0.91280315266715151</v>
      </c>
      <c r="K2053">
        <v>340.36306250678166</v>
      </c>
      <c r="L2053">
        <v>8.126052172978719</v>
      </c>
      <c r="M2053">
        <v>7.8299555083115896E-2</v>
      </c>
      <c r="N2053">
        <v>0.76202524820963546</v>
      </c>
      <c r="O2053">
        <v>4.9624203202418152E-3</v>
      </c>
      <c r="R2053">
        <v>2.0078306396802268</v>
      </c>
      <c r="S2053">
        <v>2.2629996438821158</v>
      </c>
      <c r="T2053">
        <v>1.7276147225168017</v>
      </c>
      <c r="W2053">
        <v>1.9994285225868227</v>
      </c>
      <c r="X2053">
        <v>1.8973528899488479</v>
      </c>
      <c r="Y2053">
        <v>1.4964975186170908</v>
      </c>
    </row>
    <row r="2054" spans="1:25" x14ac:dyDescent="0.2">
      <c r="A2054" s="1">
        <v>43885.5</v>
      </c>
      <c r="B2054">
        <v>1.9996189951896668</v>
      </c>
      <c r="C2054">
        <v>2.2406938001752779</v>
      </c>
      <c r="D2054">
        <v>2.2014056245658624</v>
      </c>
      <c r="E2054">
        <v>1.4852478034859007</v>
      </c>
      <c r="F2054">
        <v>6.4566545486450195</v>
      </c>
      <c r="G2054">
        <v>31.955066680908203</v>
      </c>
      <c r="H2054">
        <v>8.413355228636</v>
      </c>
      <c r="I2054">
        <v>0.10059321548886753</v>
      </c>
      <c r="J2054">
        <v>0.92501153614785936</v>
      </c>
      <c r="K2054">
        <v>329.00611816406251</v>
      </c>
      <c r="L2054">
        <v>8.0830754027144902</v>
      </c>
      <c r="M2054">
        <v>7.9238281772332914E-2</v>
      </c>
      <c r="N2054">
        <v>0.76463710533248053</v>
      </c>
      <c r="O2054">
        <v>7.7142858970910312E-3</v>
      </c>
      <c r="R2054">
        <v>2.0078306396802268</v>
      </c>
      <c r="S2054">
        <v>2.2629996438821158</v>
      </c>
      <c r="T2054">
        <v>1.7276147225168017</v>
      </c>
      <c r="W2054">
        <v>1.9994285225868227</v>
      </c>
      <c r="X2054">
        <v>1.8973528899488479</v>
      </c>
      <c r="Y2054">
        <v>1.4964975186170908</v>
      </c>
    </row>
    <row r="2055" spans="1:25" x14ac:dyDescent="0.2">
      <c r="A2055" s="1">
        <v>43885.541666666664</v>
      </c>
      <c r="B2055">
        <v>2.0009735067685446</v>
      </c>
      <c r="C2055">
        <v>1.9721494932715884</v>
      </c>
      <c r="D2055">
        <v>1.9422708008888487</v>
      </c>
      <c r="E2055">
        <v>1.4879988516215235</v>
      </c>
      <c r="F2055">
        <v>6.454456853866577</v>
      </c>
      <c r="G2055">
        <v>31.568823466830782</v>
      </c>
      <c r="H2055">
        <v>8.5587880981586117</v>
      </c>
      <c r="I2055">
        <v>0.10475810729795032</v>
      </c>
      <c r="J2055">
        <v>0.87585077391730415</v>
      </c>
      <c r="K2055">
        <v>364.39236002604167</v>
      </c>
      <c r="L2055">
        <v>8.0129400963253445</v>
      </c>
      <c r="M2055">
        <v>7.918623707249127E-2</v>
      </c>
      <c r="N2055">
        <v>0.76615928676393297</v>
      </c>
      <c r="O2055">
        <v>4.5628817565739159E-3</v>
      </c>
      <c r="R2055">
        <v>2.0078306396802268</v>
      </c>
      <c r="S2055">
        <v>2.2629996438821158</v>
      </c>
      <c r="T2055">
        <v>1.7276147225168017</v>
      </c>
      <c r="W2055">
        <v>1.9994285225868227</v>
      </c>
      <c r="X2055">
        <v>1.8973528899488479</v>
      </c>
      <c r="Y2055">
        <v>1.4964975186170908</v>
      </c>
    </row>
    <row r="2056" spans="1:25" x14ac:dyDescent="0.2">
      <c r="A2056" s="1">
        <v>43885.583333333336</v>
      </c>
      <c r="B2056">
        <v>1.9992380499839784</v>
      </c>
      <c r="C2056">
        <v>1.868444509241316</v>
      </c>
      <c r="D2056">
        <v>1.8345859921777932</v>
      </c>
      <c r="E2056">
        <v>1.4722034412200771</v>
      </c>
      <c r="F2056">
        <v>6.4533822631835935</v>
      </c>
      <c r="G2056">
        <v>30.924786277347142</v>
      </c>
      <c r="H2056">
        <v>8.5845275887384513</v>
      </c>
      <c r="I2056">
        <v>0.10784930233818563</v>
      </c>
      <c r="J2056">
        <v>0.90407652179400122</v>
      </c>
      <c r="K2056">
        <v>353.42179026285805</v>
      </c>
      <c r="L2056">
        <v>7.8939745676251993</v>
      </c>
      <c r="M2056">
        <v>7.8793110880586839E-2</v>
      </c>
      <c r="N2056">
        <v>0.78046724955240887</v>
      </c>
      <c r="O2056">
        <v>4.9405780235408907E-3</v>
      </c>
      <c r="R2056">
        <v>2.0078306396802268</v>
      </c>
      <c r="S2056">
        <v>2.2629996438821158</v>
      </c>
      <c r="T2056">
        <v>1.7276147225168017</v>
      </c>
      <c r="W2056">
        <v>1.9994285225868227</v>
      </c>
      <c r="X2056">
        <v>1.8973528899488479</v>
      </c>
      <c r="Y2056">
        <v>1.4964975186170908</v>
      </c>
    </row>
    <row r="2057" spans="1:25" x14ac:dyDescent="0.2">
      <c r="A2057" s="1">
        <v>43885.625</v>
      </c>
      <c r="B2057">
        <v>2.0055872519810993</v>
      </c>
      <c r="C2057">
        <v>2.1867497415012784</v>
      </c>
      <c r="D2057">
        <v>2.1404539381133185</v>
      </c>
      <c r="E2057">
        <v>1.4376562538411881</v>
      </c>
      <c r="F2057">
        <v>6.4544270086288451</v>
      </c>
      <c r="G2057">
        <v>32.365106476677788</v>
      </c>
      <c r="H2057">
        <v>8.447098244984323</v>
      </c>
      <c r="I2057">
        <v>9.9844473077424084E-2</v>
      </c>
      <c r="J2057">
        <v>0.89462271690368655</v>
      </c>
      <c r="K2057">
        <v>334.43224843343097</v>
      </c>
      <c r="L2057">
        <v>7.9111705339217506</v>
      </c>
      <c r="M2057">
        <v>7.9329266051451366E-2</v>
      </c>
      <c r="N2057">
        <v>0.78939846595128382</v>
      </c>
      <c r="O2057">
        <v>6.5547416297098001E-3</v>
      </c>
      <c r="R2057">
        <v>2.0078306396802268</v>
      </c>
      <c r="S2057">
        <v>2.2629996438821158</v>
      </c>
      <c r="T2057">
        <v>1.7276147225168017</v>
      </c>
      <c r="W2057">
        <v>1.9994285225868227</v>
      </c>
      <c r="X2057">
        <v>1.8973528899488479</v>
      </c>
      <c r="Y2057">
        <v>1.4964975186170908</v>
      </c>
    </row>
    <row r="2058" spans="1:25" x14ac:dyDescent="0.2">
      <c r="A2058" s="1">
        <v>43885.666666666664</v>
      </c>
      <c r="B2058">
        <v>2.001947057247162</v>
      </c>
      <c r="C2058">
        <v>1.9310882129760769</v>
      </c>
      <c r="D2058">
        <v>1.8929359985549106</v>
      </c>
      <c r="E2058">
        <v>1.3856681956185235</v>
      </c>
      <c r="F2058">
        <v>6.4517703056335449</v>
      </c>
      <c r="G2058">
        <v>31.937999426523845</v>
      </c>
      <c r="H2058">
        <v>8.6769806848805295</v>
      </c>
      <c r="I2058">
        <v>0.10723130391262707</v>
      </c>
      <c r="J2058">
        <v>0.89869651940133832</v>
      </c>
      <c r="K2058">
        <v>355.97342631022133</v>
      </c>
      <c r="L2058">
        <v>8.0376124494692256</v>
      </c>
      <c r="M2058">
        <v>8.00238800379965E-2</v>
      </c>
      <c r="N2058">
        <v>0.79218560457229614</v>
      </c>
      <c r="O2058">
        <v>7.7423689229827791E-3</v>
      </c>
      <c r="R2058">
        <v>2.0078306396802268</v>
      </c>
      <c r="S2058">
        <v>2.2629996438821158</v>
      </c>
      <c r="T2058">
        <v>1.7276147225168017</v>
      </c>
      <c r="W2058">
        <v>1.9994285225868227</v>
      </c>
      <c r="X2058">
        <v>1.8973528899488479</v>
      </c>
      <c r="Y2058">
        <v>1.4964975186170908</v>
      </c>
    </row>
    <row r="2059" spans="1:25" x14ac:dyDescent="0.2">
      <c r="A2059" s="1">
        <v>43885.708333333336</v>
      </c>
      <c r="B2059">
        <v>2.0074920177459719</v>
      </c>
      <c r="C2059">
        <v>2.2269212336372584</v>
      </c>
      <c r="D2059">
        <v>2.1811175818917237</v>
      </c>
      <c r="E2059">
        <v>1.3691829959771389</v>
      </c>
      <c r="F2059">
        <v>6.4517703056335449</v>
      </c>
      <c r="G2059">
        <v>31.562690980699326</v>
      </c>
      <c r="H2059">
        <v>8.4169775825076627</v>
      </c>
      <c r="I2059">
        <v>9.8102808970466457E-2</v>
      </c>
      <c r="J2059">
        <v>0.90787899070315892</v>
      </c>
      <c r="K2059">
        <v>328.62624131944443</v>
      </c>
      <c r="L2059">
        <v>8.0686721420288094</v>
      </c>
      <c r="M2059">
        <v>8.2145437366432608E-2</v>
      </c>
      <c r="N2059">
        <v>0.79853155453999836</v>
      </c>
      <c r="O2059">
        <v>5.5948990604115859E-3</v>
      </c>
      <c r="R2059">
        <v>2.0078306396802268</v>
      </c>
      <c r="S2059">
        <v>2.2629996438821158</v>
      </c>
      <c r="T2059">
        <v>1.7276147225168017</v>
      </c>
      <c r="W2059">
        <v>1.9994285225868227</v>
      </c>
      <c r="X2059">
        <v>1.8973528899488479</v>
      </c>
      <c r="Y2059">
        <v>1.4964975186170908</v>
      </c>
    </row>
    <row r="2060" spans="1:25" x14ac:dyDescent="0.2">
      <c r="A2060" s="1">
        <v>43885.75</v>
      </c>
      <c r="B2060">
        <v>2.0078306396802268</v>
      </c>
      <c r="C2060">
        <v>1.9453881758685585</v>
      </c>
      <c r="D2060">
        <v>1.9017697813427852</v>
      </c>
      <c r="E2060">
        <v>1.368066785732905</v>
      </c>
      <c r="F2060">
        <v>6.4517703056335449</v>
      </c>
      <c r="G2060">
        <v>31.210092239379883</v>
      </c>
      <c r="H2060">
        <v>8.6537884867405381</v>
      </c>
      <c r="I2060">
        <v>0.10671514019219709</v>
      </c>
      <c r="J2060">
        <v>0.87525004135237805</v>
      </c>
      <c r="K2060">
        <v>361.8016754828559</v>
      </c>
      <c r="L2060">
        <v>8.0526036961873366</v>
      </c>
      <c r="M2060">
        <v>8.0150986695128573E-2</v>
      </c>
      <c r="N2060">
        <v>0.78827840089797974</v>
      </c>
      <c r="O2060">
        <v>8.021978299754361E-3</v>
      </c>
      <c r="R2060">
        <v>2.0078306396802268</v>
      </c>
      <c r="S2060">
        <v>2.2629996438821158</v>
      </c>
      <c r="T2060">
        <v>1.7276147225168017</v>
      </c>
      <c r="W2060">
        <v>1.9994285225868227</v>
      </c>
      <c r="X2060">
        <v>1.8973528899488479</v>
      </c>
      <c r="Y2060">
        <v>1.4964975186170908</v>
      </c>
    </row>
    <row r="2061" spans="1:25" x14ac:dyDescent="0.2">
      <c r="A2061" s="1">
        <v>43885.791666666664</v>
      </c>
      <c r="B2061">
        <v>2.0045713702837626</v>
      </c>
      <c r="C2061">
        <v>2.1417086952510807</v>
      </c>
      <c r="D2061">
        <v>2.1092042379909093</v>
      </c>
      <c r="E2061">
        <v>1.385824664652658</v>
      </c>
      <c r="F2061">
        <v>6.4508532428741452</v>
      </c>
      <c r="G2061">
        <v>31.748039328257242</v>
      </c>
      <c r="H2061">
        <v>8.4107231669955791</v>
      </c>
      <c r="I2061">
        <v>9.94589623146587E-2</v>
      </c>
      <c r="J2061">
        <v>0.91749885174963208</v>
      </c>
      <c r="K2061">
        <v>333.3528845893012</v>
      </c>
      <c r="L2061">
        <v>8.089794172852093</v>
      </c>
      <c r="M2061">
        <v>7.9878029189745167E-2</v>
      </c>
      <c r="N2061">
        <v>0.78195064836957806</v>
      </c>
      <c r="O2061">
        <v>7.776014288990862E-3</v>
      </c>
      <c r="R2061">
        <v>2.0078306396802268</v>
      </c>
      <c r="S2061">
        <v>2.2629996438821158</v>
      </c>
      <c r="T2061">
        <v>1.7276147225168017</v>
      </c>
      <c r="W2061">
        <v>1.9994285225868227</v>
      </c>
      <c r="X2061">
        <v>1.8973528899488479</v>
      </c>
      <c r="Y2061">
        <v>1.4964975186170908</v>
      </c>
    </row>
    <row r="2062" spans="1:25" x14ac:dyDescent="0.2">
      <c r="A2062" s="1">
        <v>43885.833333333336</v>
      </c>
      <c r="B2062">
        <v>2.0014814337094626</v>
      </c>
      <c r="C2062">
        <v>2.0411847723307761</v>
      </c>
      <c r="D2062">
        <v>1.9618885207176209</v>
      </c>
      <c r="E2062">
        <v>1.4121485449632423</v>
      </c>
      <c r="F2062">
        <v>6.4497354030609131</v>
      </c>
      <c r="G2062">
        <v>31.701831270853678</v>
      </c>
      <c r="H2062">
        <v>8.644382190704345</v>
      </c>
      <c r="I2062">
        <v>0.10548886478973145</v>
      </c>
      <c r="J2062">
        <v>0.87491467303699921</v>
      </c>
      <c r="K2062">
        <v>396.81725426567925</v>
      </c>
      <c r="L2062">
        <v>8.0591433714358978</v>
      </c>
      <c r="M2062">
        <v>7.7789663132369041E-2</v>
      </c>
      <c r="N2062">
        <v>0.76453019989861382</v>
      </c>
      <c r="O2062">
        <v>4.2271063533715078E-3</v>
      </c>
      <c r="R2062">
        <v>2.0078306396802268</v>
      </c>
      <c r="S2062">
        <v>2.2629996438821158</v>
      </c>
      <c r="T2062">
        <v>1.7276147225168017</v>
      </c>
      <c r="W2062">
        <v>1.9994285225868227</v>
      </c>
      <c r="X2062">
        <v>1.8973528899488479</v>
      </c>
      <c r="Y2062">
        <v>1.4964975186170908</v>
      </c>
    </row>
    <row r="2063" spans="1:25" x14ac:dyDescent="0.2">
      <c r="A2063" s="1">
        <v>43885.875</v>
      </c>
      <c r="B2063">
        <v>2.0012697935104371</v>
      </c>
      <c r="C2063">
        <v>1.8868441889021133</v>
      </c>
      <c r="D2063">
        <v>1.8697216273411565</v>
      </c>
      <c r="E2063">
        <v>1.4254375596841176</v>
      </c>
      <c r="F2063">
        <v>6.4506253337860109</v>
      </c>
      <c r="G2063">
        <v>31.051552602979871</v>
      </c>
      <c r="H2063">
        <v>8.6705760179091396</v>
      </c>
      <c r="I2063">
        <v>0.10665497328178188</v>
      </c>
      <c r="J2063">
        <v>0.89854620059331258</v>
      </c>
      <c r="K2063">
        <v>334.41759155273439</v>
      </c>
      <c r="L2063">
        <v>8.0967765553792326</v>
      </c>
      <c r="M2063">
        <v>7.7429144064557878E-2</v>
      </c>
      <c r="N2063">
        <v>0.75990233421325681</v>
      </c>
      <c r="O2063">
        <v>2.7594628441147506E-3</v>
      </c>
      <c r="R2063">
        <v>2.0078306396802268</v>
      </c>
      <c r="S2063">
        <v>2.2629996438821158</v>
      </c>
      <c r="T2063">
        <v>1.7276147225168017</v>
      </c>
      <c r="W2063">
        <v>1.9994285225868227</v>
      </c>
      <c r="X2063">
        <v>1.8973528899488479</v>
      </c>
      <c r="Y2063">
        <v>1.4964975186170908</v>
      </c>
    </row>
    <row r="2064" spans="1:25" x14ac:dyDescent="0.2">
      <c r="A2064" s="1">
        <v>43885.916666666664</v>
      </c>
      <c r="B2064">
        <v>2.0064338207244874</v>
      </c>
      <c r="C2064">
        <v>2.1457025026481844</v>
      </c>
      <c r="D2064">
        <v>2.1165323084731225</v>
      </c>
      <c r="E2064">
        <v>1.422751357158025</v>
      </c>
      <c r="F2064">
        <v>6.4493284225463867</v>
      </c>
      <c r="G2064">
        <v>30.685632733239068</v>
      </c>
      <c r="H2064">
        <v>8.4146418174806357</v>
      </c>
      <c r="I2064">
        <v>9.2064009560441876E-2</v>
      </c>
      <c r="J2064">
        <v>0.90664388020833331</v>
      </c>
      <c r="K2064">
        <v>330.40946390787758</v>
      </c>
      <c r="L2064">
        <v>8.0779100036268137</v>
      </c>
      <c r="M2064">
        <v>7.6954011817773185E-2</v>
      </c>
      <c r="N2064">
        <v>0.75458202521006268</v>
      </c>
      <c r="O2064">
        <v>4.9816851783543829E-3</v>
      </c>
      <c r="R2064">
        <v>2.0078306396802268</v>
      </c>
      <c r="S2064">
        <v>2.2629996438821158</v>
      </c>
      <c r="T2064">
        <v>1.7276147225168017</v>
      </c>
      <c r="W2064">
        <v>1.9994285225868227</v>
      </c>
      <c r="X2064">
        <v>1.8973528899488479</v>
      </c>
      <c r="Y2064">
        <v>1.4964975186170908</v>
      </c>
    </row>
    <row r="2065" spans="1:25" x14ac:dyDescent="0.2">
      <c r="A2065" s="1">
        <v>43885.958333333336</v>
      </c>
      <c r="B2065">
        <v>2.0017777323722838</v>
      </c>
      <c r="C2065">
        <v>1.883788043666605</v>
      </c>
      <c r="D2065">
        <v>1.8604398410577818</v>
      </c>
      <c r="E2065">
        <v>1.4093024365107218</v>
      </c>
      <c r="F2065">
        <v>6.4470493316650392</v>
      </c>
      <c r="G2065">
        <v>31.212182032267254</v>
      </c>
      <c r="H2065">
        <v>8.6044774978071743</v>
      </c>
      <c r="I2065">
        <v>9.6981704740602359E-2</v>
      </c>
      <c r="J2065">
        <v>0.87344730099042256</v>
      </c>
      <c r="K2065">
        <v>375.53007052951386</v>
      </c>
      <c r="L2065">
        <v>8.0927094297056872</v>
      </c>
      <c r="M2065">
        <v>7.7328452169895173E-2</v>
      </c>
      <c r="N2065">
        <v>0.75909158945083621</v>
      </c>
      <c r="O2065">
        <v>7.9605211281321107E-3</v>
      </c>
      <c r="R2065">
        <v>2.0078306396802268</v>
      </c>
      <c r="S2065">
        <v>2.2629996438821158</v>
      </c>
      <c r="T2065">
        <v>1.7276147225168017</v>
      </c>
      <c r="W2065">
        <v>1.9994285225868227</v>
      </c>
      <c r="X2065">
        <v>1.8973528899488479</v>
      </c>
      <c r="Y2065">
        <v>1.4964975186170908</v>
      </c>
    </row>
    <row r="2066" spans="1:25" x14ac:dyDescent="0.2">
      <c r="A2066" s="1">
        <v>43886</v>
      </c>
      <c r="B2066">
        <v>2.0024973074595134</v>
      </c>
      <c r="C2066">
        <v>2.0922452544640855</v>
      </c>
      <c r="D2066">
        <v>2.0637753995259605</v>
      </c>
      <c r="E2066">
        <v>1.3878182429737516</v>
      </c>
      <c r="F2066">
        <v>6.4448217916488648</v>
      </c>
      <c r="G2066">
        <v>30.958105619218614</v>
      </c>
      <c r="H2066">
        <v>8.4969596667825762</v>
      </c>
      <c r="I2066">
        <v>9.6267048246340386E-2</v>
      </c>
      <c r="J2066">
        <v>0.89210517533618261</v>
      </c>
      <c r="K2066">
        <v>339.17570353190104</v>
      </c>
      <c r="L2066">
        <v>8.0788523578643794</v>
      </c>
      <c r="M2066">
        <v>7.7335723910057122E-2</v>
      </c>
      <c r="N2066">
        <v>0.76190477609634399</v>
      </c>
      <c r="O2066">
        <v>4.5277439676121708E-3</v>
      </c>
      <c r="R2066">
        <v>2.0045290629069012</v>
      </c>
      <c r="S2066">
        <v>2.2526612667873915</v>
      </c>
      <c r="T2066">
        <v>1.4228010112047196</v>
      </c>
      <c r="W2066">
        <v>1.9002539535363516</v>
      </c>
      <c r="X2066">
        <v>1.8737038107962709</v>
      </c>
      <c r="Y2066">
        <v>1.3818852627277374</v>
      </c>
    </row>
    <row r="2067" spans="1:25" x14ac:dyDescent="0.2">
      <c r="A2067" s="1">
        <v>43886.041666666664</v>
      </c>
      <c r="B2067">
        <v>2.0040634711583456</v>
      </c>
      <c r="C2067">
        <v>2.2952878014828699</v>
      </c>
      <c r="D2067">
        <v>2.2526612667873915</v>
      </c>
      <c r="E2067">
        <v>1.3776783258809397</v>
      </c>
      <c r="F2067">
        <v>6.4405860042572023</v>
      </c>
      <c r="G2067">
        <v>30.722153335147432</v>
      </c>
      <c r="H2067">
        <v>8.3941750043240617</v>
      </c>
      <c r="I2067">
        <v>9.133824647788262E-2</v>
      </c>
      <c r="J2067">
        <v>0.88384806010458206</v>
      </c>
      <c r="K2067">
        <v>355.78510091145836</v>
      </c>
      <c r="L2067">
        <v>8.1158839889454093</v>
      </c>
      <c r="M2067">
        <v>7.7433738646678754E-2</v>
      </c>
      <c r="N2067">
        <v>0.75972596738073561</v>
      </c>
      <c r="O2067">
        <v>5.5216391674346391E-3</v>
      </c>
      <c r="R2067">
        <v>2.0045290629069012</v>
      </c>
      <c r="S2067">
        <v>2.2526612667873915</v>
      </c>
      <c r="T2067">
        <v>1.4228010112047196</v>
      </c>
      <c r="W2067">
        <v>1.9002539535363516</v>
      </c>
      <c r="X2067">
        <v>1.8737038107962709</v>
      </c>
      <c r="Y2067">
        <v>1.3818852627277374</v>
      </c>
    </row>
    <row r="2068" spans="1:25" x14ac:dyDescent="0.2">
      <c r="A2068" s="1">
        <v>43886.083333333336</v>
      </c>
      <c r="B2068">
        <v>2.0027512868245441</v>
      </c>
      <c r="C2068">
        <v>1.8591795476277668</v>
      </c>
      <c r="D2068">
        <v>1.8321506570445167</v>
      </c>
      <c r="E2068">
        <v>1.353395235935847</v>
      </c>
      <c r="F2068">
        <v>6.4353033971786502</v>
      </c>
      <c r="G2068">
        <v>30.766245583428276</v>
      </c>
      <c r="H2068">
        <v>8.7358093939887151</v>
      </c>
      <c r="I2068">
        <v>0.10432519455750783</v>
      </c>
      <c r="J2068">
        <v>0.87236359463797675</v>
      </c>
      <c r="K2068">
        <v>339.64672485351565</v>
      </c>
      <c r="L2068">
        <v>8.1594210746553202</v>
      </c>
      <c r="M2068">
        <v>7.78199729654524E-2</v>
      </c>
      <c r="N2068">
        <v>0.75701751550038654</v>
      </c>
      <c r="O2068">
        <v>6.2010583312561117E-3</v>
      </c>
      <c r="R2068">
        <v>2.0045290629069012</v>
      </c>
      <c r="S2068">
        <v>2.2526612667873915</v>
      </c>
      <c r="T2068">
        <v>1.4228010112047196</v>
      </c>
      <c r="W2068">
        <v>1.9002539535363516</v>
      </c>
      <c r="X2068">
        <v>1.8737038107962709</v>
      </c>
      <c r="Y2068">
        <v>1.3818852627277374</v>
      </c>
    </row>
    <row r="2069" spans="1:25" x14ac:dyDescent="0.2">
      <c r="A2069" s="1">
        <v>43886.125</v>
      </c>
      <c r="B2069">
        <v>2.0045290629069012</v>
      </c>
      <c r="C2069">
        <v>2.2561732940264565</v>
      </c>
      <c r="D2069">
        <v>2.2070553279259344</v>
      </c>
      <c r="E2069">
        <v>1.370285390041277</v>
      </c>
      <c r="F2069">
        <v>6.4322342872619629</v>
      </c>
      <c r="G2069">
        <v>31.667615172068277</v>
      </c>
      <c r="H2069">
        <v>8.3743784370568264</v>
      </c>
      <c r="I2069">
        <v>9.066104072935155E-2</v>
      </c>
      <c r="J2069">
        <v>0.91215358005629643</v>
      </c>
      <c r="K2069">
        <v>344.19212320963544</v>
      </c>
      <c r="L2069">
        <v>8.1723106469048385</v>
      </c>
      <c r="M2069">
        <v>7.7959197730762958E-2</v>
      </c>
      <c r="N2069">
        <v>0.75987248751852243</v>
      </c>
      <c r="O2069">
        <v>9.8442548554804592E-3</v>
      </c>
      <c r="R2069">
        <v>2.0045290629069012</v>
      </c>
      <c r="S2069">
        <v>2.2526612667873915</v>
      </c>
      <c r="T2069">
        <v>1.4228010112047196</v>
      </c>
      <c r="W2069">
        <v>1.9002539535363516</v>
      </c>
      <c r="X2069">
        <v>1.8737038107962709</v>
      </c>
      <c r="Y2069">
        <v>1.3818852627277374</v>
      </c>
    </row>
    <row r="2070" spans="1:25" x14ac:dyDescent="0.2">
      <c r="A2070" s="1">
        <v>43886.166666666664</v>
      </c>
      <c r="B2070">
        <v>2.0018623868624368</v>
      </c>
      <c r="C2070">
        <v>1.8659062345181074</v>
      </c>
      <c r="D2070">
        <v>1.8355652179569006</v>
      </c>
      <c r="E2070">
        <v>1.3800613583458794</v>
      </c>
      <c r="F2070">
        <v>6.4297924041748047</v>
      </c>
      <c r="G2070">
        <v>31.608872049119736</v>
      </c>
      <c r="H2070">
        <v>8.712017166825115</v>
      </c>
      <c r="I2070">
        <v>0.10214513677224103</v>
      </c>
      <c r="J2070">
        <v>0.87398725483152606</v>
      </c>
      <c r="K2070">
        <v>334.7106286621094</v>
      </c>
      <c r="L2070">
        <v>8.1451906045277909</v>
      </c>
      <c r="M2070">
        <v>7.7880980919386875E-2</v>
      </c>
      <c r="N2070">
        <v>0.75903352406289848</v>
      </c>
      <c r="O2070">
        <v>3.2682133062432212E-3</v>
      </c>
      <c r="R2070">
        <v>2.0045290629069012</v>
      </c>
      <c r="S2070">
        <v>2.2526612667873915</v>
      </c>
      <c r="T2070">
        <v>1.4228010112047196</v>
      </c>
      <c r="W2070">
        <v>1.9002539535363516</v>
      </c>
      <c r="X2070">
        <v>1.8737038107962709</v>
      </c>
      <c r="Y2070">
        <v>1.3818852627277374</v>
      </c>
    </row>
    <row r="2071" spans="1:25" x14ac:dyDescent="0.2">
      <c r="A2071" s="1">
        <v>43886.208333333336</v>
      </c>
      <c r="B2071">
        <v>2.0037671605745953</v>
      </c>
      <c r="C2071">
        <v>2.2195697204271951</v>
      </c>
      <c r="D2071">
        <v>2.1565974192435129</v>
      </c>
      <c r="E2071">
        <v>1.3720567461517121</v>
      </c>
      <c r="F2071">
        <v>6.4273505210876465</v>
      </c>
      <c r="G2071">
        <v>31.491927195654974</v>
      </c>
      <c r="H2071">
        <v>8.3085104694377829</v>
      </c>
      <c r="I2071">
        <v>9.6249284940357838E-2</v>
      </c>
      <c r="J2071">
        <v>0.90756225396073809</v>
      </c>
      <c r="K2071">
        <v>361.91452941894534</v>
      </c>
      <c r="L2071">
        <v>8.1334633514969674</v>
      </c>
      <c r="M2071">
        <v>7.8210449132618834E-2</v>
      </c>
      <c r="N2071">
        <v>0.76115542508057032</v>
      </c>
      <c r="O2071">
        <v>9.5337135634488528E-3</v>
      </c>
      <c r="R2071">
        <v>2.0045290629069012</v>
      </c>
      <c r="S2071">
        <v>2.2526612667873915</v>
      </c>
      <c r="T2071">
        <v>1.4228010112047196</v>
      </c>
      <c r="W2071">
        <v>1.9002539535363516</v>
      </c>
      <c r="X2071">
        <v>1.8737038107962709</v>
      </c>
      <c r="Y2071">
        <v>1.3818852627277374</v>
      </c>
    </row>
    <row r="2072" spans="1:25" x14ac:dyDescent="0.2">
      <c r="A2072" s="1">
        <v>43886.25</v>
      </c>
      <c r="B2072">
        <v>2.0026243209838865</v>
      </c>
      <c r="C2072">
        <v>1.8941041009156552</v>
      </c>
      <c r="D2072">
        <v>1.8766278361749007</v>
      </c>
      <c r="E2072">
        <v>1.3432104583581288</v>
      </c>
      <c r="F2072">
        <v>6.4273505210876465</v>
      </c>
      <c r="G2072">
        <v>31.484601824018689</v>
      </c>
      <c r="H2072">
        <v>8.7376049372353979</v>
      </c>
      <c r="I2072">
        <v>0.11692497673961852</v>
      </c>
      <c r="J2072">
        <v>0.88017094731330869</v>
      </c>
      <c r="K2072">
        <v>327.77805518256292</v>
      </c>
      <c r="L2072">
        <v>8.1202875135210988</v>
      </c>
      <c r="M2072">
        <v>7.8572028272594449E-2</v>
      </c>
      <c r="N2072">
        <v>0.76337323347727459</v>
      </c>
      <c r="O2072">
        <v>3.0691901190827292E-3</v>
      </c>
      <c r="R2072">
        <v>2.0045290629069012</v>
      </c>
      <c r="S2072">
        <v>2.2526612667873915</v>
      </c>
      <c r="T2072">
        <v>1.4228010112047196</v>
      </c>
      <c r="W2072">
        <v>1.9002539535363516</v>
      </c>
      <c r="X2072">
        <v>1.8737038107962709</v>
      </c>
      <c r="Y2072">
        <v>1.3818852627277374</v>
      </c>
    </row>
    <row r="2073" spans="1:25" x14ac:dyDescent="0.2">
      <c r="A2073" s="1">
        <v>43886.291666666664</v>
      </c>
      <c r="B2073">
        <v>2.0036401907602945</v>
      </c>
      <c r="C2073">
        <v>1.9372292180597368</v>
      </c>
      <c r="D2073">
        <v>1.8882813808104644</v>
      </c>
      <c r="E2073">
        <v>1.3535620798380115</v>
      </c>
      <c r="F2073">
        <v>6.4273505210876465</v>
      </c>
      <c r="G2073">
        <v>31.543887625800238</v>
      </c>
      <c r="H2073">
        <v>8.5873880083305352</v>
      </c>
      <c r="I2073">
        <v>0.10825548872018569</v>
      </c>
      <c r="J2073">
        <v>0.90238502820332844</v>
      </c>
      <c r="K2073">
        <v>367.96635640462239</v>
      </c>
      <c r="L2073">
        <v>8.1191924137539342</v>
      </c>
      <c r="M2073">
        <v>7.8908047788653568E-2</v>
      </c>
      <c r="N2073">
        <v>0.7670850769678752</v>
      </c>
      <c r="O2073">
        <v>8.5763129964470872E-3</v>
      </c>
      <c r="R2073">
        <v>2.0045290629069012</v>
      </c>
      <c r="S2073">
        <v>2.2526612667873915</v>
      </c>
      <c r="T2073">
        <v>1.4228010112047196</v>
      </c>
      <c r="W2073">
        <v>1.9002539535363516</v>
      </c>
      <c r="X2073">
        <v>1.8737038107962709</v>
      </c>
      <c r="Y2073">
        <v>1.3818852627277374</v>
      </c>
    </row>
    <row r="2074" spans="1:25" x14ac:dyDescent="0.2">
      <c r="A2074" s="1">
        <v>43886.333333333336</v>
      </c>
      <c r="B2074">
        <v>1.9943703373273214</v>
      </c>
      <c r="C2074">
        <v>2.082857077201576</v>
      </c>
      <c r="D2074">
        <v>2.0512865615435616</v>
      </c>
      <c r="E2074">
        <v>1.3492449173662397</v>
      </c>
      <c r="F2074">
        <v>6.4273505210876465</v>
      </c>
      <c r="G2074">
        <v>31.295156091054281</v>
      </c>
      <c r="H2074">
        <v>8.5354281824607465</v>
      </c>
      <c r="I2074">
        <v>0.10791132919637474</v>
      </c>
      <c r="J2074">
        <v>0.89228282648114454</v>
      </c>
      <c r="K2074">
        <v>336.39942152235244</v>
      </c>
      <c r="L2074">
        <v>8.1084955466236153</v>
      </c>
      <c r="M2074">
        <v>7.937592638422454E-2</v>
      </c>
      <c r="N2074">
        <v>0.76959979666603939</v>
      </c>
      <c r="O2074">
        <v>8.9377291604048684E-3</v>
      </c>
      <c r="R2074">
        <v>2.0045290629069012</v>
      </c>
      <c r="S2074">
        <v>2.2526612667873915</v>
      </c>
      <c r="T2074">
        <v>1.4228010112047196</v>
      </c>
      <c r="W2074">
        <v>1.9002539535363516</v>
      </c>
      <c r="X2074">
        <v>1.8737038107962709</v>
      </c>
      <c r="Y2074">
        <v>1.3818852627277374</v>
      </c>
    </row>
    <row r="2075" spans="1:25" x14ac:dyDescent="0.2">
      <c r="A2075" s="1">
        <v>43886.375</v>
      </c>
      <c r="B2075">
        <v>1.9018412431081135</v>
      </c>
      <c r="C2075">
        <v>1.913177302678426</v>
      </c>
      <c r="D2075">
        <v>1.8529933594332801</v>
      </c>
      <c r="E2075">
        <v>1.3680461643801796</v>
      </c>
      <c r="F2075">
        <v>6.4256927537918092</v>
      </c>
      <c r="G2075">
        <v>32.42675156063504</v>
      </c>
      <c r="H2075">
        <v>8.6498482787609099</v>
      </c>
      <c r="I2075">
        <v>0.11174328528344631</v>
      </c>
      <c r="J2075">
        <v>0.90401791373888651</v>
      </c>
      <c r="K2075">
        <v>376.16713792588973</v>
      </c>
      <c r="L2075">
        <v>8.0831821087996172</v>
      </c>
      <c r="M2075">
        <v>7.9785276063614421E-2</v>
      </c>
      <c r="N2075">
        <v>0.77325466010305621</v>
      </c>
      <c r="O2075">
        <v>7.4139197098298205E-3</v>
      </c>
      <c r="R2075">
        <v>2.0045290629069012</v>
      </c>
      <c r="S2075">
        <v>2.2526612667873915</v>
      </c>
      <c r="T2075">
        <v>1.4228010112047196</v>
      </c>
      <c r="W2075">
        <v>1.9002539535363516</v>
      </c>
      <c r="X2075">
        <v>1.8737038107962709</v>
      </c>
      <c r="Y2075">
        <v>1.3818852627277374</v>
      </c>
    </row>
    <row r="2076" spans="1:25" x14ac:dyDescent="0.2">
      <c r="A2076" s="1">
        <v>43886.416666666664</v>
      </c>
      <c r="B2076">
        <v>1.8999364852905274</v>
      </c>
      <c r="C2076">
        <v>1.7182711316055308</v>
      </c>
      <c r="D2076">
        <v>1.6997526315404361</v>
      </c>
      <c r="E2076">
        <v>1.3969638129075368</v>
      </c>
      <c r="F2076">
        <v>6.4249086380004883</v>
      </c>
      <c r="G2076">
        <v>32.516021300421819</v>
      </c>
      <c r="H2076">
        <v>8.7125376044379337</v>
      </c>
      <c r="I2076">
        <v>0.11818514036900726</v>
      </c>
      <c r="J2076">
        <v>0.91478334519598214</v>
      </c>
      <c r="K2076">
        <v>349.74685418023006</v>
      </c>
      <c r="L2076">
        <v>8.1515563657548693</v>
      </c>
      <c r="M2076">
        <v>8.1234932287948647E-2</v>
      </c>
      <c r="N2076">
        <v>0.78329997221628822</v>
      </c>
      <c r="O2076">
        <v>9.8498171940445897E-3</v>
      </c>
      <c r="R2076">
        <v>2.0045290629069012</v>
      </c>
      <c r="S2076">
        <v>2.2526612667873915</v>
      </c>
      <c r="T2076">
        <v>1.4228010112047196</v>
      </c>
      <c r="W2076">
        <v>1.9002539535363516</v>
      </c>
      <c r="X2076">
        <v>1.8737038107962709</v>
      </c>
      <c r="Y2076">
        <v>1.3818852627277374</v>
      </c>
    </row>
    <row r="2077" spans="1:25" x14ac:dyDescent="0.2">
      <c r="A2077" s="1">
        <v>43886.458333333336</v>
      </c>
      <c r="B2077">
        <v>1.9001057863235473</v>
      </c>
      <c r="C2077">
        <v>2.045297255091783</v>
      </c>
      <c r="D2077">
        <v>2.0090272216798946</v>
      </c>
      <c r="E2077">
        <v>1.406911987596088</v>
      </c>
      <c r="F2077">
        <v>6.4273505210876465</v>
      </c>
      <c r="G2077">
        <v>32.56157768249512</v>
      </c>
      <c r="H2077">
        <v>8.4119346100842165</v>
      </c>
      <c r="I2077">
        <v>0.10349720202334639</v>
      </c>
      <c r="J2077">
        <v>0.85662157956717744</v>
      </c>
      <c r="K2077">
        <v>342.28028862847225</v>
      </c>
      <c r="L2077">
        <v>8.1509958862021765</v>
      </c>
      <c r="M2077">
        <v>8.3260889748732247E-2</v>
      </c>
      <c r="N2077">
        <v>0.78260752889845109</v>
      </c>
      <c r="O2077">
        <v>1.0833537119130293E-2</v>
      </c>
      <c r="R2077">
        <v>2.0045290629069012</v>
      </c>
      <c r="S2077">
        <v>2.2526612667873915</v>
      </c>
      <c r="T2077">
        <v>1.4228010112047196</v>
      </c>
      <c r="W2077">
        <v>1.9002539535363516</v>
      </c>
      <c r="X2077">
        <v>1.8737038107962709</v>
      </c>
      <c r="Y2077">
        <v>1.3818852627277374</v>
      </c>
    </row>
    <row r="2078" spans="1:25" x14ac:dyDescent="0.2">
      <c r="A2078" s="1">
        <v>43886.5</v>
      </c>
      <c r="B2078">
        <v>1.902476175626119</v>
      </c>
      <c r="C2078">
        <v>1.7099578069583772</v>
      </c>
      <c r="D2078">
        <v>1.6883645276667731</v>
      </c>
      <c r="E2078">
        <v>1.4162846024750939</v>
      </c>
      <c r="F2078">
        <v>6.4249086380004883</v>
      </c>
      <c r="G2078">
        <v>32.347576389312742</v>
      </c>
      <c r="H2078">
        <v>8.9221314413271227</v>
      </c>
      <c r="I2078">
        <v>0.12899306880866385</v>
      </c>
      <c r="J2078">
        <v>0.83105848246150549</v>
      </c>
      <c r="K2078">
        <v>350.24068813747829</v>
      </c>
      <c r="L2078">
        <v>8.0949583950750341</v>
      </c>
      <c r="M2078">
        <v>7.9450787321273114E-2</v>
      </c>
      <c r="N2078">
        <v>0.76772325356801352</v>
      </c>
      <c r="O2078">
        <v>9.733803996051494E-3</v>
      </c>
      <c r="R2078">
        <v>2.0045290629069012</v>
      </c>
      <c r="S2078">
        <v>2.2526612667873915</v>
      </c>
      <c r="T2078">
        <v>1.4228010112047196</v>
      </c>
      <c r="W2078">
        <v>1.9002539535363516</v>
      </c>
      <c r="X2078">
        <v>1.8737038107962709</v>
      </c>
      <c r="Y2078">
        <v>1.3818852627277374</v>
      </c>
    </row>
    <row r="2079" spans="1:25" x14ac:dyDescent="0.2">
      <c r="A2079" s="1">
        <v>43886.541666666664</v>
      </c>
      <c r="B2079">
        <v>1.9001058061917624</v>
      </c>
      <c r="C2079">
        <v>1.7742472559875913</v>
      </c>
      <c r="D2079">
        <v>1.7397163808874514</v>
      </c>
      <c r="E2079">
        <v>1.4059476680225795</v>
      </c>
      <c r="F2079">
        <v>6.4262733793258668</v>
      </c>
      <c r="G2079">
        <v>31.996336201561821</v>
      </c>
      <c r="H2079">
        <v>8.4671669042410542</v>
      </c>
      <c r="I2079">
        <v>9.53900528659061E-2</v>
      </c>
      <c r="J2079">
        <v>0.90173276034520111</v>
      </c>
      <c r="K2079">
        <v>340.04396667480466</v>
      </c>
      <c r="L2079">
        <v>8.1540228229098854</v>
      </c>
      <c r="M2079">
        <v>7.9310715878449026E-2</v>
      </c>
      <c r="N2079">
        <v>0.76826049407323205</v>
      </c>
      <c r="O2079">
        <v>8.7278525319157384E-3</v>
      </c>
      <c r="R2079">
        <v>2.0045290629069012</v>
      </c>
      <c r="S2079">
        <v>2.2526612667873915</v>
      </c>
      <c r="T2079">
        <v>1.4228010112047196</v>
      </c>
      <c r="W2079">
        <v>1.9002539535363516</v>
      </c>
      <c r="X2079">
        <v>1.8737038107962709</v>
      </c>
      <c r="Y2079">
        <v>1.3818852627277374</v>
      </c>
    </row>
    <row r="2080" spans="1:25" x14ac:dyDescent="0.2">
      <c r="A2080" s="1">
        <v>43886.583333333336</v>
      </c>
      <c r="B2080">
        <v>1.9004021008809409</v>
      </c>
      <c r="C2080">
        <v>2.0041301335578061</v>
      </c>
      <c r="D2080">
        <v>1.9692442847091458</v>
      </c>
      <c r="E2080">
        <v>1.4101411286327574</v>
      </c>
      <c r="F2080">
        <v>6.4249086380004883</v>
      </c>
      <c r="G2080">
        <v>32.097515530056427</v>
      </c>
      <c r="H2080">
        <v>8.4083322394687432</v>
      </c>
      <c r="I2080">
        <v>0.10644364059407962</v>
      </c>
      <c r="J2080">
        <v>0.8874488558018897</v>
      </c>
      <c r="K2080">
        <v>366.6845764160156</v>
      </c>
      <c r="L2080">
        <v>8.1403789498717938</v>
      </c>
      <c r="M2080">
        <v>7.9172806059885054E-2</v>
      </c>
      <c r="N2080">
        <v>0.77313798666000366</v>
      </c>
      <c r="O2080">
        <v>1.0249898570279281E-2</v>
      </c>
      <c r="R2080">
        <v>2.0045290629069012</v>
      </c>
      <c r="S2080">
        <v>2.2526612667873915</v>
      </c>
      <c r="T2080">
        <v>1.4228010112047196</v>
      </c>
      <c r="W2080">
        <v>1.9002539535363516</v>
      </c>
      <c r="X2080">
        <v>1.8737038107962709</v>
      </c>
      <c r="Y2080">
        <v>1.3818852627277374</v>
      </c>
    </row>
    <row r="2081" spans="1:25" x14ac:dyDescent="0.2">
      <c r="A2081" s="1">
        <v>43886.625</v>
      </c>
      <c r="B2081">
        <v>1.897777764002482</v>
      </c>
      <c r="C2081">
        <v>1.7000143962163969</v>
      </c>
      <c r="D2081">
        <v>1.668182508070895</v>
      </c>
      <c r="E2081">
        <v>1.4227036024464501</v>
      </c>
      <c r="F2081">
        <v>6.4223279047012332</v>
      </c>
      <c r="G2081">
        <v>32.42824391682943</v>
      </c>
      <c r="H2081">
        <v>8.7915425943090426</v>
      </c>
      <c r="I2081">
        <v>0.11194520043443239</v>
      </c>
      <c r="J2081">
        <v>0.86959347767807127</v>
      </c>
      <c r="K2081">
        <v>352.22902628580727</v>
      </c>
      <c r="L2081">
        <v>8.0684767066107863</v>
      </c>
      <c r="M2081">
        <v>7.9122772146159454E-2</v>
      </c>
      <c r="N2081">
        <v>0.76132032354672752</v>
      </c>
      <c r="O2081">
        <v>1.3251933393379052E-2</v>
      </c>
      <c r="R2081">
        <v>2.0045290629069012</v>
      </c>
      <c r="S2081">
        <v>2.2526612667873915</v>
      </c>
      <c r="T2081">
        <v>1.4228010112047196</v>
      </c>
      <c r="W2081">
        <v>1.9002539535363516</v>
      </c>
      <c r="X2081">
        <v>1.8737038107962709</v>
      </c>
      <c r="Y2081">
        <v>1.3818852627277374</v>
      </c>
    </row>
    <row r="2082" spans="1:25" x14ac:dyDescent="0.2">
      <c r="A2082" s="1">
        <v>43886.666666666664</v>
      </c>
      <c r="B2082">
        <v>1.8969735145568847</v>
      </c>
      <c r="C2082">
        <v>1.8931762615067418</v>
      </c>
      <c r="D2082">
        <v>1.8801044595370251</v>
      </c>
      <c r="E2082">
        <v>1.4228010112047196</v>
      </c>
      <c r="F2082">
        <v>6.4200243949890137</v>
      </c>
      <c r="G2082">
        <v>32.155526479085289</v>
      </c>
      <c r="H2082">
        <v>8.5463431676569357</v>
      </c>
      <c r="I2082">
        <v>9.9665937326442675E-2</v>
      </c>
      <c r="J2082">
        <v>0.91991167255580275</v>
      </c>
      <c r="K2082">
        <v>335.75907440185546</v>
      </c>
      <c r="L2082">
        <v>8.101931966145834</v>
      </c>
      <c r="M2082">
        <v>7.9677430808969801E-2</v>
      </c>
      <c r="N2082">
        <v>0.75409362475077313</v>
      </c>
      <c r="O2082">
        <v>1.2157102363804977E-2</v>
      </c>
      <c r="R2082">
        <v>2.0045290629069012</v>
      </c>
      <c r="S2082">
        <v>2.2526612667873915</v>
      </c>
      <c r="T2082">
        <v>1.4228010112047196</v>
      </c>
      <c r="W2082">
        <v>1.9002539535363516</v>
      </c>
      <c r="X2082">
        <v>1.8737038107962709</v>
      </c>
      <c r="Y2082">
        <v>1.3818852627277374</v>
      </c>
    </row>
    <row r="2083" spans="1:25" x14ac:dyDescent="0.2">
      <c r="A2083" s="1">
        <v>43886.708333333336</v>
      </c>
      <c r="B2083">
        <v>1.895534372329712</v>
      </c>
      <c r="C2083">
        <v>1.6954427504539489</v>
      </c>
      <c r="D2083">
        <v>1.6760445658365886</v>
      </c>
      <c r="E2083">
        <v>1.420631337388315</v>
      </c>
      <c r="F2083">
        <v>6.4177046060562137</v>
      </c>
      <c r="G2083">
        <v>31.853343488905164</v>
      </c>
      <c r="H2083">
        <v>8.6569287158820476</v>
      </c>
      <c r="I2083">
        <v>0.10336137242880392</v>
      </c>
      <c r="J2083">
        <v>0.888064764959272</v>
      </c>
      <c r="K2083">
        <v>370.03174641927086</v>
      </c>
      <c r="L2083">
        <v>8.1308076953887944</v>
      </c>
      <c r="M2083">
        <v>8.0684396436893929E-2</v>
      </c>
      <c r="N2083">
        <v>0.77237336860762706</v>
      </c>
      <c r="O2083">
        <v>1.1026862300932408E-2</v>
      </c>
      <c r="R2083">
        <v>2.0045290629069012</v>
      </c>
      <c r="S2083">
        <v>2.2526612667873915</v>
      </c>
      <c r="T2083">
        <v>1.4228010112047196</v>
      </c>
      <c r="W2083">
        <v>1.9002539535363516</v>
      </c>
      <c r="X2083">
        <v>1.8737038107962709</v>
      </c>
      <c r="Y2083">
        <v>1.3818852627277374</v>
      </c>
    </row>
    <row r="2084" spans="1:25" x14ac:dyDescent="0.2">
      <c r="A2084" s="1">
        <v>43886.75</v>
      </c>
      <c r="B2084">
        <v>1.895788343747457</v>
      </c>
      <c r="C2084">
        <v>1.945159101092981</v>
      </c>
      <c r="D2084">
        <v>1.8707797854176411</v>
      </c>
      <c r="E2084">
        <v>1.4152242920796076</v>
      </c>
      <c r="F2084">
        <v>6.4197621186574301</v>
      </c>
      <c r="G2084">
        <v>31.932302025689019</v>
      </c>
      <c r="H2084">
        <v>8.5577060577092272</v>
      </c>
      <c r="I2084">
        <v>9.9925988689323675E-2</v>
      </c>
      <c r="J2084">
        <v>0.88744105948342222</v>
      </c>
      <c r="K2084">
        <v>374.69163519965275</v>
      </c>
      <c r="L2084">
        <v>8.0906800005171036</v>
      </c>
      <c r="M2084">
        <v>7.9179349867432997E-2</v>
      </c>
      <c r="N2084">
        <v>0.76669110059738155</v>
      </c>
      <c r="O2084">
        <v>1.0744811035692692E-2</v>
      </c>
      <c r="R2084">
        <v>2.0045290629069012</v>
      </c>
      <c r="S2084">
        <v>2.2526612667873915</v>
      </c>
      <c r="T2084">
        <v>1.4228010112047196</v>
      </c>
      <c r="W2084">
        <v>1.9002539535363516</v>
      </c>
      <c r="X2084">
        <v>1.8737038107962709</v>
      </c>
      <c r="Y2084">
        <v>1.3818852627277374</v>
      </c>
    </row>
    <row r="2085" spans="1:25" x14ac:dyDescent="0.2">
      <c r="A2085" s="1">
        <v>43886.791666666664</v>
      </c>
      <c r="B2085">
        <v>1.8988782962163289</v>
      </c>
      <c r="C2085">
        <v>1.8030314140849644</v>
      </c>
      <c r="D2085">
        <v>1.7917184408505757</v>
      </c>
      <c r="E2085">
        <v>1.3955447382397121</v>
      </c>
      <c r="F2085">
        <v>6.4201871871948244</v>
      </c>
      <c r="G2085">
        <v>31.468890936109755</v>
      </c>
      <c r="H2085">
        <v>8.6828471886314222</v>
      </c>
      <c r="I2085">
        <v>0.10443169299099181</v>
      </c>
      <c r="J2085">
        <v>0.89662722092231784</v>
      </c>
      <c r="K2085">
        <v>340.52205654568144</v>
      </c>
      <c r="L2085">
        <v>8.060643028683133</v>
      </c>
      <c r="M2085">
        <v>7.8660890022905119E-2</v>
      </c>
      <c r="N2085">
        <v>0.76451717588636614</v>
      </c>
      <c r="O2085">
        <v>1.1328178250955211E-2</v>
      </c>
      <c r="R2085">
        <v>2.0045290629069012</v>
      </c>
      <c r="S2085">
        <v>2.2526612667873915</v>
      </c>
      <c r="T2085">
        <v>1.4228010112047196</v>
      </c>
      <c r="W2085">
        <v>1.9002539535363516</v>
      </c>
      <c r="X2085">
        <v>1.8737038107962709</v>
      </c>
      <c r="Y2085">
        <v>1.3818852627277374</v>
      </c>
    </row>
    <row r="2086" spans="1:25" x14ac:dyDescent="0.2">
      <c r="A2086" s="1">
        <v>43886.833333333336</v>
      </c>
      <c r="B2086">
        <v>1.8979893922805786</v>
      </c>
      <c r="C2086">
        <v>1.9819172607101629</v>
      </c>
      <c r="D2086">
        <v>1.9547154181843831</v>
      </c>
      <c r="E2086">
        <v>1.3837091671095954</v>
      </c>
      <c r="F2086">
        <v>6.4224662780761719</v>
      </c>
      <c r="G2086">
        <v>31.665309393141005</v>
      </c>
      <c r="H2086">
        <v>8.7301325820595146</v>
      </c>
      <c r="I2086">
        <v>0.10732726135619386</v>
      </c>
      <c r="J2086">
        <v>0.90779512236548021</v>
      </c>
      <c r="K2086">
        <v>363.63372131347654</v>
      </c>
      <c r="L2086">
        <v>8.0910165256924103</v>
      </c>
      <c r="M2086">
        <v>7.7112199299865306E-2</v>
      </c>
      <c r="N2086">
        <v>0.74443631966908774</v>
      </c>
      <c r="O2086">
        <v>1.3192375670704576E-2</v>
      </c>
      <c r="R2086">
        <v>2.0045290629069012</v>
      </c>
      <c r="S2086">
        <v>2.2526612667873915</v>
      </c>
      <c r="T2086">
        <v>1.4228010112047196</v>
      </c>
      <c r="W2086">
        <v>1.9002539535363516</v>
      </c>
      <c r="X2086">
        <v>1.8737038107962709</v>
      </c>
      <c r="Y2086">
        <v>1.3818852627277374</v>
      </c>
    </row>
    <row r="2087" spans="1:25" x14ac:dyDescent="0.2">
      <c r="A2087" s="1">
        <v>43886.875</v>
      </c>
      <c r="B2087">
        <v>1.8926560600598654</v>
      </c>
      <c r="C2087">
        <v>1.7331709212988951</v>
      </c>
      <c r="D2087">
        <v>1.6951484684855354</v>
      </c>
      <c r="E2087">
        <v>1.3596988578637441</v>
      </c>
      <c r="F2087">
        <v>6.4224662780761719</v>
      </c>
      <c r="G2087">
        <v>32.10052724626329</v>
      </c>
      <c r="H2087">
        <v>8.8146464721536422</v>
      </c>
      <c r="I2087">
        <v>0.1140927243873173</v>
      </c>
      <c r="J2087">
        <v>0.86498494903246559</v>
      </c>
      <c r="K2087">
        <v>365.67033359103732</v>
      </c>
      <c r="L2087">
        <v>8.1124977641635478</v>
      </c>
      <c r="M2087">
        <v>7.6589068141248495E-2</v>
      </c>
      <c r="N2087">
        <v>0.74738625844319662</v>
      </c>
      <c r="O2087">
        <v>1.087523637957525E-2</v>
      </c>
      <c r="R2087">
        <v>2.0045290629069012</v>
      </c>
      <c r="S2087">
        <v>2.2526612667873915</v>
      </c>
      <c r="T2087">
        <v>1.4228010112047196</v>
      </c>
      <c r="W2087">
        <v>1.9002539535363516</v>
      </c>
      <c r="X2087">
        <v>1.8737038107962709</v>
      </c>
      <c r="Y2087">
        <v>1.3818852627277374</v>
      </c>
    </row>
    <row r="2088" spans="1:25" x14ac:dyDescent="0.2">
      <c r="A2088" s="1">
        <v>43886.916666666664</v>
      </c>
      <c r="B2088">
        <v>1.8967195471127829</v>
      </c>
      <c r="C2088">
        <v>1.664939122836028</v>
      </c>
      <c r="D2088">
        <v>1.6397952755820329</v>
      </c>
      <c r="E2088">
        <v>1.3285687552558052</v>
      </c>
      <c r="F2088">
        <v>6.4209224653244021</v>
      </c>
      <c r="G2088">
        <v>31.502889251708986</v>
      </c>
      <c r="H2088">
        <v>8.6629322766195731</v>
      </c>
      <c r="I2088">
        <v>0.10846691185233795</v>
      </c>
      <c r="J2088">
        <v>0.90389418562253321</v>
      </c>
      <c r="K2088">
        <v>367.08670840793184</v>
      </c>
      <c r="L2088">
        <v>8.1220979573991556</v>
      </c>
      <c r="M2088">
        <v>7.6667266481474344E-2</v>
      </c>
      <c r="N2088">
        <v>0.74809281110763548</v>
      </c>
      <c r="O2088">
        <v>5.5168906537195047E-3</v>
      </c>
      <c r="R2088">
        <v>2.0045290629069012</v>
      </c>
      <c r="S2088">
        <v>2.2526612667873915</v>
      </c>
      <c r="T2088">
        <v>1.4228010112047196</v>
      </c>
      <c r="W2088">
        <v>1.9002539535363516</v>
      </c>
      <c r="X2088">
        <v>1.8737038107962709</v>
      </c>
      <c r="Y2088">
        <v>1.3818852627277374</v>
      </c>
    </row>
    <row r="2089" spans="1:25" x14ac:dyDescent="0.2">
      <c r="A2089" s="1">
        <v>43886.958333333336</v>
      </c>
      <c r="B2089">
        <v>1.8953650712966919</v>
      </c>
      <c r="C2089">
        <v>1.9250601489570303</v>
      </c>
      <c r="D2089">
        <v>1.8934444630094287</v>
      </c>
      <c r="E2089">
        <v>1.3110270387596554</v>
      </c>
      <c r="F2089">
        <v>6.4200243949890137</v>
      </c>
      <c r="G2089">
        <v>31.625395798153349</v>
      </c>
      <c r="H2089">
        <v>8.5513412141303213</v>
      </c>
      <c r="I2089">
        <v>0.10275021248503537</v>
      </c>
      <c r="J2089">
        <v>0.88461539149284363</v>
      </c>
      <c r="K2089">
        <v>330.02037150065104</v>
      </c>
      <c r="L2089">
        <v>8.0982107999929891</v>
      </c>
      <c r="M2089">
        <v>7.6528446965967306E-2</v>
      </c>
      <c r="N2089">
        <v>0.75406106472015377</v>
      </c>
      <c r="O2089">
        <v>1.1516755094958676E-2</v>
      </c>
      <c r="R2089">
        <v>2.0045290629069012</v>
      </c>
      <c r="S2089">
        <v>2.2526612667873915</v>
      </c>
      <c r="T2089">
        <v>1.4228010112047196</v>
      </c>
      <c r="W2089">
        <v>1.9002539535363516</v>
      </c>
      <c r="X2089">
        <v>1.8737038107962709</v>
      </c>
      <c r="Y2089">
        <v>1.3818852627277374</v>
      </c>
    </row>
    <row r="2090" spans="1:25" x14ac:dyDescent="0.2">
      <c r="A2090" s="1">
        <v>43887</v>
      </c>
      <c r="B2090">
        <v>1.9016296148300171</v>
      </c>
      <c r="C2090">
        <v>1.7358166417810652</v>
      </c>
      <c r="D2090">
        <v>1.6774397615591685</v>
      </c>
      <c r="E2090">
        <v>1.3069472669230566</v>
      </c>
      <c r="F2090">
        <v>6.4200243949890137</v>
      </c>
      <c r="G2090">
        <v>31.532545630137125</v>
      </c>
      <c r="H2090">
        <v>8.7380788120339599</v>
      </c>
      <c r="I2090">
        <v>0.1097101623550245</v>
      </c>
      <c r="J2090">
        <v>0.86589067863975488</v>
      </c>
      <c r="K2090">
        <v>360.76517198350695</v>
      </c>
      <c r="L2090">
        <v>8.1402198607478446</v>
      </c>
      <c r="M2090">
        <v>7.707637422173623E-2</v>
      </c>
      <c r="N2090">
        <v>0.75181442260742193</v>
      </c>
      <c r="O2090">
        <v>7.1794874086562131E-3</v>
      </c>
      <c r="R2090">
        <v>1.9077248374621074</v>
      </c>
      <c r="S2090">
        <v>2.1653919964366488</v>
      </c>
      <c r="T2090">
        <v>1.3069472669230566</v>
      </c>
      <c r="W2090">
        <v>1.9019682466983796</v>
      </c>
      <c r="X2090">
        <v>1.7931079322100656</v>
      </c>
      <c r="Y2090">
        <v>1.160421385908784</v>
      </c>
    </row>
    <row r="2091" spans="1:25" x14ac:dyDescent="0.2">
      <c r="A2091" s="1">
        <v>43887.041666666664</v>
      </c>
      <c r="B2091">
        <v>1.9003597736358642</v>
      </c>
      <c r="C2091">
        <v>2.064371222257614</v>
      </c>
      <c r="D2091">
        <v>2.044062753915787</v>
      </c>
      <c r="E2091">
        <v>1.3043824409556692</v>
      </c>
      <c r="F2091">
        <v>6.4200243949890137</v>
      </c>
      <c r="G2091">
        <v>31.670872122446696</v>
      </c>
      <c r="H2091">
        <v>8.4799907631344258</v>
      </c>
      <c r="I2091">
        <v>0.10159842765993542</v>
      </c>
      <c r="J2091">
        <v>0.90413078851170015</v>
      </c>
      <c r="K2091">
        <v>333.88523373074003</v>
      </c>
      <c r="L2091">
        <v>8.1803731558057997</v>
      </c>
      <c r="M2091">
        <v>7.8446617888079745E-2</v>
      </c>
      <c r="N2091">
        <v>0.7552136898040771</v>
      </c>
      <c r="O2091">
        <v>9.9758514523920084E-3</v>
      </c>
      <c r="R2091">
        <v>1.9077248374621074</v>
      </c>
      <c r="S2091">
        <v>2.1653919964366488</v>
      </c>
      <c r="T2091">
        <v>1.3069472669230566</v>
      </c>
      <c r="W2091">
        <v>1.9019682466983796</v>
      </c>
      <c r="X2091">
        <v>1.7931079322100656</v>
      </c>
      <c r="Y2091">
        <v>1.160421385908784</v>
      </c>
    </row>
    <row r="2092" spans="1:25" x14ac:dyDescent="0.2">
      <c r="A2092" s="1">
        <v>43887.083333333336</v>
      </c>
      <c r="B2092">
        <v>1.8995978554089865</v>
      </c>
      <c r="C2092">
        <v>1.6755622964164811</v>
      </c>
      <c r="D2092">
        <v>1.6565732895530527</v>
      </c>
      <c r="E2092">
        <v>1.2630715403291914</v>
      </c>
      <c r="F2092">
        <v>6.4195333051681516</v>
      </c>
      <c r="G2092">
        <v>30.664386988745797</v>
      </c>
      <c r="H2092">
        <v>8.7715596049632101</v>
      </c>
      <c r="I2092">
        <v>0.11121777317252256</v>
      </c>
      <c r="J2092">
        <v>0.875853324453019</v>
      </c>
      <c r="K2092">
        <v>358.0160238308377</v>
      </c>
      <c r="L2092">
        <v>8.199416970147027</v>
      </c>
      <c r="M2092">
        <v>7.9642629212871213E-2</v>
      </c>
      <c r="N2092">
        <v>0.75891940115556078</v>
      </c>
      <c r="O2092">
        <v>9.6495730057358734E-3</v>
      </c>
      <c r="R2092">
        <v>1.9077248374621074</v>
      </c>
      <c r="S2092">
        <v>2.1653919964366488</v>
      </c>
      <c r="T2092">
        <v>1.3069472669230566</v>
      </c>
      <c r="W2092">
        <v>1.9019682466983796</v>
      </c>
      <c r="X2092">
        <v>1.7931079322100656</v>
      </c>
      <c r="Y2092">
        <v>1.160421385908784</v>
      </c>
    </row>
    <row r="2093" spans="1:25" x14ac:dyDescent="0.2">
      <c r="A2093" s="1">
        <v>43887.125</v>
      </c>
      <c r="B2093">
        <v>1.8968042055765788</v>
      </c>
      <c r="C2093">
        <v>1.6685773527710182</v>
      </c>
      <c r="D2093">
        <v>1.6565531664962569</v>
      </c>
      <c r="E2093">
        <v>1.2383861531151665</v>
      </c>
      <c r="F2093">
        <v>6.4179251894949507</v>
      </c>
      <c r="G2093">
        <v>30.453668842315675</v>
      </c>
      <c r="H2093">
        <v>8.6364249518348117</v>
      </c>
      <c r="I2093">
        <v>0.10531813982460234</v>
      </c>
      <c r="J2093">
        <v>0.89621653040250138</v>
      </c>
      <c r="K2093">
        <v>374.19564843071834</v>
      </c>
      <c r="L2093">
        <v>8.171485911687423</v>
      </c>
      <c r="M2093">
        <v>7.9702892402807868E-2</v>
      </c>
      <c r="N2093">
        <v>0.76355231364568077</v>
      </c>
      <c r="O2093">
        <v>7.1634785921519829E-3</v>
      </c>
      <c r="R2093">
        <v>1.9077248374621074</v>
      </c>
      <c r="S2093">
        <v>2.1653919964366488</v>
      </c>
      <c r="T2093">
        <v>1.3069472669230566</v>
      </c>
      <c r="W2093">
        <v>1.9019682466983796</v>
      </c>
      <c r="X2093">
        <v>1.7931079322100656</v>
      </c>
      <c r="Y2093">
        <v>1.160421385908784</v>
      </c>
    </row>
    <row r="2094" spans="1:25" x14ac:dyDescent="0.2">
      <c r="A2094" s="1">
        <v>43887.166666666664</v>
      </c>
      <c r="B2094">
        <v>1.8988359649976094</v>
      </c>
      <c r="C2094">
        <v>1.8902760291099547</v>
      </c>
      <c r="D2094">
        <v>1.885263406700558</v>
      </c>
      <c r="E2094">
        <v>1.2167567348400028</v>
      </c>
      <c r="F2094">
        <v>6.4175825119018555</v>
      </c>
      <c r="G2094">
        <v>30.31018747965495</v>
      </c>
      <c r="H2094">
        <v>8.5032418507464342</v>
      </c>
      <c r="I2094">
        <v>0.1081825723405119</v>
      </c>
      <c r="J2094">
        <v>0.87454403135511605</v>
      </c>
      <c r="K2094">
        <v>333.94112898084853</v>
      </c>
      <c r="L2094">
        <v>8.1401929858877615</v>
      </c>
      <c r="M2094">
        <v>8.0184003033031734E-2</v>
      </c>
      <c r="N2094">
        <v>0.76487750689188638</v>
      </c>
      <c r="O2094">
        <v>7.5276084011420604E-3</v>
      </c>
      <c r="R2094">
        <v>1.9077248374621074</v>
      </c>
      <c r="S2094">
        <v>2.1653919964366488</v>
      </c>
      <c r="T2094">
        <v>1.3069472669230566</v>
      </c>
      <c r="W2094">
        <v>1.9019682466983796</v>
      </c>
      <c r="X2094">
        <v>1.7931079322100656</v>
      </c>
      <c r="Y2094">
        <v>1.160421385908784</v>
      </c>
    </row>
    <row r="2095" spans="1:25" x14ac:dyDescent="0.2">
      <c r="A2095" s="1">
        <v>43887.208333333336</v>
      </c>
      <c r="B2095">
        <v>1.9026031613349914</v>
      </c>
      <c r="C2095">
        <v>2.1966773013536458</v>
      </c>
      <c r="D2095">
        <v>2.1653919964366488</v>
      </c>
      <c r="E2095">
        <v>1.2120331496662564</v>
      </c>
      <c r="F2095">
        <v>6.4179894924163818</v>
      </c>
      <c r="G2095">
        <v>31.701776093377006</v>
      </c>
      <c r="H2095">
        <v>8.3151385241633076</v>
      </c>
      <c r="I2095">
        <v>9.7845667064102596E-2</v>
      </c>
      <c r="J2095">
        <v>0.8899286458227369</v>
      </c>
      <c r="K2095">
        <v>370.08885198973121</v>
      </c>
      <c r="L2095">
        <v>8.1250498761071093</v>
      </c>
      <c r="M2095">
        <v>8.168292213152907E-2</v>
      </c>
      <c r="N2095">
        <v>0.7703410800298055</v>
      </c>
      <c r="O2095">
        <v>7.5102431399540768E-3</v>
      </c>
      <c r="R2095">
        <v>1.9077248374621074</v>
      </c>
      <c r="S2095">
        <v>2.1653919964366488</v>
      </c>
      <c r="T2095">
        <v>1.3069472669230566</v>
      </c>
      <c r="W2095">
        <v>1.9019682466983796</v>
      </c>
      <c r="X2095">
        <v>1.7931079322100656</v>
      </c>
      <c r="Y2095">
        <v>1.160421385908784</v>
      </c>
    </row>
    <row r="2096" spans="1:25" x14ac:dyDescent="0.2">
      <c r="A2096" s="1">
        <v>43887.25</v>
      </c>
      <c r="B2096">
        <v>1.9057777404785157</v>
      </c>
      <c r="C2096">
        <v>1.7135813486124647</v>
      </c>
      <c r="D2096">
        <v>1.69420739109408</v>
      </c>
      <c r="E2096">
        <v>1.2023150658607482</v>
      </c>
      <c r="F2096">
        <v>6.4176639080047604</v>
      </c>
      <c r="G2096">
        <v>31.744674131605361</v>
      </c>
      <c r="H2096">
        <v>8.7767278904385044</v>
      </c>
      <c r="I2096">
        <v>0.11962287374341234</v>
      </c>
      <c r="J2096">
        <v>0.88048895027902396</v>
      </c>
      <c r="K2096">
        <v>360.04884195963541</v>
      </c>
      <c r="L2096">
        <v>8.1757454670800112</v>
      </c>
      <c r="M2096">
        <v>8.2398519248898891E-2</v>
      </c>
      <c r="N2096">
        <v>0.77313798666000366</v>
      </c>
      <c r="O2096">
        <v>9.5343918974200876E-3</v>
      </c>
      <c r="R2096">
        <v>1.9077248374621074</v>
      </c>
      <c r="S2096">
        <v>2.1653919964366488</v>
      </c>
      <c r="T2096">
        <v>1.3069472669230566</v>
      </c>
      <c r="W2096">
        <v>1.9019682466983796</v>
      </c>
      <c r="X2096">
        <v>1.7931079322100656</v>
      </c>
      <c r="Y2096">
        <v>1.160421385908784</v>
      </c>
    </row>
    <row r="2097" spans="1:25" x14ac:dyDescent="0.2">
      <c r="A2097" s="1">
        <v>43887.291666666664</v>
      </c>
      <c r="B2097">
        <v>1.9018835902214051</v>
      </c>
      <c r="C2097">
        <v>1.7807898665526753</v>
      </c>
      <c r="D2097">
        <v>1.7709939175534721</v>
      </c>
      <c r="E2097">
        <v>1.1959153918425243</v>
      </c>
      <c r="F2097">
        <v>6.4183177900314332</v>
      </c>
      <c r="G2097">
        <v>31.485686230129666</v>
      </c>
      <c r="H2097">
        <v>8.4844937402585572</v>
      </c>
      <c r="I2097">
        <v>0.10664818089760957</v>
      </c>
      <c r="J2097">
        <v>0.90641433199246724</v>
      </c>
      <c r="K2097">
        <v>387.12794189453126</v>
      </c>
      <c r="L2097">
        <v>8.097200113932292</v>
      </c>
      <c r="M2097">
        <v>8.2103642949356681E-2</v>
      </c>
      <c r="N2097">
        <v>0.7787779447193397</v>
      </c>
      <c r="O2097">
        <v>9.3653510717882048E-3</v>
      </c>
      <c r="R2097">
        <v>1.9077248374621074</v>
      </c>
      <c r="S2097">
        <v>2.1653919964366488</v>
      </c>
      <c r="T2097">
        <v>1.3069472669230566</v>
      </c>
      <c r="W2097">
        <v>1.9019682466983796</v>
      </c>
      <c r="X2097">
        <v>1.7931079322100656</v>
      </c>
      <c r="Y2097">
        <v>1.160421385908784</v>
      </c>
    </row>
    <row r="2098" spans="1:25" x14ac:dyDescent="0.2">
      <c r="A2098" s="1">
        <v>43887.333333333336</v>
      </c>
      <c r="B2098">
        <v>1.9069206198056539</v>
      </c>
      <c r="C2098">
        <v>2.0242040094562497</v>
      </c>
      <c r="D2098">
        <v>2.0009736753431047</v>
      </c>
      <c r="E2098">
        <v>1.1885264212808235</v>
      </c>
      <c r="F2098">
        <v>6.4175825119018555</v>
      </c>
      <c r="G2098">
        <v>30.942286993662517</v>
      </c>
      <c r="H2098">
        <v>8.4109155706794834</v>
      </c>
      <c r="I2098">
        <v>0.10514959488452101</v>
      </c>
      <c r="J2098">
        <v>0.89374251074261135</v>
      </c>
      <c r="K2098">
        <v>343.93001756456164</v>
      </c>
      <c r="L2098">
        <v>8.0960879116497626</v>
      </c>
      <c r="M2098">
        <v>8.3073435664393597E-2</v>
      </c>
      <c r="N2098">
        <v>0.78021483446448758</v>
      </c>
      <c r="O2098">
        <v>6.4102564938366413E-3</v>
      </c>
      <c r="R2098">
        <v>1.9077248374621074</v>
      </c>
      <c r="S2098">
        <v>2.1653919964366488</v>
      </c>
      <c r="T2098">
        <v>1.3069472669230566</v>
      </c>
      <c r="W2098">
        <v>1.9019682466983796</v>
      </c>
      <c r="X2098">
        <v>1.7931079322100656</v>
      </c>
      <c r="Y2098">
        <v>1.160421385908784</v>
      </c>
    </row>
    <row r="2099" spans="1:25" x14ac:dyDescent="0.2">
      <c r="A2099" s="1">
        <v>43887.375</v>
      </c>
      <c r="B2099">
        <v>1.9077248374621074</v>
      </c>
      <c r="C2099">
        <v>2.0148338679028934</v>
      </c>
      <c r="D2099">
        <v>1.9945413751959697</v>
      </c>
      <c r="E2099">
        <v>1.1772068008730356</v>
      </c>
      <c r="F2099">
        <v>6.4200243949890137</v>
      </c>
      <c r="G2099">
        <v>31.503459195031059</v>
      </c>
      <c r="H2099">
        <v>8.5556443330976695</v>
      </c>
      <c r="I2099">
        <v>0.21205192090141484</v>
      </c>
      <c r="J2099">
        <v>0.88520925027347408</v>
      </c>
      <c r="K2099">
        <v>375.49098490397137</v>
      </c>
      <c r="L2099">
        <v>8.1036351228647661</v>
      </c>
      <c r="M2099">
        <v>8.6242122330020515E-2</v>
      </c>
      <c r="N2099">
        <v>0.52004233685942991</v>
      </c>
      <c r="O2099">
        <v>6.0093612169536455E-3</v>
      </c>
      <c r="R2099">
        <v>1.9077248374621074</v>
      </c>
      <c r="S2099">
        <v>2.1653919964366488</v>
      </c>
      <c r="T2099">
        <v>1.3069472669230566</v>
      </c>
      <c r="W2099">
        <v>1.9019682466983796</v>
      </c>
      <c r="X2099">
        <v>1.7931079322100656</v>
      </c>
      <c r="Y2099">
        <v>1.160421385908784</v>
      </c>
    </row>
    <row r="2100" spans="1:25" x14ac:dyDescent="0.2">
      <c r="A2100" s="1">
        <v>43887.416666666664</v>
      </c>
      <c r="B2100">
        <v>1.9031957427660624</v>
      </c>
      <c r="C2100">
        <v>2.1501806946347157</v>
      </c>
      <c r="D2100">
        <v>2.1265022563934326</v>
      </c>
      <c r="E2100">
        <v>1.1640969159205754</v>
      </c>
      <c r="F2100">
        <v>6.4201871871948244</v>
      </c>
      <c r="G2100">
        <v>31.521529223124187</v>
      </c>
      <c r="H2100">
        <v>8.4355982187762848</v>
      </c>
      <c r="I2100">
        <v>0.1091693221573304</v>
      </c>
      <c r="J2100">
        <v>0.8915295139948527</v>
      </c>
      <c r="K2100">
        <v>341.1645755343967</v>
      </c>
      <c r="L2100">
        <v>8.1792919180128312</v>
      </c>
      <c r="M2100">
        <v>8.453820166100437E-2</v>
      </c>
      <c r="N2100">
        <v>0.78123320618385661</v>
      </c>
      <c r="O2100">
        <v>7.3960116453882724E-3</v>
      </c>
      <c r="R2100">
        <v>1.9077248374621074</v>
      </c>
      <c r="S2100">
        <v>2.1653919964366488</v>
      </c>
      <c r="T2100">
        <v>1.3069472669230566</v>
      </c>
      <c r="W2100">
        <v>1.9019682466983796</v>
      </c>
      <c r="X2100">
        <v>1.7931079322100656</v>
      </c>
      <c r="Y2100">
        <v>1.160421385908784</v>
      </c>
    </row>
    <row r="2101" spans="1:25" x14ac:dyDescent="0.2">
      <c r="A2101" s="1">
        <v>43887.458333333336</v>
      </c>
      <c r="B2101">
        <v>1.906243375937144</v>
      </c>
      <c r="C2101">
        <v>1.7728847546397528</v>
      </c>
      <c r="D2101">
        <v>1.7711579850513306</v>
      </c>
      <c r="E2101">
        <v>1.1567458558969923</v>
      </c>
      <c r="F2101">
        <v>6.4230768828921851</v>
      </c>
      <c r="G2101">
        <v>31.493338228861489</v>
      </c>
      <c r="H2101">
        <v>8.7257098247384413</v>
      </c>
      <c r="I2101">
        <v>0.12038840578215766</v>
      </c>
      <c r="J2101">
        <v>0.90580003274811638</v>
      </c>
      <c r="K2101">
        <v>357.99755859375</v>
      </c>
      <c r="L2101">
        <v>8.1085692664958575</v>
      </c>
      <c r="M2101">
        <v>8.3369531717600892E-2</v>
      </c>
      <c r="N2101">
        <v>0.78675784746805821</v>
      </c>
      <c r="O2101">
        <v>5.4411886818706992E-3</v>
      </c>
      <c r="R2101">
        <v>1.9077248374621074</v>
      </c>
      <c r="S2101">
        <v>2.1653919964366488</v>
      </c>
      <c r="T2101">
        <v>1.3069472669230566</v>
      </c>
      <c r="W2101">
        <v>1.9019682466983796</v>
      </c>
      <c r="X2101">
        <v>1.7931079322100656</v>
      </c>
      <c r="Y2101">
        <v>1.160421385908784</v>
      </c>
    </row>
    <row r="2102" spans="1:25" x14ac:dyDescent="0.2">
      <c r="A2102" s="1">
        <v>43887.5</v>
      </c>
      <c r="B2102">
        <v>1.9023068666458129</v>
      </c>
      <c r="C2102">
        <v>2.1008273976247032</v>
      </c>
      <c r="D2102">
        <v>2.070618685385885</v>
      </c>
      <c r="E2102">
        <v>1.1534122514292702</v>
      </c>
      <c r="F2102">
        <v>6.4277195167541503</v>
      </c>
      <c r="G2102">
        <v>30.776936954922146</v>
      </c>
      <c r="H2102">
        <v>8.4513921166833867</v>
      </c>
      <c r="I2102">
        <v>9.6802974096596398E-2</v>
      </c>
      <c r="J2102">
        <v>0.93194953600565589</v>
      </c>
      <c r="K2102">
        <v>367.90232666015623</v>
      </c>
      <c r="L2102">
        <v>8.0380536194599372</v>
      </c>
      <c r="M2102">
        <v>8.8071756810487484E-2</v>
      </c>
      <c r="N2102">
        <v>0.78876680135726929</v>
      </c>
      <c r="O2102">
        <v>5.2287344225785803E-3</v>
      </c>
      <c r="R2102">
        <v>1.9077248374621074</v>
      </c>
      <c r="S2102">
        <v>2.1653919964366488</v>
      </c>
      <c r="T2102">
        <v>1.3069472669230566</v>
      </c>
      <c r="W2102">
        <v>1.9019682466983796</v>
      </c>
      <c r="X2102">
        <v>1.7931079322100656</v>
      </c>
      <c r="Y2102">
        <v>1.160421385908784</v>
      </c>
    </row>
    <row r="2103" spans="1:25" x14ac:dyDescent="0.2">
      <c r="A2103" s="1">
        <v>43887.541666666664</v>
      </c>
      <c r="B2103">
        <v>1.9056930979092916</v>
      </c>
      <c r="C2103">
        <v>1.8799789018101163</v>
      </c>
      <c r="D2103">
        <v>1.8585946686269341</v>
      </c>
      <c r="E2103">
        <v>1.145952431857586</v>
      </c>
      <c r="F2103">
        <v>6.4371185302734375</v>
      </c>
      <c r="G2103">
        <v>31.246235362158881</v>
      </c>
      <c r="H2103">
        <v>8.6698598625393544</v>
      </c>
      <c r="I2103">
        <v>0.1103619424994233</v>
      </c>
      <c r="J2103">
        <v>0.91121639384163755</v>
      </c>
      <c r="K2103">
        <v>342.86420349121096</v>
      </c>
      <c r="L2103">
        <v>8.0872108809506198</v>
      </c>
      <c r="M2103">
        <v>9.3009091582563194E-2</v>
      </c>
      <c r="N2103">
        <v>0.78592105468114215</v>
      </c>
      <c r="O2103">
        <v>8.8882109134768451E-3</v>
      </c>
      <c r="R2103">
        <v>1.9077248374621074</v>
      </c>
      <c r="S2103">
        <v>2.1653919964366488</v>
      </c>
      <c r="T2103">
        <v>1.3069472669230566</v>
      </c>
      <c r="W2103">
        <v>1.9019682466983796</v>
      </c>
      <c r="X2103">
        <v>1.7931079322100656</v>
      </c>
      <c r="Y2103">
        <v>1.160421385908784</v>
      </c>
    </row>
    <row r="2104" spans="1:25" x14ac:dyDescent="0.2">
      <c r="A2104" s="1">
        <v>43887.583333333336</v>
      </c>
      <c r="B2104">
        <v>1.9031534155209859</v>
      </c>
      <c r="C2104">
        <v>1.786182888984913</v>
      </c>
      <c r="D2104">
        <v>1.7674055223466711</v>
      </c>
      <c r="E2104">
        <v>1.1397055638709572</v>
      </c>
      <c r="F2104">
        <v>6.4395604133605957</v>
      </c>
      <c r="G2104">
        <v>31.124026006062824</v>
      </c>
      <c r="H2104">
        <v>8.6906635945624053</v>
      </c>
      <c r="I2104">
        <v>0.10732600837945938</v>
      </c>
      <c r="J2104">
        <v>0.93089296301205948</v>
      </c>
      <c r="K2104">
        <v>353.19658833821615</v>
      </c>
      <c r="L2104">
        <v>8.1241993779081128</v>
      </c>
      <c r="M2104">
        <v>8.8688049919053602E-2</v>
      </c>
      <c r="N2104">
        <v>0.78861919588512841</v>
      </c>
      <c r="O2104">
        <v>7.1382445521238781E-3</v>
      </c>
      <c r="R2104">
        <v>1.9077248374621074</v>
      </c>
      <c r="S2104">
        <v>2.1653919964366488</v>
      </c>
      <c r="T2104">
        <v>1.3069472669230566</v>
      </c>
      <c r="W2104">
        <v>1.9019682466983796</v>
      </c>
      <c r="X2104">
        <v>1.7931079322100656</v>
      </c>
      <c r="Y2104">
        <v>1.160421385908784</v>
      </c>
    </row>
    <row r="2105" spans="1:25" x14ac:dyDescent="0.2">
      <c r="A2105" s="1">
        <v>43887.625</v>
      </c>
      <c r="B2105">
        <v>1.9036190311113994</v>
      </c>
      <c r="C2105">
        <v>2.1132532971207465</v>
      </c>
      <c r="D2105">
        <v>2.0820314713044921</v>
      </c>
      <c r="E2105">
        <v>1.2002632412645551</v>
      </c>
      <c r="F2105">
        <v>6.4371185302734375</v>
      </c>
      <c r="G2105">
        <v>30.88099271138509</v>
      </c>
      <c r="H2105">
        <v>8.4727220149568492</v>
      </c>
      <c r="I2105">
        <v>0.10039538879527957</v>
      </c>
      <c r="J2105">
        <v>0.91974440852801009</v>
      </c>
      <c r="K2105">
        <v>331.62067749023436</v>
      </c>
      <c r="L2105">
        <v>8.1908996783362493</v>
      </c>
      <c r="M2105">
        <v>8.6890953295644266E-2</v>
      </c>
      <c r="N2105">
        <v>0.78592105468114215</v>
      </c>
      <c r="O2105">
        <v>1.0115181327176591E-2</v>
      </c>
      <c r="R2105">
        <v>1.9077248374621074</v>
      </c>
      <c r="S2105">
        <v>2.1653919964366488</v>
      </c>
      <c r="T2105">
        <v>1.3069472669230566</v>
      </c>
      <c r="W2105">
        <v>1.9019682466983796</v>
      </c>
      <c r="X2105">
        <v>1.7931079322100656</v>
      </c>
      <c r="Y2105">
        <v>1.160421385908784</v>
      </c>
    </row>
    <row r="2106" spans="1:25" x14ac:dyDescent="0.2">
      <c r="A2106" s="1">
        <v>43887.666666666664</v>
      </c>
      <c r="B2106">
        <v>1.9025184988975525</v>
      </c>
      <c r="C2106">
        <v>1.8243057117457242</v>
      </c>
      <c r="D2106">
        <v>1.7755211106663855</v>
      </c>
      <c r="E2106">
        <v>1.1518480262116322</v>
      </c>
      <c r="F2106">
        <v>6.4322342872619629</v>
      </c>
      <c r="G2106">
        <v>30.779758508470323</v>
      </c>
      <c r="H2106">
        <v>8.7658692095540918</v>
      </c>
      <c r="I2106">
        <v>0.11187073745367039</v>
      </c>
      <c r="J2106">
        <v>0.88982933772934802</v>
      </c>
      <c r="K2106">
        <v>388.62027825249567</v>
      </c>
      <c r="L2106">
        <v>8.1899852954016783</v>
      </c>
      <c r="M2106">
        <v>8.3735981295552236E-2</v>
      </c>
      <c r="N2106">
        <v>0.78460671477847632</v>
      </c>
      <c r="O2106">
        <v>8.1606295865236066E-3</v>
      </c>
      <c r="R2106">
        <v>1.9077248374621074</v>
      </c>
      <c r="S2106">
        <v>2.1653919964366488</v>
      </c>
      <c r="T2106">
        <v>1.3069472669230566</v>
      </c>
      <c r="W2106">
        <v>1.9019682466983796</v>
      </c>
      <c r="X2106">
        <v>1.7931079322100656</v>
      </c>
      <c r="Y2106">
        <v>1.160421385908784</v>
      </c>
    </row>
    <row r="2107" spans="1:25" x14ac:dyDescent="0.2">
      <c r="A2107" s="1">
        <v>43887.708333333336</v>
      </c>
      <c r="B2107">
        <v>1.9010370135307313</v>
      </c>
      <c r="C2107">
        <v>1.714809194803238</v>
      </c>
      <c r="D2107">
        <v>1.6838657519552442</v>
      </c>
      <c r="E2107">
        <v>1.139485331442621</v>
      </c>
      <c r="F2107">
        <v>6.4276950074829804</v>
      </c>
      <c r="G2107">
        <v>31.222357646094427</v>
      </c>
      <c r="H2107">
        <v>8.6956655740737911</v>
      </c>
      <c r="I2107">
        <v>0.10919210513432821</v>
      </c>
      <c r="J2107">
        <v>0.89438394334581162</v>
      </c>
      <c r="K2107">
        <v>360.53617160373261</v>
      </c>
      <c r="L2107">
        <v>8.2079372088114422</v>
      </c>
      <c r="M2107">
        <v>8.4770996835496687E-2</v>
      </c>
      <c r="N2107">
        <v>0.81186814308166499</v>
      </c>
      <c r="O2107">
        <v>9.1819295266436212E-3</v>
      </c>
      <c r="R2107">
        <v>1.9077248374621074</v>
      </c>
      <c r="S2107">
        <v>2.1653919964366488</v>
      </c>
      <c r="T2107">
        <v>1.3069472669230566</v>
      </c>
      <c r="W2107">
        <v>1.9019682466983796</v>
      </c>
      <c r="X2107">
        <v>1.7931079322100656</v>
      </c>
      <c r="Y2107">
        <v>1.160421385908784</v>
      </c>
    </row>
    <row r="2108" spans="1:25" x14ac:dyDescent="0.2">
      <c r="A2108" s="1">
        <v>43887.75</v>
      </c>
      <c r="B2108">
        <v>1.9020529031753539</v>
      </c>
      <c r="C2108">
        <v>1.951624645577265</v>
      </c>
      <c r="D2108">
        <v>1.9252212219497757</v>
      </c>
      <c r="E2108">
        <v>1.1320665197139734</v>
      </c>
      <c r="F2108">
        <v>6.4252281410944612</v>
      </c>
      <c r="G2108">
        <v>31.079364346398247</v>
      </c>
      <c r="H2108">
        <v>8.6037660785245755</v>
      </c>
      <c r="I2108">
        <v>0.10541351358095805</v>
      </c>
      <c r="J2108">
        <v>0.8864392958747016</v>
      </c>
      <c r="K2108">
        <v>335.73952935112845</v>
      </c>
      <c r="L2108">
        <v>8.126750344170464</v>
      </c>
      <c r="M2108">
        <v>8.2030554725081153E-2</v>
      </c>
      <c r="N2108">
        <v>0.79513462081222108</v>
      </c>
      <c r="O2108">
        <v>7.2889703620846076E-3</v>
      </c>
      <c r="R2108">
        <v>1.9077248374621074</v>
      </c>
      <c r="S2108">
        <v>2.1653919964366488</v>
      </c>
      <c r="T2108">
        <v>1.3069472669230566</v>
      </c>
      <c r="W2108">
        <v>1.9019682466983796</v>
      </c>
      <c r="X2108">
        <v>1.7931079322100656</v>
      </c>
      <c r="Y2108">
        <v>1.160421385908784</v>
      </c>
    </row>
    <row r="2109" spans="1:25" x14ac:dyDescent="0.2">
      <c r="A2109" s="1">
        <v>43887.791666666664</v>
      </c>
      <c r="B2109">
        <v>1.901798923810323</v>
      </c>
      <c r="C2109">
        <v>1.7740850567903059</v>
      </c>
      <c r="D2109">
        <v>1.7206617500341963</v>
      </c>
      <c r="E2109">
        <v>1.127898301879565</v>
      </c>
      <c r="F2109">
        <v>6.4225476900736487</v>
      </c>
      <c r="G2109">
        <v>31.228191259172227</v>
      </c>
      <c r="H2109">
        <v>8.8318433921247355</v>
      </c>
      <c r="I2109">
        <v>0.11976946648514059</v>
      </c>
      <c r="J2109">
        <v>0.88644906388388744</v>
      </c>
      <c r="K2109">
        <v>355.64292775472006</v>
      </c>
      <c r="L2109">
        <v>8.2219989362999986</v>
      </c>
      <c r="M2109">
        <v>8.1449810401152511E-2</v>
      </c>
      <c r="N2109">
        <v>0.78907937765121461</v>
      </c>
      <c r="O2109">
        <v>1.1188170119292207E-2</v>
      </c>
      <c r="R2109">
        <v>1.9077248374621074</v>
      </c>
      <c r="S2109">
        <v>2.1653919964366488</v>
      </c>
      <c r="T2109">
        <v>1.3069472669230566</v>
      </c>
      <c r="W2109">
        <v>1.9019682466983796</v>
      </c>
      <c r="X2109">
        <v>1.7931079322100656</v>
      </c>
      <c r="Y2109">
        <v>1.160421385908784</v>
      </c>
    </row>
    <row r="2110" spans="1:25" x14ac:dyDescent="0.2">
      <c r="A2110" s="1">
        <v>43887.833333333336</v>
      </c>
      <c r="B2110">
        <v>1.8935872832934062</v>
      </c>
      <c r="C2110">
        <v>1.7137550507651436</v>
      </c>
      <c r="D2110">
        <v>1.7109565091133119</v>
      </c>
      <c r="E2110">
        <v>1.1112377552470813</v>
      </c>
      <c r="F2110">
        <v>6.4215410757064824</v>
      </c>
      <c r="G2110">
        <v>31.513362619611954</v>
      </c>
      <c r="H2110">
        <v>8.788495459098808</v>
      </c>
      <c r="I2110">
        <v>0.11972902225008714</v>
      </c>
      <c r="J2110">
        <v>0.90937620944446984</v>
      </c>
      <c r="K2110">
        <v>336.7537673611111</v>
      </c>
      <c r="L2110">
        <v>8.1745760642157652</v>
      </c>
      <c r="M2110">
        <v>7.9013246627825232E-2</v>
      </c>
      <c r="N2110">
        <v>0.77466559476322594</v>
      </c>
      <c r="O2110">
        <v>9.8408630733481713E-3</v>
      </c>
      <c r="R2110">
        <v>1.9077248374621074</v>
      </c>
      <c r="S2110">
        <v>2.1653919964366488</v>
      </c>
      <c r="T2110">
        <v>1.3069472669230566</v>
      </c>
      <c r="W2110">
        <v>1.9019682466983796</v>
      </c>
      <c r="X2110">
        <v>1.7931079322100656</v>
      </c>
      <c r="Y2110">
        <v>1.160421385908784</v>
      </c>
    </row>
    <row r="2111" spans="1:25" x14ac:dyDescent="0.2">
      <c r="A2111" s="1">
        <v>43887.875</v>
      </c>
      <c r="B2111">
        <v>1.8952380855878195</v>
      </c>
      <c r="C2111">
        <v>1.8425345407043481</v>
      </c>
      <c r="D2111">
        <v>1.8106947537537457</v>
      </c>
      <c r="E2111">
        <v>1.1001834751500024</v>
      </c>
      <c r="F2111">
        <v>6.4193542337417604</v>
      </c>
      <c r="G2111">
        <v>31.601437611050077</v>
      </c>
      <c r="H2111">
        <v>8.6410860146416564</v>
      </c>
      <c r="I2111">
        <v>0.11195582766656621</v>
      </c>
      <c r="J2111">
        <v>0.90375906149546303</v>
      </c>
      <c r="K2111">
        <v>356.49329467773435</v>
      </c>
      <c r="L2111">
        <v>8.1820351028442388</v>
      </c>
      <c r="M2111">
        <v>7.8527746631039508E-2</v>
      </c>
      <c r="N2111">
        <v>0.76948800722757971</v>
      </c>
      <c r="O2111">
        <v>8.5771269972125686E-3</v>
      </c>
      <c r="R2111">
        <v>1.9077248374621074</v>
      </c>
      <c r="S2111">
        <v>2.1653919964366488</v>
      </c>
      <c r="T2111">
        <v>1.3069472669230566</v>
      </c>
      <c r="W2111">
        <v>1.9019682466983796</v>
      </c>
      <c r="X2111">
        <v>1.7931079322100656</v>
      </c>
      <c r="Y2111">
        <v>1.160421385908784</v>
      </c>
    </row>
    <row r="2112" spans="1:25" x14ac:dyDescent="0.2">
      <c r="A2112" s="1">
        <v>43887.916666666664</v>
      </c>
      <c r="B2112">
        <v>1.8983280142148335</v>
      </c>
      <c r="C2112">
        <v>2.0786454055393633</v>
      </c>
      <c r="D2112">
        <v>2.0495175162601904</v>
      </c>
      <c r="E2112">
        <v>1.083585728208224</v>
      </c>
      <c r="F2112">
        <v>6.4151406288146973</v>
      </c>
      <c r="G2112">
        <v>31.448378136952719</v>
      </c>
      <c r="H2112">
        <v>8.405818273014642</v>
      </c>
      <c r="I2112">
        <v>0.10238366706503763</v>
      </c>
      <c r="J2112">
        <v>0.88306010736359486</v>
      </c>
      <c r="K2112">
        <v>343.7623341878255</v>
      </c>
      <c r="L2112">
        <v>8.1654533961972149</v>
      </c>
      <c r="M2112">
        <v>7.8460284056499296E-2</v>
      </c>
      <c r="N2112">
        <v>0.76315508127212528</v>
      </c>
      <c r="O2112">
        <v>1.1256953183975484E-2</v>
      </c>
      <c r="R2112">
        <v>1.9077248374621074</v>
      </c>
      <c r="S2112">
        <v>2.1653919964366488</v>
      </c>
      <c r="T2112">
        <v>1.3069472669230566</v>
      </c>
      <c r="W2112">
        <v>1.9019682466983796</v>
      </c>
      <c r="X2112">
        <v>1.7931079322100656</v>
      </c>
      <c r="Y2112">
        <v>1.160421385908784</v>
      </c>
    </row>
    <row r="2113" spans="1:25" x14ac:dyDescent="0.2">
      <c r="A2113" s="1">
        <v>43887.958333333336</v>
      </c>
      <c r="B2113">
        <v>1.8988359570503235</v>
      </c>
      <c r="C2113">
        <v>1.7274695045504875</v>
      </c>
      <c r="D2113">
        <v>1.7077561019254306</v>
      </c>
      <c r="E2113">
        <v>1.0742930954694747</v>
      </c>
      <c r="F2113">
        <v>6.4118029117584232</v>
      </c>
      <c r="G2113">
        <v>31.422194726732041</v>
      </c>
      <c r="H2113">
        <v>8.7942290051778151</v>
      </c>
      <c r="I2113">
        <v>0.11870219365535983</v>
      </c>
      <c r="J2113">
        <v>0.88271551370620727</v>
      </c>
      <c r="K2113">
        <v>343.0362311469184</v>
      </c>
      <c r="L2113">
        <v>8.1935750406760786</v>
      </c>
      <c r="M2113">
        <v>7.9575655038699747E-2</v>
      </c>
      <c r="N2113">
        <v>0.75967712733480663</v>
      </c>
      <c r="O2113">
        <v>1.276434682102667E-2</v>
      </c>
      <c r="R2113">
        <v>1.9077248374621074</v>
      </c>
      <c r="S2113">
        <v>2.1653919964366488</v>
      </c>
      <c r="T2113">
        <v>1.3069472669230566</v>
      </c>
      <c r="W2113">
        <v>1.9019682466983796</v>
      </c>
      <c r="X2113">
        <v>1.7931079322100656</v>
      </c>
      <c r="Y2113">
        <v>1.160421385908784</v>
      </c>
    </row>
    <row r="2114" spans="1:25" x14ac:dyDescent="0.2">
      <c r="A2114" s="1">
        <v>43888</v>
      </c>
      <c r="B2114">
        <v>1.9026031533877055</v>
      </c>
      <c r="C2114">
        <v>2.020110239320331</v>
      </c>
      <c r="D2114">
        <v>2.0064735529157849</v>
      </c>
      <c r="E2114">
        <v>1.0688544850216972</v>
      </c>
      <c r="F2114">
        <v>6.4102563858032227</v>
      </c>
      <c r="G2114">
        <v>31.108532409667969</v>
      </c>
      <c r="H2114">
        <v>8.5254350132412373</v>
      </c>
      <c r="I2114">
        <v>0.10642938653628031</v>
      </c>
      <c r="J2114">
        <v>0.91165921025806007</v>
      </c>
      <c r="K2114">
        <v>322.10013732910159</v>
      </c>
      <c r="L2114">
        <v>8.2226782364315465</v>
      </c>
      <c r="M2114">
        <v>8.1050696781320666E-2</v>
      </c>
      <c r="N2114">
        <v>0.75954914832560061</v>
      </c>
      <c r="O2114">
        <v>1.0821055735254454E-2</v>
      </c>
      <c r="R2114">
        <v>1.9034497181574503</v>
      </c>
      <c r="S2114">
        <v>2.0064735529157849</v>
      </c>
      <c r="T2114">
        <v>1.1133197109688384</v>
      </c>
      <c r="W2114">
        <v>1.8012275020281474</v>
      </c>
      <c r="X2114">
        <v>1.7964907702560433</v>
      </c>
      <c r="Y2114">
        <v>1.0707173337539038</v>
      </c>
    </row>
    <row r="2115" spans="1:25" x14ac:dyDescent="0.2">
      <c r="A2115" s="1">
        <v>43888.041666666664</v>
      </c>
      <c r="B2115">
        <v>1.9034497181574503</v>
      </c>
      <c r="C2115">
        <v>1.7928254450692072</v>
      </c>
      <c r="D2115">
        <v>1.7749700903892518</v>
      </c>
      <c r="E2115">
        <v>1.0628689273292224</v>
      </c>
      <c r="F2115">
        <v>6.4078145027160645</v>
      </c>
      <c r="G2115">
        <v>31.268348242441814</v>
      </c>
      <c r="H2115">
        <v>8.6239100802381934</v>
      </c>
      <c r="I2115">
        <v>0.10812056357131547</v>
      </c>
      <c r="J2115">
        <v>0.88897843559583023</v>
      </c>
      <c r="K2115">
        <v>358.11153391520185</v>
      </c>
      <c r="L2115">
        <v>8.2501896006974853</v>
      </c>
      <c r="M2115">
        <v>8.249093546908827E-2</v>
      </c>
      <c r="N2115">
        <v>0.76190477609634399</v>
      </c>
      <c r="O2115">
        <v>1.2126170334716638E-2</v>
      </c>
      <c r="R2115">
        <v>1.9034497181574503</v>
      </c>
      <c r="S2115">
        <v>2.0064735529157849</v>
      </c>
      <c r="T2115">
        <v>1.1133197109688384</v>
      </c>
      <c r="W2115">
        <v>1.8012275020281474</v>
      </c>
      <c r="X2115">
        <v>1.7964907702560433</v>
      </c>
      <c r="Y2115">
        <v>1.0707173337539038</v>
      </c>
    </row>
    <row r="2116" spans="1:25" x14ac:dyDescent="0.2">
      <c r="A2116" s="1">
        <v>43888.083333333336</v>
      </c>
      <c r="B2116">
        <v>1.8958306670188905</v>
      </c>
      <c r="C2116">
        <v>1.7308681899184981</v>
      </c>
      <c r="D2116">
        <v>1.7115714672414792</v>
      </c>
      <c r="E2116">
        <v>1.0583628852929299</v>
      </c>
      <c r="F2116">
        <v>6.4037145286136203</v>
      </c>
      <c r="G2116">
        <v>31.067832770877413</v>
      </c>
      <c r="H2116">
        <v>8.6041091990305318</v>
      </c>
      <c r="I2116">
        <v>0.1137017694933133</v>
      </c>
      <c r="J2116">
        <v>0.89767630510860019</v>
      </c>
      <c r="K2116">
        <v>352.63276926676434</v>
      </c>
      <c r="L2116">
        <v>8.2174943424507774</v>
      </c>
      <c r="M2116">
        <v>8.2740887970818827E-2</v>
      </c>
      <c r="N2116">
        <v>0.76190477609634399</v>
      </c>
      <c r="O2116">
        <v>1.4003256099919478E-2</v>
      </c>
      <c r="R2116">
        <v>1.9034497181574503</v>
      </c>
      <c r="S2116">
        <v>2.0064735529157849</v>
      </c>
      <c r="T2116">
        <v>1.1133197109688384</v>
      </c>
      <c r="W2116">
        <v>1.8012275020281474</v>
      </c>
      <c r="X2116">
        <v>1.7964907702560433</v>
      </c>
      <c r="Y2116">
        <v>1.0707173337539038</v>
      </c>
    </row>
    <row r="2117" spans="1:25" x14ac:dyDescent="0.2">
      <c r="A2117" s="1">
        <v>43888.125</v>
      </c>
      <c r="B2117">
        <v>1.9008253812789917</v>
      </c>
      <c r="C2117">
        <v>1.9124927022462685</v>
      </c>
      <c r="D2117">
        <v>1.8955176495398498</v>
      </c>
      <c r="E2117">
        <v>1.0600317116134748</v>
      </c>
      <c r="F2117">
        <v>6.4004883766174316</v>
      </c>
      <c r="G2117">
        <v>30.815275438096787</v>
      </c>
      <c r="H2117">
        <v>8.6388784758589789</v>
      </c>
      <c r="I2117">
        <v>0.11531581976391155</v>
      </c>
      <c r="J2117">
        <v>0.89953276952107752</v>
      </c>
      <c r="K2117">
        <v>349.37132866753473</v>
      </c>
      <c r="L2117">
        <v>8.2094644758436424</v>
      </c>
      <c r="M2117">
        <v>8.332736647791332E-2</v>
      </c>
      <c r="N2117">
        <v>0.76136536492241758</v>
      </c>
      <c r="O2117">
        <v>1.1694071595039632E-2</v>
      </c>
      <c r="R2117">
        <v>1.9034497181574503</v>
      </c>
      <c r="S2117">
        <v>2.0064735529157849</v>
      </c>
      <c r="T2117">
        <v>1.1133197109688384</v>
      </c>
      <c r="W2117">
        <v>1.8012275020281474</v>
      </c>
      <c r="X2117">
        <v>1.7964907702560433</v>
      </c>
      <c r="Y2117">
        <v>1.0707173337539038</v>
      </c>
    </row>
    <row r="2118" spans="1:25" x14ac:dyDescent="0.2">
      <c r="A2118" s="1">
        <v>43888.166666666664</v>
      </c>
      <c r="B2118">
        <v>1.9023915131886799</v>
      </c>
      <c r="C2118">
        <v>1.9980604493355429</v>
      </c>
      <c r="D2118">
        <v>1.9727105353144645</v>
      </c>
      <c r="E2118">
        <v>1.0446215917889883</v>
      </c>
      <c r="F2118">
        <v>6.4004069805145267</v>
      </c>
      <c r="G2118">
        <v>31.065092625088162</v>
      </c>
      <c r="H2118">
        <v>8.457800715764364</v>
      </c>
      <c r="I2118">
        <v>0.10482751442982893</v>
      </c>
      <c r="J2118">
        <v>0.89937919470998973</v>
      </c>
      <c r="K2118">
        <v>357.41149047851565</v>
      </c>
      <c r="L2118">
        <v>8.2140690689085751</v>
      </c>
      <c r="M2118">
        <v>8.3300233119063913E-2</v>
      </c>
      <c r="N2118">
        <v>0.76265691280364989</v>
      </c>
      <c r="O2118">
        <v>7.3460861905995344E-3</v>
      </c>
      <c r="R2118">
        <v>1.9034497181574503</v>
      </c>
      <c r="S2118">
        <v>2.0064735529157849</v>
      </c>
      <c r="T2118">
        <v>1.1133197109688384</v>
      </c>
      <c r="W2118">
        <v>1.8012275020281474</v>
      </c>
      <c r="X2118">
        <v>1.7964907702560433</v>
      </c>
      <c r="Y2118">
        <v>1.0707173337539038</v>
      </c>
    </row>
    <row r="2119" spans="1:25" x14ac:dyDescent="0.2">
      <c r="A2119" s="1">
        <v>43888.208333333336</v>
      </c>
      <c r="B2119">
        <v>1.8971428354581197</v>
      </c>
      <c r="C2119">
        <v>1.9525635073538676</v>
      </c>
      <c r="D2119">
        <v>1.9479980046750602</v>
      </c>
      <c r="E2119">
        <v>1.0473945101955098</v>
      </c>
      <c r="F2119">
        <v>6.3982092857360842</v>
      </c>
      <c r="G2119">
        <v>31.526657541063098</v>
      </c>
      <c r="H2119">
        <v>8.6030697274739367</v>
      </c>
      <c r="I2119">
        <v>0.11380175529145668</v>
      </c>
      <c r="J2119">
        <v>0.89712386992242599</v>
      </c>
      <c r="K2119">
        <v>327.25439676920575</v>
      </c>
      <c r="L2119">
        <v>8.2042423329532426</v>
      </c>
      <c r="M2119">
        <v>8.3795887229643998E-2</v>
      </c>
      <c r="N2119">
        <v>0.7685535343488058</v>
      </c>
      <c r="O2119">
        <v>9.1812512319948934E-3</v>
      </c>
      <c r="R2119">
        <v>1.9034497181574503</v>
      </c>
      <c r="S2119">
        <v>2.0064735529157849</v>
      </c>
      <c r="T2119">
        <v>1.1133197109688384</v>
      </c>
      <c r="W2119">
        <v>1.8012275020281474</v>
      </c>
      <c r="X2119">
        <v>1.7964907702560433</v>
      </c>
      <c r="Y2119">
        <v>1.0707173337539038</v>
      </c>
    </row>
    <row r="2120" spans="1:25" x14ac:dyDescent="0.2">
      <c r="A2120" s="1">
        <v>43888.25</v>
      </c>
      <c r="B2120">
        <v>1.8972274859746296</v>
      </c>
      <c r="C2120">
        <v>1.759378840300164</v>
      </c>
      <c r="D2120">
        <v>1.7336520177321573</v>
      </c>
      <c r="E2120">
        <v>1.0398207057184643</v>
      </c>
      <c r="F2120">
        <v>6.3975554037094113</v>
      </c>
      <c r="G2120">
        <v>31.453533882564969</v>
      </c>
      <c r="H2120">
        <v>8.666593604617649</v>
      </c>
      <c r="I2120">
        <v>0.11684671888106904</v>
      </c>
      <c r="J2120">
        <v>0.90324786901473997</v>
      </c>
      <c r="K2120">
        <v>357.18573835584851</v>
      </c>
      <c r="L2120">
        <v>8.1886087589878294</v>
      </c>
      <c r="M2120">
        <v>8.2457742326789429E-2</v>
      </c>
      <c r="N2120">
        <v>0.76570344633526277</v>
      </c>
      <c r="O2120">
        <v>5.7534935012356278E-3</v>
      </c>
      <c r="R2120">
        <v>1.9034497181574503</v>
      </c>
      <c r="S2120">
        <v>2.0064735529157849</v>
      </c>
      <c r="T2120">
        <v>1.1133197109688384</v>
      </c>
      <c r="W2120">
        <v>1.8012275020281474</v>
      </c>
      <c r="X2120">
        <v>1.7964907702560433</v>
      </c>
      <c r="Y2120">
        <v>1.0707173337539038</v>
      </c>
    </row>
    <row r="2121" spans="1:25" x14ac:dyDescent="0.2">
      <c r="A2121" s="1">
        <v>43888.291666666664</v>
      </c>
      <c r="B2121">
        <v>1.899640182654063</v>
      </c>
      <c r="C2121">
        <v>1.7325750810797844</v>
      </c>
      <c r="D2121">
        <v>1.7016834343804252</v>
      </c>
      <c r="E2121">
        <v>1.046372943213727</v>
      </c>
      <c r="F2121">
        <v>6.3942721674177383</v>
      </c>
      <c r="G2121">
        <v>31.69325642903646</v>
      </c>
      <c r="H2121">
        <v>8.7052846976379961</v>
      </c>
      <c r="I2121">
        <v>0.12054386183962278</v>
      </c>
      <c r="J2121">
        <v>0.89340822776158646</v>
      </c>
      <c r="K2121">
        <v>355.84534474690753</v>
      </c>
      <c r="L2121">
        <v>8.1737236754099527</v>
      </c>
      <c r="M2121">
        <v>8.1863738834848238E-2</v>
      </c>
      <c r="N2121">
        <v>0.76544296609030826</v>
      </c>
      <c r="O2121">
        <v>8.6012755422335534E-3</v>
      </c>
      <c r="R2121">
        <v>1.9034497181574503</v>
      </c>
      <c r="S2121">
        <v>2.0064735529157849</v>
      </c>
      <c r="T2121">
        <v>1.1133197109688384</v>
      </c>
      <c r="W2121">
        <v>1.8012275020281474</v>
      </c>
      <c r="X2121">
        <v>1.7964907702560433</v>
      </c>
      <c r="Y2121">
        <v>1.0707173337539038</v>
      </c>
    </row>
    <row r="2122" spans="1:25" x14ac:dyDescent="0.2">
      <c r="A2122" s="1">
        <v>43888.333333333336</v>
      </c>
      <c r="B2122">
        <v>1.9015026291211445</v>
      </c>
      <c r="C2122">
        <v>2.0355626591046652</v>
      </c>
      <c r="D2122">
        <v>2.0034557812293579</v>
      </c>
      <c r="E2122">
        <v>1.0537658954991234</v>
      </c>
      <c r="F2122">
        <v>6.3911403713223987</v>
      </c>
      <c r="G2122">
        <v>30.663573362562392</v>
      </c>
      <c r="H2122">
        <v>8.3704103402720964</v>
      </c>
      <c r="I2122">
        <v>0.10405960419658287</v>
      </c>
      <c r="J2122">
        <v>0.90548474311828608</v>
      </c>
      <c r="K2122">
        <v>360.01466288248696</v>
      </c>
      <c r="L2122">
        <v>8.1632616000705287</v>
      </c>
      <c r="M2122">
        <v>8.2082397529399415E-2</v>
      </c>
      <c r="N2122">
        <v>0.77046806414922075</v>
      </c>
      <c r="O2122">
        <v>6.9628275015080968E-3</v>
      </c>
      <c r="R2122">
        <v>1.9034497181574503</v>
      </c>
      <c r="S2122">
        <v>2.0064735529157849</v>
      </c>
      <c r="T2122">
        <v>1.1133197109688384</v>
      </c>
      <c r="W2122">
        <v>1.8012275020281474</v>
      </c>
      <c r="X2122">
        <v>1.7964907702560433</v>
      </c>
      <c r="Y2122">
        <v>1.0707173337539038</v>
      </c>
    </row>
    <row r="2123" spans="1:25" x14ac:dyDescent="0.2">
      <c r="A2123" s="1">
        <v>43888.375</v>
      </c>
      <c r="B2123">
        <v>1.8038518309593201</v>
      </c>
      <c r="C2123">
        <v>1.823208089635397</v>
      </c>
      <c r="D2123">
        <v>1.8051514789280998</v>
      </c>
      <c r="E2123">
        <v>1.0645028369294272</v>
      </c>
      <c r="F2123">
        <v>6.3864279891648037</v>
      </c>
      <c r="G2123">
        <v>31.807678434583877</v>
      </c>
      <c r="H2123">
        <v>8.083576983140988</v>
      </c>
      <c r="I2123">
        <v>9.3719031540547601E-2</v>
      </c>
      <c r="J2123">
        <v>0.90185484237141078</v>
      </c>
      <c r="K2123">
        <v>339.54037651909721</v>
      </c>
      <c r="L2123">
        <v>8.1895484500461162</v>
      </c>
      <c r="M2123">
        <v>8.2043074582017858E-2</v>
      </c>
      <c r="N2123">
        <v>0.77305658658345544</v>
      </c>
      <c r="O2123">
        <v>8.8899746009459095E-3</v>
      </c>
      <c r="R2123">
        <v>1.9034497181574503</v>
      </c>
      <c r="S2123">
        <v>2.0064735529157849</v>
      </c>
      <c r="T2123">
        <v>1.1133197109688384</v>
      </c>
      <c r="W2123">
        <v>1.8012275020281474</v>
      </c>
      <c r="X2123">
        <v>1.7964907702560433</v>
      </c>
      <c r="Y2123">
        <v>1.0707173337539038</v>
      </c>
    </row>
    <row r="2124" spans="1:25" x14ac:dyDescent="0.2">
      <c r="A2124" s="1">
        <v>43888.416666666664</v>
      </c>
      <c r="B2124">
        <v>1.8023280302683513</v>
      </c>
      <c r="C2124">
        <v>1.8831287443384321</v>
      </c>
      <c r="D2124">
        <v>1.8769028479790884</v>
      </c>
      <c r="E2124">
        <v>1.0690607889943446</v>
      </c>
      <c r="F2124">
        <v>6.3858366012573242</v>
      </c>
      <c r="G2124">
        <v>31.761117422315809</v>
      </c>
      <c r="H2124">
        <v>8.6846198120128566</v>
      </c>
      <c r="I2124">
        <v>0.11644855262616248</v>
      </c>
      <c r="J2124">
        <v>0.91144105805291065</v>
      </c>
      <c r="K2124">
        <v>345.71701165093316</v>
      </c>
      <c r="L2124">
        <v>8.2043882511279023</v>
      </c>
      <c r="M2124">
        <v>8.194678500183121E-2</v>
      </c>
      <c r="N2124">
        <v>0.77454620798428853</v>
      </c>
      <c r="O2124">
        <v>9.269163186351459E-3</v>
      </c>
      <c r="R2124">
        <v>1.9034497181574503</v>
      </c>
      <c r="S2124">
        <v>2.0064735529157849</v>
      </c>
      <c r="T2124">
        <v>1.1133197109688384</v>
      </c>
      <c r="W2124">
        <v>1.8012275020281474</v>
      </c>
      <c r="X2124">
        <v>1.7964907702560433</v>
      </c>
      <c r="Y2124">
        <v>1.0707173337539038</v>
      </c>
    </row>
    <row r="2125" spans="1:25" x14ac:dyDescent="0.2">
      <c r="A2125" s="1">
        <v>43888.458333333336</v>
      </c>
      <c r="B2125">
        <v>1.8029206315676372</v>
      </c>
      <c r="C2125">
        <v>2.0068507162729898</v>
      </c>
      <c r="D2125">
        <v>1.9732313158691654</v>
      </c>
      <c r="E2125">
        <v>1.0714039354191887</v>
      </c>
      <c r="F2125">
        <v>6.3833942413330078</v>
      </c>
      <c r="G2125">
        <v>31.558811823527019</v>
      </c>
      <c r="H2125">
        <v>8.5332101319639744</v>
      </c>
      <c r="I2125">
        <v>9.5811479151193951E-2</v>
      </c>
      <c r="J2125">
        <v>0.83707937479019168</v>
      </c>
      <c r="K2125">
        <v>339.36509111192493</v>
      </c>
      <c r="L2125">
        <v>8.2189128122684387</v>
      </c>
      <c r="M2125">
        <v>8.2094969318972699E-2</v>
      </c>
      <c r="N2125">
        <v>0.77633015397301885</v>
      </c>
      <c r="O2125">
        <v>5.3406594227999446E-3</v>
      </c>
      <c r="R2125">
        <v>1.9034497181574503</v>
      </c>
      <c r="S2125">
        <v>2.0064735529157849</v>
      </c>
      <c r="T2125">
        <v>1.1133197109688384</v>
      </c>
      <c r="W2125">
        <v>1.8012275020281474</v>
      </c>
      <c r="X2125">
        <v>1.7964907702560433</v>
      </c>
      <c r="Y2125">
        <v>1.0707173337539038</v>
      </c>
    </row>
    <row r="2126" spans="1:25" x14ac:dyDescent="0.2">
      <c r="A2126" s="1">
        <v>43888.5</v>
      </c>
      <c r="B2126">
        <v>1.7989417831103007</v>
      </c>
      <c r="C2126">
        <v>1.8945394357909553</v>
      </c>
      <c r="D2126">
        <v>1.8343007664139279</v>
      </c>
      <c r="E2126">
        <v>1.0700909521844653</v>
      </c>
      <c r="F2126">
        <v>6.3809523582458496</v>
      </c>
      <c r="G2126">
        <v>31.678605075412328</v>
      </c>
      <c r="H2126">
        <v>8.5937893570793999</v>
      </c>
      <c r="I2126">
        <v>9.8901046189712363E-2</v>
      </c>
      <c r="J2126">
        <v>0.83609280586242674</v>
      </c>
      <c r="K2126">
        <v>383.3634509955512</v>
      </c>
      <c r="L2126">
        <v>8.1011533949110248</v>
      </c>
      <c r="M2126">
        <v>8.0947228239642247E-2</v>
      </c>
      <c r="N2126">
        <v>0.7777712790171305</v>
      </c>
      <c r="O2126">
        <v>4.826735582472692E-3</v>
      </c>
      <c r="R2126">
        <v>1.9034497181574503</v>
      </c>
      <c r="S2126">
        <v>2.0064735529157849</v>
      </c>
      <c r="T2126">
        <v>1.1133197109688384</v>
      </c>
      <c r="W2126">
        <v>1.8012275020281474</v>
      </c>
      <c r="X2126">
        <v>1.7964907702560433</v>
      </c>
      <c r="Y2126">
        <v>1.0707173337539038</v>
      </c>
    </row>
    <row r="2127" spans="1:25" x14ac:dyDescent="0.2">
      <c r="A2127" s="1">
        <v>43888.541666666664</v>
      </c>
      <c r="B2127">
        <v>1.7950899362564088</v>
      </c>
      <c r="C2127">
        <v>1.6119691628879971</v>
      </c>
      <c r="D2127">
        <v>1.6181015082461656</v>
      </c>
      <c r="E2127">
        <v>1.0713437153233423</v>
      </c>
      <c r="F2127">
        <v>6.3808709621429447</v>
      </c>
      <c r="G2127">
        <v>31.445230780707465</v>
      </c>
      <c r="H2127">
        <v>8.7203404824984148</v>
      </c>
      <c r="I2127">
        <v>0.10836082041928118</v>
      </c>
      <c r="J2127">
        <v>0.8963001011477576</v>
      </c>
      <c r="K2127">
        <v>336.49492580837676</v>
      </c>
      <c r="L2127">
        <v>7.9621025033530568</v>
      </c>
      <c r="M2127">
        <v>8.0935398095195218E-2</v>
      </c>
      <c r="N2127">
        <v>0.77906933890448671</v>
      </c>
      <c r="O2127">
        <v>1.1632071870068709E-2</v>
      </c>
      <c r="R2127">
        <v>1.9034497181574503</v>
      </c>
      <c r="S2127">
        <v>2.0064735529157849</v>
      </c>
      <c r="T2127">
        <v>1.1133197109688384</v>
      </c>
      <c r="W2127">
        <v>1.8012275020281474</v>
      </c>
      <c r="X2127">
        <v>1.7964907702560433</v>
      </c>
      <c r="Y2127">
        <v>1.0707173337539038</v>
      </c>
    </row>
    <row r="2128" spans="1:25" x14ac:dyDescent="0.2">
      <c r="A2128" s="1">
        <v>43888.583333333336</v>
      </c>
      <c r="B2128">
        <v>1.7994497140248618</v>
      </c>
      <c r="C2128">
        <v>1.7861793226117475</v>
      </c>
      <c r="D2128">
        <v>1.7771136359083983</v>
      </c>
      <c r="E2128">
        <v>1.0780992227037334</v>
      </c>
      <c r="F2128">
        <v>6.3785104751586914</v>
      </c>
      <c r="G2128">
        <v>31.824527304402761</v>
      </c>
      <c r="H2128">
        <v>8.4464856825934511</v>
      </c>
      <c r="I2128">
        <v>9.6666993955780836E-2</v>
      </c>
      <c r="J2128">
        <v>0.8973610154787699</v>
      </c>
      <c r="K2128">
        <v>310.00408040364584</v>
      </c>
      <c r="L2128">
        <v>8.0268709748548766</v>
      </c>
      <c r="M2128">
        <v>7.991350153420676E-2</v>
      </c>
      <c r="N2128">
        <v>0.77456737200419112</v>
      </c>
      <c r="O2128">
        <v>1.0603039108941125E-2</v>
      </c>
      <c r="R2128">
        <v>1.9034497181574503</v>
      </c>
      <c r="S2128">
        <v>2.0064735529157849</v>
      </c>
      <c r="T2128">
        <v>1.1133197109688384</v>
      </c>
      <c r="W2128">
        <v>1.8012275020281474</v>
      </c>
      <c r="X2128">
        <v>1.7964907702560433</v>
      </c>
      <c r="Y2128">
        <v>1.0707173337539038</v>
      </c>
    </row>
    <row r="2129" spans="1:25" x14ac:dyDescent="0.2">
      <c r="A2129" s="1">
        <v>43888.625</v>
      </c>
      <c r="B2129">
        <v>1.8001269737879435</v>
      </c>
      <c r="C2129">
        <v>1.5351278028495532</v>
      </c>
      <c r="D2129">
        <v>1.5367205386927041</v>
      </c>
      <c r="E2129">
        <v>1.0826830918048249</v>
      </c>
      <c r="F2129">
        <v>6.3785104751586914</v>
      </c>
      <c r="G2129">
        <v>32.041431785159638</v>
      </c>
      <c r="H2129">
        <v>8.8272361832021531</v>
      </c>
      <c r="I2129">
        <v>0.11300669361048979</v>
      </c>
      <c r="J2129">
        <v>0.86730647921562198</v>
      </c>
      <c r="K2129">
        <v>303.1339070638021</v>
      </c>
      <c r="L2129">
        <v>8.0748910692003033</v>
      </c>
      <c r="M2129">
        <v>8.0148684444256005E-2</v>
      </c>
      <c r="N2129">
        <v>0.77124841954973011</v>
      </c>
      <c r="O2129">
        <v>9.5151270838040453E-3</v>
      </c>
      <c r="R2129">
        <v>1.9034497181574503</v>
      </c>
      <c r="S2129">
        <v>2.0064735529157849</v>
      </c>
      <c r="T2129">
        <v>1.1133197109688384</v>
      </c>
      <c r="W2129">
        <v>1.8012275020281474</v>
      </c>
      <c r="X2129">
        <v>1.7964907702560433</v>
      </c>
      <c r="Y2129">
        <v>1.0707173337539038</v>
      </c>
    </row>
    <row r="2130" spans="1:25" x14ac:dyDescent="0.2">
      <c r="A2130" s="1">
        <v>43888.666666666664</v>
      </c>
      <c r="B2130">
        <v>1.7974179863929749</v>
      </c>
      <c r="C2130">
        <v>1.8513716553317177</v>
      </c>
      <c r="D2130">
        <v>1.807919469806883</v>
      </c>
      <c r="E2130">
        <v>1.0926303620470894</v>
      </c>
      <c r="F2130">
        <v>6.3785104751586914</v>
      </c>
      <c r="G2130">
        <v>31.845339137183295</v>
      </c>
      <c r="H2130">
        <v>8.5752871582243184</v>
      </c>
      <c r="I2130">
        <v>0.10110419352849324</v>
      </c>
      <c r="J2130">
        <v>0.89144485791524253</v>
      </c>
      <c r="K2130">
        <v>330.72853088378906</v>
      </c>
      <c r="L2130">
        <v>8.1115521457460193</v>
      </c>
      <c r="M2130">
        <v>7.7377699216206866E-2</v>
      </c>
      <c r="N2130">
        <v>0.74801141103108726</v>
      </c>
      <c r="O2130">
        <v>1.049111413045062E-2</v>
      </c>
      <c r="R2130">
        <v>1.9034497181574503</v>
      </c>
      <c r="S2130">
        <v>2.0064735529157849</v>
      </c>
      <c r="T2130">
        <v>1.1133197109688384</v>
      </c>
      <c r="W2130">
        <v>1.8012275020281474</v>
      </c>
      <c r="X2130">
        <v>1.7964907702560433</v>
      </c>
      <c r="Y2130">
        <v>1.0707173337539038</v>
      </c>
    </row>
    <row r="2131" spans="1:25" x14ac:dyDescent="0.2">
      <c r="A2131" s="1">
        <v>43888.708333333336</v>
      </c>
      <c r="B2131">
        <v>1.796910043557485</v>
      </c>
      <c r="C2131">
        <v>1.5891250371932983</v>
      </c>
      <c r="D2131">
        <v>1.5782340216907</v>
      </c>
      <c r="E2131">
        <v>1.1069407668378619</v>
      </c>
      <c r="F2131">
        <v>6.3785104751586914</v>
      </c>
      <c r="G2131">
        <v>31.989199420081246</v>
      </c>
      <c r="H2131">
        <v>8.8221036461718736</v>
      </c>
      <c r="I2131">
        <v>0.1129546880059772</v>
      </c>
      <c r="J2131">
        <v>0.88838095903396608</v>
      </c>
      <c r="K2131">
        <v>314.31667185465494</v>
      </c>
      <c r="L2131">
        <v>8.0702121702829999</v>
      </c>
      <c r="M2131">
        <v>7.8846753531023647E-2</v>
      </c>
      <c r="N2131">
        <v>0.77752056678136194</v>
      </c>
      <c r="O2131">
        <v>1.0861484452357722E-2</v>
      </c>
      <c r="R2131">
        <v>1.9034497181574503</v>
      </c>
      <c r="S2131">
        <v>2.0064735529157849</v>
      </c>
      <c r="T2131">
        <v>1.1133197109688384</v>
      </c>
      <c r="W2131">
        <v>1.8012275020281474</v>
      </c>
      <c r="X2131">
        <v>1.7964907702560433</v>
      </c>
      <c r="Y2131">
        <v>1.0707173337539038</v>
      </c>
    </row>
    <row r="2132" spans="1:25" x14ac:dyDescent="0.2">
      <c r="A2132" s="1">
        <v>43888.75</v>
      </c>
      <c r="B2132">
        <v>1.7960634787877401</v>
      </c>
      <c r="C2132">
        <v>1.6513052457177804</v>
      </c>
      <c r="D2132">
        <v>1.5920723499719882</v>
      </c>
      <c r="E2132">
        <v>1.1133197109688384</v>
      </c>
      <c r="F2132">
        <v>6.3795080296198527</v>
      </c>
      <c r="G2132">
        <v>32.0380668258667</v>
      </c>
      <c r="H2132">
        <v>8.791891576341456</v>
      </c>
      <c r="I2132">
        <v>0.11653469188035362</v>
      </c>
      <c r="J2132">
        <v>0.89192349036534624</v>
      </c>
      <c r="K2132">
        <v>337.41257388644749</v>
      </c>
      <c r="L2132">
        <v>8.1241349112190715</v>
      </c>
      <c r="M2132">
        <v>7.728563572965666E-2</v>
      </c>
      <c r="N2132">
        <v>0.76509891510009764</v>
      </c>
      <c r="O2132">
        <v>9.2262924524645004E-3</v>
      </c>
      <c r="R2132">
        <v>1.9034497181574503</v>
      </c>
      <c r="S2132">
        <v>2.0064735529157849</v>
      </c>
      <c r="T2132">
        <v>1.1133197109688384</v>
      </c>
      <c r="W2132">
        <v>1.8012275020281474</v>
      </c>
      <c r="X2132">
        <v>1.7964907702560433</v>
      </c>
      <c r="Y2132">
        <v>1.0707173337539038</v>
      </c>
    </row>
    <row r="2133" spans="1:25" x14ac:dyDescent="0.2">
      <c r="A2133" s="1">
        <v>43888.791666666664</v>
      </c>
      <c r="B2133">
        <v>1.7973333279291788</v>
      </c>
      <c r="C2133">
        <v>1.6933792263842447</v>
      </c>
      <c r="D2133">
        <v>1.7070016681537445</v>
      </c>
      <c r="E2133">
        <v>1.1122326762570689</v>
      </c>
      <c r="F2133">
        <v>6.3807895660400389</v>
      </c>
      <c r="G2133">
        <v>31.910187318589951</v>
      </c>
      <c r="H2133">
        <v>8.6905773188975743</v>
      </c>
      <c r="I2133">
        <v>0.11274253227309802</v>
      </c>
      <c r="J2133">
        <v>0.88823009755876325</v>
      </c>
      <c r="K2133">
        <v>305.20908430311414</v>
      </c>
      <c r="L2133">
        <v>8.1251504315270324</v>
      </c>
      <c r="M2133">
        <v>8.0096705973183913E-2</v>
      </c>
      <c r="N2133">
        <v>0.76894316938188345</v>
      </c>
      <c r="O2133">
        <v>8.8433052475253744E-3</v>
      </c>
      <c r="R2133">
        <v>1.9034497181574503</v>
      </c>
      <c r="S2133">
        <v>2.0064735529157849</v>
      </c>
      <c r="T2133">
        <v>1.1133197109688384</v>
      </c>
      <c r="W2133">
        <v>1.8012275020281474</v>
      </c>
      <c r="X2133">
        <v>1.7964907702560433</v>
      </c>
      <c r="Y2133">
        <v>1.0707173337539038</v>
      </c>
    </row>
    <row r="2134" spans="1:25" x14ac:dyDescent="0.2">
      <c r="A2134" s="1">
        <v>43888.833333333336</v>
      </c>
      <c r="B2134">
        <v>1.7934391458829244</v>
      </c>
      <c r="C2134">
        <v>1.5810159879819388</v>
      </c>
      <c r="D2134">
        <v>1.5870587816242026</v>
      </c>
      <c r="E2134">
        <v>1.1108545482947698</v>
      </c>
      <c r="F2134">
        <v>6.3794256386755537</v>
      </c>
      <c r="G2134">
        <v>31.904842684004041</v>
      </c>
      <c r="H2134">
        <v>8.6609985923767088</v>
      </c>
      <c r="I2134">
        <v>0.11149206429719925</v>
      </c>
      <c r="J2134">
        <v>0.89421463118659128</v>
      </c>
      <c r="K2134">
        <v>331.62393188476562</v>
      </c>
      <c r="L2134">
        <v>8.0936113467747219</v>
      </c>
      <c r="M2134">
        <v>7.5796068595526678E-2</v>
      </c>
      <c r="N2134">
        <v>0.74560848077138264</v>
      </c>
      <c r="O2134">
        <v>1.268783112263514E-2</v>
      </c>
      <c r="R2134">
        <v>1.9034497181574503</v>
      </c>
      <c r="S2134">
        <v>2.0064735529157849</v>
      </c>
      <c r="T2134">
        <v>1.1133197109688384</v>
      </c>
      <c r="W2134">
        <v>1.8012275020281474</v>
      </c>
      <c r="X2134">
        <v>1.7964907702560433</v>
      </c>
      <c r="Y2134">
        <v>1.0707173337539038</v>
      </c>
    </row>
    <row r="2135" spans="1:25" x14ac:dyDescent="0.2">
      <c r="A2135" s="1">
        <v>43888.875</v>
      </c>
      <c r="B2135">
        <v>1.7988571365674337</v>
      </c>
      <c r="C2135">
        <v>1.8435486050519265</v>
      </c>
      <c r="D2135">
        <v>1.7966033717345757</v>
      </c>
      <c r="E2135">
        <v>1.1090195563777039</v>
      </c>
      <c r="F2135">
        <v>6.3785104751586914</v>
      </c>
      <c r="G2135">
        <v>31.596526165008544</v>
      </c>
      <c r="H2135">
        <v>8.5570310515296288</v>
      </c>
      <c r="I2135">
        <v>0.10601923868387531</v>
      </c>
      <c r="J2135">
        <v>0.88569204317198857</v>
      </c>
      <c r="K2135">
        <v>333.38869140625002</v>
      </c>
      <c r="L2135">
        <v>8.1235925348774369</v>
      </c>
      <c r="M2135">
        <v>7.5806569205427277E-2</v>
      </c>
      <c r="N2135">
        <v>0.74649411360422768</v>
      </c>
      <c r="O2135">
        <v>1.344430916218294E-2</v>
      </c>
      <c r="R2135">
        <v>1.9034497181574503</v>
      </c>
      <c r="S2135">
        <v>2.0064735529157849</v>
      </c>
      <c r="T2135">
        <v>1.1133197109688384</v>
      </c>
      <c r="W2135">
        <v>1.8012275020281474</v>
      </c>
      <c r="X2135">
        <v>1.7964907702560433</v>
      </c>
      <c r="Y2135">
        <v>1.0707173337539038</v>
      </c>
    </row>
    <row r="2136" spans="1:25" x14ac:dyDescent="0.2">
      <c r="A2136" s="1">
        <v>43888.916666666664</v>
      </c>
      <c r="B2136">
        <v>1.7959365010261537</v>
      </c>
      <c r="C2136">
        <v>1.8004663388478932</v>
      </c>
      <c r="D2136">
        <v>1.7963781687775109</v>
      </c>
      <c r="E2136">
        <v>1.1051753800663411</v>
      </c>
      <c r="F2136">
        <v>6.3778969294227297</v>
      </c>
      <c r="G2136">
        <v>31.598289794921875</v>
      </c>
      <c r="H2136">
        <v>8.6442518407329203</v>
      </c>
      <c r="I2136">
        <v>0.11100801421977344</v>
      </c>
      <c r="J2136">
        <v>0.89605590091811282</v>
      </c>
      <c r="K2136">
        <v>312.80098999023437</v>
      </c>
      <c r="L2136">
        <v>8.136166483631758</v>
      </c>
      <c r="M2136">
        <v>7.6218164170224756E-2</v>
      </c>
      <c r="N2136">
        <v>0.75077684296502012</v>
      </c>
      <c r="O2136">
        <v>1.0546873233591518E-2</v>
      </c>
      <c r="R2136">
        <v>1.9034497181574503</v>
      </c>
      <c r="S2136">
        <v>2.0064735529157849</v>
      </c>
      <c r="T2136">
        <v>1.1133197109688384</v>
      </c>
      <c r="W2136">
        <v>1.8012275020281474</v>
      </c>
      <c r="X2136">
        <v>1.7964907702560433</v>
      </c>
      <c r="Y2136">
        <v>1.0707173337539038</v>
      </c>
    </row>
    <row r="2137" spans="1:25" x14ac:dyDescent="0.2">
      <c r="A2137" s="1">
        <v>43888.958333333336</v>
      </c>
      <c r="B2137">
        <v>1.7998730103174845</v>
      </c>
      <c r="C2137">
        <v>1.9458286492609316</v>
      </c>
      <c r="D2137">
        <v>1.9006151267699898</v>
      </c>
      <c r="E2137">
        <v>1.1054520207061431</v>
      </c>
      <c r="F2137">
        <v>6.3774251937866211</v>
      </c>
      <c r="G2137">
        <v>31.602631766001384</v>
      </c>
      <c r="H2137">
        <v>8.5244620041318964</v>
      </c>
      <c r="I2137">
        <v>0.10321345944533176</v>
      </c>
      <c r="J2137">
        <v>0.90124488446447582</v>
      </c>
      <c r="K2137">
        <v>345.62746921115451</v>
      </c>
      <c r="L2137">
        <v>8.1890676901075583</v>
      </c>
      <c r="M2137">
        <v>7.7178676029046378E-2</v>
      </c>
      <c r="N2137">
        <v>0.75372081240018207</v>
      </c>
      <c r="O2137">
        <v>9.6357350486020246E-3</v>
      </c>
      <c r="R2137">
        <v>1.9034497181574503</v>
      </c>
      <c r="S2137">
        <v>2.0064735529157849</v>
      </c>
      <c r="T2137">
        <v>1.1133197109688384</v>
      </c>
      <c r="W2137">
        <v>1.8012275020281474</v>
      </c>
      <c r="X2137">
        <v>1.7964907702560433</v>
      </c>
      <c r="Y2137">
        <v>1.0707173337539038</v>
      </c>
    </row>
    <row r="2138" spans="1:25" x14ac:dyDescent="0.2">
      <c r="A2138" s="1">
        <v>43889</v>
      </c>
      <c r="B2138">
        <v>1.7959788163503012</v>
      </c>
      <c r="C2138">
        <v>1.597740472781265</v>
      </c>
      <c r="D2138">
        <v>1.602921815499851</v>
      </c>
      <c r="E2138">
        <v>1.0972606697347429</v>
      </c>
      <c r="F2138">
        <v>6.3760685920715332</v>
      </c>
      <c r="G2138">
        <v>31.727010536193848</v>
      </c>
      <c r="H2138">
        <v>8.7720642400216047</v>
      </c>
      <c r="I2138">
        <v>0.11571127534029882</v>
      </c>
      <c r="J2138">
        <v>0.89047728233867218</v>
      </c>
      <c r="K2138">
        <v>325.73546284993489</v>
      </c>
      <c r="L2138">
        <v>8.2194462932052552</v>
      </c>
      <c r="M2138">
        <v>7.9518928229808813E-2</v>
      </c>
      <c r="N2138">
        <v>0.76133756635858951</v>
      </c>
      <c r="O2138">
        <v>1.3493556210564242E-2</v>
      </c>
      <c r="R2138">
        <v>1.8080846508344015</v>
      </c>
      <c r="S2138">
        <v>2.1284474225611323</v>
      </c>
      <c r="T2138">
        <v>1.3337707453103373</v>
      </c>
      <c r="W2138">
        <v>1.8035343786080678</v>
      </c>
      <c r="X2138">
        <v>1.7428430342839825</v>
      </c>
      <c r="Y2138">
        <v>1.1507116682218232</v>
      </c>
    </row>
    <row r="2139" spans="1:25" x14ac:dyDescent="0.2">
      <c r="A2139" s="1">
        <v>43889.041666666664</v>
      </c>
      <c r="B2139">
        <v>1.7981375495592753</v>
      </c>
      <c r="C2139">
        <v>1.6566904493700714</v>
      </c>
      <c r="D2139">
        <v>1.6747137366669873</v>
      </c>
      <c r="E2139">
        <v>1.1000062943167157</v>
      </c>
      <c r="F2139">
        <v>6.3760685920715332</v>
      </c>
      <c r="G2139">
        <v>31.931515142652724</v>
      </c>
      <c r="H2139">
        <v>8.5553824723563672</v>
      </c>
      <c r="I2139">
        <v>0.10470946623012424</v>
      </c>
      <c r="J2139">
        <v>0.90108642564879526</v>
      </c>
      <c r="K2139">
        <v>332.39019517686631</v>
      </c>
      <c r="L2139">
        <v>8.2288592296176493</v>
      </c>
      <c r="M2139">
        <v>7.9730441806475733E-2</v>
      </c>
      <c r="N2139">
        <v>0.75972705271508956</v>
      </c>
      <c r="O2139">
        <v>1.3856600295338365E-2</v>
      </c>
      <c r="R2139">
        <v>1.8080846508344015</v>
      </c>
      <c r="S2139">
        <v>2.1284474225611323</v>
      </c>
      <c r="T2139">
        <v>1.3337707453103373</v>
      </c>
      <c r="W2139">
        <v>1.8035343786080678</v>
      </c>
      <c r="X2139">
        <v>1.7428430342839825</v>
      </c>
      <c r="Y2139">
        <v>1.1507116682218232</v>
      </c>
    </row>
    <row r="2140" spans="1:25" x14ac:dyDescent="0.2">
      <c r="A2140" s="1">
        <v>43889.083333333336</v>
      </c>
      <c r="B2140">
        <v>1.8018624107042949</v>
      </c>
      <c r="C2140">
        <v>1.9399264765839972</v>
      </c>
      <c r="D2140">
        <v>1.9237569965256585</v>
      </c>
      <c r="E2140">
        <v>1.0991932884401951</v>
      </c>
      <c r="F2140">
        <v>6.3760685920715332</v>
      </c>
      <c r="G2140">
        <v>32.020241067674426</v>
      </c>
      <c r="H2140">
        <v>8.4330662048133345</v>
      </c>
      <c r="I2140">
        <v>0.11084167768557866</v>
      </c>
      <c r="J2140">
        <v>0.88860290990935431</v>
      </c>
      <c r="K2140">
        <v>323.81603515625</v>
      </c>
      <c r="L2140">
        <v>8.1710853170821469</v>
      </c>
      <c r="M2140">
        <v>8.1172706451680926E-2</v>
      </c>
      <c r="N2140">
        <v>0.76771131489011979</v>
      </c>
      <c r="O2140">
        <v>1.3065663141508897E-2</v>
      </c>
      <c r="R2140">
        <v>1.8080846508344015</v>
      </c>
      <c r="S2140">
        <v>2.1284474225611323</v>
      </c>
      <c r="T2140">
        <v>1.3337707453103373</v>
      </c>
      <c r="W2140">
        <v>1.8035343786080678</v>
      </c>
      <c r="X2140">
        <v>1.7428430342839825</v>
      </c>
      <c r="Y2140">
        <v>1.1507116682218232</v>
      </c>
    </row>
    <row r="2141" spans="1:25" x14ac:dyDescent="0.2">
      <c r="A2141" s="1">
        <v>43889.125</v>
      </c>
      <c r="B2141">
        <v>1.803343907992045</v>
      </c>
      <c r="C2141">
        <v>1.7249547758025841</v>
      </c>
      <c r="D2141">
        <v>1.6826446359345897</v>
      </c>
      <c r="E2141">
        <v>1.1039579966995452</v>
      </c>
      <c r="F2141">
        <v>6.3752571858300104</v>
      </c>
      <c r="G2141">
        <v>32.062352201673718</v>
      </c>
      <c r="H2141">
        <v>8.7033925850481157</v>
      </c>
      <c r="I2141">
        <v>0.12173994615699889</v>
      </c>
      <c r="J2141">
        <v>0.85764808879958254</v>
      </c>
      <c r="K2141">
        <v>335.15018615722659</v>
      </c>
      <c r="L2141">
        <v>8.2200697114380059</v>
      </c>
      <c r="M2141">
        <v>8.0922735861058748E-2</v>
      </c>
      <c r="N2141">
        <v>0.76467563470204669</v>
      </c>
      <c r="O2141">
        <v>1.3398589246595899E-2</v>
      </c>
      <c r="R2141">
        <v>1.8080846508344015</v>
      </c>
      <c r="S2141">
        <v>2.1284474225611323</v>
      </c>
      <c r="T2141">
        <v>1.3337707453103373</v>
      </c>
      <c r="W2141">
        <v>1.8035343786080678</v>
      </c>
      <c r="X2141">
        <v>1.7428430342839825</v>
      </c>
      <c r="Y2141">
        <v>1.1507116682218232</v>
      </c>
    </row>
    <row r="2142" spans="1:25" x14ac:dyDescent="0.2">
      <c r="A2142" s="1">
        <v>43889.166666666664</v>
      </c>
      <c r="B2142">
        <v>1.8020740548769634</v>
      </c>
      <c r="C2142">
        <v>1.69242715716362</v>
      </c>
      <c r="D2142">
        <v>1.7048590076770376</v>
      </c>
      <c r="E2142">
        <v>1.1027517263402438</v>
      </c>
      <c r="F2142">
        <v>6.3736262321472168</v>
      </c>
      <c r="G2142">
        <v>32.369881947835289</v>
      </c>
      <c r="H2142">
        <v>8.655440083644983</v>
      </c>
      <c r="I2142">
        <v>0.11939081295760438</v>
      </c>
      <c r="J2142">
        <v>0.90526442024442888</v>
      </c>
      <c r="K2142">
        <v>317.04627421061195</v>
      </c>
      <c r="L2142">
        <v>8.1989618399939435</v>
      </c>
      <c r="M2142">
        <v>8.054891053173277E-2</v>
      </c>
      <c r="N2142">
        <v>0.76605889333619015</v>
      </c>
      <c r="O2142">
        <v>1.150820808692111E-2</v>
      </c>
      <c r="R2142">
        <v>1.8080846508344015</v>
      </c>
      <c r="S2142">
        <v>2.1284474225611323</v>
      </c>
      <c r="T2142">
        <v>1.3337707453103373</v>
      </c>
      <c r="W2142">
        <v>1.8035343786080678</v>
      </c>
      <c r="X2142">
        <v>1.7428430342839825</v>
      </c>
      <c r="Y2142">
        <v>1.1507116682218232</v>
      </c>
    </row>
    <row r="2143" spans="1:25" x14ac:dyDescent="0.2">
      <c r="A2143" s="1">
        <v>43889.208333333336</v>
      </c>
      <c r="B2143">
        <v>1.8054602940877278</v>
      </c>
      <c r="C2143">
        <v>1.8891088941957181</v>
      </c>
      <c r="D2143">
        <v>1.8383698605210359</v>
      </c>
      <c r="E2143">
        <v>1.1001550755678586</v>
      </c>
      <c r="F2143">
        <v>6.3735289185844728</v>
      </c>
      <c r="G2143">
        <v>31.575905036926269</v>
      </c>
      <c r="H2143">
        <v>8.4884017009120729</v>
      </c>
      <c r="I2143">
        <v>0.10938620930624893</v>
      </c>
      <c r="J2143">
        <v>0.90110867500305181</v>
      </c>
      <c r="K2143">
        <v>336.63709493001301</v>
      </c>
      <c r="L2143">
        <v>8.2210970470809528</v>
      </c>
      <c r="M2143">
        <v>8.1054868900011776E-2</v>
      </c>
      <c r="N2143">
        <v>0.76758975744247437</v>
      </c>
      <c r="O2143">
        <v>1.5603853559328451E-2</v>
      </c>
      <c r="R2143">
        <v>1.8080846508344015</v>
      </c>
      <c r="S2143">
        <v>2.1284474225611323</v>
      </c>
      <c r="T2143">
        <v>1.3337707453103373</v>
      </c>
      <c r="W2143">
        <v>1.8035343786080678</v>
      </c>
      <c r="X2143">
        <v>1.7428430342839825</v>
      </c>
      <c r="Y2143">
        <v>1.1507116682218232</v>
      </c>
    </row>
    <row r="2144" spans="1:25" x14ac:dyDescent="0.2">
      <c r="A2144" s="1">
        <v>43889.25</v>
      </c>
      <c r="B2144">
        <v>1.8052486697832744</v>
      </c>
      <c r="C2144">
        <v>1.7951870338647213</v>
      </c>
      <c r="D2144">
        <v>1.7803471353847999</v>
      </c>
      <c r="E2144">
        <v>1.0988843299282922</v>
      </c>
      <c r="F2144">
        <v>6.3723564529418946</v>
      </c>
      <c r="G2144">
        <v>31.315668373107911</v>
      </c>
      <c r="H2144">
        <v>8.5768982609642102</v>
      </c>
      <c r="I2144">
        <v>0.11620757073163986</v>
      </c>
      <c r="J2144">
        <v>0.89256438030136953</v>
      </c>
      <c r="K2144">
        <v>327.04492743598092</v>
      </c>
      <c r="L2144">
        <v>8.173666747411092</v>
      </c>
      <c r="M2144">
        <v>8.1469491130766181E-2</v>
      </c>
      <c r="N2144">
        <v>0.77264958620071411</v>
      </c>
      <c r="O2144">
        <v>1.3246778055197663E-2</v>
      </c>
      <c r="R2144">
        <v>1.8080846508344015</v>
      </c>
      <c r="S2144">
        <v>2.1284474225611323</v>
      </c>
      <c r="T2144">
        <v>1.3337707453103373</v>
      </c>
      <c r="W2144">
        <v>1.8035343786080678</v>
      </c>
      <c r="X2144">
        <v>1.7428430342839825</v>
      </c>
      <c r="Y2144">
        <v>1.1507116682218232</v>
      </c>
    </row>
    <row r="2145" spans="1:25" x14ac:dyDescent="0.2">
      <c r="A2145" s="1">
        <v>43889.291666666664</v>
      </c>
      <c r="B2145">
        <v>1.8059682289759318</v>
      </c>
      <c r="C2145">
        <v>1.7185770840913432</v>
      </c>
      <c r="D2145">
        <v>1.7150513913351784</v>
      </c>
      <c r="E2145">
        <v>1.1006985567435106</v>
      </c>
      <c r="F2145">
        <v>6.3724052906036377</v>
      </c>
      <c r="G2145">
        <v>31.613213038974337</v>
      </c>
      <c r="H2145">
        <v>8.6128720865603672</v>
      </c>
      <c r="I2145">
        <v>0.118414037384379</v>
      </c>
      <c r="J2145">
        <v>0.90703134457270307</v>
      </c>
      <c r="K2145">
        <v>323.70099758572047</v>
      </c>
      <c r="L2145">
        <v>8.1745218167838498</v>
      </c>
      <c r="M2145">
        <v>8.2359772812447371E-2</v>
      </c>
      <c r="N2145">
        <v>0.7762735176086426</v>
      </c>
      <c r="O2145">
        <v>1.4230090979900625E-2</v>
      </c>
      <c r="R2145">
        <v>1.8080846508344015</v>
      </c>
      <c r="S2145">
        <v>2.1284474225611323</v>
      </c>
      <c r="T2145">
        <v>1.3337707453103373</v>
      </c>
      <c r="W2145">
        <v>1.8035343786080678</v>
      </c>
      <c r="X2145">
        <v>1.7428430342839825</v>
      </c>
      <c r="Y2145">
        <v>1.1507116682218232</v>
      </c>
    </row>
    <row r="2146" spans="1:25" x14ac:dyDescent="0.2">
      <c r="A2146" s="1">
        <v>43889.333333333336</v>
      </c>
      <c r="B2146">
        <v>1.8037248492240905</v>
      </c>
      <c r="C2146">
        <v>1.9035612961981032</v>
      </c>
      <c r="D2146">
        <v>1.887595504787233</v>
      </c>
      <c r="E2146">
        <v>1.1005128741264343</v>
      </c>
      <c r="F2146">
        <v>6.3712657451629635</v>
      </c>
      <c r="G2146">
        <v>31.536018736097549</v>
      </c>
      <c r="H2146">
        <v>8.3969707690344908</v>
      </c>
      <c r="I2146">
        <v>0.10996527019474242</v>
      </c>
      <c r="J2146">
        <v>0.88742477946811249</v>
      </c>
      <c r="K2146">
        <v>343.28478149414065</v>
      </c>
      <c r="L2146">
        <v>8.1732889000574751</v>
      </c>
      <c r="M2146">
        <v>8.3721207181612647E-2</v>
      </c>
      <c r="N2146">
        <v>0.78647240453296241</v>
      </c>
      <c r="O2146">
        <v>1.4432777170505789E-2</v>
      </c>
      <c r="R2146">
        <v>1.8080846508344015</v>
      </c>
      <c r="S2146">
        <v>2.1284474225611323</v>
      </c>
      <c r="T2146">
        <v>1.3337707453103373</v>
      </c>
      <c r="W2146">
        <v>1.8035343786080678</v>
      </c>
      <c r="X2146">
        <v>1.7428430342839825</v>
      </c>
      <c r="Y2146">
        <v>1.1507116682218232</v>
      </c>
    </row>
    <row r="2147" spans="1:25" x14ac:dyDescent="0.2">
      <c r="A2147" s="1">
        <v>43889.375</v>
      </c>
      <c r="B2147">
        <v>1.8049947023391724</v>
      </c>
      <c r="C2147">
        <v>1.9745504886047112</v>
      </c>
      <c r="D2147">
        <v>1.9666885634790459</v>
      </c>
      <c r="E2147">
        <v>1.1067839360237122</v>
      </c>
      <c r="F2147">
        <v>6.371360164642101</v>
      </c>
      <c r="G2147">
        <v>32.251145892673065</v>
      </c>
      <c r="H2147">
        <v>8.4742634402381043</v>
      </c>
      <c r="I2147">
        <v>0.11036961150818064</v>
      </c>
      <c r="J2147">
        <v>0.86423172699080575</v>
      </c>
      <c r="K2147">
        <v>319.1751571316189</v>
      </c>
      <c r="L2147">
        <v>8.1444732873699266</v>
      </c>
      <c r="M2147">
        <v>8.6303244743099236E-2</v>
      </c>
      <c r="N2147">
        <v>0.79941067536671961</v>
      </c>
      <c r="O2147">
        <v>5.738705862313509E-3</v>
      </c>
      <c r="R2147">
        <v>1.8080846508344015</v>
      </c>
      <c r="S2147">
        <v>2.1284474225611323</v>
      </c>
      <c r="T2147">
        <v>1.3337707453103373</v>
      </c>
      <c r="W2147">
        <v>1.8035343786080678</v>
      </c>
      <c r="X2147">
        <v>1.7428430342839825</v>
      </c>
      <c r="Y2147">
        <v>1.1507116682218232</v>
      </c>
    </row>
    <row r="2148" spans="1:25" x14ac:dyDescent="0.2">
      <c r="A2148" s="1">
        <v>43889.416666666664</v>
      </c>
      <c r="B2148">
        <v>1.8010581970214843</v>
      </c>
      <c r="C2148">
        <v>1.6553566916527538</v>
      </c>
      <c r="D2148">
        <v>1.6528422128625486</v>
      </c>
      <c r="E2148">
        <v>1.1171803538004557</v>
      </c>
      <c r="F2148">
        <v>6.3711843490600586</v>
      </c>
      <c r="G2148">
        <v>31.936642956203883</v>
      </c>
      <c r="H2148">
        <v>8.4775372148094341</v>
      </c>
      <c r="I2148">
        <v>9.3822549680868783E-2</v>
      </c>
      <c r="J2148">
        <v>0.89626048644383749</v>
      </c>
      <c r="K2148">
        <v>363.96310462103952</v>
      </c>
      <c r="L2148">
        <v>8.2767315839839934</v>
      </c>
      <c r="M2148">
        <v>8.4853816891162656E-2</v>
      </c>
      <c r="N2148">
        <v>0.78330160021781925</v>
      </c>
      <c r="O2148">
        <v>1.1176231441398461E-2</v>
      </c>
      <c r="R2148">
        <v>1.8080846508344015</v>
      </c>
      <c r="S2148">
        <v>2.1284474225611323</v>
      </c>
      <c r="T2148">
        <v>1.3337707453103373</v>
      </c>
      <c r="W2148">
        <v>1.8035343786080678</v>
      </c>
      <c r="X2148">
        <v>1.7428430342839825</v>
      </c>
      <c r="Y2148">
        <v>1.1507116682218232</v>
      </c>
    </row>
    <row r="2149" spans="1:25" x14ac:dyDescent="0.2">
      <c r="A2149" s="1">
        <v>43889.458333333336</v>
      </c>
      <c r="B2149">
        <v>1.7981375535329183</v>
      </c>
      <c r="C2149">
        <v>1.8859602862469749</v>
      </c>
      <c r="D2149">
        <v>1.8710669073540096</v>
      </c>
      <c r="E2149">
        <v>1.1356677582966059</v>
      </c>
      <c r="F2149">
        <v>6.368414168357849</v>
      </c>
      <c r="G2149">
        <v>32.188901613023546</v>
      </c>
      <c r="H2149">
        <v>8.4972871550806062</v>
      </c>
      <c r="I2149">
        <v>9.50173400044797E-2</v>
      </c>
      <c r="J2149">
        <v>0.94125627809100676</v>
      </c>
      <c r="K2149">
        <v>344.01574842664928</v>
      </c>
      <c r="L2149">
        <v>8.20669123755561</v>
      </c>
      <c r="M2149">
        <v>8.1813053720527232E-2</v>
      </c>
      <c r="N2149">
        <v>0.78461214145024616</v>
      </c>
      <c r="O2149">
        <v>8.1196582596749067E-3</v>
      </c>
      <c r="R2149">
        <v>1.8080846508344015</v>
      </c>
      <c r="S2149">
        <v>2.1284474225611323</v>
      </c>
      <c r="T2149">
        <v>1.3337707453103373</v>
      </c>
      <c r="W2149">
        <v>1.8035343786080678</v>
      </c>
      <c r="X2149">
        <v>1.7428430342839825</v>
      </c>
      <c r="Y2149">
        <v>1.1507116682218232</v>
      </c>
    </row>
    <row r="2150" spans="1:25" x14ac:dyDescent="0.2">
      <c r="A2150" s="1">
        <v>43889.5</v>
      </c>
      <c r="B2150">
        <v>1.8038518349329631</v>
      </c>
      <c r="C2150">
        <v>1.5936892960331817</v>
      </c>
      <c r="D2150">
        <v>1.5933262714275367</v>
      </c>
      <c r="E2150">
        <v>1.1657555781470406</v>
      </c>
      <c r="F2150">
        <v>6.3663005828857422</v>
      </c>
      <c r="G2150">
        <v>32.198154635959199</v>
      </c>
      <c r="H2150">
        <v>8.579227453231578</v>
      </c>
      <c r="I2150">
        <v>9.8117814653507801E-2</v>
      </c>
      <c r="J2150">
        <v>0.89177425689167444</v>
      </c>
      <c r="K2150">
        <v>389.9389636230469</v>
      </c>
      <c r="L2150">
        <v>8.1847919220394552</v>
      </c>
      <c r="M2150">
        <v>7.9267673326863186E-2</v>
      </c>
      <c r="N2150">
        <v>0.76270303951369389</v>
      </c>
      <c r="O2150">
        <v>5.8091170894395971E-3</v>
      </c>
      <c r="R2150">
        <v>1.8080846508344015</v>
      </c>
      <c r="S2150">
        <v>2.1284474225611323</v>
      </c>
      <c r="T2150">
        <v>1.3337707453103373</v>
      </c>
      <c r="W2150">
        <v>1.8035343786080678</v>
      </c>
      <c r="X2150">
        <v>1.7428430342839825</v>
      </c>
      <c r="Y2150">
        <v>1.1507116682218232</v>
      </c>
    </row>
    <row r="2151" spans="1:25" x14ac:dyDescent="0.2">
      <c r="A2151" s="1">
        <v>43889.541666666664</v>
      </c>
      <c r="B2151">
        <v>1.7986031730969747</v>
      </c>
      <c r="C2151">
        <v>1.9735841155052185</v>
      </c>
      <c r="D2151">
        <v>1.9605639971101967</v>
      </c>
      <c r="E2151">
        <v>1.1882738852581112</v>
      </c>
      <c r="F2151">
        <v>6.3638582229614258</v>
      </c>
      <c r="G2151">
        <v>32.113172014024521</v>
      </c>
      <c r="H2151">
        <v>8.361268918355151</v>
      </c>
      <c r="I2151">
        <v>9.3516702460150952E-2</v>
      </c>
      <c r="J2151">
        <v>0.91879864817148904</v>
      </c>
      <c r="K2151">
        <v>348.16769002278647</v>
      </c>
      <c r="L2151">
        <v>8.1580662930807257</v>
      </c>
      <c r="M2151">
        <v>7.897729212044699E-2</v>
      </c>
      <c r="N2151">
        <v>0.7628815770149231</v>
      </c>
      <c r="O2151">
        <v>4.6691087028011679E-3</v>
      </c>
      <c r="R2151">
        <v>1.8080846508344015</v>
      </c>
      <c r="S2151">
        <v>2.1284474225611323</v>
      </c>
      <c r="T2151">
        <v>1.3337707453103373</v>
      </c>
      <c r="W2151">
        <v>1.8035343786080678</v>
      </c>
      <c r="X2151">
        <v>1.7428430342839825</v>
      </c>
      <c r="Y2151">
        <v>1.1507116682218232</v>
      </c>
    </row>
    <row r="2152" spans="1:25" x14ac:dyDescent="0.2">
      <c r="A2152" s="1">
        <v>43889.583333333336</v>
      </c>
      <c r="B2152">
        <v>1.7998729944229126</v>
      </c>
      <c r="C2152">
        <v>1.7168681497316316</v>
      </c>
      <c r="D2152">
        <v>1.7013610948456659</v>
      </c>
      <c r="E2152">
        <v>1.2173024479548136</v>
      </c>
      <c r="F2152">
        <v>6.3638582229614258</v>
      </c>
      <c r="G2152">
        <v>32.083678105672199</v>
      </c>
      <c r="H2152">
        <v>8.6859147964038943</v>
      </c>
      <c r="I2152">
        <v>0.10264172339659126</v>
      </c>
      <c r="J2152">
        <v>0.86533994381084789</v>
      </c>
      <c r="K2152">
        <v>340.66044474283854</v>
      </c>
      <c r="L2152">
        <v>8.1407978704240591</v>
      </c>
      <c r="M2152">
        <v>7.9242710636721711E-2</v>
      </c>
      <c r="N2152">
        <v>0.76171484258439803</v>
      </c>
      <c r="O2152">
        <v>5.84995264135715E-3</v>
      </c>
      <c r="R2152">
        <v>1.8080846508344015</v>
      </c>
      <c r="S2152">
        <v>2.1284474225611323</v>
      </c>
      <c r="T2152">
        <v>1.3337707453103373</v>
      </c>
      <c r="W2152">
        <v>1.8035343786080678</v>
      </c>
      <c r="X2152">
        <v>1.7428430342839825</v>
      </c>
      <c r="Y2152">
        <v>1.1507116682218232</v>
      </c>
    </row>
    <row r="2153" spans="1:25" x14ac:dyDescent="0.2">
      <c r="A2153" s="1">
        <v>43889.625</v>
      </c>
      <c r="B2153">
        <v>1.8016084551811218</v>
      </c>
      <c r="C2153">
        <v>1.6832888801483852</v>
      </c>
      <c r="D2153">
        <v>1.6510294063070452</v>
      </c>
      <c r="E2153">
        <v>1.2441148191690445</v>
      </c>
      <c r="F2153">
        <v>6.3614163398742676</v>
      </c>
      <c r="G2153">
        <v>32.237713252173528</v>
      </c>
      <c r="H2153">
        <v>8.6376983385812487</v>
      </c>
      <c r="I2153">
        <v>0.10225601504757328</v>
      </c>
      <c r="J2153">
        <v>0.89027791476666207</v>
      </c>
      <c r="K2153">
        <v>366.50550279405383</v>
      </c>
      <c r="L2153">
        <v>8.2005186261071099</v>
      </c>
      <c r="M2153">
        <v>7.8257164427874767E-2</v>
      </c>
      <c r="N2153">
        <v>0.76625696685579092</v>
      </c>
      <c r="O2153">
        <v>5.3783748676586481E-3</v>
      </c>
      <c r="R2153">
        <v>1.8080846508344015</v>
      </c>
      <c r="S2153">
        <v>2.1284474225611323</v>
      </c>
      <c r="T2153">
        <v>1.3337707453103373</v>
      </c>
      <c r="W2153">
        <v>1.8035343786080678</v>
      </c>
      <c r="X2153">
        <v>1.7428430342839825</v>
      </c>
      <c r="Y2153">
        <v>1.1507116682218232</v>
      </c>
    </row>
    <row r="2154" spans="1:25" x14ac:dyDescent="0.2">
      <c r="A2154" s="1">
        <v>43889.666666666664</v>
      </c>
      <c r="B2154">
        <v>1.8023703614870707</v>
      </c>
      <c r="C2154">
        <v>1.968438532617357</v>
      </c>
      <c r="D2154">
        <v>1.9495227937347308</v>
      </c>
      <c r="E2154">
        <v>1.2749005994531843</v>
      </c>
      <c r="F2154">
        <v>6.3603002184232817</v>
      </c>
      <c r="G2154">
        <v>32.258851369222008</v>
      </c>
      <c r="H2154">
        <v>8.3453101751539442</v>
      </c>
      <c r="I2154">
        <v>9.1008639479178879E-2</v>
      </c>
      <c r="J2154">
        <v>0.88562583777639603</v>
      </c>
      <c r="K2154">
        <v>350.59340738932292</v>
      </c>
      <c r="L2154">
        <v>8.2005347396704984</v>
      </c>
      <c r="M2154">
        <v>7.9157602334517935E-2</v>
      </c>
      <c r="N2154">
        <v>0.7802670053641001</v>
      </c>
      <c r="O2154">
        <v>6.4118847212133309E-3</v>
      </c>
      <c r="R2154">
        <v>1.8080846508344015</v>
      </c>
      <c r="S2154">
        <v>2.1284474225611323</v>
      </c>
      <c r="T2154">
        <v>1.3337707453103373</v>
      </c>
      <c r="W2154">
        <v>1.8035343786080678</v>
      </c>
      <c r="X2154">
        <v>1.7428430342839825</v>
      </c>
      <c r="Y2154">
        <v>1.1507116682218232</v>
      </c>
    </row>
    <row r="2155" spans="1:25" x14ac:dyDescent="0.2">
      <c r="A2155" s="1">
        <v>43889.708333333336</v>
      </c>
      <c r="B2155">
        <v>1.8080846508344015</v>
      </c>
      <c r="C2155">
        <v>1.598238694190772</v>
      </c>
      <c r="D2155">
        <v>1.582754779709503</v>
      </c>
      <c r="E2155">
        <v>1.2804843733708065</v>
      </c>
      <c r="F2155">
        <v>6.3568908069930332</v>
      </c>
      <c r="G2155">
        <v>32.519765747918022</v>
      </c>
      <c r="H2155">
        <v>8.7231667351194968</v>
      </c>
      <c r="I2155">
        <v>0.10019606714111029</v>
      </c>
      <c r="J2155">
        <v>0.87541349270587998</v>
      </c>
      <c r="K2155">
        <v>366.05236338297527</v>
      </c>
      <c r="L2155">
        <v>8.1767862651965366</v>
      </c>
      <c r="M2155">
        <v>7.8138545731651701E-2</v>
      </c>
      <c r="N2155">
        <v>0.79582527332835729</v>
      </c>
      <c r="O2155">
        <v>5.4251799108977943E-3</v>
      </c>
      <c r="R2155">
        <v>1.8080846508344015</v>
      </c>
      <c r="S2155">
        <v>2.1284474225611323</v>
      </c>
      <c r="T2155">
        <v>1.3337707453103373</v>
      </c>
      <c r="W2155">
        <v>1.8035343786080678</v>
      </c>
      <c r="X2155">
        <v>1.7428430342839825</v>
      </c>
      <c r="Y2155">
        <v>1.1507116682218232</v>
      </c>
    </row>
    <row r="2156" spans="1:25" x14ac:dyDescent="0.2">
      <c r="A2156" s="1">
        <v>43889.75</v>
      </c>
      <c r="B2156">
        <v>1.8061798810958862</v>
      </c>
      <c r="C2156">
        <v>1.9183620611019432</v>
      </c>
      <c r="D2156">
        <v>1.9016625787612671</v>
      </c>
      <c r="E2156">
        <v>1.2924656506379446</v>
      </c>
      <c r="F2156">
        <v>6.3565325736999512</v>
      </c>
      <c r="G2156">
        <v>32.38152054256863</v>
      </c>
      <c r="H2156">
        <v>8.5611663068129893</v>
      </c>
      <c r="I2156">
        <v>9.7375807733494898E-2</v>
      </c>
      <c r="J2156">
        <v>0.91019346621301445</v>
      </c>
      <c r="K2156">
        <v>350.8690812174479</v>
      </c>
      <c r="L2156">
        <v>8.2237957313679129</v>
      </c>
      <c r="M2156">
        <v>7.7538970856743009E-2</v>
      </c>
      <c r="N2156">
        <v>0.78729725864198474</v>
      </c>
      <c r="O2156">
        <v>9.5064445378051868E-3</v>
      </c>
      <c r="R2156">
        <v>1.8080846508344015</v>
      </c>
      <c r="S2156">
        <v>2.1284474225611323</v>
      </c>
      <c r="T2156">
        <v>1.3337707453103373</v>
      </c>
      <c r="W2156">
        <v>1.8035343786080678</v>
      </c>
      <c r="X2156">
        <v>1.7428430342839825</v>
      </c>
      <c r="Y2156">
        <v>1.1507116682218232</v>
      </c>
    </row>
    <row r="2157" spans="1:25" x14ac:dyDescent="0.2">
      <c r="A2157" s="1">
        <v>43889.791666666664</v>
      </c>
      <c r="B2157">
        <v>1.8021163900693258</v>
      </c>
      <c r="C2157">
        <v>1.7726574643196849</v>
      </c>
      <c r="D2157">
        <v>1.7706346772327863</v>
      </c>
      <c r="E2157">
        <v>1.3053138387203216</v>
      </c>
      <c r="F2157">
        <v>6.3548419178856745</v>
      </c>
      <c r="G2157">
        <v>32.75248911963569</v>
      </c>
      <c r="H2157">
        <v>8.5442931181235089</v>
      </c>
      <c r="I2157">
        <v>9.5963489271994648E-2</v>
      </c>
      <c r="J2157">
        <v>0.88845910310745235</v>
      </c>
      <c r="K2157">
        <v>393.51405273437501</v>
      </c>
      <c r="L2157">
        <v>8.1868930315090171</v>
      </c>
      <c r="M2157">
        <v>7.7619864443937939E-2</v>
      </c>
      <c r="N2157">
        <v>0.78762068827946985</v>
      </c>
      <c r="O2157">
        <v>2.1505902148783208E-3</v>
      </c>
      <c r="R2157">
        <v>1.8080846508344015</v>
      </c>
      <c r="S2157">
        <v>2.1284474225611323</v>
      </c>
      <c r="T2157">
        <v>1.3337707453103373</v>
      </c>
      <c r="W2157">
        <v>1.8035343786080678</v>
      </c>
      <c r="X2157">
        <v>1.7428430342839825</v>
      </c>
      <c r="Y2157">
        <v>1.1507116682218232</v>
      </c>
    </row>
    <row r="2158" spans="1:25" x14ac:dyDescent="0.2">
      <c r="A2158" s="1">
        <v>43889.833333333336</v>
      </c>
      <c r="B2158">
        <v>1.807365075747172</v>
      </c>
      <c r="C2158">
        <v>1.6582188777834785</v>
      </c>
      <c r="D2158">
        <v>1.6361964717088915</v>
      </c>
      <c r="E2158">
        <v>1.316951155442641</v>
      </c>
      <c r="F2158">
        <v>6.3565325736999512</v>
      </c>
      <c r="G2158">
        <v>32.574169167412649</v>
      </c>
      <c r="H2158">
        <v>8.5851622087687591</v>
      </c>
      <c r="I2158">
        <v>9.8235528208541742E-2</v>
      </c>
      <c r="J2158">
        <v>0.9130554929044512</v>
      </c>
      <c r="K2158">
        <v>355.60766947428385</v>
      </c>
      <c r="L2158">
        <v>8.1654549453524918</v>
      </c>
      <c r="M2158">
        <v>7.4890691721868477E-2</v>
      </c>
      <c r="N2158">
        <v>0.76355882565180455</v>
      </c>
      <c r="O2158">
        <v>2.1147742215543983E-3</v>
      </c>
      <c r="R2158">
        <v>1.8080846508344015</v>
      </c>
      <c r="S2158">
        <v>2.1284474225611323</v>
      </c>
      <c r="T2158">
        <v>1.3337707453103373</v>
      </c>
      <c r="W2158">
        <v>1.8035343786080678</v>
      </c>
      <c r="X2158">
        <v>1.7428430342839825</v>
      </c>
      <c r="Y2158">
        <v>1.1507116682218232</v>
      </c>
    </row>
    <row r="2159" spans="1:25" x14ac:dyDescent="0.2">
      <c r="A2159" s="1">
        <v>43889.875</v>
      </c>
      <c r="B2159">
        <v>1.806772486368815</v>
      </c>
      <c r="C2159">
        <v>1.8477111236767896</v>
      </c>
      <c r="D2159">
        <v>1.8415186845551297</v>
      </c>
      <c r="E2159">
        <v>1.3288885671119917</v>
      </c>
      <c r="F2159">
        <v>6.3565325736999512</v>
      </c>
      <c r="G2159">
        <v>32.556639997694226</v>
      </c>
      <c r="H2159">
        <v>8.5102575649070946</v>
      </c>
      <c r="I2159">
        <v>9.6016929443576371E-2</v>
      </c>
      <c r="J2159">
        <v>0.88901960827937321</v>
      </c>
      <c r="K2159">
        <v>342.41813781738279</v>
      </c>
      <c r="L2159">
        <v>8.1517119118817849</v>
      </c>
      <c r="M2159">
        <v>7.5487374997699391E-2</v>
      </c>
      <c r="N2159">
        <v>0.76574794504377575</v>
      </c>
      <c r="O2159">
        <v>5.0035274238325652E-3</v>
      </c>
      <c r="R2159">
        <v>1.8080846508344015</v>
      </c>
      <c r="S2159">
        <v>2.1284474225611323</v>
      </c>
      <c r="T2159">
        <v>1.3337707453103373</v>
      </c>
      <c r="W2159">
        <v>1.8035343786080678</v>
      </c>
      <c r="X2159">
        <v>1.7428430342839825</v>
      </c>
      <c r="Y2159">
        <v>1.1507116682218232</v>
      </c>
    </row>
    <row r="2160" spans="1:25" x14ac:dyDescent="0.2">
      <c r="A2160" s="1">
        <v>43889.916666666664</v>
      </c>
      <c r="B2160">
        <v>1.8064338445663453</v>
      </c>
      <c r="C2160">
        <v>2.1319345975972506</v>
      </c>
      <c r="D2160">
        <v>2.1284474225611323</v>
      </c>
      <c r="E2160">
        <v>1.3337707453103373</v>
      </c>
      <c r="F2160">
        <v>6.3565325736999512</v>
      </c>
      <c r="G2160">
        <v>32.596634199354384</v>
      </c>
      <c r="H2160">
        <v>8.2963090133666988</v>
      </c>
      <c r="I2160">
        <v>8.7233864684919046E-2</v>
      </c>
      <c r="J2160">
        <v>0.88513309597969059</v>
      </c>
      <c r="K2160">
        <v>379.7965047200521</v>
      </c>
      <c r="L2160">
        <v>8.1701311620076496</v>
      </c>
      <c r="M2160">
        <v>7.5503842320726516E-2</v>
      </c>
      <c r="N2160">
        <v>0.75799106041590369</v>
      </c>
      <c r="O2160">
        <v>7.8998781973496079E-3</v>
      </c>
      <c r="R2160">
        <v>1.8080846508344015</v>
      </c>
      <c r="S2160">
        <v>2.1284474225611323</v>
      </c>
      <c r="T2160">
        <v>1.3337707453103373</v>
      </c>
      <c r="W2160">
        <v>1.8035343786080678</v>
      </c>
      <c r="X2160">
        <v>1.7428430342839825</v>
      </c>
      <c r="Y2160">
        <v>1.1507116682218232</v>
      </c>
    </row>
    <row r="2161" spans="1:25" x14ac:dyDescent="0.2">
      <c r="A2161" s="1">
        <v>43889.958333333336</v>
      </c>
      <c r="B2161">
        <v>1.804190464814504</v>
      </c>
      <c r="C2161">
        <v>1.6641449608624033</v>
      </c>
      <c r="D2161">
        <v>1.6677232940110844</v>
      </c>
      <c r="E2161">
        <v>1.3287784056756775</v>
      </c>
      <c r="F2161">
        <v>6.3565325736999512</v>
      </c>
      <c r="G2161">
        <v>32.574764658610029</v>
      </c>
      <c r="H2161">
        <v>8.613560622178225</v>
      </c>
      <c r="I2161">
        <v>9.8696062708234722E-2</v>
      </c>
      <c r="J2161">
        <v>0.89840601157215938</v>
      </c>
      <c r="K2161">
        <v>380.80586954752602</v>
      </c>
      <c r="L2161">
        <v>8.1908988694793603</v>
      </c>
      <c r="M2161">
        <v>7.6488765158089028E-2</v>
      </c>
      <c r="N2161">
        <v>0.76004668368233574</v>
      </c>
      <c r="O2161">
        <v>8.1969884798551596E-3</v>
      </c>
      <c r="R2161">
        <v>1.8080846508344015</v>
      </c>
      <c r="S2161">
        <v>2.1284474225611323</v>
      </c>
      <c r="T2161">
        <v>1.3337707453103373</v>
      </c>
      <c r="W2161">
        <v>1.8035343786080678</v>
      </c>
      <c r="X2161">
        <v>1.7428430342839825</v>
      </c>
      <c r="Y2161">
        <v>1.1507116682218232</v>
      </c>
    </row>
    <row r="2162" spans="1:25" x14ac:dyDescent="0.2">
      <c r="A2162" s="1">
        <v>43890</v>
      </c>
      <c r="B2162">
        <v>1.8049523790677389</v>
      </c>
      <c r="C2162">
        <v>1.9077012704230016</v>
      </c>
      <c r="D2162">
        <v>1.9128049469532238</v>
      </c>
      <c r="E2162">
        <v>1.3174817934963439</v>
      </c>
      <c r="F2162">
        <v>6.3565325736999512</v>
      </c>
      <c r="G2162">
        <v>32.333441869947649</v>
      </c>
      <c r="H2162">
        <v>8.3210790009672451</v>
      </c>
      <c r="I2162">
        <v>9.0204171567068739E-2</v>
      </c>
      <c r="J2162">
        <v>0.91840033046383829</v>
      </c>
      <c r="K2162">
        <v>354.99771002875434</v>
      </c>
      <c r="L2162">
        <v>8.2129442351306263</v>
      </c>
      <c r="M2162">
        <v>7.6847775673442004E-2</v>
      </c>
      <c r="N2162">
        <v>0.76068377494812012</v>
      </c>
      <c r="O2162">
        <v>5.0804505766265922E-3</v>
      </c>
      <c r="R2162">
        <v>1.8049523790677389</v>
      </c>
      <c r="S2162">
        <v>1.9339655960930717</v>
      </c>
      <c r="T2162">
        <v>1.3174817934963439</v>
      </c>
      <c r="W2162">
        <v>1.7998941679795584</v>
      </c>
      <c r="X2162">
        <v>1.7222591659312376</v>
      </c>
      <c r="Y2162">
        <v>1.2200049304962159</v>
      </c>
    </row>
    <row r="2163" spans="1:25" x14ac:dyDescent="0.2">
      <c r="A2163" s="1">
        <v>43890.041666666664</v>
      </c>
      <c r="B2163">
        <v>1.8005502462387084</v>
      </c>
      <c r="C2163">
        <v>1.7413255951410005</v>
      </c>
      <c r="D2163">
        <v>1.7010043855778512</v>
      </c>
      <c r="E2163">
        <v>1.2965899211830563</v>
      </c>
      <c r="F2163">
        <v>6.3540902137756348</v>
      </c>
      <c r="G2163">
        <v>32.815900455051001</v>
      </c>
      <c r="H2163">
        <v>8.5868223425536421</v>
      </c>
      <c r="I2163">
        <v>0.10998830641647347</v>
      </c>
      <c r="J2163">
        <v>0.8710954899785186</v>
      </c>
      <c r="K2163">
        <v>367.60764689127603</v>
      </c>
      <c r="L2163">
        <v>8.2002111664880708</v>
      </c>
      <c r="M2163">
        <v>7.7370970143203724E-2</v>
      </c>
      <c r="N2163">
        <v>0.76564646628167898</v>
      </c>
      <c r="O2163">
        <v>5.1444853035112221E-3</v>
      </c>
      <c r="R2163">
        <v>1.8049523790677389</v>
      </c>
      <c r="S2163">
        <v>1.9339655960930717</v>
      </c>
      <c r="T2163">
        <v>1.3174817934963439</v>
      </c>
      <c r="W2163">
        <v>1.7998941679795584</v>
      </c>
      <c r="X2163">
        <v>1.7222591659312376</v>
      </c>
      <c r="Y2163">
        <v>1.2200049304962159</v>
      </c>
    </row>
    <row r="2164" spans="1:25" x14ac:dyDescent="0.2">
      <c r="A2164" s="1">
        <v>43890.083333333336</v>
      </c>
      <c r="B2164">
        <v>1.8010581890741983</v>
      </c>
      <c r="C2164">
        <v>1.83432977744805</v>
      </c>
      <c r="D2164">
        <v>1.8349266282291177</v>
      </c>
      <c r="E2164">
        <v>1.2819831171934493</v>
      </c>
      <c r="F2164">
        <v>6.3540902137756348</v>
      </c>
      <c r="G2164">
        <v>32.701017697652183</v>
      </c>
      <c r="H2164">
        <v>8.5549254023985615</v>
      </c>
      <c r="I2164">
        <v>0.1066660463179384</v>
      </c>
      <c r="J2164">
        <v>0.90346761421074107</v>
      </c>
      <c r="K2164">
        <v>342.68023668077257</v>
      </c>
      <c r="L2164">
        <v>8.1763622592598324</v>
      </c>
      <c r="M2164">
        <v>7.7806813286410439E-2</v>
      </c>
      <c r="N2164">
        <v>0.76564646628167898</v>
      </c>
      <c r="O2164">
        <v>3.7145570643608355E-3</v>
      </c>
      <c r="R2164">
        <v>1.8049523790677389</v>
      </c>
      <c r="S2164">
        <v>1.9339655960930717</v>
      </c>
      <c r="T2164">
        <v>1.3174817934963439</v>
      </c>
      <c r="W2164">
        <v>1.7998941679795584</v>
      </c>
      <c r="X2164">
        <v>1.7222591659312376</v>
      </c>
      <c r="Y2164">
        <v>1.2200049304962159</v>
      </c>
    </row>
    <row r="2165" spans="1:25" x14ac:dyDescent="0.2">
      <c r="A2165" s="1">
        <v>43890.125</v>
      </c>
      <c r="B2165">
        <v>1.8001269698143005</v>
      </c>
      <c r="C2165">
        <v>1.6740193329917059</v>
      </c>
      <c r="D2165">
        <v>1.6881211964996248</v>
      </c>
      <c r="E2165">
        <v>1.2727738167651599</v>
      </c>
      <c r="F2165">
        <v>6.3516483306884766</v>
      </c>
      <c r="G2165">
        <v>32.326550513373483</v>
      </c>
      <c r="H2165">
        <v>8.5089589205842149</v>
      </c>
      <c r="I2165">
        <v>0.10342913347050652</v>
      </c>
      <c r="J2165">
        <v>0.8899308164914449</v>
      </c>
      <c r="K2165">
        <v>350.97762668185766</v>
      </c>
      <c r="L2165">
        <v>8.1868819606921814</v>
      </c>
      <c r="M2165">
        <v>7.8177219812528675E-2</v>
      </c>
      <c r="N2165">
        <v>0.76798047780990597</v>
      </c>
      <c r="O2165">
        <v>3.8353005856172078E-3</v>
      </c>
      <c r="R2165">
        <v>1.8049523790677389</v>
      </c>
      <c r="S2165">
        <v>1.9339655960930717</v>
      </c>
      <c r="T2165">
        <v>1.3174817934963439</v>
      </c>
      <c r="W2165">
        <v>1.7998941679795584</v>
      </c>
      <c r="X2165">
        <v>1.7222591659312376</v>
      </c>
      <c r="Y2165">
        <v>1.2200049304962159</v>
      </c>
    </row>
    <row r="2166" spans="1:25" x14ac:dyDescent="0.2">
      <c r="A2166" s="1">
        <v>43890.166666666664</v>
      </c>
      <c r="B2166">
        <v>1.7999576648076376</v>
      </c>
      <c r="C2166">
        <v>1.8332422489590114</v>
      </c>
      <c r="D2166">
        <v>1.7941363329357571</v>
      </c>
      <c r="E2166">
        <v>1.2589817291498184</v>
      </c>
      <c r="F2166">
        <v>6.351389762401717</v>
      </c>
      <c r="G2166">
        <v>32.680965618557401</v>
      </c>
      <c r="H2166">
        <v>8.4953559934830345</v>
      </c>
      <c r="I2166">
        <v>0.10359262100210698</v>
      </c>
      <c r="J2166">
        <v>0.88864957928657529</v>
      </c>
      <c r="K2166">
        <v>373.45599439832898</v>
      </c>
      <c r="L2166">
        <v>8.1601139248741994</v>
      </c>
      <c r="M2166">
        <v>7.9112633314353947E-2</v>
      </c>
      <c r="N2166">
        <v>0.77143835306167607</v>
      </c>
      <c r="O2166">
        <v>6.0941528632409044E-3</v>
      </c>
      <c r="R2166">
        <v>1.8049523790677389</v>
      </c>
      <c r="S2166">
        <v>1.9339655960930717</v>
      </c>
      <c r="T2166">
        <v>1.3174817934963439</v>
      </c>
      <c r="W2166">
        <v>1.7998941679795584</v>
      </c>
      <c r="X2166">
        <v>1.7222591659312376</v>
      </c>
      <c r="Y2166">
        <v>1.2200049304962159</v>
      </c>
    </row>
    <row r="2167" spans="1:25" x14ac:dyDescent="0.2">
      <c r="A2167" s="1">
        <v>43890.208333333336</v>
      </c>
      <c r="B2167">
        <v>1.8035555442174276</v>
      </c>
      <c r="C2167">
        <v>1.6288713459047075</v>
      </c>
      <c r="D2167">
        <v>1.6218831819674879</v>
      </c>
      <c r="E2167">
        <v>1.2652617637682448</v>
      </c>
      <c r="F2167">
        <v>6.3492878437042233</v>
      </c>
      <c r="G2167">
        <v>32.567004131740994</v>
      </c>
      <c r="H2167">
        <v>8.6954587630927893</v>
      </c>
      <c r="I2167">
        <v>0.11297687654398841</v>
      </c>
      <c r="J2167">
        <v>0.88358812252680463</v>
      </c>
      <c r="K2167">
        <v>350.57062255859375</v>
      </c>
      <c r="L2167">
        <v>8.1434798665605364</v>
      </c>
      <c r="M2167">
        <v>7.9182951752952951E-2</v>
      </c>
      <c r="N2167">
        <v>0.76742370128631587</v>
      </c>
      <c r="O2167">
        <v>4.3516485579311844E-3</v>
      </c>
      <c r="R2167">
        <v>1.8049523790677389</v>
      </c>
      <c r="S2167">
        <v>1.9339655960930717</v>
      </c>
      <c r="T2167">
        <v>1.3174817934963439</v>
      </c>
      <c r="W2167">
        <v>1.7998941679795584</v>
      </c>
      <c r="X2167">
        <v>1.7222591659312376</v>
      </c>
      <c r="Y2167">
        <v>1.2200049304962159</v>
      </c>
    </row>
    <row r="2168" spans="1:25" x14ac:dyDescent="0.2">
      <c r="A2168" s="1">
        <v>43890.25</v>
      </c>
      <c r="B2168">
        <v>1.8001693050066629</v>
      </c>
      <c r="C2168">
        <v>1.8571363073723559</v>
      </c>
      <c r="D2168">
        <v>1.8446785167073054</v>
      </c>
      <c r="E2168">
        <v>1.2532230355140443</v>
      </c>
      <c r="F2168">
        <v>6.3476409292221065</v>
      </c>
      <c r="G2168">
        <v>32.389091491699219</v>
      </c>
      <c r="H2168">
        <v>8.5331135911937839</v>
      </c>
      <c r="I2168">
        <v>0.10455429959519986</v>
      </c>
      <c r="J2168">
        <v>0.90278605924712285</v>
      </c>
      <c r="K2168">
        <v>330.29766625298396</v>
      </c>
      <c r="L2168">
        <v>8.1166006081547426</v>
      </c>
      <c r="M2168">
        <v>7.9222098328443985E-2</v>
      </c>
      <c r="N2168">
        <v>0.7655704928769006</v>
      </c>
      <c r="O2168">
        <v>2.517840267262525E-3</v>
      </c>
      <c r="R2168">
        <v>1.8049523790677389</v>
      </c>
      <c r="S2168">
        <v>1.9339655960930717</v>
      </c>
      <c r="T2168">
        <v>1.3174817934963439</v>
      </c>
      <c r="W2168">
        <v>1.7998941679795584</v>
      </c>
      <c r="X2168">
        <v>1.7222591659312376</v>
      </c>
      <c r="Y2168">
        <v>1.2200049304962159</v>
      </c>
    </row>
    <row r="2169" spans="1:25" x14ac:dyDescent="0.2">
      <c r="A2169" s="1">
        <v>43890.291666666664</v>
      </c>
      <c r="B2169">
        <v>1.7992804129918416</v>
      </c>
      <c r="C2169">
        <v>1.8066957168560476</v>
      </c>
      <c r="D2169">
        <v>1.8022265277420066</v>
      </c>
      <c r="E2169">
        <v>1.2380491567982568</v>
      </c>
      <c r="F2169">
        <v>6.3462760925292967</v>
      </c>
      <c r="G2169">
        <v>32.239423264397516</v>
      </c>
      <c r="H2169">
        <v>8.4759513140790581</v>
      </c>
      <c r="I2169">
        <v>0.10031339178482691</v>
      </c>
      <c r="J2169">
        <v>0.87937105589442788</v>
      </c>
      <c r="K2169">
        <v>367.71674448649088</v>
      </c>
      <c r="L2169">
        <v>8.1814299827151835</v>
      </c>
      <c r="M2169">
        <v>8.0862083759582468E-2</v>
      </c>
      <c r="N2169">
        <v>0.76765270683500497</v>
      </c>
      <c r="O2169">
        <v>7.0818071253597736E-3</v>
      </c>
      <c r="R2169">
        <v>1.8049523790677389</v>
      </c>
      <c r="S2169">
        <v>1.9339655960930717</v>
      </c>
      <c r="T2169">
        <v>1.3174817934963439</v>
      </c>
      <c r="W2169">
        <v>1.7998941679795584</v>
      </c>
      <c r="X2169">
        <v>1.7222591659312376</v>
      </c>
      <c r="Y2169">
        <v>1.2200049304962159</v>
      </c>
    </row>
    <row r="2170" spans="1:25" x14ac:dyDescent="0.2">
      <c r="A2170" s="1">
        <v>43890.333333333336</v>
      </c>
      <c r="B2170">
        <v>1.7957671801249186</v>
      </c>
      <c r="C2170">
        <v>1.5895662124951679</v>
      </c>
      <c r="D2170">
        <v>1.5872318121851681</v>
      </c>
      <c r="E2170">
        <v>1.2292221324973636</v>
      </c>
      <c r="F2170">
        <v>6.3442408084869388</v>
      </c>
      <c r="G2170">
        <v>31.532409877777098</v>
      </c>
      <c r="H2170">
        <v>8.5785800007708737</v>
      </c>
      <c r="I2170">
        <v>0.10645882623063194</v>
      </c>
      <c r="J2170">
        <v>0.90212438515820392</v>
      </c>
      <c r="K2170">
        <v>357.17217946370442</v>
      </c>
      <c r="L2170">
        <v>8.1752780370715001</v>
      </c>
      <c r="M2170">
        <v>8.0248272915681207E-2</v>
      </c>
      <c r="N2170">
        <v>0.76586895982424419</v>
      </c>
      <c r="O2170">
        <v>1.8795279651466342E-3</v>
      </c>
      <c r="R2170">
        <v>1.8049523790677389</v>
      </c>
      <c r="S2170">
        <v>1.9339655960930717</v>
      </c>
      <c r="T2170">
        <v>1.3174817934963439</v>
      </c>
      <c r="W2170">
        <v>1.7998941679795584</v>
      </c>
      <c r="X2170">
        <v>1.7222591659312376</v>
      </c>
      <c r="Y2170">
        <v>1.2200049304962159</v>
      </c>
    </row>
    <row r="2171" spans="1:25" x14ac:dyDescent="0.2">
      <c r="A2171" s="1">
        <v>43890.375</v>
      </c>
      <c r="B2171">
        <v>1.8020740628242493</v>
      </c>
      <c r="C2171">
        <v>1.7069847464561463</v>
      </c>
      <c r="D2171">
        <v>1.7164449508446786</v>
      </c>
      <c r="E2171">
        <v>1.2177468923727672</v>
      </c>
      <c r="F2171">
        <v>6.3443222045898438</v>
      </c>
      <c r="G2171">
        <v>32.059964480929906</v>
      </c>
      <c r="H2171">
        <v>8.568686844649104</v>
      </c>
      <c r="I2171">
        <v>0.10774529112916853</v>
      </c>
      <c r="J2171">
        <v>0.89101072417365179</v>
      </c>
      <c r="K2171">
        <v>331.59518981933593</v>
      </c>
      <c r="L2171">
        <v>8.1606108199225531</v>
      </c>
      <c r="M2171">
        <v>8.0884405469470136E-2</v>
      </c>
      <c r="N2171">
        <v>0.77068621635437007</v>
      </c>
      <c r="O2171">
        <v>5.1258988562040029E-3</v>
      </c>
      <c r="R2171">
        <v>1.8049523790677389</v>
      </c>
      <c r="S2171">
        <v>1.9339655960930717</v>
      </c>
      <c r="T2171">
        <v>1.3174817934963439</v>
      </c>
      <c r="W2171">
        <v>1.7998941679795584</v>
      </c>
      <c r="X2171">
        <v>1.7222591659312376</v>
      </c>
      <c r="Y2171">
        <v>1.2200049304962159</v>
      </c>
    </row>
    <row r="2172" spans="1:25" x14ac:dyDescent="0.2">
      <c r="A2172" s="1">
        <v>43890.416666666664</v>
      </c>
      <c r="B2172">
        <v>1.80016930103302</v>
      </c>
      <c r="C2172">
        <v>1.9324142361037149</v>
      </c>
      <c r="D2172">
        <v>1.9339655960930717</v>
      </c>
      <c r="E2172">
        <v>1.2183432836002774</v>
      </c>
      <c r="F2172">
        <v>6.3443222045898438</v>
      </c>
      <c r="G2172">
        <v>31.933025170084502</v>
      </c>
      <c r="H2172">
        <v>8.5220678636762823</v>
      </c>
      <c r="I2172">
        <v>8.6259270612887726E-2</v>
      </c>
      <c r="J2172">
        <v>0.8902395941151513</v>
      </c>
      <c r="K2172">
        <v>337.38055447048612</v>
      </c>
      <c r="L2172">
        <v>8.1387819936540389</v>
      </c>
      <c r="M2172">
        <v>8.0591781238714855E-2</v>
      </c>
      <c r="N2172">
        <v>0.77978023290634157</v>
      </c>
      <c r="O2172">
        <v>1.1583231824139754E-2</v>
      </c>
      <c r="R2172">
        <v>1.8049523790677389</v>
      </c>
      <c r="S2172">
        <v>1.9339655960930717</v>
      </c>
      <c r="T2172">
        <v>1.3174817934963439</v>
      </c>
      <c r="W2172">
        <v>1.7998941679795584</v>
      </c>
      <c r="X2172">
        <v>1.7222591659312376</v>
      </c>
      <c r="Y2172">
        <v>1.2200049304962159</v>
      </c>
    </row>
    <row r="2173" spans="1:25" x14ac:dyDescent="0.2">
      <c r="A2173" s="1">
        <v>43890.458333333336</v>
      </c>
      <c r="B2173">
        <v>1.8001693089803059</v>
      </c>
      <c r="C2173">
        <v>1.5470232498645782</v>
      </c>
      <c r="D2173">
        <v>1.5512837600708007</v>
      </c>
      <c r="E2173">
        <v>1.2224724568627101</v>
      </c>
      <c r="F2173">
        <v>6.3443222045898438</v>
      </c>
      <c r="G2173">
        <v>31.93241009818183</v>
      </c>
      <c r="H2173">
        <v>8.7837240778246066</v>
      </c>
      <c r="I2173">
        <v>9.8757610210757574E-2</v>
      </c>
      <c r="J2173">
        <v>0.82151059717160224</v>
      </c>
      <c r="K2173">
        <v>340.76678873697915</v>
      </c>
      <c r="L2173">
        <v>8.2071146074930823</v>
      </c>
      <c r="M2173">
        <v>7.966110703017977E-2</v>
      </c>
      <c r="N2173">
        <v>0.77257089946005075</v>
      </c>
      <c r="O2173">
        <v>5.5596255976706746E-3</v>
      </c>
      <c r="R2173">
        <v>1.8049523790677389</v>
      </c>
      <c r="S2173">
        <v>1.9339655960930717</v>
      </c>
      <c r="T2173">
        <v>1.3174817934963439</v>
      </c>
      <c r="W2173">
        <v>1.7998941679795584</v>
      </c>
      <c r="X2173">
        <v>1.7222591659312376</v>
      </c>
      <c r="Y2173">
        <v>1.2200049304962159</v>
      </c>
    </row>
    <row r="2174" spans="1:25" x14ac:dyDescent="0.2">
      <c r="A2174" s="1">
        <v>43890.5</v>
      </c>
      <c r="B2174">
        <v>1.7995766997337341</v>
      </c>
      <c r="C2174">
        <v>1.9342775373464813</v>
      </c>
      <c r="D2174">
        <v>1.9258974648584586</v>
      </c>
      <c r="E2174">
        <v>1.2214869545565712</v>
      </c>
      <c r="F2174">
        <v>6.3443222045898438</v>
      </c>
      <c r="G2174">
        <v>31.72763482199775</v>
      </c>
      <c r="H2174">
        <v>8.4514857292175289</v>
      </c>
      <c r="I2174">
        <v>8.5604967753129632E-2</v>
      </c>
      <c r="J2174">
        <v>0.84592213643921743</v>
      </c>
      <c r="K2174">
        <v>331.52844553629558</v>
      </c>
      <c r="L2174">
        <v>8.1833086957224843</v>
      </c>
      <c r="M2174">
        <v>8.027313611682782E-2</v>
      </c>
      <c r="N2174">
        <v>0.77494778169525991</v>
      </c>
      <c r="O2174">
        <v>7.6944786439546277E-3</v>
      </c>
      <c r="R2174">
        <v>1.8049523790677389</v>
      </c>
      <c r="S2174">
        <v>1.9339655960930717</v>
      </c>
      <c r="T2174">
        <v>1.3174817934963439</v>
      </c>
      <c r="W2174">
        <v>1.7998941679795584</v>
      </c>
      <c r="X2174">
        <v>1.7222591659312376</v>
      </c>
      <c r="Y2174">
        <v>1.2200049304962159</v>
      </c>
    </row>
    <row r="2175" spans="1:25" x14ac:dyDescent="0.2">
      <c r="A2175" s="1">
        <v>43890.541666666664</v>
      </c>
      <c r="B2175">
        <v>1.800338613986969</v>
      </c>
      <c r="C2175">
        <v>1.5746612847813715</v>
      </c>
      <c r="D2175">
        <v>1.5781854306689154</v>
      </c>
      <c r="E2175">
        <v>1.2185229064358605</v>
      </c>
      <c r="F2175">
        <v>6.3443222045898438</v>
      </c>
      <c r="G2175">
        <v>31.689186975691054</v>
      </c>
      <c r="H2175">
        <v>8.7475160503749638</v>
      </c>
      <c r="I2175">
        <v>9.6246045155114396E-2</v>
      </c>
      <c r="J2175">
        <v>0.85897382471296524</v>
      </c>
      <c r="K2175">
        <v>327.10624667697482</v>
      </c>
      <c r="L2175">
        <v>8.1824448765648743</v>
      </c>
      <c r="M2175">
        <v>8.0789714413436339E-2</v>
      </c>
      <c r="N2175">
        <v>0.77891739209493005</v>
      </c>
      <c r="O2175">
        <v>5.9810066608608596E-3</v>
      </c>
      <c r="R2175">
        <v>1.8049523790677389</v>
      </c>
      <c r="S2175">
        <v>1.9339655960930717</v>
      </c>
      <c r="T2175">
        <v>1.3174817934963439</v>
      </c>
      <c r="W2175">
        <v>1.7998941679795584</v>
      </c>
      <c r="X2175">
        <v>1.7222591659312376</v>
      </c>
      <c r="Y2175">
        <v>1.2200049304962159</v>
      </c>
    </row>
    <row r="2176" spans="1:25" x14ac:dyDescent="0.2">
      <c r="A2176" s="1">
        <v>43890.583333333336</v>
      </c>
      <c r="B2176">
        <v>1.7981798847516377</v>
      </c>
      <c r="C2176">
        <v>1.8544248210607717</v>
      </c>
      <c r="D2176">
        <v>1.8084278898768955</v>
      </c>
      <c r="E2176">
        <v>1.2172011967647511</v>
      </c>
      <c r="F2176">
        <v>6.3443222045898438</v>
      </c>
      <c r="G2176">
        <v>31.687179173363578</v>
      </c>
      <c r="H2176">
        <v>8.5426174740255298</v>
      </c>
      <c r="I2176">
        <v>8.9882351842113878E-2</v>
      </c>
      <c r="J2176">
        <v>0.87502591980828182</v>
      </c>
      <c r="K2176">
        <v>364.00163004557294</v>
      </c>
      <c r="L2176">
        <v>8.2325704733530678</v>
      </c>
      <c r="M2176">
        <v>7.8879557761861688E-2</v>
      </c>
      <c r="N2176">
        <v>0.79131842242346873</v>
      </c>
      <c r="O2176">
        <v>6.8066748666266597E-3</v>
      </c>
      <c r="R2176">
        <v>1.8049523790677389</v>
      </c>
      <c r="S2176">
        <v>1.9339655960930717</v>
      </c>
      <c r="T2176">
        <v>1.3174817934963439</v>
      </c>
      <c r="W2176">
        <v>1.7998941679795584</v>
      </c>
      <c r="X2176">
        <v>1.7222591659312376</v>
      </c>
      <c r="Y2176">
        <v>1.2200049304962159</v>
      </c>
    </row>
    <row r="2177" spans="1:25" x14ac:dyDescent="0.2">
      <c r="A2177" s="1">
        <v>43890.625</v>
      </c>
      <c r="B2177">
        <v>1.7998306711514791</v>
      </c>
      <c r="C2177">
        <v>1.6182849848852492</v>
      </c>
      <c r="D2177">
        <v>1.6185046328525317</v>
      </c>
      <c r="E2177">
        <v>1.2171357586867009</v>
      </c>
      <c r="F2177">
        <v>6.3443222045898438</v>
      </c>
      <c r="G2177">
        <v>31.561795853508844</v>
      </c>
      <c r="H2177">
        <v>8.7031013254943534</v>
      </c>
      <c r="I2177">
        <v>9.6311158043325934E-2</v>
      </c>
      <c r="J2177">
        <v>0.87771971967485218</v>
      </c>
      <c r="K2177">
        <v>355.65323113335501</v>
      </c>
      <c r="L2177">
        <v>8.2160387858992916</v>
      </c>
      <c r="M2177">
        <v>7.5554753546356448E-2</v>
      </c>
      <c r="N2177">
        <v>0.7712234568595886</v>
      </c>
      <c r="O2177">
        <v>4.8595849401317538E-3</v>
      </c>
      <c r="R2177">
        <v>1.8049523790677389</v>
      </c>
      <c r="S2177">
        <v>1.9339655960930717</v>
      </c>
      <c r="T2177">
        <v>1.3174817934963439</v>
      </c>
      <c r="W2177">
        <v>1.7998941679795584</v>
      </c>
      <c r="X2177">
        <v>1.7222591659312376</v>
      </c>
      <c r="Y2177">
        <v>1.2200049304962159</v>
      </c>
    </row>
    <row r="2178" spans="1:25" x14ac:dyDescent="0.2">
      <c r="A2178" s="1">
        <v>43890.666666666664</v>
      </c>
      <c r="B2178">
        <v>1.7988994479179383</v>
      </c>
      <c r="C2178">
        <v>1.5083639164765676</v>
      </c>
      <c r="D2178">
        <v>1.5125096213817597</v>
      </c>
      <c r="E2178">
        <v>1.2169176969263289</v>
      </c>
      <c r="F2178">
        <v>6.3444850285847982</v>
      </c>
      <c r="G2178">
        <v>31.660181232028538</v>
      </c>
      <c r="H2178">
        <v>8.6721287955178159</v>
      </c>
      <c r="I2178">
        <v>9.3793788320488403E-2</v>
      </c>
      <c r="J2178">
        <v>0.88677032285266455</v>
      </c>
      <c r="K2178">
        <v>349.20635986328125</v>
      </c>
      <c r="L2178">
        <v>8.1711411370171447</v>
      </c>
      <c r="M2178">
        <v>7.4502919846110877E-2</v>
      </c>
      <c r="N2178">
        <v>0.7531949679056803</v>
      </c>
      <c r="O2178">
        <v>7.2512551443651317E-3</v>
      </c>
      <c r="R2178">
        <v>1.8049523790677389</v>
      </c>
      <c r="S2178">
        <v>1.9339655960930717</v>
      </c>
      <c r="T2178">
        <v>1.3174817934963439</v>
      </c>
      <c r="W2178">
        <v>1.7998941679795584</v>
      </c>
      <c r="X2178">
        <v>1.7222591659312376</v>
      </c>
      <c r="Y2178">
        <v>1.2200049304962159</v>
      </c>
    </row>
    <row r="2179" spans="1:25" x14ac:dyDescent="0.2">
      <c r="A2179" s="1">
        <v>43890.708333333336</v>
      </c>
      <c r="B2179">
        <v>1.7993227362632751</v>
      </c>
      <c r="C2179">
        <v>1.8384043354710513</v>
      </c>
      <c r="D2179">
        <v>1.8254914305701904</v>
      </c>
      <c r="E2179">
        <v>1.2132845401763916</v>
      </c>
      <c r="F2179">
        <v>6.3444931697845455</v>
      </c>
      <c r="G2179">
        <v>31.818136120968393</v>
      </c>
      <c r="H2179">
        <v>8.8295082608102042</v>
      </c>
      <c r="I2179">
        <v>9.9402193882180856E-2</v>
      </c>
      <c r="J2179">
        <v>0.88066803044743003</v>
      </c>
      <c r="K2179">
        <v>322.38990627712673</v>
      </c>
      <c r="L2179">
        <v>8.1250308672587082</v>
      </c>
      <c r="M2179">
        <v>7.5953456081058704E-2</v>
      </c>
      <c r="N2179">
        <v>0.7765551618734996</v>
      </c>
      <c r="O2179">
        <v>6.6107722909914124E-3</v>
      </c>
      <c r="R2179">
        <v>1.8049523790677389</v>
      </c>
      <c r="S2179">
        <v>1.9339655960930717</v>
      </c>
      <c r="T2179">
        <v>1.3174817934963439</v>
      </c>
      <c r="W2179">
        <v>1.7998941679795584</v>
      </c>
      <c r="X2179">
        <v>1.7222591659312376</v>
      </c>
      <c r="Y2179">
        <v>1.2200049304962159</v>
      </c>
    </row>
    <row r="2180" spans="1:25" x14ac:dyDescent="0.2">
      <c r="A2180" s="1">
        <v>43890.75</v>
      </c>
      <c r="B2180">
        <v>1.7968677163124085</v>
      </c>
      <c r="C2180">
        <v>1.6317491030522311</v>
      </c>
      <c r="D2180">
        <v>1.6092645903957115</v>
      </c>
      <c r="E2180">
        <v>1.2140906722678078</v>
      </c>
      <c r="F2180">
        <v>6.3467645645141602</v>
      </c>
      <c r="G2180">
        <v>31.657956159379747</v>
      </c>
      <c r="H2180">
        <v>8.7674074692196324</v>
      </c>
      <c r="I2180">
        <v>0.10055556605700178</v>
      </c>
      <c r="J2180">
        <v>0.88844119509061181</v>
      </c>
      <c r="K2180">
        <v>343.09917819552953</v>
      </c>
      <c r="L2180">
        <v>8.1551143225568303</v>
      </c>
      <c r="M2180">
        <v>7.5336022496250932E-2</v>
      </c>
      <c r="N2180">
        <v>0.7653823863444551</v>
      </c>
      <c r="O2180">
        <v>7.4474293288464347E-3</v>
      </c>
      <c r="R2180">
        <v>1.8049523790677389</v>
      </c>
      <c r="S2180">
        <v>1.9339655960930717</v>
      </c>
      <c r="T2180">
        <v>1.3174817934963439</v>
      </c>
      <c r="W2180">
        <v>1.7998941679795584</v>
      </c>
      <c r="X2180">
        <v>1.7222591659312376</v>
      </c>
      <c r="Y2180">
        <v>1.2200049304962159</v>
      </c>
    </row>
    <row r="2181" spans="1:25" x14ac:dyDescent="0.2">
      <c r="A2181" s="1">
        <v>43890.791666666664</v>
      </c>
      <c r="B2181">
        <v>1.7982645471890768</v>
      </c>
      <c r="C2181">
        <v>1.5493568540326346</v>
      </c>
      <c r="D2181">
        <v>1.5370174693347265</v>
      </c>
      <c r="E2181">
        <v>1.2136978716744731</v>
      </c>
      <c r="F2181">
        <v>6.3463954967922636</v>
      </c>
      <c r="G2181">
        <v>31.455210789916002</v>
      </c>
      <c r="H2181">
        <v>8.6611224224653824</v>
      </c>
      <c r="I2181">
        <v>9.5367595489402046E-2</v>
      </c>
      <c r="J2181">
        <v>0.91096405360433785</v>
      </c>
      <c r="K2181">
        <v>356.92092427571612</v>
      </c>
      <c r="L2181">
        <v>8.1925439188215474</v>
      </c>
      <c r="M2181">
        <v>7.5553695345378299E-2</v>
      </c>
      <c r="N2181">
        <v>0.75971023003260296</v>
      </c>
      <c r="O2181">
        <v>6.7345003219735295E-3</v>
      </c>
      <c r="R2181">
        <v>1.8049523790677389</v>
      </c>
      <c r="S2181">
        <v>1.9339655960930717</v>
      </c>
      <c r="T2181">
        <v>1.3174817934963439</v>
      </c>
      <c r="W2181">
        <v>1.7998941679795584</v>
      </c>
      <c r="X2181">
        <v>1.7222591659312376</v>
      </c>
      <c r="Y2181">
        <v>1.2200049304962159</v>
      </c>
    </row>
    <row r="2182" spans="1:25" x14ac:dyDescent="0.2">
      <c r="A2182" s="1">
        <v>43890.833333333336</v>
      </c>
      <c r="B2182">
        <v>1.8006772438685099</v>
      </c>
      <c r="C2182">
        <v>1.8023782577505336</v>
      </c>
      <c r="D2182">
        <v>1.7795188218218068</v>
      </c>
      <c r="E2182">
        <v>1.2162252536084917</v>
      </c>
      <c r="F2182">
        <v>6.3467645645141602</v>
      </c>
      <c r="G2182">
        <v>29.564535914527045</v>
      </c>
      <c r="H2182">
        <v>8.5536065487329491</v>
      </c>
      <c r="I2182">
        <v>9.2850035833075203E-2</v>
      </c>
      <c r="J2182">
        <v>0.90021642163060378</v>
      </c>
      <c r="K2182">
        <v>357.03445125324032</v>
      </c>
      <c r="L2182">
        <v>8.1267696685792181</v>
      </c>
      <c r="M2182">
        <v>7.3071173899681721E-2</v>
      </c>
      <c r="N2182">
        <v>0.74055136534902788</v>
      </c>
      <c r="O2182">
        <v>7.9998645957352378E-3</v>
      </c>
      <c r="R2182">
        <v>1.8049523790677389</v>
      </c>
      <c r="S2182">
        <v>1.9339655960930717</v>
      </c>
      <c r="T2182">
        <v>1.3174817934963439</v>
      </c>
      <c r="W2182">
        <v>1.7998941679795584</v>
      </c>
      <c r="X2182">
        <v>1.7222591659312376</v>
      </c>
      <c r="Y2182">
        <v>1.2200049304962159</v>
      </c>
    </row>
    <row r="2183" spans="1:25" x14ac:dyDescent="0.2">
      <c r="A2183" s="1">
        <v>43890.875</v>
      </c>
      <c r="B2183">
        <v>1.7983492016792297</v>
      </c>
      <c r="C2183">
        <v>1.8877414734389943</v>
      </c>
      <c r="D2183">
        <v>1.8519172863721745</v>
      </c>
      <c r="E2183">
        <v>1.2162918207804776</v>
      </c>
      <c r="F2183">
        <v>6.3467645645141602</v>
      </c>
      <c r="G2183">
        <v>32.272206946478953</v>
      </c>
      <c r="H2183">
        <v>8.5201438066694468</v>
      </c>
      <c r="I2183">
        <v>9.0163388669930608E-2</v>
      </c>
      <c r="J2183">
        <v>0.87644770781199133</v>
      </c>
      <c r="K2183">
        <v>398.96459309895835</v>
      </c>
      <c r="L2183">
        <v>8.14042989894903</v>
      </c>
      <c r="M2183">
        <v>7.302722836159066E-2</v>
      </c>
      <c r="N2183">
        <v>0.74204315741856897</v>
      </c>
      <c r="O2183">
        <v>7.9080181786169608E-3</v>
      </c>
      <c r="R2183">
        <v>1.8049523790677389</v>
      </c>
      <c r="S2183">
        <v>1.9339655960930717</v>
      </c>
      <c r="T2183">
        <v>1.3174817934963439</v>
      </c>
      <c r="W2183">
        <v>1.7998941679795584</v>
      </c>
      <c r="X2183">
        <v>1.7222591659312376</v>
      </c>
      <c r="Y2183">
        <v>1.2200049304962159</v>
      </c>
    </row>
    <row r="2184" spans="1:25" x14ac:dyDescent="0.2">
      <c r="A2184" s="1">
        <v>43890.916666666664</v>
      </c>
      <c r="B2184">
        <v>1.7963597774505615</v>
      </c>
      <c r="C2184">
        <v>1.7275529219044579</v>
      </c>
      <c r="D2184">
        <v>1.7280733810177966</v>
      </c>
      <c r="E2184">
        <v>1.2166349848329425</v>
      </c>
      <c r="F2184">
        <v>6.3467645645141602</v>
      </c>
      <c r="G2184">
        <v>32.223688125610352</v>
      </c>
      <c r="H2184">
        <v>8.6263601744261624</v>
      </c>
      <c r="I2184">
        <v>9.4044699534262893E-2</v>
      </c>
      <c r="J2184">
        <v>0.90308995286623639</v>
      </c>
      <c r="K2184">
        <v>328.69354248046875</v>
      </c>
      <c r="L2184">
        <v>8.1621005435871314</v>
      </c>
      <c r="M2184">
        <v>7.3710752390054243E-2</v>
      </c>
      <c r="N2184">
        <v>0.75219103362825179</v>
      </c>
      <c r="O2184">
        <v>5.8309592824015355E-3</v>
      </c>
      <c r="R2184">
        <v>1.8049523790677389</v>
      </c>
      <c r="S2184">
        <v>1.9339655960930717</v>
      </c>
      <c r="T2184">
        <v>1.3174817934963439</v>
      </c>
      <c r="W2184">
        <v>1.7998941679795584</v>
      </c>
      <c r="X2184">
        <v>1.7222591659312376</v>
      </c>
      <c r="Y2184">
        <v>1.2200049304962159</v>
      </c>
    </row>
    <row r="2185" spans="1:25" x14ac:dyDescent="0.2">
      <c r="A2185" s="1">
        <v>43890.958333333336</v>
      </c>
      <c r="B2185">
        <v>1.7984761794408162</v>
      </c>
      <c r="C2185">
        <v>1.634671300994103</v>
      </c>
      <c r="D2185">
        <v>1.618641339460543</v>
      </c>
      <c r="E2185">
        <v>1.2234875251746011</v>
      </c>
      <c r="F2185">
        <v>6.3455172422549611</v>
      </c>
      <c r="G2185">
        <v>32.142849513110185</v>
      </c>
      <c r="H2185">
        <v>8.6437929592126359</v>
      </c>
      <c r="I2185">
        <v>9.6895619637426642E-2</v>
      </c>
      <c r="J2185">
        <v>0.88659287068578929</v>
      </c>
      <c r="K2185">
        <v>342.24665069580078</v>
      </c>
      <c r="L2185">
        <v>8.1751891517639166</v>
      </c>
      <c r="M2185">
        <v>7.4710734241557983E-2</v>
      </c>
      <c r="N2185">
        <v>0.76410257816314697</v>
      </c>
      <c r="O2185">
        <v>5.7213405126498801E-3</v>
      </c>
      <c r="R2185">
        <v>1.8049523790677389</v>
      </c>
      <c r="S2185">
        <v>1.9339655960930717</v>
      </c>
      <c r="T2185">
        <v>1.3174817934963439</v>
      </c>
      <c r="W2185">
        <v>1.7998941679795584</v>
      </c>
      <c r="X2185">
        <v>1.7222591659312376</v>
      </c>
      <c r="Y2185">
        <v>1.2200049304962159</v>
      </c>
    </row>
    <row r="2186" spans="1:25" x14ac:dyDescent="0.2">
      <c r="A2186" s="1">
        <v>43891</v>
      </c>
      <c r="B2186">
        <v>1.799661362171173</v>
      </c>
      <c r="C2186">
        <v>1.6716408352500811</v>
      </c>
      <c r="D2186">
        <v>1.6453735743628608</v>
      </c>
      <c r="E2186">
        <v>1.2309476565714512</v>
      </c>
      <c r="F2186">
        <v>6.3443222045898438</v>
      </c>
      <c r="G2186">
        <v>32.244607327779136</v>
      </c>
      <c r="H2186">
        <v>8.6127357588873963</v>
      </c>
      <c r="I2186">
        <v>9.4021346756732474E-2</v>
      </c>
      <c r="J2186">
        <v>0.87160603125890102</v>
      </c>
      <c r="K2186">
        <v>358.14409525553384</v>
      </c>
      <c r="L2186">
        <v>8.1797349142147375</v>
      </c>
      <c r="M2186">
        <v>7.6332838789207422E-2</v>
      </c>
      <c r="N2186">
        <v>0.76922752698262531</v>
      </c>
      <c r="O2186">
        <v>4.6153847104869784E-3</v>
      </c>
      <c r="R2186">
        <v>2.0028782765070599</v>
      </c>
      <c r="S2186">
        <v>2.2520931844179155</v>
      </c>
      <c r="T2186">
        <v>1.2487500108612908</v>
      </c>
      <c r="W2186">
        <v>1.9961692869663237</v>
      </c>
      <c r="X2186">
        <v>1.8451731420623965</v>
      </c>
      <c r="Y2186">
        <v>1.1890202174704365</v>
      </c>
    </row>
    <row r="2187" spans="1:25" x14ac:dyDescent="0.2">
      <c r="A2187" s="1">
        <v>43891.041666666664</v>
      </c>
      <c r="B2187">
        <v>1.796910035610199</v>
      </c>
      <c r="C2187">
        <v>1.5925029164780344</v>
      </c>
      <c r="D2187">
        <v>1.5981232011049158</v>
      </c>
      <c r="E2187">
        <v>1.2487500108612908</v>
      </c>
      <c r="F2187">
        <v>6.3424555206298825</v>
      </c>
      <c r="G2187">
        <v>32.170170768462121</v>
      </c>
      <c r="H2187">
        <v>8.4542656560826845</v>
      </c>
      <c r="I2187">
        <v>0.104260879452599</v>
      </c>
      <c r="J2187">
        <v>0.88680939488940769</v>
      </c>
      <c r="K2187">
        <v>331.74441236707901</v>
      </c>
      <c r="L2187">
        <v>8.1620759667290574</v>
      </c>
      <c r="M2187">
        <v>7.6398302539665661E-2</v>
      </c>
      <c r="N2187">
        <v>0.7687488945325216</v>
      </c>
      <c r="O2187">
        <v>7.9397642048489713E-3</v>
      </c>
      <c r="R2187">
        <v>2.0028782765070599</v>
      </c>
      <c r="S2187">
        <v>2.2520931844179155</v>
      </c>
      <c r="T2187">
        <v>1.2487500108612908</v>
      </c>
      <c r="W2187">
        <v>1.9961692869663237</v>
      </c>
      <c r="X2187">
        <v>1.8451731420623965</v>
      </c>
      <c r="Y2187">
        <v>1.1890202174704365</v>
      </c>
    </row>
    <row r="2188" spans="1:25" x14ac:dyDescent="0.2">
      <c r="A2188" s="1">
        <v>43891.083333333336</v>
      </c>
      <c r="B2188">
        <v>1.7949206233024597</v>
      </c>
      <c r="C2188">
        <v>1.8679803871544491</v>
      </c>
      <c r="D2188">
        <v>1.8571264212914846</v>
      </c>
      <c r="E2188">
        <v>1.238383801558262</v>
      </c>
      <c r="F2188">
        <v>6.3418803215026855</v>
      </c>
      <c r="G2188">
        <v>32.250581748220654</v>
      </c>
      <c r="H2188">
        <v>8.4329317215107338</v>
      </c>
      <c r="I2188">
        <v>0.1034365137440424</v>
      </c>
      <c r="J2188">
        <v>0.89510514802402918</v>
      </c>
      <c r="K2188">
        <v>367.00801981608072</v>
      </c>
      <c r="L2188">
        <v>8.1369311163160543</v>
      </c>
      <c r="M2188">
        <v>7.5966628889242813E-2</v>
      </c>
      <c r="N2188">
        <v>0.76109077533086145</v>
      </c>
      <c r="O2188">
        <v>4.9312170077529215E-3</v>
      </c>
      <c r="R2188">
        <v>2.0028782765070599</v>
      </c>
      <c r="S2188">
        <v>2.2520931844179155</v>
      </c>
      <c r="T2188">
        <v>1.2487500108612908</v>
      </c>
      <c r="W2188">
        <v>1.9961692869663237</v>
      </c>
      <c r="X2188">
        <v>1.8451731420623965</v>
      </c>
      <c r="Y2188">
        <v>1.1890202174704365</v>
      </c>
    </row>
    <row r="2189" spans="1:25" x14ac:dyDescent="0.2">
      <c r="A2189" s="1">
        <v>43891.125</v>
      </c>
      <c r="B2189">
        <v>1.800677231947581</v>
      </c>
      <c r="C2189">
        <v>1.6182368893008161</v>
      </c>
      <c r="D2189">
        <v>1.5929835502926208</v>
      </c>
      <c r="E2189">
        <v>1.2324388826343542</v>
      </c>
      <c r="F2189">
        <v>6.3418803215026855</v>
      </c>
      <c r="G2189">
        <v>32.091384692721896</v>
      </c>
      <c r="H2189">
        <v>8.6908363204179722</v>
      </c>
      <c r="I2189">
        <v>0.11550067437799347</v>
      </c>
      <c r="J2189">
        <v>0.86242138928837242</v>
      </c>
      <c r="K2189">
        <v>358.59667439778644</v>
      </c>
      <c r="L2189">
        <v>8.1670688554975719</v>
      </c>
      <c r="M2189">
        <v>7.6331943388340734E-2</v>
      </c>
      <c r="N2189">
        <v>0.76357564833429126</v>
      </c>
      <c r="O2189">
        <v>4.7902591671380732E-3</v>
      </c>
      <c r="R2189">
        <v>2.0028782765070599</v>
      </c>
      <c r="S2189">
        <v>2.2520931844179155</v>
      </c>
      <c r="T2189">
        <v>1.2487500108612908</v>
      </c>
      <c r="W2189">
        <v>1.9961692869663237</v>
      </c>
      <c r="X2189">
        <v>1.8451731420623965</v>
      </c>
      <c r="Y2189">
        <v>1.1890202174704365</v>
      </c>
    </row>
    <row r="2190" spans="1:25" x14ac:dyDescent="0.2">
      <c r="A2190" s="1">
        <v>43891.166666666664</v>
      </c>
      <c r="B2190">
        <v>1.797248657544454</v>
      </c>
      <c r="C2190">
        <v>1.7979278318001566</v>
      </c>
      <c r="D2190">
        <v>1.7841482294930353</v>
      </c>
      <c r="E2190">
        <v>1.2183982738733499</v>
      </c>
      <c r="F2190">
        <v>6.3418803215026855</v>
      </c>
      <c r="G2190">
        <v>32.143915097558249</v>
      </c>
      <c r="H2190">
        <v>8.512914730639249</v>
      </c>
      <c r="I2190">
        <v>0.10744195534863846</v>
      </c>
      <c r="J2190">
        <v>0.90735423154301109</v>
      </c>
      <c r="K2190">
        <v>334.69380432128906</v>
      </c>
      <c r="L2190">
        <v>8.1288080016514872</v>
      </c>
      <c r="M2190">
        <v>7.7052777243985071E-2</v>
      </c>
      <c r="N2190">
        <v>0.77140579303105672</v>
      </c>
      <c r="O2190">
        <v>5.9763940858344241E-3</v>
      </c>
      <c r="R2190">
        <v>2.0028782765070599</v>
      </c>
      <c r="S2190">
        <v>2.2520931844179155</v>
      </c>
      <c r="T2190">
        <v>1.2487500108612908</v>
      </c>
      <c r="W2190">
        <v>1.9961692869663237</v>
      </c>
      <c r="X2190">
        <v>1.8451731420623965</v>
      </c>
      <c r="Y2190">
        <v>1.1890202174704365</v>
      </c>
    </row>
    <row r="2191" spans="1:25" x14ac:dyDescent="0.2">
      <c r="A2191" s="1">
        <v>43891.208333333336</v>
      </c>
      <c r="B2191">
        <v>1.7928465525309245</v>
      </c>
      <c r="C2191">
        <v>1.9582961984749676</v>
      </c>
      <c r="D2191">
        <v>1.9189897321581115</v>
      </c>
      <c r="E2191">
        <v>1.2081375228926643</v>
      </c>
      <c r="F2191">
        <v>6.3418803215026855</v>
      </c>
      <c r="G2191">
        <v>31.955907183753119</v>
      </c>
      <c r="H2191">
        <v>8.4636284707389624</v>
      </c>
      <c r="I2191">
        <v>0.10476125476760596</v>
      </c>
      <c r="J2191">
        <v>0.86935070647133716</v>
      </c>
      <c r="K2191">
        <v>352.14979614257811</v>
      </c>
      <c r="L2191">
        <v>8.1175342667896384</v>
      </c>
      <c r="M2191">
        <v>7.8703245196055732E-2</v>
      </c>
      <c r="N2191">
        <v>0.77043876012166346</v>
      </c>
      <c r="O2191">
        <v>1.1448514697452386E-2</v>
      </c>
      <c r="R2191">
        <v>2.0028782765070599</v>
      </c>
      <c r="S2191">
        <v>2.2520931844179155</v>
      </c>
      <c r="T2191">
        <v>1.2487500108612908</v>
      </c>
      <c r="W2191">
        <v>1.9961692869663237</v>
      </c>
      <c r="X2191">
        <v>1.8451731420623965</v>
      </c>
      <c r="Y2191">
        <v>1.1890202174704365</v>
      </c>
    </row>
    <row r="2192" spans="1:25" x14ac:dyDescent="0.2">
      <c r="A2192" s="1">
        <v>43891.25</v>
      </c>
      <c r="B2192">
        <v>1.7989841143290202</v>
      </c>
      <c r="C2192">
        <v>1.5888596373134189</v>
      </c>
      <c r="D2192">
        <v>1.5819924375745986</v>
      </c>
      <c r="E2192">
        <v>1.1950861963960859</v>
      </c>
      <c r="F2192">
        <v>6.3418803215026855</v>
      </c>
      <c r="G2192">
        <v>31.997371985117596</v>
      </c>
      <c r="H2192">
        <v>8.8098654145147233</v>
      </c>
      <c r="I2192">
        <v>0.12224284627371364</v>
      </c>
      <c r="J2192">
        <v>0.89853154857953388</v>
      </c>
      <c r="K2192">
        <v>333.04030151367186</v>
      </c>
      <c r="L2192">
        <v>8.1082590579986569</v>
      </c>
      <c r="M2192">
        <v>8.3323025140497414E-2</v>
      </c>
      <c r="N2192">
        <v>0.78570507314470084</v>
      </c>
      <c r="O2192">
        <v>8.9857553814848262E-3</v>
      </c>
      <c r="R2192">
        <v>2.0028782765070599</v>
      </c>
      <c r="S2192">
        <v>2.2520931844179155</v>
      </c>
      <c r="T2192">
        <v>1.2487500108612908</v>
      </c>
      <c r="W2192">
        <v>1.9961692869663237</v>
      </c>
      <c r="X2192">
        <v>1.8451731420623965</v>
      </c>
      <c r="Y2192">
        <v>1.1890202174704365</v>
      </c>
    </row>
    <row r="2193" spans="1:25" x14ac:dyDescent="0.2">
      <c r="A2193" s="1">
        <v>43891.291666666664</v>
      </c>
      <c r="B2193">
        <v>1.8005925695101419</v>
      </c>
      <c r="C2193">
        <v>1.5824535808824456</v>
      </c>
      <c r="D2193">
        <v>1.5523131905661689</v>
      </c>
      <c r="E2193">
        <v>1.1935601258518485</v>
      </c>
      <c r="F2193">
        <v>6.3400679016113282</v>
      </c>
      <c r="G2193">
        <v>32.024664211273191</v>
      </c>
      <c r="H2193">
        <v>8.7397800748259122</v>
      </c>
      <c r="I2193">
        <v>0.11964204823194045</v>
      </c>
      <c r="J2193">
        <v>0.88980439312810222</v>
      </c>
      <c r="K2193">
        <v>354.54620632595487</v>
      </c>
      <c r="L2193">
        <v>8.1430689483218721</v>
      </c>
      <c r="M2193">
        <v>7.9567478853253604E-2</v>
      </c>
      <c r="N2193">
        <v>0.7648351788520813</v>
      </c>
      <c r="O2193">
        <v>5.6666667945682999E-3</v>
      </c>
      <c r="R2193">
        <v>2.0028782765070599</v>
      </c>
      <c r="S2193">
        <v>2.2520931844179155</v>
      </c>
      <c r="T2193">
        <v>1.2487500108612908</v>
      </c>
      <c r="W2193">
        <v>1.9961692869663237</v>
      </c>
      <c r="X2193">
        <v>1.8451731420623965</v>
      </c>
      <c r="Y2193">
        <v>1.1890202174704365</v>
      </c>
    </row>
    <row r="2194" spans="1:25" x14ac:dyDescent="0.2">
      <c r="A2194" s="1">
        <v>43891.333333333336</v>
      </c>
      <c r="B2194">
        <v>1.7963597814242045</v>
      </c>
      <c r="C2194">
        <v>1.9109174517790477</v>
      </c>
      <c r="D2194">
        <v>1.8995312070846557</v>
      </c>
      <c r="E2194">
        <v>1.1844803090890248</v>
      </c>
      <c r="F2194">
        <v>6.3394384384155273</v>
      </c>
      <c r="G2194">
        <v>31.488833518558078</v>
      </c>
      <c r="H2194">
        <v>8.3525547695159919</v>
      </c>
      <c r="I2194">
        <v>0.10014163762331009</v>
      </c>
      <c r="J2194">
        <v>0.87760630223486158</v>
      </c>
      <c r="K2194">
        <v>361.95034634060329</v>
      </c>
      <c r="L2194">
        <v>8.1197860474056665</v>
      </c>
      <c r="M2194">
        <v>8.0433458089828491E-2</v>
      </c>
      <c r="N2194">
        <v>0.77265284220377606</v>
      </c>
      <c r="O2194">
        <v>8.0321532917312453E-3</v>
      </c>
      <c r="R2194">
        <v>2.0028782765070599</v>
      </c>
      <c r="S2194">
        <v>2.2520931844179155</v>
      </c>
      <c r="T2194">
        <v>1.2487500108612908</v>
      </c>
      <c r="W2194">
        <v>1.9961692869663237</v>
      </c>
      <c r="X2194">
        <v>1.8451731420623965</v>
      </c>
      <c r="Y2194">
        <v>1.1890202174704365</v>
      </c>
    </row>
    <row r="2195" spans="1:25" x14ac:dyDescent="0.2">
      <c r="A2195" s="1">
        <v>43891.375</v>
      </c>
      <c r="B2195">
        <v>1.8775449554125467</v>
      </c>
      <c r="C2195">
        <v>1.6718073386075492</v>
      </c>
      <c r="D2195">
        <v>1.6312456350329254</v>
      </c>
      <c r="E2195">
        <v>1.1779058962398106</v>
      </c>
      <c r="F2195">
        <v>6.3405210065841677</v>
      </c>
      <c r="G2195">
        <v>31.860670045216878</v>
      </c>
      <c r="H2195">
        <v>8.6997958985437354</v>
      </c>
      <c r="I2195">
        <v>0.11551941448446693</v>
      </c>
      <c r="J2195">
        <v>0.88923620250489976</v>
      </c>
      <c r="K2195">
        <v>351.04653822157115</v>
      </c>
      <c r="L2195">
        <v>8.1208369180891253</v>
      </c>
      <c r="M2195">
        <v>8.0683844725299422E-2</v>
      </c>
      <c r="N2195">
        <v>0.77517298857371009</v>
      </c>
      <c r="O2195">
        <v>5.9367793819142716E-3</v>
      </c>
      <c r="R2195">
        <v>2.0028782765070599</v>
      </c>
      <c r="S2195">
        <v>2.2520931844179155</v>
      </c>
      <c r="T2195">
        <v>1.2487500108612908</v>
      </c>
      <c r="W2195">
        <v>1.9961692869663237</v>
      </c>
      <c r="X2195">
        <v>1.8451731420623965</v>
      </c>
      <c r="Y2195">
        <v>1.1890202174704365</v>
      </c>
    </row>
    <row r="2196" spans="1:25" x14ac:dyDescent="0.2">
      <c r="A2196" s="1">
        <v>43891.416666666664</v>
      </c>
      <c r="B2196">
        <v>1.995894161860148</v>
      </c>
      <c r="C2196">
        <v>2.0452478682727735</v>
      </c>
      <c r="D2196">
        <v>2.0302399101692976</v>
      </c>
      <c r="E2196">
        <v>1.1813659421602885</v>
      </c>
      <c r="F2196">
        <v>6.3404965877532957</v>
      </c>
      <c r="G2196">
        <v>31.798181938595242</v>
      </c>
      <c r="H2196">
        <v>8.6227272762021876</v>
      </c>
      <c r="I2196">
        <v>9.1826230892410321E-2</v>
      </c>
      <c r="J2196">
        <v>0.91900095449553598</v>
      </c>
      <c r="K2196">
        <v>317.78863332112633</v>
      </c>
      <c r="L2196">
        <v>8.144483572677256</v>
      </c>
      <c r="M2196">
        <v>8.3793517582946356E-2</v>
      </c>
      <c r="N2196">
        <v>0.7779666392008463</v>
      </c>
      <c r="O2196">
        <v>5.1731109970973594E-3</v>
      </c>
      <c r="R2196">
        <v>2.0028782765070599</v>
      </c>
      <c r="S2196">
        <v>2.2520931844179155</v>
      </c>
      <c r="T2196">
        <v>1.2487500108612908</v>
      </c>
      <c r="W2196">
        <v>1.9961692869663237</v>
      </c>
      <c r="X2196">
        <v>1.8451731420623965</v>
      </c>
      <c r="Y2196">
        <v>1.1890202174704365</v>
      </c>
    </row>
    <row r="2197" spans="1:25" x14ac:dyDescent="0.2">
      <c r="A2197" s="1">
        <v>43891.458333333336</v>
      </c>
      <c r="B2197">
        <v>1.9936507503191629</v>
      </c>
      <c r="C2197">
        <v>1.7873452900262135</v>
      </c>
      <c r="D2197">
        <v>1.7858772755204699</v>
      </c>
      <c r="E2197">
        <v>1.1804319069187881</v>
      </c>
      <c r="F2197">
        <v>6.3394384384155273</v>
      </c>
      <c r="G2197">
        <v>31.861212554507784</v>
      </c>
      <c r="H2197">
        <v>8.6581089740329311</v>
      </c>
      <c r="I2197">
        <v>9.2008594197137028E-2</v>
      </c>
      <c r="J2197">
        <v>0.98156016932593448</v>
      </c>
      <c r="K2197">
        <v>358.12781087239586</v>
      </c>
      <c r="L2197">
        <v>8.1611807696024581</v>
      </c>
      <c r="M2197">
        <v>8.1426403356922999E-2</v>
      </c>
      <c r="N2197">
        <v>0.78035878847265849</v>
      </c>
      <c r="O2197">
        <v>7.5140417527614365E-3</v>
      </c>
      <c r="R2197">
        <v>2.0028782765070599</v>
      </c>
      <c r="S2197">
        <v>2.2520931844179155</v>
      </c>
      <c r="T2197">
        <v>1.2487500108612908</v>
      </c>
      <c r="W2197">
        <v>1.9961692869663237</v>
      </c>
      <c r="X2197">
        <v>1.8451731420623965</v>
      </c>
      <c r="Y2197">
        <v>1.1890202174704365</v>
      </c>
    </row>
    <row r="2198" spans="1:25" x14ac:dyDescent="0.2">
      <c r="A2198" s="1">
        <v>43891.5</v>
      </c>
      <c r="B2198">
        <v>1.9964444120724996</v>
      </c>
      <c r="C2198">
        <v>2.0097817506255686</v>
      </c>
      <c r="D2198">
        <v>1.991430268181462</v>
      </c>
      <c r="E2198">
        <v>1.1633583458926942</v>
      </c>
      <c r="F2198">
        <v>6.3392729330062867</v>
      </c>
      <c r="G2198">
        <v>31.993460578918459</v>
      </c>
      <c r="H2198">
        <v>8.4860542606776459</v>
      </c>
      <c r="I2198">
        <v>8.7091360284280703E-2</v>
      </c>
      <c r="J2198">
        <v>0.93808330310715571</v>
      </c>
      <c r="K2198">
        <v>325.57428507486981</v>
      </c>
      <c r="L2198">
        <v>8.0915044773949525</v>
      </c>
      <c r="M2198">
        <v>8.0879123508930201E-2</v>
      </c>
      <c r="N2198">
        <v>0.78738896939489578</v>
      </c>
      <c r="O2198">
        <v>7.8013840255637965E-3</v>
      </c>
      <c r="R2198">
        <v>2.0028782765070599</v>
      </c>
      <c r="S2198">
        <v>2.2520931844179155</v>
      </c>
      <c r="T2198">
        <v>1.2487500108612908</v>
      </c>
      <c r="W2198">
        <v>1.9961692869663237</v>
      </c>
      <c r="X2198">
        <v>1.8451731420623965</v>
      </c>
      <c r="Y2198">
        <v>1.1890202174704365</v>
      </c>
    </row>
    <row r="2199" spans="1:25" x14ac:dyDescent="0.2">
      <c r="A2199" s="1">
        <v>43891.541666666664</v>
      </c>
      <c r="B2199">
        <v>1.9970369895299276</v>
      </c>
      <c r="C2199">
        <v>2.1312986408514227</v>
      </c>
      <c r="D2199">
        <v>2.1150034947142315</v>
      </c>
      <c r="E2199">
        <v>1.1624158234542443</v>
      </c>
      <c r="F2199">
        <v>6.3369965553283691</v>
      </c>
      <c r="G2199">
        <v>31.323022359212239</v>
      </c>
      <c r="H2199">
        <v>8.4979443718946026</v>
      </c>
      <c r="I2199">
        <v>9.1368183617337811E-2</v>
      </c>
      <c r="J2199">
        <v>0.90299010210567054</v>
      </c>
      <c r="K2199">
        <v>347.9658192952474</v>
      </c>
      <c r="L2199">
        <v>8.0194030835893422</v>
      </c>
      <c r="M2199">
        <v>7.8501698606544074E-2</v>
      </c>
      <c r="N2199">
        <v>0.78627758701642358</v>
      </c>
      <c r="O2199">
        <v>2.6105007366277275E-3</v>
      </c>
      <c r="R2199">
        <v>2.0028782765070599</v>
      </c>
      <c r="S2199">
        <v>2.2520931844179155</v>
      </c>
      <c r="T2199">
        <v>1.2487500108612908</v>
      </c>
      <c r="W2199">
        <v>1.9961692869663237</v>
      </c>
      <c r="X2199">
        <v>1.8451731420623965</v>
      </c>
      <c r="Y2199">
        <v>1.1890202174704365</v>
      </c>
    </row>
    <row r="2200" spans="1:25" x14ac:dyDescent="0.2">
      <c r="A2200" s="1">
        <v>43891.583333333336</v>
      </c>
      <c r="B2200">
        <v>1.9976719220479329</v>
      </c>
      <c r="C2200">
        <v>1.967572752128407</v>
      </c>
      <c r="D2200">
        <v>1.9392536148017583</v>
      </c>
      <c r="E2200">
        <v>1.1589545404817909</v>
      </c>
      <c r="F2200">
        <v>6.3345541954040527</v>
      </c>
      <c r="G2200">
        <v>31.373219375610351</v>
      </c>
      <c r="H2200">
        <v>8.5895511800626352</v>
      </c>
      <c r="I2200">
        <v>9.054978724766341E-2</v>
      </c>
      <c r="J2200">
        <v>0.90147551801469594</v>
      </c>
      <c r="K2200">
        <v>325.80382748074004</v>
      </c>
      <c r="L2200">
        <v>8.1400517332640536</v>
      </c>
      <c r="M2200">
        <v>7.7016436632022511E-2</v>
      </c>
      <c r="N2200">
        <v>0.79533524486753671</v>
      </c>
      <c r="O2200">
        <v>6.0326959366082313E-3</v>
      </c>
      <c r="R2200">
        <v>2.0028782765070599</v>
      </c>
      <c r="S2200">
        <v>2.2520931844179155</v>
      </c>
      <c r="T2200">
        <v>1.2487500108612908</v>
      </c>
      <c r="W2200">
        <v>1.9961692869663237</v>
      </c>
      <c r="X2200">
        <v>1.8451731420623965</v>
      </c>
      <c r="Y2200">
        <v>1.1890202174704365</v>
      </c>
    </row>
    <row r="2201" spans="1:25" x14ac:dyDescent="0.2">
      <c r="A2201" s="1">
        <v>43891.625</v>
      </c>
      <c r="B2201">
        <v>1.997841231028239</v>
      </c>
      <c r="C2201">
        <v>1.7999330150853428</v>
      </c>
      <c r="D2201">
        <v>1.7897394310628685</v>
      </c>
      <c r="E2201">
        <v>1.1492707714697139</v>
      </c>
      <c r="F2201">
        <v>6.3301235342025759</v>
      </c>
      <c r="G2201">
        <v>31.233482214609783</v>
      </c>
      <c r="H2201">
        <v>8.6129341295030386</v>
      </c>
      <c r="I2201">
        <v>9.1984264618820616E-2</v>
      </c>
      <c r="J2201">
        <v>0.89874861545032925</v>
      </c>
      <c r="K2201">
        <v>316.25234252929687</v>
      </c>
      <c r="L2201">
        <v>8.1053747111425682</v>
      </c>
      <c r="M2201">
        <v>7.5849575579147011E-2</v>
      </c>
      <c r="N2201">
        <v>0.81763723784022857</v>
      </c>
      <c r="O2201">
        <v>4.5115995880526802E-3</v>
      </c>
      <c r="R2201">
        <v>2.0028782765070599</v>
      </c>
      <c r="S2201">
        <v>2.2520931844179155</v>
      </c>
      <c r="T2201">
        <v>1.2487500108612908</v>
      </c>
      <c r="W2201">
        <v>1.9961692869663237</v>
      </c>
      <c r="X2201">
        <v>1.8451731420623965</v>
      </c>
      <c r="Y2201">
        <v>1.1890202174704365</v>
      </c>
    </row>
    <row r="2202" spans="1:25" x14ac:dyDescent="0.2">
      <c r="A2202" s="1">
        <v>43891.666666666664</v>
      </c>
      <c r="B2202">
        <v>1.9974602659543355</v>
      </c>
      <c r="C2202">
        <v>2.1056915343283777</v>
      </c>
      <c r="D2202">
        <v>2.079740117126041</v>
      </c>
      <c r="E2202">
        <v>1.134697650273641</v>
      </c>
      <c r="F2202">
        <v>6.3270494397481283</v>
      </c>
      <c r="G2202">
        <v>31.126034122043187</v>
      </c>
      <c r="H2202">
        <v>8.4627967739105223</v>
      </c>
      <c r="I2202">
        <v>8.7571023801962536E-2</v>
      </c>
      <c r="J2202">
        <v>0.88790938125716312</v>
      </c>
      <c r="K2202">
        <v>311.39872606065541</v>
      </c>
      <c r="L2202">
        <v>8.0455302026536728</v>
      </c>
      <c r="M2202">
        <v>7.5003394650088415E-2</v>
      </c>
      <c r="N2202">
        <v>0.81247701565424602</v>
      </c>
      <c r="O2202">
        <v>4.7874101903289555E-3</v>
      </c>
      <c r="R2202">
        <v>2.0028782765070599</v>
      </c>
      <c r="S2202">
        <v>2.2520931844179155</v>
      </c>
      <c r="T2202">
        <v>1.2487500108612908</v>
      </c>
      <c r="W2202">
        <v>1.9961692869663237</v>
      </c>
      <c r="X2202">
        <v>1.8451731420623965</v>
      </c>
      <c r="Y2202">
        <v>1.1890202174704365</v>
      </c>
    </row>
    <row r="2203" spans="1:25" x14ac:dyDescent="0.2">
      <c r="A2203" s="1">
        <v>43891.708333333336</v>
      </c>
      <c r="B2203">
        <v>2.0012274702390034</v>
      </c>
      <c r="C2203">
        <v>1.863482238928684</v>
      </c>
      <c r="D2203">
        <v>1.8549612767963359</v>
      </c>
      <c r="E2203">
        <v>1.1264586963044065</v>
      </c>
      <c r="F2203">
        <v>6.3247861862182617</v>
      </c>
      <c r="G2203">
        <v>31.231067203945585</v>
      </c>
      <c r="H2203">
        <v>8.6881120841412081</v>
      </c>
      <c r="I2203">
        <v>9.4481962656395302E-2</v>
      </c>
      <c r="J2203">
        <v>0.89151866065131291</v>
      </c>
      <c r="K2203">
        <v>334.81266289605037</v>
      </c>
      <c r="L2203">
        <v>8.3856335201279979</v>
      </c>
      <c r="M2203">
        <v>7.9047495164235843E-2</v>
      </c>
      <c r="N2203">
        <v>0.82067291802830167</v>
      </c>
      <c r="O2203">
        <v>6.2455570056206651E-3</v>
      </c>
      <c r="R2203">
        <v>2.0028782765070599</v>
      </c>
      <c r="S2203">
        <v>2.2520931844179155</v>
      </c>
      <c r="T2203">
        <v>1.2487500108612908</v>
      </c>
      <c r="W2203">
        <v>1.9961692869663237</v>
      </c>
      <c r="X2203">
        <v>1.8451731420623965</v>
      </c>
      <c r="Y2203">
        <v>1.1890202174704365</v>
      </c>
    </row>
    <row r="2204" spans="1:25" x14ac:dyDescent="0.2">
      <c r="A2204" s="1">
        <v>43891.75</v>
      </c>
      <c r="B2204">
        <v>1.9978835582733154</v>
      </c>
      <c r="C2204">
        <v>2.0358131777185999</v>
      </c>
      <c r="D2204">
        <v>2.0173568352604181</v>
      </c>
      <c r="E2204">
        <v>1.1388758257586031</v>
      </c>
      <c r="F2204">
        <v>6.3224777927401012</v>
      </c>
      <c r="G2204">
        <v>31.343263189527722</v>
      </c>
      <c r="H2204">
        <v>8.4473866462707523</v>
      </c>
      <c r="I2204">
        <v>8.6904574241869134E-2</v>
      </c>
      <c r="J2204">
        <v>0.90618369844224722</v>
      </c>
      <c r="K2204">
        <v>306.38557169596356</v>
      </c>
      <c r="L2204">
        <v>8.1540798420376248</v>
      </c>
      <c r="M2204">
        <v>7.5709323247265273E-2</v>
      </c>
      <c r="N2204">
        <v>0.81166084422005547</v>
      </c>
      <c r="O2204">
        <v>4.6322073663274451E-3</v>
      </c>
      <c r="R2204">
        <v>2.0028782765070599</v>
      </c>
      <c r="S2204">
        <v>2.2520931844179155</v>
      </c>
      <c r="T2204">
        <v>1.2487500108612908</v>
      </c>
      <c r="W2204">
        <v>1.9961692869663237</v>
      </c>
      <c r="X2204">
        <v>1.8451731420623965</v>
      </c>
      <c r="Y2204">
        <v>1.1890202174704365</v>
      </c>
    </row>
    <row r="2205" spans="1:25" x14ac:dyDescent="0.2">
      <c r="A2205" s="1">
        <v>43891.791666666664</v>
      </c>
      <c r="B2205">
        <v>2.0014814217885335</v>
      </c>
      <c r="C2205">
        <v>2.1720217600133682</v>
      </c>
      <c r="D2205">
        <v>2.1661915924984756</v>
      </c>
      <c r="E2205">
        <v>1.1741137380070157</v>
      </c>
      <c r="F2205">
        <v>6.3212888669967651</v>
      </c>
      <c r="G2205">
        <v>31.151810328165691</v>
      </c>
      <c r="H2205">
        <v>8.4252732940958239</v>
      </c>
      <c r="I2205">
        <v>8.6296967892744256E-2</v>
      </c>
      <c r="J2205">
        <v>0.87735233399603096</v>
      </c>
      <c r="K2205">
        <v>294.76543012830945</v>
      </c>
      <c r="L2205">
        <v>8.0843524901072179</v>
      </c>
      <c r="M2205">
        <v>7.5505732611375914E-2</v>
      </c>
      <c r="N2205">
        <v>0.80733850015534292</v>
      </c>
      <c r="O2205">
        <v>4.7081807721406225E-3</v>
      </c>
      <c r="R2205">
        <v>2.0028782765070599</v>
      </c>
      <c r="S2205">
        <v>2.2520931844179155</v>
      </c>
      <c r="T2205">
        <v>1.2487500108612908</v>
      </c>
      <c r="W2205">
        <v>1.9961692869663237</v>
      </c>
      <c r="X2205">
        <v>1.8451731420623965</v>
      </c>
      <c r="Y2205">
        <v>1.1890202174704365</v>
      </c>
    </row>
    <row r="2206" spans="1:25" x14ac:dyDescent="0.2">
      <c r="A2206" s="1">
        <v>43891.833333333336</v>
      </c>
      <c r="B2206">
        <v>2.0022010207176208</v>
      </c>
      <c r="C2206">
        <v>1.7882534778118133</v>
      </c>
      <c r="D2206">
        <v>1.7847441343888124</v>
      </c>
      <c r="E2206">
        <v>1.1991100735134548</v>
      </c>
      <c r="F2206">
        <v>6.3199024200439453</v>
      </c>
      <c r="G2206">
        <v>31.210228718651667</v>
      </c>
      <c r="H2206">
        <v>8.6985405540466303</v>
      </c>
      <c r="I2206">
        <v>9.4748909685384006E-2</v>
      </c>
      <c r="J2206">
        <v>0.87844363768895473</v>
      </c>
      <c r="K2206">
        <v>326.37416937934029</v>
      </c>
      <c r="L2206">
        <v>8.0988766140407993</v>
      </c>
      <c r="M2206">
        <v>7.3943466164435243E-2</v>
      </c>
      <c r="N2206">
        <v>0.78302972396214798</v>
      </c>
      <c r="O2206">
        <v>6.782390755187306E-3</v>
      </c>
      <c r="R2206">
        <v>2.0028782765070599</v>
      </c>
      <c r="S2206">
        <v>2.2520931844179155</v>
      </c>
      <c r="T2206">
        <v>1.2487500108612908</v>
      </c>
      <c r="W2206">
        <v>1.9961692869663237</v>
      </c>
      <c r="X2206">
        <v>1.8451731420623965</v>
      </c>
      <c r="Y2206">
        <v>1.1890202174704365</v>
      </c>
    </row>
    <row r="2207" spans="1:25" x14ac:dyDescent="0.2">
      <c r="A2207" s="1">
        <v>43891.875</v>
      </c>
      <c r="B2207">
        <v>2.0028782765070599</v>
      </c>
      <c r="C2207">
        <v>2.2572578344873748</v>
      </c>
      <c r="D2207">
        <v>2.2520931844179155</v>
      </c>
      <c r="E2207">
        <v>1.1993233417140112</v>
      </c>
      <c r="F2207">
        <v>6.3199024200439453</v>
      </c>
      <c r="G2207">
        <v>31.395875051286485</v>
      </c>
      <c r="H2207">
        <v>8.2732255984414635</v>
      </c>
      <c r="I2207">
        <v>8.1429116692807946E-2</v>
      </c>
      <c r="J2207">
        <v>0.901938413116667</v>
      </c>
      <c r="K2207">
        <v>335.80465698242188</v>
      </c>
      <c r="L2207">
        <v>8.1246511416965053</v>
      </c>
      <c r="M2207">
        <v>7.4135127166906997E-2</v>
      </c>
      <c r="N2207">
        <v>0.77440782785415652</v>
      </c>
      <c r="O2207">
        <v>5.08859047278141E-3</v>
      </c>
      <c r="R2207">
        <v>2.0028782765070599</v>
      </c>
      <c r="S2207">
        <v>2.2520931844179155</v>
      </c>
      <c r="T2207">
        <v>1.2487500108612908</v>
      </c>
      <c r="W2207">
        <v>1.9961692869663237</v>
      </c>
      <c r="X2207">
        <v>1.8451731420623965</v>
      </c>
      <c r="Y2207">
        <v>1.1890202174704365</v>
      </c>
    </row>
    <row r="2208" spans="1:25" x14ac:dyDescent="0.2">
      <c r="A2208" s="1">
        <v>43891.916666666664</v>
      </c>
      <c r="B2208">
        <v>1.998772422472636</v>
      </c>
      <c r="C2208">
        <v>1.8314677057260027</v>
      </c>
      <c r="D2208">
        <v>1.8353850073284572</v>
      </c>
      <c r="E2208">
        <v>1.1970598207799614</v>
      </c>
      <c r="F2208">
        <v>6.3199024200439453</v>
      </c>
      <c r="G2208">
        <v>31.243792317708333</v>
      </c>
      <c r="H2208">
        <v>8.6426809967888722</v>
      </c>
      <c r="I2208">
        <v>9.0959491921805441E-2</v>
      </c>
      <c r="J2208">
        <v>0.85461946328481042</v>
      </c>
      <c r="K2208">
        <v>326.54782775878908</v>
      </c>
      <c r="L2208">
        <v>8.1421490605672204</v>
      </c>
      <c r="M2208">
        <v>7.4362558980792526E-2</v>
      </c>
      <c r="N2208">
        <v>0.77350743447407799</v>
      </c>
      <c r="O2208">
        <v>5.9975582407787442E-3</v>
      </c>
      <c r="R2208">
        <v>2.0028782765070599</v>
      </c>
      <c r="S2208">
        <v>2.2520931844179155</v>
      </c>
      <c r="T2208">
        <v>1.2487500108612908</v>
      </c>
      <c r="W2208">
        <v>1.9961692869663237</v>
      </c>
      <c r="X2208">
        <v>1.8451731420623965</v>
      </c>
      <c r="Y2208">
        <v>1.1890202174704365</v>
      </c>
    </row>
    <row r="2209" spans="1:25" x14ac:dyDescent="0.2">
      <c r="A2209" s="1">
        <v>43891.958333333336</v>
      </c>
      <c r="B2209">
        <v>2.0008888403574625</v>
      </c>
      <c r="C2209">
        <v>1.8070091553529104</v>
      </c>
      <c r="D2209">
        <v>1.8041907086723949</v>
      </c>
      <c r="E2209">
        <v>1.2010333764342229</v>
      </c>
      <c r="F2209">
        <v>6.3194954395294189</v>
      </c>
      <c r="G2209">
        <v>31.073666718800862</v>
      </c>
      <c r="H2209">
        <v>8.5466232144034198</v>
      </c>
      <c r="I2209">
        <v>8.9096633080755258E-2</v>
      </c>
      <c r="J2209">
        <v>0.89903785705566408</v>
      </c>
      <c r="K2209">
        <v>331.44648237440322</v>
      </c>
      <c r="L2209">
        <v>8.103369746349312</v>
      </c>
      <c r="M2209">
        <v>7.4241209555560392E-2</v>
      </c>
      <c r="N2209">
        <v>0.77237553927633495</v>
      </c>
      <c r="O2209">
        <v>7.1021573669794533E-3</v>
      </c>
      <c r="R2209">
        <v>2.0028782765070599</v>
      </c>
      <c r="S2209">
        <v>2.2520931844179155</v>
      </c>
      <c r="T2209">
        <v>1.2487500108612908</v>
      </c>
      <c r="W2209">
        <v>1.9961692869663237</v>
      </c>
      <c r="X2209">
        <v>1.8451731420623965</v>
      </c>
      <c r="Y2209">
        <v>1.1890202174704365</v>
      </c>
    </row>
    <row r="2210" spans="1:25" x14ac:dyDescent="0.2">
      <c r="A2210" s="1">
        <v>43892</v>
      </c>
      <c r="B2210">
        <v>2.0012274583180747</v>
      </c>
      <c r="C2210">
        <v>2.0986471646361879</v>
      </c>
      <c r="D2210">
        <v>2.0785030986203088</v>
      </c>
      <c r="E2210">
        <v>1.2064960451258553</v>
      </c>
      <c r="F2210">
        <v>6.317541933059692</v>
      </c>
      <c r="G2210">
        <v>31.305114017062717</v>
      </c>
      <c r="H2210">
        <v>8.1863181866539847</v>
      </c>
      <c r="I2210">
        <v>9.6984942654768633E-2</v>
      </c>
      <c r="J2210">
        <v>0.87516375727123685</v>
      </c>
      <c r="K2210">
        <v>310.95536451551652</v>
      </c>
      <c r="L2210">
        <v>8.1198430633544927</v>
      </c>
      <c r="M2210">
        <v>7.477357510063383E-2</v>
      </c>
      <c r="N2210">
        <v>0.77517298857371009</v>
      </c>
      <c r="O2210">
        <v>5.6079230726593073E-3</v>
      </c>
      <c r="R2210">
        <v>2.0060528794924419</v>
      </c>
      <c r="S2210">
        <v>2.2601774330048809</v>
      </c>
      <c r="T2210">
        <v>1.3917514905744852</v>
      </c>
      <c r="W2210">
        <v>2.0002750813961026</v>
      </c>
      <c r="X2210">
        <v>1.9567944269267414</v>
      </c>
      <c r="Y2210">
        <v>1.2290557145631951</v>
      </c>
    </row>
    <row r="2211" spans="1:25" x14ac:dyDescent="0.2">
      <c r="A2211" s="1">
        <v>43892.041666666664</v>
      </c>
      <c r="B2211">
        <v>2.0015237609545391</v>
      </c>
      <c r="C2211">
        <v>2.074513207409117</v>
      </c>
      <c r="D2211">
        <v>2.0190073070531556</v>
      </c>
      <c r="E2211">
        <v>1.2202133146921794</v>
      </c>
      <c r="F2211">
        <v>6.317548934874746</v>
      </c>
      <c r="G2211">
        <v>31.186948324839275</v>
      </c>
      <c r="H2211">
        <v>8.6003384756514833</v>
      </c>
      <c r="I2211">
        <v>0.10928799442456996</v>
      </c>
      <c r="J2211">
        <v>0.87684928152296282</v>
      </c>
      <c r="K2211">
        <v>335.09647572835286</v>
      </c>
      <c r="L2211">
        <v>8.1204698763953314</v>
      </c>
      <c r="M2211">
        <v>7.4991184638606184E-2</v>
      </c>
      <c r="N2211">
        <v>0.7749857683976491</v>
      </c>
      <c r="O2211">
        <v>1.5292362211686041E-3</v>
      </c>
      <c r="R2211">
        <v>2.0060528794924419</v>
      </c>
      <c r="S2211">
        <v>2.2601774330048809</v>
      </c>
      <c r="T2211">
        <v>1.3917514905744852</v>
      </c>
      <c r="W2211">
        <v>2.0002750813961026</v>
      </c>
      <c r="X2211">
        <v>1.9567944269267414</v>
      </c>
      <c r="Y2211">
        <v>1.2290557145631951</v>
      </c>
    </row>
    <row r="2212" spans="1:25" x14ac:dyDescent="0.2">
      <c r="A2212" s="1">
        <v>43892.083333333336</v>
      </c>
      <c r="B2212">
        <v>2.0030899127324422</v>
      </c>
      <c r="C2212">
        <v>1.8765678992991646</v>
      </c>
      <c r="D2212">
        <v>1.8598586464983722</v>
      </c>
      <c r="E2212">
        <v>1.2143865921811408</v>
      </c>
      <c r="F2212">
        <v>6.3174605369567871</v>
      </c>
      <c r="G2212">
        <v>31.155229028066</v>
      </c>
      <c r="H2212">
        <v>8.6436642307001676</v>
      </c>
      <c r="I2212">
        <v>0.11063412557925201</v>
      </c>
      <c r="J2212">
        <v>0.90012264874246384</v>
      </c>
      <c r="K2212">
        <v>298.50169952392577</v>
      </c>
      <c r="L2212">
        <v>8.1343834707472062</v>
      </c>
      <c r="M2212">
        <v>7.5001766648557455E-2</v>
      </c>
      <c r="N2212">
        <v>0.77457062800725296</v>
      </c>
      <c r="O2212">
        <v>7.0530459890142082E-3</v>
      </c>
      <c r="R2212">
        <v>2.0060528794924419</v>
      </c>
      <c r="S2212">
        <v>2.2601774330048809</v>
      </c>
      <c r="T2212">
        <v>1.3917514905744852</v>
      </c>
      <c r="W2212">
        <v>2.0002750813961026</v>
      </c>
      <c r="X2212">
        <v>1.9567944269267414</v>
      </c>
      <c r="Y2212">
        <v>1.2290557145631951</v>
      </c>
    </row>
    <row r="2213" spans="1:25" x14ac:dyDescent="0.2">
      <c r="A2213" s="1">
        <v>43892.125</v>
      </c>
      <c r="B2213">
        <v>1.9974602619806925</v>
      </c>
      <c r="C2213">
        <v>2.0262497360265761</v>
      </c>
      <c r="D2213">
        <v>1.9759558909908326</v>
      </c>
      <c r="E2213">
        <v>1.2079347774438145</v>
      </c>
      <c r="F2213">
        <v>6.3174605369567871</v>
      </c>
      <c r="G2213">
        <v>31.257902001274957</v>
      </c>
      <c r="H2213">
        <v>8.522873958446338</v>
      </c>
      <c r="I2213">
        <v>0.1044476835837122</v>
      </c>
      <c r="J2213">
        <v>0.88936101595560713</v>
      </c>
      <c r="K2213">
        <v>338.57441189236113</v>
      </c>
      <c r="L2213">
        <v>8.1062737257921906</v>
      </c>
      <c r="M2213">
        <v>7.5738129829907033E-2</v>
      </c>
      <c r="N2213">
        <v>0.77557998895645142</v>
      </c>
      <c r="O2213">
        <v>4.4250441831536593E-3</v>
      </c>
      <c r="R2213">
        <v>2.0060528794924419</v>
      </c>
      <c r="S2213">
        <v>2.2601774330048809</v>
      </c>
      <c r="T2213">
        <v>1.3917514905744852</v>
      </c>
      <c r="W2213">
        <v>2.0002750813961026</v>
      </c>
      <c r="X2213">
        <v>1.9567944269267414</v>
      </c>
      <c r="Y2213">
        <v>1.2290557145631951</v>
      </c>
    </row>
    <row r="2214" spans="1:25" x14ac:dyDescent="0.2">
      <c r="A2214" s="1">
        <v>43892.166666666664</v>
      </c>
      <c r="B2214">
        <v>2.0033438682556151</v>
      </c>
      <c r="C2214">
        <v>1.9349265462023</v>
      </c>
      <c r="D2214">
        <v>1.9182102197539967</v>
      </c>
      <c r="E2214">
        <v>1.2133279535505506</v>
      </c>
      <c r="F2214">
        <v>6.3174605369567871</v>
      </c>
      <c r="G2214">
        <v>30.869840613471137</v>
      </c>
      <c r="H2214">
        <v>8.5414068361916975</v>
      </c>
      <c r="I2214">
        <v>0.10607087346586114</v>
      </c>
      <c r="J2214">
        <v>0.89169231414794925</v>
      </c>
      <c r="K2214">
        <v>322.42247070312499</v>
      </c>
      <c r="L2214">
        <v>8.0636879308487472</v>
      </c>
      <c r="M2214">
        <v>7.8142778535705781E-2</v>
      </c>
      <c r="N2214">
        <v>0.77984003482928932</v>
      </c>
      <c r="O2214">
        <v>6.148962248116732E-3</v>
      </c>
      <c r="R2214">
        <v>2.0060528794924419</v>
      </c>
      <c r="S2214">
        <v>2.2601774330048809</v>
      </c>
      <c r="T2214">
        <v>1.3917514905744852</v>
      </c>
      <c r="W2214">
        <v>2.0002750813961026</v>
      </c>
      <c r="X2214">
        <v>1.9567944269267414</v>
      </c>
      <c r="Y2214">
        <v>1.2290557145631951</v>
      </c>
    </row>
    <row r="2215" spans="1:25" x14ac:dyDescent="0.2">
      <c r="A2215" s="1">
        <v>43892.208333333336</v>
      </c>
      <c r="B2215">
        <v>2.0060528794924419</v>
      </c>
      <c r="C2215">
        <v>1.8587706290089085</v>
      </c>
      <c r="D2215">
        <v>1.8438232232551997</v>
      </c>
      <c r="E2215">
        <v>1.212485010536491</v>
      </c>
      <c r="F2215">
        <v>6.3174605369567871</v>
      </c>
      <c r="G2215">
        <v>30.783067995707196</v>
      </c>
      <c r="H2215">
        <v>8.6024821479583942</v>
      </c>
      <c r="I2215">
        <v>0.10969080722557717</v>
      </c>
      <c r="J2215">
        <v>0.8976507997512817</v>
      </c>
      <c r="K2215">
        <v>336.28002438015409</v>
      </c>
      <c r="L2215">
        <v>8.0773302714029942</v>
      </c>
      <c r="M2215">
        <v>7.9165950364573898E-2</v>
      </c>
      <c r="N2215">
        <v>0.77930431379212273</v>
      </c>
      <c r="O2215">
        <v>4.8823769344016913E-3</v>
      </c>
      <c r="R2215">
        <v>2.0060528794924419</v>
      </c>
      <c r="S2215">
        <v>2.2601774330048809</v>
      </c>
      <c r="T2215">
        <v>1.3917514905744852</v>
      </c>
      <c r="W2215">
        <v>2.0002750813961026</v>
      </c>
      <c r="X2215">
        <v>1.9567944269267414</v>
      </c>
      <c r="Y2215">
        <v>1.2290557145631951</v>
      </c>
    </row>
    <row r="2216" spans="1:25" x14ac:dyDescent="0.2">
      <c r="A2216" s="1">
        <v>43892.25</v>
      </c>
      <c r="B2216">
        <v>2.0033438642819723</v>
      </c>
      <c r="C2216">
        <v>2.2759873631537713</v>
      </c>
      <c r="D2216">
        <v>2.2601774330048809</v>
      </c>
      <c r="E2216">
        <v>1.2064632137616476</v>
      </c>
      <c r="F2216">
        <v>6.3168906529744469</v>
      </c>
      <c r="G2216">
        <v>30.947767448425292</v>
      </c>
      <c r="H2216">
        <v>8.3156456011669881</v>
      </c>
      <c r="I2216">
        <v>9.8547091523990576E-2</v>
      </c>
      <c r="J2216">
        <v>0.89482296109199522</v>
      </c>
      <c r="K2216">
        <v>322.40512000189887</v>
      </c>
      <c r="L2216">
        <v>8.1050958135392932</v>
      </c>
      <c r="M2216">
        <v>7.9506166506701753E-2</v>
      </c>
      <c r="N2216">
        <v>0.77885227203369145</v>
      </c>
      <c r="O2216">
        <v>4.419753167312592E-3</v>
      </c>
      <c r="R2216">
        <v>2.0060528794924419</v>
      </c>
      <c r="S2216">
        <v>2.2601774330048809</v>
      </c>
      <c r="T2216">
        <v>1.3917514905744852</v>
      </c>
      <c r="W2216">
        <v>2.0002750813961026</v>
      </c>
      <c r="X2216">
        <v>1.9567944269267414</v>
      </c>
      <c r="Y2216">
        <v>1.2290557145631951</v>
      </c>
    </row>
    <row r="2217" spans="1:25" x14ac:dyDescent="0.2">
      <c r="A2217" s="1">
        <v>43892.291666666664</v>
      </c>
      <c r="B2217">
        <v>2.0044444044431051</v>
      </c>
      <c r="C2217">
        <v>1.8823505756590102</v>
      </c>
      <c r="D2217">
        <v>1.8587367334372054</v>
      </c>
      <c r="E2217">
        <v>1.202774573971207</v>
      </c>
      <c r="F2217">
        <v>6.3158322970072431</v>
      </c>
      <c r="G2217">
        <v>31.197095623016356</v>
      </c>
      <c r="H2217">
        <v>8.6686796287969798</v>
      </c>
      <c r="I2217">
        <v>0.11076868895027372</v>
      </c>
      <c r="J2217">
        <v>0.88251038551330563</v>
      </c>
      <c r="K2217">
        <v>338.3866632080078</v>
      </c>
      <c r="L2217">
        <v>8.1000647945403284</v>
      </c>
      <c r="M2217">
        <v>7.9821193847391336E-2</v>
      </c>
      <c r="N2217">
        <v>0.78315019607543945</v>
      </c>
      <c r="O2217">
        <v>7.1028083451043734E-3</v>
      </c>
      <c r="R2217">
        <v>2.0060528794924419</v>
      </c>
      <c r="S2217">
        <v>2.2601774330048809</v>
      </c>
      <c r="T2217">
        <v>1.3917514905744852</v>
      </c>
      <c r="W2217">
        <v>2.0002750813961026</v>
      </c>
      <c r="X2217">
        <v>1.9567944269267414</v>
      </c>
      <c r="Y2217">
        <v>1.2290557145631951</v>
      </c>
    </row>
    <row r="2218" spans="1:25" x14ac:dyDescent="0.2">
      <c r="A2218" s="1">
        <v>43892.333333333336</v>
      </c>
      <c r="B2218">
        <v>2.0009311795234681</v>
      </c>
      <c r="C2218">
        <v>2.0979590678215025</v>
      </c>
      <c r="D2218">
        <v>2.0926290056440564</v>
      </c>
      <c r="E2218">
        <v>1.2179292285442351</v>
      </c>
      <c r="F2218">
        <v>6.3150181770324707</v>
      </c>
      <c r="G2218">
        <v>30.49773359934489</v>
      </c>
      <c r="H2218">
        <v>8.216334473644384</v>
      </c>
      <c r="I2218">
        <v>7.9741421772374046E-2</v>
      </c>
      <c r="J2218">
        <v>0.91831122451358371</v>
      </c>
      <c r="K2218">
        <v>318.53480699327258</v>
      </c>
      <c r="L2218">
        <v>8.1131064923604335</v>
      </c>
      <c r="M2218">
        <v>8.0063132963825612E-2</v>
      </c>
      <c r="N2218">
        <v>0.78828491290410363</v>
      </c>
      <c r="O2218">
        <v>4.5038665900938215E-3</v>
      </c>
      <c r="R2218">
        <v>2.0060528794924419</v>
      </c>
      <c r="S2218">
        <v>2.2601774330048809</v>
      </c>
      <c r="T2218">
        <v>1.3917514905744852</v>
      </c>
      <c r="W2218">
        <v>2.0002750813961026</v>
      </c>
      <c r="X2218">
        <v>1.9567944269267414</v>
      </c>
      <c r="Y2218">
        <v>1.2290557145631951</v>
      </c>
    </row>
    <row r="2219" spans="1:25" x14ac:dyDescent="0.2">
      <c r="A2219" s="1">
        <v>43892.375</v>
      </c>
      <c r="B2219">
        <v>2.0000422755877176</v>
      </c>
      <c r="C2219">
        <v>2.2612171400379801</v>
      </c>
      <c r="D2219">
        <v>2.233638457315974</v>
      </c>
      <c r="E2219">
        <v>1.2379507983724276</v>
      </c>
      <c r="F2219">
        <v>6.3150181770324707</v>
      </c>
      <c r="G2219">
        <v>31.689756139119467</v>
      </c>
      <c r="H2219">
        <v>8.410924599046508</v>
      </c>
      <c r="I2219">
        <v>8.2691505257454181E-2</v>
      </c>
      <c r="J2219">
        <v>0.88657442000177167</v>
      </c>
      <c r="K2219">
        <v>344.49655436197918</v>
      </c>
      <c r="L2219">
        <v>8.1014695584331644</v>
      </c>
      <c r="M2219">
        <v>7.963303304820632E-2</v>
      </c>
      <c r="N2219">
        <v>0.7875523122151693</v>
      </c>
      <c r="O2219">
        <v>7.2918195779331854E-3</v>
      </c>
      <c r="R2219">
        <v>2.0060528794924419</v>
      </c>
      <c r="S2219">
        <v>2.2601774330048809</v>
      </c>
      <c r="T2219">
        <v>1.3917514905744852</v>
      </c>
      <c r="W2219">
        <v>2.0002750813961026</v>
      </c>
      <c r="X2219">
        <v>1.9567944269267414</v>
      </c>
      <c r="Y2219">
        <v>1.2290557145631951</v>
      </c>
    </row>
    <row r="2220" spans="1:25" x14ac:dyDescent="0.2">
      <c r="A2220" s="1">
        <v>43892.416666666664</v>
      </c>
      <c r="B2220">
        <v>2.0018200834592181</v>
      </c>
      <c r="C2220">
        <v>1.8976459343407381</v>
      </c>
      <c r="D2220">
        <v>1.8775841034783258</v>
      </c>
      <c r="E2220">
        <v>1.2429716907607185</v>
      </c>
      <c r="F2220">
        <v>6.3150181770324707</v>
      </c>
      <c r="G2220">
        <v>31.616957492828369</v>
      </c>
      <c r="H2220">
        <v>8.695199776901573</v>
      </c>
      <c r="I2220">
        <v>9.4710895849598783E-2</v>
      </c>
      <c r="J2220">
        <v>0.87541284150547449</v>
      </c>
      <c r="K2220">
        <v>326.80746616681415</v>
      </c>
      <c r="L2220">
        <v>8.0909398694969905</v>
      </c>
      <c r="M2220">
        <v>7.9866020027459142E-2</v>
      </c>
      <c r="N2220">
        <v>0.78876680135726929</v>
      </c>
      <c r="O2220">
        <v>5.791887139073677E-3</v>
      </c>
      <c r="R2220">
        <v>2.0060528794924419</v>
      </c>
      <c r="S2220">
        <v>2.2601774330048809</v>
      </c>
      <c r="T2220">
        <v>1.3917514905744852</v>
      </c>
      <c r="W2220">
        <v>2.0002750813961026</v>
      </c>
      <c r="X2220">
        <v>1.9567944269267414</v>
      </c>
      <c r="Y2220">
        <v>1.2290557145631951</v>
      </c>
    </row>
    <row r="2221" spans="1:25" x14ac:dyDescent="0.2">
      <c r="A2221" s="1">
        <v>43892.458333333336</v>
      </c>
      <c r="B2221">
        <v>2.0041481137275694</v>
      </c>
      <c r="C2221">
        <v>2.1957917165841598</v>
      </c>
      <c r="D2221">
        <v>2.1525999210673357</v>
      </c>
      <c r="E2221">
        <v>1.2383306201738176</v>
      </c>
      <c r="F2221">
        <v>6.3150181770324707</v>
      </c>
      <c r="G2221">
        <v>31.600379100375704</v>
      </c>
      <c r="H2221">
        <v>8.5011180029975044</v>
      </c>
      <c r="I2221">
        <v>8.7800915707036131E-2</v>
      </c>
      <c r="J2221">
        <v>0.85155339373482597</v>
      </c>
      <c r="K2221">
        <v>314.4610170152452</v>
      </c>
      <c r="L2221">
        <v>8.1228141424391005</v>
      </c>
      <c r="M2221">
        <v>8.0475822307443101E-2</v>
      </c>
      <c r="N2221">
        <v>0.79121205965677899</v>
      </c>
      <c r="O2221">
        <v>7.9738165081168211E-3</v>
      </c>
      <c r="R2221">
        <v>2.0060528794924419</v>
      </c>
      <c r="S2221">
        <v>2.2601774330048809</v>
      </c>
      <c r="T2221">
        <v>1.3917514905744852</v>
      </c>
      <c r="W2221">
        <v>2.0002750813961026</v>
      </c>
      <c r="X2221">
        <v>1.9567944269267414</v>
      </c>
      <c r="Y2221">
        <v>1.2290557145631951</v>
      </c>
    </row>
    <row r="2222" spans="1:25" x14ac:dyDescent="0.2">
      <c r="A2222" s="1">
        <v>43892.5</v>
      </c>
      <c r="B2222">
        <v>1.9873438914616903</v>
      </c>
      <c r="C2222">
        <v>1.7245911456432401</v>
      </c>
      <c r="D2222">
        <v>1.7256231044444981</v>
      </c>
      <c r="E2222">
        <v>1.3917514905744852</v>
      </c>
      <c r="F2222">
        <v>6.3108716463786552</v>
      </c>
      <c r="G2222">
        <v>32.955310363769534</v>
      </c>
      <c r="H2222">
        <v>8.644382088739885</v>
      </c>
      <c r="I2222">
        <v>9.3631171974088323E-2</v>
      </c>
      <c r="J2222">
        <v>0.86258700780932684</v>
      </c>
      <c r="K2222">
        <v>339.98471503602133</v>
      </c>
      <c r="L2222">
        <v>8.1138951521706701</v>
      </c>
      <c r="M2222">
        <v>7.7510823352175878E-2</v>
      </c>
      <c r="N2222">
        <v>0.55267183079047955</v>
      </c>
      <c r="O2222">
        <v>6.0606431650618714E-3</v>
      </c>
      <c r="R2222">
        <v>2.0060528794924419</v>
      </c>
      <c r="S2222">
        <v>2.2601774330048809</v>
      </c>
      <c r="T2222">
        <v>1.3917514905744852</v>
      </c>
      <c r="W2222">
        <v>2.0002750813961026</v>
      </c>
      <c r="X2222">
        <v>1.9567944269267414</v>
      </c>
      <c r="Y2222">
        <v>1.2290557145631951</v>
      </c>
    </row>
    <row r="2223" spans="1:25" x14ac:dyDescent="0.2">
      <c r="A2223" s="1">
        <v>43892.541666666664</v>
      </c>
      <c r="B2223">
        <v>1.9960211237271628</v>
      </c>
      <c r="C2223">
        <v>2.0682390383616762</v>
      </c>
      <c r="D2223">
        <v>2.0444894391697988</v>
      </c>
      <c r="E2223">
        <v>1.247504318356514</v>
      </c>
      <c r="F2223">
        <v>6.3125762939453125</v>
      </c>
      <c r="G2223">
        <v>32.487841128877932</v>
      </c>
      <c r="H2223">
        <v>8.4946832487318247</v>
      </c>
      <c r="I2223">
        <v>8.819850985867056E-2</v>
      </c>
      <c r="J2223">
        <v>0.8709459309045795</v>
      </c>
      <c r="K2223">
        <v>304.87914265950519</v>
      </c>
      <c r="L2223">
        <v>8.096090756522285</v>
      </c>
      <c r="M2223">
        <v>7.5824395822132323E-2</v>
      </c>
      <c r="N2223">
        <v>0.79270385172632007</v>
      </c>
      <c r="O2223">
        <v>8.3696922571915716E-3</v>
      </c>
      <c r="R2223">
        <v>2.0060528794924419</v>
      </c>
      <c r="S2223">
        <v>2.2601774330048809</v>
      </c>
      <c r="T2223">
        <v>1.3917514905744852</v>
      </c>
      <c r="W2223">
        <v>2.0002750813961026</v>
      </c>
      <c r="X2223">
        <v>1.9567944269267414</v>
      </c>
      <c r="Y2223">
        <v>1.2290557145631951</v>
      </c>
    </row>
    <row r="2224" spans="1:25" x14ac:dyDescent="0.2">
      <c r="A2224" s="1">
        <v>43892.583333333336</v>
      </c>
      <c r="B2224">
        <v>1.9957671483357748</v>
      </c>
      <c r="C2224">
        <v>1.8159740033673331</v>
      </c>
      <c r="D2224">
        <v>1.8074491712256955</v>
      </c>
      <c r="E2224">
        <v>1.2372333471404595</v>
      </c>
      <c r="F2224">
        <v>5.9666043270958795</v>
      </c>
      <c r="G2224">
        <v>32.737619285583499</v>
      </c>
      <c r="H2224">
        <v>8.6442205083636665</v>
      </c>
      <c r="I2224">
        <v>9.4737920674993398E-2</v>
      </c>
      <c r="J2224">
        <v>0.84966219862302139</v>
      </c>
      <c r="K2224">
        <v>338.95907063802082</v>
      </c>
      <c r="L2224">
        <v>8.1013735665215378</v>
      </c>
      <c r="M2224">
        <v>7.5298388527509003E-2</v>
      </c>
      <c r="N2224">
        <v>0.78541311820348103</v>
      </c>
      <c r="O2224">
        <v>8.0659342650324112E-3</v>
      </c>
      <c r="R2224">
        <v>2.0060528794924419</v>
      </c>
      <c r="S2224">
        <v>2.2601774330048809</v>
      </c>
      <c r="T2224">
        <v>1.3917514905744852</v>
      </c>
      <c r="W2224">
        <v>2.0002750813961026</v>
      </c>
      <c r="X2224">
        <v>1.9567944269267414</v>
      </c>
      <c r="Y2224">
        <v>1.2290557145631951</v>
      </c>
    </row>
    <row r="2225" spans="1:25" x14ac:dyDescent="0.2">
      <c r="A2225" s="1">
        <v>43892.625</v>
      </c>
      <c r="B2225">
        <v>1.9945396224657694</v>
      </c>
      <c r="C2225">
        <v>2.055433249403011</v>
      </c>
      <c r="D2225">
        <v>2.0186996070816208</v>
      </c>
      <c r="E2225">
        <v>1.2367691624771882</v>
      </c>
      <c r="F2225">
        <v>6.1472853480445018</v>
      </c>
      <c r="G2225">
        <v>32.657376311795993</v>
      </c>
      <c r="H2225">
        <v>8.9138459091543005</v>
      </c>
      <c r="I2225">
        <v>0.1094077266311716</v>
      </c>
      <c r="J2225">
        <v>0.85392267862955729</v>
      </c>
      <c r="K2225">
        <v>300.3440685696072</v>
      </c>
      <c r="L2225">
        <v>8.0932386118922537</v>
      </c>
      <c r="M2225">
        <v>7.4904357890288029E-2</v>
      </c>
      <c r="N2225">
        <v>0.77227514584859214</v>
      </c>
      <c r="O2225">
        <v>7.1941347087724553E-3</v>
      </c>
      <c r="R2225">
        <v>2.0060528794924419</v>
      </c>
      <c r="S2225">
        <v>2.2601774330048809</v>
      </c>
      <c r="T2225">
        <v>1.3917514905744852</v>
      </c>
      <c r="W2225">
        <v>2.0002750813961026</v>
      </c>
      <c r="X2225">
        <v>1.9567944269267414</v>
      </c>
      <c r="Y2225">
        <v>1.2290557145631951</v>
      </c>
    </row>
    <row r="2226" spans="1:25" x14ac:dyDescent="0.2">
      <c r="A2226" s="1">
        <v>43892.666666666664</v>
      </c>
      <c r="B2226">
        <v>1.9948782563209533</v>
      </c>
      <c r="C2226">
        <v>1.9943818083074358</v>
      </c>
      <c r="D2226">
        <v>1.9376329628626505</v>
      </c>
      <c r="E2226">
        <v>1.2592256055282067</v>
      </c>
      <c r="F2226">
        <v>6.1942830419540407</v>
      </c>
      <c r="G2226">
        <v>32.844526492224801</v>
      </c>
      <c r="H2226">
        <v>8.6668201478322349</v>
      </c>
      <c r="I2226">
        <v>9.7492200798458523E-2</v>
      </c>
      <c r="J2226">
        <v>0.83061458071072891</v>
      </c>
      <c r="K2226">
        <v>340.57441046820747</v>
      </c>
      <c r="L2226">
        <v>8.0703027502695726</v>
      </c>
      <c r="M2226">
        <v>7.4642656644185387E-2</v>
      </c>
      <c r="N2226">
        <v>0.76524217923482263</v>
      </c>
      <c r="O2226">
        <v>8.4552979603823696E-3</v>
      </c>
      <c r="R2226">
        <v>2.0060528794924419</v>
      </c>
      <c r="S2226">
        <v>2.2601774330048809</v>
      </c>
      <c r="T2226">
        <v>1.3917514905744852</v>
      </c>
      <c r="W2226">
        <v>2.0002750813961026</v>
      </c>
      <c r="X2226">
        <v>1.9567944269267414</v>
      </c>
      <c r="Y2226">
        <v>1.2290557145631951</v>
      </c>
    </row>
    <row r="2227" spans="1:25" x14ac:dyDescent="0.2">
      <c r="A2227" s="1">
        <v>43892.708333333336</v>
      </c>
      <c r="B2227">
        <v>1.9954285264015197</v>
      </c>
      <c r="C2227">
        <v>1.8446200186406108</v>
      </c>
      <c r="D2227">
        <v>1.8486639717944329</v>
      </c>
      <c r="E2227">
        <v>1.2678925955295564</v>
      </c>
      <c r="F2227">
        <v>6.2116566371917727</v>
      </c>
      <c r="G2227">
        <v>32.105466092427569</v>
      </c>
      <c r="H2227">
        <v>8.6553464839734247</v>
      </c>
      <c r="I2227">
        <v>9.5959735824019135E-2</v>
      </c>
      <c r="J2227">
        <v>0.86090409186151295</v>
      </c>
      <c r="K2227">
        <v>304.7858336180945</v>
      </c>
      <c r="L2227">
        <v>8.0755287297566731</v>
      </c>
      <c r="M2227">
        <v>7.6774714582530171E-2</v>
      </c>
      <c r="N2227">
        <v>0.77206133498085872</v>
      </c>
      <c r="O2227">
        <v>1.0736128360860877E-2</v>
      </c>
      <c r="R2227">
        <v>2.0060528794924419</v>
      </c>
      <c r="S2227">
        <v>2.2601774330048809</v>
      </c>
      <c r="T2227">
        <v>1.3917514905744852</v>
      </c>
      <c r="W2227">
        <v>2.0002750813961026</v>
      </c>
      <c r="X2227">
        <v>1.9567944269267414</v>
      </c>
      <c r="Y2227">
        <v>1.2290557145631951</v>
      </c>
    </row>
    <row r="2228" spans="1:25" x14ac:dyDescent="0.2">
      <c r="A2228" s="1">
        <v>43892.75</v>
      </c>
      <c r="B2228">
        <v>1.9999999602635701</v>
      </c>
      <c r="C2228">
        <v>2.1401607418145674</v>
      </c>
      <c r="D2228">
        <v>2.1318818486293054</v>
      </c>
      <c r="E2228">
        <v>1.2521571467320125</v>
      </c>
      <c r="F2228">
        <v>6.2196745883093936</v>
      </c>
      <c r="G2228">
        <v>31.79256468243069</v>
      </c>
      <c r="H2228">
        <v>8.3908415783423695</v>
      </c>
      <c r="I2228">
        <v>8.7021130107069536E-2</v>
      </c>
      <c r="J2228">
        <v>0.86797233184178668</v>
      </c>
      <c r="K2228">
        <v>304.23661950005425</v>
      </c>
      <c r="L2228">
        <v>8.1124416577025684</v>
      </c>
      <c r="M2228">
        <v>7.5820750907617668E-2</v>
      </c>
      <c r="N2228">
        <v>0.75969449268447031</v>
      </c>
      <c r="O2228">
        <v>7.3793246602225637E-3</v>
      </c>
      <c r="R2228">
        <v>2.0060528794924419</v>
      </c>
      <c r="S2228">
        <v>2.2601774330048809</v>
      </c>
      <c r="T2228">
        <v>1.3917514905744852</v>
      </c>
      <c r="W2228">
        <v>2.0002750813961026</v>
      </c>
      <c r="X2228">
        <v>1.9567944269267414</v>
      </c>
      <c r="Y2228">
        <v>1.2290557145631951</v>
      </c>
    </row>
    <row r="2229" spans="1:25" x14ac:dyDescent="0.2">
      <c r="A2229" s="1">
        <v>43892.791666666664</v>
      </c>
      <c r="B2229">
        <v>2.0009311715761822</v>
      </c>
      <c r="C2229">
        <v>1.7847303980744134</v>
      </c>
      <c r="D2229">
        <v>1.7710762444075145</v>
      </c>
      <c r="E2229">
        <v>1.2390603266371829</v>
      </c>
      <c r="F2229">
        <v>6.2269433021545408</v>
      </c>
      <c r="G2229">
        <v>32.172702738444009</v>
      </c>
      <c r="H2229">
        <v>8.7132888452033512</v>
      </c>
      <c r="I2229">
        <v>9.7499155982788785E-2</v>
      </c>
      <c r="J2229">
        <v>0.82102456635899013</v>
      </c>
      <c r="K2229">
        <v>337.31839575078754</v>
      </c>
      <c r="L2229">
        <v>8.1012211471133764</v>
      </c>
      <c r="M2229">
        <v>7.6166565566139377E-2</v>
      </c>
      <c r="N2229">
        <v>0.75600815455118819</v>
      </c>
      <c r="O2229">
        <v>7.6760278973314498E-3</v>
      </c>
      <c r="R2229">
        <v>2.0060528794924419</v>
      </c>
      <c r="S2229">
        <v>2.2601774330048809</v>
      </c>
      <c r="T2229">
        <v>1.3917514905744852</v>
      </c>
      <c r="W2229">
        <v>2.0002750813961026</v>
      </c>
      <c r="X2229">
        <v>1.9567944269267414</v>
      </c>
      <c r="Y2229">
        <v>1.2290557145631951</v>
      </c>
    </row>
    <row r="2230" spans="1:25" x14ac:dyDescent="0.2">
      <c r="A2230" s="1">
        <v>43892.833333333336</v>
      </c>
      <c r="B2230">
        <v>1.9979682207107543</v>
      </c>
      <c r="C2230">
        <v>2.2120607252386981</v>
      </c>
      <c r="D2230">
        <v>2.2117811204594586</v>
      </c>
      <c r="E2230">
        <v>1.2315496320194668</v>
      </c>
      <c r="F2230">
        <v>6.2345136165618893</v>
      </c>
      <c r="G2230">
        <v>31.650249871148002</v>
      </c>
      <c r="H2230">
        <v>8.2814948868922276</v>
      </c>
      <c r="I2230">
        <v>8.3150040933388583E-2</v>
      </c>
      <c r="J2230">
        <v>0.86411071221033731</v>
      </c>
      <c r="K2230">
        <v>330.78390380859378</v>
      </c>
      <c r="L2230">
        <v>8.1049655681186259</v>
      </c>
      <c r="M2230">
        <v>7.4428366420450198E-2</v>
      </c>
      <c r="N2230">
        <v>0.73692743394109939</v>
      </c>
      <c r="O2230">
        <v>6.9938950426876546E-3</v>
      </c>
      <c r="R2230">
        <v>2.0060528794924419</v>
      </c>
      <c r="S2230">
        <v>2.2601774330048809</v>
      </c>
      <c r="T2230">
        <v>1.3917514905744852</v>
      </c>
      <c r="W2230">
        <v>2.0002750813961026</v>
      </c>
      <c r="X2230">
        <v>1.9567944269267414</v>
      </c>
      <c r="Y2230">
        <v>1.2290557145631951</v>
      </c>
    </row>
    <row r="2231" spans="1:25" x14ac:dyDescent="0.2">
      <c r="A2231" s="1">
        <v>43892.875</v>
      </c>
      <c r="B2231">
        <v>1.9955978433291117</v>
      </c>
      <c r="C2231">
        <v>1.8150091068823047</v>
      </c>
      <c r="D2231">
        <v>1.7938222509753541</v>
      </c>
      <c r="E2231">
        <v>1.2265617971069231</v>
      </c>
      <c r="F2231">
        <v>6.2406540727615356</v>
      </c>
      <c r="G2231">
        <v>31.859991709391277</v>
      </c>
      <c r="H2231">
        <v>8.7006669698289869</v>
      </c>
      <c r="I2231">
        <v>9.4620659342617722E-2</v>
      </c>
      <c r="J2231">
        <v>0.8173973789479998</v>
      </c>
      <c r="K2231">
        <v>335.81858161263995</v>
      </c>
      <c r="L2231">
        <v>8.0763852214460261</v>
      </c>
      <c r="M2231">
        <v>7.4389909406503044E-2</v>
      </c>
      <c r="N2231">
        <v>0.73260074853897095</v>
      </c>
      <c r="O2231">
        <v>1.2326328600728529E-2</v>
      </c>
      <c r="R2231">
        <v>2.0060528794924419</v>
      </c>
      <c r="S2231">
        <v>2.2601774330048809</v>
      </c>
      <c r="T2231">
        <v>1.3917514905744852</v>
      </c>
      <c r="W2231">
        <v>2.0002750813961026</v>
      </c>
      <c r="X2231">
        <v>1.9567944269267414</v>
      </c>
      <c r="Y2231">
        <v>1.2290557145631951</v>
      </c>
    </row>
    <row r="2232" spans="1:25" x14ac:dyDescent="0.2">
      <c r="A2232" s="1">
        <v>43892.916666666664</v>
      </c>
      <c r="B2232">
        <v>1.9955131729443869</v>
      </c>
      <c r="C2232">
        <v>2.1761642116351543</v>
      </c>
      <c r="D2232">
        <v>2.1455124084507569</v>
      </c>
      <c r="E2232">
        <v>1.2036257879824714</v>
      </c>
      <c r="F2232">
        <v>6.2466421127319336</v>
      </c>
      <c r="G2232">
        <v>31.821082242329915</v>
      </c>
      <c r="H2232">
        <v>8.3828433007837475</v>
      </c>
      <c r="I2232">
        <v>9.7110135972131195E-2</v>
      </c>
      <c r="J2232">
        <v>0.8609871199395922</v>
      </c>
      <c r="K2232">
        <v>343.35913040050201</v>
      </c>
      <c r="L2232">
        <v>8.0683925808800598</v>
      </c>
      <c r="M2232">
        <v>7.420133256249957E-2</v>
      </c>
      <c r="N2232">
        <v>0.72877820094426471</v>
      </c>
      <c r="O2232">
        <v>1.0445258753995101E-2</v>
      </c>
      <c r="R2232">
        <v>2.0060528794924419</v>
      </c>
      <c r="S2232">
        <v>2.2601774330048809</v>
      </c>
      <c r="T2232">
        <v>1.3917514905744852</v>
      </c>
      <c r="W2232">
        <v>2.0002750813961026</v>
      </c>
      <c r="X2232">
        <v>1.9567944269267414</v>
      </c>
      <c r="Y2232">
        <v>1.2290557145631951</v>
      </c>
    </row>
    <row r="2233" spans="1:25" x14ac:dyDescent="0.2">
      <c r="A2233" s="1">
        <v>43892.958333333336</v>
      </c>
      <c r="B2233">
        <v>2.0005078872044879</v>
      </c>
      <c r="C2233">
        <v>1.8508510355428895</v>
      </c>
      <c r="D2233">
        <v>1.837038733429379</v>
      </c>
      <c r="E2233">
        <v>1.2002401779095331</v>
      </c>
      <c r="F2233">
        <v>6.2515263557434082</v>
      </c>
      <c r="G2233">
        <v>31.730402134789362</v>
      </c>
      <c r="H2233">
        <v>8.7916153041004304</v>
      </c>
      <c r="I2233">
        <v>0.12268332819477008</v>
      </c>
      <c r="J2233">
        <v>0.82841460797521804</v>
      </c>
      <c r="K2233">
        <v>317.7716041660309</v>
      </c>
      <c r="L2233">
        <v>8.0599186091952859</v>
      </c>
      <c r="M2233">
        <v>7.5011643191198046E-2</v>
      </c>
      <c r="N2233">
        <v>0.72869354486465454</v>
      </c>
      <c r="O2233">
        <v>9.493284649215639E-3</v>
      </c>
      <c r="R2233">
        <v>2.0060528794924419</v>
      </c>
      <c r="S2233">
        <v>2.2601774330048809</v>
      </c>
      <c r="T2233">
        <v>1.3917514905744852</v>
      </c>
      <c r="W2233">
        <v>2.0002750813961026</v>
      </c>
      <c r="X2233">
        <v>1.9567944269267414</v>
      </c>
      <c r="Y2233">
        <v>1.2290557145631951</v>
      </c>
    </row>
    <row r="2234" spans="1:25" x14ac:dyDescent="0.2">
      <c r="A2234" s="1">
        <v>43893</v>
      </c>
      <c r="B2234">
        <v>2.0016084313392639</v>
      </c>
      <c r="C2234">
        <v>2.0746400334559278</v>
      </c>
      <c r="D2234">
        <v>2.0256874705415169</v>
      </c>
      <c r="E2234">
        <v>1.1963228444439462</v>
      </c>
      <c r="F2234">
        <v>6.2564101219177246</v>
      </c>
      <c r="G2234">
        <v>31.792266387939453</v>
      </c>
      <c r="H2234">
        <v>8.4983011416323837</v>
      </c>
      <c r="I2234">
        <v>0.10857788729018972</v>
      </c>
      <c r="J2234">
        <v>0.85933089971542354</v>
      </c>
      <c r="K2234">
        <v>326.82132975260419</v>
      </c>
      <c r="L2234">
        <v>8.0506632028158567</v>
      </c>
      <c r="M2234">
        <v>7.5232671532366013E-2</v>
      </c>
      <c r="N2234">
        <v>0.73113229115804035</v>
      </c>
      <c r="O2234">
        <v>9.4249085818106926E-3</v>
      </c>
      <c r="R2234">
        <v>2.2057988961537678</v>
      </c>
      <c r="S2234">
        <v>2.3677374952900574</v>
      </c>
      <c r="T2234">
        <v>1.5443013883501084</v>
      </c>
      <c r="W2234">
        <v>2.0982856671015422</v>
      </c>
      <c r="X2234">
        <v>2.0396444321282776</v>
      </c>
      <c r="Y2234">
        <v>1.1333289079864821</v>
      </c>
    </row>
    <row r="2235" spans="1:25" x14ac:dyDescent="0.2">
      <c r="A2235" s="1">
        <v>43893.041666666664</v>
      </c>
      <c r="B2235">
        <v>1.9995343406995139</v>
      </c>
      <c r="C2235">
        <v>2.2061079746174315</v>
      </c>
      <c r="D2235">
        <v>2.186028647210656</v>
      </c>
      <c r="E2235">
        <v>1.1810107197095123</v>
      </c>
      <c r="F2235">
        <v>6.2602069129943265</v>
      </c>
      <c r="G2235">
        <v>32.016170989142523</v>
      </c>
      <c r="H2235">
        <v>8.4296242425704584</v>
      </c>
      <c r="I2235">
        <v>0.10501963669951592</v>
      </c>
      <c r="J2235">
        <v>0.84407978137334183</v>
      </c>
      <c r="K2235">
        <v>326.40456359863282</v>
      </c>
      <c r="L2235">
        <v>8.06322226347738</v>
      </c>
      <c r="M2235">
        <v>7.5654721884833034E-2</v>
      </c>
      <c r="N2235">
        <v>0.73171185970306396</v>
      </c>
      <c r="O2235">
        <v>4.0930675205567641E-3</v>
      </c>
      <c r="R2235">
        <v>2.2057988961537678</v>
      </c>
      <c r="S2235">
        <v>2.3677374952900574</v>
      </c>
      <c r="T2235">
        <v>1.5443013883501084</v>
      </c>
      <c r="W2235">
        <v>2.0982856671015422</v>
      </c>
      <c r="X2235">
        <v>2.0396444321282776</v>
      </c>
      <c r="Y2235">
        <v>1.1333289079864821</v>
      </c>
    </row>
    <row r="2236" spans="1:25" x14ac:dyDescent="0.2">
      <c r="A2236" s="1">
        <v>43893.083333333336</v>
      </c>
      <c r="B2236">
        <v>2.0036824981371564</v>
      </c>
      <c r="C2236">
        <v>1.9494129566440825</v>
      </c>
      <c r="D2236">
        <v>1.9265942264660003</v>
      </c>
      <c r="E2236">
        <v>1.1729665395948623</v>
      </c>
      <c r="F2236">
        <v>6.2637362480163574</v>
      </c>
      <c r="G2236">
        <v>31.890102640241384</v>
      </c>
      <c r="H2236">
        <v>8.6004525746946463</v>
      </c>
      <c r="I2236">
        <v>0.11222897014572583</v>
      </c>
      <c r="J2236">
        <v>0.84874780442979603</v>
      </c>
      <c r="K2236">
        <v>331.50939516279431</v>
      </c>
      <c r="L2236">
        <v>8.0201872507731125</v>
      </c>
      <c r="M2236">
        <v>7.6841951045725082E-2</v>
      </c>
      <c r="N2236">
        <v>0.73162394762039185</v>
      </c>
      <c r="O2236">
        <v>6.0214356074316635E-3</v>
      </c>
      <c r="R2236">
        <v>2.2057988961537678</v>
      </c>
      <c r="S2236">
        <v>2.3677374952900574</v>
      </c>
      <c r="T2236">
        <v>1.5443013883501084</v>
      </c>
      <c r="W2236">
        <v>2.0982856671015422</v>
      </c>
      <c r="X2236">
        <v>2.0396444321282776</v>
      </c>
      <c r="Y2236">
        <v>1.1333289079864821</v>
      </c>
    </row>
    <row r="2237" spans="1:25" x14ac:dyDescent="0.2">
      <c r="A2237" s="1">
        <v>43893.125</v>
      </c>
      <c r="B2237">
        <v>2.0028359532356261</v>
      </c>
      <c r="C2237">
        <v>1.9160053098884722</v>
      </c>
      <c r="D2237">
        <v>1.8685010498628576</v>
      </c>
      <c r="E2237">
        <v>1.1585466064807648</v>
      </c>
      <c r="F2237">
        <v>6.2661781311035156</v>
      </c>
      <c r="G2237">
        <v>31.88761266072591</v>
      </c>
      <c r="H2237">
        <v>8.5514935267056966</v>
      </c>
      <c r="I2237">
        <v>0.11126049012386324</v>
      </c>
      <c r="J2237">
        <v>0.84330268197589453</v>
      </c>
      <c r="K2237">
        <v>341.36643334282769</v>
      </c>
      <c r="L2237">
        <v>8.0731228754607987</v>
      </c>
      <c r="M2237">
        <v>7.8810204896661976E-2</v>
      </c>
      <c r="N2237">
        <v>0.72858609676361086</v>
      </c>
      <c r="O2237">
        <v>9.1412292731304964E-3</v>
      </c>
      <c r="R2237">
        <v>2.2057988961537678</v>
      </c>
      <c r="S2237">
        <v>2.3677374952900574</v>
      </c>
      <c r="T2237">
        <v>1.5443013883501084</v>
      </c>
      <c r="W2237">
        <v>2.0982856671015422</v>
      </c>
      <c r="X2237">
        <v>2.0396444321282776</v>
      </c>
      <c r="Y2237">
        <v>1.1333289079864821</v>
      </c>
    </row>
    <row r="2238" spans="1:25" x14ac:dyDescent="0.2">
      <c r="A2238" s="1">
        <v>43893.166666666664</v>
      </c>
      <c r="B2238">
        <v>2.0038094758987426</v>
      </c>
      <c r="C2238">
        <v>2.0115522985915755</v>
      </c>
      <c r="D2238">
        <v>2.0069393540491323</v>
      </c>
      <c r="E2238">
        <v>1.1564094022485532</v>
      </c>
      <c r="F2238">
        <v>6.268620491027832</v>
      </c>
      <c r="G2238">
        <v>32.010120374891493</v>
      </c>
      <c r="H2238">
        <v>8.5220355062839932</v>
      </c>
      <c r="I2238">
        <v>0.1101487369229532</v>
      </c>
      <c r="J2238">
        <v>0.85136346022288001</v>
      </c>
      <c r="K2238">
        <v>330.93457892709307</v>
      </c>
      <c r="L2238">
        <v>8.0573789448208277</v>
      </c>
      <c r="M2238">
        <v>8.0757294727696313E-2</v>
      </c>
      <c r="N2238">
        <v>0.7340659499168396</v>
      </c>
      <c r="O2238">
        <v>7.877900087688532E-3</v>
      </c>
      <c r="R2238">
        <v>2.2057988961537678</v>
      </c>
      <c r="S2238">
        <v>2.3677374952900574</v>
      </c>
      <c r="T2238">
        <v>1.5443013883501084</v>
      </c>
      <c r="W2238">
        <v>2.0982856671015422</v>
      </c>
      <c r="X2238">
        <v>2.0396444321282776</v>
      </c>
      <c r="Y2238">
        <v>1.1333289079864821</v>
      </c>
    </row>
    <row r="2239" spans="1:25" x14ac:dyDescent="0.2">
      <c r="A2239" s="1">
        <v>43893.208333333336</v>
      </c>
      <c r="B2239">
        <v>2.0008888403574625</v>
      </c>
      <c r="C2239">
        <v>2.1517109279631406</v>
      </c>
      <c r="D2239">
        <v>2.1343974609907148</v>
      </c>
      <c r="E2239">
        <v>1.1368189362684886</v>
      </c>
      <c r="F2239">
        <v>6.2700259304046631</v>
      </c>
      <c r="G2239">
        <v>32.085768097771542</v>
      </c>
      <c r="H2239">
        <v>8.3190818752713831</v>
      </c>
      <c r="I2239">
        <v>0.10276152622033098</v>
      </c>
      <c r="J2239">
        <v>0.856598570479287</v>
      </c>
      <c r="K2239">
        <v>329.65460679796007</v>
      </c>
      <c r="L2239">
        <v>8.0781635157267253</v>
      </c>
      <c r="M2239">
        <v>8.2252614133887819E-2</v>
      </c>
      <c r="N2239">
        <v>0.73610909183820084</v>
      </c>
      <c r="O2239">
        <v>8.691222771174378E-3</v>
      </c>
      <c r="R2239">
        <v>2.2057988961537678</v>
      </c>
      <c r="S2239">
        <v>2.3677374952900574</v>
      </c>
      <c r="T2239">
        <v>1.5443013883501084</v>
      </c>
      <c r="W2239">
        <v>2.0982856671015422</v>
      </c>
      <c r="X2239">
        <v>2.0396444321282776</v>
      </c>
      <c r="Y2239">
        <v>1.1333289079864821</v>
      </c>
    </row>
    <row r="2240" spans="1:25" x14ac:dyDescent="0.2">
      <c r="A2240" s="1">
        <v>43893.25</v>
      </c>
      <c r="B2240">
        <v>2.0024549802144369</v>
      </c>
      <c r="C2240">
        <v>1.9579575732567658</v>
      </c>
      <c r="D2240">
        <v>1.9165969010970245</v>
      </c>
      <c r="E2240">
        <v>1.1255822888122768</v>
      </c>
      <c r="F2240">
        <v>6.2710623741149902</v>
      </c>
      <c r="G2240">
        <v>32.260343666076658</v>
      </c>
      <c r="H2240">
        <v>8.6852238945424975</v>
      </c>
      <c r="I2240">
        <v>9.4998183853135243E-2</v>
      </c>
      <c r="J2240">
        <v>0.81848813997374636</v>
      </c>
      <c r="K2240">
        <v>328.26765413443246</v>
      </c>
      <c r="L2240">
        <v>8.1099124579959447</v>
      </c>
      <c r="M2240">
        <v>8.2654513445175118E-2</v>
      </c>
      <c r="N2240">
        <v>0.74159599966473044</v>
      </c>
      <c r="O2240">
        <v>8.5152626875787969E-3</v>
      </c>
      <c r="R2240">
        <v>2.2057988961537678</v>
      </c>
      <c r="S2240">
        <v>2.3677374952900574</v>
      </c>
      <c r="T2240">
        <v>1.5443013883501084</v>
      </c>
      <c r="W2240">
        <v>2.0982856671015422</v>
      </c>
      <c r="X2240">
        <v>2.0396444321282776</v>
      </c>
      <c r="Y2240">
        <v>1.1333289079864821</v>
      </c>
    </row>
    <row r="2241" spans="1:25" x14ac:dyDescent="0.2">
      <c r="A2241" s="1">
        <v>43893.291666666664</v>
      </c>
      <c r="B2241">
        <v>2.0004655559857687</v>
      </c>
      <c r="C2241">
        <v>1.900863403913746</v>
      </c>
      <c r="D2241">
        <v>1.8890812271257811</v>
      </c>
      <c r="E2241">
        <v>1.1145833295842427</v>
      </c>
      <c r="F2241">
        <v>6.2710623741149902</v>
      </c>
      <c r="G2241">
        <v>32.297624535030792</v>
      </c>
      <c r="H2241">
        <v>8.5862412566782176</v>
      </c>
      <c r="I2241">
        <v>9.2295466155927791E-2</v>
      </c>
      <c r="J2241">
        <v>0.86801683055029977</v>
      </c>
      <c r="K2241">
        <v>349.83043585883246</v>
      </c>
      <c r="L2241">
        <v>8.0742181258731414</v>
      </c>
      <c r="M2241">
        <v>8.1819837060239584E-2</v>
      </c>
      <c r="N2241">
        <v>0.74091115368737115</v>
      </c>
      <c r="O2241">
        <v>9.3825805420055981E-3</v>
      </c>
      <c r="R2241">
        <v>2.2057988961537678</v>
      </c>
      <c r="S2241">
        <v>2.3677374952900574</v>
      </c>
      <c r="T2241">
        <v>1.5443013883501084</v>
      </c>
      <c r="W2241">
        <v>2.0982856671015422</v>
      </c>
      <c r="X2241">
        <v>2.0396444321282776</v>
      </c>
      <c r="Y2241">
        <v>1.1333289079864821</v>
      </c>
    </row>
    <row r="2242" spans="1:25" x14ac:dyDescent="0.2">
      <c r="A2242" s="1">
        <v>43893.333333333336</v>
      </c>
      <c r="B2242">
        <v>2.0037671486536661</v>
      </c>
      <c r="C2242">
        <v>2.1531786835419999</v>
      </c>
      <c r="D2242">
        <v>2.127660965672888</v>
      </c>
      <c r="E2242">
        <v>1.1207688621400544</v>
      </c>
      <c r="F2242">
        <v>6.2735042572021484</v>
      </c>
      <c r="G2242">
        <v>31.206349266899956</v>
      </c>
      <c r="H2242">
        <v>8.4475059108079105</v>
      </c>
      <c r="I2242">
        <v>8.9375410877934575E-2</v>
      </c>
      <c r="J2242">
        <v>0.84736183245976771</v>
      </c>
      <c r="K2242">
        <v>315.55014553493925</v>
      </c>
      <c r="L2242">
        <v>8.0735594812301699</v>
      </c>
      <c r="M2242">
        <v>8.2043004258654642E-2</v>
      </c>
      <c r="N2242">
        <v>0.74033375581105554</v>
      </c>
      <c r="O2242">
        <v>1.0653914283547136E-2</v>
      </c>
      <c r="R2242">
        <v>2.2057988961537678</v>
      </c>
      <c r="S2242">
        <v>2.3677374952900574</v>
      </c>
      <c r="T2242">
        <v>1.5443013883501084</v>
      </c>
      <c r="W2242">
        <v>2.0982856671015422</v>
      </c>
      <c r="X2242">
        <v>2.0396444321282776</v>
      </c>
      <c r="Y2242">
        <v>1.1333289079864821</v>
      </c>
    </row>
    <row r="2243" spans="1:25" x14ac:dyDescent="0.2">
      <c r="A2243" s="1">
        <v>43893.375</v>
      </c>
      <c r="B2243">
        <v>1.8058835864067078</v>
      </c>
      <c r="C2243">
        <v>1.7025739412837559</v>
      </c>
      <c r="D2243">
        <v>1.6630503075125549</v>
      </c>
      <c r="E2243">
        <v>1.1284830257627698</v>
      </c>
      <c r="F2243">
        <v>6.2759461402893066</v>
      </c>
      <c r="G2243">
        <v>31.031744956970215</v>
      </c>
      <c r="H2243">
        <v>8.7257771623404956</v>
      </c>
      <c r="I2243">
        <v>0.10001153316762712</v>
      </c>
      <c r="J2243">
        <v>0.82627378596199885</v>
      </c>
      <c r="K2243">
        <v>375.18113596598306</v>
      </c>
      <c r="L2243">
        <v>8.0825145872961084</v>
      </c>
      <c r="M2243">
        <v>8.3779164036047099E-2</v>
      </c>
      <c r="N2243">
        <v>0.74233077102237277</v>
      </c>
      <c r="O2243">
        <v>1.1598969172272417E-2</v>
      </c>
      <c r="R2243">
        <v>2.2057988961537678</v>
      </c>
      <c r="S2243">
        <v>2.3677374952900574</v>
      </c>
      <c r="T2243">
        <v>1.5443013883501084</v>
      </c>
      <c r="W2243">
        <v>2.0982856671015422</v>
      </c>
      <c r="X2243">
        <v>2.0396444321282776</v>
      </c>
      <c r="Y2243">
        <v>1.1333289079864821</v>
      </c>
    </row>
    <row r="2244" spans="1:25" x14ac:dyDescent="0.2">
      <c r="A2244" s="1">
        <v>43893.416666666664</v>
      </c>
      <c r="B2244">
        <v>1.8050370335578918</v>
      </c>
      <c r="C2244">
        <v>1.9544832560665801</v>
      </c>
      <c r="D2244">
        <v>1.92981991130393</v>
      </c>
      <c r="E2244">
        <v>1.1298388797044754</v>
      </c>
      <c r="F2244">
        <v>6.278309801949395</v>
      </c>
      <c r="G2244">
        <v>31.021516401502822</v>
      </c>
      <c r="H2244">
        <v>8.4958829868811883</v>
      </c>
      <c r="I2244">
        <v>9.1055173189460117E-2</v>
      </c>
      <c r="J2244">
        <v>0.8780827640162574</v>
      </c>
      <c r="K2244">
        <v>347.93651611328124</v>
      </c>
      <c r="L2244">
        <v>8.148116735917478</v>
      </c>
      <c r="M2244">
        <v>7.9815495842032957E-2</v>
      </c>
      <c r="N2244">
        <v>0.73870195560985141</v>
      </c>
      <c r="O2244">
        <v>1.2688102196488115E-2</v>
      </c>
      <c r="R2244">
        <v>2.2057988961537678</v>
      </c>
      <c r="S2244">
        <v>2.3677374952900574</v>
      </c>
      <c r="T2244">
        <v>1.5443013883501084</v>
      </c>
      <c r="W2244">
        <v>2.0982856671015422</v>
      </c>
      <c r="X2244">
        <v>2.0396444321282776</v>
      </c>
      <c r="Y2244">
        <v>1.1333289079864821</v>
      </c>
    </row>
    <row r="2245" spans="1:25" x14ac:dyDescent="0.2">
      <c r="A2245" s="1">
        <v>43893.458333333336</v>
      </c>
      <c r="B2245">
        <v>1.8007195711135864</v>
      </c>
      <c r="C2245">
        <v>1.6956270476621447</v>
      </c>
      <c r="D2245">
        <v>1.6691468522633659</v>
      </c>
      <c r="E2245">
        <v>1.1174875034226313</v>
      </c>
      <c r="F2245">
        <v>6.2806941804883536</v>
      </c>
      <c r="G2245">
        <v>31.434811200035941</v>
      </c>
      <c r="H2245">
        <v>8.6395640605643464</v>
      </c>
      <c r="I2245">
        <v>9.4969549115081056E-2</v>
      </c>
      <c r="J2245">
        <v>0.87387546539306638</v>
      </c>
      <c r="K2245">
        <v>362.92282792833117</v>
      </c>
      <c r="L2245">
        <v>8.1333497079213455</v>
      </c>
      <c r="M2245">
        <v>7.8238812537116856E-2</v>
      </c>
      <c r="N2245">
        <v>0.73904275059700009</v>
      </c>
      <c r="O2245">
        <v>7.7396555933066536E-3</v>
      </c>
      <c r="R2245">
        <v>2.2057988961537678</v>
      </c>
      <c r="S2245">
        <v>2.3677374952900574</v>
      </c>
      <c r="T2245">
        <v>1.5443013883501084</v>
      </c>
      <c r="W2245">
        <v>2.0982856671015422</v>
      </c>
      <c r="X2245">
        <v>2.0396444321282776</v>
      </c>
      <c r="Y2245">
        <v>1.1333289079864821</v>
      </c>
    </row>
    <row r="2246" spans="1:25" x14ac:dyDescent="0.2">
      <c r="A2246" s="1">
        <v>43893.5</v>
      </c>
      <c r="B2246">
        <v>2.1957248210906983</v>
      </c>
      <c r="C2246">
        <v>2.0637620262030718</v>
      </c>
      <c r="D2246">
        <v>2.0428132359186808</v>
      </c>
      <c r="E2246">
        <v>1.1194944675319776</v>
      </c>
      <c r="F2246">
        <v>6.2813404655456546</v>
      </c>
      <c r="G2246">
        <v>31.276922552320691</v>
      </c>
      <c r="H2246">
        <v>8.4109419962569767</v>
      </c>
      <c r="I2246">
        <v>8.9142045279343926E-2</v>
      </c>
      <c r="J2246">
        <v>0.87868403924836058</v>
      </c>
      <c r="K2246">
        <v>295.08237023247614</v>
      </c>
      <c r="L2246">
        <v>8.0667231602138951</v>
      </c>
      <c r="M2246">
        <v>7.6042710827500234E-2</v>
      </c>
      <c r="N2246">
        <v>0.73895321051279705</v>
      </c>
      <c r="O2246">
        <v>9.5400899027784664E-3</v>
      </c>
      <c r="R2246">
        <v>2.2057988961537678</v>
      </c>
      <c r="S2246">
        <v>2.3677374952900574</v>
      </c>
      <c r="T2246">
        <v>1.5443013883501084</v>
      </c>
      <c r="W2246">
        <v>2.0982856671015422</v>
      </c>
      <c r="X2246">
        <v>2.0396444321282776</v>
      </c>
      <c r="Y2246">
        <v>1.1333289079864821</v>
      </c>
    </row>
    <row r="2247" spans="1:25" x14ac:dyDescent="0.2">
      <c r="A2247" s="1">
        <v>43893.541666666664</v>
      </c>
      <c r="B2247">
        <v>2.1927618583043418</v>
      </c>
      <c r="C2247">
        <v>2.2366158104641363</v>
      </c>
      <c r="D2247">
        <v>2.236296452468701</v>
      </c>
      <c r="E2247">
        <v>1.1274988083919095</v>
      </c>
      <c r="F2247">
        <v>6.281329612731934</v>
      </c>
      <c r="G2247">
        <v>31.436710993448894</v>
      </c>
      <c r="H2247">
        <v>8.4640177305684325</v>
      </c>
      <c r="I2247">
        <v>8.6464878162045761E-2</v>
      </c>
      <c r="J2247">
        <v>0.87532655742433341</v>
      </c>
      <c r="K2247">
        <v>351.0378697713216</v>
      </c>
      <c r="L2247">
        <v>8.1430110765384036</v>
      </c>
      <c r="M2247">
        <v>7.6156218712001442E-2</v>
      </c>
      <c r="N2247">
        <v>0.73672230574819775</v>
      </c>
      <c r="O2247">
        <v>9.8175284970137815E-3</v>
      </c>
      <c r="R2247">
        <v>2.2057988961537678</v>
      </c>
      <c r="S2247">
        <v>2.3677374952900574</v>
      </c>
      <c r="T2247">
        <v>1.5443013883501084</v>
      </c>
      <c r="W2247">
        <v>2.0982856671015422</v>
      </c>
      <c r="X2247">
        <v>2.0396444321282776</v>
      </c>
      <c r="Y2247">
        <v>1.1333289079864821</v>
      </c>
    </row>
    <row r="2248" spans="1:25" x14ac:dyDescent="0.2">
      <c r="A2248" s="1">
        <v>43893.583333333336</v>
      </c>
      <c r="B2248">
        <v>2.1980528593063355</v>
      </c>
      <c r="C2248">
        <v>2.0265849537406271</v>
      </c>
      <c r="D2248">
        <v>2.0034529302653716</v>
      </c>
      <c r="E2248">
        <v>1.1095920577756866</v>
      </c>
      <c r="F2248">
        <v>6.2808303833007812</v>
      </c>
      <c r="G2248">
        <v>31.621163673400879</v>
      </c>
      <c r="H2248">
        <v>8.8035057721315635</v>
      </c>
      <c r="I2248">
        <v>0.10689581801927286</v>
      </c>
      <c r="J2248">
        <v>0.83979325334231059</v>
      </c>
      <c r="K2248">
        <v>315.09704401541086</v>
      </c>
      <c r="L2248">
        <v>7.988367718838207</v>
      </c>
      <c r="M2248">
        <v>7.8257489332451469E-2</v>
      </c>
      <c r="N2248">
        <v>0.73607381847169662</v>
      </c>
      <c r="O2248">
        <v>1.3932980700499482E-2</v>
      </c>
      <c r="R2248">
        <v>2.2057988961537678</v>
      </c>
      <c r="S2248">
        <v>2.3677374952900574</v>
      </c>
      <c r="T2248">
        <v>1.5443013883501084</v>
      </c>
      <c r="W2248">
        <v>2.0982856671015422</v>
      </c>
      <c r="X2248">
        <v>2.0396444321282776</v>
      </c>
      <c r="Y2248">
        <v>1.1333289079864821</v>
      </c>
    </row>
    <row r="2249" spans="1:25" x14ac:dyDescent="0.2">
      <c r="A2249" s="1">
        <v>43893.625</v>
      </c>
      <c r="B2249">
        <v>2.1991957267125448</v>
      </c>
      <c r="C2249">
        <v>2.1580553795231712</v>
      </c>
      <c r="D2249">
        <v>2.1511209374003939</v>
      </c>
      <c r="E2249">
        <v>1.0987615471027998</v>
      </c>
      <c r="F2249">
        <v>6.2809117794036862</v>
      </c>
      <c r="G2249">
        <v>31.378889433542888</v>
      </c>
      <c r="H2249">
        <v>8.5653996027840513</v>
      </c>
      <c r="I2249">
        <v>9.4765162567297612E-2</v>
      </c>
      <c r="J2249">
        <v>0.86703134695688888</v>
      </c>
      <c r="K2249">
        <v>303.11220954047309</v>
      </c>
      <c r="L2249">
        <v>7.9640104897816979</v>
      </c>
      <c r="M2249">
        <v>8.5394385755062099E-2</v>
      </c>
      <c r="N2249">
        <v>0.75055055075221588</v>
      </c>
      <c r="O2249">
        <v>7.9080183679858841E-3</v>
      </c>
      <c r="R2249">
        <v>2.2057988961537678</v>
      </c>
      <c r="S2249">
        <v>2.3677374952900574</v>
      </c>
      <c r="T2249">
        <v>1.5443013883501084</v>
      </c>
      <c r="W2249">
        <v>2.0982856671015422</v>
      </c>
      <c r="X2249">
        <v>2.0396444321282776</v>
      </c>
      <c r="Y2249">
        <v>1.1333289079864821</v>
      </c>
    </row>
    <row r="2250" spans="1:25" x14ac:dyDescent="0.2">
      <c r="A2250" s="1">
        <v>43893.666666666664</v>
      </c>
      <c r="B2250">
        <v>2.202031699816386</v>
      </c>
      <c r="C2250">
        <v>2.1331810305535974</v>
      </c>
      <c r="D2250">
        <v>2.0872791768324612</v>
      </c>
      <c r="E2250">
        <v>1.0873785195507419</v>
      </c>
      <c r="F2250">
        <v>6.2810077363649262</v>
      </c>
      <c r="G2250">
        <v>31.414733208550349</v>
      </c>
      <c r="H2250">
        <v>8.5380525655644792</v>
      </c>
      <c r="I2250">
        <v>9.4245287411742734E-2</v>
      </c>
      <c r="J2250">
        <v>0.85560766021410628</v>
      </c>
      <c r="K2250">
        <v>326.74861423068575</v>
      </c>
      <c r="L2250">
        <v>8.0013894388410787</v>
      </c>
      <c r="M2250">
        <v>8.0733084769461935E-2</v>
      </c>
      <c r="N2250">
        <v>0.75568255424499509</v>
      </c>
      <c r="O2250">
        <v>1.0200244523584843E-2</v>
      </c>
      <c r="R2250">
        <v>2.2057988961537678</v>
      </c>
      <c r="S2250">
        <v>2.3677374952900574</v>
      </c>
      <c r="T2250">
        <v>1.5443013883501084</v>
      </c>
      <c r="W2250">
        <v>2.0982856671015422</v>
      </c>
      <c r="X2250">
        <v>2.0396444321282776</v>
      </c>
      <c r="Y2250">
        <v>1.1333289079864821</v>
      </c>
    </row>
    <row r="2251" spans="1:25" x14ac:dyDescent="0.2">
      <c r="A2251" s="1">
        <v>43893.708333333336</v>
      </c>
      <c r="B2251">
        <v>2.2029628992080688</v>
      </c>
      <c r="C2251">
        <v>2.112082750302636</v>
      </c>
      <c r="D2251">
        <v>2.0968199084952679</v>
      </c>
      <c r="E2251">
        <v>1.0864746169249218</v>
      </c>
      <c r="F2251">
        <v>6.2829960622786896</v>
      </c>
      <c r="G2251">
        <v>31.399808629353842</v>
      </c>
      <c r="H2251">
        <v>8.51750496433427</v>
      </c>
      <c r="I2251">
        <v>9.3785467423731464E-2</v>
      </c>
      <c r="J2251">
        <v>0.84942233973079262</v>
      </c>
      <c r="K2251">
        <v>317.52599521213108</v>
      </c>
      <c r="L2251">
        <v>8.1527472976403725</v>
      </c>
      <c r="M2251">
        <v>8.2958063375101324E-2</v>
      </c>
      <c r="N2251">
        <v>0.7669841408729553</v>
      </c>
      <c r="O2251">
        <v>9.2178809803186192E-3</v>
      </c>
      <c r="R2251">
        <v>2.2057988961537678</v>
      </c>
      <c r="S2251">
        <v>2.3677374952900574</v>
      </c>
      <c r="T2251">
        <v>1.5443013883501084</v>
      </c>
      <c r="W2251">
        <v>2.0982856671015422</v>
      </c>
      <c r="X2251">
        <v>2.0396444321282776</v>
      </c>
      <c r="Y2251">
        <v>1.1333289079864821</v>
      </c>
    </row>
    <row r="2252" spans="1:25" x14ac:dyDescent="0.2">
      <c r="A2252" s="1">
        <v>43893.75</v>
      </c>
      <c r="B2252">
        <v>2.2040634473164875</v>
      </c>
      <c r="C2252">
        <v>2.0476251793436111</v>
      </c>
      <c r="D2252">
        <v>2.0383940632245503</v>
      </c>
      <c r="E2252">
        <v>1.27122728533215</v>
      </c>
      <c r="F2252">
        <v>6.2986706495285034</v>
      </c>
      <c r="G2252">
        <v>32.328150240580243</v>
      </c>
      <c r="H2252">
        <v>8.5402823935614691</v>
      </c>
      <c r="I2252">
        <v>9.3829640531993289E-2</v>
      </c>
      <c r="J2252">
        <v>0.85143454962306553</v>
      </c>
      <c r="K2252">
        <v>325.72676591661241</v>
      </c>
      <c r="L2252">
        <v>8.2604121595312279</v>
      </c>
      <c r="M2252">
        <v>8.0844971654603595E-2</v>
      </c>
      <c r="N2252">
        <v>0.75577752100096807</v>
      </c>
      <c r="O2252">
        <v>6.7252749722037054E-3</v>
      </c>
      <c r="R2252">
        <v>2.2057988961537678</v>
      </c>
      <c r="S2252">
        <v>2.3677374952900574</v>
      </c>
      <c r="T2252">
        <v>1.5443013883501084</v>
      </c>
      <c r="W2252">
        <v>2.0982856671015422</v>
      </c>
      <c r="X2252">
        <v>2.0396444321282776</v>
      </c>
      <c r="Y2252">
        <v>1.1333289079864821</v>
      </c>
    </row>
    <row r="2253" spans="1:25" x14ac:dyDescent="0.2">
      <c r="A2253" s="1">
        <v>43893.791666666664</v>
      </c>
      <c r="B2253">
        <v>2.2003808975219727</v>
      </c>
      <c r="C2253">
        <v>2.2298185396194459</v>
      </c>
      <c r="D2253">
        <v>2.2062466525946123</v>
      </c>
      <c r="E2253">
        <v>1.3390452164411544</v>
      </c>
      <c r="F2253">
        <v>6.3052501678466797</v>
      </c>
      <c r="G2253">
        <v>32.679147271050347</v>
      </c>
      <c r="H2253">
        <v>8.448676501733102</v>
      </c>
      <c r="I2253">
        <v>9.0088574413918349E-2</v>
      </c>
      <c r="J2253">
        <v>0.85023634049627517</v>
      </c>
      <c r="K2253">
        <v>305.98345764160155</v>
      </c>
      <c r="L2253">
        <v>8.2311140569051116</v>
      </c>
      <c r="M2253">
        <v>7.9830220211430672E-2</v>
      </c>
      <c r="N2253">
        <v>0.7473612957530551</v>
      </c>
      <c r="O2253">
        <v>1.2249084450304508E-2</v>
      </c>
      <c r="R2253">
        <v>2.2057988961537678</v>
      </c>
      <c r="S2253">
        <v>2.3677374952900574</v>
      </c>
      <c r="T2253">
        <v>1.5443013883501084</v>
      </c>
      <c r="W2253">
        <v>2.0982856671015422</v>
      </c>
      <c r="X2253">
        <v>2.0396444321282776</v>
      </c>
      <c r="Y2253">
        <v>1.1333289079864821</v>
      </c>
    </row>
    <row r="2254" spans="1:25" x14ac:dyDescent="0.2">
      <c r="A2254" s="1">
        <v>43893.833333333336</v>
      </c>
      <c r="B2254">
        <v>2.2045713901519775</v>
      </c>
      <c r="C2254">
        <v>2.4035341652059774</v>
      </c>
      <c r="D2254">
        <v>2.3677374952900574</v>
      </c>
      <c r="E2254">
        <v>1.3776446863496676</v>
      </c>
      <c r="F2254">
        <v>6.3028082847595215</v>
      </c>
      <c r="G2254">
        <v>33.009199066162111</v>
      </c>
      <c r="H2254">
        <v>8.2719747980967</v>
      </c>
      <c r="I2254">
        <v>0.10558251822879053</v>
      </c>
      <c r="J2254">
        <v>0.8585798483424717</v>
      </c>
      <c r="K2254">
        <v>320.06187540690104</v>
      </c>
      <c r="L2254">
        <v>8.2882919833569844</v>
      </c>
      <c r="M2254">
        <v>7.8569730981657301E-2</v>
      </c>
      <c r="N2254">
        <v>0.73125276327133182</v>
      </c>
      <c r="O2254">
        <v>1.3095374478855067E-2</v>
      </c>
      <c r="R2254">
        <v>2.2057988961537678</v>
      </c>
      <c r="S2254">
        <v>2.3677374952900574</v>
      </c>
      <c r="T2254">
        <v>1.5443013883501084</v>
      </c>
      <c r="W2254">
        <v>2.0982856671015422</v>
      </c>
      <c r="X2254">
        <v>2.0396444321282776</v>
      </c>
      <c r="Y2254">
        <v>1.1333289079864821</v>
      </c>
    </row>
    <row r="2255" spans="1:25" x14ac:dyDescent="0.2">
      <c r="A2255" s="1">
        <v>43893.875</v>
      </c>
      <c r="B2255">
        <v>2.2057988961537678</v>
      </c>
      <c r="C2255">
        <v>2.1202062279688998</v>
      </c>
      <c r="D2255">
        <v>2.0753091103121792</v>
      </c>
      <c r="E2255">
        <v>1.4296916327176667</v>
      </c>
      <c r="F2255">
        <v>6.2979245185852051</v>
      </c>
      <c r="G2255">
        <v>33.263111135694714</v>
      </c>
      <c r="H2255">
        <v>8.6252630427233168</v>
      </c>
      <c r="I2255">
        <v>0.12418545582516041</v>
      </c>
      <c r="J2255">
        <v>0.82441840688387558</v>
      </c>
      <c r="K2255">
        <v>321.0364919026693</v>
      </c>
      <c r="L2255">
        <v>8.2672364870707202</v>
      </c>
      <c r="M2255">
        <v>7.9168286459211631E-2</v>
      </c>
      <c r="N2255">
        <v>0.72858501142925691</v>
      </c>
      <c r="O2255">
        <v>7.2064850898459556E-3</v>
      </c>
      <c r="R2255">
        <v>2.2057988961537678</v>
      </c>
      <c r="S2255">
        <v>2.3677374952900574</v>
      </c>
      <c r="T2255">
        <v>1.5443013883501084</v>
      </c>
      <c r="W2255">
        <v>2.0982856671015422</v>
      </c>
      <c r="X2255">
        <v>2.0396444321282776</v>
      </c>
      <c r="Y2255">
        <v>1.1333289079864821</v>
      </c>
    </row>
    <row r="2256" spans="1:25" x14ac:dyDescent="0.2">
      <c r="A2256" s="1">
        <v>43893.916666666664</v>
      </c>
      <c r="B2256">
        <v>2.2024972995122272</v>
      </c>
      <c r="C2256">
        <v>2.0568111333809793</v>
      </c>
      <c r="D2256">
        <v>2.0408948010320049</v>
      </c>
      <c r="E2256">
        <v>1.5023769120375314</v>
      </c>
      <c r="F2256">
        <v>6.2967241730914489</v>
      </c>
      <c r="G2256">
        <v>33.363639522128636</v>
      </c>
      <c r="H2256">
        <v>8.6265871215391794</v>
      </c>
      <c r="I2256">
        <v>0.12322491063354796</v>
      </c>
      <c r="J2256">
        <v>0.85268051346143092</v>
      </c>
      <c r="K2256">
        <v>309.39847486707902</v>
      </c>
      <c r="L2256">
        <v>8.2356588596767857</v>
      </c>
      <c r="M2256">
        <v>7.9194304724417935E-2</v>
      </c>
      <c r="N2256">
        <v>0.72700584994422068</v>
      </c>
      <c r="O2256">
        <v>8.8584996413232555E-3</v>
      </c>
      <c r="R2256">
        <v>2.2057988961537678</v>
      </c>
      <c r="S2256">
        <v>2.3677374952900574</v>
      </c>
      <c r="T2256">
        <v>1.5443013883501084</v>
      </c>
      <c r="W2256">
        <v>2.0982856671015422</v>
      </c>
      <c r="X2256">
        <v>2.0396444321282776</v>
      </c>
      <c r="Y2256">
        <v>1.1333289079864821</v>
      </c>
    </row>
    <row r="2257" spans="1:25" x14ac:dyDescent="0.2">
      <c r="A2257" s="1">
        <v>43893.958333333336</v>
      </c>
      <c r="B2257">
        <v>2.1968676805496217</v>
      </c>
      <c r="C2257">
        <v>1.9586135523424795</v>
      </c>
      <c r="D2257">
        <v>1.9024545390516545</v>
      </c>
      <c r="E2257">
        <v>1.5443013883501084</v>
      </c>
      <c r="F2257">
        <v>6.2954821586608887</v>
      </c>
      <c r="G2257">
        <v>33.737733804107542</v>
      </c>
      <c r="H2257">
        <v>8.6463403655860258</v>
      </c>
      <c r="I2257">
        <v>0.12499181949703295</v>
      </c>
      <c r="J2257">
        <v>0.86455569929546783</v>
      </c>
      <c r="K2257">
        <v>339.85023895263674</v>
      </c>
      <c r="L2257">
        <v>8.2014440017276335</v>
      </c>
      <c r="M2257">
        <v>7.9914170823742303E-2</v>
      </c>
      <c r="N2257">
        <v>0.72625154256820679</v>
      </c>
      <c r="O2257">
        <v>8.0789582441664412E-3</v>
      </c>
      <c r="R2257">
        <v>2.2057988961537678</v>
      </c>
      <c r="S2257">
        <v>2.3677374952900574</v>
      </c>
      <c r="T2257">
        <v>1.5443013883501084</v>
      </c>
      <c r="W2257">
        <v>2.0982856671015422</v>
      </c>
      <c r="X2257">
        <v>2.0396444321282776</v>
      </c>
      <c r="Y2257">
        <v>1.1333289079864821</v>
      </c>
    </row>
    <row r="2258" spans="1:25" x14ac:dyDescent="0.2">
      <c r="A2258" s="1">
        <v>43894</v>
      </c>
      <c r="B2258">
        <v>2.1995131889979045</v>
      </c>
      <c r="C2258">
        <v>2.1770410973241408</v>
      </c>
      <c r="D2258">
        <v>2.1497263674776899</v>
      </c>
      <c r="E2258">
        <v>1.6810303179329882</v>
      </c>
      <c r="F2258">
        <v>6.3044581783436779</v>
      </c>
      <c r="G2258">
        <v>34.173254176950493</v>
      </c>
      <c r="H2258">
        <v>8.4939753756524041</v>
      </c>
      <c r="I2258">
        <v>0.11688895459571641</v>
      </c>
      <c r="J2258">
        <v>0.839940044813686</v>
      </c>
      <c r="K2258">
        <v>302.53263153076171</v>
      </c>
      <c r="L2258">
        <v>8.14887327427342</v>
      </c>
      <c r="M2258">
        <v>8.2723093009638732E-2</v>
      </c>
      <c r="N2258">
        <v>0.72921857535839085</v>
      </c>
      <c r="O2258">
        <v>5.8604668036827609E-3</v>
      </c>
      <c r="R2258">
        <v>2.4032168467839559</v>
      </c>
      <c r="S2258">
        <v>2.6011526384355967</v>
      </c>
      <c r="T2258">
        <v>2.1528766289462671</v>
      </c>
      <c r="W2258">
        <v>2.3976083834966024</v>
      </c>
      <c r="X2258">
        <v>2.224204962487824</v>
      </c>
      <c r="Y2258">
        <v>1.6374459357784752</v>
      </c>
    </row>
    <row r="2259" spans="1:25" x14ac:dyDescent="0.2">
      <c r="A2259" s="1">
        <v>43894.041666666664</v>
      </c>
      <c r="B2259">
        <v>2.1959364891052244</v>
      </c>
      <c r="C2259">
        <v>1.9358777996701733</v>
      </c>
      <c r="D2259">
        <v>1.9096313305695851</v>
      </c>
      <c r="E2259">
        <v>1.780260312472884</v>
      </c>
      <c r="F2259">
        <v>6.3115018653869628</v>
      </c>
      <c r="G2259">
        <v>34.470763600667318</v>
      </c>
      <c r="H2259">
        <v>8.6800354205237493</v>
      </c>
      <c r="I2259">
        <v>0.12369005725201633</v>
      </c>
      <c r="J2259">
        <v>0.86039018604490491</v>
      </c>
      <c r="K2259">
        <v>318.41107638888889</v>
      </c>
      <c r="L2259">
        <v>8.1614393322200183</v>
      </c>
      <c r="M2259">
        <v>8.4928858717291097E-2</v>
      </c>
      <c r="N2259">
        <v>0.72869354486465454</v>
      </c>
      <c r="O2259">
        <v>7.479582348217567E-3</v>
      </c>
      <c r="R2259">
        <v>2.4032168467839559</v>
      </c>
      <c r="S2259">
        <v>2.6011526384355967</v>
      </c>
      <c r="T2259">
        <v>2.1528766289462671</v>
      </c>
      <c r="W2259">
        <v>2.3976083834966024</v>
      </c>
      <c r="X2259">
        <v>2.224204962487824</v>
      </c>
      <c r="Y2259">
        <v>1.6374459357784752</v>
      </c>
    </row>
    <row r="2260" spans="1:25" x14ac:dyDescent="0.2">
      <c r="A2260" s="1">
        <v>43894.083333333336</v>
      </c>
      <c r="B2260">
        <v>2.1936084349950153</v>
      </c>
      <c r="C2260">
        <v>2.2587680888971793</v>
      </c>
      <c r="D2260">
        <v>2.2193550440744083</v>
      </c>
      <c r="E2260">
        <v>1.9418811593453089</v>
      </c>
      <c r="F2260">
        <v>6.3161063840654164</v>
      </c>
      <c r="G2260">
        <v>35.099930822584362</v>
      </c>
      <c r="H2260">
        <v>8.4201371695191813</v>
      </c>
      <c r="I2260">
        <v>0.11026314925255266</v>
      </c>
      <c r="J2260">
        <v>0.85562502556376985</v>
      </c>
      <c r="K2260">
        <v>297.84616699218748</v>
      </c>
      <c r="L2260">
        <v>8.2140877850850416</v>
      </c>
      <c r="M2260">
        <v>8.6854160461160873E-2</v>
      </c>
      <c r="N2260">
        <v>0.72758921715948321</v>
      </c>
      <c r="O2260">
        <v>3.7882242183614936E-3</v>
      </c>
      <c r="R2260">
        <v>2.4032168467839559</v>
      </c>
      <c r="S2260">
        <v>2.6011526384355967</v>
      </c>
      <c r="T2260">
        <v>2.1528766289462671</v>
      </c>
      <c r="W2260">
        <v>2.3976083834966024</v>
      </c>
      <c r="X2260">
        <v>2.224204962487824</v>
      </c>
      <c r="Y2260">
        <v>1.6374459357784752</v>
      </c>
    </row>
    <row r="2261" spans="1:25" x14ac:dyDescent="0.2">
      <c r="A2261" s="1">
        <v>43894.125</v>
      </c>
      <c r="B2261">
        <v>2.1960211118062336</v>
      </c>
      <c r="C2261">
        <v>1.9621857090017552</v>
      </c>
      <c r="D2261">
        <v>1.9361387939290662</v>
      </c>
      <c r="E2261">
        <v>2.1528766289462671</v>
      </c>
      <c r="F2261">
        <v>6.324229979515076</v>
      </c>
      <c r="G2261">
        <v>36.083216925726994</v>
      </c>
      <c r="H2261">
        <v>8.7768462268786962</v>
      </c>
      <c r="I2261">
        <v>0.10254590583827748</v>
      </c>
      <c r="J2261">
        <v>0.8580985025564829</v>
      </c>
      <c r="K2261">
        <v>320.22810990261536</v>
      </c>
      <c r="L2261">
        <v>8.1958578859887261</v>
      </c>
      <c r="M2261">
        <v>8.7100512646833925E-2</v>
      </c>
      <c r="N2261">
        <v>0.73320636510849002</v>
      </c>
      <c r="O2261">
        <v>5.497083301759428E-3</v>
      </c>
      <c r="R2261">
        <v>2.4032168467839559</v>
      </c>
      <c r="S2261">
        <v>2.6011526384355967</v>
      </c>
      <c r="T2261">
        <v>2.1528766289462671</v>
      </c>
      <c r="W2261">
        <v>2.3976083834966024</v>
      </c>
      <c r="X2261">
        <v>2.224204962487824</v>
      </c>
      <c r="Y2261">
        <v>1.6374459357784752</v>
      </c>
    </row>
    <row r="2262" spans="1:25" x14ac:dyDescent="0.2">
      <c r="A2262" s="1">
        <v>43894.166666666664</v>
      </c>
      <c r="B2262">
        <v>2.1950475613276166</v>
      </c>
      <c r="C2262">
        <v>2.2131751503935084</v>
      </c>
      <c r="D2262">
        <v>2.2049686978695293</v>
      </c>
      <c r="E2262">
        <v>2.1359544754028321</v>
      </c>
      <c r="F2262">
        <v>6.3296704292297363</v>
      </c>
      <c r="G2262">
        <v>35.815031394958496</v>
      </c>
      <c r="H2262">
        <v>8.3611549852160447</v>
      </c>
      <c r="I2262">
        <v>8.6665746417485132E-2</v>
      </c>
      <c r="J2262">
        <v>0.86430878572993808</v>
      </c>
      <c r="K2262">
        <v>295.55935899522569</v>
      </c>
      <c r="L2262">
        <v>8.2075916478899948</v>
      </c>
      <c r="M2262">
        <v>8.7311954491690102E-2</v>
      </c>
      <c r="N2262">
        <v>0.73273424466451009</v>
      </c>
      <c r="O2262">
        <v>7.4879936879086824E-3</v>
      </c>
      <c r="R2262">
        <v>2.4032168467839559</v>
      </c>
      <c r="S2262">
        <v>2.6011526384355967</v>
      </c>
      <c r="T2262">
        <v>2.1528766289462671</v>
      </c>
      <c r="W2262">
        <v>2.3976083834966024</v>
      </c>
      <c r="X2262">
        <v>2.224204962487824</v>
      </c>
      <c r="Y2262">
        <v>1.6374459357784752</v>
      </c>
    </row>
    <row r="2263" spans="1:25" x14ac:dyDescent="0.2">
      <c r="A2263" s="1">
        <v>43894.208333333336</v>
      </c>
      <c r="B2263">
        <v>2.193904733657837</v>
      </c>
      <c r="C2263">
        <v>2.2386383866715347</v>
      </c>
      <c r="D2263">
        <v>2.1960498700653099</v>
      </c>
      <c r="E2263">
        <v>1.9993287986666999</v>
      </c>
      <c r="F2263">
        <v>6.3247861862182617</v>
      </c>
      <c r="G2263">
        <v>35.353020653617826</v>
      </c>
      <c r="H2263">
        <v>8.4837163918806855</v>
      </c>
      <c r="I2263">
        <v>9.0557321276929642E-2</v>
      </c>
      <c r="J2263">
        <v>0.83029657774501375</v>
      </c>
      <c r="K2263">
        <v>320.06729098849826</v>
      </c>
      <c r="L2263">
        <v>8.1813111572266397</v>
      </c>
      <c r="M2263">
        <v>8.7225941744125318E-2</v>
      </c>
      <c r="N2263">
        <v>0.73410393661922879</v>
      </c>
      <c r="O2263">
        <v>5.0818071033184725E-3</v>
      </c>
      <c r="R2263">
        <v>2.4032168467839559</v>
      </c>
      <c r="S2263">
        <v>2.6011526384355967</v>
      </c>
      <c r="T2263">
        <v>2.1528766289462671</v>
      </c>
      <c r="W2263">
        <v>2.3976083834966024</v>
      </c>
      <c r="X2263">
        <v>2.224204962487824</v>
      </c>
      <c r="Y2263">
        <v>1.6374459357784752</v>
      </c>
    </row>
    <row r="2264" spans="1:25" x14ac:dyDescent="0.2">
      <c r="A2264" s="1">
        <v>43894.25</v>
      </c>
      <c r="B2264">
        <v>2.2006348768870034</v>
      </c>
      <c r="C2264">
        <v>2.1169504732283531</v>
      </c>
      <c r="D2264">
        <v>2.1073993166287739</v>
      </c>
      <c r="E2264">
        <v>1.8903119497382754</v>
      </c>
      <c r="F2264">
        <v>6.3199024200439453</v>
      </c>
      <c r="G2264">
        <v>34.976988826327855</v>
      </c>
      <c r="H2264">
        <v>8.5419105201297327</v>
      </c>
      <c r="I2264">
        <v>9.3117344639924549E-2</v>
      </c>
      <c r="J2264">
        <v>0.84575825095176693</v>
      </c>
      <c r="K2264">
        <v>300.96540822347004</v>
      </c>
      <c r="L2264">
        <v>8.2469623734510318</v>
      </c>
      <c r="M2264">
        <v>8.6295457469184642E-2</v>
      </c>
      <c r="N2264">
        <v>0.74227867497338185</v>
      </c>
      <c r="O2264">
        <v>5.440238914969895E-3</v>
      </c>
      <c r="R2264">
        <v>2.4032168467839559</v>
      </c>
      <c r="S2264">
        <v>2.6011526384355967</v>
      </c>
      <c r="T2264">
        <v>2.1528766289462671</v>
      </c>
      <c r="W2264">
        <v>2.3976083834966024</v>
      </c>
      <c r="X2264">
        <v>2.224204962487824</v>
      </c>
      <c r="Y2264">
        <v>1.6374459357784752</v>
      </c>
    </row>
    <row r="2265" spans="1:25" x14ac:dyDescent="0.2">
      <c r="A2265" s="1">
        <v>43894.291666666664</v>
      </c>
      <c r="B2265">
        <v>2.2019047021865843</v>
      </c>
      <c r="C2265">
        <v>2.0466683577166664</v>
      </c>
      <c r="D2265">
        <v>2.0357273723019493</v>
      </c>
      <c r="E2265">
        <v>1.8362375171078991</v>
      </c>
      <c r="F2265">
        <v>6.3176260423660278</v>
      </c>
      <c r="G2265">
        <v>34.891491737365726</v>
      </c>
      <c r="H2265">
        <v>8.4851379521687829</v>
      </c>
      <c r="I2265">
        <v>9.0706826084189951E-2</v>
      </c>
      <c r="J2265">
        <v>0.86132900026109482</v>
      </c>
      <c r="K2265">
        <v>331.64565005832247</v>
      </c>
      <c r="L2265">
        <v>8.2474050013224289</v>
      </c>
      <c r="M2265">
        <v>8.118749413225386E-2</v>
      </c>
      <c r="N2265">
        <v>0.74292336357964406</v>
      </c>
      <c r="O2265">
        <v>4.0298468324666218E-3</v>
      </c>
      <c r="R2265">
        <v>2.4032168467839559</v>
      </c>
      <c r="S2265">
        <v>2.6011526384355967</v>
      </c>
      <c r="T2265">
        <v>2.1528766289462671</v>
      </c>
      <c r="W2265">
        <v>2.3976083834966024</v>
      </c>
      <c r="X2265">
        <v>2.224204962487824</v>
      </c>
      <c r="Y2265">
        <v>1.6374459357784752</v>
      </c>
    </row>
    <row r="2266" spans="1:25" x14ac:dyDescent="0.2">
      <c r="A2266" s="1">
        <v>43894.333333333336</v>
      </c>
      <c r="B2266">
        <v>2.2016084273656209</v>
      </c>
      <c r="C2266">
        <v>2.3146155922415588</v>
      </c>
      <c r="D2266">
        <v>2.2879671500518453</v>
      </c>
      <c r="E2266">
        <v>1.7545581478542751</v>
      </c>
      <c r="F2266">
        <v>6.321549334526062</v>
      </c>
      <c r="G2266">
        <v>33.498004099527996</v>
      </c>
      <c r="H2266">
        <v>8.3427623250749381</v>
      </c>
      <c r="I2266">
        <v>8.8688809653140202E-2</v>
      </c>
      <c r="J2266">
        <v>0.84118302398257783</v>
      </c>
      <c r="K2266">
        <v>324.52150431315107</v>
      </c>
      <c r="L2266">
        <v>8.1625580501556403</v>
      </c>
      <c r="M2266">
        <v>8.1468812796813131E-2</v>
      </c>
      <c r="N2266">
        <v>0.75451473448011608</v>
      </c>
      <c r="O2266">
        <v>3.3705061601681844E-3</v>
      </c>
      <c r="R2266">
        <v>2.4032168467839559</v>
      </c>
      <c r="S2266">
        <v>2.6011526384355967</v>
      </c>
      <c r="T2266">
        <v>2.1528766289462671</v>
      </c>
      <c r="W2266">
        <v>2.3976083834966024</v>
      </c>
      <c r="X2266">
        <v>2.224204962487824</v>
      </c>
      <c r="Y2266">
        <v>1.6374459357784752</v>
      </c>
    </row>
    <row r="2267" spans="1:25" x14ac:dyDescent="0.2">
      <c r="A2267" s="1">
        <v>43894.375</v>
      </c>
      <c r="B2267">
        <v>2.4015237410863239</v>
      </c>
      <c r="C2267">
        <v>2.5772348166569525</v>
      </c>
      <c r="D2267">
        <v>2.5481050263681553</v>
      </c>
      <c r="E2267">
        <v>1.776274874276585</v>
      </c>
      <c r="F2267">
        <v>6.332256112098694</v>
      </c>
      <c r="G2267">
        <v>34.411856617397731</v>
      </c>
      <c r="H2267">
        <v>8.7108617030249693</v>
      </c>
      <c r="I2267">
        <v>9.8917082750162491E-2</v>
      </c>
      <c r="J2267">
        <v>0.84546900934643221</v>
      </c>
      <c r="K2267">
        <v>291.86814575195314</v>
      </c>
      <c r="L2267">
        <v>8.1798471853115675</v>
      </c>
      <c r="M2267">
        <v>7.9580231531920925E-2</v>
      </c>
      <c r="N2267">
        <v>0.73902321457862852</v>
      </c>
      <c r="O2267">
        <v>8.0666128504607408E-3</v>
      </c>
      <c r="R2267">
        <v>2.4032168467839559</v>
      </c>
      <c r="S2267">
        <v>2.6011526384355967</v>
      </c>
      <c r="T2267">
        <v>2.1528766289462671</v>
      </c>
      <c r="W2267">
        <v>2.3976083834966024</v>
      </c>
      <c r="X2267">
        <v>2.224204962487824</v>
      </c>
      <c r="Y2267">
        <v>1.6374459357784752</v>
      </c>
    </row>
    <row r="2268" spans="1:25" x14ac:dyDescent="0.2">
      <c r="A2268" s="1">
        <v>43894.416666666664</v>
      </c>
      <c r="B2268">
        <v>2.4010581096013386</v>
      </c>
      <c r="C2268">
        <v>2.2659596199280996</v>
      </c>
      <c r="D2268">
        <v>2.2290548809012396</v>
      </c>
      <c r="E2268">
        <v>1.76508589108785</v>
      </c>
      <c r="F2268">
        <v>6.3347170193990072</v>
      </c>
      <c r="G2268">
        <v>34.320634066263835</v>
      </c>
      <c r="H2268">
        <v>8.5668890748201783</v>
      </c>
      <c r="I2268">
        <v>9.268490221095918E-2</v>
      </c>
      <c r="J2268">
        <v>0.85425533360905115</v>
      </c>
      <c r="K2268">
        <v>322.38395009358726</v>
      </c>
      <c r="L2268">
        <v>8.2196084554454618</v>
      </c>
      <c r="M2268">
        <v>7.8857851074765978E-2</v>
      </c>
      <c r="N2268">
        <v>0.73596148636606007</v>
      </c>
      <c r="O2268">
        <v>6.6708725566665327E-3</v>
      </c>
      <c r="R2268">
        <v>2.4032168467839559</v>
      </c>
      <c r="S2268">
        <v>2.6011526384355967</v>
      </c>
      <c r="T2268">
        <v>2.1528766289462671</v>
      </c>
      <c r="W2268">
        <v>2.3976083834966024</v>
      </c>
      <c r="X2268">
        <v>2.224204962487824</v>
      </c>
      <c r="Y2268">
        <v>1.6374459357784752</v>
      </c>
    </row>
    <row r="2269" spans="1:25" x14ac:dyDescent="0.2">
      <c r="A2269" s="1">
        <v>43894.458333333336</v>
      </c>
      <c r="B2269">
        <v>2.3999575932820636</v>
      </c>
      <c r="C2269">
        <v>2.5537522791279481</v>
      </c>
      <c r="D2269">
        <v>2.5138115237354457</v>
      </c>
      <c r="E2269">
        <v>1.6918933842579524</v>
      </c>
      <c r="F2269">
        <v>6.3280153751373289</v>
      </c>
      <c r="G2269">
        <v>34.150725445217553</v>
      </c>
      <c r="H2269">
        <v>8.356306055472297</v>
      </c>
      <c r="I2269">
        <v>8.5634936110303289E-2</v>
      </c>
      <c r="J2269">
        <v>0.79470900694529212</v>
      </c>
      <c r="K2269">
        <v>294.6243488905165</v>
      </c>
      <c r="L2269">
        <v>8.1259342850579159</v>
      </c>
      <c r="M2269">
        <v>7.9084278079123271E-2</v>
      </c>
      <c r="N2269">
        <v>0.74035003582636516</v>
      </c>
      <c r="O2269">
        <v>8.2101480021244955E-3</v>
      </c>
      <c r="R2269">
        <v>2.4032168467839559</v>
      </c>
      <c r="S2269">
        <v>2.6011526384355967</v>
      </c>
      <c r="T2269">
        <v>2.1528766289462671</v>
      </c>
      <c r="W2269">
        <v>2.3976083834966024</v>
      </c>
      <c r="X2269">
        <v>2.224204962487824</v>
      </c>
      <c r="Y2269">
        <v>1.6374459357784752</v>
      </c>
    </row>
    <row r="2270" spans="1:25" x14ac:dyDescent="0.2">
      <c r="A2270" s="1">
        <v>43894.5</v>
      </c>
      <c r="B2270">
        <v>2.3992380301157632</v>
      </c>
      <c r="C2270">
        <v>2.199113057834329</v>
      </c>
      <c r="D2270">
        <v>2.1778901518715754</v>
      </c>
      <c r="E2270">
        <v>1.593861553623962</v>
      </c>
      <c r="F2270">
        <v>6.3179923248291017</v>
      </c>
      <c r="G2270">
        <v>33.350671195983885</v>
      </c>
      <c r="H2270">
        <v>8.659550480630811</v>
      </c>
      <c r="I2270">
        <v>9.634029927089513E-2</v>
      </c>
      <c r="J2270">
        <v>0.82807327032089229</v>
      </c>
      <c r="K2270">
        <v>303.33307603624132</v>
      </c>
      <c r="L2270">
        <v>8.1746640820326384</v>
      </c>
      <c r="M2270">
        <v>7.9617892634010382E-2</v>
      </c>
      <c r="N2270">
        <v>0.74114504324065311</v>
      </c>
      <c r="O2270">
        <v>7.841270153100292E-3</v>
      </c>
      <c r="R2270">
        <v>2.4032168467839559</v>
      </c>
      <c r="S2270">
        <v>2.6011526384355967</v>
      </c>
      <c r="T2270">
        <v>2.1528766289462671</v>
      </c>
      <c r="W2270">
        <v>2.3976083834966024</v>
      </c>
      <c r="X2270">
        <v>2.224204962487824</v>
      </c>
      <c r="Y2270">
        <v>1.6374459357784752</v>
      </c>
    </row>
    <row r="2271" spans="1:25" x14ac:dyDescent="0.2">
      <c r="A2271" s="1">
        <v>43894.541666666664</v>
      </c>
      <c r="B2271">
        <v>2.398518435160319</v>
      </c>
      <c r="C2271">
        <v>2.5840845231041829</v>
      </c>
      <c r="D2271">
        <v>2.529203618943122</v>
      </c>
      <c r="E2271">
        <v>1.5767326259613037</v>
      </c>
      <c r="F2271">
        <v>6.3268459097544349</v>
      </c>
      <c r="G2271">
        <v>33.235218789842392</v>
      </c>
      <c r="H2271">
        <v>8.3850609911107075</v>
      </c>
      <c r="I2271">
        <v>8.5549308189644457E-2</v>
      </c>
      <c r="J2271">
        <v>0.85319930328263172</v>
      </c>
      <c r="K2271">
        <v>305.93407524956598</v>
      </c>
      <c r="L2271">
        <v>8.2433918550279408</v>
      </c>
      <c r="M2271">
        <v>7.9560686469170222E-2</v>
      </c>
      <c r="N2271">
        <v>0.74314748512374029</v>
      </c>
      <c r="O2271">
        <v>9.1356668729955948E-3</v>
      </c>
      <c r="R2271">
        <v>2.4032168467839559</v>
      </c>
      <c r="S2271">
        <v>2.6011526384355967</v>
      </c>
      <c r="T2271">
        <v>2.1528766289462671</v>
      </c>
      <c r="W2271">
        <v>2.3976083834966024</v>
      </c>
      <c r="X2271">
        <v>2.224204962487824</v>
      </c>
      <c r="Y2271">
        <v>1.6374459357784752</v>
      </c>
    </row>
    <row r="2272" spans="1:25" x14ac:dyDescent="0.2">
      <c r="A2272" s="1">
        <v>43894.583333333336</v>
      </c>
      <c r="B2272">
        <v>2.3939046700795492</v>
      </c>
      <c r="C2272">
        <v>2.1917219169056947</v>
      </c>
      <c r="D2272">
        <v>2.1679113310360116</v>
      </c>
      <c r="E2272">
        <v>1.5808429972250533</v>
      </c>
      <c r="F2272">
        <v>6.3359734778934058</v>
      </c>
      <c r="G2272">
        <v>33.450549621582034</v>
      </c>
      <c r="H2272">
        <v>8.6578014299604629</v>
      </c>
      <c r="I2272">
        <v>9.2874193566749461E-2</v>
      </c>
      <c r="J2272">
        <v>0.81860752675268389</v>
      </c>
      <c r="K2272">
        <v>315.55013305664062</v>
      </c>
      <c r="L2272">
        <v>8.113195141686333</v>
      </c>
      <c r="M2272">
        <v>7.8139513488185916E-2</v>
      </c>
      <c r="N2272">
        <v>0.73487506667772928</v>
      </c>
      <c r="O2272">
        <v>1.138990664233764E-2</v>
      </c>
      <c r="R2272">
        <v>2.4032168467839559</v>
      </c>
      <c r="S2272">
        <v>2.6011526384355967</v>
      </c>
      <c r="T2272">
        <v>2.1528766289462671</v>
      </c>
      <c r="W2272">
        <v>2.3976083834966024</v>
      </c>
      <c r="X2272">
        <v>2.224204962487824</v>
      </c>
      <c r="Y2272">
        <v>1.6374459357784752</v>
      </c>
    </row>
    <row r="2273" spans="1:25" x14ac:dyDescent="0.2">
      <c r="A2273" s="1">
        <v>43894.625</v>
      </c>
      <c r="B2273">
        <v>2.3966983318328858</v>
      </c>
      <c r="C2273">
        <v>2.3319689875644527</v>
      </c>
      <c r="D2273">
        <v>2.2782701045797311</v>
      </c>
      <c r="E2273">
        <v>1.5318339717388154</v>
      </c>
      <c r="F2273">
        <v>6.3331704616546629</v>
      </c>
      <c r="G2273">
        <v>33.354633411831323</v>
      </c>
      <c r="H2273">
        <v>8.596706657044253</v>
      </c>
      <c r="I2273">
        <v>8.9892675617528672E-2</v>
      </c>
      <c r="J2273">
        <v>0.876370649072859</v>
      </c>
      <c r="K2273">
        <v>317.07882615831164</v>
      </c>
      <c r="L2273">
        <v>8.0975962045457628</v>
      </c>
      <c r="M2273">
        <v>7.8085800353364904E-2</v>
      </c>
      <c r="N2273">
        <v>0.72799784554375546</v>
      </c>
      <c r="O2273">
        <v>5.1804370081259144E-3</v>
      </c>
      <c r="R2273">
        <v>2.4032168467839559</v>
      </c>
      <c r="S2273">
        <v>2.6011526384355967</v>
      </c>
      <c r="T2273">
        <v>2.1528766289462671</v>
      </c>
      <c r="W2273">
        <v>2.3976083834966024</v>
      </c>
      <c r="X2273">
        <v>2.224204962487824</v>
      </c>
      <c r="Y2273">
        <v>1.6374459357784752</v>
      </c>
    </row>
    <row r="2274" spans="1:25" x14ac:dyDescent="0.2">
      <c r="A2274" s="1">
        <v>43894.666666666664</v>
      </c>
      <c r="B2274">
        <v>2.398603089650472</v>
      </c>
      <c r="C2274">
        <v>2.1655088617810461</v>
      </c>
      <c r="D2274">
        <v>2.1434093568230876</v>
      </c>
      <c r="E2274">
        <v>1.4457794388135274</v>
      </c>
      <c r="F2274">
        <v>6.3258418284522167</v>
      </c>
      <c r="G2274">
        <v>32.569501864115395</v>
      </c>
      <c r="H2274">
        <v>8.6751626537820421</v>
      </c>
      <c r="I2274">
        <v>0.12069624228609933</v>
      </c>
      <c r="J2274">
        <v>0.83832750929726496</v>
      </c>
      <c r="K2274">
        <v>311.41880859374999</v>
      </c>
      <c r="L2274">
        <v>8.1114223691799747</v>
      </c>
      <c r="M2274">
        <v>7.9450307965251141E-2</v>
      </c>
      <c r="N2274">
        <v>0.72981035391489668</v>
      </c>
      <c r="O2274">
        <v>9.7750647904144387E-3</v>
      </c>
      <c r="R2274">
        <v>2.4032168467839559</v>
      </c>
      <c r="S2274">
        <v>2.6011526384355967</v>
      </c>
      <c r="T2274">
        <v>2.1528766289462671</v>
      </c>
      <c r="W2274">
        <v>2.3976083834966024</v>
      </c>
      <c r="X2274">
        <v>2.224204962487824</v>
      </c>
      <c r="Y2274">
        <v>1.6374459357784752</v>
      </c>
    </row>
    <row r="2275" spans="1:25" x14ac:dyDescent="0.2">
      <c r="A2275" s="1">
        <v>43894.708333333336</v>
      </c>
      <c r="B2275">
        <v>2.396613669395447</v>
      </c>
      <c r="C2275">
        <v>2.4526327837838067</v>
      </c>
      <c r="D2275">
        <v>2.4266544443763429</v>
      </c>
      <c r="E2275">
        <v>1.3951695743308583</v>
      </c>
      <c r="F2275">
        <v>6.3223443031311035</v>
      </c>
      <c r="G2275">
        <v>33.160330242580841</v>
      </c>
      <c r="H2275">
        <v>8.4169493990295781</v>
      </c>
      <c r="I2275">
        <v>0.10774315663844593</v>
      </c>
      <c r="J2275">
        <v>0.87604667676819692</v>
      </c>
      <c r="K2275">
        <v>293.57802768731284</v>
      </c>
      <c r="L2275">
        <v>8.0227676073710121</v>
      </c>
      <c r="M2275">
        <v>8.4971412868423316E-2</v>
      </c>
      <c r="N2275">
        <v>0.74670304046736824</v>
      </c>
      <c r="O2275">
        <v>9.8522591963410375E-3</v>
      </c>
      <c r="R2275">
        <v>2.4032168467839559</v>
      </c>
      <c r="S2275">
        <v>2.6011526384355967</v>
      </c>
      <c r="T2275">
        <v>2.1528766289462671</v>
      </c>
      <c r="W2275">
        <v>2.3976083834966024</v>
      </c>
      <c r="X2275">
        <v>2.224204962487824</v>
      </c>
      <c r="Y2275">
        <v>1.6374459357784752</v>
      </c>
    </row>
    <row r="2276" spans="1:25" x14ac:dyDescent="0.2">
      <c r="A2276" s="1">
        <v>43894.75</v>
      </c>
      <c r="B2276">
        <v>2.4002115646998088</v>
      </c>
      <c r="C2276">
        <v>2.6437298043654298</v>
      </c>
      <c r="D2276">
        <v>2.5717067312040469</v>
      </c>
      <c r="E2276">
        <v>1.4243003327813413</v>
      </c>
      <c r="F2276">
        <v>6.3295646142959594</v>
      </c>
      <c r="G2276">
        <v>33.751485201517738</v>
      </c>
      <c r="H2276">
        <v>8.4264168328879823</v>
      </c>
      <c r="I2276">
        <v>0.10993895083665847</v>
      </c>
      <c r="J2276">
        <v>0.87560765902201332</v>
      </c>
      <c r="K2276">
        <v>310.19619181315102</v>
      </c>
      <c r="L2276">
        <v>8.0737857133369033</v>
      </c>
      <c r="M2276">
        <v>8.3295349114471007E-2</v>
      </c>
      <c r="N2276">
        <v>0.73045721318986678</v>
      </c>
      <c r="O2276">
        <v>6.4761907110611602E-3</v>
      </c>
      <c r="R2276">
        <v>2.4032168467839559</v>
      </c>
      <c r="S2276">
        <v>2.6011526384355967</v>
      </c>
      <c r="T2276">
        <v>2.1528766289462671</v>
      </c>
      <c r="W2276">
        <v>2.3976083834966024</v>
      </c>
      <c r="X2276">
        <v>2.224204962487824</v>
      </c>
      <c r="Y2276">
        <v>1.6374459357784752</v>
      </c>
    </row>
    <row r="2277" spans="1:25" x14ac:dyDescent="0.2">
      <c r="A2277" s="1">
        <v>43894.791666666664</v>
      </c>
      <c r="B2277">
        <v>2.4032168467839559</v>
      </c>
      <c r="C2277">
        <v>2.2222195919795031</v>
      </c>
      <c r="D2277">
        <v>2.2018485221248638</v>
      </c>
      <c r="E2277">
        <v>1.441624417132698</v>
      </c>
      <c r="F2277">
        <v>6.3370806646347049</v>
      </c>
      <c r="G2277">
        <v>33.044747444126344</v>
      </c>
      <c r="H2277">
        <v>8.6595212785577562</v>
      </c>
      <c r="I2277">
        <v>0.11898668692298492</v>
      </c>
      <c r="J2277">
        <v>0.82738842434353299</v>
      </c>
      <c r="K2277">
        <v>300.20350545247396</v>
      </c>
      <c r="L2277">
        <v>8.0477631706661654</v>
      </c>
      <c r="M2277">
        <v>8.5129491817092964E-2</v>
      </c>
      <c r="N2277">
        <v>0.7307090107599894</v>
      </c>
      <c r="O2277">
        <v>6.7008549218169518E-3</v>
      </c>
      <c r="R2277">
        <v>2.4032168467839559</v>
      </c>
      <c r="S2277">
        <v>2.6011526384355967</v>
      </c>
      <c r="T2277">
        <v>2.1528766289462671</v>
      </c>
      <c r="W2277">
        <v>2.3976083834966024</v>
      </c>
      <c r="X2277">
        <v>2.224204962487824</v>
      </c>
      <c r="Y2277">
        <v>1.6374459357784752</v>
      </c>
    </row>
    <row r="2278" spans="1:25" x14ac:dyDescent="0.2">
      <c r="A2278" s="1">
        <v>43894.833333333336</v>
      </c>
      <c r="B2278">
        <v>2.402116314570109</v>
      </c>
      <c r="C2278">
        <v>2.6477782989610246</v>
      </c>
      <c r="D2278">
        <v>2.6011526384355967</v>
      </c>
      <c r="E2278">
        <v>1.3940334101517995</v>
      </c>
      <c r="F2278">
        <v>6.3316809129714962</v>
      </c>
      <c r="G2278">
        <v>33.310052697923446</v>
      </c>
      <c r="H2278">
        <v>8.3163888066595728</v>
      </c>
      <c r="I2278">
        <v>0.1026509306497044</v>
      </c>
      <c r="J2278">
        <v>0.87268376827239991</v>
      </c>
      <c r="K2278">
        <v>305.48801662868925</v>
      </c>
      <c r="L2278">
        <v>8.0474490909575245</v>
      </c>
      <c r="M2278">
        <v>8.2524490389559002E-2</v>
      </c>
      <c r="N2278">
        <v>0.71794428488938944</v>
      </c>
      <c r="O2278">
        <v>6.0444988217204813E-3</v>
      </c>
      <c r="R2278">
        <v>2.4032168467839559</v>
      </c>
      <c r="S2278">
        <v>2.6011526384355967</v>
      </c>
      <c r="T2278">
        <v>2.1528766289462671</v>
      </c>
      <c r="W2278">
        <v>2.3976083834966024</v>
      </c>
      <c r="X2278">
        <v>2.224204962487824</v>
      </c>
      <c r="Y2278">
        <v>1.6374459357784752</v>
      </c>
    </row>
    <row r="2279" spans="1:25" x14ac:dyDescent="0.2">
      <c r="A2279" s="1">
        <v>43894.875</v>
      </c>
      <c r="B2279">
        <v>2.4011427720387775</v>
      </c>
      <c r="C2279">
        <v>2.3262095672828664</v>
      </c>
      <c r="D2279">
        <v>2.2792478955081767</v>
      </c>
      <c r="E2279">
        <v>1.3218035044484875</v>
      </c>
      <c r="F2279">
        <v>6.3225505065917966</v>
      </c>
      <c r="G2279">
        <v>32.849815826416012</v>
      </c>
      <c r="H2279">
        <v>8.5883394656715808</v>
      </c>
      <c r="I2279">
        <v>0.11543839427474369</v>
      </c>
      <c r="J2279">
        <v>0.82059216915267619</v>
      </c>
      <c r="K2279">
        <v>295.43888617621531</v>
      </c>
      <c r="L2279">
        <v>8.085351179970635</v>
      </c>
      <c r="M2279">
        <v>8.6144785927382242E-2</v>
      </c>
      <c r="N2279">
        <v>0.72380628426869709</v>
      </c>
      <c r="O2279">
        <v>9.5095648740728695E-3</v>
      </c>
      <c r="R2279">
        <v>2.4032168467839559</v>
      </c>
      <c r="S2279">
        <v>2.6011526384355967</v>
      </c>
      <c r="T2279">
        <v>2.1528766289462671</v>
      </c>
      <c r="W2279">
        <v>2.3976083834966024</v>
      </c>
      <c r="X2279">
        <v>2.224204962487824</v>
      </c>
      <c r="Y2279">
        <v>1.6374459357784752</v>
      </c>
    </row>
    <row r="2280" spans="1:25" x14ac:dyDescent="0.2">
      <c r="A2280" s="1">
        <v>43894.916666666664</v>
      </c>
      <c r="B2280">
        <v>2.4014390786488851</v>
      </c>
      <c r="C2280">
        <v>2.6625586960050796</v>
      </c>
      <c r="D2280">
        <v>2.570593966907925</v>
      </c>
      <c r="E2280">
        <v>1.3091260756386651</v>
      </c>
      <c r="F2280">
        <v>6.3232613658905032</v>
      </c>
      <c r="G2280">
        <v>32.423604799906414</v>
      </c>
      <c r="H2280">
        <v>8.3647566586944997</v>
      </c>
      <c r="I2280">
        <v>8.5098903477191928E-2</v>
      </c>
      <c r="J2280">
        <v>0.85461078060997853</v>
      </c>
      <c r="K2280">
        <v>301.14450612386065</v>
      </c>
      <c r="L2280">
        <v>8.1777876574906987</v>
      </c>
      <c r="M2280">
        <v>8.9817756359277856E-2</v>
      </c>
      <c r="N2280">
        <v>0.73466017047564192</v>
      </c>
      <c r="O2280">
        <v>8.3109487468997646E-3</v>
      </c>
      <c r="R2280">
        <v>2.4032168467839559</v>
      </c>
      <c r="S2280">
        <v>2.6011526384355967</v>
      </c>
      <c r="T2280">
        <v>2.1528766289462671</v>
      </c>
      <c r="W2280">
        <v>2.3976083834966024</v>
      </c>
      <c r="X2280">
        <v>2.224204962487824</v>
      </c>
      <c r="Y2280">
        <v>1.6374459357784752</v>
      </c>
    </row>
    <row r="2281" spans="1:25" x14ac:dyDescent="0.2">
      <c r="A2281" s="1">
        <v>43894.958333333336</v>
      </c>
      <c r="B2281">
        <v>2.3996612946192424</v>
      </c>
      <c r="C2281">
        <v>2.2732881121109756</v>
      </c>
      <c r="D2281">
        <v>2.2309651808564861</v>
      </c>
      <c r="E2281">
        <v>1.3833772356867686</v>
      </c>
      <c r="F2281">
        <v>6.3414597749710087</v>
      </c>
      <c r="G2281">
        <v>32.987810426502904</v>
      </c>
      <c r="H2281">
        <v>8.6659587160746252</v>
      </c>
      <c r="I2281">
        <v>9.4777209778678498E-2</v>
      </c>
      <c r="J2281">
        <v>0.8219074858559503</v>
      </c>
      <c r="K2281">
        <v>299.5165001763238</v>
      </c>
      <c r="L2281">
        <v>8.1878797605302598</v>
      </c>
      <c r="M2281">
        <v>9.0455408381142965E-2</v>
      </c>
      <c r="N2281">
        <v>0.73792756954828898</v>
      </c>
      <c r="O2281">
        <v>1.3230434728708738E-2</v>
      </c>
      <c r="R2281">
        <v>2.4032168467839559</v>
      </c>
      <c r="S2281">
        <v>2.6011526384355967</v>
      </c>
      <c r="T2281">
        <v>2.1528766289462671</v>
      </c>
      <c r="W2281">
        <v>2.3976083834966024</v>
      </c>
      <c r="X2281">
        <v>2.224204962487824</v>
      </c>
      <c r="Y2281">
        <v>1.6374459357784752</v>
      </c>
    </row>
    <row r="2282" spans="1:25" x14ac:dyDescent="0.2">
      <c r="A2282" s="1">
        <v>43895</v>
      </c>
      <c r="B2282">
        <v>2.4023279507954913</v>
      </c>
      <c r="C2282">
        <v>2.5049794155494438</v>
      </c>
      <c r="D2282">
        <v>2.4692558732824788</v>
      </c>
      <c r="E2282">
        <v>1.4067202451930563</v>
      </c>
      <c r="F2282">
        <v>6.3492064476013184</v>
      </c>
      <c r="G2282">
        <v>32.707202415466305</v>
      </c>
      <c r="H2282">
        <v>8.4622558512155148</v>
      </c>
      <c r="I2282">
        <v>8.5564891781800226E-2</v>
      </c>
      <c r="J2282">
        <v>0.8658798072073195</v>
      </c>
      <c r="K2282">
        <v>291.98753323025176</v>
      </c>
      <c r="L2282">
        <v>8.2380991003248418</v>
      </c>
      <c r="M2282">
        <v>9.1439236839620811E-2</v>
      </c>
      <c r="N2282">
        <v>0.74304600636164342</v>
      </c>
      <c r="O2282">
        <v>9.0033920647369491E-3</v>
      </c>
      <c r="R2282">
        <v>2.6049100478490193</v>
      </c>
      <c r="S2282">
        <v>2.7678887195015949</v>
      </c>
      <c r="T2282">
        <v>2.4290808512544029</v>
      </c>
      <c r="W2282">
        <v>2.5955132166544597</v>
      </c>
      <c r="X2282">
        <v>2.4503338081794532</v>
      </c>
      <c r="Y2282">
        <v>1.79523601531465</v>
      </c>
    </row>
    <row r="2283" spans="1:25" x14ac:dyDescent="0.2">
      <c r="A2283" s="1">
        <v>43895.041666666664</v>
      </c>
      <c r="B2283">
        <v>2.3969099839528401</v>
      </c>
      <c r="C2283">
        <v>2.4573298784588569</v>
      </c>
      <c r="D2283">
        <v>2.4208642728290419</v>
      </c>
      <c r="E2283">
        <v>1.3688730131565696</v>
      </c>
      <c r="F2283">
        <v>6.3467645645141602</v>
      </c>
      <c r="G2283">
        <v>32.33417347802056</v>
      </c>
      <c r="H2283">
        <v>8.4969630330943939</v>
      </c>
      <c r="I2283">
        <v>8.8714762710862691E-2</v>
      </c>
      <c r="J2283">
        <v>0.85850767360793223</v>
      </c>
      <c r="K2283">
        <v>304.60562377929688</v>
      </c>
      <c r="L2283">
        <v>8.2091066362854335</v>
      </c>
      <c r="M2283">
        <v>8.6080256016707102E-2</v>
      </c>
      <c r="N2283">
        <v>0.74613595326741533</v>
      </c>
      <c r="O2283">
        <v>1.0073396070963806E-2</v>
      </c>
      <c r="R2283">
        <v>2.6049100478490193</v>
      </c>
      <c r="S2283">
        <v>2.7678887195015949</v>
      </c>
      <c r="T2283">
        <v>2.4290808512544029</v>
      </c>
      <c r="W2283">
        <v>2.5955132166544597</v>
      </c>
      <c r="X2283">
        <v>2.4503338081794532</v>
      </c>
      <c r="Y2283">
        <v>1.79523601531465</v>
      </c>
    </row>
    <row r="2284" spans="1:25" x14ac:dyDescent="0.2">
      <c r="A2284" s="1">
        <v>43895.083333333336</v>
      </c>
      <c r="B2284">
        <v>2.3987300952275592</v>
      </c>
      <c r="C2284">
        <v>2.2603568035587283</v>
      </c>
      <c r="D2284">
        <v>2.2172618556736658</v>
      </c>
      <c r="E2284">
        <v>1.3897354861100515</v>
      </c>
      <c r="F2284">
        <v>6.35231306552887</v>
      </c>
      <c r="G2284">
        <v>32.762663722568085</v>
      </c>
      <c r="H2284">
        <v>8.5035333372044253</v>
      </c>
      <c r="I2284">
        <v>8.8864127329078557E-2</v>
      </c>
      <c r="J2284">
        <v>0.83545282037181701</v>
      </c>
      <c r="K2284">
        <v>330.37961005316839</v>
      </c>
      <c r="L2284">
        <v>8.2486096466912162</v>
      </c>
      <c r="M2284">
        <v>8.1809526383876799E-2</v>
      </c>
      <c r="N2284">
        <v>0.7425962076275674</v>
      </c>
      <c r="O2284">
        <v>8.7233758014109396E-3</v>
      </c>
      <c r="R2284">
        <v>2.6049100478490193</v>
      </c>
      <c r="S2284">
        <v>2.7678887195015949</v>
      </c>
      <c r="T2284">
        <v>2.4290808512544029</v>
      </c>
      <c r="W2284">
        <v>2.5955132166544597</v>
      </c>
      <c r="X2284">
        <v>2.4503338081794532</v>
      </c>
      <c r="Y2284">
        <v>1.79523601531465</v>
      </c>
    </row>
    <row r="2285" spans="1:25" x14ac:dyDescent="0.2">
      <c r="A2285" s="1">
        <v>43895.125</v>
      </c>
      <c r="B2285">
        <v>2.3959787289301553</v>
      </c>
      <c r="C2285">
        <v>2.3559814685720224</v>
      </c>
      <c r="D2285">
        <v>2.3334795661504741</v>
      </c>
      <c r="E2285">
        <v>1.4331971576478746</v>
      </c>
      <c r="F2285">
        <v>6.3609578084945682</v>
      </c>
      <c r="G2285">
        <v>32.942340359157988</v>
      </c>
      <c r="H2285">
        <v>8.5092450769211343</v>
      </c>
      <c r="I2285">
        <v>8.8596610499840203E-2</v>
      </c>
      <c r="J2285">
        <v>0.83468675520684987</v>
      </c>
      <c r="K2285">
        <v>290.12293304443358</v>
      </c>
      <c r="L2285">
        <v>8.1569858805338544</v>
      </c>
      <c r="M2285">
        <v>8.0096054772535966E-2</v>
      </c>
      <c r="N2285">
        <v>0.75053806940714518</v>
      </c>
      <c r="O2285">
        <v>1.1892416448228889E-2</v>
      </c>
      <c r="R2285">
        <v>2.6049100478490193</v>
      </c>
      <c r="S2285">
        <v>2.7678887195015949</v>
      </c>
      <c r="T2285">
        <v>2.4290808512544029</v>
      </c>
      <c r="W2285">
        <v>2.5955132166544597</v>
      </c>
      <c r="X2285">
        <v>2.4503338081794532</v>
      </c>
      <c r="Y2285">
        <v>1.79523601531465</v>
      </c>
    </row>
    <row r="2286" spans="1:25" x14ac:dyDescent="0.2">
      <c r="A2286" s="1">
        <v>43895.166666666664</v>
      </c>
      <c r="B2286">
        <v>2.3958094437917072</v>
      </c>
      <c r="C2286">
        <v>2.4799151226059379</v>
      </c>
      <c r="D2286">
        <v>2.4502348823992848</v>
      </c>
      <c r="E2286">
        <v>1.4506335967116886</v>
      </c>
      <c r="F2286">
        <v>6.362074970006943</v>
      </c>
      <c r="G2286">
        <v>33.221082611083986</v>
      </c>
      <c r="H2286">
        <v>8.7640728600819902</v>
      </c>
      <c r="I2286">
        <v>9.6188325327756397E-2</v>
      </c>
      <c r="J2286">
        <v>0.86894142688630382</v>
      </c>
      <c r="K2286">
        <v>291.94140065511067</v>
      </c>
      <c r="L2286">
        <v>8.2158933777632281</v>
      </c>
      <c r="M2286">
        <v>7.9373963737954106E-2</v>
      </c>
      <c r="N2286">
        <v>0.7497875607013702</v>
      </c>
      <c r="O2286">
        <v>6.0407000780105594E-3</v>
      </c>
      <c r="R2286">
        <v>2.6049100478490193</v>
      </c>
      <c r="S2286">
        <v>2.7678887195015949</v>
      </c>
      <c r="T2286">
        <v>2.4290808512544029</v>
      </c>
      <c r="W2286">
        <v>2.5955132166544597</v>
      </c>
      <c r="X2286">
        <v>2.4503338081794532</v>
      </c>
      <c r="Y2286">
        <v>1.79523601531465</v>
      </c>
    </row>
    <row r="2287" spans="1:25" x14ac:dyDescent="0.2">
      <c r="A2287" s="1">
        <v>43895.208333333336</v>
      </c>
      <c r="B2287">
        <v>2.3986031055450439</v>
      </c>
      <c r="C2287">
        <v>2.5882755897584784</v>
      </c>
      <c r="D2287">
        <v>2.5091824372956117</v>
      </c>
      <c r="E2287">
        <v>1.80792105336984</v>
      </c>
      <c r="F2287">
        <v>6.3784082778294877</v>
      </c>
      <c r="G2287">
        <v>35.512766409979925</v>
      </c>
      <c r="H2287">
        <v>8.5328505632612437</v>
      </c>
      <c r="I2287">
        <v>8.973635628277811E-2</v>
      </c>
      <c r="J2287">
        <v>0.84415338513079208</v>
      </c>
      <c r="K2287">
        <v>314.27270660400393</v>
      </c>
      <c r="L2287">
        <v>8.1909892919328477</v>
      </c>
      <c r="M2287">
        <v>8.0515500322556666E-2</v>
      </c>
      <c r="N2287">
        <v>0.74663412173589072</v>
      </c>
      <c r="O2287">
        <v>7.6149777819712961E-3</v>
      </c>
      <c r="R2287">
        <v>2.6049100478490193</v>
      </c>
      <c r="S2287">
        <v>2.7678887195015949</v>
      </c>
      <c r="T2287">
        <v>2.4290808512544029</v>
      </c>
      <c r="W2287">
        <v>2.5955132166544597</v>
      </c>
      <c r="X2287">
        <v>2.4503338081794532</v>
      </c>
      <c r="Y2287">
        <v>1.79523601531465</v>
      </c>
    </row>
    <row r="2288" spans="1:25" x14ac:dyDescent="0.2">
      <c r="A2288" s="1">
        <v>43895.25</v>
      </c>
      <c r="B2288">
        <v>2.3954708337783814</v>
      </c>
      <c r="C2288">
        <v>2.1614753035261431</v>
      </c>
      <c r="D2288">
        <v>2.1375697166836796</v>
      </c>
      <c r="E2288">
        <v>1.8772400312242745</v>
      </c>
      <c r="F2288">
        <v>6.3805915021896364</v>
      </c>
      <c r="G2288">
        <v>35.737023438347713</v>
      </c>
      <c r="H2288">
        <v>8.6347385457720769</v>
      </c>
      <c r="I2288">
        <v>8.9657533875352885E-2</v>
      </c>
      <c r="J2288">
        <v>0.81361571228008767</v>
      </c>
      <c r="K2288">
        <v>283.81931165907116</v>
      </c>
      <c r="L2288">
        <v>8.1682678201463492</v>
      </c>
      <c r="M2288">
        <v>8.1288792005274849E-2</v>
      </c>
      <c r="N2288">
        <v>0.7434497507413228</v>
      </c>
      <c r="O2288">
        <v>5.2950754334839681E-3</v>
      </c>
      <c r="R2288">
        <v>2.6049100478490193</v>
      </c>
      <c r="S2288">
        <v>2.7678887195015949</v>
      </c>
      <c r="T2288">
        <v>2.4290808512544029</v>
      </c>
      <c r="W2288">
        <v>2.5955132166544597</v>
      </c>
      <c r="X2288">
        <v>2.4503338081794532</v>
      </c>
      <c r="Y2288">
        <v>1.79523601531465</v>
      </c>
    </row>
    <row r="2289" spans="1:25" x14ac:dyDescent="0.2">
      <c r="A2289" s="1">
        <v>43895.291666666664</v>
      </c>
      <c r="B2289">
        <v>2.3969946463902789</v>
      </c>
      <c r="C2289">
        <v>2.3642847701711194</v>
      </c>
      <c r="D2289">
        <v>2.3287145561912461</v>
      </c>
      <c r="E2289">
        <v>1.9156915891613204</v>
      </c>
      <c r="F2289">
        <v>6.3729750633239748</v>
      </c>
      <c r="G2289">
        <v>35.870899505615235</v>
      </c>
      <c r="H2289">
        <v>8.4805312333639531</v>
      </c>
      <c r="I2289">
        <v>8.6505469666654886E-2</v>
      </c>
      <c r="J2289">
        <v>0.86396516887374064</v>
      </c>
      <c r="K2289">
        <v>300.29903116861982</v>
      </c>
      <c r="L2289">
        <v>8.2470958370632594</v>
      </c>
      <c r="M2289">
        <v>8.0533960051074646E-2</v>
      </c>
      <c r="N2289">
        <v>0.7351100415653653</v>
      </c>
      <c r="O2289">
        <v>8.5132279371221854E-3</v>
      </c>
      <c r="R2289">
        <v>2.6049100478490193</v>
      </c>
      <c r="S2289">
        <v>2.7678887195015949</v>
      </c>
      <c r="T2289">
        <v>2.4290808512544029</v>
      </c>
      <c r="W2289">
        <v>2.5955132166544597</v>
      </c>
      <c r="X2289">
        <v>2.4503338081794532</v>
      </c>
      <c r="Y2289">
        <v>1.79523601531465</v>
      </c>
    </row>
    <row r="2290" spans="1:25" x14ac:dyDescent="0.2">
      <c r="A2290" s="1">
        <v>43895.333333333336</v>
      </c>
      <c r="B2290">
        <v>2.4762750466664634</v>
      </c>
      <c r="C2290">
        <v>2.5615739808272986</v>
      </c>
      <c r="D2290">
        <v>2.5151316473395045</v>
      </c>
      <c r="E2290">
        <v>2.0729646583155006</v>
      </c>
      <c r="F2290">
        <v>6.3751703463660343</v>
      </c>
      <c r="G2290">
        <v>36.179893853929308</v>
      </c>
      <c r="H2290">
        <v>8.3368406198996432</v>
      </c>
      <c r="I2290">
        <v>8.1517336286811362E-2</v>
      </c>
      <c r="J2290">
        <v>0.84251451216845052</v>
      </c>
      <c r="K2290">
        <v>302.24664686414928</v>
      </c>
      <c r="L2290">
        <v>8.2315144399713933</v>
      </c>
      <c r="M2290">
        <v>8.0276509697756002E-2</v>
      </c>
      <c r="N2290">
        <v>0.73394222180048629</v>
      </c>
      <c r="O2290">
        <v>1.1321123577654362E-2</v>
      </c>
      <c r="R2290">
        <v>2.6049100478490193</v>
      </c>
      <c r="S2290">
        <v>2.7678887195015949</v>
      </c>
      <c r="T2290">
        <v>2.4290808512544029</v>
      </c>
      <c r="W2290">
        <v>2.5955132166544597</v>
      </c>
      <c r="X2290">
        <v>2.4503338081794532</v>
      </c>
      <c r="Y2290">
        <v>1.79523601531465</v>
      </c>
    </row>
    <row r="2291" spans="1:25" x14ac:dyDescent="0.2">
      <c r="A2291" s="1">
        <v>43895.375</v>
      </c>
      <c r="B2291">
        <v>2.5994073788324994</v>
      </c>
      <c r="C2291">
        <v>2.767027773148794</v>
      </c>
      <c r="D2291">
        <v>2.7080714372883086</v>
      </c>
      <c r="E2291">
        <v>2.025866366255149</v>
      </c>
      <c r="F2291">
        <v>6.3676317709287753</v>
      </c>
      <c r="G2291">
        <v>35.712929556104875</v>
      </c>
      <c r="H2291">
        <v>8.4178830486580658</v>
      </c>
      <c r="I2291">
        <v>8.4331861511519599E-2</v>
      </c>
      <c r="J2291">
        <v>0.84626448707189406</v>
      </c>
      <c r="K2291">
        <v>276.07706729465059</v>
      </c>
      <c r="L2291">
        <v>8.2189875864100763</v>
      </c>
      <c r="M2291">
        <v>8.0729853857434739E-2</v>
      </c>
      <c r="N2291">
        <v>0.73219374815622962</v>
      </c>
      <c r="O2291">
        <v>6.8371998953322567E-3</v>
      </c>
      <c r="R2291">
        <v>2.6049100478490193</v>
      </c>
      <c r="S2291">
        <v>2.7678887195015949</v>
      </c>
      <c r="T2291">
        <v>2.4290808512544029</v>
      </c>
      <c r="W2291">
        <v>2.5955132166544597</v>
      </c>
      <c r="X2291">
        <v>2.4503338081794532</v>
      </c>
      <c r="Y2291">
        <v>1.79523601531465</v>
      </c>
    </row>
    <row r="2292" spans="1:25" x14ac:dyDescent="0.2">
      <c r="A2292" s="1">
        <v>43895.416666666664</v>
      </c>
      <c r="B2292">
        <v>2.6006349007288616</v>
      </c>
      <c r="C2292">
        <v>2.8671949149161162</v>
      </c>
      <c r="D2292">
        <v>2.7678887195015949</v>
      </c>
      <c r="E2292">
        <v>2.0903288124243002</v>
      </c>
      <c r="F2292">
        <v>6.359791131019592</v>
      </c>
      <c r="G2292">
        <v>36.169176110161672</v>
      </c>
      <c r="H2292">
        <v>8.5331616316548828</v>
      </c>
      <c r="I2292">
        <v>9.7943347155992844E-2</v>
      </c>
      <c r="J2292">
        <v>0.8620268702507019</v>
      </c>
      <c r="K2292">
        <v>310.54456665039061</v>
      </c>
      <c r="L2292">
        <v>8.2208537832543431</v>
      </c>
      <c r="M2292">
        <v>8.0764322267665806E-2</v>
      </c>
      <c r="N2292">
        <v>0.73496135075887048</v>
      </c>
      <c r="O2292">
        <v>4.5898793298854599E-3</v>
      </c>
      <c r="R2292">
        <v>2.6049100478490193</v>
      </c>
      <c r="S2292">
        <v>2.7678887195015949</v>
      </c>
      <c r="T2292">
        <v>2.4290808512544029</v>
      </c>
      <c r="W2292">
        <v>2.5955132166544597</v>
      </c>
      <c r="X2292">
        <v>2.4503338081794532</v>
      </c>
      <c r="Y2292">
        <v>1.79523601531465</v>
      </c>
    </row>
    <row r="2293" spans="1:25" x14ac:dyDescent="0.2">
      <c r="A2293" s="1">
        <v>43895.458333333336</v>
      </c>
      <c r="B2293">
        <v>2.5967406988143922</v>
      </c>
      <c r="C2293">
        <v>2.3980717212885954</v>
      </c>
      <c r="D2293">
        <v>2.3717768928215892</v>
      </c>
      <c r="E2293">
        <v>2.3614013586084668</v>
      </c>
      <c r="F2293">
        <v>6.3658414192198931</v>
      </c>
      <c r="G2293">
        <v>37.233454106648765</v>
      </c>
      <c r="H2293">
        <v>8.6634339061310222</v>
      </c>
      <c r="I2293">
        <v>0.11576916800823205</v>
      </c>
      <c r="J2293">
        <v>0.84964246362666018</v>
      </c>
      <c r="K2293">
        <v>285.68499572753905</v>
      </c>
      <c r="L2293">
        <v>8.0648814635806616</v>
      </c>
      <c r="M2293">
        <v>8.1722328812975323E-2</v>
      </c>
      <c r="N2293">
        <v>0.73618506524297922</v>
      </c>
      <c r="O2293">
        <v>5.0135667566468733E-3</v>
      </c>
      <c r="R2293">
        <v>2.6049100478490193</v>
      </c>
      <c r="S2293">
        <v>2.7678887195015949</v>
      </c>
      <c r="T2293">
        <v>2.4290808512544029</v>
      </c>
      <c r="W2293">
        <v>2.5955132166544597</v>
      </c>
      <c r="X2293">
        <v>2.4503338081794532</v>
      </c>
      <c r="Y2293">
        <v>1.79523601531465</v>
      </c>
    </row>
    <row r="2294" spans="1:25" x14ac:dyDescent="0.2">
      <c r="A2294" s="1">
        <v>43895.5</v>
      </c>
      <c r="B2294">
        <v>2.5957671642303466</v>
      </c>
      <c r="C2294">
        <v>2.6234165413629831</v>
      </c>
      <c r="D2294">
        <v>2.5274022864589805</v>
      </c>
      <c r="E2294">
        <v>2.4290808512544029</v>
      </c>
      <c r="F2294">
        <v>6.3596798896789553</v>
      </c>
      <c r="G2294">
        <v>37.368767708672415</v>
      </c>
      <c r="H2294">
        <v>8.5309213638305668</v>
      </c>
      <c r="I2294">
        <v>0.11199921390736159</v>
      </c>
      <c r="J2294">
        <v>0.89633320384555393</v>
      </c>
      <c r="K2294">
        <v>314.59992872450084</v>
      </c>
      <c r="L2294">
        <v>8.1538437504238548</v>
      </c>
      <c r="M2294">
        <v>8.8932874215881585E-2</v>
      </c>
      <c r="N2294">
        <v>0.76123675280147129</v>
      </c>
      <c r="O2294">
        <v>6.4911139394260116E-3</v>
      </c>
      <c r="R2294">
        <v>2.6049100478490193</v>
      </c>
      <c r="S2294">
        <v>2.7678887195015949</v>
      </c>
      <c r="T2294">
        <v>2.4290808512544029</v>
      </c>
      <c r="W2294">
        <v>2.5955132166544597</v>
      </c>
      <c r="X2294">
        <v>2.4503338081794532</v>
      </c>
      <c r="Y2294">
        <v>1.79523601531465</v>
      </c>
    </row>
    <row r="2295" spans="1:25" x14ac:dyDescent="0.2">
      <c r="A2295" s="1">
        <v>43895.541666666664</v>
      </c>
      <c r="B2295">
        <v>2.5949629227320354</v>
      </c>
      <c r="C2295">
        <v>2.3353390532069738</v>
      </c>
      <c r="D2295">
        <v>2.3095427539088349</v>
      </c>
      <c r="E2295">
        <v>2.3897194266552106</v>
      </c>
      <c r="F2295">
        <v>6.3630008506774907</v>
      </c>
      <c r="G2295">
        <v>37.395196465386285</v>
      </c>
      <c r="H2295">
        <v>8.6153956703603676</v>
      </c>
      <c r="I2295">
        <v>0.11205546136046501</v>
      </c>
      <c r="J2295">
        <v>0.8301169549094306</v>
      </c>
      <c r="K2295">
        <v>290.79042039659288</v>
      </c>
      <c r="L2295">
        <v>8.1094886747996018</v>
      </c>
      <c r="M2295">
        <v>8.463074450358464E-2</v>
      </c>
      <c r="N2295">
        <v>0.73851039409637453</v>
      </c>
      <c r="O2295">
        <v>1.0114502909645023E-2</v>
      </c>
      <c r="R2295">
        <v>2.6049100478490193</v>
      </c>
      <c r="S2295">
        <v>2.7678887195015949</v>
      </c>
      <c r="T2295">
        <v>2.4290808512544029</v>
      </c>
      <c r="W2295">
        <v>2.5955132166544597</v>
      </c>
      <c r="X2295">
        <v>2.4503338081794532</v>
      </c>
      <c r="Y2295">
        <v>1.79523601531465</v>
      </c>
    </row>
    <row r="2296" spans="1:25" x14ac:dyDescent="0.2">
      <c r="A2296" s="1">
        <v>43895.583333333336</v>
      </c>
      <c r="B2296">
        <v>2.5971216360727944</v>
      </c>
      <c r="C2296">
        <v>2.4985657673411898</v>
      </c>
      <c r="D2296">
        <v>2.4504327339596217</v>
      </c>
      <c r="E2296">
        <v>2.2849816349733416</v>
      </c>
      <c r="F2296">
        <v>6.3736262321472168</v>
      </c>
      <c r="G2296">
        <v>37.209387685987686</v>
      </c>
      <c r="H2296">
        <v>8.4831205209096279</v>
      </c>
      <c r="I2296">
        <v>0.10813623760799398</v>
      </c>
      <c r="J2296">
        <v>0.88561118576261733</v>
      </c>
      <c r="K2296">
        <v>305.333342183431</v>
      </c>
      <c r="L2296">
        <v>8.1999259528051418</v>
      </c>
      <c r="M2296">
        <v>9.1597885588804884E-2</v>
      </c>
      <c r="N2296">
        <v>0.75701317416297065</v>
      </c>
      <c r="O2296">
        <v>3.3824448065004416E-3</v>
      </c>
      <c r="R2296">
        <v>2.6049100478490193</v>
      </c>
      <c r="S2296">
        <v>2.7678887195015949</v>
      </c>
      <c r="T2296">
        <v>2.4290808512544029</v>
      </c>
      <c r="W2296">
        <v>2.5955132166544597</v>
      </c>
      <c r="X2296">
        <v>2.4503338081794532</v>
      </c>
      <c r="Y2296">
        <v>1.79523601531465</v>
      </c>
    </row>
    <row r="2297" spans="1:25" x14ac:dyDescent="0.2">
      <c r="A2297" s="1">
        <v>43895.625</v>
      </c>
      <c r="B2297">
        <v>2.6005925734837851</v>
      </c>
      <c r="C2297">
        <v>2.8241936087008153</v>
      </c>
      <c r="D2297">
        <v>2.7650533601279474</v>
      </c>
      <c r="E2297">
        <v>2.109294145282151</v>
      </c>
      <c r="F2297">
        <v>6.366590895652771</v>
      </c>
      <c r="G2297">
        <v>36.393161748250328</v>
      </c>
      <c r="H2297">
        <v>8.4024598759480025</v>
      </c>
      <c r="I2297">
        <v>0.10412774685563313</v>
      </c>
      <c r="J2297">
        <v>0.85549695611000065</v>
      </c>
      <c r="K2297">
        <v>277.77724161783857</v>
      </c>
      <c r="L2297">
        <v>8.1538572353786893</v>
      </c>
      <c r="M2297">
        <v>9.4968934092256763E-2</v>
      </c>
      <c r="N2297">
        <v>0.76786000569661461</v>
      </c>
      <c r="O2297">
        <v>4.1657849910875988E-3</v>
      </c>
      <c r="R2297">
        <v>2.6049100478490193</v>
      </c>
      <c r="S2297">
        <v>2.7678887195015949</v>
      </c>
      <c r="T2297">
        <v>2.4290808512544029</v>
      </c>
      <c r="W2297">
        <v>2.5955132166544597</v>
      </c>
      <c r="X2297">
        <v>2.4503338081794532</v>
      </c>
      <c r="Y2297">
        <v>1.79523601531465</v>
      </c>
    </row>
    <row r="2298" spans="1:25" x14ac:dyDescent="0.2">
      <c r="A2298" s="1">
        <v>43895.666666666664</v>
      </c>
      <c r="B2298">
        <v>2.6049100478490193</v>
      </c>
      <c r="C2298">
        <v>2.3691073994112148</v>
      </c>
      <c r="D2298">
        <v>2.348492338842544</v>
      </c>
      <c r="E2298">
        <v>1.9460833901549792</v>
      </c>
      <c r="F2298">
        <v>6.3528940613711082</v>
      </c>
      <c r="G2298">
        <v>35.273909937540687</v>
      </c>
      <c r="H2298">
        <v>8.6283339582022105</v>
      </c>
      <c r="I2298">
        <v>0.1165630991326523</v>
      </c>
      <c r="J2298">
        <v>0.86278986030154758</v>
      </c>
      <c r="K2298">
        <v>301.6817438422309</v>
      </c>
      <c r="L2298">
        <v>8.1982266524630063</v>
      </c>
      <c r="M2298">
        <v>9.4370996263300588E-2</v>
      </c>
      <c r="N2298">
        <v>0.75797260973188607</v>
      </c>
      <c r="O2298">
        <v>5.7411480193129841E-3</v>
      </c>
      <c r="R2298">
        <v>2.6049100478490193</v>
      </c>
      <c r="S2298">
        <v>2.7678887195015949</v>
      </c>
      <c r="T2298">
        <v>2.4290808512544029</v>
      </c>
      <c r="W2298">
        <v>2.5955132166544597</v>
      </c>
      <c r="X2298">
        <v>2.4503338081794532</v>
      </c>
      <c r="Y2298">
        <v>1.79523601531465</v>
      </c>
    </row>
    <row r="2299" spans="1:25" x14ac:dyDescent="0.2">
      <c r="A2299" s="1">
        <v>43895.708333333336</v>
      </c>
      <c r="B2299">
        <v>2.5996190150578817</v>
      </c>
      <c r="C2299">
        <v>2.6852093255896277</v>
      </c>
      <c r="D2299">
        <v>2.6464959905715659</v>
      </c>
      <c r="E2299">
        <v>1.7825509772594603</v>
      </c>
      <c r="F2299">
        <v>6.348642101287842</v>
      </c>
      <c r="G2299">
        <v>34.090489315456814</v>
      </c>
      <c r="H2299">
        <v>8.3137296072642002</v>
      </c>
      <c r="I2299">
        <v>8.0233112151424091E-2</v>
      </c>
      <c r="J2299">
        <v>0.85617311941252816</v>
      </c>
      <c r="K2299">
        <v>290.36387207031248</v>
      </c>
      <c r="L2299">
        <v>8.1603655258295156</v>
      </c>
      <c r="M2299">
        <v>9.1817787895621825E-2</v>
      </c>
      <c r="N2299">
        <v>0.76525845925013225</v>
      </c>
      <c r="O2299">
        <v>8.7545789752362501E-3</v>
      </c>
      <c r="R2299">
        <v>2.6049100478490193</v>
      </c>
      <c r="S2299">
        <v>2.7678887195015949</v>
      </c>
      <c r="T2299">
        <v>2.4290808512544029</v>
      </c>
      <c r="W2299">
        <v>2.5955132166544597</v>
      </c>
      <c r="X2299">
        <v>2.4503338081794532</v>
      </c>
      <c r="Y2299">
        <v>1.79523601531465</v>
      </c>
    </row>
    <row r="2300" spans="1:25" x14ac:dyDescent="0.2">
      <c r="A2300" s="1">
        <v>43895.75</v>
      </c>
      <c r="B2300">
        <v>2.6005925655364992</v>
      </c>
      <c r="C2300">
        <v>2.5482467115193139</v>
      </c>
      <c r="D2300">
        <v>2.5089645458324554</v>
      </c>
      <c r="E2300">
        <v>1.7484325207604303</v>
      </c>
      <c r="F2300">
        <v>6.3629791450500486</v>
      </c>
      <c r="G2300">
        <v>34.098792677985294</v>
      </c>
      <c r="H2300">
        <v>8.5674408825774062</v>
      </c>
      <c r="I2300">
        <v>9.2904827128934109E-2</v>
      </c>
      <c r="J2300">
        <v>0.86867725650469463</v>
      </c>
      <c r="K2300">
        <v>305.85539937337239</v>
      </c>
      <c r="L2300">
        <v>8.130837633697956</v>
      </c>
      <c r="M2300">
        <v>8.9741728687739747E-2</v>
      </c>
      <c r="N2300">
        <v>0.75880831718444819</v>
      </c>
      <c r="O2300">
        <v>7.6355991000309591E-3</v>
      </c>
      <c r="R2300">
        <v>2.6049100478490193</v>
      </c>
      <c r="S2300">
        <v>2.7678887195015949</v>
      </c>
      <c r="T2300">
        <v>2.4290808512544029</v>
      </c>
      <c r="W2300">
        <v>2.5955132166544597</v>
      </c>
      <c r="X2300">
        <v>2.4503338081794532</v>
      </c>
      <c r="Y2300">
        <v>1.79523601531465</v>
      </c>
    </row>
    <row r="2301" spans="1:25" x14ac:dyDescent="0.2">
      <c r="A2301" s="1">
        <v>43895.791666666664</v>
      </c>
      <c r="B2301">
        <v>2.6008042256037394</v>
      </c>
      <c r="C2301">
        <v>2.7933942378360856</v>
      </c>
      <c r="D2301">
        <v>2.7578959808878265</v>
      </c>
      <c r="E2301">
        <v>1.6752429986000061</v>
      </c>
      <c r="F2301">
        <v>6.3574821949005127</v>
      </c>
      <c r="G2301">
        <v>33.282240965101451</v>
      </c>
      <c r="H2301">
        <v>8.332124465094207</v>
      </c>
      <c r="I2301">
        <v>9.42156035173361E-2</v>
      </c>
      <c r="J2301">
        <v>0.83737024439705743</v>
      </c>
      <c r="K2301">
        <v>293.26985829671224</v>
      </c>
      <c r="L2301">
        <v>8.0879564372167483</v>
      </c>
      <c r="M2301">
        <v>9.026406393450695E-2</v>
      </c>
      <c r="N2301">
        <v>0.74446887969970699</v>
      </c>
      <c r="O2301">
        <v>8.4590967682500687E-3</v>
      </c>
      <c r="R2301">
        <v>2.6049100478490193</v>
      </c>
      <c r="S2301">
        <v>2.7678887195015949</v>
      </c>
      <c r="T2301">
        <v>2.4290808512544029</v>
      </c>
      <c r="W2301">
        <v>2.5955132166544597</v>
      </c>
      <c r="X2301">
        <v>2.4503338081794532</v>
      </c>
      <c r="Y2301">
        <v>1.79523601531465</v>
      </c>
    </row>
    <row r="2302" spans="1:25" x14ac:dyDescent="0.2">
      <c r="A2302" s="1">
        <v>43895.833333333336</v>
      </c>
      <c r="B2302">
        <v>2.6017354329427085</v>
      </c>
      <c r="C2302">
        <v>2.289005493959412</v>
      </c>
      <c r="D2302">
        <v>2.2497488541602313</v>
      </c>
      <c r="E2302">
        <v>1.5579457376275807</v>
      </c>
      <c r="F2302">
        <v>6.3429221916198735</v>
      </c>
      <c r="G2302">
        <v>32.529534950256348</v>
      </c>
      <c r="H2302">
        <v>8.6942463166983277</v>
      </c>
      <c r="I2302">
        <v>0.13247456947962444</v>
      </c>
      <c r="J2302">
        <v>0.81456845495435926</v>
      </c>
      <c r="K2302">
        <v>312.26700236002603</v>
      </c>
      <c r="L2302">
        <v>8.1909186225467252</v>
      </c>
      <c r="M2302">
        <v>9.0336075868755056E-2</v>
      </c>
      <c r="N2302">
        <v>0.73455435037612915</v>
      </c>
      <c r="O2302">
        <v>1.0378782024814024E-2</v>
      </c>
      <c r="R2302">
        <v>2.6049100478490193</v>
      </c>
      <c r="S2302">
        <v>2.7678887195015949</v>
      </c>
      <c r="T2302">
        <v>2.4290808512544029</v>
      </c>
      <c r="W2302">
        <v>2.5955132166544597</v>
      </c>
      <c r="X2302">
        <v>2.4503338081794532</v>
      </c>
      <c r="Y2302">
        <v>1.79523601531465</v>
      </c>
    </row>
    <row r="2303" spans="1:25" x14ac:dyDescent="0.2">
      <c r="A2303" s="1">
        <v>43895.875</v>
      </c>
      <c r="B2303">
        <v>2.5955978711446126</v>
      </c>
      <c r="C2303">
        <v>2.2696558175348196</v>
      </c>
      <c r="D2303">
        <v>2.2519466990808077</v>
      </c>
      <c r="E2303">
        <v>1.4959609580039979</v>
      </c>
      <c r="F2303">
        <v>6.3316781997680662</v>
      </c>
      <c r="G2303">
        <v>33.154302874248373</v>
      </c>
      <c r="H2303">
        <v>8.6034515080273728</v>
      </c>
      <c r="I2303">
        <v>0.14879171226858387</v>
      </c>
      <c r="J2303">
        <v>0.79959084086947974</v>
      </c>
      <c r="K2303">
        <v>297.03053833007812</v>
      </c>
      <c r="L2303">
        <v>8.2073180516560864</v>
      </c>
      <c r="M2303">
        <v>8.8632761178188149E-2</v>
      </c>
      <c r="N2303">
        <v>0.7321123480796814</v>
      </c>
      <c r="O2303">
        <v>1.214570623408589E-2</v>
      </c>
      <c r="R2303">
        <v>2.6049100478490193</v>
      </c>
      <c r="S2303">
        <v>2.7678887195015949</v>
      </c>
      <c r="T2303">
        <v>2.4290808512544029</v>
      </c>
      <c r="W2303">
        <v>2.5955132166544597</v>
      </c>
      <c r="X2303">
        <v>2.4503338081794532</v>
      </c>
      <c r="Y2303">
        <v>1.79523601531465</v>
      </c>
    </row>
    <row r="2304" spans="1:25" x14ac:dyDescent="0.2">
      <c r="A2304" s="1">
        <v>43895.916666666664</v>
      </c>
      <c r="B2304">
        <v>2.5954285621643067</v>
      </c>
      <c r="C2304">
        <v>2.3294201375502679</v>
      </c>
      <c r="D2304">
        <v>2.269119007202486</v>
      </c>
      <c r="E2304">
        <v>1.5663510410891226</v>
      </c>
      <c r="F2304">
        <v>6.3394574308395386</v>
      </c>
      <c r="G2304">
        <v>33.314936557345924</v>
      </c>
      <c r="H2304">
        <v>8.6787472518792175</v>
      </c>
      <c r="I2304">
        <v>0.12494318516407577</v>
      </c>
      <c r="J2304">
        <v>0.88467237154642742</v>
      </c>
      <c r="K2304">
        <v>303.76937971327038</v>
      </c>
      <c r="L2304">
        <v>8.2261566755506728</v>
      </c>
      <c r="M2304">
        <v>8.9349615474541982E-2</v>
      </c>
      <c r="N2304">
        <v>0.72999648875660361</v>
      </c>
      <c r="O2304">
        <v>1.3521367646753789E-2</v>
      </c>
      <c r="R2304">
        <v>2.6049100478490193</v>
      </c>
      <c r="S2304">
        <v>2.7678887195015949</v>
      </c>
      <c r="T2304">
        <v>2.4290808512544029</v>
      </c>
      <c r="W2304">
        <v>2.5955132166544597</v>
      </c>
      <c r="X2304">
        <v>2.4503338081794532</v>
      </c>
      <c r="Y2304">
        <v>1.79523601531465</v>
      </c>
    </row>
    <row r="2305" spans="1:25" x14ac:dyDescent="0.2">
      <c r="A2305" s="1">
        <v>43895.958333333336</v>
      </c>
      <c r="B2305">
        <v>2.5939047336578369</v>
      </c>
      <c r="C2305">
        <v>2.5153039148025305</v>
      </c>
      <c r="D2305">
        <v>2.4815004439738306</v>
      </c>
      <c r="E2305">
        <v>1.6059753321276771</v>
      </c>
      <c r="F2305">
        <v>6.3490246629714964</v>
      </c>
      <c r="G2305">
        <v>33.704652777777781</v>
      </c>
      <c r="H2305">
        <v>8.6103081215752493</v>
      </c>
      <c r="I2305">
        <v>9.395033844463696E-2</v>
      </c>
      <c r="J2305">
        <v>0.93569285419252179</v>
      </c>
      <c r="K2305">
        <v>290.24447604709201</v>
      </c>
      <c r="L2305">
        <v>8.2573519049750441</v>
      </c>
      <c r="M2305">
        <v>9.9356772471486082E-2</v>
      </c>
      <c r="N2305">
        <v>0.7130397674772474</v>
      </c>
      <c r="O2305">
        <v>1.2103107219768896E-2</v>
      </c>
      <c r="R2305">
        <v>2.6049100478490193</v>
      </c>
      <c r="S2305">
        <v>2.7678887195015949</v>
      </c>
      <c r="T2305">
        <v>2.4290808512544029</v>
      </c>
      <c r="W2305">
        <v>2.5955132166544597</v>
      </c>
      <c r="X2305">
        <v>2.4503338081794532</v>
      </c>
      <c r="Y2305">
        <v>1.79523601531465</v>
      </c>
    </row>
    <row r="2306" spans="1:25" x14ac:dyDescent="0.2">
      <c r="A2306" s="1">
        <v>43896</v>
      </c>
      <c r="B2306">
        <v>2.5988148053487143</v>
      </c>
      <c r="C2306">
        <v>2.3794952596024248</v>
      </c>
      <c r="D2306">
        <v>2.3542032024510102</v>
      </c>
      <c r="E2306">
        <v>1.5202491876953799</v>
      </c>
      <c r="F2306">
        <v>6.3406865119934084</v>
      </c>
      <c r="G2306">
        <v>33.352352977328827</v>
      </c>
      <c r="H2306">
        <v>8.5207510764859364</v>
      </c>
      <c r="I2306">
        <v>8.2337957591775604E-2</v>
      </c>
      <c r="J2306">
        <v>0.97501288983556955</v>
      </c>
      <c r="K2306">
        <v>310.36386600070529</v>
      </c>
      <c r="L2306">
        <v>8.2551022805107959</v>
      </c>
      <c r="M2306">
        <v>0.11295800732021437</v>
      </c>
      <c r="N2306">
        <v>0.69902321696281433</v>
      </c>
      <c r="O2306">
        <v>2.3184100480543243E-2</v>
      </c>
      <c r="R2306">
        <v>2.8041481812795004</v>
      </c>
      <c r="S2306">
        <v>2.941360796540458</v>
      </c>
      <c r="T2306">
        <v>1.5666145964463551</v>
      </c>
      <c r="W2306">
        <v>2.7968466043472286</v>
      </c>
      <c r="X2306">
        <v>2.6418158045965541</v>
      </c>
      <c r="Y2306">
        <v>1.3853915710250537</v>
      </c>
    </row>
    <row r="2307" spans="1:25" x14ac:dyDescent="0.2">
      <c r="A2307" s="1">
        <v>43896.041666666664</v>
      </c>
      <c r="B2307">
        <v>2.6023280143737795</v>
      </c>
      <c r="C2307">
        <v>2.7748103822073769</v>
      </c>
      <c r="D2307">
        <v>2.728726309264053</v>
      </c>
      <c r="E2307">
        <v>1.5666145964463551</v>
      </c>
      <c r="F2307">
        <v>6.349711103439331</v>
      </c>
      <c r="G2307">
        <v>33.533549893697106</v>
      </c>
      <c r="H2307">
        <v>8.2413148653253714</v>
      </c>
      <c r="I2307">
        <v>7.5281656289589591E-2</v>
      </c>
      <c r="J2307">
        <v>0.95680206471019325</v>
      </c>
      <c r="K2307">
        <v>296.7765715874566</v>
      </c>
      <c r="L2307">
        <v>8.2647543509447772</v>
      </c>
      <c r="M2307">
        <v>0.11041622661881977</v>
      </c>
      <c r="N2307">
        <v>0.71159030344751151</v>
      </c>
      <c r="O2307">
        <v>3.8363724135690266E-2</v>
      </c>
      <c r="R2307">
        <v>2.8041481812795004</v>
      </c>
      <c r="S2307">
        <v>2.941360796540458</v>
      </c>
      <c r="T2307">
        <v>1.5666145964463551</v>
      </c>
      <c r="W2307">
        <v>2.7968466043472286</v>
      </c>
      <c r="X2307">
        <v>2.6418158045965541</v>
      </c>
      <c r="Y2307">
        <v>1.3853915710250537</v>
      </c>
    </row>
    <row r="2308" spans="1:25" x14ac:dyDescent="0.2">
      <c r="A2308" s="1">
        <v>43896.083333333336</v>
      </c>
      <c r="B2308">
        <v>2.6026243368784585</v>
      </c>
      <c r="C2308">
        <v>2.4326964954272583</v>
      </c>
      <c r="D2308">
        <v>2.4037506176103167</v>
      </c>
      <c r="E2308">
        <v>1.5393655746373245</v>
      </c>
      <c r="F2308">
        <v>6.3464334890577527</v>
      </c>
      <c r="G2308">
        <v>33.401029938591854</v>
      </c>
      <c r="H2308">
        <v>8.5517266909281417</v>
      </c>
      <c r="I2308">
        <v>8.3222740246160859E-2</v>
      </c>
      <c r="J2308">
        <v>0.94895998133553394</v>
      </c>
      <c r="K2308">
        <v>295.98048468695748</v>
      </c>
      <c r="L2308">
        <v>8.285842701594035</v>
      </c>
      <c r="M2308">
        <v>0.10423383653824</v>
      </c>
      <c r="N2308">
        <v>0.72631991863250733</v>
      </c>
      <c r="O2308">
        <v>3.3782907222697153E-2</v>
      </c>
      <c r="R2308">
        <v>2.8041481812795004</v>
      </c>
      <c r="S2308">
        <v>2.941360796540458</v>
      </c>
      <c r="T2308">
        <v>1.5666145964463551</v>
      </c>
      <c r="W2308">
        <v>2.7968466043472286</v>
      </c>
      <c r="X2308">
        <v>2.6418158045965541</v>
      </c>
      <c r="Y2308">
        <v>1.3853915710250537</v>
      </c>
    </row>
    <row r="2309" spans="1:25" x14ac:dyDescent="0.2">
      <c r="A2309" s="1">
        <v>43896.125</v>
      </c>
      <c r="B2309">
        <v>2.6039365053176882</v>
      </c>
      <c r="C2309">
        <v>2.6894650666268234</v>
      </c>
      <c r="D2309">
        <v>2.6415880196275086</v>
      </c>
      <c r="E2309">
        <v>1.5378378378848234</v>
      </c>
      <c r="F2309">
        <v>6.351013441085815</v>
      </c>
      <c r="G2309">
        <v>33.553519032796224</v>
      </c>
      <c r="H2309">
        <v>8.3352491654290102</v>
      </c>
      <c r="I2309">
        <v>7.7105660160345396E-2</v>
      </c>
      <c r="J2309">
        <v>0.94952001386218599</v>
      </c>
      <c r="K2309">
        <v>307.12577840169268</v>
      </c>
      <c r="L2309">
        <v>8.2569803078969315</v>
      </c>
      <c r="M2309">
        <v>9.2038847892496653E-2</v>
      </c>
      <c r="N2309">
        <v>0.78135559572113888</v>
      </c>
      <c r="O2309">
        <v>2.1689866259694098E-2</v>
      </c>
      <c r="R2309">
        <v>2.8041481812795004</v>
      </c>
      <c r="S2309">
        <v>2.941360796540458</v>
      </c>
      <c r="T2309">
        <v>1.5666145964463551</v>
      </c>
      <c r="W2309">
        <v>2.7968466043472286</v>
      </c>
      <c r="X2309">
        <v>2.6418158045965541</v>
      </c>
      <c r="Y2309">
        <v>1.3853915710250537</v>
      </c>
    </row>
    <row r="2310" spans="1:25" x14ac:dyDescent="0.2">
      <c r="A2310" s="1">
        <v>43896.166666666664</v>
      </c>
      <c r="B2310">
        <v>2.5970370213190717</v>
      </c>
      <c r="C2310">
        <v>2.4872112575584713</v>
      </c>
      <c r="D2310">
        <v>2.3997238168451522</v>
      </c>
      <c r="E2310">
        <v>1.5299172712696922</v>
      </c>
      <c r="F2310">
        <v>6.3517297267913815</v>
      </c>
      <c r="G2310">
        <v>33.509455066257054</v>
      </c>
      <c r="H2310">
        <v>8.6037284837302614</v>
      </c>
      <c r="I2310">
        <v>8.7655725103888679E-2</v>
      </c>
      <c r="J2310">
        <v>0.94735639982753328</v>
      </c>
      <c r="K2310">
        <v>304.32344116210936</v>
      </c>
      <c r="L2310">
        <v>8.1213405177854447</v>
      </c>
      <c r="M2310">
        <v>8.5436406283487379E-2</v>
      </c>
      <c r="N2310">
        <v>0.81965975840886429</v>
      </c>
      <c r="O2310">
        <v>1.423104127144648E-2</v>
      </c>
      <c r="R2310">
        <v>2.8041481812795004</v>
      </c>
      <c r="S2310">
        <v>2.941360796540458</v>
      </c>
      <c r="T2310">
        <v>1.5666145964463551</v>
      </c>
      <c r="W2310">
        <v>2.7968466043472286</v>
      </c>
      <c r="X2310">
        <v>2.6418158045965541</v>
      </c>
      <c r="Y2310">
        <v>1.3853915710250537</v>
      </c>
    </row>
    <row r="2311" spans="1:25" x14ac:dyDescent="0.2">
      <c r="A2311" s="1">
        <v>43896.208333333336</v>
      </c>
      <c r="B2311">
        <v>2.5998729785283405</v>
      </c>
      <c r="C2311">
        <v>2.5080271650685204</v>
      </c>
      <c r="D2311">
        <v>2.4820594578319124</v>
      </c>
      <c r="E2311">
        <v>1.5442292136178972</v>
      </c>
      <c r="F2311">
        <v>6.3565325736999512</v>
      </c>
      <c r="G2311">
        <v>33.586975877549911</v>
      </c>
      <c r="H2311">
        <v>8.479709757698906</v>
      </c>
      <c r="I2311">
        <v>0.10141961882511774</v>
      </c>
      <c r="J2311">
        <v>0.93291277024481034</v>
      </c>
      <c r="K2311">
        <v>291.4399740600586</v>
      </c>
      <c r="L2311">
        <v>8.1413379340701635</v>
      </c>
      <c r="M2311">
        <v>8.229865039936865E-2</v>
      </c>
      <c r="N2311">
        <v>0.83490110874176027</v>
      </c>
      <c r="O2311">
        <v>5.6003258491141928E-3</v>
      </c>
      <c r="R2311">
        <v>2.8041481812795004</v>
      </c>
      <c r="S2311">
        <v>2.941360796540458</v>
      </c>
      <c r="T2311">
        <v>1.5666145964463551</v>
      </c>
      <c r="W2311">
        <v>2.7968466043472286</v>
      </c>
      <c r="X2311">
        <v>2.6418158045965541</v>
      </c>
      <c r="Y2311">
        <v>1.3853915710250537</v>
      </c>
    </row>
    <row r="2312" spans="1:25" x14ac:dyDescent="0.2">
      <c r="A2312" s="1">
        <v>43896.25</v>
      </c>
      <c r="B2312">
        <v>2.5958518107732136</v>
      </c>
      <c r="C2312">
        <v>2.3614031897894003</v>
      </c>
      <c r="D2312">
        <v>2.3369136621135596</v>
      </c>
      <c r="E2312">
        <v>1.5076519083314472</v>
      </c>
      <c r="F2312">
        <v>6.3516483306884766</v>
      </c>
      <c r="G2312">
        <v>32.885632832845054</v>
      </c>
      <c r="H2312">
        <v>8.5685397688547766</v>
      </c>
      <c r="I2312">
        <v>0.10493241199518201</v>
      </c>
      <c r="J2312">
        <v>0.96530061256883826</v>
      </c>
      <c r="K2312">
        <v>288.79121846516927</v>
      </c>
      <c r="L2312">
        <v>8.0777311695946583</v>
      </c>
      <c r="M2312">
        <v>8.0795824097262492E-2</v>
      </c>
      <c r="N2312">
        <v>0.83614164590835571</v>
      </c>
      <c r="O2312">
        <v>3.6136210844334628E-3</v>
      </c>
      <c r="R2312">
        <v>2.8041481812795004</v>
      </c>
      <c r="S2312">
        <v>2.941360796540458</v>
      </c>
      <c r="T2312">
        <v>1.5666145964463551</v>
      </c>
      <c r="W2312">
        <v>2.7968466043472286</v>
      </c>
      <c r="X2312">
        <v>2.6418158045965541</v>
      </c>
      <c r="Y2312">
        <v>1.3853915710250537</v>
      </c>
    </row>
    <row r="2313" spans="1:25" x14ac:dyDescent="0.2">
      <c r="A2313" s="1">
        <v>43896.291666666664</v>
      </c>
      <c r="B2313">
        <v>2.5943279981613161</v>
      </c>
      <c r="C2313">
        <v>2.6497924558321633</v>
      </c>
      <c r="D2313">
        <v>2.5738149601929923</v>
      </c>
      <c r="E2313">
        <v>1.493508825916797</v>
      </c>
      <c r="F2313">
        <v>6.3545298385620121</v>
      </c>
      <c r="G2313">
        <v>33.021923963758681</v>
      </c>
      <c r="H2313">
        <v>8.4704379711662323</v>
      </c>
      <c r="I2313">
        <v>0.10201545802928093</v>
      </c>
      <c r="J2313">
        <v>0.98858282526334129</v>
      </c>
      <c r="K2313">
        <v>294.68785234239368</v>
      </c>
      <c r="L2313">
        <v>8.0471390046013731</v>
      </c>
      <c r="M2313">
        <v>8.2376164479970204E-2</v>
      </c>
      <c r="N2313">
        <v>0.84311926047007246</v>
      </c>
      <c r="O2313">
        <v>5.8627054263423713E-3</v>
      </c>
      <c r="R2313">
        <v>2.8041481812795004</v>
      </c>
      <c r="S2313">
        <v>2.941360796540458</v>
      </c>
      <c r="T2313">
        <v>1.5666145964463551</v>
      </c>
      <c r="W2313">
        <v>2.7968466043472286</v>
      </c>
      <c r="X2313">
        <v>2.6418158045965541</v>
      </c>
      <c r="Y2313">
        <v>1.3853915710250537</v>
      </c>
    </row>
    <row r="2314" spans="1:25" x14ac:dyDescent="0.2">
      <c r="A2314" s="1">
        <v>43896.333333333336</v>
      </c>
      <c r="B2314">
        <v>2.6000422875086469</v>
      </c>
      <c r="C2314">
        <v>2.389998551953791</v>
      </c>
      <c r="D2314">
        <v>2.3718668629317028</v>
      </c>
      <c r="E2314">
        <v>1.4743157732054695</v>
      </c>
      <c r="F2314">
        <v>6.3522805070877073</v>
      </c>
      <c r="G2314">
        <v>32.3987250857883</v>
      </c>
      <c r="H2314">
        <v>8.602619501821076</v>
      </c>
      <c r="I2314">
        <v>0.10621965471687468</v>
      </c>
      <c r="J2314">
        <v>0.9380751630995009</v>
      </c>
      <c r="K2314">
        <v>286.11477379692923</v>
      </c>
      <c r="L2314">
        <v>8.1060828380579029</v>
      </c>
      <c r="M2314">
        <v>8.9891197317176388E-2</v>
      </c>
      <c r="N2314">
        <v>0.85250306129455566</v>
      </c>
      <c r="O2314">
        <v>5.4386109481048255E-3</v>
      </c>
      <c r="R2314">
        <v>2.8041481812795004</v>
      </c>
      <c r="S2314">
        <v>2.941360796540458</v>
      </c>
      <c r="T2314">
        <v>1.5666145964463551</v>
      </c>
      <c r="W2314">
        <v>2.7968466043472286</v>
      </c>
      <c r="X2314">
        <v>2.6418158045965541</v>
      </c>
      <c r="Y2314">
        <v>1.3853915710250537</v>
      </c>
    </row>
    <row r="2315" spans="1:25" x14ac:dyDescent="0.2">
      <c r="A2315" s="1">
        <v>43896.375</v>
      </c>
      <c r="B2315">
        <v>2.800507974624634</v>
      </c>
      <c r="C2315">
        <v>2.6694074656170819</v>
      </c>
      <c r="D2315">
        <v>2.6420435895655991</v>
      </c>
      <c r="E2315">
        <v>1.4155585750606325</v>
      </c>
      <c r="F2315">
        <v>6.3412101602554323</v>
      </c>
      <c r="G2315">
        <v>32.912439329359266</v>
      </c>
      <c r="H2315">
        <v>8.4026970527077918</v>
      </c>
      <c r="I2315">
        <v>0.10019407736150848</v>
      </c>
      <c r="J2315">
        <v>0.94458608388900756</v>
      </c>
      <c r="K2315">
        <v>303.31625488281247</v>
      </c>
      <c r="L2315">
        <v>8.1832680501230701</v>
      </c>
      <c r="M2315">
        <v>9.0930205983139681E-2</v>
      </c>
      <c r="N2315">
        <v>0.84702646414438887</v>
      </c>
      <c r="O2315">
        <v>5.6179625018396313E-3</v>
      </c>
      <c r="R2315">
        <v>2.8041481812795004</v>
      </c>
      <c r="S2315">
        <v>2.941360796540458</v>
      </c>
      <c r="T2315">
        <v>1.5666145964463551</v>
      </c>
      <c r="W2315">
        <v>2.7968466043472286</v>
      </c>
      <c r="X2315">
        <v>2.6418158045965541</v>
      </c>
      <c r="Y2315">
        <v>1.3853915710250537</v>
      </c>
    </row>
    <row r="2316" spans="1:25" x14ac:dyDescent="0.2">
      <c r="A2316" s="1">
        <v>43896.416666666664</v>
      </c>
      <c r="B2316">
        <v>2.7992804606755572</v>
      </c>
      <c r="C2316">
        <v>2.9845894188351103</v>
      </c>
      <c r="D2316">
        <v>2.9327977209621006</v>
      </c>
      <c r="E2316">
        <v>1.4413214279545679</v>
      </c>
      <c r="F2316">
        <v>6.3522533750534054</v>
      </c>
      <c r="G2316">
        <v>33.588412791358103</v>
      </c>
      <c r="H2316">
        <v>8.2763691252600982</v>
      </c>
      <c r="I2316">
        <v>9.993112798102731E-2</v>
      </c>
      <c r="J2316">
        <v>0.89918926119804388</v>
      </c>
      <c r="K2316">
        <v>254.49249372694229</v>
      </c>
      <c r="L2316">
        <v>8.0797605062411613</v>
      </c>
      <c r="M2316">
        <v>8.9393399671284388E-2</v>
      </c>
      <c r="N2316">
        <v>0.84725764036178586</v>
      </c>
      <c r="O2316">
        <v>3.5860806377604605E-3</v>
      </c>
      <c r="R2316">
        <v>2.8041481812795004</v>
      </c>
      <c r="S2316">
        <v>2.941360796540458</v>
      </c>
      <c r="T2316">
        <v>1.5666145964463551</v>
      </c>
      <c r="W2316">
        <v>2.7968466043472286</v>
      </c>
      <c r="X2316">
        <v>2.6418158045965541</v>
      </c>
      <c r="Y2316">
        <v>1.3853915710250537</v>
      </c>
    </row>
    <row r="2317" spans="1:25" x14ac:dyDescent="0.2">
      <c r="A2317" s="1">
        <v>43896.458333333336</v>
      </c>
      <c r="B2317">
        <v>2.801989459991455</v>
      </c>
      <c r="C2317">
        <v>2.7828887419168473</v>
      </c>
      <c r="D2317">
        <v>2.7069444183257616</v>
      </c>
      <c r="E2317">
        <v>1.4492579354180231</v>
      </c>
      <c r="F2317">
        <v>6.3575608777999877</v>
      </c>
      <c r="G2317">
        <v>33.731568768819173</v>
      </c>
      <c r="H2317">
        <v>8.6683117741477655</v>
      </c>
      <c r="I2317">
        <v>0.12187681689030594</v>
      </c>
      <c r="J2317">
        <v>0.80888238827387493</v>
      </c>
      <c r="K2317">
        <v>274.25371815999347</v>
      </c>
      <c r="L2317">
        <v>8.1160226387447789</v>
      </c>
      <c r="M2317">
        <v>9.0938924835831533E-2</v>
      </c>
      <c r="N2317">
        <v>0.83988876276546054</v>
      </c>
      <c r="O2317">
        <v>3.5352056007832288E-3</v>
      </c>
      <c r="R2317">
        <v>2.8041481812795004</v>
      </c>
      <c r="S2317">
        <v>2.941360796540458</v>
      </c>
      <c r="T2317">
        <v>1.5666145964463551</v>
      </c>
      <c r="W2317">
        <v>2.7968466043472286</v>
      </c>
      <c r="X2317">
        <v>2.6418158045965541</v>
      </c>
      <c r="Y2317">
        <v>1.3853915710250537</v>
      </c>
    </row>
    <row r="2318" spans="1:25" x14ac:dyDescent="0.2">
      <c r="A2318" s="1">
        <v>43896.5</v>
      </c>
      <c r="B2318">
        <v>2.7977143128712973</v>
      </c>
      <c r="C2318">
        <v>2.6484161134294442</v>
      </c>
      <c r="D2318">
        <v>2.5991948076347926</v>
      </c>
      <c r="E2318">
        <v>1.3401112861103481</v>
      </c>
      <c r="F2318">
        <v>6.3413539600372317</v>
      </c>
      <c r="G2318">
        <v>32.674479793972438</v>
      </c>
      <c r="H2318">
        <v>8.7020911023877048</v>
      </c>
      <c r="I2318">
        <v>0.11297837542829156</v>
      </c>
      <c r="J2318">
        <v>0.79939927935600286</v>
      </c>
      <c r="K2318">
        <v>272.9344762166341</v>
      </c>
      <c r="L2318">
        <v>8.1231934812333844</v>
      </c>
      <c r="M2318">
        <v>9.1355584694279568E-2</v>
      </c>
      <c r="N2318">
        <v>0.82784372210502621</v>
      </c>
      <c r="O2318">
        <v>7.3186816094029279E-3</v>
      </c>
      <c r="R2318">
        <v>2.8041481812795004</v>
      </c>
      <c r="S2318">
        <v>2.941360796540458</v>
      </c>
      <c r="T2318">
        <v>1.5666145964463551</v>
      </c>
      <c r="W2318">
        <v>2.7968466043472286</v>
      </c>
      <c r="X2318">
        <v>2.6418158045965541</v>
      </c>
      <c r="Y2318">
        <v>1.3853915710250537</v>
      </c>
    </row>
    <row r="2319" spans="1:25" x14ac:dyDescent="0.2">
      <c r="A2319" s="1">
        <v>43896.541666666664</v>
      </c>
      <c r="B2319">
        <v>2.7974180142084757</v>
      </c>
      <c r="C2319">
        <v>2.6802512866483692</v>
      </c>
      <c r="D2319">
        <v>2.6466194808058856</v>
      </c>
      <c r="E2319">
        <v>1.3552245669894749</v>
      </c>
      <c r="F2319">
        <v>6.3440237681070961</v>
      </c>
      <c r="G2319">
        <v>33.762364976671009</v>
      </c>
      <c r="H2319">
        <v>8.4896461564527517</v>
      </c>
      <c r="I2319">
        <v>8.4919371086030468E-2</v>
      </c>
      <c r="J2319">
        <v>0.8559641925493876</v>
      </c>
      <c r="K2319">
        <v>258.27813717312284</v>
      </c>
      <c r="L2319">
        <v>8.0333796416388612</v>
      </c>
      <c r="M2319">
        <v>8.9816671024762193E-2</v>
      </c>
      <c r="N2319">
        <v>0.80577236268255448</v>
      </c>
      <c r="O2319">
        <v>7.1887125592264862E-3</v>
      </c>
      <c r="R2319">
        <v>2.8041481812795004</v>
      </c>
      <c r="S2319">
        <v>2.941360796540458</v>
      </c>
      <c r="T2319">
        <v>1.5666145964463551</v>
      </c>
      <c r="W2319">
        <v>2.7968466043472286</v>
      </c>
      <c r="X2319">
        <v>2.6418158045965541</v>
      </c>
      <c r="Y2319">
        <v>1.3853915710250537</v>
      </c>
    </row>
    <row r="2320" spans="1:25" x14ac:dyDescent="0.2">
      <c r="A2320" s="1">
        <v>43896.583333333336</v>
      </c>
      <c r="B2320">
        <v>2.7967830896377563</v>
      </c>
      <c r="C2320">
        <v>2.9094836663740637</v>
      </c>
      <c r="D2320">
        <v>2.8674135203087805</v>
      </c>
      <c r="E2320">
        <v>1.3146407343421338</v>
      </c>
      <c r="F2320">
        <v>6.3427648258209226</v>
      </c>
      <c r="G2320">
        <v>33.333251368204749</v>
      </c>
      <c r="H2320">
        <v>8.2987953123210989</v>
      </c>
      <c r="I2320">
        <v>7.9634487267103399E-2</v>
      </c>
      <c r="J2320">
        <v>0.8864582892258962</v>
      </c>
      <c r="K2320">
        <v>251.97613628811305</v>
      </c>
      <c r="L2320">
        <v>8.1868024836646178</v>
      </c>
      <c r="M2320">
        <v>9.5799195492052402E-2</v>
      </c>
      <c r="N2320">
        <v>0.75646508031421233</v>
      </c>
      <c r="O2320">
        <v>6.4007599046453836E-3</v>
      </c>
      <c r="R2320">
        <v>2.8041481812795004</v>
      </c>
      <c r="S2320">
        <v>2.941360796540458</v>
      </c>
      <c r="T2320">
        <v>1.5666145964463551</v>
      </c>
      <c r="W2320">
        <v>2.7968466043472286</v>
      </c>
      <c r="X2320">
        <v>2.6418158045965541</v>
      </c>
      <c r="Y2320">
        <v>1.3853915710250537</v>
      </c>
    </row>
    <row r="2321" spans="1:25" x14ac:dyDescent="0.2">
      <c r="A2321" s="1">
        <v>43896.625</v>
      </c>
      <c r="B2321">
        <v>2.799068816502889</v>
      </c>
      <c r="C2321">
        <v>2.6662488198280334</v>
      </c>
      <c r="D2321">
        <v>2.6218167590737962</v>
      </c>
      <c r="E2321">
        <v>1.3027323709593879</v>
      </c>
      <c r="F2321">
        <v>6.3492471456527708</v>
      </c>
      <c r="G2321">
        <v>33.378970620897078</v>
      </c>
      <c r="H2321">
        <v>8.5655921083379916</v>
      </c>
      <c r="I2321">
        <v>8.5981153684681177E-2</v>
      </c>
      <c r="J2321">
        <v>0.88428327918052674</v>
      </c>
      <c r="K2321">
        <v>267.52842814127604</v>
      </c>
      <c r="L2321">
        <v>8.3548880222462074</v>
      </c>
      <c r="M2321">
        <v>0.10046235392491022</v>
      </c>
      <c r="N2321">
        <v>0.71679346869612348</v>
      </c>
      <c r="O2321">
        <v>2.0681590512394904E-2</v>
      </c>
      <c r="R2321">
        <v>2.8041481812795004</v>
      </c>
      <c r="S2321">
        <v>2.941360796540458</v>
      </c>
      <c r="T2321">
        <v>1.5666145964463551</v>
      </c>
      <c r="W2321">
        <v>2.7968466043472286</v>
      </c>
      <c r="X2321">
        <v>2.6418158045965541</v>
      </c>
      <c r="Y2321">
        <v>1.3853915710250537</v>
      </c>
    </row>
    <row r="2322" spans="1:25" x14ac:dyDescent="0.2">
      <c r="A2322" s="1">
        <v>43896.666666666664</v>
      </c>
      <c r="B2322">
        <v>2.8032169818878172</v>
      </c>
      <c r="C2322">
        <v>2.9782117439908</v>
      </c>
      <c r="D2322">
        <v>2.941360796540458</v>
      </c>
      <c r="E2322">
        <v>1.3447384282403314</v>
      </c>
      <c r="F2322">
        <v>6.3649491437276202</v>
      </c>
      <c r="G2322">
        <v>33.822818968031143</v>
      </c>
      <c r="H2322">
        <v>8.5350990634141883</v>
      </c>
      <c r="I2322">
        <v>7.8813488033055268E-2</v>
      </c>
      <c r="J2322">
        <v>0.8613441949420505</v>
      </c>
      <c r="K2322">
        <v>274.55108357747395</v>
      </c>
      <c r="L2322">
        <v>8.2854891755845816</v>
      </c>
      <c r="M2322">
        <v>9.4032191055790054E-2</v>
      </c>
      <c r="N2322">
        <v>0.72061865727106733</v>
      </c>
      <c r="O2322">
        <v>1.1770316506218579E-2</v>
      </c>
      <c r="R2322">
        <v>2.8041481812795004</v>
      </c>
      <c r="S2322">
        <v>2.941360796540458</v>
      </c>
      <c r="T2322">
        <v>1.5666145964463551</v>
      </c>
      <c r="W2322">
        <v>2.7968466043472286</v>
      </c>
      <c r="X2322">
        <v>2.6418158045965541</v>
      </c>
      <c r="Y2322">
        <v>1.3853915710250537</v>
      </c>
    </row>
    <row r="2323" spans="1:25" x14ac:dyDescent="0.2">
      <c r="A2323" s="1">
        <v>43896.708333333336</v>
      </c>
      <c r="B2323">
        <v>2.7979259649912516</v>
      </c>
      <c r="C2323">
        <v>2.7758490593721055</v>
      </c>
      <c r="D2323">
        <v>2.7184785894449388</v>
      </c>
      <c r="E2323">
        <v>1.285567890373188</v>
      </c>
      <c r="F2323">
        <v>6.3571647500991819</v>
      </c>
      <c r="G2323">
        <v>33.073556560940212</v>
      </c>
      <c r="H2323">
        <v>8.58426015218099</v>
      </c>
      <c r="I2323">
        <v>8.9816345424575658E-2</v>
      </c>
      <c r="J2323">
        <v>0.87725628190570404</v>
      </c>
      <c r="K2323">
        <v>299.66898471408422</v>
      </c>
      <c r="L2323">
        <v>8.2266234620412195</v>
      </c>
      <c r="M2323">
        <v>8.7968256175518039E-2</v>
      </c>
      <c r="N2323">
        <v>0.74721043427785239</v>
      </c>
      <c r="O2323">
        <v>1.2097951641513241E-2</v>
      </c>
      <c r="R2323">
        <v>2.8041481812795004</v>
      </c>
      <c r="S2323">
        <v>2.941360796540458</v>
      </c>
      <c r="T2323">
        <v>1.5666145964463551</v>
      </c>
      <c r="W2323">
        <v>2.7968466043472286</v>
      </c>
      <c r="X2323">
        <v>2.6418158045965541</v>
      </c>
      <c r="Y2323">
        <v>1.3853915710250537</v>
      </c>
    </row>
    <row r="2324" spans="1:25" x14ac:dyDescent="0.2">
      <c r="A2324" s="1">
        <v>43896.75</v>
      </c>
      <c r="B2324">
        <v>2.7964867989222211</v>
      </c>
      <c r="C2324">
        <v>2.8760100931591457</v>
      </c>
      <c r="D2324">
        <v>2.8290982404819482</v>
      </c>
      <c r="E2324">
        <v>1.2817046727938577</v>
      </c>
      <c r="F2324">
        <v>6.3642387099795288</v>
      </c>
      <c r="G2324">
        <v>33.260995907253687</v>
      </c>
      <c r="H2324">
        <v>8.3798086598709531</v>
      </c>
      <c r="I2324">
        <v>8.0466208054017954E-2</v>
      </c>
      <c r="J2324">
        <v>0.84874020708931819</v>
      </c>
      <c r="K2324">
        <v>265.10434092203775</v>
      </c>
      <c r="L2324">
        <v>8.150677167044746</v>
      </c>
      <c r="M2324">
        <v>8.6664009882256823E-2</v>
      </c>
      <c r="N2324">
        <v>0.73224584420522054</v>
      </c>
      <c r="O2324">
        <v>7.6643604267802503E-3</v>
      </c>
      <c r="R2324">
        <v>2.8041481812795004</v>
      </c>
      <c r="S2324">
        <v>2.941360796540458</v>
      </c>
      <c r="T2324">
        <v>1.5666145964463551</v>
      </c>
      <c r="W2324">
        <v>2.7968466043472286</v>
      </c>
      <c r="X2324">
        <v>2.6418158045965541</v>
      </c>
      <c r="Y2324">
        <v>1.3853915710250537</v>
      </c>
    </row>
    <row r="2325" spans="1:25" x14ac:dyDescent="0.2">
      <c r="A2325" s="1">
        <v>43896.791666666664</v>
      </c>
      <c r="B2325">
        <v>2.7969100952148436</v>
      </c>
      <c r="C2325">
        <v>2.94389223970337</v>
      </c>
      <c r="D2325">
        <v>2.8977743768073401</v>
      </c>
      <c r="E2325">
        <v>1.3126756616433461</v>
      </c>
      <c r="F2325">
        <v>6.3736262321472168</v>
      </c>
      <c r="G2325">
        <v>33.079634433322482</v>
      </c>
      <c r="H2325">
        <v>8.4813659494896996</v>
      </c>
      <c r="I2325">
        <v>8.2918294915458921E-2</v>
      </c>
      <c r="J2325">
        <v>0.86452585260073345</v>
      </c>
      <c r="K2325">
        <v>257.72569885253904</v>
      </c>
      <c r="L2325">
        <v>8.1545520199669728</v>
      </c>
      <c r="M2325">
        <v>8.3554400335884155E-2</v>
      </c>
      <c r="N2325">
        <v>0.7335742934544881</v>
      </c>
      <c r="O2325">
        <v>8.817664153563479E-3</v>
      </c>
      <c r="R2325">
        <v>2.8041481812795004</v>
      </c>
      <c r="S2325">
        <v>2.941360796540458</v>
      </c>
      <c r="T2325">
        <v>1.5666145964463551</v>
      </c>
      <c r="W2325">
        <v>2.7968466043472286</v>
      </c>
      <c r="X2325">
        <v>2.6418158045965541</v>
      </c>
      <c r="Y2325">
        <v>1.3853915710250537</v>
      </c>
    </row>
    <row r="2326" spans="1:25" x14ac:dyDescent="0.2">
      <c r="A2326" s="1">
        <v>43896.833333333336</v>
      </c>
      <c r="B2326">
        <v>2.8041481812795004</v>
      </c>
      <c r="C2326">
        <v>2.7319458535527033</v>
      </c>
      <c r="D2326">
        <v>2.6914674583018576</v>
      </c>
      <c r="E2326">
        <v>1.2654739279217191</v>
      </c>
      <c r="F2326">
        <v>6.3660292095608177</v>
      </c>
      <c r="G2326">
        <v>32.515423138936363</v>
      </c>
      <c r="H2326">
        <v>8.554538511382578</v>
      </c>
      <c r="I2326">
        <v>8.5549091122819748E-2</v>
      </c>
      <c r="J2326">
        <v>0.87556641631656218</v>
      </c>
      <c r="K2326">
        <v>266.19293029785155</v>
      </c>
      <c r="L2326">
        <v>8.2223389657338455</v>
      </c>
      <c r="M2326">
        <v>8.3138554478112692E-2</v>
      </c>
      <c r="N2326">
        <v>0.7315409195423126</v>
      </c>
      <c r="O2326">
        <v>8.0261840146138436E-3</v>
      </c>
      <c r="R2326">
        <v>2.8041481812795004</v>
      </c>
      <c r="S2326">
        <v>2.941360796540458</v>
      </c>
      <c r="T2326">
        <v>1.5666145964463551</v>
      </c>
      <c r="W2326">
        <v>2.7968466043472286</v>
      </c>
      <c r="X2326">
        <v>2.6418158045965541</v>
      </c>
      <c r="Y2326">
        <v>1.3853915710250537</v>
      </c>
    </row>
    <row r="2327" spans="1:25" x14ac:dyDescent="0.2">
      <c r="A2327" s="1">
        <v>43896.875</v>
      </c>
      <c r="B2327">
        <v>2.7978836377461751</v>
      </c>
      <c r="C2327">
        <v>2.9240439460012646</v>
      </c>
      <c r="D2327">
        <v>2.8762686389022405</v>
      </c>
      <c r="E2327">
        <v>1.1757935029836759</v>
      </c>
      <c r="F2327">
        <v>6.3494533491134639</v>
      </c>
      <c r="G2327">
        <v>32.092470550537108</v>
      </c>
      <c r="H2327">
        <v>8.3814029047224263</v>
      </c>
      <c r="I2327">
        <v>7.9287887679205998E-2</v>
      </c>
      <c r="J2327">
        <v>0.86050468881924946</v>
      </c>
      <c r="K2327">
        <v>259.69992167154948</v>
      </c>
      <c r="L2327">
        <v>8.1823321930567428</v>
      </c>
      <c r="M2327">
        <v>8.2452722655402294E-2</v>
      </c>
      <c r="N2327">
        <v>0.73660129096772931</v>
      </c>
      <c r="O2327">
        <v>1.155562363151047E-2</v>
      </c>
      <c r="R2327">
        <v>2.8041481812795004</v>
      </c>
      <c r="S2327">
        <v>2.941360796540458</v>
      </c>
      <c r="T2327">
        <v>1.5666145964463551</v>
      </c>
      <c r="W2327">
        <v>2.7968466043472286</v>
      </c>
      <c r="X2327">
        <v>2.6418158045965541</v>
      </c>
      <c r="Y2327">
        <v>1.3853915710250537</v>
      </c>
    </row>
    <row r="2328" spans="1:25" x14ac:dyDescent="0.2">
      <c r="A2328" s="1">
        <v>43896.916666666664</v>
      </c>
      <c r="B2328">
        <v>2.7967831134796142</v>
      </c>
      <c r="C2328">
        <v>2.5931820606724876</v>
      </c>
      <c r="D2328">
        <v>2.5449218025152125</v>
      </c>
      <c r="E2328">
        <v>1.2075284694300759</v>
      </c>
      <c r="F2328">
        <v>6.3589391851425168</v>
      </c>
      <c r="G2328">
        <v>32.222139051225447</v>
      </c>
      <c r="H2328">
        <v>8.5832425647311741</v>
      </c>
      <c r="I2328">
        <v>0.10550845694606929</v>
      </c>
      <c r="J2328">
        <v>0.86684466944800487</v>
      </c>
      <c r="K2328">
        <v>294.84413330078127</v>
      </c>
      <c r="L2328">
        <v>8.1759623856014674</v>
      </c>
      <c r="M2328">
        <v>8.4541481366735144E-2</v>
      </c>
      <c r="N2328">
        <v>0.73866125557157725</v>
      </c>
      <c r="O2328">
        <v>5.8236333645052384E-3</v>
      </c>
      <c r="R2328">
        <v>2.8041481812795004</v>
      </c>
      <c r="S2328">
        <v>2.941360796540458</v>
      </c>
      <c r="T2328">
        <v>1.5666145964463551</v>
      </c>
      <c r="W2328">
        <v>2.7968466043472286</v>
      </c>
      <c r="X2328">
        <v>2.6418158045965541</v>
      </c>
      <c r="Y2328">
        <v>1.3853915710250537</v>
      </c>
    </row>
    <row r="2329" spans="1:25" x14ac:dyDescent="0.2">
      <c r="A2329" s="1">
        <v>43896.958333333336</v>
      </c>
      <c r="B2329">
        <v>2.7978413105010986</v>
      </c>
      <c r="C2329">
        <v>2.6541394414897592</v>
      </c>
      <c r="D2329">
        <v>2.6187433972354563</v>
      </c>
      <c r="E2329">
        <v>1.2381848235925039</v>
      </c>
      <c r="F2329">
        <v>6.368753318786621</v>
      </c>
      <c r="G2329">
        <v>32.356098916795517</v>
      </c>
      <c r="H2329">
        <v>8.5605491921471231</v>
      </c>
      <c r="I2329">
        <v>0.1032653746052852</v>
      </c>
      <c r="J2329">
        <v>0.85930022093105229</v>
      </c>
      <c r="K2329">
        <v>257.91074920654296</v>
      </c>
      <c r="L2329">
        <v>8.2151973957485627</v>
      </c>
      <c r="M2329">
        <v>8.2946540742026023E-2</v>
      </c>
      <c r="N2329">
        <v>0.73658663895395071</v>
      </c>
      <c r="O2329">
        <v>6.5885228166977566E-3</v>
      </c>
      <c r="R2329">
        <v>2.8041481812795004</v>
      </c>
      <c r="S2329">
        <v>2.941360796540458</v>
      </c>
      <c r="T2329">
        <v>1.5666145964463551</v>
      </c>
      <c r="W2329">
        <v>2.7968466043472286</v>
      </c>
      <c r="X2329">
        <v>2.6418158045965541</v>
      </c>
      <c r="Y2329">
        <v>1.3853915710250537</v>
      </c>
    </row>
    <row r="2330" spans="1:25" x14ac:dyDescent="0.2">
      <c r="A2330" s="1">
        <v>43897</v>
      </c>
      <c r="B2330">
        <v>2.7947936932245891</v>
      </c>
      <c r="C2330">
        <v>2.8963868848048149</v>
      </c>
      <c r="D2330">
        <v>2.851260888311598</v>
      </c>
      <c r="E2330">
        <v>1.2323014069524489</v>
      </c>
      <c r="F2330">
        <v>6.366682774261216</v>
      </c>
      <c r="G2330">
        <v>32.481398951212562</v>
      </c>
      <c r="H2330">
        <v>8.3739630582597524</v>
      </c>
      <c r="I2330">
        <v>9.7428345501700986E-2</v>
      </c>
      <c r="J2330">
        <v>0.88922372115982906</v>
      </c>
      <c r="K2330">
        <v>261.337682156033</v>
      </c>
      <c r="L2330">
        <v>8.1677837781325149</v>
      </c>
      <c r="M2330">
        <v>8.3356941839059187E-2</v>
      </c>
      <c r="N2330">
        <v>0.7340659499168396</v>
      </c>
      <c r="O2330">
        <v>1.1324108247127799E-2</v>
      </c>
      <c r="R2330">
        <v>2.8038942178090411</v>
      </c>
      <c r="S2330">
        <v>3.1096400687327455</v>
      </c>
      <c r="T2330">
        <v>1.272363359067175</v>
      </c>
      <c r="W2330">
        <v>2.8000635266304017</v>
      </c>
      <c r="X2330">
        <v>2.8089698506064531</v>
      </c>
      <c r="Y2330">
        <v>1.2088369304382165</v>
      </c>
    </row>
    <row r="2331" spans="1:25" x14ac:dyDescent="0.2">
      <c r="A2331" s="1">
        <v>43897.041666666664</v>
      </c>
      <c r="B2331">
        <v>2.8019471247990926</v>
      </c>
      <c r="C2331">
        <v>3.009994588754942</v>
      </c>
      <c r="D2331">
        <v>2.952128504063908</v>
      </c>
      <c r="E2331">
        <v>1.2667668324708938</v>
      </c>
      <c r="F2331">
        <v>6.3760685920715332</v>
      </c>
      <c r="G2331">
        <v>33.29618581559923</v>
      </c>
      <c r="H2331">
        <v>8.3892364131079784</v>
      </c>
      <c r="I2331">
        <v>9.8528089128154125E-2</v>
      </c>
      <c r="J2331">
        <v>0.88379922005865308</v>
      </c>
      <c r="K2331">
        <v>256.47538614908854</v>
      </c>
      <c r="L2331">
        <v>8.1547625449849868</v>
      </c>
      <c r="M2331">
        <v>8.6738798463694464E-2</v>
      </c>
      <c r="N2331">
        <v>0.73519306964344444</v>
      </c>
      <c r="O2331">
        <v>8.671008332425522E-3</v>
      </c>
      <c r="R2331">
        <v>2.8038942178090411</v>
      </c>
      <c r="S2331">
        <v>3.1096400687327455</v>
      </c>
      <c r="T2331">
        <v>1.272363359067175</v>
      </c>
      <c r="W2331">
        <v>2.8000635266304017</v>
      </c>
      <c r="X2331">
        <v>2.8089698506064531</v>
      </c>
      <c r="Y2331">
        <v>1.2088369304382165</v>
      </c>
    </row>
    <row r="2332" spans="1:25" x14ac:dyDescent="0.2">
      <c r="A2332" s="1">
        <v>43897.083333333336</v>
      </c>
      <c r="B2332">
        <v>2.8009736061096193</v>
      </c>
      <c r="C2332">
        <v>3.1656900770556078</v>
      </c>
      <c r="D2332">
        <v>3.1096400687327455</v>
      </c>
      <c r="E2332">
        <v>1.2303025828467475</v>
      </c>
      <c r="F2332">
        <v>6.3700122451782226</v>
      </c>
      <c r="G2332">
        <v>32.889674260881215</v>
      </c>
      <c r="H2332">
        <v>8.4112242751298378</v>
      </c>
      <c r="I2332">
        <v>0.10684610970619057</v>
      </c>
      <c r="J2332">
        <v>0.87696161362859937</v>
      </c>
      <c r="K2332">
        <v>250.70574564615885</v>
      </c>
      <c r="L2332">
        <v>8.165725740856594</v>
      </c>
      <c r="M2332">
        <v>8.9886855979760483E-2</v>
      </c>
      <c r="N2332">
        <v>0.7394774270057678</v>
      </c>
      <c r="O2332">
        <v>6.3285853499029246E-3</v>
      </c>
      <c r="R2332">
        <v>2.8038942178090411</v>
      </c>
      <c r="S2332">
        <v>3.1096400687327455</v>
      </c>
      <c r="T2332">
        <v>1.272363359067175</v>
      </c>
      <c r="W2332">
        <v>2.8000635266304017</v>
      </c>
      <c r="X2332">
        <v>2.8089698506064531</v>
      </c>
      <c r="Y2332">
        <v>1.2088369304382165</v>
      </c>
    </row>
    <row r="2333" spans="1:25" x14ac:dyDescent="0.2">
      <c r="A2333" s="1">
        <v>43897.125</v>
      </c>
      <c r="B2333">
        <v>2.8000423749287924</v>
      </c>
      <c r="C2333">
        <v>2.662895910474989</v>
      </c>
      <c r="D2333">
        <v>2.6086446984608966</v>
      </c>
      <c r="E2333">
        <v>1.1861670995640452</v>
      </c>
      <c r="F2333">
        <v>6.3591074037551882</v>
      </c>
      <c r="G2333">
        <v>32.483951081169977</v>
      </c>
      <c r="H2333">
        <v>8.6481462217964395</v>
      </c>
      <c r="I2333">
        <v>9.8812591440235131E-2</v>
      </c>
      <c r="J2333">
        <v>0.85795035441716516</v>
      </c>
      <c r="K2333">
        <v>278.90273922390406</v>
      </c>
      <c r="L2333">
        <v>8.1668052122328021</v>
      </c>
      <c r="M2333">
        <v>9.0723323166457703E-2</v>
      </c>
      <c r="N2333">
        <v>0.74351161479949957</v>
      </c>
      <c r="O2333">
        <v>6.8818344253425796E-3</v>
      </c>
      <c r="R2333">
        <v>2.8038942178090411</v>
      </c>
      <c r="S2333">
        <v>3.1096400687327455</v>
      </c>
      <c r="T2333">
        <v>1.272363359067175</v>
      </c>
      <c r="W2333">
        <v>2.8000635266304017</v>
      </c>
      <c r="X2333">
        <v>2.8089698506064531</v>
      </c>
      <c r="Y2333">
        <v>1.2088369304382165</v>
      </c>
    </row>
    <row r="2334" spans="1:25" x14ac:dyDescent="0.2">
      <c r="A2334" s="1">
        <v>43897.166666666664</v>
      </c>
      <c r="B2334">
        <v>2.7975873470306398</v>
      </c>
      <c r="C2334">
        <v>2.9388858396187425</v>
      </c>
      <c r="D2334">
        <v>2.8556779911783008</v>
      </c>
      <c r="E2334">
        <v>1.1615032381481594</v>
      </c>
      <c r="F2334">
        <v>6.3542237294515749</v>
      </c>
      <c r="G2334">
        <v>32.601489914788139</v>
      </c>
      <c r="H2334">
        <v>8.5130806467268201</v>
      </c>
      <c r="I2334">
        <v>8.9874483168241565E-2</v>
      </c>
      <c r="J2334">
        <v>0.84790449963675607</v>
      </c>
      <c r="K2334">
        <v>269.13418585883244</v>
      </c>
      <c r="L2334">
        <v>8.1194359895918105</v>
      </c>
      <c r="M2334">
        <v>9.0439888099839064E-2</v>
      </c>
      <c r="N2334">
        <v>0.74867617832289801</v>
      </c>
      <c r="O2334">
        <v>7.6373629784211514E-3</v>
      </c>
      <c r="R2334">
        <v>2.8038942178090411</v>
      </c>
      <c r="S2334">
        <v>3.1096400687327455</v>
      </c>
      <c r="T2334">
        <v>1.272363359067175</v>
      </c>
      <c r="W2334">
        <v>2.8000635266304017</v>
      </c>
      <c r="X2334">
        <v>2.8089698506064531</v>
      </c>
      <c r="Y2334">
        <v>1.2088369304382165</v>
      </c>
    </row>
    <row r="2335" spans="1:25" x14ac:dyDescent="0.2">
      <c r="A2335" s="1">
        <v>43897.208333333336</v>
      </c>
      <c r="B2335">
        <v>2.795386290550232</v>
      </c>
      <c r="C2335">
        <v>2.6362887133492365</v>
      </c>
      <c r="D2335">
        <v>2.581123888139587</v>
      </c>
      <c r="E2335">
        <v>1.2194944615708665</v>
      </c>
      <c r="F2335">
        <v>6.3639858272340559</v>
      </c>
      <c r="G2335">
        <v>32.659937227037219</v>
      </c>
      <c r="H2335">
        <v>8.6416263841695358</v>
      </c>
      <c r="I2335">
        <v>9.0379597776465939E-2</v>
      </c>
      <c r="J2335">
        <v>0.83713563128759338</v>
      </c>
      <c r="K2335">
        <v>266.0854800415039</v>
      </c>
      <c r="L2335">
        <v>8.145029862368764</v>
      </c>
      <c r="M2335">
        <v>9.1196764100588759E-2</v>
      </c>
      <c r="N2335">
        <v>0.75641189893086747</v>
      </c>
      <c r="O2335">
        <v>5.4641161597747774E-3</v>
      </c>
      <c r="R2335">
        <v>2.8038942178090411</v>
      </c>
      <c r="S2335">
        <v>3.1096400687327455</v>
      </c>
      <c r="T2335">
        <v>1.272363359067175</v>
      </c>
      <c r="W2335">
        <v>2.8000635266304017</v>
      </c>
      <c r="X2335">
        <v>2.8089698506064531</v>
      </c>
      <c r="Y2335">
        <v>1.2088369304382165</v>
      </c>
    </row>
    <row r="2336" spans="1:25" x14ac:dyDescent="0.2">
      <c r="A2336" s="1">
        <v>43897.25</v>
      </c>
      <c r="B2336">
        <v>2.803513264656067</v>
      </c>
      <c r="C2336">
        <v>2.7408620512485502</v>
      </c>
      <c r="D2336">
        <v>2.7058087095949386</v>
      </c>
      <c r="E2336">
        <v>1.2549631882588275</v>
      </c>
      <c r="F2336">
        <v>6.3729980351129134</v>
      </c>
      <c r="G2336">
        <v>32.731198024371018</v>
      </c>
      <c r="H2336">
        <v>8.5343278476927011</v>
      </c>
      <c r="I2336">
        <v>8.4774931172529863E-2</v>
      </c>
      <c r="J2336">
        <v>0.84683381729655793</v>
      </c>
      <c r="K2336">
        <v>262.13758443196616</v>
      </c>
      <c r="L2336">
        <v>8.3223077657487661</v>
      </c>
      <c r="M2336">
        <v>8.9888348314497213E-2</v>
      </c>
      <c r="N2336">
        <v>0.74758813063303631</v>
      </c>
      <c r="O2336">
        <v>7.6642249403004016E-3</v>
      </c>
      <c r="R2336">
        <v>2.8038942178090411</v>
      </c>
      <c r="S2336">
        <v>3.1096400687327455</v>
      </c>
      <c r="T2336">
        <v>1.272363359067175</v>
      </c>
      <c r="W2336">
        <v>2.8000635266304017</v>
      </c>
      <c r="X2336">
        <v>2.8089698506064531</v>
      </c>
      <c r="Y2336">
        <v>1.2088369304382165</v>
      </c>
    </row>
    <row r="2337" spans="1:25" x14ac:dyDescent="0.2">
      <c r="A2337" s="1">
        <v>43897.291666666664</v>
      </c>
      <c r="B2337">
        <v>2.800592621167501</v>
      </c>
      <c r="C2337">
        <v>2.9124311464109147</v>
      </c>
      <c r="D2337">
        <v>2.8739005414994772</v>
      </c>
      <c r="E2337">
        <v>1.1955333541499245</v>
      </c>
      <c r="F2337">
        <v>6.3626155757904055</v>
      </c>
      <c r="G2337">
        <v>32.266993204752602</v>
      </c>
      <c r="H2337">
        <v>8.3904516396700313</v>
      </c>
      <c r="I2337">
        <v>8.1235257888329221E-2</v>
      </c>
      <c r="J2337">
        <v>0.87572216179635787</v>
      </c>
      <c r="K2337">
        <v>259.43183702256943</v>
      </c>
      <c r="L2337">
        <v>8.2641030496667689</v>
      </c>
      <c r="M2337">
        <v>8.55813345975346E-2</v>
      </c>
      <c r="N2337">
        <v>0.74960413919554814</v>
      </c>
      <c r="O2337">
        <v>4.2144893632373873E-3</v>
      </c>
      <c r="R2337">
        <v>2.8038942178090411</v>
      </c>
      <c r="S2337">
        <v>3.1096400687327455</v>
      </c>
      <c r="T2337">
        <v>1.272363359067175</v>
      </c>
      <c r="W2337">
        <v>2.8000635266304017</v>
      </c>
      <c r="X2337">
        <v>2.8089698506064531</v>
      </c>
      <c r="Y2337">
        <v>1.2088369304382165</v>
      </c>
    </row>
    <row r="2338" spans="1:25" x14ac:dyDescent="0.2">
      <c r="A2338" s="1">
        <v>43897.333333333336</v>
      </c>
      <c r="B2338">
        <v>2.7977566401163738</v>
      </c>
      <c r="C2338">
        <v>2.7167882965629948</v>
      </c>
      <c r="D2338">
        <v>2.68018536102764</v>
      </c>
      <c r="E2338">
        <v>1.2049627390172746</v>
      </c>
      <c r="F2338">
        <v>6.3654403294457333</v>
      </c>
      <c r="G2338">
        <v>31.953411407470703</v>
      </c>
      <c r="H2338">
        <v>8.8220568423800998</v>
      </c>
      <c r="I2338">
        <v>9.2709791921750162E-2</v>
      </c>
      <c r="J2338">
        <v>0.88195632232560051</v>
      </c>
      <c r="K2338">
        <v>270.60319885253904</v>
      </c>
      <c r="L2338">
        <v>8.2117354350619838</v>
      </c>
      <c r="M2338">
        <v>8.4522609647934177E-2</v>
      </c>
      <c r="N2338">
        <v>0.7526930007669661</v>
      </c>
      <c r="O2338">
        <v>3.3435084109401537E-3</v>
      </c>
      <c r="R2338">
        <v>2.8038942178090411</v>
      </c>
      <c r="S2338">
        <v>3.1096400687327455</v>
      </c>
      <c r="T2338">
        <v>1.272363359067175</v>
      </c>
      <c r="W2338">
        <v>2.8000635266304017</v>
      </c>
      <c r="X2338">
        <v>2.8089698506064531</v>
      </c>
      <c r="Y2338">
        <v>1.2088369304382165</v>
      </c>
    </row>
    <row r="2339" spans="1:25" x14ac:dyDescent="0.2">
      <c r="A2339" s="1">
        <v>43897.375</v>
      </c>
      <c r="B2339">
        <v>2.8005079587300616</v>
      </c>
      <c r="C2339">
        <v>2.6352929032737546</v>
      </c>
      <c r="D2339">
        <v>2.5875651423222088</v>
      </c>
      <c r="E2339">
        <v>1.2423499750669322</v>
      </c>
      <c r="F2339">
        <v>6.3727525806427003</v>
      </c>
      <c r="G2339">
        <v>32.678225199381508</v>
      </c>
      <c r="H2339">
        <v>8.5416747788448504</v>
      </c>
      <c r="I2339">
        <v>8.6313751479772494E-2</v>
      </c>
      <c r="J2339">
        <v>0.85877954986360339</v>
      </c>
      <c r="K2339">
        <v>269.63941711425781</v>
      </c>
      <c r="L2339">
        <v>8.2217637528313539</v>
      </c>
      <c r="M2339">
        <v>8.3495987174165842E-2</v>
      </c>
      <c r="N2339">
        <v>0.74772162675857545</v>
      </c>
      <c r="O2339">
        <v>7.1637500232706467E-3</v>
      </c>
      <c r="R2339">
        <v>2.8038942178090411</v>
      </c>
      <c r="S2339">
        <v>3.1096400687327455</v>
      </c>
      <c r="T2339">
        <v>1.272363359067175</v>
      </c>
      <c r="W2339">
        <v>2.8000635266304017</v>
      </c>
      <c r="X2339">
        <v>2.8089698506064531</v>
      </c>
      <c r="Y2339">
        <v>1.2088369304382165</v>
      </c>
    </row>
    <row r="2340" spans="1:25" x14ac:dyDescent="0.2">
      <c r="A2340" s="1">
        <v>43897.416666666664</v>
      </c>
      <c r="B2340">
        <v>2.8005503098169964</v>
      </c>
      <c r="C2340">
        <v>2.9598971901471507</v>
      </c>
      <c r="D2340">
        <v>2.8918525050997008</v>
      </c>
      <c r="E2340">
        <v>1.272363359067175</v>
      </c>
      <c r="F2340">
        <v>6.3790286970138546</v>
      </c>
      <c r="G2340">
        <v>32.573598904079859</v>
      </c>
      <c r="H2340">
        <v>8.3627780742646429</v>
      </c>
      <c r="I2340">
        <v>7.9371811158360089E-2</v>
      </c>
      <c r="J2340">
        <v>0.85766653948360017</v>
      </c>
      <c r="K2340">
        <v>295.60060418023005</v>
      </c>
      <c r="L2340">
        <v>8.1586463493771024</v>
      </c>
      <c r="M2340">
        <v>8.2463982999324795E-2</v>
      </c>
      <c r="N2340">
        <v>0.7447081959247589</v>
      </c>
      <c r="O2340">
        <v>4.2610230408091513E-3</v>
      </c>
      <c r="R2340">
        <v>2.8038942178090411</v>
      </c>
      <c r="S2340">
        <v>3.1096400687327455</v>
      </c>
      <c r="T2340">
        <v>1.272363359067175</v>
      </c>
      <c r="W2340">
        <v>2.8000635266304017</v>
      </c>
      <c r="X2340">
        <v>2.8089698506064531</v>
      </c>
      <c r="Y2340">
        <v>1.2088369304382165</v>
      </c>
    </row>
    <row r="2341" spans="1:25" x14ac:dyDescent="0.2">
      <c r="A2341" s="1">
        <v>43897.458333333336</v>
      </c>
      <c r="B2341">
        <v>2.7944550434748332</v>
      </c>
      <c r="C2341">
        <v>2.8551200397037126</v>
      </c>
      <c r="D2341">
        <v>2.8137888249383671</v>
      </c>
      <c r="E2341">
        <v>1.2442833173274994</v>
      </c>
      <c r="F2341">
        <v>6.374749717712402</v>
      </c>
      <c r="G2341">
        <v>32.395332264370388</v>
      </c>
      <c r="H2341">
        <v>8.4510544988844138</v>
      </c>
      <c r="I2341">
        <v>8.0005788214528167E-2</v>
      </c>
      <c r="J2341">
        <v>0.91793407082557676</v>
      </c>
      <c r="K2341">
        <v>275.9462890625</v>
      </c>
      <c r="L2341">
        <v>8.3285689841376414</v>
      </c>
      <c r="M2341">
        <v>8.299335483047697E-2</v>
      </c>
      <c r="N2341">
        <v>0.7508294816811879</v>
      </c>
      <c r="O2341">
        <v>1.7376204958418383E-3</v>
      </c>
      <c r="R2341">
        <v>2.8038942178090411</v>
      </c>
      <c r="S2341">
        <v>3.1096400687327455</v>
      </c>
      <c r="T2341">
        <v>1.272363359067175</v>
      </c>
      <c r="W2341">
        <v>2.8000635266304017</v>
      </c>
      <c r="X2341">
        <v>2.8089698506064531</v>
      </c>
      <c r="Y2341">
        <v>1.2088369304382165</v>
      </c>
    </row>
    <row r="2342" spans="1:25" x14ac:dyDescent="0.2">
      <c r="A2342" s="1">
        <v>43897.5</v>
      </c>
      <c r="B2342">
        <v>2.800084678332011</v>
      </c>
      <c r="C2342">
        <v>2.9225466399057769</v>
      </c>
      <c r="D2342">
        <v>2.8831205531017621</v>
      </c>
      <c r="E2342">
        <v>1.1719082685781177</v>
      </c>
      <c r="F2342">
        <v>6.3565325736999512</v>
      </c>
      <c r="G2342">
        <v>31.662433115641274</v>
      </c>
      <c r="H2342">
        <v>8.3819491468247076</v>
      </c>
      <c r="I2342">
        <v>7.9721324374291316E-2</v>
      </c>
      <c r="J2342">
        <v>0.90629060387611393</v>
      </c>
      <c r="K2342">
        <v>291.31787801106771</v>
      </c>
      <c r="L2342">
        <v>8.2493151346842453</v>
      </c>
      <c r="M2342">
        <v>8.1655773802639386E-2</v>
      </c>
      <c r="N2342">
        <v>0.75848922888437909</v>
      </c>
      <c r="O2342">
        <v>3.5864876415063109E-3</v>
      </c>
      <c r="R2342">
        <v>2.8038942178090411</v>
      </c>
      <c r="S2342">
        <v>3.1096400687327455</v>
      </c>
      <c r="T2342">
        <v>1.272363359067175</v>
      </c>
      <c r="W2342">
        <v>2.8000635266304017</v>
      </c>
      <c r="X2342">
        <v>2.8089698506064531</v>
      </c>
      <c r="Y2342">
        <v>1.2088369304382165</v>
      </c>
    </row>
    <row r="2343" spans="1:25" x14ac:dyDescent="0.2">
      <c r="A2343" s="1">
        <v>43897.541666666664</v>
      </c>
      <c r="B2343">
        <v>2.7988148609797161</v>
      </c>
      <c r="C2343">
        <v>2.6704774418473245</v>
      </c>
      <c r="D2343">
        <v>2.6221733008242314</v>
      </c>
      <c r="E2343">
        <v>1.2268702129522959</v>
      </c>
      <c r="F2343">
        <v>6.3706932592391965</v>
      </c>
      <c r="G2343">
        <v>32.83462068769667</v>
      </c>
      <c r="H2343">
        <v>8.5184621260894673</v>
      </c>
      <c r="I2343">
        <v>8.3175962335533565E-2</v>
      </c>
      <c r="J2343">
        <v>0.87476326889461942</v>
      </c>
      <c r="K2343">
        <v>291.19251912434896</v>
      </c>
      <c r="L2343">
        <v>8.0988874350653752</v>
      </c>
      <c r="M2343">
        <v>8.1368066635396752E-2</v>
      </c>
      <c r="N2343">
        <v>0.78039561748504638</v>
      </c>
      <c r="O2343">
        <v>7.4345411008430848E-4</v>
      </c>
      <c r="R2343">
        <v>2.8038942178090411</v>
      </c>
      <c r="S2343">
        <v>3.1096400687327455</v>
      </c>
      <c r="T2343">
        <v>1.272363359067175</v>
      </c>
      <c r="W2343">
        <v>2.8000635266304017</v>
      </c>
      <c r="X2343">
        <v>2.8089698506064531</v>
      </c>
      <c r="Y2343">
        <v>1.2088369304382165</v>
      </c>
    </row>
    <row r="2344" spans="1:25" x14ac:dyDescent="0.2">
      <c r="A2344" s="1">
        <v>43897.583333333336</v>
      </c>
      <c r="B2344">
        <v>2.8032169818878172</v>
      </c>
      <c r="C2344">
        <v>2.9955060456564468</v>
      </c>
      <c r="D2344">
        <v>2.9490347211596477</v>
      </c>
      <c r="E2344">
        <v>1.2539053490426806</v>
      </c>
      <c r="F2344">
        <v>6.3845584328969318</v>
      </c>
      <c r="G2344">
        <v>32.906280127631291</v>
      </c>
      <c r="H2344">
        <v>8.2294537925720217</v>
      </c>
      <c r="I2344">
        <v>8.9495776751896808E-2</v>
      </c>
      <c r="J2344">
        <v>0.86383612261878118</v>
      </c>
      <c r="K2344">
        <v>277.23240227593317</v>
      </c>
      <c r="L2344">
        <v>8.0828217694066318</v>
      </c>
      <c r="M2344">
        <v>8.0289760696735657E-2</v>
      </c>
      <c r="N2344">
        <v>0.7846995108657413</v>
      </c>
      <c r="O2344">
        <v>5.6935287424777119E-3</v>
      </c>
      <c r="R2344">
        <v>2.8038942178090411</v>
      </c>
      <c r="S2344">
        <v>3.1096400687327455</v>
      </c>
      <c r="T2344">
        <v>1.272363359067175</v>
      </c>
      <c r="W2344">
        <v>2.8000635266304017</v>
      </c>
      <c r="X2344">
        <v>2.8089698506064531</v>
      </c>
      <c r="Y2344">
        <v>1.2088369304382165</v>
      </c>
    </row>
    <row r="2345" spans="1:25" x14ac:dyDescent="0.2">
      <c r="A2345" s="1">
        <v>43897.625</v>
      </c>
      <c r="B2345">
        <v>2.8038942178090411</v>
      </c>
      <c r="C2345">
        <v>2.6587131483997735</v>
      </c>
      <c r="D2345">
        <v>2.6131444119879355</v>
      </c>
      <c r="E2345">
        <v>1.2127111218591582</v>
      </c>
      <c r="F2345">
        <v>6.376437587738037</v>
      </c>
      <c r="G2345">
        <v>32.708260459899904</v>
      </c>
      <c r="H2345">
        <v>8.5748203489515511</v>
      </c>
      <c r="I2345">
        <v>0.10182273009313374</v>
      </c>
      <c r="J2345">
        <v>0.8798051896360185</v>
      </c>
      <c r="K2345">
        <v>287.71240668402777</v>
      </c>
      <c r="L2345">
        <v>8.0759114795260967</v>
      </c>
      <c r="M2345">
        <v>8.0195489488283381E-2</v>
      </c>
      <c r="N2345">
        <v>0.79156370798746745</v>
      </c>
      <c r="O2345">
        <v>4.2519333086804383E-3</v>
      </c>
      <c r="R2345">
        <v>2.8038942178090411</v>
      </c>
      <c r="S2345">
        <v>3.1096400687327455</v>
      </c>
      <c r="T2345">
        <v>1.272363359067175</v>
      </c>
      <c r="W2345">
        <v>2.8000635266304017</v>
      </c>
      <c r="X2345">
        <v>2.8089698506064531</v>
      </c>
      <c r="Y2345">
        <v>1.2088369304382165</v>
      </c>
    </row>
    <row r="2346" spans="1:25" x14ac:dyDescent="0.2">
      <c r="A2346" s="1">
        <v>43897.666666666664</v>
      </c>
      <c r="B2346">
        <v>2.8027090549468996</v>
      </c>
      <c r="C2346">
        <v>2.9399997280429426</v>
      </c>
      <c r="D2346">
        <v>2.8446724266476102</v>
      </c>
      <c r="E2346">
        <v>1.1339793398213158</v>
      </c>
      <c r="F2346">
        <v>6.3586736529671022</v>
      </c>
      <c r="G2346">
        <v>32.088399836222329</v>
      </c>
      <c r="H2346">
        <v>8.4005694340609214</v>
      </c>
      <c r="I2346">
        <v>9.8052260458546994E-2</v>
      </c>
      <c r="J2346">
        <v>0.86588848988215128</v>
      </c>
      <c r="K2346">
        <v>301.13960774739581</v>
      </c>
      <c r="L2346">
        <v>8.0085505397585486</v>
      </c>
      <c r="M2346">
        <v>8.2110381066789459E-2</v>
      </c>
      <c r="N2346">
        <v>0.78551079829533899</v>
      </c>
      <c r="O2346">
        <v>6.7757428375383221E-3</v>
      </c>
      <c r="R2346">
        <v>2.8038942178090411</v>
      </c>
      <c r="S2346">
        <v>3.1096400687327455</v>
      </c>
      <c r="T2346">
        <v>1.272363359067175</v>
      </c>
      <c r="W2346">
        <v>2.8000635266304017</v>
      </c>
      <c r="X2346">
        <v>2.8089698506064531</v>
      </c>
      <c r="Y2346">
        <v>1.2088369304382165</v>
      </c>
    </row>
    <row r="2347" spans="1:25" x14ac:dyDescent="0.2">
      <c r="A2347" s="1">
        <v>43897.708333333336</v>
      </c>
      <c r="B2347">
        <v>2.797079388300578</v>
      </c>
      <c r="C2347">
        <v>2.5977956494135044</v>
      </c>
      <c r="D2347">
        <v>2.5537579033283206</v>
      </c>
      <c r="E2347">
        <v>1.1783169666263793</v>
      </c>
      <c r="F2347">
        <v>6.3722561020321313</v>
      </c>
      <c r="G2347">
        <v>31.670464163886177</v>
      </c>
      <c r="H2347">
        <v>8.609293011876904</v>
      </c>
      <c r="I2347">
        <v>0.10412532119179053</v>
      </c>
      <c r="J2347">
        <v>0.82750726845529343</v>
      </c>
      <c r="K2347">
        <v>283.45680135091146</v>
      </c>
      <c r="L2347">
        <v>7.9763805026831038</v>
      </c>
      <c r="M2347">
        <v>8.697221770542253E-2</v>
      </c>
      <c r="N2347">
        <v>0.77412618358929952</v>
      </c>
      <c r="O2347">
        <v>7.597341248442212E-4</v>
      </c>
      <c r="R2347">
        <v>2.8038942178090411</v>
      </c>
      <c r="S2347">
        <v>3.1096400687327455</v>
      </c>
      <c r="T2347">
        <v>1.272363359067175</v>
      </c>
      <c r="W2347">
        <v>2.8000635266304017</v>
      </c>
      <c r="X2347">
        <v>2.8089698506064531</v>
      </c>
      <c r="Y2347">
        <v>1.2088369304382165</v>
      </c>
    </row>
    <row r="2348" spans="1:25" x14ac:dyDescent="0.2">
      <c r="A2348" s="1">
        <v>43897.75</v>
      </c>
      <c r="B2348">
        <v>2.7958095550537108</v>
      </c>
      <c r="C2348">
        <v>2.8558033020472311</v>
      </c>
      <c r="D2348">
        <v>2.8207439514227572</v>
      </c>
      <c r="E2348">
        <v>1.2253031710332207</v>
      </c>
      <c r="F2348">
        <v>6.386277135054196</v>
      </c>
      <c r="G2348">
        <v>32.215954579247366</v>
      </c>
      <c r="H2348">
        <v>8.4725669787763351</v>
      </c>
      <c r="I2348">
        <v>9.6494708354696035E-2</v>
      </c>
      <c r="J2348">
        <v>0.86590205656157604</v>
      </c>
      <c r="K2348">
        <v>273.86245066324869</v>
      </c>
      <c r="L2348">
        <v>8.0122090113485722</v>
      </c>
      <c r="M2348">
        <v>8.7109083045672581E-2</v>
      </c>
      <c r="N2348">
        <v>0.77174061867925858</v>
      </c>
      <c r="O2348">
        <v>2.0151947164494129E-3</v>
      </c>
      <c r="R2348">
        <v>2.8038942178090411</v>
      </c>
      <c r="S2348">
        <v>3.1096400687327455</v>
      </c>
      <c r="T2348">
        <v>1.272363359067175</v>
      </c>
      <c r="W2348">
        <v>2.8000635266304017</v>
      </c>
      <c r="X2348">
        <v>2.8089698506064531</v>
      </c>
      <c r="Y2348">
        <v>1.2088369304382165</v>
      </c>
    </row>
    <row r="2349" spans="1:25" x14ac:dyDescent="0.2">
      <c r="A2349" s="1">
        <v>43897.791666666664</v>
      </c>
      <c r="B2349">
        <v>2.7954709291458131</v>
      </c>
      <c r="C2349">
        <v>2.6183705607266163</v>
      </c>
      <c r="D2349">
        <v>2.5734380363887532</v>
      </c>
      <c r="E2349">
        <v>1.1881300171878604</v>
      </c>
      <c r="F2349">
        <v>6.379457383155823</v>
      </c>
      <c r="G2349">
        <v>32.093446877797447</v>
      </c>
      <c r="H2349">
        <v>8.580996817482843</v>
      </c>
      <c r="I2349">
        <v>0.10160398999849955</v>
      </c>
      <c r="J2349">
        <v>0.87962231079737341</v>
      </c>
      <c r="K2349">
        <v>282.47456793891058</v>
      </c>
      <c r="L2349">
        <v>8.0680328694452239</v>
      </c>
      <c r="M2349">
        <v>8.5163290937750089E-2</v>
      </c>
      <c r="N2349">
        <v>0.7447103665934669</v>
      </c>
      <c r="O2349">
        <v>6.0940171555719444E-3</v>
      </c>
      <c r="R2349">
        <v>2.8038942178090411</v>
      </c>
      <c r="S2349">
        <v>3.1096400687327455</v>
      </c>
      <c r="T2349">
        <v>1.272363359067175</v>
      </c>
      <c r="W2349">
        <v>2.8000635266304017</v>
      </c>
      <c r="X2349">
        <v>2.8089698506064531</v>
      </c>
      <c r="Y2349">
        <v>1.2088369304382165</v>
      </c>
    </row>
    <row r="2350" spans="1:25" x14ac:dyDescent="0.2">
      <c r="A2350" s="1">
        <v>43897.833333333336</v>
      </c>
      <c r="B2350">
        <v>2.8031746387481689</v>
      </c>
      <c r="C2350">
        <v>2.8471893705789828</v>
      </c>
      <c r="D2350">
        <v>2.8041508762745395</v>
      </c>
      <c r="E2350">
        <v>1.142009276482794</v>
      </c>
      <c r="F2350">
        <v>6.3675269434187145</v>
      </c>
      <c r="G2350">
        <v>31.169826566908096</v>
      </c>
      <c r="H2350">
        <v>8.4344514465332026</v>
      </c>
      <c r="I2350">
        <v>8.4000309955121741E-2</v>
      </c>
      <c r="J2350">
        <v>0.87486257698800829</v>
      </c>
      <c r="K2350">
        <v>273.74196207682292</v>
      </c>
      <c r="L2350">
        <v>8.081974278697226</v>
      </c>
      <c r="M2350">
        <v>8.6269870711645727E-2</v>
      </c>
      <c r="N2350">
        <v>0.74428708619541595</v>
      </c>
      <c r="O2350">
        <v>2.7240538247860968E-3</v>
      </c>
      <c r="R2350">
        <v>2.8038942178090411</v>
      </c>
      <c r="S2350">
        <v>3.1096400687327455</v>
      </c>
      <c r="T2350">
        <v>1.272363359067175</v>
      </c>
      <c r="W2350">
        <v>2.8000635266304017</v>
      </c>
      <c r="X2350">
        <v>2.8089698506064531</v>
      </c>
      <c r="Y2350">
        <v>1.2088369304382165</v>
      </c>
    </row>
    <row r="2351" spans="1:25" x14ac:dyDescent="0.2">
      <c r="A2351" s="1">
        <v>43897.875</v>
      </c>
      <c r="B2351">
        <v>2.7999577283859254</v>
      </c>
      <c r="C2351">
        <v>2.6478316979431029</v>
      </c>
      <c r="D2351">
        <v>2.6108398082521225</v>
      </c>
      <c r="E2351">
        <v>1.1218467114297286</v>
      </c>
      <c r="F2351">
        <v>6.3611513503392541</v>
      </c>
      <c r="G2351">
        <v>31.644877645704483</v>
      </c>
      <c r="H2351">
        <v>8.5639362544305104</v>
      </c>
      <c r="I2351">
        <v>8.7091722062387911E-2</v>
      </c>
      <c r="J2351">
        <v>0.87833293358484898</v>
      </c>
      <c r="K2351">
        <v>282.62436089409721</v>
      </c>
      <c r="L2351">
        <v>8.0996202553643126</v>
      </c>
      <c r="M2351">
        <v>8.7098867180158981E-2</v>
      </c>
      <c r="N2351">
        <v>0.7415444462829166</v>
      </c>
      <c r="O2351">
        <v>4.3918057813102174E-3</v>
      </c>
      <c r="R2351">
        <v>2.8038942178090411</v>
      </c>
      <c r="S2351">
        <v>3.1096400687327455</v>
      </c>
      <c r="T2351">
        <v>1.272363359067175</v>
      </c>
      <c r="W2351">
        <v>2.8000635266304017</v>
      </c>
      <c r="X2351">
        <v>2.8089698506064531</v>
      </c>
      <c r="Y2351">
        <v>1.2088369304382165</v>
      </c>
    </row>
    <row r="2352" spans="1:25" x14ac:dyDescent="0.2">
      <c r="A2352" s="1">
        <v>43897.916666666664</v>
      </c>
      <c r="B2352">
        <v>2.7988995075225831</v>
      </c>
      <c r="C2352">
        <v>2.9314663925698388</v>
      </c>
      <c r="D2352">
        <v>2.8581317234564469</v>
      </c>
      <c r="E2352">
        <v>1.1494415556960222</v>
      </c>
      <c r="F2352">
        <v>6.3734430909156803</v>
      </c>
      <c r="G2352">
        <v>31.522181345621746</v>
      </c>
      <c r="H2352">
        <v>8.4551688758001227</v>
      </c>
      <c r="I2352">
        <v>8.4624178230878894E-2</v>
      </c>
      <c r="J2352">
        <v>0.87611939416991336</v>
      </c>
      <c r="K2352">
        <v>281.19984951443143</v>
      </c>
      <c r="L2352">
        <v>8.1633926075828231</v>
      </c>
      <c r="M2352">
        <v>8.8789311614301467E-2</v>
      </c>
      <c r="N2352">
        <v>0.75032317320505781</v>
      </c>
      <c r="O2352">
        <v>5.2382310880865488E-3</v>
      </c>
      <c r="R2352">
        <v>2.8038942178090411</v>
      </c>
      <c r="S2352">
        <v>3.1096400687327455</v>
      </c>
      <c r="T2352">
        <v>1.272363359067175</v>
      </c>
      <c r="W2352">
        <v>2.8000635266304017</v>
      </c>
      <c r="X2352">
        <v>2.8089698506064531</v>
      </c>
      <c r="Y2352">
        <v>1.2088369304382165</v>
      </c>
    </row>
    <row r="2353" spans="1:25" x14ac:dyDescent="0.2">
      <c r="A2353" s="1">
        <v>43897.958333333336</v>
      </c>
      <c r="B2353">
        <v>2.8010582605997723</v>
      </c>
      <c r="C2353">
        <v>2.7576244381789325</v>
      </c>
      <c r="D2353">
        <v>2.7230420989977815</v>
      </c>
      <c r="E2353">
        <v>1.1292223193467685</v>
      </c>
      <c r="F2353">
        <v>6.3737293540106883</v>
      </c>
      <c r="G2353">
        <v>31.410581932067871</v>
      </c>
      <c r="H2353">
        <v>8.5339385795593259</v>
      </c>
      <c r="I2353">
        <v>8.5892717023574122E-2</v>
      </c>
      <c r="J2353">
        <v>0.94032788308414939</v>
      </c>
      <c r="K2353">
        <v>287.29942053900822</v>
      </c>
      <c r="L2353">
        <v>8.1836902554829916</v>
      </c>
      <c r="M2353">
        <v>8.694722788201438E-2</v>
      </c>
      <c r="N2353">
        <v>0.75115996599197388</v>
      </c>
      <c r="O2353">
        <v>4.0879121647837266E-3</v>
      </c>
      <c r="R2353">
        <v>2.8038942178090411</v>
      </c>
      <c r="S2353">
        <v>3.1096400687327455</v>
      </c>
      <c r="T2353">
        <v>1.272363359067175</v>
      </c>
      <c r="W2353">
        <v>2.8000635266304017</v>
      </c>
      <c r="X2353">
        <v>2.8089698506064531</v>
      </c>
      <c r="Y2353">
        <v>1.2088369304382165</v>
      </c>
    </row>
    <row r="2354" spans="1:25" x14ac:dyDescent="0.2">
      <c r="A2354" s="1">
        <v>43898</v>
      </c>
      <c r="B2354">
        <v>2.7989841779073079</v>
      </c>
      <c r="C2354">
        <v>2.5183278019517377</v>
      </c>
      <c r="D2354">
        <v>2.4855403450852545</v>
      </c>
      <c r="E2354">
        <v>1.1536852130181312</v>
      </c>
      <c r="F2354">
        <v>6.3809523582458496</v>
      </c>
      <c r="G2354">
        <v>31.509943635728625</v>
      </c>
      <c r="H2354">
        <v>8.5904925759633386</v>
      </c>
      <c r="I2354">
        <v>9.4425633803766687E-2</v>
      </c>
      <c r="J2354">
        <v>0.90588839705333357</v>
      </c>
      <c r="K2354">
        <v>292.70655656602645</v>
      </c>
      <c r="L2354">
        <v>8.2123970868852396</v>
      </c>
      <c r="M2354">
        <v>8.516046002398879E-2</v>
      </c>
      <c r="N2354">
        <v>0.7518947373496162</v>
      </c>
      <c r="O2354">
        <v>8.4422738927726945E-3</v>
      </c>
      <c r="R2354">
        <v>2.8055873235066731</v>
      </c>
      <c r="S2354">
        <v>2.9668273629261077</v>
      </c>
      <c r="T2354">
        <v>1.2210394683460861</v>
      </c>
      <c r="W2354">
        <v>2.5054178913434346</v>
      </c>
      <c r="X2354">
        <v>2.5839396388663185</v>
      </c>
      <c r="Y2354">
        <v>1.1467316114786081</v>
      </c>
    </row>
    <row r="2355" spans="1:25" x14ac:dyDescent="0.2">
      <c r="A2355" s="1">
        <v>43898.041666666664</v>
      </c>
      <c r="B2355">
        <v>2.7934392213821413</v>
      </c>
      <c r="C2355">
        <v>2.6109151228809626</v>
      </c>
      <c r="D2355">
        <v>2.5917984692255658</v>
      </c>
      <c r="E2355">
        <v>1.1397780099390851</v>
      </c>
      <c r="F2355">
        <v>6.3785918712615963</v>
      </c>
      <c r="G2355">
        <v>31.764346993764242</v>
      </c>
      <c r="H2355">
        <v>8.7396756894851571</v>
      </c>
      <c r="I2355">
        <v>8.5100260145134402E-2</v>
      </c>
      <c r="J2355">
        <v>0.87021951662169561</v>
      </c>
      <c r="K2355">
        <v>282.8777879503038</v>
      </c>
      <c r="L2355">
        <v>8.149000651253866</v>
      </c>
      <c r="M2355">
        <v>8.2521180119745421E-2</v>
      </c>
      <c r="N2355">
        <v>0.75323783861266247</v>
      </c>
      <c r="O2355">
        <v>9.0761095029948688E-4</v>
      </c>
      <c r="R2355">
        <v>2.8055873235066731</v>
      </c>
      <c r="S2355">
        <v>2.9668273629261077</v>
      </c>
      <c r="T2355">
        <v>1.2210394683460861</v>
      </c>
      <c r="W2355">
        <v>2.5054178913434346</v>
      </c>
      <c r="X2355">
        <v>2.5839396388663185</v>
      </c>
      <c r="Y2355">
        <v>1.1467316114786081</v>
      </c>
    </row>
    <row r="2356" spans="1:25" x14ac:dyDescent="0.2">
      <c r="A2356" s="1">
        <v>43898.083333333336</v>
      </c>
      <c r="B2356">
        <v>2.7955979347229003</v>
      </c>
      <c r="C2356">
        <v>2.7846908334440861</v>
      </c>
      <c r="D2356">
        <v>2.7187589420212639</v>
      </c>
      <c r="E2356">
        <v>1.1722195582257378</v>
      </c>
      <c r="F2356">
        <v>6.3879040622711178</v>
      </c>
      <c r="G2356">
        <v>31.846424357096353</v>
      </c>
      <c r="H2356">
        <v>8.5183305517832437</v>
      </c>
      <c r="I2356">
        <v>8.5591826163064169E-2</v>
      </c>
      <c r="J2356">
        <v>0.90403383197650933</v>
      </c>
      <c r="K2356">
        <v>291.8854962158203</v>
      </c>
      <c r="L2356">
        <v>8.2060971493191186</v>
      </c>
      <c r="M2356">
        <v>8.1392034435605942E-2</v>
      </c>
      <c r="N2356">
        <v>0.77678959409395854</v>
      </c>
      <c r="O2356">
        <v>6.3534122043185761E-3</v>
      </c>
      <c r="R2356">
        <v>2.8055873235066731</v>
      </c>
      <c r="S2356">
        <v>2.9668273629261077</v>
      </c>
      <c r="T2356">
        <v>1.2210394683460861</v>
      </c>
      <c r="W2356">
        <v>2.5054178913434346</v>
      </c>
      <c r="X2356">
        <v>2.5839396388663185</v>
      </c>
      <c r="Y2356">
        <v>1.1467316114786081</v>
      </c>
    </row>
    <row r="2357" spans="1:25" x14ac:dyDescent="0.2">
      <c r="A2357" s="1">
        <v>43898.125</v>
      </c>
      <c r="B2357">
        <v>2.8003809769948322</v>
      </c>
      <c r="C2357">
        <v>2.6886126819137686</v>
      </c>
      <c r="D2357">
        <v>2.6423149830552091</v>
      </c>
      <c r="E2357">
        <v>1.1623449149396685</v>
      </c>
      <c r="F2357">
        <v>6.3879149150848384</v>
      </c>
      <c r="G2357">
        <v>31.825395425160725</v>
      </c>
      <c r="H2357">
        <v>8.5469618997265773</v>
      </c>
      <c r="I2357">
        <v>8.5645710679366147E-2</v>
      </c>
      <c r="J2357">
        <v>0.86549104744369587</v>
      </c>
      <c r="K2357">
        <v>289.27419626871745</v>
      </c>
      <c r="L2357">
        <v>8.1979454579575073</v>
      </c>
      <c r="M2357">
        <v>8.0784962000915478E-2</v>
      </c>
      <c r="N2357">
        <v>0.78201168033811785</v>
      </c>
      <c r="O2357">
        <v>7.4854158382448889E-3</v>
      </c>
      <c r="R2357">
        <v>2.8055873235066731</v>
      </c>
      <c r="S2357">
        <v>2.9668273629261077</v>
      </c>
      <c r="T2357">
        <v>1.2210394683460861</v>
      </c>
      <c r="W2357">
        <v>2.5054178913434346</v>
      </c>
      <c r="X2357">
        <v>2.5839396388663185</v>
      </c>
      <c r="Y2357">
        <v>1.1467316114786081</v>
      </c>
    </row>
    <row r="2358" spans="1:25" x14ac:dyDescent="0.2">
      <c r="A2358" s="1">
        <v>43898.166666666664</v>
      </c>
      <c r="B2358">
        <v>2.8055873235066731</v>
      </c>
      <c r="C2358">
        <v>3.0127463661649703</v>
      </c>
      <c r="D2358">
        <v>2.9668273629261077</v>
      </c>
      <c r="E2358">
        <v>1.1864748822980458</v>
      </c>
      <c r="F2358">
        <v>6.3948502830577656</v>
      </c>
      <c r="G2358">
        <v>31.577940190633139</v>
      </c>
      <c r="H2358">
        <v>8.3676495387465621</v>
      </c>
      <c r="I2358">
        <v>8.137702064381705E-2</v>
      </c>
      <c r="J2358">
        <v>0.86967384668623304</v>
      </c>
      <c r="K2358">
        <v>281.04030517578127</v>
      </c>
      <c r="L2358">
        <v>8.1985050932566317</v>
      </c>
      <c r="M2358">
        <v>7.987231309549922E-2</v>
      </c>
      <c r="N2358">
        <v>0.77055380556318498</v>
      </c>
      <c r="O2358">
        <v>7.3399811160440248E-3</v>
      </c>
      <c r="R2358">
        <v>2.8055873235066731</v>
      </c>
      <c r="S2358">
        <v>2.9668273629261077</v>
      </c>
      <c r="T2358">
        <v>1.2210394683460861</v>
      </c>
      <c r="W2358">
        <v>2.5054178913434346</v>
      </c>
      <c r="X2358">
        <v>2.5839396388663185</v>
      </c>
      <c r="Y2358">
        <v>1.1467316114786081</v>
      </c>
    </row>
    <row r="2359" spans="1:25" x14ac:dyDescent="0.2">
      <c r="A2359" s="1">
        <v>43898.208333333336</v>
      </c>
      <c r="B2359">
        <v>2.8023280620574953</v>
      </c>
      <c r="C2359">
        <v>2.6891326805856077</v>
      </c>
      <c r="D2359">
        <v>2.638837318829804</v>
      </c>
      <c r="E2359">
        <v>1.1812994654311073</v>
      </c>
      <c r="F2359">
        <v>6.3897870254516604</v>
      </c>
      <c r="G2359">
        <v>32.038554933336044</v>
      </c>
      <c r="H2359">
        <v>8.5982732565343358</v>
      </c>
      <c r="I2359">
        <v>8.7754611609044436E-2</v>
      </c>
      <c r="J2359">
        <v>0.88103573122411039</v>
      </c>
      <c r="K2359">
        <v>298.63411275227867</v>
      </c>
      <c r="L2359">
        <v>8.2125058862898079</v>
      </c>
      <c r="M2359">
        <v>7.9033810031663349E-2</v>
      </c>
      <c r="N2359">
        <v>0.76654023912217883</v>
      </c>
      <c r="O2359">
        <v>7.4000816722400485E-3</v>
      </c>
      <c r="R2359">
        <v>2.8055873235066731</v>
      </c>
      <c r="S2359">
        <v>2.9668273629261077</v>
      </c>
      <c r="T2359">
        <v>1.2210394683460861</v>
      </c>
      <c r="W2359">
        <v>2.5054178913434346</v>
      </c>
      <c r="X2359">
        <v>2.5839396388663185</v>
      </c>
      <c r="Y2359">
        <v>1.1467316114786081</v>
      </c>
    </row>
    <row r="2360" spans="1:25" x14ac:dyDescent="0.2">
      <c r="A2360" s="1">
        <v>43898.25</v>
      </c>
      <c r="B2360">
        <v>2.7975450197855634</v>
      </c>
      <c r="C2360">
        <v>2.6731909615725615</v>
      </c>
      <c r="D2360">
        <v>2.6342222261428834</v>
      </c>
      <c r="E2360">
        <v>1.1988623459471597</v>
      </c>
      <c r="F2360">
        <v>6.3930808544158939</v>
      </c>
      <c r="G2360">
        <v>31.951511287689208</v>
      </c>
      <c r="H2360">
        <v>8.5455366209171189</v>
      </c>
      <c r="I2360">
        <v>8.266221027452654E-2</v>
      </c>
      <c r="J2360">
        <v>0.86094457483261877</v>
      </c>
      <c r="K2360">
        <v>279.89908447265623</v>
      </c>
      <c r="L2360">
        <v>8.1386678971184629</v>
      </c>
      <c r="M2360">
        <v>7.9273497954612443E-2</v>
      </c>
      <c r="N2360">
        <v>0.76744955033282169</v>
      </c>
      <c r="O2360">
        <v>1.1094288697673215E-2</v>
      </c>
      <c r="R2360">
        <v>2.8055873235066731</v>
      </c>
      <c r="S2360">
        <v>2.9668273629261077</v>
      </c>
      <c r="T2360">
        <v>1.2210394683460861</v>
      </c>
      <c r="W2360">
        <v>2.5054178913434346</v>
      </c>
      <c r="X2360">
        <v>2.5839396388663185</v>
      </c>
      <c r="Y2360">
        <v>1.1467316114786081</v>
      </c>
    </row>
    <row r="2361" spans="1:25" x14ac:dyDescent="0.2">
      <c r="A2361" s="1">
        <v>43898.291666666664</v>
      </c>
      <c r="B2361">
        <v>2.7961482048034667</v>
      </c>
      <c r="C2361">
        <v>2.7048335210835082</v>
      </c>
      <c r="D2361">
        <v>2.6635457984606425</v>
      </c>
      <c r="E2361">
        <v>1.1745715682136102</v>
      </c>
      <c r="F2361">
        <v>6.3859179973602291</v>
      </c>
      <c r="G2361">
        <v>31.646885681152344</v>
      </c>
      <c r="H2361">
        <v>8.4644988285343992</v>
      </c>
      <c r="I2361">
        <v>9.1987222155027359E-2</v>
      </c>
      <c r="J2361">
        <v>0.88329399691687693</v>
      </c>
      <c r="K2361">
        <v>281.54498860677086</v>
      </c>
      <c r="L2361">
        <v>8.1402251360151503</v>
      </c>
      <c r="M2361">
        <v>9.0104727806873494E-2</v>
      </c>
      <c r="N2361">
        <v>0.77545029150115119</v>
      </c>
      <c r="O2361">
        <v>1.0421788398590353E-2</v>
      </c>
      <c r="R2361">
        <v>2.8055873235066731</v>
      </c>
      <c r="S2361">
        <v>2.9668273629261077</v>
      </c>
      <c r="T2361">
        <v>1.2210394683460861</v>
      </c>
      <c r="W2361">
        <v>2.5054178913434346</v>
      </c>
      <c r="X2361">
        <v>2.5839396388663185</v>
      </c>
      <c r="Y2361">
        <v>1.1467316114786081</v>
      </c>
    </row>
    <row r="2362" spans="1:25" x14ac:dyDescent="0.2">
      <c r="A2362" s="1">
        <v>43898.333333333336</v>
      </c>
      <c r="B2362">
        <v>2.6228148301442462</v>
      </c>
      <c r="C2362">
        <v>2.5863134222560458</v>
      </c>
      <c r="D2362">
        <v>2.5765836581918928</v>
      </c>
      <c r="E2362">
        <v>1.2090640366523682</v>
      </c>
      <c r="F2362">
        <v>6.3890300416946415</v>
      </c>
      <c r="G2362">
        <v>31.139871703253853</v>
      </c>
      <c r="H2362">
        <v>8.4742898771497934</v>
      </c>
      <c r="I2362">
        <v>9.0052505135536198E-2</v>
      </c>
      <c r="J2362">
        <v>0.87791562252574495</v>
      </c>
      <c r="K2362">
        <v>286.37771097819012</v>
      </c>
      <c r="L2362">
        <v>8.1481225103802153</v>
      </c>
      <c r="M2362">
        <v>8.3228872385289934E-2</v>
      </c>
      <c r="N2362">
        <v>0.7726854022343953</v>
      </c>
      <c r="O2362">
        <v>8.2527473863835132E-3</v>
      </c>
      <c r="R2362">
        <v>2.8055873235066731</v>
      </c>
      <c r="S2362">
        <v>2.9668273629261077</v>
      </c>
      <c r="T2362">
        <v>1.2210394683460861</v>
      </c>
      <c r="W2362">
        <v>2.5054178913434346</v>
      </c>
      <c r="X2362">
        <v>2.5839396388663185</v>
      </c>
      <c r="Y2362">
        <v>1.1467316114786081</v>
      </c>
    </row>
    <row r="2363" spans="1:25" x14ac:dyDescent="0.2">
      <c r="A2363" s="1">
        <v>43898.375</v>
      </c>
      <c r="B2363">
        <v>2.6027089913686114</v>
      </c>
      <c r="C2363">
        <v>2.6501885859171548</v>
      </c>
      <c r="D2363">
        <v>2.5912956195407442</v>
      </c>
      <c r="E2363">
        <v>1.1602317128136443</v>
      </c>
      <c r="F2363">
        <v>6.3797802543640136</v>
      </c>
      <c r="G2363">
        <v>31.691900306277805</v>
      </c>
      <c r="H2363">
        <v>8.4834343733608772</v>
      </c>
      <c r="I2363">
        <v>9.7992766046857777E-2</v>
      </c>
      <c r="J2363">
        <v>0.87145571245087516</v>
      </c>
      <c r="K2363">
        <v>302.16796875</v>
      </c>
      <c r="L2363">
        <v>8.1534973020904644</v>
      </c>
      <c r="M2363">
        <v>8.0636370391811291E-2</v>
      </c>
      <c r="N2363">
        <v>0.76197695083088346</v>
      </c>
      <c r="O2363">
        <v>8.9773440402415063E-3</v>
      </c>
      <c r="R2363">
        <v>2.8055873235066731</v>
      </c>
      <c r="S2363">
        <v>2.9668273629261077</v>
      </c>
      <c r="T2363">
        <v>1.2210394683460861</v>
      </c>
      <c r="W2363">
        <v>2.5054178913434346</v>
      </c>
      <c r="X2363">
        <v>2.5839396388663185</v>
      </c>
      <c r="Y2363">
        <v>1.1467316114786081</v>
      </c>
    </row>
    <row r="2364" spans="1:25" x14ac:dyDescent="0.2">
      <c r="A2364" s="1">
        <v>43898.416666666664</v>
      </c>
      <c r="B2364">
        <v>2.5061163345972699</v>
      </c>
      <c r="C2364">
        <v>2.7229662470022835</v>
      </c>
      <c r="D2364">
        <v>2.676271873580085</v>
      </c>
      <c r="E2364">
        <v>1.1878785813961035</v>
      </c>
      <c r="F2364">
        <v>6.3844037469228105</v>
      </c>
      <c r="G2364">
        <v>31.962256554497614</v>
      </c>
      <c r="H2364">
        <v>8.3725467856725064</v>
      </c>
      <c r="I2364">
        <v>9.0979380673832363E-2</v>
      </c>
      <c r="J2364">
        <v>0.84733524176809527</v>
      </c>
      <c r="K2364">
        <v>293.00503546820744</v>
      </c>
      <c r="L2364">
        <v>8.1207031811608203</v>
      </c>
      <c r="M2364">
        <v>8.391833103365369E-2</v>
      </c>
      <c r="N2364">
        <v>0.76027677456537879</v>
      </c>
      <c r="O2364">
        <v>7.0146523731657202E-3</v>
      </c>
      <c r="R2364">
        <v>2.8055873235066731</v>
      </c>
      <c r="S2364">
        <v>2.9668273629261077</v>
      </c>
      <c r="T2364">
        <v>1.2210394683460861</v>
      </c>
      <c r="W2364">
        <v>2.5054178913434346</v>
      </c>
      <c r="X2364">
        <v>2.5839396388663185</v>
      </c>
      <c r="Y2364">
        <v>1.1467316114786081</v>
      </c>
    </row>
    <row r="2365" spans="1:25" x14ac:dyDescent="0.2">
      <c r="A2365" s="1">
        <v>43898.458333333336</v>
      </c>
      <c r="B2365">
        <v>2.5051427682240806</v>
      </c>
      <c r="C2365">
        <v>2.4306652258231769</v>
      </c>
      <c r="D2365">
        <v>2.4006954952351385</v>
      </c>
      <c r="E2365">
        <v>1.2210394683460861</v>
      </c>
      <c r="F2365">
        <v>6.3959329080581666</v>
      </c>
      <c r="G2365">
        <v>32.281807085673016</v>
      </c>
      <c r="H2365">
        <v>8.6102764736808606</v>
      </c>
      <c r="I2365">
        <v>0.10070533315340678</v>
      </c>
      <c r="J2365">
        <v>0.79112903157869974</v>
      </c>
      <c r="K2365">
        <v>297.30660002987418</v>
      </c>
      <c r="L2365">
        <v>8.1794004503885898</v>
      </c>
      <c r="M2365">
        <v>8.6270494779018922E-2</v>
      </c>
      <c r="N2365">
        <v>0.75350157486067881</v>
      </c>
      <c r="O2365">
        <v>5.9074754353302221E-3</v>
      </c>
      <c r="R2365">
        <v>2.8055873235066731</v>
      </c>
      <c r="S2365">
        <v>2.9668273629261077</v>
      </c>
      <c r="T2365">
        <v>1.2210394683460861</v>
      </c>
      <c r="W2365">
        <v>2.5054178913434346</v>
      </c>
      <c r="X2365">
        <v>2.5839396388663185</v>
      </c>
      <c r="Y2365">
        <v>1.1467316114786081</v>
      </c>
    </row>
    <row r="2366" spans="1:25" x14ac:dyDescent="0.2">
      <c r="A2366" s="1">
        <v>43898.5</v>
      </c>
      <c r="B2366">
        <v>2.5040422439575196</v>
      </c>
      <c r="C2366">
        <v>2.4170481948228555</v>
      </c>
      <c r="D2366">
        <v>2.3784019348797059</v>
      </c>
      <c r="E2366">
        <v>1.1734576533900367</v>
      </c>
      <c r="F2366">
        <v>6.3901940059661868</v>
      </c>
      <c r="G2366">
        <v>31.778967033955787</v>
      </c>
      <c r="H2366">
        <v>8.4716266592514398</v>
      </c>
      <c r="I2366">
        <v>9.7259288046067621E-2</v>
      </c>
      <c r="J2366">
        <v>0.83370289961496991</v>
      </c>
      <c r="K2366">
        <v>320.85959065755208</v>
      </c>
      <c r="L2366">
        <v>8.2322863504621715</v>
      </c>
      <c r="M2366">
        <v>8.834915426710116E-2</v>
      </c>
      <c r="N2366">
        <v>0.75377236578199602</v>
      </c>
      <c r="O2366">
        <v>6.954009005179008E-3</v>
      </c>
      <c r="R2366">
        <v>2.8055873235066731</v>
      </c>
      <c r="S2366">
        <v>2.9668273629261077</v>
      </c>
      <c r="T2366">
        <v>1.2210394683460861</v>
      </c>
      <c r="W2366">
        <v>2.5054178913434346</v>
      </c>
      <c r="X2366">
        <v>2.5839396388663185</v>
      </c>
      <c r="Y2366">
        <v>1.1467316114786081</v>
      </c>
    </row>
    <row r="2367" spans="1:25" x14ac:dyDescent="0.2">
      <c r="A2367" s="1">
        <v>43898.541666666664</v>
      </c>
      <c r="B2367">
        <v>2.5010369300842283</v>
      </c>
      <c r="C2367">
        <v>2.5356462588985194</v>
      </c>
      <c r="D2367">
        <v>2.4945164884642712</v>
      </c>
      <c r="E2367">
        <v>1.1211975380245389</v>
      </c>
      <c r="F2367">
        <v>6.3787845087051389</v>
      </c>
      <c r="G2367">
        <v>31.558213560316297</v>
      </c>
      <c r="H2367">
        <v>8.2558195714093738</v>
      </c>
      <c r="I2367">
        <v>7.761631839451083E-2</v>
      </c>
      <c r="J2367">
        <v>0.82354471272892427</v>
      </c>
      <c r="K2367">
        <v>290.73288594563803</v>
      </c>
      <c r="L2367">
        <v>8.1654947694142663</v>
      </c>
      <c r="M2367">
        <v>8.6458499951178158E-2</v>
      </c>
      <c r="N2367">
        <v>0.74402497794893052</v>
      </c>
      <c r="O2367">
        <v>6.4460725060457155E-3</v>
      </c>
      <c r="R2367">
        <v>2.8055873235066731</v>
      </c>
      <c r="S2367">
        <v>2.9668273629261077</v>
      </c>
      <c r="T2367">
        <v>1.2210394683460861</v>
      </c>
      <c r="W2367">
        <v>2.5054178913434346</v>
      </c>
      <c r="X2367">
        <v>2.5839396388663185</v>
      </c>
      <c r="Y2367">
        <v>1.1467316114786081</v>
      </c>
    </row>
    <row r="2368" spans="1:25" x14ac:dyDescent="0.2">
      <c r="A2368" s="1">
        <v>43898.583333333336</v>
      </c>
      <c r="B2368">
        <v>2.4999364217122397</v>
      </c>
      <c r="C2368">
        <v>2.7243004982437315</v>
      </c>
      <c r="D2368">
        <v>2.6441421330906452</v>
      </c>
      <c r="E2368">
        <v>1.0912703476568115</v>
      </c>
      <c r="F2368">
        <v>6.3663005828857422</v>
      </c>
      <c r="G2368">
        <v>31.255676981608072</v>
      </c>
      <c r="H2368">
        <v>8.4466114374188077</v>
      </c>
      <c r="I2368">
        <v>8.6764271519560787E-2</v>
      </c>
      <c r="J2368">
        <v>0.86068919565942548</v>
      </c>
      <c r="K2368">
        <v>304.37119099934898</v>
      </c>
      <c r="L2368">
        <v>8.239802183575101</v>
      </c>
      <c r="M2368">
        <v>8.6090356409549706E-2</v>
      </c>
      <c r="N2368">
        <v>0.7265033401383294</v>
      </c>
      <c r="O2368">
        <v>7.2283274920967723E-4</v>
      </c>
      <c r="R2368">
        <v>2.8055873235066731</v>
      </c>
      <c r="S2368">
        <v>2.9668273629261077</v>
      </c>
      <c r="T2368">
        <v>1.2210394683460861</v>
      </c>
      <c r="W2368">
        <v>2.5054178913434346</v>
      </c>
      <c r="X2368">
        <v>2.5839396388663185</v>
      </c>
      <c r="Y2368">
        <v>1.1467316114786081</v>
      </c>
    </row>
    <row r="2369" spans="1:25" x14ac:dyDescent="0.2">
      <c r="A2369" s="1">
        <v>43898.625</v>
      </c>
      <c r="B2369">
        <v>2.4973967393239338</v>
      </c>
      <c r="C2369">
        <v>2.225984577337901</v>
      </c>
      <c r="D2369">
        <v>2.2096829454480513</v>
      </c>
      <c r="E2369">
        <v>1.1304265601855392</v>
      </c>
      <c r="F2369">
        <v>6.3726956076092192</v>
      </c>
      <c r="G2369">
        <v>31.21706669277615</v>
      </c>
      <c r="H2369">
        <v>8.7006851565642549</v>
      </c>
      <c r="I2369">
        <v>9.3750646279917818E-2</v>
      </c>
      <c r="J2369">
        <v>0.83114205320676171</v>
      </c>
      <c r="K2369">
        <v>299.7118595377604</v>
      </c>
      <c r="L2369">
        <v>8.3111629825168194</v>
      </c>
      <c r="M2369">
        <v>9.235424734774117E-2</v>
      </c>
      <c r="N2369">
        <v>0.72535776972770694</v>
      </c>
      <c r="O2369">
        <v>5.6589339564864834E-3</v>
      </c>
      <c r="R2369">
        <v>2.8055873235066731</v>
      </c>
      <c r="S2369">
        <v>2.9668273629261077</v>
      </c>
      <c r="T2369">
        <v>1.2210394683460861</v>
      </c>
      <c r="W2369">
        <v>2.5054178913434346</v>
      </c>
      <c r="X2369">
        <v>2.5839396388663185</v>
      </c>
      <c r="Y2369">
        <v>1.1467316114786081</v>
      </c>
    </row>
    <row r="2370" spans="1:25" x14ac:dyDescent="0.2">
      <c r="A2370" s="1">
        <v>43898.666666666664</v>
      </c>
      <c r="B2370">
        <v>2.5006983280181885</v>
      </c>
      <c r="C2370">
        <v>2.5263181716339829</v>
      </c>
      <c r="D2370">
        <v>2.503736672127852</v>
      </c>
      <c r="E2370">
        <v>1.137233353103511</v>
      </c>
      <c r="F2370">
        <v>6.3774984502792362</v>
      </c>
      <c r="G2370">
        <v>31.530999512142607</v>
      </c>
      <c r="H2370">
        <v>8.4361254218415702</v>
      </c>
      <c r="I2370">
        <v>8.2855056100605812E-2</v>
      </c>
      <c r="J2370">
        <v>0.88021001935005183</v>
      </c>
      <c r="K2370">
        <v>291.05957200792102</v>
      </c>
      <c r="L2370">
        <v>8.1817802598741327</v>
      </c>
      <c r="M2370">
        <v>8.5440494376210457E-2</v>
      </c>
      <c r="N2370">
        <v>0.74203718807962205</v>
      </c>
      <c r="O2370">
        <v>7.4746984724576278E-3</v>
      </c>
      <c r="R2370">
        <v>2.8055873235066731</v>
      </c>
      <c r="S2370">
        <v>2.9668273629261077</v>
      </c>
      <c r="T2370">
        <v>1.2210394683460861</v>
      </c>
      <c r="W2370">
        <v>2.5054178913434346</v>
      </c>
      <c r="X2370">
        <v>2.5839396388663185</v>
      </c>
      <c r="Y2370">
        <v>1.1467316114786081</v>
      </c>
    </row>
    <row r="2371" spans="1:25" x14ac:dyDescent="0.2">
      <c r="A2371" s="1">
        <v>43898.708333333336</v>
      </c>
      <c r="B2371">
        <v>2.5027723948160809</v>
      </c>
      <c r="C2371">
        <v>2.7684648140271504</v>
      </c>
      <c r="D2371">
        <v>2.7212600894769032</v>
      </c>
      <c r="E2371">
        <v>1.0735504554377662</v>
      </c>
      <c r="F2371">
        <v>6.3625368928909305</v>
      </c>
      <c r="G2371">
        <v>31.015465291341147</v>
      </c>
      <c r="H2371">
        <v>8.2985648939344614</v>
      </c>
      <c r="I2371">
        <v>8.1323974927266438E-2</v>
      </c>
      <c r="J2371">
        <v>0.87554959363407558</v>
      </c>
      <c r="K2371">
        <v>304.08249267578122</v>
      </c>
      <c r="L2371">
        <v>8.1926890744103318</v>
      </c>
      <c r="M2371">
        <v>8.2939902113543615E-2</v>
      </c>
      <c r="N2371">
        <v>0.7305114799075656</v>
      </c>
      <c r="O2371">
        <v>3.9025913132354618E-3</v>
      </c>
      <c r="R2371">
        <v>2.8055873235066731</v>
      </c>
      <c r="S2371">
        <v>2.9668273629261077</v>
      </c>
      <c r="T2371">
        <v>1.2210394683460861</v>
      </c>
      <c r="W2371">
        <v>2.5054178913434346</v>
      </c>
      <c r="X2371">
        <v>2.5839396388663185</v>
      </c>
      <c r="Y2371">
        <v>1.1467316114786081</v>
      </c>
    </row>
    <row r="2372" spans="1:25" x14ac:dyDescent="0.2">
      <c r="A2372" s="1">
        <v>43898.75</v>
      </c>
      <c r="B2372">
        <v>2.4991745154062905</v>
      </c>
      <c r="C2372">
        <v>2.392843690868661</v>
      </c>
      <c r="D2372">
        <v>2.3764076177625815</v>
      </c>
      <c r="E2372">
        <v>1.0872357076406478</v>
      </c>
      <c r="F2372">
        <v>6.3648677317301434</v>
      </c>
      <c r="G2372">
        <v>31.102264720069037</v>
      </c>
      <c r="H2372">
        <v>8.5351439813639605</v>
      </c>
      <c r="I2372">
        <v>8.4364244395514515E-2</v>
      </c>
      <c r="J2372">
        <v>0.83173019215065225</v>
      </c>
      <c r="K2372">
        <v>292.52519537452196</v>
      </c>
      <c r="L2372">
        <v>8.1399782488081183</v>
      </c>
      <c r="M2372">
        <v>8.1590999925619037E-2</v>
      </c>
      <c r="N2372">
        <v>0.73767143064075047</v>
      </c>
      <c r="O2372">
        <v>2.2728259798087593E-3</v>
      </c>
      <c r="R2372">
        <v>2.8055873235066731</v>
      </c>
      <c r="S2372">
        <v>2.9668273629261077</v>
      </c>
      <c r="T2372">
        <v>1.2210394683460861</v>
      </c>
      <c r="W2372">
        <v>2.5054178913434346</v>
      </c>
      <c r="X2372">
        <v>2.5839396388663185</v>
      </c>
      <c r="Y2372">
        <v>1.1467316114786081</v>
      </c>
    </row>
    <row r="2373" spans="1:25" x14ac:dyDescent="0.2">
      <c r="A2373" s="1">
        <v>43898.791666666664</v>
      </c>
      <c r="B2373">
        <v>2.5056930144627887</v>
      </c>
      <c r="C2373">
        <v>2.4946376126073302</v>
      </c>
      <c r="D2373">
        <v>2.4009558787341745</v>
      </c>
      <c r="E2373">
        <v>1.114598886039522</v>
      </c>
      <c r="F2373">
        <v>6.3736262321472168</v>
      </c>
      <c r="G2373">
        <v>31.287246654298571</v>
      </c>
      <c r="H2373">
        <v>8.6169385018530811</v>
      </c>
      <c r="I2373">
        <v>0.10202487361513907</v>
      </c>
      <c r="J2373">
        <v>0.86515480385886301</v>
      </c>
      <c r="K2373">
        <v>304.7988222249349</v>
      </c>
      <c r="L2373">
        <v>8.2079921903963093</v>
      </c>
      <c r="M2373">
        <v>8.1310797159353063E-2</v>
      </c>
      <c r="N2373">
        <v>0.74382419109344478</v>
      </c>
      <c r="O2373">
        <v>6.0652557439688183E-3</v>
      </c>
      <c r="R2373">
        <v>2.8055873235066731</v>
      </c>
      <c r="S2373">
        <v>2.9668273629261077</v>
      </c>
      <c r="T2373">
        <v>1.2210394683460861</v>
      </c>
      <c r="W2373">
        <v>2.5054178913434346</v>
      </c>
      <c r="X2373">
        <v>2.5839396388663185</v>
      </c>
      <c r="Y2373">
        <v>1.1467316114786081</v>
      </c>
    </row>
    <row r="2374" spans="1:25" x14ac:dyDescent="0.2">
      <c r="A2374" s="1">
        <v>43898.833333333336</v>
      </c>
      <c r="B2374">
        <v>2.5031956752141316</v>
      </c>
      <c r="C2374">
        <v>2.5368286644087896</v>
      </c>
      <c r="D2374">
        <v>2.5071998136305611</v>
      </c>
      <c r="E2374">
        <v>1.0761224265231026</v>
      </c>
      <c r="F2374">
        <v>6.3630687067243787</v>
      </c>
      <c r="G2374">
        <v>31.04390156004164</v>
      </c>
      <c r="H2374">
        <v>8.4547824774848088</v>
      </c>
      <c r="I2374">
        <v>8.1717345319436085E-2</v>
      </c>
      <c r="J2374">
        <v>0.83467528684048575</v>
      </c>
      <c r="K2374">
        <v>291.65976033528648</v>
      </c>
      <c r="L2374">
        <v>8.1539088937971336</v>
      </c>
      <c r="M2374">
        <v>7.8406930828512286E-2</v>
      </c>
      <c r="N2374">
        <v>0.7144745794932047</v>
      </c>
      <c r="O2374">
        <v>2.8540225484822361E-3</v>
      </c>
      <c r="R2374">
        <v>2.8055873235066731</v>
      </c>
      <c r="S2374">
        <v>2.9668273629261077</v>
      </c>
      <c r="T2374">
        <v>1.2210394683460861</v>
      </c>
      <c r="W2374">
        <v>2.5054178913434346</v>
      </c>
      <c r="X2374">
        <v>2.5839396388663185</v>
      </c>
      <c r="Y2374">
        <v>1.1467316114786081</v>
      </c>
    </row>
    <row r="2375" spans="1:25" x14ac:dyDescent="0.2">
      <c r="A2375" s="1">
        <v>43898.875</v>
      </c>
      <c r="B2375">
        <v>2.4994284709294639</v>
      </c>
      <c r="C2375">
        <v>2.2798883588844912</v>
      </c>
      <c r="D2375">
        <v>2.2460978224115227</v>
      </c>
      <c r="E2375">
        <v>1.0165260801275469</v>
      </c>
      <c r="F2375">
        <v>6.348435897827148</v>
      </c>
      <c r="G2375">
        <v>30.80816648695204</v>
      </c>
      <c r="H2375">
        <v>8.5722124395065471</v>
      </c>
      <c r="I2375">
        <v>9.1952396051213636E-2</v>
      </c>
      <c r="J2375">
        <v>0.86547823349634811</v>
      </c>
      <c r="K2375">
        <v>340.5974755859375</v>
      </c>
      <c r="L2375">
        <v>8.1700571320646365</v>
      </c>
      <c r="M2375">
        <v>7.7928642067644327E-2</v>
      </c>
      <c r="N2375">
        <v>0.72231557753350994</v>
      </c>
      <c r="O2375">
        <v>1.5911003035499662E-3</v>
      </c>
      <c r="R2375">
        <v>2.8055873235066731</v>
      </c>
      <c r="S2375">
        <v>2.9668273629261077</v>
      </c>
      <c r="T2375">
        <v>1.2210394683460861</v>
      </c>
      <c r="W2375">
        <v>2.5054178913434346</v>
      </c>
      <c r="X2375">
        <v>2.5839396388663185</v>
      </c>
      <c r="Y2375">
        <v>1.1467316114786081</v>
      </c>
    </row>
    <row r="2376" spans="1:25" x14ac:dyDescent="0.2">
      <c r="A2376" s="1">
        <v>43898.916666666664</v>
      </c>
      <c r="B2376">
        <v>2.4979470094045002</v>
      </c>
      <c r="C2376">
        <v>2.6546348885433204</v>
      </c>
      <c r="D2376">
        <v>2.618381950025602</v>
      </c>
      <c r="E2376">
        <v>0.98888020886315242</v>
      </c>
      <c r="F2376">
        <v>6.3380302858352664</v>
      </c>
      <c r="G2376">
        <v>30.500609715779621</v>
      </c>
      <c r="H2376">
        <v>8.3565190145704484</v>
      </c>
      <c r="I2376">
        <v>8.1526353606483706E-2</v>
      </c>
      <c r="J2376">
        <v>0.845240003797743</v>
      </c>
      <c r="K2376">
        <v>294.11207567003038</v>
      </c>
      <c r="L2376">
        <v>8.184862419764201</v>
      </c>
      <c r="M2376">
        <v>7.8348765951628194E-2</v>
      </c>
      <c r="N2376">
        <v>0.72618099583519835</v>
      </c>
      <c r="O2376">
        <v>1.0685117528515143E-3</v>
      </c>
      <c r="R2376">
        <v>2.8055873235066731</v>
      </c>
      <c r="S2376">
        <v>2.9668273629261077</v>
      </c>
      <c r="T2376">
        <v>1.2210394683460861</v>
      </c>
      <c r="W2376">
        <v>2.5054178913434346</v>
      </c>
      <c r="X2376">
        <v>2.5839396388663185</v>
      </c>
      <c r="Y2376">
        <v>1.1467316114786081</v>
      </c>
    </row>
    <row r="2377" spans="1:25" x14ac:dyDescent="0.2">
      <c r="A2377" s="1">
        <v>43898.958333333336</v>
      </c>
      <c r="B2377">
        <v>2.4962115367253621</v>
      </c>
      <c r="C2377">
        <v>2.1815930855509618</v>
      </c>
      <c r="D2377">
        <v>2.1645835376330393</v>
      </c>
      <c r="E2377">
        <v>1.0502157668272654</v>
      </c>
      <c r="F2377">
        <v>6.3501370763778686</v>
      </c>
      <c r="G2377">
        <v>30.889913810715079</v>
      </c>
      <c r="H2377">
        <v>8.7173357865372161</v>
      </c>
      <c r="I2377">
        <v>9.3369675832776319E-2</v>
      </c>
      <c r="J2377">
        <v>0.85751079400380448</v>
      </c>
      <c r="K2377">
        <v>311.18058129204644</v>
      </c>
      <c r="L2377">
        <v>8.2107776546478277</v>
      </c>
      <c r="M2377">
        <v>7.7941991680013922E-2</v>
      </c>
      <c r="N2377">
        <v>0.72620324518945478</v>
      </c>
      <c r="O2377">
        <v>3.6696515260781679E-3</v>
      </c>
      <c r="R2377">
        <v>2.8055873235066731</v>
      </c>
      <c r="S2377">
        <v>2.9668273629261077</v>
      </c>
      <c r="T2377">
        <v>1.2210394683460861</v>
      </c>
      <c r="W2377">
        <v>2.5054178913434346</v>
      </c>
      <c r="X2377">
        <v>2.5839396388663185</v>
      </c>
      <c r="Y2377">
        <v>1.1467316114786081</v>
      </c>
    </row>
    <row r="2378" spans="1:25" x14ac:dyDescent="0.2">
      <c r="A2378" s="1">
        <v>43899</v>
      </c>
      <c r="B2378">
        <v>2.4958306074142458</v>
      </c>
      <c r="C2378">
        <v>2.6344273712899948</v>
      </c>
      <c r="D2378">
        <v>2.6054430849281038</v>
      </c>
      <c r="E2378">
        <v>1.1263662619946344</v>
      </c>
      <c r="F2378">
        <v>6.3658929260478345</v>
      </c>
      <c r="G2378">
        <v>31.311869718763564</v>
      </c>
      <c r="H2378">
        <v>8.2629344993167457</v>
      </c>
      <c r="I2378">
        <v>7.894722835885154E-2</v>
      </c>
      <c r="J2378">
        <v>0.87516267193688291</v>
      </c>
      <c r="K2378">
        <v>292.86122151692706</v>
      </c>
      <c r="L2378">
        <v>8.2581799327002638</v>
      </c>
      <c r="M2378">
        <v>7.8864960014810401E-2</v>
      </c>
      <c r="N2378">
        <v>0.73610095183054602</v>
      </c>
      <c r="O2378">
        <v>5.7134718168526891E-3</v>
      </c>
      <c r="R2378">
        <v>2.5040422360102337</v>
      </c>
      <c r="S2378">
        <v>2.6054430849281038</v>
      </c>
      <c r="T2378">
        <v>1.6801730676905977</v>
      </c>
      <c r="W2378">
        <v>2.4034496506055198</v>
      </c>
      <c r="X2378">
        <v>2.3183346858155147</v>
      </c>
      <c r="Y2378">
        <v>1.1167633528356802</v>
      </c>
    </row>
    <row r="2379" spans="1:25" x14ac:dyDescent="0.2">
      <c r="A2379" s="1">
        <v>43899.041666666664</v>
      </c>
      <c r="B2379">
        <v>2.5012909412384032</v>
      </c>
      <c r="C2379">
        <v>2.2704847050905745</v>
      </c>
      <c r="D2379">
        <v>2.2600719845163013</v>
      </c>
      <c r="E2379">
        <v>1.1375269768909655</v>
      </c>
      <c r="F2379">
        <v>6.3691006088256836</v>
      </c>
      <c r="G2379">
        <v>31.661917559305827</v>
      </c>
      <c r="H2379">
        <v>8.492719657238986</v>
      </c>
      <c r="I2379">
        <v>9.5376223313958494E-2</v>
      </c>
      <c r="J2379">
        <v>0.86172134863005745</v>
      </c>
      <c r="K2379">
        <v>302.72691684299048</v>
      </c>
      <c r="L2379">
        <v>8.2009338739183217</v>
      </c>
      <c r="M2379">
        <v>7.8658905786675559E-2</v>
      </c>
      <c r="N2379">
        <v>0.73162394762039185</v>
      </c>
      <c r="O2379">
        <v>3.6495727672364513E-3</v>
      </c>
      <c r="R2379">
        <v>2.5040422360102337</v>
      </c>
      <c r="S2379">
        <v>2.6054430849281038</v>
      </c>
      <c r="T2379">
        <v>1.6801730676905977</v>
      </c>
      <c r="W2379">
        <v>2.4034496506055198</v>
      </c>
      <c r="X2379">
        <v>2.3183346858155147</v>
      </c>
      <c r="Y2379">
        <v>1.1167633528356802</v>
      </c>
    </row>
    <row r="2380" spans="1:25" x14ac:dyDescent="0.2">
      <c r="A2380" s="1">
        <v>43899.083333333336</v>
      </c>
      <c r="B2380">
        <v>2.5030687014261881</v>
      </c>
      <c r="C2380">
        <v>2.639577178036173</v>
      </c>
      <c r="D2380">
        <v>2.5945449072329536</v>
      </c>
      <c r="E2380">
        <v>1.1469947598377863</v>
      </c>
      <c r="F2380">
        <v>6.3735448360443119</v>
      </c>
      <c r="G2380">
        <v>31.922805542416043</v>
      </c>
      <c r="H2380">
        <v>8.2694873906594388</v>
      </c>
      <c r="I2380">
        <v>8.8450614940375094E-2</v>
      </c>
      <c r="J2380">
        <v>0.86173871397972102</v>
      </c>
      <c r="K2380">
        <v>290.67535373263888</v>
      </c>
      <c r="L2380">
        <v>8.2419309725583947</v>
      </c>
      <c r="M2380">
        <v>7.8787684208816947E-2</v>
      </c>
      <c r="N2380">
        <v>0.73318682909011845</v>
      </c>
      <c r="O2380">
        <v>4.859178005717695E-3</v>
      </c>
      <c r="R2380">
        <v>2.5040422360102337</v>
      </c>
      <c r="S2380">
        <v>2.6054430849281038</v>
      </c>
      <c r="T2380">
        <v>1.6801730676905977</v>
      </c>
      <c r="W2380">
        <v>2.4034496506055198</v>
      </c>
      <c r="X2380">
        <v>2.3183346858155147</v>
      </c>
      <c r="Y2380">
        <v>1.1167633528356802</v>
      </c>
    </row>
    <row r="2381" spans="1:25" x14ac:dyDescent="0.2">
      <c r="A2381" s="1">
        <v>43899.125</v>
      </c>
      <c r="B2381">
        <v>2.5039152542750043</v>
      </c>
      <c r="C2381">
        <v>2.3139919579296837</v>
      </c>
      <c r="D2381">
        <v>2.2910123769442241</v>
      </c>
      <c r="E2381">
        <v>1.1677121646536721</v>
      </c>
      <c r="F2381">
        <v>6.3760685920715332</v>
      </c>
      <c r="G2381">
        <v>31.873485503726535</v>
      </c>
      <c r="H2381">
        <v>8.6187990673918584</v>
      </c>
      <c r="I2381">
        <v>9.6578304050086036E-2</v>
      </c>
      <c r="J2381">
        <v>0.85556424683994714</v>
      </c>
      <c r="K2381">
        <v>285.78158555772569</v>
      </c>
      <c r="L2381">
        <v>8.2119226312283882</v>
      </c>
      <c r="M2381">
        <v>7.9932838574556325E-2</v>
      </c>
      <c r="N2381">
        <v>0.73465474380387197</v>
      </c>
      <c r="O2381">
        <v>1.6898657800629734E-3</v>
      </c>
      <c r="R2381">
        <v>2.5040422360102337</v>
      </c>
      <c r="S2381">
        <v>2.6054430849281038</v>
      </c>
      <c r="T2381">
        <v>1.6801730676905977</v>
      </c>
      <c r="W2381">
        <v>2.4034496506055198</v>
      </c>
      <c r="X2381">
        <v>2.3183346858155147</v>
      </c>
      <c r="Y2381">
        <v>1.1167633528356802</v>
      </c>
    </row>
    <row r="2382" spans="1:25" x14ac:dyDescent="0.2">
      <c r="A2382" s="1">
        <v>43899.166666666664</v>
      </c>
      <c r="B2382">
        <v>2.5040422360102337</v>
      </c>
      <c r="C2382">
        <v>2.5854769498731347</v>
      </c>
      <c r="D2382">
        <v>2.4954285545091262</v>
      </c>
      <c r="E2382">
        <v>1.1914139676094055</v>
      </c>
      <c r="F2382">
        <v>6.3809523582458496</v>
      </c>
      <c r="G2382">
        <v>31.918514193760025</v>
      </c>
      <c r="H2382">
        <v>8.4578539021809895</v>
      </c>
      <c r="I2382">
        <v>9.5271545894243498E-2</v>
      </c>
      <c r="J2382">
        <v>0.8804167755444845</v>
      </c>
      <c r="K2382">
        <v>309.67195963541667</v>
      </c>
      <c r="L2382">
        <v>8.2040133147769509</v>
      </c>
      <c r="M2382">
        <v>8.1906673164909682E-2</v>
      </c>
      <c r="N2382">
        <v>0.74689785798390707</v>
      </c>
      <c r="O2382">
        <v>5.8589066420164371E-3</v>
      </c>
      <c r="R2382">
        <v>2.5040422360102337</v>
      </c>
      <c r="S2382">
        <v>2.6054430849281038</v>
      </c>
      <c r="T2382">
        <v>1.6801730676905977</v>
      </c>
      <c r="W2382">
        <v>2.4034496506055198</v>
      </c>
      <c r="X2382">
        <v>2.3183346858155147</v>
      </c>
      <c r="Y2382">
        <v>1.1167633528356802</v>
      </c>
    </row>
    <row r="2383" spans="1:25" x14ac:dyDescent="0.2">
      <c r="A2383" s="1">
        <v>43899.208333333336</v>
      </c>
      <c r="B2383">
        <v>2.4994708140691122</v>
      </c>
      <c r="C2383">
        <v>2.3413838291168214</v>
      </c>
      <c r="D2383">
        <v>2.3083176732681912</v>
      </c>
      <c r="E2383">
        <v>1.1482693945901055</v>
      </c>
      <c r="F2383">
        <v>6.3711002397537229</v>
      </c>
      <c r="G2383">
        <v>31.653071537017823</v>
      </c>
      <c r="H2383">
        <v>8.6288244068345783</v>
      </c>
      <c r="I2383">
        <v>9.9382048286723951E-2</v>
      </c>
      <c r="J2383">
        <v>0.83614327390988663</v>
      </c>
      <c r="K2383">
        <v>296.60889539930554</v>
      </c>
      <c r="L2383">
        <v>8.1200491195254862</v>
      </c>
      <c r="M2383">
        <v>8.4566944932545685E-2</v>
      </c>
      <c r="N2383">
        <v>0.75125764608383183</v>
      </c>
      <c r="O2383">
        <v>5.6252883449714221E-3</v>
      </c>
      <c r="R2383">
        <v>2.5040422360102337</v>
      </c>
      <c r="S2383">
        <v>2.6054430849281038</v>
      </c>
      <c r="T2383">
        <v>1.6801730676905977</v>
      </c>
      <c r="W2383">
        <v>2.4034496506055198</v>
      </c>
      <c r="X2383">
        <v>2.3183346858155147</v>
      </c>
      <c r="Y2383">
        <v>1.1167633528356802</v>
      </c>
    </row>
    <row r="2384" spans="1:25" x14ac:dyDescent="0.2">
      <c r="A2384" s="1">
        <v>43899.25</v>
      </c>
      <c r="B2384">
        <v>2.4990051984786987</v>
      </c>
      <c r="C2384">
        <v>2.6279687482951624</v>
      </c>
      <c r="D2384">
        <v>2.5671418336507243</v>
      </c>
      <c r="E2384">
        <v>1.1821390619967134</v>
      </c>
      <c r="F2384">
        <v>6.3735448360443119</v>
      </c>
      <c r="G2384">
        <v>31.392373535368179</v>
      </c>
      <c r="H2384">
        <v>8.4470819226808906</v>
      </c>
      <c r="I2384">
        <v>9.5357772630183413E-2</v>
      </c>
      <c r="J2384">
        <v>0.87302781926261053</v>
      </c>
      <c r="K2384">
        <v>316.62299862331815</v>
      </c>
      <c r="L2384">
        <v>8.1891867339567881</v>
      </c>
      <c r="M2384">
        <v>8.5689045279359555E-2</v>
      </c>
      <c r="N2384">
        <v>0.75373329374525277</v>
      </c>
      <c r="O2384">
        <v>7.1279339901068146E-3</v>
      </c>
      <c r="R2384">
        <v>2.5040422360102337</v>
      </c>
      <c r="S2384">
        <v>2.6054430849281038</v>
      </c>
      <c r="T2384">
        <v>1.6801730676905977</v>
      </c>
      <c r="W2384">
        <v>2.4034496506055198</v>
      </c>
      <c r="X2384">
        <v>2.3183346858155147</v>
      </c>
      <c r="Y2384">
        <v>1.1167633528356802</v>
      </c>
    </row>
    <row r="2385" spans="1:25" x14ac:dyDescent="0.2">
      <c r="A2385" s="1">
        <v>43899.291666666664</v>
      </c>
      <c r="B2385">
        <v>2.4985819101333617</v>
      </c>
      <c r="C2385">
        <v>2.3335821215311685</v>
      </c>
      <c r="D2385">
        <v>2.3005971921814812</v>
      </c>
      <c r="E2385">
        <v>1.1933119460609225</v>
      </c>
      <c r="F2385">
        <v>6.3757429440816242</v>
      </c>
      <c r="G2385">
        <v>31.626833883921304</v>
      </c>
      <c r="H2385">
        <v>8.6151856967072113</v>
      </c>
      <c r="I2385">
        <v>9.9622739268557373E-2</v>
      </c>
      <c r="J2385">
        <v>0.8290940272808075</v>
      </c>
      <c r="K2385">
        <v>308.68497897005744</v>
      </c>
      <c r="L2385">
        <v>8.1510933645041135</v>
      </c>
      <c r="M2385">
        <v>8.4233512130029137E-2</v>
      </c>
      <c r="N2385">
        <v>0.747790002822876</v>
      </c>
      <c r="O2385">
        <v>6.8355719884857537E-3</v>
      </c>
      <c r="R2385">
        <v>2.5040422360102337</v>
      </c>
      <c r="S2385">
        <v>2.6054430849281038</v>
      </c>
      <c r="T2385">
        <v>1.6801730676905977</v>
      </c>
      <c r="W2385">
        <v>2.4034496506055198</v>
      </c>
      <c r="X2385">
        <v>2.3183346858155147</v>
      </c>
      <c r="Y2385">
        <v>1.1167633528356802</v>
      </c>
    </row>
    <row r="2386" spans="1:25" x14ac:dyDescent="0.2">
      <c r="A2386" s="1">
        <v>43899.333333333336</v>
      </c>
      <c r="B2386">
        <v>2.4836401144663491</v>
      </c>
      <c r="C2386">
        <v>2.3832994453112284</v>
      </c>
      <c r="D2386">
        <v>2.3283516983628378</v>
      </c>
      <c r="E2386">
        <v>1.1594424962095864</v>
      </c>
      <c r="F2386">
        <v>6.3692769670486449</v>
      </c>
      <c r="G2386">
        <v>30.54345415243672</v>
      </c>
      <c r="H2386">
        <v>8.6205844204518431</v>
      </c>
      <c r="I2386">
        <v>8.9063268093935527E-2</v>
      </c>
      <c r="J2386">
        <v>0.85778321292665272</v>
      </c>
      <c r="K2386">
        <v>309.78158908420141</v>
      </c>
      <c r="L2386">
        <v>8.21753818865154</v>
      </c>
      <c r="M2386">
        <v>8.5434271792570751E-2</v>
      </c>
      <c r="N2386">
        <v>0.75208250019285416</v>
      </c>
      <c r="O2386">
        <v>7.1231856523081664E-3</v>
      </c>
      <c r="R2386">
        <v>2.5040422360102337</v>
      </c>
      <c r="S2386">
        <v>2.6054430849281038</v>
      </c>
      <c r="T2386">
        <v>1.6801730676905977</v>
      </c>
      <c r="W2386">
        <v>2.4034496506055198</v>
      </c>
      <c r="X2386">
        <v>2.3183346858155147</v>
      </c>
      <c r="Y2386">
        <v>1.1167633528356802</v>
      </c>
    </row>
    <row r="2387" spans="1:25" x14ac:dyDescent="0.2">
      <c r="A2387" s="1">
        <v>43899.375</v>
      </c>
      <c r="B2387">
        <v>2.4002962191899617</v>
      </c>
      <c r="C2387">
        <v>2.526573898129993</v>
      </c>
      <c r="D2387">
        <v>2.4971510312292309</v>
      </c>
      <c r="E2387">
        <v>1.1280459977981323</v>
      </c>
      <c r="F2387">
        <v>6.3623713874816898</v>
      </c>
      <c r="G2387">
        <v>31.520010765923395</v>
      </c>
      <c r="H2387">
        <v>8.4811547093921238</v>
      </c>
      <c r="I2387">
        <v>8.2476193010807039E-2</v>
      </c>
      <c r="J2387">
        <v>0.85630661553806731</v>
      </c>
      <c r="K2387">
        <v>295.18383578830293</v>
      </c>
      <c r="L2387">
        <v>8.174448571734958</v>
      </c>
      <c r="M2387">
        <v>8.5426810118887156E-2</v>
      </c>
      <c r="N2387">
        <v>0.75546440203984577</v>
      </c>
      <c r="O2387">
        <v>8.7659750433845655E-3</v>
      </c>
      <c r="R2387">
        <v>2.5040422360102337</v>
      </c>
      <c r="S2387">
        <v>2.6054430849281038</v>
      </c>
      <c r="T2387">
        <v>1.6801730676905977</v>
      </c>
      <c r="W2387">
        <v>2.4034496506055198</v>
      </c>
      <c r="X2387">
        <v>2.3183346858155147</v>
      </c>
      <c r="Y2387">
        <v>1.1167633528356802</v>
      </c>
    </row>
    <row r="2388" spans="1:25" x14ac:dyDescent="0.2">
      <c r="A2388" s="1">
        <v>43899.416666666664</v>
      </c>
      <c r="B2388">
        <v>2.4049522876739502</v>
      </c>
      <c r="C2388">
        <v>2.4892929775455399</v>
      </c>
      <c r="D2388">
        <v>2.3985606974498497</v>
      </c>
      <c r="E2388">
        <v>1.1034544015593</v>
      </c>
      <c r="F2388">
        <v>6.3566329246097144</v>
      </c>
      <c r="G2388">
        <v>31.292931459214952</v>
      </c>
      <c r="H2388">
        <v>8.5922013470334537</v>
      </c>
      <c r="I2388">
        <v>9.1041868799228626E-2</v>
      </c>
      <c r="J2388">
        <v>0.86076896773444278</v>
      </c>
      <c r="K2388">
        <v>305.16728942871094</v>
      </c>
      <c r="L2388">
        <v>8.2646995904710554</v>
      </c>
      <c r="M2388">
        <v>8.5014111730787489E-2</v>
      </c>
      <c r="N2388">
        <v>0.74586624768045218</v>
      </c>
      <c r="O2388">
        <v>1.1148283953468004E-2</v>
      </c>
      <c r="R2388">
        <v>2.5040422360102337</v>
      </c>
      <c r="S2388">
        <v>2.6054430849281038</v>
      </c>
      <c r="T2388">
        <v>1.6801730676905977</v>
      </c>
      <c r="W2388">
        <v>2.4034496506055198</v>
      </c>
      <c r="X2388">
        <v>2.3183346858155147</v>
      </c>
      <c r="Y2388">
        <v>1.1167633528356802</v>
      </c>
    </row>
    <row r="2389" spans="1:25" x14ac:dyDescent="0.2">
      <c r="A2389" s="1">
        <v>43899.458333333336</v>
      </c>
      <c r="B2389">
        <v>2.4044867118199664</v>
      </c>
      <c r="C2389">
        <v>2.3682365264628769</v>
      </c>
      <c r="D2389">
        <v>2.3495691617159173</v>
      </c>
      <c r="E2389">
        <v>1.0560613776577843</v>
      </c>
      <c r="F2389">
        <v>6.3457713381449379</v>
      </c>
      <c r="G2389">
        <v>30.762826953464085</v>
      </c>
      <c r="H2389">
        <v>8.4839327992685778</v>
      </c>
      <c r="I2389">
        <v>8.2720438462808188E-2</v>
      </c>
      <c r="J2389">
        <v>0.85694207880232065</v>
      </c>
      <c r="K2389">
        <v>289.47986660427517</v>
      </c>
      <c r="L2389">
        <v>8.206011990405969</v>
      </c>
      <c r="M2389">
        <v>8.1449738045533501E-2</v>
      </c>
      <c r="N2389">
        <v>0.74983151674270632</v>
      </c>
      <c r="O2389">
        <v>1.1998779214918614E-2</v>
      </c>
      <c r="R2389">
        <v>2.5040422360102337</v>
      </c>
      <c r="S2389">
        <v>2.6054430849281038</v>
      </c>
      <c r="T2389">
        <v>1.6801730676905977</v>
      </c>
      <c r="W2389">
        <v>2.4034496506055198</v>
      </c>
      <c r="X2389">
        <v>2.3183346858155147</v>
      </c>
      <c r="Y2389">
        <v>1.1167633528356802</v>
      </c>
    </row>
    <row r="2390" spans="1:25" x14ac:dyDescent="0.2">
      <c r="A2390" s="1">
        <v>43899.5</v>
      </c>
      <c r="B2390">
        <v>2.4013967434565227</v>
      </c>
      <c r="C2390">
        <v>2.2721171558703968</v>
      </c>
      <c r="D2390">
        <v>2.244504009785079</v>
      </c>
      <c r="E2390">
        <v>1.0138801253504224</v>
      </c>
      <c r="F2390">
        <v>6.334391403198242</v>
      </c>
      <c r="G2390">
        <v>30.597449440426296</v>
      </c>
      <c r="H2390">
        <v>8.5485652630414961</v>
      </c>
      <c r="I2390">
        <v>8.9969829791047631E-2</v>
      </c>
      <c r="J2390">
        <v>0.85620405144161649</v>
      </c>
      <c r="K2390">
        <v>311.35858486599392</v>
      </c>
      <c r="L2390">
        <v>8.2292427667334973</v>
      </c>
      <c r="M2390">
        <v>7.9748476445674898E-2</v>
      </c>
      <c r="N2390">
        <v>0.75006594896316525</v>
      </c>
      <c r="O2390">
        <v>8.4799895725316474E-3</v>
      </c>
      <c r="R2390">
        <v>2.5040422360102337</v>
      </c>
      <c r="S2390">
        <v>2.6054430849281038</v>
      </c>
      <c r="T2390">
        <v>1.6801730676905977</v>
      </c>
      <c r="W2390">
        <v>2.4034496506055198</v>
      </c>
      <c r="X2390">
        <v>2.3183346858155147</v>
      </c>
      <c r="Y2390">
        <v>1.1167633528356802</v>
      </c>
    </row>
    <row r="2391" spans="1:25" x14ac:dyDescent="0.2">
      <c r="A2391" s="1">
        <v>43899.541666666664</v>
      </c>
      <c r="B2391">
        <v>2.4007194995880128</v>
      </c>
      <c r="C2391">
        <v>2.5427901799828074</v>
      </c>
      <c r="D2391">
        <v>2.5110419651648002</v>
      </c>
      <c r="E2391">
        <v>1.0671397471865123</v>
      </c>
      <c r="F2391">
        <v>6.3471123782264636</v>
      </c>
      <c r="G2391">
        <v>31.268267137739393</v>
      </c>
      <c r="H2391">
        <v>8.3237621693948238</v>
      </c>
      <c r="I2391">
        <v>8.0433490837005794E-2</v>
      </c>
      <c r="J2391">
        <v>0.85838503082593287</v>
      </c>
      <c r="K2391">
        <v>310.71063673231339</v>
      </c>
      <c r="L2391">
        <v>8.248571570714315</v>
      </c>
      <c r="M2391">
        <v>7.8900371855027823E-2</v>
      </c>
      <c r="N2391">
        <v>0.74711926619211833</v>
      </c>
      <c r="O2391">
        <v>7.9350159301732979E-3</v>
      </c>
      <c r="R2391">
        <v>2.5040422360102337</v>
      </c>
      <c r="S2391">
        <v>2.6054430849281038</v>
      </c>
      <c r="T2391">
        <v>1.6801730676905977</v>
      </c>
      <c r="W2391">
        <v>2.4034496506055198</v>
      </c>
      <c r="X2391">
        <v>2.3183346858155147</v>
      </c>
      <c r="Y2391">
        <v>1.1167633528356802</v>
      </c>
    </row>
    <row r="2392" spans="1:25" x14ac:dyDescent="0.2">
      <c r="A2392" s="1">
        <v>43899.583333333336</v>
      </c>
      <c r="B2392">
        <v>2.4013120969136557</v>
      </c>
      <c r="C2392">
        <v>2.527254191910874</v>
      </c>
      <c r="D2392">
        <v>2.4842550974243527</v>
      </c>
      <c r="E2392">
        <v>1.6801730676905977</v>
      </c>
      <c r="F2392">
        <v>6.3467128547032674</v>
      </c>
      <c r="G2392">
        <v>32.537430873446993</v>
      </c>
      <c r="H2392">
        <v>8.5247978660441976</v>
      </c>
      <c r="I2392">
        <v>8.4164701932006411E-2</v>
      </c>
      <c r="J2392">
        <v>0.84287180423736574</v>
      </c>
      <c r="K2392">
        <v>297.84615926106773</v>
      </c>
      <c r="L2392">
        <v>8.2100368499755856</v>
      </c>
      <c r="M2392">
        <v>7.8091478398564507E-2</v>
      </c>
      <c r="N2392">
        <v>0.74671877781550089</v>
      </c>
      <c r="O2392">
        <v>9.988468657765124E-3</v>
      </c>
      <c r="R2392">
        <v>2.5040422360102337</v>
      </c>
      <c r="S2392">
        <v>2.6054430849281038</v>
      </c>
      <c r="T2392">
        <v>1.6801730676905977</v>
      </c>
      <c r="W2392">
        <v>2.4034496506055198</v>
      </c>
      <c r="X2392">
        <v>2.3183346858155147</v>
      </c>
      <c r="Y2392">
        <v>1.1167633528356802</v>
      </c>
    </row>
    <row r="2393" spans="1:25" x14ac:dyDescent="0.2">
      <c r="A2393" s="1">
        <v>43899.625</v>
      </c>
      <c r="B2393">
        <v>2.3977565288543703</v>
      </c>
      <c r="C2393">
        <v>2.3335671329826839</v>
      </c>
      <c r="D2393">
        <v>2.252333200876989</v>
      </c>
      <c r="E2393">
        <v>1.1254197470701506</v>
      </c>
      <c r="F2393">
        <v>6.3418803215026855</v>
      </c>
      <c r="G2393">
        <v>31.12494903564453</v>
      </c>
      <c r="H2393">
        <v>8.6610693232218416</v>
      </c>
      <c r="I2393">
        <v>0.10483307478322078</v>
      </c>
      <c r="J2393">
        <v>0.86390449868308172</v>
      </c>
      <c r="K2393">
        <v>321.91562903510197</v>
      </c>
      <c r="L2393">
        <v>8.2816473325093583</v>
      </c>
      <c r="M2393">
        <v>8.2071932435566042E-2</v>
      </c>
      <c r="N2393">
        <v>0.74760766665140788</v>
      </c>
      <c r="O2393">
        <v>6.2885006496799182E-3</v>
      </c>
      <c r="R2393">
        <v>2.5040422360102337</v>
      </c>
      <c r="S2393">
        <v>2.6054430849281038</v>
      </c>
      <c r="T2393">
        <v>1.6801730676905977</v>
      </c>
      <c r="W2393">
        <v>2.4034496506055198</v>
      </c>
      <c r="X2393">
        <v>2.3183346858155147</v>
      </c>
      <c r="Y2393">
        <v>1.1167633528356802</v>
      </c>
    </row>
    <row r="2394" spans="1:25" x14ac:dyDescent="0.2">
      <c r="A2394" s="1">
        <v>43899.666666666664</v>
      </c>
      <c r="B2394">
        <v>2.3974178949991862</v>
      </c>
      <c r="C2394">
        <v>2.1742397810353173</v>
      </c>
      <c r="D2394">
        <v>2.1465942758321761</v>
      </c>
      <c r="E2394">
        <v>1.0449927962367009</v>
      </c>
      <c r="F2394">
        <v>6.3275106196933324</v>
      </c>
      <c r="G2394">
        <v>30.64609916475084</v>
      </c>
      <c r="H2394">
        <v>8.6495166103045147</v>
      </c>
      <c r="I2394">
        <v>9.3386109603775871E-2</v>
      </c>
      <c r="J2394">
        <v>0.85596907655398047</v>
      </c>
      <c r="K2394">
        <v>301.29427744547525</v>
      </c>
      <c r="L2394">
        <v>8.2212583261066019</v>
      </c>
      <c r="M2394">
        <v>7.7758922908041206E-2</v>
      </c>
      <c r="N2394">
        <v>0.74739602645238246</v>
      </c>
      <c r="O2394">
        <v>1.2898385727571116E-2</v>
      </c>
      <c r="R2394">
        <v>2.5040422360102337</v>
      </c>
      <c r="S2394">
        <v>2.6054430849281038</v>
      </c>
      <c r="T2394">
        <v>1.6801730676905977</v>
      </c>
      <c r="W2394">
        <v>2.4034496506055198</v>
      </c>
      <c r="X2394">
        <v>2.3183346858155147</v>
      </c>
      <c r="Y2394">
        <v>1.1167633528356802</v>
      </c>
    </row>
    <row r="2395" spans="1:25" x14ac:dyDescent="0.2">
      <c r="A2395" s="1">
        <v>43899.708333333336</v>
      </c>
      <c r="B2395">
        <v>2.3916613260904946</v>
      </c>
      <c r="C2395">
        <v>2.3117922049445205</v>
      </c>
      <c r="D2395">
        <v>2.2971077489766238</v>
      </c>
      <c r="E2395">
        <v>1.0704219791624281</v>
      </c>
      <c r="F2395">
        <v>6.3367739046944509</v>
      </c>
      <c r="G2395">
        <v>31.450820435418024</v>
      </c>
      <c r="H2395">
        <v>8.5325493674808079</v>
      </c>
      <c r="I2395">
        <v>8.4525154569613126E-2</v>
      </c>
      <c r="J2395">
        <v>0.87071117308404711</v>
      </c>
      <c r="K2395">
        <v>286.28572235107424</v>
      </c>
      <c r="L2395">
        <v>8.1803734019334016</v>
      </c>
      <c r="M2395">
        <v>7.8868485480205794E-2</v>
      </c>
      <c r="N2395">
        <v>0.7511257779598236</v>
      </c>
      <c r="O2395">
        <v>7.4957266698280969E-3</v>
      </c>
      <c r="R2395">
        <v>2.5040422360102337</v>
      </c>
      <c r="S2395">
        <v>2.6054430849281038</v>
      </c>
      <c r="T2395">
        <v>1.6801730676905977</v>
      </c>
      <c r="W2395">
        <v>2.4034496506055198</v>
      </c>
      <c r="X2395">
        <v>2.3183346858155147</v>
      </c>
      <c r="Y2395">
        <v>1.1167633528356802</v>
      </c>
    </row>
    <row r="2396" spans="1:25" x14ac:dyDescent="0.2">
      <c r="A2396" s="1">
        <v>43899.75</v>
      </c>
      <c r="B2396">
        <v>2.3962750593821207</v>
      </c>
      <c r="C2396">
        <v>2.2918179142206081</v>
      </c>
      <c r="D2396">
        <v>2.2684630487936861</v>
      </c>
      <c r="E2396">
        <v>1.1081069586012098</v>
      </c>
      <c r="F2396">
        <v>6.3506905698776244</v>
      </c>
      <c r="G2396">
        <v>31.725247012244331</v>
      </c>
      <c r="H2396">
        <v>8.4991346549987785</v>
      </c>
      <c r="I2396">
        <v>8.2908951995583874E-2</v>
      </c>
      <c r="J2396">
        <v>0.87623552494578894</v>
      </c>
      <c r="K2396">
        <v>320.20838826497396</v>
      </c>
      <c r="L2396">
        <v>8.2725740678577377</v>
      </c>
      <c r="M2396">
        <v>7.8818887571493787E-2</v>
      </c>
      <c r="N2396">
        <v>0.74543971127933928</v>
      </c>
      <c r="O2396">
        <v>5.7184915091945893E-3</v>
      </c>
      <c r="R2396">
        <v>2.5040422360102337</v>
      </c>
      <c r="S2396">
        <v>2.6054430849281038</v>
      </c>
      <c r="T2396">
        <v>1.6801730676905977</v>
      </c>
      <c r="W2396">
        <v>2.4034496506055198</v>
      </c>
      <c r="X2396">
        <v>2.3183346858155147</v>
      </c>
      <c r="Y2396">
        <v>1.1167633528356802</v>
      </c>
    </row>
    <row r="2397" spans="1:25" x14ac:dyDescent="0.2">
      <c r="A2397" s="1">
        <v>43899.791666666664</v>
      </c>
      <c r="B2397">
        <v>2.4003808736801147</v>
      </c>
      <c r="C2397">
        <v>2.2599711293370799</v>
      </c>
      <c r="D2397">
        <v>2.2098266020042745</v>
      </c>
      <c r="E2397">
        <v>1.0932943153381347</v>
      </c>
      <c r="F2397">
        <v>6.3508859205245969</v>
      </c>
      <c r="G2397">
        <v>31.429656238555907</v>
      </c>
      <c r="H2397">
        <v>8.5526768080393474</v>
      </c>
      <c r="I2397">
        <v>8.420415757835549E-2</v>
      </c>
      <c r="J2397">
        <v>0.85592837651570641</v>
      </c>
      <c r="K2397">
        <v>307.64889926486546</v>
      </c>
      <c r="L2397">
        <v>8.2457416958279079</v>
      </c>
      <c r="M2397">
        <v>7.7757046963698589E-2</v>
      </c>
      <c r="N2397">
        <v>0.73129454864395993</v>
      </c>
      <c r="O2397">
        <v>8.9412566729717789E-3</v>
      </c>
      <c r="R2397">
        <v>2.5040422360102337</v>
      </c>
      <c r="S2397">
        <v>2.6054430849281038</v>
      </c>
      <c r="T2397">
        <v>1.6801730676905977</v>
      </c>
      <c r="W2397">
        <v>2.4034496506055198</v>
      </c>
      <c r="X2397">
        <v>2.3183346858155147</v>
      </c>
      <c r="Y2397">
        <v>1.1167633528356802</v>
      </c>
    </row>
    <row r="2398" spans="1:25" x14ac:dyDescent="0.2">
      <c r="A2398" s="1">
        <v>43899.833333333336</v>
      </c>
      <c r="B2398">
        <v>2.4026665687561035</v>
      </c>
      <c r="C2398">
        <v>2.2879859840958026</v>
      </c>
      <c r="D2398">
        <v>2.2675299616125995</v>
      </c>
      <c r="E2398">
        <v>1.0407733579476675</v>
      </c>
      <c r="F2398">
        <v>6.3388409910199695</v>
      </c>
      <c r="G2398">
        <v>31.618802784813774</v>
      </c>
      <c r="H2398">
        <v>8.3683654424879279</v>
      </c>
      <c r="I2398">
        <v>8.3744478559047916E-2</v>
      </c>
      <c r="J2398">
        <v>0.85396554933653934</v>
      </c>
      <c r="K2398">
        <v>297.51404886881511</v>
      </c>
      <c r="L2398">
        <v>8.2352411609225804</v>
      </c>
      <c r="M2398">
        <v>7.6467311715633618E-2</v>
      </c>
      <c r="N2398">
        <v>0.72345789194107057</v>
      </c>
      <c r="O2398">
        <v>3.3732194171494081E-3</v>
      </c>
      <c r="R2398">
        <v>2.5040422360102337</v>
      </c>
      <c r="S2398">
        <v>2.6054430849281038</v>
      </c>
      <c r="T2398">
        <v>1.6801730676905977</v>
      </c>
      <c r="W2398">
        <v>2.4034496506055198</v>
      </c>
      <c r="X2398">
        <v>2.3183346858155147</v>
      </c>
      <c r="Y2398">
        <v>1.1167633528356802</v>
      </c>
    </row>
    <row r="2399" spans="1:25" x14ac:dyDescent="0.2">
      <c r="A2399" s="1">
        <v>43899.875</v>
      </c>
      <c r="B2399">
        <v>2.4034708182017011</v>
      </c>
      <c r="C2399">
        <v>2.5849442765447828</v>
      </c>
      <c r="D2399">
        <v>2.5427760324769446</v>
      </c>
      <c r="E2399">
        <v>0.99829289508841212</v>
      </c>
      <c r="F2399">
        <v>6.3252475208706329</v>
      </c>
      <c r="G2399">
        <v>31.026861159006753</v>
      </c>
      <c r="H2399">
        <v>8.3478444639841722</v>
      </c>
      <c r="I2399">
        <v>8.4237235527123422E-2</v>
      </c>
      <c r="J2399">
        <v>0.87100227026100685</v>
      </c>
      <c r="K2399">
        <v>295.33035586886933</v>
      </c>
      <c r="L2399">
        <v>8.2200526253894584</v>
      </c>
      <c r="M2399">
        <v>7.6896331548470906E-2</v>
      </c>
      <c r="N2399">
        <v>0.72706554333368933</v>
      </c>
      <c r="O2399">
        <v>9.0231993887573483E-3</v>
      </c>
      <c r="R2399">
        <v>2.5040422360102337</v>
      </c>
      <c r="S2399">
        <v>2.6054430849281038</v>
      </c>
      <c r="T2399">
        <v>1.6801730676905977</v>
      </c>
      <c r="W2399">
        <v>2.4034496506055198</v>
      </c>
      <c r="X2399">
        <v>2.3183346858155147</v>
      </c>
      <c r="Y2399">
        <v>1.1167633528356802</v>
      </c>
    </row>
    <row r="2400" spans="1:25" x14ac:dyDescent="0.2">
      <c r="A2400" s="1">
        <v>43899.916666666664</v>
      </c>
      <c r="B2400">
        <v>2.4018623510996502</v>
      </c>
      <c r="C2400">
        <v>2.2589252044307067</v>
      </c>
      <c r="D2400">
        <v>2.2343624758616918</v>
      </c>
      <c r="E2400">
        <v>1.0544350041283501</v>
      </c>
      <c r="F2400">
        <v>6.3408601570129397</v>
      </c>
      <c r="G2400">
        <v>31.429602434370253</v>
      </c>
      <c r="H2400">
        <v>8.6049083711425514</v>
      </c>
      <c r="I2400">
        <v>9.2706283297803671E-2</v>
      </c>
      <c r="J2400">
        <v>0.85326442334387043</v>
      </c>
      <c r="K2400">
        <v>314.59503641764326</v>
      </c>
      <c r="L2400">
        <v>8.2240295781029591</v>
      </c>
      <c r="M2400">
        <v>7.7263507162537687E-2</v>
      </c>
      <c r="N2400">
        <v>0.7321123480796814</v>
      </c>
      <c r="O2400">
        <v>5.7305658789765504E-3</v>
      </c>
      <c r="R2400">
        <v>2.5040422360102337</v>
      </c>
      <c r="S2400">
        <v>2.6054430849281038</v>
      </c>
      <c r="T2400">
        <v>1.6801730676905977</v>
      </c>
      <c r="W2400">
        <v>2.4034496506055198</v>
      </c>
      <c r="X2400">
        <v>2.3183346858155147</v>
      </c>
      <c r="Y2400">
        <v>1.1167633528356802</v>
      </c>
    </row>
    <row r="2401" spans="1:25" x14ac:dyDescent="0.2">
      <c r="A2401" s="1">
        <v>43899.958333333336</v>
      </c>
      <c r="B2401">
        <v>2.4034284830093382</v>
      </c>
      <c r="C2401">
        <v>2.6333030998965516</v>
      </c>
      <c r="D2401">
        <v>2.5943124187251345</v>
      </c>
      <c r="E2401">
        <v>1.0974923051331038</v>
      </c>
      <c r="F2401">
        <v>6.3541716257731116</v>
      </c>
      <c r="G2401">
        <v>31.809604810078937</v>
      </c>
      <c r="H2401">
        <v>8.2660991461021407</v>
      </c>
      <c r="I2401">
        <v>8.22819181614452E-2</v>
      </c>
      <c r="J2401">
        <v>0.85199675281842546</v>
      </c>
      <c r="K2401">
        <v>308.27024773491752</v>
      </c>
      <c r="L2401">
        <v>8.1865833049350307</v>
      </c>
      <c r="M2401">
        <v>7.7303977880203295E-2</v>
      </c>
      <c r="N2401">
        <v>0.73120717922846479</v>
      </c>
      <c r="O2401">
        <v>8.2897844165563585E-3</v>
      </c>
      <c r="R2401">
        <v>2.5040422360102337</v>
      </c>
      <c r="S2401">
        <v>2.6054430849281038</v>
      </c>
      <c r="T2401">
        <v>1.6801730676905977</v>
      </c>
      <c r="W2401">
        <v>2.4034496506055198</v>
      </c>
      <c r="X2401">
        <v>2.3183346858155147</v>
      </c>
      <c r="Y2401">
        <v>1.1167633528356802</v>
      </c>
    </row>
    <row r="2402" spans="1:25" x14ac:dyDescent="0.2">
      <c r="A2402" s="1">
        <v>43900</v>
      </c>
      <c r="B2402">
        <v>2.4031745195388794</v>
      </c>
      <c r="C2402">
        <v>2.2666718526062324</v>
      </c>
      <c r="D2402">
        <v>2.2326187549257561</v>
      </c>
      <c r="E2402">
        <v>1.057627696020063</v>
      </c>
      <c r="F2402">
        <v>6.3486448144912719</v>
      </c>
      <c r="G2402">
        <v>31.533142982059054</v>
      </c>
      <c r="H2402">
        <v>8.6697462042346078</v>
      </c>
      <c r="I2402">
        <v>9.4886611481876271E-2</v>
      </c>
      <c r="J2402">
        <v>0.83100964241557651</v>
      </c>
      <c r="K2402">
        <v>300.24691094292535</v>
      </c>
      <c r="L2402">
        <v>8.1697604447822965</v>
      </c>
      <c r="M2402">
        <v>7.7943004658938858E-2</v>
      </c>
      <c r="N2402">
        <v>0.72755665712886386</v>
      </c>
      <c r="O2402">
        <v>8.3163752634492182E-3</v>
      </c>
      <c r="R2402">
        <v>2.4063491264979047</v>
      </c>
      <c r="S2402">
        <v>2.548197335031388</v>
      </c>
      <c r="T2402">
        <v>1.057627696020063</v>
      </c>
      <c r="W2402">
        <v>2.3977353652318318</v>
      </c>
      <c r="X2402">
        <v>2.2463251858592814</v>
      </c>
      <c r="Y2402">
        <v>0.97405035824000752</v>
      </c>
    </row>
    <row r="2403" spans="1:25" x14ac:dyDescent="0.2">
      <c r="A2403" s="1">
        <v>43900.041666666664</v>
      </c>
      <c r="B2403">
        <v>2.4011851072311403</v>
      </c>
      <c r="C2403">
        <v>2.5241965696933524</v>
      </c>
      <c r="D2403">
        <v>2.451843267889021</v>
      </c>
      <c r="E2403">
        <v>1.0074709486961364</v>
      </c>
      <c r="F2403">
        <v>6.3351023695203992</v>
      </c>
      <c r="G2403">
        <v>30.883190155029297</v>
      </c>
      <c r="H2403">
        <v>8.4786698747058278</v>
      </c>
      <c r="I2403">
        <v>9.1764988317445381E-2</v>
      </c>
      <c r="J2403">
        <v>0.87147036446465387</v>
      </c>
      <c r="K2403">
        <v>321.03975450303818</v>
      </c>
      <c r="L2403">
        <v>8.1991991194466305</v>
      </c>
      <c r="M2403">
        <v>7.9318141374323109E-2</v>
      </c>
      <c r="N2403">
        <v>0.72355665736728247</v>
      </c>
      <c r="O2403">
        <v>9.1598155675455921E-3</v>
      </c>
      <c r="R2403">
        <v>2.4063491264979047</v>
      </c>
      <c r="S2403">
        <v>2.548197335031388</v>
      </c>
      <c r="T2403">
        <v>1.057627696020063</v>
      </c>
      <c r="W2403">
        <v>2.3977353652318318</v>
      </c>
      <c r="X2403">
        <v>2.2463251858592814</v>
      </c>
      <c r="Y2403">
        <v>0.97405035824000752</v>
      </c>
    </row>
    <row r="2404" spans="1:25" x14ac:dyDescent="0.2">
      <c r="A2404" s="1">
        <v>43900.083333333336</v>
      </c>
      <c r="B2404">
        <v>2.3968253374099731</v>
      </c>
      <c r="C2404">
        <v>2.5270071239482301</v>
      </c>
      <c r="D2404">
        <v>2.4958924280542933</v>
      </c>
      <c r="E2404">
        <v>0.98287071453200447</v>
      </c>
      <c r="F2404">
        <v>6.3267075093587239</v>
      </c>
      <c r="G2404">
        <v>30.733794066111248</v>
      </c>
      <c r="H2404">
        <v>8.4435783015357124</v>
      </c>
      <c r="I2404">
        <v>8.6736618750591229E-2</v>
      </c>
      <c r="J2404">
        <v>0.82594872832298283</v>
      </c>
      <c r="K2404">
        <v>295.94140777587893</v>
      </c>
      <c r="L2404">
        <v>8.1754422900938923</v>
      </c>
      <c r="M2404">
        <v>8.0341801603626667E-2</v>
      </c>
      <c r="N2404">
        <v>0.73459993441899618</v>
      </c>
      <c r="O2404">
        <v>1.1121150722934139E-2</v>
      </c>
      <c r="R2404">
        <v>2.4063491264979047</v>
      </c>
      <c r="S2404">
        <v>2.548197335031388</v>
      </c>
      <c r="T2404">
        <v>1.057627696020063</v>
      </c>
      <c r="W2404">
        <v>2.3977353652318318</v>
      </c>
      <c r="X2404">
        <v>2.2463251858592814</v>
      </c>
      <c r="Y2404">
        <v>0.97405035824000752</v>
      </c>
    </row>
    <row r="2405" spans="1:25" x14ac:dyDescent="0.2">
      <c r="A2405" s="1">
        <v>43900.125</v>
      </c>
      <c r="B2405">
        <v>2.3999152580897012</v>
      </c>
      <c r="C2405">
        <v>2.2073353867264816</v>
      </c>
      <c r="D2405">
        <v>2.17457973593238</v>
      </c>
      <c r="E2405">
        <v>0.9662277631832209</v>
      </c>
      <c r="F2405">
        <v>6.3223443031311035</v>
      </c>
      <c r="G2405">
        <v>30.633156789143879</v>
      </c>
      <c r="H2405">
        <v>8.6410912814319865</v>
      </c>
      <c r="I2405">
        <v>8.9984762182850522E-2</v>
      </c>
      <c r="J2405">
        <v>0.856928512122896</v>
      </c>
      <c r="K2405">
        <v>322.83489946153429</v>
      </c>
      <c r="L2405">
        <v>8.237302370424441</v>
      </c>
      <c r="M2405">
        <v>8.14471241986333E-2</v>
      </c>
      <c r="N2405">
        <v>0.7374880091349284</v>
      </c>
      <c r="O2405">
        <v>5.8344866433698269E-3</v>
      </c>
      <c r="R2405">
        <v>2.4063491264979047</v>
      </c>
      <c r="S2405">
        <v>2.548197335031388</v>
      </c>
      <c r="T2405">
        <v>1.057627696020063</v>
      </c>
      <c r="W2405">
        <v>2.3977353652318318</v>
      </c>
      <c r="X2405">
        <v>2.2463251858592814</v>
      </c>
      <c r="Y2405">
        <v>0.97405035824000752</v>
      </c>
    </row>
    <row r="2406" spans="1:25" x14ac:dyDescent="0.2">
      <c r="A2406" s="1">
        <v>43900.166666666664</v>
      </c>
      <c r="B2406">
        <v>2.3979681650797526</v>
      </c>
      <c r="C2406">
        <v>2.571185897402724</v>
      </c>
      <c r="D2406">
        <v>2.5109291374936906</v>
      </c>
      <c r="E2406">
        <v>0.95650983843538495</v>
      </c>
      <c r="F2406">
        <v>6.3209090185165406</v>
      </c>
      <c r="G2406">
        <v>30.373001556396485</v>
      </c>
      <c r="H2406">
        <v>8.4216788852111328</v>
      </c>
      <c r="I2406">
        <v>8.0514704410581742E-2</v>
      </c>
      <c r="J2406">
        <v>0.84946032643318181</v>
      </c>
      <c r="K2406">
        <v>295.43780975341798</v>
      </c>
      <c r="L2406">
        <v>8.1910353734758168</v>
      </c>
      <c r="M2406">
        <v>8.1414537034676562E-2</v>
      </c>
      <c r="N2406">
        <v>0.73846155405044556</v>
      </c>
      <c r="O2406">
        <v>6.1193868093606498E-3</v>
      </c>
      <c r="R2406">
        <v>2.4063491264979047</v>
      </c>
      <c r="S2406">
        <v>2.548197335031388</v>
      </c>
      <c r="T2406">
        <v>1.057627696020063</v>
      </c>
      <c r="W2406">
        <v>2.3977353652318318</v>
      </c>
      <c r="X2406">
        <v>2.2463251858592814</v>
      </c>
      <c r="Y2406">
        <v>0.97405035824000752</v>
      </c>
    </row>
    <row r="2407" spans="1:25" x14ac:dyDescent="0.2">
      <c r="A2407" s="1">
        <v>43900.208333333336</v>
      </c>
      <c r="B2407">
        <v>2.399618951479594</v>
      </c>
      <c r="C2407">
        <v>2.0841664366189958</v>
      </c>
      <c r="D2407">
        <v>2.0753110767472793</v>
      </c>
      <c r="E2407">
        <v>1.0079766938055399</v>
      </c>
      <c r="F2407">
        <v>6.3332084465026854</v>
      </c>
      <c r="G2407">
        <v>31.402658138275147</v>
      </c>
      <c r="H2407">
        <v>8.6249525455896379</v>
      </c>
      <c r="I2407">
        <v>9.1076870832156501E-2</v>
      </c>
      <c r="J2407">
        <v>0.87420703503820629</v>
      </c>
      <c r="K2407">
        <v>335.94465148925781</v>
      </c>
      <c r="L2407">
        <v>8.2019260840945769</v>
      </c>
      <c r="M2407">
        <v>8.1895376331247258E-2</v>
      </c>
      <c r="N2407">
        <v>0.7381245577335358</v>
      </c>
      <c r="O2407">
        <v>7.6026322599500422E-3</v>
      </c>
      <c r="R2407">
        <v>2.4063491264979047</v>
      </c>
      <c r="S2407">
        <v>2.548197335031388</v>
      </c>
      <c r="T2407">
        <v>1.057627696020063</v>
      </c>
      <c r="W2407">
        <v>2.3977353652318318</v>
      </c>
      <c r="X2407">
        <v>2.2463251858592814</v>
      </c>
      <c r="Y2407">
        <v>0.97405035824000752</v>
      </c>
    </row>
    <row r="2408" spans="1:25" x14ac:dyDescent="0.2">
      <c r="A2408" s="1">
        <v>43900.25</v>
      </c>
      <c r="B2408">
        <v>2.3993649959564207</v>
      </c>
      <c r="C2408">
        <v>2.5153541169950686</v>
      </c>
      <c r="D2408">
        <v>2.4744202088497373</v>
      </c>
      <c r="E2408">
        <v>1.008773172409015</v>
      </c>
      <c r="F2408">
        <v>6.3358323637644451</v>
      </c>
      <c r="G2408">
        <v>31.703621497684054</v>
      </c>
      <c r="H2408">
        <v>8.326051790229652</v>
      </c>
      <c r="I2408">
        <v>8.0708978636264667E-2</v>
      </c>
      <c r="J2408">
        <v>0.85257143735885621</v>
      </c>
      <c r="K2408">
        <v>298.92716227213543</v>
      </c>
      <c r="L2408">
        <v>8.134254389248607</v>
      </c>
      <c r="M2408">
        <v>8.0336727665530308E-2</v>
      </c>
      <c r="N2408">
        <v>0.72332113981246948</v>
      </c>
      <c r="O2408">
        <v>9.283950867959195E-3</v>
      </c>
      <c r="R2408">
        <v>2.4063491264979047</v>
      </c>
      <c r="S2408">
        <v>2.548197335031388</v>
      </c>
      <c r="T2408">
        <v>1.057627696020063</v>
      </c>
      <c r="W2408">
        <v>2.3977353652318318</v>
      </c>
      <c r="X2408">
        <v>2.2463251858592814</v>
      </c>
      <c r="Y2408">
        <v>0.97405035824000752</v>
      </c>
    </row>
    <row r="2409" spans="1:25" x14ac:dyDescent="0.2">
      <c r="A2409" s="1">
        <v>43900.291666666664</v>
      </c>
      <c r="B2409">
        <v>2.4017776966094972</v>
      </c>
      <c r="C2409">
        <v>2.0863655343781122</v>
      </c>
      <c r="D2409">
        <v>2.114188463918981</v>
      </c>
      <c r="E2409">
        <v>0.98015737952923199</v>
      </c>
      <c r="F2409">
        <v>6.3276436116960317</v>
      </c>
      <c r="G2409">
        <v>31.280747731526692</v>
      </c>
      <c r="H2409">
        <v>8.596737696739341</v>
      </c>
      <c r="I2409">
        <v>8.7029660776639095E-2</v>
      </c>
      <c r="J2409">
        <v>0.8599766736560398</v>
      </c>
      <c r="K2409">
        <v>306.79582617865668</v>
      </c>
      <c r="L2409">
        <v>8.1968773725297712</v>
      </c>
      <c r="M2409">
        <v>7.968246360940813E-2</v>
      </c>
      <c r="N2409">
        <v>0.7322425882021586</v>
      </c>
      <c r="O2409">
        <v>8.046078694415983E-3</v>
      </c>
      <c r="R2409">
        <v>2.4063491264979047</v>
      </c>
      <c r="S2409">
        <v>2.548197335031388</v>
      </c>
      <c r="T2409">
        <v>1.057627696020063</v>
      </c>
      <c r="W2409">
        <v>2.3977353652318318</v>
      </c>
      <c r="X2409">
        <v>2.2463251858592814</v>
      </c>
      <c r="Y2409">
        <v>0.97405035824000752</v>
      </c>
    </row>
    <row r="2410" spans="1:25" x14ac:dyDescent="0.2">
      <c r="A2410" s="1">
        <v>43900.333333333336</v>
      </c>
      <c r="B2410">
        <v>2.4063491264979047</v>
      </c>
      <c r="C2410">
        <v>2.1916733238235531</v>
      </c>
      <c r="D2410">
        <v>2.1585934490627712</v>
      </c>
      <c r="E2410">
        <v>0.93575489913928322</v>
      </c>
      <c r="F2410">
        <v>6.3174605369567871</v>
      </c>
      <c r="G2410">
        <v>30.146411253611248</v>
      </c>
      <c r="H2410">
        <v>8.4716349241468638</v>
      </c>
      <c r="I2410">
        <v>8.5680705306359517E-2</v>
      </c>
      <c r="J2410">
        <v>0.86164537522527906</v>
      </c>
      <c r="K2410">
        <v>320.11388846672241</v>
      </c>
      <c r="L2410">
        <v>8.235704392327202</v>
      </c>
      <c r="M2410">
        <v>7.955426421174909E-2</v>
      </c>
      <c r="N2410">
        <v>0.74593408107757564</v>
      </c>
      <c r="O2410">
        <v>1.390598300844431E-2</v>
      </c>
      <c r="R2410">
        <v>2.4063491264979047</v>
      </c>
      <c r="S2410">
        <v>2.548197335031388</v>
      </c>
      <c r="T2410">
        <v>1.057627696020063</v>
      </c>
      <c r="W2410">
        <v>2.3977353652318318</v>
      </c>
      <c r="X2410">
        <v>2.2463251858592814</v>
      </c>
      <c r="Y2410">
        <v>0.97405035824000752</v>
      </c>
    </row>
    <row r="2411" spans="1:25" x14ac:dyDescent="0.2">
      <c r="A2411" s="1">
        <v>43900.375</v>
      </c>
      <c r="B2411">
        <v>2.4027089198430378</v>
      </c>
      <c r="C2411">
        <v>2.5378322569802307</v>
      </c>
      <c r="D2411">
        <v>2.4839222700386179</v>
      </c>
      <c r="E2411">
        <v>0.91857640787428763</v>
      </c>
      <c r="F2411">
        <v>6.314201502799988</v>
      </c>
      <c r="G2411">
        <v>30.356098153856067</v>
      </c>
      <c r="H2411">
        <v>8.4137978409440262</v>
      </c>
      <c r="I2411">
        <v>8.0182497911139058E-2</v>
      </c>
      <c r="J2411">
        <v>0.8393645462724898</v>
      </c>
      <c r="K2411">
        <v>300.12753567165799</v>
      </c>
      <c r="L2411">
        <v>8.1055269862501884</v>
      </c>
      <c r="M2411">
        <v>7.9268758661217159E-2</v>
      </c>
      <c r="N2411">
        <v>0.75302999708387586</v>
      </c>
      <c r="O2411">
        <v>1.0156559815837277E-2</v>
      </c>
      <c r="R2411">
        <v>2.4063491264979047</v>
      </c>
      <c r="S2411">
        <v>2.548197335031388</v>
      </c>
      <c r="T2411">
        <v>1.057627696020063</v>
      </c>
      <c r="W2411">
        <v>2.3977353652318318</v>
      </c>
      <c r="X2411">
        <v>2.2463251858592814</v>
      </c>
      <c r="Y2411">
        <v>0.97405035824000752</v>
      </c>
    </row>
    <row r="2412" spans="1:25" x14ac:dyDescent="0.2">
      <c r="A2412" s="1">
        <v>43900.416666666664</v>
      </c>
      <c r="B2412">
        <v>2.3973332564036052</v>
      </c>
      <c r="C2412">
        <v>2.2771555997532174</v>
      </c>
      <c r="D2412">
        <v>2.2600316167928072</v>
      </c>
      <c r="E2412">
        <v>0.96490869833363424</v>
      </c>
      <c r="F2412">
        <v>6.3287505775027801</v>
      </c>
      <c r="G2412">
        <v>30.575498898824055</v>
      </c>
      <c r="H2412">
        <v>8.5340389586545324</v>
      </c>
      <c r="I2412">
        <v>8.539047855141689E-2</v>
      </c>
      <c r="J2412">
        <v>0.8541115268071493</v>
      </c>
      <c r="K2412">
        <v>317.61173563639323</v>
      </c>
      <c r="L2412">
        <v>8.1500043455759688</v>
      </c>
      <c r="M2412">
        <v>7.7700179186132215E-2</v>
      </c>
      <c r="N2412">
        <v>0.73455435037612915</v>
      </c>
      <c r="O2412">
        <v>5.1051417910235207E-3</v>
      </c>
      <c r="R2412">
        <v>2.4063491264979047</v>
      </c>
      <c r="S2412">
        <v>2.548197335031388</v>
      </c>
      <c r="T2412">
        <v>1.057627696020063</v>
      </c>
      <c r="W2412">
        <v>2.3977353652318318</v>
      </c>
      <c r="X2412">
        <v>2.2463251858592814</v>
      </c>
      <c r="Y2412">
        <v>0.97405035824000752</v>
      </c>
    </row>
    <row r="2413" spans="1:25" x14ac:dyDescent="0.2">
      <c r="A2413" s="1">
        <v>43900.458333333336</v>
      </c>
      <c r="B2413">
        <v>2.397502565383911</v>
      </c>
      <c r="C2413">
        <v>2.4696445080306795</v>
      </c>
      <c r="D2413">
        <v>2.4417265299293729</v>
      </c>
      <c r="E2413">
        <v>1.0311437288920084</v>
      </c>
      <c r="F2413">
        <v>6.3517107343673702</v>
      </c>
      <c r="G2413">
        <v>31.345868750678168</v>
      </c>
      <c r="H2413">
        <v>8.4256951967875171</v>
      </c>
      <c r="I2413">
        <v>7.8211236000061038E-2</v>
      </c>
      <c r="J2413">
        <v>0.79955556750297552</v>
      </c>
      <c r="K2413">
        <v>293.5124254014757</v>
      </c>
      <c r="L2413">
        <v>8.1923701116773824</v>
      </c>
      <c r="M2413">
        <v>8.2926878101295898E-2</v>
      </c>
      <c r="N2413">
        <v>0.74586461967892115</v>
      </c>
      <c r="O2413">
        <v>1.107719468159808E-2</v>
      </c>
      <c r="R2413">
        <v>2.4063491264979047</v>
      </c>
      <c r="S2413">
        <v>2.548197335031388</v>
      </c>
      <c r="T2413">
        <v>1.057627696020063</v>
      </c>
      <c r="W2413">
        <v>2.3977353652318318</v>
      </c>
      <c r="X2413">
        <v>2.2463251858592814</v>
      </c>
      <c r="Y2413">
        <v>0.97405035824000752</v>
      </c>
    </row>
    <row r="2414" spans="1:25" x14ac:dyDescent="0.2">
      <c r="A2414" s="1">
        <v>43900.5</v>
      </c>
      <c r="B2414">
        <v>2.4005924940109251</v>
      </c>
      <c r="C2414">
        <v>2.5879450118807532</v>
      </c>
      <c r="D2414">
        <v>2.548197335031388</v>
      </c>
      <c r="E2414">
        <v>1.0109890640444226</v>
      </c>
      <c r="F2414">
        <v>6.3510649919509889</v>
      </c>
      <c r="G2414">
        <v>30.767503877745735</v>
      </c>
      <c r="H2414">
        <v>8.3755362966325553</v>
      </c>
      <c r="I2414">
        <v>7.9103516505824201E-2</v>
      </c>
      <c r="J2414">
        <v>0.85129888282881838</v>
      </c>
      <c r="K2414">
        <v>302.89948771158856</v>
      </c>
      <c r="L2414">
        <v>8.1871225463019481</v>
      </c>
      <c r="M2414">
        <v>8.0909947004571825E-2</v>
      </c>
      <c r="N2414">
        <v>0.74529916048049927</v>
      </c>
      <c r="O2414">
        <v>9.0033920647369491E-3</v>
      </c>
      <c r="R2414">
        <v>2.4063491264979047</v>
      </c>
      <c r="S2414">
        <v>2.548197335031388</v>
      </c>
      <c r="T2414">
        <v>1.057627696020063</v>
      </c>
      <c r="W2414">
        <v>2.3977353652318318</v>
      </c>
      <c r="X2414">
        <v>2.2463251858592814</v>
      </c>
      <c r="Y2414">
        <v>0.97405035824000752</v>
      </c>
    </row>
    <row r="2415" spans="1:25" x14ac:dyDescent="0.2">
      <c r="A2415" s="1">
        <v>43900.541666666664</v>
      </c>
      <c r="B2415">
        <v>2.3985607544581096</v>
      </c>
      <c r="C2415">
        <v>2.1922197166364641</v>
      </c>
      <c r="D2415">
        <v>2.157192049169292</v>
      </c>
      <c r="E2415">
        <v>0.99721553045570743</v>
      </c>
      <c r="F2415">
        <v>6.3445151011149088</v>
      </c>
      <c r="G2415">
        <v>30.890752762899371</v>
      </c>
      <c r="H2415">
        <v>8.679433143403795</v>
      </c>
      <c r="I2415">
        <v>9.0885454030067189E-2</v>
      </c>
      <c r="J2415">
        <v>0.82866477754380963</v>
      </c>
      <c r="K2415">
        <v>298.11315277099607</v>
      </c>
      <c r="L2415">
        <v>8.2308342610818599</v>
      </c>
      <c r="M2415">
        <v>7.9105650996708493E-2</v>
      </c>
      <c r="N2415">
        <v>0.73797640959421795</v>
      </c>
      <c r="O2415">
        <v>6.1131463882823783E-3</v>
      </c>
      <c r="R2415">
        <v>2.4063491264979047</v>
      </c>
      <c r="S2415">
        <v>2.548197335031388</v>
      </c>
      <c r="T2415">
        <v>1.057627696020063</v>
      </c>
      <c r="W2415">
        <v>2.3977353652318318</v>
      </c>
      <c r="X2415">
        <v>2.2463251858592814</v>
      </c>
      <c r="Y2415">
        <v>0.97405035824000752</v>
      </c>
    </row>
    <row r="2416" spans="1:25" x14ac:dyDescent="0.2">
      <c r="A2416" s="1">
        <v>43900.583333333336</v>
      </c>
      <c r="B2416">
        <v>2.4007618188858033</v>
      </c>
      <c r="C2416">
        <v>2.5215988897824557</v>
      </c>
      <c r="D2416">
        <v>2.4963467527986762</v>
      </c>
      <c r="E2416">
        <v>0.95796680936150047</v>
      </c>
      <c r="F2416">
        <v>6.3392783594131465</v>
      </c>
      <c r="G2416">
        <v>30.462976129319934</v>
      </c>
      <c r="H2416">
        <v>8.3140386416271532</v>
      </c>
      <c r="I2416">
        <v>8.1382316326877729E-2</v>
      </c>
      <c r="J2416">
        <v>0.57471551421796907</v>
      </c>
      <c r="K2416">
        <v>314.16525753445097</v>
      </c>
      <c r="L2416">
        <v>8.1559958527372345</v>
      </c>
      <c r="M2416">
        <v>7.8145484386501873E-2</v>
      </c>
      <c r="N2416">
        <v>0.73637825475798713</v>
      </c>
      <c r="O2416">
        <v>5.3066071226365039E-3</v>
      </c>
      <c r="R2416">
        <v>2.4063491264979047</v>
      </c>
      <c r="S2416">
        <v>2.548197335031388</v>
      </c>
      <c r="T2416">
        <v>1.057627696020063</v>
      </c>
      <c r="W2416">
        <v>2.3977353652318318</v>
      </c>
      <c r="X2416">
        <v>2.2463251858592814</v>
      </c>
      <c r="Y2416">
        <v>0.97405035824000752</v>
      </c>
    </row>
    <row r="2417" spans="1:25" x14ac:dyDescent="0.2">
      <c r="A2417" s="1">
        <v>43900.625</v>
      </c>
      <c r="B2417">
        <v>2.2251851320266725</v>
      </c>
      <c r="C2417">
        <v>2.3733959606952784</v>
      </c>
      <c r="D2417">
        <v>2.3740191394800139</v>
      </c>
      <c r="E2417">
        <v>0.94221951233016121</v>
      </c>
      <c r="F2417">
        <v>6.3349395455254447</v>
      </c>
      <c r="G2417">
        <v>30.209468468560114</v>
      </c>
      <c r="H2417">
        <v>8.4562694528367786</v>
      </c>
      <c r="I2417">
        <v>8.1416270450637152E-2</v>
      </c>
      <c r="J2417">
        <v>0.845288301176495</v>
      </c>
      <c r="K2417">
        <v>291.22670349121091</v>
      </c>
      <c r="L2417">
        <v>8.1348910670810284</v>
      </c>
      <c r="M2417">
        <v>7.712413797775905E-2</v>
      </c>
      <c r="N2417">
        <v>0.72801521089341903</v>
      </c>
      <c r="O2417">
        <v>2.9279609862715005E-3</v>
      </c>
      <c r="R2417">
        <v>2.4063491264979047</v>
      </c>
      <c r="S2417">
        <v>2.548197335031388</v>
      </c>
      <c r="T2417">
        <v>1.057627696020063</v>
      </c>
      <c r="W2417">
        <v>2.3977353652318318</v>
      </c>
      <c r="X2417">
        <v>2.2463251858592814</v>
      </c>
      <c r="Y2417">
        <v>0.97405035824000752</v>
      </c>
    </row>
    <row r="2418" spans="1:25" x14ac:dyDescent="0.2">
      <c r="A2418" s="1">
        <v>43900.666666666664</v>
      </c>
      <c r="B2418">
        <v>2.2022433519363402</v>
      </c>
      <c r="C2418">
        <v>2.0895847735939443</v>
      </c>
      <c r="D2418">
        <v>2.0542756819725039</v>
      </c>
      <c r="E2418">
        <v>0.91726043996944406</v>
      </c>
      <c r="F2418">
        <v>6.3309094879704935</v>
      </c>
      <c r="G2418">
        <v>30.189987434811062</v>
      </c>
      <c r="H2418">
        <v>8.6849183451335801</v>
      </c>
      <c r="I2418">
        <v>9.2249845935216901E-2</v>
      </c>
      <c r="J2418">
        <v>0.88503921455807155</v>
      </c>
      <c r="K2418">
        <v>324.88075764973956</v>
      </c>
      <c r="L2418">
        <v>8.1384833908081049</v>
      </c>
      <c r="M2418">
        <v>7.70715535283307E-2</v>
      </c>
      <c r="N2418">
        <v>0.72668513364262055</v>
      </c>
      <c r="O2418">
        <v>7.9013703903183345E-3</v>
      </c>
      <c r="R2418">
        <v>2.4063491264979047</v>
      </c>
      <c r="S2418">
        <v>2.548197335031388</v>
      </c>
      <c r="T2418">
        <v>1.057627696020063</v>
      </c>
      <c r="W2418">
        <v>2.3977353652318318</v>
      </c>
      <c r="X2418">
        <v>2.2463251858592814</v>
      </c>
      <c r="Y2418">
        <v>0.97405035824000752</v>
      </c>
    </row>
    <row r="2419" spans="1:25" x14ac:dyDescent="0.2">
      <c r="A2419" s="1">
        <v>43900.708333333336</v>
      </c>
      <c r="B2419">
        <v>2.2045290311177572</v>
      </c>
      <c r="C2419">
        <v>2.0450009490109773</v>
      </c>
      <c r="D2419">
        <v>2.0228109841328115</v>
      </c>
      <c r="E2419">
        <v>0.96429593664652202</v>
      </c>
      <c r="F2419">
        <v>6.3409849680794608</v>
      </c>
      <c r="G2419">
        <v>30.334526114993626</v>
      </c>
      <c r="H2419">
        <v>8.6374799459236158</v>
      </c>
      <c r="I2419">
        <v>8.7081592275046402E-2</v>
      </c>
      <c r="J2419">
        <v>0.89604830357763499</v>
      </c>
      <c r="K2419">
        <v>300.46072713216148</v>
      </c>
      <c r="L2419">
        <v>8.1572111341688363</v>
      </c>
      <c r="M2419">
        <v>7.9712443345132569E-2</v>
      </c>
      <c r="N2419">
        <v>0.74789093891779579</v>
      </c>
      <c r="O2419">
        <v>7.0790937894748317E-3</v>
      </c>
      <c r="R2419">
        <v>2.4063491264979047</v>
      </c>
      <c r="S2419">
        <v>2.548197335031388</v>
      </c>
      <c r="T2419">
        <v>1.057627696020063</v>
      </c>
      <c r="W2419">
        <v>2.3977353652318318</v>
      </c>
      <c r="X2419">
        <v>2.2463251858592814</v>
      </c>
      <c r="Y2419">
        <v>0.97405035824000752</v>
      </c>
    </row>
    <row r="2420" spans="1:25" x14ac:dyDescent="0.2">
      <c r="A2420" s="1">
        <v>43900.75</v>
      </c>
      <c r="B2420">
        <v>2.202454996109009</v>
      </c>
      <c r="C2420">
        <v>2.2266702034562411</v>
      </c>
      <c r="D2420">
        <v>2.1828148672315808</v>
      </c>
      <c r="E2420">
        <v>1.0465839667452705</v>
      </c>
      <c r="F2420">
        <v>6.3641676293479073</v>
      </c>
      <c r="G2420">
        <v>30.854266298082141</v>
      </c>
      <c r="H2420">
        <v>8.4697326295861668</v>
      </c>
      <c r="I2420">
        <v>8.3342738929172308E-2</v>
      </c>
      <c r="J2420">
        <v>0.90719577272733054</v>
      </c>
      <c r="K2420">
        <v>307.90992112901478</v>
      </c>
      <c r="L2420">
        <v>8.2142005769863804</v>
      </c>
      <c r="M2420">
        <v>7.9969856584854518E-2</v>
      </c>
      <c r="N2420">
        <v>0.74291329616783819</v>
      </c>
      <c r="O2420">
        <v>5.2397234000576042E-3</v>
      </c>
      <c r="R2420">
        <v>2.4063491264979047</v>
      </c>
      <c r="S2420">
        <v>2.548197335031388</v>
      </c>
      <c r="T2420">
        <v>1.057627696020063</v>
      </c>
      <c r="W2420">
        <v>2.3977353652318318</v>
      </c>
      <c r="X2420">
        <v>2.2463251858592814</v>
      </c>
      <c r="Y2420">
        <v>0.97405035824000752</v>
      </c>
    </row>
    <row r="2421" spans="1:25" x14ac:dyDescent="0.2">
      <c r="A2421" s="1">
        <v>43900.791666666664</v>
      </c>
      <c r="B2421">
        <v>2.2039364576339722</v>
      </c>
      <c r="C2421">
        <v>2.4586626415782504</v>
      </c>
      <c r="D2421">
        <v>2.3984843664699129</v>
      </c>
      <c r="E2421">
        <v>1.0549852686458163</v>
      </c>
      <c r="F2421">
        <v>6.366851363182068</v>
      </c>
      <c r="G2421">
        <v>30.75010150273641</v>
      </c>
      <c r="H2421">
        <v>8.3274727725982665</v>
      </c>
      <c r="I2421">
        <v>8.2592459453476805E-2</v>
      </c>
      <c r="J2421">
        <v>0.8895715708202786</v>
      </c>
      <c r="K2421">
        <v>332.17747243245441</v>
      </c>
      <c r="L2421">
        <v>8.1805182223849826</v>
      </c>
      <c r="M2421">
        <v>7.8482433921760977E-2</v>
      </c>
      <c r="N2421">
        <v>0.72442980885505681</v>
      </c>
      <c r="O2421">
        <v>8.1296976065884027E-3</v>
      </c>
      <c r="R2421">
        <v>2.4063491264979047</v>
      </c>
      <c r="S2421">
        <v>2.548197335031388</v>
      </c>
      <c r="T2421">
        <v>1.057627696020063</v>
      </c>
      <c r="W2421">
        <v>2.3977353652318318</v>
      </c>
      <c r="X2421">
        <v>2.2463251858592814</v>
      </c>
      <c r="Y2421">
        <v>0.97405035824000752</v>
      </c>
    </row>
    <row r="2422" spans="1:25" x14ac:dyDescent="0.2">
      <c r="A2422" s="1">
        <v>43900.833333333336</v>
      </c>
      <c r="B2422">
        <v>2.2005078792572021</v>
      </c>
      <c r="C2422">
        <v>2.0413086252472001</v>
      </c>
      <c r="D2422">
        <v>2.0030151111549803</v>
      </c>
      <c r="E2422">
        <v>1.0042602478133307</v>
      </c>
      <c r="F2422">
        <v>6.356421268781026</v>
      </c>
      <c r="G2422">
        <v>30.176475009918214</v>
      </c>
      <c r="H2422">
        <v>8.7066204448270668</v>
      </c>
      <c r="I2422">
        <v>9.3586190991999399E-2</v>
      </c>
      <c r="J2422">
        <v>0.87291331648826598</v>
      </c>
      <c r="K2422">
        <v>305.78755462646484</v>
      </c>
      <c r="L2422">
        <v>8.1788875706990556</v>
      </c>
      <c r="M2422">
        <v>7.7379110150858549E-2</v>
      </c>
      <c r="N2422">
        <v>0.70866912603378296</v>
      </c>
      <c r="O2422">
        <v>6.4843305634955566E-3</v>
      </c>
      <c r="R2422">
        <v>2.4063491264979047</v>
      </c>
      <c r="S2422">
        <v>2.548197335031388</v>
      </c>
      <c r="T2422">
        <v>1.057627696020063</v>
      </c>
      <c r="W2422">
        <v>2.3977353652318318</v>
      </c>
      <c r="X2422">
        <v>2.2463251858592814</v>
      </c>
      <c r="Y2422">
        <v>0.97405035824000752</v>
      </c>
    </row>
    <row r="2423" spans="1:25" x14ac:dyDescent="0.2">
      <c r="A2423" s="1">
        <v>43900.875</v>
      </c>
      <c r="B2423">
        <v>2.1939893484115602</v>
      </c>
      <c r="C2423">
        <v>1.9935568302549007</v>
      </c>
      <c r="D2423">
        <v>1.9875730542790713</v>
      </c>
      <c r="E2423">
        <v>0.96794333695078316</v>
      </c>
      <c r="F2423">
        <v>6.3436303377151493</v>
      </c>
      <c r="G2423">
        <v>30.668081366221109</v>
      </c>
      <c r="H2423">
        <v>8.6096104736332517</v>
      </c>
      <c r="I2423">
        <v>8.6697582891712144E-2</v>
      </c>
      <c r="J2423">
        <v>0.92087804026073883</v>
      </c>
      <c r="K2423">
        <v>304.85252780490453</v>
      </c>
      <c r="L2423">
        <v>8.2075216865539549</v>
      </c>
      <c r="M2423">
        <v>7.9626475819837242E-2</v>
      </c>
      <c r="N2423">
        <v>0.73441759824752806</v>
      </c>
      <c r="O2423">
        <v>3.4188035568998507E-3</v>
      </c>
      <c r="R2423">
        <v>2.4063491264979047</v>
      </c>
      <c r="S2423">
        <v>2.548197335031388</v>
      </c>
      <c r="T2423">
        <v>1.057627696020063</v>
      </c>
      <c r="W2423">
        <v>2.3977353652318318</v>
      </c>
      <c r="X2423">
        <v>2.2463251858592814</v>
      </c>
      <c r="Y2423">
        <v>0.97405035824000752</v>
      </c>
    </row>
    <row r="2424" spans="1:25" x14ac:dyDescent="0.2">
      <c r="A2424" s="1">
        <v>43900.916666666664</v>
      </c>
      <c r="B2424">
        <v>2.1998306433359782</v>
      </c>
      <c r="C2424">
        <v>2.3045705127198661</v>
      </c>
      <c r="D2424">
        <v>2.2824172836930181</v>
      </c>
      <c r="E2424">
        <v>0.95208398528435889</v>
      </c>
      <c r="F2424">
        <v>6.3392729330062867</v>
      </c>
      <c r="G2424">
        <v>30.312277552286783</v>
      </c>
      <c r="H2424">
        <v>8.3794293486272604</v>
      </c>
      <c r="I2424">
        <v>8.1392757991949713E-2</v>
      </c>
      <c r="J2424">
        <v>0.92139737274911671</v>
      </c>
      <c r="K2424">
        <v>296.52150767008465</v>
      </c>
      <c r="L2424">
        <v>8.2293389932843599</v>
      </c>
      <c r="M2424">
        <v>7.9708590408166247E-2</v>
      </c>
      <c r="N2424">
        <v>0.74509522615540646</v>
      </c>
      <c r="O2424">
        <v>5.8290599472820758E-3</v>
      </c>
      <c r="R2424">
        <v>2.4063491264979047</v>
      </c>
      <c r="S2424">
        <v>2.548197335031388</v>
      </c>
      <c r="T2424">
        <v>1.057627696020063</v>
      </c>
      <c r="W2424">
        <v>2.3977353652318318</v>
      </c>
      <c r="X2424">
        <v>2.2463251858592814</v>
      </c>
      <c r="Y2424">
        <v>0.97405035824000752</v>
      </c>
    </row>
    <row r="2425" spans="1:25" x14ac:dyDescent="0.2">
      <c r="A2425" s="1">
        <v>43900.958333333336</v>
      </c>
      <c r="B2425">
        <v>2.2037248214085898</v>
      </c>
      <c r="C2425">
        <v>2.1457070226640726</v>
      </c>
      <c r="D2425">
        <v>2.1125634981660792</v>
      </c>
      <c r="E2425">
        <v>0.94510559726558208</v>
      </c>
      <c r="F2425">
        <v>6.3345541954040527</v>
      </c>
      <c r="G2425">
        <v>30.195753701316814</v>
      </c>
      <c r="H2425">
        <v>8.5509502657342171</v>
      </c>
      <c r="I2425">
        <v>8.3853377273448534E-2</v>
      </c>
      <c r="J2425">
        <v>0.89626102911101446</v>
      </c>
      <c r="K2425">
        <v>320.33211385091147</v>
      </c>
      <c r="L2425">
        <v>8.2393466843499077</v>
      </c>
      <c r="M2425">
        <v>7.9374403706765906E-2</v>
      </c>
      <c r="N2425">
        <v>0.74933986028035482</v>
      </c>
      <c r="O2425">
        <v>1.0029304201404254E-2</v>
      </c>
      <c r="R2425">
        <v>2.4063491264979047</v>
      </c>
      <c r="S2425">
        <v>2.548197335031388</v>
      </c>
      <c r="T2425">
        <v>1.057627696020063</v>
      </c>
      <c r="W2425">
        <v>2.3977353652318318</v>
      </c>
      <c r="X2425">
        <v>2.2463251858592814</v>
      </c>
      <c r="Y2425">
        <v>0.97405035824000752</v>
      </c>
    </row>
    <row r="2426" spans="1:25" x14ac:dyDescent="0.2">
      <c r="A2426" s="1">
        <v>43901</v>
      </c>
      <c r="B2426">
        <v>2.2047830104827879</v>
      </c>
      <c r="C2426">
        <v>2.0605766409529478</v>
      </c>
      <c r="D2426">
        <v>2.0381023857752898</v>
      </c>
      <c r="E2426">
        <v>0.92990042474534773</v>
      </c>
      <c r="F2426">
        <v>6.3296704292297363</v>
      </c>
      <c r="G2426">
        <v>30.082051442464191</v>
      </c>
      <c r="H2426">
        <v>8.5505419375993199</v>
      </c>
      <c r="I2426">
        <v>8.6923298010111061E-2</v>
      </c>
      <c r="J2426">
        <v>0.88249681883388098</v>
      </c>
      <c r="K2426">
        <v>318.7757659573025</v>
      </c>
      <c r="L2426">
        <v>8.2457972331029463</v>
      </c>
      <c r="M2426">
        <v>7.9429431909100262E-2</v>
      </c>
      <c r="N2426">
        <v>0.75040131727854409</v>
      </c>
      <c r="O2426">
        <v>7.8901101928204303E-3</v>
      </c>
      <c r="R2426">
        <v>2.2047830104827879</v>
      </c>
      <c r="S2426">
        <v>2.3895602107932143</v>
      </c>
      <c r="T2426">
        <v>1.0355280274604188</v>
      </c>
      <c r="W2426">
        <v>1.8063915212949118</v>
      </c>
      <c r="X2426">
        <v>1.9469245722998878</v>
      </c>
      <c r="Y2426">
        <v>1.0143321554684694</v>
      </c>
    </row>
    <row r="2427" spans="1:25" x14ac:dyDescent="0.2">
      <c r="A2427" s="1">
        <v>43901.041666666664</v>
      </c>
      <c r="B2427">
        <v>2.2029205799102782</v>
      </c>
      <c r="C2427">
        <v>2.2919414499070911</v>
      </c>
      <c r="D2427">
        <v>2.2722621700498791</v>
      </c>
      <c r="E2427">
        <v>0.91506082901161989</v>
      </c>
      <c r="F2427">
        <v>6.3271199968126082</v>
      </c>
      <c r="G2427">
        <v>30.863089869196216</v>
      </c>
      <c r="H2427">
        <v>8.467784583444784</v>
      </c>
      <c r="I2427">
        <v>8.2353043739421997E-2</v>
      </c>
      <c r="J2427">
        <v>0.89712278458807204</v>
      </c>
      <c r="K2427">
        <v>301.01642157660592</v>
      </c>
      <c r="L2427">
        <v>8.1933311684926355</v>
      </c>
      <c r="M2427">
        <v>7.9386508394175812E-2</v>
      </c>
      <c r="N2427">
        <v>0.75938137372334802</v>
      </c>
      <c r="O2427">
        <v>3.6996337921462127E-3</v>
      </c>
      <c r="R2427">
        <v>2.2047830104827879</v>
      </c>
      <c r="S2427">
        <v>2.3895602107932143</v>
      </c>
      <c r="T2427">
        <v>1.0355280274604188</v>
      </c>
      <c r="W2427">
        <v>1.8063915212949118</v>
      </c>
      <c r="X2427">
        <v>1.9469245722998878</v>
      </c>
      <c r="Y2427">
        <v>1.0143321554684694</v>
      </c>
    </row>
    <row r="2428" spans="1:25" x14ac:dyDescent="0.2">
      <c r="A2428" s="1">
        <v>43901.083333333336</v>
      </c>
      <c r="B2428">
        <v>2.2046560366948444</v>
      </c>
      <c r="C2428">
        <v>2.3726323611465179</v>
      </c>
      <c r="D2428">
        <v>2.3364855202556485</v>
      </c>
      <c r="E2428">
        <v>0.91087216196038445</v>
      </c>
      <c r="F2428">
        <v>6.3247047901153568</v>
      </c>
      <c r="G2428">
        <v>30.408899190690782</v>
      </c>
      <c r="H2428">
        <v>8.3554184968741101</v>
      </c>
      <c r="I2428">
        <v>8.0358000218887657E-2</v>
      </c>
      <c r="J2428">
        <v>0.89652476535903081</v>
      </c>
      <c r="K2428">
        <v>332.80423312717016</v>
      </c>
      <c r="L2428">
        <v>8.2504192511240646</v>
      </c>
      <c r="M2428">
        <v>7.9883274972429114E-2</v>
      </c>
      <c r="N2428">
        <v>0.76791709428365318</v>
      </c>
      <c r="O2428">
        <v>5.8730161515995862E-3</v>
      </c>
      <c r="R2428">
        <v>2.2047830104827879</v>
      </c>
      <c r="S2428">
        <v>2.3895602107932143</v>
      </c>
      <c r="T2428">
        <v>1.0355280274604188</v>
      </c>
      <c r="W2428">
        <v>1.8063915212949118</v>
      </c>
      <c r="X2428">
        <v>1.9469245722998878</v>
      </c>
      <c r="Y2428">
        <v>1.0143321554684694</v>
      </c>
    </row>
    <row r="2429" spans="1:25" x14ac:dyDescent="0.2">
      <c r="A2429" s="1">
        <v>43901.125</v>
      </c>
      <c r="B2429">
        <v>2.2020740350087484</v>
      </c>
      <c r="C2429">
        <v>2.4333046029233243</v>
      </c>
      <c r="D2429">
        <v>2.3895602107932143</v>
      </c>
      <c r="E2429">
        <v>0.90313363757398391</v>
      </c>
      <c r="F2429">
        <v>6.3208764600753788</v>
      </c>
      <c r="G2429">
        <v>30.3386785290323</v>
      </c>
      <c r="H2429">
        <v>8.4157574713673799</v>
      </c>
      <c r="I2429">
        <v>8.1353505065716383E-2</v>
      </c>
      <c r="J2429">
        <v>0.87319821675618492</v>
      </c>
      <c r="K2429">
        <v>302.52016540527342</v>
      </c>
      <c r="L2429">
        <v>8.2641053570641407</v>
      </c>
      <c r="M2429">
        <v>7.8853708715404439E-2</v>
      </c>
      <c r="N2429">
        <v>0.7698729391450696</v>
      </c>
      <c r="O2429">
        <v>2.7138787311074943E-3</v>
      </c>
      <c r="R2429">
        <v>2.2047830104827879</v>
      </c>
      <c r="S2429">
        <v>2.3895602107932143</v>
      </c>
      <c r="T2429">
        <v>1.0355280274604188</v>
      </c>
      <c r="W2429">
        <v>1.8063915212949118</v>
      </c>
      <c r="X2429">
        <v>1.9469245722998878</v>
      </c>
      <c r="Y2429">
        <v>1.0143321554684694</v>
      </c>
    </row>
    <row r="2430" spans="1:25" x14ac:dyDescent="0.2">
      <c r="A2430" s="1">
        <v>43901.166666666664</v>
      </c>
      <c r="B2430">
        <v>2.2013121207555133</v>
      </c>
      <c r="C2430">
        <v>1.9628766318959081</v>
      </c>
      <c r="D2430">
        <v>1.9346530669353281</v>
      </c>
      <c r="E2430">
        <v>0.89932112932205199</v>
      </c>
      <c r="F2430">
        <v>6.3196853637695316</v>
      </c>
      <c r="G2430">
        <v>30.140387285020616</v>
      </c>
      <c r="H2430">
        <v>8.7149359113197882</v>
      </c>
      <c r="I2430">
        <v>9.3702963923828472E-2</v>
      </c>
      <c r="J2430">
        <v>0.89564727253384058</v>
      </c>
      <c r="K2430">
        <v>327.44322930230032</v>
      </c>
      <c r="L2430">
        <v>8.2493532071288467</v>
      </c>
      <c r="M2430">
        <v>7.8038405548625941E-2</v>
      </c>
      <c r="N2430">
        <v>0.77020758390426636</v>
      </c>
      <c r="O2430">
        <v>7.1722971808372274E-3</v>
      </c>
      <c r="R2430">
        <v>2.2047830104827879</v>
      </c>
      <c r="S2430">
        <v>2.3895602107932143</v>
      </c>
      <c r="T2430">
        <v>1.0355280274604188</v>
      </c>
      <c r="W2430">
        <v>1.8063915212949118</v>
      </c>
      <c r="X2430">
        <v>1.9469245722998878</v>
      </c>
      <c r="Y2430">
        <v>1.0143321554684694</v>
      </c>
    </row>
    <row r="2431" spans="1:25" x14ac:dyDescent="0.2">
      <c r="A2431" s="1">
        <v>43901.208333333336</v>
      </c>
      <c r="B2431">
        <v>2.2016930898030598</v>
      </c>
      <c r="C2431">
        <v>2.3059652467479466</v>
      </c>
      <c r="D2431">
        <v>2.274899180837286</v>
      </c>
      <c r="E2431">
        <v>0.88942377969866759</v>
      </c>
      <c r="F2431">
        <v>6.3177047252655028</v>
      </c>
      <c r="G2431">
        <v>30.253234823015003</v>
      </c>
      <c r="H2431">
        <v>8.3430063486452699</v>
      </c>
      <c r="I2431">
        <v>7.7923161129227897E-2</v>
      </c>
      <c r="J2431">
        <v>0.921756618420283</v>
      </c>
      <c r="K2431">
        <v>316.40971869574651</v>
      </c>
      <c r="L2431">
        <v>8.2246892679708736</v>
      </c>
      <c r="M2431">
        <v>7.737403621276219E-2</v>
      </c>
      <c r="N2431">
        <v>0.77118764082590741</v>
      </c>
      <c r="O2431">
        <v>3.5731923468928371E-3</v>
      </c>
      <c r="R2431">
        <v>2.2047830104827879</v>
      </c>
      <c r="S2431">
        <v>2.3895602107932143</v>
      </c>
      <c r="T2431">
        <v>1.0355280274604188</v>
      </c>
      <c r="W2431">
        <v>1.8063915212949118</v>
      </c>
      <c r="X2431">
        <v>1.9469245722998878</v>
      </c>
      <c r="Y2431">
        <v>1.0143321554684694</v>
      </c>
    </row>
    <row r="2432" spans="1:25" x14ac:dyDescent="0.2">
      <c r="A2432" s="1">
        <v>43901.25</v>
      </c>
      <c r="B2432">
        <v>2.1942856709162393</v>
      </c>
      <c r="C2432">
        <v>2.0025094520265703</v>
      </c>
      <c r="D2432">
        <v>1.9591960776644475</v>
      </c>
      <c r="E2432">
        <v>0.88608189055321018</v>
      </c>
      <c r="F2432">
        <v>6.3174062622918026</v>
      </c>
      <c r="G2432">
        <v>30.158729553222656</v>
      </c>
      <c r="H2432">
        <v>8.7230497126576836</v>
      </c>
      <c r="I2432">
        <v>8.8746359507058517E-2</v>
      </c>
      <c r="J2432">
        <v>0.88823715223206412</v>
      </c>
      <c r="K2432">
        <v>310.26130272759332</v>
      </c>
      <c r="L2432">
        <v>8.1926768365969629</v>
      </c>
      <c r="M2432">
        <v>7.840346228087583E-2</v>
      </c>
      <c r="N2432">
        <v>0.78325655884212919</v>
      </c>
      <c r="O2432">
        <v>5.2812373513976734E-3</v>
      </c>
      <c r="R2432">
        <v>2.2047830104827879</v>
      </c>
      <c r="S2432">
        <v>2.3895602107932143</v>
      </c>
      <c r="T2432">
        <v>1.0355280274604188</v>
      </c>
      <c r="W2432">
        <v>1.8063915212949118</v>
      </c>
      <c r="X2432">
        <v>1.9469245722998878</v>
      </c>
      <c r="Y2432">
        <v>1.0143321554684694</v>
      </c>
    </row>
    <row r="2433" spans="1:25" x14ac:dyDescent="0.2">
      <c r="A2433" s="1">
        <v>43901.291666666664</v>
      </c>
      <c r="B2433">
        <v>2.2037248373031617</v>
      </c>
      <c r="C2433">
        <v>2.096069086286136</v>
      </c>
      <c r="D2433">
        <v>2.0356265945422152</v>
      </c>
      <c r="E2433">
        <v>0.89293621585077032</v>
      </c>
      <c r="F2433">
        <v>6.3172977129618326</v>
      </c>
      <c r="G2433">
        <v>30.241269075605604</v>
      </c>
      <c r="H2433">
        <v>8.6493128570971187</v>
      </c>
      <c r="I2433">
        <v>8.8675188706515154E-2</v>
      </c>
      <c r="J2433">
        <v>0.9140279524856143</v>
      </c>
      <c r="K2433">
        <v>305.49505537245011</v>
      </c>
      <c r="L2433">
        <v>8.170003952450223</v>
      </c>
      <c r="M2433">
        <v>7.7323079764852684E-2</v>
      </c>
      <c r="N2433">
        <v>0.77714938243230181</v>
      </c>
      <c r="O2433">
        <v>2.478632527636364E-3</v>
      </c>
      <c r="R2433">
        <v>2.2047830104827879</v>
      </c>
      <c r="S2433">
        <v>2.3895602107932143</v>
      </c>
      <c r="T2433">
        <v>1.0355280274604188</v>
      </c>
      <c r="W2433">
        <v>1.8063915212949118</v>
      </c>
      <c r="X2433">
        <v>1.9469245722998878</v>
      </c>
      <c r="Y2433">
        <v>1.0143321554684694</v>
      </c>
    </row>
    <row r="2434" spans="1:25" x14ac:dyDescent="0.2">
      <c r="A2434" s="1">
        <v>43901.333333333336</v>
      </c>
      <c r="B2434">
        <v>2.1960634390513101</v>
      </c>
      <c r="C2434">
        <v>2.2979464818109085</v>
      </c>
      <c r="D2434">
        <v>2.2622750240433054</v>
      </c>
      <c r="E2434">
        <v>0.90444716347588439</v>
      </c>
      <c r="F2434">
        <v>6.3158675755394826</v>
      </c>
      <c r="G2434">
        <v>29.639798934103712</v>
      </c>
      <c r="H2434">
        <v>8.350576906841404</v>
      </c>
      <c r="I2434">
        <v>7.848205405469344E-2</v>
      </c>
      <c r="J2434">
        <v>0.91286176072226632</v>
      </c>
      <c r="K2434">
        <v>327.79053900824653</v>
      </c>
      <c r="L2434">
        <v>8.2495011596684336</v>
      </c>
      <c r="M2434">
        <v>7.6893070293768281E-2</v>
      </c>
      <c r="N2434">
        <v>0.77703867832819618</v>
      </c>
      <c r="O2434">
        <v>1.2235788977704941E-3</v>
      </c>
      <c r="R2434">
        <v>2.2047830104827879</v>
      </c>
      <c r="S2434">
        <v>2.3895602107932143</v>
      </c>
      <c r="T2434">
        <v>1.0355280274604188</v>
      </c>
      <c r="W2434">
        <v>1.8063915212949118</v>
      </c>
      <c r="X2434">
        <v>1.9469245722998878</v>
      </c>
      <c r="Y2434">
        <v>1.0143321554684694</v>
      </c>
    </row>
    <row r="2435" spans="1:25" x14ac:dyDescent="0.2">
      <c r="A2435" s="1">
        <v>43901.375</v>
      </c>
      <c r="B2435">
        <v>2.1947512785593668</v>
      </c>
      <c r="C2435">
        <v>2.0937696990960588</v>
      </c>
      <c r="D2435">
        <v>2.0770478323296024</v>
      </c>
      <c r="E2435">
        <v>0.99181224339538154</v>
      </c>
      <c r="F2435">
        <v>6.3324596023559572</v>
      </c>
      <c r="G2435">
        <v>30.500772516462536</v>
      </c>
      <c r="H2435">
        <v>8.5922401114563556</v>
      </c>
      <c r="I2435">
        <v>8.2182067400879327E-2</v>
      </c>
      <c r="J2435">
        <v>0.88135287642478943</v>
      </c>
      <c r="K2435">
        <v>306.96461263020831</v>
      </c>
      <c r="L2435">
        <v>8.2438511712816798</v>
      </c>
      <c r="M2435">
        <v>7.76125384370486E-2</v>
      </c>
      <c r="N2435">
        <v>0.77851039171218872</v>
      </c>
      <c r="O2435">
        <v>6.1174875518514053E-3</v>
      </c>
      <c r="R2435">
        <v>2.2047830104827879</v>
      </c>
      <c r="S2435">
        <v>2.3895602107932143</v>
      </c>
      <c r="T2435">
        <v>1.0355280274604188</v>
      </c>
      <c r="W2435">
        <v>1.8063915212949118</v>
      </c>
      <c r="X2435">
        <v>1.9469245722998878</v>
      </c>
      <c r="Y2435">
        <v>1.0143321554684694</v>
      </c>
    </row>
    <row r="2436" spans="1:25" x14ac:dyDescent="0.2">
      <c r="A2436" s="1">
        <v>43901.416666666664</v>
      </c>
      <c r="B2436">
        <v>2.1865819692611694</v>
      </c>
      <c r="C2436">
        <v>1.9955520440597967</v>
      </c>
      <c r="D2436">
        <v>1.983474953804786</v>
      </c>
      <c r="E2436">
        <v>1.0352708003015465</v>
      </c>
      <c r="F2436">
        <v>6.3418803215026855</v>
      </c>
      <c r="G2436">
        <v>30.570722897847492</v>
      </c>
      <c r="H2436">
        <v>8.5484772211504687</v>
      </c>
      <c r="I2436">
        <v>7.9897412327659872E-2</v>
      </c>
      <c r="J2436">
        <v>0.90868539412816363</v>
      </c>
      <c r="K2436">
        <v>308.3435245090061</v>
      </c>
      <c r="L2436">
        <v>8.2535446508810217</v>
      </c>
      <c r="M2436">
        <v>7.7664905819627969E-2</v>
      </c>
      <c r="N2436">
        <v>0.77536020874977107</v>
      </c>
      <c r="O2436">
        <v>5.2161173708736895E-3</v>
      </c>
      <c r="R2436">
        <v>2.2047830104827879</v>
      </c>
      <c r="S2436">
        <v>2.3895602107932143</v>
      </c>
      <c r="T2436">
        <v>1.0355280274604188</v>
      </c>
      <c r="W2436">
        <v>1.8063915212949118</v>
      </c>
      <c r="X2436">
        <v>1.9469245722998878</v>
      </c>
      <c r="Y2436">
        <v>1.0143321554684694</v>
      </c>
    </row>
    <row r="2437" spans="1:25" x14ac:dyDescent="0.2">
      <c r="A2437" s="1">
        <v>43901.458333333336</v>
      </c>
      <c r="B2437">
        <v>1.800846552848816</v>
      </c>
      <c r="C2437">
        <v>1.8850704775916205</v>
      </c>
      <c r="D2437">
        <v>1.8588116167651283</v>
      </c>
      <c r="E2437">
        <v>1.0355280274604188</v>
      </c>
      <c r="F2437">
        <v>6.3430035877227784</v>
      </c>
      <c r="G2437">
        <v>30.704137880537246</v>
      </c>
      <c r="H2437">
        <v>8.4417218044069084</v>
      </c>
      <c r="I2437">
        <v>7.6880209081702761E-2</v>
      </c>
      <c r="J2437">
        <v>0.89053100638919402</v>
      </c>
      <c r="K2437">
        <v>319.90234256320531</v>
      </c>
      <c r="L2437">
        <v>8.2459262386957803</v>
      </c>
      <c r="M2437">
        <v>7.7511331008540255E-2</v>
      </c>
      <c r="N2437">
        <v>0.77927283909585743</v>
      </c>
      <c r="O2437">
        <v>1.1505901751418909E-2</v>
      </c>
      <c r="R2437">
        <v>2.2047830104827879</v>
      </c>
      <c r="S2437">
        <v>2.3895602107932143</v>
      </c>
      <c r="T2437">
        <v>1.0355280274604188</v>
      </c>
      <c r="W2437">
        <v>1.8063915212949118</v>
      </c>
      <c r="X2437">
        <v>1.9469245722998878</v>
      </c>
      <c r="Y2437">
        <v>1.0143321554684694</v>
      </c>
    </row>
    <row r="2438" spans="1:25" x14ac:dyDescent="0.2">
      <c r="A2438" s="1">
        <v>43901.5</v>
      </c>
      <c r="B2438">
        <v>1.8032592455546061</v>
      </c>
      <c r="C2438">
        <v>1.6950691750987124</v>
      </c>
      <c r="D2438">
        <v>1.6680754250613972</v>
      </c>
      <c r="E2438">
        <v>1.0263602605326256</v>
      </c>
      <c r="F2438">
        <v>6.3369965553283691</v>
      </c>
      <c r="G2438">
        <v>30.374304303063287</v>
      </c>
      <c r="H2438">
        <v>8.5569151730007604</v>
      </c>
      <c r="I2438">
        <v>8.0793084503093263E-2</v>
      </c>
      <c r="J2438">
        <v>0.88138706445693971</v>
      </c>
      <c r="K2438">
        <v>361.96142948049641</v>
      </c>
      <c r="L2438">
        <v>8.2003248867937426</v>
      </c>
      <c r="M2438">
        <v>7.7226807106591064E-2</v>
      </c>
      <c r="N2438">
        <v>0.77703867832819618</v>
      </c>
      <c r="O2438">
        <v>1.1648894552555349E-2</v>
      </c>
      <c r="R2438">
        <v>2.2047830104827879</v>
      </c>
      <c r="S2438">
        <v>2.3895602107932143</v>
      </c>
      <c r="T2438">
        <v>1.0355280274604188</v>
      </c>
      <c r="W2438">
        <v>1.8063915212949118</v>
      </c>
      <c r="X2438">
        <v>1.9469245722998878</v>
      </c>
      <c r="Y2438">
        <v>1.0143321554684694</v>
      </c>
    </row>
    <row r="2439" spans="1:25" x14ac:dyDescent="0.2">
      <c r="A2439" s="1">
        <v>43901.541666666664</v>
      </c>
      <c r="B2439">
        <v>1.8024973432223002</v>
      </c>
      <c r="C2439">
        <v>2.0516919406255085</v>
      </c>
      <c r="D2439">
        <v>2.0004797219257386</v>
      </c>
      <c r="E2439">
        <v>1.030997596374299</v>
      </c>
      <c r="F2439">
        <v>6.3367300667232165</v>
      </c>
      <c r="G2439">
        <v>30.787545360989039</v>
      </c>
      <c r="H2439">
        <v>8.3306757440624963</v>
      </c>
      <c r="I2439">
        <v>8.1476628632388179E-2</v>
      </c>
      <c r="J2439">
        <v>0.90231936547491287</v>
      </c>
      <c r="K2439">
        <v>375.88605105929906</v>
      </c>
      <c r="L2439">
        <v>8.1917748214211308</v>
      </c>
      <c r="M2439">
        <v>7.7324653499656254E-2</v>
      </c>
      <c r="N2439">
        <v>0.7732948174741533</v>
      </c>
      <c r="O2439">
        <v>1.0224393212960826E-2</v>
      </c>
      <c r="R2439">
        <v>2.2047830104827879</v>
      </c>
      <c r="S2439">
        <v>2.3895602107932143</v>
      </c>
      <c r="T2439">
        <v>1.0355280274604188</v>
      </c>
      <c r="W2439">
        <v>1.8063915212949118</v>
      </c>
      <c r="X2439">
        <v>1.9469245722998878</v>
      </c>
      <c r="Y2439">
        <v>1.0143321554684694</v>
      </c>
    </row>
    <row r="2440" spans="1:25" x14ac:dyDescent="0.2">
      <c r="A2440" s="1">
        <v>43901.583333333336</v>
      </c>
      <c r="B2440">
        <v>1.804613745212555</v>
      </c>
      <c r="C2440">
        <v>1.6495378832821734</v>
      </c>
      <c r="D2440">
        <v>1.6332028413869233</v>
      </c>
      <c r="E2440">
        <v>1.0273370995364772</v>
      </c>
      <c r="F2440">
        <v>6.3365623580084911</v>
      </c>
      <c r="G2440">
        <v>30.521990767584906</v>
      </c>
      <c r="H2440">
        <v>8.679084824032099</v>
      </c>
      <c r="I2440">
        <v>9.3678580078736154E-2</v>
      </c>
      <c r="J2440">
        <v>0.89115355417416953</v>
      </c>
      <c r="K2440">
        <v>354.96949218750001</v>
      </c>
      <c r="L2440">
        <v>8.2390583258734029</v>
      </c>
      <c r="M2440">
        <v>7.7277441455258264E-2</v>
      </c>
      <c r="N2440">
        <v>0.771578361193339</v>
      </c>
      <c r="O2440">
        <v>1.0217067206071483E-2</v>
      </c>
      <c r="R2440">
        <v>2.2047830104827879</v>
      </c>
      <c r="S2440">
        <v>2.3895602107932143</v>
      </c>
      <c r="T2440">
        <v>1.0355280274604188</v>
      </c>
      <c r="W2440">
        <v>1.8063915212949118</v>
      </c>
      <c r="X2440">
        <v>1.9469245722998878</v>
      </c>
      <c r="Y2440">
        <v>1.0143321554684694</v>
      </c>
    </row>
    <row r="2441" spans="1:25" x14ac:dyDescent="0.2">
      <c r="A2441" s="1">
        <v>43901.625</v>
      </c>
      <c r="B2441">
        <v>1.8081692973772685</v>
      </c>
      <c r="C2441">
        <v>1.9573382700814141</v>
      </c>
      <c r="D2441">
        <v>1.9211513773600259</v>
      </c>
      <c r="E2441">
        <v>1.0181875480545892</v>
      </c>
      <c r="F2441">
        <v>6.3369151433308923</v>
      </c>
      <c r="G2441">
        <v>31.059068304697671</v>
      </c>
      <c r="H2441">
        <v>8.2504067929585769</v>
      </c>
      <c r="I2441">
        <v>8.2366411440873186E-2</v>
      </c>
      <c r="J2441">
        <v>0.91641145525991707</v>
      </c>
      <c r="K2441">
        <v>385.42016910129121</v>
      </c>
      <c r="L2441">
        <v>8.2951761343213075</v>
      </c>
      <c r="M2441">
        <v>7.7068134725050183E-2</v>
      </c>
      <c r="N2441">
        <v>0.77096341074833208</v>
      </c>
      <c r="O2441">
        <v>1.0065934397280216E-2</v>
      </c>
      <c r="R2441">
        <v>2.2047830104827879</v>
      </c>
      <c r="S2441">
        <v>2.3895602107932143</v>
      </c>
      <c r="T2441">
        <v>1.0355280274604188</v>
      </c>
      <c r="W2441">
        <v>1.8063915212949118</v>
      </c>
      <c r="X2441">
        <v>1.9469245722998878</v>
      </c>
      <c r="Y2441">
        <v>1.0143321554684694</v>
      </c>
    </row>
    <row r="2442" spans="1:25" x14ac:dyDescent="0.2">
      <c r="A2442" s="1">
        <v>43901.666666666664</v>
      </c>
      <c r="B2442">
        <v>1.799915333588918</v>
      </c>
      <c r="C2442">
        <v>1.7691478244463603</v>
      </c>
      <c r="D2442">
        <v>1.7565930487097163</v>
      </c>
      <c r="E2442">
        <v>1.0142284312070438</v>
      </c>
      <c r="F2442">
        <v>6.3366538108192616</v>
      </c>
      <c r="G2442">
        <v>30.8869890721639</v>
      </c>
      <c r="H2442">
        <v>8.5835126971095121</v>
      </c>
      <c r="I2442">
        <v>9.044267815759667E-2</v>
      </c>
      <c r="J2442">
        <v>0.8859183353847927</v>
      </c>
      <c r="K2442">
        <v>339.45789245605471</v>
      </c>
      <c r="L2442">
        <v>8.3049409770965568</v>
      </c>
      <c r="M2442">
        <v>7.7121761469762629E-2</v>
      </c>
      <c r="N2442">
        <v>0.77517298857371009</v>
      </c>
      <c r="O2442">
        <v>9.501017866035303E-3</v>
      </c>
      <c r="R2442">
        <v>2.2047830104827879</v>
      </c>
      <c r="S2442">
        <v>2.3895602107932143</v>
      </c>
      <c r="T2442">
        <v>1.0355280274604188</v>
      </c>
      <c r="W2442">
        <v>1.8063915212949118</v>
      </c>
      <c r="X2442">
        <v>1.9469245722998878</v>
      </c>
      <c r="Y2442">
        <v>1.0143321554684694</v>
      </c>
    </row>
    <row r="2443" spans="1:25" x14ac:dyDescent="0.2">
      <c r="A2443" s="1">
        <v>43901.708333333336</v>
      </c>
      <c r="B2443">
        <v>1.8022433718045552</v>
      </c>
      <c r="C2443">
        <v>1.7681006346895205</v>
      </c>
      <c r="D2443">
        <v>1.7517585782210032</v>
      </c>
      <c r="E2443">
        <v>1.0106368032571238</v>
      </c>
      <c r="F2443">
        <v>6.3369965553283691</v>
      </c>
      <c r="G2443">
        <v>30.554876537322997</v>
      </c>
      <c r="H2443">
        <v>8.4295295100741914</v>
      </c>
      <c r="I2443">
        <v>8.8295186016386848E-2</v>
      </c>
      <c r="J2443">
        <v>0.90002759154185896</v>
      </c>
      <c r="K2443">
        <v>367.01453372531466</v>
      </c>
      <c r="L2443">
        <v>8.3454483607253582</v>
      </c>
      <c r="M2443">
        <v>8.1122003248423835E-2</v>
      </c>
      <c r="N2443">
        <v>0.78226022190517852</v>
      </c>
      <c r="O2443">
        <v>1.4341338134060303E-2</v>
      </c>
      <c r="R2443">
        <v>2.2047830104827879</v>
      </c>
      <c r="S2443">
        <v>2.3895602107932143</v>
      </c>
      <c r="T2443">
        <v>1.0355280274604188</v>
      </c>
      <c r="W2443">
        <v>1.8063915212949118</v>
      </c>
      <c r="X2443">
        <v>1.9469245722998878</v>
      </c>
      <c r="Y2443">
        <v>1.0143321554684694</v>
      </c>
    </row>
    <row r="2444" spans="1:25" x14ac:dyDescent="0.2">
      <c r="A2444" s="1">
        <v>43901.75</v>
      </c>
      <c r="B2444">
        <v>1.8027936379114786</v>
      </c>
      <c r="C2444">
        <v>1.8615241194543584</v>
      </c>
      <c r="D2444">
        <v>1.8376123797008768</v>
      </c>
      <c r="E2444">
        <v>1.0144358797298951</v>
      </c>
      <c r="F2444">
        <v>6.3369151433308923</v>
      </c>
      <c r="G2444">
        <v>30.718898179796007</v>
      </c>
      <c r="H2444">
        <v>8.2881295278337266</v>
      </c>
      <c r="I2444">
        <v>8.4086557858520081E-2</v>
      </c>
      <c r="J2444">
        <v>0.90450739953253001</v>
      </c>
      <c r="K2444">
        <v>365.95035841200087</v>
      </c>
      <c r="L2444">
        <v>8.321580509575595</v>
      </c>
      <c r="M2444">
        <v>8.0750738958092066E-2</v>
      </c>
      <c r="N2444">
        <v>0.77711845040321348</v>
      </c>
      <c r="O2444">
        <v>1.2920635626133945E-2</v>
      </c>
      <c r="R2444">
        <v>2.2047830104827879</v>
      </c>
      <c r="S2444">
        <v>2.3895602107932143</v>
      </c>
      <c r="T2444">
        <v>1.0355280274604188</v>
      </c>
      <c r="W2444">
        <v>1.8063915212949118</v>
      </c>
      <c r="X2444">
        <v>1.9469245722998878</v>
      </c>
      <c r="Y2444">
        <v>1.0143321554684694</v>
      </c>
    </row>
    <row r="2445" spans="1:25" x14ac:dyDescent="0.2">
      <c r="A2445" s="1">
        <v>43901.791666666664</v>
      </c>
      <c r="B2445">
        <v>1.8028359691301981</v>
      </c>
      <c r="C2445">
        <v>1.8690847433606783</v>
      </c>
      <c r="D2445">
        <v>1.8546217591563861</v>
      </c>
      <c r="E2445">
        <v>1.0167582800446284</v>
      </c>
      <c r="F2445">
        <v>6.337050819396973</v>
      </c>
      <c r="G2445">
        <v>30.710378506978351</v>
      </c>
      <c r="H2445">
        <v>8.4696325100792773</v>
      </c>
      <c r="I2445">
        <v>8.6757938787341116E-2</v>
      </c>
      <c r="J2445">
        <v>0.88375913052095312</v>
      </c>
      <c r="K2445">
        <v>337.60630113389755</v>
      </c>
      <c r="L2445">
        <v>8.2207543765174016</v>
      </c>
      <c r="M2445">
        <v>7.9511703973015144E-2</v>
      </c>
      <c r="N2445">
        <v>0.76931489639812045</v>
      </c>
      <c r="O2445">
        <v>1.0002442147168849E-2</v>
      </c>
      <c r="R2445">
        <v>2.2047830104827879</v>
      </c>
      <c r="S2445">
        <v>2.3895602107932143</v>
      </c>
      <c r="T2445">
        <v>1.0355280274604188</v>
      </c>
      <c r="W2445">
        <v>1.8063915212949118</v>
      </c>
      <c r="X2445">
        <v>1.9469245722998878</v>
      </c>
      <c r="Y2445">
        <v>1.0143321554684694</v>
      </c>
    </row>
    <row r="2446" spans="1:25" x14ac:dyDescent="0.2">
      <c r="A2446" s="1">
        <v>43901.833333333336</v>
      </c>
      <c r="B2446">
        <v>1.8011851747830709</v>
      </c>
      <c r="C2446">
        <v>2.0153071801395468</v>
      </c>
      <c r="D2446">
        <v>1.9920368592472126</v>
      </c>
      <c r="E2446">
        <v>1.0204206234878963</v>
      </c>
      <c r="F2446">
        <v>6.33778067111969</v>
      </c>
      <c r="G2446">
        <v>30.471848631964789</v>
      </c>
      <c r="H2446">
        <v>8.2898468867399622</v>
      </c>
      <c r="I2446">
        <v>8.3432426843274801E-2</v>
      </c>
      <c r="J2446">
        <v>0.88902998897764418</v>
      </c>
      <c r="K2446">
        <v>358.89187194824217</v>
      </c>
      <c r="L2446">
        <v>8.2729998821682393</v>
      </c>
      <c r="M2446">
        <v>7.8192215515559327E-2</v>
      </c>
      <c r="N2446">
        <v>0.75319768124156528</v>
      </c>
      <c r="O2446">
        <v>1.0723240015407403E-2</v>
      </c>
      <c r="R2446">
        <v>2.2047830104827879</v>
      </c>
      <c r="S2446">
        <v>2.3895602107932143</v>
      </c>
      <c r="T2446">
        <v>1.0355280274604188</v>
      </c>
      <c r="W2446">
        <v>1.8063915212949118</v>
      </c>
      <c r="X2446">
        <v>1.9469245722998878</v>
      </c>
      <c r="Y2446">
        <v>1.0143321554684694</v>
      </c>
    </row>
    <row r="2447" spans="1:25" x14ac:dyDescent="0.2">
      <c r="A2447" s="1">
        <v>43901.875</v>
      </c>
      <c r="B2447">
        <v>1.7985608418782553</v>
      </c>
      <c r="C2447">
        <v>1.6488431675343438</v>
      </c>
      <c r="D2447">
        <v>1.6306690332974541</v>
      </c>
      <c r="E2447">
        <v>1.0297801463194709</v>
      </c>
      <c r="F2447">
        <v>6.3384699152312534</v>
      </c>
      <c r="G2447">
        <v>30.664766847822403</v>
      </c>
      <c r="H2447">
        <v>8.4707326436221297</v>
      </c>
      <c r="I2447">
        <v>7.9135895647325219E-2</v>
      </c>
      <c r="J2447">
        <v>0.88808328799838721</v>
      </c>
      <c r="K2447">
        <v>381.70994398328992</v>
      </c>
      <c r="L2447">
        <v>8.2447669559761803</v>
      </c>
      <c r="M2447">
        <v>7.8500884605778587E-2</v>
      </c>
      <c r="N2447">
        <v>0.75318954123391046</v>
      </c>
      <c r="O2447">
        <v>9.1006648804371551E-3</v>
      </c>
      <c r="R2447">
        <v>2.2047830104827879</v>
      </c>
      <c r="S2447">
        <v>2.3895602107932143</v>
      </c>
      <c r="T2447">
        <v>1.0355280274604188</v>
      </c>
      <c r="W2447">
        <v>1.8063915212949118</v>
      </c>
      <c r="X2447">
        <v>1.9469245722998878</v>
      </c>
      <c r="Y2447">
        <v>1.0143321554684694</v>
      </c>
    </row>
    <row r="2448" spans="1:25" x14ac:dyDescent="0.2">
      <c r="A2448" s="1">
        <v>43901.916666666664</v>
      </c>
      <c r="B2448">
        <v>1.7983491937319438</v>
      </c>
      <c r="C2448">
        <v>1.6603001912797077</v>
      </c>
      <c r="D2448">
        <v>1.6610783572029322</v>
      </c>
      <c r="E2448">
        <v>1.0276613961918175</v>
      </c>
      <c r="F2448">
        <v>6.3394384384155273</v>
      </c>
      <c r="G2448">
        <v>30.459204605950248</v>
      </c>
      <c r="H2448">
        <v>8.4729662798737024</v>
      </c>
      <c r="I2448">
        <v>7.9588174432768333E-2</v>
      </c>
      <c r="J2448">
        <v>0.9023714615239038</v>
      </c>
      <c r="K2448">
        <v>354.04477661132813</v>
      </c>
      <c r="L2448">
        <v>8.2815247498069144</v>
      </c>
      <c r="M2448">
        <v>7.8988555271288438E-2</v>
      </c>
      <c r="N2448">
        <v>0.7512120620409648</v>
      </c>
      <c r="O2448">
        <v>7.1062273407975834E-3</v>
      </c>
      <c r="R2448">
        <v>2.2047830104827879</v>
      </c>
      <c r="S2448">
        <v>2.3895602107932143</v>
      </c>
      <c r="T2448">
        <v>1.0355280274604188</v>
      </c>
      <c r="W2448">
        <v>1.8063915212949118</v>
      </c>
      <c r="X2448">
        <v>1.9469245722998878</v>
      </c>
      <c r="Y2448">
        <v>1.0143321554684694</v>
      </c>
    </row>
    <row r="2449" spans="1:25" x14ac:dyDescent="0.2">
      <c r="A2449" s="1">
        <v>43901.958333333336</v>
      </c>
      <c r="B2449">
        <v>1.7983068664868673</v>
      </c>
      <c r="C2449">
        <v>1.8206457292767138</v>
      </c>
      <c r="D2449">
        <v>1.8047613301275609</v>
      </c>
      <c r="E2449">
        <v>1.0230615152915319</v>
      </c>
      <c r="F2449">
        <v>6.3393570423126224</v>
      </c>
      <c r="G2449">
        <v>30.747333600785996</v>
      </c>
      <c r="H2449">
        <v>8.3772462565110377</v>
      </c>
      <c r="I2449">
        <v>7.7288837465975022E-2</v>
      </c>
      <c r="J2449">
        <v>0.8852677859725534</v>
      </c>
      <c r="K2449">
        <v>336.86936889648439</v>
      </c>
      <c r="L2449">
        <v>8.250696072048612</v>
      </c>
      <c r="M2449">
        <v>7.9555015597078532E-2</v>
      </c>
      <c r="N2449">
        <v>0.75820921262105301</v>
      </c>
      <c r="O2449">
        <v>1.0986162262658278E-2</v>
      </c>
      <c r="R2449">
        <v>2.2047830104827879</v>
      </c>
      <c r="S2449">
        <v>2.3895602107932143</v>
      </c>
      <c r="T2449">
        <v>1.0355280274604188</v>
      </c>
      <c r="W2449">
        <v>1.8063915212949118</v>
      </c>
      <c r="X2449">
        <v>1.9469245722998878</v>
      </c>
      <c r="Y2449">
        <v>1.0143321554684694</v>
      </c>
    </row>
    <row r="2450" spans="1:25" x14ac:dyDescent="0.2">
      <c r="A2450" s="1">
        <v>43902</v>
      </c>
      <c r="B2450">
        <v>1.7995343804359436</v>
      </c>
      <c r="C2450">
        <v>1.858139184236465</v>
      </c>
      <c r="D2450">
        <v>1.8151945421703082</v>
      </c>
      <c r="E2450">
        <v>1.0042182111906974</v>
      </c>
      <c r="F2450">
        <v>6.3394384384155273</v>
      </c>
      <c r="G2450">
        <v>30.472906975216336</v>
      </c>
      <c r="H2450">
        <v>8.47814680311415</v>
      </c>
      <c r="I2450">
        <v>8.3246536201808746E-2</v>
      </c>
      <c r="J2450">
        <v>0.8626026401254866</v>
      </c>
      <c r="K2450">
        <v>356.71471476236979</v>
      </c>
      <c r="L2450">
        <v>8.2758273294236933</v>
      </c>
      <c r="M2450">
        <v>7.9819823612815533E-2</v>
      </c>
      <c r="N2450">
        <v>0.75986977418263757</v>
      </c>
      <c r="O2450">
        <v>1.0646045609480804E-2</v>
      </c>
      <c r="R2450">
        <v>1.8051216840744018</v>
      </c>
      <c r="S2450">
        <v>1.9453122940102023</v>
      </c>
      <c r="T2450">
        <v>1.0042182111906974</v>
      </c>
      <c r="W2450">
        <v>1.8014814734458924</v>
      </c>
      <c r="X2450">
        <v>1.7638124700315205</v>
      </c>
      <c r="Y2450">
        <v>0.91955732401874335</v>
      </c>
    </row>
    <row r="2451" spans="1:25" x14ac:dyDescent="0.2">
      <c r="A2451" s="1">
        <v>43902.041666666664</v>
      </c>
      <c r="B2451">
        <v>1.7968677163124085</v>
      </c>
      <c r="C2451">
        <v>1.6244230355156792</v>
      </c>
      <c r="D2451">
        <v>1.6046372679069949</v>
      </c>
      <c r="E2451">
        <v>0.98702012575147413</v>
      </c>
      <c r="F2451">
        <v>6.3390729699133468</v>
      </c>
      <c r="G2451">
        <v>30.732437769571941</v>
      </c>
      <c r="H2451">
        <v>8.6788437527563005</v>
      </c>
      <c r="I2451">
        <v>8.7540037506001284E-2</v>
      </c>
      <c r="J2451">
        <v>0.89913238967742981</v>
      </c>
      <c r="K2451">
        <v>349.08914306640622</v>
      </c>
      <c r="L2451">
        <v>8.2868753325143683</v>
      </c>
      <c r="M2451">
        <v>7.9122184256702893E-2</v>
      </c>
      <c r="N2451">
        <v>0.76027948790126376</v>
      </c>
      <c r="O2451">
        <v>1.1559897135529254E-2</v>
      </c>
      <c r="R2451">
        <v>1.8051216840744018</v>
      </c>
      <c r="S2451">
        <v>1.9453122940102023</v>
      </c>
      <c r="T2451">
        <v>1.0042182111906974</v>
      </c>
      <c r="W2451">
        <v>1.8014814734458924</v>
      </c>
      <c r="X2451">
        <v>1.7638124700315205</v>
      </c>
      <c r="Y2451">
        <v>0.91955732401874335</v>
      </c>
    </row>
    <row r="2452" spans="1:25" x14ac:dyDescent="0.2">
      <c r="A2452" s="1">
        <v>43902.083333333336</v>
      </c>
      <c r="B2452">
        <v>1.7959364970525107</v>
      </c>
      <c r="C2452">
        <v>1.7859481540965823</v>
      </c>
      <c r="D2452">
        <v>1.7819245922126317</v>
      </c>
      <c r="E2452">
        <v>0.97510152746302381</v>
      </c>
      <c r="F2452">
        <v>6.3384616851806639</v>
      </c>
      <c r="G2452">
        <v>30.680232662624782</v>
      </c>
      <c r="H2452">
        <v>8.4845463427086365</v>
      </c>
      <c r="I2452">
        <v>7.9950999836162537E-2</v>
      </c>
      <c r="J2452">
        <v>0.89759211934051963</v>
      </c>
      <c r="K2452">
        <v>320.76843682183159</v>
      </c>
      <c r="L2452">
        <v>8.2971269983362035</v>
      </c>
      <c r="M2452">
        <v>7.8178847814059635E-2</v>
      </c>
      <c r="N2452">
        <v>0.76228735645612078</v>
      </c>
      <c r="O2452">
        <v>1.1775336004793644E-2</v>
      </c>
      <c r="R2452">
        <v>1.8051216840744018</v>
      </c>
      <c r="S2452">
        <v>1.9453122940102023</v>
      </c>
      <c r="T2452">
        <v>1.0042182111906974</v>
      </c>
      <c r="W2452">
        <v>1.8014814734458924</v>
      </c>
      <c r="X2452">
        <v>1.7638124700315205</v>
      </c>
      <c r="Y2452">
        <v>0.91955732401874335</v>
      </c>
    </row>
    <row r="2453" spans="1:25" x14ac:dyDescent="0.2">
      <c r="A2453" s="1">
        <v>43902.125</v>
      </c>
      <c r="B2453">
        <v>1.8005925774574281</v>
      </c>
      <c r="C2453">
        <v>1.5986377522936608</v>
      </c>
      <c r="D2453">
        <v>1.5920191719001093</v>
      </c>
      <c r="E2453">
        <v>0.96422982169522176</v>
      </c>
      <c r="F2453">
        <v>6.3377436811128511</v>
      </c>
      <c r="G2453">
        <v>30.398859602610269</v>
      </c>
      <c r="H2453">
        <v>8.5748166075103089</v>
      </c>
      <c r="I2453">
        <v>8.2429650255936501E-2</v>
      </c>
      <c r="J2453">
        <v>0.85711582274366971</v>
      </c>
      <c r="K2453">
        <v>352.39725382486978</v>
      </c>
      <c r="L2453">
        <v>8.2825644906361902</v>
      </c>
      <c r="M2453">
        <v>7.7145473842265347E-2</v>
      </c>
      <c r="N2453">
        <v>0.76225316842397051</v>
      </c>
      <c r="O2453">
        <v>7.1268487737203637E-3</v>
      </c>
      <c r="R2453">
        <v>1.8051216840744018</v>
      </c>
      <c r="S2453">
        <v>1.9453122940102023</v>
      </c>
      <c r="T2453">
        <v>1.0042182111906974</v>
      </c>
      <c r="W2453">
        <v>1.8014814734458924</v>
      </c>
      <c r="X2453">
        <v>1.7638124700315205</v>
      </c>
      <c r="Y2453">
        <v>0.91955732401874335</v>
      </c>
    </row>
    <row r="2454" spans="1:25" x14ac:dyDescent="0.2">
      <c r="A2454" s="1">
        <v>43902.166666666664</v>
      </c>
      <c r="B2454">
        <v>1.7997036973635356</v>
      </c>
      <c r="C2454">
        <v>1.8152495551109313</v>
      </c>
      <c r="D2454">
        <v>1.7678530818886227</v>
      </c>
      <c r="E2454">
        <v>0.95984615623950953</v>
      </c>
      <c r="F2454">
        <v>6.3378919124603268</v>
      </c>
      <c r="G2454">
        <v>30.342531498803034</v>
      </c>
      <c r="H2454">
        <v>8.4579052316872136</v>
      </c>
      <c r="I2454">
        <v>8.0503055155277253E-2</v>
      </c>
      <c r="J2454">
        <v>0.89419780850410457</v>
      </c>
      <c r="K2454">
        <v>367.64509460449221</v>
      </c>
      <c r="L2454">
        <v>8.2846930493248827</v>
      </c>
      <c r="M2454">
        <v>7.7160686612120721E-2</v>
      </c>
      <c r="N2454">
        <v>0.76764456682735016</v>
      </c>
      <c r="O2454">
        <v>1.3154253301521143E-2</v>
      </c>
      <c r="R2454">
        <v>1.8051216840744018</v>
      </c>
      <c r="S2454">
        <v>1.9453122940102023</v>
      </c>
      <c r="T2454">
        <v>1.0042182111906974</v>
      </c>
      <c r="W2454">
        <v>1.8014814734458924</v>
      </c>
      <c r="X2454">
        <v>1.7638124700315205</v>
      </c>
      <c r="Y2454">
        <v>0.91955732401874335</v>
      </c>
    </row>
    <row r="2455" spans="1:25" x14ac:dyDescent="0.2">
      <c r="A2455" s="1">
        <v>43902.208333333336</v>
      </c>
      <c r="B2455">
        <v>1.8024550199508667</v>
      </c>
      <c r="C2455">
        <v>1.6314941739052948</v>
      </c>
      <c r="D2455">
        <v>1.6179536364711304</v>
      </c>
      <c r="E2455">
        <v>0.95312820792198183</v>
      </c>
      <c r="F2455">
        <v>6.3380867204663813</v>
      </c>
      <c r="G2455">
        <v>29.987518458896211</v>
      </c>
      <c r="H2455">
        <v>8.6373503653560899</v>
      </c>
      <c r="I2455">
        <v>8.5335777699947352E-2</v>
      </c>
      <c r="J2455">
        <v>0.87955673851367056</v>
      </c>
      <c r="K2455">
        <v>333.39466003417971</v>
      </c>
      <c r="L2455">
        <v>8.3049367693087941</v>
      </c>
      <c r="M2455">
        <v>7.70952047727749E-2</v>
      </c>
      <c r="N2455">
        <v>0.76141563399190793</v>
      </c>
      <c r="O2455">
        <v>7.4106637078026928E-3</v>
      </c>
      <c r="R2455">
        <v>1.8051216840744018</v>
      </c>
      <c r="S2455">
        <v>1.9453122940102023</v>
      </c>
      <c r="T2455">
        <v>1.0042182111906974</v>
      </c>
      <c r="W2455">
        <v>1.8014814734458924</v>
      </c>
      <c r="X2455">
        <v>1.7638124700315205</v>
      </c>
      <c r="Y2455">
        <v>0.91955732401874335</v>
      </c>
    </row>
    <row r="2456" spans="1:25" x14ac:dyDescent="0.2">
      <c r="A2456" s="1">
        <v>43902.25</v>
      </c>
      <c r="B2456">
        <v>1.8031322757403057</v>
      </c>
      <c r="C2456">
        <v>1.8379690418604555</v>
      </c>
      <c r="D2456">
        <v>1.8279607298464462</v>
      </c>
      <c r="E2456">
        <v>0.94870040553634882</v>
      </c>
      <c r="F2456">
        <v>6.3393570423126224</v>
      </c>
      <c r="G2456">
        <v>29.814542668660483</v>
      </c>
      <c r="H2456">
        <v>8.4423187295770425</v>
      </c>
      <c r="I2456">
        <v>8.0945916794088482E-2</v>
      </c>
      <c r="J2456">
        <v>0.88859368456734555</v>
      </c>
      <c r="K2456">
        <v>317.22590759277341</v>
      </c>
      <c r="L2456">
        <v>8.2644853316413034</v>
      </c>
      <c r="M2456">
        <v>7.5668876453669834E-2</v>
      </c>
      <c r="N2456">
        <v>0.75281401554743443</v>
      </c>
      <c r="O2456">
        <v>6.8522589094936852E-3</v>
      </c>
      <c r="R2456">
        <v>1.8051216840744018</v>
      </c>
      <c r="S2456">
        <v>1.9453122940102023</v>
      </c>
      <c r="T2456">
        <v>1.0042182111906974</v>
      </c>
      <c r="W2456">
        <v>1.8014814734458924</v>
      </c>
      <c r="X2456">
        <v>1.7638124700315205</v>
      </c>
      <c r="Y2456">
        <v>0.91955732401874335</v>
      </c>
    </row>
    <row r="2457" spans="1:25" x14ac:dyDescent="0.2">
      <c r="A2457" s="1">
        <v>43902.291666666664</v>
      </c>
      <c r="B2457">
        <v>1.7948359568913779</v>
      </c>
      <c r="C2457">
        <v>1.9418724382097006</v>
      </c>
      <c r="D2457">
        <v>1.9208758582448677</v>
      </c>
      <c r="E2457">
        <v>0.94057962825884012</v>
      </c>
      <c r="F2457">
        <v>6.3394384384155273</v>
      </c>
      <c r="G2457">
        <v>30.02048580593533</v>
      </c>
      <c r="H2457">
        <v>8.309103645819123</v>
      </c>
      <c r="I2457">
        <v>7.9515473248741017E-2</v>
      </c>
      <c r="J2457">
        <v>0.86344757292005747</v>
      </c>
      <c r="K2457">
        <v>361.16729448106554</v>
      </c>
      <c r="L2457">
        <v>8.252999583350288</v>
      </c>
      <c r="M2457">
        <v>7.5339052387951397E-2</v>
      </c>
      <c r="N2457">
        <v>0.75470900932947793</v>
      </c>
      <c r="O2457">
        <v>9.3607381270784471E-3</v>
      </c>
      <c r="R2457">
        <v>1.8051216840744018</v>
      </c>
      <c r="S2457">
        <v>1.9453122940102023</v>
      </c>
      <c r="T2457">
        <v>1.0042182111906974</v>
      </c>
      <c r="W2457">
        <v>1.8014814734458924</v>
      </c>
      <c r="X2457">
        <v>1.7638124700315205</v>
      </c>
      <c r="Y2457">
        <v>0.91955732401874335</v>
      </c>
    </row>
    <row r="2458" spans="1:25" x14ac:dyDescent="0.2">
      <c r="A2458" s="1">
        <v>43902.333333333336</v>
      </c>
      <c r="B2458">
        <v>1.8015661279360453</v>
      </c>
      <c r="C2458">
        <v>1.5704637950420146</v>
      </c>
      <c r="D2458">
        <v>1.5683377997005461</v>
      </c>
      <c r="E2458">
        <v>0.93558160742123919</v>
      </c>
      <c r="F2458">
        <v>6.3399268150329586</v>
      </c>
      <c r="G2458">
        <v>29.11873536851671</v>
      </c>
      <c r="H2458">
        <v>8.7023405445614159</v>
      </c>
      <c r="I2458">
        <v>8.9699810857621035E-2</v>
      </c>
      <c r="J2458">
        <v>0.887355318069458</v>
      </c>
      <c r="K2458">
        <v>350.62270629882812</v>
      </c>
      <c r="L2458">
        <v>8.2817387252724277</v>
      </c>
      <c r="M2458">
        <v>7.5535252247017418E-2</v>
      </c>
      <c r="N2458">
        <v>0.7593227656682332</v>
      </c>
      <c r="O2458">
        <v>9.9768231952000654E-3</v>
      </c>
      <c r="R2458">
        <v>1.8051216840744018</v>
      </c>
      <c r="S2458">
        <v>1.9453122940102023</v>
      </c>
      <c r="T2458">
        <v>1.0042182111906974</v>
      </c>
      <c r="W2458">
        <v>1.8014814734458924</v>
      </c>
      <c r="X2458">
        <v>1.7638124700315205</v>
      </c>
      <c r="Y2458">
        <v>0.91955732401874335</v>
      </c>
    </row>
    <row r="2459" spans="1:25" x14ac:dyDescent="0.2">
      <c r="A2459" s="1">
        <v>43902.375</v>
      </c>
      <c r="B2459">
        <v>1.8009735306104024</v>
      </c>
      <c r="C2459">
        <v>1.8218071614371405</v>
      </c>
      <c r="D2459">
        <v>1.8011103497611152</v>
      </c>
      <c r="E2459">
        <v>0.9293971913814959</v>
      </c>
      <c r="F2459">
        <v>6.3408777023950176</v>
      </c>
      <c r="G2459">
        <v>30.407515407138401</v>
      </c>
      <c r="H2459">
        <v>8.3523613007863364</v>
      </c>
      <c r="I2459">
        <v>7.9249674865520023E-2</v>
      </c>
      <c r="J2459">
        <v>0.8932014715671539</v>
      </c>
      <c r="K2459">
        <v>374.92878384060327</v>
      </c>
      <c r="L2459">
        <v>8.3060615740882024</v>
      </c>
      <c r="M2459">
        <v>7.594175664368473E-2</v>
      </c>
      <c r="N2459">
        <v>0.76247457663218177</v>
      </c>
      <c r="O2459">
        <v>1.054565196029014E-2</v>
      </c>
      <c r="R2459">
        <v>1.8051216840744018</v>
      </c>
      <c r="S2459">
        <v>1.9453122940102023</v>
      </c>
      <c r="T2459">
        <v>1.0042182111906974</v>
      </c>
      <c r="W2459">
        <v>1.8014814734458924</v>
      </c>
      <c r="X2459">
        <v>1.7638124700315205</v>
      </c>
      <c r="Y2459">
        <v>0.91955732401874335</v>
      </c>
    </row>
    <row r="2460" spans="1:25" x14ac:dyDescent="0.2">
      <c r="A2460" s="1">
        <v>43902.416666666664</v>
      </c>
      <c r="B2460">
        <v>1.8033862272898356</v>
      </c>
      <c r="C2460">
        <v>1.871823260907808</v>
      </c>
      <c r="D2460">
        <v>1.8500700074123839</v>
      </c>
      <c r="E2460">
        <v>0.92129155264960394</v>
      </c>
      <c r="F2460">
        <v>6.3395198345184323</v>
      </c>
      <c r="G2460">
        <v>30.286364873250324</v>
      </c>
      <c r="H2460">
        <v>8.4550957193727498</v>
      </c>
      <c r="I2460">
        <v>7.962968660052866E-2</v>
      </c>
      <c r="J2460">
        <v>0.88303188867039151</v>
      </c>
      <c r="K2460">
        <v>337.87058027479384</v>
      </c>
      <c r="L2460">
        <v>8.2971238846249058</v>
      </c>
      <c r="M2460">
        <v>7.6349625293838069E-2</v>
      </c>
      <c r="N2460">
        <v>0.76535885267787507</v>
      </c>
      <c r="O2460">
        <v>1.0482431455618805E-2</v>
      </c>
      <c r="R2460">
        <v>1.8051216840744018</v>
      </c>
      <c r="S2460">
        <v>1.9453122940102023</v>
      </c>
      <c r="T2460">
        <v>1.0042182111906974</v>
      </c>
      <c r="W2460">
        <v>1.8014814734458924</v>
      </c>
      <c r="X2460">
        <v>1.7638124700315205</v>
      </c>
      <c r="Y2460">
        <v>0.91955732401874335</v>
      </c>
    </row>
    <row r="2461" spans="1:25" x14ac:dyDescent="0.2">
      <c r="A2461" s="1">
        <v>43902.458333333336</v>
      </c>
      <c r="B2461">
        <v>1.8022857069969178</v>
      </c>
      <c r="C2461">
        <v>1.784685590302882</v>
      </c>
      <c r="D2461">
        <v>1.7786073768406641</v>
      </c>
      <c r="E2461">
        <v>0.91782309538788265</v>
      </c>
      <c r="F2461">
        <v>6.3395198345184323</v>
      </c>
      <c r="G2461">
        <v>30.582416634029812</v>
      </c>
      <c r="H2461">
        <v>8.5605611824453813</v>
      </c>
      <c r="I2461">
        <v>8.2465050244678012E-2</v>
      </c>
      <c r="J2461">
        <v>0.80648271401723226</v>
      </c>
      <c r="K2461">
        <v>337.19712466769749</v>
      </c>
      <c r="L2461">
        <v>8.3006133513980433</v>
      </c>
      <c r="M2461">
        <v>7.8007835297660977E-2</v>
      </c>
      <c r="N2461">
        <v>0.77311302396986215</v>
      </c>
      <c r="O2461">
        <v>1.0737213695214855E-2</v>
      </c>
      <c r="R2461">
        <v>1.8051216840744018</v>
      </c>
      <c r="S2461">
        <v>1.9453122940102023</v>
      </c>
      <c r="T2461">
        <v>1.0042182111906974</v>
      </c>
      <c r="W2461">
        <v>1.8014814734458924</v>
      </c>
      <c r="X2461">
        <v>1.7638124700315205</v>
      </c>
      <c r="Y2461">
        <v>0.91955732401874335</v>
      </c>
    </row>
    <row r="2462" spans="1:25" x14ac:dyDescent="0.2">
      <c r="A2462" s="1">
        <v>43902.5</v>
      </c>
      <c r="B2462">
        <v>1.8013968189557394</v>
      </c>
      <c r="C2462">
        <v>1.7489180941693807</v>
      </c>
      <c r="D2462">
        <v>1.7597718581744186</v>
      </c>
      <c r="E2462">
        <v>0.93806756575902306</v>
      </c>
      <c r="F2462">
        <v>6.3408048981031522</v>
      </c>
      <c r="G2462">
        <v>30.197557531992594</v>
      </c>
      <c r="H2462">
        <v>8.4139767663956935</v>
      </c>
      <c r="I2462">
        <v>7.838963783449597E-2</v>
      </c>
      <c r="J2462">
        <v>0.8404591059684754</v>
      </c>
      <c r="K2462">
        <v>327.10460225423179</v>
      </c>
      <c r="L2462">
        <v>8.3391672508558266</v>
      </c>
      <c r="M2462">
        <v>7.856789464581905E-2</v>
      </c>
      <c r="N2462">
        <v>0.76068648828400509</v>
      </c>
      <c r="O2462">
        <v>9.4440376044561472E-3</v>
      </c>
      <c r="R2462">
        <v>1.8051216840744018</v>
      </c>
      <c r="S2462">
        <v>1.9453122940102023</v>
      </c>
      <c r="T2462">
        <v>1.0042182111906974</v>
      </c>
      <c r="W2462">
        <v>1.8014814734458924</v>
      </c>
      <c r="X2462">
        <v>1.7638124700315205</v>
      </c>
      <c r="Y2462">
        <v>0.91955732401874335</v>
      </c>
    </row>
    <row r="2463" spans="1:25" x14ac:dyDescent="0.2">
      <c r="A2463" s="1">
        <v>43902.541666666664</v>
      </c>
      <c r="B2463">
        <v>1.7988571246465048</v>
      </c>
      <c r="C2463">
        <v>1.6935962776081093</v>
      </c>
      <c r="D2463">
        <v>1.6909714538346614</v>
      </c>
      <c r="E2463">
        <v>0.91581712616814503</v>
      </c>
      <c r="F2463">
        <v>6.3417989253997806</v>
      </c>
      <c r="G2463">
        <v>29.727553100585936</v>
      </c>
      <c r="H2463">
        <v>8.5001830821920077</v>
      </c>
      <c r="I2463">
        <v>8.5554246461073888E-2</v>
      </c>
      <c r="J2463">
        <v>0.85659205847316322</v>
      </c>
      <c r="K2463">
        <v>342.91955193413628</v>
      </c>
      <c r="L2463">
        <v>8.2665871814442742</v>
      </c>
      <c r="M2463">
        <v>7.6292500529024337E-2</v>
      </c>
      <c r="N2463">
        <v>0.75211071888605752</v>
      </c>
      <c r="O2463">
        <v>7.8955368019847406E-3</v>
      </c>
      <c r="R2463">
        <v>1.8051216840744018</v>
      </c>
      <c r="S2463">
        <v>1.9453122940102023</v>
      </c>
      <c r="T2463">
        <v>1.0042182111906974</v>
      </c>
      <c r="W2463">
        <v>1.8014814734458924</v>
      </c>
      <c r="X2463">
        <v>1.7638124700315205</v>
      </c>
      <c r="Y2463">
        <v>0.91955732401874335</v>
      </c>
    </row>
    <row r="2464" spans="1:25" x14ac:dyDescent="0.2">
      <c r="A2464" s="1">
        <v>43902.583333333336</v>
      </c>
      <c r="B2464">
        <v>1.800338617960612</v>
      </c>
      <c r="C2464">
        <v>1.595245657285171</v>
      </c>
      <c r="D2464">
        <v>1.5896544418332632</v>
      </c>
      <c r="E2464">
        <v>0.90852530731095205</v>
      </c>
      <c r="F2464">
        <v>6.3418803215026855</v>
      </c>
      <c r="G2464">
        <v>30.057359013027614</v>
      </c>
      <c r="H2464">
        <v>8.6164836904737676</v>
      </c>
      <c r="I2464">
        <v>9.0876843710769512E-2</v>
      </c>
      <c r="J2464">
        <v>0.8749065330293444</v>
      </c>
      <c r="K2464">
        <v>346.97058444552954</v>
      </c>
      <c r="L2464">
        <v>8.2830958078173644</v>
      </c>
      <c r="M2464">
        <v>7.6541042096085019E-2</v>
      </c>
      <c r="N2464">
        <v>0.75177046656608582</v>
      </c>
      <c r="O2464">
        <v>4.6262381494873101E-3</v>
      </c>
      <c r="R2464">
        <v>1.8051216840744018</v>
      </c>
      <c r="S2464">
        <v>1.9453122940102023</v>
      </c>
      <c r="T2464">
        <v>1.0042182111906974</v>
      </c>
      <c r="W2464">
        <v>1.8014814734458924</v>
      </c>
      <c r="X2464">
        <v>1.7638124700315205</v>
      </c>
      <c r="Y2464">
        <v>0.91955732401874335</v>
      </c>
    </row>
    <row r="2465" spans="1:25" x14ac:dyDescent="0.2">
      <c r="A2465" s="1">
        <v>43902.625</v>
      </c>
      <c r="B2465">
        <v>1.7990687727928161</v>
      </c>
      <c r="C2465">
        <v>1.873779808415307</v>
      </c>
      <c r="D2465">
        <v>1.8624948216033064</v>
      </c>
      <c r="E2465">
        <v>0.90427350997924805</v>
      </c>
      <c r="F2465">
        <v>6.3356451209386186</v>
      </c>
      <c r="G2465">
        <v>29.596146882375081</v>
      </c>
      <c r="H2465">
        <v>8.4183271244902986</v>
      </c>
      <c r="I2465">
        <v>8.4027190069318747E-2</v>
      </c>
      <c r="J2465">
        <v>0.89256329496701559</v>
      </c>
      <c r="K2465">
        <v>337.76910200330946</v>
      </c>
      <c r="L2465">
        <v>8.2447217432657869</v>
      </c>
      <c r="M2465">
        <v>7.6417313979731671E-2</v>
      </c>
      <c r="N2465">
        <v>0.75319225456979544</v>
      </c>
      <c r="O2465">
        <v>6.4517705328762534E-3</v>
      </c>
      <c r="R2465">
        <v>1.8051216840744018</v>
      </c>
      <c r="S2465">
        <v>1.9453122940102023</v>
      </c>
      <c r="T2465">
        <v>1.0042182111906974</v>
      </c>
      <c r="W2465">
        <v>1.8014814734458924</v>
      </c>
      <c r="X2465">
        <v>1.7638124700315205</v>
      </c>
      <c r="Y2465">
        <v>0.91955732401874335</v>
      </c>
    </row>
    <row r="2466" spans="1:25" x14ac:dyDescent="0.2">
      <c r="A2466" s="1">
        <v>43902.666666666664</v>
      </c>
      <c r="B2466">
        <v>1.8016931096712747</v>
      </c>
      <c r="C2466">
        <v>1.6633117825135639</v>
      </c>
      <c r="D2466">
        <v>1.6483781936154183</v>
      </c>
      <c r="E2466">
        <v>0.89739429906540968</v>
      </c>
      <c r="F2466">
        <v>6.344299067815041</v>
      </c>
      <c r="G2466">
        <v>29.80138321134779</v>
      </c>
      <c r="H2466">
        <v>8.5915091486818476</v>
      </c>
      <c r="I2466">
        <v>9.2642473122848762E-2</v>
      </c>
      <c r="J2466">
        <v>0.87241731868849859</v>
      </c>
      <c r="K2466">
        <v>360.90518371582033</v>
      </c>
      <c r="L2466">
        <v>8.2647209054574429</v>
      </c>
      <c r="M2466">
        <v>7.6457630408452437E-2</v>
      </c>
      <c r="N2466">
        <v>0.74288103553983897</v>
      </c>
      <c r="O2466">
        <v>1.2033645581040118E-2</v>
      </c>
      <c r="R2466">
        <v>1.8051216840744018</v>
      </c>
      <c r="S2466">
        <v>1.9453122940102023</v>
      </c>
      <c r="T2466">
        <v>1.0042182111906974</v>
      </c>
      <c r="W2466">
        <v>1.8014814734458924</v>
      </c>
      <c r="X2466">
        <v>1.7638124700315205</v>
      </c>
      <c r="Y2466">
        <v>0.91955732401874335</v>
      </c>
    </row>
    <row r="2467" spans="1:25" x14ac:dyDescent="0.2">
      <c r="A2467" s="1">
        <v>43902.708333333336</v>
      </c>
      <c r="B2467">
        <v>1.8029206275939942</v>
      </c>
      <c r="C2467">
        <v>1.9685388977224163</v>
      </c>
      <c r="D2467">
        <v>1.9453122940102023</v>
      </c>
      <c r="E2467">
        <v>0.88986750531889913</v>
      </c>
      <c r="F2467">
        <v>6.3487777614593508</v>
      </c>
      <c r="G2467">
        <v>30.133360095553929</v>
      </c>
      <c r="H2467">
        <v>8.2393652894761829</v>
      </c>
      <c r="I2467">
        <v>8.1592599858057738E-2</v>
      </c>
      <c r="J2467">
        <v>0.90383612023459536</v>
      </c>
      <c r="K2467">
        <v>343.14259474012584</v>
      </c>
      <c r="L2467">
        <v>8.2824747700161403</v>
      </c>
      <c r="M2467">
        <v>7.8828112913502585E-2</v>
      </c>
      <c r="N2467">
        <v>0.75074319760004682</v>
      </c>
      <c r="O2467">
        <v>8.345679237196842E-3</v>
      </c>
      <c r="R2467">
        <v>1.8051216840744018</v>
      </c>
      <c r="S2467">
        <v>1.9453122940102023</v>
      </c>
      <c r="T2467">
        <v>1.0042182111906974</v>
      </c>
      <c r="W2467">
        <v>1.8014814734458924</v>
      </c>
      <c r="X2467">
        <v>1.7638124700315205</v>
      </c>
      <c r="Y2467">
        <v>0.91955732401874335</v>
      </c>
    </row>
    <row r="2468" spans="1:25" x14ac:dyDescent="0.2">
      <c r="A2468" s="1">
        <v>43902.75</v>
      </c>
      <c r="B2468">
        <v>1.7989841063817342</v>
      </c>
      <c r="C2468">
        <v>1.6916803224340806</v>
      </c>
      <c r="D2468">
        <v>1.6992687833038831</v>
      </c>
      <c r="E2468">
        <v>0.8850791093489776</v>
      </c>
      <c r="F2468">
        <v>6.3470087528228758</v>
      </c>
      <c r="G2468">
        <v>30.301315828959147</v>
      </c>
      <c r="H2468">
        <v>8.6258192341060038</v>
      </c>
      <c r="I2468">
        <v>8.9525276839716145E-2</v>
      </c>
      <c r="J2468">
        <v>0.86540334542592368</v>
      </c>
      <c r="K2468">
        <v>319.6266633436415</v>
      </c>
      <c r="L2468">
        <v>8.231822285122341</v>
      </c>
      <c r="M2468">
        <v>8.0839047537918096E-2</v>
      </c>
      <c r="N2468">
        <v>0.75774072804714199</v>
      </c>
      <c r="O2468">
        <v>1.0710623003542424E-2</v>
      </c>
      <c r="R2468">
        <v>1.8051216840744018</v>
      </c>
      <c r="S2468">
        <v>1.9453122940102023</v>
      </c>
      <c r="T2468">
        <v>1.0042182111906974</v>
      </c>
      <c r="W2468">
        <v>1.8014814734458924</v>
      </c>
      <c r="X2468">
        <v>1.7638124700315205</v>
      </c>
      <c r="Y2468">
        <v>0.91955732401874335</v>
      </c>
    </row>
    <row r="2469" spans="1:25" x14ac:dyDescent="0.2">
      <c r="A2469" s="1">
        <v>43902.791666666664</v>
      </c>
      <c r="B2469">
        <v>1.8041904687881469</v>
      </c>
      <c r="C2469">
        <v>1.6825678117086904</v>
      </c>
      <c r="D2469">
        <v>1.6459286887027782</v>
      </c>
      <c r="E2469">
        <v>0.88035174592802323</v>
      </c>
      <c r="F2469">
        <v>6.3466831525166834</v>
      </c>
      <c r="G2469">
        <v>29.841025002797444</v>
      </c>
      <c r="H2469">
        <v>8.5409019724880473</v>
      </c>
      <c r="I2469">
        <v>8.7823960973101856E-2</v>
      </c>
      <c r="J2469">
        <v>0.88954389479425222</v>
      </c>
      <c r="K2469">
        <v>362.11965494791667</v>
      </c>
      <c r="L2469">
        <v>8.3554551371109369</v>
      </c>
      <c r="M2469">
        <v>8.1299790060080951E-2</v>
      </c>
      <c r="N2469">
        <v>0.74630723711737423</v>
      </c>
      <c r="O2469">
        <v>6.9621490128338338E-3</v>
      </c>
      <c r="R2469">
        <v>1.8051216840744018</v>
      </c>
      <c r="S2469">
        <v>1.9453122940102023</v>
      </c>
      <c r="T2469">
        <v>1.0042182111906974</v>
      </c>
      <c r="W2469">
        <v>1.8014814734458924</v>
      </c>
      <c r="X2469">
        <v>1.7638124700315205</v>
      </c>
      <c r="Y2469">
        <v>0.91955732401874335</v>
      </c>
    </row>
    <row r="2470" spans="1:25" x14ac:dyDescent="0.2">
      <c r="A2470" s="1">
        <v>43902.833333333336</v>
      </c>
      <c r="B2470">
        <v>1.8027089794476827</v>
      </c>
      <c r="C2470">
        <v>1.7925447982505041</v>
      </c>
      <c r="D2470">
        <v>1.790554188798738</v>
      </c>
      <c r="E2470">
        <v>0.87669020519152074</v>
      </c>
      <c r="F2470">
        <v>6.3443222045898438</v>
      </c>
      <c r="G2470">
        <v>30.398778934478759</v>
      </c>
      <c r="H2470">
        <v>8.4836358330338335</v>
      </c>
      <c r="I2470">
        <v>8.5722229085610405E-2</v>
      </c>
      <c r="J2470">
        <v>0.88263682696554391</v>
      </c>
      <c r="K2470">
        <v>337.68336079915366</v>
      </c>
      <c r="L2470">
        <v>8.25909666273329</v>
      </c>
      <c r="M2470">
        <v>7.7720963338975296E-2</v>
      </c>
      <c r="N2470">
        <v>0.72003854605886675</v>
      </c>
      <c r="O2470">
        <v>1.0250169903867774E-2</v>
      </c>
      <c r="R2470">
        <v>1.8051216840744018</v>
      </c>
      <c r="S2470">
        <v>1.9453122940102023</v>
      </c>
      <c r="T2470">
        <v>1.0042182111906974</v>
      </c>
      <c r="W2470">
        <v>1.8014814734458924</v>
      </c>
      <c r="X2470">
        <v>1.7638124700315205</v>
      </c>
      <c r="Y2470">
        <v>0.91955732401874335</v>
      </c>
    </row>
    <row r="2471" spans="1:25" x14ac:dyDescent="0.2">
      <c r="A2471" s="1">
        <v>43902.875</v>
      </c>
      <c r="B2471">
        <v>1.804190464814504</v>
      </c>
      <c r="C2471">
        <v>1.7434670721691023</v>
      </c>
      <c r="D2471">
        <v>1.7128020237289214</v>
      </c>
      <c r="E2471">
        <v>0.87611071149508157</v>
      </c>
      <c r="F2471">
        <v>6.3443222045898438</v>
      </c>
      <c r="G2471">
        <v>29.919928773244223</v>
      </c>
      <c r="H2471">
        <v>8.6559823123083017</v>
      </c>
      <c r="I2471">
        <v>9.2619293749303319E-2</v>
      </c>
      <c r="J2471">
        <v>0.89258934299151105</v>
      </c>
      <c r="K2471">
        <v>367.11438734266494</v>
      </c>
      <c r="L2471">
        <v>8.2742181163363995</v>
      </c>
      <c r="M2471">
        <v>7.8523351026884083E-2</v>
      </c>
      <c r="N2471">
        <v>0.72718493011262686</v>
      </c>
      <c r="O2471">
        <v>1.2484466338323221E-2</v>
      </c>
      <c r="R2471">
        <v>1.8051216840744018</v>
      </c>
      <c r="S2471">
        <v>1.9453122940102023</v>
      </c>
      <c r="T2471">
        <v>1.0042182111906974</v>
      </c>
      <c r="W2471">
        <v>1.8014814734458924</v>
      </c>
      <c r="X2471">
        <v>1.7638124700315205</v>
      </c>
      <c r="Y2471">
        <v>0.91955732401874335</v>
      </c>
    </row>
    <row r="2472" spans="1:25" x14ac:dyDescent="0.2">
      <c r="A2472" s="1">
        <v>43902.916666666664</v>
      </c>
      <c r="B2472">
        <v>1.8051216840744018</v>
      </c>
      <c r="C2472">
        <v>1.9348068395479479</v>
      </c>
      <c r="D2472">
        <v>1.8843655189940991</v>
      </c>
      <c r="E2472">
        <v>0.87555140252419128</v>
      </c>
      <c r="F2472">
        <v>6.3444036165873205</v>
      </c>
      <c r="G2472">
        <v>29.686202267540825</v>
      </c>
      <c r="H2472">
        <v>8.3656629774305564</v>
      </c>
      <c r="I2472">
        <v>7.9119669898742959E-2</v>
      </c>
      <c r="J2472">
        <v>0.90849654595057172</v>
      </c>
      <c r="K2472">
        <v>373.60195922851562</v>
      </c>
      <c r="L2472">
        <v>8.2755749755435524</v>
      </c>
      <c r="M2472">
        <v>7.9211878096628219E-2</v>
      </c>
      <c r="N2472">
        <v>0.73780058542887372</v>
      </c>
      <c r="O2472">
        <v>5.9252477044032682E-3</v>
      </c>
      <c r="R2472">
        <v>1.8051216840744018</v>
      </c>
      <c r="S2472">
        <v>1.9453122940102023</v>
      </c>
      <c r="T2472">
        <v>1.0042182111906974</v>
      </c>
      <c r="W2472">
        <v>1.8014814734458924</v>
      </c>
      <c r="X2472">
        <v>1.7638124700315205</v>
      </c>
      <c r="Y2472">
        <v>0.91955732401874335</v>
      </c>
    </row>
    <row r="2473" spans="1:25" x14ac:dyDescent="0.2">
      <c r="A2473" s="1">
        <v>43902.958333333336</v>
      </c>
      <c r="B2473">
        <v>1.8044021010398865</v>
      </c>
      <c r="C2473">
        <v>1.6853077014468403</v>
      </c>
      <c r="D2473">
        <v>1.6848116362870336</v>
      </c>
      <c r="E2473">
        <v>0.87136436347435742</v>
      </c>
      <c r="F2473">
        <v>6.3429912878671244</v>
      </c>
      <c r="G2473">
        <v>29.652891929960912</v>
      </c>
      <c r="H2473">
        <v>8.6001272080958984</v>
      </c>
      <c r="I2473">
        <v>8.1825853180837127E-2</v>
      </c>
      <c r="J2473">
        <v>0.89378158277935449</v>
      </c>
      <c r="K2473">
        <v>340.4151611328125</v>
      </c>
      <c r="L2473">
        <v>8.2900854523976637</v>
      </c>
      <c r="M2473">
        <v>7.9730250313595111E-2</v>
      </c>
      <c r="N2473">
        <v>0.74490844011306767</v>
      </c>
      <c r="O2473">
        <v>7.3561256425455209E-3</v>
      </c>
      <c r="R2473">
        <v>1.8051216840744018</v>
      </c>
      <c r="S2473">
        <v>1.9453122940102023</v>
      </c>
      <c r="T2473">
        <v>1.0042182111906974</v>
      </c>
      <c r="W2473">
        <v>1.8014814734458924</v>
      </c>
      <c r="X2473">
        <v>1.7638124700315205</v>
      </c>
      <c r="Y2473">
        <v>0.91955732401874335</v>
      </c>
    </row>
    <row r="2474" spans="1:25" x14ac:dyDescent="0.2">
      <c r="A2474" s="1">
        <v>43903</v>
      </c>
      <c r="B2474">
        <v>1.8031745910644532</v>
      </c>
      <c r="C2474">
        <v>1.9543590268823836</v>
      </c>
      <c r="D2474">
        <v>1.9401783180236816</v>
      </c>
      <c r="E2474">
        <v>0.86959734870327843</v>
      </c>
      <c r="F2474">
        <v>6.3418803215026855</v>
      </c>
      <c r="G2474">
        <v>29.711653046078151</v>
      </c>
      <c r="H2474">
        <v>8.3264092026816474</v>
      </c>
      <c r="I2474">
        <v>7.6780358321136902E-2</v>
      </c>
      <c r="J2474">
        <v>0.90407380845811636</v>
      </c>
      <c r="K2474">
        <v>329.63345052083332</v>
      </c>
      <c r="L2474">
        <v>8.2855968263414166</v>
      </c>
      <c r="M2474">
        <v>7.9944650630156197E-2</v>
      </c>
      <c r="N2474">
        <v>0.75232127375072899</v>
      </c>
      <c r="O2474">
        <v>1.0241487229035961E-2</v>
      </c>
      <c r="R2474">
        <v>1.8091428359349568</v>
      </c>
      <c r="S2474">
        <v>2.0928311436706117</v>
      </c>
      <c r="T2474">
        <v>0.95245797894759254</v>
      </c>
      <c r="W2474">
        <v>1.8051639993985495</v>
      </c>
      <c r="X2474">
        <v>1.7638635245668572</v>
      </c>
      <c r="Y2474">
        <v>0.86960444859798169</v>
      </c>
    </row>
    <row r="2475" spans="1:25" x14ac:dyDescent="0.2">
      <c r="A2475" s="1">
        <v>43903.041666666664</v>
      </c>
      <c r="B2475">
        <v>1.8063491900761923</v>
      </c>
      <c r="C2475">
        <v>1.7353967714389888</v>
      </c>
      <c r="D2475">
        <v>1.7305820706155566</v>
      </c>
      <c r="E2475">
        <v>0.86961154849268496</v>
      </c>
      <c r="F2475">
        <v>6.3408453248342909</v>
      </c>
      <c r="G2475">
        <v>30.364514767146773</v>
      </c>
      <c r="H2475">
        <v>8.4732288658659023</v>
      </c>
      <c r="I2475">
        <v>8.4445532196097906E-2</v>
      </c>
      <c r="J2475">
        <v>0.87608466347058611</v>
      </c>
      <c r="K2475">
        <v>364.86990804036458</v>
      </c>
      <c r="L2475">
        <v>8.3284709506564667</v>
      </c>
      <c r="M2475">
        <v>7.9655829154281599E-2</v>
      </c>
      <c r="N2475">
        <v>0.74920907749070065</v>
      </c>
      <c r="O2475">
        <v>5.3056574550767741E-3</v>
      </c>
      <c r="R2475">
        <v>1.8091428359349568</v>
      </c>
      <c r="S2475">
        <v>2.0928311436706117</v>
      </c>
      <c r="T2475">
        <v>0.95245797894759254</v>
      </c>
      <c r="W2475">
        <v>1.8051639993985495</v>
      </c>
      <c r="X2475">
        <v>1.7638635245668572</v>
      </c>
      <c r="Y2475">
        <v>0.86960444859798169</v>
      </c>
    </row>
    <row r="2476" spans="1:25" x14ac:dyDescent="0.2">
      <c r="A2476" s="1">
        <v>43903.083333333336</v>
      </c>
      <c r="B2476">
        <v>1.8073227405548096</v>
      </c>
      <c r="C2476">
        <v>1.9589877942129452</v>
      </c>
      <c r="D2476">
        <v>1.9342934896415034</v>
      </c>
      <c r="E2476">
        <v>0.86466622251027725</v>
      </c>
      <c r="F2476">
        <v>6.3394384384155273</v>
      </c>
      <c r="G2476">
        <v>30.11721591949463</v>
      </c>
      <c r="H2476">
        <v>8.3545427533962844</v>
      </c>
      <c r="I2476">
        <v>7.8256810998484277E-2</v>
      </c>
      <c r="J2476">
        <v>0.91128639790746901</v>
      </c>
      <c r="K2476">
        <v>338.55813734266491</v>
      </c>
      <c r="L2476">
        <v>8.2971645270453553</v>
      </c>
      <c r="M2476">
        <v>7.8711394248093716E-2</v>
      </c>
      <c r="N2476">
        <v>0.75763344274626843</v>
      </c>
      <c r="O2476">
        <v>1.3542803418305185E-2</v>
      </c>
      <c r="R2476">
        <v>1.8091428359349568</v>
      </c>
      <c r="S2476">
        <v>2.0928311436706117</v>
      </c>
      <c r="T2476">
        <v>0.95245797894759254</v>
      </c>
      <c r="W2476">
        <v>1.8051639993985495</v>
      </c>
      <c r="X2476">
        <v>1.7638635245668572</v>
      </c>
      <c r="Y2476">
        <v>0.86960444859798169</v>
      </c>
    </row>
    <row r="2477" spans="1:25" x14ac:dyDescent="0.2">
      <c r="A2477" s="1">
        <v>43903.125</v>
      </c>
      <c r="B2477">
        <v>1.8060952266057333</v>
      </c>
      <c r="C2477">
        <v>1.7754670961442105</v>
      </c>
      <c r="D2477">
        <v>1.7515600482973321</v>
      </c>
      <c r="E2477">
        <v>0.85792593439420062</v>
      </c>
      <c r="F2477">
        <v>6.339083008766174</v>
      </c>
      <c r="G2477">
        <v>29.989417777591282</v>
      </c>
      <c r="H2477">
        <v>8.5296464623345276</v>
      </c>
      <c r="I2477">
        <v>8.8903184194447635E-2</v>
      </c>
      <c r="J2477">
        <v>0.87780383308728538</v>
      </c>
      <c r="K2477">
        <v>360.72719173855251</v>
      </c>
      <c r="L2477">
        <v>8.3127012930976019</v>
      </c>
      <c r="M2477">
        <v>7.7906664046976298E-2</v>
      </c>
      <c r="N2477">
        <v>0.75808494183752273</v>
      </c>
      <c r="O2477">
        <v>1.2111789654526445E-2</v>
      </c>
      <c r="R2477">
        <v>1.8091428359349568</v>
      </c>
      <c r="S2477">
        <v>2.0928311436706117</v>
      </c>
      <c r="T2477">
        <v>0.95245797894759254</v>
      </c>
      <c r="W2477">
        <v>1.8051639993985495</v>
      </c>
      <c r="X2477">
        <v>1.7638635245668572</v>
      </c>
      <c r="Y2477">
        <v>0.86960444859798169</v>
      </c>
    </row>
    <row r="2478" spans="1:25" x14ac:dyDescent="0.2">
      <c r="A2478" s="1">
        <v>43903.166666666664</v>
      </c>
      <c r="B2478">
        <v>1.803682525952657</v>
      </c>
      <c r="C2478">
        <v>1.9489852778287604</v>
      </c>
      <c r="D2478">
        <v>1.9326126401425507</v>
      </c>
      <c r="E2478">
        <v>0.85529065213796762</v>
      </c>
      <c r="F2478">
        <v>6.3366203414422246</v>
      </c>
      <c r="G2478">
        <v>29.650141983032228</v>
      </c>
      <c r="H2478">
        <v>8.259262158075968</v>
      </c>
      <c r="I2478">
        <v>7.4860881204885016E-2</v>
      </c>
      <c r="J2478">
        <v>0.91464767840173511</v>
      </c>
      <c r="K2478">
        <v>349.12171183268231</v>
      </c>
      <c r="L2478">
        <v>8.3080017471313479</v>
      </c>
      <c r="M2478">
        <v>7.742314759227964E-2</v>
      </c>
      <c r="N2478">
        <v>0.77048434416453049</v>
      </c>
      <c r="O2478">
        <v>6.6243386951585614E-3</v>
      </c>
      <c r="R2478">
        <v>1.8091428359349568</v>
      </c>
      <c r="S2478">
        <v>2.0928311436706117</v>
      </c>
      <c r="T2478">
        <v>0.95245797894759254</v>
      </c>
      <c r="W2478">
        <v>1.8051639993985495</v>
      </c>
      <c r="X2478">
        <v>1.7638635245668572</v>
      </c>
      <c r="Y2478">
        <v>0.86960444859798169</v>
      </c>
    </row>
    <row r="2479" spans="1:25" x14ac:dyDescent="0.2">
      <c r="A2479" s="1">
        <v>43903.208333333336</v>
      </c>
      <c r="B2479">
        <v>1.8030052820841471</v>
      </c>
      <c r="C2479">
        <v>1.8251379454936574</v>
      </c>
      <c r="D2479">
        <v>1.7855149577985543</v>
      </c>
      <c r="E2479">
        <v>0.85137793134949691</v>
      </c>
      <c r="F2479">
        <v>6.3345541954040527</v>
      </c>
      <c r="G2479">
        <v>30.042517861260308</v>
      </c>
      <c r="H2479">
        <v>8.9380026250764626</v>
      </c>
      <c r="I2479">
        <v>0.101685851838928</v>
      </c>
      <c r="J2479">
        <v>0.87713526712523571</v>
      </c>
      <c r="K2479">
        <v>378.0219787597656</v>
      </c>
      <c r="L2479">
        <v>8.3168194494954104</v>
      </c>
      <c r="M2479">
        <v>7.861294537782669E-2</v>
      </c>
      <c r="N2479">
        <v>0.77806811796294317</v>
      </c>
      <c r="O2479">
        <v>8.4745626555134852E-3</v>
      </c>
      <c r="R2479">
        <v>1.8091428359349568</v>
      </c>
      <c r="S2479">
        <v>2.0928311436706117</v>
      </c>
      <c r="T2479">
        <v>0.95245797894759254</v>
      </c>
      <c r="W2479">
        <v>1.8051639993985495</v>
      </c>
      <c r="X2479">
        <v>1.7638635245668572</v>
      </c>
      <c r="Y2479">
        <v>0.86960444859798169</v>
      </c>
    </row>
    <row r="2480" spans="1:25" x14ac:dyDescent="0.2">
      <c r="A2480" s="1">
        <v>43903.25</v>
      </c>
      <c r="B2480">
        <v>1.8091428359349568</v>
      </c>
      <c r="C2480">
        <v>1.7017252822244255</v>
      </c>
      <c r="D2480">
        <v>1.685457397491102</v>
      </c>
      <c r="E2480">
        <v>0.84371185302734375</v>
      </c>
      <c r="F2480">
        <v>6.3300665569305421</v>
      </c>
      <c r="G2480">
        <v>29.859313257005478</v>
      </c>
      <c r="H2480">
        <v>8.681596560734663</v>
      </c>
      <c r="I2480">
        <v>9.2465207780834238E-2</v>
      </c>
      <c r="J2480">
        <v>0.91711572872267833</v>
      </c>
      <c r="K2480">
        <v>333.00230916341144</v>
      </c>
      <c r="L2480">
        <v>8.2772599569956462</v>
      </c>
      <c r="M2480">
        <v>7.6105534181228396E-2</v>
      </c>
      <c r="N2480">
        <v>0.77216118574142456</v>
      </c>
      <c r="O2480">
        <v>1.0845204463435544E-2</v>
      </c>
      <c r="R2480">
        <v>1.8091428359349568</v>
      </c>
      <c r="S2480">
        <v>2.0928311436706117</v>
      </c>
      <c r="T2480">
        <v>0.95245797894759254</v>
      </c>
      <c r="W2480">
        <v>1.8051639993985495</v>
      </c>
      <c r="X2480">
        <v>1.7638635245668572</v>
      </c>
      <c r="Y2480">
        <v>0.86960444859798169</v>
      </c>
    </row>
    <row r="2481" spans="1:25" x14ac:dyDescent="0.2">
      <c r="A2481" s="1">
        <v>43903.291666666664</v>
      </c>
      <c r="B2481">
        <v>1.8051216681798299</v>
      </c>
      <c r="C2481">
        <v>1.7799805390576107</v>
      </c>
      <c r="D2481">
        <v>1.744847603690707</v>
      </c>
      <c r="E2481">
        <v>0.83966985782789483</v>
      </c>
      <c r="F2481">
        <v>6.32926344871521</v>
      </c>
      <c r="G2481">
        <v>30.079256089528403</v>
      </c>
      <c r="H2481">
        <v>8.5230032840314216</v>
      </c>
      <c r="I2481">
        <v>9.0031531049300811E-2</v>
      </c>
      <c r="J2481">
        <v>0.89075512793329026</v>
      </c>
      <c r="K2481">
        <v>351.54417480468749</v>
      </c>
      <c r="L2481">
        <v>8.2873779720730258</v>
      </c>
      <c r="M2481">
        <v>7.601248426569833E-2</v>
      </c>
      <c r="N2481">
        <v>0.76951893925666814</v>
      </c>
      <c r="O2481">
        <v>9.3148828152981068E-3</v>
      </c>
      <c r="R2481">
        <v>1.8091428359349568</v>
      </c>
      <c r="S2481">
        <v>2.0928311436706117</v>
      </c>
      <c r="T2481">
        <v>0.95245797894759254</v>
      </c>
      <c r="W2481">
        <v>1.8051639993985495</v>
      </c>
      <c r="X2481">
        <v>1.7638635245668572</v>
      </c>
      <c r="Y2481">
        <v>0.86960444859798169</v>
      </c>
    </row>
    <row r="2482" spans="1:25" x14ac:dyDescent="0.2">
      <c r="A2482" s="1">
        <v>43903.333333333336</v>
      </c>
      <c r="B2482">
        <v>1.8027513106664022</v>
      </c>
      <c r="C2482">
        <v>1.9292900108403732</v>
      </c>
      <c r="D2482">
        <v>1.9084287707010905</v>
      </c>
      <c r="E2482">
        <v>0.84022159863379786</v>
      </c>
      <c r="F2482">
        <v>6.3279041337966921</v>
      </c>
      <c r="G2482">
        <v>29.46381746803721</v>
      </c>
      <c r="H2482">
        <v>8.2613993743631156</v>
      </c>
      <c r="I2482">
        <v>8.035752990734181E-2</v>
      </c>
      <c r="J2482">
        <v>0.89428083658218382</v>
      </c>
      <c r="K2482">
        <v>377.44567179361979</v>
      </c>
      <c r="L2482">
        <v>8.352722220244015</v>
      </c>
      <c r="M2482">
        <v>8.062642149353956E-2</v>
      </c>
      <c r="N2482">
        <v>0.79837164861179188</v>
      </c>
      <c r="O2482">
        <v>1.0320309430050353E-2</v>
      </c>
      <c r="R2482">
        <v>1.8091428359349568</v>
      </c>
      <c r="S2482">
        <v>2.0928311436706117</v>
      </c>
      <c r="T2482">
        <v>0.95245797894759254</v>
      </c>
      <c r="W2482">
        <v>1.8051639993985495</v>
      </c>
      <c r="X2482">
        <v>1.7638635245668572</v>
      </c>
      <c r="Y2482">
        <v>0.86960444859798169</v>
      </c>
    </row>
    <row r="2483" spans="1:25" x14ac:dyDescent="0.2">
      <c r="A2483" s="1">
        <v>43903.375</v>
      </c>
      <c r="B2483">
        <v>1.8056719541549682</v>
      </c>
      <c r="C2483">
        <v>1.9495409085130733</v>
      </c>
      <c r="D2483">
        <v>1.9238609192991216</v>
      </c>
      <c r="E2483">
        <v>0.83371610451722522</v>
      </c>
      <c r="F2483">
        <v>6.3272285461425781</v>
      </c>
      <c r="G2483">
        <v>30.148961181640626</v>
      </c>
      <c r="H2483">
        <v>8.4241609696989563</v>
      </c>
      <c r="I2483">
        <v>8.1596167738704636E-2</v>
      </c>
      <c r="J2483">
        <v>0.89962013893657256</v>
      </c>
      <c r="K2483">
        <v>331.07692443847657</v>
      </c>
      <c r="L2483">
        <v>8.225821673993746</v>
      </c>
      <c r="M2483">
        <v>7.6296588621723158E-2</v>
      </c>
      <c r="N2483">
        <v>0.76974389289040124</v>
      </c>
      <c r="O2483">
        <v>1.0601546900967757E-2</v>
      </c>
      <c r="R2483">
        <v>1.8091428359349568</v>
      </c>
      <c r="S2483">
        <v>2.0928311436706117</v>
      </c>
      <c r="T2483">
        <v>0.95245797894759254</v>
      </c>
      <c r="W2483">
        <v>1.8051639993985495</v>
      </c>
      <c r="X2483">
        <v>1.7638635245668572</v>
      </c>
      <c r="Y2483">
        <v>0.86960444859798169</v>
      </c>
    </row>
    <row r="2484" spans="1:25" x14ac:dyDescent="0.2">
      <c r="A2484" s="1">
        <v>43903.416666666664</v>
      </c>
      <c r="B2484">
        <v>1.8073650558789571</v>
      </c>
      <c r="C2484">
        <v>1.7711365696611918</v>
      </c>
      <c r="D2484">
        <v>1.7288691100555782</v>
      </c>
      <c r="E2484">
        <v>0.83673315313127306</v>
      </c>
      <c r="F2484">
        <v>6.3238447046279909</v>
      </c>
      <c r="G2484">
        <v>30.199022532569039</v>
      </c>
      <c r="H2484">
        <v>8.5809176449952069</v>
      </c>
      <c r="I2484">
        <v>9.0205293079181709E-2</v>
      </c>
      <c r="J2484">
        <v>0.89902374770906235</v>
      </c>
      <c r="K2484">
        <v>372.7320548502604</v>
      </c>
      <c r="L2484">
        <v>8.3000249272804485</v>
      </c>
      <c r="M2484">
        <v>7.6434100484394654E-2</v>
      </c>
      <c r="N2484">
        <v>0.76813025395075485</v>
      </c>
      <c r="O2484">
        <v>5.2560034083823362E-3</v>
      </c>
      <c r="R2484">
        <v>1.8091428359349568</v>
      </c>
      <c r="S2484">
        <v>2.0928311436706117</v>
      </c>
      <c r="T2484">
        <v>0.95245797894759254</v>
      </c>
      <c r="W2484">
        <v>1.8051639993985495</v>
      </c>
      <c r="X2484">
        <v>1.7638635245668572</v>
      </c>
      <c r="Y2484">
        <v>0.86960444859798169</v>
      </c>
    </row>
    <row r="2485" spans="1:25" x14ac:dyDescent="0.2">
      <c r="A2485" s="1">
        <v>43903.458333333336</v>
      </c>
      <c r="B2485">
        <v>1.804698395729065</v>
      </c>
      <c r="C2485">
        <v>1.7765220041276188</v>
      </c>
      <c r="D2485">
        <v>1.7582317263287648</v>
      </c>
      <c r="E2485">
        <v>0.83049691237809986</v>
      </c>
      <c r="F2485">
        <v>6.326363707429393</v>
      </c>
      <c r="G2485">
        <v>29.954415391286215</v>
      </c>
      <c r="H2485">
        <v>8.5163366633522344</v>
      </c>
      <c r="I2485">
        <v>8.3482623557271526E-2</v>
      </c>
      <c r="J2485">
        <v>0.93305983304977413</v>
      </c>
      <c r="K2485">
        <v>342.93529174804689</v>
      </c>
      <c r="L2485">
        <v>8.3435328684912786</v>
      </c>
      <c r="M2485">
        <v>7.7604669762982262E-2</v>
      </c>
      <c r="N2485">
        <v>0.7703475920359294</v>
      </c>
      <c r="O2485">
        <v>8.9654051357259349E-3</v>
      </c>
      <c r="R2485">
        <v>1.8091428359349568</v>
      </c>
      <c r="S2485">
        <v>2.0928311436706117</v>
      </c>
      <c r="T2485">
        <v>0.95245797894759254</v>
      </c>
      <c r="W2485">
        <v>1.8051639993985495</v>
      </c>
      <c r="X2485">
        <v>1.7638635245668572</v>
      </c>
      <c r="Y2485">
        <v>0.86960444859798169</v>
      </c>
    </row>
    <row r="2486" spans="1:25" x14ac:dyDescent="0.2">
      <c r="A2486" s="1">
        <v>43903.5</v>
      </c>
      <c r="B2486">
        <v>1.8011005163192748</v>
      </c>
      <c r="C2486">
        <v>1.667439068611194</v>
      </c>
      <c r="D2486">
        <v>1.6626606150817436</v>
      </c>
      <c r="E2486">
        <v>0.84884277118576901</v>
      </c>
      <c r="F2486">
        <v>6.3272285461425781</v>
      </c>
      <c r="G2486">
        <v>30.010202115376789</v>
      </c>
      <c r="H2486">
        <v>8.5721847090528662</v>
      </c>
      <c r="I2486">
        <v>8.4244284073437384E-2</v>
      </c>
      <c r="J2486">
        <v>0.90448894884851239</v>
      </c>
      <c r="K2486">
        <v>326.35737067328557</v>
      </c>
      <c r="L2486">
        <v>8.2761909792158335</v>
      </c>
      <c r="M2486">
        <v>7.7808070465358065E-2</v>
      </c>
      <c r="N2486">
        <v>0.77604831073019243</v>
      </c>
      <c r="O2486">
        <v>7.5957131784202322E-3</v>
      </c>
      <c r="R2486">
        <v>1.8091428359349568</v>
      </c>
      <c r="S2486">
        <v>2.0928311436706117</v>
      </c>
      <c r="T2486">
        <v>0.95245797894759254</v>
      </c>
      <c r="W2486">
        <v>1.8051639993985495</v>
      </c>
      <c r="X2486">
        <v>1.7638635245668572</v>
      </c>
      <c r="Y2486">
        <v>0.86960444859798169</v>
      </c>
    </row>
    <row r="2487" spans="1:25" x14ac:dyDescent="0.2">
      <c r="A2487" s="1">
        <v>43903.541666666664</v>
      </c>
      <c r="B2487">
        <v>1.805206330617269</v>
      </c>
      <c r="C2487">
        <v>1.6972452130356881</v>
      </c>
      <c r="D2487">
        <v>1.6586828007552281</v>
      </c>
      <c r="E2487">
        <v>0.90592864486906266</v>
      </c>
      <c r="F2487">
        <v>6.3260724957784014</v>
      </c>
      <c r="G2487">
        <v>30.115885757870146</v>
      </c>
      <c r="H2487">
        <v>8.2218343957265212</v>
      </c>
      <c r="I2487">
        <v>8.2758679345416669E-2</v>
      </c>
      <c r="J2487">
        <v>0.87272229764196607</v>
      </c>
      <c r="K2487">
        <v>370.54783721923826</v>
      </c>
      <c r="L2487">
        <v>8.2560250359747762</v>
      </c>
      <c r="M2487">
        <v>7.796963215221088E-2</v>
      </c>
      <c r="N2487">
        <v>0.77557998895645142</v>
      </c>
      <c r="O2487">
        <v>1.0590150890251001E-2</v>
      </c>
      <c r="R2487">
        <v>1.8091428359349568</v>
      </c>
      <c r="S2487">
        <v>2.0928311436706117</v>
      </c>
      <c r="T2487">
        <v>0.95245797894759254</v>
      </c>
      <c r="W2487">
        <v>1.8051639993985495</v>
      </c>
      <c r="X2487">
        <v>1.7638635245668572</v>
      </c>
      <c r="Y2487">
        <v>0.86960444859798169</v>
      </c>
    </row>
    <row r="2488" spans="1:25" x14ac:dyDescent="0.2">
      <c r="A2488" s="1">
        <v>43903.583333333336</v>
      </c>
      <c r="B2488">
        <v>1.8057989279429119</v>
      </c>
      <c r="C2488">
        <v>1.999650444553958</v>
      </c>
      <c r="D2488">
        <v>1.975722904768255</v>
      </c>
      <c r="E2488">
        <v>0.95245797894759254</v>
      </c>
      <c r="F2488">
        <v>6.3247861862182617</v>
      </c>
      <c r="G2488">
        <v>30.274534859127467</v>
      </c>
      <c r="H2488">
        <v>8.3139611409770122</v>
      </c>
      <c r="I2488">
        <v>8.4866167091661032E-2</v>
      </c>
      <c r="J2488">
        <v>0.88797178798251686</v>
      </c>
      <c r="K2488">
        <v>350.52557335747611</v>
      </c>
      <c r="L2488">
        <v>8.2683762444390183</v>
      </c>
      <c r="M2488">
        <v>7.8374782320525915E-2</v>
      </c>
      <c r="N2488">
        <v>0.77932439247767127</v>
      </c>
      <c r="O2488">
        <v>8.7401982438233168E-3</v>
      </c>
      <c r="R2488">
        <v>1.8091428359349568</v>
      </c>
      <c r="S2488">
        <v>2.0928311436706117</v>
      </c>
      <c r="T2488">
        <v>0.95245797894759254</v>
      </c>
      <c r="W2488">
        <v>1.8051639993985495</v>
      </c>
      <c r="X2488">
        <v>1.7638635245668572</v>
      </c>
      <c r="Y2488">
        <v>0.86960444859798169</v>
      </c>
    </row>
    <row r="2489" spans="1:25" x14ac:dyDescent="0.2">
      <c r="A2489" s="1">
        <v>43903.625</v>
      </c>
      <c r="B2489">
        <v>1.8047407269477844</v>
      </c>
      <c r="C2489">
        <v>1.6862377372825157</v>
      </c>
      <c r="D2489">
        <v>1.6863740839350632</v>
      </c>
      <c r="E2489">
        <v>0.93895898704132474</v>
      </c>
      <c r="F2489">
        <v>6.3224256992340084</v>
      </c>
      <c r="G2489">
        <v>30.426535428365071</v>
      </c>
      <c r="H2489">
        <v>8.6102310137914415</v>
      </c>
      <c r="I2489">
        <v>9.2612158611551018E-2</v>
      </c>
      <c r="J2489">
        <v>0.82789527548684017</v>
      </c>
      <c r="K2489">
        <v>355.93327341715496</v>
      </c>
      <c r="L2489">
        <v>8.281502332650966</v>
      </c>
      <c r="M2489">
        <v>7.8523133960035116E-2</v>
      </c>
      <c r="N2489">
        <v>0.78556180900997585</v>
      </c>
      <c r="O2489">
        <v>9.3800030855668917E-3</v>
      </c>
      <c r="R2489">
        <v>1.8091428359349568</v>
      </c>
      <c r="S2489">
        <v>2.0928311436706117</v>
      </c>
      <c r="T2489">
        <v>0.95245797894759254</v>
      </c>
      <c r="W2489">
        <v>1.8051639993985495</v>
      </c>
      <c r="X2489">
        <v>1.7638635245668572</v>
      </c>
      <c r="Y2489">
        <v>0.86960444859798169</v>
      </c>
    </row>
    <row r="2490" spans="1:25" x14ac:dyDescent="0.2">
      <c r="A2490" s="1">
        <v>43903.666666666664</v>
      </c>
      <c r="B2490">
        <v>1.8056296229362487</v>
      </c>
      <c r="C2490">
        <v>1.7101097557031446</v>
      </c>
      <c r="D2490">
        <v>1.6802201333848967</v>
      </c>
      <c r="E2490">
        <v>0.91940876887904277</v>
      </c>
      <c r="F2490">
        <v>6.3223443031311035</v>
      </c>
      <c r="G2490">
        <v>30.099715044233534</v>
      </c>
      <c r="H2490">
        <v>8.640608034509544</v>
      </c>
      <c r="I2490">
        <v>9.5961183519878729E-2</v>
      </c>
      <c r="J2490">
        <v>0.89048813568221197</v>
      </c>
      <c r="K2490">
        <v>342.73830240885417</v>
      </c>
      <c r="L2490">
        <v>8.2841362369360603</v>
      </c>
      <c r="M2490">
        <v>7.8927219694887751E-2</v>
      </c>
      <c r="N2490">
        <v>0.78564646508958602</v>
      </c>
      <c r="O2490">
        <v>7.2994168889191418E-3</v>
      </c>
      <c r="R2490">
        <v>1.8091428359349568</v>
      </c>
      <c r="S2490">
        <v>2.0928311436706117</v>
      </c>
      <c r="T2490">
        <v>0.95245797894759254</v>
      </c>
      <c r="W2490">
        <v>1.8051639993985495</v>
      </c>
      <c r="X2490">
        <v>1.7638635245668572</v>
      </c>
      <c r="Y2490">
        <v>0.86960444859798169</v>
      </c>
    </row>
    <row r="2491" spans="1:25" x14ac:dyDescent="0.2">
      <c r="A2491" s="1">
        <v>43903.708333333336</v>
      </c>
      <c r="B2491">
        <v>1.8035555402437846</v>
      </c>
      <c r="C2491">
        <v>1.7144897892209539</v>
      </c>
      <c r="D2491">
        <v>1.6665965595375101</v>
      </c>
      <c r="E2491">
        <v>0.91983810906078567</v>
      </c>
      <c r="F2491">
        <v>6.3214109611511233</v>
      </c>
      <c r="G2491">
        <v>30.405236252678765</v>
      </c>
      <c r="H2491">
        <v>8.6614129709670351</v>
      </c>
      <c r="I2491">
        <v>0.10224268213243906</v>
      </c>
      <c r="J2491">
        <v>0.87635491172472635</v>
      </c>
      <c r="K2491">
        <v>367.97016805013021</v>
      </c>
      <c r="L2491">
        <v>8.2460571620726526</v>
      </c>
      <c r="M2491">
        <v>8.2354744096580057E-2</v>
      </c>
      <c r="N2491">
        <v>0.7935688632064396</v>
      </c>
      <c r="O2491">
        <v>1.0733957692152924E-2</v>
      </c>
      <c r="R2491">
        <v>1.8091428359349568</v>
      </c>
      <c r="S2491">
        <v>2.0928311436706117</v>
      </c>
      <c r="T2491">
        <v>0.95245797894759254</v>
      </c>
      <c r="W2491">
        <v>1.8051639993985495</v>
      </c>
      <c r="X2491">
        <v>1.7638635245668572</v>
      </c>
      <c r="Y2491">
        <v>0.86960444859798169</v>
      </c>
    </row>
    <row r="2492" spans="1:25" x14ac:dyDescent="0.2">
      <c r="A2492" s="1">
        <v>43903.75</v>
      </c>
      <c r="B2492">
        <v>1.8027936339378356</v>
      </c>
      <c r="C2492">
        <v>1.9542826777653923</v>
      </c>
      <c r="D2492">
        <v>1.9089773597533348</v>
      </c>
      <c r="E2492">
        <v>0.9300377195411258</v>
      </c>
      <c r="F2492">
        <v>6.3211671346031491</v>
      </c>
      <c r="G2492">
        <v>30.447021399603951</v>
      </c>
      <c r="H2492">
        <v>8.3344795636779363</v>
      </c>
      <c r="I2492">
        <v>8.7298749590352401E-2</v>
      </c>
      <c r="J2492">
        <v>0.90997422867351108</v>
      </c>
      <c r="K2492">
        <v>359.44920674641929</v>
      </c>
      <c r="L2492">
        <v>8.23025211086998</v>
      </c>
      <c r="M2492">
        <v>8.1689325604173871E-2</v>
      </c>
      <c r="N2492">
        <v>0.78584616661071782</v>
      </c>
      <c r="O2492">
        <v>9.4318278009692825E-3</v>
      </c>
      <c r="R2492">
        <v>1.8091428359349568</v>
      </c>
      <c r="S2492">
        <v>2.0928311436706117</v>
      </c>
      <c r="T2492">
        <v>0.95245797894759254</v>
      </c>
      <c r="W2492">
        <v>1.8051639993985495</v>
      </c>
      <c r="X2492">
        <v>1.7638635245668572</v>
      </c>
      <c r="Y2492">
        <v>0.86960444859798169</v>
      </c>
    </row>
    <row r="2493" spans="1:25" x14ac:dyDescent="0.2">
      <c r="A2493" s="1">
        <v>43903.791666666664</v>
      </c>
      <c r="B2493">
        <v>1.803428554534912</v>
      </c>
      <c r="C2493">
        <v>1.8874347084629699</v>
      </c>
      <c r="D2493">
        <v>1.8744941920704312</v>
      </c>
      <c r="E2493">
        <v>0.94314150386386453</v>
      </c>
      <c r="F2493">
        <v>6.3206349849700931</v>
      </c>
      <c r="G2493">
        <v>30.364400944179959</v>
      </c>
      <c r="H2493">
        <v>8.5499553945329456</v>
      </c>
      <c r="I2493">
        <v>9.303847701012273E-2</v>
      </c>
      <c r="J2493">
        <v>0.8948014533829054</v>
      </c>
      <c r="K2493">
        <v>345.63851101792523</v>
      </c>
      <c r="L2493">
        <v>8.1832370927598745</v>
      </c>
      <c r="M2493">
        <v>8.2064308623472845E-2</v>
      </c>
      <c r="N2493">
        <v>0.78017855061425101</v>
      </c>
      <c r="O2493">
        <v>9.6680234533010265E-3</v>
      </c>
      <c r="R2493">
        <v>1.8091428359349568</v>
      </c>
      <c r="S2493">
        <v>2.0928311436706117</v>
      </c>
      <c r="T2493">
        <v>0.95245797894759254</v>
      </c>
      <c r="W2493">
        <v>1.8051639993985495</v>
      </c>
      <c r="X2493">
        <v>1.7638635245668572</v>
      </c>
      <c r="Y2493">
        <v>0.86960444859798169</v>
      </c>
    </row>
    <row r="2494" spans="1:25" x14ac:dyDescent="0.2">
      <c r="A2494" s="1">
        <v>43903.833333333336</v>
      </c>
      <c r="B2494">
        <v>1.8057566006978354</v>
      </c>
      <c r="C2494">
        <v>1.7970134234161943</v>
      </c>
      <c r="D2494">
        <v>1.7694953228049497</v>
      </c>
      <c r="E2494">
        <v>0.94669922987620037</v>
      </c>
      <c r="F2494">
        <v>6.3199024200439453</v>
      </c>
      <c r="G2494">
        <v>30.349748598734539</v>
      </c>
      <c r="H2494">
        <v>8.4742966369828601</v>
      </c>
      <c r="I2494">
        <v>9.1926732541742245E-2</v>
      </c>
      <c r="J2494">
        <v>0.91302835954560169</v>
      </c>
      <c r="K2494">
        <v>387.64292399088544</v>
      </c>
      <c r="L2494">
        <v>8.2371406388924679</v>
      </c>
      <c r="M2494">
        <v>7.9730849118740385E-2</v>
      </c>
      <c r="N2494">
        <v>0.75995388759507077</v>
      </c>
      <c r="O2494">
        <v>6.8555149125556153E-3</v>
      </c>
      <c r="R2494">
        <v>1.8091428359349568</v>
      </c>
      <c r="S2494">
        <v>2.0928311436706117</v>
      </c>
      <c r="T2494">
        <v>0.95245797894759254</v>
      </c>
      <c r="W2494">
        <v>1.8051639993985495</v>
      </c>
      <c r="X2494">
        <v>1.7638635245668572</v>
      </c>
      <c r="Y2494">
        <v>0.86960444859798169</v>
      </c>
    </row>
    <row r="2495" spans="1:25" x14ac:dyDescent="0.2">
      <c r="A2495" s="1">
        <v>43903.875</v>
      </c>
      <c r="B2495">
        <v>1.8053756554921467</v>
      </c>
      <c r="C2495">
        <v>1.7014297913454679</v>
      </c>
      <c r="D2495">
        <v>1.6718558295042667</v>
      </c>
      <c r="E2495">
        <v>0.94011586301856576</v>
      </c>
      <c r="F2495">
        <v>6.3199340157352948</v>
      </c>
      <c r="G2495">
        <v>30.014081579844156</v>
      </c>
      <c r="H2495">
        <v>8.6805113008287211</v>
      </c>
      <c r="I2495">
        <v>0.10399468361008783</v>
      </c>
      <c r="J2495">
        <v>0.91436766213840903</v>
      </c>
      <c r="K2495">
        <v>355.27444892035589</v>
      </c>
      <c r="L2495">
        <v>8.2598372236887609</v>
      </c>
      <c r="M2495">
        <v>7.9810666104167469E-2</v>
      </c>
      <c r="N2495">
        <v>0.75445395575629337</v>
      </c>
      <c r="O2495">
        <v>1.689458730009695E-2</v>
      </c>
      <c r="R2495">
        <v>1.8091428359349568</v>
      </c>
      <c r="S2495">
        <v>2.0928311436706117</v>
      </c>
      <c r="T2495">
        <v>0.95245797894759254</v>
      </c>
      <c r="W2495">
        <v>1.8051639993985495</v>
      </c>
      <c r="X2495">
        <v>1.7638635245668572</v>
      </c>
      <c r="Y2495">
        <v>0.86960444859798169</v>
      </c>
    </row>
    <row r="2496" spans="1:25" x14ac:dyDescent="0.2">
      <c r="A2496" s="1">
        <v>43903.916666666664</v>
      </c>
      <c r="B2496">
        <v>1.8044867674509684</v>
      </c>
      <c r="C2496">
        <v>1.9089457762068034</v>
      </c>
      <c r="D2496">
        <v>1.8833260827594334</v>
      </c>
      <c r="E2496">
        <v>0.94420252322735099</v>
      </c>
      <c r="F2496">
        <v>6.3199024200439453</v>
      </c>
      <c r="G2496">
        <v>30.124486938052708</v>
      </c>
      <c r="H2496">
        <v>8.4974498353537964</v>
      </c>
      <c r="I2496">
        <v>8.0984057252094815E-2</v>
      </c>
      <c r="J2496">
        <v>0.90482323182953728</v>
      </c>
      <c r="K2496">
        <v>338.949951171875</v>
      </c>
      <c r="L2496">
        <v>8.2823012903001576</v>
      </c>
      <c r="M2496">
        <v>8.0099030397561569E-2</v>
      </c>
      <c r="N2496">
        <v>0.75327311197916669</v>
      </c>
      <c r="O2496">
        <v>1.5025510392804588E-2</v>
      </c>
      <c r="R2496">
        <v>1.8091428359349568</v>
      </c>
      <c r="S2496">
        <v>2.0928311436706117</v>
      </c>
      <c r="T2496">
        <v>0.95245797894759254</v>
      </c>
      <c r="W2496">
        <v>1.8051639993985495</v>
      </c>
      <c r="X2496">
        <v>1.7638635245668572</v>
      </c>
      <c r="Y2496">
        <v>0.86960444859798169</v>
      </c>
    </row>
    <row r="2497" spans="1:25" x14ac:dyDescent="0.2">
      <c r="A2497" s="1">
        <v>43903.958333333336</v>
      </c>
      <c r="B2497">
        <v>1.8084656039873759</v>
      </c>
      <c r="C2497">
        <v>2.1227408075332641</v>
      </c>
      <c r="D2497">
        <v>2.0928311436706117</v>
      </c>
      <c r="E2497">
        <v>0.94979402336091479</v>
      </c>
      <c r="F2497">
        <v>6.320828526814779</v>
      </c>
      <c r="G2497">
        <v>30.155039908091226</v>
      </c>
      <c r="H2497">
        <v>8.2680288664499919</v>
      </c>
      <c r="I2497">
        <v>7.9447838829623335E-2</v>
      </c>
      <c r="J2497">
        <v>0.89273016512393955</v>
      </c>
      <c r="K2497">
        <v>371.69775044759115</v>
      </c>
      <c r="L2497">
        <v>8.2597735113567783</v>
      </c>
      <c r="M2497">
        <v>8.0522998174031579E-2</v>
      </c>
      <c r="N2497">
        <v>0.76001629432042439</v>
      </c>
      <c r="O2497">
        <v>1.0141025967895985E-2</v>
      </c>
      <c r="R2497">
        <v>1.8091428359349568</v>
      </c>
      <c r="S2497">
        <v>2.0928311436706117</v>
      </c>
      <c r="T2497">
        <v>0.95245797894759254</v>
      </c>
      <c r="W2497">
        <v>1.8051639993985495</v>
      </c>
      <c r="X2497">
        <v>1.7638635245668572</v>
      </c>
      <c r="Y2497">
        <v>0.86960444859798169</v>
      </c>
    </row>
    <row r="2498" spans="1:25" x14ac:dyDescent="0.2">
      <c r="A2498" s="1">
        <v>43904</v>
      </c>
      <c r="B2498">
        <v>1.8068571448326112</v>
      </c>
      <c r="C2498">
        <v>1.726748153368632</v>
      </c>
      <c r="D2498">
        <v>1.7018977825721311</v>
      </c>
      <c r="E2498">
        <v>0.9518826058611739</v>
      </c>
      <c r="F2498">
        <v>6.3223795747756961</v>
      </c>
      <c r="G2498">
        <v>30.222710393269857</v>
      </c>
      <c r="H2498">
        <v>8.656247614400927</v>
      </c>
      <c r="I2498">
        <v>9.3014880032666655E-2</v>
      </c>
      <c r="J2498">
        <v>0.90612237705124754</v>
      </c>
      <c r="K2498">
        <v>366.87993286132814</v>
      </c>
      <c r="L2498">
        <v>8.3000462436676017</v>
      </c>
      <c r="M2498">
        <v>8.1374035974343617E-2</v>
      </c>
      <c r="N2498">
        <v>0.76714585569169791</v>
      </c>
      <c r="O2498">
        <v>1.0887668170034885E-2</v>
      </c>
      <c r="R2498">
        <v>1.9048888683319092</v>
      </c>
      <c r="S2498">
        <v>2.1270066583952092</v>
      </c>
      <c r="T2498">
        <v>0.95919514656610161</v>
      </c>
      <c r="W2498">
        <v>1.9004444301128387</v>
      </c>
      <c r="X2498">
        <v>1.8707101139172058</v>
      </c>
      <c r="Y2498">
        <v>0.91251227284988601</v>
      </c>
    </row>
    <row r="2499" spans="1:25" x14ac:dyDescent="0.2">
      <c r="A2499" s="1">
        <v>43904.041666666664</v>
      </c>
      <c r="B2499">
        <v>1.8057142655054728</v>
      </c>
      <c r="C2499">
        <v>1.7704328403522311</v>
      </c>
      <c r="D2499">
        <v>1.7635076232936504</v>
      </c>
      <c r="E2499">
        <v>0.95919514656610161</v>
      </c>
      <c r="F2499">
        <v>6.3233853592873981</v>
      </c>
      <c r="G2499">
        <v>30.105222807990181</v>
      </c>
      <c r="H2499">
        <v>8.4050511749203878</v>
      </c>
      <c r="I2499">
        <v>8.0870182421300951E-2</v>
      </c>
      <c r="J2499">
        <v>0.92460345043076408</v>
      </c>
      <c r="K2499">
        <v>361.75878868950736</v>
      </c>
      <c r="L2499">
        <v>8.289874004787869</v>
      </c>
      <c r="M2499">
        <v>8.0374042494343781E-2</v>
      </c>
      <c r="N2499">
        <v>0.77149207711219792</v>
      </c>
      <c r="O2499">
        <v>1.2766925056154529E-2</v>
      </c>
      <c r="R2499">
        <v>1.9048888683319092</v>
      </c>
      <c r="S2499">
        <v>2.1270066583952092</v>
      </c>
      <c r="T2499">
        <v>0.95919514656610161</v>
      </c>
      <c r="W2499">
        <v>1.9004444301128387</v>
      </c>
      <c r="X2499">
        <v>1.8707101139172058</v>
      </c>
      <c r="Y2499">
        <v>0.91251227284988601</v>
      </c>
    </row>
    <row r="2500" spans="1:25" x14ac:dyDescent="0.2">
      <c r="A2500" s="1">
        <v>43904.083333333336</v>
      </c>
      <c r="B2500">
        <v>1.8055026253064475</v>
      </c>
      <c r="C2500">
        <v>1.990189194432201</v>
      </c>
      <c r="D2500">
        <v>1.9700455019916019</v>
      </c>
      <c r="E2500">
        <v>0.95220549283161138</v>
      </c>
      <c r="F2500">
        <v>6.322669887542725</v>
      </c>
      <c r="G2500">
        <v>30.394762770334879</v>
      </c>
      <c r="H2500">
        <v>8.203062783558595</v>
      </c>
      <c r="I2500">
        <v>7.5745492014620039E-2</v>
      </c>
      <c r="J2500">
        <v>0.8996906856695811</v>
      </c>
      <c r="K2500">
        <v>367.03949374728734</v>
      </c>
      <c r="L2500">
        <v>8.2723732174767388</v>
      </c>
      <c r="M2500">
        <v>7.8726435173464573E-2</v>
      </c>
      <c r="N2500">
        <v>0.77768228160010444</v>
      </c>
      <c r="O2500">
        <v>1.174372564173407E-2</v>
      </c>
      <c r="R2500">
        <v>1.9048888683319092</v>
      </c>
      <c r="S2500">
        <v>2.1270066583952092</v>
      </c>
      <c r="T2500">
        <v>0.95919514656610161</v>
      </c>
      <c r="W2500">
        <v>1.9004444301128387</v>
      </c>
      <c r="X2500">
        <v>1.8707101139172058</v>
      </c>
      <c r="Y2500">
        <v>0.91251227284988601</v>
      </c>
    </row>
    <row r="2501" spans="1:25" x14ac:dyDescent="0.2">
      <c r="A2501" s="1">
        <v>43904.125</v>
      </c>
      <c r="B2501">
        <v>1.8045714179674783</v>
      </c>
      <c r="C2501">
        <v>1.7358991498417324</v>
      </c>
      <c r="D2501">
        <v>1.713931874381055</v>
      </c>
      <c r="E2501">
        <v>0.94575598387781712</v>
      </c>
      <c r="F2501">
        <v>6.3223443031311035</v>
      </c>
      <c r="G2501">
        <v>29.985999380747476</v>
      </c>
      <c r="H2501">
        <v>8.6175702728690684</v>
      </c>
      <c r="I2501">
        <v>8.9024015168348944E-2</v>
      </c>
      <c r="J2501">
        <v>0.89129345377286273</v>
      </c>
      <c r="K2501">
        <v>346.1343310885959</v>
      </c>
      <c r="L2501">
        <v>8.270020569695367</v>
      </c>
      <c r="M2501">
        <v>7.7365245004451327E-2</v>
      </c>
      <c r="N2501">
        <v>0.77920446303155688</v>
      </c>
      <c r="O2501">
        <v>1.1568579810361067E-2</v>
      </c>
      <c r="R2501">
        <v>1.9048888683319092</v>
      </c>
      <c r="S2501">
        <v>2.1270066583952092</v>
      </c>
      <c r="T2501">
        <v>0.95919514656610161</v>
      </c>
      <c r="W2501">
        <v>1.9004444301128387</v>
      </c>
      <c r="X2501">
        <v>1.8707101139172058</v>
      </c>
      <c r="Y2501">
        <v>0.91251227284988601</v>
      </c>
    </row>
    <row r="2502" spans="1:25" x14ac:dyDescent="0.2">
      <c r="A2502" s="1">
        <v>43904.166666666664</v>
      </c>
      <c r="B2502">
        <v>1.8039365013440449</v>
      </c>
      <c r="C2502">
        <v>1.6241775776919287</v>
      </c>
      <c r="D2502">
        <v>1.6293625735644148</v>
      </c>
      <c r="E2502">
        <v>0.93524623910586036</v>
      </c>
      <c r="F2502">
        <v>6.3223443031311035</v>
      </c>
      <c r="G2502">
        <v>30.100447078280979</v>
      </c>
      <c r="H2502">
        <v>8.6337948407067184</v>
      </c>
      <c r="I2502">
        <v>8.329950664519048E-2</v>
      </c>
      <c r="J2502">
        <v>0.92024040632777748</v>
      </c>
      <c r="K2502">
        <v>335.84047732883027</v>
      </c>
      <c r="L2502">
        <v>8.276139246622721</v>
      </c>
      <c r="M2502">
        <v>7.8438731708607115E-2</v>
      </c>
      <c r="N2502">
        <v>0.78975825428962709</v>
      </c>
      <c r="O2502">
        <v>1.4366165233982934E-2</v>
      </c>
      <c r="R2502">
        <v>1.9048888683319092</v>
      </c>
      <c r="S2502">
        <v>2.1270066583952092</v>
      </c>
      <c r="T2502">
        <v>0.95919514656610161</v>
      </c>
      <c r="W2502">
        <v>1.9004444301128387</v>
      </c>
      <c r="X2502">
        <v>1.8707101139172058</v>
      </c>
      <c r="Y2502">
        <v>0.91251227284988601</v>
      </c>
    </row>
    <row r="2503" spans="1:25" x14ac:dyDescent="0.2">
      <c r="A2503" s="1">
        <v>43904.208333333336</v>
      </c>
      <c r="B2503">
        <v>1.7999153176943461</v>
      </c>
      <c r="C2503">
        <v>1.7401451979507692</v>
      </c>
      <c r="D2503">
        <v>1.683250367185877</v>
      </c>
      <c r="E2503">
        <v>0.93182146655188669</v>
      </c>
      <c r="F2503">
        <v>6.3229140758514406</v>
      </c>
      <c r="G2503">
        <v>30.464115229712593</v>
      </c>
      <c r="H2503">
        <v>8.5703050064496029</v>
      </c>
      <c r="I2503">
        <v>9.4265085719254987E-2</v>
      </c>
      <c r="J2503">
        <v>0.88957971082793341</v>
      </c>
      <c r="K2503">
        <v>373.45273980034722</v>
      </c>
      <c r="L2503">
        <v>8.3103517408723153</v>
      </c>
      <c r="M2503">
        <v>7.5867619262709116E-2</v>
      </c>
      <c r="N2503">
        <v>0.77558053162362839</v>
      </c>
      <c r="O2503">
        <v>1.3357753492891788E-2</v>
      </c>
      <c r="R2503">
        <v>1.9048888683319092</v>
      </c>
      <c r="S2503">
        <v>2.1270066583952092</v>
      </c>
      <c r="T2503">
        <v>0.95919514656610161</v>
      </c>
      <c r="W2503">
        <v>1.9004444301128387</v>
      </c>
      <c r="X2503">
        <v>1.8707101139172058</v>
      </c>
      <c r="Y2503">
        <v>0.91251227284988601</v>
      </c>
    </row>
    <row r="2504" spans="1:25" x14ac:dyDescent="0.2">
      <c r="A2504" s="1">
        <v>43904.25</v>
      </c>
      <c r="B2504">
        <v>1.7997460166613262</v>
      </c>
      <c r="C2504">
        <v>1.8733949372503493</v>
      </c>
      <c r="D2504">
        <v>1.8635419416952774</v>
      </c>
      <c r="E2504">
        <v>0.93247700850168869</v>
      </c>
      <c r="F2504">
        <v>6.3239777420363676</v>
      </c>
      <c r="G2504">
        <v>30.502699591318766</v>
      </c>
      <c r="H2504">
        <v>8.4038211082883123</v>
      </c>
      <c r="I2504">
        <v>8.6608169429754425E-2</v>
      </c>
      <c r="J2504">
        <v>0.89729698075188535</v>
      </c>
      <c r="K2504">
        <v>356.34459221733943</v>
      </c>
      <c r="L2504">
        <v>8.2180986754099532</v>
      </c>
      <c r="M2504">
        <v>7.8227760215619738E-2</v>
      </c>
      <c r="N2504">
        <v>0.79551486770311997</v>
      </c>
      <c r="O2504">
        <v>8.8970292980472248E-3</v>
      </c>
      <c r="R2504">
        <v>1.9048888683319092</v>
      </c>
      <c r="S2504">
        <v>2.1270066583952092</v>
      </c>
      <c r="T2504">
        <v>0.95919514656610161</v>
      </c>
      <c r="W2504">
        <v>1.9004444301128387</v>
      </c>
      <c r="X2504">
        <v>1.8707101139172058</v>
      </c>
      <c r="Y2504">
        <v>0.91251227284988601</v>
      </c>
    </row>
    <row r="2505" spans="1:25" x14ac:dyDescent="0.2">
      <c r="A2505" s="1">
        <v>43904.291666666664</v>
      </c>
      <c r="B2505">
        <v>1.8018624226252238</v>
      </c>
      <c r="C2505">
        <v>1.6470954386393228</v>
      </c>
      <c r="D2505">
        <v>1.6366355792681375</v>
      </c>
      <c r="E2505">
        <v>0.93379108440423608</v>
      </c>
      <c r="F2505">
        <v>6.3247861862182617</v>
      </c>
      <c r="G2505">
        <v>30.486636808183459</v>
      </c>
      <c r="H2505">
        <v>8.5223436903072685</v>
      </c>
      <c r="I2505">
        <v>8.8876771474380001E-2</v>
      </c>
      <c r="J2505">
        <v>0.89498847458097675</v>
      </c>
      <c r="K2505">
        <v>398.98033623589407</v>
      </c>
      <c r="L2505">
        <v>8.2497834382235951</v>
      </c>
      <c r="M2505">
        <v>7.5460049079524152E-2</v>
      </c>
      <c r="N2505">
        <v>0.78043957352638249</v>
      </c>
      <c r="O2505">
        <v>1.2934066550806166E-2</v>
      </c>
      <c r="R2505">
        <v>1.9048888683319092</v>
      </c>
      <c r="S2505">
        <v>2.1270066583952092</v>
      </c>
      <c r="T2505">
        <v>0.95919514656610161</v>
      </c>
      <c r="W2505">
        <v>1.9004444301128387</v>
      </c>
      <c r="X2505">
        <v>1.8707101139172058</v>
      </c>
      <c r="Y2505">
        <v>0.91251227284988601</v>
      </c>
    </row>
    <row r="2506" spans="1:25" x14ac:dyDescent="0.2">
      <c r="A2506" s="1">
        <v>43904.333333333336</v>
      </c>
      <c r="B2506">
        <v>1.850497337182363</v>
      </c>
      <c r="C2506">
        <v>1.9088358802803689</v>
      </c>
      <c r="D2506">
        <v>1.8928335950109694</v>
      </c>
      <c r="E2506">
        <v>0.9325879839393828</v>
      </c>
      <c r="F2506">
        <v>6.3247047901153568</v>
      </c>
      <c r="G2506">
        <v>29.765242104000514</v>
      </c>
      <c r="H2506">
        <v>8.4278281391991516</v>
      </c>
      <c r="I2506">
        <v>8.5574641702308635E-2</v>
      </c>
      <c r="J2506">
        <v>0.89661484811041092</v>
      </c>
      <c r="K2506">
        <v>341.08804680718316</v>
      </c>
      <c r="L2506">
        <v>8.3122683759618337</v>
      </c>
      <c r="M2506">
        <v>7.6220886550533273E-2</v>
      </c>
      <c r="N2506">
        <v>0.78399947020742633</v>
      </c>
      <c r="O2506">
        <v>1.2980735471679104E-2</v>
      </c>
      <c r="R2506">
        <v>1.9048888683319092</v>
      </c>
      <c r="S2506">
        <v>2.1270066583952092</v>
      </c>
      <c r="T2506">
        <v>0.95919514656610161</v>
      </c>
      <c r="W2506">
        <v>1.9004444301128387</v>
      </c>
      <c r="X2506">
        <v>1.8707101139172058</v>
      </c>
      <c r="Y2506">
        <v>0.91251227284988601</v>
      </c>
    </row>
    <row r="2507" spans="1:25" x14ac:dyDescent="0.2">
      <c r="A2507" s="1">
        <v>43904.375</v>
      </c>
      <c r="B2507">
        <v>1.9030264258384704</v>
      </c>
      <c r="C2507">
        <v>2.0929001052288934</v>
      </c>
      <c r="D2507">
        <v>2.0610677145483591</v>
      </c>
      <c r="E2507">
        <v>0.9256039478162873</v>
      </c>
      <c r="F2507">
        <v>6.3226143573126237</v>
      </c>
      <c r="G2507">
        <v>30.157481337653266</v>
      </c>
      <c r="H2507">
        <v>8.3451820706278603</v>
      </c>
      <c r="I2507">
        <v>8.6369757650051421E-2</v>
      </c>
      <c r="J2507">
        <v>0.88062950107786386</v>
      </c>
      <c r="K2507">
        <v>358.65312028672957</v>
      </c>
      <c r="L2507">
        <v>8.3491306209564211</v>
      </c>
      <c r="M2507">
        <v>7.851767111044157E-2</v>
      </c>
      <c r="N2507">
        <v>0.78557266235351564</v>
      </c>
      <c r="O2507">
        <v>1.2665038841466109E-2</v>
      </c>
      <c r="R2507">
        <v>1.9048888683319092</v>
      </c>
      <c r="S2507">
        <v>2.1270066583952092</v>
      </c>
      <c r="T2507">
        <v>0.95919514656610161</v>
      </c>
      <c r="W2507">
        <v>1.9004444301128387</v>
      </c>
      <c r="X2507">
        <v>1.8707101139172058</v>
      </c>
      <c r="Y2507">
        <v>0.91251227284988601</v>
      </c>
    </row>
    <row r="2508" spans="1:25" x14ac:dyDescent="0.2">
      <c r="A2508" s="1">
        <v>43904.416666666664</v>
      </c>
      <c r="B2508">
        <v>1.9005714138348897</v>
      </c>
      <c r="C2508">
        <v>1.9968356199822543</v>
      </c>
      <c r="D2508">
        <v>1.9975631657322326</v>
      </c>
      <c r="E2508">
        <v>0.91828101604025703</v>
      </c>
      <c r="F2508">
        <v>6.3244446843468012</v>
      </c>
      <c r="G2508">
        <v>30.042191617753769</v>
      </c>
      <c r="H2508">
        <v>8.5091037353793695</v>
      </c>
      <c r="I2508">
        <v>8.5780998693395907E-2</v>
      </c>
      <c r="J2508">
        <v>0.88870167533556621</v>
      </c>
      <c r="K2508">
        <v>326.33563978407119</v>
      </c>
      <c r="L2508">
        <v>8.2812781584945494</v>
      </c>
      <c r="M2508">
        <v>8.2800408580070428E-2</v>
      </c>
      <c r="N2508">
        <v>0.80262435038884483</v>
      </c>
      <c r="O2508">
        <v>1.2746710251602861E-2</v>
      </c>
      <c r="R2508">
        <v>1.9048888683319092</v>
      </c>
      <c r="S2508">
        <v>2.1270066583952092</v>
      </c>
      <c r="T2508">
        <v>0.95919514656610161</v>
      </c>
      <c r="W2508">
        <v>1.9004444301128387</v>
      </c>
      <c r="X2508">
        <v>1.8707101139172058</v>
      </c>
      <c r="Y2508">
        <v>0.91251227284988601</v>
      </c>
    </row>
    <row r="2509" spans="1:25" x14ac:dyDescent="0.2">
      <c r="A2509" s="1">
        <v>43904.458333333336</v>
      </c>
      <c r="B2509">
        <v>1.902391509215037</v>
      </c>
      <c r="C2509">
        <v>1.7467030719619814</v>
      </c>
      <c r="D2509">
        <v>1.7445304858731105</v>
      </c>
      <c r="E2509">
        <v>0.91373552489896404</v>
      </c>
      <c r="F2509">
        <v>6.3247047901153568</v>
      </c>
      <c r="G2509">
        <v>30.203499751620821</v>
      </c>
      <c r="H2509">
        <v>8.4896542771657302</v>
      </c>
      <c r="I2509">
        <v>8.6092019421800309E-2</v>
      </c>
      <c r="J2509">
        <v>0.8957981340090434</v>
      </c>
      <c r="K2509">
        <v>368.33863037109376</v>
      </c>
      <c r="L2509">
        <v>8.3739000486563757</v>
      </c>
      <c r="M2509">
        <v>8.0998186438106731E-2</v>
      </c>
      <c r="N2509">
        <v>0.78745517479048832</v>
      </c>
      <c r="O2509">
        <v>1.2335368531445663E-2</v>
      </c>
      <c r="R2509">
        <v>1.9048888683319092</v>
      </c>
      <c r="S2509">
        <v>2.1270066583952092</v>
      </c>
      <c r="T2509">
        <v>0.95919514656610161</v>
      </c>
      <c r="W2509">
        <v>1.9004444301128387</v>
      </c>
      <c r="X2509">
        <v>1.8707101139172058</v>
      </c>
      <c r="Y2509">
        <v>0.91251227284988601</v>
      </c>
    </row>
    <row r="2510" spans="1:25" x14ac:dyDescent="0.2">
      <c r="A2510" s="1">
        <v>43904.5</v>
      </c>
      <c r="B2510">
        <v>1.9009523630142211</v>
      </c>
      <c r="C2510">
        <v>1.9893088558783509</v>
      </c>
      <c r="D2510">
        <v>1.9742728171968742</v>
      </c>
      <c r="E2510">
        <v>0.91128902080080787</v>
      </c>
      <c r="F2510">
        <v>6.3217599695524322</v>
      </c>
      <c r="G2510">
        <v>30.150915656619603</v>
      </c>
      <c r="H2510">
        <v>8.2345582056392193</v>
      </c>
      <c r="I2510">
        <v>8.2710381030944219E-2</v>
      </c>
      <c r="J2510">
        <v>0.89667182816399471</v>
      </c>
      <c r="K2510">
        <v>334.6731770155165</v>
      </c>
      <c r="L2510">
        <v>8.2497439013587108</v>
      </c>
      <c r="M2510">
        <v>7.8170391250544827E-2</v>
      </c>
      <c r="N2510">
        <v>0.78002985980775619</v>
      </c>
      <c r="O2510">
        <v>1.7304708469245169E-2</v>
      </c>
      <c r="R2510">
        <v>1.9048888683319092</v>
      </c>
      <c r="S2510">
        <v>2.1270066583952092</v>
      </c>
      <c r="T2510">
        <v>0.95919514656610161</v>
      </c>
      <c r="W2510">
        <v>1.9004444301128387</v>
      </c>
      <c r="X2510">
        <v>1.8707101139172058</v>
      </c>
      <c r="Y2510">
        <v>0.91251227284988601</v>
      </c>
    </row>
    <row r="2511" spans="1:25" x14ac:dyDescent="0.2">
      <c r="A2511" s="1">
        <v>43904.541666666664</v>
      </c>
      <c r="B2511">
        <v>1.902306858698527</v>
      </c>
      <c r="C2511">
        <v>2.1477343628141616</v>
      </c>
      <c r="D2511">
        <v>2.1270066583952092</v>
      </c>
      <c r="E2511">
        <v>0.90943318949805363</v>
      </c>
      <c r="F2511">
        <v>6.3225092658997166</v>
      </c>
      <c r="G2511">
        <v>29.96486171298557</v>
      </c>
      <c r="H2511">
        <v>8.288731686910614</v>
      </c>
      <c r="I2511">
        <v>8.2955585195191417E-2</v>
      </c>
      <c r="J2511">
        <v>0.89191469915754473</v>
      </c>
      <c r="K2511">
        <v>359.28368784586587</v>
      </c>
      <c r="L2511">
        <v>8.2695593653784858</v>
      </c>
      <c r="M2511">
        <v>7.8115048242939841E-2</v>
      </c>
      <c r="N2511">
        <v>0.77553928891817725</v>
      </c>
      <c r="O2511">
        <v>1.3318681853512922E-2</v>
      </c>
      <c r="R2511">
        <v>1.9048888683319092</v>
      </c>
      <c r="S2511">
        <v>2.1270066583952092</v>
      </c>
      <c r="T2511">
        <v>0.95919514656610161</v>
      </c>
      <c r="W2511">
        <v>1.9004444301128387</v>
      </c>
      <c r="X2511">
        <v>1.8707101139172058</v>
      </c>
      <c r="Y2511">
        <v>0.91251227284988601</v>
      </c>
    </row>
    <row r="2512" spans="1:25" x14ac:dyDescent="0.2">
      <c r="A2512" s="1">
        <v>43904.583333333336</v>
      </c>
      <c r="B2512">
        <v>1.9048888683319092</v>
      </c>
      <c r="C2512">
        <v>1.9228309024085886</v>
      </c>
      <c r="D2512">
        <v>1.8778782861391341</v>
      </c>
      <c r="E2512">
        <v>0.90289405001534351</v>
      </c>
      <c r="F2512">
        <v>6.3247861862182617</v>
      </c>
      <c r="G2512">
        <v>29.835769525600803</v>
      </c>
      <c r="H2512">
        <v>8.5716705909659172</v>
      </c>
      <c r="I2512">
        <v>9.3758976220900264E-2</v>
      </c>
      <c r="J2512">
        <v>0.89778983108165755</v>
      </c>
      <c r="K2512">
        <v>360.41027099609374</v>
      </c>
      <c r="L2512">
        <v>8.2590124225616464</v>
      </c>
      <c r="M2512">
        <v>7.8324526817705187E-2</v>
      </c>
      <c r="N2512">
        <v>0.78511032800761715</v>
      </c>
      <c r="O2512">
        <v>9.7110298513952229E-3</v>
      </c>
      <c r="R2512">
        <v>1.9048888683319092</v>
      </c>
      <c r="S2512">
        <v>2.1270066583952092</v>
      </c>
      <c r="T2512">
        <v>0.95919514656610161</v>
      </c>
      <c r="W2512">
        <v>1.9004444301128387</v>
      </c>
      <c r="X2512">
        <v>1.8707101139172058</v>
      </c>
      <c r="Y2512">
        <v>0.91251227284988601</v>
      </c>
    </row>
    <row r="2513" spans="1:25" x14ac:dyDescent="0.2">
      <c r="A2513" s="1">
        <v>43904.625</v>
      </c>
      <c r="B2513">
        <v>1.9036613504091899</v>
      </c>
      <c r="C2513">
        <v>1.8636691215810262</v>
      </c>
      <c r="D2513">
        <v>1.8357977957024962</v>
      </c>
      <c r="E2513">
        <v>0.89956569716471779</v>
      </c>
      <c r="F2513">
        <v>6.3259530915154354</v>
      </c>
      <c r="G2513">
        <v>30.008953569200305</v>
      </c>
      <c r="H2513">
        <v>8.6012191576934942</v>
      </c>
      <c r="I2513">
        <v>9.0202758298352517E-2</v>
      </c>
      <c r="J2513">
        <v>0.9227400888937215</v>
      </c>
      <c r="K2513">
        <v>336.86217234955893</v>
      </c>
      <c r="L2513">
        <v>8.2971293746100532</v>
      </c>
      <c r="M2513">
        <v>7.8758248890840654E-2</v>
      </c>
      <c r="N2513">
        <v>0.77648895647790694</v>
      </c>
      <c r="O2513">
        <v>1.0838998546096263E-2</v>
      </c>
      <c r="R2513">
        <v>1.9048888683319092</v>
      </c>
      <c r="S2513">
        <v>2.1270066583952092</v>
      </c>
      <c r="T2513">
        <v>0.95919514656610161</v>
      </c>
      <c r="W2513">
        <v>1.9004444301128387</v>
      </c>
      <c r="X2513">
        <v>1.8707101139172058</v>
      </c>
      <c r="Y2513">
        <v>0.91251227284988601</v>
      </c>
    </row>
    <row r="2514" spans="1:25" x14ac:dyDescent="0.2">
      <c r="A2514" s="1">
        <v>43904.666666666664</v>
      </c>
      <c r="B2514">
        <v>1.9040423115094502</v>
      </c>
      <c r="C2514">
        <v>1.7617620502577889</v>
      </c>
      <c r="D2514">
        <v>1.7177068733371561</v>
      </c>
      <c r="E2514">
        <v>0.89346685452942942</v>
      </c>
      <c r="F2514">
        <v>6.3272285461425781</v>
      </c>
      <c r="G2514">
        <v>30.046830759834911</v>
      </c>
      <c r="H2514">
        <v>8.6696728914043497</v>
      </c>
      <c r="I2514">
        <v>9.672416394293476E-2</v>
      </c>
      <c r="J2514">
        <v>0.90068930180840345</v>
      </c>
      <c r="K2514">
        <v>361.35992814805775</v>
      </c>
      <c r="L2514">
        <v>8.2577779939439555</v>
      </c>
      <c r="M2514">
        <v>7.9608386913926854E-2</v>
      </c>
      <c r="N2514">
        <v>0.78211370176739159</v>
      </c>
      <c r="O2514">
        <v>9.7708591197927797E-3</v>
      </c>
      <c r="R2514">
        <v>1.9048888683319092</v>
      </c>
      <c r="S2514">
        <v>2.1270066583952092</v>
      </c>
      <c r="T2514">
        <v>0.95919514656610161</v>
      </c>
      <c r="W2514">
        <v>1.9004444301128387</v>
      </c>
      <c r="X2514">
        <v>1.8707101139172058</v>
      </c>
      <c r="Y2514">
        <v>0.91251227284988601</v>
      </c>
    </row>
    <row r="2515" spans="1:25" x14ac:dyDescent="0.2">
      <c r="A2515" s="1">
        <v>43904.708333333336</v>
      </c>
      <c r="B2515">
        <v>1.9018412590026856</v>
      </c>
      <c r="C2515">
        <v>2.0379296309376755</v>
      </c>
      <c r="D2515">
        <v>2.0002993338226549</v>
      </c>
      <c r="E2515">
        <v>0.89391435534877628</v>
      </c>
      <c r="F2515">
        <v>6.3293448448181149</v>
      </c>
      <c r="G2515">
        <v>29.558403511047363</v>
      </c>
      <c r="H2515">
        <v>8.3045807454403899</v>
      </c>
      <c r="I2515">
        <v>8.753321486984432E-2</v>
      </c>
      <c r="J2515">
        <v>0.89690687790202595</v>
      </c>
      <c r="K2515">
        <v>354.53969055175781</v>
      </c>
      <c r="L2515">
        <v>8.3242840347801224</v>
      </c>
      <c r="M2515">
        <v>8.4585858443008172E-2</v>
      </c>
      <c r="N2515">
        <v>0.80487207783593073</v>
      </c>
      <c r="O2515">
        <v>9.0359518304467205E-3</v>
      </c>
      <c r="R2515">
        <v>1.9048888683319092</v>
      </c>
      <c r="S2515">
        <v>2.1270066583952092</v>
      </c>
      <c r="T2515">
        <v>0.95919514656610161</v>
      </c>
      <c r="W2515">
        <v>1.9004444301128387</v>
      </c>
      <c r="X2515">
        <v>1.8707101139172058</v>
      </c>
      <c r="Y2515">
        <v>0.91251227284988601</v>
      </c>
    </row>
    <row r="2516" spans="1:25" x14ac:dyDescent="0.2">
      <c r="A2516" s="1">
        <v>43904.75</v>
      </c>
      <c r="B2516">
        <v>1.9012063185373942</v>
      </c>
      <c r="C2516">
        <v>2.0230246512173391</v>
      </c>
      <c r="D2516">
        <v>1.9894269231737256</v>
      </c>
      <c r="E2516">
        <v>0.89355945101576961</v>
      </c>
      <c r="F2516">
        <v>6.331008038520813</v>
      </c>
      <c r="G2516">
        <v>29.719440818782896</v>
      </c>
      <c r="H2516">
        <v>8.5269079616841434</v>
      </c>
      <c r="I2516">
        <v>9.1824755479598633E-2</v>
      </c>
      <c r="J2516">
        <v>0.89668665523155744</v>
      </c>
      <c r="K2516">
        <v>330.81754892985026</v>
      </c>
      <c r="L2516">
        <v>8.1989854727851021</v>
      </c>
      <c r="M2516">
        <v>8.2197209565476645E-2</v>
      </c>
      <c r="N2516">
        <v>0.79457605348692995</v>
      </c>
      <c r="O2516">
        <v>6.5232581807413226E-3</v>
      </c>
      <c r="R2516">
        <v>1.9048888683319092</v>
      </c>
      <c r="S2516">
        <v>2.1270066583952092</v>
      </c>
      <c r="T2516">
        <v>0.95919514656610161</v>
      </c>
      <c r="W2516">
        <v>1.9004444301128387</v>
      </c>
      <c r="X2516">
        <v>1.8707101139172058</v>
      </c>
      <c r="Y2516">
        <v>0.91251227284988601</v>
      </c>
    </row>
    <row r="2517" spans="1:25" x14ac:dyDescent="0.2">
      <c r="A2517" s="1">
        <v>43904.791666666664</v>
      </c>
      <c r="B2517">
        <v>1.9003174463907877</v>
      </c>
      <c r="C2517">
        <v>1.97897238163976</v>
      </c>
      <c r="D2517">
        <v>1.9552352985856123</v>
      </c>
      <c r="E2517">
        <v>0.90056908293982918</v>
      </c>
      <c r="F2517">
        <v>6.3322751045227053</v>
      </c>
      <c r="G2517">
        <v>29.856328659057617</v>
      </c>
      <c r="H2517">
        <v>8.4852769871767499</v>
      </c>
      <c r="I2517">
        <v>9.5377843166469467E-2</v>
      </c>
      <c r="J2517">
        <v>0.90495466956231718</v>
      </c>
      <c r="K2517">
        <v>389.58730126274958</v>
      </c>
      <c r="L2517">
        <v>8.2997616484707564</v>
      </c>
      <c r="M2517">
        <v>8.3399279235216256E-2</v>
      </c>
      <c r="N2517">
        <v>0.79286882254812452</v>
      </c>
      <c r="O2517">
        <v>1.1332519588371118E-2</v>
      </c>
      <c r="R2517">
        <v>1.9048888683319092</v>
      </c>
      <c r="S2517">
        <v>2.1270066583952092</v>
      </c>
      <c r="T2517">
        <v>0.95919514656610161</v>
      </c>
      <c r="W2517">
        <v>1.9004444301128387</v>
      </c>
      <c r="X2517">
        <v>1.8707101139172058</v>
      </c>
      <c r="Y2517">
        <v>0.91251227284988601</v>
      </c>
    </row>
    <row r="2518" spans="1:25" x14ac:dyDescent="0.2">
      <c r="A2518" s="1">
        <v>43904.833333333336</v>
      </c>
      <c r="B2518">
        <v>1.9015872955322266</v>
      </c>
      <c r="C2518">
        <v>1.9594501307824006</v>
      </c>
      <c r="D2518">
        <v>1.9381760505568753</v>
      </c>
      <c r="E2518">
        <v>0.89618776904212105</v>
      </c>
      <c r="F2518">
        <v>6.3333929443359374</v>
      </c>
      <c r="G2518">
        <v>29.468539356349243</v>
      </c>
      <c r="H2518">
        <v>8.4843871597862908</v>
      </c>
      <c r="I2518">
        <v>9.1261594739205767E-2</v>
      </c>
      <c r="J2518">
        <v>0.91637650749465038</v>
      </c>
      <c r="K2518">
        <v>373.68389960394967</v>
      </c>
      <c r="L2518">
        <v>8.2796695031060121</v>
      </c>
      <c r="M2518">
        <v>8.0390777316368053E-2</v>
      </c>
      <c r="N2518">
        <v>0.77358840041690402</v>
      </c>
      <c r="O2518">
        <v>1.6397233282526333E-2</v>
      </c>
      <c r="R2518">
        <v>1.9048888683319092</v>
      </c>
      <c r="S2518">
        <v>2.1270066583952092</v>
      </c>
      <c r="T2518">
        <v>0.95919514656610161</v>
      </c>
      <c r="W2518">
        <v>1.9004444301128387</v>
      </c>
      <c r="X2518">
        <v>1.8707101139172058</v>
      </c>
      <c r="Y2518">
        <v>0.91251227284988601</v>
      </c>
    </row>
    <row r="2519" spans="1:25" x14ac:dyDescent="0.2">
      <c r="A2519" s="1">
        <v>43904.875</v>
      </c>
      <c r="B2519">
        <v>1.8987936178843181</v>
      </c>
      <c r="C2519">
        <v>1.733317065547809</v>
      </c>
      <c r="D2519">
        <v>1.7231079866711581</v>
      </c>
      <c r="E2519">
        <v>0.90265256312158371</v>
      </c>
      <c r="F2519">
        <v>6.3338894605636593</v>
      </c>
      <c r="G2519">
        <v>29.74745512008667</v>
      </c>
      <c r="H2519">
        <v>8.5788577712024718</v>
      </c>
      <c r="I2519">
        <v>8.743781709890755E-2</v>
      </c>
      <c r="J2519">
        <v>0.9102247419306595</v>
      </c>
      <c r="K2519">
        <v>377.30566067165796</v>
      </c>
      <c r="L2519">
        <v>8.2830284302677804</v>
      </c>
      <c r="M2519">
        <v>8.0537785854604513E-2</v>
      </c>
      <c r="N2519">
        <v>0.77476598819096887</v>
      </c>
      <c r="O2519">
        <v>1.0804504425161414E-2</v>
      </c>
      <c r="R2519">
        <v>1.9048888683319092</v>
      </c>
      <c r="S2519">
        <v>2.1270066583952092</v>
      </c>
      <c r="T2519">
        <v>0.95919514656610161</v>
      </c>
      <c r="W2519">
        <v>1.9004444301128387</v>
      </c>
      <c r="X2519">
        <v>1.8707101139172058</v>
      </c>
      <c r="Y2519">
        <v>0.91251227284988601</v>
      </c>
    </row>
    <row r="2520" spans="1:25" x14ac:dyDescent="0.2">
      <c r="A2520" s="1">
        <v>43904.916666666664</v>
      </c>
      <c r="B2520">
        <v>1.9013333082199098</v>
      </c>
      <c r="C2520">
        <v>2.0738453842533957</v>
      </c>
      <c r="D2520">
        <v>2.0352943204508889</v>
      </c>
      <c r="E2520">
        <v>0.90323077499866489</v>
      </c>
      <c r="F2520">
        <v>6.3329478885330897</v>
      </c>
      <c r="G2520">
        <v>30.094808877309163</v>
      </c>
      <c r="H2520">
        <v>8.3828032504187693</v>
      </c>
      <c r="I2520">
        <v>8.2368337909380598E-2</v>
      </c>
      <c r="J2520">
        <v>0.91097165094481569</v>
      </c>
      <c r="K2520">
        <v>342.94181491427952</v>
      </c>
      <c r="L2520">
        <v>8.2242626889546706</v>
      </c>
      <c r="M2520">
        <v>8.045475777652529E-2</v>
      </c>
      <c r="N2520">
        <v>0.77380872329076134</v>
      </c>
      <c r="O2520">
        <v>1.2133767675194475E-2</v>
      </c>
      <c r="R2520">
        <v>1.9048888683319092</v>
      </c>
      <c r="S2520">
        <v>2.1270066583952092</v>
      </c>
      <c r="T2520">
        <v>0.95919514656610161</v>
      </c>
      <c r="W2520">
        <v>1.9004444301128387</v>
      </c>
      <c r="X2520">
        <v>1.8707101139172058</v>
      </c>
      <c r="Y2520">
        <v>0.91251227284988601</v>
      </c>
    </row>
    <row r="2521" spans="1:25" x14ac:dyDescent="0.2">
      <c r="A2521" s="1">
        <v>43904.958333333336</v>
      </c>
      <c r="B2521">
        <v>1.8970158616701762</v>
      </c>
      <c r="C2521">
        <v>1.7325754229768386</v>
      </c>
      <c r="D2521">
        <v>1.725253805107269</v>
      </c>
      <c r="E2521">
        <v>0.89340388642417057</v>
      </c>
      <c r="F2521">
        <v>6.3298626144727068</v>
      </c>
      <c r="G2521">
        <v>29.836245090357131</v>
      </c>
      <c r="H2521">
        <v>8.7326303541389958</v>
      </c>
      <c r="I2521">
        <v>9.0872013973001028E-2</v>
      </c>
      <c r="J2521">
        <v>0.89232669207784865</v>
      </c>
      <c r="K2521">
        <v>334.55596903483075</v>
      </c>
      <c r="L2521">
        <v>8.2440675152672664</v>
      </c>
      <c r="M2521">
        <v>8.1308101912339531E-2</v>
      </c>
      <c r="N2521">
        <v>0.77557998895645142</v>
      </c>
      <c r="O2521">
        <v>1.6379731840764484E-2</v>
      </c>
      <c r="R2521">
        <v>1.9048888683319092</v>
      </c>
      <c r="S2521">
        <v>2.1270066583952092</v>
      </c>
      <c r="T2521">
        <v>0.95919514656610161</v>
      </c>
      <c r="W2521">
        <v>1.9004444301128387</v>
      </c>
      <c r="X2521">
        <v>1.8707101139172058</v>
      </c>
      <c r="Y2521">
        <v>0.91251227284988601</v>
      </c>
    </row>
    <row r="2522" spans="1:25" x14ac:dyDescent="0.2">
      <c r="A2522" s="1">
        <v>43905</v>
      </c>
      <c r="B2522">
        <v>1.8974391301472981</v>
      </c>
      <c r="C2522">
        <v>1.9914987540772806</v>
      </c>
      <c r="D2522">
        <v>1.9188616374341978</v>
      </c>
      <c r="E2522">
        <v>0.88635843846533036</v>
      </c>
      <c r="F2522">
        <v>6.325962137293148</v>
      </c>
      <c r="G2522">
        <v>29.476266186535359</v>
      </c>
      <c r="H2522">
        <v>8.4868965223804125</v>
      </c>
      <c r="I2522">
        <v>8.6206215851836729E-2</v>
      </c>
      <c r="J2522">
        <v>0.90055841048558549</v>
      </c>
      <c r="K2522">
        <v>357.75283379448786</v>
      </c>
      <c r="L2522">
        <v>8.2773767545488148</v>
      </c>
      <c r="M2522">
        <v>8.0990098946624331E-2</v>
      </c>
      <c r="N2522">
        <v>0.77606187740961707</v>
      </c>
      <c r="O2522">
        <v>1.2920906714991564E-2</v>
      </c>
      <c r="R2522">
        <v>1.9056084593137106</v>
      </c>
      <c r="S2522">
        <v>2.0941711620227177</v>
      </c>
      <c r="T2522">
        <v>0.88635843846533036</v>
      </c>
      <c r="W2522">
        <v>1.8979259033997855</v>
      </c>
      <c r="X2522">
        <v>1.800364197712883</v>
      </c>
      <c r="Y2522">
        <v>0.85920284776705858</v>
      </c>
    </row>
    <row r="2523" spans="1:25" x14ac:dyDescent="0.2">
      <c r="A2523" s="1">
        <v>43905.041666666664</v>
      </c>
      <c r="B2523">
        <v>1.8969311912854512</v>
      </c>
      <c r="C2523">
        <v>1.7656277496031383</v>
      </c>
      <c r="D2523">
        <v>1.7481439964683443</v>
      </c>
      <c r="E2523">
        <v>0.88208837133845208</v>
      </c>
      <c r="F2523">
        <v>6.3225043821334843</v>
      </c>
      <c r="G2523">
        <v>29.853154052719475</v>
      </c>
      <c r="H2523">
        <v>8.6954162255744443</v>
      </c>
      <c r="I2523">
        <v>8.8717571013468027E-2</v>
      </c>
      <c r="J2523">
        <v>0.89159615352432919</v>
      </c>
      <c r="K2523">
        <v>335.76992275661894</v>
      </c>
      <c r="L2523">
        <v>8.2733637676945193</v>
      </c>
      <c r="M2523">
        <v>7.9410901283764462E-2</v>
      </c>
      <c r="N2523">
        <v>0.77922128571404348</v>
      </c>
      <c r="O2523">
        <v>1.5182879271192683E-2</v>
      </c>
      <c r="R2523">
        <v>1.9056084593137106</v>
      </c>
      <c r="S2523">
        <v>2.0941711620227177</v>
      </c>
      <c r="T2523">
        <v>0.88635843846533036</v>
      </c>
      <c r="W2523">
        <v>1.8979259033997855</v>
      </c>
      <c r="X2523">
        <v>1.800364197712883</v>
      </c>
      <c r="Y2523">
        <v>0.85920284776705858</v>
      </c>
    </row>
    <row r="2524" spans="1:25" x14ac:dyDescent="0.2">
      <c r="A2524" s="1">
        <v>43905.083333333336</v>
      </c>
      <c r="B2524">
        <v>1.8984550078709921</v>
      </c>
      <c r="C2524">
        <v>1.6924419231415959</v>
      </c>
      <c r="D2524">
        <v>1.6622486818099342</v>
      </c>
      <c r="E2524">
        <v>0.88291684322886999</v>
      </c>
      <c r="F2524">
        <v>6.320146608352661</v>
      </c>
      <c r="G2524">
        <v>30.119712732103135</v>
      </c>
      <c r="H2524">
        <v>8.6378268591562914</v>
      </c>
      <c r="I2524">
        <v>9.3341420961729052E-2</v>
      </c>
      <c r="J2524">
        <v>0.92141321863080117</v>
      </c>
      <c r="K2524">
        <v>366.53479858398435</v>
      </c>
      <c r="L2524">
        <v>8.2403129069010408</v>
      </c>
      <c r="M2524">
        <v>7.8276220394505394E-2</v>
      </c>
      <c r="N2524">
        <v>0.78095239400863647</v>
      </c>
      <c r="O2524">
        <v>1.0587708887954553E-2</v>
      </c>
      <c r="R2524">
        <v>1.9056084593137106</v>
      </c>
      <c r="S2524">
        <v>2.0941711620227177</v>
      </c>
      <c r="T2524">
        <v>0.88635843846533036</v>
      </c>
      <c r="W2524">
        <v>1.8979259033997855</v>
      </c>
      <c r="X2524">
        <v>1.800364197712883</v>
      </c>
      <c r="Y2524">
        <v>0.85920284776705858</v>
      </c>
    </row>
    <row r="2525" spans="1:25" x14ac:dyDescent="0.2">
      <c r="A2525" s="1">
        <v>43905.125</v>
      </c>
      <c r="B2525">
        <v>1.8991745909055073</v>
      </c>
      <c r="C2525">
        <v>2.0115879791402</v>
      </c>
      <c r="D2525">
        <v>1.9947734270098672</v>
      </c>
      <c r="E2525">
        <v>0.87463031543625724</v>
      </c>
      <c r="F2525">
        <v>6.3197396278381346</v>
      </c>
      <c r="G2525">
        <v>29.7711257490019</v>
      </c>
      <c r="H2525">
        <v>8.4539591489719328</v>
      </c>
      <c r="I2525">
        <v>8.0052695665379162E-2</v>
      </c>
      <c r="J2525">
        <v>0.89959463357925418</v>
      </c>
      <c r="K2525">
        <v>323.59463704427083</v>
      </c>
      <c r="L2525">
        <v>8.2296702062112548</v>
      </c>
      <c r="M2525">
        <v>7.8417422393993338E-2</v>
      </c>
      <c r="N2525">
        <v>0.78378565933969291</v>
      </c>
      <c r="O2525">
        <v>1.631339066972335E-2</v>
      </c>
      <c r="R2525">
        <v>1.9056084593137106</v>
      </c>
      <c r="S2525">
        <v>2.0941711620227177</v>
      </c>
      <c r="T2525">
        <v>0.88635843846533036</v>
      </c>
      <c r="W2525">
        <v>1.8979259033997855</v>
      </c>
      <c r="X2525">
        <v>1.800364197712883</v>
      </c>
      <c r="Y2525">
        <v>0.85920284776705858</v>
      </c>
    </row>
    <row r="2526" spans="1:25" x14ac:dyDescent="0.2">
      <c r="A2526" s="1">
        <v>43905.166666666664</v>
      </c>
      <c r="B2526">
        <v>1.8969312111536663</v>
      </c>
      <c r="C2526">
        <v>1.69523935217475</v>
      </c>
      <c r="D2526">
        <v>1.6724901180797154</v>
      </c>
      <c r="E2526">
        <v>0.86860345376862425</v>
      </c>
      <c r="F2526">
        <v>6.3195289928117644</v>
      </c>
      <c r="G2526">
        <v>29.70254740651697</v>
      </c>
      <c r="H2526">
        <v>8.7783344382536601</v>
      </c>
      <c r="I2526">
        <v>0.11330131666527854</v>
      </c>
      <c r="J2526">
        <v>0.90256844970915051</v>
      </c>
      <c r="K2526">
        <v>355.43616875542534</v>
      </c>
      <c r="L2526">
        <v>8.2467161673796365</v>
      </c>
      <c r="M2526">
        <v>7.7363725536399419E-2</v>
      </c>
      <c r="N2526">
        <v>0.77484738826751709</v>
      </c>
      <c r="O2526">
        <v>1.5894451634958385E-2</v>
      </c>
      <c r="R2526">
        <v>1.9056084593137106</v>
      </c>
      <c r="S2526">
        <v>2.0941711620227177</v>
      </c>
      <c r="T2526">
        <v>0.88635843846533036</v>
      </c>
      <c r="W2526">
        <v>1.8979259033997855</v>
      </c>
      <c r="X2526">
        <v>1.800364197712883</v>
      </c>
      <c r="Y2526">
        <v>0.85920284776705858</v>
      </c>
    </row>
    <row r="2527" spans="1:25" x14ac:dyDescent="0.2">
      <c r="A2527" s="1">
        <v>43905.208333333336</v>
      </c>
      <c r="B2527">
        <v>1.8976931095123291</v>
      </c>
      <c r="C2527">
        <v>1.9687147365676032</v>
      </c>
      <c r="D2527">
        <v>1.9469594584041947</v>
      </c>
      <c r="E2527">
        <v>0.87315100471178686</v>
      </c>
      <c r="F2527">
        <v>6.3194514856339081</v>
      </c>
      <c r="G2527">
        <v>29.837380082193349</v>
      </c>
      <c r="H2527">
        <v>8.4585894870758054</v>
      </c>
      <c r="I2527">
        <v>9.5552952508054054E-2</v>
      </c>
      <c r="J2527">
        <v>0.90869635600515819</v>
      </c>
      <c r="K2527">
        <v>332.60073852539062</v>
      </c>
      <c r="L2527">
        <v>8.2465256871117489</v>
      </c>
      <c r="M2527">
        <v>7.8076790206962163E-2</v>
      </c>
      <c r="N2527">
        <v>0.78509837124082782</v>
      </c>
      <c r="O2527">
        <v>1.2087912298738956E-2</v>
      </c>
      <c r="R2527">
        <v>1.9056084593137106</v>
      </c>
      <c r="S2527">
        <v>2.0941711620227177</v>
      </c>
      <c r="T2527">
        <v>0.88635843846533036</v>
      </c>
      <c r="W2527">
        <v>1.8979259033997855</v>
      </c>
      <c r="X2527">
        <v>1.800364197712883</v>
      </c>
      <c r="Y2527">
        <v>0.85920284776705858</v>
      </c>
    </row>
    <row r="2528" spans="1:25" x14ac:dyDescent="0.2">
      <c r="A2528" s="1">
        <v>43905.25</v>
      </c>
      <c r="B2528">
        <v>1.8967195471127829</v>
      </c>
      <c r="C2528">
        <v>2.0468383306839191</v>
      </c>
      <c r="D2528">
        <v>1.9937385270531134</v>
      </c>
      <c r="E2528">
        <v>0.8650728611151377</v>
      </c>
      <c r="F2528">
        <v>6.3197266044619029</v>
      </c>
      <c r="G2528">
        <v>29.885387556287977</v>
      </c>
      <c r="H2528">
        <v>8.4826539240542083</v>
      </c>
      <c r="I2528">
        <v>0.10105117588089747</v>
      </c>
      <c r="J2528">
        <v>0.89715860062175323</v>
      </c>
      <c r="K2528">
        <v>360.06566989474828</v>
      </c>
      <c r="L2528">
        <v>8.2632060659339839</v>
      </c>
      <c r="M2528">
        <v>7.7031042487950702E-2</v>
      </c>
      <c r="N2528">
        <v>0.7790232121944427</v>
      </c>
      <c r="O2528">
        <v>1.8671822754873169E-2</v>
      </c>
      <c r="R2528">
        <v>1.9056084593137106</v>
      </c>
      <c r="S2528">
        <v>2.0941711620227177</v>
      </c>
      <c r="T2528">
        <v>0.88635843846533036</v>
      </c>
      <c r="W2528">
        <v>1.8979259033997855</v>
      </c>
      <c r="X2528">
        <v>1.800364197712883</v>
      </c>
      <c r="Y2528">
        <v>0.85920284776705858</v>
      </c>
    </row>
    <row r="2529" spans="1:25" x14ac:dyDescent="0.2">
      <c r="A2529" s="1">
        <v>43905.291666666664</v>
      </c>
      <c r="B2529">
        <v>1.8980317195256551</v>
      </c>
      <c r="C2529">
        <v>1.7931022448009915</v>
      </c>
      <c r="D2529">
        <v>1.7705102267799278</v>
      </c>
      <c r="E2529">
        <v>0.86463058736589216</v>
      </c>
      <c r="F2529">
        <v>6.3199024200439453</v>
      </c>
      <c r="G2529">
        <v>29.965432452509802</v>
      </c>
      <c r="H2529">
        <v>8.6785809752852145</v>
      </c>
      <c r="I2529">
        <v>0.10147833541371963</v>
      </c>
      <c r="J2529">
        <v>0.91612319045596657</v>
      </c>
      <c r="K2529">
        <v>342.65257442898218</v>
      </c>
      <c r="L2529">
        <v>8.3592904723132957</v>
      </c>
      <c r="M2529">
        <v>7.9104221973102545E-2</v>
      </c>
      <c r="N2529">
        <v>0.78050740692350595</v>
      </c>
      <c r="O2529">
        <v>1.7142586138927274E-2</v>
      </c>
      <c r="R2529">
        <v>1.9056084593137106</v>
      </c>
      <c r="S2529">
        <v>2.0941711620227177</v>
      </c>
      <c r="T2529">
        <v>0.88635843846533036</v>
      </c>
      <c r="W2529">
        <v>1.8979259033997855</v>
      </c>
      <c r="X2529">
        <v>1.800364197712883</v>
      </c>
      <c r="Y2529">
        <v>0.85920284776705858</v>
      </c>
    </row>
    <row r="2530" spans="1:25" x14ac:dyDescent="0.2">
      <c r="A2530" s="1">
        <v>43905.333333333336</v>
      </c>
      <c r="B2530">
        <v>1.8955767075220744</v>
      </c>
      <c r="C2530">
        <v>1.6985908714132771</v>
      </c>
      <c r="D2530">
        <v>1.6858470453426708</v>
      </c>
      <c r="E2530">
        <v>0.86224845934840333</v>
      </c>
      <c r="F2530">
        <v>6.3199024200439453</v>
      </c>
      <c r="G2530">
        <v>29.501515005514438</v>
      </c>
      <c r="H2530">
        <v>8.6620308053763839</v>
      </c>
      <c r="I2530">
        <v>0.10219045041707836</v>
      </c>
      <c r="J2530">
        <v>0.91614853301311494</v>
      </c>
      <c r="K2530">
        <v>365.78320512559679</v>
      </c>
      <c r="L2530">
        <v>8.3688817956712516</v>
      </c>
      <c r="M2530">
        <v>8.0911656406258567E-2</v>
      </c>
      <c r="N2530">
        <v>0.78034786277347146</v>
      </c>
      <c r="O2530">
        <v>1.5356125798490312E-2</v>
      </c>
      <c r="R2530">
        <v>1.9056084593137106</v>
      </c>
      <c r="S2530">
        <v>2.0941711620227177</v>
      </c>
      <c r="T2530">
        <v>0.88635843846533036</v>
      </c>
      <c r="W2530">
        <v>1.8979259033997855</v>
      </c>
      <c r="X2530">
        <v>1.800364197712883</v>
      </c>
      <c r="Y2530">
        <v>0.85920284776705858</v>
      </c>
    </row>
    <row r="2531" spans="1:25" x14ac:dyDescent="0.2">
      <c r="A2531" s="1">
        <v>43905.375</v>
      </c>
      <c r="B2531">
        <v>1.8968042135238647</v>
      </c>
      <c r="C2531">
        <v>1.9982145565642147</v>
      </c>
      <c r="D2531">
        <v>1.9733372134466318</v>
      </c>
      <c r="E2531">
        <v>0.85890005698770333</v>
      </c>
      <c r="F2531">
        <v>6.3199024200439453</v>
      </c>
      <c r="G2531">
        <v>29.955581887563071</v>
      </c>
      <c r="H2531">
        <v>8.3061034523552131</v>
      </c>
      <c r="I2531">
        <v>8.7587277559190019E-2</v>
      </c>
      <c r="J2531">
        <v>0.82659178892771401</v>
      </c>
      <c r="K2531">
        <v>356.94260986328123</v>
      </c>
      <c r="L2531">
        <v>8.3020037667810946</v>
      </c>
      <c r="M2531">
        <v>8.1491252084573113E-2</v>
      </c>
      <c r="N2531">
        <v>0.78179244279861448</v>
      </c>
      <c r="O2531">
        <v>1.321041974446012E-2</v>
      </c>
      <c r="R2531">
        <v>1.9056084593137106</v>
      </c>
      <c r="S2531">
        <v>2.0941711620227177</v>
      </c>
      <c r="T2531">
        <v>0.88635843846533036</v>
      </c>
      <c r="W2531">
        <v>1.8979259033997855</v>
      </c>
      <c r="X2531">
        <v>1.800364197712883</v>
      </c>
      <c r="Y2531">
        <v>0.85920284776705858</v>
      </c>
    </row>
    <row r="2532" spans="1:25" x14ac:dyDescent="0.2">
      <c r="A2532" s="1">
        <v>43905.416666666664</v>
      </c>
      <c r="B2532">
        <v>1.8966772238413492</v>
      </c>
      <c r="C2532">
        <v>1.6602531914964007</v>
      </c>
      <c r="D2532">
        <v>1.6433223533732557</v>
      </c>
      <c r="E2532">
        <v>0.8609560070210136</v>
      </c>
      <c r="F2532">
        <v>6.3199024200439453</v>
      </c>
      <c r="G2532">
        <v>29.723266381157771</v>
      </c>
      <c r="H2532">
        <v>8.817871504642147</v>
      </c>
      <c r="I2532">
        <v>0.10374892723756299</v>
      </c>
      <c r="J2532">
        <v>0.85494669159253434</v>
      </c>
      <c r="K2532">
        <v>343.87953816731772</v>
      </c>
      <c r="L2532">
        <v>8.2882379849751793</v>
      </c>
      <c r="M2532">
        <v>8.178727702962027E-2</v>
      </c>
      <c r="N2532">
        <v>0.77842193696233963</v>
      </c>
      <c r="O2532">
        <v>1.5592457324059473E-2</v>
      </c>
      <c r="R2532">
        <v>1.9056084593137106</v>
      </c>
      <c r="S2532">
        <v>2.0941711620227177</v>
      </c>
      <c r="T2532">
        <v>0.88635843846533036</v>
      </c>
      <c r="W2532">
        <v>1.8979259033997855</v>
      </c>
      <c r="X2532">
        <v>1.800364197712883</v>
      </c>
      <c r="Y2532">
        <v>0.85920284776705858</v>
      </c>
    </row>
    <row r="2533" spans="1:25" x14ac:dyDescent="0.2">
      <c r="A2533" s="1">
        <v>43905.458333333336</v>
      </c>
      <c r="B2533">
        <v>1.8946878075599671</v>
      </c>
      <c r="C2533">
        <v>1.9373889495677497</v>
      </c>
      <c r="D2533">
        <v>1.9071272313184131</v>
      </c>
      <c r="E2533">
        <v>0.85950563854641382</v>
      </c>
      <c r="F2533">
        <v>6.317541933059692</v>
      </c>
      <c r="G2533">
        <v>29.632207086351183</v>
      </c>
      <c r="H2533">
        <v>8.5184300503784058</v>
      </c>
      <c r="I2533">
        <v>9.248643759686577E-2</v>
      </c>
      <c r="J2533">
        <v>0.90111516829654037</v>
      </c>
      <c r="K2533">
        <v>327.48719126383463</v>
      </c>
      <c r="L2533">
        <v>8.2713067022959397</v>
      </c>
      <c r="M2533">
        <v>8.1811668983597582E-2</v>
      </c>
      <c r="N2533">
        <v>0.78277249972025553</v>
      </c>
      <c r="O2533">
        <v>1.3244607386489709E-2</v>
      </c>
      <c r="R2533">
        <v>1.9056084593137106</v>
      </c>
      <c r="S2533">
        <v>2.0941711620227177</v>
      </c>
      <c r="T2533">
        <v>0.88635843846533036</v>
      </c>
      <c r="W2533">
        <v>1.8979259033997855</v>
      </c>
      <c r="X2533">
        <v>1.800364197712883</v>
      </c>
      <c r="Y2533">
        <v>0.85920284776705858</v>
      </c>
    </row>
    <row r="2534" spans="1:25" x14ac:dyDescent="0.2">
      <c r="A2534" s="1">
        <v>43905.5</v>
      </c>
      <c r="B2534">
        <v>1.8978200872739157</v>
      </c>
      <c r="C2534">
        <v>1.9234825888992702</v>
      </c>
      <c r="D2534">
        <v>1.8520687173297887</v>
      </c>
      <c r="E2534">
        <v>0.86232587986522247</v>
      </c>
      <c r="F2534">
        <v>6.3178675174713135</v>
      </c>
      <c r="G2534">
        <v>29.368850466410318</v>
      </c>
      <c r="H2534">
        <v>8.6072216889767965</v>
      </c>
      <c r="I2534">
        <v>9.2270521554681989E-2</v>
      </c>
      <c r="J2534">
        <v>0.87297498156845299</v>
      </c>
      <c r="K2534">
        <v>354.49737080891924</v>
      </c>
      <c r="L2534">
        <v>8.3064986684587261</v>
      </c>
      <c r="M2534">
        <v>8.2385024925072992E-2</v>
      </c>
      <c r="N2534">
        <v>0.78133443170123629</v>
      </c>
      <c r="O2534">
        <v>1.3281237420936426E-2</v>
      </c>
      <c r="R2534">
        <v>1.9056084593137106</v>
      </c>
      <c r="S2534">
        <v>2.0941711620227177</v>
      </c>
      <c r="T2534">
        <v>0.88635843846533036</v>
      </c>
      <c r="W2534">
        <v>1.8979259033997855</v>
      </c>
      <c r="X2534">
        <v>1.800364197712883</v>
      </c>
      <c r="Y2534">
        <v>0.85920284776705858</v>
      </c>
    </row>
    <row r="2535" spans="1:25" x14ac:dyDescent="0.2">
      <c r="A2535" s="1">
        <v>43905.541666666664</v>
      </c>
      <c r="B2535">
        <v>1.8945184946060181</v>
      </c>
      <c r="C2535">
        <v>1.7963193319990145</v>
      </c>
      <c r="D2535">
        <v>1.7872207002625025</v>
      </c>
      <c r="E2535">
        <v>0.85486800485187109</v>
      </c>
      <c r="F2535">
        <v>6.3182229471206668</v>
      </c>
      <c r="G2535">
        <v>29.645610523223876</v>
      </c>
      <c r="H2535">
        <v>8.6134716781686027</v>
      </c>
      <c r="I2535">
        <v>8.7504547072781463E-2</v>
      </c>
      <c r="J2535">
        <v>0.9063899119695028</v>
      </c>
      <c r="K2535">
        <v>331.08126661512586</v>
      </c>
      <c r="L2535">
        <v>8.2204503462049701</v>
      </c>
      <c r="M2535">
        <v>8.1676292547478324E-2</v>
      </c>
      <c r="N2535">
        <v>0.76832127279705476</v>
      </c>
      <c r="O2535">
        <v>7.8008414039181335E-3</v>
      </c>
      <c r="R2535">
        <v>1.9056084593137106</v>
      </c>
      <c r="S2535">
        <v>2.0941711620227177</v>
      </c>
      <c r="T2535">
        <v>0.88635843846533036</v>
      </c>
      <c r="W2535">
        <v>1.8979259033997855</v>
      </c>
      <c r="X2535">
        <v>1.800364197712883</v>
      </c>
      <c r="Y2535">
        <v>0.85920284776705858</v>
      </c>
    </row>
    <row r="2536" spans="1:25" x14ac:dyDescent="0.2">
      <c r="A2536" s="1">
        <v>43905.583333333336</v>
      </c>
      <c r="B2536">
        <v>1.8976084470748902</v>
      </c>
      <c r="C2536">
        <v>1.6513741366068522</v>
      </c>
      <c r="D2536">
        <v>1.6678584477636549</v>
      </c>
      <c r="E2536">
        <v>0.85259992738564805</v>
      </c>
      <c r="F2536">
        <v>6.3177047252655028</v>
      </c>
      <c r="G2536">
        <v>29.436005800035264</v>
      </c>
      <c r="H2536">
        <v>8.6116852151023018</v>
      </c>
      <c r="I2536">
        <v>8.6268079910013409E-2</v>
      </c>
      <c r="J2536">
        <v>0.90204206254747177</v>
      </c>
      <c r="K2536">
        <v>341.60575795491536</v>
      </c>
      <c r="L2536">
        <v>8.1947078943252567</v>
      </c>
      <c r="M2536">
        <v>8.1893639796309994E-2</v>
      </c>
      <c r="N2536">
        <v>0.7671184509992599</v>
      </c>
      <c r="O2536">
        <v>9.808709883751968E-3</v>
      </c>
      <c r="R2536">
        <v>1.9056084593137106</v>
      </c>
      <c r="S2536">
        <v>2.0941711620227177</v>
      </c>
      <c r="T2536">
        <v>0.88635843846533036</v>
      </c>
      <c r="W2536">
        <v>1.8979259033997855</v>
      </c>
      <c r="X2536">
        <v>1.800364197712883</v>
      </c>
      <c r="Y2536">
        <v>0.85920284776705858</v>
      </c>
    </row>
    <row r="2537" spans="1:25" x14ac:dyDescent="0.2">
      <c r="A2537" s="1">
        <v>43905.625</v>
      </c>
      <c r="B2537">
        <v>1.9006560603777567</v>
      </c>
      <c r="C2537">
        <v>1.8546543571443503</v>
      </c>
      <c r="D2537">
        <v>1.8135076951632638</v>
      </c>
      <c r="E2537">
        <v>0.8447031250708581</v>
      </c>
      <c r="F2537">
        <v>6.3195247421262319</v>
      </c>
      <c r="G2537">
        <v>29.875999823676214</v>
      </c>
      <c r="H2537">
        <v>8.4882086171726563</v>
      </c>
      <c r="I2537">
        <v>8.7646752131307348E-2</v>
      </c>
      <c r="J2537">
        <v>0.88084168394406637</v>
      </c>
      <c r="K2537">
        <v>362.45665557861327</v>
      </c>
      <c r="L2537">
        <v>8.2500069650014236</v>
      </c>
      <c r="M2537">
        <v>8.1429388026396432E-2</v>
      </c>
      <c r="N2537">
        <v>0.77524896197848847</v>
      </c>
      <c r="O2537">
        <v>1.3510378636419773E-2</v>
      </c>
      <c r="R2537">
        <v>1.9056084593137106</v>
      </c>
      <c r="S2537">
        <v>2.0941711620227177</v>
      </c>
      <c r="T2537">
        <v>0.88635843846533036</v>
      </c>
      <c r="W2537">
        <v>1.8979259033997855</v>
      </c>
      <c r="X2537">
        <v>1.800364197712883</v>
      </c>
      <c r="Y2537">
        <v>0.85920284776705858</v>
      </c>
    </row>
    <row r="2538" spans="1:25" x14ac:dyDescent="0.2">
      <c r="A2538" s="1">
        <v>43905.666666666664</v>
      </c>
      <c r="B2538">
        <v>1.8991322596867879</v>
      </c>
      <c r="C2538">
        <v>1.7973915002815839</v>
      </c>
      <c r="D2538">
        <v>1.7823379403787354</v>
      </c>
      <c r="E2538">
        <v>0.83781396525963725</v>
      </c>
      <c r="F2538">
        <v>6.3204233551025393</v>
      </c>
      <c r="G2538">
        <v>30.208627688090008</v>
      </c>
      <c r="H2538">
        <v>8.6272919037317237</v>
      </c>
      <c r="I2538">
        <v>9.0276547150634642E-2</v>
      </c>
      <c r="J2538">
        <v>0.89112468428081937</v>
      </c>
      <c r="K2538">
        <v>339.1008183119032</v>
      </c>
      <c r="L2538">
        <v>8.195075192396633</v>
      </c>
      <c r="M2538">
        <v>8.0914892760952678E-2</v>
      </c>
      <c r="N2538">
        <v>0.78479393495453731</v>
      </c>
      <c r="O2538">
        <v>1.1095374032027192E-2</v>
      </c>
      <c r="R2538">
        <v>1.9056084593137106</v>
      </c>
      <c r="S2538">
        <v>2.0941711620227177</v>
      </c>
      <c r="T2538">
        <v>0.88635843846533036</v>
      </c>
      <c r="W2538">
        <v>1.8979259033997855</v>
      </c>
      <c r="X2538">
        <v>1.800364197712883</v>
      </c>
      <c r="Y2538">
        <v>0.85920284776705858</v>
      </c>
    </row>
    <row r="2539" spans="1:25" x14ac:dyDescent="0.2">
      <c r="A2539" s="1">
        <v>43905.708333333336</v>
      </c>
      <c r="B2539">
        <v>1.9026031533877055</v>
      </c>
      <c r="C2539">
        <v>1.9865696772446648</v>
      </c>
      <c r="D2539">
        <v>1.9603370939360725</v>
      </c>
      <c r="E2539">
        <v>0.83437345535623741</v>
      </c>
      <c r="F2539">
        <v>6.3223443031311035</v>
      </c>
      <c r="G2539">
        <v>29.889784024556477</v>
      </c>
      <c r="H2539">
        <v>8.3992041427470063</v>
      </c>
      <c r="I2539">
        <v>8.4211877798580748E-2</v>
      </c>
      <c r="J2539">
        <v>0.90190429744016409</v>
      </c>
      <c r="K2539">
        <v>335.84968919542098</v>
      </c>
      <c r="L2539">
        <v>8.2504712777314122</v>
      </c>
      <c r="M2539">
        <v>8.3793716560887535E-2</v>
      </c>
      <c r="N2539">
        <v>0.79998054825820464</v>
      </c>
      <c r="O2539">
        <v>1.4347985959094431E-2</v>
      </c>
      <c r="R2539">
        <v>1.9056084593137106</v>
      </c>
      <c r="S2539">
        <v>2.0941711620227177</v>
      </c>
      <c r="T2539">
        <v>0.88635843846533036</v>
      </c>
      <c r="W2539">
        <v>1.8979259033997855</v>
      </c>
      <c r="X2539">
        <v>1.800364197712883</v>
      </c>
      <c r="Y2539">
        <v>0.85920284776705858</v>
      </c>
    </row>
    <row r="2540" spans="1:25" x14ac:dyDescent="0.2">
      <c r="A2540" s="1">
        <v>43905.75</v>
      </c>
      <c r="B2540">
        <v>1.9043386022249857</v>
      </c>
      <c r="C2540">
        <v>2.1293099352523375</v>
      </c>
      <c r="D2540">
        <v>2.0941711620227177</v>
      </c>
      <c r="E2540">
        <v>0.82663068007516105</v>
      </c>
      <c r="F2540">
        <v>6.3225884914398192</v>
      </c>
      <c r="G2540">
        <v>29.901234285566542</v>
      </c>
      <c r="H2540">
        <v>8.3235649820968192</v>
      </c>
      <c r="I2540">
        <v>8.3234570390648313E-2</v>
      </c>
      <c r="J2540">
        <v>0.86440375248591106</v>
      </c>
      <c r="K2540">
        <v>358.11477539062503</v>
      </c>
      <c r="L2540">
        <v>8.3088620355394145</v>
      </c>
      <c r="M2540">
        <v>8.2639915698148089E-2</v>
      </c>
      <c r="N2540">
        <v>0.79397640625635779</v>
      </c>
      <c r="O2540">
        <v>1.0783883072435855E-2</v>
      </c>
      <c r="R2540">
        <v>1.9056084593137106</v>
      </c>
      <c r="S2540">
        <v>2.0941711620227177</v>
      </c>
      <c r="T2540">
        <v>0.88635843846533036</v>
      </c>
      <c r="W2540">
        <v>1.8979259033997855</v>
      </c>
      <c r="X2540">
        <v>1.800364197712883</v>
      </c>
      <c r="Y2540">
        <v>0.85920284776705858</v>
      </c>
    </row>
    <row r="2541" spans="1:25" x14ac:dyDescent="0.2">
      <c r="A2541" s="1">
        <v>43905.791666666664</v>
      </c>
      <c r="B2541">
        <v>1.9013756434122722</v>
      </c>
      <c r="C2541">
        <v>1.7989659529000184</v>
      </c>
      <c r="D2541">
        <v>1.7738110063251387</v>
      </c>
      <c r="E2541">
        <v>0.82218153278032935</v>
      </c>
      <c r="F2541">
        <v>6.3223443031311035</v>
      </c>
      <c r="G2541">
        <v>29.47849648369683</v>
      </c>
      <c r="H2541">
        <v>8.7269870726267502</v>
      </c>
      <c r="I2541">
        <v>8.7630445857842756E-2</v>
      </c>
      <c r="J2541">
        <v>0.89897327966160245</v>
      </c>
      <c r="K2541">
        <v>349.52218566894533</v>
      </c>
      <c r="L2541">
        <v>8.2084304841359454</v>
      </c>
      <c r="M2541">
        <v>8.1530966277488112E-2</v>
      </c>
      <c r="N2541">
        <v>0.79379949675665962</v>
      </c>
      <c r="O2541">
        <v>9.0037131428228646E-3</v>
      </c>
      <c r="R2541">
        <v>1.9056084593137106</v>
      </c>
      <c r="S2541">
        <v>2.0941711620227177</v>
      </c>
      <c r="T2541">
        <v>0.88635843846533036</v>
      </c>
      <c r="W2541">
        <v>1.8979259033997855</v>
      </c>
      <c r="X2541">
        <v>1.800364197712883</v>
      </c>
      <c r="Y2541">
        <v>0.85920284776705858</v>
      </c>
    </row>
    <row r="2542" spans="1:25" x14ac:dyDescent="0.2">
      <c r="A2542" s="1">
        <v>43905.833333333336</v>
      </c>
      <c r="B2542">
        <v>1.898962950706482</v>
      </c>
      <c r="C2542">
        <v>1.7720232539533431</v>
      </c>
      <c r="D2542">
        <v>1.7643093414216289</v>
      </c>
      <c r="E2542">
        <v>0.82041714089838524</v>
      </c>
      <c r="F2542">
        <v>6.3209167963660891</v>
      </c>
      <c r="G2542">
        <v>29.591778513590494</v>
      </c>
      <c r="H2542">
        <v>8.4704087381719404</v>
      </c>
      <c r="I2542">
        <v>8.0136745766362261E-2</v>
      </c>
      <c r="J2542">
        <v>0.91379731893539429</v>
      </c>
      <c r="K2542">
        <v>364.59096272786456</v>
      </c>
      <c r="L2542">
        <v>8.2481700971391465</v>
      </c>
      <c r="M2542">
        <v>7.9195498592323721E-2</v>
      </c>
      <c r="N2542">
        <v>0.77313798666000366</v>
      </c>
      <c r="O2542">
        <v>1.0236874361936417E-2</v>
      </c>
      <c r="R2542">
        <v>1.9056084593137106</v>
      </c>
      <c r="S2542">
        <v>2.0941711620227177</v>
      </c>
      <c r="T2542">
        <v>0.88635843846533036</v>
      </c>
      <c r="W2542">
        <v>1.8979259033997855</v>
      </c>
      <c r="X2542">
        <v>1.800364197712883</v>
      </c>
      <c r="Y2542">
        <v>0.85920284776705858</v>
      </c>
    </row>
    <row r="2543" spans="1:25" x14ac:dyDescent="0.2">
      <c r="A2543" s="1">
        <v>43905.875</v>
      </c>
      <c r="B2543">
        <v>1.9056084593137106</v>
      </c>
      <c r="C2543">
        <v>2.0485027875890953</v>
      </c>
      <c r="D2543">
        <v>2.0106579215796145</v>
      </c>
      <c r="E2543">
        <v>0.82014897286891941</v>
      </c>
      <c r="F2543">
        <v>6.3203121137619016</v>
      </c>
      <c r="G2543">
        <v>29.558784285651313</v>
      </c>
      <c r="H2543">
        <v>8.3303396996387491</v>
      </c>
      <c r="I2543">
        <v>7.6725277602672573E-2</v>
      </c>
      <c r="J2543">
        <v>0.91040130774180095</v>
      </c>
      <c r="K2543">
        <v>358.96623789469402</v>
      </c>
      <c r="L2543">
        <v>8.2306229506598587</v>
      </c>
      <c r="M2543">
        <v>7.9115889317440125E-2</v>
      </c>
      <c r="N2543">
        <v>0.76978104750315346</v>
      </c>
      <c r="O2543">
        <v>1.5185457088260187E-2</v>
      </c>
      <c r="R2543">
        <v>1.9056084593137106</v>
      </c>
      <c r="S2543">
        <v>2.0941711620227177</v>
      </c>
      <c r="T2543">
        <v>0.88635843846533036</v>
      </c>
      <c r="W2543">
        <v>1.8979259033997855</v>
      </c>
      <c r="X2543">
        <v>1.800364197712883</v>
      </c>
      <c r="Y2543">
        <v>0.85920284776705858</v>
      </c>
    </row>
    <row r="2544" spans="1:25" x14ac:dyDescent="0.2">
      <c r="A2544" s="1">
        <v>43905.916666666664</v>
      </c>
      <c r="B2544">
        <v>1.8996825178464254</v>
      </c>
      <c r="C2544">
        <v>1.854658043296141</v>
      </c>
      <c r="D2544">
        <v>1.839424279001024</v>
      </c>
      <c r="E2544">
        <v>0.81134555459022517</v>
      </c>
      <c r="F2544">
        <v>6.3199968395230828</v>
      </c>
      <c r="G2544">
        <v>29.743752076890733</v>
      </c>
      <c r="H2544">
        <v>8.5624936792585586</v>
      </c>
      <c r="I2544">
        <v>8.2834082014030877E-2</v>
      </c>
      <c r="J2544">
        <v>0.87355040775405035</v>
      </c>
      <c r="K2544">
        <v>338.99226257324221</v>
      </c>
      <c r="L2544">
        <v>8.2401360416412359</v>
      </c>
      <c r="M2544">
        <v>7.8879575850813941E-2</v>
      </c>
      <c r="N2544">
        <v>0.76844879958364698</v>
      </c>
      <c r="O2544">
        <v>1.8099263660899145E-2</v>
      </c>
      <c r="R2544">
        <v>1.9056084593137106</v>
      </c>
      <c r="S2544">
        <v>2.0941711620227177</v>
      </c>
      <c r="T2544">
        <v>0.88635843846533036</v>
      </c>
      <c r="W2544">
        <v>1.8979259033997855</v>
      </c>
      <c r="X2544">
        <v>1.800364197712883</v>
      </c>
      <c r="Y2544">
        <v>0.85920284776705858</v>
      </c>
    </row>
    <row r="2545" spans="1:25" x14ac:dyDescent="0.2">
      <c r="A2545" s="1">
        <v>43905.958333333336</v>
      </c>
      <c r="B2545">
        <v>1.9038729945818582</v>
      </c>
      <c r="C2545">
        <v>1.748082674998376</v>
      </c>
      <c r="D2545">
        <v>1.7301417686852316</v>
      </c>
      <c r="E2545">
        <v>0.80786279149961449</v>
      </c>
      <c r="F2545">
        <v>6.320065212249756</v>
      </c>
      <c r="G2545">
        <v>29.370152848561606</v>
      </c>
      <c r="H2545">
        <v>8.5668499163874525</v>
      </c>
      <c r="I2545">
        <v>8.3752835633543632E-2</v>
      </c>
      <c r="J2545">
        <v>0.90715995669364924</v>
      </c>
      <c r="K2545">
        <v>339.08508087158202</v>
      </c>
      <c r="L2545">
        <v>8.247771345774332</v>
      </c>
      <c r="M2545">
        <v>7.851135808224273E-2</v>
      </c>
      <c r="N2545">
        <v>0.77395198742548621</v>
      </c>
      <c r="O2545">
        <v>1.2338624923593468E-2</v>
      </c>
      <c r="R2545">
        <v>1.9056084593137106</v>
      </c>
      <c r="S2545">
        <v>2.0941711620227177</v>
      </c>
      <c r="T2545">
        <v>0.88635843846533036</v>
      </c>
      <c r="W2545">
        <v>1.8979259033997855</v>
      </c>
      <c r="X2545">
        <v>1.800364197712883</v>
      </c>
      <c r="Y2545">
        <v>0.85920284776705858</v>
      </c>
    </row>
    <row r="2546" spans="1:25" x14ac:dyDescent="0.2">
      <c r="A2546" s="1">
        <v>43906</v>
      </c>
      <c r="B2546">
        <v>1.902984118461609</v>
      </c>
      <c r="C2546">
        <v>1.9542650952569158</v>
      </c>
      <c r="D2546">
        <v>1.9546032470537142</v>
      </c>
      <c r="E2546">
        <v>0.80880750020345049</v>
      </c>
      <c r="F2546">
        <v>6.3199024200439453</v>
      </c>
      <c r="G2546">
        <v>29.261592373318141</v>
      </c>
      <c r="H2546">
        <v>8.3916274412893426</v>
      </c>
      <c r="I2546">
        <v>7.8333848147647378E-2</v>
      </c>
      <c r="J2546">
        <v>0.88899091694090104</v>
      </c>
      <c r="K2546">
        <v>330.66722079806857</v>
      </c>
      <c r="L2546">
        <v>8.2674799364353149</v>
      </c>
      <c r="M2546">
        <v>7.747351060735834E-2</v>
      </c>
      <c r="N2546">
        <v>0.77722861184014214</v>
      </c>
      <c r="O2546">
        <v>9.1523540071729165E-3</v>
      </c>
      <c r="R2546">
        <v>2.0041481057802835</v>
      </c>
      <c r="S2546">
        <v>2.1924409548268238</v>
      </c>
      <c r="T2546">
        <v>0.81345435924000209</v>
      </c>
      <c r="W2546">
        <v>1.9958518127600353</v>
      </c>
      <c r="X2546">
        <v>1.949859626581472</v>
      </c>
      <c r="Y2546">
        <v>0.79786110795555731</v>
      </c>
    </row>
    <row r="2547" spans="1:25" x14ac:dyDescent="0.2">
      <c r="A2547" s="1">
        <v>43906.041666666664</v>
      </c>
      <c r="B2547">
        <v>1.9014179786046346</v>
      </c>
      <c r="C2547">
        <v>1.7848081078794267</v>
      </c>
      <c r="D2547">
        <v>1.7704665093951755</v>
      </c>
      <c r="E2547">
        <v>0.80592023948828384</v>
      </c>
      <c r="F2547">
        <v>6.3199024200439453</v>
      </c>
      <c r="G2547">
        <v>29.46091431511773</v>
      </c>
      <c r="H2547">
        <v>8.5129189991416769</v>
      </c>
      <c r="I2547">
        <v>8.3657226721665617E-2</v>
      </c>
      <c r="J2547">
        <v>0.87719604584905841</v>
      </c>
      <c r="K2547">
        <v>367.06227539062502</v>
      </c>
      <c r="L2547">
        <v>8.2446574991722521</v>
      </c>
      <c r="M2547">
        <v>7.637301424918809E-2</v>
      </c>
      <c r="N2547">
        <v>0.77729427456855771</v>
      </c>
      <c r="O2547">
        <v>7.3721342601089012E-3</v>
      </c>
      <c r="R2547">
        <v>2.0041481057802835</v>
      </c>
      <c r="S2547">
        <v>2.1924409548268238</v>
      </c>
      <c r="T2547">
        <v>0.81345435924000209</v>
      </c>
      <c r="W2547">
        <v>1.9958518127600353</v>
      </c>
      <c r="X2547">
        <v>1.949859626581472</v>
      </c>
      <c r="Y2547">
        <v>0.79786110795555731</v>
      </c>
    </row>
    <row r="2548" spans="1:25" x14ac:dyDescent="0.2">
      <c r="A2548" s="1">
        <v>43906.083333333336</v>
      </c>
      <c r="B2548">
        <v>1.9044655879338583</v>
      </c>
      <c r="C2548">
        <v>2.0842656326208249</v>
      </c>
      <c r="D2548">
        <v>2.0624869014546534</v>
      </c>
      <c r="E2548">
        <v>0.80651201804478967</v>
      </c>
      <c r="F2548">
        <v>6.3199024200439453</v>
      </c>
      <c r="G2548">
        <v>29.44479699028863</v>
      </c>
      <c r="H2548">
        <v>8.5808063461326274</v>
      </c>
      <c r="I2548">
        <v>9.9847450992836248E-2</v>
      </c>
      <c r="J2548">
        <v>0.90755067706108095</v>
      </c>
      <c r="K2548">
        <v>344.64903934054905</v>
      </c>
      <c r="L2548">
        <v>8.2573113409678136</v>
      </c>
      <c r="M2548">
        <v>7.5870034131738873E-2</v>
      </c>
      <c r="N2548">
        <v>0.77783314307530727</v>
      </c>
      <c r="O2548">
        <v>5.1458419714536935E-3</v>
      </c>
      <c r="R2548">
        <v>2.0041481057802835</v>
      </c>
      <c r="S2548">
        <v>2.1924409548268238</v>
      </c>
      <c r="T2548">
        <v>0.81345435924000209</v>
      </c>
      <c r="W2548">
        <v>1.9958518127600353</v>
      </c>
      <c r="X2548">
        <v>1.949859626581472</v>
      </c>
      <c r="Y2548">
        <v>0.79786110795555731</v>
      </c>
    </row>
    <row r="2549" spans="1:25" x14ac:dyDescent="0.2">
      <c r="A2549" s="1">
        <v>43906.125</v>
      </c>
      <c r="B2549">
        <v>1.902222208182017</v>
      </c>
      <c r="C2549">
        <v>1.7786914906499443</v>
      </c>
      <c r="D2549">
        <v>1.7580881544753599</v>
      </c>
      <c r="E2549">
        <v>0.80510994694874782</v>
      </c>
      <c r="F2549">
        <v>6.3192698818839723</v>
      </c>
      <c r="G2549">
        <v>29.516998998853897</v>
      </c>
      <c r="H2549">
        <v>8.7138599650065096</v>
      </c>
      <c r="I2549">
        <v>0.10560059809022479</v>
      </c>
      <c r="J2549">
        <v>0.87017273871099554</v>
      </c>
      <c r="K2549">
        <v>348.052644144694</v>
      </c>
      <c r="L2549">
        <v>8.2351570214165584</v>
      </c>
      <c r="M2549">
        <v>7.582493848930931E-2</v>
      </c>
      <c r="N2549">
        <v>0.78192593892415363</v>
      </c>
      <c r="O2549">
        <v>1.2852123693770005E-2</v>
      </c>
      <c r="R2549">
        <v>2.0041481057802835</v>
      </c>
      <c r="S2549">
        <v>2.1924409548268238</v>
      </c>
      <c r="T2549">
        <v>0.81345435924000209</v>
      </c>
      <c r="W2549">
        <v>1.9958518127600353</v>
      </c>
      <c r="X2549">
        <v>1.949859626581472</v>
      </c>
      <c r="Y2549">
        <v>0.79786110795555731</v>
      </c>
    </row>
    <row r="2550" spans="1:25" x14ac:dyDescent="0.2">
      <c r="A2550" s="1">
        <v>43906.166666666664</v>
      </c>
      <c r="B2550">
        <v>1.9015872836112977</v>
      </c>
      <c r="C2550">
        <v>2.1065016445582216</v>
      </c>
      <c r="D2550">
        <v>2.0798037225928985</v>
      </c>
      <c r="E2550">
        <v>0.80435057467884485</v>
      </c>
      <c r="F2550">
        <v>6.3178675174713135</v>
      </c>
      <c r="G2550">
        <v>29.723103872934978</v>
      </c>
      <c r="H2550">
        <v>8.2513219180630735</v>
      </c>
      <c r="I2550">
        <v>8.7742452363211973E-2</v>
      </c>
      <c r="J2550">
        <v>0.90593461420800947</v>
      </c>
      <c r="K2550">
        <v>363.21530761718748</v>
      </c>
      <c r="L2550">
        <v>8.2461459573109952</v>
      </c>
      <c r="M2550">
        <v>7.959446750096201E-2</v>
      </c>
      <c r="N2550">
        <v>0.7937891860802968</v>
      </c>
      <c r="O2550">
        <v>1.0430606740216414E-2</v>
      </c>
      <c r="R2550">
        <v>2.0041481057802835</v>
      </c>
      <c r="S2550">
        <v>2.1924409548268238</v>
      </c>
      <c r="T2550">
        <v>0.81345435924000209</v>
      </c>
      <c r="W2550">
        <v>1.9958518127600353</v>
      </c>
      <c r="X2550">
        <v>1.949859626581472</v>
      </c>
      <c r="Y2550">
        <v>0.79786110795555731</v>
      </c>
    </row>
    <row r="2551" spans="1:25" x14ac:dyDescent="0.2">
      <c r="A2551" s="1">
        <v>43906.208333333336</v>
      </c>
      <c r="B2551">
        <v>1.9010793487230937</v>
      </c>
      <c r="C2551">
        <v>1.7831947444982101</v>
      </c>
      <c r="D2551">
        <v>1.7620144465234544</v>
      </c>
      <c r="E2551">
        <v>0.80449483370537767</v>
      </c>
      <c r="F2551">
        <v>6.3174605369567871</v>
      </c>
      <c r="G2551">
        <v>29.552163577609591</v>
      </c>
      <c r="H2551">
        <v>8.6857407234331028</v>
      </c>
      <c r="I2551">
        <v>0.1040767886572414</v>
      </c>
      <c r="J2551">
        <v>0.88483083036210797</v>
      </c>
      <c r="K2551">
        <v>345.39521840413414</v>
      </c>
      <c r="L2551">
        <v>8.2892688020070402</v>
      </c>
      <c r="M2551">
        <v>7.5926381073723959E-2</v>
      </c>
      <c r="N2551">
        <v>0.78156777858734128</v>
      </c>
      <c r="O2551">
        <v>1.0606114367975452E-2</v>
      </c>
      <c r="R2551">
        <v>2.0041481057802835</v>
      </c>
      <c r="S2551">
        <v>2.1924409548268238</v>
      </c>
      <c r="T2551">
        <v>0.81345435924000209</v>
      </c>
      <c r="W2551">
        <v>1.9958518127600353</v>
      </c>
      <c r="X2551">
        <v>1.949859626581472</v>
      </c>
      <c r="Y2551">
        <v>0.79786110795555731</v>
      </c>
    </row>
    <row r="2552" spans="1:25" x14ac:dyDescent="0.2">
      <c r="A2552" s="1">
        <v>43906.25</v>
      </c>
      <c r="B2552">
        <v>1.9032804052035013</v>
      </c>
      <c r="C2552">
        <v>2.0819731669955783</v>
      </c>
      <c r="D2552">
        <v>2.019506779909134</v>
      </c>
      <c r="E2552">
        <v>0.80479841514309458</v>
      </c>
      <c r="F2552">
        <v>6.3174605369567871</v>
      </c>
      <c r="G2552">
        <v>29.51884401957194</v>
      </c>
      <c r="H2552">
        <v>8.4075907537672254</v>
      </c>
      <c r="I2552">
        <v>9.8489758736557437E-2</v>
      </c>
      <c r="J2552">
        <v>0.91140415668487551</v>
      </c>
      <c r="K2552">
        <v>370.79798868815107</v>
      </c>
      <c r="L2552">
        <v>8.2992134507497148</v>
      </c>
      <c r="M2552">
        <v>7.9053184125158521E-2</v>
      </c>
      <c r="N2552">
        <v>0.786117500199212</v>
      </c>
      <c r="O2552">
        <v>8.4902321443789536E-3</v>
      </c>
      <c r="R2552">
        <v>2.0041481057802835</v>
      </c>
      <c r="S2552">
        <v>2.1924409548268238</v>
      </c>
      <c r="T2552">
        <v>0.81345435924000209</v>
      </c>
      <c r="W2552">
        <v>1.9958518127600353</v>
      </c>
      <c r="X2552">
        <v>1.949859626581472</v>
      </c>
      <c r="Y2552">
        <v>0.79786110795555731</v>
      </c>
    </row>
    <row r="2553" spans="1:25" x14ac:dyDescent="0.2">
      <c r="A2553" s="1">
        <v>43906.291666666664</v>
      </c>
      <c r="B2553">
        <v>1.9008677005767822</v>
      </c>
      <c r="C2553">
        <v>1.7747973303809541</v>
      </c>
      <c r="D2553">
        <v>1.763953440497086</v>
      </c>
      <c r="E2553">
        <v>0.80447169381843797</v>
      </c>
      <c r="F2553">
        <v>6.3174605369567871</v>
      </c>
      <c r="G2553">
        <v>30.000406330956352</v>
      </c>
      <c r="H2553">
        <v>8.6622842616076952</v>
      </c>
      <c r="I2553">
        <v>9.9711416336956765E-2</v>
      </c>
      <c r="J2553">
        <v>0.90272799385918512</v>
      </c>
      <c r="K2553">
        <v>342.29711669921875</v>
      </c>
      <c r="L2553">
        <v>8.314044586817424</v>
      </c>
      <c r="M2553">
        <v>7.9416486671074787E-2</v>
      </c>
      <c r="N2553">
        <v>0.77718465579880613</v>
      </c>
      <c r="O2553">
        <v>1.0553113855421544E-2</v>
      </c>
      <c r="R2553">
        <v>2.0041481057802835</v>
      </c>
      <c r="S2553">
        <v>2.1924409548268238</v>
      </c>
      <c r="T2553">
        <v>0.81345435924000209</v>
      </c>
      <c r="W2553">
        <v>1.9958518127600353</v>
      </c>
      <c r="X2553">
        <v>1.949859626581472</v>
      </c>
      <c r="Y2553">
        <v>0.79786110795555731</v>
      </c>
    </row>
    <row r="2554" spans="1:25" x14ac:dyDescent="0.2">
      <c r="A2554" s="1">
        <v>43906.333333333336</v>
      </c>
      <c r="B2554">
        <v>1.9034497181574503</v>
      </c>
      <c r="C2554">
        <v>2.0043887077975606</v>
      </c>
      <c r="D2554">
        <v>1.9567143218964338</v>
      </c>
      <c r="E2554">
        <v>0.79688079841305604</v>
      </c>
      <c r="F2554">
        <v>6.3174605369567871</v>
      </c>
      <c r="G2554">
        <v>29.022818597157798</v>
      </c>
      <c r="H2554">
        <v>8.3938860668614499</v>
      </c>
      <c r="I2554">
        <v>9.2672565577344768E-2</v>
      </c>
      <c r="J2554">
        <v>0.91184697310129803</v>
      </c>
      <c r="K2554">
        <v>380.83517578124997</v>
      </c>
      <c r="L2554">
        <v>8.2600706746843127</v>
      </c>
      <c r="M2554">
        <v>8.0864996073457096E-2</v>
      </c>
      <c r="N2554">
        <v>0.78261892490916785</v>
      </c>
      <c r="O2554">
        <v>1.1041921315093834E-2</v>
      </c>
      <c r="R2554">
        <v>2.0041481057802835</v>
      </c>
      <c r="S2554">
        <v>2.1924409548268238</v>
      </c>
      <c r="T2554">
        <v>0.81345435924000209</v>
      </c>
      <c r="W2554">
        <v>1.9958518127600353</v>
      </c>
      <c r="X2554">
        <v>1.949859626581472</v>
      </c>
      <c r="Y2554">
        <v>0.79786110795555731</v>
      </c>
    </row>
    <row r="2555" spans="1:25" x14ac:dyDescent="0.2">
      <c r="A2555" s="1">
        <v>43906.375</v>
      </c>
      <c r="B2555">
        <v>2.0030475616455079</v>
      </c>
      <c r="C2555">
        <v>2.0151462140615979</v>
      </c>
      <c r="D2555">
        <v>2.0003946850384819</v>
      </c>
      <c r="E2555">
        <v>0.7988414174980587</v>
      </c>
      <c r="F2555">
        <v>6.3162393569946289</v>
      </c>
      <c r="G2555">
        <v>29.198534164428711</v>
      </c>
      <c r="H2555">
        <v>8.4613917208071339</v>
      </c>
      <c r="I2555">
        <v>9.0044934928381629E-2</v>
      </c>
      <c r="J2555">
        <v>0.92215385079383849</v>
      </c>
      <c r="K2555">
        <v>335.37865431043838</v>
      </c>
      <c r="L2555">
        <v>8.2840399886944862</v>
      </c>
      <c r="M2555">
        <v>9.8685897670220582E-2</v>
      </c>
      <c r="N2555">
        <v>0.53671307451557371</v>
      </c>
      <c r="O2555">
        <v>8.4844665767418014E-3</v>
      </c>
      <c r="R2555">
        <v>2.0041481057802835</v>
      </c>
      <c r="S2555">
        <v>2.1924409548268238</v>
      </c>
      <c r="T2555">
        <v>0.81345435924000209</v>
      </c>
      <c r="W2555">
        <v>1.9958518127600353</v>
      </c>
      <c r="X2555">
        <v>1.949859626581472</v>
      </c>
      <c r="Y2555">
        <v>0.79786110795555731</v>
      </c>
    </row>
    <row r="2556" spans="1:25" x14ac:dyDescent="0.2">
      <c r="A2556" s="1">
        <v>43906.416666666664</v>
      </c>
      <c r="B2556">
        <v>2.0016084313392639</v>
      </c>
      <c r="C2556">
        <v>2.1006020731396147</v>
      </c>
      <c r="D2556">
        <v>2.0783906173175071</v>
      </c>
      <c r="E2556">
        <v>0.81345435924000209</v>
      </c>
      <c r="F2556">
        <v>6.3128231954574581</v>
      </c>
      <c r="G2556">
        <v>29.710757715437147</v>
      </c>
      <c r="H2556">
        <v>8.3779195757969536</v>
      </c>
      <c r="I2556">
        <v>8.7979380852646297E-2</v>
      </c>
      <c r="J2556">
        <v>0.91557835261027021</v>
      </c>
      <c r="K2556">
        <v>351.07205444335938</v>
      </c>
      <c r="L2556">
        <v>8.2203366639879007</v>
      </c>
      <c r="M2556">
        <v>7.0080263753710223E-2</v>
      </c>
      <c r="N2556">
        <v>0.78668404473198783</v>
      </c>
      <c r="O2556">
        <v>6.561660636216402E-3</v>
      </c>
      <c r="R2556">
        <v>2.0041481057802835</v>
      </c>
      <c r="S2556">
        <v>2.1924409548268238</v>
      </c>
      <c r="T2556">
        <v>0.81345435924000209</v>
      </c>
      <c r="W2556">
        <v>1.9958518127600353</v>
      </c>
      <c r="X2556">
        <v>1.949859626581472</v>
      </c>
      <c r="Y2556">
        <v>0.79786110795555731</v>
      </c>
    </row>
    <row r="2557" spans="1:25" x14ac:dyDescent="0.2">
      <c r="A2557" s="1">
        <v>43906.458333333336</v>
      </c>
      <c r="B2557">
        <v>2.003936457633972</v>
      </c>
      <c r="C2557">
        <v>2.1487016985151501</v>
      </c>
      <c r="D2557">
        <v>2.1227253230412799</v>
      </c>
      <c r="E2557">
        <v>0.80027892413717283</v>
      </c>
      <c r="F2557">
        <v>6.3141753656067241</v>
      </c>
      <c r="G2557">
        <v>29.430578434421783</v>
      </c>
      <c r="H2557">
        <v>8.4391960264132813</v>
      </c>
      <c r="I2557">
        <v>7.4215866998290747E-2</v>
      </c>
      <c r="J2557">
        <v>0.63756288531934846</v>
      </c>
      <c r="K2557">
        <v>328.05590481228296</v>
      </c>
      <c r="L2557">
        <v>8.2777363840385974</v>
      </c>
      <c r="M2557">
        <v>7.0511982626347974E-2</v>
      </c>
      <c r="N2557">
        <v>0.79914042711257938</v>
      </c>
      <c r="O2557">
        <v>1.0065934397280216E-2</v>
      </c>
      <c r="R2557">
        <v>2.0041481057802835</v>
      </c>
      <c r="S2557">
        <v>2.1924409548268238</v>
      </c>
      <c r="T2557">
        <v>0.81345435924000209</v>
      </c>
      <c r="W2557">
        <v>1.9958518127600353</v>
      </c>
      <c r="X2557">
        <v>1.949859626581472</v>
      </c>
      <c r="Y2557">
        <v>0.79786110795555731</v>
      </c>
    </row>
    <row r="2558" spans="1:25" x14ac:dyDescent="0.2">
      <c r="A2558" s="1">
        <v>43906.5</v>
      </c>
      <c r="B2558">
        <v>2.000507879257202</v>
      </c>
      <c r="C2558">
        <v>2.0477398997155252</v>
      </c>
      <c r="D2558">
        <v>2.0145036564227321</v>
      </c>
      <c r="E2558">
        <v>0.80321233027511174</v>
      </c>
      <c r="F2558">
        <v>6.3150181770324707</v>
      </c>
      <c r="G2558">
        <v>29.403060483311613</v>
      </c>
      <c r="H2558">
        <v>8.5328916967187407</v>
      </c>
      <c r="I2558">
        <v>7.3811950774114746E-2</v>
      </c>
      <c r="J2558">
        <v>0.90513309478759763</v>
      </c>
      <c r="K2558">
        <v>359.13011678059894</v>
      </c>
      <c r="L2558">
        <v>8.2128803454505075</v>
      </c>
      <c r="M2558">
        <v>6.9958471150320195E-2</v>
      </c>
      <c r="N2558">
        <v>0.8096833650271098</v>
      </c>
      <c r="O2558">
        <v>6.0128886340599921E-3</v>
      </c>
      <c r="R2558">
        <v>2.0041481057802835</v>
      </c>
      <c r="S2558">
        <v>2.1924409548268238</v>
      </c>
      <c r="T2558">
        <v>0.81345435924000209</v>
      </c>
      <c r="W2558">
        <v>1.9958518127600353</v>
      </c>
      <c r="X2558">
        <v>1.949859626581472</v>
      </c>
      <c r="Y2558">
        <v>0.79786110795555731</v>
      </c>
    </row>
    <row r="2559" spans="1:25" x14ac:dyDescent="0.2">
      <c r="A2559" s="1">
        <v>43906.541666666664</v>
      </c>
      <c r="B2559">
        <v>2.0017777482668557</v>
      </c>
      <c r="C2559">
        <v>1.9205693258179559</v>
      </c>
      <c r="D2559">
        <v>1.8982271605067782</v>
      </c>
      <c r="E2559">
        <v>0.71438366743373793</v>
      </c>
      <c r="F2559">
        <v>6.3150181770324707</v>
      </c>
      <c r="G2559">
        <v>29.179785103268095</v>
      </c>
      <c r="H2559">
        <v>8.4644821465458282</v>
      </c>
      <c r="I2559">
        <v>6.9524898164802132E-2</v>
      </c>
      <c r="J2559">
        <v>0.91692850854661734</v>
      </c>
      <c r="K2559">
        <v>351.34718271891273</v>
      </c>
      <c r="L2559">
        <v>8.2174898371874434</v>
      </c>
      <c r="M2559">
        <v>6.9876998718104405E-2</v>
      </c>
      <c r="N2559">
        <v>0.81303867618242898</v>
      </c>
      <c r="O2559">
        <v>6.4121560074595942E-3</v>
      </c>
      <c r="R2559">
        <v>2.0041481057802835</v>
      </c>
      <c r="S2559">
        <v>2.1924409548268238</v>
      </c>
      <c r="T2559">
        <v>0.81345435924000209</v>
      </c>
      <c r="W2559">
        <v>1.9958518127600353</v>
      </c>
      <c r="X2559">
        <v>1.949859626581472</v>
      </c>
      <c r="Y2559">
        <v>0.79786110795555731</v>
      </c>
    </row>
    <row r="2560" spans="1:25" x14ac:dyDescent="0.2">
      <c r="A2560" s="1">
        <v>43906.583333333336</v>
      </c>
      <c r="B2560">
        <v>2.0041481057802835</v>
      </c>
      <c r="C2560">
        <v>1.894550336439861</v>
      </c>
      <c r="D2560">
        <v>1.8540871718194749</v>
      </c>
      <c r="E2560">
        <v>0.78836794098218277</v>
      </c>
      <c r="F2560">
        <v>6.3142422008514405</v>
      </c>
      <c r="G2560">
        <v>29.081005720562406</v>
      </c>
      <c r="H2560">
        <v>8.571881022665508</v>
      </c>
      <c r="I2560">
        <v>7.4068189170633958E-2</v>
      </c>
      <c r="J2560">
        <v>0.88134636441866554</v>
      </c>
      <c r="K2560">
        <v>358.59450154622397</v>
      </c>
      <c r="L2560">
        <v>8.1854270818498396</v>
      </c>
      <c r="M2560">
        <v>6.8382312423653072E-2</v>
      </c>
      <c r="N2560">
        <v>0.8116076628367106</v>
      </c>
      <c r="O2560">
        <v>9.2523406321803735E-3</v>
      </c>
      <c r="R2560">
        <v>2.0041481057802835</v>
      </c>
      <c r="S2560">
        <v>2.1924409548268238</v>
      </c>
      <c r="T2560">
        <v>0.81345435924000209</v>
      </c>
      <c r="W2560">
        <v>1.9958518127600353</v>
      </c>
      <c r="X2560">
        <v>1.949859626581472</v>
      </c>
      <c r="Y2560">
        <v>0.79786110795555731</v>
      </c>
    </row>
    <row r="2561" spans="1:25" x14ac:dyDescent="0.2">
      <c r="A2561" s="1">
        <v>43906.625</v>
      </c>
      <c r="B2561">
        <v>2.002708939711253</v>
      </c>
      <c r="C2561">
        <v>1.9543294115592209</v>
      </c>
      <c r="D2561">
        <v>1.9438666495215147</v>
      </c>
      <c r="E2561">
        <v>0.78338578848155316</v>
      </c>
      <c r="F2561">
        <v>6.3142584800720218</v>
      </c>
      <c r="G2561">
        <v>28.760547250111898</v>
      </c>
      <c r="H2561">
        <v>8.5188333350285479</v>
      </c>
      <c r="I2561">
        <v>7.0065684095542466E-2</v>
      </c>
      <c r="J2561">
        <v>0.87799810793664723</v>
      </c>
      <c r="K2561">
        <v>329.51567643907333</v>
      </c>
      <c r="L2561">
        <v>8.2369667879740405</v>
      </c>
      <c r="M2561">
        <v>6.8955459407039191E-2</v>
      </c>
      <c r="N2561">
        <v>0.80855407463179696</v>
      </c>
      <c r="O2561">
        <v>7.8236333353237965E-3</v>
      </c>
      <c r="R2561">
        <v>2.0041481057802835</v>
      </c>
      <c r="S2561">
        <v>2.1924409548268238</v>
      </c>
      <c r="T2561">
        <v>0.81345435924000209</v>
      </c>
      <c r="W2561">
        <v>1.9958518127600353</v>
      </c>
      <c r="X2561">
        <v>1.949859626581472</v>
      </c>
      <c r="Y2561">
        <v>0.79786110795555731</v>
      </c>
    </row>
    <row r="2562" spans="1:25" x14ac:dyDescent="0.2">
      <c r="A2562" s="1">
        <v>43906.666666666664</v>
      </c>
      <c r="B2562">
        <v>2.0022010127703349</v>
      </c>
      <c r="C2562">
        <v>2.2272654234312035</v>
      </c>
      <c r="D2562">
        <v>2.1924409548268238</v>
      </c>
      <c r="E2562">
        <v>0.78463529524807296</v>
      </c>
      <c r="F2562">
        <v>6.3125762939453125</v>
      </c>
      <c r="G2562">
        <v>29.127947256573371</v>
      </c>
      <c r="H2562">
        <v>8.2753323313104268</v>
      </c>
      <c r="I2562">
        <v>6.643414661467735E-2</v>
      </c>
      <c r="J2562">
        <v>0.87431068446901106</v>
      </c>
      <c r="K2562">
        <v>349.23892279730904</v>
      </c>
      <c r="L2562">
        <v>8.2499906942579475</v>
      </c>
      <c r="M2562">
        <v>6.8610616247594111E-2</v>
      </c>
      <c r="N2562">
        <v>0.80721314403745859</v>
      </c>
      <c r="O2562">
        <v>9.6677523561649846E-3</v>
      </c>
      <c r="R2562">
        <v>2.0041481057802835</v>
      </c>
      <c r="S2562">
        <v>2.1924409548268238</v>
      </c>
      <c r="T2562">
        <v>0.81345435924000209</v>
      </c>
      <c r="W2562">
        <v>1.9958518127600353</v>
      </c>
      <c r="X2562">
        <v>1.949859626581472</v>
      </c>
      <c r="Y2562">
        <v>0.79786110795555731</v>
      </c>
    </row>
    <row r="2563" spans="1:25" x14ac:dyDescent="0.2">
      <c r="A2563" s="1">
        <v>43906.708333333336</v>
      </c>
      <c r="B2563">
        <v>2.0030899087587994</v>
      </c>
      <c r="C2563">
        <v>1.9837829898463355</v>
      </c>
      <c r="D2563">
        <v>1.9451160061092296</v>
      </c>
      <c r="E2563">
        <v>0.78250713547070816</v>
      </c>
      <c r="F2563">
        <v>6.3125762939453125</v>
      </c>
      <c r="G2563">
        <v>29.274670761956109</v>
      </c>
      <c r="H2563">
        <v>8.6179092700394939</v>
      </c>
      <c r="I2563">
        <v>7.383318714957568E-2</v>
      </c>
      <c r="J2563">
        <v>0.83648081289397347</v>
      </c>
      <c r="K2563">
        <v>338.18805358886721</v>
      </c>
      <c r="L2563">
        <v>8.1960280142890074</v>
      </c>
      <c r="M2563">
        <v>7.0177627289734423E-2</v>
      </c>
      <c r="N2563">
        <v>0.80505604200892977</v>
      </c>
      <c r="O2563">
        <v>8.2507125257203981E-3</v>
      </c>
      <c r="R2563">
        <v>2.0041481057802835</v>
      </c>
      <c r="S2563">
        <v>2.1924409548268238</v>
      </c>
      <c r="T2563">
        <v>0.81345435924000209</v>
      </c>
      <c r="W2563">
        <v>1.9958518127600353</v>
      </c>
      <c r="X2563">
        <v>1.949859626581472</v>
      </c>
      <c r="Y2563">
        <v>0.79786110795555731</v>
      </c>
    </row>
    <row r="2564" spans="1:25" x14ac:dyDescent="0.2">
      <c r="A2564" s="1">
        <v>43906.75</v>
      </c>
      <c r="B2564">
        <v>2.001269801457723</v>
      </c>
      <c r="C2564">
        <v>1.7760373478814857</v>
      </c>
      <c r="D2564">
        <v>1.741179218106651</v>
      </c>
      <c r="E2564">
        <v>0.78426537712415056</v>
      </c>
      <c r="F2564">
        <v>9.5018310546875</v>
      </c>
      <c r="G2564">
        <v>29.447428462952374</v>
      </c>
      <c r="H2564">
        <v>8.7842750788797606</v>
      </c>
      <c r="I2564">
        <v>7.8139251199107904E-2</v>
      </c>
      <c r="J2564">
        <v>0.86678714672724411</v>
      </c>
      <c r="K2564">
        <v>346.80722547743056</v>
      </c>
      <c r="L2564">
        <v>8.1281898745432333</v>
      </c>
      <c r="M2564">
        <v>6.8262211132944992E-2</v>
      </c>
      <c r="N2564">
        <v>0.79072365919748944</v>
      </c>
      <c r="O2564">
        <v>5.2311764028854669E-3</v>
      </c>
      <c r="R2564">
        <v>2.0041481057802835</v>
      </c>
      <c r="S2564">
        <v>2.1924409548268238</v>
      </c>
      <c r="T2564">
        <v>0.81345435924000209</v>
      </c>
      <c r="W2564">
        <v>1.9958518127600353</v>
      </c>
      <c r="X2564">
        <v>1.949859626581472</v>
      </c>
      <c r="Y2564">
        <v>0.79786110795555731</v>
      </c>
    </row>
    <row r="2565" spans="1:25" x14ac:dyDescent="0.2">
      <c r="A2565" s="1">
        <v>43906.791666666664</v>
      </c>
      <c r="B2565">
        <v>1.9972063144048056</v>
      </c>
      <c r="C2565">
        <v>2.1532845343483817</v>
      </c>
      <c r="D2565">
        <v>2.1122898427645365</v>
      </c>
      <c r="E2565">
        <v>0.78248307722598032</v>
      </c>
      <c r="F2565">
        <v>9.5018310546875</v>
      </c>
      <c r="G2565">
        <v>29.522804847293429</v>
      </c>
      <c r="H2565">
        <v>8.3424427725471713</v>
      </c>
      <c r="I2565">
        <v>6.057875539279646E-2</v>
      </c>
      <c r="J2565">
        <v>0.87557292832268607</v>
      </c>
      <c r="K2565">
        <v>354.79094675699872</v>
      </c>
      <c r="L2565">
        <v>8.2319985347323943</v>
      </c>
      <c r="M2565">
        <v>6.7811643620273879E-2</v>
      </c>
      <c r="N2565">
        <v>0.7811955089039273</v>
      </c>
      <c r="O2565">
        <v>1.1111111380159855E-2</v>
      </c>
      <c r="R2565">
        <v>2.0041481057802835</v>
      </c>
      <c r="S2565">
        <v>2.1924409548268238</v>
      </c>
      <c r="T2565">
        <v>0.81345435924000209</v>
      </c>
      <c r="W2565">
        <v>1.9958518127600353</v>
      </c>
      <c r="X2565">
        <v>1.949859626581472</v>
      </c>
      <c r="Y2565">
        <v>0.79786110795555731</v>
      </c>
    </row>
    <row r="2566" spans="1:25" x14ac:dyDescent="0.2">
      <c r="A2566" s="1">
        <v>43906.833333333336</v>
      </c>
      <c r="B2566">
        <v>1.9944973111152648</v>
      </c>
      <c r="C2566">
        <v>1.7653591167652565</v>
      </c>
      <c r="D2566">
        <v>1.7463229068120321</v>
      </c>
      <c r="E2566">
        <v>0.78535261081324681</v>
      </c>
      <c r="F2566">
        <v>9.5018310546875</v>
      </c>
      <c r="G2566">
        <v>29.10687804751926</v>
      </c>
      <c r="H2566">
        <v>8.7451651782984854</v>
      </c>
      <c r="I2566">
        <v>7.5662735270129317E-2</v>
      </c>
      <c r="J2566">
        <v>0.85226320240232678</v>
      </c>
      <c r="K2566">
        <v>356.16605784098306</v>
      </c>
      <c r="L2566">
        <v>8.1382425106896292</v>
      </c>
      <c r="M2566">
        <v>6.7092609610861276E-2</v>
      </c>
      <c r="N2566">
        <v>0.77193326552708941</v>
      </c>
      <c r="O2566">
        <v>1.0803419090807438E-2</v>
      </c>
      <c r="R2566">
        <v>2.0041481057802835</v>
      </c>
      <c r="S2566">
        <v>2.1924409548268238</v>
      </c>
      <c r="T2566">
        <v>0.81345435924000209</v>
      </c>
      <c r="W2566">
        <v>1.9958518127600353</v>
      </c>
      <c r="X2566">
        <v>1.949859626581472</v>
      </c>
      <c r="Y2566">
        <v>0.79786110795555731</v>
      </c>
    </row>
    <row r="2567" spans="1:25" x14ac:dyDescent="0.2">
      <c r="A2567" s="1">
        <v>43906.875</v>
      </c>
      <c r="B2567">
        <v>1.9941586653391521</v>
      </c>
      <c r="C2567">
        <v>1.9223461166219205</v>
      </c>
      <c r="D2567">
        <v>1.9079201402755765</v>
      </c>
      <c r="E2567">
        <v>0.78324660994487605</v>
      </c>
      <c r="F2567">
        <v>9.5018310546875</v>
      </c>
      <c r="G2567">
        <v>29.474535066816543</v>
      </c>
      <c r="H2567">
        <v>8.5356805045161543</v>
      </c>
      <c r="I2567">
        <v>6.3532187734785514E-2</v>
      </c>
      <c r="J2567">
        <v>0.88458554479810925</v>
      </c>
      <c r="K2567">
        <v>328.36576958550347</v>
      </c>
      <c r="L2567">
        <v>8.1864309194352884</v>
      </c>
      <c r="M2567">
        <v>6.6215957919848731E-2</v>
      </c>
      <c r="N2567">
        <v>0.75115996599197388</v>
      </c>
      <c r="O2567">
        <v>1.0313390629986922E-2</v>
      </c>
      <c r="R2567">
        <v>2.0041481057802835</v>
      </c>
      <c r="S2567">
        <v>2.1924409548268238</v>
      </c>
      <c r="T2567">
        <v>0.81345435924000209</v>
      </c>
      <c r="W2567">
        <v>1.9958518127600353</v>
      </c>
      <c r="X2567">
        <v>1.949859626581472</v>
      </c>
      <c r="Y2567">
        <v>0.79786110795555731</v>
      </c>
    </row>
    <row r="2568" spans="1:25" x14ac:dyDescent="0.2">
      <c r="A2568" s="1">
        <v>43906.916666666664</v>
      </c>
      <c r="B2568">
        <v>1.9942856907844544</v>
      </c>
      <c r="C2568">
        <v>2.1248837064837831</v>
      </c>
      <c r="D2568">
        <v>2.0965515367019303</v>
      </c>
      <c r="E2568">
        <v>0.78144893447558084</v>
      </c>
      <c r="F2568">
        <v>9.5018310546875</v>
      </c>
      <c r="G2568">
        <v>29.731758806440567</v>
      </c>
      <c r="H2568">
        <v>8.3520820332597943</v>
      </c>
      <c r="I2568">
        <v>6.0318686073361376E-2</v>
      </c>
      <c r="J2568">
        <v>0.86633470234474064</v>
      </c>
      <c r="K2568">
        <v>338.45069173177086</v>
      </c>
      <c r="L2568">
        <v>8.1866560363769523</v>
      </c>
      <c r="M2568">
        <v>6.5710761911339233E-2</v>
      </c>
      <c r="N2568">
        <v>0.74311546776029802</v>
      </c>
      <c r="O2568">
        <v>8.2478634009344708E-3</v>
      </c>
      <c r="R2568">
        <v>2.0041481057802835</v>
      </c>
      <c r="S2568">
        <v>2.1924409548268238</v>
      </c>
      <c r="T2568">
        <v>0.81345435924000209</v>
      </c>
      <c r="W2568">
        <v>1.9958518127600353</v>
      </c>
      <c r="X2568">
        <v>1.949859626581472</v>
      </c>
      <c r="Y2568">
        <v>0.79786110795555731</v>
      </c>
    </row>
    <row r="2569" spans="1:25" x14ac:dyDescent="0.2">
      <c r="A2569" s="1">
        <v>43906.958333333336</v>
      </c>
      <c r="B2569">
        <v>1.9974179506301879</v>
      </c>
      <c r="C2569">
        <v>1.8543195817479217</v>
      </c>
      <c r="D2569">
        <v>1.8197785919732672</v>
      </c>
      <c r="E2569">
        <v>0.78606477103959249</v>
      </c>
      <c r="F2569">
        <v>9.5018310546875</v>
      </c>
      <c r="G2569">
        <v>29.712615936340558</v>
      </c>
      <c r="H2569">
        <v>8.6761987388364243</v>
      </c>
      <c r="I2569">
        <v>7.2090619221190644E-2</v>
      </c>
      <c r="J2569">
        <v>0.83058473401599464</v>
      </c>
      <c r="K2569">
        <v>347.85185465494794</v>
      </c>
      <c r="L2569">
        <v>8.2080397130520169</v>
      </c>
      <c r="M2569">
        <v>6.5164894869255169E-2</v>
      </c>
      <c r="N2569">
        <v>0.73992675542831421</v>
      </c>
      <c r="O2569">
        <v>7.3322481941431759E-3</v>
      </c>
      <c r="R2569">
        <v>2.0041481057802835</v>
      </c>
      <c r="S2569">
        <v>2.1924409548268238</v>
      </c>
      <c r="T2569">
        <v>0.81345435924000209</v>
      </c>
      <c r="W2569">
        <v>1.9958518127600353</v>
      </c>
      <c r="X2569">
        <v>1.949859626581472</v>
      </c>
      <c r="Y2569">
        <v>0.79786110795555731</v>
      </c>
    </row>
    <row r="2570" spans="1:25" x14ac:dyDescent="0.2">
      <c r="A2570" s="1">
        <v>43907</v>
      </c>
      <c r="B2570">
        <v>1.9990687370300293</v>
      </c>
      <c r="C2570">
        <v>1.7825468507166078</v>
      </c>
      <c r="D2570">
        <v>1.7545592896143596</v>
      </c>
      <c r="E2570">
        <v>0.78884752309984629</v>
      </c>
      <c r="F2570">
        <v>9.5018310546875</v>
      </c>
      <c r="G2570">
        <v>29.698575352562798</v>
      </c>
      <c r="H2570">
        <v>8.6194423103685001</v>
      </c>
      <c r="I2570">
        <v>7.0378359878523047E-2</v>
      </c>
      <c r="J2570">
        <v>0.87664361066288421</v>
      </c>
      <c r="K2570">
        <v>338.18803771972654</v>
      </c>
      <c r="L2570">
        <v>8.2201546827952061</v>
      </c>
      <c r="M2570">
        <v>6.5708564109299913E-2</v>
      </c>
      <c r="N2570">
        <v>0.73943835496902466</v>
      </c>
      <c r="O2570">
        <v>4.7515942673716279E-3</v>
      </c>
      <c r="R2570">
        <v>2.1047195275624593</v>
      </c>
      <c r="S2570">
        <v>2.3037297972043356</v>
      </c>
      <c r="T2570">
        <v>1.2413431465625764</v>
      </c>
      <c r="W2570">
        <v>2.0998941381772358</v>
      </c>
      <c r="X2570">
        <v>2.0167854956208933</v>
      </c>
      <c r="Y2570">
        <v>1.0767647635717164</v>
      </c>
    </row>
    <row r="2571" spans="1:25" x14ac:dyDescent="0.2">
      <c r="A2571" s="1">
        <v>43907.041666666664</v>
      </c>
      <c r="B2571">
        <v>1.9962327520052592</v>
      </c>
      <c r="C2571">
        <v>2.0565648793817188</v>
      </c>
      <c r="D2571">
        <v>2.0337079279163541</v>
      </c>
      <c r="E2571">
        <v>0.93329715949690173</v>
      </c>
      <c r="F2571">
        <v>9.5018310546875</v>
      </c>
      <c r="G2571">
        <v>30.609578897961313</v>
      </c>
      <c r="H2571">
        <v>8.4691092155596639</v>
      </c>
      <c r="I2571">
        <v>7.7214003662552891E-2</v>
      </c>
      <c r="J2571">
        <v>0.85585891511705192</v>
      </c>
      <c r="K2571">
        <v>320.7179648505317</v>
      </c>
      <c r="L2571">
        <v>8.223351072735257</v>
      </c>
      <c r="M2571">
        <v>6.6951190544463718E-2</v>
      </c>
      <c r="N2571">
        <v>0.74394194987085127</v>
      </c>
      <c r="O2571">
        <v>1.284262667513556E-2</v>
      </c>
      <c r="R2571">
        <v>2.1047195275624593</v>
      </c>
      <c r="S2571">
        <v>2.3037297972043356</v>
      </c>
      <c r="T2571">
        <v>1.2413431465625764</v>
      </c>
      <c r="W2571">
        <v>2.0998941381772358</v>
      </c>
      <c r="X2571">
        <v>2.0167854956208933</v>
      </c>
      <c r="Y2571">
        <v>1.0767647635717164</v>
      </c>
    </row>
    <row r="2572" spans="1:25" x14ac:dyDescent="0.2">
      <c r="A2572" s="1">
        <v>43907.083333333336</v>
      </c>
      <c r="B2572">
        <v>1.9955555041631063</v>
      </c>
      <c r="C2572">
        <v>1.8356978966392732</v>
      </c>
      <c r="D2572">
        <v>1.7993837325303401</v>
      </c>
      <c r="E2572">
        <v>1.0478093996755584</v>
      </c>
      <c r="F2572">
        <v>9.5018310546875</v>
      </c>
      <c r="G2572">
        <v>31.131216352250842</v>
      </c>
      <c r="H2572">
        <v>8.7021296011608023</v>
      </c>
      <c r="I2572">
        <v>8.757715594123712E-2</v>
      </c>
      <c r="J2572">
        <v>0.85749831265873377</v>
      </c>
      <c r="K2572">
        <v>336.89324947781034</v>
      </c>
      <c r="L2572">
        <v>8.2485450079174996</v>
      </c>
      <c r="M2572">
        <v>6.6711765786033841E-2</v>
      </c>
      <c r="N2572">
        <v>0.7369963526725769</v>
      </c>
      <c r="O2572">
        <v>1.2631664810081322E-2</v>
      </c>
      <c r="R2572">
        <v>2.1047195275624593</v>
      </c>
      <c r="S2572">
        <v>2.3037297972043356</v>
      </c>
      <c r="T2572">
        <v>1.2413431465625764</v>
      </c>
      <c r="W2572">
        <v>2.0998941381772358</v>
      </c>
      <c r="X2572">
        <v>2.0167854956208933</v>
      </c>
      <c r="Y2572">
        <v>1.0767647635717164</v>
      </c>
    </row>
    <row r="2573" spans="1:25" x14ac:dyDescent="0.2">
      <c r="A2573" s="1">
        <v>43907.125</v>
      </c>
      <c r="B2573">
        <v>1.9935237685839335</v>
      </c>
      <c r="C2573">
        <v>2.070605186382632</v>
      </c>
      <c r="D2573">
        <v>2.0237812020068264</v>
      </c>
      <c r="E2573">
        <v>1.0400109105639987</v>
      </c>
      <c r="F2573">
        <v>9.5018310546875</v>
      </c>
      <c r="G2573">
        <v>31.078007676866321</v>
      </c>
      <c r="H2573">
        <v>8.4738552446366846</v>
      </c>
      <c r="I2573">
        <v>7.8855372894742884E-2</v>
      </c>
      <c r="J2573">
        <v>0.86740253130594891</v>
      </c>
      <c r="K2573">
        <v>353.73221150716148</v>
      </c>
      <c r="L2573">
        <v>8.2792199929908215</v>
      </c>
      <c r="M2573">
        <v>6.6913457086743108E-2</v>
      </c>
      <c r="N2573">
        <v>0.74635736147562659</v>
      </c>
      <c r="O2573">
        <v>8.2832724228501312E-3</v>
      </c>
      <c r="R2573">
        <v>2.1047195275624593</v>
      </c>
      <c r="S2573">
        <v>2.3037297972043356</v>
      </c>
      <c r="T2573">
        <v>1.2413431465625764</v>
      </c>
      <c r="W2573">
        <v>2.0998941381772358</v>
      </c>
      <c r="X2573">
        <v>2.0167854956208933</v>
      </c>
      <c r="Y2573">
        <v>1.0767647635717164</v>
      </c>
    </row>
    <row r="2574" spans="1:25" x14ac:dyDescent="0.2">
      <c r="A2574" s="1">
        <v>43907.166666666664</v>
      </c>
      <c r="B2574">
        <v>1.9952168703079223</v>
      </c>
      <c r="C2574">
        <v>1.8047487165140532</v>
      </c>
      <c r="D2574">
        <v>1.7983347491949422</v>
      </c>
      <c r="E2574">
        <v>1.0361044304464142</v>
      </c>
      <c r="F2574">
        <v>9.5018310546875</v>
      </c>
      <c r="G2574">
        <v>30.276027711232505</v>
      </c>
      <c r="H2574">
        <v>8.6943966571663296</v>
      </c>
      <c r="I2574">
        <v>7.9679458224887229E-2</v>
      </c>
      <c r="J2574">
        <v>0.85588062180413138</v>
      </c>
      <c r="K2574">
        <v>320.93500812328523</v>
      </c>
      <c r="L2574">
        <v>8.2796883583068848</v>
      </c>
      <c r="M2574">
        <v>6.7862708601686694E-2</v>
      </c>
      <c r="N2574">
        <v>0.74546196063359582</v>
      </c>
      <c r="O2574">
        <v>9.0728534633914629E-3</v>
      </c>
      <c r="R2574">
        <v>2.1047195275624593</v>
      </c>
      <c r="S2574">
        <v>2.3037297972043356</v>
      </c>
      <c r="T2574">
        <v>1.2413431465625764</v>
      </c>
      <c r="W2574">
        <v>2.0998941381772358</v>
      </c>
      <c r="X2574">
        <v>2.0167854956208933</v>
      </c>
      <c r="Y2574">
        <v>1.0767647635717164</v>
      </c>
    </row>
    <row r="2575" spans="1:25" x14ac:dyDescent="0.2">
      <c r="A2575" s="1">
        <v>43907.208333333336</v>
      </c>
      <c r="B2575">
        <v>1.9971639752388</v>
      </c>
      <c r="C2575">
        <v>1.7972237139940261</v>
      </c>
      <c r="D2575">
        <v>1.7656976696186595</v>
      </c>
      <c r="E2575">
        <v>1.0546241236395306</v>
      </c>
      <c r="F2575">
        <v>9.5018310546875</v>
      </c>
      <c r="G2575">
        <v>30.315551701424024</v>
      </c>
      <c r="H2575">
        <v>8.5485014764467877</v>
      </c>
      <c r="I2575">
        <v>7.7761907577514652E-2</v>
      </c>
      <c r="J2575">
        <v>0.84771619412634103</v>
      </c>
      <c r="K2575">
        <v>340.69245398627385</v>
      </c>
      <c r="L2575">
        <v>8.2964427916208905</v>
      </c>
      <c r="M2575">
        <v>7.0515876263380045E-2</v>
      </c>
      <c r="N2575">
        <v>0.74077657222747806</v>
      </c>
      <c r="O2575">
        <v>1.554443145584729E-2</v>
      </c>
      <c r="R2575">
        <v>2.1047195275624593</v>
      </c>
      <c r="S2575">
        <v>2.3037297972043356</v>
      </c>
      <c r="T2575">
        <v>1.2413431465625764</v>
      </c>
      <c r="W2575">
        <v>2.0998941381772358</v>
      </c>
      <c r="X2575">
        <v>2.0167854956208933</v>
      </c>
      <c r="Y2575">
        <v>1.0767647635717164</v>
      </c>
    </row>
    <row r="2576" spans="1:25" x14ac:dyDescent="0.2">
      <c r="A2576" s="1">
        <v>43907.25</v>
      </c>
      <c r="B2576">
        <v>1.997841227054596</v>
      </c>
      <c r="C2576">
        <v>2.2034563069873387</v>
      </c>
      <c r="D2576">
        <v>2.1759794209625882</v>
      </c>
      <c r="E2576">
        <v>1.0602343895827007</v>
      </c>
      <c r="F2576">
        <v>9.5018310546875</v>
      </c>
      <c r="G2576">
        <v>30.623456538253361</v>
      </c>
      <c r="H2576">
        <v>8.3783034536573631</v>
      </c>
      <c r="I2576">
        <v>7.6254242493046659E-2</v>
      </c>
      <c r="J2576">
        <v>0.84648488230175445</v>
      </c>
      <c r="K2576">
        <v>337.96989542643229</v>
      </c>
      <c r="L2576">
        <v>8.2621273803710942</v>
      </c>
      <c r="M2576">
        <v>7.2194278008408011E-2</v>
      </c>
      <c r="N2576">
        <v>0.74488944676187308</v>
      </c>
      <c r="O2576">
        <v>1.4327228404581546E-2</v>
      </c>
      <c r="R2576">
        <v>2.1047195275624593</v>
      </c>
      <c r="S2576">
        <v>2.3037297972043356</v>
      </c>
      <c r="T2576">
        <v>1.2413431465625764</v>
      </c>
      <c r="W2576">
        <v>2.0998941381772358</v>
      </c>
      <c r="X2576">
        <v>2.0167854956208933</v>
      </c>
      <c r="Y2576">
        <v>1.0767647635717164</v>
      </c>
    </row>
    <row r="2577" spans="1:25" x14ac:dyDescent="0.2">
      <c r="A2577" s="1">
        <v>43907.291666666664</v>
      </c>
      <c r="B2577">
        <v>1.9965290546417236</v>
      </c>
      <c r="C2577">
        <v>1.7392968848544277</v>
      </c>
      <c r="D2577">
        <v>1.7351402655181785</v>
      </c>
      <c r="E2577">
        <v>1.0689927747075367</v>
      </c>
      <c r="F2577">
        <v>9.5018310546875</v>
      </c>
      <c r="G2577">
        <v>30.731025806003146</v>
      </c>
      <c r="H2577">
        <v>8.7003912328789017</v>
      </c>
      <c r="I2577">
        <v>8.5651519552338864E-2</v>
      </c>
      <c r="J2577">
        <v>0.84725655502743191</v>
      </c>
      <c r="K2577">
        <v>345.323029683431</v>
      </c>
      <c r="L2577">
        <v>8.2521354613127187</v>
      </c>
      <c r="M2577">
        <v>7.4279114857911027E-2</v>
      </c>
      <c r="N2577">
        <v>0.74744812250137327</v>
      </c>
      <c r="O2577">
        <v>1.3429521227048503E-2</v>
      </c>
      <c r="R2577">
        <v>2.1047195275624593</v>
      </c>
      <c r="S2577">
        <v>2.3037297972043356</v>
      </c>
      <c r="T2577">
        <v>1.2413431465625764</v>
      </c>
      <c r="W2577">
        <v>2.0998941381772358</v>
      </c>
      <c r="X2577">
        <v>2.0167854956208933</v>
      </c>
      <c r="Y2577">
        <v>1.0767647635717164</v>
      </c>
    </row>
    <row r="2578" spans="1:25" x14ac:dyDescent="0.2">
      <c r="A2578" s="1">
        <v>43907.333333333336</v>
      </c>
      <c r="B2578">
        <v>1.9992380380630492</v>
      </c>
      <c r="C2578">
        <v>2.2489323451962426</v>
      </c>
      <c r="D2578">
        <v>2.2131603927610883</v>
      </c>
      <c r="E2578">
        <v>1.0845367524358962</v>
      </c>
      <c r="F2578">
        <v>9.5018310546875</v>
      </c>
      <c r="G2578">
        <v>29.771847664639353</v>
      </c>
      <c r="H2578">
        <v>8.0723942645747844</v>
      </c>
      <c r="I2578">
        <v>7.0236153944893479E-2</v>
      </c>
      <c r="J2578">
        <v>0.86386759731504648</v>
      </c>
      <c r="K2578">
        <v>335.21313673231339</v>
      </c>
      <c r="L2578">
        <v>8.2414653820461705</v>
      </c>
      <c r="M2578">
        <v>7.1614166796207426E-2</v>
      </c>
      <c r="N2578">
        <v>0.73536563780572684</v>
      </c>
      <c r="O2578">
        <v>1.3250848059025076E-2</v>
      </c>
      <c r="R2578">
        <v>2.1047195275624593</v>
      </c>
      <c r="S2578">
        <v>2.3037297972043356</v>
      </c>
      <c r="T2578">
        <v>1.2413431465625764</v>
      </c>
      <c r="W2578">
        <v>2.0998941381772358</v>
      </c>
      <c r="X2578">
        <v>2.0167854956208933</v>
      </c>
      <c r="Y2578">
        <v>1.0767647635717164</v>
      </c>
    </row>
    <row r="2579" spans="1:25" x14ac:dyDescent="0.2">
      <c r="A2579" s="1">
        <v>43907.375</v>
      </c>
      <c r="B2579">
        <v>2.0990052382151285</v>
      </c>
      <c r="C2579">
        <v>1.9132064194149441</v>
      </c>
      <c r="D2579">
        <v>1.8925431040303213</v>
      </c>
      <c r="E2579">
        <v>1.0953827699687746</v>
      </c>
      <c r="F2579">
        <v>9.5018310546875</v>
      </c>
      <c r="G2579">
        <v>30.968985913594565</v>
      </c>
      <c r="H2579">
        <v>8.7161970202480568</v>
      </c>
      <c r="I2579">
        <v>8.3505931112473869E-2</v>
      </c>
      <c r="J2579">
        <v>0.7620181935363346</v>
      </c>
      <c r="K2579">
        <v>325.49940673828127</v>
      </c>
      <c r="L2579">
        <v>8.2329183069864911</v>
      </c>
      <c r="M2579">
        <v>7.197826933863527E-2</v>
      </c>
      <c r="N2579">
        <v>0.73008060216903692</v>
      </c>
      <c r="O2579">
        <v>4.6185049924275115E-3</v>
      </c>
      <c r="R2579">
        <v>2.1047195275624593</v>
      </c>
      <c r="S2579">
        <v>2.3037297972043356</v>
      </c>
      <c r="T2579">
        <v>1.2413431465625764</v>
      </c>
      <c r="W2579">
        <v>2.0998941381772358</v>
      </c>
      <c r="X2579">
        <v>2.0167854956208933</v>
      </c>
      <c r="Y2579">
        <v>1.0767647635717164</v>
      </c>
    </row>
    <row r="2580" spans="1:25" x14ac:dyDescent="0.2">
      <c r="A2580" s="1">
        <v>43907.416666666664</v>
      </c>
      <c r="B2580">
        <v>2.0993861993153891</v>
      </c>
      <c r="C2580">
        <v>2.1994889567157307</v>
      </c>
      <c r="D2580">
        <v>2.1819275946087306</v>
      </c>
      <c r="E2580">
        <v>1.098472445540958</v>
      </c>
      <c r="F2580">
        <v>9.5018310546875</v>
      </c>
      <c r="G2580">
        <v>31.1680908203125</v>
      </c>
      <c r="H2580">
        <v>8.3136833267916348</v>
      </c>
      <c r="I2580">
        <v>7.174776241074142E-2</v>
      </c>
      <c r="J2580">
        <v>0.84800163706143694</v>
      </c>
      <c r="K2580">
        <v>321.23078623453779</v>
      </c>
      <c r="L2580">
        <v>8.2167766465081105</v>
      </c>
      <c r="M2580">
        <v>7.2054984388515653E-2</v>
      </c>
      <c r="N2580">
        <v>0.72940300984296802</v>
      </c>
      <c r="O2580">
        <v>1.0647537944217522E-2</v>
      </c>
      <c r="R2580">
        <v>2.1047195275624593</v>
      </c>
      <c r="S2580">
        <v>2.3037297972043356</v>
      </c>
      <c r="T2580">
        <v>1.2413431465625764</v>
      </c>
      <c r="W2580">
        <v>2.0998941381772358</v>
      </c>
      <c r="X2580">
        <v>2.0167854956208933</v>
      </c>
      <c r="Y2580">
        <v>1.0767647635717164</v>
      </c>
    </row>
    <row r="2581" spans="1:25" x14ac:dyDescent="0.2">
      <c r="A2581" s="1">
        <v>43907.458333333336</v>
      </c>
      <c r="B2581">
        <v>2.1007406949996947</v>
      </c>
      <c r="C2581">
        <v>2.3178390297362217</v>
      </c>
      <c r="D2581">
        <v>2.2812972222434151</v>
      </c>
      <c r="E2581">
        <v>1.1265963528783889</v>
      </c>
      <c r="F2581">
        <v>9.5018310546875</v>
      </c>
      <c r="G2581">
        <v>30.747740554809571</v>
      </c>
      <c r="H2581">
        <v>8.3949622239006896</v>
      </c>
      <c r="I2581">
        <v>7.010446670982573E-2</v>
      </c>
      <c r="J2581">
        <v>0.82861821670006774</v>
      </c>
      <c r="K2581">
        <v>301.29481296115449</v>
      </c>
      <c r="L2581">
        <v>8.2231716291640709</v>
      </c>
      <c r="M2581">
        <v>7.3748476803302765E-2</v>
      </c>
      <c r="N2581">
        <v>0.73344730933507285</v>
      </c>
      <c r="O2581">
        <v>8.3220462854842487E-3</v>
      </c>
      <c r="R2581">
        <v>2.1047195275624593</v>
      </c>
      <c r="S2581">
        <v>2.3037297972043356</v>
      </c>
      <c r="T2581">
        <v>1.2413431465625764</v>
      </c>
      <c r="W2581">
        <v>2.0998941381772358</v>
      </c>
      <c r="X2581">
        <v>2.0167854956208933</v>
      </c>
      <c r="Y2581">
        <v>1.0767647635717164</v>
      </c>
    </row>
    <row r="2582" spans="1:25" x14ac:dyDescent="0.2">
      <c r="A2582" s="1">
        <v>43907.5</v>
      </c>
      <c r="B2582">
        <v>2.0989629109700521</v>
      </c>
      <c r="C2582">
        <v>1.890654691538463</v>
      </c>
      <c r="D2582">
        <v>1.8771813588123769</v>
      </c>
      <c r="E2582">
        <v>1.1648319586118063</v>
      </c>
      <c r="F2582">
        <v>9.5018310546875</v>
      </c>
      <c r="G2582">
        <v>31.213104409111871</v>
      </c>
      <c r="H2582">
        <v>8.6483490848541251</v>
      </c>
      <c r="I2582">
        <v>9.4616797360876165E-2</v>
      </c>
      <c r="J2582">
        <v>0.84636061151822406</v>
      </c>
      <c r="K2582">
        <v>317.66382853190106</v>
      </c>
      <c r="L2582">
        <v>8.180930157767401</v>
      </c>
      <c r="M2582">
        <v>7.3748476803302765E-2</v>
      </c>
      <c r="N2582">
        <v>0.72692227919896446</v>
      </c>
      <c r="O2582">
        <v>1.1157509423792362E-2</v>
      </c>
      <c r="R2582">
        <v>2.1047195275624593</v>
      </c>
      <c r="S2582">
        <v>2.3037297972043356</v>
      </c>
      <c r="T2582">
        <v>1.2413431465625764</v>
      </c>
      <c r="W2582">
        <v>2.0998941381772358</v>
      </c>
      <c r="X2582">
        <v>2.0167854956208933</v>
      </c>
      <c r="Y2582">
        <v>1.0767647635717164</v>
      </c>
    </row>
    <row r="2583" spans="1:25" x14ac:dyDescent="0.2">
      <c r="A2583" s="1">
        <v>43907.541666666664</v>
      </c>
      <c r="B2583">
        <v>2.1019258896509805</v>
      </c>
      <c r="C2583">
        <v>2.3362339261723939</v>
      </c>
      <c r="D2583">
        <v>2.2990872776067892</v>
      </c>
      <c r="E2583">
        <v>1.182065711485015</v>
      </c>
      <c r="F2583">
        <v>9.5018310546875</v>
      </c>
      <c r="G2583">
        <v>31.966381804148355</v>
      </c>
      <c r="H2583">
        <v>8.2317678257266778</v>
      </c>
      <c r="I2583">
        <v>9.8180076667340466E-2</v>
      </c>
      <c r="J2583">
        <v>0.85685688005553351</v>
      </c>
      <c r="K2583">
        <v>314.04640472412109</v>
      </c>
      <c r="L2583">
        <v>8.2164809142218704</v>
      </c>
      <c r="M2583">
        <v>7.3748476803302765E-2</v>
      </c>
      <c r="N2583">
        <v>0.71722590208053594</v>
      </c>
      <c r="O2583">
        <v>9.8403203684008789E-3</v>
      </c>
      <c r="R2583">
        <v>2.1047195275624593</v>
      </c>
      <c r="S2583">
        <v>2.3037297972043356</v>
      </c>
      <c r="T2583">
        <v>1.2413431465625764</v>
      </c>
      <c r="W2583">
        <v>2.0998941381772358</v>
      </c>
      <c r="X2583">
        <v>2.0167854956208933</v>
      </c>
      <c r="Y2583">
        <v>1.0767647635717164</v>
      </c>
    </row>
    <row r="2584" spans="1:25" x14ac:dyDescent="0.2">
      <c r="A2584" s="1">
        <v>43907.583333333336</v>
      </c>
      <c r="B2584">
        <v>2.1047195275624593</v>
      </c>
      <c r="C2584">
        <v>1.9567733587862717</v>
      </c>
      <c r="D2584">
        <v>1.9520115733674417</v>
      </c>
      <c r="E2584">
        <v>1.1901298361757977</v>
      </c>
      <c r="F2584">
        <v>9.5018310546875</v>
      </c>
      <c r="G2584">
        <v>32.00396025127835</v>
      </c>
      <c r="H2584">
        <v>8.6586286325807063</v>
      </c>
      <c r="I2584">
        <v>9.7021626955829554E-2</v>
      </c>
      <c r="J2584">
        <v>0.83199212325064253</v>
      </c>
      <c r="K2584">
        <v>313.98508188883466</v>
      </c>
      <c r="L2584">
        <v>8.1614493539598261</v>
      </c>
      <c r="M2584">
        <v>7.3748476803302765E-2</v>
      </c>
      <c r="N2584">
        <v>0.72332113981246948</v>
      </c>
      <c r="O2584">
        <v>8.9730025548487909E-3</v>
      </c>
      <c r="R2584">
        <v>2.1047195275624593</v>
      </c>
      <c r="S2584">
        <v>2.3037297972043356</v>
      </c>
      <c r="T2584">
        <v>1.2413431465625764</v>
      </c>
      <c r="W2584">
        <v>2.0998941381772358</v>
      </c>
      <c r="X2584">
        <v>2.0167854956208933</v>
      </c>
      <c r="Y2584">
        <v>1.0767647635717164</v>
      </c>
    </row>
    <row r="2585" spans="1:25" x14ac:dyDescent="0.2">
      <c r="A2585" s="1">
        <v>43907.625</v>
      </c>
      <c r="B2585">
        <v>2.1023491462071737</v>
      </c>
      <c r="C2585">
        <v>2.0588610087679182</v>
      </c>
      <c r="D2585">
        <v>2.0097897892349605</v>
      </c>
      <c r="E2585">
        <v>1.2413431465625764</v>
      </c>
      <c r="F2585">
        <v>9.5018310546875</v>
      </c>
      <c r="G2585">
        <v>32.268022704654271</v>
      </c>
      <c r="H2585">
        <v>8.478150498920586</v>
      </c>
      <c r="I2585">
        <v>9.4745373304338298E-2</v>
      </c>
      <c r="J2585">
        <v>0.8665917865435282</v>
      </c>
      <c r="K2585">
        <v>333.33768486870662</v>
      </c>
      <c r="L2585">
        <v>8.2328912554846863</v>
      </c>
      <c r="M2585">
        <v>7.3748476803302765E-2</v>
      </c>
      <c r="N2585">
        <v>0.73174767573674515</v>
      </c>
      <c r="O2585">
        <v>7.156152767646644E-3</v>
      </c>
      <c r="R2585">
        <v>2.1047195275624593</v>
      </c>
      <c r="S2585">
        <v>2.3037297972043356</v>
      </c>
      <c r="T2585">
        <v>1.2413431465625764</v>
      </c>
      <c r="W2585">
        <v>2.0998941381772358</v>
      </c>
      <c r="X2585">
        <v>2.0167854956208933</v>
      </c>
      <c r="Y2585">
        <v>1.0767647635717164</v>
      </c>
    </row>
    <row r="2586" spans="1:25" x14ac:dyDescent="0.2">
      <c r="A2586" s="1">
        <v>43907.666666666664</v>
      </c>
      <c r="B2586">
        <v>2.1005713939666748</v>
      </c>
      <c r="C2586">
        <v>1.9463755423236742</v>
      </c>
      <c r="D2586">
        <v>1.9337785340338531</v>
      </c>
      <c r="E2586">
        <v>1.1684226968764173</v>
      </c>
      <c r="F2586">
        <v>9.5018310546875</v>
      </c>
      <c r="G2586">
        <v>31.817011814117432</v>
      </c>
      <c r="H2586">
        <v>8.4320168375434719</v>
      </c>
      <c r="I2586">
        <v>8.0563987634781772E-2</v>
      </c>
      <c r="J2586">
        <v>0.85164673248926803</v>
      </c>
      <c r="K2586">
        <v>305.58623294406465</v>
      </c>
      <c r="L2586">
        <v>8.2129989199815707</v>
      </c>
      <c r="M2586">
        <v>7.3748476803302765E-2</v>
      </c>
      <c r="N2586">
        <v>0.73459939175181921</v>
      </c>
      <c r="O2586">
        <v>9.012888734125429E-3</v>
      </c>
      <c r="R2586">
        <v>2.1047195275624593</v>
      </c>
      <c r="S2586">
        <v>2.3037297972043356</v>
      </c>
      <c r="T2586">
        <v>1.2413431465625764</v>
      </c>
      <c r="W2586">
        <v>2.0998941381772358</v>
      </c>
      <c r="X2586">
        <v>2.0167854956208933</v>
      </c>
      <c r="Y2586">
        <v>1.0767647635717164</v>
      </c>
    </row>
    <row r="2587" spans="1:25" x14ac:dyDescent="0.2">
      <c r="A2587" s="1">
        <v>43907.708333333336</v>
      </c>
      <c r="B2587">
        <v>2.1039999723434448</v>
      </c>
      <c r="C2587">
        <v>2.0742774212449633</v>
      </c>
      <c r="D2587">
        <v>2.0283725384410678</v>
      </c>
      <c r="E2587">
        <v>1.136488119355765</v>
      </c>
      <c r="F2587">
        <v>9.5018310546875</v>
      </c>
      <c r="G2587">
        <v>31.731053034464519</v>
      </c>
      <c r="H2587">
        <v>8.5000350630726054</v>
      </c>
      <c r="I2587">
        <v>7.9932169285085466E-2</v>
      </c>
      <c r="J2587">
        <v>0.84352843152152168</v>
      </c>
      <c r="K2587">
        <v>321.76475836859811</v>
      </c>
      <c r="L2587">
        <v>8.2081561899538631</v>
      </c>
      <c r="M2587">
        <v>7.3748476803302765E-2</v>
      </c>
      <c r="N2587">
        <v>0.74871796369552612</v>
      </c>
      <c r="O2587">
        <v>9.551892913877964E-3</v>
      </c>
      <c r="R2587">
        <v>2.1047195275624593</v>
      </c>
      <c r="S2587">
        <v>2.3037297972043356</v>
      </c>
      <c r="T2587">
        <v>1.2413431465625764</v>
      </c>
      <c r="W2587">
        <v>2.0998941381772358</v>
      </c>
      <c r="X2587">
        <v>2.0167854956208933</v>
      </c>
      <c r="Y2587">
        <v>1.0767647635717164</v>
      </c>
    </row>
    <row r="2588" spans="1:25" x14ac:dyDescent="0.2">
      <c r="A2588" s="1">
        <v>43907.75</v>
      </c>
      <c r="B2588">
        <v>2.102391497294108</v>
      </c>
      <c r="C2588">
        <v>2.3475295569099641</v>
      </c>
      <c r="D2588">
        <v>2.3037297972043356</v>
      </c>
      <c r="E2588">
        <v>1.1170642230245802</v>
      </c>
      <c r="F2588">
        <v>9.5018310546875</v>
      </c>
      <c r="G2588">
        <v>31.465581058926052</v>
      </c>
      <c r="H2588">
        <v>8.3012022192199293</v>
      </c>
      <c r="I2588">
        <v>7.5240703006541787E-2</v>
      </c>
      <c r="J2588">
        <v>0.84216525157292688</v>
      </c>
      <c r="K2588">
        <v>333.20961547851562</v>
      </c>
      <c r="L2588">
        <v>8.2088354971142774</v>
      </c>
      <c r="M2588">
        <v>7.3748476803302765E-2</v>
      </c>
      <c r="N2588">
        <v>0.74497952951325308</v>
      </c>
      <c r="O2588">
        <v>1.0801519755687978E-2</v>
      </c>
      <c r="R2588">
        <v>2.1047195275624593</v>
      </c>
      <c r="S2588">
        <v>2.3037297972043356</v>
      </c>
      <c r="T2588">
        <v>1.2413431465625764</v>
      </c>
      <c r="W2588">
        <v>2.0998941381772358</v>
      </c>
      <c r="X2588">
        <v>2.0167854956208933</v>
      </c>
      <c r="Y2588">
        <v>1.0767647635717164</v>
      </c>
    </row>
    <row r="2589" spans="1:25" x14ac:dyDescent="0.2">
      <c r="A2589" s="1">
        <v>43907.791666666664</v>
      </c>
      <c r="B2589">
        <v>2.1015025854110716</v>
      </c>
      <c r="C2589">
        <v>1.9597253561813139</v>
      </c>
      <c r="D2589">
        <v>1.9431169161793596</v>
      </c>
      <c r="E2589">
        <v>1.0960991810864975</v>
      </c>
      <c r="F2589">
        <v>9.5018310546875</v>
      </c>
      <c r="G2589">
        <v>31.164671577877467</v>
      </c>
      <c r="H2589">
        <v>8.6131653393639453</v>
      </c>
      <c r="I2589">
        <v>8.611824950237254E-2</v>
      </c>
      <c r="J2589">
        <v>0.83536346117655436</v>
      </c>
      <c r="K2589">
        <v>316.82867350260415</v>
      </c>
      <c r="L2589">
        <v>8.1323322645823168</v>
      </c>
      <c r="M2589">
        <v>7.3748476803302765E-2</v>
      </c>
      <c r="N2589">
        <v>0.73844310336642793</v>
      </c>
      <c r="O2589">
        <v>1.1252340512971084E-2</v>
      </c>
      <c r="R2589">
        <v>2.1047195275624593</v>
      </c>
      <c r="S2589">
        <v>2.3037297972043356</v>
      </c>
      <c r="T2589">
        <v>1.2413431465625764</v>
      </c>
      <c r="W2589">
        <v>2.0998941381772358</v>
      </c>
      <c r="X2589">
        <v>2.0167854956208933</v>
      </c>
      <c r="Y2589">
        <v>1.0767647635717164</v>
      </c>
    </row>
    <row r="2590" spans="1:25" x14ac:dyDescent="0.2">
      <c r="A2590" s="1">
        <v>43907.833333333336</v>
      </c>
      <c r="B2590">
        <v>2.1030687411626179</v>
      </c>
      <c r="C2590">
        <v>2.2087216988654754</v>
      </c>
      <c r="D2590">
        <v>2.1871029676684217</v>
      </c>
      <c r="E2590">
        <v>1.0559130486291703</v>
      </c>
      <c r="F2590">
        <v>9.5018310546875</v>
      </c>
      <c r="G2590">
        <v>31.374520619710285</v>
      </c>
      <c r="H2590">
        <v>8.3623443246413895</v>
      </c>
      <c r="I2590">
        <v>8.0959013161999688E-2</v>
      </c>
      <c r="J2590">
        <v>0.86517705321311955</v>
      </c>
      <c r="K2590">
        <v>308.90084872775606</v>
      </c>
      <c r="L2590">
        <v>8.2277873148384639</v>
      </c>
      <c r="M2590">
        <v>7.3748476803302765E-2</v>
      </c>
      <c r="N2590">
        <v>0.71721559140417313</v>
      </c>
      <c r="O2590">
        <v>1.1109619045423137E-2</v>
      </c>
      <c r="R2590">
        <v>2.1047195275624593</v>
      </c>
      <c r="S2590">
        <v>2.3037297972043356</v>
      </c>
      <c r="T2590">
        <v>1.2413431465625764</v>
      </c>
      <c r="W2590">
        <v>2.0998941381772358</v>
      </c>
      <c r="X2590">
        <v>2.0167854956208933</v>
      </c>
      <c r="Y2590">
        <v>1.0767647635717164</v>
      </c>
    </row>
    <row r="2591" spans="1:25" x14ac:dyDescent="0.2">
      <c r="A2591" s="1">
        <v>43907.875</v>
      </c>
      <c r="B2591">
        <v>2.100402077039083</v>
      </c>
      <c r="C2591">
        <v>2.2338178605412962</v>
      </c>
      <c r="D2591">
        <v>2.1722545196731677</v>
      </c>
      <c r="E2591">
        <v>1.0168270794550578</v>
      </c>
      <c r="F2591">
        <v>9.5018310546875</v>
      </c>
      <c r="G2591">
        <v>30.581873967912461</v>
      </c>
      <c r="H2591">
        <v>8.5105904165903734</v>
      </c>
      <c r="I2591">
        <v>8.2413786285453372E-2</v>
      </c>
      <c r="J2591">
        <v>0.84112007459004723</v>
      </c>
      <c r="K2591">
        <v>326.14517822265623</v>
      </c>
      <c r="L2591">
        <v>8.2024881667651552</v>
      </c>
      <c r="M2591">
        <v>7.3748476803302765E-2</v>
      </c>
      <c r="N2591">
        <v>0.71599513292312622</v>
      </c>
      <c r="O2591">
        <v>5.6476734433737064E-3</v>
      </c>
      <c r="R2591">
        <v>2.1047195275624593</v>
      </c>
      <c r="S2591">
        <v>2.3037297972043356</v>
      </c>
      <c r="T2591">
        <v>1.2413431465625764</v>
      </c>
      <c r="W2591">
        <v>2.0998941381772358</v>
      </c>
      <c r="X2591">
        <v>2.0167854956208933</v>
      </c>
      <c r="Y2591">
        <v>1.0767647635717164</v>
      </c>
    </row>
    <row r="2592" spans="1:25" x14ac:dyDescent="0.2">
      <c r="A2592" s="1">
        <v>43907.916666666664</v>
      </c>
      <c r="B2592">
        <v>2.1009523391723635</v>
      </c>
      <c r="C2592">
        <v>1.9999519054777273</v>
      </c>
      <c r="D2592">
        <v>1.9647500077455253</v>
      </c>
      <c r="E2592">
        <v>0.98535721553696531</v>
      </c>
      <c r="F2592">
        <v>9.5018310546875</v>
      </c>
      <c r="G2592">
        <v>30.803960410224068</v>
      </c>
      <c r="H2592">
        <v>8.5604522782998789</v>
      </c>
      <c r="I2592">
        <v>8.4175458995644784E-2</v>
      </c>
      <c r="J2592">
        <v>0.8496014198991988</v>
      </c>
      <c r="K2592">
        <v>345.82228251139321</v>
      </c>
      <c r="L2592">
        <v>8.2038967068990072</v>
      </c>
      <c r="M2592">
        <v>7.3748476803302765E-2</v>
      </c>
      <c r="N2592">
        <v>0.71794873476028442</v>
      </c>
      <c r="O2592">
        <v>9.6268116187527789E-3</v>
      </c>
      <c r="R2592">
        <v>2.1047195275624593</v>
      </c>
      <c r="S2592">
        <v>2.3037297972043356</v>
      </c>
      <c r="T2592">
        <v>1.2413431465625764</v>
      </c>
      <c r="W2592">
        <v>2.0998941381772358</v>
      </c>
      <c r="X2592">
        <v>2.0167854956208933</v>
      </c>
      <c r="Y2592">
        <v>1.0767647635717164</v>
      </c>
    </row>
    <row r="2593" spans="1:25" x14ac:dyDescent="0.2">
      <c r="A2593" s="1">
        <v>43907.958333333336</v>
      </c>
      <c r="B2593">
        <v>2.1015449285507204</v>
      </c>
      <c r="C2593">
        <v>2.2442810577375836</v>
      </c>
      <c r="D2593">
        <v>2.1992066564824846</v>
      </c>
      <c r="E2593">
        <v>0.96476534375461698</v>
      </c>
      <c r="F2593">
        <v>9.5018310546875</v>
      </c>
      <c r="G2593">
        <v>30.692605508168537</v>
      </c>
      <c r="H2593">
        <v>8.4377893146584064</v>
      </c>
      <c r="I2593">
        <v>0.12339220626059816</v>
      </c>
      <c r="J2593">
        <v>0.86380736125840085</v>
      </c>
      <c r="K2593">
        <v>309.08479909261069</v>
      </c>
      <c r="L2593">
        <v>8.1999921851687958</v>
      </c>
      <c r="M2593">
        <v>7.3748476803302765E-2</v>
      </c>
      <c r="N2593">
        <v>0.71898414373397823</v>
      </c>
      <c r="O2593">
        <v>9.74562509606282E-3</v>
      </c>
      <c r="R2593">
        <v>2.1047195275624593</v>
      </c>
      <c r="S2593">
        <v>2.3037297972043356</v>
      </c>
      <c r="T2593">
        <v>1.2413431465625764</v>
      </c>
      <c r="W2593">
        <v>2.0998941381772358</v>
      </c>
      <c r="X2593">
        <v>2.0167854956208933</v>
      </c>
      <c r="Y2593">
        <v>1.0767647635717164</v>
      </c>
    </row>
    <row r="2594" spans="1:25" x14ac:dyDescent="0.2">
      <c r="A2594" s="1">
        <v>43908</v>
      </c>
      <c r="B2594">
        <v>2.1003597577412925</v>
      </c>
      <c r="C2594">
        <v>2.2524023780304319</v>
      </c>
      <c r="D2594">
        <v>2.1811408350916786</v>
      </c>
      <c r="E2594">
        <v>0.94140504374841438</v>
      </c>
      <c r="F2594">
        <v>9.5018310546875</v>
      </c>
      <c r="G2594">
        <v>30.80208893246121</v>
      </c>
      <c r="H2594">
        <v>8.5544087683365468</v>
      </c>
      <c r="I2594">
        <v>0.10903258811708333</v>
      </c>
      <c r="J2594">
        <v>0.83846154808998108</v>
      </c>
      <c r="K2594">
        <v>329.98833841959635</v>
      </c>
      <c r="L2594">
        <v>8.190137208302815</v>
      </c>
      <c r="M2594">
        <v>7.3748476803302765E-2</v>
      </c>
      <c r="N2594">
        <v>0.71806920687357589</v>
      </c>
      <c r="O2594">
        <v>1.1778999004616505E-2</v>
      </c>
      <c r="R2594">
        <v>2.1003597577412925</v>
      </c>
      <c r="S2594">
        <v>2.1811408350916786</v>
      </c>
      <c r="T2594">
        <v>1.0368729376130634</v>
      </c>
      <c r="W2594">
        <v>1.9026666462421418</v>
      </c>
      <c r="X2594">
        <v>1.9114688180459134</v>
      </c>
      <c r="Y2594">
        <v>0.89102366709816527</v>
      </c>
    </row>
    <row r="2595" spans="1:25" x14ac:dyDescent="0.2">
      <c r="A2595" s="1">
        <v>43908.041666666664</v>
      </c>
      <c r="B2595">
        <v>2.0984126806259153</v>
      </c>
      <c r="C2595">
        <v>1.9335098127612178</v>
      </c>
      <c r="D2595">
        <v>1.8933921728841314</v>
      </c>
      <c r="E2595">
        <v>0.91568142436574107</v>
      </c>
      <c r="F2595">
        <v>9.5018310546875</v>
      </c>
      <c r="G2595">
        <v>30.181250197092691</v>
      </c>
      <c r="H2595">
        <v>8.7029265411865584</v>
      </c>
      <c r="I2595">
        <v>0.11161588285826535</v>
      </c>
      <c r="J2595">
        <v>0.87063248634338375</v>
      </c>
      <c r="K2595">
        <v>310.68458882649742</v>
      </c>
      <c r="L2595">
        <v>8.2207988569824053</v>
      </c>
      <c r="M2595">
        <v>7.3748476803302765E-2</v>
      </c>
      <c r="N2595">
        <v>0.72051989184485543</v>
      </c>
      <c r="O2595">
        <v>9.0660699694934815E-3</v>
      </c>
      <c r="R2595">
        <v>2.1003597577412925</v>
      </c>
      <c r="S2595">
        <v>2.1811408350916786</v>
      </c>
      <c r="T2595">
        <v>1.0368729376130634</v>
      </c>
      <c r="W2595">
        <v>1.9026666462421418</v>
      </c>
      <c r="X2595">
        <v>1.9114688180459134</v>
      </c>
      <c r="Y2595">
        <v>0.89102366709816527</v>
      </c>
    </row>
    <row r="2596" spans="1:25" x14ac:dyDescent="0.2">
      <c r="A2596" s="1">
        <v>43908.083333333336</v>
      </c>
      <c r="B2596">
        <v>2.096550210316976</v>
      </c>
      <c r="C2596">
        <v>2.1153448244197839</v>
      </c>
      <c r="D2596">
        <v>2.1043025201959407</v>
      </c>
      <c r="E2596">
        <v>0.89543165277637959</v>
      </c>
      <c r="F2596">
        <v>9.5018310546875</v>
      </c>
      <c r="G2596">
        <v>30.502238188849557</v>
      </c>
      <c r="H2596">
        <v>8.4803837416260084</v>
      </c>
      <c r="I2596">
        <v>9.9274455474482645E-2</v>
      </c>
      <c r="J2596">
        <v>0.89042106201943372</v>
      </c>
      <c r="K2596">
        <v>306.52829338921441</v>
      </c>
      <c r="L2596">
        <v>8.2578739438236024</v>
      </c>
      <c r="M2596">
        <v>7.3748476803302765E-2</v>
      </c>
      <c r="N2596">
        <v>0.72634922266006474</v>
      </c>
      <c r="O2596">
        <v>4.3847512588318848E-3</v>
      </c>
      <c r="R2596">
        <v>2.1003597577412925</v>
      </c>
      <c r="S2596">
        <v>2.1811408350916786</v>
      </c>
      <c r="T2596">
        <v>1.0368729376130634</v>
      </c>
      <c r="W2596">
        <v>1.9026666462421418</v>
      </c>
      <c r="X2596">
        <v>1.9114688180459134</v>
      </c>
      <c r="Y2596">
        <v>0.89102366709816527</v>
      </c>
    </row>
    <row r="2597" spans="1:25" x14ac:dyDescent="0.2">
      <c r="A2597" s="1">
        <v>43908.125</v>
      </c>
      <c r="B2597">
        <v>2.0956613540649416</v>
      </c>
      <c r="C2597">
        <v>1.8818432981703921</v>
      </c>
      <c r="D2597">
        <v>1.8544808237816648</v>
      </c>
      <c r="E2597">
        <v>0.87871849039284922</v>
      </c>
      <c r="F2597">
        <v>9.5018310546875</v>
      </c>
      <c r="G2597">
        <v>30.091710351308187</v>
      </c>
      <c r="H2597">
        <v>8.6190390981045653</v>
      </c>
      <c r="I2597">
        <v>0.10461815343298238</v>
      </c>
      <c r="J2597">
        <v>0.86022000561856349</v>
      </c>
      <c r="K2597">
        <v>324.79392852783201</v>
      </c>
      <c r="L2597">
        <v>8.2943917147318516</v>
      </c>
      <c r="M2597">
        <v>7.3748476803302765E-2</v>
      </c>
      <c r="N2597">
        <v>0.72802063756518898</v>
      </c>
      <c r="O2597">
        <v>4.6578485099598764E-3</v>
      </c>
      <c r="R2597">
        <v>2.1003597577412925</v>
      </c>
      <c r="S2597">
        <v>2.1811408350916786</v>
      </c>
      <c r="T2597">
        <v>1.0368729376130634</v>
      </c>
      <c r="W2597">
        <v>1.9026666462421418</v>
      </c>
      <c r="X2597">
        <v>1.9114688180459134</v>
      </c>
      <c r="Y2597">
        <v>0.89102366709816527</v>
      </c>
    </row>
    <row r="2598" spans="1:25" x14ac:dyDescent="0.2">
      <c r="A2598" s="1">
        <v>43908.166666666664</v>
      </c>
      <c r="B2598">
        <v>2.0949417670567829</v>
      </c>
      <c r="C2598">
        <v>1.994637106789483</v>
      </c>
      <c r="D2598">
        <v>1.9365835456319878</v>
      </c>
      <c r="E2598">
        <v>0.86999132507377197</v>
      </c>
      <c r="F2598">
        <v>9.5018310546875</v>
      </c>
      <c r="G2598">
        <v>30.214244208865697</v>
      </c>
      <c r="H2598">
        <v>8.6129423107570293</v>
      </c>
      <c r="I2598">
        <v>0.10366376466906836</v>
      </c>
      <c r="J2598">
        <v>0.85211234092712407</v>
      </c>
      <c r="K2598">
        <v>329.5428209092882</v>
      </c>
      <c r="L2598">
        <v>8.2523618507385255</v>
      </c>
      <c r="M2598">
        <v>7.3748476803302765E-2</v>
      </c>
      <c r="N2598">
        <v>0.73332358121871943</v>
      </c>
      <c r="O2598">
        <v>8.6767064241899377E-3</v>
      </c>
      <c r="R2598">
        <v>2.1003597577412925</v>
      </c>
      <c r="S2598">
        <v>2.1811408350916786</v>
      </c>
      <c r="T2598">
        <v>1.0368729376130634</v>
      </c>
      <c r="W2598">
        <v>1.9026666462421418</v>
      </c>
      <c r="X2598">
        <v>1.9114688180459134</v>
      </c>
      <c r="Y2598">
        <v>0.89102366709816527</v>
      </c>
    </row>
    <row r="2599" spans="1:25" x14ac:dyDescent="0.2">
      <c r="A2599" s="1">
        <v>43908.208333333336</v>
      </c>
      <c r="B2599">
        <v>2.0971427996953329</v>
      </c>
      <c r="C2599">
        <v>2.0732898313209365</v>
      </c>
      <c r="D2599">
        <v>2.046079343187222</v>
      </c>
      <c r="E2599">
        <v>0.85247371706865827</v>
      </c>
      <c r="F2599">
        <v>9.5018310546875</v>
      </c>
      <c r="G2599">
        <v>29.818748864067924</v>
      </c>
      <c r="H2599">
        <v>8.5835733095272566</v>
      </c>
      <c r="I2599">
        <v>0.10009119670911686</v>
      </c>
      <c r="J2599">
        <v>0.86763137405411628</v>
      </c>
      <c r="K2599">
        <v>312.01465942382811</v>
      </c>
      <c r="L2599">
        <v>8.1983642143673361</v>
      </c>
      <c r="M2599">
        <v>7.3748476803302765E-2</v>
      </c>
      <c r="N2599">
        <v>0.73822060982386273</v>
      </c>
      <c r="O2599">
        <v>7.0538597698840827E-3</v>
      </c>
      <c r="R2599">
        <v>2.1003597577412925</v>
      </c>
      <c r="S2599">
        <v>2.1811408350916786</v>
      </c>
      <c r="T2599">
        <v>1.0368729376130634</v>
      </c>
      <c r="W2599">
        <v>1.9026666462421418</v>
      </c>
      <c r="X2599">
        <v>1.9114688180459134</v>
      </c>
      <c r="Y2599">
        <v>0.89102366709816527</v>
      </c>
    </row>
    <row r="2600" spans="1:25" x14ac:dyDescent="0.2">
      <c r="A2600" s="1">
        <v>43908.25</v>
      </c>
      <c r="B2600">
        <v>2.0938835779825848</v>
      </c>
      <c r="C2600">
        <v>1.934761250866577</v>
      </c>
      <c r="D2600">
        <v>1.9295454632076952</v>
      </c>
      <c r="E2600">
        <v>0.84456384049521549</v>
      </c>
      <c r="F2600">
        <v>9.5018310546875</v>
      </c>
      <c r="G2600">
        <v>29.789580631256104</v>
      </c>
      <c r="H2600">
        <v>8.2857031892819535</v>
      </c>
      <c r="I2600">
        <v>8.0833611821548801E-2</v>
      </c>
      <c r="J2600">
        <v>0.86635019111653999</v>
      </c>
      <c r="K2600">
        <v>315.48990766737194</v>
      </c>
      <c r="L2600">
        <v>8.2479271111665806</v>
      </c>
      <c r="M2600">
        <v>7.3748476803302765E-2</v>
      </c>
      <c r="N2600">
        <v>0.73923322677612302</v>
      </c>
      <c r="O2600">
        <v>8.4145978605374688E-3</v>
      </c>
      <c r="R2600">
        <v>2.1003597577412925</v>
      </c>
      <c r="S2600">
        <v>2.1811408350916786</v>
      </c>
      <c r="T2600">
        <v>1.0368729376130634</v>
      </c>
      <c r="W2600">
        <v>1.9026666462421418</v>
      </c>
      <c r="X2600">
        <v>1.9114688180459134</v>
      </c>
      <c r="Y2600">
        <v>0.89102366709816527</v>
      </c>
    </row>
    <row r="2601" spans="1:25" x14ac:dyDescent="0.2">
      <c r="A2601" s="1">
        <v>43908.291666666664</v>
      </c>
      <c r="B2601">
        <v>2.0956613302230833</v>
      </c>
      <c r="C2601">
        <v>2.172709736505575</v>
      </c>
      <c r="D2601">
        <v>2.1406637115127198</v>
      </c>
      <c r="E2601">
        <v>0.82488968866055878</v>
      </c>
      <c r="F2601">
        <v>9.5018310546875</v>
      </c>
      <c r="G2601">
        <v>29.588359692891437</v>
      </c>
      <c r="H2601">
        <v>8.413908101399171</v>
      </c>
      <c r="I2601">
        <v>8.3154346092924242E-2</v>
      </c>
      <c r="J2601">
        <v>0.84227132491702728</v>
      </c>
      <c r="K2601">
        <v>307.00421685112849</v>
      </c>
      <c r="L2601">
        <v>8.2028600777520069</v>
      </c>
      <c r="M2601">
        <v>7.3748476803302765E-2</v>
      </c>
      <c r="N2601">
        <v>0.74267807801564534</v>
      </c>
      <c r="O2601">
        <v>9.6706012036237455E-3</v>
      </c>
      <c r="R2601">
        <v>2.1003597577412925</v>
      </c>
      <c r="S2601">
        <v>2.1811408350916786</v>
      </c>
      <c r="T2601">
        <v>1.0368729376130634</v>
      </c>
      <c r="W2601">
        <v>1.9026666462421418</v>
      </c>
      <c r="X2601">
        <v>1.9114688180459134</v>
      </c>
      <c r="Y2601">
        <v>0.89102366709816527</v>
      </c>
    </row>
    <row r="2602" spans="1:25" x14ac:dyDescent="0.2">
      <c r="A2602" s="1">
        <v>43908.333333333336</v>
      </c>
      <c r="B2602">
        <v>2.0996824979782103</v>
      </c>
      <c r="C2602">
        <v>1.8205693005992281</v>
      </c>
      <c r="D2602">
        <v>1.8013943622509638</v>
      </c>
      <c r="E2602">
        <v>0.80345871122243506</v>
      </c>
      <c r="F2602">
        <v>9.5018310546875</v>
      </c>
      <c r="G2602">
        <v>29.049409080081517</v>
      </c>
      <c r="H2602">
        <v>8.7704740758480817</v>
      </c>
      <c r="I2602">
        <v>9.6096352285781506E-2</v>
      </c>
      <c r="J2602">
        <v>0.8343774349159665</v>
      </c>
      <c r="K2602">
        <v>321.40822374131943</v>
      </c>
      <c r="L2602">
        <v>8.1621195485856806</v>
      </c>
      <c r="M2602">
        <v>7.3748476803302765E-2</v>
      </c>
      <c r="N2602">
        <v>0.73734474500020342</v>
      </c>
      <c r="O2602">
        <v>3.007326137740165E-3</v>
      </c>
      <c r="R2602">
        <v>2.1003597577412925</v>
      </c>
      <c r="S2602">
        <v>2.1811408350916786</v>
      </c>
      <c r="T2602">
        <v>1.0368729376130634</v>
      </c>
      <c r="W2602">
        <v>1.9026666462421418</v>
      </c>
      <c r="X2602">
        <v>1.9114688180459134</v>
      </c>
      <c r="Y2602">
        <v>0.89102366709816527</v>
      </c>
    </row>
    <row r="2603" spans="1:25" x14ac:dyDescent="0.2">
      <c r="A2603" s="1">
        <v>43908.375</v>
      </c>
      <c r="B2603">
        <v>1.899301568667094</v>
      </c>
      <c r="C2603">
        <v>1.9126594988862053</v>
      </c>
      <c r="D2603">
        <v>1.8675176294644673</v>
      </c>
      <c r="E2603">
        <v>0.88661568141995106</v>
      </c>
      <c r="F2603">
        <v>9.5018310546875</v>
      </c>
      <c r="G2603">
        <v>29.903458786010741</v>
      </c>
      <c r="H2603">
        <v>8.6022332530551484</v>
      </c>
      <c r="I2603">
        <v>9.0844301769086283E-2</v>
      </c>
      <c r="J2603">
        <v>0.87463765953214734</v>
      </c>
      <c r="K2603">
        <v>339.17027391221791</v>
      </c>
      <c r="L2603">
        <v>8.1776964028676353</v>
      </c>
      <c r="M2603">
        <v>7.3292365041044027E-2</v>
      </c>
      <c r="N2603">
        <v>0.73416634334458242</v>
      </c>
      <c r="O2603">
        <v>3.8183422691913113E-3</v>
      </c>
      <c r="R2603">
        <v>2.1003597577412925</v>
      </c>
      <c r="S2603">
        <v>2.1811408350916786</v>
      </c>
      <c r="T2603">
        <v>1.0368729376130634</v>
      </c>
      <c r="W2603">
        <v>1.9026666462421418</v>
      </c>
      <c r="X2603">
        <v>1.9114688180459134</v>
      </c>
      <c r="Y2603">
        <v>0.89102366709816527</v>
      </c>
    </row>
    <row r="2604" spans="1:25" x14ac:dyDescent="0.2">
      <c r="A2604" s="1">
        <v>43908.416666666664</v>
      </c>
      <c r="B2604">
        <v>1.8972274939219156</v>
      </c>
      <c r="C2604">
        <v>1.8776287171575758</v>
      </c>
      <c r="D2604">
        <v>1.8704700767732638</v>
      </c>
      <c r="E2604">
        <v>0.99304988794856597</v>
      </c>
      <c r="F2604">
        <v>9.5018310546875</v>
      </c>
      <c r="G2604">
        <v>30.573862028891842</v>
      </c>
      <c r="H2604">
        <v>8.5229370449914779</v>
      </c>
      <c r="I2604">
        <v>8.5514206667786419E-2</v>
      </c>
      <c r="J2604">
        <v>0.86624882088767152</v>
      </c>
      <c r="K2604">
        <v>332.6170307752821</v>
      </c>
      <c r="L2604">
        <v>8.1123963489531565</v>
      </c>
      <c r="M2604">
        <v>7.2564539823255877E-2</v>
      </c>
      <c r="N2604">
        <v>0.7369963526725769</v>
      </c>
      <c r="O2604">
        <v>9.9107314615199966E-3</v>
      </c>
      <c r="R2604">
        <v>2.1003597577412925</v>
      </c>
      <c r="S2604">
        <v>2.1811408350916786</v>
      </c>
      <c r="T2604">
        <v>1.0368729376130634</v>
      </c>
      <c r="W2604">
        <v>1.9026666462421418</v>
      </c>
      <c r="X2604">
        <v>1.9114688180459134</v>
      </c>
      <c r="Y2604">
        <v>0.89102366709816527</v>
      </c>
    </row>
    <row r="2605" spans="1:25" x14ac:dyDescent="0.2">
      <c r="A2605" s="1">
        <v>43908.458333333336</v>
      </c>
      <c r="B2605">
        <v>1.9009100238482157</v>
      </c>
      <c r="C2605">
        <v>2.0964026722191678</v>
      </c>
      <c r="D2605">
        <v>2.0669139434508463</v>
      </c>
      <c r="E2605">
        <v>1.0368729376130634</v>
      </c>
      <c r="F2605">
        <v>9.5018310546875</v>
      </c>
      <c r="G2605">
        <v>30.888988182445367</v>
      </c>
      <c r="H2605">
        <v>8.373161048749461</v>
      </c>
      <c r="I2605">
        <v>8.1347436238267817E-2</v>
      </c>
      <c r="J2605">
        <v>0.85871119188810963</v>
      </c>
      <c r="K2605">
        <v>355.22019571940103</v>
      </c>
      <c r="L2605">
        <v>8.2013181418311429</v>
      </c>
      <c r="M2605">
        <v>7.4395978234444757E-2</v>
      </c>
      <c r="N2605">
        <v>0.74838476604885529</v>
      </c>
      <c r="O2605">
        <v>9.2424369562003339E-3</v>
      </c>
      <c r="R2605">
        <v>2.1003597577412925</v>
      </c>
      <c r="S2605">
        <v>2.1811408350916786</v>
      </c>
      <c r="T2605">
        <v>1.0368729376130634</v>
      </c>
      <c r="W2605">
        <v>1.9026666462421418</v>
      </c>
      <c r="X2605">
        <v>1.9114688180459134</v>
      </c>
      <c r="Y2605">
        <v>0.89102366709816527</v>
      </c>
    </row>
    <row r="2606" spans="1:25" x14ac:dyDescent="0.2">
      <c r="A2606" s="1">
        <v>43908.5</v>
      </c>
      <c r="B2606">
        <v>1.9042962829271952</v>
      </c>
      <c r="C2606">
        <v>1.7785944773871194</v>
      </c>
      <c r="D2606">
        <v>1.7485647820374126</v>
      </c>
      <c r="E2606">
        <v>1.0027555207195433</v>
      </c>
      <c r="F2606">
        <v>9.5018310546875</v>
      </c>
      <c r="G2606">
        <v>30.652502381652592</v>
      </c>
      <c r="H2606">
        <v>8.6770095145615702</v>
      </c>
      <c r="I2606">
        <v>9.2311203504060454E-2</v>
      </c>
      <c r="J2606">
        <v>0.85747986197471615</v>
      </c>
      <c r="K2606">
        <v>333.9856314086914</v>
      </c>
      <c r="L2606">
        <v>8.2142045370737709</v>
      </c>
      <c r="M2606">
        <v>7.2255319021371375E-2</v>
      </c>
      <c r="N2606">
        <v>0.72918520132700604</v>
      </c>
      <c r="O2606">
        <v>3.556776636849261E-3</v>
      </c>
      <c r="R2606">
        <v>2.1003597577412925</v>
      </c>
      <c r="S2606">
        <v>2.1811408350916786</v>
      </c>
      <c r="T2606">
        <v>1.0368729376130634</v>
      </c>
      <c r="W2606">
        <v>1.9026666462421418</v>
      </c>
      <c r="X2606">
        <v>1.9114688180459134</v>
      </c>
      <c r="Y2606">
        <v>0.89102366709816527</v>
      </c>
    </row>
    <row r="2607" spans="1:25" x14ac:dyDescent="0.2">
      <c r="A2607" s="1">
        <v>43908.541666666664</v>
      </c>
      <c r="B2607">
        <v>1.9077671686808269</v>
      </c>
      <c r="C2607">
        <v>2.0929341943510291</v>
      </c>
      <c r="D2607">
        <v>2.0330866038023183</v>
      </c>
      <c r="E2607">
        <v>0.94778592089811964</v>
      </c>
      <c r="F2607">
        <v>9.5018310546875</v>
      </c>
      <c r="G2607">
        <v>30.075267092386881</v>
      </c>
      <c r="H2607">
        <v>8.3504768543244179</v>
      </c>
      <c r="I2607">
        <v>8.2669436792687817E-2</v>
      </c>
      <c r="J2607">
        <v>0.84744334106928565</v>
      </c>
      <c r="K2607">
        <v>365.75772060818144</v>
      </c>
      <c r="L2607">
        <v>8.2266727767521264</v>
      </c>
      <c r="M2607">
        <v>7.1915618413024476E-2</v>
      </c>
      <c r="N2607">
        <v>0.73099228302637731</v>
      </c>
      <c r="O2607">
        <v>4.2915481491945682E-3</v>
      </c>
      <c r="R2607">
        <v>2.1003597577412925</v>
      </c>
      <c r="S2607">
        <v>2.1811408350916786</v>
      </c>
      <c r="T2607">
        <v>1.0368729376130634</v>
      </c>
      <c r="W2607">
        <v>1.9026666462421418</v>
      </c>
      <c r="X2607">
        <v>1.9114688180459134</v>
      </c>
      <c r="Y2607">
        <v>0.89102366709816527</v>
      </c>
    </row>
    <row r="2608" spans="1:25" x14ac:dyDescent="0.2">
      <c r="A2608" s="1">
        <v>43908.583333333336</v>
      </c>
      <c r="B2608">
        <v>1.9016719381014506</v>
      </c>
      <c r="C2608">
        <v>1.7654033954938253</v>
      </c>
      <c r="D2608">
        <v>1.7473457748900789</v>
      </c>
      <c r="E2608">
        <v>0.92939031759897872</v>
      </c>
      <c r="F2608">
        <v>9.5018310546875</v>
      </c>
      <c r="G2608">
        <v>30.213458241356744</v>
      </c>
      <c r="H2608">
        <v>8.7754968678153826</v>
      </c>
      <c r="I2608">
        <v>9.8768256525181647E-2</v>
      </c>
      <c r="J2608">
        <v>0.84072631528588115</v>
      </c>
      <c r="K2608">
        <v>345.16891764322918</v>
      </c>
      <c r="L2608">
        <v>8.2102655622694236</v>
      </c>
      <c r="M2608">
        <v>7.1249847186944756E-2</v>
      </c>
      <c r="N2608">
        <v>0.73174767573674515</v>
      </c>
      <c r="O2608">
        <v>7.014787764185005E-3</v>
      </c>
      <c r="R2608">
        <v>2.1003597577412925</v>
      </c>
      <c r="S2608">
        <v>2.1811408350916786</v>
      </c>
      <c r="T2608">
        <v>1.0368729376130634</v>
      </c>
      <c r="W2608">
        <v>1.9026666462421418</v>
      </c>
      <c r="X2608">
        <v>1.9114688180459134</v>
      </c>
      <c r="Y2608">
        <v>0.89102366709816527</v>
      </c>
    </row>
    <row r="2609" spans="1:25" x14ac:dyDescent="0.2">
      <c r="A2609" s="1">
        <v>43908.625</v>
      </c>
      <c r="B2609">
        <v>1.9028571248054504</v>
      </c>
      <c r="C2609">
        <v>1.9715488004428334</v>
      </c>
      <c r="D2609">
        <v>1.9689706165089997</v>
      </c>
      <c r="E2609">
        <v>0.92154009421666461</v>
      </c>
      <c r="F2609">
        <v>9.5018310546875</v>
      </c>
      <c r="G2609">
        <v>29.937085069409676</v>
      </c>
      <c r="H2609">
        <v>8.455127745663825</v>
      </c>
      <c r="I2609">
        <v>7.6332576500264829E-2</v>
      </c>
      <c r="J2609">
        <v>0.8606431593940943</v>
      </c>
      <c r="K2609">
        <v>329.53196339925131</v>
      </c>
      <c r="L2609">
        <v>8.1861296240488688</v>
      </c>
      <c r="M2609">
        <v>7.3342760732884926E-2</v>
      </c>
      <c r="N2609">
        <v>0.73656221893098617</v>
      </c>
      <c r="O2609">
        <v>9.765703781611389E-3</v>
      </c>
      <c r="R2609">
        <v>2.1003597577412925</v>
      </c>
      <c r="S2609">
        <v>2.1811408350916786</v>
      </c>
      <c r="T2609">
        <v>1.0368729376130634</v>
      </c>
      <c r="W2609">
        <v>1.9026666462421418</v>
      </c>
      <c r="X2609">
        <v>1.9114688180459134</v>
      </c>
      <c r="Y2609">
        <v>0.89102366709816527</v>
      </c>
    </row>
    <row r="2610" spans="1:25" x14ac:dyDescent="0.2">
      <c r="A2610" s="1">
        <v>43908.666666666664</v>
      </c>
      <c r="B2610">
        <v>1.9024761676788331</v>
      </c>
      <c r="C2610">
        <v>1.7855055467816097</v>
      </c>
      <c r="D2610">
        <v>1.7648826753839644</v>
      </c>
      <c r="E2610">
        <v>0.92191652434800442</v>
      </c>
      <c r="F2610">
        <v>9.5018310546875</v>
      </c>
      <c r="G2610">
        <v>29.856328165266248</v>
      </c>
      <c r="H2610">
        <v>8.5510449152344119</v>
      </c>
      <c r="I2610">
        <v>8.0583840209001209E-2</v>
      </c>
      <c r="J2610">
        <v>0.83178782714737787</v>
      </c>
      <c r="K2610">
        <v>362.05670762803817</v>
      </c>
      <c r="L2610">
        <v>8.2240968859638404</v>
      </c>
      <c r="M2610">
        <v>7.2549688831511749E-2</v>
      </c>
      <c r="N2610">
        <v>0.73567224476072524</v>
      </c>
      <c r="O2610">
        <v>8.2615659991279247E-3</v>
      </c>
      <c r="R2610">
        <v>2.1003597577412925</v>
      </c>
      <c r="S2610">
        <v>2.1811408350916786</v>
      </c>
      <c r="T2610">
        <v>1.0368729376130634</v>
      </c>
      <c r="W2610">
        <v>1.9026666462421418</v>
      </c>
      <c r="X2610">
        <v>1.9114688180459134</v>
      </c>
      <c r="Y2610">
        <v>0.89102366709816527</v>
      </c>
    </row>
    <row r="2611" spans="1:25" x14ac:dyDescent="0.2">
      <c r="A2611" s="1">
        <v>43908.708333333336</v>
      </c>
      <c r="B2611">
        <v>1.9007407228151958</v>
      </c>
      <c r="C2611">
        <v>2.0832258633709797</v>
      </c>
      <c r="D2611">
        <v>2.037202943014822</v>
      </c>
      <c r="E2611">
        <v>0.91672190739983406</v>
      </c>
      <c r="F2611">
        <v>9.5018310546875</v>
      </c>
      <c r="G2611">
        <v>29.789019889682532</v>
      </c>
      <c r="H2611">
        <v>8.4038567983298957</v>
      </c>
      <c r="I2611">
        <v>7.5865000893694134E-2</v>
      </c>
      <c r="J2611">
        <v>0.85950021187464398</v>
      </c>
      <c r="K2611">
        <v>330.05890109592013</v>
      </c>
      <c r="L2611">
        <v>8.1282760598924426</v>
      </c>
      <c r="M2611">
        <v>7.1912993260468488E-2</v>
      </c>
      <c r="N2611">
        <v>0.7578901243209839</v>
      </c>
      <c r="O2611">
        <v>8.2962966151535512E-3</v>
      </c>
      <c r="R2611">
        <v>2.1003597577412925</v>
      </c>
      <c r="S2611">
        <v>2.1811408350916786</v>
      </c>
      <c r="T2611">
        <v>1.0368729376130634</v>
      </c>
      <c r="W2611">
        <v>1.9026666462421418</v>
      </c>
      <c r="X2611">
        <v>1.9114688180459134</v>
      </c>
      <c r="Y2611">
        <v>0.89102366709816527</v>
      </c>
    </row>
    <row r="2612" spans="1:25" x14ac:dyDescent="0.2">
      <c r="A2612" s="1">
        <v>43908.75</v>
      </c>
      <c r="B2612">
        <v>1.8977777560551961</v>
      </c>
      <c r="C2612">
        <v>1.6238879622076638</v>
      </c>
      <c r="D2612">
        <v>1.6055188970571745</v>
      </c>
      <c r="E2612">
        <v>0.89721280704459383</v>
      </c>
      <c r="F2612">
        <v>9.5018310546875</v>
      </c>
      <c r="G2612">
        <v>29.22680740099814</v>
      </c>
      <c r="H2612">
        <v>8.812474325674799</v>
      </c>
      <c r="I2612">
        <v>9.2096967547040554E-2</v>
      </c>
      <c r="J2612">
        <v>0.84605563256475658</v>
      </c>
      <c r="K2612">
        <v>343.93760270860457</v>
      </c>
      <c r="L2612">
        <v>8.1386668314754687</v>
      </c>
      <c r="M2612">
        <v>7.060107953236891E-2</v>
      </c>
      <c r="N2612">
        <v>0.74070819616317751</v>
      </c>
      <c r="O2612">
        <v>1.073884169674582E-2</v>
      </c>
      <c r="R2612">
        <v>2.1003597577412925</v>
      </c>
      <c r="S2612">
        <v>2.1811408350916786</v>
      </c>
      <c r="T2612">
        <v>1.0368729376130634</v>
      </c>
      <c r="W2612">
        <v>1.9026666462421418</v>
      </c>
      <c r="X2612">
        <v>1.9114688180459134</v>
      </c>
      <c r="Y2612">
        <v>0.89102366709816527</v>
      </c>
    </row>
    <row r="2613" spans="1:25" x14ac:dyDescent="0.2">
      <c r="A2613" s="1">
        <v>43908.791666666664</v>
      </c>
      <c r="B2613">
        <v>1.8976507822672526</v>
      </c>
      <c r="C2613">
        <v>2.0073208651003531</v>
      </c>
      <c r="D2613">
        <v>1.9521521228688976</v>
      </c>
      <c r="E2613">
        <v>0.85218097827604244</v>
      </c>
      <c r="F2613">
        <v>9.5018310546875</v>
      </c>
      <c r="G2613">
        <v>29.070898555900072</v>
      </c>
      <c r="H2613">
        <v>8.4225268607669399</v>
      </c>
      <c r="I2613">
        <v>7.5431287719143758E-2</v>
      </c>
      <c r="J2613">
        <v>0.86355719168980916</v>
      </c>
      <c r="K2613">
        <v>362.00516276041668</v>
      </c>
      <c r="L2613">
        <v>8.2151810285780158</v>
      </c>
      <c r="M2613">
        <v>7.0086287359396621E-2</v>
      </c>
      <c r="N2613">
        <v>0.73678796847661332</v>
      </c>
      <c r="O2613">
        <v>1.021408241863052E-2</v>
      </c>
      <c r="R2613">
        <v>2.1003597577412925</v>
      </c>
      <c r="S2613">
        <v>2.1811408350916786</v>
      </c>
      <c r="T2613">
        <v>1.0368729376130634</v>
      </c>
      <c r="W2613">
        <v>1.9026666462421418</v>
      </c>
      <c r="X2613">
        <v>1.9114688180459134</v>
      </c>
      <c r="Y2613">
        <v>0.89102366709816527</v>
      </c>
    </row>
    <row r="2614" spans="1:25" x14ac:dyDescent="0.2">
      <c r="A2614" s="1">
        <v>43908.833333333336</v>
      </c>
      <c r="B2614">
        <v>1.8971428473790486</v>
      </c>
      <c r="C2614">
        <v>1.6917210284343713</v>
      </c>
      <c r="D2614">
        <v>1.6650628411495645</v>
      </c>
      <c r="E2614">
        <v>0.78805862069129939</v>
      </c>
      <c r="F2614">
        <v>9.5018310546875</v>
      </c>
      <c r="G2614">
        <v>28.812290219696134</v>
      </c>
      <c r="H2614">
        <v>8.7580303134924424</v>
      </c>
      <c r="I2614">
        <v>8.9752491586970989E-2</v>
      </c>
      <c r="J2614">
        <v>0.84502076625823974</v>
      </c>
      <c r="K2614">
        <v>343.980473836263</v>
      </c>
      <c r="L2614">
        <v>8.1788909297519261</v>
      </c>
      <c r="M2614">
        <v>6.8674050298011727E-2</v>
      </c>
      <c r="N2614">
        <v>0.71459993561108903</v>
      </c>
      <c r="O2614">
        <v>5.3862435639732411E-3</v>
      </c>
      <c r="R2614">
        <v>2.1003597577412925</v>
      </c>
      <c r="S2614">
        <v>2.1811408350916786</v>
      </c>
      <c r="T2614">
        <v>1.0368729376130634</v>
      </c>
      <c r="W2614">
        <v>1.9026666462421418</v>
      </c>
      <c r="X2614">
        <v>1.9114688180459134</v>
      </c>
      <c r="Y2614">
        <v>0.89102366709816527</v>
      </c>
    </row>
    <row r="2615" spans="1:25" x14ac:dyDescent="0.2">
      <c r="A2615" s="1">
        <v>43908.875</v>
      </c>
      <c r="B2615">
        <v>1.8957036932309468</v>
      </c>
      <c r="C2615">
        <v>1.8124499405754937</v>
      </c>
      <c r="D2615">
        <v>1.7964862789048088</v>
      </c>
      <c r="E2615">
        <v>0.78086014058854847</v>
      </c>
      <c r="F2615">
        <v>9.5018310546875</v>
      </c>
      <c r="G2615">
        <v>28.966342900130485</v>
      </c>
      <c r="H2615">
        <v>8.5091133767591476</v>
      </c>
      <c r="I2615">
        <v>7.7242710755931004E-2</v>
      </c>
      <c r="J2615">
        <v>0.86119984547297157</v>
      </c>
      <c r="K2615">
        <v>341.4011745537652</v>
      </c>
      <c r="L2615">
        <v>8.1960986147986521</v>
      </c>
      <c r="M2615">
        <v>6.7505362265639829E-2</v>
      </c>
      <c r="N2615">
        <v>0.71349615057309468</v>
      </c>
      <c r="O2615">
        <v>1.0745896215861042E-2</v>
      </c>
      <c r="R2615">
        <v>2.1003597577412925</v>
      </c>
      <c r="S2615">
        <v>2.1811408350916786</v>
      </c>
      <c r="T2615">
        <v>1.0368729376130634</v>
      </c>
      <c r="W2615">
        <v>1.9026666462421418</v>
      </c>
      <c r="X2615">
        <v>1.9114688180459134</v>
      </c>
      <c r="Y2615">
        <v>0.89102366709816527</v>
      </c>
    </row>
    <row r="2616" spans="1:25" x14ac:dyDescent="0.2">
      <c r="A2616" s="1">
        <v>43908.916666666664</v>
      </c>
      <c r="B2616">
        <v>1.9018835743268332</v>
      </c>
      <c r="C2616">
        <v>1.97205389955288</v>
      </c>
      <c r="D2616">
        <v>1.9495019430232545</v>
      </c>
      <c r="E2616">
        <v>0.80072952502019079</v>
      </c>
      <c r="F2616">
        <v>9.5018310546875</v>
      </c>
      <c r="G2616">
        <v>28.630461397531132</v>
      </c>
      <c r="H2616">
        <v>8.4263259395294714</v>
      </c>
      <c r="I2616">
        <v>8.7270024407836086E-2</v>
      </c>
      <c r="J2616">
        <v>0.84756316198243031</v>
      </c>
      <c r="K2616">
        <v>342.56899624294704</v>
      </c>
      <c r="L2616">
        <v>8.201528930593696</v>
      </c>
      <c r="M2616">
        <v>6.6966493758890369E-2</v>
      </c>
      <c r="N2616">
        <v>0.71550673246383667</v>
      </c>
      <c r="O2616">
        <v>4.9644555053156283E-3</v>
      </c>
      <c r="R2616">
        <v>2.1003597577412925</v>
      </c>
      <c r="S2616">
        <v>2.1811408350916786</v>
      </c>
      <c r="T2616">
        <v>1.0368729376130634</v>
      </c>
      <c r="W2616">
        <v>1.9026666462421418</v>
      </c>
      <c r="X2616">
        <v>1.9114688180459134</v>
      </c>
      <c r="Y2616">
        <v>0.89102366709816527</v>
      </c>
    </row>
    <row r="2617" spans="1:25" x14ac:dyDescent="0.2">
      <c r="A2617" s="1">
        <v>43908.958333333336</v>
      </c>
      <c r="B2617">
        <v>1.8971428473790486</v>
      </c>
      <c r="C2617">
        <v>1.6940165564241922</v>
      </c>
      <c r="D2617">
        <v>1.6514685931738415</v>
      </c>
      <c r="E2617">
        <v>0.81490545127126901</v>
      </c>
      <c r="F2617">
        <v>9.5018310546875</v>
      </c>
      <c r="G2617">
        <v>29.057332354651557</v>
      </c>
      <c r="H2617">
        <v>8.7228170876679361</v>
      </c>
      <c r="I2617">
        <v>0.10434748913408839</v>
      </c>
      <c r="J2617">
        <v>0.84527799050013219</v>
      </c>
      <c r="K2617">
        <v>366.62814276801214</v>
      </c>
      <c r="L2617">
        <v>8.1883601139208704</v>
      </c>
      <c r="M2617">
        <v>6.6819123442514367E-2</v>
      </c>
      <c r="N2617">
        <v>0.71950510422388714</v>
      </c>
      <c r="O2617">
        <v>5.4304710258212359E-3</v>
      </c>
      <c r="R2617">
        <v>2.1003597577412925</v>
      </c>
      <c r="S2617">
        <v>2.1811408350916786</v>
      </c>
      <c r="T2617">
        <v>1.0368729376130634</v>
      </c>
      <c r="W2617">
        <v>1.9026666462421418</v>
      </c>
      <c r="X2617">
        <v>1.9114688180459134</v>
      </c>
      <c r="Y2617">
        <v>0.89102366709816527</v>
      </c>
    </row>
    <row r="2618" spans="1:25" x14ac:dyDescent="0.2">
      <c r="A2618" s="1">
        <v>43909</v>
      </c>
      <c r="B2618">
        <v>1.8957036813100179</v>
      </c>
      <c r="C2618">
        <v>1.8802671185231561</v>
      </c>
      <c r="D2618">
        <v>1.8523427082165533</v>
      </c>
      <c r="E2618">
        <v>0.82884714872608634</v>
      </c>
      <c r="F2618">
        <v>9.5018310546875</v>
      </c>
      <c r="G2618">
        <v>28.760892570565144</v>
      </c>
      <c r="H2618">
        <v>8.600874050706107</v>
      </c>
      <c r="I2618">
        <v>9.7639960026281183E-2</v>
      </c>
      <c r="J2618">
        <v>0.87483021593535848</v>
      </c>
      <c r="K2618">
        <v>329.65840338812933</v>
      </c>
      <c r="L2618">
        <v>8.2355975437516786</v>
      </c>
      <c r="M2618">
        <v>6.7534494448593455E-2</v>
      </c>
      <c r="N2618">
        <v>0.72828383114602835</v>
      </c>
      <c r="O2618">
        <v>9.5574552524420944E-3</v>
      </c>
      <c r="R2618">
        <v>2.105015818277995</v>
      </c>
      <c r="S2618">
        <v>2.3490132045567345</v>
      </c>
      <c r="T2618">
        <v>0.94756478402349686</v>
      </c>
      <c r="W2618">
        <v>2.0962115923563638</v>
      </c>
      <c r="X2618">
        <v>1.9481609917262621</v>
      </c>
      <c r="Y2618">
        <v>0.84947334108906536</v>
      </c>
    </row>
    <row r="2619" spans="1:25" x14ac:dyDescent="0.2">
      <c r="A2619" s="1">
        <v>43909.041666666664</v>
      </c>
      <c r="B2619">
        <v>1.8941375414530437</v>
      </c>
      <c r="C2619">
        <v>1.8859845916430156</v>
      </c>
      <c r="D2619">
        <v>1.8764474536059423</v>
      </c>
      <c r="E2619">
        <v>0.83367194887315332</v>
      </c>
      <c r="F2619">
        <v>9.5018310546875</v>
      </c>
      <c r="G2619">
        <v>29.118183805131249</v>
      </c>
      <c r="H2619">
        <v>8.4685202116082987</v>
      </c>
      <c r="I2619">
        <v>9.1897636848443653E-2</v>
      </c>
      <c r="J2619">
        <v>0.86572786039776273</v>
      </c>
      <c r="K2619">
        <v>339.67820281982421</v>
      </c>
      <c r="L2619">
        <v>8.239957204889345</v>
      </c>
      <c r="M2619">
        <v>7.057926431186691E-2</v>
      </c>
      <c r="N2619">
        <v>0.73423309140735205</v>
      </c>
      <c r="O2619">
        <v>1.0824718777504232E-2</v>
      </c>
      <c r="R2619">
        <v>2.105015818277995</v>
      </c>
      <c r="S2619">
        <v>2.3490132045567345</v>
      </c>
      <c r="T2619">
        <v>0.94756478402349686</v>
      </c>
      <c r="W2619">
        <v>2.0962115923563638</v>
      </c>
      <c r="X2619">
        <v>1.9481609917262621</v>
      </c>
      <c r="Y2619">
        <v>0.84947334108906536</v>
      </c>
    </row>
    <row r="2620" spans="1:25" x14ac:dyDescent="0.2">
      <c r="A2620" s="1">
        <v>43909.083333333336</v>
      </c>
      <c r="B2620">
        <v>1.8994285543759664</v>
      </c>
      <c r="C2620">
        <v>1.6171556500331239</v>
      </c>
      <c r="D2620">
        <v>1.6067933897973854</v>
      </c>
      <c r="E2620">
        <v>0.81196694593352736</v>
      </c>
      <c r="F2620">
        <v>9.5018310546875</v>
      </c>
      <c r="G2620">
        <v>29.227562574868401</v>
      </c>
      <c r="H2620">
        <v>8.6044349026149014</v>
      </c>
      <c r="I2620">
        <v>9.6727989746464627E-2</v>
      </c>
      <c r="J2620">
        <v>0.85720353584815001</v>
      </c>
      <c r="K2620">
        <v>353.89499633789063</v>
      </c>
      <c r="L2620">
        <v>8.2819431665208612</v>
      </c>
      <c r="M2620">
        <v>6.9097873363251794E-2</v>
      </c>
      <c r="N2620">
        <v>0.72478905452622311</v>
      </c>
      <c r="O2620">
        <v>9.5497222084345093E-3</v>
      </c>
      <c r="R2620">
        <v>2.105015818277995</v>
      </c>
      <c r="S2620">
        <v>2.3490132045567345</v>
      </c>
      <c r="T2620">
        <v>0.94756478402349686</v>
      </c>
      <c r="W2620">
        <v>2.0962115923563638</v>
      </c>
      <c r="X2620">
        <v>1.9481609917262621</v>
      </c>
      <c r="Y2620">
        <v>0.84947334108906536</v>
      </c>
    </row>
    <row r="2621" spans="1:25" x14ac:dyDescent="0.2">
      <c r="A2621" s="1">
        <v>43909.125</v>
      </c>
      <c r="B2621">
        <v>1.8968888680140177</v>
      </c>
      <c r="C2621">
        <v>1.8814211527855755</v>
      </c>
      <c r="D2621">
        <v>1.8602177172339158</v>
      </c>
      <c r="E2621">
        <v>0.79777481391508542</v>
      </c>
      <c r="F2621">
        <v>9.5018310546875</v>
      </c>
      <c r="G2621">
        <v>28.795223867208179</v>
      </c>
      <c r="H2621">
        <v>8.5198992846453141</v>
      </c>
      <c r="I2621">
        <v>9.3353061172771659E-2</v>
      </c>
      <c r="J2621">
        <v>0.85911980218357509</v>
      </c>
      <c r="K2621">
        <v>319.43020202636717</v>
      </c>
      <c r="L2621">
        <v>8.2693792586503445</v>
      </c>
      <c r="M2621">
        <v>6.8819258990123575E-2</v>
      </c>
      <c r="N2621">
        <v>0.71920229593912766</v>
      </c>
      <c r="O2621">
        <v>9.5771269376079236E-3</v>
      </c>
      <c r="R2621">
        <v>2.105015818277995</v>
      </c>
      <c r="S2621">
        <v>2.3490132045567345</v>
      </c>
      <c r="T2621">
        <v>0.94756478402349686</v>
      </c>
      <c r="W2621">
        <v>2.0962115923563638</v>
      </c>
      <c r="X2621">
        <v>1.9481609917262621</v>
      </c>
      <c r="Y2621">
        <v>0.84947334108906536</v>
      </c>
    </row>
    <row r="2622" spans="1:25" x14ac:dyDescent="0.2">
      <c r="A2622" s="1">
        <v>43909.166666666664</v>
      </c>
      <c r="B2622">
        <v>1.8968465487162272</v>
      </c>
      <c r="C2622">
        <v>1.9934158865610758</v>
      </c>
      <c r="D2622">
        <v>1.9907567036931868</v>
      </c>
      <c r="E2622">
        <v>0.78969042089250352</v>
      </c>
      <c r="F2622">
        <v>9.5018310546875</v>
      </c>
      <c r="G2622">
        <v>29.217092971801758</v>
      </c>
      <c r="H2622">
        <v>8.3069931480272992</v>
      </c>
      <c r="I2622">
        <v>8.4096651467827743E-2</v>
      </c>
      <c r="J2622">
        <v>0.8507947631102919</v>
      </c>
      <c r="K2622">
        <v>346.64496263292102</v>
      </c>
      <c r="L2622">
        <v>8.2322564209832088</v>
      </c>
      <c r="M2622">
        <v>6.9308364916735934E-2</v>
      </c>
      <c r="N2622">
        <v>0.72179463513249675</v>
      </c>
      <c r="O2622">
        <v>7.854022865390612E-3</v>
      </c>
      <c r="R2622">
        <v>2.105015818277995</v>
      </c>
      <c r="S2622">
        <v>2.3490132045567345</v>
      </c>
      <c r="T2622">
        <v>0.94756478402349686</v>
      </c>
      <c r="W2622">
        <v>2.0962115923563638</v>
      </c>
      <c r="X2622">
        <v>1.9481609917262621</v>
      </c>
      <c r="Y2622">
        <v>0.84947334108906536</v>
      </c>
    </row>
    <row r="2623" spans="1:25" x14ac:dyDescent="0.2">
      <c r="A2623" s="1">
        <v>43909.208333333336</v>
      </c>
      <c r="B2623">
        <v>1.8983703533808389</v>
      </c>
      <c r="C2623">
        <v>1.7510588825043911</v>
      </c>
      <c r="D2623">
        <v>1.724400882994976</v>
      </c>
      <c r="E2623">
        <v>0.77767495559321509</v>
      </c>
      <c r="F2623">
        <v>9.5018310546875</v>
      </c>
      <c r="G2623">
        <v>28.819969982571074</v>
      </c>
      <c r="H2623">
        <v>8.6393521795306878</v>
      </c>
      <c r="I2623">
        <v>9.7572432390095651E-2</v>
      </c>
      <c r="J2623">
        <v>0.85268648280037773</v>
      </c>
      <c r="K2623">
        <v>349.54716152615015</v>
      </c>
      <c r="L2623">
        <v>8.232044738133748</v>
      </c>
      <c r="M2623">
        <v>7.1153486126424664E-2</v>
      </c>
      <c r="N2623">
        <v>0.73721776088078816</v>
      </c>
      <c r="O2623">
        <v>5.7650253179276157E-3</v>
      </c>
      <c r="R2623">
        <v>2.105015818277995</v>
      </c>
      <c r="S2623">
        <v>2.3490132045567345</v>
      </c>
      <c r="T2623">
        <v>0.94756478402349686</v>
      </c>
      <c r="W2623">
        <v>2.0962115923563638</v>
      </c>
      <c r="X2623">
        <v>1.9481609917262621</v>
      </c>
      <c r="Y2623">
        <v>0.84947334108906536</v>
      </c>
    </row>
    <row r="2624" spans="1:25" x14ac:dyDescent="0.2">
      <c r="A2624" s="1">
        <v>43909.25</v>
      </c>
      <c r="B2624">
        <v>1.9013756434122722</v>
      </c>
      <c r="C2624">
        <v>1.7366550272040897</v>
      </c>
      <c r="D2624">
        <v>1.7289191006019247</v>
      </c>
      <c r="E2624">
        <v>0.76884621284675736</v>
      </c>
      <c r="F2624">
        <v>9.5018310546875</v>
      </c>
      <c r="G2624">
        <v>29.043398820029363</v>
      </c>
      <c r="H2624">
        <v>8.615653105203787</v>
      </c>
      <c r="I2624">
        <v>8.4556290566955183E-2</v>
      </c>
      <c r="J2624">
        <v>0.87241677602132162</v>
      </c>
      <c r="K2624">
        <v>322.06649454752602</v>
      </c>
      <c r="L2624">
        <v>8.1706466303931347</v>
      </c>
      <c r="M2624">
        <v>7.1182285123409711E-2</v>
      </c>
      <c r="N2624">
        <v>0.74135434997080063</v>
      </c>
      <c r="O2624">
        <v>5.1569666237466869E-3</v>
      </c>
      <c r="R2624">
        <v>2.105015818277995</v>
      </c>
      <c r="S2624">
        <v>2.3490132045567345</v>
      </c>
      <c r="T2624">
        <v>0.94756478402349686</v>
      </c>
      <c r="W2624">
        <v>2.0962115923563638</v>
      </c>
      <c r="X2624">
        <v>1.9481609917262621</v>
      </c>
      <c r="Y2624">
        <v>0.84947334108906536</v>
      </c>
    </row>
    <row r="2625" spans="1:25" x14ac:dyDescent="0.2">
      <c r="A2625" s="1">
        <v>43909.291666666664</v>
      </c>
      <c r="B2625">
        <v>1.8990899364153544</v>
      </c>
      <c r="C2625">
        <v>1.8249262986708588</v>
      </c>
      <c r="D2625">
        <v>1.78424650444806</v>
      </c>
      <c r="E2625">
        <v>0.75617598841147915</v>
      </c>
      <c r="F2625">
        <v>9.5018310546875</v>
      </c>
      <c r="G2625">
        <v>28.788494745890301</v>
      </c>
      <c r="H2625">
        <v>8.5723749320417273</v>
      </c>
      <c r="I2625">
        <v>8.1499979981761297E-2</v>
      </c>
      <c r="J2625">
        <v>0.85348854488796655</v>
      </c>
      <c r="K2625">
        <v>343.3574962700738</v>
      </c>
      <c r="L2625">
        <v>8.1818241260321027</v>
      </c>
      <c r="M2625">
        <v>7.0718024309030125E-2</v>
      </c>
      <c r="N2625">
        <v>0.73741583440038894</v>
      </c>
      <c r="O2625">
        <v>1.2735856908063094E-2</v>
      </c>
      <c r="R2625">
        <v>2.105015818277995</v>
      </c>
      <c r="S2625">
        <v>2.3490132045567345</v>
      </c>
      <c r="T2625">
        <v>0.94756478402349686</v>
      </c>
      <c r="W2625">
        <v>2.0962115923563638</v>
      </c>
      <c r="X2625">
        <v>1.9481609917262621</v>
      </c>
      <c r="Y2625">
        <v>0.84947334108906536</v>
      </c>
    </row>
    <row r="2626" spans="1:25" x14ac:dyDescent="0.2">
      <c r="A2626" s="1">
        <v>43909.333333333336</v>
      </c>
      <c r="B2626">
        <v>1.9012063304583231</v>
      </c>
      <c r="C2626">
        <v>2.0602299220228772</v>
      </c>
      <c r="D2626">
        <v>2.032699664999317</v>
      </c>
      <c r="E2626">
        <v>0.74729095773693799</v>
      </c>
      <c r="F2626">
        <v>9.5018310546875</v>
      </c>
      <c r="G2626">
        <v>28.320308638678657</v>
      </c>
      <c r="H2626">
        <v>8.3084238738305345</v>
      </c>
      <c r="I2626">
        <v>7.4505190003789412E-2</v>
      </c>
      <c r="J2626">
        <v>0.84410962806807621</v>
      </c>
      <c r="K2626">
        <v>364.77006076388886</v>
      </c>
      <c r="L2626">
        <v>8.175579929351807</v>
      </c>
      <c r="M2626">
        <v>7.0467782384819461E-2</v>
      </c>
      <c r="N2626">
        <v>0.74357944819662303</v>
      </c>
      <c r="O2626">
        <v>6.3989963051345614E-3</v>
      </c>
      <c r="R2626">
        <v>2.105015818277995</v>
      </c>
      <c r="S2626">
        <v>2.3490132045567345</v>
      </c>
      <c r="T2626">
        <v>0.94756478402349686</v>
      </c>
      <c r="W2626">
        <v>2.0962115923563638</v>
      </c>
      <c r="X2626">
        <v>1.9481609917262621</v>
      </c>
      <c r="Y2626">
        <v>0.84947334108906536</v>
      </c>
    </row>
    <row r="2627" spans="1:25" x14ac:dyDescent="0.2">
      <c r="A2627" s="1">
        <v>43909.375</v>
      </c>
      <c r="B2627">
        <v>2.0991745710372927</v>
      </c>
      <c r="C2627">
        <v>1.8648912410203937</v>
      </c>
      <c r="D2627">
        <v>1.8559033700623937</v>
      </c>
      <c r="E2627">
        <v>0.74716295089986584</v>
      </c>
      <c r="F2627">
        <v>9.5018310546875</v>
      </c>
      <c r="G2627">
        <v>29.157291306389702</v>
      </c>
      <c r="H2627">
        <v>8.0516470031737111</v>
      </c>
      <c r="I2627">
        <v>7.5387765811432875E-2</v>
      </c>
      <c r="J2627">
        <v>0.76472121874491372</v>
      </c>
      <c r="K2627">
        <v>332.61376953125</v>
      </c>
      <c r="L2627">
        <v>8.1208028928969807</v>
      </c>
      <c r="M2627">
        <v>6.9862437148888901E-2</v>
      </c>
      <c r="N2627">
        <v>0.74247891916169062</v>
      </c>
      <c r="O2627">
        <v>6.7678743181750177E-3</v>
      </c>
      <c r="R2627">
        <v>2.105015818277995</v>
      </c>
      <c r="S2627">
        <v>2.3490132045567345</v>
      </c>
      <c r="T2627">
        <v>0.94756478402349686</v>
      </c>
      <c r="W2627">
        <v>2.0962115923563638</v>
      </c>
      <c r="X2627">
        <v>1.9481609917262621</v>
      </c>
      <c r="Y2627">
        <v>0.84947334108906536</v>
      </c>
    </row>
    <row r="2628" spans="1:25" x14ac:dyDescent="0.2">
      <c r="A2628" s="1">
        <v>43909.416666666664</v>
      </c>
      <c r="B2628">
        <v>2.1001904328664143</v>
      </c>
      <c r="C2628">
        <v>2.2215065950046604</v>
      </c>
      <c r="D2628">
        <v>2.2110092853801326</v>
      </c>
      <c r="E2628">
        <v>0.84479391266553039</v>
      </c>
      <c r="F2628">
        <v>9.5018310546875</v>
      </c>
      <c r="G2628">
        <v>30.106633313496907</v>
      </c>
      <c r="H2628">
        <v>8.6162116089925345</v>
      </c>
      <c r="I2628">
        <v>8.469161367205541E-2</v>
      </c>
      <c r="J2628">
        <v>0.85129942549599547</v>
      </c>
      <c r="K2628">
        <v>316.97844855414496</v>
      </c>
      <c r="L2628">
        <v>8.1526416248745388</v>
      </c>
      <c r="M2628">
        <v>6.9471644425858459E-2</v>
      </c>
      <c r="N2628">
        <v>0.74149994757440352</v>
      </c>
      <c r="O2628">
        <v>9.7286667467819318E-3</v>
      </c>
      <c r="R2628">
        <v>2.105015818277995</v>
      </c>
      <c r="S2628">
        <v>2.3490132045567345</v>
      </c>
      <c r="T2628">
        <v>0.94756478402349686</v>
      </c>
      <c r="W2628">
        <v>2.0962115923563638</v>
      </c>
      <c r="X2628">
        <v>1.9481609917262621</v>
      </c>
      <c r="Y2628">
        <v>0.84947334108906536</v>
      </c>
    </row>
    <row r="2629" spans="1:25" x14ac:dyDescent="0.2">
      <c r="A2629" s="1">
        <v>43909.458333333336</v>
      </c>
      <c r="B2629">
        <v>2.1010369936625164</v>
      </c>
      <c r="C2629">
        <v>1.9430554681625734</v>
      </c>
      <c r="D2629">
        <v>1.9006065673841577</v>
      </c>
      <c r="E2629">
        <v>0.91668213764826456</v>
      </c>
      <c r="F2629">
        <v>9.5018310546875</v>
      </c>
      <c r="G2629">
        <v>30.399266819424099</v>
      </c>
      <c r="H2629">
        <v>8.7621242127102512</v>
      </c>
      <c r="I2629">
        <v>9.3480491589151726E-2</v>
      </c>
      <c r="J2629">
        <v>0.84740687383545765</v>
      </c>
      <c r="K2629">
        <v>337.93786678738064</v>
      </c>
      <c r="L2629">
        <v>8.1705012020018568</v>
      </c>
      <c r="M2629">
        <v>7.03629072746359E-2</v>
      </c>
      <c r="N2629">
        <v>0.74529916048049927</v>
      </c>
      <c r="O2629">
        <v>7.1824719104915859E-3</v>
      </c>
      <c r="R2629">
        <v>2.105015818277995</v>
      </c>
      <c r="S2629">
        <v>2.3490132045567345</v>
      </c>
      <c r="T2629">
        <v>0.94756478402349686</v>
      </c>
      <c r="W2629">
        <v>2.0962115923563638</v>
      </c>
      <c r="X2629">
        <v>1.9481609917262621</v>
      </c>
      <c r="Y2629">
        <v>0.84947334108906536</v>
      </c>
    </row>
    <row r="2630" spans="1:25" x14ac:dyDescent="0.2">
      <c r="A2630" s="1">
        <v>43909.5</v>
      </c>
      <c r="B2630">
        <v>2.0997248172760008</v>
      </c>
      <c r="C2630">
        <v>2.3908158153502477</v>
      </c>
      <c r="D2630">
        <v>2.3285040611235632</v>
      </c>
      <c r="E2630">
        <v>0.94756478402349686</v>
      </c>
      <c r="F2630">
        <v>9.5018310546875</v>
      </c>
      <c r="G2630">
        <v>30.472255418565538</v>
      </c>
      <c r="H2630">
        <v>8.3345061865913319</v>
      </c>
      <c r="I2630">
        <v>8.0274863607353628E-2</v>
      </c>
      <c r="J2630">
        <v>0.87477575023969012</v>
      </c>
      <c r="K2630">
        <v>345.57266438802083</v>
      </c>
      <c r="L2630">
        <v>7.9742729109658912</v>
      </c>
      <c r="M2630">
        <v>6.8881566226482394E-2</v>
      </c>
      <c r="N2630">
        <v>0.73932439486185708</v>
      </c>
      <c r="O2630">
        <v>6.9279610500153571E-3</v>
      </c>
      <c r="R2630">
        <v>2.105015818277995</v>
      </c>
      <c r="S2630">
        <v>2.3490132045567345</v>
      </c>
      <c r="T2630">
        <v>0.94756478402349686</v>
      </c>
      <c r="W2630">
        <v>2.0962115923563638</v>
      </c>
      <c r="X2630">
        <v>1.9481609917262621</v>
      </c>
      <c r="Y2630">
        <v>0.84947334108906536</v>
      </c>
    </row>
    <row r="2631" spans="1:25" x14ac:dyDescent="0.2">
      <c r="A2631" s="1">
        <v>43909.541666666664</v>
      </c>
      <c r="B2631">
        <v>2.105015818277995</v>
      </c>
      <c r="C2631">
        <v>1.9462839800695009</v>
      </c>
      <c r="D2631">
        <v>1.9249962474066868</v>
      </c>
      <c r="E2631">
        <v>0.90698512741788162</v>
      </c>
      <c r="F2631">
        <v>9.5018310546875</v>
      </c>
      <c r="G2631">
        <v>31.038257325490317</v>
      </c>
      <c r="H2631">
        <v>8.6301341744882905</v>
      </c>
      <c r="I2631">
        <v>9.1013396861397061E-2</v>
      </c>
      <c r="J2631">
        <v>0.84535504923926463</v>
      </c>
      <c r="K2631">
        <v>326.38177558051217</v>
      </c>
      <c r="L2631">
        <v>7.9624366922374854</v>
      </c>
      <c r="M2631">
        <v>6.8926073979443267E-2</v>
      </c>
      <c r="N2631">
        <v>0.7265348148345947</v>
      </c>
      <c r="O2631">
        <v>5.5845883840488064E-3</v>
      </c>
      <c r="R2631">
        <v>2.105015818277995</v>
      </c>
      <c r="S2631">
        <v>2.3490132045567345</v>
      </c>
      <c r="T2631">
        <v>0.94756478402349686</v>
      </c>
      <c r="W2631">
        <v>2.0962115923563638</v>
      </c>
      <c r="X2631">
        <v>1.9481609917262621</v>
      </c>
      <c r="Y2631">
        <v>0.84947334108906536</v>
      </c>
    </row>
    <row r="2632" spans="1:25" x14ac:dyDescent="0.2">
      <c r="A2632" s="1">
        <v>43909.583333333336</v>
      </c>
      <c r="B2632">
        <v>2.1001481215159097</v>
      </c>
      <c r="C2632">
        <v>2.1610655996193073</v>
      </c>
      <c r="D2632">
        <v>2.1390326517628919</v>
      </c>
      <c r="E2632">
        <v>0.88024077048984406</v>
      </c>
      <c r="F2632">
        <v>9.5018310546875</v>
      </c>
      <c r="G2632">
        <v>30.44634329477946</v>
      </c>
      <c r="H2632">
        <v>8.0295673418045048</v>
      </c>
      <c r="I2632">
        <v>8.7801534814449647E-2</v>
      </c>
      <c r="J2632">
        <v>0.86764890220430158</v>
      </c>
      <c r="K2632">
        <v>314.50550886366102</v>
      </c>
      <c r="L2632">
        <v>8.0577033648950351</v>
      </c>
      <c r="M2632">
        <v>6.9925657875008054E-2</v>
      </c>
      <c r="N2632">
        <v>0.72748285439279348</v>
      </c>
      <c r="O2632">
        <v>9.4917925240264999E-3</v>
      </c>
      <c r="R2632">
        <v>2.105015818277995</v>
      </c>
      <c r="S2632">
        <v>2.3490132045567345</v>
      </c>
      <c r="T2632">
        <v>0.94756478402349686</v>
      </c>
      <c r="W2632">
        <v>2.0962115923563638</v>
      </c>
      <c r="X2632">
        <v>1.9481609917262621</v>
      </c>
      <c r="Y2632">
        <v>0.84947334108906536</v>
      </c>
    </row>
    <row r="2633" spans="1:25" x14ac:dyDescent="0.2">
      <c r="A2633" s="1">
        <v>43909.625</v>
      </c>
      <c r="B2633">
        <v>2.0978200674057006</v>
      </c>
      <c r="C2633">
        <v>2.3862069563688579</v>
      </c>
      <c r="D2633">
        <v>2.3490132045567345</v>
      </c>
      <c r="E2633">
        <v>0.86834677219390866</v>
      </c>
      <c r="F2633">
        <v>9.5018310546875</v>
      </c>
      <c r="G2633">
        <v>29.920986989339191</v>
      </c>
      <c r="H2633">
        <v>8.4372060159081599</v>
      </c>
      <c r="I2633">
        <v>8.2037627487330206E-2</v>
      </c>
      <c r="J2633">
        <v>0.84435274296336704</v>
      </c>
      <c r="K2633">
        <v>345.86135253906252</v>
      </c>
      <c r="L2633">
        <v>8.1750863001081679</v>
      </c>
      <c r="M2633">
        <v>7.0594260014881408E-2</v>
      </c>
      <c r="N2633">
        <v>0.7367738591300117</v>
      </c>
      <c r="O2633">
        <v>1.0179487635485001E-2</v>
      </c>
      <c r="R2633">
        <v>2.105015818277995</v>
      </c>
      <c r="S2633">
        <v>2.3490132045567345</v>
      </c>
      <c r="T2633">
        <v>0.94756478402349686</v>
      </c>
      <c r="W2633">
        <v>2.0962115923563638</v>
      </c>
      <c r="X2633">
        <v>1.9481609917262621</v>
      </c>
      <c r="Y2633">
        <v>0.84947334108906536</v>
      </c>
    </row>
    <row r="2634" spans="1:25" x14ac:dyDescent="0.2">
      <c r="A2634" s="1">
        <v>43909.666666666664</v>
      </c>
      <c r="B2634">
        <v>2.1039999564488729</v>
      </c>
      <c r="C2634">
        <v>1.9980494292406366</v>
      </c>
      <c r="D2634">
        <v>1.9755153529645111</v>
      </c>
      <c r="E2634">
        <v>0.86323566138744356</v>
      </c>
      <c r="F2634">
        <v>9.5018310546875</v>
      </c>
      <c r="G2634">
        <v>30.440780442555745</v>
      </c>
      <c r="H2634">
        <v>8.6787446925909411</v>
      </c>
      <c r="I2634">
        <v>9.3645567825551557E-2</v>
      </c>
      <c r="J2634">
        <v>0.82607896844546003</v>
      </c>
      <c r="K2634">
        <v>355.14043402777776</v>
      </c>
      <c r="L2634">
        <v>8.1368347228016749</v>
      </c>
      <c r="M2634">
        <v>7.0145709415276841E-2</v>
      </c>
      <c r="N2634">
        <v>0.74312740643819175</v>
      </c>
      <c r="O2634">
        <v>9.1841001663770933E-3</v>
      </c>
      <c r="R2634">
        <v>2.105015818277995</v>
      </c>
      <c r="S2634">
        <v>2.3490132045567345</v>
      </c>
      <c r="T2634">
        <v>0.94756478402349686</v>
      </c>
      <c r="W2634">
        <v>2.0962115923563638</v>
      </c>
      <c r="X2634">
        <v>1.9481609917262621</v>
      </c>
      <c r="Y2634">
        <v>0.84947334108906536</v>
      </c>
    </row>
    <row r="2635" spans="1:25" x14ac:dyDescent="0.2">
      <c r="A2635" s="1">
        <v>43909.708333333336</v>
      </c>
      <c r="B2635">
        <v>2.1047618627548217</v>
      </c>
      <c r="C2635">
        <v>2.2584016828593385</v>
      </c>
      <c r="D2635">
        <v>2.219541003019549</v>
      </c>
      <c r="E2635">
        <v>0.85884141392178004</v>
      </c>
      <c r="F2635">
        <v>9.5018310546875</v>
      </c>
      <c r="G2635">
        <v>29.753357086181641</v>
      </c>
      <c r="H2635">
        <v>8.4162243360024878</v>
      </c>
      <c r="I2635">
        <v>8.0256693613353289E-2</v>
      </c>
      <c r="J2635">
        <v>0.86986678295665321</v>
      </c>
      <c r="K2635">
        <v>334.67916097005207</v>
      </c>
      <c r="L2635">
        <v>8.2502799676118102</v>
      </c>
      <c r="M2635">
        <v>7.1571380296194947E-2</v>
      </c>
      <c r="N2635">
        <v>0.75926361494594152</v>
      </c>
      <c r="O2635">
        <v>1.2042463922666179E-2</v>
      </c>
      <c r="R2635">
        <v>2.105015818277995</v>
      </c>
      <c r="S2635">
        <v>2.3490132045567345</v>
      </c>
      <c r="T2635">
        <v>0.94756478402349686</v>
      </c>
      <c r="W2635">
        <v>2.0962115923563638</v>
      </c>
      <c r="X2635">
        <v>1.9481609917262621</v>
      </c>
      <c r="Y2635">
        <v>0.84947334108906536</v>
      </c>
    </row>
    <row r="2636" spans="1:25" x14ac:dyDescent="0.2">
      <c r="A2636" s="1">
        <v>43909.75</v>
      </c>
      <c r="B2636">
        <v>2.1021375258763633</v>
      </c>
      <c r="C2636">
        <v>2.0208580112457275</v>
      </c>
      <c r="D2636">
        <v>1.9713257360458374</v>
      </c>
      <c r="E2636">
        <v>0.85481726547082271</v>
      </c>
      <c r="F2636">
        <v>9.5018310546875</v>
      </c>
      <c r="G2636">
        <v>29.558811314900716</v>
      </c>
      <c r="H2636">
        <v>8.6697626957377523</v>
      </c>
      <c r="I2636">
        <v>9.2022468388167911E-2</v>
      </c>
      <c r="J2636">
        <v>0.82642301943567065</v>
      </c>
      <c r="K2636">
        <v>344.36792419433596</v>
      </c>
      <c r="L2636">
        <v>8.2358905747726876</v>
      </c>
      <c r="M2636">
        <v>7.1105633384629774E-2</v>
      </c>
      <c r="N2636">
        <v>0.74758813063303631</v>
      </c>
      <c r="O2636">
        <v>8.1915616570040588E-3</v>
      </c>
      <c r="R2636">
        <v>2.105015818277995</v>
      </c>
      <c r="S2636">
        <v>2.3490132045567345</v>
      </c>
      <c r="T2636">
        <v>0.94756478402349686</v>
      </c>
      <c r="W2636">
        <v>2.0962115923563638</v>
      </c>
      <c r="X2636">
        <v>1.9481609917262621</v>
      </c>
      <c r="Y2636">
        <v>0.84947334108906536</v>
      </c>
    </row>
    <row r="2637" spans="1:25" x14ac:dyDescent="0.2">
      <c r="A2637" s="1">
        <v>43909.791666666664</v>
      </c>
      <c r="B2637">
        <v>2.0968465089797972</v>
      </c>
      <c r="C2637">
        <v>1.9252718023284494</v>
      </c>
      <c r="D2637">
        <v>1.9008559644753567</v>
      </c>
      <c r="E2637">
        <v>0.85555375527409427</v>
      </c>
      <c r="F2637">
        <v>9.5018310546875</v>
      </c>
      <c r="G2637">
        <v>29.649300450219048</v>
      </c>
      <c r="H2637">
        <v>8.7231442356815556</v>
      </c>
      <c r="I2637">
        <v>9.3858094380961529E-2</v>
      </c>
      <c r="J2637">
        <v>0.86428328037261959</v>
      </c>
      <c r="K2637">
        <v>316.65881405300564</v>
      </c>
      <c r="L2637">
        <v>8.3042346947278975</v>
      </c>
      <c r="M2637">
        <v>7.0008269908301168E-2</v>
      </c>
      <c r="N2637">
        <v>0.74014165163040158</v>
      </c>
      <c r="O2637">
        <v>1.3916836351984077E-2</v>
      </c>
      <c r="R2637">
        <v>2.105015818277995</v>
      </c>
      <c r="S2637">
        <v>2.3490132045567345</v>
      </c>
      <c r="T2637">
        <v>0.94756478402349686</v>
      </c>
      <c r="W2637">
        <v>2.0962115923563638</v>
      </c>
      <c r="X2637">
        <v>1.9481609917262621</v>
      </c>
      <c r="Y2637">
        <v>0.84947334108906536</v>
      </c>
    </row>
    <row r="2638" spans="1:25" x14ac:dyDescent="0.2">
      <c r="A2638" s="1">
        <v>43909.833333333336</v>
      </c>
      <c r="B2638">
        <v>2.097354467709859</v>
      </c>
      <c r="C2638">
        <v>2.1019319530328113</v>
      </c>
      <c r="D2638">
        <v>2.046741188156755</v>
      </c>
      <c r="E2638">
        <v>0.86506273132771538</v>
      </c>
      <c r="F2638">
        <v>9.5018310546875</v>
      </c>
      <c r="G2638">
        <v>29.642761391533746</v>
      </c>
      <c r="H2638">
        <v>8.9143268140862677</v>
      </c>
      <c r="I2638">
        <v>0.11218555876669901</v>
      </c>
      <c r="J2638">
        <v>0.87121910956170823</v>
      </c>
      <c r="K2638">
        <v>340.25343241373696</v>
      </c>
      <c r="L2638">
        <v>8.3668785222371422</v>
      </c>
      <c r="M2638">
        <v>6.8094156152672239E-2</v>
      </c>
      <c r="N2638">
        <v>0.71747010231018071</v>
      </c>
      <c r="O2638">
        <v>1.1299959732633497E-2</v>
      </c>
      <c r="R2638">
        <v>2.105015818277995</v>
      </c>
      <c r="S2638">
        <v>2.3490132045567345</v>
      </c>
      <c r="T2638">
        <v>0.94756478402349686</v>
      </c>
      <c r="W2638">
        <v>2.0962115923563638</v>
      </c>
      <c r="X2638">
        <v>1.9481609917262621</v>
      </c>
      <c r="Y2638">
        <v>0.84947334108906536</v>
      </c>
    </row>
    <row r="2639" spans="1:25" x14ac:dyDescent="0.2">
      <c r="A2639" s="1">
        <v>43909.875</v>
      </c>
      <c r="B2639">
        <v>2.0921057780583698</v>
      </c>
      <c r="C2639">
        <v>2.0012477756071734</v>
      </c>
      <c r="D2639">
        <v>1.9827432372834948</v>
      </c>
      <c r="E2639">
        <v>0.86361959841516278</v>
      </c>
      <c r="F2639">
        <v>9.5018310546875</v>
      </c>
      <c r="G2639">
        <v>29.046912504831951</v>
      </c>
      <c r="H2639">
        <v>8.6359905122111869</v>
      </c>
      <c r="I2639">
        <v>0.10155827028883828</v>
      </c>
      <c r="J2639">
        <v>0.86227432648340863</v>
      </c>
      <c r="K2639">
        <v>317.93244171142578</v>
      </c>
      <c r="L2639">
        <v>8.4445987752277869</v>
      </c>
      <c r="M2639">
        <v>6.838860736291584E-2</v>
      </c>
      <c r="N2639">
        <v>0.71384400023354422</v>
      </c>
      <c r="O2639">
        <v>1.4199701724573971E-2</v>
      </c>
      <c r="R2639">
        <v>2.105015818277995</v>
      </c>
      <c r="S2639">
        <v>2.3490132045567345</v>
      </c>
      <c r="T2639">
        <v>0.94756478402349686</v>
      </c>
      <c r="W2639">
        <v>2.0962115923563638</v>
      </c>
      <c r="X2639">
        <v>1.9481609917262621</v>
      </c>
      <c r="Y2639">
        <v>0.84947334108906536</v>
      </c>
    </row>
    <row r="2640" spans="1:25" x14ac:dyDescent="0.2">
      <c r="A2640" s="1">
        <v>43909.916666666664</v>
      </c>
      <c r="B2640">
        <v>2.0907936175664266</v>
      </c>
      <c r="C2640">
        <v>1.9224839093166197</v>
      </c>
      <c r="D2640">
        <v>1.911214402172029</v>
      </c>
      <c r="E2640">
        <v>0.85415276951260033</v>
      </c>
      <c r="F2640">
        <v>9.5018310546875</v>
      </c>
      <c r="G2640">
        <v>29.44620786243015</v>
      </c>
      <c r="H2640">
        <v>8.59717367309967</v>
      </c>
      <c r="I2640">
        <v>0.10079248550202262</v>
      </c>
      <c r="J2640">
        <v>0.86193950083520676</v>
      </c>
      <c r="K2640">
        <v>328.30769897460937</v>
      </c>
      <c r="L2640">
        <v>8.4604424667358398</v>
      </c>
      <c r="M2640">
        <v>6.848132205016251E-2</v>
      </c>
      <c r="N2640">
        <v>0.71558813254038489</v>
      </c>
      <c r="O2640">
        <v>9.3656223391493168E-3</v>
      </c>
      <c r="R2640">
        <v>2.105015818277995</v>
      </c>
      <c r="S2640">
        <v>2.3490132045567345</v>
      </c>
      <c r="T2640">
        <v>0.94756478402349686</v>
      </c>
      <c r="W2640">
        <v>2.0962115923563638</v>
      </c>
      <c r="X2640">
        <v>1.9481609917262621</v>
      </c>
      <c r="Y2640">
        <v>0.84947334108906536</v>
      </c>
    </row>
    <row r="2641" spans="1:25" x14ac:dyDescent="0.2">
      <c r="A2641" s="1">
        <v>43909.958333333336</v>
      </c>
      <c r="B2641">
        <v>2.0955766757329304</v>
      </c>
      <c r="C2641">
        <v>2.2549741349126107</v>
      </c>
      <c r="D2641">
        <v>2.2342885896098839</v>
      </c>
      <c r="E2641">
        <v>0.84387624375632087</v>
      </c>
      <c r="F2641">
        <v>9.5018310546875</v>
      </c>
      <c r="G2641">
        <v>29.37579673131307</v>
      </c>
      <c r="H2641">
        <v>8.3681713182652473</v>
      </c>
      <c r="I2641">
        <v>9.005389798128817E-2</v>
      </c>
      <c r="J2641">
        <v>0.84811613983578149</v>
      </c>
      <c r="K2641">
        <v>313.60792772081163</v>
      </c>
      <c r="L2641">
        <v>8.4971891604529493</v>
      </c>
      <c r="M2641">
        <v>6.9161238800600891E-2</v>
      </c>
      <c r="N2641">
        <v>0.71829712708791094</v>
      </c>
      <c r="O2641">
        <v>6.269705763293637E-3</v>
      </c>
      <c r="R2641">
        <v>2.105015818277995</v>
      </c>
      <c r="S2641">
        <v>2.3490132045567345</v>
      </c>
      <c r="T2641">
        <v>0.94756478402349686</v>
      </c>
      <c r="W2641">
        <v>2.0962115923563638</v>
      </c>
      <c r="X2641">
        <v>1.9481609917262621</v>
      </c>
      <c r="Y2641">
        <v>0.84947334108906536</v>
      </c>
    </row>
    <row r="2642" spans="1:25" x14ac:dyDescent="0.2">
      <c r="A2642" s="1">
        <v>43910</v>
      </c>
      <c r="B2642">
        <v>2.09705814520518</v>
      </c>
      <c r="C2642">
        <v>2.0013988356049071</v>
      </c>
      <c r="D2642">
        <v>1.9857194570261183</v>
      </c>
      <c r="E2642">
        <v>0.83272718403074475</v>
      </c>
      <c r="F2642">
        <v>9.5018310546875</v>
      </c>
      <c r="G2642">
        <v>29.38350235833062</v>
      </c>
      <c r="H2642">
        <v>8.5775348517808343</v>
      </c>
      <c r="I2642">
        <v>9.798569328478253E-2</v>
      </c>
      <c r="J2642">
        <v>0.85144587327813492</v>
      </c>
      <c r="K2642">
        <v>342.93746242947049</v>
      </c>
      <c r="L2642">
        <v>8.509933817121718</v>
      </c>
      <c r="M2642">
        <v>7.0302033740073155E-2</v>
      </c>
      <c r="N2642">
        <v>0.71794873476028442</v>
      </c>
      <c r="O2642">
        <v>1.0945597802185351E-2</v>
      </c>
      <c r="R2642">
        <v>2.1059047381083169</v>
      </c>
      <c r="S2642">
        <v>2.3160645190326292</v>
      </c>
      <c r="T2642">
        <v>0.86707693099975591</v>
      </c>
      <c r="W2642">
        <v>1.8024126807848613</v>
      </c>
      <c r="X2642">
        <v>1.8567187411200008</v>
      </c>
      <c r="Y2642">
        <v>0.78184060450958592</v>
      </c>
    </row>
    <row r="2643" spans="1:25" x14ac:dyDescent="0.2">
      <c r="A2643" s="1">
        <v>43910.041666666664</v>
      </c>
      <c r="B2643">
        <v>2.1059047381083169</v>
      </c>
      <c r="C2643">
        <v>2.2805242580837675</v>
      </c>
      <c r="D2643">
        <v>2.2587772547226632</v>
      </c>
      <c r="E2643">
        <v>0.8130266439424465</v>
      </c>
      <c r="F2643">
        <v>9.5018310546875</v>
      </c>
      <c r="G2643">
        <v>29.293582729763454</v>
      </c>
      <c r="H2643">
        <v>8.3992883607723829</v>
      </c>
      <c r="I2643">
        <v>8.8073253229958931E-2</v>
      </c>
      <c r="J2643">
        <v>0.84981034676233924</v>
      </c>
      <c r="K2643">
        <v>321.07665188259551</v>
      </c>
      <c r="L2643">
        <v>8.5011181100209559</v>
      </c>
      <c r="M2643">
        <v>7.3182818626911381E-2</v>
      </c>
      <c r="N2643">
        <v>0.72840321792496576</v>
      </c>
      <c r="O2643">
        <v>8.820513157794873E-3</v>
      </c>
      <c r="R2643">
        <v>2.1059047381083169</v>
      </c>
      <c r="S2643">
        <v>2.3160645190326292</v>
      </c>
      <c r="T2643">
        <v>0.86707693099975591</v>
      </c>
      <c r="W2643">
        <v>1.8024126807848613</v>
      </c>
      <c r="X2643">
        <v>1.8567187411200008</v>
      </c>
      <c r="Y2643">
        <v>0.78184060450958592</v>
      </c>
    </row>
    <row r="2644" spans="1:25" x14ac:dyDescent="0.2">
      <c r="A2644" s="1">
        <v>43910.083333333336</v>
      </c>
      <c r="B2644">
        <v>2.1026877880096437</v>
      </c>
      <c r="C2644">
        <v>2.0895209484892097</v>
      </c>
      <c r="D2644">
        <v>2.0571468197498728</v>
      </c>
      <c r="E2644">
        <v>0.797604437818906</v>
      </c>
      <c r="F2644">
        <v>9.5018310546875</v>
      </c>
      <c r="G2644">
        <v>29.026128540039064</v>
      </c>
      <c r="H2644">
        <v>8.5442880152950078</v>
      </c>
      <c r="I2644">
        <v>9.3994520909182033E-2</v>
      </c>
      <c r="J2644">
        <v>0.84733198576503332</v>
      </c>
      <c r="K2644">
        <v>341.85159688313803</v>
      </c>
      <c r="L2644">
        <v>8.4382574367170236</v>
      </c>
      <c r="M2644">
        <v>7.3779309343396257E-2</v>
      </c>
      <c r="N2644">
        <v>0.7306438906987508</v>
      </c>
      <c r="O2644">
        <v>6.8490030611347823E-3</v>
      </c>
      <c r="R2644">
        <v>2.1059047381083169</v>
      </c>
      <c r="S2644">
        <v>2.3160645190326292</v>
      </c>
      <c r="T2644">
        <v>0.86707693099975591</v>
      </c>
      <c r="W2644">
        <v>1.8024126807848613</v>
      </c>
      <c r="X2644">
        <v>1.8567187411200008</v>
      </c>
      <c r="Y2644">
        <v>0.78184060450958592</v>
      </c>
    </row>
    <row r="2645" spans="1:25" x14ac:dyDescent="0.2">
      <c r="A2645" s="1">
        <v>43910.125</v>
      </c>
      <c r="B2645">
        <v>2.1039999564488729</v>
      </c>
      <c r="C2645">
        <v>2.3495951682717231</v>
      </c>
      <c r="D2645">
        <v>2.3160645190326292</v>
      </c>
      <c r="E2645">
        <v>0.83579534385482679</v>
      </c>
      <c r="F2645">
        <v>9.5018310546875</v>
      </c>
      <c r="G2645">
        <v>29.539410567813448</v>
      </c>
      <c r="H2645">
        <v>8.1246911457900168</v>
      </c>
      <c r="I2645">
        <v>6.3071498394840289E-2</v>
      </c>
      <c r="J2645">
        <v>0.8652893853187561</v>
      </c>
      <c r="K2645">
        <v>327.57293653700088</v>
      </c>
      <c r="L2645">
        <v>8.4469518428378638</v>
      </c>
      <c r="M2645">
        <v>7.4108156608239772E-2</v>
      </c>
      <c r="N2645">
        <v>0.72967034578323364</v>
      </c>
      <c r="O2645">
        <v>6.4947769940934246E-3</v>
      </c>
      <c r="R2645">
        <v>2.1059047381083169</v>
      </c>
      <c r="S2645">
        <v>2.3160645190326292</v>
      </c>
      <c r="T2645">
        <v>0.86707693099975591</v>
      </c>
      <c r="W2645">
        <v>1.8024126807848613</v>
      </c>
      <c r="X2645">
        <v>1.8567187411200008</v>
      </c>
      <c r="Y2645">
        <v>0.78184060450958592</v>
      </c>
    </row>
    <row r="2646" spans="1:25" x14ac:dyDescent="0.2">
      <c r="A2646" s="1">
        <v>43910.166666666664</v>
      </c>
      <c r="B2646">
        <v>2.1007406870524088</v>
      </c>
      <c r="C2646">
        <v>2.0963279390883529</v>
      </c>
      <c r="D2646">
        <v>2.0719772733582391</v>
      </c>
      <c r="E2646">
        <v>0.86063040671352709</v>
      </c>
      <c r="F2646">
        <v>9.5018310546875</v>
      </c>
      <c r="G2646">
        <v>29.700604638838623</v>
      </c>
      <c r="H2646">
        <v>8.4734779156578917</v>
      </c>
      <c r="I2646">
        <v>7.3742833064623287E-2</v>
      </c>
      <c r="J2646">
        <v>0.82093177027172515</v>
      </c>
      <c r="K2646">
        <v>324.4086389160156</v>
      </c>
      <c r="L2646">
        <v>8.3859912639194061</v>
      </c>
      <c r="M2646">
        <v>7.3951488594223819E-2</v>
      </c>
      <c r="N2646">
        <v>0.73527067104975385</v>
      </c>
      <c r="O2646">
        <v>4.6441460928569236E-3</v>
      </c>
      <c r="R2646">
        <v>2.1059047381083169</v>
      </c>
      <c r="S2646">
        <v>2.3160645190326292</v>
      </c>
      <c r="T2646">
        <v>0.86707693099975591</v>
      </c>
      <c r="W2646">
        <v>1.8024126807848613</v>
      </c>
      <c r="X2646">
        <v>1.8567187411200008</v>
      </c>
      <c r="Y2646">
        <v>0.78184060450958592</v>
      </c>
    </row>
    <row r="2647" spans="1:25" x14ac:dyDescent="0.2">
      <c r="A2647" s="1">
        <v>43910.208333333336</v>
      </c>
      <c r="B2647">
        <v>2.1012909730275471</v>
      </c>
      <c r="C2647">
        <v>1.9890280028567131</v>
      </c>
      <c r="D2647">
        <v>1.9620137966915758</v>
      </c>
      <c r="E2647">
        <v>0.86707693099975591</v>
      </c>
      <c r="F2647">
        <v>9.5018310546875</v>
      </c>
      <c r="G2647">
        <v>29.496816795350362</v>
      </c>
      <c r="H2647">
        <v>8.6188994401501908</v>
      </c>
      <c r="I2647">
        <v>7.7334885401683595E-2</v>
      </c>
      <c r="J2647">
        <v>0.85684439871046281</v>
      </c>
      <c r="K2647">
        <v>320.09768337673609</v>
      </c>
      <c r="L2647">
        <v>8.4012404566256258</v>
      </c>
      <c r="M2647">
        <v>7.3720529443687857E-2</v>
      </c>
      <c r="N2647">
        <v>0.73162394762039185</v>
      </c>
      <c r="O2647">
        <v>9.5452451416187818E-3</v>
      </c>
      <c r="R2647">
        <v>2.1059047381083169</v>
      </c>
      <c r="S2647">
        <v>2.3160645190326292</v>
      </c>
      <c r="T2647">
        <v>0.86707693099975591</v>
      </c>
      <c r="W2647">
        <v>1.8024126807848613</v>
      </c>
      <c r="X2647">
        <v>1.8567187411200008</v>
      </c>
      <c r="Y2647">
        <v>0.78184060450958592</v>
      </c>
    </row>
    <row r="2648" spans="1:25" x14ac:dyDescent="0.2">
      <c r="A2648" s="1">
        <v>43910.25</v>
      </c>
      <c r="B2648">
        <v>2.1025607824325561</v>
      </c>
      <c r="C2648">
        <v>2.2850234176839392</v>
      </c>
      <c r="D2648">
        <v>2.2147119745674231</v>
      </c>
      <c r="E2648">
        <v>0.84849058018790346</v>
      </c>
      <c r="F2648">
        <v>9.5018310546875</v>
      </c>
      <c r="G2648">
        <v>29.171671757168241</v>
      </c>
      <c r="H2648">
        <v>8.4108474024302424</v>
      </c>
      <c r="I2648">
        <v>7.3935787423850138E-2</v>
      </c>
      <c r="J2648">
        <v>0.85262407607502411</v>
      </c>
      <c r="K2648">
        <v>348.73096747504343</v>
      </c>
      <c r="L2648">
        <v>8.3652816657313256</v>
      </c>
      <c r="M2648">
        <v>7.3683772786882609E-2</v>
      </c>
      <c r="N2648">
        <v>0.73647267884678314</v>
      </c>
      <c r="O2648">
        <v>6.1238639775870575E-3</v>
      </c>
      <c r="R2648">
        <v>2.1059047381083169</v>
      </c>
      <c r="S2648">
        <v>2.3160645190326292</v>
      </c>
      <c r="T2648">
        <v>0.86707693099975591</v>
      </c>
      <c r="W2648">
        <v>1.8024126807848613</v>
      </c>
      <c r="X2648">
        <v>1.8567187411200008</v>
      </c>
      <c r="Y2648">
        <v>0.78184060450958592</v>
      </c>
    </row>
    <row r="2649" spans="1:25" x14ac:dyDescent="0.2">
      <c r="A2649" s="1">
        <v>43910.291666666664</v>
      </c>
      <c r="B2649">
        <v>2.1010369936625164</v>
      </c>
      <c r="C2649">
        <v>1.9896538799592398</v>
      </c>
      <c r="D2649">
        <v>1.9676386523453726</v>
      </c>
      <c r="E2649">
        <v>0.83184317919943063</v>
      </c>
      <c r="F2649">
        <v>9.5018310546875</v>
      </c>
      <c r="G2649">
        <v>29.167629049089221</v>
      </c>
      <c r="H2649">
        <v>8.5619607202033521</v>
      </c>
      <c r="I2649">
        <v>7.9247974508374078E-2</v>
      </c>
      <c r="J2649">
        <v>0.84694560673501762</v>
      </c>
      <c r="K2649">
        <v>318.62272705078124</v>
      </c>
      <c r="L2649">
        <v>8.2743615537573021</v>
      </c>
      <c r="M2649">
        <v>7.069166877315082E-2</v>
      </c>
      <c r="N2649">
        <v>0.73628545867072215</v>
      </c>
      <c r="O2649">
        <v>7.6036992829095753E-3</v>
      </c>
      <c r="R2649">
        <v>2.1059047381083169</v>
      </c>
      <c r="S2649">
        <v>2.3160645190326292</v>
      </c>
      <c r="T2649">
        <v>0.86707693099975591</v>
      </c>
      <c r="W2649">
        <v>1.8024126807848613</v>
      </c>
      <c r="X2649">
        <v>1.8567187411200008</v>
      </c>
      <c r="Y2649">
        <v>0.78184060450958592</v>
      </c>
    </row>
    <row r="2650" spans="1:25" x14ac:dyDescent="0.2">
      <c r="A2650" s="1">
        <v>43910.333333333336</v>
      </c>
      <c r="B2650">
        <v>2.1005290349324546</v>
      </c>
      <c r="C2650">
        <v>2.1792621458105472</v>
      </c>
      <c r="D2650">
        <v>2.1508689112389563</v>
      </c>
      <c r="E2650">
        <v>0.8167754823631711</v>
      </c>
      <c r="F2650">
        <v>9.5018310546875</v>
      </c>
      <c r="G2650">
        <v>28.688345468309191</v>
      </c>
      <c r="H2650">
        <v>8.4974704042717999</v>
      </c>
      <c r="I2650">
        <v>7.4614021906292891E-2</v>
      </c>
      <c r="J2650">
        <v>0.86762393951416017</v>
      </c>
      <c r="K2650">
        <v>323.39330725775824</v>
      </c>
      <c r="L2650">
        <v>8.3237104670559177</v>
      </c>
      <c r="M2650">
        <v>7.0038161825248399E-2</v>
      </c>
      <c r="N2650">
        <v>0.73537106447749667</v>
      </c>
      <c r="O2650">
        <v>8.4886720926604341E-3</v>
      </c>
      <c r="R2650">
        <v>2.1059047381083169</v>
      </c>
      <c r="S2650">
        <v>2.3160645190326292</v>
      </c>
      <c r="T2650">
        <v>0.86707693099975591</v>
      </c>
      <c r="W2650">
        <v>1.8024126807848613</v>
      </c>
      <c r="X2650">
        <v>1.8567187411200008</v>
      </c>
      <c r="Y2650">
        <v>0.78184060450958592</v>
      </c>
    </row>
    <row r="2651" spans="1:25" x14ac:dyDescent="0.2">
      <c r="A2651" s="1">
        <v>43910.375</v>
      </c>
      <c r="B2651">
        <v>1.804444432258606</v>
      </c>
      <c r="C2651">
        <v>2.0780256104731234</v>
      </c>
      <c r="D2651">
        <v>2.0492277319876786</v>
      </c>
      <c r="E2651">
        <v>0.80276551387626871</v>
      </c>
      <c r="F2651">
        <v>9.5018310546875</v>
      </c>
      <c r="G2651">
        <v>29.184923951870037</v>
      </c>
      <c r="H2651">
        <v>8.4203114447750469</v>
      </c>
      <c r="I2651">
        <v>7.2873959603182603E-2</v>
      </c>
      <c r="J2651">
        <v>0.84872609774271646</v>
      </c>
      <c r="K2651">
        <v>383.43508032904731</v>
      </c>
      <c r="L2651">
        <v>8.4081347137027311</v>
      </c>
      <c r="M2651">
        <v>6.9785749232339891E-2</v>
      </c>
      <c r="N2651">
        <v>0.73711682478586837</v>
      </c>
      <c r="O2651">
        <v>5.2425723628968827E-3</v>
      </c>
      <c r="R2651">
        <v>2.1059047381083169</v>
      </c>
      <c r="S2651">
        <v>2.3160645190326292</v>
      </c>
      <c r="T2651">
        <v>0.86707693099975591</v>
      </c>
      <c r="W2651">
        <v>1.8024126807848613</v>
      </c>
      <c r="X2651">
        <v>1.8567187411200008</v>
      </c>
      <c r="Y2651">
        <v>0.78184060450958592</v>
      </c>
    </row>
    <row r="2652" spans="1:25" x14ac:dyDescent="0.2">
      <c r="A2652" s="1">
        <v>43910.416666666664</v>
      </c>
      <c r="B2652">
        <v>1.80452907482783</v>
      </c>
      <c r="C2652">
        <v>1.601213947507139</v>
      </c>
      <c r="D2652">
        <v>1.5774988246489212</v>
      </c>
      <c r="E2652">
        <v>0.79148577263087239</v>
      </c>
      <c r="F2652">
        <v>9.5018310546875</v>
      </c>
      <c r="G2652">
        <v>29.71781234105428</v>
      </c>
      <c r="H2652">
        <v>8.7198058980303657</v>
      </c>
      <c r="I2652">
        <v>8.4285336845334513E-2</v>
      </c>
      <c r="J2652">
        <v>0.88159761932161118</v>
      </c>
      <c r="K2652">
        <v>371.77697916666665</v>
      </c>
      <c r="L2652">
        <v>8.3526254526774082</v>
      </c>
      <c r="M2652">
        <v>6.9130650460720061E-2</v>
      </c>
      <c r="N2652">
        <v>0.73658935228983557</v>
      </c>
      <c r="O2652">
        <v>4.5212319821843674E-3</v>
      </c>
      <c r="R2652">
        <v>2.1059047381083169</v>
      </c>
      <c r="S2652">
        <v>2.3160645190326292</v>
      </c>
      <c r="T2652">
        <v>0.86707693099975591</v>
      </c>
      <c r="W2652">
        <v>1.8024126807848613</v>
      </c>
      <c r="X2652">
        <v>1.8567187411200008</v>
      </c>
      <c r="Y2652">
        <v>0.78184060450958592</v>
      </c>
    </row>
    <row r="2653" spans="1:25" x14ac:dyDescent="0.2">
      <c r="A2653" s="1">
        <v>43910.458333333336</v>
      </c>
      <c r="B2653">
        <v>1.7986878315607706</v>
      </c>
      <c r="C2653">
        <v>1.8545669848920403</v>
      </c>
      <c r="D2653">
        <v>1.7863460191090901</v>
      </c>
      <c r="E2653">
        <v>0.78361236761944986</v>
      </c>
      <c r="F2653">
        <v>9.5018310546875</v>
      </c>
      <c r="G2653">
        <v>29.475975482861202</v>
      </c>
      <c r="H2653">
        <v>8.2851866906481</v>
      </c>
      <c r="I2653">
        <v>7.3435095552995336E-2</v>
      </c>
      <c r="J2653">
        <v>0.8620268702507019</v>
      </c>
      <c r="K2653">
        <v>359.34554687500003</v>
      </c>
      <c r="L2653">
        <v>8.3475260420196307</v>
      </c>
      <c r="M2653">
        <v>7.1937867767281005E-2</v>
      </c>
      <c r="N2653">
        <v>0.73537106447749667</v>
      </c>
      <c r="O2653">
        <v>7.06715519229571E-3</v>
      </c>
      <c r="R2653">
        <v>2.1059047381083169</v>
      </c>
      <c r="S2653">
        <v>2.3160645190326292</v>
      </c>
      <c r="T2653">
        <v>0.86707693099975591</v>
      </c>
      <c r="W2653">
        <v>1.8024126807848613</v>
      </c>
      <c r="X2653">
        <v>1.8567187411200008</v>
      </c>
      <c r="Y2653">
        <v>0.78184060450958592</v>
      </c>
    </row>
    <row r="2654" spans="1:25" x14ac:dyDescent="0.2">
      <c r="A2654" s="1">
        <v>43910.5</v>
      </c>
      <c r="B2654">
        <v>1.7976719498634339</v>
      </c>
      <c r="C2654">
        <v>1.6052554449943515</v>
      </c>
      <c r="D2654">
        <v>1.5900320509797248</v>
      </c>
      <c r="E2654">
        <v>0.77785810576544867</v>
      </c>
      <c r="F2654">
        <v>9.5018310546875</v>
      </c>
      <c r="G2654">
        <v>29.51550619761149</v>
      </c>
      <c r="H2654">
        <v>8.730885812900766</v>
      </c>
      <c r="I2654">
        <v>9.2743673066482485E-2</v>
      </c>
      <c r="J2654">
        <v>0.84904789937867053</v>
      </c>
      <c r="K2654">
        <v>345.14339836968315</v>
      </c>
      <c r="L2654">
        <v>8.3860970963372132</v>
      </c>
      <c r="M2654">
        <v>7.0039346648587117E-2</v>
      </c>
      <c r="N2654">
        <v>0.73513283358679882</v>
      </c>
      <c r="O2654">
        <v>7.2359246036244763E-3</v>
      </c>
      <c r="R2654">
        <v>2.1059047381083169</v>
      </c>
      <c r="S2654">
        <v>2.3160645190326292</v>
      </c>
      <c r="T2654">
        <v>0.86707693099975591</v>
      </c>
      <c r="W2654">
        <v>1.8024126807848613</v>
      </c>
      <c r="X2654">
        <v>1.8567187411200008</v>
      </c>
      <c r="Y2654">
        <v>0.78184060450958592</v>
      </c>
    </row>
    <row r="2655" spans="1:25" x14ac:dyDescent="0.2">
      <c r="A2655" s="1">
        <v>43910.541666666664</v>
      </c>
      <c r="B2655">
        <v>1.7996190269788106</v>
      </c>
      <c r="C2655">
        <v>1.8446010290596395</v>
      </c>
      <c r="D2655">
        <v>1.8045953376664288</v>
      </c>
      <c r="E2655">
        <v>0.77898341660167914</v>
      </c>
      <c r="F2655">
        <v>9.5018310546875</v>
      </c>
      <c r="G2655">
        <v>29.34676916511626</v>
      </c>
      <c r="H2655">
        <v>8.5222264755748132</v>
      </c>
      <c r="I2655">
        <v>8.4569041495099861E-2</v>
      </c>
      <c r="J2655">
        <v>0.8635940930578444</v>
      </c>
      <c r="K2655">
        <v>341.87220865885416</v>
      </c>
      <c r="L2655">
        <v>8.4338223256690252</v>
      </c>
      <c r="M2655">
        <v>7.0701759465062228E-2</v>
      </c>
      <c r="N2655">
        <v>0.73374469094806249</v>
      </c>
      <c r="O2655">
        <v>1.2730972903470198E-2</v>
      </c>
      <c r="R2655">
        <v>2.1059047381083169</v>
      </c>
      <c r="S2655">
        <v>2.3160645190326292</v>
      </c>
      <c r="T2655">
        <v>0.86707693099975591</v>
      </c>
      <c r="W2655">
        <v>1.8024126807848613</v>
      </c>
      <c r="X2655">
        <v>1.8567187411200008</v>
      </c>
      <c r="Y2655">
        <v>0.78184060450958592</v>
      </c>
    </row>
    <row r="2656" spans="1:25" x14ac:dyDescent="0.2">
      <c r="A2656" s="1">
        <v>43910.583333333336</v>
      </c>
      <c r="B2656">
        <v>1.7976296186447143</v>
      </c>
      <c r="C2656">
        <v>1.8694273316076335</v>
      </c>
      <c r="D2656">
        <v>1.8249159756809887</v>
      </c>
      <c r="E2656">
        <v>0.78006884139972199</v>
      </c>
      <c r="F2656">
        <v>9.5018310546875</v>
      </c>
      <c r="G2656">
        <v>29.5172974480523</v>
      </c>
      <c r="H2656">
        <v>8.5126701511817782</v>
      </c>
      <c r="I2656">
        <v>0.10938412957873273</v>
      </c>
      <c r="J2656">
        <v>0.83158199348712913</v>
      </c>
      <c r="K2656">
        <v>363.51160736083983</v>
      </c>
      <c r="L2656">
        <v>8.4852974287668861</v>
      </c>
      <c r="M2656">
        <v>7.0123731394608813E-2</v>
      </c>
      <c r="N2656">
        <v>0.73510352955924141</v>
      </c>
      <c r="O2656">
        <v>8.9305389144768311E-3</v>
      </c>
      <c r="R2656">
        <v>2.1059047381083169</v>
      </c>
      <c r="S2656">
        <v>2.3160645190326292</v>
      </c>
      <c r="T2656">
        <v>0.86707693099975591</v>
      </c>
      <c r="W2656">
        <v>1.8024126807848613</v>
      </c>
      <c r="X2656">
        <v>1.8567187411200008</v>
      </c>
      <c r="Y2656">
        <v>0.78184060450958592</v>
      </c>
    </row>
    <row r="2657" spans="1:25" x14ac:dyDescent="0.2">
      <c r="A2657" s="1">
        <v>43910.625</v>
      </c>
      <c r="B2657">
        <v>1.8013968229293824</v>
      </c>
      <c r="C2657">
        <v>1.6703284502285534</v>
      </c>
      <c r="D2657">
        <v>1.6568319362978865</v>
      </c>
      <c r="E2657">
        <v>0.77901000729325465</v>
      </c>
      <c r="F2657">
        <v>9.5018310546875</v>
      </c>
      <c r="G2657">
        <v>29.571907333119047</v>
      </c>
      <c r="H2657">
        <v>8.5400381777021614</v>
      </c>
      <c r="I2657">
        <v>8.5537848867756519E-2</v>
      </c>
      <c r="J2657">
        <v>0.85958486795425415</v>
      </c>
      <c r="K2657">
        <v>365.89770958794486</v>
      </c>
      <c r="L2657">
        <v>8.4274174011725691</v>
      </c>
      <c r="M2657">
        <v>6.9555558860301972E-2</v>
      </c>
      <c r="N2657">
        <v>0.73288781947559778</v>
      </c>
      <c r="O2657">
        <v>6.901370289011134E-3</v>
      </c>
      <c r="R2657">
        <v>2.1059047381083169</v>
      </c>
      <c r="S2657">
        <v>2.3160645190326292</v>
      </c>
      <c r="T2657">
        <v>0.86707693099975591</v>
      </c>
      <c r="W2657">
        <v>1.8024126807848613</v>
      </c>
      <c r="X2657">
        <v>1.8567187411200008</v>
      </c>
      <c r="Y2657">
        <v>0.78184060450958592</v>
      </c>
    </row>
    <row r="2658" spans="1:25" x14ac:dyDescent="0.2">
      <c r="A2658" s="1">
        <v>43910.666666666664</v>
      </c>
      <c r="B2658">
        <v>1.7988147974014281</v>
      </c>
      <c r="C2658">
        <v>1.8879470900426774</v>
      </c>
      <c r="D2658">
        <v>1.8547214327211259</v>
      </c>
      <c r="E2658">
        <v>0.7756749557124244</v>
      </c>
      <c r="F2658">
        <v>9.5018310546875</v>
      </c>
      <c r="G2658">
        <v>29.180725932369629</v>
      </c>
      <c r="H2658">
        <v>8.4173695482326565</v>
      </c>
      <c r="I2658">
        <v>7.905652152801243E-2</v>
      </c>
      <c r="J2658">
        <v>0.86052151150173606</v>
      </c>
      <c r="K2658">
        <v>335.23538113064234</v>
      </c>
      <c r="L2658">
        <v>8.4252230322803694</v>
      </c>
      <c r="M2658">
        <v>6.8444954304771571E-2</v>
      </c>
      <c r="N2658">
        <v>0.73284820477167767</v>
      </c>
      <c r="O2658">
        <v>5.5434813453919358E-3</v>
      </c>
      <c r="R2658">
        <v>2.1059047381083169</v>
      </c>
      <c r="S2658">
        <v>2.3160645190326292</v>
      </c>
      <c r="T2658">
        <v>0.86707693099975591</v>
      </c>
      <c r="W2658">
        <v>1.8024126807848613</v>
      </c>
      <c r="X2658">
        <v>1.8567187411200008</v>
      </c>
      <c r="Y2658">
        <v>0.78184060450958592</v>
      </c>
    </row>
    <row r="2659" spans="1:25" x14ac:dyDescent="0.2">
      <c r="A2659" s="1">
        <v>43910.708333333336</v>
      </c>
      <c r="B2659">
        <v>1.8030052781105042</v>
      </c>
      <c r="C2659">
        <v>1.7006356494157162</v>
      </c>
      <c r="D2659">
        <v>1.6484481022641477</v>
      </c>
      <c r="E2659">
        <v>0.76891909946723092</v>
      </c>
      <c r="F2659">
        <v>9.5018310546875</v>
      </c>
      <c r="G2659">
        <v>28.774250134362116</v>
      </c>
      <c r="H2659">
        <v>8.6124359452987029</v>
      </c>
      <c r="I2659">
        <v>8.8729618224832746E-2</v>
      </c>
      <c r="J2659">
        <v>0.83732411768701343</v>
      </c>
      <c r="K2659">
        <v>377.72515462239585</v>
      </c>
      <c r="L2659">
        <v>8.4230201318528923</v>
      </c>
      <c r="M2659">
        <v>7.0161066896414714E-2</v>
      </c>
      <c r="N2659">
        <v>0.74792349894841514</v>
      </c>
      <c r="O2659">
        <v>9.2710625633804326E-3</v>
      </c>
      <c r="R2659">
        <v>2.1059047381083169</v>
      </c>
      <c r="S2659">
        <v>2.3160645190326292</v>
      </c>
      <c r="T2659">
        <v>0.86707693099975591</v>
      </c>
      <c r="W2659">
        <v>1.8024126807848613</v>
      </c>
      <c r="X2659">
        <v>1.8567187411200008</v>
      </c>
      <c r="Y2659">
        <v>0.78184060450958592</v>
      </c>
    </row>
    <row r="2660" spans="1:25" x14ac:dyDescent="0.2">
      <c r="A2660" s="1">
        <v>43910.75</v>
      </c>
      <c r="B2660">
        <v>1.7987301508585611</v>
      </c>
      <c r="C2660">
        <v>1.6738855674706348</v>
      </c>
      <c r="D2660">
        <v>1.6603280688394766</v>
      </c>
      <c r="E2660">
        <v>0.75875187979804148</v>
      </c>
      <c r="F2660">
        <v>9.5018310546875</v>
      </c>
      <c r="G2660">
        <v>28.739570691246126</v>
      </c>
      <c r="H2660">
        <v>8.587856496210426</v>
      </c>
      <c r="I2660">
        <v>8.0485002427239022E-2</v>
      </c>
      <c r="J2660">
        <v>0.86967196544011438</v>
      </c>
      <c r="K2660">
        <v>352.21273484971789</v>
      </c>
      <c r="L2660">
        <v>8.3741139347995013</v>
      </c>
      <c r="M2660">
        <v>6.8312208868826732E-2</v>
      </c>
      <c r="N2660">
        <v>0.73756940921147662</v>
      </c>
      <c r="O2660">
        <v>9.2847649152908059E-3</v>
      </c>
      <c r="R2660">
        <v>2.1059047381083169</v>
      </c>
      <c r="S2660">
        <v>2.3160645190326292</v>
      </c>
      <c r="T2660">
        <v>0.86707693099975591</v>
      </c>
      <c r="W2660">
        <v>1.8024126807848613</v>
      </c>
      <c r="X2660">
        <v>1.8567187411200008</v>
      </c>
      <c r="Y2660">
        <v>0.78184060450958592</v>
      </c>
    </row>
    <row r="2661" spans="1:25" x14ac:dyDescent="0.2">
      <c r="A2661" s="1">
        <v>43910.791666666664</v>
      </c>
      <c r="B2661">
        <v>1.7991957585016887</v>
      </c>
      <c r="C2661">
        <v>1.9086359427241324</v>
      </c>
      <c r="D2661">
        <v>1.8934209948115879</v>
      </c>
      <c r="E2661">
        <v>0.75105895987543692</v>
      </c>
      <c r="F2661">
        <v>9.5018310546875</v>
      </c>
      <c r="G2661">
        <v>28.964628465440537</v>
      </c>
      <c r="H2661">
        <v>8.3870381185743543</v>
      </c>
      <c r="I2661">
        <v>8.4784102247799129E-2</v>
      </c>
      <c r="J2661">
        <v>0.85043224334716794</v>
      </c>
      <c r="K2661">
        <v>348.32072184244794</v>
      </c>
      <c r="L2661">
        <v>8.4458980005054691</v>
      </c>
      <c r="M2661">
        <v>6.7896299699920448E-2</v>
      </c>
      <c r="N2661">
        <v>0.72367278814315794</v>
      </c>
      <c r="O2661">
        <v>1.1210419473548731E-2</v>
      </c>
      <c r="R2661">
        <v>2.1059047381083169</v>
      </c>
      <c r="S2661">
        <v>2.3160645190326292</v>
      </c>
      <c r="T2661">
        <v>0.86707693099975591</v>
      </c>
      <c r="W2661">
        <v>1.8024126807848613</v>
      </c>
      <c r="X2661">
        <v>1.8567187411200008</v>
      </c>
      <c r="Y2661">
        <v>0.78184060450958592</v>
      </c>
    </row>
    <row r="2662" spans="1:25" x14ac:dyDescent="0.2">
      <c r="A2662" s="1">
        <v>43910.833333333336</v>
      </c>
      <c r="B2662">
        <v>1.7953015685081481</v>
      </c>
      <c r="C2662">
        <v>1.6687001168469173</v>
      </c>
      <c r="D2662">
        <v>1.6391388667954339</v>
      </c>
      <c r="E2662">
        <v>0.74586534323494158</v>
      </c>
      <c r="F2662">
        <v>9.5018310546875</v>
      </c>
      <c r="G2662">
        <v>28.715131600697834</v>
      </c>
      <c r="H2662">
        <v>8.5646281488219067</v>
      </c>
      <c r="I2662">
        <v>9.6998400800641524E-2</v>
      </c>
      <c r="J2662">
        <v>0.84121558401319718</v>
      </c>
      <c r="K2662">
        <v>379.33089945475263</v>
      </c>
      <c r="L2662">
        <v>8.4476378451453318</v>
      </c>
      <c r="M2662">
        <v>6.694353893732316E-2</v>
      </c>
      <c r="N2662">
        <v>0.72109077771504715</v>
      </c>
      <c r="O2662">
        <v>5.349070898567637E-3</v>
      </c>
      <c r="R2662">
        <v>2.1059047381083169</v>
      </c>
      <c r="S2662">
        <v>2.3160645190326292</v>
      </c>
      <c r="T2662">
        <v>0.86707693099975591</v>
      </c>
      <c r="W2662">
        <v>1.8024126807848613</v>
      </c>
      <c r="X2662">
        <v>1.8567187411200008</v>
      </c>
      <c r="Y2662">
        <v>0.78184060450958592</v>
      </c>
    </row>
    <row r="2663" spans="1:25" x14ac:dyDescent="0.2">
      <c r="A2663" s="1">
        <v>43910.875</v>
      </c>
      <c r="B2663">
        <v>1.7969946980476379</v>
      </c>
      <c r="C2663">
        <v>1.8911608037903596</v>
      </c>
      <c r="D2663">
        <v>1.8587160495188759</v>
      </c>
      <c r="E2663">
        <v>0.745788284496262</v>
      </c>
      <c r="F2663">
        <v>9.5018310546875</v>
      </c>
      <c r="G2663">
        <v>28.566815126207139</v>
      </c>
      <c r="H2663">
        <v>8.4531357223071648</v>
      </c>
      <c r="I2663">
        <v>9.1228110423883971E-2</v>
      </c>
      <c r="J2663">
        <v>0.86758920881483292</v>
      </c>
      <c r="K2663">
        <v>335.04818352593315</v>
      </c>
      <c r="L2663">
        <v>8.4208166464254539</v>
      </c>
      <c r="M2663">
        <v>6.7063333591884461E-2</v>
      </c>
      <c r="N2663">
        <v>0.72082644628365722</v>
      </c>
      <c r="O2663">
        <v>1.3570750894852811E-2</v>
      </c>
      <c r="R2663">
        <v>2.1059047381083169</v>
      </c>
      <c r="S2663">
        <v>2.3160645190326292</v>
      </c>
      <c r="T2663">
        <v>0.86707693099975591</v>
      </c>
      <c r="W2663">
        <v>1.8024126807848613</v>
      </c>
      <c r="X2663">
        <v>1.8567187411200008</v>
      </c>
      <c r="Y2663">
        <v>0.78184060450958592</v>
      </c>
    </row>
    <row r="2664" spans="1:25" x14ac:dyDescent="0.2">
      <c r="A2664" s="1">
        <v>43910.916666666664</v>
      </c>
      <c r="B2664">
        <v>1.8018200834592184</v>
      </c>
      <c r="C2664">
        <v>1.8671283297716743</v>
      </c>
      <c r="D2664">
        <v>1.7863614436430442</v>
      </c>
      <c r="E2664">
        <v>0.74118764261404668</v>
      </c>
      <c r="F2664">
        <v>9.5018310546875</v>
      </c>
      <c r="G2664">
        <v>28.846555866942637</v>
      </c>
      <c r="H2664">
        <v>8.5596869493412999</v>
      </c>
      <c r="I2664">
        <v>9.7613785379411025E-2</v>
      </c>
      <c r="J2664">
        <v>0.83157347361246747</v>
      </c>
      <c r="K2664">
        <v>374.05833652072482</v>
      </c>
      <c r="L2664">
        <v>8.44283579826355</v>
      </c>
      <c r="M2664">
        <v>6.7847658631960961E-2</v>
      </c>
      <c r="N2664">
        <v>0.71524950822194422</v>
      </c>
      <c r="O2664">
        <v>8.6509296644685998E-3</v>
      </c>
      <c r="R2664">
        <v>2.1059047381083169</v>
      </c>
      <c r="S2664">
        <v>2.3160645190326292</v>
      </c>
      <c r="T2664">
        <v>0.86707693099975591</v>
      </c>
      <c r="W2664">
        <v>1.8024126807848613</v>
      </c>
      <c r="X2664">
        <v>1.8567187411200008</v>
      </c>
      <c r="Y2664">
        <v>0.78184060450958592</v>
      </c>
    </row>
    <row r="2665" spans="1:25" x14ac:dyDescent="0.2">
      <c r="A2665" s="1">
        <v>43910.958333333336</v>
      </c>
      <c r="B2665">
        <v>1.8014814734458924</v>
      </c>
      <c r="C2665">
        <v>1.6333724322464938</v>
      </c>
      <c r="D2665">
        <v>1.6049381916239831</v>
      </c>
      <c r="E2665">
        <v>0.7310053070386251</v>
      </c>
      <c r="F2665">
        <v>9.5018310546875</v>
      </c>
      <c r="G2665">
        <v>28.679893443849352</v>
      </c>
      <c r="H2665">
        <v>8.6845759847085642</v>
      </c>
      <c r="I2665">
        <v>0.10309328317344706</v>
      </c>
      <c r="J2665">
        <v>0.87270656029383342</v>
      </c>
      <c r="K2665">
        <v>356.69082004123266</v>
      </c>
      <c r="L2665">
        <v>8.479208094278972</v>
      </c>
      <c r="M2665">
        <v>6.943030777475441E-2</v>
      </c>
      <c r="N2665">
        <v>0.7196548803647359</v>
      </c>
      <c r="O2665">
        <v>6.6140280850231648E-3</v>
      </c>
      <c r="R2665">
        <v>2.1059047381083169</v>
      </c>
      <c r="S2665">
        <v>2.3160645190326292</v>
      </c>
      <c r="T2665">
        <v>0.86707693099975591</v>
      </c>
      <c r="W2665">
        <v>1.8024126807848613</v>
      </c>
      <c r="X2665">
        <v>1.8567187411200008</v>
      </c>
      <c r="Y2665">
        <v>0.78184060450958592</v>
      </c>
    </row>
    <row r="2666" spans="1:25" x14ac:dyDescent="0.2">
      <c r="A2666" s="1">
        <v>43911</v>
      </c>
      <c r="B2666">
        <v>1.8060528953870139</v>
      </c>
      <c r="C2666">
        <v>1.9330667445650842</v>
      </c>
      <c r="D2666">
        <v>1.8868494026122304</v>
      </c>
      <c r="E2666">
        <v>0.71589450355269946</v>
      </c>
      <c r="F2666">
        <v>9.5018310546875</v>
      </c>
      <c r="G2666">
        <v>28.800840006069176</v>
      </c>
      <c r="H2666">
        <v>8.3448090647604687</v>
      </c>
      <c r="I2666">
        <v>8.6559858484510588E-2</v>
      </c>
      <c r="J2666">
        <v>0.85897436738014221</v>
      </c>
      <c r="K2666">
        <v>388.9583642917209</v>
      </c>
      <c r="L2666">
        <v>8.4952614239061308</v>
      </c>
      <c r="M2666">
        <v>7.0959316747042367E-2</v>
      </c>
      <c r="N2666">
        <v>0.72149777809778848</v>
      </c>
      <c r="O2666">
        <v>8.7988064526062868E-3</v>
      </c>
      <c r="R2666">
        <v>1.8075343728065492</v>
      </c>
      <c r="S2666">
        <v>1.9549707005611465</v>
      </c>
      <c r="T2666">
        <v>0.73937164433171143</v>
      </c>
      <c r="W2666">
        <v>1.800677231947581</v>
      </c>
      <c r="X2666">
        <v>1.7202392992534119</v>
      </c>
      <c r="Y2666">
        <v>0.72304989375086737</v>
      </c>
    </row>
    <row r="2667" spans="1:25" x14ac:dyDescent="0.2">
      <c r="A2667" s="1">
        <v>43911.041666666664</v>
      </c>
      <c r="B2667">
        <v>1.8040634751319886</v>
      </c>
      <c r="C2667">
        <v>1.7785971524808943</v>
      </c>
      <c r="D2667">
        <v>1.7646763372171619</v>
      </c>
      <c r="E2667">
        <v>0.6966436213917202</v>
      </c>
      <c r="F2667">
        <v>9.5018310546875</v>
      </c>
      <c r="G2667">
        <v>28.758274507820605</v>
      </c>
      <c r="H2667">
        <v>8.5466177588296066</v>
      </c>
      <c r="I2667">
        <v>9.5406884009446205E-2</v>
      </c>
      <c r="J2667">
        <v>0.8475615339808994</v>
      </c>
      <c r="K2667">
        <v>333.50102277967665</v>
      </c>
      <c r="L2667">
        <v>8.4550972209093747</v>
      </c>
      <c r="M2667">
        <v>7.1903714745850361E-2</v>
      </c>
      <c r="N2667">
        <v>0.7211884578069051</v>
      </c>
      <c r="O2667">
        <v>8.3497492948340045E-3</v>
      </c>
      <c r="R2667">
        <v>1.8075343728065492</v>
      </c>
      <c r="S2667">
        <v>1.9549707005611465</v>
      </c>
      <c r="T2667">
        <v>0.73937164433171143</v>
      </c>
      <c r="W2667">
        <v>1.800677231947581</v>
      </c>
      <c r="X2667">
        <v>1.7202392992534119</v>
      </c>
      <c r="Y2667">
        <v>0.72304989375086737</v>
      </c>
    </row>
    <row r="2668" spans="1:25" x14ac:dyDescent="0.2">
      <c r="A2668" s="1">
        <v>43911.083333333336</v>
      </c>
      <c r="B2668">
        <v>1.8058835903803507</v>
      </c>
      <c r="C2668">
        <v>1.6662072973781161</v>
      </c>
      <c r="D2668">
        <v>1.6243361094788027</v>
      </c>
      <c r="E2668">
        <v>0.70385750623930809</v>
      </c>
      <c r="F2668">
        <v>9.5018310546875</v>
      </c>
      <c r="G2668">
        <v>28.659104976534017</v>
      </c>
      <c r="H2668">
        <v>8.5721853648291688</v>
      </c>
      <c r="I2668">
        <v>9.6759193109141453E-2</v>
      </c>
      <c r="J2668">
        <v>0.84779097366350475</v>
      </c>
      <c r="K2668">
        <v>375.13717529296878</v>
      </c>
      <c r="L2668">
        <v>8.4406053405337857</v>
      </c>
      <c r="M2668">
        <v>7.4733797596531482E-2</v>
      </c>
      <c r="N2668">
        <v>0.72911953859859047</v>
      </c>
      <c r="O2668">
        <v>8.4264010002112217E-3</v>
      </c>
      <c r="R2668">
        <v>1.8075343728065492</v>
      </c>
      <c r="S2668">
        <v>1.9549707005611465</v>
      </c>
      <c r="T2668">
        <v>0.73937164433171143</v>
      </c>
      <c r="W2668">
        <v>1.800677231947581</v>
      </c>
      <c r="X2668">
        <v>1.7202392992534119</v>
      </c>
      <c r="Y2668">
        <v>0.72304989375086737</v>
      </c>
    </row>
    <row r="2669" spans="1:25" x14ac:dyDescent="0.2">
      <c r="A2669" s="1">
        <v>43911.125</v>
      </c>
      <c r="B2669">
        <v>1.8027513186136881</v>
      </c>
      <c r="C2669">
        <v>1.7706491502387993</v>
      </c>
      <c r="D2669">
        <v>1.7599786251295719</v>
      </c>
      <c r="E2669">
        <v>0.71017140966917702</v>
      </c>
      <c r="F2669">
        <v>9.5018310546875</v>
      </c>
      <c r="G2669">
        <v>28.829140378323693</v>
      </c>
      <c r="H2669">
        <v>8.546204795907995</v>
      </c>
      <c r="I2669">
        <v>7.3752845274114714E-2</v>
      </c>
      <c r="J2669">
        <v>0.85350417370251508</v>
      </c>
      <c r="K2669">
        <v>337.18518717447915</v>
      </c>
      <c r="L2669">
        <v>8.4253454928927951</v>
      </c>
      <c r="M2669">
        <v>7.192033057302373E-2</v>
      </c>
      <c r="N2669">
        <v>0.71660074949264529</v>
      </c>
      <c r="O2669">
        <v>3.1293764684839215E-3</v>
      </c>
      <c r="R2669">
        <v>1.8075343728065492</v>
      </c>
      <c r="S2669">
        <v>1.9549707005611465</v>
      </c>
      <c r="T2669">
        <v>0.73937164433171143</v>
      </c>
      <c r="W2669">
        <v>1.800677231947581</v>
      </c>
      <c r="X2669">
        <v>1.7202392992534119</v>
      </c>
      <c r="Y2669">
        <v>0.72304989375086737</v>
      </c>
    </row>
    <row r="2670" spans="1:25" x14ac:dyDescent="0.2">
      <c r="A2670" s="1">
        <v>43911.166666666664</v>
      </c>
      <c r="B2670">
        <v>1.8075343728065492</v>
      </c>
      <c r="C2670">
        <v>1.7007225293756669</v>
      </c>
      <c r="D2670">
        <v>1.6577979377905527</v>
      </c>
      <c r="E2670">
        <v>0.71534935898251006</v>
      </c>
      <c r="F2670">
        <v>9.5018310546875</v>
      </c>
      <c r="G2670">
        <v>28.852638250986736</v>
      </c>
      <c r="H2670">
        <v>8.5659828111154876</v>
      </c>
      <c r="I2670">
        <v>7.3319724511165987E-2</v>
      </c>
      <c r="J2670">
        <v>0.84135494094461638</v>
      </c>
      <c r="K2670">
        <v>372.681608988444</v>
      </c>
      <c r="L2670">
        <v>8.4214844576517738</v>
      </c>
      <c r="M2670">
        <v>7.2057525879806947E-2</v>
      </c>
      <c r="N2670">
        <v>0.71988876991801787</v>
      </c>
      <c r="O2670">
        <v>7.1583232513835861E-3</v>
      </c>
      <c r="R2670">
        <v>1.8075343728065492</v>
      </c>
      <c r="S2670">
        <v>1.9549707005611465</v>
      </c>
      <c r="T2670">
        <v>0.73937164433171143</v>
      </c>
      <c r="W2670">
        <v>1.800677231947581</v>
      </c>
      <c r="X2670">
        <v>1.7202392992534119</v>
      </c>
      <c r="Y2670">
        <v>0.72304989375086737</v>
      </c>
    </row>
    <row r="2671" spans="1:25" x14ac:dyDescent="0.2">
      <c r="A2671" s="1">
        <v>43911.208333333336</v>
      </c>
      <c r="B2671">
        <v>1.803682518005371</v>
      </c>
      <c r="C2671">
        <v>1.9389597464932335</v>
      </c>
      <c r="D2671">
        <v>1.9156093543105654</v>
      </c>
      <c r="E2671">
        <v>0.71910280695624862</v>
      </c>
      <c r="F2671">
        <v>9.5018310546875</v>
      </c>
      <c r="G2671">
        <v>28.866914823042851</v>
      </c>
      <c r="H2671">
        <v>8.4452057700686982</v>
      </c>
      <c r="I2671">
        <v>6.9727584355407296E-2</v>
      </c>
      <c r="J2671">
        <v>0.86018560051918025</v>
      </c>
      <c r="K2671">
        <v>349.55258355034721</v>
      </c>
      <c r="L2671">
        <v>8.3804220332039723</v>
      </c>
      <c r="M2671">
        <v>7.2404968539873757E-2</v>
      </c>
      <c r="N2671">
        <v>0.73388524174690251</v>
      </c>
      <c r="O2671">
        <v>3.7236468900098568E-3</v>
      </c>
      <c r="R2671">
        <v>1.8075343728065492</v>
      </c>
      <c r="S2671">
        <v>1.9549707005611465</v>
      </c>
      <c r="T2671">
        <v>0.73937164433171143</v>
      </c>
      <c r="W2671">
        <v>1.800677231947581</v>
      </c>
      <c r="X2671">
        <v>1.7202392992534119</v>
      </c>
      <c r="Y2671">
        <v>0.72304989375086737</v>
      </c>
    </row>
    <row r="2672" spans="1:25" x14ac:dyDescent="0.2">
      <c r="A2672" s="1">
        <v>43911.25</v>
      </c>
      <c r="B2672">
        <v>1.8037671844164531</v>
      </c>
      <c r="C2672">
        <v>1.6680122116900424</v>
      </c>
      <c r="D2672">
        <v>1.6480091669155648</v>
      </c>
      <c r="E2672">
        <v>0.71777037814861011</v>
      </c>
      <c r="F2672">
        <v>9.5018310546875</v>
      </c>
      <c r="G2672">
        <v>28.73667023976644</v>
      </c>
      <c r="H2672">
        <v>8.4795237269452386</v>
      </c>
      <c r="I2672">
        <v>6.9590228290770842E-2</v>
      </c>
      <c r="J2672">
        <v>0.85610726412498883</v>
      </c>
      <c r="K2672">
        <v>375.58487640380861</v>
      </c>
      <c r="L2672">
        <v>8.4137371144926227</v>
      </c>
      <c r="M2672">
        <v>7.1605335325503908E-2</v>
      </c>
      <c r="N2672">
        <v>0.71263059642579818</v>
      </c>
      <c r="O2672">
        <v>5.063763560934199E-3</v>
      </c>
      <c r="R2672">
        <v>1.8075343728065492</v>
      </c>
      <c r="S2672">
        <v>1.9549707005611465</v>
      </c>
      <c r="T2672">
        <v>0.73937164433171143</v>
      </c>
      <c r="W2672">
        <v>1.800677231947581</v>
      </c>
      <c r="X2672">
        <v>1.7202392992534119</v>
      </c>
      <c r="Y2672">
        <v>0.72304989375086737</v>
      </c>
    </row>
    <row r="2673" spans="1:25" x14ac:dyDescent="0.2">
      <c r="A2673" s="1">
        <v>43911.291666666664</v>
      </c>
      <c r="B2673">
        <v>1.8056719501813252</v>
      </c>
      <c r="C2673">
        <v>1.9882425709352376</v>
      </c>
      <c r="D2673">
        <v>1.9549707005611465</v>
      </c>
      <c r="E2673">
        <v>0.72020894355244103</v>
      </c>
      <c r="F2673">
        <v>9.5018310546875</v>
      </c>
      <c r="G2673">
        <v>29.290868598090277</v>
      </c>
      <c r="H2673">
        <v>8.3824621558788284</v>
      </c>
      <c r="I2673">
        <v>6.9083079555760679E-2</v>
      </c>
      <c r="J2673">
        <v>0.88121178295877245</v>
      </c>
      <c r="K2673">
        <v>343.95877471923831</v>
      </c>
      <c r="L2673">
        <v>8.3375797398885094</v>
      </c>
      <c r="M2673">
        <v>6.9740967228216405E-2</v>
      </c>
      <c r="N2673">
        <v>0.72147498607635496</v>
      </c>
      <c r="O2673">
        <v>7.8878038609400385E-3</v>
      </c>
      <c r="R2673">
        <v>1.8075343728065492</v>
      </c>
      <c r="S2673">
        <v>1.9549707005611465</v>
      </c>
      <c r="T2673">
        <v>0.73937164433171143</v>
      </c>
      <c r="W2673">
        <v>1.800677231947581</v>
      </c>
      <c r="X2673">
        <v>1.7202392992534119</v>
      </c>
      <c r="Y2673">
        <v>0.72304989375086737</v>
      </c>
    </row>
    <row r="2674" spans="1:25" x14ac:dyDescent="0.2">
      <c r="A2674" s="1">
        <v>43911.333333333336</v>
      </c>
      <c r="B2674">
        <v>1.8016507863998412</v>
      </c>
      <c r="C2674">
        <v>1.7348642752084156</v>
      </c>
      <c r="D2674">
        <v>1.7069305783204942</v>
      </c>
      <c r="E2674">
        <v>0.72304709288809033</v>
      </c>
      <c r="F2674">
        <v>9.5018310546875</v>
      </c>
      <c r="G2674">
        <v>28.70191072675917</v>
      </c>
      <c r="H2674">
        <v>8.5838000065839797</v>
      </c>
      <c r="I2674">
        <v>7.5905777809772798E-2</v>
      </c>
      <c r="J2674">
        <v>0.83805834637747867</v>
      </c>
      <c r="K2674">
        <v>359.68633572048611</v>
      </c>
      <c r="L2674">
        <v>8.3872799137257008</v>
      </c>
      <c r="M2674">
        <v>6.8443669992476419E-2</v>
      </c>
      <c r="N2674">
        <v>0.72675893637869093</v>
      </c>
      <c r="O2674">
        <v>4.3744404316465885E-3</v>
      </c>
      <c r="R2674">
        <v>1.8075343728065492</v>
      </c>
      <c r="S2674">
        <v>1.9549707005611465</v>
      </c>
      <c r="T2674">
        <v>0.73937164433171143</v>
      </c>
      <c r="W2674">
        <v>1.800677231947581</v>
      </c>
      <c r="X2674">
        <v>1.7202392992534119</v>
      </c>
      <c r="Y2674">
        <v>0.72304989375086737</v>
      </c>
    </row>
    <row r="2675" spans="1:25" x14ac:dyDescent="0.2">
      <c r="A2675" s="1">
        <v>43911.375</v>
      </c>
      <c r="B2675">
        <v>1.7986878236134847</v>
      </c>
      <c r="C2675">
        <v>1.5583925797679048</v>
      </c>
      <c r="D2675">
        <v>1.5159981054729885</v>
      </c>
      <c r="E2675">
        <v>0.7230526946136443</v>
      </c>
      <c r="F2675">
        <v>9.5018310546875</v>
      </c>
      <c r="G2675">
        <v>29.155636482238769</v>
      </c>
      <c r="H2675">
        <v>8.7152262884778118</v>
      </c>
      <c r="I2675">
        <v>8.1446590575732336E-2</v>
      </c>
      <c r="J2675">
        <v>0.78173253234320628</v>
      </c>
      <c r="K2675">
        <v>364.47050944010419</v>
      </c>
      <c r="L2675">
        <v>8.3901482020484082</v>
      </c>
      <c r="M2675">
        <v>6.7640486392709948E-2</v>
      </c>
      <c r="N2675">
        <v>0.72465284506479899</v>
      </c>
      <c r="O2675">
        <v>4.7700448768834272E-3</v>
      </c>
      <c r="R2675">
        <v>1.8075343728065492</v>
      </c>
      <c r="S2675">
        <v>1.9549707005611465</v>
      </c>
      <c r="T2675">
        <v>0.73937164433171143</v>
      </c>
      <c r="W2675">
        <v>1.800677231947581</v>
      </c>
      <c r="X2675">
        <v>1.7202392992534119</v>
      </c>
      <c r="Y2675">
        <v>0.72304989375086737</v>
      </c>
    </row>
    <row r="2676" spans="1:25" x14ac:dyDescent="0.2">
      <c r="A2676" s="1">
        <v>43911.416666666664</v>
      </c>
      <c r="B2676">
        <v>1.796486747264862</v>
      </c>
      <c r="C2676">
        <v>1.9079572731991195</v>
      </c>
      <c r="D2676">
        <v>1.8610019512170564</v>
      </c>
      <c r="E2676">
        <v>0.7273486347112339</v>
      </c>
      <c r="F2676">
        <v>9.5018310546875</v>
      </c>
      <c r="G2676">
        <v>28.945081009334988</v>
      </c>
      <c r="H2676">
        <v>8.3955331032361986</v>
      </c>
      <c r="I2676">
        <v>9.2860156575875916E-2</v>
      </c>
      <c r="J2676">
        <v>0.80938166016551094</v>
      </c>
      <c r="K2676">
        <v>373.11411454942493</v>
      </c>
      <c r="L2676">
        <v>8.3907098134358726</v>
      </c>
      <c r="M2676">
        <v>6.8024812332005247E-2</v>
      </c>
      <c r="N2676">
        <v>0.72441515684127811</v>
      </c>
      <c r="O2676">
        <v>6.5664089740150502E-3</v>
      </c>
      <c r="R2676">
        <v>1.8075343728065492</v>
      </c>
      <c r="S2676">
        <v>1.9549707005611465</v>
      </c>
      <c r="T2676">
        <v>0.73937164433171143</v>
      </c>
      <c r="W2676">
        <v>1.800677231947581</v>
      </c>
      <c r="X2676">
        <v>1.7202392992534119</v>
      </c>
      <c r="Y2676">
        <v>0.72304989375086737</v>
      </c>
    </row>
    <row r="2677" spans="1:25" x14ac:dyDescent="0.2">
      <c r="A2677" s="1">
        <v>43911.458333333336</v>
      </c>
      <c r="B2677">
        <v>1.800761878490448</v>
      </c>
      <c r="C2677">
        <v>1.5719168852348553</v>
      </c>
      <c r="D2677">
        <v>1.5432497023737717</v>
      </c>
      <c r="E2677">
        <v>0.72828735848267878</v>
      </c>
      <c r="F2677">
        <v>9.5018310546875</v>
      </c>
      <c r="G2677">
        <v>29.319359027014837</v>
      </c>
      <c r="H2677">
        <v>8.547347568762488</v>
      </c>
      <c r="I2677">
        <v>0.101658438259304</v>
      </c>
      <c r="J2677">
        <v>0.83828606761319358</v>
      </c>
      <c r="K2677">
        <v>368.74075598822702</v>
      </c>
      <c r="L2677">
        <v>8.3694506122092971</v>
      </c>
      <c r="M2677">
        <v>6.6800175313591253E-2</v>
      </c>
      <c r="N2677">
        <v>0.73455435037612915</v>
      </c>
      <c r="O2677">
        <v>3.7248678130304648E-3</v>
      </c>
      <c r="R2677">
        <v>1.8075343728065492</v>
      </c>
      <c r="S2677">
        <v>1.9549707005611465</v>
      </c>
      <c r="T2677">
        <v>0.73937164433171143</v>
      </c>
      <c r="W2677">
        <v>1.800677231947581</v>
      </c>
      <c r="X2677">
        <v>1.7202392992534119</v>
      </c>
      <c r="Y2677">
        <v>0.72304989375086737</v>
      </c>
    </row>
    <row r="2678" spans="1:25" x14ac:dyDescent="0.2">
      <c r="A2678" s="1">
        <v>43911.5</v>
      </c>
      <c r="B2678">
        <v>1.7965290824572244</v>
      </c>
      <c r="C2678">
        <v>1.6964259536535893</v>
      </c>
      <c r="D2678">
        <v>1.6839007550881555</v>
      </c>
      <c r="E2678">
        <v>0.73152898086441887</v>
      </c>
      <c r="F2678">
        <v>9.5018310546875</v>
      </c>
      <c r="G2678">
        <v>29.373170014702094</v>
      </c>
      <c r="H2678">
        <v>8.6251208445231899</v>
      </c>
      <c r="I2678">
        <v>0.10179991998282882</v>
      </c>
      <c r="J2678">
        <v>0.86929698242081532</v>
      </c>
      <c r="K2678">
        <v>348.31422119140626</v>
      </c>
      <c r="L2678">
        <v>8.3757107747396606</v>
      </c>
      <c r="M2678">
        <v>6.6262654430336423E-2</v>
      </c>
      <c r="N2678">
        <v>0.72918520132700604</v>
      </c>
      <c r="O2678">
        <v>3.9104600488725633E-3</v>
      </c>
      <c r="R2678">
        <v>1.8075343728065492</v>
      </c>
      <c r="S2678">
        <v>1.9549707005611465</v>
      </c>
      <c r="T2678">
        <v>0.73937164433171143</v>
      </c>
      <c r="W2678">
        <v>1.800677231947581</v>
      </c>
      <c r="X2678">
        <v>1.7202392992534119</v>
      </c>
      <c r="Y2678">
        <v>0.72304989375086737</v>
      </c>
    </row>
    <row r="2679" spans="1:25" x14ac:dyDescent="0.2">
      <c r="A2679" s="1">
        <v>43911.541666666664</v>
      </c>
      <c r="B2679">
        <v>1.800592585404714</v>
      </c>
      <c r="C2679">
        <v>1.9527136765586006</v>
      </c>
      <c r="D2679">
        <v>1.933527144855923</v>
      </c>
      <c r="E2679">
        <v>0.73624711019009637</v>
      </c>
      <c r="F2679">
        <v>9.5018310546875</v>
      </c>
      <c r="G2679">
        <v>29.775063972473145</v>
      </c>
      <c r="H2679">
        <v>8.4129246641086262</v>
      </c>
      <c r="I2679">
        <v>9.208556249191234E-2</v>
      </c>
      <c r="J2679">
        <v>0.85243269545103739</v>
      </c>
      <c r="K2679">
        <v>349.54334716796876</v>
      </c>
      <c r="L2679">
        <v>8.3930215605987346</v>
      </c>
      <c r="M2679">
        <v>6.6668750367809684E-2</v>
      </c>
      <c r="N2679">
        <v>0.71671796560287471</v>
      </c>
      <c r="O2679">
        <v>7.7931082823003333E-3</v>
      </c>
      <c r="R2679">
        <v>1.8075343728065492</v>
      </c>
      <c r="S2679">
        <v>1.9549707005611465</v>
      </c>
      <c r="T2679">
        <v>0.73937164433171143</v>
      </c>
      <c r="W2679">
        <v>1.800677231947581</v>
      </c>
      <c r="X2679">
        <v>1.7202392992534119</v>
      </c>
      <c r="Y2679">
        <v>0.72304989375086737</v>
      </c>
    </row>
    <row r="2680" spans="1:25" x14ac:dyDescent="0.2">
      <c r="A2680" s="1">
        <v>43911.583333333336</v>
      </c>
      <c r="B2680">
        <v>1.7984761873881021</v>
      </c>
      <c r="C2680">
        <v>1.6149094401993271</v>
      </c>
      <c r="D2680">
        <v>1.5762962648075902</v>
      </c>
      <c r="E2680">
        <v>0.73547661324342095</v>
      </c>
      <c r="F2680">
        <v>9.5018310546875</v>
      </c>
      <c r="G2680">
        <v>29.532654827965629</v>
      </c>
      <c r="H2680">
        <v>8.6359000935022614</v>
      </c>
      <c r="I2680">
        <v>0.10186129564057207</v>
      </c>
      <c r="J2680">
        <v>0.84486133064143365</v>
      </c>
      <c r="K2680">
        <v>384.14978610568579</v>
      </c>
      <c r="L2680">
        <v>8.3427108012305364</v>
      </c>
      <c r="M2680">
        <v>6.6436723971791151E-2</v>
      </c>
      <c r="N2680">
        <v>0.70979244709014888</v>
      </c>
      <c r="O2680">
        <v>3.6540497263841745E-3</v>
      </c>
      <c r="R2680">
        <v>1.8075343728065492</v>
      </c>
      <c r="S2680">
        <v>1.9549707005611465</v>
      </c>
      <c r="T2680">
        <v>0.73937164433171143</v>
      </c>
      <c r="W2680">
        <v>1.800677231947581</v>
      </c>
      <c r="X2680">
        <v>1.7202392992534119</v>
      </c>
      <c r="Y2680">
        <v>0.72304989375086737</v>
      </c>
    </row>
    <row r="2681" spans="1:25" x14ac:dyDescent="0.2">
      <c r="A2681" s="1">
        <v>43911.625</v>
      </c>
      <c r="B2681">
        <v>1.8015237927436829</v>
      </c>
      <c r="C2681">
        <v>1.9492763073703585</v>
      </c>
      <c r="D2681">
        <v>1.9096547747008219</v>
      </c>
      <c r="E2681">
        <v>0.73590988046813033</v>
      </c>
      <c r="F2681">
        <v>9.5018310546875</v>
      </c>
      <c r="G2681">
        <v>29.830280749003091</v>
      </c>
      <c r="H2681">
        <v>8.3733071621794561</v>
      </c>
      <c r="I2681">
        <v>9.1757628716780643E-2</v>
      </c>
      <c r="J2681">
        <v>0.88514015065299145</v>
      </c>
      <c r="K2681">
        <v>372.25235412597658</v>
      </c>
      <c r="L2681">
        <v>8.3116566891140415</v>
      </c>
      <c r="M2681">
        <v>6.66308902877467E-2</v>
      </c>
      <c r="N2681">
        <v>0.71628600252999197</v>
      </c>
      <c r="O2681">
        <v>3.2142179511073562E-3</v>
      </c>
      <c r="R2681">
        <v>1.8075343728065492</v>
      </c>
      <c r="S2681">
        <v>1.9549707005611465</v>
      </c>
      <c r="T2681">
        <v>0.73937164433171143</v>
      </c>
      <c r="W2681">
        <v>1.800677231947581</v>
      </c>
      <c r="X2681">
        <v>1.7202392992534119</v>
      </c>
      <c r="Y2681">
        <v>0.72304989375086737</v>
      </c>
    </row>
    <row r="2682" spans="1:25" x14ac:dyDescent="0.2">
      <c r="A2682" s="1">
        <v>43911.666666666664</v>
      </c>
      <c r="B2682">
        <v>1.8022857069969178</v>
      </c>
      <c r="C2682">
        <v>1.667159178097823</v>
      </c>
      <c r="D2682">
        <v>1.6273488749398126</v>
      </c>
      <c r="E2682">
        <v>0.73394276446766327</v>
      </c>
      <c r="F2682">
        <v>9.5018310546875</v>
      </c>
      <c r="G2682">
        <v>29.714963828192818</v>
      </c>
      <c r="H2682">
        <v>8.6118202212655977</v>
      </c>
      <c r="I2682">
        <v>0.1013345195673153</v>
      </c>
      <c r="J2682">
        <v>0.84590194922034345</v>
      </c>
      <c r="K2682">
        <v>392.05264404296872</v>
      </c>
      <c r="L2682">
        <v>8.3459397665659587</v>
      </c>
      <c r="M2682">
        <v>6.5860809385776514E-2</v>
      </c>
      <c r="N2682">
        <v>0.71829712708791094</v>
      </c>
      <c r="O2682">
        <v>5.0248271966766983E-3</v>
      </c>
      <c r="R2682">
        <v>1.8075343728065492</v>
      </c>
      <c r="S2682">
        <v>1.9549707005611465</v>
      </c>
      <c r="T2682">
        <v>0.73937164433171143</v>
      </c>
      <c r="W2682">
        <v>1.800677231947581</v>
      </c>
      <c r="X2682">
        <v>1.7202392992534119</v>
      </c>
      <c r="Y2682">
        <v>0.72304989375086737</v>
      </c>
    </row>
    <row r="2683" spans="1:25" x14ac:dyDescent="0.2">
      <c r="A2683" s="1">
        <v>43911.708333333336</v>
      </c>
      <c r="B2683">
        <v>1.7998730023701985</v>
      </c>
      <c r="C2683">
        <v>1.7701626976066553</v>
      </c>
      <c r="D2683">
        <v>1.7504306769371032</v>
      </c>
      <c r="E2683">
        <v>0.73330078919728592</v>
      </c>
      <c r="F2683">
        <v>9.5018310546875</v>
      </c>
      <c r="G2683">
        <v>29.417690628899468</v>
      </c>
      <c r="H2683">
        <v>8.5655113626983237</v>
      </c>
      <c r="I2683">
        <v>9.9031883246368829E-2</v>
      </c>
      <c r="J2683">
        <v>0.87723457521862458</v>
      </c>
      <c r="K2683">
        <v>356.07488315158417</v>
      </c>
      <c r="L2683">
        <v>8.2801871870238077</v>
      </c>
      <c r="M2683">
        <v>6.7489624917507166E-2</v>
      </c>
      <c r="N2683">
        <v>0.74051989065276247</v>
      </c>
      <c r="O2683">
        <v>7.9101888915627371E-3</v>
      </c>
      <c r="R2683">
        <v>1.8075343728065492</v>
      </c>
      <c r="S2683">
        <v>1.9549707005611465</v>
      </c>
      <c r="T2683">
        <v>0.73937164433171143</v>
      </c>
      <c r="W2683">
        <v>1.800677231947581</v>
      </c>
      <c r="X2683">
        <v>1.7202392992534119</v>
      </c>
      <c r="Y2683">
        <v>0.72304989375086737</v>
      </c>
    </row>
    <row r="2684" spans="1:25" x14ac:dyDescent="0.2">
      <c r="A2684" s="1">
        <v>43911.75</v>
      </c>
      <c r="B2684">
        <v>1.7973756392796834</v>
      </c>
      <c r="C2684">
        <v>1.6548790381214995</v>
      </c>
      <c r="D2684">
        <v>1.6410970269309151</v>
      </c>
      <c r="E2684">
        <v>0.73544070676499462</v>
      </c>
      <c r="F2684">
        <v>9.5018310546875</v>
      </c>
      <c r="G2684">
        <v>29.230986080169679</v>
      </c>
      <c r="H2684">
        <v>8.6069968490605238</v>
      </c>
      <c r="I2684">
        <v>9.8975228793003939E-2</v>
      </c>
      <c r="J2684">
        <v>0.85216497964329185</v>
      </c>
      <c r="K2684">
        <v>351.06553263346353</v>
      </c>
      <c r="L2684">
        <v>8.3415119902292894</v>
      </c>
      <c r="M2684">
        <v>6.710726162457932E-2</v>
      </c>
      <c r="N2684">
        <v>0.73178620510631143</v>
      </c>
      <c r="O2684">
        <v>5.9871117625799443E-3</v>
      </c>
      <c r="R2684">
        <v>1.8075343728065492</v>
      </c>
      <c r="S2684">
        <v>1.9549707005611465</v>
      </c>
      <c r="T2684">
        <v>0.73937164433171143</v>
      </c>
      <c r="W2684">
        <v>1.800677231947581</v>
      </c>
      <c r="X2684">
        <v>1.7202392992534119</v>
      </c>
      <c r="Y2684">
        <v>0.72304989375086737</v>
      </c>
    </row>
    <row r="2685" spans="1:25" x14ac:dyDescent="0.2">
      <c r="A2685" s="1">
        <v>43911.791666666664</v>
      </c>
      <c r="B2685">
        <v>1.792973526318868</v>
      </c>
      <c r="C2685">
        <v>1.5621858485014593</v>
      </c>
      <c r="D2685">
        <v>1.5426413553557359</v>
      </c>
      <c r="E2685">
        <v>0.73937164433171143</v>
      </c>
      <c r="F2685">
        <v>9.5018310546875</v>
      </c>
      <c r="G2685">
        <v>29.548229217529297</v>
      </c>
      <c r="H2685">
        <v>8.6804620007415192</v>
      </c>
      <c r="I2685">
        <v>0.10748756039797122</v>
      </c>
      <c r="J2685">
        <v>0.84082757698165045</v>
      </c>
      <c r="K2685">
        <v>357.808720703125</v>
      </c>
      <c r="L2685">
        <v>8.3003777400123528</v>
      </c>
      <c r="M2685">
        <v>6.7240052282819915E-2</v>
      </c>
      <c r="N2685">
        <v>0.73341420663727652</v>
      </c>
      <c r="O2685">
        <v>6.1469274060800671E-3</v>
      </c>
      <c r="R2685">
        <v>1.8075343728065492</v>
      </c>
      <c r="S2685">
        <v>1.9549707005611465</v>
      </c>
      <c r="T2685">
        <v>0.73937164433171143</v>
      </c>
      <c r="W2685">
        <v>1.800677231947581</v>
      </c>
      <c r="X2685">
        <v>1.7202392992534119</v>
      </c>
      <c r="Y2685">
        <v>0.72304989375086737</v>
      </c>
    </row>
    <row r="2686" spans="1:25" x14ac:dyDescent="0.2">
      <c r="A2686" s="1">
        <v>43911.833333333336</v>
      </c>
      <c r="B2686">
        <v>1.7935661117235819</v>
      </c>
      <c r="C2686">
        <v>1.7399530684675686</v>
      </c>
      <c r="D2686">
        <v>1.7335480201863296</v>
      </c>
      <c r="E2686">
        <v>0.73530305019036557</v>
      </c>
      <c r="F2686">
        <v>9.5018310546875</v>
      </c>
      <c r="G2686">
        <v>29.295292377471924</v>
      </c>
      <c r="H2686">
        <v>8.5752329332212032</v>
      </c>
      <c r="I2686">
        <v>0.10265985752485803</v>
      </c>
      <c r="J2686">
        <v>0.84398427195019188</v>
      </c>
      <c r="K2686">
        <v>343.81551378038193</v>
      </c>
      <c r="L2686">
        <v>8.3323105727301705</v>
      </c>
      <c r="M2686">
        <v>6.5350159572230448E-2</v>
      </c>
      <c r="N2686">
        <v>0.70928776661554971</v>
      </c>
      <c r="O2686">
        <v>9.8312308432327369E-3</v>
      </c>
      <c r="R2686">
        <v>1.8075343728065492</v>
      </c>
      <c r="S2686">
        <v>1.9549707005611465</v>
      </c>
      <c r="T2686">
        <v>0.73937164433171143</v>
      </c>
      <c r="W2686">
        <v>1.800677231947581</v>
      </c>
      <c r="X2686">
        <v>1.7202392992534119</v>
      </c>
      <c r="Y2686">
        <v>0.72304989375086737</v>
      </c>
    </row>
    <row r="2687" spans="1:25" x14ac:dyDescent="0.2">
      <c r="A2687" s="1">
        <v>43911.875</v>
      </c>
      <c r="B2687">
        <v>1.7992804288864135</v>
      </c>
      <c r="C2687">
        <v>1.8838177284929487</v>
      </c>
      <c r="D2687">
        <v>1.868908482392629</v>
      </c>
      <c r="E2687">
        <v>0.71782392130957706</v>
      </c>
      <c r="F2687">
        <v>9.5018310546875</v>
      </c>
      <c r="G2687">
        <v>29.758105771806505</v>
      </c>
      <c r="H2687">
        <v>8.3835886134041679</v>
      </c>
      <c r="I2687">
        <v>9.2939494517114432E-2</v>
      </c>
      <c r="J2687">
        <v>0.83380492104424375</v>
      </c>
      <c r="K2687">
        <v>383.54633151584204</v>
      </c>
      <c r="L2687">
        <v>8.3279311784108483</v>
      </c>
      <c r="M2687">
        <v>6.5431152648395968E-2</v>
      </c>
      <c r="N2687">
        <v>0.71013107140858966</v>
      </c>
      <c r="O2687">
        <v>6.4882650003871981E-3</v>
      </c>
      <c r="R2687">
        <v>1.8075343728065492</v>
      </c>
      <c r="S2687">
        <v>1.9549707005611465</v>
      </c>
      <c r="T2687">
        <v>0.73937164433171143</v>
      </c>
      <c r="W2687">
        <v>1.800677231947581</v>
      </c>
      <c r="X2687">
        <v>1.7202392992534119</v>
      </c>
      <c r="Y2687">
        <v>0.72304989375086737</v>
      </c>
    </row>
    <row r="2688" spans="1:25" x14ac:dyDescent="0.2">
      <c r="A2688" s="1">
        <v>43911.916666666664</v>
      </c>
      <c r="B2688">
        <v>1.7967407266298929</v>
      </c>
      <c r="C2688">
        <v>1.56906756406367</v>
      </c>
      <c r="D2688">
        <v>1.5561860145733226</v>
      </c>
      <c r="E2688">
        <v>0.67946078878911476</v>
      </c>
      <c r="F2688">
        <v>9.5018310546875</v>
      </c>
      <c r="G2688">
        <v>29.257224146525065</v>
      </c>
      <c r="H2688">
        <v>8.7144909798301526</v>
      </c>
      <c r="I2688">
        <v>0.10825263971745799</v>
      </c>
      <c r="J2688">
        <v>0.85262554127638501</v>
      </c>
      <c r="K2688">
        <v>354.00244995117185</v>
      </c>
      <c r="L2688">
        <v>8.3381224589877654</v>
      </c>
      <c r="M2688">
        <v>6.562862923411053E-2</v>
      </c>
      <c r="N2688">
        <v>0.71049899975458786</v>
      </c>
      <c r="O2688">
        <v>4.7102158464905289E-3</v>
      </c>
      <c r="R2688">
        <v>1.8075343728065492</v>
      </c>
      <c r="S2688">
        <v>1.9549707005611465</v>
      </c>
      <c r="T2688">
        <v>0.73937164433171143</v>
      </c>
      <c r="W2688">
        <v>1.800677231947581</v>
      </c>
      <c r="X2688">
        <v>1.7202392992534119</v>
      </c>
      <c r="Y2688">
        <v>0.72304989375086737</v>
      </c>
    </row>
    <row r="2689" spans="1:25" x14ac:dyDescent="0.2">
      <c r="A2689" s="1">
        <v>43911.958333333336</v>
      </c>
      <c r="B2689">
        <v>1.7972909887631734</v>
      </c>
      <c r="C2689">
        <v>1.7648787191264435</v>
      </c>
      <c r="D2689">
        <v>1.76762028579432</v>
      </c>
      <c r="E2689">
        <v>0.64156163670445998</v>
      </c>
      <c r="F2689">
        <v>9.5018310546875</v>
      </c>
      <c r="G2689">
        <v>28.972730276319716</v>
      </c>
      <c r="H2689">
        <v>8.5517083263397211</v>
      </c>
      <c r="I2689">
        <v>0.10088901694837356</v>
      </c>
      <c r="J2689">
        <v>0.85706743492020498</v>
      </c>
      <c r="K2689">
        <v>329.31760033501519</v>
      </c>
      <c r="L2689">
        <v>8.3628031667073568</v>
      </c>
      <c r="M2689">
        <v>6.6692989501688213E-2</v>
      </c>
      <c r="N2689">
        <v>0.71286665664778814</v>
      </c>
      <c r="O2689">
        <v>7.0328315673395987E-3</v>
      </c>
      <c r="R2689">
        <v>1.8075343728065492</v>
      </c>
      <c r="S2689">
        <v>1.9549707005611465</v>
      </c>
      <c r="T2689">
        <v>0.73937164433171143</v>
      </c>
      <c r="W2689">
        <v>1.800677231947581</v>
      </c>
      <c r="X2689">
        <v>1.7202392992534119</v>
      </c>
      <c r="Y2689">
        <v>0.72304989375086737</v>
      </c>
    </row>
    <row r="2690" spans="1:25" x14ac:dyDescent="0.2">
      <c r="A2690" s="1">
        <v>43912</v>
      </c>
      <c r="B2690">
        <v>1.7975026369094849</v>
      </c>
      <c r="C2690">
        <v>1.5180292045309518</v>
      </c>
      <c r="D2690">
        <v>1.5088027773174044</v>
      </c>
      <c r="E2690">
        <v>0.64472285389900208</v>
      </c>
      <c r="F2690">
        <v>9.5018310546875</v>
      </c>
      <c r="G2690">
        <v>28.771808333926732</v>
      </c>
      <c r="H2690">
        <v>8.6264311647061707</v>
      </c>
      <c r="I2690">
        <v>0.10392419064703669</v>
      </c>
      <c r="J2690">
        <v>0.81287804669804042</v>
      </c>
      <c r="K2690">
        <v>369.41093492296005</v>
      </c>
      <c r="L2690">
        <v>8.4175662612915048</v>
      </c>
      <c r="M2690">
        <v>6.8857652692871252E-2</v>
      </c>
      <c r="N2690">
        <v>0.71660400549570724</v>
      </c>
      <c r="O2690">
        <v>3.8342152202191452E-3</v>
      </c>
      <c r="R2690">
        <v>1.9045502463976542</v>
      </c>
      <c r="S2690">
        <v>2.1419721934005307</v>
      </c>
      <c r="T2690">
        <v>0.84672234943653979</v>
      </c>
      <c r="W2690">
        <v>1.8959788163503011</v>
      </c>
      <c r="X2690">
        <v>1.8045713381762876</v>
      </c>
      <c r="Y2690">
        <v>0.81540108729297778</v>
      </c>
    </row>
    <row r="2691" spans="1:25" x14ac:dyDescent="0.2">
      <c r="A2691" s="1">
        <v>43912.041666666664</v>
      </c>
      <c r="B2691">
        <v>1.7960211634635925</v>
      </c>
      <c r="C2691">
        <v>1.7584964502651321</v>
      </c>
      <c r="D2691">
        <v>1.7477539143034826</v>
      </c>
      <c r="E2691">
        <v>0.70701626684439056</v>
      </c>
      <c r="F2691">
        <v>9.5018310546875</v>
      </c>
      <c r="G2691">
        <v>29.325409995185005</v>
      </c>
      <c r="H2691">
        <v>8.5710369538198901</v>
      </c>
      <c r="I2691">
        <v>9.8621355526977109E-2</v>
      </c>
      <c r="J2691">
        <v>0.84943851121262315</v>
      </c>
      <c r="K2691">
        <v>338.2857120768229</v>
      </c>
      <c r="L2691">
        <v>8.378990262137636</v>
      </c>
      <c r="M2691">
        <v>6.9965815246105192E-2</v>
      </c>
      <c r="N2691">
        <v>0.72478308518727619</v>
      </c>
      <c r="O2691">
        <v>7.0908970569467378E-3</v>
      </c>
      <c r="R2691">
        <v>1.9045502463976542</v>
      </c>
      <c r="S2691">
        <v>2.1419721934005307</v>
      </c>
      <c r="T2691">
        <v>0.84672234943653979</v>
      </c>
      <c r="W2691">
        <v>1.8959788163503011</v>
      </c>
      <c r="X2691">
        <v>1.8045713381762876</v>
      </c>
      <c r="Y2691">
        <v>0.81540108729297778</v>
      </c>
    </row>
    <row r="2692" spans="1:25" x14ac:dyDescent="0.2">
      <c r="A2692" s="1">
        <v>43912.083333333336</v>
      </c>
      <c r="B2692">
        <v>1.7994920531908671</v>
      </c>
      <c r="C2692">
        <v>1.9564839018977687</v>
      </c>
      <c r="D2692">
        <v>1.9346864162201787</v>
      </c>
      <c r="E2692">
        <v>0.79723624541398341</v>
      </c>
      <c r="F2692">
        <v>9.5018310546875</v>
      </c>
      <c r="G2692">
        <v>29.911680145263674</v>
      </c>
      <c r="H2692">
        <v>8.3985375152868471</v>
      </c>
      <c r="I2692">
        <v>8.7407138314512037E-2</v>
      </c>
      <c r="J2692">
        <v>0.82725221488210887</v>
      </c>
      <c r="K2692">
        <v>369.95848924424911</v>
      </c>
      <c r="L2692">
        <v>8.3589148362477612</v>
      </c>
      <c r="M2692">
        <v>7.1158398723135993E-2</v>
      </c>
      <c r="N2692">
        <v>0.73254214048385624</v>
      </c>
      <c r="O2692">
        <v>7.8376071470686124E-3</v>
      </c>
      <c r="R2692">
        <v>1.9045502463976542</v>
      </c>
      <c r="S2692">
        <v>2.1419721934005307</v>
      </c>
      <c r="T2692">
        <v>0.84672234943653979</v>
      </c>
      <c r="W2692">
        <v>1.8959788163503011</v>
      </c>
      <c r="X2692">
        <v>1.8045713381762876</v>
      </c>
      <c r="Y2692">
        <v>0.81540108729297778</v>
      </c>
    </row>
    <row r="2693" spans="1:25" x14ac:dyDescent="0.2">
      <c r="A2693" s="1">
        <v>43912.125</v>
      </c>
      <c r="B2693">
        <v>1.7977142651875815</v>
      </c>
      <c r="C2693">
        <v>1.5112872172454244</v>
      </c>
      <c r="D2693">
        <v>1.5001693643463982</v>
      </c>
      <c r="E2693">
        <v>0.82697409795390231</v>
      </c>
      <c r="F2693">
        <v>9.5018310546875</v>
      </c>
      <c r="G2693">
        <v>30.215411218007407</v>
      </c>
      <c r="H2693">
        <v>8.5783475847240584</v>
      </c>
      <c r="I2693">
        <v>7.6038007711912436E-2</v>
      </c>
      <c r="J2693">
        <v>0.85578239904509645</v>
      </c>
      <c r="K2693">
        <v>372.51934183756509</v>
      </c>
      <c r="L2693">
        <v>8.3630721516079376</v>
      </c>
      <c r="M2693">
        <v>6.9541983136429439E-2</v>
      </c>
      <c r="N2693">
        <v>0.72332113981246948</v>
      </c>
      <c r="O2693">
        <v>4.9706961118823126E-3</v>
      </c>
      <c r="R2693">
        <v>1.9045502463976542</v>
      </c>
      <c r="S2693">
        <v>2.1419721934005307</v>
      </c>
      <c r="T2693">
        <v>0.84672234943653979</v>
      </c>
      <c r="W2693">
        <v>1.8959788163503011</v>
      </c>
      <c r="X2693">
        <v>1.8045713381762876</v>
      </c>
      <c r="Y2693">
        <v>0.81540108729297778</v>
      </c>
    </row>
    <row r="2694" spans="1:25" x14ac:dyDescent="0.2">
      <c r="A2694" s="1">
        <v>43912.166666666664</v>
      </c>
      <c r="B2694">
        <v>1.7973333160082499</v>
      </c>
      <c r="C2694">
        <v>1.8651059036634656</v>
      </c>
      <c r="D2694">
        <v>1.8414476504038451</v>
      </c>
      <c r="E2694">
        <v>0.8406037267711427</v>
      </c>
      <c r="F2694">
        <v>9.5018310546875</v>
      </c>
      <c r="G2694">
        <v>30.178156761593289</v>
      </c>
      <c r="H2694">
        <v>8.425184884532662</v>
      </c>
      <c r="I2694">
        <v>7.2661470684314639E-2</v>
      </c>
      <c r="J2694">
        <v>0.86589988589286804</v>
      </c>
      <c r="K2694">
        <v>350.47077026367185</v>
      </c>
      <c r="L2694">
        <v>8.3194223552279993</v>
      </c>
      <c r="M2694">
        <v>7.0466880857093198E-2</v>
      </c>
      <c r="N2694">
        <v>0.73811316172281904</v>
      </c>
      <c r="O2694">
        <v>4.5220460013176006E-3</v>
      </c>
      <c r="R2694">
        <v>1.9045502463976542</v>
      </c>
      <c r="S2694">
        <v>2.1419721934005307</v>
      </c>
      <c r="T2694">
        <v>0.84672234943653979</v>
      </c>
      <c r="W2694">
        <v>1.8959788163503011</v>
      </c>
      <c r="X2694">
        <v>1.8045713381762876</v>
      </c>
      <c r="Y2694">
        <v>0.81540108729297778</v>
      </c>
    </row>
    <row r="2695" spans="1:25" x14ac:dyDescent="0.2">
      <c r="A2695" s="1">
        <v>43912.208333333336</v>
      </c>
      <c r="B2695">
        <v>1.7958095153172811</v>
      </c>
      <c r="C2695">
        <v>1.5485972313405687</v>
      </c>
      <c r="D2695">
        <v>1.5380793248468803</v>
      </c>
      <c r="E2695">
        <v>0.83236217000858026</v>
      </c>
      <c r="F2695">
        <v>9.5018310546875</v>
      </c>
      <c r="G2695">
        <v>29.711029052734375</v>
      </c>
      <c r="H2695">
        <v>8.7242401527533211</v>
      </c>
      <c r="I2695">
        <v>8.1974665619588147E-2</v>
      </c>
      <c r="J2695">
        <v>0.83654647562238904</v>
      </c>
      <c r="K2695">
        <v>350.25152618408202</v>
      </c>
      <c r="L2695">
        <v>8.289781595865886</v>
      </c>
      <c r="M2695">
        <v>6.9385975367493094E-2</v>
      </c>
      <c r="N2695">
        <v>0.72242736697196963</v>
      </c>
      <c r="O2695">
        <v>4.5014246700642007E-3</v>
      </c>
      <c r="R2695">
        <v>1.9045502463976542</v>
      </c>
      <c r="S2695">
        <v>2.1419721934005307</v>
      </c>
      <c r="T2695">
        <v>0.84672234943653979</v>
      </c>
      <c r="W2695">
        <v>1.8959788163503011</v>
      </c>
      <c r="X2695">
        <v>1.8045713381762876</v>
      </c>
      <c r="Y2695">
        <v>0.81540108729297778</v>
      </c>
    </row>
    <row r="2696" spans="1:25" x14ac:dyDescent="0.2">
      <c r="A2696" s="1">
        <v>43912.25</v>
      </c>
      <c r="B2696">
        <v>1.7961904684702554</v>
      </c>
      <c r="C2696">
        <v>1.8404043439403177</v>
      </c>
      <c r="D2696">
        <v>1.7961956502766245</v>
      </c>
      <c r="E2696">
        <v>0.81913120057847766</v>
      </c>
      <c r="F2696">
        <v>9.5018310546875</v>
      </c>
      <c r="G2696">
        <v>30.152353704240586</v>
      </c>
      <c r="H2696">
        <v>8.4457569326460362</v>
      </c>
      <c r="I2696">
        <v>7.5971530982707106E-2</v>
      </c>
      <c r="J2696">
        <v>0.84339764873186751</v>
      </c>
      <c r="K2696">
        <v>367.53221862792969</v>
      </c>
      <c r="L2696">
        <v>8.3110950014326299</v>
      </c>
      <c r="M2696">
        <v>6.9103390479512097E-2</v>
      </c>
      <c r="N2696">
        <v>0.72332113981246948</v>
      </c>
      <c r="O2696">
        <v>1.6446887042062977E-3</v>
      </c>
      <c r="R2696">
        <v>1.9045502463976542</v>
      </c>
      <c r="S2696">
        <v>2.1419721934005307</v>
      </c>
      <c r="T2696">
        <v>0.84672234943653979</v>
      </c>
      <c r="W2696">
        <v>1.8959788163503011</v>
      </c>
      <c r="X2696">
        <v>1.8045713381762876</v>
      </c>
      <c r="Y2696">
        <v>0.81540108729297778</v>
      </c>
    </row>
    <row r="2697" spans="1:25" x14ac:dyDescent="0.2">
      <c r="A2697" s="1">
        <v>43912.291666666664</v>
      </c>
      <c r="B2697">
        <v>1.7980529069900513</v>
      </c>
      <c r="C2697">
        <v>1.5687491968828382</v>
      </c>
      <c r="D2697">
        <v>1.5557932156629652</v>
      </c>
      <c r="E2697">
        <v>0.82020351092020671</v>
      </c>
      <c r="F2697">
        <v>9.5018310546875</v>
      </c>
      <c r="G2697">
        <v>29.786920937432182</v>
      </c>
      <c r="H2697">
        <v>8.6941959684867633</v>
      </c>
      <c r="I2697">
        <v>8.2003258566061651E-2</v>
      </c>
      <c r="J2697">
        <v>0.84228456599621693</v>
      </c>
      <c r="K2697">
        <v>349.87059115939672</v>
      </c>
      <c r="L2697">
        <v>8.2816196018502044</v>
      </c>
      <c r="M2697">
        <v>6.7427489525741999E-2</v>
      </c>
      <c r="N2697">
        <v>0.73223282019297287</v>
      </c>
      <c r="O2697">
        <v>3.3878714763300702E-3</v>
      </c>
      <c r="R2697">
        <v>1.9045502463976542</v>
      </c>
      <c r="S2697">
        <v>2.1419721934005307</v>
      </c>
      <c r="T2697">
        <v>0.84672234943653979</v>
      </c>
      <c r="W2697">
        <v>1.8959788163503011</v>
      </c>
      <c r="X2697">
        <v>1.8045713381762876</v>
      </c>
      <c r="Y2697">
        <v>0.81540108729297778</v>
      </c>
    </row>
    <row r="2698" spans="1:25" x14ac:dyDescent="0.2">
      <c r="A2698" s="1">
        <v>43912.333333333336</v>
      </c>
      <c r="B2698">
        <v>1.7973333279291788</v>
      </c>
      <c r="C2698">
        <v>1.8611413009961446</v>
      </c>
      <c r="D2698">
        <v>1.8222649410291989</v>
      </c>
      <c r="E2698">
        <v>0.81736572336279401</v>
      </c>
      <c r="F2698">
        <v>9.5018310546875</v>
      </c>
      <c r="G2698">
        <v>28.858389748467339</v>
      </c>
      <c r="H2698">
        <v>8.4179395374730746</v>
      </c>
      <c r="I2698">
        <v>7.5011064346185277E-2</v>
      </c>
      <c r="J2698">
        <v>0.83887471678963876</v>
      </c>
      <c r="K2698">
        <v>410.82675306532116</v>
      </c>
      <c r="L2698">
        <v>8.2453808169894742</v>
      </c>
      <c r="M2698">
        <v>6.6386283057705039E-2</v>
      </c>
      <c r="N2698">
        <v>0.73849954075283475</v>
      </c>
      <c r="O2698">
        <v>6.6373626654967662E-3</v>
      </c>
      <c r="R2698">
        <v>1.9045502463976542</v>
      </c>
      <c r="S2698">
        <v>2.1419721934005307</v>
      </c>
      <c r="T2698">
        <v>0.84672234943653979</v>
      </c>
      <c r="W2698">
        <v>1.8959788163503011</v>
      </c>
      <c r="X2698">
        <v>1.8045713381762876</v>
      </c>
      <c r="Y2698">
        <v>0.81540108729297778</v>
      </c>
    </row>
    <row r="2699" spans="1:25" x14ac:dyDescent="0.2">
      <c r="A2699" s="1">
        <v>43912.375</v>
      </c>
      <c r="B2699">
        <v>1.8978200872739157</v>
      </c>
      <c r="C2699">
        <v>1.7537302907046008</v>
      </c>
      <c r="D2699">
        <v>1.7440490045011716</v>
      </c>
      <c r="E2699">
        <v>0.82413319652065786</v>
      </c>
      <c r="F2699">
        <v>9.5018310546875</v>
      </c>
      <c r="G2699">
        <v>30.419273036668699</v>
      </c>
      <c r="H2699">
        <v>8.614810897791628</v>
      </c>
      <c r="I2699">
        <v>8.1072285890542037E-2</v>
      </c>
      <c r="J2699">
        <v>0.83470900456110642</v>
      </c>
      <c r="K2699">
        <v>328.48949279785154</v>
      </c>
      <c r="L2699">
        <v>8.192246617246532</v>
      </c>
      <c r="M2699">
        <v>6.6018282356097996E-2</v>
      </c>
      <c r="N2699">
        <v>0.74246318181355797</v>
      </c>
      <c r="O2699">
        <v>5.7244608489175636E-3</v>
      </c>
      <c r="R2699">
        <v>1.9045502463976542</v>
      </c>
      <c r="S2699">
        <v>2.1419721934005307</v>
      </c>
      <c r="T2699">
        <v>0.84672234943653979</v>
      </c>
      <c r="W2699">
        <v>1.8959788163503011</v>
      </c>
      <c r="X2699">
        <v>1.8045713381762876</v>
      </c>
      <c r="Y2699">
        <v>0.81540108729297778</v>
      </c>
    </row>
    <row r="2700" spans="1:25" x14ac:dyDescent="0.2">
      <c r="A2700" s="1">
        <v>43912.416666666664</v>
      </c>
      <c r="B2700">
        <v>1.9045502463976542</v>
      </c>
      <c r="C2700">
        <v>2.0543287537358186</v>
      </c>
      <c r="D2700">
        <v>2.0130113750033907</v>
      </c>
      <c r="E2700">
        <v>0.82957977054304344</v>
      </c>
      <c r="F2700">
        <v>9.5018310546875</v>
      </c>
      <c r="G2700">
        <v>30.302129226260714</v>
      </c>
      <c r="H2700">
        <v>8.4208441649542909</v>
      </c>
      <c r="I2700">
        <v>7.5018209464049301E-2</v>
      </c>
      <c r="J2700">
        <v>0.84513309836387629</v>
      </c>
      <c r="K2700">
        <v>328.87262268066405</v>
      </c>
      <c r="L2700">
        <v>8.2666011049487214</v>
      </c>
      <c r="M2700">
        <v>6.5142318043443892E-2</v>
      </c>
      <c r="N2700">
        <v>0.72495565334955847</v>
      </c>
      <c r="O2700">
        <v>4.0515534535774753E-3</v>
      </c>
      <c r="R2700">
        <v>1.9045502463976542</v>
      </c>
      <c r="S2700">
        <v>2.1419721934005307</v>
      </c>
      <c r="T2700">
        <v>0.84672234943653979</v>
      </c>
      <c r="W2700">
        <v>1.8959788163503011</v>
      </c>
      <c r="X2700">
        <v>1.8045713381762876</v>
      </c>
      <c r="Y2700">
        <v>0.81540108729297778</v>
      </c>
    </row>
    <row r="2701" spans="1:25" x14ac:dyDescent="0.2">
      <c r="A2701" s="1">
        <v>43912.458333333336</v>
      </c>
      <c r="B2701">
        <v>1.9024338523546855</v>
      </c>
      <c r="C2701">
        <v>1.878515973675789</v>
      </c>
      <c r="D2701">
        <v>1.8733741136133257</v>
      </c>
      <c r="E2701">
        <v>0.83596075685022186</v>
      </c>
      <c r="F2701">
        <v>9.5018310546875</v>
      </c>
      <c r="G2701">
        <v>29.938624699910481</v>
      </c>
      <c r="H2701">
        <v>8.5614703176285705</v>
      </c>
      <c r="I2701">
        <v>7.9138355738606253E-2</v>
      </c>
      <c r="J2701">
        <v>0.83851310147179503</v>
      </c>
      <c r="K2701">
        <v>336.53072672526042</v>
      </c>
      <c r="L2701">
        <v>8.2487676251730111</v>
      </c>
      <c r="M2701">
        <v>6.5085012389544214E-2</v>
      </c>
      <c r="N2701">
        <v>0.72651799215210811</v>
      </c>
      <c r="O2701">
        <v>5.4752410741315946E-3</v>
      </c>
      <c r="R2701">
        <v>1.9045502463976542</v>
      </c>
      <c r="S2701">
        <v>2.1419721934005307</v>
      </c>
      <c r="T2701">
        <v>0.84672234943653979</v>
      </c>
      <c r="W2701">
        <v>1.8959788163503011</v>
      </c>
      <c r="X2701">
        <v>1.8045713381762876</v>
      </c>
      <c r="Y2701">
        <v>0.81540108729297778</v>
      </c>
    </row>
    <row r="2702" spans="1:25" x14ac:dyDescent="0.2">
      <c r="A2702" s="1">
        <v>43912.5</v>
      </c>
      <c r="B2702">
        <v>1.9026031692822774</v>
      </c>
      <c r="C2702">
        <v>2.1281053285241232</v>
      </c>
      <c r="D2702">
        <v>2.1063443778177153</v>
      </c>
      <c r="E2702">
        <v>0.84672234943653979</v>
      </c>
      <c r="F2702">
        <v>9.5018310546875</v>
      </c>
      <c r="G2702">
        <v>30.135802451239691</v>
      </c>
      <c r="H2702">
        <v>8.4040611645029593</v>
      </c>
      <c r="I2702">
        <v>8.2804687542051808E-2</v>
      </c>
      <c r="J2702">
        <v>0.85621490478515627</v>
      </c>
      <c r="K2702">
        <v>339.67767364501952</v>
      </c>
      <c r="L2702">
        <v>8.2489921707577167</v>
      </c>
      <c r="M2702">
        <v>6.5148377826893311E-2</v>
      </c>
      <c r="N2702">
        <v>0.72665854295094812</v>
      </c>
      <c r="O2702">
        <v>5.3325194803376993E-3</v>
      </c>
      <c r="R2702">
        <v>1.9045502463976542</v>
      </c>
      <c r="S2702">
        <v>2.1419721934005307</v>
      </c>
      <c r="T2702">
        <v>0.84672234943653979</v>
      </c>
      <c r="W2702">
        <v>1.8959788163503011</v>
      </c>
      <c r="X2702">
        <v>1.8045713381762876</v>
      </c>
      <c r="Y2702">
        <v>0.81540108729297778</v>
      </c>
    </row>
    <row r="2703" spans="1:25" x14ac:dyDescent="0.2">
      <c r="A2703" s="1">
        <v>43912.541666666664</v>
      </c>
      <c r="B2703">
        <v>1.9018412510553995</v>
      </c>
      <c r="C2703">
        <v>1.7275523805618287</v>
      </c>
      <c r="D2703">
        <v>1.688000840453638</v>
      </c>
      <c r="E2703">
        <v>0.84400217996703253</v>
      </c>
      <c r="F2703">
        <v>9.5018310546875</v>
      </c>
      <c r="G2703">
        <v>29.687130813178502</v>
      </c>
      <c r="H2703">
        <v>8.678565736557875</v>
      </c>
      <c r="I2703">
        <v>9.6828401263078887E-2</v>
      </c>
      <c r="J2703">
        <v>0.81383314092953996</v>
      </c>
      <c r="K2703">
        <v>371.79977450900606</v>
      </c>
      <c r="L2703">
        <v>8.2441683635715801</v>
      </c>
      <c r="M2703">
        <v>6.5315284161673232E-2</v>
      </c>
      <c r="N2703">
        <v>0.72576314210891724</v>
      </c>
      <c r="O2703">
        <v>4.646588144823909E-3</v>
      </c>
      <c r="R2703">
        <v>1.9045502463976542</v>
      </c>
      <c r="S2703">
        <v>2.1419721934005307</v>
      </c>
      <c r="T2703">
        <v>0.84672234943653979</v>
      </c>
      <c r="W2703">
        <v>1.8959788163503011</v>
      </c>
      <c r="X2703">
        <v>1.8045713381762876</v>
      </c>
      <c r="Y2703">
        <v>0.81540108729297778</v>
      </c>
    </row>
    <row r="2704" spans="1:25" x14ac:dyDescent="0.2">
      <c r="A2704" s="1">
        <v>43912.583333333336</v>
      </c>
      <c r="B2704">
        <v>1.9040423035621643</v>
      </c>
      <c r="C2704">
        <v>1.8002585971085097</v>
      </c>
      <c r="D2704">
        <v>1.7710893741702765</v>
      </c>
      <c r="E2704">
        <v>0.83002678171327315</v>
      </c>
      <c r="F2704">
        <v>9.5018310546875</v>
      </c>
      <c r="G2704">
        <v>29.487911666830382</v>
      </c>
      <c r="H2704">
        <v>8.5295068610511962</v>
      </c>
      <c r="I2704">
        <v>9.2283735500433173E-2</v>
      </c>
      <c r="J2704">
        <v>0.86730919255150685</v>
      </c>
      <c r="K2704">
        <v>354.10338663736979</v>
      </c>
      <c r="L2704">
        <v>8.2398705105257175</v>
      </c>
      <c r="M2704">
        <v>6.8209988461668314E-2</v>
      </c>
      <c r="N2704">
        <v>0.73046969453493749</v>
      </c>
      <c r="O2704">
        <v>6.7444039363827972E-3</v>
      </c>
      <c r="R2704">
        <v>1.9045502463976542</v>
      </c>
      <c r="S2704">
        <v>2.1419721934005307</v>
      </c>
      <c r="T2704">
        <v>0.84672234943653979</v>
      </c>
      <c r="W2704">
        <v>1.8959788163503011</v>
      </c>
      <c r="X2704">
        <v>1.8045713381762876</v>
      </c>
      <c r="Y2704">
        <v>0.81540108729297778</v>
      </c>
    </row>
    <row r="2705" spans="1:25" x14ac:dyDescent="0.2">
      <c r="A2705" s="1">
        <v>43912.625</v>
      </c>
      <c r="B2705">
        <v>1.9012486616770425</v>
      </c>
      <c r="C2705">
        <v>2.052524314994872</v>
      </c>
      <c r="D2705">
        <v>2.0113987812731002</v>
      </c>
      <c r="E2705">
        <v>0.81343645122316144</v>
      </c>
      <c r="F2705">
        <v>9.5018310546875</v>
      </c>
      <c r="G2705">
        <v>28.91150501848923</v>
      </c>
      <c r="H2705">
        <v>8.426415287300026</v>
      </c>
      <c r="I2705">
        <v>8.901848900759432E-2</v>
      </c>
      <c r="J2705">
        <v>0.84698684944046865</v>
      </c>
      <c r="K2705">
        <v>357.39193929036458</v>
      </c>
      <c r="L2705">
        <v>8.2728847842393822</v>
      </c>
      <c r="M2705">
        <v>6.5448038642057837E-2</v>
      </c>
      <c r="N2705">
        <v>0.73113554716110229</v>
      </c>
      <c r="O2705">
        <v>9.0442276151022974E-3</v>
      </c>
      <c r="R2705">
        <v>1.9045502463976542</v>
      </c>
      <c r="S2705">
        <v>2.1419721934005307</v>
      </c>
      <c r="T2705">
        <v>0.84672234943653979</v>
      </c>
      <c r="W2705">
        <v>1.8959788163503011</v>
      </c>
      <c r="X2705">
        <v>1.8045713381762876</v>
      </c>
      <c r="Y2705">
        <v>0.81540108729297778</v>
      </c>
    </row>
    <row r="2706" spans="1:25" x14ac:dyDescent="0.2">
      <c r="A2706" s="1">
        <v>43912.666666666664</v>
      </c>
      <c r="B2706">
        <v>1.9028994480768839</v>
      </c>
      <c r="C2706">
        <v>1.8281485572229657</v>
      </c>
      <c r="D2706">
        <v>1.8129470260759506</v>
      </c>
      <c r="E2706">
        <v>0.80074183795187204</v>
      </c>
      <c r="F2706">
        <v>9.5018310546875</v>
      </c>
      <c r="G2706">
        <v>29.38004339006212</v>
      </c>
      <c r="H2706">
        <v>8.4840733001849085</v>
      </c>
      <c r="I2706">
        <v>8.9960966227243061E-2</v>
      </c>
      <c r="J2706">
        <v>0.8651466638512082</v>
      </c>
      <c r="K2706">
        <v>391.88931152343753</v>
      </c>
      <c r="L2706">
        <v>8.2686421849992549</v>
      </c>
      <c r="M2706">
        <v>6.5364811586009125E-2</v>
      </c>
      <c r="N2706">
        <v>0.73394547780354813</v>
      </c>
      <c r="O2706">
        <v>5.5769910704758429E-3</v>
      </c>
      <c r="R2706">
        <v>1.9045502463976542</v>
      </c>
      <c r="S2706">
        <v>2.1419721934005307</v>
      </c>
      <c r="T2706">
        <v>0.84672234943653979</v>
      </c>
      <c r="W2706">
        <v>1.8959788163503011</v>
      </c>
      <c r="X2706">
        <v>1.8045713381762876</v>
      </c>
      <c r="Y2706">
        <v>0.81540108729297778</v>
      </c>
    </row>
    <row r="2707" spans="1:25" x14ac:dyDescent="0.2">
      <c r="A2707" s="1">
        <v>43912.708333333336</v>
      </c>
      <c r="B2707">
        <v>1.9037036975224813</v>
      </c>
      <c r="C2707">
        <v>2.1625807436307269</v>
      </c>
      <c r="D2707">
        <v>2.1419721934005307</v>
      </c>
      <c r="E2707">
        <v>0.78818502471788732</v>
      </c>
      <c r="F2707">
        <v>9.5018310546875</v>
      </c>
      <c r="G2707">
        <v>29.892320898038644</v>
      </c>
      <c r="H2707">
        <v>8.3688809341854515</v>
      </c>
      <c r="I2707">
        <v>8.5386245747407274E-2</v>
      </c>
      <c r="J2707">
        <v>0.86987655096583893</v>
      </c>
      <c r="K2707">
        <v>332.60345187717013</v>
      </c>
      <c r="L2707">
        <v>8.2826167674596789</v>
      </c>
      <c r="M2707">
        <v>6.6446727136814543E-2</v>
      </c>
      <c r="N2707">
        <v>0.73826348053084478</v>
      </c>
      <c r="O2707">
        <v>7.371591422706842E-3</v>
      </c>
      <c r="R2707">
        <v>1.9045502463976542</v>
      </c>
      <c r="S2707">
        <v>2.1419721934005307</v>
      </c>
      <c r="T2707">
        <v>0.84672234943653979</v>
      </c>
      <c r="W2707">
        <v>1.8959788163503011</v>
      </c>
      <c r="X2707">
        <v>1.8045713381762876</v>
      </c>
      <c r="Y2707">
        <v>0.81540108729297778</v>
      </c>
    </row>
    <row r="2708" spans="1:25" x14ac:dyDescent="0.2">
      <c r="A2708" s="1">
        <v>43912.75</v>
      </c>
      <c r="B2708">
        <v>1.8989629467328391</v>
      </c>
      <c r="C2708">
        <v>1.8010164282930134</v>
      </c>
      <c r="D2708">
        <v>1.7802129095661803</v>
      </c>
      <c r="E2708">
        <v>0.78514148313060605</v>
      </c>
      <c r="F2708">
        <v>9.5018310546875</v>
      </c>
      <c r="G2708">
        <v>29.55680315737095</v>
      </c>
      <c r="H2708">
        <v>8.611460040657807</v>
      </c>
      <c r="I2708">
        <v>9.5756886833243904E-2</v>
      </c>
      <c r="J2708">
        <v>0.82966274248229133</v>
      </c>
      <c r="K2708">
        <v>362.98738149007164</v>
      </c>
      <c r="L2708">
        <v>8.3392902285966883</v>
      </c>
      <c r="M2708">
        <v>6.6913782687123682E-2</v>
      </c>
      <c r="N2708">
        <v>0.73865094489521455</v>
      </c>
      <c r="O2708">
        <v>7.5049519838972225E-3</v>
      </c>
      <c r="R2708">
        <v>1.9045502463976542</v>
      </c>
      <c r="S2708">
        <v>2.1419721934005307</v>
      </c>
      <c r="T2708">
        <v>0.84672234943653979</v>
      </c>
      <c r="W2708">
        <v>1.8959788163503011</v>
      </c>
      <c r="X2708">
        <v>1.8045713381762876</v>
      </c>
      <c r="Y2708">
        <v>0.81540108729297778</v>
      </c>
    </row>
    <row r="2709" spans="1:25" x14ac:dyDescent="0.2">
      <c r="A2709" s="1">
        <v>43912.791666666664</v>
      </c>
      <c r="B2709">
        <v>1.89049733877182</v>
      </c>
      <c r="C2709">
        <v>1.9523708831112729</v>
      </c>
      <c r="D2709">
        <v>1.9240664709666615</v>
      </c>
      <c r="E2709">
        <v>0.78337621695465509</v>
      </c>
      <c r="F2709">
        <v>9.5018310546875</v>
      </c>
      <c r="G2709">
        <v>29.447609449405636</v>
      </c>
      <c r="H2709">
        <v>8.634984947563046</v>
      </c>
      <c r="I2709">
        <v>0.10344380367230366</v>
      </c>
      <c r="J2709">
        <v>0.86477005283037822</v>
      </c>
      <c r="K2709">
        <v>329.26985778808591</v>
      </c>
      <c r="L2709">
        <v>8.3344487670970722</v>
      </c>
      <c r="M2709">
        <v>6.7162396609783168E-2</v>
      </c>
      <c r="N2709">
        <v>0.7352842377291785</v>
      </c>
      <c r="O2709">
        <v>7.3166465932606823E-3</v>
      </c>
      <c r="R2709">
        <v>1.9045502463976542</v>
      </c>
      <c r="S2709">
        <v>2.1419721934005307</v>
      </c>
      <c r="T2709">
        <v>0.84672234943653979</v>
      </c>
      <c r="W2709">
        <v>1.8959788163503011</v>
      </c>
      <c r="X2709">
        <v>1.8045713381762876</v>
      </c>
      <c r="Y2709">
        <v>0.81540108729297778</v>
      </c>
    </row>
    <row r="2710" spans="1:25" x14ac:dyDescent="0.2">
      <c r="A2710" s="1">
        <v>43912.833333333336</v>
      </c>
      <c r="B2710">
        <v>1.8984973390897115</v>
      </c>
      <c r="C2710">
        <v>2.0384176358911725</v>
      </c>
      <c r="D2710">
        <v>1.982084719075097</v>
      </c>
      <c r="E2710">
        <v>0.77986344187261747</v>
      </c>
      <c r="F2710">
        <v>9.5018310546875</v>
      </c>
      <c r="G2710">
        <v>29.604556366629485</v>
      </c>
      <c r="H2710">
        <v>8.5308833874596495</v>
      </c>
      <c r="I2710">
        <v>9.7492065131664279E-2</v>
      </c>
      <c r="J2710">
        <v>0.84093936642011002</v>
      </c>
      <c r="K2710">
        <v>363.00311896430122</v>
      </c>
      <c r="L2710">
        <v>8.3327839851379402</v>
      </c>
      <c r="M2710">
        <v>6.5370509591367504E-2</v>
      </c>
      <c r="N2710">
        <v>0.71461133162180579</v>
      </c>
      <c r="O2710">
        <v>4.9036767196634573E-3</v>
      </c>
      <c r="R2710">
        <v>1.9045502463976542</v>
      </c>
      <c r="S2710">
        <v>2.1419721934005307</v>
      </c>
      <c r="T2710">
        <v>0.84672234943653979</v>
      </c>
      <c r="W2710">
        <v>1.8959788163503011</v>
      </c>
      <c r="X2710">
        <v>1.8045713381762876</v>
      </c>
      <c r="Y2710">
        <v>0.81540108729297778</v>
      </c>
    </row>
    <row r="2711" spans="1:25" x14ac:dyDescent="0.2">
      <c r="A2711" s="1">
        <v>43912.875</v>
      </c>
      <c r="B2711">
        <v>1.8961692969004313</v>
      </c>
      <c r="C2711">
        <v>1.6956582013765971</v>
      </c>
      <c r="D2711">
        <v>1.688498899062203</v>
      </c>
      <c r="E2711">
        <v>0.77152952114741002</v>
      </c>
      <c r="F2711">
        <v>9.5018310546875</v>
      </c>
      <c r="G2711">
        <v>29.565028193406761</v>
      </c>
      <c r="H2711">
        <v>8.7032512321466733</v>
      </c>
      <c r="I2711">
        <v>0.10450972853105971</v>
      </c>
      <c r="J2711">
        <v>0.86703568829430477</v>
      </c>
      <c r="K2711">
        <v>348.97409559461806</v>
      </c>
      <c r="L2711">
        <v>8.317667026519775</v>
      </c>
      <c r="M2711">
        <v>6.584697137276331E-2</v>
      </c>
      <c r="N2711">
        <v>0.71744676762157011</v>
      </c>
      <c r="O2711">
        <v>8.8065395198969384E-3</v>
      </c>
      <c r="R2711">
        <v>1.9045502463976542</v>
      </c>
      <c r="S2711">
        <v>2.1419721934005307</v>
      </c>
      <c r="T2711">
        <v>0.84672234943653979</v>
      </c>
      <c r="W2711">
        <v>1.8959788163503011</v>
      </c>
      <c r="X2711">
        <v>1.8045713381762876</v>
      </c>
      <c r="Y2711">
        <v>0.81540108729297778</v>
      </c>
    </row>
    <row r="2712" spans="1:25" x14ac:dyDescent="0.2">
      <c r="A2712" s="1">
        <v>43912.916666666664</v>
      </c>
      <c r="B2712">
        <v>1.8957883358001708</v>
      </c>
      <c r="C2712">
        <v>2.091690744029151</v>
      </c>
      <c r="D2712">
        <v>2.0485493669157018</v>
      </c>
      <c r="E2712">
        <v>0.71120880842208867</v>
      </c>
      <c r="F2712">
        <v>9.5018310546875</v>
      </c>
      <c r="G2712">
        <v>29.269605311792759</v>
      </c>
      <c r="H2712">
        <v>8.4233394127587484</v>
      </c>
      <c r="I2712">
        <v>9.2887479868303577E-2</v>
      </c>
      <c r="J2712">
        <v>0.85639181428485445</v>
      </c>
      <c r="K2712">
        <v>360.33375491672092</v>
      </c>
      <c r="L2712">
        <v>8.2996487096857479</v>
      </c>
      <c r="M2712">
        <v>6.5809400715192576E-2</v>
      </c>
      <c r="N2712">
        <v>0.71490165856149457</v>
      </c>
      <c r="O2712">
        <v>1.0079908077087668E-2</v>
      </c>
      <c r="R2712">
        <v>1.9045502463976542</v>
      </c>
      <c r="S2712">
        <v>2.1419721934005307</v>
      </c>
      <c r="T2712">
        <v>0.84672234943653979</v>
      </c>
      <c r="W2712">
        <v>1.8959788163503011</v>
      </c>
      <c r="X2712">
        <v>1.8045713381762876</v>
      </c>
      <c r="Y2712">
        <v>0.81540108729297778</v>
      </c>
    </row>
    <row r="2713" spans="1:25" x14ac:dyDescent="0.2">
      <c r="A2713" s="1">
        <v>43912.958333333336</v>
      </c>
      <c r="B2713">
        <v>1.8933756510416666</v>
      </c>
      <c r="C2713">
        <v>1.6752999315607464</v>
      </c>
      <c r="D2713">
        <v>1.6568611875812833</v>
      </c>
      <c r="E2713">
        <v>0.68637165528806188</v>
      </c>
      <c r="F2713">
        <v>9.5018310546875</v>
      </c>
      <c r="G2713">
        <v>28.915229294730558</v>
      </c>
      <c r="H2713">
        <v>8.7151635576872568</v>
      </c>
      <c r="I2713">
        <v>0.10601040225332124</v>
      </c>
      <c r="J2713">
        <v>0.85158866710133019</v>
      </c>
      <c r="K2713">
        <v>356.15793589274091</v>
      </c>
      <c r="L2713">
        <v>8.3610898755402818</v>
      </c>
      <c r="M2713">
        <v>6.7489118428153846E-2</v>
      </c>
      <c r="N2713">
        <v>0.71886367162068687</v>
      </c>
      <c r="O2713">
        <v>8.3576179694177383E-3</v>
      </c>
      <c r="R2713">
        <v>1.9045502463976542</v>
      </c>
      <c r="S2713">
        <v>2.1419721934005307</v>
      </c>
      <c r="T2713">
        <v>0.84672234943653979</v>
      </c>
      <c r="W2713">
        <v>1.8959788163503011</v>
      </c>
      <c r="X2713">
        <v>1.8045713381762876</v>
      </c>
      <c r="Y2713">
        <v>0.81540108729297778</v>
      </c>
    </row>
    <row r="2714" spans="1:25" x14ac:dyDescent="0.2">
      <c r="A2714" s="1">
        <v>43913</v>
      </c>
      <c r="B2714">
        <v>1.8957036852836608</v>
      </c>
      <c r="C2714">
        <v>1.9002611320636706</v>
      </c>
      <c r="D2714">
        <v>1.8763626336175689</v>
      </c>
      <c r="E2714">
        <v>0.70508064888094346</v>
      </c>
      <c r="F2714">
        <v>9.5018310546875</v>
      </c>
      <c r="G2714">
        <v>28.63242399851481</v>
      </c>
      <c r="H2714">
        <v>8.5480708713172415</v>
      </c>
      <c r="I2714">
        <v>9.6027379287641254E-2</v>
      </c>
      <c r="J2714">
        <v>0.86341915524888468</v>
      </c>
      <c r="K2714">
        <v>342.3747132703993</v>
      </c>
      <c r="L2714">
        <v>8.3668490871498626</v>
      </c>
      <c r="M2714">
        <v>6.8769062276242035E-2</v>
      </c>
      <c r="N2714">
        <v>0.72159111685223054</v>
      </c>
      <c r="O2714">
        <v>5.5954417524238425E-3</v>
      </c>
      <c r="R2714">
        <v>2.0057565689086916</v>
      </c>
      <c r="S2714">
        <v>2.2281026654858658</v>
      </c>
      <c r="T2714">
        <v>0.93421899000803632</v>
      </c>
      <c r="W2714">
        <v>2.0006348749001819</v>
      </c>
      <c r="X2714">
        <v>1.8808203478992476</v>
      </c>
      <c r="Y2714">
        <v>0.81770742279451547</v>
      </c>
    </row>
    <row r="2715" spans="1:25" x14ac:dyDescent="0.2">
      <c r="A2715" s="1">
        <v>43913.041666666664</v>
      </c>
      <c r="B2715">
        <v>1.8968465447425842</v>
      </c>
      <c r="C2715">
        <v>2.0364022904496073</v>
      </c>
      <c r="D2715">
        <v>2.0130524589581831</v>
      </c>
      <c r="E2715">
        <v>0.70398862163225806</v>
      </c>
      <c r="F2715">
        <v>9.5018310546875</v>
      </c>
      <c r="G2715">
        <v>28.297315488523907</v>
      </c>
      <c r="H2715">
        <v>8.4094178361537502</v>
      </c>
      <c r="I2715">
        <v>8.7327465728489595E-2</v>
      </c>
      <c r="J2715">
        <v>0.84894262194633485</v>
      </c>
      <c r="K2715">
        <v>373.85158301459421</v>
      </c>
      <c r="L2715">
        <v>8.3740334637959801</v>
      </c>
      <c r="M2715">
        <v>7.0032291975286265E-2</v>
      </c>
      <c r="N2715">
        <v>0.72527474164962769</v>
      </c>
      <c r="O2715">
        <v>7.8354364147202836E-3</v>
      </c>
      <c r="R2715">
        <v>2.0057565689086916</v>
      </c>
      <c r="S2715">
        <v>2.2281026654858658</v>
      </c>
      <c r="T2715">
        <v>0.93421899000803632</v>
      </c>
      <c r="W2715">
        <v>2.0006348749001819</v>
      </c>
      <c r="X2715">
        <v>1.8808203478992476</v>
      </c>
      <c r="Y2715">
        <v>0.81770742279451547</v>
      </c>
    </row>
    <row r="2716" spans="1:25" x14ac:dyDescent="0.2">
      <c r="A2716" s="1">
        <v>43913.083333333336</v>
      </c>
      <c r="B2716">
        <v>1.8940952181816102</v>
      </c>
      <c r="C2716">
        <v>1.735811830989292</v>
      </c>
      <c r="D2716">
        <v>1.7225220556781602</v>
      </c>
      <c r="E2716">
        <v>0.75945650505878604</v>
      </c>
      <c r="F2716">
        <v>9.5018310546875</v>
      </c>
      <c r="G2716">
        <v>29.124224594516885</v>
      </c>
      <c r="H2716">
        <v>8.6350507976391722</v>
      </c>
      <c r="I2716">
        <v>9.5347462537101815E-2</v>
      </c>
      <c r="J2716">
        <v>0.8464794556299845</v>
      </c>
      <c r="K2716">
        <v>359.57021667480467</v>
      </c>
      <c r="L2716">
        <v>8.3499013749585078</v>
      </c>
      <c r="M2716">
        <v>7.0399397276071085E-2</v>
      </c>
      <c r="N2716">
        <v>0.72817801104651558</v>
      </c>
      <c r="O2716">
        <v>7.2268352000456719E-3</v>
      </c>
      <c r="R2716">
        <v>2.0057565689086916</v>
      </c>
      <c r="S2716">
        <v>2.2281026654858658</v>
      </c>
      <c r="T2716">
        <v>0.93421899000803632</v>
      </c>
      <c r="W2716">
        <v>2.0006348749001819</v>
      </c>
      <c r="X2716">
        <v>1.8808203478992476</v>
      </c>
      <c r="Y2716">
        <v>0.81770742279451547</v>
      </c>
    </row>
    <row r="2717" spans="1:25" x14ac:dyDescent="0.2">
      <c r="A2717" s="1">
        <v>43913.125</v>
      </c>
      <c r="B2717">
        <v>1.8993438959121705</v>
      </c>
      <c r="C2717">
        <v>1.701319084752144</v>
      </c>
      <c r="D2717">
        <v>1.6998786007558617</v>
      </c>
      <c r="E2717">
        <v>0.81697916344338506</v>
      </c>
      <c r="F2717">
        <v>9.5018310546875</v>
      </c>
      <c r="G2717">
        <v>29.596601391086974</v>
      </c>
      <c r="H2717">
        <v>8.637989680182395</v>
      </c>
      <c r="I2717">
        <v>7.6815794487871847E-2</v>
      </c>
      <c r="J2717">
        <v>0.86950265328089393</v>
      </c>
      <c r="K2717">
        <v>333.46141133626304</v>
      </c>
      <c r="L2717">
        <v>8.3068589324950395</v>
      </c>
      <c r="M2717">
        <v>7.0361853751851916E-2</v>
      </c>
      <c r="N2717">
        <v>0.7306797067324321</v>
      </c>
      <c r="O2717">
        <v>8.26563568915137E-3</v>
      </c>
      <c r="R2717">
        <v>2.0057565689086916</v>
      </c>
      <c r="S2717">
        <v>2.2281026654858658</v>
      </c>
      <c r="T2717">
        <v>0.93421899000803632</v>
      </c>
      <c r="W2717">
        <v>2.0006348749001819</v>
      </c>
      <c r="X2717">
        <v>1.8808203478992476</v>
      </c>
      <c r="Y2717">
        <v>0.81770742279451547</v>
      </c>
    </row>
    <row r="2718" spans="1:25" x14ac:dyDescent="0.2">
      <c r="A2718" s="1">
        <v>43913.166666666664</v>
      </c>
      <c r="B2718">
        <v>1.8943915208180746</v>
      </c>
      <c r="C2718">
        <v>1.8173260716894746</v>
      </c>
      <c r="D2718">
        <v>1.7693242927919426</v>
      </c>
      <c r="E2718">
        <v>0.85439986396813761</v>
      </c>
      <c r="F2718">
        <v>9.5018310546875</v>
      </c>
      <c r="G2718">
        <v>29.674859764128925</v>
      </c>
      <c r="H2718">
        <v>8.5673080476125083</v>
      </c>
      <c r="I2718">
        <v>7.4108210874894415E-2</v>
      </c>
      <c r="J2718">
        <v>0.8457213495837318</v>
      </c>
      <c r="K2718">
        <v>355.74116455078126</v>
      </c>
      <c r="L2718">
        <v>8.3244217463604748</v>
      </c>
      <c r="M2718">
        <v>7.0371350427485602E-2</v>
      </c>
      <c r="N2718">
        <v>0.7321123480796814</v>
      </c>
      <c r="O2718">
        <v>7.5828248689261578E-3</v>
      </c>
      <c r="R2718">
        <v>2.0057565689086916</v>
      </c>
      <c r="S2718">
        <v>2.2281026654858658</v>
      </c>
      <c r="T2718">
        <v>0.93421899000803632</v>
      </c>
      <c r="W2718">
        <v>2.0006348749001819</v>
      </c>
      <c r="X2718">
        <v>1.8808203478992476</v>
      </c>
      <c r="Y2718">
        <v>0.81770742279451547</v>
      </c>
    </row>
    <row r="2719" spans="1:25" x14ac:dyDescent="0.2">
      <c r="A2719" s="1">
        <v>43913.208333333336</v>
      </c>
      <c r="B2719">
        <v>1.898201048374176</v>
      </c>
      <c r="C2719">
        <v>1.8428286752187544</v>
      </c>
      <c r="D2719">
        <v>1.8400766995745814</v>
      </c>
      <c r="E2719">
        <v>0.86173835220074069</v>
      </c>
      <c r="F2719">
        <v>9.5018310546875</v>
      </c>
      <c r="G2719">
        <v>30.051389842563204</v>
      </c>
      <c r="H2719">
        <v>8.5210885357329005</v>
      </c>
      <c r="I2719">
        <v>7.1991193861855818E-2</v>
      </c>
      <c r="J2719">
        <v>0.85001330428653288</v>
      </c>
      <c r="K2719">
        <v>340.44337955050997</v>
      </c>
      <c r="L2719">
        <v>8.2590272915451273</v>
      </c>
      <c r="M2719">
        <v>7.0070278677675457E-2</v>
      </c>
      <c r="N2719">
        <v>0.741758799817827</v>
      </c>
      <c r="O2719">
        <v>5.1164022588636726E-3</v>
      </c>
      <c r="R2719">
        <v>2.0057565689086916</v>
      </c>
      <c r="S2719">
        <v>2.2281026654858658</v>
      </c>
      <c r="T2719">
        <v>0.93421899000803632</v>
      </c>
      <c r="W2719">
        <v>2.0006348749001819</v>
      </c>
      <c r="X2719">
        <v>1.8808203478992476</v>
      </c>
      <c r="Y2719">
        <v>0.81770742279451547</v>
      </c>
    </row>
    <row r="2720" spans="1:25" x14ac:dyDescent="0.2">
      <c r="A2720" s="1">
        <v>43913.25</v>
      </c>
      <c r="B2720">
        <v>1.898624316851298</v>
      </c>
      <c r="C2720">
        <v>2.0587196307982474</v>
      </c>
      <c r="D2720">
        <v>2.0414487948141891</v>
      </c>
      <c r="E2720">
        <v>0.85990703136783042</v>
      </c>
      <c r="F2720">
        <v>9.5018310546875</v>
      </c>
      <c r="G2720">
        <v>29.891737462381521</v>
      </c>
      <c r="H2720">
        <v>8.3525200821564063</v>
      </c>
      <c r="I2720">
        <v>6.6923840118745123E-2</v>
      </c>
      <c r="J2720">
        <v>0.86409226152631968</v>
      </c>
      <c r="K2720">
        <v>323.40090854220921</v>
      </c>
      <c r="L2720">
        <v>8.2525459795000877</v>
      </c>
      <c r="M2720">
        <v>6.8670848561640824E-2</v>
      </c>
      <c r="N2720">
        <v>0.73465474380387197</v>
      </c>
      <c r="O2720">
        <v>3.4339981422656114E-3</v>
      </c>
      <c r="R2720">
        <v>2.0057565689086916</v>
      </c>
      <c r="S2720">
        <v>2.2281026654858658</v>
      </c>
      <c r="T2720">
        <v>0.93421899000803632</v>
      </c>
      <c r="W2720">
        <v>2.0006348749001819</v>
      </c>
      <c r="X2720">
        <v>1.8808203478992476</v>
      </c>
      <c r="Y2720">
        <v>0.81770742279451547</v>
      </c>
    </row>
    <row r="2721" spans="1:25" x14ac:dyDescent="0.2">
      <c r="A2721" s="1">
        <v>43913.291666666664</v>
      </c>
      <c r="B2721">
        <v>1.9003597696622212</v>
      </c>
      <c r="C2721">
        <v>1.6485586015917619</v>
      </c>
      <c r="D2721">
        <v>1.6382630032963224</v>
      </c>
      <c r="E2721">
        <v>0.84551079471906021</v>
      </c>
      <c r="F2721">
        <v>9.5018310546875</v>
      </c>
      <c r="G2721">
        <v>29.881620322234102</v>
      </c>
      <c r="H2721">
        <v>8.6217619019618716</v>
      </c>
      <c r="I2721">
        <v>7.6800635984654947E-2</v>
      </c>
      <c r="J2721">
        <v>0.81249383833673261</v>
      </c>
      <c r="K2721">
        <v>373.26821004231772</v>
      </c>
      <c r="L2721">
        <v>8.2681562479507793</v>
      </c>
      <c r="M2721">
        <v>6.6738401699951488E-2</v>
      </c>
      <c r="N2721">
        <v>0.7369963526725769</v>
      </c>
      <c r="O2721">
        <v>6.0345952587926551E-3</v>
      </c>
      <c r="R2721">
        <v>2.0057565689086916</v>
      </c>
      <c r="S2721">
        <v>2.2281026654858658</v>
      </c>
      <c r="T2721">
        <v>0.93421899000803632</v>
      </c>
      <c r="W2721">
        <v>2.0006348749001819</v>
      </c>
      <c r="X2721">
        <v>1.8808203478992476</v>
      </c>
      <c r="Y2721">
        <v>0.81770742279451547</v>
      </c>
    </row>
    <row r="2722" spans="1:25" x14ac:dyDescent="0.2">
      <c r="A2722" s="1">
        <v>43913.333333333336</v>
      </c>
      <c r="B2722">
        <v>1.8953650633494059</v>
      </c>
      <c r="C2722">
        <v>2.0416825465099344</v>
      </c>
      <c r="D2722">
        <v>2.0228549768749344</v>
      </c>
      <c r="E2722">
        <v>0.83484467135535345</v>
      </c>
      <c r="F2722">
        <v>9.5018310546875</v>
      </c>
      <c r="G2722">
        <v>29.172947377098932</v>
      </c>
      <c r="H2722">
        <v>8.3304702692030368</v>
      </c>
      <c r="I2722">
        <v>6.9762586388323042E-2</v>
      </c>
      <c r="J2722">
        <v>0.85910677817132741</v>
      </c>
      <c r="K2722">
        <v>321.49125142415363</v>
      </c>
      <c r="L2722">
        <v>8.2108181394645694</v>
      </c>
      <c r="M2722">
        <v>6.572405725717545E-2</v>
      </c>
      <c r="N2722">
        <v>0.73911601066589361</v>
      </c>
      <c r="O2722">
        <v>6.0786868486967351E-3</v>
      </c>
      <c r="R2722">
        <v>2.0057565689086916</v>
      </c>
      <c r="S2722">
        <v>2.2281026654858658</v>
      </c>
      <c r="T2722">
        <v>0.93421899000803632</v>
      </c>
      <c r="W2722">
        <v>2.0006348749001819</v>
      </c>
      <c r="X2722">
        <v>1.8808203478992476</v>
      </c>
      <c r="Y2722">
        <v>0.81770742279451547</v>
      </c>
    </row>
    <row r="2723" spans="1:25" x14ac:dyDescent="0.2">
      <c r="A2723" s="1">
        <v>43913.375</v>
      </c>
      <c r="B2723">
        <v>2.0000846227010092</v>
      </c>
      <c r="C2723">
        <v>1.9269272093205816</v>
      </c>
      <c r="D2723">
        <v>1.8852780621809264</v>
      </c>
      <c r="E2723">
        <v>0.8284384853310055</v>
      </c>
      <c r="F2723">
        <v>9.5018310546875</v>
      </c>
      <c r="G2723">
        <v>29.836955070495605</v>
      </c>
      <c r="H2723">
        <v>8.5435737313164601</v>
      </c>
      <c r="I2723">
        <v>7.2139631423714393E-2</v>
      </c>
      <c r="J2723">
        <v>0.73381469501389396</v>
      </c>
      <c r="K2723">
        <v>361.26986151801214</v>
      </c>
      <c r="L2723">
        <v>8.2229576269785571</v>
      </c>
      <c r="M2723">
        <v>6.5453320602597773E-2</v>
      </c>
      <c r="N2723">
        <v>0.73647810551855297</v>
      </c>
      <c r="O2723">
        <v>9.2564377693775488E-3</v>
      </c>
      <c r="R2723">
        <v>2.0057565689086916</v>
      </c>
      <c r="S2723">
        <v>2.2281026654858658</v>
      </c>
      <c r="T2723">
        <v>0.93421899000803632</v>
      </c>
      <c r="W2723">
        <v>2.0006348749001819</v>
      </c>
      <c r="X2723">
        <v>1.8808203478992476</v>
      </c>
      <c r="Y2723">
        <v>0.81770742279451547</v>
      </c>
    </row>
    <row r="2724" spans="1:25" x14ac:dyDescent="0.2">
      <c r="A2724" s="1">
        <v>43913.416666666664</v>
      </c>
      <c r="B2724">
        <v>2.0010158379872638</v>
      </c>
      <c r="C2724">
        <v>1.8987198058215695</v>
      </c>
      <c r="D2724">
        <v>1.893663229783997</v>
      </c>
      <c r="E2724">
        <v>0.82339046426220897</v>
      </c>
      <c r="F2724">
        <v>9.5018310546875</v>
      </c>
      <c r="G2724">
        <v>30.059584142896863</v>
      </c>
      <c r="H2724">
        <v>8.5497259379499067</v>
      </c>
      <c r="I2724">
        <v>7.1138898882620399E-2</v>
      </c>
      <c r="J2724">
        <v>0.81716891606648767</v>
      </c>
      <c r="K2724">
        <v>330.15875244140625</v>
      </c>
      <c r="L2724">
        <v>8.2336906833644026</v>
      </c>
      <c r="M2724">
        <v>6.5389991343011697E-2</v>
      </c>
      <c r="N2724">
        <v>0.73906717061996463</v>
      </c>
      <c r="O2724">
        <v>9.4165245865830607E-3</v>
      </c>
      <c r="R2724">
        <v>2.0057565689086916</v>
      </c>
      <c r="S2724">
        <v>2.2281026654858658</v>
      </c>
      <c r="T2724">
        <v>0.93421899000803632</v>
      </c>
      <c r="W2724">
        <v>2.0006348749001819</v>
      </c>
      <c r="X2724">
        <v>1.8808203478992476</v>
      </c>
      <c r="Y2724">
        <v>0.81770742279451547</v>
      </c>
    </row>
    <row r="2725" spans="1:25" x14ac:dyDescent="0.2">
      <c r="A2725" s="1">
        <v>43913.458333333336</v>
      </c>
      <c r="B2725">
        <v>2.0002962509791056</v>
      </c>
      <c r="C2725">
        <v>2.2128911148177255</v>
      </c>
      <c r="D2725">
        <v>2.1856372518009608</v>
      </c>
      <c r="E2725">
        <v>0.84953139712063908</v>
      </c>
      <c r="F2725">
        <v>9.5018310546875</v>
      </c>
      <c r="G2725">
        <v>30.03852849960327</v>
      </c>
      <c r="H2725">
        <v>8.1698479189693973</v>
      </c>
      <c r="I2725">
        <v>7.4287978421974307E-2</v>
      </c>
      <c r="J2725">
        <v>0.84438096165657039</v>
      </c>
      <c r="K2725">
        <v>313.96338521321616</v>
      </c>
      <c r="L2725">
        <v>8.210028717958938</v>
      </c>
      <c r="M2725">
        <v>6.5606841146945954E-2</v>
      </c>
      <c r="N2725">
        <v>0.7401139756043752</v>
      </c>
      <c r="O2725">
        <v>1.0019265020059214E-2</v>
      </c>
      <c r="R2725">
        <v>2.0057565689086916</v>
      </c>
      <c r="S2725">
        <v>2.2281026654858658</v>
      </c>
      <c r="T2725">
        <v>0.93421899000803632</v>
      </c>
      <c r="W2725">
        <v>2.0006348749001819</v>
      </c>
      <c r="X2725">
        <v>1.8808203478992476</v>
      </c>
      <c r="Y2725">
        <v>0.81770742279451547</v>
      </c>
    </row>
    <row r="2726" spans="1:25" x14ac:dyDescent="0.2">
      <c r="A2726" s="1">
        <v>43913.5</v>
      </c>
      <c r="B2726">
        <v>2.0031745632489524</v>
      </c>
      <c r="C2726">
        <v>1.8977461559491025</v>
      </c>
      <c r="D2726">
        <v>1.86781739987226</v>
      </c>
      <c r="E2726">
        <v>0.82887623685463852</v>
      </c>
      <c r="F2726">
        <v>9.5018310546875</v>
      </c>
      <c r="G2726">
        <v>29.765051106346977</v>
      </c>
      <c r="H2726">
        <v>8.5706176389060502</v>
      </c>
      <c r="I2726">
        <v>8.7794837834727427E-2</v>
      </c>
      <c r="J2726">
        <v>0.82281779195647686</v>
      </c>
      <c r="K2726">
        <v>310.62271118164062</v>
      </c>
      <c r="L2726">
        <v>8.2435805587061779</v>
      </c>
      <c r="M2726">
        <v>6.6065123577912652E-2</v>
      </c>
      <c r="N2726">
        <v>0.72859640743997367</v>
      </c>
      <c r="O2726">
        <v>8.2602093658513485E-3</v>
      </c>
      <c r="R2726">
        <v>2.0057565689086916</v>
      </c>
      <c r="S2726">
        <v>2.2281026654858658</v>
      </c>
      <c r="T2726">
        <v>0.93421899000803632</v>
      </c>
      <c r="W2726">
        <v>2.0006348749001819</v>
      </c>
      <c r="X2726">
        <v>1.8808203478992476</v>
      </c>
      <c r="Y2726">
        <v>0.81770742279451547</v>
      </c>
    </row>
    <row r="2727" spans="1:25" x14ac:dyDescent="0.2">
      <c r="A2727" s="1">
        <v>43913.541666666664</v>
      </c>
      <c r="B2727">
        <v>2.0022856831550597</v>
      </c>
      <c r="C2727">
        <v>1.893412349991785</v>
      </c>
      <c r="D2727">
        <v>1.8755837851100499</v>
      </c>
      <c r="E2727">
        <v>0.93421899000803632</v>
      </c>
      <c r="F2727">
        <v>9.5018310546875</v>
      </c>
      <c r="G2727">
        <v>30.399212173885768</v>
      </c>
      <c r="H2727">
        <v>8.4853652851313939</v>
      </c>
      <c r="I2727">
        <v>0.11438277237337185</v>
      </c>
      <c r="J2727">
        <v>0.8715642458862729</v>
      </c>
      <c r="K2727">
        <v>357.13580023871526</v>
      </c>
      <c r="L2727">
        <v>8.2015199459923647</v>
      </c>
      <c r="M2727">
        <v>6.6069464915328557E-2</v>
      </c>
      <c r="N2727">
        <v>0.71213188529014593</v>
      </c>
      <c r="O2727">
        <v>9.8989285735620394E-3</v>
      </c>
      <c r="R2727">
        <v>2.0057565689086916</v>
      </c>
      <c r="S2727">
        <v>2.2281026654858658</v>
      </c>
      <c r="T2727">
        <v>0.93421899000803632</v>
      </c>
      <c r="W2727">
        <v>2.0006348749001819</v>
      </c>
      <c r="X2727">
        <v>1.8808203478992476</v>
      </c>
      <c r="Y2727">
        <v>0.81770742279451547</v>
      </c>
    </row>
    <row r="2728" spans="1:25" x14ac:dyDescent="0.2">
      <c r="A2728" s="1">
        <v>43913.583333333336</v>
      </c>
      <c r="B2728">
        <v>2.0040211200714113</v>
      </c>
      <c r="C2728">
        <v>2.2643156313725439</v>
      </c>
      <c r="D2728">
        <v>2.2281026654858658</v>
      </c>
      <c r="E2728">
        <v>0.83768974437585308</v>
      </c>
      <c r="F2728">
        <v>9.5018310546875</v>
      </c>
      <c r="G2728">
        <v>29.512277533213297</v>
      </c>
      <c r="H2728">
        <v>8.3352969349402706</v>
      </c>
      <c r="I2728">
        <v>8.842195306881169E-2</v>
      </c>
      <c r="J2728">
        <v>0.84927690492735963</v>
      </c>
      <c r="K2728">
        <v>318.07942292571067</v>
      </c>
      <c r="L2728">
        <v>8.1812166577449528</v>
      </c>
      <c r="M2728">
        <v>6.6236850606098116E-2</v>
      </c>
      <c r="N2728">
        <v>0.71093530416488648</v>
      </c>
      <c r="O2728">
        <v>1.2055894935296642E-2</v>
      </c>
      <c r="R2728">
        <v>2.0057565689086916</v>
      </c>
      <c r="S2728">
        <v>2.2281026654858658</v>
      </c>
      <c r="T2728">
        <v>0.93421899000803632</v>
      </c>
      <c r="W2728">
        <v>2.0006348749001819</v>
      </c>
      <c r="X2728">
        <v>1.8808203478992476</v>
      </c>
      <c r="Y2728">
        <v>0.81770742279451547</v>
      </c>
    </row>
    <row r="2729" spans="1:25" x14ac:dyDescent="0.2">
      <c r="A2729" s="1">
        <v>43913.625</v>
      </c>
      <c r="B2729">
        <v>2.0038094798723858</v>
      </c>
      <c r="C2729">
        <v>1.9157123403365</v>
      </c>
      <c r="D2729">
        <v>1.891942444872305</v>
      </c>
      <c r="E2729">
        <v>0.81843568214564588</v>
      </c>
      <c r="F2729">
        <v>9.5018310546875</v>
      </c>
      <c r="G2729">
        <v>29.57004414452447</v>
      </c>
      <c r="H2729">
        <v>8.6159821323111014</v>
      </c>
      <c r="I2729">
        <v>9.8608838004082724E-2</v>
      </c>
      <c r="J2729">
        <v>0.84712631490495471</v>
      </c>
      <c r="K2729">
        <v>322.45177795410154</v>
      </c>
      <c r="L2729">
        <v>8.2655789661407475</v>
      </c>
      <c r="M2729">
        <v>6.8667176513748318E-2</v>
      </c>
      <c r="N2729">
        <v>0.73450333966149228</v>
      </c>
      <c r="O2729">
        <v>9.2824586605032289E-3</v>
      </c>
      <c r="R2729">
        <v>2.0057565689086916</v>
      </c>
      <c r="S2729">
        <v>2.2281026654858658</v>
      </c>
      <c r="T2729">
        <v>0.93421899000803632</v>
      </c>
      <c r="W2729">
        <v>2.0006348749001819</v>
      </c>
      <c r="X2729">
        <v>1.8808203478992476</v>
      </c>
      <c r="Y2729">
        <v>0.81770742279451547</v>
      </c>
    </row>
    <row r="2730" spans="1:25" x14ac:dyDescent="0.2">
      <c r="A2730" s="1">
        <v>43913.666666666664</v>
      </c>
      <c r="B2730">
        <v>2.0032592137654621</v>
      </c>
      <c r="C2730">
        <v>2.0881547129416789</v>
      </c>
      <c r="D2730">
        <v>2.0792671296331617</v>
      </c>
      <c r="E2730">
        <v>0.79504889748738305</v>
      </c>
      <c r="F2730">
        <v>9.5018310546875</v>
      </c>
      <c r="G2730">
        <v>29.139274851481119</v>
      </c>
      <c r="H2730">
        <v>8.4793294938405364</v>
      </c>
      <c r="I2730">
        <v>8.8518954826900476E-2</v>
      </c>
      <c r="J2730">
        <v>0.87100638402832875</v>
      </c>
      <c r="K2730">
        <v>308.13969921827317</v>
      </c>
      <c r="L2730">
        <v>8.3171541076236295</v>
      </c>
      <c r="M2730">
        <v>6.6283818450238965E-2</v>
      </c>
      <c r="N2730">
        <v>0.73632887204488118</v>
      </c>
      <c r="O2730">
        <v>1.0310134626924991E-2</v>
      </c>
      <c r="R2730">
        <v>2.0057565689086916</v>
      </c>
      <c r="S2730">
        <v>2.2281026654858658</v>
      </c>
      <c r="T2730">
        <v>0.93421899000803632</v>
      </c>
      <c r="W2730">
        <v>2.0006348749001819</v>
      </c>
      <c r="X2730">
        <v>1.8808203478992476</v>
      </c>
      <c r="Y2730">
        <v>0.81770742279451547</v>
      </c>
    </row>
    <row r="2731" spans="1:25" x14ac:dyDescent="0.2">
      <c r="A2731" s="1">
        <v>43913.708333333336</v>
      </c>
      <c r="B2731">
        <v>2.0057565689086916</v>
      </c>
      <c r="C2731">
        <v>1.8191669963879717</v>
      </c>
      <c r="D2731">
        <v>1.7902538530559589</v>
      </c>
      <c r="E2731">
        <v>0.77567007170783153</v>
      </c>
      <c r="F2731">
        <v>9.5018310546875</v>
      </c>
      <c r="G2731">
        <v>28.997964538998072</v>
      </c>
      <c r="H2731">
        <v>8.5922426155726939</v>
      </c>
      <c r="I2731">
        <v>9.4241217407915329E-2</v>
      </c>
      <c r="J2731">
        <v>0.85184209267298383</v>
      </c>
      <c r="K2731">
        <v>366.30038452148438</v>
      </c>
      <c r="L2731">
        <v>8.2860319995880118</v>
      </c>
      <c r="M2731">
        <v>6.7389817920435843E-2</v>
      </c>
      <c r="N2731">
        <v>0.74089650167359244</v>
      </c>
      <c r="O2731">
        <v>1.3909646011888981E-2</v>
      </c>
      <c r="R2731">
        <v>2.0057565689086916</v>
      </c>
      <c r="S2731">
        <v>2.2281026654858658</v>
      </c>
      <c r="T2731">
        <v>0.93421899000803632</v>
      </c>
      <c r="W2731">
        <v>2.0006348749001819</v>
      </c>
      <c r="X2731">
        <v>1.8808203478992476</v>
      </c>
      <c r="Y2731">
        <v>0.81770742279451547</v>
      </c>
    </row>
    <row r="2732" spans="1:25" x14ac:dyDescent="0.2">
      <c r="A2732" s="1">
        <v>43913.75</v>
      </c>
      <c r="B2732">
        <v>2.0023279825846356</v>
      </c>
      <c r="C2732">
        <v>2.119271645007474</v>
      </c>
      <c r="D2732">
        <v>2.0880659382637692</v>
      </c>
      <c r="E2732">
        <v>0.76169024750764946</v>
      </c>
      <c r="F2732">
        <v>9.5018310546875</v>
      </c>
      <c r="G2732">
        <v>29.096756761338977</v>
      </c>
      <c r="H2732">
        <v>8.6123693827156806</v>
      </c>
      <c r="I2732">
        <v>0.10368059670183154</v>
      </c>
      <c r="J2732">
        <v>0.86264496816529168</v>
      </c>
      <c r="K2732">
        <v>318.83274108886718</v>
      </c>
      <c r="L2732">
        <v>8.2407002290089917</v>
      </c>
      <c r="M2732">
        <v>6.5302422949551131E-2</v>
      </c>
      <c r="N2732">
        <v>0.72393978039423623</v>
      </c>
      <c r="O2732">
        <v>1.0646316943069299E-2</v>
      </c>
      <c r="R2732">
        <v>2.0057565689086916</v>
      </c>
      <c r="S2732">
        <v>2.2281026654858658</v>
      </c>
      <c r="T2732">
        <v>0.93421899000803632</v>
      </c>
      <c r="W2732">
        <v>2.0006348749001819</v>
      </c>
      <c r="X2732">
        <v>1.8808203478992476</v>
      </c>
      <c r="Y2732">
        <v>0.81770742279451547</v>
      </c>
    </row>
    <row r="2733" spans="1:25" x14ac:dyDescent="0.2">
      <c r="A2733" s="1">
        <v>43913.791666666664</v>
      </c>
      <c r="B2733">
        <v>2.0020740389823914</v>
      </c>
      <c r="C2733">
        <v>1.8453041023678249</v>
      </c>
      <c r="D2733">
        <v>1.8306398790412479</v>
      </c>
      <c r="E2733">
        <v>0.74144441463156707</v>
      </c>
      <c r="F2733">
        <v>9.5018310546875</v>
      </c>
      <c r="G2733">
        <v>28.835164693196614</v>
      </c>
      <c r="H2733">
        <v>8.5478728914260866</v>
      </c>
      <c r="I2733">
        <v>9.501099079847336E-2</v>
      </c>
      <c r="J2733">
        <v>0.8706965210702684</v>
      </c>
      <c r="K2733">
        <v>354.01710255940753</v>
      </c>
      <c r="L2733">
        <v>8.2296026939815938</v>
      </c>
      <c r="M2733">
        <v>6.5841002033816445E-2</v>
      </c>
      <c r="N2733">
        <v>0.72801521089341903</v>
      </c>
      <c r="O2733">
        <v>7.4141909337292113E-3</v>
      </c>
      <c r="R2733">
        <v>2.0057565689086916</v>
      </c>
      <c r="S2733">
        <v>2.2281026654858658</v>
      </c>
      <c r="T2733">
        <v>0.93421899000803632</v>
      </c>
      <c r="W2733">
        <v>2.0006348749001819</v>
      </c>
      <c r="X2733">
        <v>1.8808203478992476</v>
      </c>
      <c r="Y2733">
        <v>0.81770742279451547</v>
      </c>
    </row>
    <row r="2734" spans="1:25" x14ac:dyDescent="0.2">
      <c r="A2734" s="1">
        <v>43913.833333333336</v>
      </c>
      <c r="B2734">
        <v>2.0007618625958759</v>
      </c>
      <c r="C2734">
        <v>2.2228244287527112</v>
      </c>
      <c r="D2734">
        <v>2.1740309218297869</v>
      </c>
      <c r="E2734">
        <v>0.73189965755711051</v>
      </c>
      <c r="F2734">
        <v>9.5018310546875</v>
      </c>
      <c r="G2734">
        <v>29.040944239298504</v>
      </c>
      <c r="H2734">
        <v>8.4175385254748267</v>
      </c>
      <c r="I2734">
        <v>8.9570119237517551E-2</v>
      </c>
      <c r="J2734">
        <v>0.86306390722592674</v>
      </c>
      <c r="K2734">
        <v>314.59010152628855</v>
      </c>
      <c r="L2734">
        <v>8.2118926217820913</v>
      </c>
      <c r="M2734">
        <v>6.5776931129108152E-2</v>
      </c>
      <c r="N2734">
        <v>0.72681754443380564</v>
      </c>
      <c r="O2734">
        <v>1.0198209521671137E-2</v>
      </c>
      <c r="R2734">
        <v>2.0057565689086916</v>
      </c>
      <c r="S2734">
        <v>2.2281026654858658</v>
      </c>
      <c r="T2734">
        <v>0.93421899000803632</v>
      </c>
      <c r="W2734">
        <v>2.0006348749001819</v>
      </c>
      <c r="X2734">
        <v>1.8808203478992476</v>
      </c>
      <c r="Y2734">
        <v>0.81770742279451547</v>
      </c>
    </row>
    <row r="2735" spans="1:25" x14ac:dyDescent="0.2">
      <c r="A2735" s="1">
        <v>43913.875</v>
      </c>
      <c r="B2735">
        <v>2.0036824941635132</v>
      </c>
      <c r="C2735">
        <v>1.898949787022753</v>
      </c>
      <c r="D2735">
        <v>1.8447689507570533</v>
      </c>
      <c r="E2735">
        <v>0.72167143159442482</v>
      </c>
      <c r="F2735">
        <v>9.5018310546875</v>
      </c>
      <c r="G2735">
        <v>29.100257381863063</v>
      </c>
      <c r="H2735">
        <v>8.6514894399967872</v>
      </c>
      <c r="I2735">
        <v>0.10236177325132303</v>
      </c>
      <c r="J2735">
        <v>0.84539466394318474</v>
      </c>
      <c r="K2735">
        <v>346.06519100613065</v>
      </c>
      <c r="L2735">
        <v>8.3170646042293974</v>
      </c>
      <c r="M2735">
        <v>6.6330394264142445E-2</v>
      </c>
      <c r="N2735">
        <v>0.73196582794189458</v>
      </c>
      <c r="O2735">
        <v>8.015873165697688E-3</v>
      </c>
      <c r="R2735">
        <v>2.0057565689086916</v>
      </c>
      <c r="S2735">
        <v>2.2281026654858658</v>
      </c>
      <c r="T2735">
        <v>0.93421899000803632</v>
      </c>
      <c r="W2735">
        <v>2.0006348749001819</v>
      </c>
      <c r="X2735">
        <v>1.8808203478992476</v>
      </c>
      <c r="Y2735">
        <v>0.81770742279451547</v>
      </c>
    </row>
    <row r="2736" spans="1:25" x14ac:dyDescent="0.2">
      <c r="A2736" s="1">
        <v>43913.916666666664</v>
      </c>
      <c r="B2736">
        <v>2.0047830422719319</v>
      </c>
      <c r="C2736">
        <v>2.1773104825895278</v>
      </c>
      <c r="D2736">
        <v>2.1338175390208685</v>
      </c>
      <c r="E2736">
        <v>0.71591320768522559</v>
      </c>
      <c r="F2736">
        <v>9.5018310546875</v>
      </c>
      <c r="G2736">
        <v>29.442572244008382</v>
      </c>
      <c r="H2736">
        <v>8.4045253860332814</v>
      </c>
      <c r="I2736">
        <v>9.246192026804137E-2</v>
      </c>
      <c r="J2736">
        <v>0.88006404187944198</v>
      </c>
      <c r="K2736">
        <v>318.47512047661678</v>
      </c>
      <c r="L2736">
        <v>8.3471803684240307</v>
      </c>
      <c r="M2736">
        <v>6.7431053040216085E-2</v>
      </c>
      <c r="N2736">
        <v>0.72777915067142906</v>
      </c>
      <c r="O2736">
        <v>1.3476597922336724E-2</v>
      </c>
      <c r="R2736">
        <v>2.0057565689086916</v>
      </c>
      <c r="S2736">
        <v>2.2281026654858658</v>
      </c>
      <c r="T2736">
        <v>0.93421899000803632</v>
      </c>
      <c r="W2736">
        <v>2.0006348749001819</v>
      </c>
      <c r="X2736">
        <v>1.8808203478992476</v>
      </c>
      <c r="Y2736">
        <v>0.81770742279451547</v>
      </c>
    </row>
    <row r="2737" spans="1:25" x14ac:dyDescent="0.2">
      <c r="A2737" s="1">
        <v>43913.958333333336</v>
      </c>
      <c r="B2737">
        <v>2.0005078872044879</v>
      </c>
      <c r="C2737">
        <v>1.892646546690699</v>
      </c>
      <c r="D2737">
        <v>1.842093081068128</v>
      </c>
      <c r="E2737">
        <v>0.71199513316154484</v>
      </c>
      <c r="F2737">
        <v>9.5018310546875</v>
      </c>
      <c r="G2737">
        <v>28.799347559611004</v>
      </c>
      <c r="H2737">
        <v>8.6827063482780868</v>
      </c>
      <c r="I2737">
        <v>0.10354837553809274</v>
      </c>
      <c r="J2737">
        <v>0.8291613180107541</v>
      </c>
      <c r="K2737">
        <v>344.02779617918861</v>
      </c>
      <c r="L2737">
        <v>8.3816390281253383</v>
      </c>
      <c r="M2737">
        <v>6.8870541038338867E-2</v>
      </c>
      <c r="N2737">
        <v>0.72749262240197921</v>
      </c>
      <c r="O2737">
        <v>1.401546643426021E-2</v>
      </c>
      <c r="R2737">
        <v>2.0057565689086916</v>
      </c>
      <c r="S2737">
        <v>2.2281026654858658</v>
      </c>
      <c r="T2737">
        <v>0.93421899000803632</v>
      </c>
      <c r="W2737">
        <v>2.0006348749001819</v>
      </c>
      <c r="X2737">
        <v>1.8808203478992476</v>
      </c>
      <c r="Y2737">
        <v>0.81770742279451547</v>
      </c>
    </row>
    <row r="2738" spans="1:25" x14ac:dyDescent="0.2">
      <c r="A2738" s="1">
        <v>43914</v>
      </c>
      <c r="B2738">
        <v>2.0030475735664366</v>
      </c>
      <c r="C2738">
        <v>2.1801526309915547</v>
      </c>
      <c r="D2738">
        <v>2.1330391309789651</v>
      </c>
      <c r="E2738">
        <v>0.70765705174869964</v>
      </c>
      <c r="F2738">
        <v>9.5018310546875</v>
      </c>
      <c r="G2738">
        <v>28.911463169521756</v>
      </c>
      <c r="H2738">
        <v>8.401822342590247</v>
      </c>
      <c r="I2738">
        <v>9.2417900915623047E-2</v>
      </c>
      <c r="J2738">
        <v>0.88343348047016967</v>
      </c>
      <c r="K2738">
        <v>325.11520548502602</v>
      </c>
      <c r="L2738">
        <v>8.3254648918575711</v>
      </c>
      <c r="M2738">
        <v>7.0316749065023026E-2</v>
      </c>
      <c r="N2738">
        <v>0.73507205486297611</v>
      </c>
      <c r="O2738">
        <v>1.4814000862340132E-2</v>
      </c>
      <c r="R2738">
        <v>2.1047195514043171</v>
      </c>
      <c r="S2738">
        <v>2.2847536576064562</v>
      </c>
      <c r="T2738">
        <v>0.85538878445371258</v>
      </c>
      <c r="W2738">
        <v>2.0973967830340063</v>
      </c>
      <c r="X2738">
        <v>1.9644949833021705</v>
      </c>
      <c r="Y2738">
        <v>0.79495171921596108</v>
      </c>
    </row>
    <row r="2739" spans="1:25" x14ac:dyDescent="0.2">
      <c r="A2739" s="1">
        <v>43914.041666666664</v>
      </c>
      <c r="B2739">
        <v>2.0010581533114116</v>
      </c>
      <c r="C2739">
        <v>1.8122183237337028</v>
      </c>
      <c r="D2739">
        <v>1.7767665240227426</v>
      </c>
      <c r="E2739">
        <v>0.69788632922702365</v>
      </c>
      <c r="F2739">
        <v>9.5018310546875</v>
      </c>
      <c r="G2739">
        <v>29.241161053975421</v>
      </c>
      <c r="H2739">
        <v>8.6434355746721856</v>
      </c>
      <c r="I2739">
        <v>9.6207020212107933E-2</v>
      </c>
      <c r="J2739">
        <v>0.83838351254956145</v>
      </c>
      <c r="K2739">
        <v>334.40871788872613</v>
      </c>
      <c r="L2739">
        <v>8.3369067951130109</v>
      </c>
      <c r="M2739">
        <v>6.9958217905627354E-2</v>
      </c>
      <c r="N2739">
        <v>0.73660617497232228</v>
      </c>
      <c r="O2739">
        <v>1.0995794444655378E-2</v>
      </c>
      <c r="R2739">
        <v>2.1047195514043171</v>
      </c>
      <c r="S2739">
        <v>2.2847536576064562</v>
      </c>
      <c r="T2739">
        <v>0.85538878445371258</v>
      </c>
      <c r="W2739">
        <v>2.0973967830340063</v>
      </c>
      <c r="X2739">
        <v>1.9644949833021705</v>
      </c>
      <c r="Y2739">
        <v>0.79495171921596108</v>
      </c>
    </row>
    <row r="2740" spans="1:25" x14ac:dyDescent="0.2">
      <c r="A2740" s="1">
        <v>43914.083333333336</v>
      </c>
      <c r="B2740">
        <v>1.9984338164329529</v>
      </c>
      <c r="C2740">
        <v>2.1302164059763569</v>
      </c>
      <c r="D2740">
        <v>2.0873908483707861</v>
      </c>
      <c r="E2740">
        <v>0.69617330983811476</v>
      </c>
      <c r="F2740">
        <v>9.5018310546875</v>
      </c>
      <c r="G2740">
        <v>29.094342549641926</v>
      </c>
      <c r="H2740">
        <v>8.3955595794255427</v>
      </c>
      <c r="I2740">
        <v>7.5472204824327496E-2</v>
      </c>
      <c r="J2740">
        <v>0.88801509282370616</v>
      </c>
      <c r="K2740">
        <v>326.25152587890625</v>
      </c>
      <c r="L2740">
        <v>8.2914226574367955</v>
      </c>
      <c r="M2740">
        <v>6.994844989644157E-2</v>
      </c>
      <c r="N2740">
        <v>0.737550958527459</v>
      </c>
      <c r="O2740">
        <v>8.2595035948017734E-3</v>
      </c>
      <c r="R2740">
        <v>2.1047195514043171</v>
      </c>
      <c r="S2740">
        <v>2.2847536576064562</v>
      </c>
      <c r="T2740">
        <v>0.85538878445371258</v>
      </c>
      <c r="W2740">
        <v>2.0973967830340063</v>
      </c>
      <c r="X2740">
        <v>1.9644949833021705</v>
      </c>
      <c r="Y2740">
        <v>0.79495171921596108</v>
      </c>
    </row>
    <row r="2741" spans="1:25" x14ac:dyDescent="0.2">
      <c r="A2741" s="1">
        <v>43914.125</v>
      </c>
      <c r="B2741">
        <v>1.998095198472341</v>
      </c>
      <c r="C2741">
        <v>1.7074102461338043</v>
      </c>
      <c r="D2741">
        <v>1.6759199732933969</v>
      </c>
      <c r="E2741">
        <v>0.69623119433720904</v>
      </c>
      <c r="F2741">
        <v>9.5018310546875</v>
      </c>
      <c r="G2741">
        <v>28.937131084865992</v>
      </c>
      <c r="H2741">
        <v>8.7338913955683051</v>
      </c>
      <c r="I2741">
        <v>8.3280941300989883E-2</v>
      </c>
      <c r="J2741">
        <v>0.84435898363590245</v>
      </c>
      <c r="K2741">
        <v>327.06227355957031</v>
      </c>
      <c r="L2741">
        <v>8.3014285303757056</v>
      </c>
      <c r="M2741">
        <v>7.0124192661700765E-2</v>
      </c>
      <c r="N2741">
        <v>0.74205563876363967</v>
      </c>
      <c r="O2741">
        <v>7.4448516266420487E-3</v>
      </c>
      <c r="R2741">
        <v>2.1047195514043171</v>
      </c>
      <c r="S2741">
        <v>2.2847536576064562</v>
      </c>
      <c r="T2741">
        <v>0.85538878445371258</v>
      </c>
      <c r="W2741">
        <v>2.0973967830340063</v>
      </c>
      <c r="X2741">
        <v>1.9644949833021705</v>
      </c>
      <c r="Y2741">
        <v>0.79495171921596108</v>
      </c>
    </row>
    <row r="2742" spans="1:25" x14ac:dyDescent="0.2">
      <c r="A2742" s="1">
        <v>43914.166666666664</v>
      </c>
      <c r="B2742">
        <v>1.9989417433738708</v>
      </c>
      <c r="C2742">
        <v>1.903086020309064</v>
      </c>
      <c r="D2742">
        <v>1.8962925604358316</v>
      </c>
      <c r="E2742">
        <v>0.69692545821773821</v>
      </c>
      <c r="F2742">
        <v>9.5018310546875</v>
      </c>
      <c r="G2742">
        <v>29.216984753078883</v>
      </c>
      <c r="H2742">
        <v>8.4997587172190343</v>
      </c>
      <c r="I2742">
        <v>7.903231857215158E-2</v>
      </c>
      <c r="J2742">
        <v>0.88084276927842031</v>
      </c>
      <c r="K2742">
        <v>339.1975550121731</v>
      </c>
      <c r="L2742">
        <v>8.2301631726862663</v>
      </c>
      <c r="M2742">
        <v>6.9176379214817035E-2</v>
      </c>
      <c r="N2742">
        <v>0.73258229785495332</v>
      </c>
      <c r="O2742">
        <v>1.0542052327525905E-2</v>
      </c>
      <c r="R2742">
        <v>2.1047195514043171</v>
      </c>
      <c r="S2742">
        <v>2.2847536576064562</v>
      </c>
      <c r="T2742">
        <v>0.85538878445371258</v>
      </c>
      <c r="W2742">
        <v>2.0973967830340063</v>
      </c>
      <c r="X2742">
        <v>1.9644949833021705</v>
      </c>
      <c r="Y2742">
        <v>0.79495171921596108</v>
      </c>
    </row>
    <row r="2743" spans="1:25" x14ac:dyDescent="0.2">
      <c r="A2743" s="1">
        <v>43914.208333333336</v>
      </c>
      <c r="B2743">
        <v>1.9991533954938252</v>
      </c>
      <c r="C2743">
        <v>2.114450947814233</v>
      </c>
      <c r="D2743">
        <v>2.0790023060550449</v>
      </c>
      <c r="E2743">
        <v>0.76583477179209392</v>
      </c>
      <c r="F2743">
        <v>9.5018310546875</v>
      </c>
      <c r="G2743">
        <v>29.32861156463623</v>
      </c>
      <c r="H2743">
        <v>8.4007657775171296</v>
      </c>
      <c r="I2743">
        <v>7.4068614259902257E-2</v>
      </c>
      <c r="J2743">
        <v>0.86959175923121312</v>
      </c>
      <c r="K2743">
        <v>305.35666809082034</v>
      </c>
      <c r="L2743">
        <v>8.2097763983408605</v>
      </c>
      <c r="M2743">
        <v>6.7735019014976888E-2</v>
      </c>
      <c r="N2743">
        <v>0.7337045335769653</v>
      </c>
      <c r="O2743">
        <v>7.2907339885003039E-3</v>
      </c>
      <c r="R2743">
        <v>2.1047195514043171</v>
      </c>
      <c r="S2743">
        <v>2.2847536576064562</v>
      </c>
      <c r="T2743">
        <v>0.85538878445371258</v>
      </c>
      <c r="W2743">
        <v>2.0973967830340063</v>
      </c>
      <c r="X2743">
        <v>1.9644949833021705</v>
      </c>
      <c r="Y2743">
        <v>0.79495171921596108</v>
      </c>
    </row>
    <row r="2744" spans="1:25" x14ac:dyDescent="0.2">
      <c r="A2744" s="1">
        <v>43914.25</v>
      </c>
      <c r="B2744">
        <v>2.0023703495661418</v>
      </c>
      <c r="C2744">
        <v>1.8958773418358112</v>
      </c>
      <c r="D2744">
        <v>1.8424518762032192</v>
      </c>
      <c r="E2744">
        <v>0.85051799942719908</v>
      </c>
      <c r="F2744">
        <v>9.5018310546875</v>
      </c>
      <c r="G2744">
        <v>30.425694603390163</v>
      </c>
      <c r="H2744">
        <v>8.648845422187394</v>
      </c>
      <c r="I2744">
        <v>7.8551447620169107E-2</v>
      </c>
      <c r="J2744">
        <v>0.83990619594852134</v>
      </c>
      <c r="K2744">
        <v>338.26562062184018</v>
      </c>
      <c r="L2744">
        <v>8.2309642630421642</v>
      </c>
      <c r="M2744">
        <v>6.6454697560921983E-2</v>
      </c>
      <c r="N2744">
        <v>0.73992675542831421</v>
      </c>
      <c r="O2744">
        <v>9.30077351629734E-3</v>
      </c>
      <c r="R2744">
        <v>2.1047195514043171</v>
      </c>
      <c r="S2744">
        <v>2.2847536576064562</v>
      </c>
      <c r="T2744">
        <v>0.85538878445371258</v>
      </c>
      <c r="W2744">
        <v>2.0973967830340063</v>
      </c>
      <c r="X2744">
        <v>1.9644949833021705</v>
      </c>
      <c r="Y2744">
        <v>0.79495171921596108</v>
      </c>
    </row>
    <row r="2745" spans="1:25" x14ac:dyDescent="0.2">
      <c r="A2745" s="1">
        <v>43914.291666666664</v>
      </c>
      <c r="B2745">
        <v>1.9969523350397747</v>
      </c>
      <c r="C2745">
        <v>1.8125203573221289</v>
      </c>
      <c r="D2745">
        <v>1.7810321101834576</v>
      </c>
      <c r="E2745">
        <v>0.85538878445371258</v>
      </c>
      <c r="F2745">
        <v>9.5018310546875</v>
      </c>
      <c r="G2745">
        <v>30.475484307607015</v>
      </c>
      <c r="H2745">
        <v>8.7018126000298395</v>
      </c>
      <c r="I2745">
        <v>8.0224938227070705E-2</v>
      </c>
      <c r="J2745">
        <v>0.87668648136986627</v>
      </c>
      <c r="K2745">
        <v>316.61701660156251</v>
      </c>
      <c r="L2745">
        <v>8.2177399795970842</v>
      </c>
      <c r="M2745">
        <v>6.5645930689095425E-2</v>
      </c>
      <c r="N2745">
        <v>0.74189066794183522</v>
      </c>
      <c r="O2745">
        <v>1.2168498374521733E-2</v>
      </c>
      <c r="R2745">
        <v>2.1047195514043171</v>
      </c>
      <c r="S2745">
        <v>2.2847536576064562</v>
      </c>
      <c r="T2745">
        <v>0.85538878445371258</v>
      </c>
      <c r="W2745">
        <v>2.0973967830340063</v>
      </c>
      <c r="X2745">
        <v>1.9644949833021705</v>
      </c>
      <c r="Y2745">
        <v>0.79495171921596108</v>
      </c>
    </row>
    <row r="2746" spans="1:25" x14ac:dyDescent="0.2">
      <c r="A2746" s="1">
        <v>43914.333333333336</v>
      </c>
      <c r="B2746">
        <v>1.9947936058044433</v>
      </c>
      <c r="C2746">
        <v>2.0110323878928709</v>
      </c>
      <c r="D2746">
        <v>1.9620060971573305</v>
      </c>
      <c r="E2746">
        <v>0.82997332900038201</v>
      </c>
      <c r="F2746">
        <v>9.5018310546875</v>
      </c>
      <c r="G2746">
        <v>29.102183657752143</v>
      </c>
      <c r="H2746">
        <v>8.5067162477707541</v>
      </c>
      <c r="I2746">
        <v>7.6639319121859451E-2</v>
      </c>
      <c r="J2746">
        <v>0.8725498380132356</v>
      </c>
      <c r="K2746">
        <v>317.60098657131198</v>
      </c>
      <c r="L2746">
        <v>8.2026687041387447</v>
      </c>
      <c r="M2746">
        <v>6.6088132666195135E-2</v>
      </c>
      <c r="N2746">
        <v>0.75550130340788102</v>
      </c>
      <c r="O2746">
        <v>8.2831370540791087E-3</v>
      </c>
      <c r="R2746">
        <v>2.1047195514043171</v>
      </c>
      <c r="S2746">
        <v>2.2847536576064562</v>
      </c>
      <c r="T2746">
        <v>0.85538878445371258</v>
      </c>
      <c r="W2746">
        <v>2.0973967830340063</v>
      </c>
      <c r="X2746">
        <v>1.9644949833021705</v>
      </c>
      <c r="Y2746">
        <v>0.79495171921596108</v>
      </c>
    </row>
    <row r="2747" spans="1:25" x14ac:dyDescent="0.2">
      <c r="A2747" s="1">
        <v>43914.375</v>
      </c>
      <c r="B2747">
        <v>2.0966348727544148</v>
      </c>
      <c r="C2747">
        <v>1.9952951225679783</v>
      </c>
      <c r="D2747">
        <v>1.941073232382122</v>
      </c>
      <c r="E2747">
        <v>0.80275350517696809</v>
      </c>
      <c r="F2747">
        <v>9.5018310546875</v>
      </c>
      <c r="G2747">
        <v>29.44231301145421</v>
      </c>
      <c r="H2747">
        <v>8.7442249329884856</v>
      </c>
      <c r="I2747">
        <v>8.8378621094776053E-2</v>
      </c>
      <c r="J2747">
        <v>0.85452069785859852</v>
      </c>
      <c r="K2747">
        <v>324.78634643554688</v>
      </c>
      <c r="L2747">
        <v>8.1422136739094277</v>
      </c>
      <c r="M2747">
        <v>6.6159656200260444E-2</v>
      </c>
      <c r="N2747">
        <v>0.7535585549142626</v>
      </c>
      <c r="O2747">
        <v>1.1416361667215824E-2</v>
      </c>
      <c r="R2747">
        <v>2.1047195514043171</v>
      </c>
      <c r="S2747">
        <v>2.2847536576064562</v>
      </c>
      <c r="T2747">
        <v>0.85538878445371258</v>
      </c>
      <c r="W2747">
        <v>2.0973967830340063</v>
      </c>
      <c r="X2747">
        <v>1.9644949833021705</v>
      </c>
      <c r="Y2747">
        <v>0.79495171921596108</v>
      </c>
    </row>
    <row r="2748" spans="1:25" x14ac:dyDescent="0.2">
      <c r="A2748" s="1">
        <v>43914.416666666664</v>
      </c>
      <c r="B2748">
        <v>2.0973967870076495</v>
      </c>
      <c r="C2748">
        <v>1.9216313167850281</v>
      </c>
      <c r="D2748">
        <v>1.9054918510821235</v>
      </c>
      <c r="E2748">
        <v>0.79052847990306974</v>
      </c>
      <c r="F2748">
        <v>9.5018310546875</v>
      </c>
      <c r="G2748">
        <v>29.354117158253988</v>
      </c>
      <c r="H2748">
        <v>8.6925593800014926</v>
      </c>
      <c r="I2748">
        <v>9.8784517458083837E-2</v>
      </c>
      <c r="J2748">
        <v>0.87697138163778521</v>
      </c>
      <c r="K2748">
        <v>319.81007982042098</v>
      </c>
      <c r="L2748">
        <v>8.1872973057077942</v>
      </c>
      <c r="M2748">
        <v>6.47212083141009E-2</v>
      </c>
      <c r="N2748">
        <v>0.74015359030829531</v>
      </c>
      <c r="O2748">
        <v>9.1824722331431182E-3</v>
      </c>
      <c r="R2748">
        <v>2.1047195514043171</v>
      </c>
      <c r="S2748">
        <v>2.2847536576064562</v>
      </c>
      <c r="T2748">
        <v>0.85538878445371258</v>
      </c>
      <c r="W2748">
        <v>2.0973967830340063</v>
      </c>
      <c r="X2748">
        <v>1.9644949833021705</v>
      </c>
      <c r="Y2748">
        <v>0.79495171921596108</v>
      </c>
    </row>
    <row r="2749" spans="1:25" x14ac:dyDescent="0.2">
      <c r="A2749" s="1">
        <v>43914.458333333336</v>
      </c>
      <c r="B2749">
        <v>2.0979893684387205</v>
      </c>
      <c r="C2749">
        <v>2.0047692136756248</v>
      </c>
      <c r="D2749">
        <v>1.9725588485639955</v>
      </c>
      <c r="E2749">
        <v>0.79381124287339233</v>
      </c>
      <c r="F2749">
        <v>9.5018310546875</v>
      </c>
      <c r="G2749">
        <v>29.213598208957247</v>
      </c>
      <c r="H2749">
        <v>8.5938623434574239</v>
      </c>
      <c r="I2749">
        <v>9.4673769929633833E-2</v>
      </c>
      <c r="J2749">
        <v>0.88163452068964643</v>
      </c>
      <c r="K2749">
        <v>308.44119303385418</v>
      </c>
      <c r="L2749">
        <v>8.2287751091851131</v>
      </c>
      <c r="M2749">
        <v>6.4908653042091632E-2</v>
      </c>
      <c r="N2749">
        <v>0.73894669850667316</v>
      </c>
      <c r="O2749">
        <v>1.3028897183636824E-2</v>
      </c>
      <c r="R2749">
        <v>2.1047195514043171</v>
      </c>
      <c r="S2749">
        <v>2.2847536576064562</v>
      </c>
      <c r="T2749">
        <v>0.85538878445371258</v>
      </c>
      <c r="W2749">
        <v>2.0973967830340063</v>
      </c>
      <c r="X2749">
        <v>1.9644949833021705</v>
      </c>
      <c r="Y2749">
        <v>0.79495171921596108</v>
      </c>
    </row>
    <row r="2750" spans="1:25" x14ac:dyDescent="0.2">
      <c r="A2750" s="1">
        <v>43914.5</v>
      </c>
      <c r="B2750">
        <v>2.094941759109497</v>
      </c>
      <c r="C2750">
        <v>2.0614855552940732</v>
      </c>
      <c r="D2750">
        <v>2.0453962272503929</v>
      </c>
      <c r="E2750">
        <v>0.79609219555852984</v>
      </c>
      <c r="F2750">
        <v>9.5018310546875</v>
      </c>
      <c r="G2750">
        <v>28.942367672390407</v>
      </c>
      <c r="H2750">
        <v>8.5023017690452338</v>
      </c>
      <c r="I2750">
        <v>8.7550565249532364E-2</v>
      </c>
      <c r="J2750">
        <v>0.85904791687162485</v>
      </c>
      <c r="K2750">
        <v>330.99934553358293</v>
      </c>
      <c r="L2750">
        <v>8.1915779230329733</v>
      </c>
      <c r="M2750">
        <v>6.4889977806144292E-2</v>
      </c>
      <c r="N2750">
        <v>0.74119062728352014</v>
      </c>
      <c r="O2750">
        <v>1.0468050775428613E-2</v>
      </c>
      <c r="R2750">
        <v>2.1047195514043171</v>
      </c>
      <c r="S2750">
        <v>2.2847536576064562</v>
      </c>
      <c r="T2750">
        <v>0.85538878445371258</v>
      </c>
      <c r="W2750">
        <v>2.0973967830340063</v>
      </c>
      <c r="X2750">
        <v>1.9644949833021705</v>
      </c>
      <c r="Y2750">
        <v>0.79495171921596108</v>
      </c>
    </row>
    <row r="2751" spans="1:25" x14ac:dyDescent="0.2">
      <c r="A2751" s="1">
        <v>43914.541666666664</v>
      </c>
      <c r="B2751">
        <v>2.098031695683797</v>
      </c>
      <c r="C2751">
        <v>2.233654216848469</v>
      </c>
      <c r="D2751">
        <v>2.1988942728397283</v>
      </c>
      <c r="E2751">
        <v>0.7982652858449405</v>
      </c>
      <c r="F2751">
        <v>9.5018310546875</v>
      </c>
      <c r="G2751">
        <v>29.33403795030382</v>
      </c>
      <c r="H2751">
        <v>8.3717025774140428</v>
      </c>
      <c r="I2751">
        <v>8.4074691536245361E-2</v>
      </c>
      <c r="J2751">
        <v>0.86221365629291136</v>
      </c>
      <c r="K2751">
        <v>318.64877522786458</v>
      </c>
      <c r="L2751">
        <v>8.1017908636728926</v>
      </c>
      <c r="M2751">
        <v>6.5209608773390451E-2</v>
      </c>
      <c r="N2751">
        <v>0.73908019463221231</v>
      </c>
      <c r="O2751">
        <v>1.1058879664374723E-2</v>
      </c>
      <c r="R2751">
        <v>2.1047195514043171</v>
      </c>
      <c r="S2751">
        <v>2.2847536576064562</v>
      </c>
      <c r="T2751">
        <v>0.85538878445371258</v>
      </c>
      <c r="W2751">
        <v>2.0973967830340063</v>
      </c>
      <c r="X2751">
        <v>1.9644949833021705</v>
      </c>
      <c r="Y2751">
        <v>0.79495171921596108</v>
      </c>
    </row>
    <row r="2752" spans="1:25" x14ac:dyDescent="0.2">
      <c r="A2752" s="1">
        <v>43914.583333333336</v>
      </c>
      <c r="B2752">
        <v>2.0978200594584147</v>
      </c>
      <c r="C2752">
        <v>1.925769383266096</v>
      </c>
      <c r="D2752">
        <v>1.913421090187589</v>
      </c>
      <c r="E2752">
        <v>0.80497011970566945</v>
      </c>
      <c r="F2752">
        <v>9.5018310546875</v>
      </c>
      <c r="G2752">
        <v>29.477574030558269</v>
      </c>
      <c r="H2752">
        <v>8.6184894345741494</v>
      </c>
      <c r="I2752">
        <v>0.10051020491591771</v>
      </c>
      <c r="J2752">
        <v>0.84410908540089924</v>
      </c>
      <c r="K2752">
        <v>321.56939297146266</v>
      </c>
      <c r="L2752">
        <v>8.1767740292019315</v>
      </c>
      <c r="M2752">
        <v>6.5621291848761351E-2</v>
      </c>
      <c r="N2752">
        <v>0.7384648100535075</v>
      </c>
      <c r="O2752">
        <v>9.1143673130621508E-3</v>
      </c>
      <c r="R2752">
        <v>2.1047195514043171</v>
      </c>
      <c r="S2752">
        <v>2.2847536576064562</v>
      </c>
      <c r="T2752">
        <v>0.85538878445371258</v>
      </c>
      <c r="W2752">
        <v>2.0973967830340063</v>
      </c>
      <c r="X2752">
        <v>1.9644949833021705</v>
      </c>
      <c r="Y2752">
        <v>0.79495171921596108</v>
      </c>
    </row>
    <row r="2753" spans="1:25" x14ac:dyDescent="0.2">
      <c r="A2753" s="1">
        <v>43914.625</v>
      </c>
      <c r="B2753">
        <v>2.098539630572001</v>
      </c>
      <c r="C2753">
        <v>2.1351860491434733</v>
      </c>
      <c r="D2753">
        <v>2.1141656208038331</v>
      </c>
      <c r="E2753">
        <v>0.80929779999785956</v>
      </c>
      <c r="F2753">
        <v>9.5018310546875</v>
      </c>
      <c r="G2753">
        <v>29.401344627994629</v>
      </c>
      <c r="H2753">
        <v>8.5194912573495341</v>
      </c>
      <c r="I2753">
        <v>9.1599350790226408E-2</v>
      </c>
      <c r="J2753">
        <v>0.86782201303376094</v>
      </c>
      <c r="K2753">
        <v>318.68133239746095</v>
      </c>
      <c r="L2753">
        <v>8.2339061037699377</v>
      </c>
      <c r="M2753">
        <v>6.5535751746760476E-2</v>
      </c>
      <c r="N2753">
        <v>0.7384648100535075</v>
      </c>
      <c r="O2753">
        <v>1.0927554207543532E-2</v>
      </c>
      <c r="R2753">
        <v>2.1047195514043171</v>
      </c>
      <c r="S2753">
        <v>2.2847536576064562</v>
      </c>
      <c r="T2753">
        <v>0.85538878445371258</v>
      </c>
      <c r="W2753">
        <v>2.0973967830340063</v>
      </c>
      <c r="X2753">
        <v>1.9644949833021705</v>
      </c>
      <c r="Y2753">
        <v>0.79495171921596108</v>
      </c>
    </row>
    <row r="2754" spans="1:25" x14ac:dyDescent="0.2">
      <c r="A2754" s="1">
        <v>43914.666666666664</v>
      </c>
      <c r="B2754">
        <v>2.0973967790603636</v>
      </c>
      <c r="C2754">
        <v>1.9629821467730735</v>
      </c>
      <c r="D2754">
        <v>1.9266754747430483</v>
      </c>
      <c r="E2754">
        <v>0.81469386358835938</v>
      </c>
      <c r="F2754">
        <v>9.5018310546875</v>
      </c>
      <c r="G2754">
        <v>29.324405981699627</v>
      </c>
      <c r="H2754">
        <v>8.8996958409415345</v>
      </c>
      <c r="I2754">
        <v>0.10550380148821407</v>
      </c>
      <c r="J2754">
        <v>0.85294262170791624</v>
      </c>
      <c r="K2754">
        <v>331.64835205078123</v>
      </c>
      <c r="L2754">
        <v>8.2823765154679609</v>
      </c>
      <c r="M2754">
        <v>6.5825705602765086E-2</v>
      </c>
      <c r="N2754">
        <v>0.74153847694396968</v>
      </c>
      <c r="O2754">
        <v>6.1484195809397429E-3</v>
      </c>
      <c r="R2754">
        <v>2.1047195514043171</v>
      </c>
      <c r="S2754">
        <v>2.2847536576064562</v>
      </c>
      <c r="T2754">
        <v>0.85538878445371258</v>
      </c>
      <c r="W2754">
        <v>2.0973967830340063</v>
      </c>
      <c r="X2754">
        <v>1.9644949833021705</v>
      </c>
      <c r="Y2754">
        <v>0.79495171921596108</v>
      </c>
    </row>
    <row r="2755" spans="1:25" x14ac:dyDescent="0.2">
      <c r="A2755" s="1">
        <v>43914.708333333336</v>
      </c>
      <c r="B2755">
        <v>2.0988782564798991</v>
      </c>
      <c r="C2755">
        <v>2.2785625163714092</v>
      </c>
      <c r="D2755">
        <v>2.2455786508099926</v>
      </c>
      <c r="E2755">
        <v>0.82155167707678634</v>
      </c>
      <c r="F2755">
        <v>9.5018310546875</v>
      </c>
      <c r="G2755">
        <v>29.527607443067762</v>
      </c>
      <c r="H2755">
        <v>8.4496631781260181</v>
      </c>
      <c r="I2755">
        <v>8.8229007754060951E-2</v>
      </c>
      <c r="J2755">
        <v>0.84794954101244613</v>
      </c>
      <c r="K2755">
        <v>297.95849456787107</v>
      </c>
      <c r="L2755">
        <v>8.1950882215850935</v>
      </c>
      <c r="M2755">
        <v>6.7999460730287759E-2</v>
      </c>
      <c r="N2755">
        <v>0.75238313780890576</v>
      </c>
      <c r="O2755">
        <v>8.4846020686543643E-3</v>
      </c>
      <c r="R2755">
        <v>2.1047195514043171</v>
      </c>
      <c r="S2755">
        <v>2.2847536576064562</v>
      </c>
      <c r="T2755">
        <v>0.85538878445371258</v>
      </c>
      <c r="W2755">
        <v>2.0973967830340063</v>
      </c>
      <c r="X2755">
        <v>1.9644949833021705</v>
      </c>
      <c r="Y2755">
        <v>0.79495171921596108</v>
      </c>
    </row>
    <row r="2756" spans="1:25" x14ac:dyDescent="0.2">
      <c r="A2756" s="1">
        <v>43914.75</v>
      </c>
      <c r="B2756">
        <v>2.1014179468154905</v>
      </c>
      <c r="C2756">
        <v>1.9449070664665973</v>
      </c>
      <c r="D2756">
        <v>1.9243376850908518</v>
      </c>
      <c r="E2756">
        <v>0.82255959091190667</v>
      </c>
      <c r="F2756">
        <v>9.5018310546875</v>
      </c>
      <c r="G2756">
        <v>29.485957919226752</v>
      </c>
      <c r="H2756">
        <v>8.6406669617431344</v>
      </c>
      <c r="I2756">
        <v>9.7174146372983355E-2</v>
      </c>
      <c r="J2756">
        <v>0.84985104680061341</v>
      </c>
      <c r="K2756">
        <v>322.97925760904945</v>
      </c>
      <c r="L2756">
        <v>8.2190422672695576</v>
      </c>
      <c r="M2756">
        <v>6.7908835311730698E-2</v>
      </c>
      <c r="N2756">
        <v>0.74292336357964406</v>
      </c>
      <c r="O2756">
        <v>9.3804100859496333E-3</v>
      </c>
      <c r="R2756">
        <v>2.1047195514043171</v>
      </c>
      <c r="S2756">
        <v>2.2847536576064562</v>
      </c>
      <c r="T2756">
        <v>0.85538878445371258</v>
      </c>
      <c r="W2756">
        <v>2.0973967830340063</v>
      </c>
      <c r="X2756">
        <v>1.9644949833021705</v>
      </c>
      <c r="Y2756">
        <v>0.79495171921596108</v>
      </c>
    </row>
    <row r="2757" spans="1:25" x14ac:dyDescent="0.2">
      <c r="A2757" s="1">
        <v>43914.791666666664</v>
      </c>
      <c r="B2757">
        <v>2.1047195514043171</v>
      </c>
      <c r="C2757">
        <v>2.3208828967147404</v>
      </c>
      <c r="D2757">
        <v>2.2847536576064562</v>
      </c>
      <c r="E2757">
        <v>0.8026952589008336</v>
      </c>
      <c r="F2757">
        <v>9.5018310546875</v>
      </c>
      <c r="G2757">
        <v>29.076108296712238</v>
      </c>
      <c r="H2757">
        <v>8.3392700405131723</v>
      </c>
      <c r="I2757">
        <v>8.5427949719950352E-2</v>
      </c>
      <c r="J2757">
        <v>0.85828626539972097</v>
      </c>
      <c r="K2757">
        <v>336.71633327907983</v>
      </c>
      <c r="L2757">
        <v>8.2951587281759647</v>
      </c>
      <c r="M2757">
        <v>6.864531607098899E-2</v>
      </c>
      <c r="N2757">
        <v>0.74495945082770454</v>
      </c>
      <c r="O2757">
        <v>9.5674944203346969E-3</v>
      </c>
      <c r="R2757">
        <v>2.1047195514043171</v>
      </c>
      <c r="S2757">
        <v>2.2847536576064562</v>
      </c>
      <c r="T2757">
        <v>0.85538878445371258</v>
      </c>
      <c r="W2757">
        <v>2.0973967830340063</v>
      </c>
      <c r="X2757">
        <v>1.9644949833021705</v>
      </c>
      <c r="Y2757">
        <v>0.79495171921596108</v>
      </c>
    </row>
    <row r="2758" spans="1:25" x14ac:dyDescent="0.2">
      <c r="A2758" s="1">
        <v>43914.833333333336</v>
      </c>
      <c r="B2758">
        <v>2.102222204208374</v>
      </c>
      <c r="C2758">
        <v>1.9928091705647402</v>
      </c>
      <c r="D2758">
        <v>1.9669838694470108</v>
      </c>
      <c r="E2758">
        <v>0.77122840116072133</v>
      </c>
      <c r="F2758">
        <v>9.5018310546875</v>
      </c>
      <c r="G2758">
        <v>29.024690458509657</v>
      </c>
      <c r="H2758">
        <v>8.5936622570881926</v>
      </c>
      <c r="I2758">
        <v>9.436152672123474E-2</v>
      </c>
      <c r="J2758">
        <v>0.83352490478091767</v>
      </c>
      <c r="K2758">
        <v>310.36550903320312</v>
      </c>
      <c r="L2758">
        <v>8.2344449159834117</v>
      </c>
      <c r="M2758">
        <v>6.5532170143414989E-2</v>
      </c>
      <c r="N2758">
        <v>0.72087913751602173</v>
      </c>
      <c r="O2758">
        <v>6.692036425487863E-3</v>
      </c>
      <c r="R2758">
        <v>2.1047195514043171</v>
      </c>
      <c r="S2758">
        <v>2.2847536576064562</v>
      </c>
      <c r="T2758">
        <v>0.85538878445371258</v>
      </c>
      <c r="W2758">
        <v>2.0973967830340063</v>
      </c>
      <c r="X2758">
        <v>1.9644949833021705</v>
      </c>
      <c r="Y2758">
        <v>0.79495171921596108</v>
      </c>
    </row>
    <row r="2759" spans="1:25" x14ac:dyDescent="0.2">
      <c r="A2759" s="1">
        <v>43914.875</v>
      </c>
      <c r="B2759">
        <v>2.1022645314534505</v>
      </c>
      <c r="C2759">
        <v>2.3153294635437649</v>
      </c>
      <c r="D2759">
        <v>2.2707454382488987</v>
      </c>
      <c r="E2759">
        <v>0.74650347963751607</v>
      </c>
      <c r="F2759">
        <v>9.5018310546875</v>
      </c>
      <c r="G2759">
        <v>29.074073310428197</v>
      </c>
      <c r="H2759">
        <v>8.3469022855770572</v>
      </c>
      <c r="I2759">
        <v>8.4898559799888362E-2</v>
      </c>
      <c r="J2759">
        <v>0.864360881778929</v>
      </c>
      <c r="K2759">
        <v>329.53303944905599</v>
      </c>
      <c r="L2759">
        <v>8.2984857530238685</v>
      </c>
      <c r="M2759">
        <v>6.6234064914549681E-2</v>
      </c>
      <c r="N2759">
        <v>0.71599513292312622</v>
      </c>
      <c r="O2759">
        <v>9.7362640872597703E-3</v>
      </c>
      <c r="R2759">
        <v>2.1047195514043171</v>
      </c>
      <c r="S2759">
        <v>2.2847536576064562</v>
      </c>
      <c r="T2759">
        <v>0.85538878445371258</v>
      </c>
      <c r="W2759">
        <v>2.0973967830340063</v>
      </c>
      <c r="X2759">
        <v>1.9644949833021705</v>
      </c>
      <c r="Y2759">
        <v>0.79495171921596108</v>
      </c>
    </row>
    <row r="2760" spans="1:25" x14ac:dyDescent="0.2">
      <c r="A2760" s="1">
        <v>43914.916666666664</v>
      </c>
      <c r="B2760">
        <v>2.0994285106658936</v>
      </c>
      <c r="C2760">
        <v>1.9393902034754864</v>
      </c>
      <c r="D2760">
        <v>1.9338628073795958</v>
      </c>
      <c r="E2760">
        <v>0.72930223654903881</v>
      </c>
      <c r="F2760">
        <v>9.5018310546875</v>
      </c>
      <c r="G2760">
        <v>28.689371283634358</v>
      </c>
      <c r="H2760">
        <v>8.6326909711625834</v>
      </c>
      <c r="I2760">
        <v>9.4335370163122809E-2</v>
      </c>
      <c r="J2760">
        <v>0.83976557731628421</v>
      </c>
      <c r="K2760">
        <v>317.94764170328779</v>
      </c>
      <c r="L2760">
        <v>8.3040809896257191</v>
      </c>
      <c r="M2760">
        <v>6.699362711773979E-2</v>
      </c>
      <c r="N2760">
        <v>0.71391129096349082</v>
      </c>
      <c r="O2760">
        <v>9.553385248614682E-3</v>
      </c>
      <c r="R2760">
        <v>2.1047195514043171</v>
      </c>
      <c r="S2760">
        <v>2.2847536576064562</v>
      </c>
      <c r="T2760">
        <v>0.85538878445371258</v>
      </c>
      <c r="W2760">
        <v>2.0973967830340063</v>
      </c>
      <c r="X2760">
        <v>1.9644949833021705</v>
      </c>
      <c r="Y2760">
        <v>0.79495171921596108</v>
      </c>
    </row>
    <row r="2761" spans="1:25" x14ac:dyDescent="0.2">
      <c r="A2761" s="1">
        <v>43914.958333333336</v>
      </c>
      <c r="B2761">
        <v>2.1012062946955363</v>
      </c>
      <c r="C2761">
        <v>2.178754278393721</v>
      </c>
      <c r="D2761">
        <v>2.1150403287880017</v>
      </c>
      <c r="E2761">
        <v>0.7174997187822979</v>
      </c>
      <c r="F2761">
        <v>9.5018310546875</v>
      </c>
      <c r="G2761">
        <v>28.959760937160915</v>
      </c>
      <c r="H2761">
        <v>8.4002651330806835</v>
      </c>
      <c r="I2761">
        <v>8.2980014262252044E-2</v>
      </c>
      <c r="J2761">
        <v>0.87446697261598372</v>
      </c>
      <c r="K2761">
        <v>346.78390638563366</v>
      </c>
      <c r="L2761">
        <v>8.3184023115370014</v>
      </c>
      <c r="M2761">
        <v>6.808096029583087E-2</v>
      </c>
      <c r="N2761">
        <v>0.7202767769495646</v>
      </c>
      <c r="O2761">
        <v>8.6072450255354239E-3</v>
      </c>
      <c r="R2761">
        <v>2.1047195514043171</v>
      </c>
      <c r="S2761">
        <v>2.2847536576064562</v>
      </c>
      <c r="T2761">
        <v>0.85538878445371258</v>
      </c>
      <c r="W2761">
        <v>2.0973967830340063</v>
      </c>
      <c r="X2761">
        <v>1.9644949833021705</v>
      </c>
      <c r="Y2761">
        <v>0.79495171921596108</v>
      </c>
    </row>
    <row r="2762" spans="1:25" x14ac:dyDescent="0.2">
      <c r="A2762" s="1">
        <v>43915</v>
      </c>
      <c r="B2762">
        <v>2.1000211079915365</v>
      </c>
      <c r="C2762">
        <v>2.1893224802653357</v>
      </c>
      <c r="D2762">
        <v>2.1670353079386726</v>
      </c>
      <c r="E2762">
        <v>0.70693302870146002</v>
      </c>
      <c r="F2762">
        <v>9.5018310546875</v>
      </c>
      <c r="G2762">
        <v>28.753221087985569</v>
      </c>
      <c r="H2762">
        <v>8.4493311387164347</v>
      </c>
      <c r="I2762">
        <v>7.1506148894720054E-2</v>
      </c>
      <c r="J2762">
        <v>0.84698413610458378</v>
      </c>
      <c r="K2762">
        <v>311.1653815375434</v>
      </c>
      <c r="L2762">
        <v>8.3185946848830721</v>
      </c>
      <c r="M2762">
        <v>6.8421927127573223E-2</v>
      </c>
      <c r="N2762">
        <v>0.7212725712193383</v>
      </c>
      <c r="O2762">
        <v>1.0347442995342944E-2</v>
      </c>
      <c r="R2762">
        <v>2.1028571049372355</v>
      </c>
      <c r="S2762">
        <v>2.2327574179912659</v>
      </c>
      <c r="T2762">
        <v>0.87633998837735916</v>
      </c>
      <c r="W2762">
        <v>1.9042327880859373</v>
      </c>
      <c r="X2762">
        <v>1.9365794723432919</v>
      </c>
      <c r="Y2762">
        <v>0.75036059098143593</v>
      </c>
    </row>
    <row r="2763" spans="1:25" x14ac:dyDescent="0.2">
      <c r="A2763" s="1">
        <v>43915.041666666664</v>
      </c>
      <c r="B2763">
        <v>2.1020951827367145</v>
      </c>
      <c r="C2763">
        <v>1.9054111591245197</v>
      </c>
      <c r="D2763">
        <v>1.8843100089949762</v>
      </c>
      <c r="E2763">
        <v>0.69922237581676905</v>
      </c>
      <c r="F2763">
        <v>9.5018310546875</v>
      </c>
      <c r="G2763">
        <v>28.45296376546224</v>
      </c>
      <c r="H2763">
        <v>8.5819036313134056</v>
      </c>
      <c r="I2763">
        <v>7.4507808528825187E-2</v>
      </c>
      <c r="J2763">
        <v>0.8577267755402459</v>
      </c>
      <c r="K2763">
        <v>341.88414625379772</v>
      </c>
      <c r="L2763">
        <v>8.3207736131880026</v>
      </c>
      <c r="M2763">
        <v>6.8932511446782876E-2</v>
      </c>
      <c r="N2763">
        <v>0.72677521639400056</v>
      </c>
      <c r="O2763">
        <v>8.8020625420742564E-3</v>
      </c>
      <c r="R2763">
        <v>2.1028571049372355</v>
      </c>
      <c r="S2763">
        <v>2.2327574179912659</v>
      </c>
      <c r="T2763">
        <v>0.87633998837735916</v>
      </c>
      <c r="W2763">
        <v>1.9042327880859373</v>
      </c>
      <c r="X2763">
        <v>1.9365794723432919</v>
      </c>
      <c r="Y2763">
        <v>0.75036059098143593</v>
      </c>
    </row>
    <row r="2764" spans="1:25" x14ac:dyDescent="0.2">
      <c r="A2764" s="1">
        <v>43915.083333333336</v>
      </c>
      <c r="B2764">
        <v>2.1028571049372355</v>
      </c>
      <c r="C2764">
        <v>2.2602605364057751</v>
      </c>
      <c r="D2764">
        <v>2.2327574179912659</v>
      </c>
      <c r="E2764">
        <v>0.6929697646035089</v>
      </c>
      <c r="F2764">
        <v>9.5018310546875</v>
      </c>
      <c r="G2764">
        <v>28.684247930314807</v>
      </c>
      <c r="H2764">
        <v>8.3828514219328962</v>
      </c>
      <c r="I2764">
        <v>6.925931871968917E-2</v>
      </c>
      <c r="J2764">
        <v>0.860478640794754</v>
      </c>
      <c r="K2764">
        <v>307.78349039713544</v>
      </c>
      <c r="L2764">
        <v>8.2442663371423262</v>
      </c>
      <c r="M2764">
        <v>6.8808306157588955E-2</v>
      </c>
      <c r="N2764">
        <v>0.74173383712768559</v>
      </c>
      <c r="O2764">
        <v>8.2121830299082734E-3</v>
      </c>
      <c r="R2764">
        <v>2.1028571049372355</v>
      </c>
      <c r="S2764">
        <v>2.2327574179912659</v>
      </c>
      <c r="T2764">
        <v>0.87633998837735916</v>
      </c>
      <c r="W2764">
        <v>1.9042327880859373</v>
      </c>
      <c r="X2764">
        <v>1.9365794723432919</v>
      </c>
      <c r="Y2764">
        <v>0.75036059098143593</v>
      </c>
    </row>
    <row r="2765" spans="1:25" x14ac:dyDescent="0.2">
      <c r="A2765" s="1">
        <v>43915.125</v>
      </c>
      <c r="B2765">
        <v>2.1026878118515016</v>
      </c>
      <c r="C2765">
        <v>1.9388956941058051</v>
      </c>
      <c r="D2765">
        <v>1.9145930435126584</v>
      </c>
      <c r="E2765">
        <v>0.69130196747978012</v>
      </c>
      <c r="F2765">
        <v>9.5018310546875</v>
      </c>
      <c r="G2765">
        <v>28.807759456634521</v>
      </c>
      <c r="H2765">
        <v>8.5748122607337098</v>
      </c>
      <c r="I2765">
        <v>7.4788787870477089E-2</v>
      </c>
      <c r="J2765">
        <v>0.85770289818445844</v>
      </c>
      <c r="K2765">
        <v>347.53603434244792</v>
      </c>
      <c r="L2765">
        <v>8.2151315007735199</v>
      </c>
      <c r="M2765">
        <v>6.683933779487132E-2</v>
      </c>
      <c r="N2765">
        <v>0.73072854677836097</v>
      </c>
      <c r="O2765">
        <v>8.8321805703971117E-3</v>
      </c>
      <c r="R2765">
        <v>2.1028571049372355</v>
      </c>
      <c r="S2765">
        <v>2.2327574179912659</v>
      </c>
      <c r="T2765">
        <v>0.87633998837735916</v>
      </c>
      <c r="W2765">
        <v>1.9042327880859373</v>
      </c>
      <c r="X2765">
        <v>1.9365794723432919</v>
      </c>
      <c r="Y2765">
        <v>0.75036059098143593</v>
      </c>
    </row>
    <row r="2766" spans="1:25" x14ac:dyDescent="0.2">
      <c r="A2766" s="1">
        <v>43915.166666666664</v>
      </c>
      <c r="B2766">
        <v>2.0984126567840575</v>
      </c>
      <c r="C2766">
        <v>2.2318220651274574</v>
      </c>
      <c r="D2766">
        <v>2.2069563010089528</v>
      </c>
      <c r="E2766">
        <v>0.73163310512900348</v>
      </c>
      <c r="F2766">
        <v>9.5018310546875</v>
      </c>
      <c r="G2766">
        <v>28.742178579966229</v>
      </c>
      <c r="H2766">
        <v>8.3645445712921589</v>
      </c>
      <c r="I2766">
        <v>7.0866423942489848E-2</v>
      </c>
      <c r="J2766">
        <v>0.85829006406995989</v>
      </c>
      <c r="K2766">
        <v>313.12334269205729</v>
      </c>
      <c r="L2766">
        <v>8.1940574311010366</v>
      </c>
      <c r="M2766">
        <v>6.6637908783223898E-2</v>
      </c>
      <c r="N2766">
        <v>0.7485209755102793</v>
      </c>
      <c r="O2766">
        <v>1.0486230125857724E-2</v>
      </c>
      <c r="R2766">
        <v>2.1028571049372355</v>
      </c>
      <c r="S2766">
        <v>2.2327574179912659</v>
      </c>
      <c r="T2766">
        <v>0.87633998837735916</v>
      </c>
      <c r="W2766">
        <v>1.9042327880859373</v>
      </c>
      <c r="X2766">
        <v>1.9365794723432919</v>
      </c>
      <c r="Y2766">
        <v>0.75036059098143593</v>
      </c>
    </row>
    <row r="2767" spans="1:25" x14ac:dyDescent="0.2">
      <c r="A2767" s="1">
        <v>43915.208333333336</v>
      </c>
      <c r="B2767">
        <v>2.0965925455093384</v>
      </c>
      <c r="C2767">
        <v>1.8505377948021569</v>
      </c>
      <c r="D2767">
        <v>1.8221337132452755</v>
      </c>
      <c r="E2767">
        <v>0.78864741457833187</v>
      </c>
      <c r="F2767">
        <v>9.5018310546875</v>
      </c>
      <c r="G2767">
        <v>29.371998291015625</v>
      </c>
      <c r="H2767">
        <v>8.6627000490824386</v>
      </c>
      <c r="I2767">
        <v>7.8827190379330808E-2</v>
      </c>
      <c r="J2767">
        <v>0.85468132734298707</v>
      </c>
      <c r="K2767">
        <v>333.20852247450085</v>
      </c>
      <c r="L2767">
        <v>8.248440807130601</v>
      </c>
      <c r="M2767">
        <v>6.5044909285174479E-2</v>
      </c>
      <c r="N2767">
        <v>0.73254593915409516</v>
      </c>
      <c r="O2767">
        <v>8.6242031978650234E-3</v>
      </c>
      <c r="R2767">
        <v>2.1028571049372355</v>
      </c>
      <c r="S2767">
        <v>2.2327574179912659</v>
      </c>
      <c r="T2767">
        <v>0.87633998837735916</v>
      </c>
      <c r="W2767">
        <v>1.9042327880859373</v>
      </c>
      <c r="X2767">
        <v>1.9365794723432919</v>
      </c>
      <c r="Y2767">
        <v>0.75036059098143593</v>
      </c>
    </row>
    <row r="2768" spans="1:25" x14ac:dyDescent="0.2">
      <c r="A2768" s="1">
        <v>43915.25</v>
      </c>
      <c r="B2768">
        <v>2.0923174063364667</v>
      </c>
      <c r="C2768">
        <v>2.1743850041996402</v>
      </c>
      <c r="D2768">
        <v>2.1447485300496596</v>
      </c>
      <c r="E2768">
        <v>0.78519514688549352</v>
      </c>
      <c r="F2768">
        <v>9.5018310546875</v>
      </c>
      <c r="G2768">
        <v>29.592619556850856</v>
      </c>
      <c r="H2768">
        <v>8.4433641137750239</v>
      </c>
      <c r="I2768">
        <v>7.4470364493685742E-2</v>
      </c>
      <c r="J2768">
        <v>0.863329271475474</v>
      </c>
      <c r="K2768">
        <v>305.09023817274306</v>
      </c>
      <c r="L2768">
        <v>8.2135946816040732</v>
      </c>
      <c r="M2768">
        <v>6.4879526784793098E-2</v>
      </c>
      <c r="N2768">
        <v>0.7384648100535075</v>
      </c>
      <c r="O2768">
        <v>8.0797723556558284E-3</v>
      </c>
      <c r="R2768">
        <v>2.1028571049372355</v>
      </c>
      <c r="S2768">
        <v>2.2327574179912659</v>
      </c>
      <c r="T2768">
        <v>0.87633998837735916</v>
      </c>
      <c r="W2768">
        <v>1.9042327880859373</v>
      </c>
      <c r="X2768">
        <v>1.9365794723432919</v>
      </c>
      <c r="Y2768">
        <v>0.75036059098143593</v>
      </c>
    </row>
    <row r="2769" spans="1:25" x14ac:dyDescent="0.2">
      <c r="A2769" s="1">
        <v>43915.291666666664</v>
      </c>
      <c r="B2769">
        <v>2.095026405652364</v>
      </c>
      <c r="C2769">
        <v>1.8891479157603075</v>
      </c>
      <c r="D2769">
        <v>1.8669210484565055</v>
      </c>
      <c r="E2769">
        <v>0.77675269272592329</v>
      </c>
      <c r="F2769">
        <v>9.5018310546875</v>
      </c>
      <c r="G2769">
        <v>29.149233256445992</v>
      </c>
      <c r="H2769">
        <v>8.4315513502400261</v>
      </c>
      <c r="I2769">
        <v>8.1586508263030239E-2</v>
      </c>
      <c r="J2769">
        <v>0.86736997127532955</v>
      </c>
      <c r="K2769">
        <v>323.21258884006079</v>
      </c>
      <c r="L2769">
        <v>8.1988415887620718</v>
      </c>
      <c r="M2769">
        <v>6.4796096384525298E-2</v>
      </c>
      <c r="N2769">
        <v>0.74408358600404523</v>
      </c>
      <c r="O2769">
        <v>8.5714287021093905E-3</v>
      </c>
      <c r="R2769">
        <v>2.1028571049372355</v>
      </c>
      <c r="S2769">
        <v>2.2327574179912659</v>
      </c>
      <c r="T2769">
        <v>0.87633998837735916</v>
      </c>
      <c r="W2769">
        <v>1.9042327880859373</v>
      </c>
      <c r="X2769">
        <v>1.9365794723432919</v>
      </c>
      <c r="Y2769">
        <v>0.75036059098143593</v>
      </c>
    </row>
    <row r="2770" spans="1:25" x14ac:dyDescent="0.2">
      <c r="A2770" s="1">
        <v>43915.333333333336</v>
      </c>
      <c r="B2770">
        <v>2.0994285345077515</v>
      </c>
      <c r="C2770">
        <v>2.1698116785675907</v>
      </c>
      <c r="D2770">
        <v>2.161172536903889</v>
      </c>
      <c r="E2770">
        <v>0.76165171230231254</v>
      </c>
      <c r="F2770">
        <v>9.5018310546875</v>
      </c>
      <c r="G2770">
        <v>28.662921477423772</v>
      </c>
      <c r="H2770">
        <v>8.3837038485209145</v>
      </c>
      <c r="I2770">
        <v>8.4974035759805708E-2</v>
      </c>
      <c r="J2770">
        <v>0.86998779773712154</v>
      </c>
      <c r="K2770">
        <v>313.19822469075518</v>
      </c>
      <c r="L2770">
        <v>8.2268714366493647</v>
      </c>
      <c r="M2770">
        <v>6.497631615401285E-2</v>
      </c>
      <c r="N2770">
        <v>0.74489216009775794</v>
      </c>
      <c r="O2770">
        <v>1.0913716194530328E-2</v>
      </c>
      <c r="R2770">
        <v>2.1028571049372355</v>
      </c>
      <c r="S2770">
        <v>2.2327574179912659</v>
      </c>
      <c r="T2770">
        <v>0.87633998837735916</v>
      </c>
      <c r="W2770">
        <v>1.9042327880859373</v>
      </c>
      <c r="X2770">
        <v>1.9365794723432919</v>
      </c>
      <c r="Y2770">
        <v>0.75036059098143593</v>
      </c>
    </row>
    <row r="2771" spans="1:25" x14ac:dyDescent="0.2">
      <c r="A2771" s="1">
        <v>43915.375</v>
      </c>
      <c r="B2771">
        <v>1.9001481294631959</v>
      </c>
      <c r="C2771">
        <v>1.8973106106122335</v>
      </c>
      <c r="D2771">
        <v>1.8506738018989564</v>
      </c>
      <c r="E2771">
        <v>0.75075893494817947</v>
      </c>
      <c r="F2771">
        <v>9.5018310546875</v>
      </c>
      <c r="G2771">
        <v>29.111164277394611</v>
      </c>
      <c r="H2771">
        <v>8.5796403365665004</v>
      </c>
      <c r="I2771">
        <v>9.5648082064257733E-2</v>
      </c>
      <c r="J2771">
        <v>0.83864442692862617</v>
      </c>
      <c r="K2771">
        <v>347.25600260416667</v>
      </c>
      <c r="L2771">
        <v>8.2120075571980689</v>
      </c>
      <c r="M2771">
        <v>6.4867818896390317E-2</v>
      </c>
      <c r="N2771">
        <v>0.74529916048049927</v>
      </c>
      <c r="O2771">
        <v>1.0106362895522681E-2</v>
      </c>
      <c r="R2771">
        <v>2.1028571049372355</v>
      </c>
      <c r="S2771">
        <v>2.2327574179912659</v>
      </c>
      <c r="T2771">
        <v>0.87633998837735916</v>
      </c>
      <c r="W2771">
        <v>1.9042327880859373</v>
      </c>
      <c r="X2771">
        <v>1.9365794723432919</v>
      </c>
      <c r="Y2771">
        <v>0.75036059098143593</v>
      </c>
    </row>
    <row r="2772" spans="1:25" x14ac:dyDescent="0.2">
      <c r="A2772" s="1">
        <v>43915.416666666664</v>
      </c>
      <c r="B2772">
        <v>1.905735437075297</v>
      </c>
      <c r="C2772">
        <v>2.0606404111120438</v>
      </c>
      <c r="D2772">
        <v>2.0279460108011134</v>
      </c>
      <c r="E2772">
        <v>0.74693177468246885</v>
      </c>
      <c r="F2772">
        <v>9.5018310546875</v>
      </c>
      <c r="G2772">
        <v>28.945487485461765</v>
      </c>
      <c r="H2772">
        <v>8.443505839241876</v>
      </c>
      <c r="I2772">
        <v>8.722422329812414E-2</v>
      </c>
      <c r="J2772">
        <v>0.8103579003281064</v>
      </c>
      <c r="K2772">
        <v>339.09971720377604</v>
      </c>
      <c r="L2772">
        <v>8.2251568914341942</v>
      </c>
      <c r="M2772">
        <v>6.5472965154331181E-2</v>
      </c>
      <c r="N2772">
        <v>0.74526334444681808</v>
      </c>
      <c r="O2772">
        <v>9.4254514616396688E-3</v>
      </c>
      <c r="R2772">
        <v>2.1028571049372355</v>
      </c>
      <c r="S2772">
        <v>2.2327574179912659</v>
      </c>
      <c r="T2772">
        <v>0.87633998837735916</v>
      </c>
      <c r="W2772">
        <v>1.9042327880859373</v>
      </c>
      <c r="X2772">
        <v>1.9365794723432919</v>
      </c>
      <c r="Y2772">
        <v>0.75036059098143593</v>
      </c>
    </row>
    <row r="2773" spans="1:25" x14ac:dyDescent="0.2">
      <c r="A2773" s="1">
        <v>43915.458333333336</v>
      </c>
      <c r="B2773">
        <v>1.9048465450604757</v>
      </c>
      <c r="C2773">
        <v>1.7408964258612185</v>
      </c>
      <c r="D2773">
        <v>1.7086926001722975</v>
      </c>
      <c r="E2773">
        <v>0.74883979247676002</v>
      </c>
      <c r="F2773">
        <v>9.5018310546875</v>
      </c>
      <c r="G2773">
        <v>28.944104508294</v>
      </c>
      <c r="H2773">
        <v>8.5974439735821697</v>
      </c>
      <c r="I2773">
        <v>9.395701735587661E-2</v>
      </c>
      <c r="J2773">
        <v>0.80079230599933204</v>
      </c>
      <c r="K2773">
        <v>359.83719960530601</v>
      </c>
      <c r="L2773">
        <v>8.2245044731154895</v>
      </c>
      <c r="M2773">
        <v>6.5839391537691777E-2</v>
      </c>
      <c r="N2773">
        <v>0.74401249660385982</v>
      </c>
      <c r="O2773">
        <v>1.1558413553495687E-2</v>
      </c>
      <c r="R2773">
        <v>2.1028571049372355</v>
      </c>
      <c r="S2773">
        <v>2.2327574179912659</v>
      </c>
      <c r="T2773">
        <v>0.87633998837735916</v>
      </c>
      <c r="W2773">
        <v>1.9042327880859373</v>
      </c>
      <c r="X2773">
        <v>1.9365794723432919</v>
      </c>
      <c r="Y2773">
        <v>0.75036059098143593</v>
      </c>
    </row>
    <row r="2774" spans="1:25" x14ac:dyDescent="0.2">
      <c r="A2774" s="1">
        <v>43915.5</v>
      </c>
      <c r="B2774">
        <v>1.9035766959190368</v>
      </c>
      <c r="C2774">
        <v>2.0208335834079318</v>
      </c>
      <c r="D2774">
        <v>1.9970548356284337</v>
      </c>
      <c r="E2774">
        <v>0.74708479807434036</v>
      </c>
      <c r="F2774">
        <v>9.5018310546875</v>
      </c>
      <c r="G2774">
        <v>28.896859805209356</v>
      </c>
      <c r="H2774">
        <v>8.3270514192226504</v>
      </c>
      <c r="I2774">
        <v>7.8656458240970506E-2</v>
      </c>
      <c r="J2774">
        <v>0.84137729883193968</v>
      </c>
      <c r="K2774">
        <v>333.27798014322917</v>
      </c>
      <c r="L2774">
        <v>8.2600192451477046</v>
      </c>
      <c r="M2774">
        <v>6.7064644162306244E-2</v>
      </c>
      <c r="N2774">
        <v>0.74199431737263999</v>
      </c>
      <c r="O2774">
        <v>1.2107448733101288E-2</v>
      </c>
      <c r="R2774">
        <v>2.1028571049372355</v>
      </c>
      <c r="S2774">
        <v>2.2327574179912659</v>
      </c>
      <c r="T2774">
        <v>0.87633998837735916</v>
      </c>
      <c r="W2774">
        <v>1.9042327880859373</v>
      </c>
      <c r="X2774">
        <v>1.9365794723432919</v>
      </c>
      <c r="Y2774">
        <v>0.75036059098143593</v>
      </c>
    </row>
    <row r="2775" spans="1:25" x14ac:dyDescent="0.2">
      <c r="A2775" s="1">
        <v>43915.541666666664</v>
      </c>
      <c r="B2775">
        <v>1.9031110882759095</v>
      </c>
      <c r="C2775">
        <v>1.7961153015126992</v>
      </c>
      <c r="D2775">
        <v>1.7538602208567318</v>
      </c>
      <c r="E2775">
        <v>0.78880912939707437</v>
      </c>
      <c r="F2775">
        <v>9.5018310546875</v>
      </c>
      <c r="G2775">
        <v>28.874398994445801</v>
      </c>
      <c r="H2775">
        <v>8.5667788133974927</v>
      </c>
      <c r="I2775">
        <v>8.7302620616149698E-2</v>
      </c>
      <c r="J2775">
        <v>0.78812374075253799</v>
      </c>
      <c r="K2775">
        <v>352.78143636067711</v>
      </c>
      <c r="L2775">
        <v>8.3014462884267175</v>
      </c>
      <c r="M2775">
        <v>6.5937569657924341E-2</v>
      </c>
      <c r="N2775">
        <v>0.73320636510849002</v>
      </c>
      <c r="O2775">
        <v>1.2708180882036686E-2</v>
      </c>
      <c r="R2775">
        <v>2.1028571049372355</v>
      </c>
      <c r="S2775">
        <v>2.2327574179912659</v>
      </c>
      <c r="T2775">
        <v>0.87633998837735916</v>
      </c>
      <c r="W2775">
        <v>1.9042327880859373</v>
      </c>
      <c r="X2775">
        <v>1.9365794723432919</v>
      </c>
      <c r="Y2775">
        <v>0.75036059098143593</v>
      </c>
    </row>
    <row r="2776" spans="1:25" x14ac:dyDescent="0.2">
      <c r="A2776" s="1">
        <v>43915.583333333336</v>
      </c>
      <c r="B2776">
        <v>1.9040846467018127</v>
      </c>
      <c r="C2776">
        <v>2.1177560097390473</v>
      </c>
      <c r="D2776">
        <v>2.0978100700910565</v>
      </c>
      <c r="E2776">
        <v>0.84312577247619624</v>
      </c>
      <c r="F2776">
        <v>9.5018310546875</v>
      </c>
      <c r="G2776">
        <v>29.283932216531699</v>
      </c>
      <c r="H2776">
        <v>8.4392420618270343</v>
      </c>
      <c r="I2776">
        <v>7.793477420662788E-2</v>
      </c>
      <c r="J2776">
        <v>0.82898874984847171</v>
      </c>
      <c r="K2776">
        <v>333.56126675075956</v>
      </c>
      <c r="L2776">
        <v>8.2755721219380689</v>
      </c>
      <c r="M2776">
        <v>6.5610368483596374E-2</v>
      </c>
      <c r="N2776">
        <v>0.72473424514134721</v>
      </c>
      <c r="O2776">
        <v>1.2067426612807644E-2</v>
      </c>
      <c r="R2776">
        <v>2.1028571049372355</v>
      </c>
      <c r="S2776">
        <v>2.2327574179912659</v>
      </c>
      <c r="T2776">
        <v>0.87633998837735916</v>
      </c>
      <c r="W2776">
        <v>1.9042327880859373</v>
      </c>
      <c r="X2776">
        <v>1.9365794723432919</v>
      </c>
      <c r="Y2776">
        <v>0.75036059098143593</v>
      </c>
    </row>
    <row r="2777" spans="1:25" x14ac:dyDescent="0.2">
      <c r="A2777" s="1">
        <v>43915.625</v>
      </c>
      <c r="B2777">
        <v>1.9018412550290427</v>
      </c>
      <c r="C2777">
        <v>1.80950857130733</v>
      </c>
      <c r="D2777">
        <v>1.7837207200266938</v>
      </c>
      <c r="E2777">
        <v>0.87633998837735916</v>
      </c>
      <c r="F2777">
        <v>9.5018310546875</v>
      </c>
      <c r="G2777">
        <v>29.96225681093004</v>
      </c>
      <c r="H2777">
        <v>8.5808531812050699</v>
      </c>
      <c r="I2777">
        <v>8.7759275045698609E-2</v>
      </c>
      <c r="J2777">
        <v>0.80899211557708139</v>
      </c>
      <c r="K2777">
        <v>356.05209859212238</v>
      </c>
      <c r="L2777">
        <v>8.3587495263417555</v>
      </c>
      <c r="M2777">
        <v>6.5976451761202454E-2</v>
      </c>
      <c r="N2777">
        <v>0.71257632970809937</v>
      </c>
      <c r="O2777">
        <v>7.0818071253597736E-3</v>
      </c>
      <c r="R2777">
        <v>2.1028571049372355</v>
      </c>
      <c r="S2777">
        <v>2.2327574179912659</v>
      </c>
      <c r="T2777">
        <v>0.87633998837735916</v>
      </c>
      <c r="W2777">
        <v>1.9042327880859373</v>
      </c>
      <c r="X2777">
        <v>1.9365794723432919</v>
      </c>
      <c r="Y2777">
        <v>0.75036059098143593</v>
      </c>
    </row>
    <row r="2778" spans="1:25" x14ac:dyDescent="0.2">
      <c r="A2778" s="1">
        <v>43915.666666666664</v>
      </c>
      <c r="B2778">
        <v>1.9043809294700622</v>
      </c>
      <c r="C2778">
        <v>1.8541289619161074</v>
      </c>
      <c r="D2778">
        <v>1.8410018481148613</v>
      </c>
      <c r="E2778">
        <v>0.85504863817050747</v>
      </c>
      <c r="F2778">
        <v>9.5018310546875</v>
      </c>
      <c r="G2778">
        <v>29.961823370787833</v>
      </c>
      <c r="H2778">
        <v>8.4481058911926166</v>
      </c>
      <c r="I2778">
        <v>8.1517119220063453E-2</v>
      </c>
      <c r="J2778">
        <v>0.84278823349210952</v>
      </c>
      <c r="K2778">
        <v>354.79854888916014</v>
      </c>
      <c r="L2778">
        <v>8.2959897761874721</v>
      </c>
      <c r="M2778">
        <v>6.5800754218216753E-2</v>
      </c>
      <c r="N2778">
        <v>0.71013107140858966</v>
      </c>
      <c r="O2778">
        <v>1.1803012030820051E-2</v>
      </c>
      <c r="R2778">
        <v>2.1028571049372355</v>
      </c>
      <c r="S2778">
        <v>2.2327574179912659</v>
      </c>
      <c r="T2778">
        <v>0.87633998837735916</v>
      </c>
      <c r="W2778">
        <v>1.9042327880859373</v>
      </c>
      <c r="X2778">
        <v>1.9365794723432919</v>
      </c>
      <c r="Y2778">
        <v>0.75036059098143593</v>
      </c>
    </row>
    <row r="2779" spans="1:25" x14ac:dyDescent="0.2">
      <c r="A2779" s="1">
        <v>43915.708333333336</v>
      </c>
      <c r="B2779">
        <v>1.9022645274798076</v>
      </c>
      <c r="C2779">
        <v>2.0100121567437115</v>
      </c>
      <c r="D2779">
        <v>1.9652193947859471</v>
      </c>
      <c r="E2779">
        <v>0.81682106640603802</v>
      </c>
      <c r="F2779">
        <v>9.5018310546875</v>
      </c>
      <c r="G2779">
        <v>29.817383042242792</v>
      </c>
      <c r="H2779">
        <v>8.4028429034290859</v>
      </c>
      <c r="I2779">
        <v>8.1192785137229495E-2</v>
      </c>
      <c r="J2779">
        <v>0.81297898279296033</v>
      </c>
      <c r="K2779">
        <v>336.6897489759657</v>
      </c>
      <c r="L2779">
        <v>8.2856470584137263</v>
      </c>
      <c r="M2779">
        <v>6.8489760524696769E-2</v>
      </c>
      <c r="N2779">
        <v>0.7206528453032176</v>
      </c>
      <c r="O2779">
        <v>1.019617451975743E-2</v>
      </c>
      <c r="R2779">
        <v>2.1028571049372355</v>
      </c>
      <c r="S2779">
        <v>2.2327574179912659</v>
      </c>
      <c r="T2779">
        <v>0.87633998837735916</v>
      </c>
      <c r="W2779">
        <v>1.9042327880859373</v>
      </c>
      <c r="X2779">
        <v>1.9365794723432919</v>
      </c>
      <c r="Y2779">
        <v>0.75036059098143593</v>
      </c>
    </row>
    <row r="2780" spans="1:25" x14ac:dyDescent="0.2">
      <c r="A2780" s="1">
        <v>43915.75</v>
      </c>
      <c r="B2780">
        <v>1.8940952142079672</v>
      </c>
      <c r="C2780">
        <v>1.7699858265088146</v>
      </c>
      <c r="D2780">
        <v>1.7184796389714918</v>
      </c>
      <c r="E2780">
        <v>0.77696566152431645</v>
      </c>
      <c r="F2780">
        <v>9.5018310546875</v>
      </c>
      <c r="G2780">
        <v>29.894097989400226</v>
      </c>
      <c r="H2780">
        <v>8.6187155846972026</v>
      </c>
      <c r="I2780">
        <v>9.1571356166047432E-2</v>
      </c>
      <c r="J2780">
        <v>0.79829875032107034</v>
      </c>
      <c r="K2780">
        <v>345.86352830674912</v>
      </c>
      <c r="L2780">
        <v>8.2897801318219795</v>
      </c>
      <c r="M2780">
        <v>6.7800634478836497E-2</v>
      </c>
      <c r="N2780">
        <v>0.70890464358859595</v>
      </c>
      <c r="O2780">
        <v>1.4574956521391869E-2</v>
      </c>
      <c r="R2780">
        <v>2.1028571049372355</v>
      </c>
      <c r="S2780">
        <v>2.2327574179912659</v>
      </c>
      <c r="T2780">
        <v>0.87633998837735916</v>
      </c>
      <c r="W2780">
        <v>1.9042327880859373</v>
      </c>
      <c r="X2780">
        <v>1.9365794723432919</v>
      </c>
      <c r="Y2780">
        <v>0.75036059098143593</v>
      </c>
    </row>
    <row r="2781" spans="1:25" x14ac:dyDescent="0.2">
      <c r="A2781" s="1">
        <v>43915.791666666664</v>
      </c>
      <c r="B2781">
        <v>1.8968042095502218</v>
      </c>
      <c r="C2781">
        <v>1.9736624702886265</v>
      </c>
      <c r="D2781">
        <v>1.9585659011739254</v>
      </c>
      <c r="E2781">
        <v>0.75916159351666768</v>
      </c>
      <c r="F2781">
        <v>9.5018310546875</v>
      </c>
      <c r="G2781">
        <v>29.809311047553397</v>
      </c>
      <c r="H2781">
        <v>8.4303109084235306</v>
      </c>
      <c r="I2781">
        <v>8.3420804721340072E-2</v>
      </c>
      <c r="J2781">
        <v>0.8297358035732153</v>
      </c>
      <c r="K2781">
        <v>325.53629943847659</v>
      </c>
      <c r="L2781">
        <v>8.2789558940463603</v>
      </c>
      <c r="M2781">
        <v>6.8552981250815923E-2</v>
      </c>
      <c r="N2781">
        <v>0.70447213808695475</v>
      </c>
      <c r="O2781">
        <v>9.9351516076260134E-3</v>
      </c>
      <c r="R2781">
        <v>2.1028571049372355</v>
      </c>
      <c r="S2781">
        <v>2.2327574179912659</v>
      </c>
      <c r="T2781">
        <v>0.87633998837735916</v>
      </c>
      <c r="W2781">
        <v>1.9042327880859373</v>
      </c>
      <c r="X2781">
        <v>1.9365794723432919</v>
      </c>
      <c r="Y2781">
        <v>0.75036059098143593</v>
      </c>
    </row>
    <row r="2782" spans="1:25" x14ac:dyDescent="0.2">
      <c r="A2782" s="1">
        <v>43915.833333333336</v>
      </c>
      <c r="B2782">
        <v>1.8953650633494059</v>
      </c>
      <c r="C2782">
        <v>1.6387410765402537</v>
      </c>
      <c r="D2782">
        <v>1.6350807022520004</v>
      </c>
      <c r="E2782">
        <v>0.7499622470146925</v>
      </c>
      <c r="F2782">
        <v>9.5018310546875</v>
      </c>
      <c r="G2782">
        <v>29.463083928426105</v>
      </c>
      <c r="H2782">
        <v>8.6923574583271215</v>
      </c>
      <c r="I2782">
        <v>9.3104239227654442E-2</v>
      </c>
      <c r="J2782">
        <v>0.80353331791030036</v>
      </c>
      <c r="K2782">
        <v>334.23688846164282</v>
      </c>
      <c r="L2782">
        <v>8.3570261282744465</v>
      </c>
      <c r="M2782">
        <v>6.6821095133281133E-2</v>
      </c>
      <c r="N2782">
        <v>0.681930286222034</v>
      </c>
      <c r="O2782">
        <v>1.2157916744343109E-2</v>
      </c>
      <c r="R2782">
        <v>2.1028571049372355</v>
      </c>
      <c r="S2782">
        <v>2.2327574179912659</v>
      </c>
      <c r="T2782">
        <v>0.87633998837735916</v>
      </c>
      <c r="W2782">
        <v>1.9042327880859373</v>
      </c>
      <c r="X2782">
        <v>1.9365794723432919</v>
      </c>
      <c r="Y2782">
        <v>0.75036059098143593</v>
      </c>
    </row>
    <row r="2783" spans="1:25" x14ac:dyDescent="0.2">
      <c r="A2783" s="1">
        <v>43915.875</v>
      </c>
      <c r="B2783">
        <v>1.895026437441508</v>
      </c>
      <c r="C2783">
        <v>2.0477431411213347</v>
      </c>
      <c r="D2783">
        <v>2.0233263821072049</v>
      </c>
      <c r="E2783">
        <v>0.74678765912152201</v>
      </c>
      <c r="F2783">
        <v>9.5018310546875</v>
      </c>
      <c r="G2783">
        <v>29.238301784776979</v>
      </c>
      <c r="H2783">
        <v>8.3229768407595763</v>
      </c>
      <c r="I2783">
        <v>7.6814220752922768E-2</v>
      </c>
      <c r="J2783">
        <v>0.81695716733398316</v>
      </c>
      <c r="K2783">
        <v>361.36753228081596</v>
      </c>
      <c r="L2783">
        <v>8.3413379171159541</v>
      </c>
      <c r="M2783">
        <v>6.7249711758538777E-2</v>
      </c>
      <c r="N2783">
        <v>0.6846821514765421</v>
      </c>
      <c r="O2783">
        <v>1.0098494427899519E-2</v>
      </c>
      <c r="R2783">
        <v>2.1028571049372355</v>
      </c>
      <c r="S2783">
        <v>2.2327574179912659</v>
      </c>
      <c r="T2783">
        <v>0.87633998837735916</v>
      </c>
      <c r="W2783">
        <v>1.9042327880859373</v>
      </c>
      <c r="X2783">
        <v>1.9365794723432919</v>
      </c>
      <c r="Y2783">
        <v>0.75036059098143593</v>
      </c>
    </row>
    <row r="2784" spans="1:25" x14ac:dyDescent="0.2">
      <c r="A2784" s="1">
        <v>43915.916666666664</v>
      </c>
      <c r="B2784">
        <v>1.8968465447425842</v>
      </c>
      <c r="C2784">
        <v>1.6917552889277674</v>
      </c>
      <c r="D2784">
        <v>1.6888124593098959</v>
      </c>
      <c r="E2784">
        <v>0.74041949722501965</v>
      </c>
      <c r="F2784">
        <v>9.5018310546875</v>
      </c>
      <c r="G2784">
        <v>28.944890658060711</v>
      </c>
      <c r="H2784">
        <v>8.4430652480302282</v>
      </c>
      <c r="I2784">
        <v>6.7310843216085534E-2</v>
      </c>
      <c r="J2784">
        <v>0.79542261428303185</v>
      </c>
      <c r="K2784">
        <v>340.54538309733073</v>
      </c>
      <c r="L2784">
        <v>8.3069516785939541</v>
      </c>
      <c r="M2784">
        <v>6.6926435876788065E-2</v>
      </c>
      <c r="N2784">
        <v>0.67749289671579993</v>
      </c>
      <c r="O2784">
        <v>8.7138791258136433E-3</v>
      </c>
      <c r="R2784">
        <v>2.1028571049372355</v>
      </c>
      <c r="S2784">
        <v>2.2327574179912659</v>
      </c>
      <c r="T2784">
        <v>0.87633998837735916</v>
      </c>
      <c r="W2784">
        <v>1.9042327880859373</v>
      </c>
      <c r="X2784">
        <v>1.9365794723432919</v>
      </c>
      <c r="Y2784">
        <v>0.75036059098143593</v>
      </c>
    </row>
    <row r="2785" spans="1:25" x14ac:dyDescent="0.2">
      <c r="A2785" s="1">
        <v>43915.958333333336</v>
      </c>
      <c r="B2785">
        <v>1.8974814732869467</v>
      </c>
      <c r="C2785">
        <v>2.0420241065300071</v>
      </c>
      <c r="D2785">
        <v>1.9924062080942613</v>
      </c>
      <c r="E2785">
        <v>0.73331803201025147</v>
      </c>
      <c r="F2785">
        <v>9.5018310546875</v>
      </c>
      <c r="G2785">
        <v>29.026589677598743</v>
      </c>
      <c r="H2785">
        <v>8.4023230691131907</v>
      </c>
      <c r="I2785">
        <v>6.7675253269828525E-2</v>
      </c>
      <c r="J2785">
        <v>0.82300311279739413</v>
      </c>
      <c r="K2785">
        <v>353.80817396375869</v>
      </c>
      <c r="L2785">
        <v>8.2882407054549549</v>
      </c>
      <c r="M2785">
        <v>6.7930804287950897E-2</v>
      </c>
      <c r="N2785">
        <v>0.68934420519404938</v>
      </c>
      <c r="O2785">
        <v>1.1082621353367964E-2</v>
      </c>
      <c r="R2785">
        <v>2.1028571049372355</v>
      </c>
      <c r="S2785">
        <v>2.2327574179912659</v>
      </c>
      <c r="T2785">
        <v>0.87633998837735916</v>
      </c>
      <c r="W2785">
        <v>1.9042327880859373</v>
      </c>
      <c r="X2785">
        <v>1.9365794723432919</v>
      </c>
      <c r="Y2785">
        <v>0.75036059098143593</v>
      </c>
    </row>
    <row r="2786" spans="1:25" x14ac:dyDescent="0.2">
      <c r="A2786" s="1">
        <v>43916</v>
      </c>
      <c r="B2786">
        <v>1.9042116165161134</v>
      </c>
      <c r="C2786">
        <v>1.7440799044196804</v>
      </c>
      <c r="D2786">
        <v>1.7196577609094998</v>
      </c>
      <c r="E2786">
        <v>0.72973790784676873</v>
      </c>
      <c r="F2786">
        <v>9.5018310546875</v>
      </c>
      <c r="G2786">
        <v>29.243740282472636</v>
      </c>
      <c r="H2786">
        <v>8.6381236612377688</v>
      </c>
      <c r="I2786">
        <v>7.3512528857099829E-2</v>
      </c>
      <c r="J2786">
        <v>0.80688157439231878</v>
      </c>
      <c r="K2786">
        <v>345.38380723741318</v>
      </c>
      <c r="L2786">
        <v>8.3032886960771357</v>
      </c>
      <c r="M2786">
        <v>6.7632383810365959E-2</v>
      </c>
      <c r="N2786">
        <v>0.67339033285776773</v>
      </c>
      <c r="O2786">
        <v>8.8929590225840602E-3</v>
      </c>
      <c r="R2786">
        <v>1.906497339407603</v>
      </c>
      <c r="S2786">
        <v>2.1322621572291891</v>
      </c>
      <c r="T2786">
        <v>0.72973790784676873</v>
      </c>
      <c r="W2786">
        <v>1.9008465429147083</v>
      </c>
      <c r="X2786">
        <v>1.8667939135111453</v>
      </c>
      <c r="Y2786">
        <v>0.6925179941789894</v>
      </c>
    </row>
    <row r="2787" spans="1:25" x14ac:dyDescent="0.2">
      <c r="A2787" s="1">
        <v>43916.041666666664</v>
      </c>
      <c r="B2787">
        <v>1.9042962829271952</v>
      </c>
      <c r="C2787">
        <v>2.0873678512043421</v>
      </c>
      <c r="D2787">
        <v>2.0286398644791914</v>
      </c>
      <c r="E2787">
        <v>0.72707675845546571</v>
      </c>
      <c r="F2787">
        <v>9.5018310546875</v>
      </c>
      <c r="G2787">
        <v>29.051788375642566</v>
      </c>
      <c r="H2787">
        <v>8.3596872997283942</v>
      </c>
      <c r="I2787">
        <v>6.4894409587981899E-2</v>
      </c>
      <c r="J2787">
        <v>0.81763832317458263</v>
      </c>
      <c r="K2787">
        <v>337.12006673177081</v>
      </c>
      <c r="L2787">
        <v>8.3222089619106718</v>
      </c>
      <c r="M2787">
        <v>6.8142815309515242E-2</v>
      </c>
      <c r="N2787">
        <v>0.67253400405248009</v>
      </c>
      <c r="O2787">
        <v>1.0854294138650099E-2</v>
      </c>
      <c r="R2787">
        <v>1.906497339407603</v>
      </c>
      <c r="S2787">
        <v>2.1322621572291891</v>
      </c>
      <c r="T2787">
        <v>0.72973790784676873</v>
      </c>
      <c r="W2787">
        <v>1.9008465429147083</v>
      </c>
      <c r="X2787">
        <v>1.8667939135111453</v>
      </c>
      <c r="Y2787">
        <v>0.6925179941789894</v>
      </c>
    </row>
    <row r="2788" spans="1:25" x14ac:dyDescent="0.2">
      <c r="A2788" s="1">
        <v>43916.083333333336</v>
      </c>
      <c r="B2788">
        <v>1.9026031653086344</v>
      </c>
      <c r="C2788">
        <v>1.7514715287420484</v>
      </c>
      <c r="D2788">
        <v>1.7353242482969331</v>
      </c>
      <c r="E2788">
        <v>0.72358053472306993</v>
      </c>
      <c r="F2788">
        <v>9.5018310546875</v>
      </c>
      <c r="G2788">
        <v>28.956956542777931</v>
      </c>
      <c r="H2788">
        <v>8.5853302266158984</v>
      </c>
      <c r="I2788">
        <v>7.0210069742364184E-2</v>
      </c>
      <c r="J2788">
        <v>0.79810501813888546</v>
      </c>
      <c r="K2788">
        <v>331.5224568684896</v>
      </c>
      <c r="L2788">
        <v>8.2828398123140339</v>
      </c>
      <c r="M2788">
        <v>6.730633003404364E-2</v>
      </c>
      <c r="N2788">
        <v>0.68461051940917972</v>
      </c>
      <c r="O2788">
        <v>1.0287071078912252E-2</v>
      </c>
      <c r="R2788">
        <v>1.906497339407603</v>
      </c>
      <c r="S2788">
        <v>2.1322621572291891</v>
      </c>
      <c r="T2788">
        <v>0.72973790784676873</v>
      </c>
      <c r="W2788">
        <v>1.9008465429147083</v>
      </c>
      <c r="X2788">
        <v>1.8667939135111453</v>
      </c>
      <c r="Y2788">
        <v>0.6925179941789894</v>
      </c>
    </row>
    <row r="2789" spans="1:25" x14ac:dyDescent="0.2">
      <c r="A2789" s="1">
        <v>43916.125</v>
      </c>
      <c r="B2789">
        <v>1.9034920533498128</v>
      </c>
      <c r="C2789">
        <v>1.908942835031129</v>
      </c>
      <c r="D2789">
        <v>1.8605113045446988</v>
      </c>
      <c r="E2789">
        <v>0.7117772055106858</v>
      </c>
      <c r="F2789">
        <v>9.5018310546875</v>
      </c>
      <c r="G2789">
        <v>29.058378251455725</v>
      </c>
      <c r="H2789">
        <v>8.4443496312035453</v>
      </c>
      <c r="I2789">
        <v>6.7176795378780102E-2</v>
      </c>
      <c r="J2789">
        <v>0.82262977586852182</v>
      </c>
      <c r="K2789">
        <v>363.49696214463978</v>
      </c>
      <c r="L2789">
        <v>8.2909782134162047</v>
      </c>
      <c r="M2789">
        <v>6.5982909500598902E-2</v>
      </c>
      <c r="N2789">
        <v>0.68407673388501278</v>
      </c>
      <c r="O2789">
        <v>1.0436576079163287E-2</v>
      </c>
      <c r="R2789">
        <v>1.906497339407603</v>
      </c>
      <c r="S2789">
        <v>2.1322621572291891</v>
      </c>
      <c r="T2789">
        <v>0.72973790784676873</v>
      </c>
      <c r="W2789">
        <v>1.9008465429147083</v>
      </c>
      <c r="X2789">
        <v>1.8667939135111453</v>
      </c>
      <c r="Y2789">
        <v>0.6925179941789894</v>
      </c>
    </row>
    <row r="2790" spans="1:25" x14ac:dyDescent="0.2">
      <c r="A2790" s="1">
        <v>43916.166666666664</v>
      </c>
      <c r="B2790">
        <v>1.9004021008809409</v>
      </c>
      <c r="C2790">
        <v>1.8030125489895645</v>
      </c>
      <c r="D2790">
        <v>1.7995434379233566</v>
      </c>
      <c r="E2790">
        <v>0.70826574343049686</v>
      </c>
      <c r="F2790">
        <v>9.5018310546875</v>
      </c>
      <c r="G2790">
        <v>29.321610849588694</v>
      </c>
      <c r="H2790">
        <v>8.5356440495590338</v>
      </c>
      <c r="I2790">
        <v>6.9896625181039174E-2</v>
      </c>
      <c r="J2790">
        <v>0.81068350063429939</v>
      </c>
      <c r="K2790">
        <v>338.45745807605488</v>
      </c>
      <c r="L2790">
        <v>8.2923253699613912</v>
      </c>
      <c r="M2790">
        <v>6.5334124632427118E-2</v>
      </c>
      <c r="N2790">
        <v>0.685810356537501</v>
      </c>
      <c r="O2790">
        <v>1.0647130943834782E-2</v>
      </c>
      <c r="R2790">
        <v>1.906497339407603</v>
      </c>
      <c r="S2790">
        <v>2.1322621572291891</v>
      </c>
      <c r="T2790">
        <v>0.72973790784676873</v>
      </c>
      <c r="W2790">
        <v>1.9008465429147083</v>
      </c>
      <c r="X2790">
        <v>1.8667939135111453</v>
      </c>
      <c r="Y2790">
        <v>0.6925179941789894</v>
      </c>
    </row>
    <row r="2791" spans="1:25" x14ac:dyDescent="0.2">
      <c r="A2791" s="1">
        <v>43916.208333333336</v>
      </c>
      <c r="B2791">
        <v>1.9045925855636596</v>
      </c>
      <c r="C2791">
        <v>1.830780816130573</v>
      </c>
      <c r="D2791">
        <v>1.7848816698389258</v>
      </c>
      <c r="E2791">
        <v>0.70607461554777629</v>
      </c>
      <c r="F2791">
        <v>9.5018310546875</v>
      </c>
      <c r="G2791">
        <v>29.468946253458657</v>
      </c>
      <c r="H2791">
        <v>8.4701515540018502</v>
      </c>
      <c r="I2791">
        <v>6.8602508675119481E-2</v>
      </c>
      <c r="J2791">
        <v>0.82035654306411743</v>
      </c>
      <c r="K2791">
        <v>365.95198486328127</v>
      </c>
      <c r="L2791">
        <v>8.2831468812093298</v>
      </c>
      <c r="M2791">
        <v>6.4950657040972151E-2</v>
      </c>
      <c r="N2791">
        <v>0.68559057633082077</v>
      </c>
      <c r="O2791">
        <v>9.8901102319359779E-3</v>
      </c>
      <c r="R2791">
        <v>1.906497339407603</v>
      </c>
      <c r="S2791">
        <v>2.1322621572291891</v>
      </c>
      <c r="T2791">
        <v>0.72973790784676873</v>
      </c>
      <c r="W2791">
        <v>1.9008465429147083</v>
      </c>
      <c r="X2791">
        <v>1.8667939135111453</v>
      </c>
      <c r="Y2791">
        <v>0.6925179941789894</v>
      </c>
    </row>
    <row r="2792" spans="1:25" x14ac:dyDescent="0.2">
      <c r="A2792" s="1">
        <v>43916.25</v>
      </c>
      <c r="B2792">
        <v>1.9008253852526347</v>
      </c>
      <c r="C2792">
        <v>2.0074338571755734</v>
      </c>
      <c r="D2792">
        <v>1.9951987602447561</v>
      </c>
      <c r="E2792">
        <v>0.6999954956557809</v>
      </c>
      <c r="F2792">
        <v>9.5018310546875</v>
      </c>
      <c r="G2792">
        <v>29.029805870710149</v>
      </c>
      <c r="H2792">
        <v>8.540083234151437</v>
      </c>
      <c r="I2792">
        <v>7.4902567088647634E-2</v>
      </c>
      <c r="J2792">
        <v>0.82291858334015866</v>
      </c>
      <c r="K2792">
        <v>319.98373141818576</v>
      </c>
      <c r="L2792">
        <v>8.2604207420349116</v>
      </c>
      <c r="M2792">
        <v>6.4151353511523568E-2</v>
      </c>
      <c r="N2792">
        <v>0.69222956657409673</v>
      </c>
      <c r="O2792">
        <v>6.8749154560888807E-3</v>
      </c>
      <c r="R2792">
        <v>1.906497339407603</v>
      </c>
      <c r="S2792">
        <v>2.1322621572291891</v>
      </c>
      <c r="T2792">
        <v>0.72973790784676873</v>
      </c>
      <c r="W2792">
        <v>1.9008465429147083</v>
      </c>
      <c r="X2792">
        <v>1.8667939135111453</v>
      </c>
      <c r="Y2792">
        <v>0.6925179941789894</v>
      </c>
    </row>
    <row r="2793" spans="1:25" x14ac:dyDescent="0.2">
      <c r="A2793" s="1">
        <v>43916.291666666664</v>
      </c>
      <c r="B2793">
        <v>1.906074051062266</v>
      </c>
      <c r="C2793">
        <v>1.7494174109039724</v>
      </c>
      <c r="D2793">
        <v>1.7216225333201389</v>
      </c>
      <c r="E2793">
        <v>0.69894254044299786</v>
      </c>
      <c r="F2793">
        <v>9.5018310546875</v>
      </c>
      <c r="G2793">
        <v>29.176678411695693</v>
      </c>
      <c r="H2793">
        <v>8.5813920741611049</v>
      </c>
      <c r="I2793">
        <v>8.8169857031769217E-2</v>
      </c>
      <c r="J2793">
        <v>0.81682215174039208</v>
      </c>
      <c r="K2793">
        <v>354.70086008707682</v>
      </c>
      <c r="L2793">
        <v>8.2582045353783506</v>
      </c>
      <c r="M2793">
        <v>6.5273752033729884E-2</v>
      </c>
      <c r="N2793">
        <v>0.70383776015705535</v>
      </c>
      <c r="O2793">
        <v>1.0260480580230553E-2</v>
      </c>
      <c r="R2793">
        <v>1.906497339407603</v>
      </c>
      <c r="S2793">
        <v>2.1322621572291891</v>
      </c>
      <c r="T2793">
        <v>0.72973790784676873</v>
      </c>
      <c r="W2793">
        <v>1.9008465429147083</v>
      </c>
      <c r="X2793">
        <v>1.8667939135111453</v>
      </c>
      <c r="Y2793">
        <v>0.6925179941789894</v>
      </c>
    </row>
    <row r="2794" spans="1:25" x14ac:dyDescent="0.2">
      <c r="A2794" s="1">
        <v>43916.333333333336</v>
      </c>
      <c r="B2794">
        <v>1.9048042138417562</v>
      </c>
      <c r="C2794">
        <v>2.0860574351592609</v>
      </c>
      <c r="D2794">
        <v>2.0363842122437847</v>
      </c>
      <c r="E2794">
        <v>0.69664418277172246</v>
      </c>
      <c r="F2794">
        <v>9.5018310546875</v>
      </c>
      <c r="G2794">
        <v>28.27505049387614</v>
      </c>
      <c r="H2794">
        <v>8.3489451425147454</v>
      </c>
      <c r="I2794">
        <v>8.0357970459768294E-2</v>
      </c>
      <c r="J2794">
        <v>0.82679800245496959</v>
      </c>
      <c r="K2794">
        <v>360.21978881835935</v>
      </c>
      <c r="L2794">
        <v>8.2520720925213151</v>
      </c>
      <c r="M2794">
        <v>6.3900205391514142E-2</v>
      </c>
      <c r="N2794">
        <v>0.69735451539357507</v>
      </c>
      <c r="O2794">
        <v>8.7437256291094754E-3</v>
      </c>
      <c r="R2794">
        <v>1.906497339407603</v>
      </c>
      <c r="S2794">
        <v>2.1322621572291891</v>
      </c>
      <c r="T2794">
        <v>0.72973790784676873</v>
      </c>
      <c r="W2794">
        <v>1.9008465429147083</v>
      </c>
      <c r="X2794">
        <v>1.8667939135111453</v>
      </c>
      <c r="Y2794">
        <v>0.6925179941789894</v>
      </c>
    </row>
    <row r="2795" spans="1:25" x14ac:dyDescent="0.2">
      <c r="A2795" s="1">
        <v>43916.375</v>
      </c>
      <c r="B2795">
        <v>1.9005714058876038</v>
      </c>
      <c r="C2795">
        <v>1.778260617683538</v>
      </c>
      <c r="D2795">
        <v>1.7562797762763998</v>
      </c>
      <c r="E2795">
        <v>0.69783586117956375</v>
      </c>
      <c r="F2795">
        <v>9.5018310546875</v>
      </c>
      <c r="G2795">
        <v>28.561306866539848</v>
      </c>
      <c r="H2795">
        <v>8.5694222967430118</v>
      </c>
      <c r="I2795">
        <v>8.8868068376549578E-2</v>
      </c>
      <c r="J2795">
        <v>0.81562882661819458</v>
      </c>
      <c r="K2795">
        <v>343.66138468424481</v>
      </c>
      <c r="L2795">
        <v>8.212817770640056</v>
      </c>
      <c r="M2795">
        <v>6.4207302497492902E-2</v>
      </c>
      <c r="N2795">
        <v>0.70314368883768719</v>
      </c>
      <c r="O2795">
        <v>7.0948311376074951E-3</v>
      </c>
      <c r="R2795">
        <v>1.906497339407603</v>
      </c>
      <c r="S2795">
        <v>2.1322621572291891</v>
      </c>
      <c r="T2795">
        <v>0.72973790784676873</v>
      </c>
      <c r="W2795">
        <v>1.9008465429147083</v>
      </c>
      <c r="X2795">
        <v>1.8667939135111453</v>
      </c>
      <c r="Y2795">
        <v>0.6925179941789894</v>
      </c>
    </row>
    <row r="2796" spans="1:25" x14ac:dyDescent="0.2">
      <c r="A2796" s="1">
        <v>43916.416666666664</v>
      </c>
      <c r="B2796">
        <v>1.906497339407603</v>
      </c>
      <c r="C2796">
        <v>2.0037148308483625</v>
      </c>
      <c r="D2796">
        <v>1.9731383624612095</v>
      </c>
      <c r="E2796">
        <v>0.69575581789016727</v>
      </c>
      <c r="F2796">
        <v>9.5018310546875</v>
      </c>
      <c r="G2796">
        <v>28.996065148247613</v>
      </c>
      <c r="H2796">
        <v>8.4328652866154314</v>
      </c>
      <c r="I2796">
        <v>8.1944921844535404E-2</v>
      </c>
      <c r="J2796">
        <v>0.7739921447965834</v>
      </c>
      <c r="K2796">
        <v>335.64619513617623</v>
      </c>
      <c r="L2796">
        <v>8.2150076548258468</v>
      </c>
      <c r="M2796">
        <v>6.4524192995563182E-2</v>
      </c>
      <c r="N2796">
        <v>0.70052314904001023</v>
      </c>
      <c r="O2796">
        <v>8.666395503096282E-3</v>
      </c>
      <c r="R2796">
        <v>1.906497339407603</v>
      </c>
      <c r="S2796">
        <v>2.1322621572291891</v>
      </c>
      <c r="T2796">
        <v>0.72973790784676873</v>
      </c>
      <c r="W2796">
        <v>1.9008465429147083</v>
      </c>
      <c r="X2796">
        <v>1.8667939135111453</v>
      </c>
      <c r="Y2796">
        <v>0.6925179941789894</v>
      </c>
    </row>
    <row r="2797" spans="1:25" x14ac:dyDescent="0.2">
      <c r="A2797" s="1">
        <v>43916.458333333336</v>
      </c>
      <c r="B2797">
        <v>1.8998095075289407</v>
      </c>
      <c r="C2797">
        <v>2.1804037805077519</v>
      </c>
      <c r="D2797">
        <v>2.1322621572291891</v>
      </c>
      <c r="E2797">
        <v>0.69332068937882363</v>
      </c>
      <c r="F2797">
        <v>9.5018310546875</v>
      </c>
      <c r="G2797">
        <v>28.823225529988608</v>
      </c>
      <c r="H2797">
        <v>8.5369504402994387</v>
      </c>
      <c r="I2797">
        <v>7.1768935475128179E-2</v>
      </c>
      <c r="J2797">
        <v>0.66223092503017844</v>
      </c>
      <c r="K2797">
        <v>97.367519378662109</v>
      </c>
      <c r="L2797">
        <v>8.3051941280363835</v>
      </c>
      <c r="M2797">
        <v>6.514834164913029E-2</v>
      </c>
      <c r="N2797">
        <v>0.6988349114523994</v>
      </c>
      <c r="O2797">
        <v>1.2151404358446598E-2</v>
      </c>
      <c r="R2797">
        <v>1.906497339407603</v>
      </c>
      <c r="S2797">
        <v>2.1322621572291891</v>
      </c>
      <c r="T2797">
        <v>0.72973790784676873</v>
      </c>
      <c r="W2797">
        <v>1.9008465429147083</v>
      </c>
      <c r="X2797">
        <v>1.8667939135111453</v>
      </c>
      <c r="Y2797">
        <v>0.6925179941789894</v>
      </c>
    </row>
    <row r="2798" spans="1:25" x14ac:dyDescent="0.2">
      <c r="A2798" s="1">
        <v>43916.5</v>
      </c>
      <c r="B2798">
        <v>1.9033650636672974</v>
      </c>
      <c r="C2798">
        <v>1.7512427872907008</v>
      </c>
      <c r="D2798">
        <v>1.7274579554133944</v>
      </c>
      <c r="E2798">
        <v>0.69171529897915507</v>
      </c>
      <c r="F2798">
        <v>9.5018310546875</v>
      </c>
      <c r="G2798">
        <v>29.153275883992514</v>
      </c>
      <c r="H2798">
        <v>8.7670762721872109</v>
      </c>
      <c r="I2798">
        <v>9.8480515305741895E-2</v>
      </c>
      <c r="J2798">
        <v>0.88082811726464161</v>
      </c>
      <c r="K2798">
        <v>337.79081665039064</v>
      </c>
      <c r="L2798">
        <v>8.2492471970452197</v>
      </c>
      <c r="M2798">
        <v>6.5447197507916527E-2</v>
      </c>
      <c r="N2798">
        <v>0.7045340021451314</v>
      </c>
      <c r="O2798">
        <v>1.0802740756836203E-2</v>
      </c>
      <c r="R2798">
        <v>1.906497339407603</v>
      </c>
      <c r="S2798">
        <v>2.1322621572291891</v>
      </c>
      <c r="T2798">
        <v>0.72973790784676873</v>
      </c>
      <c r="W2798">
        <v>1.9008465429147083</v>
      </c>
      <c r="X2798">
        <v>1.8667939135111453</v>
      </c>
      <c r="Y2798">
        <v>0.6925179941789894</v>
      </c>
    </row>
    <row r="2799" spans="1:25" x14ac:dyDescent="0.2">
      <c r="A2799" s="1">
        <v>43916.541666666664</v>
      </c>
      <c r="B2799">
        <v>1.9025184988975525</v>
      </c>
      <c r="C2799">
        <v>1.9424056213284429</v>
      </c>
      <c r="D2799">
        <v>1.9129736018180847</v>
      </c>
      <c r="E2799">
        <v>0.68884006738662718</v>
      </c>
      <c r="F2799">
        <v>9.5018310546875</v>
      </c>
      <c r="G2799">
        <v>28.890489521026613</v>
      </c>
      <c r="H2799">
        <v>8.5306296820291827</v>
      </c>
      <c r="I2799">
        <v>8.5476281717136671E-2</v>
      </c>
      <c r="J2799">
        <v>0.88180274751451282</v>
      </c>
      <c r="K2799">
        <v>319.53330885145397</v>
      </c>
      <c r="L2799">
        <v>8.2385084484728424</v>
      </c>
      <c r="M2799">
        <v>6.6825175740935563E-2</v>
      </c>
      <c r="N2799">
        <v>0.71203257719675694</v>
      </c>
      <c r="O2799">
        <v>8.5958487726747988E-3</v>
      </c>
      <c r="R2799">
        <v>1.906497339407603</v>
      </c>
      <c r="S2799">
        <v>2.1322621572291891</v>
      </c>
      <c r="T2799">
        <v>0.72973790784676873</v>
      </c>
      <c r="W2799">
        <v>1.9008465429147083</v>
      </c>
      <c r="X2799">
        <v>1.8667939135111453</v>
      </c>
      <c r="Y2799">
        <v>0.6925179941789894</v>
      </c>
    </row>
    <row r="2800" spans="1:25" x14ac:dyDescent="0.2">
      <c r="A2800" s="1">
        <v>43916.583333333336</v>
      </c>
      <c r="B2800">
        <v>1.9013333241144816</v>
      </c>
      <c r="C2800">
        <v>1.8834489706179334</v>
      </c>
      <c r="D2800">
        <v>1.873076522477592</v>
      </c>
      <c r="E2800">
        <v>0.68947969109900042</v>
      </c>
      <c r="F2800">
        <v>9.5018310546875</v>
      </c>
      <c r="G2800">
        <v>29.15628718694051</v>
      </c>
      <c r="H2800">
        <v>8.4439479309361847</v>
      </c>
      <c r="I2800">
        <v>7.8391939793687526E-2</v>
      </c>
      <c r="J2800">
        <v>0.86124325884713071</v>
      </c>
      <c r="K2800">
        <v>324.69515421549477</v>
      </c>
      <c r="L2800">
        <v>8.2828312597994227</v>
      </c>
      <c r="M2800">
        <v>6.5470360351933377E-2</v>
      </c>
      <c r="N2800">
        <v>0.68782582243283585</v>
      </c>
      <c r="O2800">
        <v>1.0917379197975001E-2</v>
      </c>
      <c r="R2800">
        <v>1.906497339407603</v>
      </c>
      <c r="S2800">
        <v>2.1322621572291891</v>
      </c>
      <c r="T2800">
        <v>0.72973790784676873</v>
      </c>
      <c r="W2800">
        <v>1.9008465429147083</v>
      </c>
      <c r="X2800">
        <v>1.8667939135111453</v>
      </c>
      <c r="Y2800">
        <v>0.6925179941789894</v>
      </c>
    </row>
    <row r="2801" spans="1:25" x14ac:dyDescent="0.2">
      <c r="A2801" s="1">
        <v>43916.625</v>
      </c>
      <c r="B2801">
        <v>1.9004867553710938</v>
      </c>
      <c r="C2801">
        <v>1.6933300943284282</v>
      </c>
      <c r="D2801">
        <v>1.6607390325512581</v>
      </c>
      <c r="E2801">
        <v>0.68837771495183309</v>
      </c>
      <c r="F2801">
        <v>9.5018310546875</v>
      </c>
      <c r="G2801">
        <v>29.37973062939114</v>
      </c>
      <c r="H2801">
        <v>8.5787356828761236</v>
      </c>
      <c r="I2801">
        <v>8.5942732848513212E-2</v>
      </c>
      <c r="J2801">
        <v>0.87663058665063642</v>
      </c>
      <c r="K2801">
        <v>335.06444498697914</v>
      </c>
      <c r="L2801">
        <v>8.2148449551972504</v>
      </c>
      <c r="M2801">
        <v>6.5075298647085819E-2</v>
      </c>
      <c r="N2801">
        <v>0.67167767524719235</v>
      </c>
      <c r="O2801">
        <v>8.2933118411650259E-3</v>
      </c>
      <c r="R2801">
        <v>1.906497339407603</v>
      </c>
      <c r="S2801">
        <v>2.1322621572291891</v>
      </c>
      <c r="T2801">
        <v>0.72973790784676873</v>
      </c>
      <c r="W2801">
        <v>1.9008465429147083</v>
      </c>
      <c r="X2801">
        <v>1.8667939135111453</v>
      </c>
      <c r="Y2801">
        <v>0.6925179941789894</v>
      </c>
    </row>
    <row r="2802" spans="1:25" x14ac:dyDescent="0.2">
      <c r="A2802" s="1">
        <v>43916.666666666664</v>
      </c>
      <c r="B2802">
        <v>1.8965079188346863</v>
      </c>
      <c r="C2802">
        <v>1.9023769597212474</v>
      </c>
      <c r="D2802">
        <v>1.8818665852811602</v>
      </c>
      <c r="E2802">
        <v>0.68807445444541782</v>
      </c>
      <c r="F2802">
        <v>9.5018310546875</v>
      </c>
      <c r="G2802">
        <v>29.196418035295274</v>
      </c>
      <c r="H2802">
        <v>8.4919496202468867</v>
      </c>
      <c r="I2802">
        <v>8.2540092070897422E-2</v>
      </c>
      <c r="J2802">
        <v>0.85974386943711179</v>
      </c>
      <c r="K2802">
        <v>317.47552659776477</v>
      </c>
      <c r="L2802">
        <v>8.2346862178378633</v>
      </c>
      <c r="M2802">
        <v>6.5427760978539778E-2</v>
      </c>
      <c r="N2802">
        <v>0.68609634213977388</v>
      </c>
      <c r="O2802">
        <v>8.3709132288479135E-3</v>
      </c>
      <c r="R2802">
        <v>1.906497339407603</v>
      </c>
      <c r="S2802">
        <v>2.1322621572291891</v>
      </c>
      <c r="T2802">
        <v>0.72973790784676873</v>
      </c>
      <c r="W2802">
        <v>1.9008465429147083</v>
      </c>
      <c r="X2802">
        <v>1.8667939135111453</v>
      </c>
      <c r="Y2802">
        <v>0.6925179941789894</v>
      </c>
    </row>
    <row r="2803" spans="1:25" x14ac:dyDescent="0.2">
      <c r="A2803" s="1">
        <v>43916.708333333336</v>
      </c>
      <c r="B2803">
        <v>1.9006983876228332</v>
      </c>
      <c r="C2803">
        <v>1.9839640840164954</v>
      </c>
      <c r="D2803">
        <v>1.9622468581194212</v>
      </c>
      <c r="E2803">
        <v>0.68834859181321617</v>
      </c>
      <c r="F2803">
        <v>9.5018310546875</v>
      </c>
      <c r="G2803">
        <v>28.652258538140192</v>
      </c>
      <c r="H2803">
        <v>8.3625521247646404</v>
      </c>
      <c r="I2803">
        <v>7.7027027686369057E-2</v>
      </c>
      <c r="J2803">
        <v>0.84526225315199954</v>
      </c>
      <c r="K2803">
        <v>325.71213039822049</v>
      </c>
      <c r="L2803">
        <v>8.315504411061605</v>
      </c>
      <c r="M2803">
        <v>6.7529158221342284E-2</v>
      </c>
      <c r="N2803">
        <v>0.71536889500088163</v>
      </c>
      <c r="O2803">
        <v>7.9686611813182626E-3</v>
      </c>
      <c r="R2803">
        <v>1.906497339407603</v>
      </c>
      <c r="S2803">
        <v>2.1322621572291891</v>
      </c>
      <c r="T2803">
        <v>0.72973790784676873</v>
      </c>
      <c r="W2803">
        <v>1.9008465429147083</v>
      </c>
      <c r="X2803">
        <v>1.8667939135111453</v>
      </c>
      <c r="Y2803">
        <v>0.6925179941789894</v>
      </c>
    </row>
    <row r="2804" spans="1:25" x14ac:dyDescent="0.2">
      <c r="A2804" s="1">
        <v>43916.75</v>
      </c>
      <c r="B2804">
        <v>1.8955767114957174</v>
      </c>
      <c r="C2804">
        <v>1.955745405450515</v>
      </c>
      <c r="D2804">
        <v>1.9473731932421086</v>
      </c>
      <c r="E2804">
        <v>0.68964484281010097</v>
      </c>
      <c r="F2804">
        <v>9.5018310546875</v>
      </c>
      <c r="G2804">
        <v>28.6795549498664</v>
      </c>
      <c r="H2804">
        <v>8.5173249414232046</v>
      </c>
      <c r="I2804">
        <v>8.2776007873423318E-2</v>
      </c>
      <c r="J2804">
        <v>0.85060861017968925</v>
      </c>
      <c r="K2804">
        <v>315.11275614420572</v>
      </c>
      <c r="L2804">
        <v>8.2803476397196452</v>
      </c>
      <c r="M2804">
        <v>6.7426220384772431E-2</v>
      </c>
      <c r="N2804">
        <v>0.71969558040301007</v>
      </c>
      <c r="O2804">
        <v>5.7191698439419273E-3</v>
      </c>
      <c r="R2804">
        <v>1.906497339407603</v>
      </c>
      <c r="S2804">
        <v>2.1322621572291891</v>
      </c>
      <c r="T2804">
        <v>0.72973790784676873</v>
      </c>
      <c r="W2804">
        <v>1.9008465429147083</v>
      </c>
      <c r="X2804">
        <v>1.8667939135111453</v>
      </c>
      <c r="Y2804">
        <v>0.6925179941789894</v>
      </c>
    </row>
    <row r="2805" spans="1:25" x14ac:dyDescent="0.2">
      <c r="A2805" s="1">
        <v>43916.791666666664</v>
      </c>
      <c r="B2805">
        <v>1.9008677005767822</v>
      </c>
      <c r="C2805">
        <v>1.6770873779806426</v>
      </c>
      <c r="D2805">
        <v>1.6616331545426186</v>
      </c>
      <c r="E2805">
        <v>0.68732602596282955</v>
      </c>
      <c r="F2805">
        <v>9.5018310546875</v>
      </c>
      <c r="G2805">
        <v>28.523265893724229</v>
      </c>
      <c r="H2805">
        <v>8.5929565018824352</v>
      </c>
      <c r="I2805">
        <v>8.520173890723122E-2</v>
      </c>
      <c r="J2805">
        <v>0.85547470675574411</v>
      </c>
      <c r="K2805">
        <v>338.64388078477646</v>
      </c>
      <c r="L2805">
        <v>8.3430119567447232</v>
      </c>
      <c r="M2805">
        <v>6.8116116667980453E-2</v>
      </c>
      <c r="N2805">
        <v>0.71629902654223976</v>
      </c>
      <c r="O2805">
        <v>7.3170535675146512E-3</v>
      </c>
      <c r="R2805">
        <v>1.906497339407603</v>
      </c>
      <c r="S2805">
        <v>2.1322621572291891</v>
      </c>
      <c r="T2805">
        <v>0.72973790784676873</v>
      </c>
      <c r="W2805">
        <v>1.9008465429147083</v>
      </c>
      <c r="X2805">
        <v>1.8667939135111453</v>
      </c>
      <c r="Y2805">
        <v>0.6925179941789894</v>
      </c>
    </row>
    <row r="2806" spans="1:25" x14ac:dyDescent="0.2">
      <c r="A2806" s="1">
        <v>43916.833333333336</v>
      </c>
      <c r="B2806">
        <v>1.8965079188346863</v>
      </c>
      <c r="C2806">
        <v>1.9410937665305876</v>
      </c>
      <c r="D2806">
        <v>1.9178511063257853</v>
      </c>
      <c r="E2806">
        <v>0.68470765683386059</v>
      </c>
      <c r="F2806">
        <v>9.5018310546875</v>
      </c>
      <c r="G2806">
        <v>28.58808759689331</v>
      </c>
      <c r="H2806">
        <v>8.4786078008015959</v>
      </c>
      <c r="I2806">
        <v>8.2492255959267721E-2</v>
      </c>
      <c r="J2806">
        <v>0.86874997390641107</v>
      </c>
      <c r="K2806">
        <v>323.25602559407554</v>
      </c>
      <c r="L2806">
        <v>8.3559292558035434</v>
      </c>
      <c r="M2806">
        <v>6.6284089783827466E-2</v>
      </c>
      <c r="N2806">
        <v>0.69824394689665903</v>
      </c>
      <c r="O2806">
        <v>1.1731379963457585E-2</v>
      </c>
      <c r="R2806">
        <v>1.906497339407603</v>
      </c>
      <c r="S2806">
        <v>2.1322621572291891</v>
      </c>
      <c r="T2806">
        <v>0.72973790784676873</v>
      </c>
      <c r="W2806">
        <v>1.9008465429147083</v>
      </c>
      <c r="X2806">
        <v>1.8667939135111453</v>
      </c>
      <c r="Y2806">
        <v>0.6925179941789894</v>
      </c>
    </row>
    <row r="2807" spans="1:25" x14ac:dyDescent="0.2">
      <c r="A2807" s="1">
        <v>43916.875</v>
      </c>
      <c r="B2807">
        <v>1.8988782962163289</v>
      </c>
      <c r="C2807">
        <v>1.7924658532231439</v>
      </c>
      <c r="D2807">
        <v>1.7671818373462238</v>
      </c>
      <c r="E2807">
        <v>0.67871878186861678</v>
      </c>
      <c r="F2807">
        <v>9.5018310546875</v>
      </c>
      <c r="G2807">
        <v>29.142910719977486</v>
      </c>
      <c r="H2807">
        <v>8.5449182947302074</v>
      </c>
      <c r="I2807">
        <v>8.492334160103282E-2</v>
      </c>
      <c r="J2807">
        <v>0.85220730768309694</v>
      </c>
      <c r="K2807">
        <v>355.84859619140627</v>
      </c>
      <c r="L2807">
        <v>8.3527041880289712</v>
      </c>
      <c r="M2807">
        <v>6.6729248713551598E-2</v>
      </c>
      <c r="N2807">
        <v>0.70303949673970545</v>
      </c>
      <c r="O2807">
        <v>4.1477412435536581E-3</v>
      </c>
      <c r="R2807">
        <v>1.906497339407603</v>
      </c>
      <c r="S2807">
        <v>2.1322621572291891</v>
      </c>
      <c r="T2807">
        <v>0.72973790784676873</v>
      </c>
      <c r="W2807">
        <v>1.9008465429147083</v>
      </c>
      <c r="X2807">
        <v>1.8667939135111453</v>
      </c>
      <c r="Y2807">
        <v>0.6925179941789894</v>
      </c>
    </row>
    <row r="2808" spans="1:25" x14ac:dyDescent="0.2">
      <c r="A2808" s="1">
        <v>43916.916666666664</v>
      </c>
      <c r="B2808">
        <v>1.8960423072179158</v>
      </c>
      <c r="C2808">
        <v>2.0265118989260453</v>
      </c>
      <c r="D2808">
        <v>2.0053062900275433</v>
      </c>
      <c r="E2808">
        <v>0.672015576008966</v>
      </c>
      <c r="F2808">
        <v>9.5018310546875</v>
      </c>
      <c r="G2808">
        <v>28.807081122928196</v>
      </c>
      <c r="H2808">
        <v>8.3259505271911625</v>
      </c>
      <c r="I2808">
        <v>6.5583356756995073E-2</v>
      </c>
      <c r="J2808">
        <v>0.87731543262799583</v>
      </c>
      <c r="K2808">
        <v>322.51798231336807</v>
      </c>
      <c r="L2808">
        <v>8.3114586925506586</v>
      </c>
      <c r="M2808">
        <v>6.6438478595680667E-2</v>
      </c>
      <c r="N2808">
        <v>0.70649574398994441</v>
      </c>
      <c r="O2808">
        <v>1.0001085426968833E-2</v>
      </c>
      <c r="R2808">
        <v>1.906497339407603</v>
      </c>
      <c r="S2808">
        <v>2.1322621572291891</v>
      </c>
      <c r="T2808">
        <v>0.72973790784676873</v>
      </c>
      <c r="W2808">
        <v>1.9008465429147083</v>
      </c>
      <c r="X2808">
        <v>1.8667939135111453</v>
      </c>
      <c r="Y2808">
        <v>0.6925179941789894</v>
      </c>
    </row>
    <row r="2809" spans="1:25" x14ac:dyDescent="0.2">
      <c r="A2809" s="1">
        <v>43916.958333333336</v>
      </c>
      <c r="B2809">
        <v>1.8989206155141194</v>
      </c>
      <c r="C2809">
        <v>1.7526449935782391</v>
      </c>
      <c r="D2809">
        <v>1.7244580123159621</v>
      </c>
      <c r="E2809">
        <v>0.66387195057339143</v>
      </c>
      <c r="F2809">
        <v>9.5018310546875</v>
      </c>
      <c r="G2809">
        <v>28.812914386325414</v>
      </c>
      <c r="H2809">
        <v>8.5949382197663518</v>
      </c>
      <c r="I2809">
        <v>6.9726886640500099E-2</v>
      </c>
      <c r="J2809">
        <v>0.83543020923932398</v>
      </c>
      <c r="K2809">
        <v>336.7119965955946</v>
      </c>
      <c r="L2809">
        <v>8.3332654751671686</v>
      </c>
      <c r="M2809">
        <v>6.67306273466238E-2</v>
      </c>
      <c r="N2809">
        <v>0.70769232511520386</v>
      </c>
      <c r="O2809">
        <v>5.7305658546586832E-3</v>
      </c>
      <c r="R2809">
        <v>1.906497339407603</v>
      </c>
      <c r="S2809">
        <v>2.1322621572291891</v>
      </c>
      <c r="T2809">
        <v>0.72973790784676873</v>
      </c>
      <c r="W2809">
        <v>1.9008465429147083</v>
      </c>
      <c r="X2809">
        <v>1.8667939135111453</v>
      </c>
      <c r="Y2809">
        <v>0.6925179941789894</v>
      </c>
    </row>
    <row r="2810" spans="1:25" x14ac:dyDescent="0.2">
      <c r="A2810" s="1">
        <v>43917</v>
      </c>
      <c r="B2810">
        <v>1.8974391261736552</v>
      </c>
      <c r="C2810">
        <v>1.9201015379693773</v>
      </c>
      <c r="D2810">
        <v>1.8905397597067835</v>
      </c>
      <c r="E2810">
        <v>0.66154405505008373</v>
      </c>
      <c r="F2810">
        <v>9.5018310546875</v>
      </c>
      <c r="G2810">
        <v>28.740468752119277</v>
      </c>
      <c r="H2810">
        <v>8.4779354098995423</v>
      </c>
      <c r="I2810">
        <v>6.6664589919318035E-2</v>
      </c>
      <c r="J2810">
        <v>0.88121015495724153</v>
      </c>
      <c r="K2810">
        <v>324.44934814453126</v>
      </c>
      <c r="L2810">
        <v>8.3309617763095432</v>
      </c>
      <c r="M2810">
        <v>6.7138519253995679E-2</v>
      </c>
      <c r="N2810">
        <v>0.71208792924880981</v>
      </c>
      <c r="O2810">
        <v>6.8428981226558491E-3</v>
      </c>
      <c r="R2810">
        <v>2.0033438841501874</v>
      </c>
      <c r="S2810">
        <v>2.234865727406254</v>
      </c>
      <c r="T2810">
        <v>0.66154405505008373</v>
      </c>
      <c r="W2810">
        <v>1.9964020768801372</v>
      </c>
      <c r="X2810">
        <v>1.8886818780460939</v>
      </c>
      <c r="Y2810">
        <v>0.64128275099727849</v>
      </c>
    </row>
    <row r="2811" spans="1:25" x14ac:dyDescent="0.2">
      <c r="A2811" s="1">
        <v>43917.041666666664</v>
      </c>
      <c r="B2811">
        <v>1.8958306670188905</v>
      </c>
      <c r="C2811">
        <v>1.9850912324758248</v>
      </c>
      <c r="D2811">
        <v>1.9499720183490878</v>
      </c>
      <c r="E2811">
        <v>0.65985838413238529</v>
      </c>
      <c r="F2811">
        <v>9.5018310546875</v>
      </c>
      <c r="G2811">
        <v>28.764753339555529</v>
      </c>
      <c r="H2811">
        <v>8.5014200566067473</v>
      </c>
      <c r="I2811">
        <v>6.8035950721564903E-2</v>
      </c>
      <c r="J2811">
        <v>0.85014734307924911</v>
      </c>
      <c r="K2811">
        <v>312.13025126139325</v>
      </c>
      <c r="L2811">
        <v>8.3303306946704261</v>
      </c>
      <c r="M2811">
        <v>6.7409108863309183E-2</v>
      </c>
      <c r="N2811">
        <v>0.71779895861943566</v>
      </c>
      <c r="O2811">
        <v>4.7203909046947953E-3</v>
      </c>
      <c r="R2811">
        <v>2.0033438841501874</v>
      </c>
      <c r="S2811">
        <v>2.234865727406254</v>
      </c>
      <c r="T2811">
        <v>0.66154405505008373</v>
      </c>
      <c r="W2811">
        <v>1.9964020768801372</v>
      </c>
      <c r="X2811">
        <v>1.8886818780460939</v>
      </c>
      <c r="Y2811">
        <v>0.64128275099727849</v>
      </c>
    </row>
    <row r="2812" spans="1:25" x14ac:dyDescent="0.2">
      <c r="A2812" s="1">
        <v>43917.083333333336</v>
      </c>
      <c r="B2812">
        <v>1.8999788125356039</v>
      </c>
      <c r="C2812">
        <v>1.9137290096489921</v>
      </c>
      <c r="D2812">
        <v>1.8541484856427026</v>
      </c>
      <c r="E2812">
        <v>0.65557149432311745</v>
      </c>
      <c r="F2812">
        <v>9.5018310546875</v>
      </c>
      <c r="G2812">
        <v>28.755338350931805</v>
      </c>
      <c r="H2812">
        <v>8.5966190322593636</v>
      </c>
      <c r="I2812">
        <v>7.082874650198695E-2</v>
      </c>
      <c r="J2812">
        <v>0.85914885296654475</v>
      </c>
      <c r="K2812">
        <v>338.75357919880912</v>
      </c>
      <c r="L2812">
        <v>8.3400027200910785</v>
      </c>
      <c r="M2812">
        <v>6.6664228141307832E-2</v>
      </c>
      <c r="N2812">
        <v>0.72591563158565098</v>
      </c>
      <c r="O2812">
        <v>6.9080179619292418E-3</v>
      </c>
      <c r="R2812">
        <v>2.0033438841501874</v>
      </c>
      <c r="S2812">
        <v>2.234865727406254</v>
      </c>
      <c r="T2812">
        <v>0.66154405505008373</v>
      </c>
      <c r="W2812">
        <v>1.9964020768801372</v>
      </c>
      <c r="X2812">
        <v>1.8886818780460939</v>
      </c>
      <c r="Y2812">
        <v>0.64128275099727849</v>
      </c>
    </row>
    <row r="2813" spans="1:25" x14ac:dyDescent="0.2">
      <c r="A2813" s="1">
        <v>43917.125</v>
      </c>
      <c r="B2813">
        <v>1.8968042095502218</v>
      </c>
      <c r="C2813">
        <v>1.6473270474008879</v>
      </c>
      <c r="D2813">
        <v>1.6409697411869031</v>
      </c>
      <c r="E2813">
        <v>0.65200562830302966</v>
      </c>
      <c r="F2813">
        <v>9.5018310546875</v>
      </c>
      <c r="G2813">
        <v>29.01012030919393</v>
      </c>
      <c r="H2813">
        <v>8.6021730026671293</v>
      </c>
      <c r="I2813">
        <v>6.9874918493959645E-2</v>
      </c>
      <c r="J2813">
        <v>0.87301153924730091</v>
      </c>
      <c r="K2813">
        <v>336.69679524739581</v>
      </c>
      <c r="L2813">
        <v>8.3327526601155597</v>
      </c>
      <c r="M2813">
        <v>6.5605430212263949E-2</v>
      </c>
      <c r="N2813">
        <v>0.72747254371643066</v>
      </c>
      <c r="O2813">
        <v>5.2698414213955399E-3</v>
      </c>
      <c r="R2813">
        <v>2.0033438841501874</v>
      </c>
      <c r="S2813">
        <v>2.234865727406254</v>
      </c>
      <c r="T2813">
        <v>0.66154405505008373</v>
      </c>
      <c r="W2813">
        <v>1.9964020768801372</v>
      </c>
      <c r="X2813">
        <v>1.8886818780460939</v>
      </c>
      <c r="Y2813">
        <v>0.64128275099727849</v>
      </c>
    </row>
    <row r="2814" spans="1:25" x14ac:dyDescent="0.2">
      <c r="A2814" s="1">
        <v>43917.166666666664</v>
      </c>
      <c r="B2814">
        <v>1.8982433716456095</v>
      </c>
      <c r="C2814">
        <v>1.7518265683747207</v>
      </c>
      <c r="D2814">
        <v>1.7193006463932883</v>
      </c>
      <c r="E2814">
        <v>0.65208883726995226</v>
      </c>
      <c r="F2814">
        <v>9.5018310546875</v>
      </c>
      <c r="G2814">
        <v>28.745922779507108</v>
      </c>
      <c r="H2814">
        <v>8.5162820137518676</v>
      </c>
      <c r="I2814">
        <v>6.8834725004667738E-2</v>
      </c>
      <c r="J2814">
        <v>0.85943943315082127</v>
      </c>
      <c r="K2814">
        <v>331.89419352213542</v>
      </c>
      <c r="L2814">
        <v>8.2901531887054443</v>
      </c>
      <c r="M2814">
        <v>6.5079097317324738E-2</v>
      </c>
      <c r="N2814">
        <v>0.7308392508824666</v>
      </c>
      <c r="O2814">
        <v>7.4953197351553371E-3</v>
      </c>
      <c r="R2814">
        <v>2.0033438841501874</v>
      </c>
      <c r="S2814">
        <v>2.234865727406254</v>
      </c>
      <c r="T2814">
        <v>0.66154405505008373</v>
      </c>
      <c r="W2814">
        <v>1.9964020768801372</v>
      </c>
      <c r="X2814">
        <v>1.8886818780460939</v>
      </c>
      <c r="Y2814">
        <v>0.64128275099727849</v>
      </c>
    </row>
    <row r="2815" spans="1:25" x14ac:dyDescent="0.2">
      <c r="A2815" s="1">
        <v>43917.208333333336</v>
      </c>
      <c r="B2815">
        <v>1.8979047576586405</v>
      </c>
      <c r="C2815">
        <v>1.9930183459330066</v>
      </c>
      <c r="D2815">
        <v>1.9718380600095002</v>
      </c>
      <c r="E2815">
        <v>0.64740322712896159</v>
      </c>
      <c r="F2815">
        <v>9.5018310546875</v>
      </c>
      <c r="G2815">
        <v>28.831907908121746</v>
      </c>
      <c r="H2815">
        <v>8.4045897872597237</v>
      </c>
      <c r="I2815">
        <v>6.7146575054664731E-2</v>
      </c>
      <c r="J2815">
        <v>0.84432508565026287</v>
      </c>
      <c r="K2815">
        <v>307.59951561821833</v>
      </c>
      <c r="L2815">
        <v>8.2741124290890156</v>
      </c>
      <c r="M2815">
        <v>6.4455619512615761E-2</v>
      </c>
      <c r="N2815">
        <v>0.73162394762039185</v>
      </c>
      <c r="O2815">
        <v>6.5676299751632741E-3</v>
      </c>
      <c r="R2815">
        <v>2.0033438841501874</v>
      </c>
      <c r="S2815">
        <v>2.234865727406254</v>
      </c>
      <c r="T2815">
        <v>0.66154405505008373</v>
      </c>
      <c r="W2815">
        <v>1.9964020768801372</v>
      </c>
      <c r="X2815">
        <v>1.8886818780460939</v>
      </c>
      <c r="Y2815">
        <v>0.64128275099727849</v>
      </c>
    </row>
    <row r="2816" spans="1:25" x14ac:dyDescent="0.2">
      <c r="A2816" s="1">
        <v>43917.25</v>
      </c>
      <c r="B2816">
        <v>1.8949841022491456</v>
      </c>
      <c r="C2816">
        <v>1.6362518477015611</v>
      </c>
      <c r="D2816">
        <v>1.6175575094328571</v>
      </c>
      <c r="E2816">
        <v>0.6458798203203413</v>
      </c>
      <c r="F2816">
        <v>9.5018310546875</v>
      </c>
      <c r="G2816">
        <v>28.663002967834473</v>
      </c>
      <c r="H2816">
        <v>8.4882945558759904</v>
      </c>
      <c r="I2816">
        <v>8.0417602580532224E-2</v>
      </c>
      <c r="J2816">
        <v>0.84709321220715839</v>
      </c>
      <c r="K2816">
        <v>325.63288411458331</v>
      </c>
      <c r="L2816">
        <v>8.3596957519487471</v>
      </c>
      <c r="M2816">
        <v>6.5834988931375044E-2</v>
      </c>
      <c r="N2816">
        <v>0.74550754467646285</v>
      </c>
      <c r="O2816">
        <v>7.1801656482016873E-3</v>
      </c>
      <c r="R2816">
        <v>2.0033438841501874</v>
      </c>
      <c r="S2816">
        <v>2.234865727406254</v>
      </c>
      <c r="T2816">
        <v>0.66154405505008373</v>
      </c>
      <c r="W2816">
        <v>1.9964020768801372</v>
      </c>
      <c r="X2816">
        <v>1.8886818780460939</v>
      </c>
      <c r="Y2816">
        <v>0.64128275099727849</v>
      </c>
    </row>
    <row r="2817" spans="1:25" x14ac:dyDescent="0.2">
      <c r="A2817" s="1">
        <v>43917.291666666664</v>
      </c>
      <c r="B2817">
        <v>1.8971005121866862</v>
      </c>
      <c r="C2817">
        <v>1.7486962249807807</v>
      </c>
      <c r="D2817">
        <v>1.7457585208738844</v>
      </c>
      <c r="E2817">
        <v>0.64441031503051316</v>
      </c>
      <c r="F2817">
        <v>9.5018310546875</v>
      </c>
      <c r="G2817">
        <v>28.883732924991183</v>
      </c>
      <c r="H2817">
        <v>8.5217806536150675</v>
      </c>
      <c r="I2817">
        <v>8.3887722854269667E-2</v>
      </c>
      <c r="J2817">
        <v>0.86946655716093824</v>
      </c>
      <c r="K2817">
        <v>336.04395874023436</v>
      </c>
      <c r="L2817">
        <v>8.3342480423627414</v>
      </c>
      <c r="M2817">
        <v>6.4144598180492826E-2</v>
      </c>
      <c r="N2817">
        <v>0.73303759561644655</v>
      </c>
      <c r="O2817">
        <v>5.2910053197087513E-3</v>
      </c>
      <c r="R2817">
        <v>2.0033438841501874</v>
      </c>
      <c r="S2817">
        <v>2.234865727406254</v>
      </c>
      <c r="T2817">
        <v>0.66154405505008373</v>
      </c>
      <c r="W2817">
        <v>1.9964020768801372</v>
      </c>
      <c r="X2817">
        <v>1.8886818780460939</v>
      </c>
      <c r="Y2817">
        <v>0.64128275099727849</v>
      </c>
    </row>
    <row r="2818" spans="1:25" x14ac:dyDescent="0.2">
      <c r="A2818" s="1">
        <v>43917.333333333336</v>
      </c>
      <c r="B2818">
        <v>1.8990052739779155</v>
      </c>
      <c r="C2818">
        <v>1.675418041812049</v>
      </c>
      <c r="D2818">
        <v>1.6704087156719631</v>
      </c>
      <c r="E2818">
        <v>0.64434678554534908</v>
      </c>
      <c r="F2818">
        <v>9.5018310546875</v>
      </c>
      <c r="G2818">
        <v>27.795061323377823</v>
      </c>
      <c r="H2818">
        <v>8.5508209345075823</v>
      </c>
      <c r="I2818">
        <v>8.6887263158957159E-2</v>
      </c>
      <c r="J2818">
        <v>0.84774061414930557</v>
      </c>
      <c r="K2818">
        <v>338.44581041124133</v>
      </c>
      <c r="L2818">
        <v>8.2787726593017581</v>
      </c>
      <c r="M2818">
        <v>6.3831098477045697E-2</v>
      </c>
      <c r="N2818">
        <v>0.73744568109512332</v>
      </c>
      <c r="O2818">
        <v>9.8293315081132791E-3</v>
      </c>
      <c r="R2818">
        <v>2.0033438841501874</v>
      </c>
      <c r="S2818">
        <v>2.234865727406254</v>
      </c>
      <c r="T2818">
        <v>0.66154405505008373</v>
      </c>
      <c r="W2818">
        <v>1.9964020768801372</v>
      </c>
      <c r="X2818">
        <v>1.8886818780460939</v>
      </c>
      <c r="Y2818">
        <v>0.64128275099727849</v>
      </c>
    </row>
    <row r="2819" spans="1:25" x14ac:dyDescent="0.2">
      <c r="A2819" s="1">
        <v>43917.375</v>
      </c>
      <c r="B2819">
        <v>1.9950899004936218</v>
      </c>
      <c r="C2819">
        <v>2.1228619188129798</v>
      </c>
      <c r="D2819">
        <v>2.0953186642822241</v>
      </c>
      <c r="E2819">
        <v>0.64350131008360123</v>
      </c>
      <c r="F2819">
        <v>9.5018310546875</v>
      </c>
      <c r="G2819">
        <v>28.122249111404848</v>
      </c>
      <c r="H2819">
        <v>8.3837250698257577</v>
      </c>
      <c r="I2819">
        <v>8.0100947529297431E-2</v>
      </c>
      <c r="J2819">
        <v>0.91768764741278974</v>
      </c>
      <c r="K2819">
        <v>299.91590721978082</v>
      </c>
      <c r="L2819">
        <v>8.2289948039584697</v>
      </c>
      <c r="M2819">
        <v>6.4023504625701111E-2</v>
      </c>
      <c r="N2819">
        <v>0.73658663895395071</v>
      </c>
      <c r="O2819">
        <v>8.5573196452524928E-3</v>
      </c>
      <c r="R2819">
        <v>2.0033438841501874</v>
      </c>
      <c r="S2819">
        <v>2.234865727406254</v>
      </c>
      <c r="T2819">
        <v>0.66154405505008373</v>
      </c>
      <c r="W2819">
        <v>1.9964020768801372</v>
      </c>
      <c r="X2819">
        <v>1.8886818780460939</v>
      </c>
      <c r="Y2819">
        <v>0.64128275099727849</v>
      </c>
    </row>
    <row r="2820" spans="1:25" x14ac:dyDescent="0.2">
      <c r="A2820" s="1">
        <v>43917.416666666664</v>
      </c>
      <c r="B2820">
        <v>1.9970369815826416</v>
      </c>
      <c r="C2820">
        <v>1.6972631777749241</v>
      </c>
      <c r="D2820">
        <v>1.697983283542821</v>
      </c>
      <c r="E2820">
        <v>0.64163941899935406</v>
      </c>
      <c r="F2820">
        <v>9.5018310546875</v>
      </c>
      <c r="G2820">
        <v>28.73385716473063</v>
      </c>
      <c r="H2820">
        <v>8.6978340613798846</v>
      </c>
      <c r="I2820">
        <v>9.3138815295872826E-2</v>
      </c>
      <c r="J2820">
        <v>0.85480078414438243</v>
      </c>
      <c r="K2820">
        <v>312.58608825683592</v>
      </c>
      <c r="L2820">
        <v>8.2997115645869375</v>
      </c>
      <c r="M2820">
        <v>6.4878590548234777E-2</v>
      </c>
      <c r="N2820">
        <v>0.73992675542831421</v>
      </c>
      <c r="O2820">
        <v>7.1697192080318927E-3</v>
      </c>
      <c r="R2820">
        <v>2.0033438841501874</v>
      </c>
      <c r="S2820">
        <v>2.234865727406254</v>
      </c>
      <c r="T2820">
        <v>0.66154405505008373</v>
      </c>
      <c r="W2820">
        <v>1.9964020768801372</v>
      </c>
      <c r="X2820">
        <v>1.8886818780460939</v>
      </c>
      <c r="Y2820">
        <v>0.64128275099727849</v>
      </c>
    </row>
    <row r="2821" spans="1:25" x14ac:dyDescent="0.2">
      <c r="A2821" s="1">
        <v>43917.458333333336</v>
      </c>
      <c r="B2821">
        <v>1.9957671721776327</v>
      </c>
      <c r="C2821">
        <v>2.0812911646095258</v>
      </c>
      <c r="D2821">
        <v>2.0603511138669757</v>
      </c>
      <c r="E2821">
        <v>0.64000781135775875</v>
      </c>
      <c r="F2821">
        <v>9.5018310546875</v>
      </c>
      <c r="G2821">
        <v>27.907400313980048</v>
      </c>
      <c r="H2821">
        <v>8.4223394369904412</v>
      </c>
      <c r="I2821">
        <v>7.977373760280089E-2</v>
      </c>
      <c r="J2821">
        <v>0.87078117714987857</v>
      </c>
      <c r="K2821">
        <v>307.61743326822915</v>
      </c>
      <c r="L2821">
        <v>8.3294951149271874</v>
      </c>
      <c r="M2821">
        <v>6.5460492853752744E-2</v>
      </c>
      <c r="N2821">
        <v>0.74403257528940836</v>
      </c>
      <c r="O2821">
        <v>7.9096461175423537E-3</v>
      </c>
      <c r="R2821">
        <v>2.0033438841501874</v>
      </c>
      <c r="S2821">
        <v>2.234865727406254</v>
      </c>
      <c r="T2821">
        <v>0.66154405505008373</v>
      </c>
      <c r="W2821">
        <v>1.9964020768801372</v>
      </c>
      <c r="X2821">
        <v>1.8886818780460939</v>
      </c>
      <c r="Y2821">
        <v>0.64128275099727849</v>
      </c>
    </row>
    <row r="2822" spans="1:25" x14ac:dyDescent="0.2">
      <c r="A2822" s="1">
        <v>43917.5</v>
      </c>
      <c r="B2822">
        <v>1.9949629068374635</v>
      </c>
      <c r="C2822">
        <v>1.9483334918554303</v>
      </c>
      <c r="D2822">
        <v>1.951629208882417</v>
      </c>
      <c r="E2822">
        <v>0.64069373100064697</v>
      </c>
      <c r="F2822">
        <v>9.5018310546875</v>
      </c>
      <c r="G2822">
        <v>28.470091092851426</v>
      </c>
      <c r="H2822">
        <v>8.4696683432258819</v>
      </c>
      <c r="I2822">
        <v>8.1014030569042203E-2</v>
      </c>
      <c r="J2822">
        <v>0.85786157406724262</v>
      </c>
      <c r="K2822">
        <v>326.36874267578128</v>
      </c>
      <c r="L2822">
        <v>8.256510258568774</v>
      </c>
      <c r="M2822">
        <v>6.5762532360002096E-2</v>
      </c>
      <c r="N2822">
        <v>0.74611641724904376</v>
      </c>
      <c r="O2822">
        <v>7.7701806934136483E-3</v>
      </c>
      <c r="R2822">
        <v>2.0033438841501874</v>
      </c>
      <c r="S2822">
        <v>2.234865727406254</v>
      </c>
      <c r="T2822">
        <v>0.66154405505008373</v>
      </c>
      <c r="W2822">
        <v>1.9964020768801372</v>
      </c>
      <c r="X2822">
        <v>1.8886818780460939</v>
      </c>
      <c r="Y2822">
        <v>0.64128275099727849</v>
      </c>
    </row>
    <row r="2823" spans="1:25" x14ac:dyDescent="0.2">
      <c r="A2823" s="1">
        <v>43917.541666666664</v>
      </c>
      <c r="B2823">
        <v>1.9977142175038656</v>
      </c>
      <c r="C2823">
        <v>1.8818387249329438</v>
      </c>
      <c r="D2823">
        <v>1.8465003584216659</v>
      </c>
      <c r="E2823">
        <v>0.64063304271962906</v>
      </c>
      <c r="F2823">
        <v>9.5018310546875</v>
      </c>
      <c r="G2823">
        <v>28.510251238081189</v>
      </c>
      <c r="H2823">
        <v>8.5561413497924033</v>
      </c>
      <c r="I2823">
        <v>8.5045722093847059E-2</v>
      </c>
      <c r="J2823">
        <v>0.82649855870701783</v>
      </c>
      <c r="K2823">
        <v>328.50143046061197</v>
      </c>
      <c r="L2823">
        <v>8.2468323972490101</v>
      </c>
      <c r="M2823">
        <v>6.5333119822882715E-2</v>
      </c>
      <c r="N2823">
        <v>0.74809281110763548</v>
      </c>
      <c r="O2823">
        <v>6.4639805443584917E-3</v>
      </c>
      <c r="R2823">
        <v>2.0033438841501874</v>
      </c>
      <c r="S2823">
        <v>2.234865727406254</v>
      </c>
      <c r="T2823">
        <v>0.66154405505008373</v>
      </c>
      <c r="W2823">
        <v>1.9964020768801372</v>
      </c>
      <c r="X2823">
        <v>1.8886818780460939</v>
      </c>
      <c r="Y2823">
        <v>0.64128275099727849</v>
      </c>
    </row>
    <row r="2824" spans="1:25" x14ac:dyDescent="0.2">
      <c r="A2824" s="1">
        <v>43917.583333333336</v>
      </c>
      <c r="B2824">
        <v>1.9980528712272645</v>
      </c>
      <c r="C2824">
        <v>1.8852147854166752</v>
      </c>
      <c r="D2824">
        <v>1.8741686588525772</v>
      </c>
      <c r="E2824">
        <v>0.64030391507678563</v>
      </c>
      <c r="F2824">
        <v>9.5018310546875</v>
      </c>
      <c r="G2824">
        <v>28.297652797698973</v>
      </c>
      <c r="H2824">
        <v>8.6274020862579341</v>
      </c>
      <c r="I2824">
        <v>7.7754147436975882E-2</v>
      </c>
      <c r="J2824">
        <v>0.85007625367906359</v>
      </c>
      <c r="K2824">
        <v>315.97342190212674</v>
      </c>
      <c r="L2824">
        <v>8.2793871815999349</v>
      </c>
      <c r="M2824">
        <v>6.5960945046564218E-2</v>
      </c>
      <c r="N2824">
        <v>0.74226619362831114</v>
      </c>
      <c r="O2824">
        <v>1.2997965154548485E-2</v>
      </c>
      <c r="R2824">
        <v>2.0033438841501874</v>
      </c>
      <c r="S2824">
        <v>2.234865727406254</v>
      </c>
      <c r="T2824">
        <v>0.66154405505008373</v>
      </c>
      <c r="W2824">
        <v>1.9964020768801372</v>
      </c>
      <c r="X2824">
        <v>1.8886818780460939</v>
      </c>
      <c r="Y2824">
        <v>0.64128275099727849</v>
      </c>
    </row>
    <row r="2825" spans="1:25" x14ac:dyDescent="0.2">
      <c r="A2825" s="1">
        <v>43917.625</v>
      </c>
      <c r="B2825">
        <v>1.9984761476516724</v>
      </c>
      <c r="C2825">
        <v>2.0476815885362321</v>
      </c>
      <c r="D2825">
        <v>2.028306638277912</v>
      </c>
      <c r="E2825">
        <v>0.64051754505522296</v>
      </c>
      <c r="F2825">
        <v>9.5018310546875</v>
      </c>
      <c r="G2825">
        <v>28.257006200568544</v>
      </c>
      <c r="H2825">
        <v>8.4169399783951739</v>
      </c>
      <c r="I2825">
        <v>7.3183080220316901E-2</v>
      </c>
      <c r="J2825">
        <v>0.86324895673327973</v>
      </c>
      <c r="K2825">
        <v>324.70385782877605</v>
      </c>
      <c r="L2825">
        <v>8.2882154859232511</v>
      </c>
      <c r="M2825">
        <v>6.5558481152757947E-2</v>
      </c>
      <c r="N2825">
        <v>0.74272040605545042</v>
      </c>
      <c r="O2825">
        <v>1.1373626627027988E-2</v>
      </c>
      <c r="R2825">
        <v>2.0033438841501874</v>
      </c>
      <c r="S2825">
        <v>2.234865727406254</v>
      </c>
      <c r="T2825">
        <v>0.66154405505008373</v>
      </c>
      <c r="W2825">
        <v>1.9964020768801372</v>
      </c>
      <c r="X2825">
        <v>1.8886818780460939</v>
      </c>
      <c r="Y2825">
        <v>0.64128275099727849</v>
      </c>
    </row>
    <row r="2826" spans="1:25" x14ac:dyDescent="0.2">
      <c r="A2826" s="1">
        <v>43917.666666666664</v>
      </c>
      <c r="B2826">
        <v>2.001269801457723</v>
      </c>
      <c r="C2826">
        <v>2.0852471067282994</v>
      </c>
      <c r="D2826">
        <v>2.0681118528048197</v>
      </c>
      <c r="E2826">
        <v>0.64092608299520282</v>
      </c>
      <c r="F2826">
        <v>9.5018310546875</v>
      </c>
      <c r="G2826">
        <v>28.475927395886846</v>
      </c>
      <c r="H2826">
        <v>8.4639082883907637</v>
      </c>
      <c r="I2826">
        <v>7.1599062559835142E-2</v>
      </c>
      <c r="J2826">
        <v>0.842767612139384</v>
      </c>
      <c r="K2826">
        <v>309.00339531792537</v>
      </c>
      <c r="L2826">
        <v>8.3631477705637618</v>
      </c>
      <c r="M2826">
        <v>6.5783117534883792E-2</v>
      </c>
      <c r="N2826">
        <v>0.74041841189066571</v>
      </c>
      <c r="O2826">
        <v>1.3284900424381097E-2</v>
      </c>
      <c r="R2826">
        <v>2.0033438841501874</v>
      </c>
      <c r="S2826">
        <v>2.234865727406254</v>
      </c>
      <c r="T2826">
        <v>0.66154405505008373</v>
      </c>
      <c r="W2826">
        <v>1.9964020768801372</v>
      </c>
      <c r="X2826">
        <v>1.8886818780460939</v>
      </c>
      <c r="Y2826">
        <v>0.64128275099727849</v>
      </c>
    </row>
    <row r="2827" spans="1:25" x14ac:dyDescent="0.2">
      <c r="A2827" s="1">
        <v>43917.708333333336</v>
      </c>
      <c r="B2827">
        <v>2.0033438841501874</v>
      </c>
      <c r="C2827">
        <v>2.2759441726934164</v>
      </c>
      <c r="D2827">
        <v>2.234865727406254</v>
      </c>
      <c r="E2827">
        <v>0.64014041470777661</v>
      </c>
      <c r="F2827">
        <v>9.5018310546875</v>
      </c>
      <c r="G2827">
        <v>28.482312865356604</v>
      </c>
      <c r="H2827">
        <v>8.3611172282652593</v>
      </c>
      <c r="I2827">
        <v>6.7741606294245388E-2</v>
      </c>
      <c r="J2827">
        <v>0.86945402329986488</v>
      </c>
      <c r="K2827">
        <v>332.55299516465931</v>
      </c>
      <c r="L2827">
        <v>8.375514827304416</v>
      </c>
      <c r="M2827">
        <v>6.7081723007027499E-2</v>
      </c>
      <c r="N2827">
        <v>0.74482975337240431</v>
      </c>
      <c r="O2827">
        <v>1.0401845379836029E-2</v>
      </c>
      <c r="R2827">
        <v>2.0033438841501874</v>
      </c>
      <c r="S2827">
        <v>2.234865727406254</v>
      </c>
      <c r="T2827">
        <v>0.66154405505008373</v>
      </c>
      <c r="W2827">
        <v>1.9964020768801372</v>
      </c>
      <c r="X2827">
        <v>1.8886818780460939</v>
      </c>
      <c r="Y2827">
        <v>0.64128275099727849</v>
      </c>
    </row>
    <row r="2828" spans="1:25" x14ac:dyDescent="0.2">
      <c r="A2828" s="1">
        <v>43917.75</v>
      </c>
      <c r="B2828">
        <v>2.002031711737315</v>
      </c>
      <c r="C2828">
        <v>1.8850295249621074</v>
      </c>
      <c r="D2828">
        <v>1.8699752703774073</v>
      </c>
      <c r="E2828">
        <v>0.63847711646974659</v>
      </c>
      <c r="F2828">
        <v>9.5018310546875</v>
      </c>
      <c r="G2828">
        <v>28.605385274887084</v>
      </c>
      <c r="H2828">
        <v>8.6128506003485779</v>
      </c>
      <c r="I2828">
        <v>7.8190135291305418E-2</v>
      </c>
      <c r="J2828">
        <v>0.84799295438660516</v>
      </c>
      <c r="K2828">
        <v>310.42464040120444</v>
      </c>
      <c r="L2828">
        <v>8.3200787295588974</v>
      </c>
      <c r="M2828">
        <v>6.7467140407485804E-2</v>
      </c>
      <c r="N2828">
        <v>0.74807490309079483</v>
      </c>
      <c r="O2828">
        <v>7.8487317652131128E-3</v>
      </c>
      <c r="R2828">
        <v>2.0033438841501874</v>
      </c>
      <c r="S2828">
        <v>2.234865727406254</v>
      </c>
      <c r="T2828">
        <v>0.66154405505008373</v>
      </c>
      <c r="W2828">
        <v>1.9964020768801372</v>
      </c>
      <c r="X2828">
        <v>1.8886818780460939</v>
      </c>
      <c r="Y2828">
        <v>0.64128275099727849</v>
      </c>
    </row>
    <row r="2829" spans="1:25" x14ac:dyDescent="0.2">
      <c r="A2829" s="1">
        <v>43917.791666666664</v>
      </c>
      <c r="B2829">
        <v>2.0021163662274679</v>
      </c>
      <c r="C2829">
        <v>1.8815196365231854</v>
      </c>
      <c r="D2829">
        <v>1.8595699405670165</v>
      </c>
      <c r="E2829">
        <v>0.63987188198215639</v>
      </c>
      <c r="F2829">
        <v>9.5018310546875</v>
      </c>
      <c r="G2829">
        <v>28.41562831878662</v>
      </c>
      <c r="H2829">
        <v>8.4924272643195255</v>
      </c>
      <c r="I2829">
        <v>7.5459343612237717E-2</v>
      </c>
      <c r="J2829">
        <v>0.87679610013961795</v>
      </c>
      <c r="K2829">
        <v>348.13187377929688</v>
      </c>
      <c r="L2829">
        <v>8.3556477112240266</v>
      </c>
      <c r="M2829">
        <v>6.7814791089929508E-2</v>
      </c>
      <c r="N2829">
        <v>0.73853264345063108</v>
      </c>
      <c r="O2829">
        <v>1.0235762090307819E-2</v>
      </c>
      <c r="R2829">
        <v>2.0033438841501874</v>
      </c>
      <c r="S2829">
        <v>2.234865727406254</v>
      </c>
      <c r="T2829">
        <v>0.66154405505008373</v>
      </c>
      <c r="W2829">
        <v>1.9964020768801372</v>
      </c>
      <c r="X2829">
        <v>1.8886818780460939</v>
      </c>
      <c r="Y2829">
        <v>0.64128275099727849</v>
      </c>
    </row>
    <row r="2830" spans="1:25" x14ac:dyDescent="0.2">
      <c r="A2830" s="1">
        <v>43917.833333333336</v>
      </c>
      <c r="B2830">
        <v>2.0027936061223346</v>
      </c>
      <c r="C2830">
        <v>2.2091827433377169</v>
      </c>
      <c r="D2830">
        <v>2.174236918820275</v>
      </c>
      <c r="E2830">
        <v>0.63935696085294091</v>
      </c>
      <c r="F2830">
        <v>9.5018310546875</v>
      </c>
      <c r="G2830">
        <v>29.060478494152839</v>
      </c>
      <c r="H2830">
        <v>8.3464697689833223</v>
      </c>
      <c r="I2830">
        <v>7.2556038037469586E-2</v>
      </c>
      <c r="J2830">
        <v>0.85460698193973961</v>
      </c>
      <c r="K2830">
        <v>321.36101786295575</v>
      </c>
      <c r="L2830">
        <v>8.3355192841070913</v>
      </c>
      <c r="M2830">
        <v>6.657841437174486E-2</v>
      </c>
      <c r="N2830">
        <v>0.72191780249277748</v>
      </c>
      <c r="O2830">
        <v>9.2413516218463575E-3</v>
      </c>
      <c r="R2830">
        <v>2.0033438841501874</v>
      </c>
      <c r="S2830">
        <v>2.234865727406254</v>
      </c>
      <c r="T2830">
        <v>0.66154405505008373</v>
      </c>
      <c r="W2830">
        <v>1.9964020768801372</v>
      </c>
      <c r="X2830">
        <v>1.8886818780460939</v>
      </c>
      <c r="Y2830">
        <v>0.64128275099727849</v>
      </c>
    </row>
    <row r="2831" spans="1:25" x14ac:dyDescent="0.2">
      <c r="A2831" s="1">
        <v>43917.875</v>
      </c>
      <c r="B2831">
        <v>2.0009734789530436</v>
      </c>
      <c r="C2831">
        <v>2.0435930580563015</v>
      </c>
      <c r="D2831">
        <v>2.0224781810437951</v>
      </c>
      <c r="E2831">
        <v>0.64207029673788285</v>
      </c>
      <c r="F2831">
        <v>9.5018310546875</v>
      </c>
      <c r="G2831">
        <v>28.843988225724964</v>
      </c>
      <c r="H2831">
        <v>8.3306663831075038</v>
      </c>
      <c r="I2831">
        <v>6.2623906515582348E-2</v>
      </c>
      <c r="J2831">
        <v>0.84020025372505192</v>
      </c>
      <c r="K2831">
        <v>320.43630825466579</v>
      </c>
      <c r="L2831">
        <v>8.3305602900187168</v>
      </c>
      <c r="M2831">
        <v>6.6338247968047243E-2</v>
      </c>
      <c r="N2831">
        <v>0.72338625987370808</v>
      </c>
      <c r="O2831">
        <v>5.949532060573498E-3</v>
      </c>
      <c r="R2831">
        <v>2.0033438841501874</v>
      </c>
      <c r="S2831">
        <v>2.234865727406254</v>
      </c>
      <c r="T2831">
        <v>0.66154405505008373</v>
      </c>
      <c r="W2831">
        <v>1.9964020768801372</v>
      </c>
      <c r="X2831">
        <v>1.8886818780460939</v>
      </c>
      <c r="Y2831">
        <v>0.64128275099727849</v>
      </c>
    </row>
    <row r="2832" spans="1:25" x14ac:dyDescent="0.2">
      <c r="A2832" s="1">
        <v>43917.916666666664</v>
      </c>
      <c r="B2832">
        <v>1.9978835503260295</v>
      </c>
      <c r="C2832">
        <v>1.9137723186806155</v>
      </c>
      <c r="D2832">
        <v>1.8868239963854043</v>
      </c>
      <c r="E2832">
        <v>0.63833005366549411</v>
      </c>
      <c r="F2832">
        <v>9.5018310546875</v>
      </c>
      <c r="G2832">
        <v>29.051166941324869</v>
      </c>
      <c r="H2832">
        <v>8.6001434938641932</v>
      </c>
      <c r="I2832">
        <v>6.9671581102625668E-2</v>
      </c>
      <c r="J2832">
        <v>0.87824502150217687</v>
      </c>
      <c r="K2832">
        <v>339.59139221191407</v>
      </c>
      <c r="L2832">
        <v>8.3422902700636126</v>
      </c>
      <c r="M2832">
        <v>6.5902431958270932E-2</v>
      </c>
      <c r="N2832">
        <v>0.71898794240421715</v>
      </c>
      <c r="O2832">
        <v>6.107746819608211E-3</v>
      </c>
      <c r="R2832">
        <v>2.0033438841501874</v>
      </c>
      <c r="S2832">
        <v>2.234865727406254</v>
      </c>
      <c r="T2832">
        <v>0.66154405505008373</v>
      </c>
      <c r="W2832">
        <v>1.9964020768801372</v>
      </c>
      <c r="X2832">
        <v>1.8886818780460939</v>
      </c>
      <c r="Y2832">
        <v>0.64128275099727849</v>
      </c>
    </row>
    <row r="2833" spans="1:25" x14ac:dyDescent="0.2">
      <c r="A2833" s="1">
        <v>43917.958333333336</v>
      </c>
      <c r="B2833">
        <v>2.0007195274035134</v>
      </c>
      <c r="C2833">
        <v>2.0296427172197338</v>
      </c>
      <c r="D2833">
        <v>1.9966040385213111</v>
      </c>
      <c r="E2833">
        <v>0.63188714716169569</v>
      </c>
      <c r="F2833">
        <v>9.5018310546875</v>
      </c>
      <c r="G2833">
        <v>29.00609971399005</v>
      </c>
      <c r="H2833">
        <v>8.4906626966264511</v>
      </c>
      <c r="I2833">
        <v>6.7544886525138279E-2</v>
      </c>
      <c r="J2833">
        <v>0.86730828810615801</v>
      </c>
      <c r="K2833">
        <v>326.97563451699085</v>
      </c>
      <c r="L2833">
        <v>8.3712061659495038</v>
      </c>
      <c r="M2833">
        <v>6.6225572173215272E-2</v>
      </c>
      <c r="N2833">
        <v>0.72323648373285931</v>
      </c>
      <c r="O2833">
        <v>8.929589328666528E-3</v>
      </c>
      <c r="R2833">
        <v>2.0033438841501874</v>
      </c>
      <c r="S2833">
        <v>2.234865727406254</v>
      </c>
      <c r="T2833">
        <v>0.66154405505008373</v>
      </c>
      <c r="W2833">
        <v>1.9964020768801372</v>
      </c>
      <c r="X2833">
        <v>1.8886818780460939</v>
      </c>
      <c r="Y2833">
        <v>0.64128275099727849</v>
      </c>
    </row>
    <row r="2834" spans="1:25" x14ac:dyDescent="0.2">
      <c r="A2834" s="1">
        <v>43918</v>
      </c>
      <c r="B2834">
        <v>1.9979258934656778</v>
      </c>
      <c r="C2834">
        <v>2.2236355650176605</v>
      </c>
      <c r="D2834">
        <v>2.1728901290727984</v>
      </c>
      <c r="E2834">
        <v>0.59790532853868272</v>
      </c>
      <c r="F2834">
        <v>9.5018310546875</v>
      </c>
      <c r="G2834">
        <v>27.911382349861992</v>
      </c>
      <c r="H2834">
        <v>8.3366199865688877</v>
      </c>
      <c r="I2834">
        <v>6.4812737801370937E-2</v>
      </c>
      <c r="J2834">
        <v>0.87726008057594296</v>
      </c>
      <c r="K2834">
        <v>333.59978739420575</v>
      </c>
      <c r="L2834">
        <v>8.3503733804490832</v>
      </c>
      <c r="M2834">
        <v>6.66612434718344E-2</v>
      </c>
      <c r="N2834">
        <v>0.72829197115368316</v>
      </c>
      <c r="O2834">
        <v>6.9458692075891624E-3</v>
      </c>
      <c r="R2834">
        <v>2.0047830303510028</v>
      </c>
      <c r="S2834">
        <v>2.2082178646734811</v>
      </c>
      <c r="T2834">
        <v>0.80037418093946244</v>
      </c>
      <c r="W2834">
        <v>1.9978623886903126</v>
      </c>
      <c r="X2834">
        <v>1.9486477403030018</v>
      </c>
      <c r="Y2834">
        <v>0.63317813366292586</v>
      </c>
    </row>
    <row r="2835" spans="1:25" x14ac:dyDescent="0.2">
      <c r="A2835" s="1">
        <v>43918.041666666664</v>
      </c>
      <c r="B2835">
        <v>1.9998729626337688</v>
      </c>
      <c r="C2835">
        <v>1.8973691653384595</v>
      </c>
      <c r="D2835">
        <v>1.8733376564834099</v>
      </c>
      <c r="E2835">
        <v>0.55598664067397796</v>
      </c>
      <c r="F2835">
        <v>9.5018310546875</v>
      </c>
      <c r="G2835">
        <v>27.393594446910754</v>
      </c>
      <c r="H2835">
        <v>8.6348572598389968</v>
      </c>
      <c r="I2835">
        <v>7.2616267233065121E-2</v>
      </c>
      <c r="J2835">
        <v>0.86484765423668752</v>
      </c>
      <c r="K2835">
        <v>325.34474175347225</v>
      </c>
      <c r="L2835">
        <v>8.3214682759179013</v>
      </c>
      <c r="M2835">
        <v>6.618315368890762E-2</v>
      </c>
      <c r="N2835">
        <v>0.72918194532394409</v>
      </c>
      <c r="O2835">
        <v>6.6672096546325421E-3</v>
      </c>
      <c r="R2835">
        <v>2.0047830303510028</v>
      </c>
      <c r="S2835">
        <v>2.2082178646734811</v>
      </c>
      <c r="T2835">
        <v>0.80037418093946244</v>
      </c>
      <c r="W2835">
        <v>1.9978623886903126</v>
      </c>
      <c r="X2835">
        <v>1.9486477403030018</v>
      </c>
      <c r="Y2835">
        <v>0.63317813366292586</v>
      </c>
    </row>
    <row r="2836" spans="1:25" x14ac:dyDescent="0.2">
      <c r="A2836" s="1">
        <v>43918.083333333336</v>
      </c>
      <c r="B2836">
        <v>1.9967406988143921</v>
      </c>
      <c r="C2836">
        <v>1.9094856849248754</v>
      </c>
      <c r="D2836">
        <v>1.9116050072511037</v>
      </c>
      <c r="E2836">
        <v>0.55536673386891688</v>
      </c>
      <c r="F2836">
        <v>9.5018310546875</v>
      </c>
      <c r="G2836">
        <v>27.530076550510195</v>
      </c>
      <c r="H2836">
        <v>8.5897810010905644</v>
      </c>
      <c r="I2836">
        <v>7.0706800142951484E-2</v>
      </c>
      <c r="J2836">
        <v>0.88248759349187211</v>
      </c>
      <c r="K2836">
        <v>306.65691406249999</v>
      </c>
      <c r="L2836">
        <v>8.3333305941687694</v>
      </c>
      <c r="M2836">
        <v>6.5561428948682679E-2</v>
      </c>
      <c r="N2836">
        <v>0.73017448359065584</v>
      </c>
      <c r="O2836">
        <v>7.3406595804004207E-3</v>
      </c>
      <c r="R2836">
        <v>2.0047830303510028</v>
      </c>
      <c r="S2836">
        <v>2.2082178646734811</v>
      </c>
      <c r="T2836">
        <v>0.80037418093946244</v>
      </c>
      <c r="W2836">
        <v>1.9978623886903126</v>
      </c>
      <c r="X2836">
        <v>1.9486477403030018</v>
      </c>
      <c r="Y2836">
        <v>0.63317813366292586</v>
      </c>
    </row>
    <row r="2837" spans="1:25" x14ac:dyDescent="0.2">
      <c r="A2837" s="1">
        <v>43918.125</v>
      </c>
      <c r="B2837">
        <v>1.9979258934656778</v>
      </c>
      <c r="C2837">
        <v>1.8626654402676892</v>
      </c>
      <c r="D2837">
        <v>1.8322620184597649</v>
      </c>
      <c r="E2837">
        <v>0.58987219130691504</v>
      </c>
      <c r="F2837">
        <v>9.5018310546875</v>
      </c>
      <c r="G2837">
        <v>28.293251249525284</v>
      </c>
      <c r="H2837">
        <v>8.5587855070611116</v>
      </c>
      <c r="I2837">
        <v>7.0844818494838868E-2</v>
      </c>
      <c r="J2837">
        <v>0.86939520517985025</v>
      </c>
      <c r="K2837">
        <v>331.53384860568576</v>
      </c>
      <c r="L2837">
        <v>8.3632755629221602</v>
      </c>
      <c r="M2837">
        <v>6.515371405416065E-2</v>
      </c>
      <c r="N2837">
        <v>0.73389338175455732</v>
      </c>
      <c r="O2837">
        <v>7.750916006560955E-3</v>
      </c>
      <c r="R2837">
        <v>2.0047830303510028</v>
      </c>
      <c r="S2837">
        <v>2.2082178646734811</v>
      </c>
      <c r="T2837">
        <v>0.80037418093946244</v>
      </c>
      <c r="W2837">
        <v>1.9978623886903126</v>
      </c>
      <c r="X2837">
        <v>1.9486477403030018</v>
      </c>
      <c r="Y2837">
        <v>0.63317813366292586</v>
      </c>
    </row>
    <row r="2838" spans="1:25" x14ac:dyDescent="0.2">
      <c r="A2838" s="1">
        <v>43918.166666666664</v>
      </c>
      <c r="B2838">
        <v>1.9984761357307435</v>
      </c>
      <c r="C2838">
        <v>1.9922565008851234</v>
      </c>
      <c r="D2838">
        <v>1.9768325207336521</v>
      </c>
      <c r="E2838">
        <v>0.60484513728750045</v>
      </c>
      <c r="F2838">
        <v>9.5018310546875</v>
      </c>
      <c r="G2838">
        <v>28.00797648111979</v>
      </c>
      <c r="H2838">
        <v>8.5529464655542853</v>
      </c>
      <c r="I2838">
        <v>7.121467019064262E-2</v>
      </c>
      <c r="J2838">
        <v>0.86412048021952315</v>
      </c>
      <c r="K2838">
        <v>318.7589289686415</v>
      </c>
      <c r="L2838">
        <v>8.3211779054005941</v>
      </c>
      <c r="M2838">
        <v>6.4954555200205905E-2</v>
      </c>
      <c r="N2838">
        <v>0.73658935228983557</v>
      </c>
      <c r="O2838">
        <v>5.9154796952174769E-3</v>
      </c>
      <c r="R2838">
        <v>2.0047830303510028</v>
      </c>
      <c r="S2838">
        <v>2.2082178646734811</v>
      </c>
      <c r="T2838">
        <v>0.80037418093946244</v>
      </c>
      <c r="W2838">
        <v>1.9978623886903126</v>
      </c>
      <c r="X2838">
        <v>1.9486477403030018</v>
      </c>
      <c r="Y2838">
        <v>0.63317813366292586</v>
      </c>
    </row>
    <row r="2839" spans="1:25" x14ac:dyDescent="0.2">
      <c r="A2839" s="1">
        <v>43918.208333333336</v>
      </c>
      <c r="B2839">
        <v>1.9944549798965454</v>
      </c>
      <c r="C2839">
        <v>2.0433677358622662</v>
      </c>
      <c r="D2839">
        <v>2.0148568708092593</v>
      </c>
      <c r="E2839">
        <v>0.60318548017077978</v>
      </c>
      <c r="F2839">
        <v>9.5018310546875</v>
      </c>
      <c r="G2839">
        <v>28.09034433376458</v>
      </c>
      <c r="H2839">
        <v>8.1734458571558619</v>
      </c>
      <c r="I2839">
        <v>7.3682379941164985E-2</v>
      </c>
      <c r="J2839">
        <v>0.88327174756262039</v>
      </c>
      <c r="K2839">
        <v>341.21939290364583</v>
      </c>
      <c r="L2839">
        <v>8.3166714945899898</v>
      </c>
      <c r="M2839">
        <v>6.5064011169823868E-2</v>
      </c>
      <c r="N2839">
        <v>0.74277521544032632</v>
      </c>
      <c r="O2839">
        <v>7.6540498776982227E-3</v>
      </c>
      <c r="R2839">
        <v>2.0047830303510028</v>
      </c>
      <c r="S2839">
        <v>2.2082178646734811</v>
      </c>
      <c r="T2839">
        <v>0.80037418093946244</v>
      </c>
      <c r="W2839">
        <v>1.9978623886903126</v>
      </c>
      <c r="X2839">
        <v>1.9486477403030018</v>
      </c>
      <c r="Y2839">
        <v>0.63317813366292586</v>
      </c>
    </row>
    <row r="2840" spans="1:25" x14ac:dyDescent="0.2">
      <c r="A2840" s="1">
        <v>43918.25</v>
      </c>
      <c r="B2840">
        <v>1.9961481094360352</v>
      </c>
      <c r="C2840">
        <v>1.7950379630901605</v>
      </c>
      <c r="D2840">
        <v>1.7726987423456093</v>
      </c>
      <c r="E2840">
        <v>0.60412972105873952</v>
      </c>
      <c r="F2840">
        <v>9.5018310546875</v>
      </c>
      <c r="G2840">
        <v>28.267974018520778</v>
      </c>
      <c r="H2840">
        <v>8.6769312745196583</v>
      </c>
      <c r="I2840">
        <v>9.416634742638659E-2</v>
      </c>
      <c r="J2840">
        <v>0.86156397514873084</v>
      </c>
      <c r="K2840">
        <v>321.81252034505206</v>
      </c>
      <c r="L2840">
        <v>8.346637028588189</v>
      </c>
      <c r="M2840">
        <v>6.5188444753487909E-2</v>
      </c>
      <c r="N2840">
        <v>0.74659830570220942</v>
      </c>
      <c r="O2840">
        <v>1.0029299840609586E-2</v>
      </c>
      <c r="R2840">
        <v>2.0047830303510028</v>
      </c>
      <c r="S2840">
        <v>2.2082178646734811</v>
      </c>
      <c r="T2840">
        <v>0.80037418093946244</v>
      </c>
      <c r="W2840">
        <v>1.9978623886903126</v>
      </c>
      <c r="X2840">
        <v>1.9486477403030018</v>
      </c>
      <c r="Y2840">
        <v>0.63317813366292586</v>
      </c>
    </row>
    <row r="2841" spans="1:25" x14ac:dyDescent="0.2">
      <c r="A2841" s="1">
        <v>43918.291666666664</v>
      </c>
      <c r="B2841">
        <v>1.9938200473785401</v>
      </c>
      <c r="C2841">
        <v>1.750165318250656</v>
      </c>
      <c r="D2841">
        <v>1.7255263425244225</v>
      </c>
      <c r="E2841">
        <v>0.61111692274070162</v>
      </c>
      <c r="F2841">
        <v>9.5018310546875</v>
      </c>
      <c r="G2841">
        <v>28.040260151757135</v>
      </c>
      <c r="H2841">
        <v>8.6387398937013415</v>
      </c>
      <c r="I2841">
        <v>9.3312306867705447E-2</v>
      </c>
      <c r="J2841">
        <v>0.88288265519671971</v>
      </c>
      <c r="K2841">
        <v>328.47430636935763</v>
      </c>
      <c r="L2841">
        <v>8.3351650238037109</v>
      </c>
      <c r="M2841">
        <v>6.4957268536090851E-2</v>
      </c>
      <c r="N2841">
        <v>0.74822956323623657</v>
      </c>
      <c r="O2841">
        <v>7.978564845398068E-3</v>
      </c>
      <c r="R2841">
        <v>2.0047830303510028</v>
      </c>
      <c r="S2841">
        <v>2.2082178646734811</v>
      </c>
      <c r="T2841">
        <v>0.80037418093946244</v>
      </c>
      <c r="W2841">
        <v>1.9978623886903126</v>
      </c>
      <c r="X2841">
        <v>1.9486477403030018</v>
      </c>
      <c r="Y2841">
        <v>0.63317813366292586</v>
      </c>
    </row>
    <row r="2842" spans="1:25" x14ac:dyDescent="0.2">
      <c r="A2842" s="1">
        <v>43918.333333333336</v>
      </c>
      <c r="B2842">
        <v>1.9959364811579385</v>
      </c>
      <c r="C2842">
        <v>2.0700256097587086</v>
      </c>
      <c r="D2842">
        <v>2.0426968331077497</v>
      </c>
      <c r="E2842">
        <v>0.6168292183346219</v>
      </c>
      <c r="F2842">
        <v>9.5018310546875</v>
      </c>
      <c r="G2842">
        <v>27.346330084651708</v>
      </c>
      <c r="H2842">
        <v>8.4090521703285379</v>
      </c>
      <c r="I2842">
        <v>7.9805239432421834E-2</v>
      </c>
      <c r="J2842">
        <v>0.88599322345521714</v>
      </c>
      <c r="K2842">
        <v>345.70615525987415</v>
      </c>
      <c r="L2842">
        <v>8.3477631876203748</v>
      </c>
      <c r="M2842">
        <v>6.5458774407713166E-2</v>
      </c>
      <c r="N2842">
        <v>0.74725601832071942</v>
      </c>
      <c r="O2842">
        <v>6.9304029829800129E-3</v>
      </c>
      <c r="R2842">
        <v>2.0047830303510028</v>
      </c>
      <c r="S2842">
        <v>2.2082178646734811</v>
      </c>
      <c r="T2842">
        <v>0.80037418093946244</v>
      </c>
      <c r="W2842">
        <v>1.9978623886903126</v>
      </c>
      <c r="X2842">
        <v>1.9486477403030018</v>
      </c>
      <c r="Y2842">
        <v>0.63317813366292586</v>
      </c>
    </row>
    <row r="2843" spans="1:25" x14ac:dyDescent="0.2">
      <c r="A2843" s="1">
        <v>43918.375</v>
      </c>
      <c r="B2843">
        <v>1.9977988839149474</v>
      </c>
      <c r="C2843">
        <v>2.1846185924737558</v>
      </c>
      <c r="D2843">
        <v>2.1248291868548321</v>
      </c>
      <c r="E2843">
        <v>0.6238675211753838</v>
      </c>
      <c r="F2843">
        <v>9.5018310546875</v>
      </c>
      <c r="G2843">
        <v>28.40184432559543</v>
      </c>
      <c r="H2843">
        <v>8.4006311126293927</v>
      </c>
      <c r="I2843">
        <v>7.9776242916414053E-2</v>
      </c>
      <c r="J2843">
        <v>0.86725546850098501</v>
      </c>
      <c r="K2843">
        <v>333.67522155761719</v>
      </c>
      <c r="L2843">
        <v>8.3155749691857235</v>
      </c>
      <c r="M2843">
        <v>6.5940409616190063E-2</v>
      </c>
      <c r="N2843">
        <v>0.75115996599197388</v>
      </c>
      <c r="O2843">
        <v>1.157034347868628E-2</v>
      </c>
      <c r="R2843">
        <v>2.0047830303510028</v>
      </c>
      <c r="S2843">
        <v>2.2082178646734811</v>
      </c>
      <c r="T2843">
        <v>0.80037418093946244</v>
      </c>
      <c r="W2843">
        <v>1.9978623886903126</v>
      </c>
      <c r="X2843">
        <v>1.9486477403030018</v>
      </c>
      <c r="Y2843">
        <v>0.63317813366292586</v>
      </c>
    </row>
    <row r="2844" spans="1:25" x14ac:dyDescent="0.2">
      <c r="A2844" s="1">
        <v>43918.416666666664</v>
      </c>
      <c r="B2844">
        <v>1.9947089552879333</v>
      </c>
      <c r="C2844">
        <v>1.8476391093748519</v>
      </c>
      <c r="D2844">
        <v>1.8464415020045515</v>
      </c>
      <c r="E2844">
        <v>0.62930133806334598</v>
      </c>
      <c r="F2844">
        <v>9.5018310546875</v>
      </c>
      <c r="G2844">
        <v>28.280151125590006</v>
      </c>
      <c r="H2844">
        <v>8.6895212385389549</v>
      </c>
      <c r="I2844">
        <v>9.0246251352364193E-2</v>
      </c>
      <c r="J2844">
        <v>0.87309185398949518</v>
      </c>
      <c r="K2844">
        <v>312.89270080566405</v>
      </c>
      <c r="L2844">
        <v>8.3391571339430648</v>
      </c>
      <c r="M2844">
        <v>6.6076332462010515E-2</v>
      </c>
      <c r="N2844">
        <v>0.75156696637471521</v>
      </c>
      <c r="O2844">
        <v>1.7691494499643644E-2</v>
      </c>
      <c r="R2844">
        <v>2.0047830303510028</v>
      </c>
      <c r="S2844">
        <v>2.2082178646734811</v>
      </c>
      <c r="T2844">
        <v>0.80037418093946244</v>
      </c>
      <c r="W2844">
        <v>1.9978623886903126</v>
      </c>
      <c r="X2844">
        <v>1.9486477403030018</v>
      </c>
      <c r="Y2844">
        <v>0.63317813366292586</v>
      </c>
    </row>
    <row r="2845" spans="1:25" x14ac:dyDescent="0.2">
      <c r="A2845" s="1">
        <v>43918.458333333336</v>
      </c>
      <c r="B2845">
        <v>1.9966137170791627</v>
      </c>
      <c r="C2845">
        <v>1.8123872161973527</v>
      </c>
      <c r="D2845">
        <v>1.7842823754941735</v>
      </c>
      <c r="E2845">
        <v>0.63102430635028417</v>
      </c>
      <c r="F2845">
        <v>9.5018310546875</v>
      </c>
      <c r="G2845">
        <v>28.28340755674574</v>
      </c>
      <c r="H2845">
        <v>8.638798231126275</v>
      </c>
      <c r="I2845">
        <v>8.8894263446418334E-2</v>
      </c>
      <c r="J2845">
        <v>0.87632180902693002</v>
      </c>
      <c r="K2845">
        <v>328.00652180989584</v>
      </c>
      <c r="L2845">
        <v>8.332429736455282</v>
      </c>
      <c r="M2845">
        <v>6.6019810868634121E-2</v>
      </c>
      <c r="N2845">
        <v>0.75347172816594443</v>
      </c>
      <c r="O2845">
        <v>1.5493827707444629E-2</v>
      </c>
      <c r="R2845">
        <v>2.0047830303510028</v>
      </c>
      <c r="S2845">
        <v>2.2082178646734811</v>
      </c>
      <c r="T2845">
        <v>0.80037418093946244</v>
      </c>
      <c r="W2845">
        <v>1.9978623886903126</v>
      </c>
      <c r="X2845">
        <v>1.9486477403030018</v>
      </c>
      <c r="Y2845">
        <v>0.63317813366292586</v>
      </c>
    </row>
    <row r="2846" spans="1:25" x14ac:dyDescent="0.2">
      <c r="A2846" s="1">
        <v>43918.5</v>
      </c>
      <c r="B2846">
        <v>1.9977565685907999</v>
      </c>
      <c r="C2846">
        <v>2.0284800900630136</v>
      </c>
      <c r="D2846">
        <v>2.0019985873970048</v>
      </c>
      <c r="E2846">
        <v>0.63533196097556766</v>
      </c>
      <c r="F2846">
        <v>9.5018310546875</v>
      </c>
      <c r="G2846">
        <v>28.346899740431045</v>
      </c>
      <c r="H2846">
        <v>8.4513385345669416</v>
      </c>
      <c r="I2846">
        <v>8.0296995383622644E-2</v>
      </c>
      <c r="J2846">
        <v>0.87189255952835087</v>
      </c>
      <c r="K2846">
        <v>318.64550415039065</v>
      </c>
      <c r="L2846">
        <v>8.2997396839989559</v>
      </c>
      <c r="M2846">
        <v>6.5727141415643731E-2</v>
      </c>
      <c r="N2846">
        <v>0.7479538883103265</v>
      </c>
      <c r="O2846">
        <v>1.7141229982177417E-2</v>
      </c>
      <c r="R2846">
        <v>2.0047830303510028</v>
      </c>
      <c r="S2846">
        <v>2.2082178646734811</v>
      </c>
      <c r="T2846">
        <v>0.80037418093946244</v>
      </c>
      <c r="W2846">
        <v>1.9978623886903126</v>
      </c>
      <c r="X2846">
        <v>1.9486477403030018</v>
      </c>
      <c r="Y2846">
        <v>0.63317813366292586</v>
      </c>
    </row>
    <row r="2847" spans="1:25" x14ac:dyDescent="0.2">
      <c r="A2847" s="1">
        <v>43918.541666666664</v>
      </c>
      <c r="B2847">
        <v>1.9962751150131226</v>
      </c>
      <c r="C2847">
        <v>2.0250298075116655</v>
      </c>
      <c r="D2847">
        <v>2.0070878540145025</v>
      </c>
      <c r="E2847">
        <v>0.68436487206749408</v>
      </c>
      <c r="F2847">
        <v>9.5018310546875</v>
      </c>
      <c r="G2847">
        <v>28.989254627227783</v>
      </c>
      <c r="H2847">
        <v>8.6176066372835258</v>
      </c>
      <c r="I2847">
        <v>7.7102964913408664E-2</v>
      </c>
      <c r="J2847">
        <v>0.83286664949523082</v>
      </c>
      <c r="K2847">
        <v>309.062563680013</v>
      </c>
      <c r="L2847">
        <v>8.2480914666917595</v>
      </c>
      <c r="M2847">
        <v>6.6118874761701182E-2</v>
      </c>
      <c r="N2847">
        <v>0.75237825380431278</v>
      </c>
      <c r="O2847">
        <v>1.1888753444784217E-2</v>
      </c>
      <c r="R2847">
        <v>2.0047830303510028</v>
      </c>
      <c r="S2847">
        <v>2.2082178646734811</v>
      </c>
      <c r="T2847">
        <v>0.80037418093946244</v>
      </c>
      <c r="W2847">
        <v>1.9978623886903126</v>
      </c>
      <c r="X2847">
        <v>1.9486477403030018</v>
      </c>
      <c r="Y2847">
        <v>0.63317813366292586</v>
      </c>
    </row>
    <row r="2848" spans="1:25" x14ac:dyDescent="0.2">
      <c r="A2848" s="1">
        <v>43918.583333333336</v>
      </c>
      <c r="B2848">
        <v>1.9949629147847494</v>
      </c>
      <c r="C2848">
        <v>2.1036083709417532</v>
      </c>
      <c r="D2848">
        <v>2.0594768197806035</v>
      </c>
      <c r="E2848">
        <v>0.74720898716526185</v>
      </c>
      <c r="F2848">
        <v>9.5018310546875</v>
      </c>
      <c r="G2848">
        <v>29.533577105204266</v>
      </c>
      <c r="H2848">
        <v>8.4949811276317462</v>
      </c>
      <c r="I2848">
        <v>7.5936673660956633E-2</v>
      </c>
      <c r="J2848">
        <v>0.86345245692465045</v>
      </c>
      <c r="K2848">
        <v>343.41067064073349</v>
      </c>
      <c r="L2848">
        <v>8.3685276338789194</v>
      </c>
      <c r="M2848">
        <v>6.596141988038047E-2</v>
      </c>
      <c r="N2848">
        <v>0.75107530991236371</v>
      </c>
      <c r="O2848">
        <v>1.5689866074050467E-2</v>
      </c>
      <c r="R2848">
        <v>2.0047830303510028</v>
      </c>
      <c r="S2848">
        <v>2.2082178646734811</v>
      </c>
      <c r="T2848">
        <v>0.80037418093946244</v>
      </c>
      <c r="W2848">
        <v>1.9978623886903126</v>
      </c>
      <c r="X2848">
        <v>1.9486477403030018</v>
      </c>
      <c r="Y2848">
        <v>0.63317813366292586</v>
      </c>
    </row>
    <row r="2849" spans="1:25" x14ac:dyDescent="0.2">
      <c r="A2849" s="1">
        <v>43918.625</v>
      </c>
      <c r="B2849">
        <v>1.9991533716519674</v>
      </c>
      <c r="C2849">
        <v>1.9233656970659891</v>
      </c>
      <c r="D2849">
        <v>1.9204629598723517</v>
      </c>
      <c r="E2849">
        <v>0.78510560680361874</v>
      </c>
      <c r="F2849">
        <v>9.5018310546875</v>
      </c>
      <c r="G2849">
        <v>29.867425878312854</v>
      </c>
      <c r="H2849">
        <v>8.5864054824683507</v>
      </c>
      <c r="I2849">
        <v>7.5862708124849534E-2</v>
      </c>
      <c r="J2849">
        <v>0.85938245309723749</v>
      </c>
      <c r="K2849">
        <v>310.35410491943361</v>
      </c>
      <c r="L2849">
        <v>8.3452975640475699</v>
      </c>
      <c r="M2849">
        <v>6.6057526237434813E-2</v>
      </c>
      <c r="N2849">
        <v>0.75507042566935223</v>
      </c>
      <c r="O2849">
        <v>1.6653553079110376E-2</v>
      </c>
      <c r="R2849">
        <v>2.0047830303510028</v>
      </c>
      <c r="S2849">
        <v>2.2082178646734811</v>
      </c>
      <c r="T2849">
        <v>0.80037418093946244</v>
      </c>
      <c r="W2849">
        <v>1.9978623886903126</v>
      </c>
      <c r="X2849">
        <v>1.9486477403030018</v>
      </c>
      <c r="Y2849">
        <v>0.63317813366292586</v>
      </c>
    </row>
    <row r="2850" spans="1:25" x14ac:dyDescent="0.2">
      <c r="A2850" s="1">
        <v>43918.666666666664</v>
      </c>
      <c r="B2850">
        <v>2.0028359333674115</v>
      </c>
      <c r="C2850">
        <v>1.8824669917684513</v>
      </c>
      <c r="D2850">
        <v>1.8617019404758077</v>
      </c>
      <c r="E2850">
        <v>0.80037418093946244</v>
      </c>
      <c r="F2850">
        <v>9.5018310546875</v>
      </c>
      <c r="G2850">
        <v>29.846560014088947</v>
      </c>
      <c r="H2850">
        <v>8.5898916266788081</v>
      </c>
      <c r="I2850">
        <v>7.728063196398377E-2</v>
      </c>
      <c r="J2850">
        <v>0.8613566762871212</v>
      </c>
      <c r="K2850">
        <v>328.55516065809462</v>
      </c>
      <c r="L2850">
        <v>8.3479266020163134</v>
      </c>
      <c r="M2850">
        <v>6.6624416954348106E-2</v>
      </c>
      <c r="N2850">
        <v>0.74887099583943684</v>
      </c>
      <c r="O2850">
        <v>1.3947090047101179E-2</v>
      </c>
      <c r="R2850">
        <v>2.0047830303510028</v>
      </c>
      <c r="S2850">
        <v>2.2082178646734811</v>
      </c>
      <c r="T2850">
        <v>0.80037418093946244</v>
      </c>
      <c r="W2850">
        <v>1.9978623886903126</v>
      </c>
      <c r="X2850">
        <v>1.9486477403030018</v>
      </c>
      <c r="Y2850">
        <v>0.63317813366292586</v>
      </c>
    </row>
    <row r="2851" spans="1:25" x14ac:dyDescent="0.2">
      <c r="A2851" s="1">
        <v>43918.708333333336</v>
      </c>
      <c r="B2851">
        <v>2.0012274742126466</v>
      </c>
      <c r="C2851">
        <v>2.2253634512156713</v>
      </c>
      <c r="D2851">
        <v>2.2082178646734811</v>
      </c>
      <c r="E2851">
        <v>0.77222884408379389</v>
      </c>
      <c r="F2851">
        <v>9.5018310546875</v>
      </c>
      <c r="G2851">
        <v>29.512385932074654</v>
      </c>
      <c r="H2851">
        <v>8.2728443782248853</v>
      </c>
      <c r="I2851">
        <v>6.8731989063574778E-2</v>
      </c>
      <c r="J2851">
        <v>0.84963452259699501</v>
      </c>
      <c r="K2851">
        <v>325.37838524712458</v>
      </c>
      <c r="L2851">
        <v>8.3369476148817281</v>
      </c>
      <c r="M2851">
        <v>6.8505877739888907E-2</v>
      </c>
      <c r="N2851">
        <v>0.76420677026112871</v>
      </c>
      <c r="O2851">
        <v>1.200732622295618E-2</v>
      </c>
      <c r="R2851">
        <v>2.0047830303510028</v>
      </c>
      <c r="S2851">
        <v>2.2082178646734811</v>
      </c>
      <c r="T2851">
        <v>0.80037418093946244</v>
      </c>
      <c r="W2851">
        <v>1.9978623886903126</v>
      </c>
      <c r="X2851">
        <v>1.9486477403030018</v>
      </c>
      <c r="Y2851">
        <v>0.63317813366292586</v>
      </c>
    </row>
    <row r="2852" spans="1:25" x14ac:dyDescent="0.2">
      <c r="A2852" s="1">
        <v>43918.75</v>
      </c>
      <c r="B2852">
        <v>2.0011851469675701</v>
      </c>
      <c r="C2852">
        <v>1.8587046992778777</v>
      </c>
      <c r="D2852">
        <v>1.8519430804252623</v>
      </c>
      <c r="E2852">
        <v>0.74600191447469921</v>
      </c>
      <c r="F2852">
        <v>9.5018310546875</v>
      </c>
      <c r="G2852">
        <v>29.182715763515898</v>
      </c>
      <c r="H2852">
        <v>8.6442195839352074</v>
      </c>
      <c r="I2852">
        <v>7.915321577487501E-2</v>
      </c>
      <c r="J2852">
        <v>0.83619048595428469</v>
      </c>
      <c r="K2852">
        <v>323.20066284179688</v>
      </c>
      <c r="L2852">
        <v>8.2957837892817849</v>
      </c>
      <c r="M2852">
        <v>6.7846826542315997E-2</v>
      </c>
      <c r="N2852">
        <v>0.75294696900579661</v>
      </c>
      <c r="O2852">
        <v>9.9804641213268042E-3</v>
      </c>
      <c r="R2852">
        <v>2.0047830303510028</v>
      </c>
      <c r="S2852">
        <v>2.2082178646734811</v>
      </c>
      <c r="T2852">
        <v>0.80037418093946244</v>
      </c>
      <c r="W2852">
        <v>1.9978623886903126</v>
      </c>
      <c r="X2852">
        <v>1.9486477403030018</v>
      </c>
      <c r="Y2852">
        <v>0.63317813366292586</v>
      </c>
    </row>
    <row r="2853" spans="1:25" x14ac:dyDescent="0.2">
      <c r="A2853" s="1">
        <v>43918.791666666664</v>
      </c>
      <c r="B2853">
        <v>1.9984338243802389</v>
      </c>
      <c r="C2853">
        <v>2.1139568095213166</v>
      </c>
      <c r="D2853">
        <v>2.1038419835121993</v>
      </c>
      <c r="E2853">
        <v>0.73187827763710323</v>
      </c>
      <c r="F2853">
        <v>9.5018310546875</v>
      </c>
      <c r="G2853">
        <v>28.947252362569174</v>
      </c>
      <c r="H2853">
        <v>8.4411036141360487</v>
      </c>
      <c r="I2853">
        <v>7.3109685180388628E-2</v>
      </c>
      <c r="J2853">
        <v>0.86703134695688888</v>
      </c>
      <c r="K2853">
        <v>309.8255477227105</v>
      </c>
      <c r="L2853">
        <v>8.3216859153113258</v>
      </c>
      <c r="M2853">
        <v>6.8272964987489915E-2</v>
      </c>
      <c r="N2853">
        <v>0.74550483134057788</v>
      </c>
      <c r="O2853">
        <v>1.0194003851049476E-2</v>
      </c>
      <c r="R2853">
        <v>2.0047830303510028</v>
      </c>
      <c r="S2853">
        <v>2.2082178646734811</v>
      </c>
      <c r="T2853">
        <v>0.80037418093946244</v>
      </c>
      <c r="W2853">
        <v>1.9978623886903126</v>
      </c>
      <c r="X2853">
        <v>1.9486477403030018</v>
      </c>
      <c r="Y2853">
        <v>0.63317813366292586</v>
      </c>
    </row>
    <row r="2854" spans="1:25" x14ac:dyDescent="0.2">
      <c r="A2854" s="1">
        <v>43918.833333333336</v>
      </c>
      <c r="B2854">
        <v>2.001523776849111</v>
      </c>
      <c r="C2854">
        <v>1.8176318199562633</v>
      </c>
      <c r="D2854">
        <v>1.8233393161554381</v>
      </c>
      <c r="E2854">
        <v>0.72444084308808665</v>
      </c>
      <c r="F2854">
        <v>9.5018310546875</v>
      </c>
      <c r="G2854">
        <v>29.16393873638577</v>
      </c>
      <c r="H2854">
        <v>8.3096571838236795</v>
      </c>
      <c r="I2854">
        <v>6.2694353391169799E-2</v>
      </c>
      <c r="J2854">
        <v>0.86035599801275464</v>
      </c>
      <c r="K2854">
        <v>331.155082804362</v>
      </c>
      <c r="L2854">
        <v>8.3107667975955533</v>
      </c>
      <c r="M2854">
        <v>6.6655816800064507E-2</v>
      </c>
      <c r="N2854">
        <v>0.72903922385639619</v>
      </c>
      <c r="O2854">
        <v>1.155487746414211E-2</v>
      </c>
      <c r="R2854">
        <v>2.0047830303510028</v>
      </c>
      <c r="S2854">
        <v>2.2082178646734811</v>
      </c>
      <c r="T2854">
        <v>0.80037418093946244</v>
      </c>
      <c r="W2854">
        <v>1.9978623886903126</v>
      </c>
      <c r="X2854">
        <v>1.9486477403030018</v>
      </c>
      <c r="Y2854">
        <v>0.63317813366292586</v>
      </c>
    </row>
    <row r="2855" spans="1:25" x14ac:dyDescent="0.2">
      <c r="A2855" s="1">
        <v>43918.875</v>
      </c>
      <c r="B2855">
        <v>2.0047830303510028</v>
      </c>
      <c r="C2855">
        <v>2.060937461428241</v>
      </c>
      <c r="D2855">
        <v>1.9964738216406355</v>
      </c>
      <c r="E2855">
        <v>0.72634292071918027</v>
      </c>
      <c r="F2855">
        <v>9.5018310546875</v>
      </c>
      <c r="G2855">
        <v>28.66948769039578</v>
      </c>
      <c r="H2855">
        <v>8.4904487427604742</v>
      </c>
      <c r="I2855">
        <v>6.5681295083648158E-2</v>
      </c>
      <c r="J2855">
        <v>0.86614734212557476</v>
      </c>
      <c r="K2855">
        <v>329.85268676757812</v>
      </c>
      <c r="L2855">
        <v>8.3256467872195774</v>
      </c>
      <c r="M2855">
        <v>6.6292989525520374E-2</v>
      </c>
      <c r="N2855">
        <v>0.72634325332111782</v>
      </c>
      <c r="O2855">
        <v>1.3415683214035299E-2</v>
      </c>
      <c r="R2855">
        <v>2.0047830303510028</v>
      </c>
      <c r="S2855">
        <v>2.2082178646734811</v>
      </c>
      <c r="T2855">
        <v>0.80037418093946244</v>
      </c>
      <c r="W2855">
        <v>1.9978623886903126</v>
      </c>
      <c r="X2855">
        <v>1.9486477403030018</v>
      </c>
      <c r="Y2855">
        <v>0.63317813366292586</v>
      </c>
    </row>
    <row r="2856" spans="1:25" x14ac:dyDescent="0.2">
      <c r="A2856" s="1">
        <v>43918.916666666664</v>
      </c>
      <c r="B2856">
        <v>1.9994073629379272</v>
      </c>
      <c r="C2856">
        <v>1.9258368920735343</v>
      </c>
      <c r="D2856">
        <v>1.9108198268768803</v>
      </c>
      <c r="E2856">
        <v>0.73339666039812279</v>
      </c>
      <c r="F2856">
        <v>9.5018310546875</v>
      </c>
      <c r="G2856">
        <v>28.77042437447442</v>
      </c>
      <c r="H2856">
        <v>8.6334989823235411</v>
      </c>
      <c r="I2856">
        <v>6.8179047388079603E-2</v>
      </c>
      <c r="J2856">
        <v>0.85677819331487015</v>
      </c>
      <c r="K2856">
        <v>318.81700236002604</v>
      </c>
      <c r="L2856">
        <v>8.3025940471225308</v>
      </c>
      <c r="M2856">
        <v>6.6354907850424444E-2</v>
      </c>
      <c r="N2856">
        <v>0.72364348411560053</v>
      </c>
      <c r="O2856">
        <v>1.1769230999052525E-2</v>
      </c>
      <c r="R2856">
        <v>2.0047830303510028</v>
      </c>
      <c r="S2856">
        <v>2.2082178646734811</v>
      </c>
      <c r="T2856">
        <v>0.80037418093946244</v>
      </c>
      <c r="W2856">
        <v>1.9978623886903126</v>
      </c>
      <c r="X2856">
        <v>1.9486477403030018</v>
      </c>
      <c r="Y2856">
        <v>0.63317813366292586</v>
      </c>
    </row>
    <row r="2857" spans="1:25" x14ac:dyDescent="0.2">
      <c r="A2857" s="1">
        <v>43918.958333333336</v>
      </c>
      <c r="B2857">
        <v>1.9955131808916728</v>
      </c>
      <c r="C2857">
        <v>2.0898160923189586</v>
      </c>
      <c r="D2857">
        <v>2.0529605797926584</v>
      </c>
      <c r="E2857">
        <v>0.74241488443480597</v>
      </c>
      <c r="F2857">
        <v>9.5018310546875</v>
      </c>
      <c r="G2857">
        <v>28.964753076765273</v>
      </c>
      <c r="H2857">
        <v>8.4522095349099899</v>
      </c>
      <c r="I2857">
        <v>6.3398523968127035E-2</v>
      </c>
      <c r="J2857">
        <v>0.87831556823518542</v>
      </c>
      <c r="K2857">
        <v>319.17950968424481</v>
      </c>
      <c r="L2857">
        <v>8.3055658300717674</v>
      </c>
      <c r="M2857">
        <v>6.6894115524159539E-2</v>
      </c>
      <c r="N2857">
        <v>0.72430119673411053</v>
      </c>
      <c r="O2857">
        <v>7.1930538966423936E-3</v>
      </c>
      <c r="R2857">
        <v>2.0047830303510028</v>
      </c>
      <c r="S2857">
        <v>2.2082178646734811</v>
      </c>
      <c r="T2857">
        <v>0.80037418093946244</v>
      </c>
      <c r="W2857">
        <v>1.9978623886903126</v>
      </c>
      <c r="X2857">
        <v>1.9486477403030018</v>
      </c>
      <c r="Y2857">
        <v>0.63317813366292586</v>
      </c>
    </row>
    <row r="2858" spans="1:25" x14ac:dyDescent="0.2">
      <c r="A2858" s="1">
        <v>43919</v>
      </c>
      <c r="B2858">
        <v>1.9951322396596274</v>
      </c>
      <c r="C2858">
        <v>1.8518092675733431</v>
      </c>
      <c r="D2858">
        <v>1.8409032854498624</v>
      </c>
      <c r="E2858">
        <v>0.74607300387488473</v>
      </c>
      <c r="F2858">
        <v>9.5018310546875</v>
      </c>
      <c r="G2858">
        <v>29.159543113708494</v>
      </c>
      <c r="H2858">
        <v>8.671382697423299</v>
      </c>
      <c r="I2858">
        <v>7.472747552388076E-2</v>
      </c>
      <c r="J2858">
        <v>0.84262179746894417</v>
      </c>
      <c r="K2858">
        <v>325.53358795166014</v>
      </c>
      <c r="L2858">
        <v>8.3123459847768153</v>
      </c>
      <c r="M2858">
        <v>6.7253564695517229E-2</v>
      </c>
      <c r="N2858">
        <v>0.72773845063315501</v>
      </c>
      <c r="O2858">
        <v>1.1118980054226187E-2</v>
      </c>
      <c r="R2858">
        <v>2.0028359333674115</v>
      </c>
      <c r="S2858">
        <v>2.161056616306305</v>
      </c>
      <c r="T2858">
        <v>0.74607300387488473</v>
      </c>
      <c r="W2858">
        <v>1.9032380799452464</v>
      </c>
      <c r="X2858">
        <v>1.9019103442488188</v>
      </c>
      <c r="Y2858">
        <v>0.67151351842571683</v>
      </c>
    </row>
    <row r="2859" spans="1:25" x14ac:dyDescent="0.2">
      <c r="A2859" s="1">
        <v>43919.041666666664</v>
      </c>
      <c r="B2859">
        <v>1.9965713818868001</v>
      </c>
      <c r="C2859">
        <v>1.8462454722004218</v>
      </c>
      <c r="D2859">
        <v>1.8231187295473097</v>
      </c>
      <c r="E2859">
        <v>0.73992992098585497</v>
      </c>
      <c r="F2859">
        <v>9.5018310546875</v>
      </c>
      <c r="G2859">
        <v>28.97273038652208</v>
      </c>
      <c r="H2859">
        <v>8.5999946848551438</v>
      </c>
      <c r="I2859">
        <v>7.2405845851814477E-2</v>
      </c>
      <c r="J2859">
        <v>0.87202931165695186</v>
      </c>
      <c r="K2859">
        <v>334.96079708523223</v>
      </c>
      <c r="L2859">
        <v>8.3112959384918206</v>
      </c>
      <c r="M2859">
        <v>6.6131229484520493E-2</v>
      </c>
      <c r="N2859">
        <v>0.7330891489982605</v>
      </c>
      <c r="O2859">
        <v>9.4543482182133532E-3</v>
      </c>
      <c r="R2859">
        <v>2.0028359333674115</v>
      </c>
      <c r="S2859">
        <v>2.161056616306305</v>
      </c>
      <c r="T2859">
        <v>0.74607300387488473</v>
      </c>
      <c r="W2859">
        <v>1.9032380799452464</v>
      </c>
      <c r="X2859">
        <v>1.9019103442488188</v>
      </c>
      <c r="Y2859">
        <v>0.67151351842571683</v>
      </c>
    </row>
    <row r="2860" spans="1:25" x14ac:dyDescent="0.2">
      <c r="A2860" s="1">
        <v>43919.083333333336</v>
      </c>
      <c r="B2860">
        <v>1.9955978353818258</v>
      </c>
      <c r="C2860">
        <v>2.1297756550047131</v>
      </c>
      <c r="D2860">
        <v>2.1141433608606977</v>
      </c>
      <c r="E2860">
        <v>0.72468287264847375</v>
      </c>
      <c r="F2860">
        <v>9.5018310546875</v>
      </c>
      <c r="G2860">
        <v>28.535239857356839</v>
      </c>
      <c r="H2860">
        <v>8.3689921802944607</v>
      </c>
      <c r="I2860">
        <v>6.9289724299224975E-2</v>
      </c>
      <c r="J2860">
        <v>0.88415955106417343</v>
      </c>
      <c r="K2860">
        <v>308.52749098036026</v>
      </c>
      <c r="L2860">
        <v>8.2891900295681431</v>
      </c>
      <c r="M2860">
        <v>6.5817124678028957E-2</v>
      </c>
      <c r="N2860">
        <v>0.73779732942581178</v>
      </c>
      <c r="O2860">
        <v>1.0848731800085968E-2</v>
      </c>
      <c r="R2860">
        <v>2.0028359333674115</v>
      </c>
      <c r="S2860">
        <v>2.161056616306305</v>
      </c>
      <c r="T2860">
        <v>0.74607300387488473</v>
      </c>
      <c r="W2860">
        <v>1.9032380799452464</v>
      </c>
      <c r="X2860">
        <v>1.9019103442488188</v>
      </c>
      <c r="Y2860">
        <v>0.67151351842571683</v>
      </c>
    </row>
    <row r="2861" spans="1:25" x14ac:dyDescent="0.2">
      <c r="A2861" s="1">
        <v>43919.125</v>
      </c>
      <c r="B2861">
        <v>1.9969523310661317</v>
      </c>
      <c r="C2861">
        <v>1.7620295417057867</v>
      </c>
      <c r="D2861">
        <v>1.7690559993324697</v>
      </c>
      <c r="E2861">
        <v>0.71277386056052316</v>
      </c>
      <c r="F2861">
        <v>9.5018310546875</v>
      </c>
      <c r="G2861">
        <v>28.874615859985351</v>
      </c>
      <c r="H2861">
        <v>8.6978967622122347</v>
      </c>
      <c r="I2861">
        <v>7.650506326222159E-2</v>
      </c>
      <c r="J2861">
        <v>0.85669407990243696</v>
      </c>
      <c r="K2861">
        <v>316.77004882812503</v>
      </c>
      <c r="L2861">
        <v>8.2980986342958776</v>
      </c>
      <c r="M2861">
        <v>6.5367199321566052E-2</v>
      </c>
      <c r="N2861">
        <v>0.73723404089609779</v>
      </c>
      <c r="O2861">
        <v>6.7262246537332735E-3</v>
      </c>
      <c r="R2861">
        <v>2.0028359333674115</v>
      </c>
      <c r="S2861">
        <v>2.161056616306305</v>
      </c>
      <c r="T2861">
        <v>0.74607300387488473</v>
      </c>
      <c r="W2861">
        <v>1.9032380799452464</v>
      </c>
      <c r="X2861">
        <v>1.9019103442488188</v>
      </c>
      <c r="Y2861">
        <v>0.67151351842571683</v>
      </c>
    </row>
    <row r="2862" spans="1:25" x14ac:dyDescent="0.2">
      <c r="A2862" s="1">
        <v>43919.166666666664</v>
      </c>
      <c r="B2862">
        <v>1.9994073708852131</v>
      </c>
      <c r="C2862">
        <v>2.1555714014689955</v>
      </c>
      <c r="D2862">
        <v>2.1060509708440964</v>
      </c>
      <c r="E2862">
        <v>0.69999630965593196</v>
      </c>
      <c r="F2862">
        <v>9.5018310546875</v>
      </c>
      <c r="G2862">
        <v>28.657223097483318</v>
      </c>
      <c r="H2862">
        <v>8.4199680239210526</v>
      </c>
      <c r="I2862">
        <v>7.8849189406416068E-2</v>
      </c>
      <c r="J2862">
        <v>0.87080125583542722</v>
      </c>
      <c r="K2862">
        <v>336.89867309570315</v>
      </c>
      <c r="L2862">
        <v>8.3382744174533414</v>
      </c>
      <c r="M2862">
        <v>6.5166352947772899E-2</v>
      </c>
      <c r="N2862">
        <v>0.73992675542831421</v>
      </c>
      <c r="O2862">
        <v>9.0272692218422886E-3</v>
      </c>
      <c r="R2862">
        <v>2.0028359333674115</v>
      </c>
      <c r="S2862">
        <v>2.161056616306305</v>
      </c>
      <c r="T2862">
        <v>0.74607300387488473</v>
      </c>
      <c r="W2862">
        <v>1.9032380799452464</v>
      </c>
      <c r="X2862">
        <v>1.9019103442488188</v>
      </c>
      <c r="Y2862">
        <v>0.67151351842571683</v>
      </c>
    </row>
    <row r="2863" spans="1:25" x14ac:dyDescent="0.2">
      <c r="A2863" s="1">
        <v>43919.208333333336</v>
      </c>
      <c r="B2863">
        <v>1.9994496862093607</v>
      </c>
      <c r="C2863">
        <v>1.8112351270244431</v>
      </c>
      <c r="D2863">
        <v>1.7937377440582754</v>
      </c>
      <c r="E2863">
        <v>0.68874419618449689</v>
      </c>
      <c r="F2863">
        <v>9.5018310546875</v>
      </c>
      <c r="G2863">
        <v>29.022411212921142</v>
      </c>
      <c r="H2863">
        <v>8.7814407090073736</v>
      </c>
      <c r="I2863">
        <v>0.10069299651957812</v>
      </c>
      <c r="J2863">
        <v>0.85397314667701718</v>
      </c>
      <c r="K2863">
        <v>315.8882103814019</v>
      </c>
      <c r="L2863">
        <v>8.2795363489786791</v>
      </c>
      <c r="M2863">
        <v>6.5609843905315046E-2</v>
      </c>
      <c r="N2863">
        <v>0.75002036492029822</v>
      </c>
      <c r="O2863">
        <v>7.7308373386040328E-3</v>
      </c>
      <c r="R2863">
        <v>2.0028359333674115</v>
      </c>
      <c r="S2863">
        <v>2.161056616306305</v>
      </c>
      <c r="T2863">
        <v>0.74607300387488473</v>
      </c>
      <c r="W2863">
        <v>1.9032380799452464</v>
      </c>
      <c r="X2863">
        <v>1.9019103442488188</v>
      </c>
      <c r="Y2863">
        <v>0.67151351842571683</v>
      </c>
    </row>
    <row r="2864" spans="1:25" x14ac:dyDescent="0.2">
      <c r="A2864" s="1">
        <v>43919.25</v>
      </c>
      <c r="B2864">
        <v>2.0028359333674115</v>
      </c>
      <c r="C2864">
        <v>2.2016293550634551</v>
      </c>
      <c r="D2864">
        <v>2.161056616306305</v>
      </c>
      <c r="E2864">
        <v>0.67694961685001742</v>
      </c>
      <c r="F2864">
        <v>9.5018310546875</v>
      </c>
      <c r="G2864">
        <v>29.049707707299127</v>
      </c>
      <c r="H2864">
        <v>8.3904193115234378</v>
      </c>
      <c r="I2864">
        <v>8.2523405055205029E-2</v>
      </c>
      <c r="J2864">
        <v>0.87782326057220217</v>
      </c>
      <c r="K2864">
        <v>328.72556104871961</v>
      </c>
      <c r="L2864">
        <v>8.2627297030554878</v>
      </c>
      <c r="M2864">
        <v>6.6316595547719362E-2</v>
      </c>
      <c r="N2864">
        <v>0.75223173366652596</v>
      </c>
      <c r="O2864">
        <v>1.2574956090086036E-2</v>
      </c>
      <c r="R2864">
        <v>2.0028359333674115</v>
      </c>
      <c r="S2864">
        <v>2.161056616306305</v>
      </c>
      <c r="T2864">
        <v>0.74607300387488473</v>
      </c>
      <c r="W2864">
        <v>1.9032380799452464</v>
      </c>
      <c r="X2864">
        <v>1.9019103442488188</v>
      </c>
      <c r="Y2864">
        <v>0.67151351842571683</v>
      </c>
    </row>
    <row r="2865" spans="1:25" x14ac:dyDescent="0.2">
      <c r="A2865" s="1">
        <v>43919.291666666664</v>
      </c>
      <c r="B2865">
        <v>2.0015237609545391</v>
      </c>
      <c r="C2865">
        <v>1.9816372779567932</v>
      </c>
      <c r="D2865">
        <v>1.9744599693788525</v>
      </c>
      <c r="E2865">
        <v>0.67512686782413056</v>
      </c>
      <c r="F2865">
        <v>9.5018310546875</v>
      </c>
      <c r="G2865">
        <v>29.049870416853164</v>
      </c>
      <c r="H2865">
        <v>8.562333588423984</v>
      </c>
      <c r="I2865">
        <v>9.0798989059532889E-2</v>
      </c>
      <c r="J2865">
        <v>0.84207516882154676</v>
      </c>
      <c r="K2865">
        <v>310.01710723876954</v>
      </c>
      <c r="L2865">
        <v>8.2915455775790736</v>
      </c>
      <c r="M2865">
        <v>6.5698461455354434E-2</v>
      </c>
      <c r="N2865">
        <v>0.74822956323623657</v>
      </c>
      <c r="O2865">
        <v>1.2530050381190247E-2</v>
      </c>
      <c r="R2865">
        <v>2.0028359333674115</v>
      </c>
      <c r="S2865">
        <v>2.161056616306305</v>
      </c>
      <c r="T2865">
        <v>0.74607300387488473</v>
      </c>
      <c r="W2865">
        <v>1.9032380799452464</v>
      </c>
      <c r="X2865">
        <v>1.9019103442488188</v>
      </c>
      <c r="Y2865">
        <v>0.67151351842571683</v>
      </c>
    </row>
    <row r="2866" spans="1:25" x14ac:dyDescent="0.2">
      <c r="A2866" s="1">
        <v>43919.333333333336</v>
      </c>
      <c r="B2866">
        <v>1.9027724623680116</v>
      </c>
      <c r="C2866">
        <v>1.7149616327281627</v>
      </c>
      <c r="D2866">
        <v>1.7092460418451163</v>
      </c>
      <c r="E2866">
        <v>0.67356796591271029</v>
      </c>
      <c r="F2866">
        <v>9.5018310546875</v>
      </c>
      <c r="G2866">
        <v>28.370044360690645</v>
      </c>
      <c r="H2866">
        <v>8.6097983804634879</v>
      </c>
      <c r="I2866">
        <v>9.7217276562005281E-2</v>
      </c>
      <c r="J2866">
        <v>0.85387492391798236</v>
      </c>
      <c r="K2866">
        <v>337.63724728054473</v>
      </c>
      <c r="L2866">
        <v>8.2215493191613085</v>
      </c>
      <c r="M2866">
        <v>6.6066317445753767E-2</v>
      </c>
      <c r="N2866">
        <v>0.74758813063303631</v>
      </c>
      <c r="O2866">
        <v>1.4921042504202989E-2</v>
      </c>
      <c r="R2866">
        <v>2.0028359333674115</v>
      </c>
      <c r="S2866">
        <v>2.161056616306305</v>
      </c>
      <c r="T2866">
        <v>0.74607300387488473</v>
      </c>
      <c r="W2866">
        <v>1.9032380799452464</v>
      </c>
      <c r="X2866">
        <v>1.9019103442488188</v>
      </c>
      <c r="Y2866">
        <v>0.67151351842571683</v>
      </c>
    </row>
    <row r="2867" spans="1:25" x14ac:dyDescent="0.2">
      <c r="A2867" s="1">
        <v>43919.375</v>
      </c>
      <c r="B2867">
        <v>1.9006137291590373</v>
      </c>
      <c r="C2867">
        <v>1.9216578008679466</v>
      </c>
      <c r="D2867">
        <v>1.920862892224557</v>
      </c>
      <c r="E2867">
        <v>0.67404533214039275</v>
      </c>
      <c r="F2867">
        <v>9.5018310546875</v>
      </c>
      <c r="G2867">
        <v>28.78731921867778</v>
      </c>
      <c r="H2867">
        <v>8.4864382353882934</v>
      </c>
      <c r="I2867">
        <v>9.0119045175864207E-2</v>
      </c>
      <c r="J2867">
        <v>0.85699254684978066</v>
      </c>
      <c r="K2867">
        <v>313.02999688042536</v>
      </c>
      <c r="L2867">
        <v>8.2810124863518606</v>
      </c>
      <c r="M2867">
        <v>6.6921452383200325E-2</v>
      </c>
      <c r="N2867">
        <v>0.74659179369608564</v>
      </c>
      <c r="O2867">
        <v>1.0613756912449996E-2</v>
      </c>
      <c r="R2867">
        <v>2.0028359333674115</v>
      </c>
      <c r="S2867">
        <v>2.161056616306305</v>
      </c>
      <c r="T2867">
        <v>0.74607300387488473</v>
      </c>
      <c r="W2867">
        <v>1.9032380799452464</v>
      </c>
      <c r="X2867">
        <v>1.9019103442488188</v>
      </c>
      <c r="Y2867">
        <v>0.67151351842571683</v>
      </c>
    </row>
    <row r="2868" spans="1:25" x14ac:dyDescent="0.2">
      <c r="A2868" s="1">
        <v>43919.416666666664</v>
      </c>
      <c r="B2868">
        <v>1.9033227364222209</v>
      </c>
      <c r="C2868">
        <v>1.7986559931968158</v>
      </c>
      <c r="D2868">
        <v>1.7861434971486838</v>
      </c>
      <c r="E2868">
        <v>0.66826267070240442</v>
      </c>
      <c r="F2868">
        <v>9.5018310546875</v>
      </c>
      <c r="G2868">
        <v>28.661179792334636</v>
      </c>
      <c r="H2868">
        <v>8.5410605981614847</v>
      </c>
      <c r="I2868">
        <v>9.4089541931947074E-2</v>
      </c>
      <c r="J2868">
        <v>0.85181604464848837</v>
      </c>
      <c r="K2868">
        <v>331.01833740234378</v>
      </c>
      <c r="L2868">
        <v>8.2810042614407013</v>
      </c>
      <c r="M2868">
        <v>6.6855572587935772E-2</v>
      </c>
      <c r="N2868">
        <v>0.74822956323623657</v>
      </c>
      <c r="O2868">
        <v>1.4875865249584119E-2</v>
      </c>
      <c r="R2868">
        <v>2.0028359333674115</v>
      </c>
      <c r="S2868">
        <v>2.161056616306305</v>
      </c>
      <c r="T2868">
        <v>0.74607300387488473</v>
      </c>
      <c r="W2868">
        <v>1.9032380799452464</v>
      </c>
      <c r="X2868">
        <v>1.9019103442488188</v>
      </c>
      <c r="Y2868">
        <v>0.67151351842571683</v>
      </c>
    </row>
    <row r="2869" spans="1:25" x14ac:dyDescent="0.2">
      <c r="A2869" s="1">
        <v>43919.458333333336</v>
      </c>
      <c r="B2869">
        <v>1.902306858698527</v>
      </c>
      <c r="C2869">
        <v>2.1198249367523627</v>
      </c>
      <c r="D2869">
        <v>2.086604860888587</v>
      </c>
      <c r="E2869">
        <v>0.66717749389787462</v>
      </c>
      <c r="F2869">
        <v>9.5018310546875</v>
      </c>
      <c r="G2869">
        <v>28.527191656020779</v>
      </c>
      <c r="H2869">
        <v>8.3956107350809095</v>
      </c>
      <c r="I2869">
        <v>8.5492183424907525E-2</v>
      </c>
      <c r="J2869">
        <v>0.86682784676551816</v>
      </c>
      <c r="K2869">
        <v>305.77128072102863</v>
      </c>
      <c r="L2869">
        <v>8.3114867676981934</v>
      </c>
      <c r="M2869">
        <v>6.688238034645716E-2</v>
      </c>
      <c r="N2869">
        <v>0.74328749325540333</v>
      </c>
      <c r="O2869">
        <v>1.4329671002924442E-2</v>
      </c>
      <c r="R2869">
        <v>2.0028359333674115</v>
      </c>
      <c r="S2869">
        <v>2.161056616306305</v>
      </c>
      <c r="T2869">
        <v>0.74607300387488473</v>
      </c>
      <c r="W2869">
        <v>1.9032380799452464</v>
      </c>
      <c r="X2869">
        <v>1.9019103442488188</v>
      </c>
      <c r="Y2869">
        <v>0.67151351842571683</v>
      </c>
    </row>
    <row r="2870" spans="1:25" x14ac:dyDescent="0.2">
      <c r="A2870" s="1">
        <v>43919.5</v>
      </c>
      <c r="B2870">
        <v>1.9040423075358073</v>
      </c>
      <c r="C2870">
        <v>1.8950507078178149</v>
      </c>
      <c r="D2870">
        <v>1.8829577962730804</v>
      </c>
      <c r="E2870">
        <v>0.66729437157046045</v>
      </c>
      <c r="F2870">
        <v>9.5018310546875</v>
      </c>
      <c r="G2870">
        <v>28.373300526936848</v>
      </c>
      <c r="H2870">
        <v>8.5357702675929055</v>
      </c>
      <c r="I2870">
        <v>8.0510408295433281E-2</v>
      </c>
      <c r="J2870">
        <v>0.85393570264180496</v>
      </c>
      <c r="K2870">
        <v>308.9741022406684</v>
      </c>
      <c r="L2870">
        <v>8.3622278605567093</v>
      </c>
      <c r="M2870">
        <v>6.7840432114163476E-2</v>
      </c>
      <c r="N2870">
        <v>0.74274265540970696</v>
      </c>
      <c r="O2870">
        <v>1.5493827770567603E-2</v>
      </c>
      <c r="R2870">
        <v>2.0028359333674115</v>
      </c>
      <c r="S2870">
        <v>2.161056616306305</v>
      </c>
      <c r="T2870">
        <v>0.74607300387488473</v>
      </c>
      <c r="W2870">
        <v>1.9032380799452464</v>
      </c>
      <c r="X2870">
        <v>1.9019103442488188</v>
      </c>
      <c r="Y2870">
        <v>0.67151351842571683</v>
      </c>
    </row>
    <row r="2871" spans="1:25" x14ac:dyDescent="0.2">
      <c r="A2871" s="1">
        <v>43919.541666666664</v>
      </c>
      <c r="B2871">
        <v>1.9049311995506286</v>
      </c>
      <c r="C2871">
        <v>2.0915673317367003</v>
      </c>
      <c r="D2871">
        <v>2.0657045814726089</v>
      </c>
      <c r="E2871">
        <v>0.6676603801576938</v>
      </c>
      <c r="F2871">
        <v>9.5018310546875</v>
      </c>
      <c r="G2871">
        <v>28.926643653118777</v>
      </c>
      <c r="H2871">
        <v>8.391821718215942</v>
      </c>
      <c r="I2871">
        <v>7.7226213673711755E-2</v>
      </c>
      <c r="J2871">
        <v>0.85372351977560257</v>
      </c>
      <c r="K2871">
        <v>311.31300842285157</v>
      </c>
      <c r="L2871">
        <v>8.3520910305447043</v>
      </c>
      <c r="M2871">
        <v>6.7328507032669016E-2</v>
      </c>
      <c r="N2871">
        <v>0.74400815526644393</v>
      </c>
      <c r="O2871">
        <v>1.5448107793927192E-2</v>
      </c>
      <c r="R2871">
        <v>2.0028359333674115</v>
      </c>
      <c r="S2871">
        <v>2.161056616306305</v>
      </c>
      <c r="T2871">
        <v>0.74607300387488473</v>
      </c>
      <c r="W2871">
        <v>1.9032380799452464</v>
      </c>
      <c r="X2871">
        <v>1.9019103442488188</v>
      </c>
      <c r="Y2871">
        <v>0.67151351842571683</v>
      </c>
    </row>
    <row r="2872" spans="1:25" x14ac:dyDescent="0.2">
      <c r="A2872" s="1">
        <v>43919.583333333336</v>
      </c>
      <c r="B2872">
        <v>1.8995978633562725</v>
      </c>
      <c r="C2872">
        <v>1.8778317925429695</v>
      </c>
      <c r="D2872">
        <v>1.8371833604530872</v>
      </c>
      <c r="E2872">
        <v>0.66717192838938599</v>
      </c>
      <c r="F2872">
        <v>9.5018310546875</v>
      </c>
      <c r="G2872">
        <v>28.552814262799092</v>
      </c>
      <c r="H2872">
        <v>8.5918765569971089</v>
      </c>
      <c r="I2872">
        <v>8.241829946714764E-2</v>
      </c>
      <c r="J2872">
        <v>0.82681211180157133</v>
      </c>
      <c r="K2872">
        <v>320.30933973524304</v>
      </c>
      <c r="L2872">
        <v>8.3837853569454612</v>
      </c>
      <c r="M2872">
        <v>6.7467637852391307E-2</v>
      </c>
      <c r="N2872">
        <v>0.74260264727804393</v>
      </c>
      <c r="O2872">
        <v>1.6456383673681154E-2</v>
      </c>
      <c r="R2872">
        <v>2.0028359333674115</v>
      </c>
      <c r="S2872">
        <v>2.161056616306305</v>
      </c>
      <c r="T2872">
        <v>0.74607300387488473</v>
      </c>
      <c r="W2872">
        <v>1.9032380799452464</v>
      </c>
      <c r="X2872">
        <v>1.9019103442488188</v>
      </c>
      <c r="Y2872">
        <v>0.67151351842571683</v>
      </c>
    </row>
    <row r="2873" spans="1:25" x14ac:dyDescent="0.2">
      <c r="A2873" s="1">
        <v>43919.625</v>
      </c>
      <c r="B2873">
        <v>1.9026878118515014</v>
      </c>
      <c r="C2873">
        <v>1.7788466269440122</v>
      </c>
      <c r="D2873">
        <v>1.7557745948102739</v>
      </c>
      <c r="E2873">
        <v>0.66945907093872337</v>
      </c>
      <c r="F2873">
        <v>9.5018310546875</v>
      </c>
      <c r="G2873">
        <v>28.80797908782959</v>
      </c>
      <c r="H2873">
        <v>8.5495320298936637</v>
      </c>
      <c r="I2873">
        <v>8.0809662110275696E-2</v>
      </c>
      <c r="J2873">
        <v>0.89043821030192905</v>
      </c>
      <c r="K2873">
        <v>326.89296223958331</v>
      </c>
      <c r="L2873">
        <v>8.3592513285742864</v>
      </c>
      <c r="M2873">
        <v>6.7559086316161684E-2</v>
      </c>
      <c r="N2873">
        <v>0.74627596139907837</v>
      </c>
      <c r="O2873">
        <v>1.0018722352882226E-2</v>
      </c>
      <c r="R2873">
        <v>2.0028359333674115</v>
      </c>
      <c r="S2873">
        <v>2.161056616306305</v>
      </c>
      <c r="T2873">
        <v>0.74607300387488473</v>
      </c>
      <c r="W2873">
        <v>1.9032380799452464</v>
      </c>
      <c r="X2873">
        <v>1.9019103442488188</v>
      </c>
      <c r="Y2873">
        <v>0.67151351842571683</v>
      </c>
    </row>
    <row r="2874" spans="1:25" x14ac:dyDescent="0.2">
      <c r="A2874" s="1">
        <v>43919.666666666664</v>
      </c>
      <c r="B2874">
        <v>1.9012486577033996</v>
      </c>
      <c r="C2874">
        <v>2.0246127058716956</v>
      </c>
      <c r="D2874">
        <v>2.0043034172431926</v>
      </c>
      <c r="E2874">
        <v>0.66599730657206646</v>
      </c>
      <c r="F2874">
        <v>9.5018310546875</v>
      </c>
      <c r="G2874">
        <v>28.368210038940113</v>
      </c>
      <c r="H2874">
        <v>8.4633537991841639</v>
      </c>
      <c r="I2874">
        <v>7.8208499273314372E-2</v>
      </c>
      <c r="J2874">
        <v>0.8706650463740031</v>
      </c>
      <c r="K2874">
        <v>298.83815470377607</v>
      </c>
      <c r="L2874">
        <v>8.3037832404824439</v>
      </c>
      <c r="M2874">
        <v>6.9085721360962554E-2</v>
      </c>
      <c r="N2874">
        <v>0.75572488228480017</v>
      </c>
      <c r="O2874">
        <v>1.911111183464527E-2</v>
      </c>
      <c r="R2874">
        <v>2.0028359333674115</v>
      </c>
      <c r="S2874">
        <v>2.161056616306305</v>
      </c>
      <c r="T2874">
        <v>0.74607300387488473</v>
      </c>
      <c r="W2874">
        <v>1.9032380799452464</v>
      </c>
      <c r="X2874">
        <v>1.9019103442488188</v>
      </c>
      <c r="Y2874">
        <v>0.67151351842571683</v>
      </c>
    </row>
    <row r="2875" spans="1:25" x14ac:dyDescent="0.2">
      <c r="A2875" s="1">
        <v>43919.708333333336</v>
      </c>
      <c r="B2875">
        <v>1.9046772321065266</v>
      </c>
      <c r="C2875">
        <v>2.0387633411089578</v>
      </c>
      <c r="D2875">
        <v>1.9981463005807665</v>
      </c>
      <c r="E2875">
        <v>0.62262752667596533</v>
      </c>
      <c r="F2875">
        <v>9.5018310546875</v>
      </c>
      <c r="G2875">
        <v>27.584045437706841</v>
      </c>
      <c r="H2875">
        <v>8.4345082328225374</v>
      </c>
      <c r="I2875">
        <v>7.7538464367389676E-2</v>
      </c>
      <c r="J2875">
        <v>0.87052937957975596</v>
      </c>
      <c r="K2875">
        <v>325.99269087049697</v>
      </c>
      <c r="L2875">
        <v>8.4191482628716354</v>
      </c>
      <c r="M2875">
        <v>6.8634480816348917E-2</v>
      </c>
      <c r="N2875">
        <v>0.74350130412313675</v>
      </c>
      <c r="O2875">
        <v>1.5719305983641081E-2</v>
      </c>
      <c r="R2875">
        <v>2.0028359333674115</v>
      </c>
      <c r="S2875">
        <v>2.161056616306305</v>
      </c>
      <c r="T2875">
        <v>0.74607300387488473</v>
      </c>
      <c r="W2875">
        <v>1.9032380799452464</v>
      </c>
      <c r="X2875">
        <v>1.9019103442488188</v>
      </c>
      <c r="Y2875">
        <v>0.67151351842571683</v>
      </c>
    </row>
    <row r="2876" spans="1:25" x14ac:dyDescent="0.2">
      <c r="A2876" s="1">
        <v>43919.75</v>
      </c>
      <c r="B2876">
        <v>1.9020105640093485</v>
      </c>
      <c r="C2876">
        <v>2.0881295438840364</v>
      </c>
      <c r="D2876">
        <v>2.0664816084562334</v>
      </c>
      <c r="E2876">
        <v>0.61554273534727855</v>
      </c>
      <c r="F2876">
        <v>9.5018310546875</v>
      </c>
      <c r="G2876">
        <v>27.88693482654169</v>
      </c>
      <c r="H2876">
        <v>8.5158408802471079</v>
      </c>
      <c r="I2876">
        <v>8.1376477976640063E-2</v>
      </c>
      <c r="J2876">
        <v>0.86046724478403724</v>
      </c>
      <c r="K2876">
        <v>300.76842122395834</v>
      </c>
      <c r="L2876">
        <v>8.3787490619810541</v>
      </c>
      <c r="M2876">
        <v>6.8502478192543403E-2</v>
      </c>
      <c r="N2876">
        <v>0.74311329709159002</v>
      </c>
      <c r="O2876">
        <v>1.4419753492499391E-2</v>
      </c>
      <c r="R2876">
        <v>2.0028359333674115</v>
      </c>
      <c r="S2876">
        <v>2.161056616306305</v>
      </c>
      <c r="T2876">
        <v>0.74607300387488473</v>
      </c>
      <c r="W2876">
        <v>1.9032380799452464</v>
      </c>
      <c r="X2876">
        <v>1.9019103442488188</v>
      </c>
      <c r="Y2876">
        <v>0.67151351842571683</v>
      </c>
    </row>
    <row r="2877" spans="1:25" x14ac:dyDescent="0.2">
      <c r="A2877" s="1">
        <v>43919.791666666664</v>
      </c>
      <c r="B2877">
        <v>1.9020952264467874</v>
      </c>
      <c r="C2877">
        <v>1.6639821810192532</v>
      </c>
      <c r="D2877">
        <v>1.6418211646081182</v>
      </c>
      <c r="E2877">
        <v>0.64449167768160498</v>
      </c>
      <c r="F2877">
        <v>9.5018310546875</v>
      </c>
      <c r="G2877">
        <v>28.088088810692231</v>
      </c>
      <c r="H2877">
        <v>8.6583548461066346</v>
      </c>
      <c r="I2877">
        <v>8.4047323021594719E-2</v>
      </c>
      <c r="J2877">
        <v>0.86657876253128052</v>
      </c>
      <c r="K2877">
        <v>341.09294457329645</v>
      </c>
      <c r="L2877">
        <v>8.4296462631225584</v>
      </c>
      <c r="M2877">
        <v>6.718757636677361E-2</v>
      </c>
      <c r="N2877">
        <v>0.72149126609166458</v>
      </c>
      <c r="O2877">
        <v>1.6122100694725913E-2</v>
      </c>
      <c r="R2877">
        <v>2.0028359333674115</v>
      </c>
      <c r="S2877">
        <v>2.161056616306305</v>
      </c>
      <c r="T2877">
        <v>0.74607300387488473</v>
      </c>
      <c r="W2877">
        <v>1.9032380799452464</v>
      </c>
      <c r="X2877">
        <v>1.9019103442488188</v>
      </c>
      <c r="Y2877">
        <v>0.67151351842571683</v>
      </c>
    </row>
    <row r="2878" spans="1:25" x14ac:dyDescent="0.2">
      <c r="A2878" s="1">
        <v>43919.833333333336</v>
      </c>
      <c r="B2878">
        <v>1.9031534234682719</v>
      </c>
      <c r="C2878">
        <v>2.0373213540700577</v>
      </c>
      <c r="D2878">
        <v>1.9855437304141621</v>
      </c>
      <c r="E2878">
        <v>0.67524942016060874</v>
      </c>
      <c r="F2878">
        <v>9.5018310546875</v>
      </c>
      <c r="G2878">
        <v>28.805438655991519</v>
      </c>
      <c r="H2878">
        <v>8.3798260131421394</v>
      </c>
      <c r="I2878">
        <v>6.9832970321100821E-2</v>
      </c>
      <c r="J2878">
        <v>0.87855434179306036</v>
      </c>
      <c r="K2878">
        <v>332.16118103027344</v>
      </c>
      <c r="L2878">
        <v>8.4044576772054036</v>
      </c>
      <c r="M2878">
        <v>6.6953198413054152E-2</v>
      </c>
      <c r="N2878">
        <v>0.72061811460389036</v>
      </c>
      <c r="O2878">
        <v>1.0324786640703678E-2</v>
      </c>
      <c r="R2878">
        <v>2.0028359333674115</v>
      </c>
      <c r="S2878">
        <v>2.161056616306305</v>
      </c>
      <c r="T2878">
        <v>0.74607300387488473</v>
      </c>
      <c r="W2878">
        <v>1.9032380799452464</v>
      </c>
      <c r="X2878">
        <v>1.9019103442488188</v>
      </c>
      <c r="Y2878">
        <v>0.67151351842571683</v>
      </c>
    </row>
    <row r="2879" spans="1:25" x14ac:dyDescent="0.2">
      <c r="A2879" s="1">
        <v>43919.875</v>
      </c>
      <c r="B2879">
        <v>1.9013333082199098</v>
      </c>
      <c r="C2879">
        <v>1.7446400352405746</v>
      </c>
      <c r="D2879">
        <v>1.7164560735399006</v>
      </c>
      <c r="E2879">
        <v>0.67373302718003591</v>
      </c>
      <c r="F2879">
        <v>9.5018310546875</v>
      </c>
      <c r="G2879">
        <v>28.575905161543439</v>
      </c>
      <c r="H2879">
        <v>8.729423412676292</v>
      </c>
      <c r="I2879">
        <v>7.8744035678860708E-2</v>
      </c>
      <c r="J2879">
        <v>0.86546955082151622</v>
      </c>
      <c r="K2879">
        <v>317.14722215440537</v>
      </c>
      <c r="L2879">
        <v>8.3757021261499425</v>
      </c>
      <c r="M2879">
        <v>6.6699239218671408E-2</v>
      </c>
      <c r="N2879">
        <v>0.72250442571110196</v>
      </c>
      <c r="O2879">
        <v>1.5355176305812266E-2</v>
      </c>
      <c r="R2879">
        <v>2.0028359333674115</v>
      </c>
      <c r="S2879">
        <v>2.161056616306305</v>
      </c>
      <c r="T2879">
        <v>0.74607300387488473</v>
      </c>
      <c r="W2879">
        <v>1.9032380799452464</v>
      </c>
      <c r="X2879">
        <v>1.9019103442488188</v>
      </c>
      <c r="Y2879">
        <v>0.67151351842571683</v>
      </c>
    </row>
    <row r="2880" spans="1:25" x14ac:dyDescent="0.2">
      <c r="A2880" s="1">
        <v>43919.916666666664</v>
      </c>
      <c r="B2880">
        <v>1.9021798928578695</v>
      </c>
      <c r="C2880">
        <v>2.1510633044224234</v>
      </c>
      <c r="D2880">
        <v>2.09589519945827</v>
      </c>
      <c r="E2880">
        <v>0.66853074828783676</v>
      </c>
      <c r="F2880">
        <v>9.5018310546875</v>
      </c>
      <c r="G2880">
        <v>28.453819474942154</v>
      </c>
      <c r="H2880">
        <v>8.3954037655724427</v>
      </c>
      <c r="I2880">
        <v>7.1138247681988606E-2</v>
      </c>
      <c r="J2880">
        <v>0.89484141177601284</v>
      </c>
      <c r="K2880">
        <v>307.96907908121744</v>
      </c>
      <c r="L2880">
        <v>8.3619757239023844</v>
      </c>
      <c r="M2880">
        <v>6.6608279155350628E-2</v>
      </c>
      <c r="N2880">
        <v>0.72918520132700604</v>
      </c>
      <c r="O2880">
        <v>1.304029319435358E-2</v>
      </c>
      <c r="R2880">
        <v>2.0028359333674115</v>
      </c>
      <c r="S2880">
        <v>2.161056616306305</v>
      </c>
      <c r="T2880">
        <v>0.74607300387488473</v>
      </c>
      <c r="W2880">
        <v>1.9032380799452464</v>
      </c>
      <c r="X2880">
        <v>1.9019103442488188</v>
      </c>
      <c r="Y2880">
        <v>0.67151351842571683</v>
      </c>
    </row>
    <row r="2881" spans="1:25" x14ac:dyDescent="0.2">
      <c r="A2881" s="1">
        <v>43919.958333333336</v>
      </c>
      <c r="B2881">
        <v>1.9021798769632976</v>
      </c>
      <c r="C2881">
        <v>1.7721619774189052</v>
      </c>
      <c r="D2881">
        <v>1.7484587857724789</v>
      </c>
      <c r="E2881">
        <v>0.6604243298604463</v>
      </c>
      <c r="F2881">
        <v>9.5018310546875</v>
      </c>
      <c r="G2881">
        <v>28.420498277222116</v>
      </c>
      <c r="H2881">
        <v>8.7525183744180115</v>
      </c>
      <c r="I2881">
        <v>8.1366223438259722E-2</v>
      </c>
      <c r="J2881">
        <v>0.85485063950220741</v>
      </c>
      <c r="K2881">
        <v>318.18315582275392</v>
      </c>
      <c r="L2881">
        <v>8.3899799262152772</v>
      </c>
      <c r="M2881">
        <v>6.7003451264908004E-2</v>
      </c>
      <c r="N2881">
        <v>0.734328600830502</v>
      </c>
      <c r="O2881">
        <v>1.2713065218801299E-2</v>
      </c>
      <c r="R2881">
        <v>2.0028359333674115</v>
      </c>
      <c r="S2881">
        <v>2.161056616306305</v>
      </c>
      <c r="T2881">
        <v>0.74607300387488473</v>
      </c>
      <c r="W2881">
        <v>1.9032380799452464</v>
      </c>
      <c r="X2881">
        <v>1.9019103442488188</v>
      </c>
      <c r="Y2881">
        <v>0.67151351842571683</v>
      </c>
    </row>
    <row r="2882" spans="1:25" x14ac:dyDescent="0.2">
      <c r="A2882" s="1">
        <v>43920</v>
      </c>
      <c r="B2882">
        <v>1.9020952184995015</v>
      </c>
      <c r="C2882">
        <v>1.8077733599413963</v>
      </c>
      <c r="D2882">
        <v>1.789889602088143</v>
      </c>
      <c r="E2882">
        <v>0.65704682548840843</v>
      </c>
      <c r="F2882">
        <v>9.5018310546875</v>
      </c>
      <c r="G2882">
        <v>28.581346459951664</v>
      </c>
      <c r="H2882">
        <v>8.4828364582810583</v>
      </c>
      <c r="I2882">
        <v>7.7858760539190067E-2</v>
      </c>
      <c r="J2882">
        <v>0.89903297305107122</v>
      </c>
      <c r="K2882">
        <v>323.72108930799698</v>
      </c>
      <c r="L2882">
        <v>8.3571920341915558</v>
      </c>
      <c r="M2882">
        <v>6.6936104396979015E-2</v>
      </c>
      <c r="N2882">
        <v>0.74566003415319659</v>
      </c>
      <c r="O2882">
        <v>1.2197666735284858E-2</v>
      </c>
      <c r="R2882">
        <v>1.9324867526690166</v>
      </c>
      <c r="S2882">
        <v>2.0756537218357294</v>
      </c>
      <c r="T2882">
        <v>0.69547905829217704</v>
      </c>
      <c r="W2882">
        <v>1.8980105678240458</v>
      </c>
      <c r="X2882">
        <v>1.7522675480713628</v>
      </c>
      <c r="Y2882">
        <v>0.67834908985429343</v>
      </c>
    </row>
    <row r="2883" spans="1:25" x14ac:dyDescent="0.2">
      <c r="A2883" s="1">
        <v>43920.041666666664</v>
      </c>
      <c r="B2883">
        <v>1.8993862271308899</v>
      </c>
      <c r="C2883">
        <v>1.7125979836253424</v>
      </c>
      <c r="D2883">
        <v>1.690182025379747</v>
      </c>
      <c r="E2883">
        <v>0.65264362401432463</v>
      </c>
      <c r="F2883">
        <v>9.5018310546875</v>
      </c>
      <c r="G2883">
        <v>28.452945643530953</v>
      </c>
      <c r="H2883">
        <v>8.6411690046516654</v>
      </c>
      <c r="I2883">
        <v>8.2121143965762006E-2</v>
      </c>
      <c r="J2883">
        <v>0.86637869923191224</v>
      </c>
      <c r="K2883">
        <v>337.60575432671442</v>
      </c>
      <c r="L2883">
        <v>8.3187006494734028</v>
      </c>
      <c r="M2883">
        <v>6.6199397526393616E-2</v>
      </c>
      <c r="N2883">
        <v>0.74658636702431569</v>
      </c>
      <c r="O2883">
        <v>1.0040293373167515E-2</v>
      </c>
      <c r="R2883">
        <v>1.9324867526690166</v>
      </c>
      <c r="S2883">
        <v>2.0756537218357294</v>
      </c>
      <c r="T2883">
        <v>0.69547905829217704</v>
      </c>
      <c r="W2883">
        <v>1.8980105678240458</v>
      </c>
      <c r="X2883">
        <v>1.7522675480713628</v>
      </c>
      <c r="Y2883">
        <v>0.67834908985429343</v>
      </c>
    </row>
    <row r="2884" spans="1:25" x14ac:dyDescent="0.2">
      <c r="A2884" s="1">
        <v>43920.083333333336</v>
      </c>
      <c r="B2884">
        <v>1.8974814772605897</v>
      </c>
      <c r="C2884">
        <v>1.9626289598147075</v>
      </c>
      <c r="D2884">
        <v>1.9313921684163831</v>
      </c>
      <c r="E2884">
        <v>0.65660943574375574</v>
      </c>
      <c r="F2884">
        <v>9.5018310546875</v>
      </c>
      <c r="G2884">
        <v>28.543748790886667</v>
      </c>
      <c r="H2884">
        <v>8.4909687544502468</v>
      </c>
      <c r="I2884">
        <v>7.6714478525908722E-2</v>
      </c>
      <c r="J2884">
        <v>0.86224882112609014</v>
      </c>
      <c r="K2884">
        <v>306.95645385742188</v>
      </c>
      <c r="L2884">
        <v>8.3068107742733428</v>
      </c>
      <c r="M2884">
        <v>6.5054134627183277E-2</v>
      </c>
      <c r="N2884">
        <v>0.743536034822464</v>
      </c>
      <c r="O2884">
        <v>1.0343508658309778E-2</v>
      </c>
      <c r="R2884">
        <v>1.9324867526690166</v>
      </c>
      <c r="S2884">
        <v>2.0756537218357294</v>
      </c>
      <c r="T2884">
        <v>0.69547905829217704</v>
      </c>
      <c r="W2884">
        <v>1.8980105678240458</v>
      </c>
      <c r="X2884">
        <v>1.7522675480713628</v>
      </c>
      <c r="Y2884">
        <v>0.67834908985429343</v>
      </c>
    </row>
    <row r="2885" spans="1:25" x14ac:dyDescent="0.2">
      <c r="A2885" s="1">
        <v>43920.125</v>
      </c>
      <c r="B2885">
        <v>1.8983280181884765</v>
      </c>
      <c r="C2885">
        <v>1.9764357062981515</v>
      </c>
      <c r="D2885">
        <v>1.9599152560053497</v>
      </c>
      <c r="E2885">
        <v>0.65584445591278684</v>
      </c>
      <c r="F2885">
        <v>9.5018310546875</v>
      </c>
      <c r="G2885">
        <v>28.580901390297544</v>
      </c>
      <c r="H2885">
        <v>8.6052425180366523</v>
      </c>
      <c r="I2885">
        <v>7.5659696333863796E-2</v>
      </c>
      <c r="J2885">
        <v>0.86929645784244514</v>
      </c>
      <c r="K2885">
        <v>294.96135477701824</v>
      </c>
      <c r="L2885">
        <v>8.3561755017883517</v>
      </c>
      <c r="M2885">
        <v>6.5690339536603359E-2</v>
      </c>
      <c r="N2885">
        <v>0.74675730718506705</v>
      </c>
      <c r="O2885">
        <v>1.4811559194285008E-2</v>
      </c>
      <c r="R2885">
        <v>1.9324867526690166</v>
      </c>
      <c r="S2885">
        <v>2.0756537218357294</v>
      </c>
      <c r="T2885">
        <v>0.69547905829217704</v>
      </c>
      <c r="W2885">
        <v>1.8980105678240458</v>
      </c>
      <c r="X2885">
        <v>1.7522675480713628</v>
      </c>
      <c r="Y2885">
        <v>0.67834908985429343</v>
      </c>
    </row>
    <row r="2886" spans="1:25" x14ac:dyDescent="0.2">
      <c r="A2886" s="1">
        <v>43920.166666666664</v>
      </c>
      <c r="B2886">
        <v>1.8958306749661764</v>
      </c>
      <c r="C2886">
        <v>1.7565319951919891</v>
      </c>
      <c r="D2886">
        <v>1.7345395934408427</v>
      </c>
      <c r="E2886">
        <v>0.65677027529338372</v>
      </c>
      <c r="F2886">
        <v>9.5018310546875</v>
      </c>
      <c r="G2886">
        <v>28.879816885747843</v>
      </c>
      <c r="H2886">
        <v>8.4168155672295129</v>
      </c>
      <c r="I2886">
        <v>8.3829360749894277E-2</v>
      </c>
      <c r="J2886">
        <v>0.86545587560902482</v>
      </c>
      <c r="K2886">
        <v>336.60834913465715</v>
      </c>
      <c r="L2886">
        <v>8.3630365880330402</v>
      </c>
      <c r="M2886">
        <v>6.5675506633730646E-2</v>
      </c>
      <c r="N2886">
        <v>0.74810637778706024</v>
      </c>
      <c r="O2886">
        <v>1.7371452009790827E-2</v>
      </c>
      <c r="R2886">
        <v>1.9324867526690166</v>
      </c>
      <c r="S2886">
        <v>2.0756537218357294</v>
      </c>
      <c r="T2886">
        <v>0.69547905829217704</v>
      </c>
      <c r="W2886">
        <v>1.8980105678240458</v>
      </c>
      <c r="X2886">
        <v>1.7522675480713628</v>
      </c>
      <c r="Y2886">
        <v>0.67834908985429343</v>
      </c>
    </row>
    <row r="2887" spans="1:25" x14ac:dyDescent="0.2">
      <c r="A2887" s="1">
        <v>43920.208333333336</v>
      </c>
      <c r="B2887">
        <v>1.8984126806259156</v>
      </c>
      <c r="C2887">
        <v>1.6501409114731682</v>
      </c>
      <c r="D2887">
        <v>1.6160902683488612</v>
      </c>
      <c r="E2887">
        <v>0.65853753222359557</v>
      </c>
      <c r="F2887">
        <v>9.5018310546875</v>
      </c>
      <c r="G2887">
        <v>28.491776993241576</v>
      </c>
      <c r="H2887">
        <v>8.7613118275539534</v>
      </c>
      <c r="I2887">
        <v>0.10215200244694844</v>
      </c>
      <c r="J2887">
        <v>0.87569719910621646</v>
      </c>
      <c r="K2887">
        <v>323.05251210530599</v>
      </c>
      <c r="L2887">
        <v>8.3148444321949508</v>
      </c>
      <c r="M2887">
        <v>6.6512552665339578E-2</v>
      </c>
      <c r="N2887">
        <v>0.74952870845794672</v>
      </c>
      <c r="O2887">
        <v>1.6273504830896856E-2</v>
      </c>
      <c r="R2887">
        <v>1.9324867526690166</v>
      </c>
      <c r="S2887">
        <v>2.0756537218357294</v>
      </c>
      <c r="T2887">
        <v>0.69547905829217704</v>
      </c>
      <c r="W2887">
        <v>1.8980105678240458</v>
      </c>
      <c r="X2887">
        <v>1.7522675480713628</v>
      </c>
      <c r="Y2887">
        <v>0.67834908985429343</v>
      </c>
    </row>
    <row r="2888" spans="1:25" x14ac:dyDescent="0.2">
      <c r="A2888" s="1">
        <v>43920.25</v>
      </c>
      <c r="B2888">
        <v>1.8971005042394002</v>
      </c>
      <c r="C2888">
        <v>1.879311101211804</v>
      </c>
      <c r="D2888">
        <v>1.8164594831584124</v>
      </c>
      <c r="E2888">
        <v>0.66274048950937059</v>
      </c>
      <c r="F2888">
        <v>9.5018310546875</v>
      </c>
      <c r="G2888">
        <v>28.648622529351464</v>
      </c>
      <c r="H2888">
        <v>8.613286769586443</v>
      </c>
      <c r="I2888">
        <v>9.8807971766960281E-2</v>
      </c>
      <c r="J2888">
        <v>0.85391501126767255</v>
      </c>
      <c r="K2888">
        <v>324.7081884765625</v>
      </c>
      <c r="L2888">
        <v>8.2727562918031534</v>
      </c>
      <c r="M2888">
        <v>6.692808692712586E-2</v>
      </c>
      <c r="N2888">
        <v>0.74822956323623657</v>
      </c>
      <c r="O2888">
        <v>1.9688645045583448E-2</v>
      </c>
      <c r="R2888">
        <v>1.9324867526690166</v>
      </c>
      <c r="S2888">
        <v>2.0756537218357294</v>
      </c>
      <c r="T2888">
        <v>0.69547905829217704</v>
      </c>
      <c r="W2888">
        <v>1.8980105678240458</v>
      </c>
      <c r="X2888">
        <v>1.7522675480713628</v>
      </c>
      <c r="Y2888">
        <v>0.67834908985429343</v>
      </c>
    </row>
    <row r="2889" spans="1:25" x14ac:dyDescent="0.2">
      <c r="A2889" s="1">
        <v>43920.291666666664</v>
      </c>
      <c r="B2889">
        <v>1.8977354288101196</v>
      </c>
      <c r="C2889">
        <v>1.8884960972670362</v>
      </c>
      <c r="D2889">
        <v>1.8982627021760627</v>
      </c>
      <c r="E2889">
        <v>0.6667904146512349</v>
      </c>
      <c r="F2889">
        <v>9.5018310546875</v>
      </c>
      <c r="G2889">
        <v>28.825841071274546</v>
      </c>
      <c r="H2889">
        <v>8.5654138992926008</v>
      </c>
      <c r="I2889">
        <v>9.6236211651865036E-2</v>
      </c>
      <c r="J2889">
        <v>0.88509817815405156</v>
      </c>
      <c r="K2889">
        <v>283.57511135525175</v>
      </c>
      <c r="L2889">
        <v>8.2965536147517405</v>
      </c>
      <c r="M2889">
        <v>6.7191971970929035E-2</v>
      </c>
      <c r="N2889">
        <v>0.74969802061716717</v>
      </c>
      <c r="O2889">
        <v>2.0939900221096146E-2</v>
      </c>
      <c r="R2889">
        <v>1.9324867526690166</v>
      </c>
      <c r="S2889">
        <v>2.0756537218357294</v>
      </c>
      <c r="T2889">
        <v>0.69547905829217704</v>
      </c>
      <c r="W2889">
        <v>1.8980105678240458</v>
      </c>
      <c r="X2889">
        <v>1.7522675480713628</v>
      </c>
      <c r="Y2889">
        <v>0.67834908985429343</v>
      </c>
    </row>
    <row r="2890" spans="1:25" x14ac:dyDescent="0.2">
      <c r="A2890" s="1">
        <v>43920.333333333336</v>
      </c>
      <c r="B2890">
        <v>1.8968888799349466</v>
      </c>
      <c r="C2890">
        <v>1.5893778489695656</v>
      </c>
      <c r="D2890">
        <v>1.5734897078408134</v>
      </c>
      <c r="E2890">
        <v>0.6708443193528284</v>
      </c>
      <c r="F2890">
        <v>9.5018310546875</v>
      </c>
      <c r="G2890">
        <v>28.320919471970864</v>
      </c>
      <c r="H2890">
        <v>8.727879685295953</v>
      </c>
      <c r="I2890">
        <v>0.10209892959728879</v>
      </c>
      <c r="J2890">
        <v>0.85637922440661995</v>
      </c>
      <c r="K2890">
        <v>327.3346959092882</v>
      </c>
      <c r="L2890">
        <v>8.3941558594173848</v>
      </c>
      <c r="M2890">
        <v>6.7724789738646596E-2</v>
      </c>
      <c r="N2890">
        <v>0.74568011283874513</v>
      </c>
      <c r="O2890">
        <v>2.5007462046212622E-2</v>
      </c>
      <c r="R2890">
        <v>1.9324867526690166</v>
      </c>
      <c r="S2890">
        <v>2.0756537218357294</v>
      </c>
      <c r="T2890">
        <v>0.69547905829217704</v>
      </c>
      <c r="W2890">
        <v>1.8980105678240458</v>
      </c>
      <c r="X2890">
        <v>1.7522675480713628</v>
      </c>
      <c r="Y2890">
        <v>0.67834908985429343</v>
      </c>
    </row>
    <row r="2891" spans="1:25" x14ac:dyDescent="0.2">
      <c r="A2891" s="1">
        <v>43920.375</v>
      </c>
      <c r="B2891">
        <v>1.8983280221621195</v>
      </c>
      <c r="C2891">
        <v>1.7018371615764529</v>
      </c>
      <c r="D2891">
        <v>1.689253011765395</v>
      </c>
      <c r="E2891">
        <v>0.66597650433052979</v>
      </c>
      <c r="F2891">
        <v>9.5018310546875</v>
      </c>
      <c r="G2891">
        <v>28.957236936357287</v>
      </c>
      <c r="H2891">
        <v>8.5645891298722319</v>
      </c>
      <c r="I2891">
        <v>9.0278589325927083E-2</v>
      </c>
      <c r="J2891">
        <v>0.8685279144976974</v>
      </c>
      <c r="K2891">
        <v>330.22385416666668</v>
      </c>
      <c r="L2891">
        <v>8.3900542213300486</v>
      </c>
      <c r="M2891">
        <v>6.8124446025598848E-2</v>
      </c>
      <c r="N2891">
        <v>0.74985105276107789</v>
      </c>
      <c r="O2891">
        <v>2.5484059494402675E-2</v>
      </c>
      <c r="R2891">
        <v>1.9324867526690166</v>
      </c>
      <c r="S2891">
        <v>2.0756537218357294</v>
      </c>
      <c r="T2891">
        <v>0.69547905829217704</v>
      </c>
      <c r="W2891">
        <v>1.8980105678240458</v>
      </c>
      <c r="X2891">
        <v>1.7522675480713628</v>
      </c>
      <c r="Y2891">
        <v>0.67834908985429343</v>
      </c>
    </row>
    <row r="2892" spans="1:25" x14ac:dyDescent="0.2">
      <c r="A2892" s="1">
        <v>43920.416666666664</v>
      </c>
      <c r="B2892">
        <v>1.8948994517326354</v>
      </c>
      <c r="C2892">
        <v>2.0917145540538895</v>
      </c>
      <c r="D2892">
        <v>2.0756537218357294</v>
      </c>
      <c r="E2892">
        <v>0.66541461331433516</v>
      </c>
      <c r="F2892">
        <v>9.5018310546875</v>
      </c>
      <c r="G2892">
        <v>29.232939313252768</v>
      </c>
      <c r="H2892">
        <v>8.3162774901919896</v>
      </c>
      <c r="I2892">
        <v>8.1247042810524972E-2</v>
      </c>
      <c r="J2892">
        <v>0.86280941440872594</v>
      </c>
      <c r="K2892">
        <v>321.2378414238824</v>
      </c>
      <c r="L2892">
        <v>8.2768971994541065</v>
      </c>
      <c r="M2892">
        <v>6.9557756662405962E-2</v>
      </c>
      <c r="N2892">
        <v>0.75644500162866379</v>
      </c>
      <c r="O2892">
        <v>2.2977072803510561E-2</v>
      </c>
      <c r="R2892">
        <v>1.9324867526690166</v>
      </c>
      <c r="S2892">
        <v>2.0756537218357294</v>
      </c>
      <c r="T2892">
        <v>0.69547905829217704</v>
      </c>
      <c r="W2892">
        <v>1.8980105678240458</v>
      </c>
      <c r="X2892">
        <v>1.7522675480713628</v>
      </c>
      <c r="Y2892">
        <v>0.67834908985429343</v>
      </c>
    </row>
    <row r="2893" spans="1:25" x14ac:dyDescent="0.2">
      <c r="A2893" s="1">
        <v>43920.458333333336</v>
      </c>
      <c r="B2893">
        <v>1.9324867526690166</v>
      </c>
      <c r="C2893">
        <v>1.8426064635874031</v>
      </c>
      <c r="D2893">
        <v>1.8104080548970443</v>
      </c>
      <c r="E2893">
        <v>0.69547905829217704</v>
      </c>
      <c r="F2893">
        <v>9.5018310546875</v>
      </c>
      <c r="G2893">
        <v>29.149205627441408</v>
      </c>
      <c r="H2893">
        <v>8.6344442718332477</v>
      </c>
      <c r="I2893">
        <v>9.2892689473099185E-2</v>
      </c>
      <c r="J2893">
        <v>0.83377554216616168</v>
      </c>
      <c r="K2893">
        <v>333.35937866210935</v>
      </c>
      <c r="L2893">
        <v>8.3215220638070928</v>
      </c>
      <c r="M2893">
        <v>6.8274003540193209E-2</v>
      </c>
      <c r="N2893">
        <v>0.74135007787025342</v>
      </c>
      <c r="O2893">
        <v>2.5136616834335858E-2</v>
      </c>
      <c r="R2893">
        <v>1.9324867526690166</v>
      </c>
      <c r="S2893">
        <v>2.0756537218357294</v>
      </c>
      <c r="T2893">
        <v>0.69547905829217704</v>
      </c>
      <c r="W2893">
        <v>1.8980105678240458</v>
      </c>
      <c r="X2893">
        <v>1.7522675480713628</v>
      </c>
      <c r="Y2893">
        <v>0.67834908985429343</v>
      </c>
    </row>
    <row r="2894" spans="1:25" x14ac:dyDescent="0.2">
      <c r="A2894" s="1">
        <v>43920.5</v>
      </c>
      <c r="B2894">
        <v>1.9010370095570883</v>
      </c>
      <c r="C2894">
        <v>1.7471492810260194</v>
      </c>
      <c r="D2894">
        <v>1.7069639891521202</v>
      </c>
      <c r="E2894">
        <v>0.68229920945760869</v>
      </c>
      <c r="F2894">
        <v>9.5018310546875</v>
      </c>
      <c r="G2894">
        <v>29.513091468811034</v>
      </c>
      <c r="H2894">
        <v>8.7326757863364435</v>
      </c>
      <c r="I2894">
        <v>8.5587846603658466E-2</v>
      </c>
      <c r="J2894">
        <v>0.87189961420165163</v>
      </c>
      <c r="K2894">
        <v>336.48841634114581</v>
      </c>
      <c r="L2894">
        <v>8.3889842012193476</v>
      </c>
      <c r="M2894">
        <v>6.7905307975080278E-2</v>
      </c>
      <c r="N2894">
        <v>0.73357754945755005</v>
      </c>
      <c r="O2894">
        <v>1.9661376336589455E-2</v>
      </c>
      <c r="R2894">
        <v>1.9324867526690166</v>
      </c>
      <c r="S2894">
        <v>2.0756537218357294</v>
      </c>
      <c r="T2894">
        <v>0.69547905829217704</v>
      </c>
      <c r="W2894">
        <v>1.8980105678240458</v>
      </c>
      <c r="X2894">
        <v>1.7522675480713628</v>
      </c>
      <c r="Y2894">
        <v>0.67834908985429343</v>
      </c>
    </row>
    <row r="2895" spans="1:25" x14ac:dyDescent="0.2">
      <c r="A2895" s="1">
        <v>43920.541666666664</v>
      </c>
      <c r="B2895">
        <v>1.8971005121866862</v>
      </c>
      <c r="C2895">
        <v>1.721161006167919</v>
      </c>
      <c r="D2895">
        <v>1.7096622543864779</v>
      </c>
      <c r="E2895">
        <v>0.67840240690443254</v>
      </c>
      <c r="F2895">
        <v>9.5018310546875</v>
      </c>
      <c r="G2895">
        <v>28.918517519632974</v>
      </c>
      <c r="H2895">
        <v>8.5911955343179098</v>
      </c>
      <c r="I2895">
        <v>8.2348422023892962E-2</v>
      </c>
      <c r="J2895">
        <v>0.8057382650950361</v>
      </c>
      <c r="K2895">
        <v>338.15766126844619</v>
      </c>
      <c r="L2895">
        <v>8.3815467929840093</v>
      </c>
      <c r="M2895">
        <v>6.7735724482271401E-2</v>
      </c>
      <c r="N2895">
        <v>0.73780709743499751</v>
      </c>
      <c r="O2895">
        <v>2.1313662239246897E-2</v>
      </c>
      <c r="R2895">
        <v>1.9324867526690166</v>
      </c>
      <c r="S2895">
        <v>2.0756537218357294</v>
      </c>
      <c r="T2895">
        <v>0.69547905829217704</v>
      </c>
      <c r="W2895">
        <v>1.8980105678240458</v>
      </c>
      <c r="X2895">
        <v>1.7522675480713628</v>
      </c>
      <c r="Y2895">
        <v>0.67834908985429343</v>
      </c>
    </row>
    <row r="2896" spans="1:25" x14ac:dyDescent="0.2">
      <c r="A2896" s="1">
        <v>43920.583333333336</v>
      </c>
      <c r="B2896">
        <v>1.8994285623232523</v>
      </c>
      <c r="C2896">
        <v>1.9583370832602183</v>
      </c>
      <c r="D2896">
        <v>1.9652462740739187</v>
      </c>
      <c r="E2896">
        <v>0.67859749575455985</v>
      </c>
      <c r="F2896">
        <v>9.5018310546875</v>
      </c>
      <c r="G2896">
        <v>28.925681432088215</v>
      </c>
      <c r="H2896">
        <v>8.4373818111419681</v>
      </c>
      <c r="I2896">
        <v>9.8748203979598145E-2</v>
      </c>
      <c r="J2896">
        <v>0.8345662830935584</v>
      </c>
      <c r="K2896">
        <v>330.12617492675781</v>
      </c>
      <c r="L2896">
        <v>8.3632698716057678</v>
      </c>
      <c r="M2896">
        <v>7.0968121522002756E-2</v>
      </c>
      <c r="N2896">
        <v>0.73861133019129432</v>
      </c>
      <c r="O2896">
        <v>1.9562203925516872E-2</v>
      </c>
      <c r="R2896">
        <v>1.9324867526690166</v>
      </c>
      <c r="S2896">
        <v>2.0756537218357294</v>
      </c>
      <c r="T2896">
        <v>0.69547905829217704</v>
      </c>
      <c r="W2896">
        <v>1.8980105678240458</v>
      </c>
      <c r="X2896">
        <v>1.7522675480713628</v>
      </c>
      <c r="Y2896">
        <v>0.67834908985429343</v>
      </c>
    </row>
    <row r="2897" spans="1:25" x14ac:dyDescent="0.2">
      <c r="A2897" s="1">
        <v>43920.625</v>
      </c>
      <c r="B2897">
        <v>1.8982857068379719</v>
      </c>
      <c r="C2897">
        <v>1.8401391123927897</v>
      </c>
      <c r="D2897">
        <v>1.7809835422579716</v>
      </c>
      <c r="E2897">
        <v>0.67846866843756293</v>
      </c>
      <c r="F2897">
        <v>9.5018310546875</v>
      </c>
      <c r="G2897">
        <v>28.883462227715388</v>
      </c>
      <c r="H2897">
        <v>8.6515554936726886</v>
      </c>
      <c r="I2897">
        <v>8.919981220040224E-2</v>
      </c>
      <c r="J2897">
        <v>0.8266487689812978</v>
      </c>
      <c r="K2897">
        <v>332.65066033257381</v>
      </c>
      <c r="L2897">
        <v>8.4812573149996258</v>
      </c>
      <c r="M2897">
        <v>6.8028005023831314E-2</v>
      </c>
      <c r="N2897">
        <v>0.73179000377655035</v>
      </c>
      <c r="O2897">
        <v>1.7340388836132155E-2</v>
      </c>
      <c r="R2897">
        <v>1.9324867526690166</v>
      </c>
      <c r="S2897">
        <v>2.0756537218357294</v>
      </c>
      <c r="T2897">
        <v>0.69547905829217704</v>
      </c>
      <c r="W2897">
        <v>1.8980105678240458</v>
      </c>
      <c r="X2897">
        <v>1.7522675480713628</v>
      </c>
      <c r="Y2897">
        <v>0.67834908985429343</v>
      </c>
    </row>
    <row r="2898" spans="1:25" x14ac:dyDescent="0.2">
      <c r="A2898" s="1">
        <v>43920.666666666664</v>
      </c>
      <c r="B2898">
        <v>1.8976507782936096</v>
      </c>
      <c r="C2898">
        <v>1.7538355746973926</v>
      </c>
      <c r="D2898">
        <v>1.7473828320681222</v>
      </c>
      <c r="E2898">
        <v>0.6804365043727254</v>
      </c>
      <c r="F2898">
        <v>9.5018310546875</v>
      </c>
      <c r="G2898">
        <v>28.681724917093913</v>
      </c>
      <c r="H2898">
        <v>8.6894314279200309</v>
      </c>
      <c r="I2898">
        <v>8.6849059389593697E-2</v>
      </c>
      <c r="J2898">
        <v>0.86030401049699223</v>
      </c>
      <c r="K2898">
        <v>313.97097856309676</v>
      </c>
      <c r="L2898">
        <v>8.4393882191269149</v>
      </c>
      <c r="M2898">
        <v>6.9892826510800254E-2</v>
      </c>
      <c r="N2898">
        <v>0.73876436233520504</v>
      </c>
      <c r="O2898">
        <v>1.5737078321269818E-2</v>
      </c>
      <c r="R2898">
        <v>1.9324867526690166</v>
      </c>
      <c r="S2898">
        <v>2.0756537218357294</v>
      </c>
      <c r="T2898">
        <v>0.69547905829217704</v>
      </c>
      <c r="W2898">
        <v>1.8980105678240458</v>
      </c>
      <c r="X2898">
        <v>1.7522675480713628</v>
      </c>
      <c r="Y2898">
        <v>0.67834908985429343</v>
      </c>
    </row>
    <row r="2899" spans="1:25" x14ac:dyDescent="0.2">
      <c r="A2899" s="1">
        <v>43920.708333333336</v>
      </c>
      <c r="B2899">
        <v>1.9003174424171447</v>
      </c>
      <c r="C2899">
        <v>2.0284263795391113</v>
      </c>
      <c r="D2899">
        <v>1.9977781541071211</v>
      </c>
      <c r="E2899">
        <v>0.67829577280415432</v>
      </c>
      <c r="F2899">
        <v>9.5018310546875</v>
      </c>
      <c r="G2899">
        <v>29.414054965972902</v>
      </c>
      <c r="H2899">
        <v>8.5179516855875654</v>
      </c>
      <c r="I2899">
        <v>7.8427208492002035E-2</v>
      </c>
      <c r="J2899">
        <v>0.85476544075542027</v>
      </c>
      <c r="K2899">
        <v>313.74414605034724</v>
      </c>
      <c r="L2899">
        <v>8.4843147154206395</v>
      </c>
      <c r="M2899">
        <v>6.9972092096464211E-2</v>
      </c>
      <c r="N2899">
        <v>0.72258853912353516</v>
      </c>
      <c r="O2899">
        <v>1.698561985976994E-2</v>
      </c>
      <c r="R2899">
        <v>1.9324867526690166</v>
      </c>
      <c r="S2899">
        <v>2.0756537218357294</v>
      </c>
      <c r="T2899">
        <v>0.69547905829217704</v>
      </c>
      <c r="W2899">
        <v>1.8980105678240458</v>
      </c>
      <c r="X2899">
        <v>1.7522675480713628</v>
      </c>
      <c r="Y2899">
        <v>0.67834908985429343</v>
      </c>
    </row>
    <row r="2900" spans="1:25" x14ac:dyDescent="0.2">
      <c r="A2900" s="1">
        <v>43920.75</v>
      </c>
      <c r="B2900">
        <v>1.8984550118446351</v>
      </c>
      <c r="C2900">
        <v>1.7667207872735646</v>
      </c>
      <c r="D2900">
        <v>1.7571522640746036</v>
      </c>
      <c r="E2900">
        <v>0.67948557058970138</v>
      </c>
      <c r="F2900">
        <v>9.5018310546875</v>
      </c>
      <c r="G2900">
        <v>29.497721249899932</v>
      </c>
      <c r="H2900">
        <v>8.6364290403895492</v>
      </c>
      <c r="I2900">
        <v>8.1560590945474465E-2</v>
      </c>
      <c r="J2900">
        <v>0.81917569928699074</v>
      </c>
      <c r="K2900">
        <v>335.59300984700519</v>
      </c>
      <c r="L2900">
        <v>8.4657566848536305</v>
      </c>
      <c r="M2900">
        <v>7.027908300306282E-2</v>
      </c>
      <c r="N2900">
        <v>0.72946467492315503</v>
      </c>
      <c r="O2900">
        <v>1.2805725307100349E-2</v>
      </c>
      <c r="R2900">
        <v>1.9324867526690166</v>
      </c>
      <c r="S2900">
        <v>2.0756537218357294</v>
      </c>
      <c r="T2900">
        <v>0.69547905829217704</v>
      </c>
      <c r="W2900">
        <v>1.8980105678240458</v>
      </c>
      <c r="X2900">
        <v>1.7522675480713628</v>
      </c>
      <c r="Y2900">
        <v>0.67834908985429343</v>
      </c>
    </row>
    <row r="2901" spans="1:25" x14ac:dyDescent="0.2">
      <c r="A2901" s="1">
        <v>43920.791666666664</v>
      </c>
      <c r="B2901">
        <v>1.8906666437784831</v>
      </c>
      <c r="C2901">
        <v>1.7097442209720612</v>
      </c>
      <c r="D2901">
        <v>1.6796079058735955</v>
      </c>
      <c r="E2901">
        <v>0.68206342056898095</v>
      </c>
      <c r="F2901">
        <v>9.5018310546875</v>
      </c>
      <c r="G2901">
        <v>29.572350535922581</v>
      </c>
      <c r="H2901">
        <v>8.4854495409152886</v>
      </c>
      <c r="I2901">
        <v>7.0545094368733574E-2</v>
      </c>
      <c r="J2901">
        <v>0.8523342918025123</v>
      </c>
      <c r="K2901">
        <v>338.53317667643228</v>
      </c>
      <c r="L2901">
        <v>8.4729320536719435</v>
      </c>
      <c r="M2901">
        <v>6.8281819506915378E-2</v>
      </c>
      <c r="N2901">
        <v>0.70067563851674397</v>
      </c>
      <c r="O2901">
        <v>1.2200244404375553E-2</v>
      </c>
      <c r="R2901">
        <v>1.9324867526690166</v>
      </c>
      <c r="S2901">
        <v>2.0756537218357294</v>
      </c>
      <c r="T2901">
        <v>0.69547905829217704</v>
      </c>
      <c r="W2901">
        <v>1.8980105678240458</v>
      </c>
      <c r="X2901">
        <v>1.7522675480713628</v>
      </c>
      <c r="Y2901">
        <v>0.67834908985429343</v>
      </c>
    </row>
    <row r="2902" spans="1:25" x14ac:dyDescent="0.2">
      <c r="A2902" s="1">
        <v>43920.833333333336</v>
      </c>
      <c r="B2902">
        <v>1.8959999839464823</v>
      </c>
      <c r="C2902">
        <v>1.7151669803710603</v>
      </c>
      <c r="D2902">
        <v>1.7172851163811154</v>
      </c>
      <c r="E2902">
        <v>0.68671037005053626</v>
      </c>
      <c r="F2902">
        <v>9.5018310546875</v>
      </c>
      <c r="G2902">
        <v>29.762762684715238</v>
      </c>
      <c r="H2902">
        <v>8.6766353465178856</v>
      </c>
      <c r="I2902">
        <v>7.3278020538645156E-2</v>
      </c>
      <c r="J2902">
        <v>0.84251907057232323</v>
      </c>
      <c r="K2902">
        <v>311.11111450195312</v>
      </c>
      <c r="L2902">
        <v>8.4372600315590134</v>
      </c>
      <c r="M2902">
        <v>6.8564350128265991E-2</v>
      </c>
      <c r="N2902">
        <v>0.69324001285764902</v>
      </c>
      <c r="O2902">
        <v>9.9649983023603755E-3</v>
      </c>
      <c r="R2902">
        <v>1.9324867526690166</v>
      </c>
      <c r="S2902">
        <v>2.0756537218357294</v>
      </c>
      <c r="T2902">
        <v>0.69547905829217704</v>
      </c>
      <c r="W2902">
        <v>1.8980105678240458</v>
      </c>
      <c r="X2902">
        <v>1.7522675480713628</v>
      </c>
      <c r="Y2902">
        <v>0.67834908985429343</v>
      </c>
    </row>
    <row r="2903" spans="1:25" x14ac:dyDescent="0.2">
      <c r="A2903" s="1">
        <v>43920.875</v>
      </c>
      <c r="B2903">
        <v>1.8969735185305276</v>
      </c>
      <c r="C2903">
        <v>1.7867116654695323</v>
      </c>
      <c r="D2903">
        <v>1.738731519755804</v>
      </c>
      <c r="E2903">
        <v>0.68954220869203309</v>
      </c>
      <c r="F2903">
        <v>9.5018310546875</v>
      </c>
      <c r="G2903">
        <v>29.239261673821343</v>
      </c>
      <c r="H2903">
        <v>8.6368717163915019</v>
      </c>
      <c r="I2903">
        <v>7.3135751293998005E-2</v>
      </c>
      <c r="J2903">
        <v>0.85806485719150971</v>
      </c>
      <c r="K2903">
        <v>353.36590169270835</v>
      </c>
      <c r="L2903">
        <v>8.4192789789836393</v>
      </c>
      <c r="M2903">
        <v>6.9051203986018661E-2</v>
      </c>
      <c r="N2903">
        <v>0.69282270179854499</v>
      </c>
      <c r="O2903">
        <v>5.9362367219809031E-3</v>
      </c>
      <c r="R2903">
        <v>1.9324867526690166</v>
      </c>
      <c r="S2903">
        <v>2.0756537218357294</v>
      </c>
      <c r="T2903">
        <v>0.69547905829217704</v>
      </c>
      <c r="W2903">
        <v>1.8980105678240458</v>
      </c>
      <c r="X2903">
        <v>1.7522675480713628</v>
      </c>
      <c r="Y2903">
        <v>0.67834908985429343</v>
      </c>
    </row>
    <row r="2904" spans="1:25" x14ac:dyDescent="0.2">
      <c r="A2904" s="1">
        <v>43920.916666666664</v>
      </c>
      <c r="B2904">
        <v>1.899555536111196</v>
      </c>
      <c r="C2904">
        <v>1.8462749173906114</v>
      </c>
      <c r="D2904">
        <v>1.8374240423129715</v>
      </c>
      <c r="E2904">
        <v>0.68889948944250745</v>
      </c>
      <c r="F2904">
        <v>9.5018310546875</v>
      </c>
      <c r="G2904">
        <v>29.248052529229057</v>
      </c>
      <c r="H2904">
        <v>8.5935839133792449</v>
      </c>
      <c r="I2904">
        <v>6.9552935968838742E-2</v>
      </c>
      <c r="J2904">
        <v>0.85366871039072667</v>
      </c>
      <c r="K2904">
        <v>311.63371490478517</v>
      </c>
      <c r="L2904">
        <v>8.4196456545372751</v>
      </c>
      <c r="M2904">
        <v>6.932962842558886E-2</v>
      </c>
      <c r="N2904">
        <v>0.69369476795196539</v>
      </c>
      <c r="O2904">
        <v>7.2443359645290506E-3</v>
      </c>
      <c r="R2904">
        <v>1.9324867526690166</v>
      </c>
      <c r="S2904">
        <v>2.0756537218357294</v>
      </c>
      <c r="T2904">
        <v>0.69547905829217704</v>
      </c>
      <c r="W2904">
        <v>1.8980105678240458</v>
      </c>
      <c r="X2904">
        <v>1.7522675480713628</v>
      </c>
      <c r="Y2904">
        <v>0.67834908985429343</v>
      </c>
    </row>
    <row r="2905" spans="1:25" x14ac:dyDescent="0.2">
      <c r="A2905" s="1">
        <v>43920.958333333336</v>
      </c>
      <c r="B2905">
        <v>1.895280408859253</v>
      </c>
      <c r="C2905">
        <v>1.7354555760137738</v>
      </c>
      <c r="D2905">
        <v>1.6963886382141047</v>
      </c>
      <c r="E2905">
        <v>0.68963398946656118</v>
      </c>
      <c r="F2905">
        <v>9.5018310546875</v>
      </c>
      <c r="G2905">
        <v>29.396010930803087</v>
      </c>
      <c r="H2905">
        <v>8.6774384319161371</v>
      </c>
      <c r="I2905">
        <v>7.2234923780067933E-2</v>
      </c>
      <c r="J2905">
        <v>0.85462000595198739</v>
      </c>
      <c r="K2905">
        <v>331.3547760687934</v>
      </c>
      <c r="L2905">
        <v>8.4186136182149252</v>
      </c>
      <c r="M2905">
        <v>6.9118567071596373E-2</v>
      </c>
      <c r="N2905">
        <v>0.6941668883959452</v>
      </c>
      <c r="O2905">
        <v>6.6571702140693859E-3</v>
      </c>
      <c r="R2905">
        <v>1.9324867526690166</v>
      </c>
      <c r="S2905">
        <v>2.0756537218357294</v>
      </c>
      <c r="T2905">
        <v>0.69547905829217704</v>
      </c>
      <c r="W2905">
        <v>1.8980105678240458</v>
      </c>
      <c r="X2905">
        <v>1.7522675480713628</v>
      </c>
      <c r="Y2905">
        <v>0.67834908985429343</v>
      </c>
    </row>
    <row r="2906" spans="1:25" x14ac:dyDescent="0.2">
      <c r="A2906" s="1">
        <v>43921</v>
      </c>
      <c r="B2906">
        <v>1.8940952142079672</v>
      </c>
      <c r="C2906">
        <v>1.7707431572623964</v>
      </c>
      <c r="D2906">
        <v>1.7643518535831633</v>
      </c>
      <c r="E2906">
        <v>0.69139500059342629</v>
      </c>
      <c r="F2906">
        <v>9.5018310546875</v>
      </c>
      <c r="G2906">
        <v>29.545244619581435</v>
      </c>
      <c r="H2906">
        <v>8.5342645130863666</v>
      </c>
      <c r="I2906">
        <v>6.8596774492034454E-2</v>
      </c>
      <c r="J2906">
        <v>0.84777100351121693</v>
      </c>
      <c r="K2906">
        <v>324.22954888237848</v>
      </c>
      <c r="L2906">
        <v>8.4080828444163007</v>
      </c>
      <c r="M2906">
        <v>6.8523478245317362E-2</v>
      </c>
      <c r="N2906">
        <v>0.69418968041737872</v>
      </c>
      <c r="O2906">
        <v>3.3487993918566239E-3</v>
      </c>
      <c r="R2906">
        <v>1.9086137334505717</v>
      </c>
      <c r="S2906">
        <v>2.1361794783283647</v>
      </c>
      <c r="T2906">
        <v>0.70622618810480664</v>
      </c>
      <c r="W2906">
        <v>1.904486749569575</v>
      </c>
      <c r="X2906">
        <v>1.8615036444842796</v>
      </c>
      <c r="Y2906">
        <v>0.69459514032596625</v>
      </c>
    </row>
    <row r="2907" spans="1:25" x14ac:dyDescent="0.2">
      <c r="A2907" s="1">
        <v>43921.041666666664</v>
      </c>
      <c r="B2907">
        <v>1.8990052620569864</v>
      </c>
      <c r="C2907">
        <v>1.6655221644503115</v>
      </c>
      <c r="D2907">
        <v>1.6575873793496025</v>
      </c>
      <c r="E2907">
        <v>0.69074012606281843</v>
      </c>
      <c r="F2907">
        <v>9.5018310546875</v>
      </c>
      <c r="G2907">
        <v>28.623795998891193</v>
      </c>
      <c r="H2907">
        <v>8.6586573244380354</v>
      </c>
      <c r="I2907">
        <v>7.3008622463098111E-2</v>
      </c>
      <c r="J2907">
        <v>0.84295320431391396</v>
      </c>
      <c r="K2907">
        <v>328.41134955512155</v>
      </c>
      <c r="L2907">
        <v>8.4064305941263839</v>
      </c>
      <c r="M2907">
        <v>6.7670134109474825E-2</v>
      </c>
      <c r="N2907">
        <v>0.70521396411789783</v>
      </c>
      <c r="O2907">
        <v>2.8159002138353471E-3</v>
      </c>
      <c r="R2907">
        <v>1.9086137334505717</v>
      </c>
      <c r="S2907">
        <v>2.1361794783283647</v>
      </c>
      <c r="T2907">
        <v>0.70622618810480664</v>
      </c>
      <c r="W2907">
        <v>1.904486749569575</v>
      </c>
      <c r="X2907">
        <v>1.8615036444842796</v>
      </c>
      <c r="Y2907">
        <v>0.69459514032596625</v>
      </c>
    </row>
    <row r="2908" spans="1:25" x14ac:dyDescent="0.2">
      <c r="A2908" s="1">
        <v>43921.083333333336</v>
      </c>
      <c r="B2908">
        <v>1.8959999799728393</v>
      </c>
      <c r="C2908">
        <v>1.8955992655177316</v>
      </c>
      <c r="D2908">
        <v>1.8875416995216316</v>
      </c>
      <c r="E2908">
        <v>0.69484485475475799</v>
      </c>
      <c r="F2908">
        <v>9.5018310546875</v>
      </c>
      <c r="G2908">
        <v>28.744972546895344</v>
      </c>
      <c r="H2908">
        <v>8.5061244458369032</v>
      </c>
      <c r="I2908">
        <v>6.9253888426068846E-2</v>
      </c>
      <c r="J2908">
        <v>0.84109673990143674</v>
      </c>
      <c r="K2908">
        <v>317.78376759847004</v>
      </c>
      <c r="L2908">
        <v>8.4131160840337618</v>
      </c>
      <c r="M2908">
        <v>6.6878888020619337E-2</v>
      </c>
      <c r="N2908">
        <v>0.71447023815578881</v>
      </c>
      <c r="O2908">
        <v>3.4669652371667327E-3</v>
      </c>
      <c r="R2908">
        <v>1.9086137334505717</v>
      </c>
      <c r="S2908">
        <v>2.1361794783283647</v>
      </c>
      <c r="T2908">
        <v>0.70622618810480664</v>
      </c>
      <c r="W2908">
        <v>1.904486749569575</v>
      </c>
      <c r="X2908">
        <v>1.8615036444842796</v>
      </c>
      <c r="Y2908">
        <v>0.69459514032596625</v>
      </c>
    </row>
    <row r="2909" spans="1:25" x14ac:dyDescent="0.2">
      <c r="A2909" s="1">
        <v>43921.125</v>
      </c>
      <c r="B2909">
        <v>1.8961692929267884</v>
      </c>
      <c r="C2909">
        <v>1.9176085220442878</v>
      </c>
      <c r="D2909">
        <v>1.9123865485716507</v>
      </c>
      <c r="E2909">
        <v>0.69980520036485461</v>
      </c>
      <c r="F2909">
        <v>9.5018310546875</v>
      </c>
      <c r="G2909">
        <v>28.935476652781169</v>
      </c>
      <c r="H2909">
        <v>8.5014241924288214</v>
      </c>
      <c r="I2909">
        <v>6.9379409094738845E-2</v>
      </c>
      <c r="J2909">
        <v>0.85800027979744808</v>
      </c>
      <c r="K2909">
        <v>318.96135314941404</v>
      </c>
      <c r="L2909">
        <v>8.3644528124067516</v>
      </c>
      <c r="M2909">
        <v>6.6524111476238532E-2</v>
      </c>
      <c r="N2909">
        <v>0.72894588510195413</v>
      </c>
      <c r="O2909">
        <v>4.9784291370047465E-3</v>
      </c>
      <c r="R2909">
        <v>1.9086137334505717</v>
      </c>
      <c r="S2909">
        <v>2.1361794783283647</v>
      </c>
      <c r="T2909">
        <v>0.70622618810480664</v>
      </c>
      <c r="W2909">
        <v>1.904486749569575</v>
      </c>
      <c r="X2909">
        <v>1.8615036444842796</v>
      </c>
      <c r="Y2909">
        <v>0.69459514032596625</v>
      </c>
    </row>
    <row r="2910" spans="1:25" x14ac:dyDescent="0.2">
      <c r="A2910" s="1">
        <v>43921.166666666664</v>
      </c>
      <c r="B2910">
        <v>1.9024761676788331</v>
      </c>
      <c r="C2910">
        <v>1.7930787602535243</v>
      </c>
      <c r="D2910">
        <v>1.7700494105011846</v>
      </c>
      <c r="E2910">
        <v>0.69793679727448354</v>
      </c>
      <c r="F2910">
        <v>9.5018310546875</v>
      </c>
      <c r="G2910">
        <v>29.07108867433336</v>
      </c>
      <c r="H2910">
        <v>8.6361984928978046</v>
      </c>
      <c r="I2910">
        <v>8.8364728815035459E-2</v>
      </c>
      <c r="J2910">
        <v>0.82564971870846215</v>
      </c>
      <c r="K2910">
        <v>329.89174072265627</v>
      </c>
      <c r="L2910">
        <v>8.3979733975728355</v>
      </c>
      <c r="M2910">
        <v>6.5719444586171044E-2</v>
      </c>
      <c r="N2910">
        <v>0.7187790155410767</v>
      </c>
      <c r="O2910">
        <v>3.6349207177085595E-3</v>
      </c>
      <c r="R2910">
        <v>1.9086137334505717</v>
      </c>
      <c r="S2910">
        <v>2.1361794783283647</v>
      </c>
      <c r="T2910">
        <v>0.70622618810480664</v>
      </c>
      <c r="W2910">
        <v>1.904486749569575</v>
      </c>
      <c r="X2910">
        <v>1.8615036444842796</v>
      </c>
      <c r="Y2910">
        <v>0.69459514032596625</v>
      </c>
    </row>
    <row r="2911" spans="1:25" x14ac:dyDescent="0.2">
      <c r="A2911" s="1">
        <v>43921.208333333336</v>
      </c>
      <c r="B2911">
        <v>1.9038730025291444</v>
      </c>
      <c r="C2911">
        <v>1.7212802308135562</v>
      </c>
      <c r="D2911">
        <v>1.7057617694529472</v>
      </c>
      <c r="E2911">
        <v>0.69570695913215685</v>
      </c>
      <c r="F2911">
        <v>9.5018310546875</v>
      </c>
      <c r="G2911">
        <v>29.255351231892902</v>
      </c>
      <c r="H2911">
        <v>8.5890813384571167</v>
      </c>
      <c r="I2911">
        <v>8.6993445036690292E-2</v>
      </c>
      <c r="J2911">
        <v>0.84197694606251183</v>
      </c>
      <c r="K2911">
        <v>332.72012532552083</v>
      </c>
      <c r="L2911">
        <v>8.3233215187568899</v>
      </c>
      <c r="M2911">
        <v>6.756560736673338E-2</v>
      </c>
      <c r="N2911">
        <v>0.73839263531896804</v>
      </c>
      <c r="O2911">
        <v>5.1660563137071831E-3</v>
      </c>
      <c r="R2911">
        <v>1.9086137334505717</v>
      </c>
      <c r="S2911">
        <v>2.1361794783283647</v>
      </c>
      <c r="T2911">
        <v>0.70622618810480664</v>
      </c>
      <c r="W2911">
        <v>1.904486749569575</v>
      </c>
      <c r="X2911">
        <v>1.8615036444842796</v>
      </c>
      <c r="Y2911">
        <v>0.69459514032596625</v>
      </c>
    </row>
    <row r="2912" spans="1:25" x14ac:dyDescent="0.2">
      <c r="A2912" s="1">
        <v>43921.25</v>
      </c>
      <c r="B2912">
        <v>1.9031534234682719</v>
      </c>
      <c r="C2912">
        <v>2.0717827179696826</v>
      </c>
      <c r="D2912">
        <v>2.0389858165052201</v>
      </c>
      <c r="E2912">
        <v>0.69622848100132417</v>
      </c>
      <c r="F2912">
        <v>9.5018310546875</v>
      </c>
      <c r="G2912">
        <v>29.243928849962021</v>
      </c>
      <c r="H2912">
        <v>8.4245898193783226</v>
      </c>
      <c r="I2912">
        <v>8.1238369180096526E-2</v>
      </c>
      <c r="J2912">
        <v>0.83402524391810096</v>
      </c>
      <c r="K2912">
        <v>311.09835767957901</v>
      </c>
      <c r="L2912">
        <v>8.300704222785102</v>
      </c>
      <c r="M2912">
        <v>6.556559844149483E-2</v>
      </c>
      <c r="N2912">
        <v>0.72004071672757464</v>
      </c>
      <c r="O2912">
        <v>4.1538462242008082E-3</v>
      </c>
      <c r="R2912">
        <v>1.9086137334505717</v>
      </c>
      <c r="S2912">
        <v>2.1361794783283647</v>
      </c>
      <c r="T2912">
        <v>0.70622618810480664</v>
      </c>
      <c r="W2912">
        <v>1.904486749569575</v>
      </c>
      <c r="X2912">
        <v>1.8615036444842796</v>
      </c>
      <c r="Y2912">
        <v>0.69459514032596625</v>
      </c>
    </row>
    <row r="2913" spans="1:25" x14ac:dyDescent="0.2">
      <c r="A2913" s="1">
        <v>43921.291666666664</v>
      </c>
      <c r="B2913">
        <v>1.9059894005457561</v>
      </c>
      <c r="C2913">
        <v>1.8183139350148687</v>
      </c>
      <c r="D2913">
        <v>1.826453324634737</v>
      </c>
      <c r="E2913">
        <v>0.69434542589717441</v>
      </c>
      <c r="F2913">
        <v>9.5018310546875</v>
      </c>
      <c r="G2913">
        <v>29.438284767998589</v>
      </c>
      <c r="H2913">
        <v>8.5296126563816674</v>
      </c>
      <c r="I2913">
        <v>8.3618100417984856E-2</v>
      </c>
      <c r="J2913">
        <v>0.83784941951433822</v>
      </c>
      <c r="K2913">
        <v>331.02374233669707</v>
      </c>
      <c r="L2913">
        <v>8.3269375384651365</v>
      </c>
      <c r="M2913">
        <v>6.5617504556982259E-2</v>
      </c>
      <c r="N2913">
        <v>0.72165515157911508</v>
      </c>
      <c r="O2913">
        <v>1.835843214713451E-3</v>
      </c>
      <c r="R2913">
        <v>1.9086137334505717</v>
      </c>
      <c r="S2913">
        <v>2.1361794783283647</v>
      </c>
      <c r="T2913">
        <v>0.70622618810480664</v>
      </c>
      <c r="W2913">
        <v>1.904486749569575</v>
      </c>
      <c r="X2913">
        <v>1.8615036444842796</v>
      </c>
      <c r="Y2913">
        <v>0.69459514032596625</v>
      </c>
    </row>
    <row r="2914" spans="1:25" x14ac:dyDescent="0.2">
      <c r="A2914" s="1">
        <v>43921.333333333336</v>
      </c>
      <c r="B2914">
        <v>1.9040846268335978</v>
      </c>
      <c r="C2914">
        <v>1.8489438634986679</v>
      </c>
      <c r="D2914">
        <v>1.8229437299300399</v>
      </c>
      <c r="E2914">
        <v>0.70516186806890702</v>
      </c>
      <c r="F2914">
        <v>9.5018310546875</v>
      </c>
      <c r="G2914">
        <v>27.112689662244584</v>
      </c>
      <c r="H2914">
        <v>8.5518932342529297</v>
      </c>
      <c r="I2914">
        <v>9.1027994608480683E-2</v>
      </c>
      <c r="J2914">
        <v>0.85798454244931543</v>
      </c>
      <c r="K2914">
        <v>339.22452931722006</v>
      </c>
      <c r="L2914">
        <v>8.3716999212900802</v>
      </c>
      <c r="M2914">
        <v>6.59598280567055E-2</v>
      </c>
      <c r="N2914">
        <v>0.72125683387120565</v>
      </c>
      <c r="O2914">
        <v>7.0451770909130572E-3</v>
      </c>
      <c r="R2914">
        <v>1.9086137334505717</v>
      </c>
      <c r="S2914">
        <v>2.1361794783283647</v>
      </c>
      <c r="T2914">
        <v>0.70622618810480664</v>
      </c>
      <c r="W2914">
        <v>1.904486749569575</v>
      </c>
      <c r="X2914">
        <v>1.8615036444842796</v>
      </c>
      <c r="Y2914">
        <v>0.69459514032596625</v>
      </c>
    </row>
    <row r="2915" spans="1:25" x14ac:dyDescent="0.2">
      <c r="A2915" s="1">
        <v>43921.375</v>
      </c>
      <c r="B2915">
        <v>1.9046772281328836</v>
      </c>
      <c r="C2915">
        <v>2.0629132077778922</v>
      </c>
      <c r="D2915">
        <v>2.0284118725982907</v>
      </c>
      <c r="E2915">
        <v>0.69545409493976174</v>
      </c>
      <c r="F2915">
        <v>9.5018310546875</v>
      </c>
      <c r="G2915">
        <v>28.532219727834065</v>
      </c>
      <c r="H2915">
        <v>8.4912532214427152</v>
      </c>
      <c r="I2915">
        <v>8.2276129711616602E-2</v>
      </c>
      <c r="J2915">
        <v>0.85303053379058835</v>
      </c>
      <c r="K2915">
        <v>333.76584503173831</v>
      </c>
      <c r="L2915">
        <v>8.3162889390168129</v>
      </c>
      <c r="M2915">
        <v>6.6315021812915806E-2</v>
      </c>
      <c r="N2915">
        <v>0.7250685281223721</v>
      </c>
      <c r="O2915">
        <v>5.2612943234594742E-3</v>
      </c>
      <c r="R2915">
        <v>1.9086137334505717</v>
      </c>
      <c r="S2915">
        <v>2.1361794783283647</v>
      </c>
      <c r="T2915">
        <v>0.70622618810480664</v>
      </c>
      <c r="W2915">
        <v>1.904486749569575</v>
      </c>
      <c r="X2915">
        <v>1.8615036444842796</v>
      </c>
      <c r="Y2915">
        <v>0.69459514032596625</v>
      </c>
    </row>
    <row r="2916" spans="1:25" x14ac:dyDescent="0.2">
      <c r="A2916" s="1">
        <v>43921.416666666664</v>
      </c>
      <c r="B2916">
        <v>1.9028571287790934</v>
      </c>
      <c r="C2916">
        <v>1.9808651250026661</v>
      </c>
      <c r="D2916">
        <v>1.9684589012293146</v>
      </c>
      <c r="E2916">
        <v>0.69415205549261172</v>
      </c>
      <c r="F2916">
        <v>9.5018310546875</v>
      </c>
      <c r="G2916">
        <v>28.672065603468152</v>
      </c>
      <c r="H2916">
        <v>8.488269206400858</v>
      </c>
      <c r="I2916">
        <v>8.0706284013059404E-2</v>
      </c>
      <c r="J2916">
        <v>0.83281726678212487</v>
      </c>
      <c r="K2916">
        <v>348.18505649142793</v>
      </c>
      <c r="L2916">
        <v>8.3208793640136722</v>
      </c>
      <c r="M2916">
        <v>6.6112706444883873E-2</v>
      </c>
      <c r="N2916">
        <v>0.72291142609384329</v>
      </c>
      <c r="O2916">
        <v>7.5208250262464088E-3</v>
      </c>
      <c r="R2916">
        <v>1.9086137334505717</v>
      </c>
      <c r="S2916">
        <v>2.1361794783283647</v>
      </c>
      <c r="T2916">
        <v>0.70622618810480664</v>
      </c>
      <c r="W2916">
        <v>1.904486749569575</v>
      </c>
      <c r="X2916">
        <v>1.8615036444842796</v>
      </c>
      <c r="Y2916">
        <v>0.69459514032596625</v>
      </c>
    </row>
    <row r="2917" spans="1:25" x14ac:dyDescent="0.2">
      <c r="A2917" s="1">
        <v>43921.458333333336</v>
      </c>
      <c r="B2917">
        <v>1.9070475975672403</v>
      </c>
      <c r="C2917">
        <v>1.850021612299962</v>
      </c>
      <c r="D2917">
        <v>1.8512741570653291</v>
      </c>
      <c r="E2917">
        <v>0.69559211329130144</v>
      </c>
      <c r="F2917">
        <v>9.5018310546875</v>
      </c>
      <c r="G2917">
        <v>28.741147073109946</v>
      </c>
      <c r="H2917">
        <v>8.7719445193963796</v>
      </c>
      <c r="I2917">
        <v>8.7866379457441829E-2</v>
      </c>
      <c r="J2917">
        <v>0.87722589254379268</v>
      </c>
      <c r="K2917">
        <v>342.38178914388021</v>
      </c>
      <c r="L2917">
        <v>8.3686446634928391</v>
      </c>
      <c r="M2917">
        <v>6.6518693848880095E-2</v>
      </c>
      <c r="N2917">
        <v>0.72210013866424561</v>
      </c>
      <c r="O2917">
        <v>5.3165107737812734E-3</v>
      </c>
      <c r="R2917">
        <v>1.9086137334505717</v>
      </c>
      <c r="S2917">
        <v>2.1361794783283647</v>
      </c>
      <c r="T2917">
        <v>0.70622618810480664</v>
      </c>
      <c r="W2917">
        <v>1.904486749569575</v>
      </c>
      <c r="X2917">
        <v>1.8615036444842796</v>
      </c>
      <c r="Y2917">
        <v>0.69459514032596625</v>
      </c>
    </row>
    <row r="2918" spans="1:25" x14ac:dyDescent="0.2">
      <c r="A2918" s="1">
        <v>43921.5</v>
      </c>
      <c r="B2918">
        <v>1.9086137334505717</v>
      </c>
      <c r="C2918">
        <v>1.8272381546762255</v>
      </c>
      <c r="D2918">
        <v>1.7993734554623046</v>
      </c>
      <c r="E2918">
        <v>0.70410258173942564</v>
      </c>
      <c r="F2918">
        <v>9.5018310546875</v>
      </c>
      <c r="G2918">
        <v>28.310621744791668</v>
      </c>
      <c r="H2918">
        <v>8.5906993206515398</v>
      </c>
      <c r="I2918">
        <v>7.8299645527747791E-2</v>
      </c>
      <c r="J2918">
        <v>0.84766138474146524</v>
      </c>
      <c r="K2918">
        <v>336.74617228190107</v>
      </c>
      <c r="L2918">
        <v>8.3990506712595625</v>
      </c>
      <c r="M2918">
        <v>6.6770599952445386E-2</v>
      </c>
      <c r="N2918">
        <v>0.72602687835693358</v>
      </c>
      <c r="O2918">
        <v>8.5911006770200207E-3</v>
      </c>
      <c r="R2918">
        <v>1.9086137334505717</v>
      </c>
      <c r="S2918">
        <v>2.1361794783283647</v>
      </c>
      <c r="T2918">
        <v>0.70622618810480664</v>
      </c>
      <c r="W2918">
        <v>1.904486749569575</v>
      </c>
      <c r="X2918">
        <v>1.8615036444842796</v>
      </c>
      <c r="Y2918">
        <v>0.69459514032596625</v>
      </c>
    </row>
    <row r="2919" spans="1:25" x14ac:dyDescent="0.2">
      <c r="A2919" s="1">
        <v>43921.541666666664</v>
      </c>
      <c r="B2919">
        <v>1.9049311876296997</v>
      </c>
      <c r="C2919">
        <v>2.1452738131942333</v>
      </c>
      <c r="D2919">
        <v>2.1361794783283647</v>
      </c>
      <c r="E2919">
        <v>0.69524860496862351</v>
      </c>
      <c r="F2919">
        <v>9.5018310546875</v>
      </c>
      <c r="G2919">
        <v>28.449056771596272</v>
      </c>
      <c r="H2919">
        <v>8.3272430845901066</v>
      </c>
      <c r="I2919">
        <v>7.0545383791128791E-2</v>
      </c>
      <c r="J2919">
        <v>0.82195361256599431</v>
      </c>
      <c r="K2919">
        <v>344.15845513237849</v>
      </c>
      <c r="L2919">
        <v>8.3249171926711121</v>
      </c>
      <c r="M2919">
        <v>6.724916909137392E-2</v>
      </c>
      <c r="N2919">
        <v>0.73015277690357627</v>
      </c>
      <c r="O2919">
        <v>6.9025913962266509E-3</v>
      </c>
      <c r="R2919">
        <v>1.9086137334505717</v>
      </c>
      <c r="S2919">
        <v>2.1361794783283647</v>
      </c>
      <c r="T2919">
        <v>0.70622618810480664</v>
      </c>
      <c r="W2919">
        <v>1.904486749569575</v>
      </c>
      <c r="X2919">
        <v>1.8615036444842796</v>
      </c>
      <c r="Y2919">
        <v>0.69459514032596625</v>
      </c>
    </row>
    <row r="2920" spans="1:25" x14ac:dyDescent="0.2">
      <c r="A2920" s="1">
        <v>43921.583333333336</v>
      </c>
      <c r="B2920">
        <v>1.905227502187093</v>
      </c>
      <c r="C2920">
        <v>1.7882480764389037</v>
      </c>
      <c r="D2920">
        <v>1.776715318715562</v>
      </c>
      <c r="E2920">
        <v>0.70622618810480664</v>
      </c>
      <c r="F2920">
        <v>9.5018310546875</v>
      </c>
      <c r="G2920">
        <v>28.549993178049725</v>
      </c>
      <c r="H2920">
        <v>8.6441498254848792</v>
      </c>
      <c r="I2920">
        <v>7.8831640250153018E-2</v>
      </c>
      <c r="J2920">
        <v>0.8166891982820299</v>
      </c>
      <c r="K2920">
        <v>325.0359640842014</v>
      </c>
      <c r="L2920">
        <v>8.3717071360131055</v>
      </c>
      <c r="M2920">
        <v>6.7039572938778699E-2</v>
      </c>
      <c r="N2920">
        <v>0.72128613789876306</v>
      </c>
      <c r="O2920">
        <v>8.9674403642614683E-3</v>
      </c>
      <c r="R2920">
        <v>1.9086137334505717</v>
      </c>
      <c r="S2920">
        <v>2.1361794783283647</v>
      </c>
      <c r="T2920">
        <v>0.70622618810480664</v>
      </c>
      <c r="W2920">
        <v>1.904486749569575</v>
      </c>
      <c r="X2920">
        <v>1.8615036444842796</v>
      </c>
      <c r="Y2920">
        <v>0.69459514032596625</v>
      </c>
    </row>
    <row r="2921" spans="1:25" x14ac:dyDescent="0.2">
      <c r="A2921" s="1">
        <v>43921.625</v>
      </c>
      <c r="B2921">
        <v>1.9061587134997049</v>
      </c>
      <c r="C2921">
        <v>2.0440458820656771</v>
      </c>
      <c r="D2921">
        <v>2.0321437578193016</v>
      </c>
      <c r="E2921">
        <v>0.69857612923059298</v>
      </c>
      <c r="F2921">
        <v>9.5018310546875</v>
      </c>
      <c r="G2921">
        <v>28.588522230784097</v>
      </c>
      <c r="H2921">
        <v>8.4833346619074135</v>
      </c>
      <c r="I2921">
        <v>7.5503299653581865E-2</v>
      </c>
      <c r="J2921">
        <v>0.86292227109273278</v>
      </c>
      <c r="K2921">
        <v>312.16009629991322</v>
      </c>
      <c r="L2921">
        <v>8.3962206109364832</v>
      </c>
      <c r="M2921">
        <v>6.7469130187140153E-2</v>
      </c>
      <c r="N2921">
        <v>0.72210285200013058</v>
      </c>
      <c r="O2921">
        <v>9.7553929883158873E-3</v>
      </c>
      <c r="R2921">
        <v>1.9086137334505717</v>
      </c>
      <c r="S2921">
        <v>2.1361794783283647</v>
      </c>
      <c r="T2921">
        <v>0.70622618810480664</v>
      </c>
      <c r="W2921">
        <v>1.904486749569575</v>
      </c>
      <c r="X2921">
        <v>1.8615036444842796</v>
      </c>
      <c r="Y2921">
        <v>0.69459514032596625</v>
      </c>
    </row>
    <row r="2922" spans="1:25" x14ac:dyDescent="0.2">
      <c r="A2922" s="1">
        <v>43921.666666666664</v>
      </c>
      <c r="B2922">
        <v>1.905989408493042</v>
      </c>
      <c r="C2922">
        <v>1.846815547728911</v>
      </c>
      <c r="D2922">
        <v>1.8230833036623275</v>
      </c>
      <c r="E2922">
        <v>0.69313615336160483</v>
      </c>
      <c r="F2922">
        <v>9.5018310546875</v>
      </c>
      <c r="G2922">
        <v>28.738596716986763</v>
      </c>
      <c r="H2922">
        <v>8.5394258830489385</v>
      </c>
      <c r="I2922">
        <v>7.5911873771013536E-2</v>
      </c>
      <c r="J2922">
        <v>0.83073939416143627</v>
      </c>
      <c r="K2922">
        <v>337.77561787923179</v>
      </c>
      <c r="L2922">
        <v>8.3033593071831593</v>
      </c>
      <c r="M2922">
        <v>6.9012276660489286E-2</v>
      </c>
      <c r="N2922">
        <v>0.7415884023242526</v>
      </c>
      <c r="O2922">
        <v>8.787139039486646E-3</v>
      </c>
      <c r="R2922">
        <v>1.9086137334505717</v>
      </c>
      <c r="S2922">
        <v>2.1361794783283647</v>
      </c>
      <c r="T2922">
        <v>0.70622618810480664</v>
      </c>
      <c r="W2922">
        <v>1.904486749569575</v>
      </c>
      <c r="X2922">
        <v>1.8615036444842796</v>
      </c>
      <c r="Y2922">
        <v>0.69459514032596625</v>
      </c>
    </row>
    <row r="2923" spans="1:25" x14ac:dyDescent="0.2">
      <c r="A2923" s="1">
        <v>43921.708333333336</v>
      </c>
      <c r="B2923">
        <v>1.9020105679829915</v>
      </c>
      <c r="C2923">
        <v>1.8355951824004295</v>
      </c>
      <c r="D2923">
        <v>1.8051179162220634</v>
      </c>
      <c r="E2923">
        <v>0.69112813309436505</v>
      </c>
      <c r="F2923">
        <v>9.5018310546875</v>
      </c>
      <c r="G2923">
        <v>28.809929652743868</v>
      </c>
      <c r="H2923">
        <v>8.5577408497073009</v>
      </c>
      <c r="I2923">
        <v>7.6346251712877553E-2</v>
      </c>
      <c r="J2923">
        <v>0.8587160578038957</v>
      </c>
      <c r="K2923">
        <v>337.42612731933593</v>
      </c>
      <c r="L2923">
        <v>8.2892987855275475</v>
      </c>
      <c r="M2923">
        <v>6.798823656417477E-2</v>
      </c>
      <c r="N2923">
        <v>0.7230937622653113</v>
      </c>
      <c r="O2923">
        <v>7.3000951520063809E-3</v>
      </c>
      <c r="R2923">
        <v>1.9086137334505717</v>
      </c>
      <c r="S2923">
        <v>2.1361794783283647</v>
      </c>
      <c r="T2923">
        <v>0.70622618810480664</v>
      </c>
      <c r="W2923">
        <v>1.904486749569575</v>
      </c>
      <c r="X2923">
        <v>1.8615036444842796</v>
      </c>
      <c r="Y2923">
        <v>0.69459514032596625</v>
      </c>
    </row>
    <row r="2924" spans="1:25" x14ac:dyDescent="0.2">
      <c r="A2924" s="1">
        <v>43921.75</v>
      </c>
      <c r="B2924">
        <v>1.904973534742991</v>
      </c>
      <c r="C2924">
        <v>2.0515839626058003</v>
      </c>
      <c r="D2924">
        <v>2.0221871936021167</v>
      </c>
      <c r="E2924">
        <v>0.68523614464263016</v>
      </c>
      <c r="F2924">
        <v>9.5018310546875</v>
      </c>
      <c r="G2924">
        <v>28.913389214409722</v>
      </c>
      <c r="H2924">
        <v>8.3868265057344811</v>
      </c>
      <c r="I2924">
        <v>7.2990576596348541E-2</v>
      </c>
      <c r="J2924">
        <v>0.8393455529212952</v>
      </c>
      <c r="K2924">
        <v>338.93691243489582</v>
      </c>
      <c r="L2924">
        <v>8.2814901214175762</v>
      </c>
      <c r="M2924">
        <v>6.8233163156950868E-2</v>
      </c>
      <c r="N2924">
        <v>0.72192214383019337</v>
      </c>
      <c r="O2924">
        <v>4.3653508537035025E-3</v>
      </c>
      <c r="R2924">
        <v>1.9086137334505717</v>
      </c>
      <c r="S2924">
        <v>2.1361794783283647</v>
      </c>
      <c r="T2924">
        <v>0.70622618810480664</v>
      </c>
      <c r="W2924">
        <v>1.904486749569575</v>
      </c>
      <c r="X2924">
        <v>1.8615036444842796</v>
      </c>
      <c r="Y2924">
        <v>0.69459514032596625</v>
      </c>
    </row>
    <row r="2925" spans="1:25" x14ac:dyDescent="0.2">
      <c r="A2925" s="1">
        <v>43921.791666666664</v>
      </c>
      <c r="B2925">
        <v>1.9058624188105264</v>
      </c>
      <c r="C2925">
        <v>2.1163862280325136</v>
      </c>
      <c r="D2925">
        <v>2.0945970568654593</v>
      </c>
      <c r="E2925">
        <v>0.68070874240663315</v>
      </c>
      <c r="F2925">
        <v>9.5018310546875</v>
      </c>
      <c r="G2925">
        <v>28.958566489749483</v>
      </c>
      <c r="H2925">
        <v>8.3106544806160194</v>
      </c>
      <c r="I2925">
        <v>6.6281213647760323E-2</v>
      </c>
      <c r="J2925">
        <v>0.84760375348722539</v>
      </c>
      <c r="K2925">
        <v>319.46113861083984</v>
      </c>
      <c r="L2925">
        <v>8.2598558423785207</v>
      </c>
      <c r="M2925">
        <v>6.7093206544717149E-2</v>
      </c>
      <c r="N2925">
        <v>0.69792431592941284</v>
      </c>
      <c r="O2925">
        <v>8.3018587762489909E-3</v>
      </c>
      <c r="R2925">
        <v>1.9086137334505717</v>
      </c>
      <c r="S2925">
        <v>2.1361794783283647</v>
      </c>
      <c r="T2925">
        <v>0.70622618810480664</v>
      </c>
      <c r="W2925">
        <v>1.904486749569575</v>
      </c>
      <c r="X2925">
        <v>1.8615036444842796</v>
      </c>
      <c r="Y2925">
        <v>0.69459514032596625</v>
      </c>
    </row>
    <row r="2926" spans="1:25" x14ac:dyDescent="0.2">
      <c r="A2926" s="1">
        <v>43921.833333333336</v>
      </c>
      <c r="B2926">
        <v>1.905904730161031</v>
      </c>
      <c r="C2926">
        <v>1.8230099162516287</v>
      </c>
      <c r="D2926">
        <v>1.794567755223252</v>
      </c>
      <c r="E2926">
        <v>0.68192867572484017</v>
      </c>
      <c r="F2926">
        <v>9.5018310546875</v>
      </c>
      <c r="G2926">
        <v>28.502377147817363</v>
      </c>
      <c r="H2926">
        <v>8.6232959030992866</v>
      </c>
      <c r="I2926">
        <v>7.08163917793556E-2</v>
      </c>
      <c r="J2926">
        <v>0.84785837292671207</v>
      </c>
      <c r="K2926">
        <v>331.55069274902343</v>
      </c>
      <c r="L2926">
        <v>8.2634809958139286</v>
      </c>
      <c r="M2926">
        <v>6.6864418062889147E-2</v>
      </c>
      <c r="N2926">
        <v>0.69953929344813026</v>
      </c>
      <c r="O2926">
        <v>5.2446073976655802E-3</v>
      </c>
      <c r="R2926">
        <v>1.9086137334505717</v>
      </c>
      <c r="S2926">
        <v>2.1361794783283647</v>
      </c>
      <c r="T2926">
        <v>0.70622618810480664</v>
      </c>
      <c r="W2926">
        <v>1.904486749569575</v>
      </c>
      <c r="X2926">
        <v>1.8615036444842796</v>
      </c>
      <c r="Y2926">
        <v>0.69459514032596625</v>
      </c>
    </row>
    <row r="2927" spans="1:25" x14ac:dyDescent="0.2">
      <c r="A2927" s="1">
        <v>43921.875</v>
      </c>
      <c r="B2927">
        <v>1.9059470733006796</v>
      </c>
      <c r="C2927">
        <v>1.8750773154636975</v>
      </c>
      <c r="D2927">
        <v>1.8717331319032302</v>
      </c>
      <c r="E2927">
        <v>0.68185838282108302</v>
      </c>
      <c r="F2927">
        <v>9.5018310546875</v>
      </c>
      <c r="G2927">
        <v>28.687015940348306</v>
      </c>
      <c r="H2927">
        <v>8.5690548208730366</v>
      </c>
      <c r="I2927">
        <v>6.8904358247915909E-2</v>
      </c>
      <c r="J2927">
        <v>0.87166680998272361</v>
      </c>
      <c r="K2927">
        <v>321.45380777994791</v>
      </c>
      <c r="L2927">
        <v>8.2680533207787406</v>
      </c>
      <c r="M2927">
        <v>6.7094011501034806E-2</v>
      </c>
      <c r="N2927">
        <v>0.7053322655624813</v>
      </c>
      <c r="O2927">
        <v>7.262651273049414E-3</v>
      </c>
      <c r="R2927">
        <v>1.9086137334505717</v>
      </c>
      <c r="S2927">
        <v>2.1361794783283647</v>
      </c>
      <c r="T2927">
        <v>0.70622618810480664</v>
      </c>
      <c r="W2927">
        <v>1.904486749569575</v>
      </c>
      <c r="X2927">
        <v>1.8615036444842796</v>
      </c>
      <c r="Y2927">
        <v>0.69459514032596625</v>
      </c>
    </row>
    <row r="2928" spans="1:25" x14ac:dyDescent="0.2">
      <c r="A2928" s="1">
        <v>43921.916666666664</v>
      </c>
      <c r="B2928">
        <v>1.9042962710062663</v>
      </c>
      <c r="C2928">
        <v>2.0891559252474043</v>
      </c>
      <c r="D2928">
        <v>2.0595401509602866</v>
      </c>
      <c r="E2928">
        <v>0.68193846365514521</v>
      </c>
      <c r="F2928">
        <v>9.5018310546875</v>
      </c>
      <c r="G2928">
        <v>28.944783471425374</v>
      </c>
      <c r="H2928">
        <v>8.451723141670227</v>
      </c>
      <c r="I2928">
        <v>6.562841216723124E-2</v>
      </c>
      <c r="J2928">
        <v>0.87197341693772212</v>
      </c>
      <c r="K2928">
        <v>318.59830237494577</v>
      </c>
      <c r="L2928">
        <v>8.2582770591311991</v>
      </c>
      <c r="M2928">
        <v>6.7083167201942864E-2</v>
      </c>
      <c r="N2928">
        <v>0.70477087636788682</v>
      </c>
      <c r="O2928">
        <v>7.0527747239814038E-3</v>
      </c>
      <c r="R2928">
        <v>1.9086137334505717</v>
      </c>
      <c r="S2928">
        <v>2.1361794783283647</v>
      </c>
      <c r="T2928">
        <v>0.70622618810480664</v>
      </c>
      <c r="W2928">
        <v>1.904486749569575</v>
      </c>
      <c r="X2928">
        <v>1.8615036444842796</v>
      </c>
      <c r="Y2928">
        <v>0.69459514032596625</v>
      </c>
    </row>
    <row r="2929" spans="1:25" x14ac:dyDescent="0.2">
      <c r="A2929" s="1">
        <v>43921.958333333336</v>
      </c>
      <c r="B2929">
        <v>1.9042962710062663</v>
      </c>
      <c r="C2929">
        <v>2.0891559252474043</v>
      </c>
      <c r="D2929">
        <v>2.0595401509602866</v>
      </c>
      <c r="E2929">
        <v>0.68193846365514521</v>
      </c>
      <c r="F2929">
        <v>9.5018310546875</v>
      </c>
      <c r="G2929">
        <v>28.944783471425374</v>
      </c>
      <c r="H2929">
        <v>8.451723141670227</v>
      </c>
      <c r="I2929">
        <v>6.562841216723124E-2</v>
      </c>
      <c r="J2929">
        <v>0.87197341693772212</v>
      </c>
      <c r="K2929">
        <v>318.59830237494577</v>
      </c>
      <c r="L2929">
        <v>8.2582770591311991</v>
      </c>
      <c r="M2929">
        <v>6.7083167201942864E-2</v>
      </c>
      <c r="N2929">
        <v>0.70477087636788682</v>
      </c>
      <c r="O2929">
        <v>7.0527747239814038E-3</v>
      </c>
      <c r="R2929">
        <v>1.9086137334505717</v>
      </c>
      <c r="S2929">
        <v>2.1361794783283647</v>
      </c>
      <c r="T2929">
        <v>0.70622618810480664</v>
      </c>
      <c r="W2929">
        <v>1.904486749569575</v>
      </c>
      <c r="X2929">
        <v>1.8615036444842796</v>
      </c>
      <c r="Y2929">
        <v>0.69459514032596625</v>
      </c>
    </row>
    <row r="2930" spans="1:25" x14ac:dyDescent="0.2">
      <c r="A2930" s="1">
        <v>43922</v>
      </c>
      <c r="B2930">
        <v>1.9045079151789348</v>
      </c>
      <c r="C2930">
        <v>1.9038602218092677</v>
      </c>
      <c r="D2930">
        <v>1.8719326727393006</v>
      </c>
      <c r="E2930">
        <v>0.67867319782574975</v>
      </c>
      <c r="F2930">
        <v>9.5018310546875</v>
      </c>
      <c r="G2930">
        <v>28.988114952511257</v>
      </c>
      <c r="H2930">
        <v>8.5113097080676301</v>
      </c>
      <c r="I2930">
        <v>6.787801181606079E-2</v>
      </c>
      <c r="J2930">
        <v>0.84058663275506762</v>
      </c>
      <c r="K2930">
        <v>337.1678217230903</v>
      </c>
      <c r="L2930">
        <v>8.2236957359313969</v>
      </c>
      <c r="M2930">
        <v>6.7037881625955281E-2</v>
      </c>
      <c r="N2930">
        <v>0.70556468991440247</v>
      </c>
      <c r="O2930">
        <v>4.5168905581037203E-3</v>
      </c>
      <c r="R2930">
        <v>1.9077671845753987</v>
      </c>
      <c r="S2930">
        <v>2.1113694699605308</v>
      </c>
      <c r="T2930">
        <v>1.0375499149163565</v>
      </c>
      <c r="W2930">
        <v>1.9028571267922718</v>
      </c>
      <c r="X2930">
        <v>1.8895518758960599</v>
      </c>
      <c r="Y2930">
        <v>0.68337907191779879</v>
      </c>
    </row>
    <row r="2931" spans="1:25" x14ac:dyDescent="0.2">
      <c r="A2931" s="1">
        <v>43922.041666666664</v>
      </c>
      <c r="B2931">
        <v>1.9059470733006796</v>
      </c>
      <c r="C2931">
        <v>2.0329526559255706</v>
      </c>
      <c r="D2931">
        <v>1.9990382319282638</v>
      </c>
      <c r="E2931">
        <v>0.67896044965131697</v>
      </c>
      <c r="F2931">
        <v>9.5018310546875</v>
      </c>
      <c r="G2931">
        <v>28.16971913655599</v>
      </c>
      <c r="H2931">
        <v>8.4122876152471218</v>
      </c>
      <c r="I2931">
        <v>6.4768519847483635E-2</v>
      </c>
      <c r="J2931">
        <v>0.89122453504138521</v>
      </c>
      <c r="K2931">
        <v>330.26618164062501</v>
      </c>
      <c r="L2931">
        <v>8.2239779048495816</v>
      </c>
      <c r="M2931">
        <v>6.6915682022222936E-2</v>
      </c>
      <c r="N2931">
        <v>0.70931381464004517</v>
      </c>
      <c r="O2931">
        <v>3.429792535543028E-3</v>
      </c>
      <c r="R2931">
        <v>1.9077671845753987</v>
      </c>
      <c r="S2931">
        <v>2.1113694699605308</v>
      </c>
      <c r="T2931">
        <v>1.0375499149163565</v>
      </c>
      <c r="W2931">
        <v>1.9028571267922718</v>
      </c>
      <c r="X2931">
        <v>1.8895518758960599</v>
      </c>
      <c r="Y2931">
        <v>0.68337907191779879</v>
      </c>
    </row>
    <row r="2932" spans="1:25" x14ac:dyDescent="0.2">
      <c r="A2932" s="1">
        <v>43922.083333333336</v>
      </c>
      <c r="B2932">
        <v>1.9036613543828329</v>
      </c>
      <c r="C2932">
        <v>2.0972673917873506</v>
      </c>
      <c r="D2932">
        <v>2.0773042984364372</v>
      </c>
      <c r="E2932">
        <v>0.67941936519410873</v>
      </c>
      <c r="F2932">
        <v>9.5018310546875</v>
      </c>
      <c r="G2932">
        <v>28.307691468132866</v>
      </c>
      <c r="H2932">
        <v>8.4432597285382354</v>
      </c>
      <c r="I2932">
        <v>6.6642087320522278E-2</v>
      </c>
      <c r="J2932">
        <v>0.84523511979315014</v>
      </c>
      <c r="K2932">
        <v>315.4264025539822</v>
      </c>
      <c r="L2932">
        <v>8.2361309761471215</v>
      </c>
      <c r="M2932">
        <v>6.6686712651329194E-2</v>
      </c>
      <c r="N2932">
        <v>0.71402199506759645</v>
      </c>
      <c r="O2932">
        <v>4.2878850885770389E-3</v>
      </c>
      <c r="R2932">
        <v>1.9077671845753987</v>
      </c>
      <c r="S2932">
        <v>2.1113694699605308</v>
      </c>
      <c r="T2932">
        <v>1.0375499149163565</v>
      </c>
      <c r="W2932">
        <v>1.9028571267922718</v>
      </c>
      <c r="X2932">
        <v>1.8895518758960599</v>
      </c>
      <c r="Y2932">
        <v>0.68337907191779879</v>
      </c>
    </row>
    <row r="2933" spans="1:25" x14ac:dyDescent="0.2">
      <c r="A2933" s="1">
        <v>43922.125</v>
      </c>
      <c r="B2933">
        <v>1.9001058061917624</v>
      </c>
      <c r="C2933">
        <v>1.8594618400486393</v>
      </c>
      <c r="D2933">
        <v>1.8305885986749653</v>
      </c>
      <c r="E2933">
        <v>0.68240303977796835</v>
      </c>
      <c r="F2933">
        <v>9.5018310546875</v>
      </c>
      <c r="G2933">
        <v>28.110106463962133</v>
      </c>
      <c r="H2933">
        <v>8.606824260287814</v>
      </c>
      <c r="I2933">
        <v>7.0955314576603992E-2</v>
      </c>
      <c r="J2933">
        <v>0.85534229596455891</v>
      </c>
      <c r="K2933">
        <v>338.66612911648218</v>
      </c>
      <c r="L2933">
        <v>8.2539763832092277</v>
      </c>
      <c r="M2933">
        <v>6.6360497322303771E-2</v>
      </c>
      <c r="N2933">
        <v>0.73113500449392532</v>
      </c>
      <c r="O2933">
        <v>4.4828383182175455E-3</v>
      </c>
      <c r="R2933">
        <v>1.9077671845753987</v>
      </c>
      <c r="S2933">
        <v>2.1113694699605308</v>
      </c>
      <c r="T2933">
        <v>1.0375499149163565</v>
      </c>
      <c r="W2933">
        <v>1.9028571267922718</v>
      </c>
      <c r="X2933">
        <v>1.8895518758960599</v>
      </c>
      <c r="Y2933">
        <v>0.68337907191779879</v>
      </c>
    </row>
    <row r="2934" spans="1:25" x14ac:dyDescent="0.2">
      <c r="A2934" s="1">
        <v>43922.166666666664</v>
      </c>
      <c r="B2934">
        <v>1.902560830116272</v>
      </c>
      <c r="C2934">
        <v>1.802458171879407</v>
      </c>
      <c r="D2934">
        <v>1.7975732762283749</v>
      </c>
      <c r="E2934">
        <v>0.68171756068865463</v>
      </c>
      <c r="F2934">
        <v>9.5018310546875</v>
      </c>
      <c r="G2934">
        <v>28.440626555337932</v>
      </c>
      <c r="H2934">
        <v>8.553400072098075</v>
      </c>
      <c r="I2934">
        <v>6.7169623127677672E-2</v>
      </c>
      <c r="J2934">
        <v>0.87744675808482697</v>
      </c>
      <c r="K2934">
        <v>359.82742960611978</v>
      </c>
      <c r="L2934">
        <v>8.2478706617706088</v>
      </c>
      <c r="M2934">
        <v>6.5910906610653103E-2</v>
      </c>
      <c r="N2934">
        <v>0.74444228900803455</v>
      </c>
      <c r="O2934">
        <v>5.4856015239662763E-3</v>
      </c>
      <c r="R2934">
        <v>1.9077671845753987</v>
      </c>
      <c r="S2934">
        <v>2.1113694699605308</v>
      </c>
      <c r="T2934">
        <v>1.0375499149163565</v>
      </c>
      <c r="W2934">
        <v>1.9028571267922718</v>
      </c>
      <c r="X2934">
        <v>1.8895518758960599</v>
      </c>
      <c r="Y2934">
        <v>0.68337907191779879</v>
      </c>
    </row>
    <row r="2935" spans="1:25" x14ac:dyDescent="0.2">
      <c r="A2935" s="1">
        <v>43922.208333333336</v>
      </c>
      <c r="B2935">
        <v>1.9064126769701639</v>
      </c>
      <c r="C2935">
        <v>2.0512316343519421</v>
      </c>
      <c r="D2935">
        <v>2.0279743877960006</v>
      </c>
      <c r="E2935">
        <v>0.68310407532585993</v>
      </c>
      <c r="F2935">
        <v>9.5018310546875</v>
      </c>
      <c r="G2935">
        <v>29.416279483371312</v>
      </c>
      <c r="H2935">
        <v>8.5055538667028312</v>
      </c>
      <c r="I2935">
        <v>8.0097357173945061E-2</v>
      </c>
      <c r="J2935">
        <v>0.86418885628382369</v>
      </c>
      <c r="K2935">
        <v>318.75188259548611</v>
      </c>
      <c r="L2935">
        <v>8.2038777446746831</v>
      </c>
      <c r="M2935">
        <v>6.4682959322571051E-2</v>
      </c>
      <c r="N2935">
        <v>0.73735505567656623</v>
      </c>
      <c r="O2935">
        <v>6.9044906770189601E-3</v>
      </c>
      <c r="R2935">
        <v>1.9077671845753987</v>
      </c>
      <c r="S2935">
        <v>2.1113694699605308</v>
      </c>
      <c r="T2935">
        <v>1.0375499149163565</v>
      </c>
      <c r="W2935">
        <v>1.9028571267922718</v>
      </c>
      <c r="X2935">
        <v>1.8895518758960599</v>
      </c>
      <c r="Y2935">
        <v>0.68337907191779879</v>
      </c>
    </row>
    <row r="2936" spans="1:25" x14ac:dyDescent="0.2">
      <c r="A2936" s="1">
        <v>43922.25</v>
      </c>
      <c r="B2936">
        <v>1.9010793447494507</v>
      </c>
      <c r="C2936">
        <v>1.9639684705738909</v>
      </c>
      <c r="D2936">
        <v>1.9071710790528191</v>
      </c>
      <c r="E2936">
        <v>0.68589754506492884</v>
      </c>
      <c r="F2936">
        <v>9.5018310546875</v>
      </c>
      <c r="G2936">
        <v>28.883787064022489</v>
      </c>
      <c r="H2936">
        <v>8.5196723300073707</v>
      </c>
      <c r="I2936">
        <v>8.5877468075551508E-2</v>
      </c>
      <c r="J2936">
        <v>0.83644174085723033</v>
      </c>
      <c r="K2936">
        <v>340.79285519070095</v>
      </c>
      <c r="L2936">
        <v>8.2074695926242409</v>
      </c>
      <c r="M2936">
        <v>6.4880101263406681E-2</v>
      </c>
      <c r="N2936">
        <v>0.73470358384980095</v>
      </c>
      <c r="O2936">
        <v>7.0088184283425411E-3</v>
      </c>
      <c r="R2936">
        <v>1.9077671845753987</v>
      </c>
      <c r="S2936">
        <v>2.1113694699605308</v>
      </c>
      <c r="T2936">
        <v>1.0375499149163565</v>
      </c>
      <c r="W2936">
        <v>1.9028571267922718</v>
      </c>
      <c r="X2936">
        <v>1.8895518758960599</v>
      </c>
      <c r="Y2936">
        <v>0.68337907191779879</v>
      </c>
    </row>
    <row r="2937" spans="1:25" x14ac:dyDescent="0.2">
      <c r="A2937" s="1">
        <v>43922.291666666664</v>
      </c>
      <c r="B2937">
        <v>1.9044232487678527</v>
      </c>
      <c r="C2937">
        <v>2.0476749855492056</v>
      </c>
      <c r="D2937">
        <v>2.0320755031373765</v>
      </c>
      <c r="E2937">
        <v>0.68233471331170426</v>
      </c>
      <c r="F2937">
        <v>9.5018310546875</v>
      </c>
      <c r="G2937">
        <v>29.400216895209418</v>
      </c>
      <c r="H2937">
        <v>8.482230576762877</v>
      </c>
      <c r="I2937">
        <v>8.1447838710414042E-2</v>
      </c>
      <c r="J2937">
        <v>0.86723104847802057</v>
      </c>
      <c r="K2937">
        <v>311.16320549858943</v>
      </c>
      <c r="L2937">
        <v>8.2396440763824561</v>
      </c>
      <c r="M2937">
        <v>6.5205086546888599E-2</v>
      </c>
      <c r="N2937">
        <v>0.74284087816874189</v>
      </c>
      <c r="O2937">
        <v>9.4399678086241091E-3</v>
      </c>
      <c r="R2937">
        <v>1.9077671845753987</v>
      </c>
      <c r="S2937">
        <v>2.1113694699605308</v>
      </c>
      <c r="T2937">
        <v>1.0375499149163565</v>
      </c>
      <c r="W2937">
        <v>1.9028571267922718</v>
      </c>
      <c r="X2937">
        <v>1.8895518758960599</v>
      </c>
      <c r="Y2937">
        <v>0.68337907191779879</v>
      </c>
    </row>
    <row r="2938" spans="1:25" x14ac:dyDescent="0.2">
      <c r="A2938" s="1">
        <v>43922.333333333336</v>
      </c>
      <c r="B2938">
        <v>1.9051851550738017</v>
      </c>
      <c r="C2938">
        <v>1.7058891487547791</v>
      </c>
      <c r="D2938">
        <v>1.685850131178805</v>
      </c>
      <c r="E2938">
        <v>0.68365406850973764</v>
      </c>
      <c r="F2938">
        <v>9.5018310546875</v>
      </c>
      <c r="G2938">
        <v>28.721367429097494</v>
      </c>
      <c r="H2938">
        <v>8.5972499314857611</v>
      </c>
      <c r="I2938">
        <v>8.6249979333887394E-2</v>
      </c>
      <c r="J2938">
        <v>0.86355447835392418</v>
      </c>
      <c r="K2938">
        <v>351.13716152615018</v>
      </c>
      <c r="L2938">
        <v>8.2290908549934745</v>
      </c>
      <c r="M2938">
        <v>6.7211507989300617E-2</v>
      </c>
      <c r="N2938">
        <v>0.75550944341553583</v>
      </c>
      <c r="O2938">
        <v>7.4183964418868221E-3</v>
      </c>
      <c r="R2938">
        <v>1.9077671845753987</v>
      </c>
      <c r="S2938">
        <v>2.1113694699605308</v>
      </c>
      <c r="T2938">
        <v>1.0375499149163565</v>
      </c>
      <c r="W2938">
        <v>1.9028571267922718</v>
      </c>
      <c r="X2938">
        <v>1.8895518758960599</v>
      </c>
      <c r="Y2938">
        <v>0.68337907191779879</v>
      </c>
    </row>
    <row r="2939" spans="1:25" x14ac:dyDescent="0.2">
      <c r="A2939" s="1">
        <v>43922.375</v>
      </c>
      <c r="B2939">
        <v>1.9077671845753987</v>
      </c>
      <c r="C2939">
        <v>2.0177930307762129</v>
      </c>
      <c r="D2939">
        <v>1.9685414150573262</v>
      </c>
      <c r="E2939">
        <v>0.68680777880880572</v>
      </c>
      <c r="F2939">
        <v>9.5018310546875</v>
      </c>
      <c r="G2939">
        <v>28.32910025490655</v>
      </c>
      <c r="H2939">
        <v>8.3785394026216817</v>
      </c>
      <c r="I2939">
        <v>7.9756176705842438E-2</v>
      </c>
      <c r="J2939">
        <v>0.87649600519074333</v>
      </c>
      <c r="K2939">
        <v>341.45163635253908</v>
      </c>
      <c r="L2939">
        <v>8.2024206744299999</v>
      </c>
      <c r="M2939">
        <v>6.75315225660678E-2</v>
      </c>
      <c r="N2939">
        <v>0.75408060073852534</v>
      </c>
      <c r="O2939">
        <v>7.2798809230638049E-3</v>
      </c>
      <c r="R2939">
        <v>1.9077671845753987</v>
      </c>
      <c r="S2939">
        <v>2.1113694699605308</v>
      </c>
      <c r="T2939">
        <v>1.0375499149163565</v>
      </c>
      <c r="W2939">
        <v>1.9028571267922718</v>
      </c>
      <c r="X2939">
        <v>1.8895518758960599</v>
      </c>
      <c r="Y2939">
        <v>0.68337907191779879</v>
      </c>
    </row>
    <row r="2940" spans="1:25" x14ac:dyDescent="0.2">
      <c r="A2940" s="1">
        <v>43922.416666666664</v>
      </c>
      <c r="B2940">
        <v>1.9045079191525778</v>
      </c>
      <c r="C2940">
        <v>2.0630378551851027</v>
      </c>
      <c r="D2940">
        <v>2.0373056393114126</v>
      </c>
      <c r="E2940">
        <v>0.68063665811687113</v>
      </c>
      <c r="F2940">
        <v>9.5018310546875</v>
      </c>
      <c r="G2940">
        <v>28.744538235134549</v>
      </c>
      <c r="H2940">
        <v>8.4808540882560841</v>
      </c>
      <c r="I2940">
        <v>8.145957841033831E-2</v>
      </c>
      <c r="J2940">
        <v>0.85346358219782514</v>
      </c>
      <c r="K2940">
        <v>315.29183837890628</v>
      </c>
      <c r="L2940">
        <v>8.2243017906965292</v>
      </c>
      <c r="M2940">
        <v>6.5731111930476288E-2</v>
      </c>
      <c r="N2940">
        <v>0.72876843293507898</v>
      </c>
      <c r="O2940">
        <v>7.7825264969012802E-3</v>
      </c>
      <c r="R2940">
        <v>1.9077671845753987</v>
      </c>
      <c r="S2940">
        <v>2.1113694699605308</v>
      </c>
      <c r="T2940">
        <v>1.0375499149163565</v>
      </c>
      <c r="W2940">
        <v>1.9028571267922718</v>
      </c>
      <c r="X2940">
        <v>1.8895518758960599</v>
      </c>
      <c r="Y2940">
        <v>0.68337907191779879</v>
      </c>
    </row>
    <row r="2941" spans="1:25" x14ac:dyDescent="0.2">
      <c r="A2941" s="1">
        <v>43922.458333333336</v>
      </c>
      <c r="B2941">
        <v>1.9028994520505269</v>
      </c>
      <c r="C2941">
        <v>2.1147371580312027</v>
      </c>
      <c r="D2941">
        <v>2.0265207351578605</v>
      </c>
      <c r="E2941">
        <v>0.68688266687923005</v>
      </c>
      <c r="F2941">
        <v>9.5018310546875</v>
      </c>
      <c r="G2941">
        <v>29.413050526512993</v>
      </c>
      <c r="H2941">
        <v>8.4551806563269931</v>
      </c>
      <c r="I2941">
        <v>8.3021790590476791E-2</v>
      </c>
      <c r="J2941">
        <v>0.85046805938084924</v>
      </c>
      <c r="K2941">
        <v>343.71023050944012</v>
      </c>
      <c r="L2941">
        <v>8.2212264527214902</v>
      </c>
      <c r="M2941">
        <v>6.5514316393269434E-2</v>
      </c>
      <c r="N2941">
        <v>0.72625154256820679</v>
      </c>
      <c r="O2941">
        <v>7.6102296645856569E-3</v>
      </c>
      <c r="R2941">
        <v>1.9077671845753987</v>
      </c>
      <c r="S2941">
        <v>2.1113694699605308</v>
      </c>
      <c r="T2941">
        <v>1.0375499149163565</v>
      </c>
      <c r="W2941">
        <v>1.9028571267922718</v>
      </c>
      <c r="X2941">
        <v>1.8895518758960599</v>
      </c>
      <c r="Y2941">
        <v>0.68337907191779879</v>
      </c>
    </row>
    <row r="2942" spans="1:25" x14ac:dyDescent="0.2">
      <c r="A2942" s="1">
        <v>43922.5</v>
      </c>
      <c r="B2942">
        <v>1.9016296068827312</v>
      </c>
      <c r="C2942">
        <v>1.8429389887212568</v>
      </c>
      <c r="D2942">
        <v>1.8259818745983971</v>
      </c>
      <c r="E2942">
        <v>0.6856801164150238</v>
      </c>
      <c r="F2942">
        <v>9.5018310546875</v>
      </c>
      <c r="G2942">
        <v>29.380925269656711</v>
      </c>
      <c r="H2942">
        <v>8.8858603991402525</v>
      </c>
      <c r="I2942">
        <v>0.110327057605868</v>
      </c>
      <c r="J2942">
        <v>0.85562611089812379</v>
      </c>
      <c r="K2942">
        <v>320.9876759847005</v>
      </c>
      <c r="L2942">
        <v>8.2692528473888363</v>
      </c>
      <c r="M2942">
        <v>7.3991609787489226E-2</v>
      </c>
      <c r="N2942">
        <v>0.7297278685039944</v>
      </c>
      <c r="O2942">
        <v>8.278117315429781E-3</v>
      </c>
      <c r="R2942">
        <v>1.9077671845753987</v>
      </c>
      <c r="S2942">
        <v>2.1113694699605308</v>
      </c>
      <c r="T2942">
        <v>1.0375499149163565</v>
      </c>
      <c r="W2942">
        <v>1.9028571267922718</v>
      </c>
      <c r="X2942">
        <v>1.8895518758960599</v>
      </c>
      <c r="Y2942">
        <v>0.68337907191779879</v>
      </c>
    </row>
    <row r="2943" spans="1:25" x14ac:dyDescent="0.2">
      <c r="A2943" s="1">
        <v>43922.541666666664</v>
      </c>
      <c r="B2943">
        <v>1.9026031533877055</v>
      </c>
      <c r="C2943">
        <v>1.8262332925531599</v>
      </c>
      <c r="D2943">
        <v>1.7933895842896568</v>
      </c>
      <c r="E2943">
        <v>0.6759335706520101</v>
      </c>
      <c r="F2943">
        <v>9.5018310546875</v>
      </c>
      <c r="G2943">
        <v>28.740713403489856</v>
      </c>
      <c r="H2943">
        <v>8.5359920046064595</v>
      </c>
      <c r="I2943">
        <v>7.4237555596563545E-2</v>
      </c>
      <c r="J2943">
        <v>0.85368119173579748</v>
      </c>
      <c r="K2943">
        <v>354.84900783962672</v>
      </c>
      <c r="L2943">
        <v>8.2581684780120845</v>
      </c>
      <c r="M2943">
        <v>6.7129633078972503E-2</v>
      </c>
      <c r="N2943">
        <v>0.72730757289462622</v>
      </c>
      <c r="O2943">
        <v>7.8110164497047661E-3</v>
      </c>
      <c r="R2943">
        <v>1.9077671845753987</v>
      </c>
      <c r="S2943">
        <v>2.1113694699605308</v>
      </c>
      <c r="T2943">
        <v>1.0375499149163565</v>
      </c>
      <c r="W2943">
        <v>1.9028571267922718</v>
      </c>
      <c r="X2943">
        <v>1.8895518758960599</v>
      </c>
      <c r="Y2943">
        <v>0.68337907191779879</v>
      </c>
    </row>
    <row r="2944" spans="1:25" x14ac:dyDescent="0.2">
      <c r="A2944" s="1">
        <v>43922.583333333336</v>
      </c>
      <c r="B2944">
        <v>1.9064973274866739</v>
      </c>
      <c r="C2944">
        <v>2.1444607795609367</v>
      </c>
      <c r="D2944">
        <v>2.1113694699605308</v>
      </c>
      <c r="E2944">
        <v>0.67762132794725605</v>
      </c>
      <c r="F2944">
        <v>9.5018310546875</v>
      </c>
      <c r="G2944">
        <v>28.568985519409178</v>
      </c>
      <c r="H2944">
        <v>8.3312434055169842</v>
      </c>
      <c r="I2944">
        <v>6.8753315883627181E-2</v>
      </c>
      <c r="J2944">
        <v>0.82716267479790584</v>
      </c>
      <c r="K2944">
        <v>343.83394877115887</v>
      </c>
      <c r="L2944">
        <v>8.2195830670111665</v>
      </c>
      <c r="M2944">
        <v>6.6491750423528076E-2</v>
      </c>
      <c r="N2944">
        <v>0.72576639811197918</v>
      </c>
      <c r="O2944">
        <v>5.6882378815983729E-3</v>
      </c>
      <c r="R2944">
        <v>1.9077671845753987</v>
      </c>
      <c r="S2944">
        <v>2.1113694699605308</v>
      </c>
      <c r="T2944">
        <v>1.0375499149163565</v>
      </c>
      <c r="W2944">
        <v>1.9028571267922718</v>
      </c>
      <c r="X2944">
        <v>1.8895518758960599</v>
      </c>
      <c r="Y2944">
        <v>0.68337907191779879</v>
      </c>
    </row>
    <row r="2945" spans="1:25" x14ac:dyDescent="0.2">
      <c r="A2945" s="1">
        <v>43922.625</v>
      </c>
      <c r="B2945">
        <v>1.8988782922426859</v>
      </c>
      <c r="C2945">
        <v>1.8095661639069052</v>
      </c>
      <c r="D2945">
        <v>1.7943293461488954</v>
      </c>
      <c r="E2945">
        <v>0.67329265276590988</v>
      </c>
      <c r="F2945">
        <v>9.5018310546875</v>
      </c>
      <c r="G2945">
        <v>28.763179427252876</v>
      </c>
      <c r="H2945">
        <v>8.624903661500559</v>
      </c>
      <c r="I2945">
        <v>7.5735985982658655E-2</v>
      </c>
      <c r="J2945">
        <v>0.8292454314231873</v>
      </c>
      <c r="K2945">
        <v>329.81198608398438</v>
      </c>
      <c r="L2945">
        <v>8.2274589602152499</v>
      </c>
      <c r="M2945">
        <v>6.6313730639279436E-2</v>
      </c>
      <c r="N2945">
        <v>0.7234025398890177</v>
      </c>
      <c r="O2945">
        <v>6.6227107624419858E-3</v>
      </c>
      <c r="R2945">
        <v>1.9077671845753987</v>
      </c>
      <c r="S2945">
        <v>2.1113694699605308</v>
      </c>
      <c r="T2945">
        <v>1.0375499149163565</v>
      </c>
      <c r="W2945">
        <v>1.9028571267922718</v>
      </c>
      <c r="X2945">
        <v>1.8895518758960599</v>
      </c>
      <c r="Y2945">
        <v>0.68337907191779879</v>
      </c>
    </row>
    <row r="2946" spans="1:25" x14ac:dyDescent="0.2">
      <c r="A2946" s="1">
        <v>43922.666666666664</v>
      </c>
      <c r="B2946">
        <v>1.9048888683319092</v>
      </c>
      <c r="C2946">
        <v>2.0649142332975234</v>
      </c>
      <c r="D2946">
        <v>2.0310580953669137</v>
      </c>
      <c r="E2946">
        <v>0.68016643700862511</v>
      </c>
      <c r="F2946">
        <v>9.5018310546875</v>
      </c>
      <c r="G2946">
        <v>28.878007710774739</v>
      </c>
      <c r="H2946">
        <v>8.4749921172812659</v>
      </c>
      <c r="I2946">
        <v>0.12152316194106889</v>
      </c>
      <c r="J2946">
        <v>0.86398264275656811</v>
      </c>
      <c r="K2946">
        <v>325.92648308648006</v>
      </c>
      <c r="L2946">
        <v>8.312341579084233</v>
      </c>
      <c r="M2946">
        <v>6.6682913981090275E-2</v>
      </c>
      <c r="N2946">
        <v>0.73010176618893941</v>
      </c>
      <c r="O2946">
        <v>7.7422334119263622E-3</v>
      </c>
      <c r="R2946">
        <v>1.9077671845753987</v>
      </c>
      <c r="S2946">
        <v>2.1113694699605308</v>
      </c>
      <c r="T2946">
        <v>1.0375499149163565</v>
      </c>
      <c r="W2946">
        <v>1.9028571267922718</v>
      </c>
      <c r="X2946">
        <v>1.8895518758960599</v>
      </c>
      <c r="Y2946">
        <v>0.68337907191779879</v>
      </c>
    </row>
    <row r="2947" spans="1:25" x14ac:dyDescent="0.2">
      <c r="A2947" s="1">
        <v>43922.708333333336</v>
      </c>
      <c r="B2947">
        <v>1.8997671763102213</v>
      </c>
      <c r="C2947">
        <v>1.7390303739352546</v>
      </c>
      <c r="D2947">
        <v>1.7140510661242945</v>
      </c>
      <c r="E2947">
        <v>0.69074862784809532</v>
      </c>
      <c r="F2947">
        <v>9.5018310546875</v>
      </c>
      <c r="G2947">
        <v>28.624337607489693</v>
      </c>
      <c r="H2947">
        <v>8.6096782459687287</v>
      </c>
      <c r="I2947">
        <v>7.4203955453671769E-2</v>
      </c>
      <c r="J2947">
        <v>0.82124977323744031</v>
      </c>
      <c r="K2947">
        <v>346.39317871093749</v>
      </c>
      <c r="L2947">
        <v>8.3176198009206566</v>
      </c>
      <c r="M2947">
        <v>6.7518558122491315E-2</v>
      </c>
      <c r="N2947">
        <v>0.73340877996550669</v>
      </c>
      <c r="O2947">
        <v>4.6792839185541705E-3</v>
      </c>
      <c r="R2947">
        <v>1.9077671845753987</v>
      </c>
      <c r="S2947">
        <v>2.1113694699605308</v>
      </c>
      <c r="T2947">
        <v>1.0375499149163565</v>
      </c>
      <c r="W2947">
        <v>1.9028571267922718</v>
      </c>
      <c r="X2947">
        <v>1.8895518758960599</v>
      </c>
      <c r="Y2947">
        <v>0.68337907191779879</v>
      </c>
    </row>
    <row r="2948" spans="1:25" x14ac:dyDescent="0.2">
      <c r="A2948" s="1">
        <v>43922.75</v>
      </c>
      <c r="B2948">
        <v>1.903407378991445</v>
      </c>
      <c r="C2948">
        <v>1.8491357107331148</v>
      </c>
      <c r="D2948">
        <v>1.7879154051674737</v>
      </c>
      <c r="E2948">
        <v>0.7943649559550815</v>
      </c>
      <c r="F2948">
        <v>9.5018310546875</v>
      </c>
      <c r="G2948">
        <v>29.377749686770969</v>
      </c>
      <c r="H2948">
        <v>8.5330409279206982</v>
      </c>
      <c r="I2948">
        <v>7.2813018079169622E-2</v>
      </c>
      <c r="J2948">
        <v>0.87578348318735755</v>
      </c>
      <c r="K2948">
        <v>351.81767578124999</v>
      </c>
      <c r="L2948">
        <v>8.2969367440541593</v>
      </c>
      <c r="M2948">
        <v>6.7433730198277364E-2</v>
      </c>
      <c r="N2948">
        <v>0.72703949530919398</v>
      </c>
      <c r="O2948">
        <v>5.9858907973911199E-3</v>
      </c>
      <c r="R2948">
        <v>1.9077671845753987</v>
      </c>
      <c r="S2948">
        <v>2.1113694699605308</v>
      </c>
      <c r="T2948">
        <v>1.0375499149163565</v>
      </c>
      <c r="W2948">
        <v>1.9028571267922718</v>
      </c>
      <c r="X2948">
        <v>1.8895518758960599</v>
      </c>
      <c r="Y2948">
        <v>0.68337907191779879</v>
      </c>
    </row>
    <row r="2949" spans="1:25" x14ac:dyDescent="0.2">
      <c r="A2949" s="1">
        <v>43922.791666666664</v>
      </c>
      <c r="B2949">
        <v>1.9019259015719097</v>
      </c>
      <c r="C2949">
        <v>1.9764822642280746</v>
      </c>
      <c r="D2949">
        <v>1.9409685070257143</v>
      </c>
      <c r="E2949">
        <v>0.92393931625165149</v>
      </c>
      <c r="F2949">
        <v>9.5018310546875</v>
      </c>
      <c r="G2949">
        <v>30.507365849812825</v>
      </c>
      <c r="H2949">
        <v>8.5269738646967266</v>
      </c>
      <c r="I2949">
        <v>7.312278154823515E-2</v>
      </c>
      <c r="J2949">
        <v>0.85802469982041252</v>
      </c>
      <c r="K2949">
        <v>344.1595458984375</v>
      </c>
      <c r="L2949">
        <v>8.240789960225424</v>
      </c>
      <c r="M2949">
        <v>6.7443516296358821E-2</v>
      </c>
      <c r="N2949">
        <v>0.73308372232649066</v>
      </c>
      <c r="O2949">
        <v>5.4790396181245643E-3</v>
      </c>
      <c r="R2949">
        <v>1.9077671845753987</v>
      </c>
      <c r="S2949">
        <v>2.1113694699605308</v>
      </c>
      <c r="T2949">
        <v>1.0375499149163565</v>
      </c>
      <c r="W2949">
        <v>1.9028571267922718</v>
      </c>
      <c r="X2949">
        <v>1.8895518758960599</v>
      </c>
      <c r="Y2949">
        <v>0.68337907191779879</v>
      </c>
    </row>
    <row r="2950" spans="1:25" x14ac:dyDescent="0.2">
      <c r="A2950" s="1">
        <v>43922.833333333336</v>
      </c>
      <c r="B2950">
        <v>1.9021798769632976</v>
      </c>
      <c r="C2950">
        <v>2.0945019646211422</v>
      </c>
      <c r="D2950">
        <v>2.0520397844845948</v>
      </c>
      <c r="E2950">
        <v>1.017901383550553</v>
      </c>
      <c r="F2950">
        <v>9.5018310546875</v>
      </c>
      <c r="G2950">
        <v>30.766028094821507</v>
      </c>
      <c r="H2950">
        <v>8.2843512522374905</v>
      </c>
      <c r="I2950">
        <v>6.3332142354694143E-2</v>
      </c>
      <c r="J2950">
        <v>0.86353277166684472</v>
      </c>
      <c r="K2950">
        <v>348.8319122314453</v>
      </c>
      <c r="L2950">
        <v>8.2851285404629174</v>
      </c>
      <c r="M2950">
        <v>6.6099582943651411E-2</v>
      </c>
      <c r="N2950">
        <v>0.70180492891205681</v>
      </c>
      <c r="O2950">
        <v>6.6111518478282963E-3</v>
      </c>
      <c r="R2950">
        <v>1.9077671845753987</v>
      </c>
      <c r="S2950">
        <v>2.1113694699605308</v>
      </c>
      <c r="T2950">
        <v>1.0375499149163565</v>
      </c>
      <c r="W2950">
        <v>1.9028571267922718</v>
      </c>
      <c r="X2950">
        <v>1.8895518758960599</v>
      </c>
      <c r="Y2950">
        <v>0.68337907191779879</v>
      </c>
    </row>
    <row r="2951" spans="1:25" x14ac:dyDescent="0.2">
      <c r="A2951" s="1">
        <v>43922.875</v>
      </c>
      <c r="B2951">
        <v>1.9028148015340169</v>
      </c>
      <c r="C2951">
        <v>1.8393499635775676</v>
      </c>
      <c r="D2951">
        <v>1.7847446058405978</v>
      </c>
      <c r="E2951">
        <v>1.0375499149163565</v>
      </c>
      <c r="F2951">
        <v>9.5018310546875</v>
      </c>
      <c r="G2951">
        <v>31.71818248791077</v>
      </c>
      <c r="H2951">
        <v>8.6208104801177985</v>
      </c>
      <c r="I2951">
        <v>7.1224983985885046E-2</v>
      </c>
      <c r="J2951">
        <v>0.83334690994686555</v>
      </c>
      <c r="K2951">
        <v>332.53888773600261</v>
      </c>
      <c r="L2951">
        <v>8.2860645824008525</v>
      </c>
      <c r="M2951">
        <v>6.59601174791654E-2</v>
      </c>
      <c r="N2951">
        <v>0.69774523576100667</v>
      </c>
      <c r="O2951">
        <v>7.3724055538574853E-3</v>
      </c>
      <c r="R2951">
        <v>1.9077671845753987</v>
      </c>
      <c r="S2951">
        <v>2.1113694699605308</v>
      </c>
      <c r="T2951">
        <v>1.0375499149163565</v>
      </c>
      <c r="W2951">
        <v>1.9028571267922718</v>
      </c>
      <c r="X2951">
        <v>1.8895518758960599</v>
      </c>
      <c r="Y2951">
        <v>0.68337907191779879</v>
      </c>
    </row>
    <row r="2952" spans="1:25" x14ac:dyDescent="0.2">
      <c r="A2952" s="1">
        <v>43922.916666666664</v>
      </c>
      <c r="B2952">
        <v>1.8961692929267884</v>
      </c>
      <c r="C2952">
        <v>1.7216870217487061</v>
      </c>
      <c r="D2952">
        <v>1.6948169203004444</v>
      </c>
      <c r="E2952">
        <v>1.0350699259175196</v>
      </c>
      <c r="F2952">
        <v>9.5018310546875</v>
      </c>
      <c r="G2952">
        <v>31.754957752227781</v>
      </c>
      <c r="H2952">
        <v>8.5945367562448123</v>
      </c>
      <c r="I2952">
        <v>7.0670393724754421E-2</v>
      </c>
      <c r="J2952">
        <v>0.87050930089420742</v>
      </c>
      <c r="K2952">
        <v>353.22155588785807</v>
      </c>
      <c r="L2952">
        <v>8.2995957014295794</v>
      </c>
      <c r="M2952">
        <v>6.6449940100703514E-2</v>
      </c>
      <c r="N2952">
        <v>0.70602036754290265</v>
      </c>
      <c r="O2952">
        <v>6.2630579793929225E-3</v>
      </c>
      <c r="R2952">
        <v>1.9077671845753987</v>
      </c>
      <c r="S2952">
        <v>2.1113694699605308</v>
      </c>
      <c r="T2952">
        <v>1.0375499149163565</v>
      </c>
      <c r="W2952">
        <v>1.9028571267922718</v>
      </c>
      <c r="X2952">
        <v>1.8895518758960599</v>
      </c>
      <c r="Y2952">
        <v>0.68337907191779879</v>
      </c>
    </row>
    <row r="2953" spans="1:25" x14ac:dyDescent="0.2">
      <c r="A2953" s="1">
        <v>43922.958333333336</v>
      </c>
      <c r="B2953">
        <v>1.8999788125356039</v>
      </c>
      <c r="C2953">
        <v>1.7920095301755807</v>
      </c>
      <c r="D2953">
        <v>1.7465451394970943</v>
      </c>
      <c r="E2953">
        <v>1.0328549393905431</v>
      </c>
      <c r="F2953">
        <v>9.5018310546875</v>
      </c>
      <c r="G2953">
        <v>31.368389197455514</v>
      </c>
      <c r="H2953">
        <v>8.5214826939922439</v>
      </c>
      <c r="I2953">
        <v>7.1032943116361921E-2</v>
      </c>
      <c r="J2953">
        <v>0.84672908253139922</v>
      </c>
      <c r="K2953">
        <v>345.79514478895402</v>
      </c>
      <c r="L2953">
        <v>8.2942587418026399</v>
      </c>
      <c r="M2953">
        <v>6.6332929829756415E-2</v>
      </c>
      <c r="N2953">
        <v>0.70922970122761197</v>
      </c>
      <c r="O2953">
        <v>5.7452178353236778E-3</v>
      </c>
      <c r="R2953">
        <v>1.9077671845753987</v>
      </c>
      <c r="S2953">
        <v>2.1113694699605308</v>
      </c>
      <c r="T2953">
        <v>1.0375499149163565</v>
      </c>
      <c r="W2953">
        <v>1.9028571267922718</v>
      </c>
      <c r="X2953">
        <v>1.8895518758960599</v>
      </c>
      <c r="Y2953">
        <v>0.68337907191779879</v>
      </c>
    </row>
    <row r="2954" spans="1:25" x14ac:dyDescent="0.2">
      <c r="A2954" s="1">
        <v>43923</v>
      </c>
      <c r="B2954">
        <v>1.8910052657127381</v>
      </c>
      <c r="C2954">
        <v>1.8840286703284881</v>
      </c>
      <c r="D2954">
        <v>1.8632760313617958</v>
      </c>
      <c r="E2954">
        <v>1.0339322241809632</v>
      </c>
      <c r="F2954">
        <v>9.5018310546875</v>
      </c>
      <c r="G2954">
        <v>31.476434351603189</v>
      </c>
      <c r="H2954">
        <v>8.5813658975673679</v>
      </c>
      <c r="I2954">
        <v>6.9763255677850494E-2</v>
      </c>
      <c r="J2954">
        <v>0.85457387924194339</v>
      </c>
      <c r="K2954">
        <v>318.57388671874997</v>
      </c>
      <c r="L2954">
        <v>8.2546982330746115</v>
      </c>
      <c r="M2954">
        <v>6.6499799986680347E-2</v>
      </c>
      <c r="N2954">
        <v>0.70969205366240606</v>
      </c>
      <c r="O2954">
        <v>7.1967169683840541E-3</v>
      </c>
      <c r="R2954">
        <v>1.9080211440722148</v>
      </c>
      <c r="S2954">
        <v>2.1421913986383072</v>
      </c>
      <c r="T2954">
        <v>1.1447988571061027</v>
      </c>
      <c r="W2954">
        <v>1.9037883460521698</v>
      </c>
      <c r="X2954">
        <v>1.8611380099593953</v>
      </c>
      <c r="Y2954">
        <v>1.0626754956551787</v>
      </c>
    </row>
    <row r="2955" spans="1:25" x14ac:dyDescent="0.2">
      <c r="A2955" s="1">
        <v>43923.041666666664</v>
      </c>
      <c r="B2955">
        <v>1.894433852036794</v>
      </c>
      <c r="C2955">
        <v>2.0775739275360117</v>
      </c>
      <c r="D2955">
        <v>2.0462276242355197</v>
      </c>
      <c r="E2955">
        <v>1.0350455058945549</v>
      </c>
      <c r="F2955">
        <v>9.5018310546875</v>
      </c>
      <c r="G2955">
        <v>30.755663511488173</v>
      </c>
      <c r="H2955">
        <v>8.4035864037478394</v>
      </c>
      <c r="I2955">
        <v>6.705420935869269E-2</v>
      </c>
      <c r="J2955">
        <v>0.84620943192728904</v>
      </c>
      <c r="K2955">
        <v>319.9902341715495</v>
      </c>
      <c r="L2955">
        <v>8.2628240682884488</v>
      </c>
      <c r="M2955">
        <v>6.6509277949597975E-2</v>
      </c>
      <c r="N2955">
        <v>0.71088592145178053</v>
      </c>
      <c r="O2955">
        <v>6.3610094146699537E-3</v>
      </c>
      <c r="R2955">
        <v>1.9080211440722148</v>
      </c>
      <c r="S2955">
        <v>2.1421913986383072</v>
      </c>
      <c r="T2955">
        <v>1.1447988571061027</v>
      </c>
      <c r="W2955">
        <v>1.9037883460521698</v>
      </c>
      <c r="X2955">
        <v>1.8611380099593953</v>
      </c>
      <c r="Y2955">
        <v>1.0626754956551787</v>
      </c>
    </row>
    <row r="2956" spans="1:25" x14ac:dyDescent="0.2">
      <c r="A2956" s="1">
        <v>43923.083333333336</v>
      </c>
      <c r="B2956">
        <v>1.9000634749730427</v>
      </c>
      <c r="C2956">
        <v>1.6505547300974528</v>
      </c>
      <c r="D2956">
        <v>1.6424039733158942</v>
      </c>
      <c r="E2956">
        <v>1.0651781862311893</v>
      </c>
      <c r="F2956">
        <v>9.5018310546875</v>
      </c>
      <c r="G2956">
        <v>30.776800333658855</v>
      </c>
      <c r="H2956">
        <v>8.7454642643399865</v>
      </c>
      <c r="I2956">
        <v>7.4096217930491551E-2</v>
      </c>
      <c r="J2956">
        <v>0.83446252512920183</v>
      </c>
      <c r="K2956">
        <v>353.96934207492404</v>
      </c>
      <c r="L2956">
        <v>8.2952224890391033</v>
      </c>
      <c r="M2956">
        <v>6.6780847317620809E-2</v>
      </c>
      <c r="N2956">
        <v>0.70586570739746091</v>
      </c>
      <c r="O2956">
        <v>6.7445394748614895E-3</v>
      </c>
      <c r="R2956">
        <v>1.9080211440722148</v>
      </c>
      <c r="S2956">
        <v>2.1421913986383072</v>
      </c>
      <c r="T2956">
        <v>1.1447988571061027</v>
      </c>
      <c r="W2956">
        <v>1.9037883460521698</v>
      </c>
      <c r="X2956">
        <v>1.8611380099593953</v>
      </c>
      <c r="Y2956">
        <v>1.0626754956551787</v>
      </c>
    </row>
    <row r="2957" spans="1:25" x14ac:dyDescent="0.2">
      <c r="A2957" s="1">
        <v>43923.125</v>
      </c>
      <c r="B2957">
        <v>1.8993438959121705</v>
      </c>
      <c r="C2957">
        <v>2.0940107465314215</v>
      </c>
      <c r="D2957">
        <v>2.0838243984826841</v>
      </c>
      <c r="E2957">
        <v>1.0955301391181356</v>
      </c>
      <c r="F2957">
        <v>9.5018310546875</v>
      </c>
      <c r="G2957">
        <v>31.221787844763863</v>
      </c>
      <c r="H2957">
        <v>8.3312813419412937</v>
      </c>
      <c r="I2957">
        <v>6.4956309824127756E-2</v>
      </c>
      <c r="J2957">
        <v>0.85632461399968529</v>
      </c>
      <c r="K2957">
        <v>334.17176462809243</v>
      </c>
      <c r="L2957">
        <v>8.268867468304105</v>
      </c>
      <c r="M2957">
        <v>6.7472530901432043E-2</v>
      </c>
      <c r="N2957">
        <v>0.7171510140101115</v>
      </c>
      <c r="O2957">
        <v>4.6465880154735514E-3</v>
      </c>
      <c r="R2957">
        <v>1.9080211440722148</v>
      </c>
      <c r="S2957">
        <v>2.1421913986383072</v>
      </c>
      <c r="T2957">
        <v>1.1447988571061027</v>
      </c>
      <c r="W2957">
        <v>1.9037883460521698</v>
      </c>
      <c r="X2957">
        <v>1.8611380099593953</v>
      </c>
      <c r="Y2957">
        <v>1.0626754956551787</v>
      </c>
    </row>
    <row r="2958" spans="1:25" x14ac:dyDescent="0.2">
      <c r="A2958" s="1">
        <v>43923.166666666664</v>
      </c>
      <c r="B2958">
        <v>1.9035766919453938</v>
      </c>
      <c r="C2958">
        <v>1.7199279625614226</v>
      </c>
      <c r="D2958">
        <v>1.7279169080168422</v>
      </c>
      <c r="E2958">
        <v>1.1006485409206814</v>
      </c>
      <c r="F2958">
        <v>9.5018310546875</v>
      </c>
      <c r="G2958">
        <v>31.396010716756184</v>
      </c>
      <c r="H2958">
        <v>8.8019071445671013</v>
      </c>
      <c r="I2958">
        <v>7.0037911206309214E-2</v>
      </c>
      <c r="J2958">
        <v>0.83204993539386329</v>
      </c>
      <c r="K2958">
        <v>319.92349945068361</v>
      </c>
      <c r="L2958">
        <v>8.2650307517581521</v>
      </c>
      <c r="M2958">
        <v>6.6961854829787629E-2</v>
      </c>
      <c r="N2958">
        <v>0.71159952878952026</v>
      </c>
      <c r="O2958">
        <v>6.9415277141767241E-3</v>
      </c>
      <c r="R2958">
        <v>1.9080211440722148</v>
      </c>
      <c r="S2958">
        <v>2.1421913986383072</v>
      </c>
      <c r="T2958">
        <v>1.1447988571061027</v>
      </c>
      <c r="W2958">
        <v>1.9037883460521698</v>
      </c>
      <c r="X2958">
        <v>1.8611380099593953</v>
      </c>
      <c r="Y2958">
        <v>1.0626754956551787</v>
      </c>
    </row>
    <row r="2959" spans="1:25" x14ac:dyDescent="0.2">
      <c r="A2959" s="1">
        <v>43923.208333333336</v>
      </c>
      <c r="B2959">
        <v>1.9013756394386292</v>
      </c>
      <c r="C2959">
        <v>1.9577302345918886</v>
      </c>
      <c r="D2959">
        <v>1.8981283681522796</v>
      </c>
      <c r="E2959">
        <v>1.0926355173852709</v>
      </c>
      <c r="F2959">
        <v>9.5018310546875</v>
      </c>
      <c r="G2959">
        <v>30.964481654696993</v>
      </c>
      <c r="H2959">
        <v>8.5559484691908843</v>
      </c>
      <c r="I2959">
        <v>8.0362289161033301E-2</v>
      </c>
      <c r="J2959">
        <v>0.84571592291196185</v>
      </c>
      <c r="K2959">
        <v>342.33944827609594</v>
      </c>
      <c r="L2959">
        <v>8.2754230732387963</v>
      </c>
      <c r="M2959">
        <v>6.7461200385021389E-2</v>
      </c>
      <c r="N2959">
        <v>0.7100464153289795</v>
      </c>
      <c r="O2959">
        <v>6.7482024783061612E-3</v>
      </c>
      <c r="R2959">
        <v>1.9080211440722148</v>
      </c>
      <c r="S2959">
        <v>2.1421913986383072</v>
      </c>
      <c r="T2959">
        <v>1.1447988571061027</v>
      </c>
      <c r="W2959">
        <v>1.9037883460521698</v>
      </c>
      <c r="X2959">
        <v>1.8611380099593953</v>
      </c>
      <c r="Y2959">
        <v>1.0626754956551787</v>
      </c>
    </row>
    <row r="2960" spans="1:25" x14ac:dyDescent="0.2">
      <c r="A2960" s="1">
        <v>43923.25</v>
      </c>
      <c r="B2960">
        <v>1.9050158580144247</v>
      </c>
      <c r="C2960">
        <v>1.7680334595073428</v>
      </c>
      <c r="D2960">
        <v>1.7703173280947118</v>
      </c>
      <c r="E2960">
        <v>1.1061279823951837</v>
      </c>
      <c r="F2960">
        <v>9.5018310546875</v>
      </c>
      <c r="G2960">
        <v>31.088128653632271</v>
      </c>
      <c r="H2960">
        <v>8.6582981185656447</v>
      </c>
      <c r="I2960">
        <v>8.0771132740709517E-2</v>
      </c>
      <c r="J2960">
        <v>0.83018585492817998</v>
      </c>
      <c r="K2960">
        <v>318.09849907769097</v>
      </c>
      <c r="L2960">
        <v>8.2893019863289208</v>
      </c>
      <c r="M2960">
        <v>6.7074484527111053E-2</v>
      </c>
      <c r="N2960">
        <v>0.70853562990824381</v>
      </c>
      <c r="O2960">
        <v>5.5954416836094525E-3</v>
      </c>
      <c r="R2960">
        <v>1.9080211440722148</v>
      </c>
      <c r="S2960">
        <v>2.1421913986383072</v>
      </c>
      <c r="T2960">
        <v>1.1447988571061027</v>
      </c>
      <c r="W2960">
        <v>1.9037883460521698</v>
      </c>
      <c r="X2960">
        <v>1.8611380099593953</v>
      </c>
      <c r="Y2960">
        <v>1.0626754956551787</v>
      </c>
    </row>
    <row r="2961" spans="1:25" x14ac:dyDescent="0.2">
      <c r="A2961" s="1">
        <v>43923.291666666664</v>
      </c>
      <c r="B2961">
        <v>1.9036613583564759</v>
      </c>
      <c r="C2961">
        <v>1.8446413256767362</v>
      </c>
      <c r="D2961">
        <v>1.7972843729477608</v>
      </c>
      <c r="E2961">
        <v>1.0859254377418095</v>
      </c>
      <c r="F2961">
        <v>9.5018310546875</v>
      </c>
      <c r="G2961">
        <v>31.04162191602919</v>
      </c>
      <c r="H2961">
        <v>8.5501095205224633</v>
      </c>
      <c r="I2961">
        <v>8.184818237579343E-2</v>
      </c>
      <c r="J2961">
        <v>0.83326268800110681</v>
      </c>
      <c r="K2961">
        <v>328.62840966118705</v>
      </c>
      <c r="L2961">
        <v>8.2580996315565756</v>
      </c>
      <c r="M2961">
        <v>6.6927222744177728E-2</v>
      </c>
      <c r="N2961">
        <v>0.71448380483521357</v>
      </c>
      <c r="O2961">
        <v>6.0218424187041819E-3</v>
      </c>
      <c r="R2961">
        <v>1.9080211440722148</v>
      </c>
      <c r="S2961">
        <v>2.1421913986383072</v>
      </c>
      <c r="T2961">
        <v>1.1447988571061027</v>
      </c>
      <c r="W2961">
        <v>1.9037883460521698</v>
      </c>
      <c r="X2961">
        <v>1.8611380099593953</v>
      </c>
      <c r="Y2961">
        <v>1.0626754956551787</v>
      </c>
    </row>
    <row r="2962" spans="1:25" x14ac:dyDescent="0.2">
      <c r="A2962" s="1">
        <v>43923.333333333336</v>
      </c>
      <c r="B2962">
        <v>1.9039153337478638</v>
      </c>
      <c r="C2962">
        <v>1.9235467228892311</v>
      </c>
      <c r="D2962">
        <v>1.8951543730102842</v>
      </c>
      <c r="E2962">
        <v>1.0526453252028054</v>
      </c>
      <c r="F2962">
        <v>9.5018310546875</v>
      </c>
      <c r="G2962">
        <v>29.985130693647598</v>
      </c>
      <c r="H2962">
        <v>8.5306298696027234</v>
      </c>
      <c r="I2962">
        <v>7.9458113328162452E-2</v>
      </c>
      <c r="J2962">
        <v>0.83968309190538193</v>
      </c>
      <c r="K2962">
        <v>320.70331685384116</v>
      </c>
      <c r="L2962">
        <v>8.2833351436897331</v>
      </c>
      <c r="M2962">
        <v>6.8123496358053273E-2</v>
      </c>
      <c r="N2962">
        <v>0.72388062967194455</v>
      </c>
      <c r="O2962">
        <v>5.7027541618380282E-3</v>
      </c>
      <c r="R2962">
        <v>1.9080211440722148</v>
      </c>
      <c r="S2962">
        <v>2.1421913986383072</v>
      </c>
      <c r="T2962">
        <v>1.1447988571061027</v>
      </c>
      <c r="W2962">
        <v>1.9037883460521698</v>
      </c>
      <c r="X2962">
        <v>1.8611380099593953</v>
      </c>
      <c r="Y2962">
        <v>1.0626754956551787</v>
      </c>
    </row>
    <row r="2963" spans="1:25" x14ac:dyDescent="0.2">
      <c r="A2963" s="1">
        <v>43923.375</v>
      </c>
      <c r="B2963">
        <v>1.9031110882759095</v>
      </c>
      <c r="C2963">
        <v>1.8239844269747847</v>
      </c>
      <c r="D2963">
        <v>1.8162110317546951</v>
      </c>
      <c r="E2963">
        <v>1.0474803624770073</v>
      </c>
      <c r="F2963">
        <v>9.5018310546875</v>
      </c>
      <c r="G2963">
        <v>30.658525873819986</v>
      </c>
      <c r="H2963">
        <v>8.5947594990201637</v>
      </c>
      <c r="I2963">
        <v>8.2796041044902166E-2</v>
      </c>
      <c r="J2963">
        <v>0.8349928194946713</v>
      </c>
      <c r="K2963">
        <v>318.10501953124998</v>
      </c>
      <c r="L2963">
        <v>8.2659852515326602</v>
      </c>
      <c r="M2963">
        <v>6.8961229768093393E-2</v>
      </c>
      <c r="N2963">
        <v>0.51076490078069681</v>
      </c>
      <c r="O2963">
        <v>3.6109077058629029E-3</v>
      </c>
      <c r="R2963">
        <v>1.9080211440722148</v>
      </c>
      <c r="S2963">
        <v>2.1421913986383072</v>
      </c>
      <c r="T2963">
        <v>1.1447988571061027</v>
      </c>
      <c r="W2963">
        <v>1.9037883460521698</v>
      </c>
      <c r="X2963">
        <v>1.8611380099593953</v>
      </c>
      <c r="Y2963">
        <v>1.0626754956551787</v>
      </c>
    </row>
    <row r="2964" spans="1:25" x14ac:dyDescent="0.2">
      <c r="A2964" s="1">
        <v>43923.416666666664</v>
      </c>
      <c r="B2964">
        <v>1.899555540084839</v>
      </c>
      <c r="C2964">
        <v>1.91634408273165</v>
      </c>
      <c r="D2964">
        <v>1.9113162816895379</v>
      </c>
      <c r="E2964">
        <v>1.0459332183553165</v>
      </c>
      <c r="F2964">
        <v>9.5018310546875</v>
      </c>
      <c r="G2964">
        <v>30.766544013553194</v>
      </c>
      <c r="H2964">
        <v>8.4351929849872569</v>
      </c>
      <c r="I2964">
        <v>7.6449348848416573E-2</v>
      </c>
      <c r="J2964">
        <v>0.83325682719548544</v>
      </c>
      <c r="K2964">
        <v>344.33538085937499</v>
      </c>
      <c r="L2964">
        <v>8.3092569048683309</v>
      </c>
      <c r="M2964">
        <v>6.8127573947454542E-2</v>
      </c>
      <c r="N2964">
        <v>0.71383911622895135</v>
      </c>
      <c r="O2964">
        <v>1.8416768925574919E-3</v>
      </c>
      <c r="R2964">
        <v>1.9080211440722148</v>
      </c>
      <c r="S2964">
        <v>2.1421913986383072</v>
      </c>
      <c r="T2964">
        <v>1.1447988571061027</v>
      </c>
      <c r="W2964">
        <v>1.9037883460521698</v>
      </c>
      <c r="X2964">
        <v>1.8611380099593953</v>
      </c>
      <c r="Y2964">
        <v>1.0626754956551787</v>
      </c>
    </row>
    <row r="2965" spans="1:25" x14ac:dyDescent="0.2">
      <c r="A2965" s="1">
        <v>43923.458333333336</v>
      </c>
      <c r="B2965">
        <v>1.9036613543828329</v>
      </c>
      <c r="C2965">
        <v>2.1613298497640709</v>
      </c>
      <c r="D2965">
        <v>2.1421913986383072</v>
      </c>
      <c r="E2965">
        <v>1.0133743635151122</v>
      </c>
      <c r="F2965">
        <v>9.5018310546875</v>
      </c>
      <c r="G2965">
        <v>30.469813652038575</v>
      </c>
      <c r="H2965">
        <v>8.4243986564917979</v>
      </c>
      <c r="I2965">
        <v>7.7129863116384104E-2</v>
      </c>
      <c r="J2965">
        <v>0.55897273934743785</v>
      </c>
      <c r="K2965">
        <v>312.73911810980906</v>
      </c>
      <c r="L2965">
        <v>8.3084821266598166</v>
      </c>
      <c r="M2965">
        <v>6.7396548452205829E-2</v>
      </c>
      <c r="N2965">
        <v>0.7093382346630096</v>
      </c>
      <c r="O2965">
        <v>4.3752544886794765E-3</v>
      </c>
      <c r="R2965">
        <v>1.9080211440722148</v>
      </c>
      <c r="S2965">
        <v>2.1421913986383072</v>
      </c>
      <c r="T2965">
        <v>1.1447988571061027</v>
      </c>
      <c r="W2965">
        <v>1.9037883460521698</v>
      </c>
      <c r="X2965">
        <v>1.8611380099593953</v>
      </c>
      <c r="Y2965">
        <v>1.0626754956551787</v>
      </c>
    </row>
    <row r="2966" spans="1:25" x14ac:dyDescent="0.2">
      <c r="A2966" s="1">
        <v>43923.5</v>
      </c>
      <c r="B2966">
        <v>1.9041269620259602</v>
      </c>
      <c r="C2966">
        <v>1.7872909119942535</v>
      </c>
      <c r="D2966">
        <v>1.7734402045131556</v>
      </c>
      <c r="E2966">
        <v>0.98898498304078308</v>
      </c>
      <c r="F2966">
        <v>9.5018310546875</v>
      </c>
      <c r="G2966">
        <v>30.287070494757756</v>
      </c>
      <c r="H2966">
        <v>8.82221427875157</v>
      </c>
      <c r="I2966">
        <v>8.6895565966745678E-2</v>
      </c>
      <c r="J2966">
        <v>0.81800831365631899</v>
      </c>
      <c r="K2966">
        <v>323.14531399197051</v>
      </c>
      <c r="L2966">
        <v>8.3001466062333851</v>
      </c>
      <c r="M2966">
        <v>6.7471499833805459E-2</v>
      </c>
      <c r="N2966">
        <v>0.7032967209815979</v>
      </c>
      <c r="O2966">
        <v>2.5886582946016766E-3</v>
      </c>
      <c r="R2966">
        <v>1.9080211440722148</v>
      </c>
      <c r="S2966">
        <v>2.1421913986383072</v>
      </c>
      <c r="T2966">
        <v>1.1447988571061027</v>
      </c>
      <c r="W2966">
        <v>1.9037883460521698</v>
      </c>
      <c r="X2966">
        <v>1.8611380099593953</v>
      </c>
      <c r="Y2966">
        <v>1.0626754956551787</v>
      </c>
    </row>
    <row r="2967" spans="1:25" x14ac:dyDescent="0.2">
      <c r="A2967" s="1">
        <v>43923.541666666664</v>
      </c>
      <c r="B2967">
        <v>1.9062856872876486</v>
      </c>
      <c r="C2967">
        <v>1.9226955366134644</v>
      </c>
      <c r="D2967">
        <v>1.8589999885569948</v>
      </c>
      <c r="E2967">
        <v>0.98765975693861641</v>
      </c>
      <c r="F2967">
        <v>9.5018310546875</v>
      </c>
      <c r="G2967">
        <v>29.941391563415529</v>
      </c>
      <c r="H2967">
        <v>8.5041458992406511</v>
      </c>
      <c r="I2967">
        <v>7.2583343241017756E-2</v>
      </c>
      <c r="J2967">
        <v>0.83289931805901385</v>
      </c>
      <c r="K2967">
        <v>354.71877380371092</v>
      </c>
      <c r="L2967">
        <v>8.2920924695332854</v>
      </c>
      <c r="M2967">
        <v>6.7687155769930951E-2</v>
      </c>
      <c r="N2967">
        <v>0.704552995496326</v>
      </c>
      <c r="O2967">
        <v>5.003120475189967E-3</v>
      </c>
      <c r="R2967">
        <v>1.9080211440722148</v>
      </c>
      <c r="S2967">
        <v>2.1421913986383072</v>
      </c>
      <c r="T2967">
        <v>1.1447988571061027</v>
      </c>
      <c r="W2967">
        <v>1.9037883460521698</v>
      </c>
      <c r="X2967">
        <v>1.8611380099593953</v>
      </c>
      <c r="Y2967">
        <v>1.0626754956551787</v>
      </c>
    </row>
    <row r="2968" spans="1:25" x14ac:dyDescent="0.2">
      <c r="A2968" s="1">
        <v>43923.583333333336</v>
      </c>
      <c r="B2968">
        <v>1.9080211440722148</v>
      </c>
      <c r="C2968">
        <v>2.0073404039628802</v>
      </c>
      <c r="D2968">
        <v>1.9829477071938002</v>
      </c>
      <c r="E2968">
        <v>1.0876059875434212</v>
      </c>
      <c r="F2968">
        <v>9.5018310546875</v>
      </c>
      <c r="G2968">
        <v>30.931894694434273</v>
      </c>
      <c r="H2968">
        <v>7.7992728792472432</v>
      </c>
      <c r="I2968">
        <v>6.726508708023983E-2</v>
      </c>
      <c r="J2968">
        <v>0.78529438262494899</v>
      </c>
      <c r="K2968">
        <v>316.27515397813585</v>
      </c>
      <c r="L2968">
        <v>8.2977101442548964</v>
      </c>
      <c r="M2968">
        <v>6.8383126424418558E-2</v>
      </c>
      <c r="N2968">
        <v>0.7013431191444397</v>
      </c>
      <c r="O2968">
        <v>4.6921722114913996E-3</v>
      </c>
      <c r="R2968">
        <v>1.9080211440722148</v>
      </c>
      <c r="S2968">
        <v>2.1421913986383072</v>
      </c>
      <c r="T2968">
        <v>1.1447988571061027</v>
      </c>
      <c r="W2968">
        <v>1.9037883460521698</v>
      </c>
      <c r="X2968">
        <v>1.8611380099593953</v>
      </c>
      <c r="Y2968">
        <v>1.0626754956551787</v>
      </c>
    </row>
    <row r="2969" spans="1:25" x14ac:dyDescent="0.2">
      <c r="A2969" s="1">
        <v>43923.625</v>
      </c>
      <c r="B2969">
        <v>1.9045502493778865</v>
      </c>
      <c r="C2969">
        <v>2.0635357909878151</v>
      </c>
      <c r="D2969">
        <v>2.0293967858305333</v>
      </c>
      <c r="E2969">
        <v>1.1435357145298954</v>
      </c>
      <c r="F2969">
        <v>9.5018310546875</v>
      </c>
      <c r="G2969">
        <v>31.129972778846479</v>
      </c>
      <c r="H2969">
        <v>8.5783584941040214</v>
      </c>
      <c r="I2969">
        <v>7.1589975186112501E-2</v>
      </c>
      <c r="J2969">
        <v>0.83162981993230534</v>
      </c>
      <c r="K2969">
        <v>321.8304097885279</v>
      </c>
      <c r="L2969">
        <v>8.2928456853475669</v>
      </c>
      <c r="M2969">
        <v>6.8660244232932668E-2</v>
      </c>
      <c r="N2969">
        <v>0.69879631564902467</v>
      </c>
      <c r="O2969">
        <v>5.9488121121660633E-3</v>
      </c>
      <c r="R2969">
        <v>1.9080211440722148</v>
      </c>
      <c r="S2969">
        <v>2.1421913986383072</v>
      </c>
      <c r="T2969">
        <v>1.1447988571061027</v>
      </c>
      <c r="W2969">
        <v>1.9037883460521698</v>
      </c>
      <c r="X2969">
        <v>1.8611380099593953</v>
      </c>
      <c r="Y2969">
        <v>1.0626754956551787</v>
      </c>
    </row>
    <row r="2970" spans="1:25" x14ac:dyDescent="0.2">
      <c r="A2970" s="1">
        <v>43923.666666666664</v>
      </c>
      <c r="B2970">
        <v>1.9049735228220621</v>
      </c>
      <c r="C2970">
        <v>1.8110264699017151</v>
      </c>
      <c r="D2970">
        <v>1.8157376879410327</v>
      </c>
      <c r="E2970">
        <v>1.1447988571061027</v>
      </c>
      <c r="F2970">
        <v>9.5018310546875</v>
      </c>
      <c r="G2970">
        <v>31.259557056427003</v>
      </c>
      <c r="H2970">
        <v>8.5377403026862559</v>
      </c>
      <c r="I2970">
        <v>7.0798528984746048E-2</v>
      </c>
      <c r="J2970">
        <v>0.82321531375249224</v>
      </c>
      <c r="K2970">
        <v>343.96419067382811</v>
      </c>
      <c r="L2970">
        <v>8.3749098364512129</v>
      </c>
      <c r="M2970">
        <v>6.9074502496797419E-2</v>
      </c>
      <c r="N2970">
        <v>0.69646237055460614</v>
      </c>
      <c r="O2970">
        <v>5.5773980439537104E-3</v>
      </c>
      <c r="R2970">
        <v>1.9080211440722148</v>
      </c>
      <c r="S2970">
        <v>2.1421913986383072</v>
      </c>
      <c r="T2970">
        <v>1.1447988571061027</v>
      </c>
      <c r="W2970">
        <v>1.9037883460521698</v>
      </c>
      <c r="X2970">
        <v>1.8611380099593953</v>
      </c>
      <c r="Y2970">
        <v>1.0626754956551787</v>
      </c>
    </row>
    <row r="2971" spans="1:25" x14ac:dyDescent="0.2">
      <c r="A2971" s="1">
        <v>43923.708333333336</v>
      </c>
      <c r="B2971">
        <v>1.90582009156545</v>
      </c>
      <c r="C2971">
        <v>1.7454268056969158</v>
      </c>
      <c r="D2971">
        <v>1.7240737336524763</v>
      </c>
      <c r="E2971">
        <v>1.1189375101195442</v>
      </c>
      <c r="F2971">
        <v>9.5018310546875</v>
      </c>
      <c r="G2971">
        <v>30.65976011106434</v>
      </c>
      <c r="H2971">
        <v>8.4892860144412978</v>
      </c>
      <c r="I2971">
        <v>6.9502892075163095E-2</v>
      </c>
      <c r="J2971">
        <v>0.85373854604232802</v>
      </c>
      <c r="K2971">
        <v>354.21626207139758</v>
      </c>
      <c r="L2971">
        <v>8.2768230491214325</v>
      </c>
      <c r="M2971">
        <v>6.9493329905300119E-2</v>
      </c>
      <c r="N2971">
        <v>0.70389908154805503</v>
      </c>
      <c r="O2971">
        <v>5.2260210468537275E-3</v>
      </c>
      <c r="R2971">
        <v>1.9080211440722148</v>
      </c>
      <c r="S2971">
        <v>2.1421913986383072</v>
      </c>
      <c r="T2971">
        <v>1.1447988571061027</v>
      </c>
      <c r="W2971">
        <v>1.9037883460521698</v>
      </c>
      <c r="X2971">
        <v>1.8611380099593953</v>
      </c>
      <c r="Y2971">
        <v>1.0626754956551787</v>
      </c>
    </row>
    <row r="2972" spans="1:25" x14ac:dyDescent="0.2">
      <c r="A2972" s="1">
        <v>43923.75</v>
      </c>
      <c r="B2972">
        <v>1.9053121566772462</v>
      </c>
      <c r="C2972">
        <v>2.0873096286196313</v>
      </c>
      <c r="D2972">
        <v>2.0504620575904848</v>
      </c>
      <c r="E2972">
        <v>1.0903400352266099</v>
      </c>
      <c r="F2972">
        <v>9.5018310546875</v>
      </c>
      <c r="G2972">
        <v>30.993216410742864</v>
      </c>
      <c r="H2972">
        <v>8.391780671755745</v>
      </c>
      <c r="I2972">
        <v>6.9016093419623864E-2</v>
      </c>
      <c r="J2972">
        <v>0.83773111806975475</v>
      </c>
      <c r="K2972">
        <v>333.38327304416231</v>
      </c>
      <c r="L2972">
        <v>8.2597540251413974</v>
      </c>
      <c r="M2972">
        <v>6.9123785720922676E-2</v>
      </c>
      <c r="N2972">
        <v>0.69702294574843515</v>
      </c>
      <c r="O2972">
        <v>5.6080586963798851E-3</v>
      </c>
      <c r="R2972">
        <v>1.9080211440722148</v>
      </c>
      <c r="S2972">
        <v>2.1421913986383072</v>
      </c>
      <c r="T2972">
        <v>1.1447988571061027</v>
      </c>
      <c r="W2972">
        <v>1.9037883460521698</v>
      </c>
      <c r="X2972">
        <v>1.8611380099593953</v>
      </c>
      <c r="Y2972">
        <v>1.0626754956551787</v>
      </c>
    </row>
    <row r="2973" spans="1:25" x14ac:dyDescent="0.2">
      <c r="A2973" s="1">
        <v>43923.791666666664</v>
      </c>
      <c r="B2973">
        <v>1.9058624148368835</v>
      </c>
      <c r="C2973">
        <v>1.7631896466221142</v>
      </c>
      <c r="D2973">
        <v>1.7432644586177128</v>
      </c>
      <c r="E2973">
        <v>1.0537232056800794</v>
      </c>
      <c r="F2973">
        <v>9.5018310546875</v>
      </c>
      <c r="G2973">
        <v>30.444443575541179</v>
      </c>
      <c r="H2973">
        <v>8.6033375411563444</v>
      </c>
      <c r="I2973">
        <v>7.6532256501652435E-2</v>
      </c>
      <c r="J2973">
        <v>0.81848379863633047</v>
      </c>
      <c r="K2973">
        <v>344.68377563476565</v>
      </c>
      <c r="L2973">
        <v>8.2559436628553602</v>
      </c>
      <c r="M2973">
        <v>6.9493507675530655E-2</v>
      </c>
      <c r="N2973">
        <v>0.69425262980990943</v>
      </c>
      <c r="O2973">
        <v>5.5213676579296588E-3</v>
      </c>
      <c r="R2973">
        <v>1.9080211440722148</v>
      </c>
      <c r="S2973">
        <v>2.1421913986383072</v>
      </c>
      <c r="T2973">
        <v>1.1447988571061027</v>
      </c>
      <c r="W2973">
        <v>1.9037883460521698</v>
      </c>
      <c r="X2973">
        <v>1.8611380099593953</v>
      </c>
      <c r="Y2973">
        <v>1.0626754956551787</v>
      </c>
    </row>
    <row r="2974" spans="1:25" x14ac:dyDescent="0.2">
      <c r="A2974" s="1">
        <v>43923.833333333336</v>
      </c>
      <c r="B2974">
        <v>1.902560826142629</v>
      </c>
      <c r="C2974">
        <v>1.9395986428176466</v>
      </c>
      <c r="D2974">
        <v>1.9332752300102019</v>
      </c>
      <c r="E2974">
        <v>1.0306227684020997</v>
      </c>
      <c r="F2974">
        <v>9.5018310546875</v>
      </c>
      <c r="G2974">
        <v>30.432315764957004</v>
      </c>
      <c r="H2974">
        <v>8.4007246261172828</v>
      </c>
      <c r="I2974">
        <v>6.7206108450926783E-2</v>
      </c>
      <c r="J2974">
        <v>0.86092959721883133</v>
      </c>
      <c r="K2974">
        <v>344.13058376289075</v>
      </c>
      <c r="L2974">
        <v>8.2378921106126572</v>
      </c>
      <c r="M2974">
        <v>6.8304539172750089E-2</v>
      </c>
      <c r="N2974">
        <v>0.6663535675737593</v>
      </c>
      <c r="O2974">
        <v>6.0238774638209074E-3</v>
      </c>
      <c r="R2974">
        <v>1.9080211440722148</v>
      </c>
      <c r="S2974">
        <v>2.1421913986383072</v>
      </c>
      <c r="T2974">
        <v>1.1447988571061027</v>
      </c>
      <c r="W2974">
        <v>1.9037883460521698</v>
      </c>
      <c r="X2974">
        <v>1.8611380099593953</v>
      </c>
      <c r="Y2974">
        <v>1.0626754956551787</v>
      </c>
    </row>
    <row r="2975" spans="1:25" x14ac:dyDescent="0.2">
      <c r="A2975" s="1">
        <v>43923.875</v>
      </c>
      <c r="B2975">
        <v>1.9043809294700622</v>
      </c>
      <c r="C2975">
        <v>1.8097986226784997</v>
      </c>
      <c r="D2975">
        <v>1.7766704638526749</v>
      </c>
      <c r="E2975">
        <v>1.0364100425110923</v>
      </c>
      <c r="F2975">
        <v>9.5018310546875</v>
      </c>
      <c r="G2975">
        <v>30.143128450181749</v>
      </c>
      <c r="H2975">
        <v>8.5695649956951261</v>
      </c>
      <c r="I2975">
        <v>6.8561139347366407E-2</v>
      </c>
      <c r="J2975">
        <v>0.83264449964122222</v>
      </c>
      <c r="K2975">
        <v>354.46643727620443</v>
      </c>
      <c r="L2975">
        <v>8.2907339933183462</v>
      </c>
      <c r="M2975">
        <v>6.8202418254481423E-2</v>
      </c>
      <c r="N2975">
        <v>0.66187493536207409</v>
      </c>
      <c r="O2975">
        <v>2.1442138429524169E-3</v>
      </c>
      <c r="R2975">
        <v>1.9080211440722148</v>
      </c>
      <c r="S2975">
        <v>2.1421913986383072</v>
      </c>
      <c r="T2975">
        <v>1.1447988571061027</v>
      </c>
      <c r="W2975">
        <v>1.9037883460521698</v>
      </c>
      <c r="X2975">
        <v>1.8611380099593953</v>
      </c>
      <c r="Y2975">
        <v>1.0626754956551787</v>
      </c>
    </row>
    <row r="2976" spans="1:25" x14ac:dyDescent="0.2">
      <c r="A2976" s="1">
        <v>43923.916666666664</v>
      </c>
      <c r="B2976">
        <v>1.9017565965652465</v>
      </c>
      <c r="C2976">
        <v>2.0742408366221934</v>
      </c>
      <c r="D2976">
        <v>2.0272570393337972</v>
      </c>
      <c r="E2976">
        <v>1.0601728050791683</v>
      </c>
      <c r="F2976">
        <v>9.5018310546875</v>
      </c>
      <c r="G2976">
        <v>30.096729897393121</v>
      </c>
      <c r="H2976">
        <v>8.3721770498487693</v>
      </c>
      <c r="I2976">
        <v>8.8927040543801725E-2</v>
      </c>
      <c r="J2976">
        <v>0.84763425138261583</v>
      </c>
      <c r="K2976">
        <v>353.56724310980906</v>
      </c>
      <c r="L2976">
        <v>8.3003013473086895</v>
      </c>
      <c r="M2976">
        <v>6.8159710347633032E-2</v>
      </c>
      <c r="N2976">
        <v>0.66893286466598512</v>
      </c>
      <c r="O2976">
        <v>3.379053110256791E-3</v>
      </c>
      <c r="R2976">
        <v>1.9080211440722148</v>
      </c>
      <c r="S2976">
        <v>2.1421913986383072</v>
      </c>
      <c r="T2976">
        <v>1.1447988571061027</v>
      </c>
      <c r="W2976">
        <v>1.9037883460521698</v>
      </c>
      <c r="X2976">
        <v>1.8611380099593953</v>
      </c>
      <c r="Y2976">
        <v>1.0626754956551787</v>
      </c>
    </row>
    <row r="2977" spans="1:25" x14ac:dyDescent="0.2">
      <c r="A2977" s="1">
        <v>43923.958333333336</v>
      </c>
      <c r="B2977">
        <v>1.9043809294700622</v>
      </c>
      <c r="C2977">
        <v>1.7851939601368374</v>
      </c>
      <c r="D2977">
        <v>1.7641628758986998</v>
      </c>
      <c r="E2977">
        <v>1.1315988398036765</v>
      </c>
      <c r="F2977">
        <v>9.5018310546875</v>
      </c>
      <c r="G2977">
        <v>30.445230602688259</v>
      </c>
      <c r="H2977">
        <v>8.6092671193016894</v>
      </c>
      <c r="I2977">
        <v>6.6778730915652382E-2</v>
      </c>
      <c r="J2977">
        <v>0.84371619436475964</v>
      </c>
      <c r="K2977">
        <v>329.86732696533204</v>
      </c>
      <c r="L2977">
        <v>8.277979171541002</v>
      </c>
      <c r="M2977">
        <v>6.8468506060291673E-2</v>
      </c>
      <c r="N2977">
        <v>0.67521369457244873</v>
      </c>
      <c r="O2977">
        <v>3.97273111603378E-3</v>
      </c>
      <c r="R2977">
        <v>1.9080211440722148</v>
      </c>
      <c r="S2977">
        <v>2.1421913986383072</v>
      </c>
      <c r="T2977">
        <v>1.1447988571061027</v>
      </c>
      <c r="W2977">
        <v>1.9037883460521698</v>
      </c>
      <c r="X2977">
        <v>1.8611380099593953</v>
      </c>
      <c r="Y2977">
        <v>1.0626754956551787</v>
      </c>
    </row>
    <row r="2978" spans="1:25" x14ac:dyDescent="0.2">
      <c r="A2978" s="1">
        <v>43924</v>
      </c>
      <c r="B2978">
        <v>1.8987936357657116</v>
      </c>
      <c r="C2978">
        <v>1.9838914086824904</v>
      </c>
      <c r="D2978">
        <v>1.9674029038796692</v>
      </c>
      <c r="E2978">
        <v>1.1683046230032534</v>
      </c>
      <c r="F2978">
        <v>9.5018310546875</v>
      </c>
      <c r="G2978">
        <v>30.443829367003246</v>
      </c>
      <c r="H2978">
        <v>8.4775966284846405</v>
      </c>
      <c r="I2978">
        <v>6.3527433599596811E-2</v>
      </c>
      <c r="J2978">
        <v>0.8530359604623583</v>
      </c>
      <c r="K2978">
        <v>329.76612041897249</v>
      </c>
      <c r="L2978">
        <v>8.2628951687282992</v>
      </c>
      <c r="M2978">
        <v>6.87874134712749E-2</v>
      </c>
      <c r="N2978">
        <v>0.67969232678413394</v>
      </c>
      <c r="O2978">
        <v>4.1375662625068796E-3</v>
      </c>
      <c r="R2978">
        <v>1.9077671766281128</v>
      </c>
      <c r="S2978">
        <v>2.1635985833266749</v>
      </c>
      <c r="T2978">
        <v>1.2424340884785892</v>
      </c>
      <c r="W2978">
        <v>1.9013968050479888</v>
      </c>
      <c r="X2978">
        <v>1.8673890398300461</v>
      </c>
      <c r="Y2978">
        <v>1.1662331376856148</v>
      </c>
    </row>
    <row r="2979" spans="1:25" x14ac:dyDescent="0.2">
      <c r="A2979" s="1">
        <v>43924.041666666664</v>
      </c>
      <c r="B2979">
        <v>1.90179891983668</v>
      </c>
      <c r="C2979">
        <v>2.1269352283273153</v>
      </c>
      <c r="D2979">
        <v>2.0761781475534855</v>
      </c>
      <c r="E2979">
        <v>1.1905603521400028</v>
      </c>
      <c r="F2979">
        <v>9.5018310546875</v>
      </c>
      <c r="G2979">
        <v>30.670057676103379</v>
      </c>
      <c r="H2979">
        <v>8.38046125275471</v>
      </c>
      <c r="I2979">
        <v>6.3224066943738666E-2</v>
      </c>
      <c r="J2979">
        <v>0.82505495548248287</v>
      </c>
      <c r="K2979">
        <v>346.82785471598305</v>
      </c>
      <c r="L2979">
        <v>8.2934065988328722</v>
      </c>
      <c r="M2979">
        <v>6.924043553172346E-2</v>
      </c>
      <c r="N2979">
        <v>0.68099472800890604</v>
      </c>
      <c r="O2979">
        <v>1.9792955831265621E-3</v>
      </c>
      <c r="R2979">
        <v>1.9077671766281128</v>
      </c>
      <c r="S2979">
        <v>2.1635985833266749</v>
      </c>
      <c r="T2979">
        <v>1.2424340884785892</v>
      </c>
      <c r="W2979">
        <v>1.9013968050479888</v>
      </c>
      <c r="X2979">
        <v>1.8673890398300461</v>
      </c>
      <c r="Y2979">
        <v>1.1662331376856148</v>
      </c>
    </row>
    <row r="2980" spans="1:25" x14ac:dyDescent="0.2">
      <c r="A2980" s="1">
        <v>43924.083333333336</v>
      </c>
      <c r="B2980">
        <v>1.9077671766281128</v>
      </c>
      <c r="C2980">
        <v>1.7933096357714708</v>
      </c>
      <c r="D2980">
        <v>1.7754916608835467</v>
      </c>
      <c r="E2980">
        <v>1.1818274805943172</v>
      </c>
      <c r="F2980">
        <v>9.5018310546875</v>
      </c>
      <c r="G2980">
        <v>30.337864371405708</v>
      </c>
      <c r="H2980">
        <v>8.5939242636404618</v>
      </c>
      <c r="I2980">
        <v>6.7084605269940062E-2</v>
      </c>
      <c r="J2980">
        <v>0.86508751312891641</v>
      </c>
      <c r="K2980">
        <v>344.51554131401912</v>
      </c>
      <c r="L2980">
        <v>8.3068079439798996</v>
      </c>
      <c r="M2980">
        <v>6.8854432867632973E-2</v>
      </c>
      <c r="N2980">
        <v>0.68256737748781837</v>
      </c>
      <c r="O2980">
        <v>3.8933660348670351E-3</v>
      </c>
      <c r="R2980">
        <v>1.9077671766281128</v>
      </c>
      <c r="S2980">
        <v>2.1635985833266749</v>
      </c>
      <c r="T2980">
        <v>1.2424340884785892</v>
      </c>
      <c r="W2980">
        <v>1.9013968050479888</v>
      </c>
      <c r="X2980">
        <v>1.8673890398300461</v>
      </c>
      <c r="Y2980">
        <v>1.1662331376856148</v>
      </c>
    </row>
    <row r="2981" spans="1:25" x14ac:dyDescent="0.2">
      <c r="A2981" s="1">
        <v>43924.125</v>
      </c>
      <c r="B2981">
        <v>1.9050581653912861</v>
      </c>
      <c r="C2981">
        <v>1.763829224555391</v>
      </c>
      <c r="D2981">
        <v>1.7422418411572773</v>
      </c>
      <c r="E2981">
        <v>1.1634188532829284</v>
      </c>
      <c r="F2981">
        <v>9.5018310546875</v>
      </c>
      <c r="G2981">
        <v>30.540496287875705</v>
      </c>
      <c r="H2981">
        <v>8.5224920728131668</v>
      </c>
      <c r="I2981">
        <v>6.3696591170907299E-2</v>
      </c>
      <c r="J2981">
        <v>0.86447972589068944</v>
      </c>
      <c r="K2981">
        <v>343.48556701660158</v>
      </c>
      <c r="L2981">
        <v>8.3101655094943183</v>
      </c>
      <c r="M2981">
        <v>6.844342374989032E-2</v>
      </c>
      <c r="N2981">
        <v>0.6840452702755202</v>
      </c>
      <c r="O2981">
        <v>4.595713072404679E-3</v>
      </c>
      <c r="R2981">
        <v>1.9077671766281128</v>
      </c>
      <c r="S2981">
        <v>2.1635985833266749</v>
      </c>
      <c r="T2981">
        <v>1.2424340884785892</v>
      </c>
      <c r="W2981">
        <v>1.9013968050479888</v>
      </c>
      <c r="X2981">
        <v>1.8673890398300461</v>
      </c>
      <c r="Y2981">
        <v>1.1662331376856148</v>
      </c>
    </row>
    <row r="2982" spans="1:25" x14ac:dyDescent="0.2">
      <c r="A2982" s="1">
        <v>43924.166666666664</v>
      </c>
      <c r="B2982">
        <v>1.9013756434122722</v>
      </c>
      <c r="C2982">
        <v>2.2009115151843677</v>
      </c>
      <c r="D2982">
        <v>2.1635985833266749</v>
      </c>
      <c r="E2982">
        <v>1.1870504333549696</v>
      </c>
      <c r="F2982">
        <v>9.5018310546875</v>
      </c>
      <c r="G2982">
        <v>30.65445562362671</v>
      </c>
      <c r="H2982">
        <v>8.3246577037537168</v>
      </c>
      <c r="I2982">
        <v>6.2465700956300781E-2</v>
      </c>
      <c r="J2982">
        <v>0.83350482609536913</v>
      </c>
      <c r="K2982">
        <v>339.47742201063369</v>
      </c>
      <c r="L2982">
        <v>8.2871147463056776</v>
      </c>
      <c r="M2982">
        <v>6.7892627652052201E-2</v>
      </c>
      <c r="N2982">
        <v>0.69081646124521889</v>
      </c>
      <c r="O2982">
        <v>3.0432777919082179E-3</v>
      </c>
      <c r="R2982">
        <v>1.9077671766281128</v>
      </c>
      <c r="S2982">
        <v>2.1635985833266749</v>
      </c>
      <c r="T2982">
        <v>1.2424340884785892</v>
      </c>
      <c r="W2982">
        <v>1.9013968050479888</v>
      </c>
      <c r="X2982">
        <v>1.8673890398300461</v>
      </c>
      <c r="Y2982">
        <v>1.1662331376856148</v>
      </c>
    </row>
    <row r="2983" spans="1:25" x14ac:dyDescent="0.2">
      <c r="A2983" s="1">
        <v>43924.208333333336</v>
      </c>
      <c r="B2983">
        <v>1.9014179666837057</v>
      </c>
      <c r="C2983">
        <v>1.7210896260588844</v>
      </c>
      <c r="D2983">
        <v>1.6921304632609504</v>
      </c>
      <c r="E2983">
        <v>1.2195577727423774</v>
      </c>
      <c r="F2983">
        <v>9.5018310546875</v>
      </c>
      <c r="G2983">
        <v>30.791154607137045</v>
      </c>
      <c r="H2983">
        <v>8.6714364830828785</v>
      </c>
      <c r="I2983">
        <v>7.468419256497226E-2</v>
      </c>
      <c r="J2983">
        <v>0.81277742570020362</v>
      </c>
      <c r="K2983">
        <v>320.40917938232423</v>
      </c>
      <c r="L2983">
        <v>8.2893204424116345</v>
      </c>
      <c r="M2983">
        <v>6.7380977697062513E-2</v>
      </c>
      <c r="N2983">
        <v>0.69709403514862056</v>
      </c>
      <c r="O2983">
        <v>6.4194818358454435E-3</v>
      </c>
      <c r="R2983">
        <v>1.9077671766281128</v>
      </c>
      <c r="S2983">
        <v>2.1635985833266749</v>
      </c>
      <c r="T2983">
        <v>1.2424340884785892</v>
      </c>
      <c r="W2983">
        <v>1.9013968050479888</v>
      </c>
      <c r="X2983">
        <v>1.8673890398300461</v>
      </c>
      <c r="Y2983">
        <v>1.1662331376856148</v>
      </c>
    </row>
    <row r="2984" spans="1:25" x14ac:dyDescent="0.2">
      <c r="A2984" s="1">
        <v>43924.25</v>
      </c>
      <c r="B2984">
        <v>1.8941375494003296</v>
      </c>
      <c r="C2984">
        <v>1.7812074851105637</v>
      </c>
      <c r="D2984">
        <v>1.7608287283228452</v>
      </c>
      <c r="E2984">
        <v>1.2424340884785892</v>
      </c>
      <c r="F2984">
        <v>9.5018310546875</v>
      </c>
      <c r="G2984">
        <v>31.361171362135146</v>
      </c>
      <c r="H2984">
        <v>8.5652341210391985</v>
      </c>
      <c r="I2984">
        <v>7.3893278494975276E-2</v>
      </c>
      <c r="J2984">
        <v>0.85340063280529443</v>
      </c>
      <c r="K2984">
        <v>338.15765584309895</v>
      </c>
      <c r="L2984">
        <v>8.3175149917602536</v>
      </c>
      <c r="M2984">
        <v>6.6960614864446044E-2</v>
      </c>
      <c r="N2984">
        <v>0.70378512144088745</v>
      </c>
      <c r="O2984">
        <v>5.6708724910600316E-4</v>
      </c>
      <c r="R2984">
        <v>1.9077671766281128</v>
      </c>
      <c r="S2984">
        <v>2.1635985833266749</v>
      </c>
      <c r="T2984">
        <v>1.2424340884785892</v>
      </c>
      <c r="W2984">
        <v>1.9013968050479888</v>
      </c>
      <c r="X2984">
        <v>1.8673890398300461</v>
      </c>
      <c r="Y2984">
        <v>1.1662331376856148</v>
      </c>
    </row>
    <row r="2985" spans="1:25" x14ac:dyDescent="0.2">
      <c r="A2985" s="1">
        <v>43924.291666666664</v>
      </c>
      <c r="B2985">
        <v>1.8929100354512534</v>
      </c>
      <c r="C2985">
        <v>1.6287532066750443</v>
      </c>
      <c r="D2985">
        <v>1.628800081996661</v>
      </c>
      <c r="E2985">
        <v>1.2295716662968819</v>
      </c>
      <c r="F2985">
        <v>9.5018310546875</v>
      </c>
      <c r="G2985">
        <v>31.086825932396781</v>
      </c>
      <c r="H2985">
        <v>8.6413677501678468</v>
      </c>
      <c r="I2985">
        <v>7.3064661893812527E-2</v>
      </c>
      <c r="J2985">
        <v>0.83361824353535974</v>
      </c>
      <c r="K2985">
        <v>332.45966342502169</v>
      </c>
      <c r="L2985">
        <v>8.2973306382497931</v>
      </c>
      <c r="M2985">
        <v>6.6870061801423117E-2</v>
      </c>
      <c r="N2985">
        <v>0.70705794718530446</v>
      </c>
      <c r="O2985">
        <v>6.3847511365181867E-3</v>
      </c>
      <c r="R2985">
        <v>1.9077671766281128</v>
      </c>
      <c r="S2985">
        <v>2.1635985833266749</v>
      </c>
      <c r="T2985">
        <v>1.2424340884785892</v>
      </c>
      <c r="W2985">
        <v>1.9013968050479888</v>
      </c>
      <c r="X2985">
        <v>1.8673890398300461</v>
      </c>
      <c r="Y2985">
        <v>1.1662331376856148</v>
      </c>
    </row>
    <row r="2986" spans="1:25" x14ac:dyDescent="0.2">
      <c r="A2986" s="1">
        <v>43924.333333333336</v>
      </c>
      <c r="B2986">
        <v>1.898793637752533</v>
      </c>
      <c r="C2986">
        <v>1.896824165870526</v>
      </c>
      <c r="D2986">
        <v>1.883509084639243</v>
      </c>
      <c r="E2986">
        <v>1.2070535982255306</v>
      </c>
      <c r="F2986">
        <v>9.5018310546875</v>
      </c>
      <c r="G2986">
        <v>31.138786398569742</v>
      </c>
      <c r="H2986">
        <v>8.507055592590218</v>
      </c>
      <c r="I2986">
        <v>7.0238028329590127E-2</v>
      </c>
      <c r="J2986">
        <v>0.84054376204808556</v>
      </c>
      <c r="K2986">
        <v>320.02823181152343</v>
      </c>
      <c r="L2986">
        <v>8.2401463851344303</v>
      </c>
      <c r="M2986">
        <v>6.8318708087980573E-2</v>
      </c>
      <c r="N2986">
        <v>0.7166805215676626</v>
      </c>
      <c r="O2986">
        <v>5.4832452887462243E-3</v>
      </c>
      <c r="R2986">
        <v>1.9077671766281128</v>
      </c>
      <c r="S2986">
        <v>2.1635985833266749</v>
      </c>
      <c r="T2986">
        <v>1.2424340884785892</v>
      </c>
      <c r="W2986">
        <v>1.9013968050479888</v>
      </c>
      <c r="X2986">
        <v>1.8673890398300461</v>
      </c>
      <c r="Y2986">
        <v>1.1662331376856148</v>
      </c>
    </row>
    <row r="2987" spans="1:25" x14ac:dyDescent="0.2">
      <c r="A2987" s="1">
        <v>43924.375</v>
      </c>
      <c r="B2987">
        <v>1.8974391222000122</v>
      </c>
      <c r="C2987">
        <v>1.9760180420872187</v>
      </c>
      <c r="D2987">
        <v>1.9421800547702393</v>
      </c>
      <c r="E2987">
        <v>1.1793719116184447</v>
      </c>
      <c r="F2987">
        <v>9.5018310546875</v>
      </c>
      <c r="G2987">
        <v>31.517297293345134</v>
      </c>
      <c r="H2987">
        <v>8.4501348780878143</v>
      </c>
      <c r="I2987">
        <v>7.548846675063639E-2</v>
      </c>
      <c r="J2987">
        <v>0.82280180136362713</v>
      </c>
      <c r="K2987">
        <v>353.35016018337672</v>
      </c>
      <c r="L2987">
        <v>8.264949350357055</v>
      </c>
      <c r="M2987">
        <v>6.8510635122090921E-2</v>
      </c>
      <c r="N2987">
        <v>0.71455001023080611</v>
      </c>
      <c r="O2987">
        <v>4.252638931825964E-3</v>
      </c>
      <c r="R2987">
        <v>1.9077671766281128</v>
      </c>
      <c r="S2987">
        <v>2.1635985833266749</v>
      </c>
      <c r="T2987">
        <v>1.2424340884785892</v>
      </c>
      <c r="W2987">
        <v>1.9013968050479888</v>
      </c>
      <c r="X2987">
        <v>1.8673890398300461</v>
      </c>
      <c r="Y2987">
        <v>1.1662331376856148</v>
      </c>
    </row>
    <row r="2988" spans="1:25" x14ac:dyDescent="0.2">
      <c r="A2988" s="1">
        <v>43924.416666666664</v>
      </c>
      <c r="B2988">
        <v>1.8983280181884765</v>
      </c>
      <c r="C2988">
        <v>1.7250279217732087</v>
      </c>
      <c r="D2988">
        <v>1.7216633840698179</v>
      </c>
      <c r="E2988">
        <v>1.1641616523679761</v>
      </c>
      <c r="F2988">
        <v>9.5018310546875</v>
      </c>
      <c r="G2988">
        <v>31.553330033620199</v>
      </c>
      <c r="H2988">
        <v>8.6711085467868383</v>
      </c>
      <c r="I2988">
        <v>7.744515187094092E-2</v>
      </c>
      <c r="J2988">
        <v>0.83577534556388855</v>
      </c>
      <c r="K2988">
        <v>320.63383585611979</v>
      </c>
      <c r="L2988">
        <v>8.2346548883377295</v>
      </c>
      <c r="M2988">
        <v>6.8504648861251349E-2</v>
      </c>
      <c r="N2988">
        <v>0.7118486130237579</v>
      </c>
      <c r="O2988">
        <v>9.5380548734424839E-3</v>
      </c>
      <c r="R2988">
        <v>1.9077671766281128</v>
      </c>
      <c r="S2988">
        <v>2.1635985833266749</v>
      </c>
      <c r="T2988">
        <v>1.2424340884785892</v>
      </c>
      <c r="W2988">
        <v>1.9013968050479888</v>
      </c>
      <c r="X2988">
        <v>1.8673890398300461</v>
      </c>
      <c r="Y2988">
        <v>1.1662331376856148</v>
      </c>
    </row>
    <row r="2989" spans="1:25" x14ac:dyDescent="0.2">
      <c r="A2989" s="1">
        <v>43924.458333333336</v>
      </c>
      <c r="B2989">
        <v>1.9016719420750936</v>
      </c>
      <c r="C2989">
        <v>1.7450066139431308</v>
      </c>
      <c r="D2989">
        <v>1.7464747379083807</v>
      </c>
      <c r="E2989">
        <v>1.1247549022568597</v>
      </c>
      <c r="F2989">
        <v>9.5018310546875</v>
      </c>
      <c r="G2989">
        <v>31.622845664554173</v>
      </c>
      <c r="H2989">
        <v>8.5427021328944512</v>
      </c>
      <c r="I2989">
        <v>8.0935705606599281E-2</v>
      </c>
      <c r="J2989">
        <v>0.82938543955485022</v>
      </c>
      <c r="K2989">
        <v>342.39696261935762</v>
      </c>
      <c r="L2989">
        <v>8.2880832672119134</v>
      </c>
      <c r="M2989">
        <v>6.7098560860855888E-2</v>
      </c>
      <c r="N2989">
        <v>0.68579624719089927</v>
      </c>
      <c r="O2989">
        <v>8.005797795356354E-3</v>
      </c>
      <c r="R2989">
        <v>1.9077671766281128</v>
      </c>
      <c r="S2989">
        <v>2.1635985833266749</v>
      </c>
      <c r="T2989">
        <v>1.2424340884785892</v>
      </c>
      <c r="W2989">
        <v>1.9013968050479888</v>
      </c>
      <c r="X2989">
        <v>1.8673890398300461</v>
      </c>
      <c r="Y2989">
        <v>1.1662331376856148</v>
      </c>
    </row>
    <row r="2990" spans="1:25" x14ac:dyDescent="0.2">
      <c r="A2990" s="1">
        <v>43924.5</v>
      </c>
      <c r="B2990">
        <v>1.9007830421129863</v>
      </c>
      <c r="C2990">
        <v>2.054122624095633</v>
      </c>
      <c r="D2990">
        <v>2.0157076389397521</v>
      </c>
      <c r="E2990">
        <v>1.1091635315948063</v>
      </c>
      <c r="F2990">
        <v>9.5018310546875</v>
      </c>
      <c r="G2990">
        <v>31.348011930253772</v>
      </c>
      <c r="H2990">
        <v>8.478154601211557</v>
      </c>
      <c r="I2990">
        <v>7.1974366813147853E-2</v>
      </c>
      <c r="J2990">
        <v>0.82969801584879554</v>
      </c>
      <c r="K2990">
        <v>319.37593848334416</v>
      </c>
      <c r="L2990">
        <v>8.2853547016595908</v>
      </c>
      <c r="M2990">
        <v>6.7054050301004378E-2</v>
      </c>
      <c r="N2990">
        <v>0.68897681951522827</v>
      </c>
      <c r="O2990">
        <v>8.1995662814006217E-3</v>
      </c>
      <c r="R2990">
        <v>1.9077671766281128</v>
      </c>
      <c r="S2990">
        <v>2.1635985833266749</v>
      </c>
      <c r="T2990">
        <v>1.2424340884785892</v>
      </c>
      <c r="W2990">
        <v>1.9013968050479888</v>
      </c>
      <c r="X2990">
        <v>1.8673890398300461</v>
      </c>
      <c r="Y2990">
        <v>1.1662331376856148</v>
      </c>
    </row>
    <row r="2991" spans="1:25" x14ac:dyDescent="0.2">
      <c r="A2991" s="1">
        <v>43924.541666666664</v>
      </c>
      <c r="B2991">
        <v>1.9048465371131897</v>
      </c>
      <c r="C2991">
        <v>1.7744140713483405</v>
      </c>
      <c r="D2991">
        <v>1.7619908882600592</v>
      </c>
      <c r="E2991">
        <v>1.1127388942903942</v>
      </c>
      <c r="F2991">
        <v>9.5018310546875</v>
      </c>
      <c r="G2991">
        <v>31.820268715752494</v>
      </c>
      <c r="H2991">
        <v>8.7889033634712295</v>
      </c>
      <c r="I2991">
        <v>7.8612999644634932E-2</v>
      </c>
      <c r="J2991">
        <v>0.82273016929626464</v>
      </c>
      <c r="K2991">
        <v>340.7027577718099</v>
      </c>
      <c r="L2991">
        <v>8.2812288927150401</v>
      </c>
      <c r="M2991">
        <v>6.7186310143386233E-2</v>
      </c>
      <c r="N2991">
        <v>0.69254811220698886</v>
      </c>
      <c r="O2991">
        <v>1.0435092788894609E-2</v>
      </c>
      <c r="R2991">
        <v>1.9077671766281128</v>
      </c>
      <c r="S2991">
        <v>2.1635985833266749</v>
      </c>
      <c r="T2991">
        <v>1.2424340884785892</v>
      </c>
      <c r="W2991">
        <v>1.9013968050479888</v>
      </c>
      <c r="X2991">
        <v>1.8673890398300461</v>
      </c>
      <c r="Y2991">
        <v>1.1662331376856148</v>
      </c>
    </row>
    <row r="2992" spans="1:25" x14ac:dyDescent="0.2">
      <c r="A2992" s="1">
        <v>43924.583333333336</v>
      </c>
      <c r="B2992">
        <v>1.9062856992085775</v>
      </c>
      <c r="C2992">
        <v>2.101166998227515</v>
      </c>
      <c r="D2992">
        <v>2.0521153203117297</v>
      </c>
      <c r="E2992">
        <v>1.0990990390007696</v>
      </c>
      <c r="F2992">
        <v>9.5018310546875</v>
      </c>
      <c r="G2992">
        <v>31.207732810974122</v>
      </c>
      <c r="H2992">
        <v>8.4579168654538481</v>
      </c>
      <c r="I2992">
        <v>6.4381932795028352E-2</v>
      </c>
      <c r="J2992">
        <v>0.83518600900967921</v>
      </c>
      <c r="K2992">
        <v>330.54403364393448</v>
      </c>
      <c r="L2992">
        <v>8.259451291614031</v>
      </c>
      <c r="M2992">
        <v>6.7567551924132399E-2</v>
      </c>
      <c r="N2992">
        <v>0.6924569441212548</v>
      </c>
      <c r="O2992">
        <v>7.1461404459599483E-3</v>
      </c>
      <c r="R2992">
        <v>1.9077671766281128</v>
      </c>
      <c r="S2992">
        <v>2.1635985833266749</v>
      </c>
      <c r="T2992">
        <v>1.2424340884785892</v>
      </c>
      <c r="W2992">
        <v>1.9013968050479888</v>
      </c>
      <c r="X2992">
        <v>1.8673890398300461</v>
      </c>
      <c r="Y2992">
        <v>1.1662331376856148</v>
      </c>
    </row>
    <row r="2993" spans="1:25" x14ac:dyDescent="0.2">
      <c r="A2993" s="1">
        <v>43924.625</v>
      </c>
      <c r="B2993">
        <v>1.9028994480768839</v>
      </c>
      <c r="C2993">
        <v>1.7480369690629758</v>
      </c>
      <c r="D2993">
        <v>1.7413887580235798</v>
      </c>
      <c r="E2993">
        <v>1.0710304899544765</v>
      </c>
      <c r="F2993">
        <v>9.5018310546875</v>
      </c>
      <c r="G2993">
        <v>31.247863029903836</v>
      </c>
      <c r="H2993">
        <v>8.7004777103000208</v>
      </c>
      <c r="I2993">
        <v>6.6459461726497263E-2</v>
      </c>
      <c r="J2993">
        <v>0.80729725744989178</v>
      </c>
      <c r="K2993">
        <v>317.11846076117621</v>
      </c>
      <c r="L2993">
        <v>8.2939817937215174</v>
      </c>
      <c r="M2993">
        <v>6.8195363581180571E-2</v>
      </c>
      <c r="N2993">
        <v>0.69100530942281091</v>
      </c>
      <c r="O2993">
        <v>4.8583640336679916E-3</v>
      </c>
      <c r="R2993">
        <v>1.9077671766281128</v>
      </c>
      <c r="S2993">
        <v>2.1635985833266749</v>
      </c>
      <c r="T2993">
        <v>1.2424340884785892</v>
      </c>
      <c r="W2993">
        <v>1.9013968050479888</v>
      </c>
      <c r="X2993">
        <v>1.8673890398300461</v>
      </c>
      <c r="Y2993">
        <v>1.1662331376856148</v>
      </c>
    </row>
    <row r="2994" spans="1:25" x14ac:dyDescent="0.2">
      <c r="A2994" s="1">
        <v>43924.666666666664</v>
      </c>
      <c r="B2994">
        <v>1.9022645314534505</v>
      </c>
      <c r="C2994">
        <v>1.807119595225797</v>
      </c>
      <c r="D2994">
        <v>1.780491616313294</v>
      </c>
      <c r="E2994">
        <v>1.0428581043537188</v>
      </c>
      <c r="F2994">
        <v>9.5018310546875</v>
      </c>
      <c r="G2994">
        <v>30.964590708414715</v>
      </c>
      <c r="H2994">
        <v>8.5468842944520933</v>
      </c>
      <c r="I2994">
        <v>6.6499350882740046E-2</v>
      </c>
      <c r="J2994">
        <v>0.83885281112458976</v>
      </c>
      <c r="K2994">
        <v>340.91657314724392</v>
      </c>
      <c r="L2994">
        <v>8.2925789695315899</v>
      </c>
      <c r="M2994">
        <v>6.8704114059607191E-2</v>
      </c>
      <c r="N2994">
        <v>0.69722047660085895</v>
      </c>
      <c r="O2994">
        <v>5.5276083594395058E-3</v>
      </c>
      <c r="R2994">
        <v>1.9077671766281128</v>
      </c>
      <c r="S2994">
        <v>2.1635985833266749</v>
      </c>
      <c r="T2994">
        <v>1.2424340884785892</v>
      </c>
      <c r="W2994">
        <v>1.9013968050479888</v>
      </c>
      <c r="X2994">
        <v>1.8673890398300461</v>
      </c>
      <c r="Y2994">
        <v>1.1662331376856148</v>
      </c>
    </row>
    <row r="2995" spans="1:25" x14ac:dyDescent="0.2">
      <c r="A2995" s="1">
        <v>43924.708333333336</v>
      </c>
      <c r="B2995">
        <v>1.9057354331016541</v>
      </c>
      <c r="C2995">
        <v>2.0583127882204848</v>
      </c>
      <c r="D2995">
        <v>2.0277561953603032</v>
      </c>
      <c r="E2995">
        <v>1.0308707673019832</v>
      </c>
      <c r="F2995">
        <v>9.5018310546875</v>
      </c>
      <c r="G2995">
        <v>30.768144929673937</v>
      </c>
      <c r="H2995">
        <v>8.3827260960472962</v>
      </c>
      <c r="I2995">
        <v>6.4706719100492291E-2</v>
      </c>
      <c r="J2995">
        <v>0.82663683030340407</v>
      </c>
      <c r="K2995">
        <v>333.46575510660807</v>
      </c>
      <c r="L2995">
        <v>8.3022964180840386</v>
      </c>
      <c r="M2995">
        <v>6.9459696703478485E-2</v>
      </c>
      <c r="N2995">
        <v>0.71877575953801476</v>
      </c>
      <c r="O2995">
        <v>4.7241896013211875E-3</v>
      </c>
      <c r="R2995">
        <v>1.9077671766281128</v>
      </c>
      <c r="S2995">
        <v>2.1635985833266749</v>
      </c>
      <c r="T2995">
        <v>1.2424340884785892</v>
      </c>
      <c r="W2995">
        <v>1.9013968050479888</v>
      </c>
      <c r="X2995">
        <v>1.8673890398300461</v>
      </c>
      <c r="Y2995">
        <v>1.1662331376856148</v>
      </c>
    </row>
    <row r="2996" spans="1:25" x14ac:dyDescent="0.2">
      <c r="A2996" s="1">
        <v>43924.75</v>
      </c>
      <c r="B2996">
        <v>1.9032804091771445</v>
      </c>
      <c r="C2996">
        <v>2.0081477193539548</v>
      </c>
      <c r="D2996">
        <v>1.9745343600907168</v>
      </c>
      <c r="E2996">
        <v>1.0407273187651298</v>
      </c>
      <c r="F2996">
        <v>9.5018310546875</v>
      </c>
      <c r="G2996">
        <v>31.192619014316136</v>
      </c>
      <c r="H2996">
        <v>8.5150842439877383</v>
      </c>
      <c r="I2996">
        <v>6.610500961542129E-2</v>
      </c>
      <c r="J2996">
        <v>0.82425018005900907</v>
      </c>
      <c r="K2996">
        <v>321.33821919759117</v>
      </c>
      <c r="L2996">
        <v>8.2822535225543348</v>
      </c>
      <c r="M2996">
        <v>6.8915862792111718E-2</v>
      </c>
      <c r="N2996">
        <v>0.70939901338683231</v>
      </c>
      <c r="O2996">
        <v>5.9788360881308711E-3</v>
      </c>
      <c r="R2996">
        <v>1.9077671766281128</v>
      </c>
      <c r="S2996">
        <v>2.1635985833266749</v>
      </c>
      <c r="T2996">
        <v>1.2424340884785892</v>
      </c>
      <c r="W2996">
        <v>1.9013968050479888</v>
      </c>
      <c r="X2996">
        <v>1.8673890398300461</v>
      </c>
      <c r="Y2996">
        <v>1.1662331376856148</v>
      </c>
    </row>
    <row r="2997" spans="1:25" x14ac:dyDescent="0.2">
      <c r="A2997" s="1">
        <v>43924.791666666664</v>
      </c>
      <c r="B2997">
        <v>1.899301572640737</v>
      </c>
      <c r="C2997">
        <v>2.1509864151615572</v>
      </c>
      <c r="D2997">
        <v>2.1366178501425828</v>
      </c>
      <c r="E2997">
        <v>1.0756988747914633</v>
      </c>
      <c r="F2997">
        <v>9.5018310546875</v>
      </c>
      <c r="G2997">
        <v>31.036981794569229</v>
      </c>
      <c r="H2997">
        <v>8.4497308719013304</v>
      </c>
      <c r="I2997">
        <v>6.5570005273378529E-2</v>
      </c>
      <c r="J2997">
        <v>0.83638041946623065</v>
      </c>
      <c r="K2997">
        <v>317.32847273084855</v>
      </c>
      <c r="L2997">
        <v>8.2964239162134206</v>
      </c>
      <c r="M2997">
        <v>6.883525238986396E-2</v>
      </c>
      <c r="N2997">
        <v>0.70409064306153191</v>
      </c>
      <c r="O2997">
        <v>4.8518520146090954E-3</v>
      </c>
      <c r="R2997">
        <v>1.9077671766281128</v>
      </c>
      <c r="S2997">
        <v>2.1635985833266749</v>
      </c>
      <c r="T2997">
        <v>1.2424340884785892</v>
      </c>
      <c r="W2997">
        <v>1.9013968050479888</v>
      </c>
      <c r="X2997">
        <v>1.8673890398300461</v>
      </c>
      <c r="Y2997">
        <v>1.1662331376856148</v>
      </c>
    </row>
    <row r="2998" spans="1:25" x14ac:dyDescent="0.2">
      <c r="A2998" s="1">
        <v>43924.833333333336</v>
      </c>
      <c r="B2998">
        <v>1.8989206194877624</v>
      </c>
      <c r="C2998">
        <v>1.8830990196655815</v>
      </c>
      <c r="D2998">
        <v>1.851268995020849</v>
      </c>
      <c r="E2998">
        <v>1.1407803541447761</v>
      </c>
      <c r="F2998">
        <v>9.5018310546875</v>
      </c>
      <c r="G2998">
        <v>31.227349338531493</v>
      </c>
      <c r="H2998">
        <v>8.5490807629340431</v>
      </c>
      <c r="I2998">
        <v>6.6944949872009191E-2</v>
      </c>
      <c r="J2998">
        <v>0.83134725375529439</v>
      </c>
      <c r="K2998">
        <v>328.96487752278648</v>
      </c>
      <c r="L2998">
        <v>8.3012154383479437</v>
      </c>
      <c r="M2998">
        <v>6.7866579627556753E-2</v>
      </c>
      <c r="N2998">
        <v>0.68298251787821451</v>
      </c>
      <c r="O2998">
        <v>4.4467509576740366E-3</v>
      </c>
      <c r="R2998">
        <v>1.9077671766281128</v>
      </c>
      <c r="S2998">
        <v>2.1635985833266749</v>
      </c>
      <c r="T2998">
        <v>1.2424340884785892</v>
      </c>
      <c r="W2998">
        <v>1.9013968050479888</v>
      </c>
      <c r="X2998">
        <v>1.8673890398300461</v>
      </c>
      <c r="Y2998">
        <v>1.1662331376856148</v>
      </c>
    </row>
    <row r="2999" spans="1:25" x14ac:dyDescent="0.2">
      <c r="A2999" s="1">
        <v>43924.875</v>
      </c>
      <c r="B2999">
        <v>1.8967618862787883</v>
      </c>
      <c r="C2999">
        <v>1.7408925933059718</v>
      </c>
      <c r="D2999">
        <v>1.7199863726947093</v>
      </c>
      <c r="E2999">
        <v>1.1708121509022182</v>
      </c>
      <c r="F2999">
        <v>9.5018310546875</v>
      </c>
      <c r="G2999">
        <v>31.693853556315105</v>
      </c>
      <c r="H2999">
        <v>8.429900813661515</v>
      </c>
      <c r="I2999">
        <v>6.6536359999574621E-2</v>
      </c>
      <c r="J2999">
        <v>0.85690083609686962</v>
      </c>
      <c r="K2999">
        <v>335.92837687174477</v>
      </c>
      <c r="L2999">
        <v>8.2963522036358093</v>
      </c>
      <c r="M2999">
        <v>6.7531567838676795E-2</v>
      </c>
      <c r="N2999">
        <v>0.68087208522690668</v>
      </c>
      <c r="O2999">
        <v>6.6985485863147514E-3</v>
      </c>
      <c r="R2999">
        <v>1.9077671766281128</v>
      </c>
      <c r="S2999">
        <v>2.1635985833266749</v>
      </c>
      <c r="T2999">
        <v>1.2424340884785892</v>
      </c>
      <c r="W2999">
        <v>1.9013968050479888</v>
      </c>
      <c r="X2999">
        <v>1.8673890398300461</v>
      </c>
      <c r="Y2999">
        <v>1.1662331376856148</v>
      </c>
    </row>
    <row r="3000" spans="1:25" x14ac:dyDescent="0.2">
      <c r="A3000" s="1">
        <v>43924.916666666664</v>
      </c>
      <c r="B3000">
        <v>1.9006983955701193</v>
      </c>
      <c r="C3000">
        <v>2.024113495482339</v>
      </c>
      <c r="D3000">
        <v>1.9867933858493214</v>
      </c>
      <c r="E3000">
        <v>1.2027956589161315</v>
      </c>
      <c r="F3000">
        <v>9.5018310546875</v>
      </c>
      <c r="G3000">
        <v>31.524894544813368</v>
      </c>
      <c r="H3000">
        <v>8.4746064144416273</v>
      </c>
      <c r="I3000">
        <v>6.4125395931558971E-2</v>
      </c>
      <c r="J3000">
        <v>0.84615928199556134</v>
      </c>
      <c r="K3000">
        <v>325.68173658582901</v>
      </c>
      <c r="L3000">
        <v>8.2632181312064894</v>
      </c>
      <c r="M3000">
        <v>6.7295621401733827E-2</v>
      </c>
      <c r="N3000">
        <v>0.68476624680007969</v>
      </c>
      <c r="O3000">
        <v>7.460724507044587E-3</v>
      </c>
      <c r="R3000">
        <v>1.9077671766281128</v>
      </c>
      <c r="S3000">
        <v>2.1635985833266749</v>
      </c>
      <c r="T3000">
        <v>1.2424340884785892</v>
      </c>
      <c r="W3000">
        <v>1.9013968050479888</v>
      </c>
      <c r="X3000">
        <v>1.8673890398300461</v>
      </c>
      <c r="Y3000">
        <v>1.1662331376856148</v>
      </c>
    </row>
    <row r="3001" spans="1:25" x14ac:dyDescent="0.2">
      <c r="A3001" s="1">
        <v>43924.958333333336</v>
      </c>
      <c r="B3001">
        <v>1.9053544680277505</v>
      </c>
      <c r="C3001">
        <v>2.0768078139556261</v>
      </c>
      <c r="D3001">
        <v>2.0698980589276954</v>
      </c>
      <c r="E3001">
        <v>1.2012653666511244</v>
      </c>
      <c r="F3001">
        <v>9.5018310546875</v>
      </c>
      <c r="G3001">
        <v>31.45095576180352</v>
      </c>
      <c r="H3001">
        <v>8.4369124253590897</v>
      </c>
      <c r="I3001">
        <v>6.1691042146230758E-2</v>
      </c>
      <c r="J3001">
        <v>0.82664985431565174</v>
      </c>
      <c r="K3001">
        <v>322.83164916992189</v>
      </c>
      <c r="L3001">
        <v>8.247792547190766</v>
      </c>
      <c r="M3001">
        <v>6.7433187531100378E-2</v>
      </c>
      <c r="N3001">
        <v>0.68720880985260013</v>
      </c>
      <c r="O3001">
        <v>6.1074483210945291E-3</v>
      </c>
      <c r="R3001">
        <v>1.9077671766281128</v>
      </c>
      <c r="S3001">
        <v>2.1635985833266749</v>
      </c>
      <c r="T3001">
        <v>1.2424340884785892</v>
      </c>
      <c r="W3001">
        <v>1.9013968050479888</v>
      </c>
      <c r="X3001">
        <v>1.8673890398300461</v>
      </c>
      <c r="Y3001">
        <v>1.1662331376856148</v>
      </c>
    </row>
    <row r="3002" spans="1:25" x14ac:dyDescent="0.2">
      <c r="A3002" s="1">
        <v>43925</v>
      </c>
      <c r="B3002">
        <v>1.9070052782694498</v>
      </c>
      <c r="C3002">
        <v>1.8936532880497785</v>
      </c>
      <c r="D3002">
        <v>1.8674683889293939</v>
      </c>
      <c r="E3002">
        <v>1.2106911337375641</v>
      </c>
      <c r="F3002">
        <v>9.5018310546875</v>
      </c>
      <c r="G3002">
        <v>31.384289298587376</v>
      </c>
      <c r="H3002">
        <v>8.5212052105803089</v>
      </c>
      <c r="I3002">
        <v>6.6794278330281592E-2</v>
      </c>
      <c r="J3002">
        <v>0.81857442405488756</v>
      </c>
      <c r="K3002">
        <v>340.58879814995657</v>
      </c>
      <c r="L3002">
        <v>8.273504320780436</v>
      </c>
      <c r="M3002">
        <v>6.7719525867046798E-2</v>
      </c>
      <c r="N3002">
        <v>0.68593734065691625</v>
      </c>
      <c r="O3002">
        <v>5.8106092434738656E-3</v>
      </c>
      <c r="R3002">
        <v>1.9070052782694498</v>
      </c>
      <c r="S3002">
        <v>2.1389517673393454</v>
      </c>
      <c r="T3002">
        <v>1.2106911337375641</v>
      </c>
      <c r="W3002">
        <v>1.8011216819286346</v>
      </c>
      <c r="X3002">
        <v>1.7867818667116162</v>
      </c>
      <c r="Y3002">
        <v>1.1286469112502204</v>
      </c>
    </row>
    <row r="3003" spans="1:25" x14ac:dyDescent="0.2">
      <c r="A3003" s="1">
        <v>43925.041666666664</v>
      </c>
      <c r="B3003">
        <v>1.9062010288238525</v>
      </c>
      <c r="C3003">
        <v>1.8060995339845412</v>
      </c>
      <c r="D3003">
        <v>1.798821731567732</v>
      </c>
      <c r="E3003">
        <v>1.1723932554857714</v>
      </c>
      <c r="F3003">
        <v>9.5018310546875</v>
      </c>
      <c r="G3003">
        <v>31.867452788882787</v>
      </c>
      <c r="H3003">
        <v>8.5530402329734834</v>
      </c>
      <c r="I3003">
        <v>6.4010856219311893E-2</v>
      </c>
      <c r="J3003">
        <v>0.86021544721391463</v>
      </c>
      <c r="K3003">
        <v>323.25601643880208</v>
      </c>
      <c r="L3003">
        <v>8.2594629202948671</v>
      </c>
      <c r="M3003">
        <v>6.7510056336698959E-2</v>
      </c>
      <c r="N3003">
        <v>0.68894751548767086</v>
      </c>
      <c r="O3003">
        <v>6.9990506346544459E-3</v>
      </c>
      <c r="R3003">
        <v>1.9070052782694498</v>
      </c>
      <c r="S3003">
        <v>2.1389517673393454</v>
      </c>
      <c r="T3003">
        <v>1.2106911337375641</v>
      </c>
      <c r="W3003">
        <v>1.8011216819286346</v>
      </c>
      <c r="X3003">
        <v>1.7867818667116162</v>
      </c>
      <c r="Y3003">
        <v>1.1286469112502204</v>
      </c>
    </row>
    <row r="3004" spans="1:25" x14ac:dyDescent="0.2">
      <c r="A3004" s="1">
        <v>43925.083333333336</v>
      </c>
      <c r="B3004">
        <v>1.9004444241523744</v>
      </c>
      <c r="C3004">
        <v>1.8609123993426975</v>
      </c>
      <c r="D3004">
        <v>1.825479272930663</v>
      </c>
      <c r="E3004">
        <v>1.170585316022237</v>
      </c>
      <c r="F3004">
        <v>9.5018310546875</v>
      </c>
      <c r="G3004">
        <v>31.784967530568441</v>
      </c>
      <c r="H3004">
        <v>8.4780483943782752</v>
      </c>
      <c r="I3004">
        <v>6.3197000031812223E-2</v>
      </c>
      <c r="J3004">
        <v>0.82877656698226931</v>
      </c>
      <c r="K3004">
        <v>332.76346578410102</v>
      </c>
      <c r="L3004">
        <v>8.2453656217080109</v>
      </c>
      <c r="M3004">
        <v>6.7511910449587348E-2</v>
      </c>
      <c r="N3004">
        <v>0.68832561890284216</v>
      </c>
      <c r="O3004">
        <v>6.7904132141928938E-3</v>
      </c>
      <c r="R3004">
        <v>1.9070052782694498</v>
      </c>
      <c r="S3004">
        <v>2.1389517673393454</v>
      </c>
      <c r="T3004">
        <v>1.2106911337375641</v>
      </c>
      <c r="W3004">
        <v>1.8011216819286346</v>
      </c>
      <c r="X3004">
        <v>1.7867818667116162</v>
      </c>
      <c r="Y3004">
        <v>1.1286469112502204</v>
      </c>
    </row>
    <row r="3005" spans="1:25" x14ac:dyDescent="0.2">
      <c r="A3005" s="1">
        <v>43925.125</v>
      </c>
      <c r="B3005">
        <v>1.9047618826230368</v>
      </c>
      <c r="C3005">
        <v>2.1624768905372993</v>
      </c>
      <c r="D3005">
        <v>2.1389517673393454</v>
      </c>
      <c r="E3005">
        <v>1.1671491649630479</v>
      </c>
      <c r="F3005">
        <v>9.5018310546875</v>
      </c>
      <c r="G3005">
        <v>31.95712792714437</v>
      </c>
      <c r="H3005">
        <v>8.3792336897306257</v>
      </c>
      <c r="I3005">
        <v>6.4477306551578087E-2</v>
      </c>
      <c r="J3005">
        <v>0.83091359032524958</v>
      </c>
      <c r="K3005">
        <v>318.2135534667969</v>
      </c>
      <c r="L3005">
        <v>8.2494535679287377</v>
      </c>
      <c r="M3005">
        <v>6.7503544330575094E-2</v>
      </c>
      <c r="N3005">
        <v>0.69179489016532902</v>
      </c>
      <c r="O3005">
        <v>7.6677521644160154E-3</v>
      </c>
      <c r="R3005">
        <v>1.9070052782694498</v>
      </c>
      <c r="S3005">
        <v>2.1389517673393454</v>
      </c>
      <c r="T3005">
        <v>1.2106911337375641</v>
      </c>
      <c r="W3005">
        <v>1.8011216819286346</v>
      </c>
      <c r="X3005">
        <v>1.7867818667116162</v>
      </c>
      <c r="Y3005">
        <v>1.1286469112502204</v>
      </c>
    </row>
    <row r="3006" spans="1:25" x14ac:dyDescent="0.2">
      <c r="A3006" s="1">
        <v>43925.166666666664</v>
      </c>
      <c r="B3006">
        <v>1.9034074068069458</v>
      </c>
      <c r="C3006">
        <v>1.8009150660459676</v>
      </c>
      <c r="D3006">
        <v>1.783583628892601</v>
      </c>
      <c r="E3006">
        <v>1.1511518617471059</v>
      </c>
      <c r="F3006">
        <v>9.5018310546875</v>
      </c>
      <c r="G3006">
        <v>31.679092553456623</v>
      </c>
      <c r="H3006">
        <v>8.5653009489546008</v>
      </c>
      <c r="I3006">
        <v>6.6686848318147696E-2</v>
      </c>
      <c r="J3006">
        <v>0.83983069737752281</v>
      </c>
      <c r="K3006">
        <v>332.02767903645832</v>
      </c>
      <c r="L3006">
        <v>8.2716407359796325</v>
      </c>
      <c r="M3006">
        <v>6.7290637908146086E-2</v>
      </c>
      <c r="N3006">
        <v>0.69352871179580688</v>
      </c>
      <c r="O3006">
        <v>6.5023744807371662E-3</v>
      </c>
      <c r="R3006">
        <v>1.9070052782694498</v>
      </c>
      <c r="S3006">
        <v>2.1389517673393454</v>
      </c>
      <c r="T3006">
        <v>1.2106911337375641</v>
      </c>
      <c r="W3006">
        <v>1.8011216819286346</v>
      </c>
      <c r="X3006">
        <v>1.7867818667116162</v>
      </c>
      <c r="Y3006">
        <v>1.1286469112502204</v>
      </c>
    </row>
    <row r="3007" spans="1:25" x14ac:dyDescent="0.2">
      <c r="A3007" s="1">
        <v>43925.208333333336</v>
      </c>
      <c r="B3007">
        <v>1.9052698254585265</v>
      </c>
      <c r="C3007">
        <v>1.9178000056527607</v>
      </c>
      <c r="D3007">
        <v>1.8685994979475316</v>
      </c>
      <c r="E3007">
        <v>1.1533515631490283</v>
      </c>
      <c r="F3007">
        <v>9.5018310546875</v>
      </c>
      <c r="G3007">
        <v>31.99177793926663</v>
      </c>
      <c r="H3007">
        <v>8.4284488348137696</v>
      </c>
      <c r="I3007">
        <v>6.7971670919198202E-2</v>
      </c>
      <c r="J3007">
        <v>0.86708886967764964</v>
      </c>
      <c r="K3007">
        <v>360.6870315890842</v>
      </c>
      <c r="L3007">
        <v>8.2771686330065783</v>
      </c>
      <c r="M3007">
        <v>6.7212672097917273E-2</v>
      </c>
      <c r="N3007">
        <v>0.70005374193191527</v>
      </c>
      <c r="O3007">
        <v>7.9308102347163695E-3</v>
      </c>
      <c r="R3007">
        <v>1.9070052782694498</v>
      </c>
      <c r="S3007">
        <v>2.1389517673393454</v>
      </c>
      <c r="T3007">
        <v>1.2106911337375641</v>
      </c>
      <c r="W3007">
        <v>1.8011216819286346</v>
      </c>
      <c r="X3007">
        <v>1.7867818667116162</v>
      </c>
      <c r="Y3007">
        <v>1.1286469112502204</v>
      </c>
    </row>
    <row r="3008" spans="1:25" x14ac:dyDescent="0.2">
      <c r="A3008" s="1">
        <v>43925.25</v>
      </c>
      <c r="B3008">
        <v>1.9048042058944703</v>
      </c>
      <c r="C3008">
        <v>1.8057055576117191</v>
      </c>
      <c r="D3008">
        <v>1.7812123059677996</v>
      </c>
      <c r="E3008">
        <v>1.1637688736120859</v>
      </c>
      <c r="F3008">
        <v>9.5018310546875</v>
      </c>
      <c r="G3008">
        <v>31.875700494978162</v>
      </c>
      <c r="H3008">
        <v>8.6824595328438505</v>
      </c>
      <c r="I3008">
        <v>7.4353930572785124E-2</v>
      </c>
      <c r="J3008">
        <v>0.83834216131104367</v>
      </c>
      <c r="K3008">
        <v>327.12522583007814</v>
      </c>
      <c r="L3008">
        <v>8.2278518907758151</v>
      </c>
      <c r="M3008">
        <v>6.7329646633750392E-2</v>
      </c>
      <c r="N3008">
        <v>0.70378512144088745</v>
      </c>
      <c r="O3008">
        <v>8.9157513156533242E-3</v>
      </c>
      <c r="R3008">
        <v>1.9070052782694498</v>
      </c>
      <c r="S3008">
        <v>2.1389517673393454</v>
      </c>
      <c r="T3008">
        <v>1.2106911337375641</v>
      </c>
      <c r="W3008">
        <v>1.8011216819286346</v>
      </c>
      <c r="X3008">
        <v>1.7867818667116162</v>
      </c>
      <c r="Y3008">
        <v>1.1286469112502204</v>
      </c>
    </row>
    <row r="3009" spans="1:25" x14ac:dyDescent="0.2">
      <c r="A3009" s="1">
        <v>43925.291666666664</v>
      </c>
      <c r="B3009">
        <v>1.8997671802838643</v>
      </c>
      <c r="C3009">
        <v>2.1382352934943305</v>
      </c>
      <c r="D3009">
        <v>2.0908739987134726</v>
      </c>
      <c r="E3009">
        <v>1.1732244873928397</v>
      </c>
      <c r="F3009">
        <v>9.5018310546875</v>
      </c>
      <c r="G3009">
        <v>32.040455385843913</v>
      </c>
      <c r="H3009">
        <v>8.4422929686082835</v>
      </c>
      <c r="I3009">
        <v>7.1675307298040322E-2</v>
      </c>
      <c r="J3009">
        <v>0.85626971417003206</v>
      </c>
      <c r="K3009">
        <v>321.20310862223306</v>
      </c>
      <c r="L3009">
        <v>8.227136266496446</v>
      </c>
      <c r="M3009">
        <v>6.7603042357497742E-2</v>
      </c>
      <c r="N3009">
        <v>0.704273521900177</v>
      </c>
      <c r="O3009">
        <v>7.9700180541517011E-3</v>
      </c>
      <c r="R3009">
        <v>1.9070052782694498</v>
      </c>
      <c r="S3009">
        <v>2.1389517673393454</v>
      </c>
      <c r="T3009">
        <v>1.2106911337375641</v>
      </c>
      <c r="W3009">
        <v>1.8011216819286346</v>
      </c>
      <c r="X3009">
        <v>1.7867818667116162</v>
      </c>
      <c r="Y3009">
        <v>1.1286469112502204</v>
      </c>
    </row>
    <row r="3010" spans="1:25" x14ac:dyDescent="0.2">
      <c r="A3010" s="1">
        <v>43925.333333333336</v>
      </c>
      <c r="B3010">
        <v>1.8996401985486349</v>
      </c>
      <c r="C3010">
        <v>1.7668451818089752</v>
      </c>
      <c r="D3010">
        <v>1.7442677126731077</v>
      </c>
      <c r="E3010">
        <v>1.1638737892651827</v>
      </c>
      <c r="F3010">
        <v>9.5018310546875</v>
      </c>
      <c r="G3010">
        <v>31.981955244276257</v>
      </c>
      <c r="H3010">
        <v>8.6934257200029155</v>
      </c>
      <c r="I3010">
        <v>8.3021459738552544E-2</v>
      </c>
      <c r="J3010">
        <v>0.81956533432006839</v>
      </c>
      <c r="K3010">
        <v>325.25313220714531</v>
      </c>
      <c r="L3010">
        <v>8.2845505513085254</v>
      </c>
      <c r="M3010">
        <v>6.7774525185426079E-2</v>
      </c>
      <c r="N3010">
        <v>0.70299065669377647</v>
      </c>
      <c r="O3010">
        <v>8.2838152618043958E-3</v>
      </c>
      <c r="R3010">
        <v>1.9070052782694498</v>
      </c>
      <c r="S3010">
        <v>2.1389517673393454</v>
      </c>
      <c r="T3010">
        <v>1.2106911337375641</v>
      </c>
      <c r="W3010">
        <v>1.8011216819286346</v>
      </c>
      <c r="X3010">
        <v>1.7867818667116162</v>
      </c>
      <c r="Y3010">
        <v>1.1286469112502204</v>
      </c>
    </row>
    <row r="3011" spans="1:25" x14ac:dyDescent="0.2">
      <c r="A3011" s="1">
        <v>43925.375</v>
      </c>
      <c r="B3011">
        <v>1.8372909982999166</v>
      </c>
      <c r="C3011">
        <v>1.7761347646897452</v>
      </c>
      <c r="D3011">
        <v>1.7892965030670167</v>
      </c>
      <c r="E3011">
        <v>1.1487652115027109</v>
      </c>
      <c r="F3011">
        <v>9.5018310546875</v>
      </c>
      <c r="G3011">
        <v>32.078966835658839</v>
      </c>
      <c r="H3011">
        <v>8.4882024191410483</v>
      </c>
      <c r="I3011">
        <v>7.3078536084309836E-2</v>
      </c>
      <c r="J3011">
        <v>0.84944675975375705</v>
      </c>
      <c r="K3011">
        <v>334.2727058919271</v>
      </c>
      <c r="L3011">
        <v>8.232147886488173</v>
      </c>
      <c r="M3011">
        <v>6.7926471994982821E-2</v>
      </c>
      <c r="N3011">
        <v>0.70818072557449341</v>
      </c>
      <c r="O3011">
        <v>4.9995931672553225E-3</v>
      </c>
      <c r="R3011">
        <v>1.9070052782694498</v>
      </c>
      <c r="S3011">
        <v>2.1389517673393454</v>
      </c>
      <c r="T3011">
        <v>1.2106911337375641</v>
      </c>
      <c r="W3011">
        <v>1.8011216819286346</v>
      </c>
      <c r="X3011">
        <v>1.7867818667116162</v>
      </c>
      <c r="Y3011">
        <v>1.1286469112502204</v>
      </c>
    </row>
    <row r="3012" spans="1:25" x14ac:dyDescent="0.2">
      <c r="A3012" s="1">
        <v>43925.416666666664</v>
      </c>
      <c r="B3012">
        <v>1.7988994598388672</v>
      </c>
      <c r="C3012">
        <v>1.5666701121509281</v>
      </c>
      <c r="D3012">
        <v>1.5638782025269595</v>
      </c>
      <c r="E3012">
        <v>1.1402116914590199</v>
      </c>
      <c r="F3012">
        <v>9.5018310546875</v>
      </c>
      <c r="G3012">
        <v>32.020952579453585</v>
      </c>
      <c r="H3012">
        <v>8.6415649924815323</v>
      </c>
      <c r="I3012">
        <v>8.0888131784158754E-2</v>
      </c>
      <c r="J3012">
        <v>0.8260985044638316</v>
      </c>
      <c r="K3012">
        <v>347.26414316813151</v>
      </c>
      <c r="L3012">
        <v>8.2374471473693855</v>
      </c>
      <c r="M3012">
        <v>6.8409717116090993E-2</v>
      </c>
      <c r="N3012">
        <v>0.70713663392596771</v>
      </c>
      <c r="O3012">
        <v>4.7184915695753366E-3</v>
      </c>
      <c r="R3012">
        <v>1.9070052782694498</v>
      </c>
      <c r="S3012">
        <v>2.1389517673393454</v>
      </c>
      <c r="T3012">
        <v>1.2106911337375641</v>
      </c>
      <c r="W3012">
        <v>1.8011216819286346</v>
      </c>
      <c r="X3012">
        <v>1.7867818667116162</v>
      </c>
      <c r="Y3012">
        <v>1.1286469112502204</v>
      </c>
    </row>
    <row r="3013" spans="1:25" x14ac:dyDescent="0.2">
      <c r="A3013" s="1">
        <v>43925.458333333336</v>
      </c>
      <c r="B3013">
        <v>1.796740718682607</v>
      </c>
      <c r="C3013">
        <v>1.8315043180034909</v>
      </c>
      <c r="D3013">
        <v>1.7842672303562157</v>
      </c>
      <c r="E3013">
        <v>1.1336785213152567</v>
      </c>
      <c r="F3013">
        <v>9.5018310546875</v>
      </c>
      <c r="G3013">
        <v>32.176964327494304</v>
      </c>
      <c r="H3013">
        <v>8.4481943197491471</v>
      </c>
      <c r="I3013">
        <v>7.9600477102115597E-2</v>
      </c>
      <c r="J3013">
        <v>0.81268268651432463</v>
      </c>
      <c r="K3013">
        <v>358.77248528374565</v>
      </c>
      <c r="L3013">
        <v>8.2428003671434187</v>
      </c>
      <c r="M3013">
        <v>6.972330428690636E-2</v>
      </c>
      <c r="N3013">
        <v>0.71916865057415436</v>
      </c>
      <c r="O3013">
        <v>3.8844120391230618E-3</v>
      </c>
      <c r="R3013">
        <v>1.9070052782694498</v>
      </c>
      <c r="S3013">
        <v>2.1389517673393454</v>
      </c>
      <c r="T3013">
        <v>1.2106911337375641</v>
      </c>
      <c r="W3013">
        <v>1.8011216819286346</v>
      </c>
      <c r="X3013">
        <v>1.7867818667116162</v>
      </c>
      <c r="Y3013">
        <v>1.1286469112502204</v>
      </c>
    </row>
    <row r="3014" spans="1:25" x14ac:dyDescent="0.2">
      <c r="A3014" s="1">
        <v>43925.5</v>
      </c>
      <c r="B3014">
        <v>1.7930158535639444</v>
      </c>
      <c r="C3014">
        <v>1.8247644202970614</v>
      </c>
      <c r="D3014">
        <v>1.8049392726149462</v>
      </c>
      <c r="E3014">
        <v>1.1236153011851842</v>
      </c>
      <c r="F3014">
        <v>9.5018310546875</v>
      </c>
      <c r="G3014">
        <v>31.557846067808569</v>
      </c>
      <c r="H3014">
        <v>8.5369398288754752</v>
      </c>
      <c r="I3014">
        <v>7.6382718947198655E-2</v>
      </c>
      <c r="J3014">
        <v>0.82725112954775493</v>
      </c>
      <c r="K3014">
        <v>340.22304348415798</v>
      </c>
      <c r="L3014">
        <v>8.2578693697187635</v>
      </c>
      <c r="M3014">
        <v>6.8717138071854908E-2</v>
      </c>
      <c r="N3014">
        <v>0.69940851065847609</v>
      </c>
      <c r="O3014">
        <v>4.1469273654123149E-3</v>
      </c>
      <c r="R3014">
        <v>1.9070052782694498</v>
      </c>
      <c r="S3014">
        <v>2.1389517673393454</v>
      </c>
      <c r="T3014">
        <v>1.2106911337375641</v>
      </c>
      <c r="W3014">
        <v>1.8011216819286346</v>
      </c>
      <c r="X3014">
        <v>1.7867818667116162</v>
      </c>
      <c r="Y3014">
        <v>1.1286469112502204</v>
      </c>
    </row>
    <row r="3015" spans="1:25" x14ac:dyDescent="0.2">
      <c r="A3015" s="1">
        <v>43925.541666666664</v>
      </c>
      <c r="B3015">
        <v>1.7967830538749694</v>
      </c>
      <c r="C3015">
        <v>1.9395775456961322</v>
      </c>
      <c r="D3015">
        <v>1.8980954697047774</v>
      </c>
      <c r="E3015">
        <v>1.1145804353555044</v>
      </c>
      <c r="F3015">
        <v>9.5018310546875</v>
      </c>
      <c r="G3015">
        <v>32.058472883436416</v>
      </c>
      <c r="H3015">
        <v>8.5088226695593523</v>
      </c>
      <c r="I3015">
        <v>7.5178377681271127E-2</v>
      </c>
      <c r="J3015">
        <v>0.83621327797571821</v>
      </c>
      <c r="K3015">
        <v>327.26090474446613</v>
      </c>
      <c r="L3015">
        <v>8.2957781092325842</v>
      </c>
      <c r="M3015">
        <v>6.9017404865323137E-2</v>
      </c>
      <c r="N3015">
        <v>0.70080370797051328</v>
      </c>
      <c r="O3015">
        <v>5.6141637451946735E-3</v>
      </c>
      <c r="R3015">
        <v>1.9070052782694498</v>
      </c>
      <c r="S3015">
        <v>2.1389517673393454</v>
      </c>
      <c r="T3015">
        <v>1.2106911337375641</v>
      </c>
      <c r="W3015">
        <v>1.8011216819286346</v>
      </c>
      <c r="X3015">
        <v>1.7867818667116162</v>
      </c>
      <c r="Y3015">
        <v>1.1286469112502204</v>
      </c>
    </row>
    <row r="3016" spans="1:25" x14ac:dyDescent="0.2">
      <c r="A3016" s="1">
        <v>43925.583333333336</v>
      </c>
      <c r="B3016">
        <v>1.7923386136690775</v>
      </c>
      <c r="C3016">
        <v>1.762483536113933</v>
      </c>
      <c r="D3016">
        <v>1.7570329869882617</v>
      </c>
      <c r="E3016">
        <v>1.1070729062954585</v>
      </c>
      <c r="F3016">
        <v>9.5018310546875</v>
      </c>
      <c r="G3016">
        <v>32.055352528889976</v>
      </c>
      <c r="H3016">
        <v>8.6975610888802724</v>
      </c>
      <c r="I3016">
        <v>6.9309983873819064E-2</v>
      </c>
      <c r="J3016">
        <v>0.78482703765233353</v>
      </c>
      <c r="K3016">
        <v>316.78199598524304</v>
      </c>
      <c r="L3016">
        <v>8.3106284056769475</v>
      </c>
      <c r="M3016">
        <v>6.9453808764616654E-2</v>
      </c>
      <c r="N3016">
        <v>0.70050089968575369</v>
      </c>
      <c r="O3016">
        <v>3.0972731493723888E-3</v>
      </c>
      <c r="R3016">
        <v>1.9070052782694498</v>
      </c>
      <c r="S3016">
        <v>2.1389517673393454</v>
      </c>
      <c r="T3016">
        <v>1.2106911337375641</v>
      </c>
      <c r="W3016">
        <v>1.8011216819286346</v>
      </c>
      <c r="X3016">
        <v>1.7867818667116162</v>
      </c>
      <c r="Y3016">
        <v>1.1286469112502204</v>
      </c>
    </row>
    <row r="3017" spans="1:25" x14ac:dyDescent="0.2">
      <c r="A3017" s="1">
        <v>43925.625</v>
      </c>
      <c r="B3017">
        <v>1.7957671880722046</v>
      </c>
      <c r="C3017">
        <v>1.6061069816566305</v>
      </c>
      <c r="D3017">
        <v>1.5804445054796008</v>
      </c>
      <c r="E3017">
        <v>1.0748311499754588</v>
      </c>
      <c r="F3017">
        <v>9.5018310546875</v>
      </c>
      <c r="G3017">
        <v>31.651823625382448</v>
      </c>
      <c r="H3017">
        <v>8.6495040928878648</v>
      </c>
      <c r="I3017">
        <v>7.2567406914869126E-2</v>
      </c>
      <c r="J3017">
        <v>0.8065093047089047</v>
      </c>
      <c r="K3017">
        <v>349.13255601671005</v>
      </c>
      <c r="L3017">
        <v>8.2784239429897735</v>
      </c>
      <c r="M3017">
        <v>7.0067158341407781E-2</v>
      </c>
      <c r="N3017">
        <v>0.69352871179580688</v>
      </c>
      <c r="O3017">
        <v>4.9743590651390454E-3</v>
      </c>
      <c r="R3017">
        <v>1.9070052782694498</v>
      </c>
      <c r="S3017">
        <v>2.1389517673393454</v>
      </c>
      <c r="T3017">
        <v>1.2106911337375641</v>
      </c>
      <c r="W3017">
        <v>1.8011216819286346</v>
      </c>
      <c r="X3017">
        <v>1.7867818667116162</v>
      </c>
      <c r="Y3017">
        <v>1.1286469112502204</v>
      </c>
    </row>
    <row r="3018" spans="1:25" x14ac:dyDescent="0.2">
      <c r="A3018" s="1">
        <v>43925.666666666664</v>
      </c>
      <c r="B3018">
        <v>1.8005502581596375</v>
      </c>
      <c r="C3018">
        <v>1.6051642369953656</v>
      </c>
      <c r="D3018">
        <v>1.5842844945060561</v>
      </c>
      <c r="E3018">
        <v>1.0254466279813399</v>
      </c>
      <c r="F3018">
        <v>9.5018310546875</v>
      </c>
      <c r="G3018">
        <v>31.192565212249757</v>
      </c>
      <c r="H3018">
        <v>8.6011747875208187</v>
      </c>
      <c r="I3018">
        <v>6.9429578675028303E-2</v>
      </c>
      <c r="J3018">
        <v>0.80931326601240372</v>
      </c>
      <c r="K3018">
        <v>342.42246978759766</v>
      </c>
      <c r="L3018">
        <v>8.2542695702446824</v>
      </c>
      <c r="M3018">
        <v>7.0623799198203621E-2</v>
      </c>
      <c r="N3018">
        <v>0.69946820404794485</v>
      </c>
      <c r="O3018">
        <v>3.6119930425451861E-3</v>
      </c>
      <c r="R3018">
        <v>1.9070052782694498</v>
      </c>
      <c r="S3018">
        <v>2.1389517673393454</v>
      </c>
      <c r="T3018">
        <v>1.2106911337375641</v>
      </c>
      <c r="W3018">
        <v>1.8011216819286346</v>
      </c>
      <c r="X3018">
        <v>1.7867818667116162</v>
      </c>
      <c r="Y3018">
        <v>1.1286469112502204</v>
      </c>
    </row>
    <row r="3019" spans="1:25" x14ac:dyDescent="0.2">
      <c r="A3019" s="1">
        <v>43925.708333333336</v>
      </c>
      <c r="B3019">
        <v>1.8003386100133261</v>
      </c>
      <c r="C3019">
        <v>1.8558932787760083</v>
      </c>
      <c r="D3019">
        <v>1.829190893879503</v>
      </c>
      <c r="E3019">
        <v>0.99562449107425188</v>
      </c>
      <c r="F3019">
        <v>9.5018310546875</v>
      </c>
      <c r="G3019">
        <v>30.830398313009905</v>
      </c>
      <c r="H3019">
        <v>8.488312005713686</v>
      </c>
      <c r="I3019">
        <v>6.8099582824442118E-2</v>
      </c>
      <c r="J3019">
        <v>0.83059341669082642</v>
      </c>
      <c r="K3019">
        <v>336.41515004475912</v>
      </c>
      <c r="L3019">
        <v>8.2343481275770394</v>
      </c>
      <c r="M3019">
        <v>7.1109341610354024E-2</v>
      </c>
      <c r="N3019">
        <v>0.6960428888267941</v>
      </c>
      <c r="O3019">
        <v>3.1261702879176786E-3</v>
      </c>
      <c r="R3019">
        <v>1.9070052782694498</v>
      </c>
      <c r="S3019">
        <v>2.1389517673393454</v>
      </c>
      <c r="T3019">
        <v>1.2106911337375641</v>
      </c>
      <c r="W3019">
        <v>1.8011216819286346</v>
      </c>
      <c r="X3019">
        <v>1.7867818667116162</v>
      </c>
      <c r="Y3019">
        <v>1.1286469112502204</v>
      </c>
    </row>
    <row r="3020" spans="1:25" x14ac:dyDescent="0.2">
      <c r="A3020" s="1">
        <v>43925.75</v>
      </c>
      <c r="B3020">
        <v>1.7944126764933268</v>
      </c>
      <c r="C3020">
        <v>1.9889510229784193</v>
      </c>
      <c r="D3020">
        <v>1.9591928120015007</v>
      </c>
      <c r="E3020">
        <v>0.96639424973064003</v>
      </c>
      <c r="F3020">
        <v>9.5018310546875</v>
      </c>
      <c r="G3020">
        <v>30.389770391252306</v>
      </c>
      <c r="H3020">
        <v>8.5232511248410763</v>
      </c>
      <c r="I3020">
        <v>6.8960687100851722E-2</v>
      </c>
      <c r="J3020">
        <v>0.83070629146364006</v>
      </c>
      <c r="K3020">
        <v>323.21043307834202</v>
      </c>
      <c r="L3020">
        <v>8.2472107190734505</v>
      </c>
      <c r="M3020">
        <v>7.1085030120820097E-2</v>
      </c>
      <c r="N3020">
        <v>0.68928342647022667</v>
      </c>
      <c r="O3020">
        <v>5.5510786858697734E-3</v>
      </c>
      <c r="R3020">
        <v>1.9070052782694498</v>
      </c>
      <c r="S3020">
        <v>2.1389517673393454</v>
      </c>
      <c r="T3020">
        <v>1.2106911337375641</v>
      </c>
      <c r="W3020">
        <v>1.8011216819286346</v>
      </c>
      <c r="X3020">
        <v>1.7867818667116162</v>
      </c>
      <c r="Y3020">
        <v>1.1286469112502204</v>
      </c>
    </row>
    <row r="3021" spans="1:25" x14ac:dyDescent="0.2">
      <c r="A3021" s="1">
        <v>43925.791666666664</v>
      </c>
      <c r="B3021">
        <v>1.7961904644966125</v>
      </c>
      <c r="C3021">
        <v>1.6254484938442086</v>
      </c>
      <c r="D3021">
        <v>1.6077947076919696</v>
      </c>
      <c r="E3021">
        <v>0.93913922115526571</v>
      </c>
      <c r="F3021">
        <v>9.5018310546875</v>
      </c>
      <c r="G3021">
        <v>30.496933697193032</v>
      </c>
      <c r="H3021">
        <v>8.6668847757085068</v>
      </c>
      <c r="I3021">
        <v>7.2997075322467325E-2</v>
      </c>
      <c r="J3021">
        <v>0.83531082246038646</v>
      </c>
      <c r="K3021">
        <v>346.93475355360243</v>
      </c>
      <c r="L3021">
        <v>8.2687309355036511</v>
      </c>
      <c r="M3021">
        <v>7.1449659867284937E-2</v>
      </c>
      <c r="N3021">
        <v>0.68818561077117923</v>
      </c>
      <c r="O3021">
        <v>2.1994303011645872E-3</v>
      </c>
      <c r="R3021">
        <v>1.9070052782694498</v>
      </c>
      <c r="S3021">
        <v>2.1389517673393454</v>
      </c>
      <c r="T3021">
        <v>1.2106911337375641</v>
      </c>
      <c r="W3021">
        <v>1.8011216819286346</v>
      </c>
      <c r="X3021">
        <v>1.7867818667116162</v>
      </c>
      <c r="Y3021">
        <v>1.1286469112502204</v>
      </c>
    </row>
    <row r="3022" spans="1:25" x14ac:dyDescent="0.2">
      <c r="A3022" s="1">
        <v>43925.833333333336</v>
      </c>
      <c r="B3022">
        <v>1.8010581930478413</v>
      </c>
      <c r="C3022">
        <v>1.5908177716828262</v>
      </c>
      <c r="D3022">
        <v>1.5687412194760206</v>
      </c>
      <c r="E3022">
        <v>0.92364998420079547</v>
      </c>
      <c r="F3022">
        <v>9.5018310546875</v>
      </c>
      <c r="G3022">
        <v>30.500826687282988</v>
      </c>
      <c r="H3022">
        <v>8.616236643436002</v>
      </c>
      <c r="I3022">
        <v>6.864661847224246E-2</v>
      </c>
      <c r="J3022">
        <v>0.85713581098450553</v>
      </c>
      <c r="K3022">
        <v>352.99960171169704</v>
      </c>
      <c r="L3022">
        <v>8.3216094854142924</v>
      </c>
      <c r="M3022">
        <v>7.0519806078211539E-2</v>
      </c>
      <c r="N3022">
        <v>0.65103787183761597</v>
      </c>
      <c r="O3022">
        <v>5.4603176005184649E-3</v>
      </c>
      <c r="R3022">
        <v>1.9070052782694498</v>
      </c>
      <c r="S3022">
        <v>2.1389517673393454</v>
      </c>
      <c r="T3022">
        <v>1.2106911337375641</v>
      </c>
      <c r="W3022">
        <v>1.8011216819286346</v>
      </c>
      <c r="X3022">
        <v>1.7867818667116162</v>
      </c>
      <c r="Y3022">
        <v>1.1286469112502204</v>
      </c>
    </row>
    <row r="3023" spans="1:25" x14ac:dyDescent="0.2">
      <c r="A3023" s="1">
        <v>43925.875</v>
      </c>
      <c r="B3023">
        <v>1.8015237967173259</v>
      </c>
      <c r="C3023">
        <v>1.6735405376723631</v>
      </c>
      <c r="D3023">
        <v>1.641979714764489</v>
      </c>
      <c r="E3023">
        <v>0.91196907321612042</v>
      </c>
      <c r="F3023">
        <v>9.5018310546875</v>
      </c>
      <c r="G3023">
        <v>30.374502586072516</v>
      </c>
      <c r="H3023">
        <v>8.5502401690010448</v>
      </c>
      <c r="I3023">
        <v>6.7290737397140921E-2</v>
      </c>
      <c r="J3023">
        <v>0.83555827869309318</v>
      </c>
      <c r="K3023">
        <v>347.58377363416884</v>
      </c>
      <c r="L3023">
        <v>8.3209092150794142</v>
      </c>
      <c r="M3023">
        <v>7.0221140152878225E-2</v>
      </c>
      <c r="N3023">
        <v>0.64848842144012453</v>
      </c>
      <c r="O3023">
        <v>2.7445394843299354E-3</v>
      </c>
      <c r="R3023">
        <v>1.9070052782694498</v>
      </c>
      <c r="S3023">
        <v>2.1389517673393454</v>
      </c>
      <c r="T3023">
        <v>1.2106911337375641</v>
      </c>
      <c r="W3023">
        <v>1.8011216819286346</v>
      </c>
      <c r="X3023">
        <v>1.7867818667116162</v>
      </c>
      <c r="Y3023">
        <v>1.1286469112502204</v>
      </c>
    </row>
    <row r="3024" spans="1:25" x14ac:dyDescent="0.2">
      <c r="A3024" s="1">
        <v>43925.916666666664</v>
      </c>
      <c r="B3024">
        <v>1.801185170809428</v>
      </c>
      <c r="C3024">
        <v>1.8725207145460363</v>
      </c>
      <c r="D3024">
        <v>1.8457856722398558</v>
      </c>
      <c r="E3024">
        <v>0.89418315649032598</v>
      </c>
      <c r="F3024">
        <v>9.5018310546875</v>
      </c>
      <c r="G3024">
        <v>30.354523754119874</v>
      </c>
      <c r="H3024">
        <v>8.4357142030934078</v>
      </c>
      <c r="I3024">
        <v>6.1792592883090643E-2</v>
      </c>
      <c r="J3024">
        <v>0.84063275946511162</v>
      </c>
      <c r="K3024">
        <v>334.34813707139756</v>
      </c>
      <c r="L3024">
        <v>8.2815670937436838</v>
      </c>
      <c r="M3024">
        <v>7.026558459466388E-2</v>
      </c>
      <c r="N3024">
        <v>0.65079801294538708</v>
      </c>
      <c r="O3024">
        <v>4.8799350547293818E-3</v>
      </c>
      <c r="R3024">
        <v>1.9070052782694498</v>
      </c>
      <c r="S3024">
        <v>2.1389517673393454</v>
      </c>
      <c r="T3024">
        <v>1.2106911337375641</v>
      </c>
      <c r="W3024">
        <v>1.8011216819286346</v>
      </c>
      <c r="X3024">
        <v>1.7867818667116162</v>
      </c>
      <c r="Y3024">
        <v>1.1286469112502204</v>
      </c>
    </row>
    <row r="3025" spans="1:25" x14ac:dyDescent="0.2">
      <c r="A3025" s="1">
        <v>43925.958333333336</v>
      </c>
      <c r="B3025">
        <v>1.7977565964063009</v>
      </c>
      <c r="C3025">
        <v>1.7746032507326972</v>
      </c>
      <c r="D3025">
        <v>1.7694289135932921</v>
      </c>
      <c r="E3025">
        <v>0.88625967303911846</v>
      </c>
      <c r="F3025">
        <v>9.5018310546875</v>
      </c>
      <c r="G3025">
        <v>30.363288383483887</v>
      </c>
      <c r="H3025">
        <v>8.6437302486989136</v>
      </c>
      <c r="I3025">
        <v>6.3180213744441674E-2</v>
      </c>
      <c r="J3025">
        <v>0.85199621015124849</v>
      </c>
      <c r="K3025">
        <v>333.76747131347656</v>
      </c>
      <c r="L3025">
        <v>8.2815009519788951</v>
      </c>
      <c r="M3025">
        <v>7.0588435387196821E-2</v>
      </c>
      <c r="N3025">
        <v>0.65791889164182871</v>
      </c>
      <c r="O3025">
        <v>2.5860806682612746E-3</v>
      </c>
      <c r="R3025">
        <v>1.9070052782694498</v>
      </c>
      <c r="S3025">
        <v>2.1389517673393454</v>
      </c>
      <c r="T3025">
        <v>1.2106911337375641</v>
      </c>
      <c r="W3025">
        <v>1.8011216819286346</v>
      </c>
      <c r="X3025">
        <v>1.7867818667116162</v>
      </c>
      <c r="Y3025">
        <v>1.1286469112502204</v>
      </c>
    </row>
    <row r="3026" spans="1:25" x14ac:dyDescent="0.2">
      <c r="A3026" s="1">
        <v>43926</v>
      </c>
      <c r="B3026">
        <v>1.7984338601430256</v>
      </c>
      <c r="C3026">
        <v>1.6397038775546631</v>
      </c>
      <c r="D3026">
        <v>1.610440126967668</v>
      </c>
      <c r="E3026">
        <v>0.89657970573203383</v>
      </c>
      <c r="F3026">
        <v>9.5018310546875</v>
      </c>
      <c r="G3026">
        <v>30.437009124755861</v>
      </c>
      <c r="H3026">
        <v>8.5771074259009517</v>
      </c>
      <c r="I3026">
        <v>6.3733011016415222E-2</v>
      </c>
      <c r="J3026">
        <v>0.84325546993149647</v>
      </c>
      <c r="K3026">
        <v>356.5209583536784</v>
      </c>
      <c r="L3026">
        <v>8.3152044541392307</v>
      </c>
      <c r="M3026">
        <v>7.0612276565152565E-2</v>
      </c>
      <c r="N3026">
        <v>0.66675622661908462</v>
      </c>
      <c r="O3026">
        <v>2.5364266192385307E-3</v>
      </c>
      <c r="R3026">
        <v>1.8068994641304017</v>
      </c>
      <c r="S3026">
        <v>2.0015447071913837</v>
      </c>
      <c r="T3026">
        <v>1.0834508754147423</v>
      </c>
      <c r="W3026">
        <v>1.7991111000378928</v>
      </c>
      <c r="X3026">
        <v>1.7307419586450687</v>
      </c>
      <c r="Y3026">
        <v>0.99176042026258071</v>
      </c>
    </row>
    <row r="3027" spans="1:25" x14ac:dyDescent="0.2">
      <c r="A3027" s="1">
        <v>43926.041666666664</v>
      </c>
      <c r="B3027">
        <v>1.8017354369163514</v>
      </c>
      <c r="C3027">
        <v>1.7778610365650254</v>
      </c>
      <c r="D3027">
        <v>1.732476771515794</v>
      </c>
      <c r="E3027">
        <v>0.9302374210622576</v>
      </c>
      <c r="F3027">
        <v>9.5018310546875</v>
      </c>
      <c r="G3027">
        <v>30.813512166341145</v>
      </c>
      <c r="H3027">
        <v>8.4559428787231443</v>
      </c>
      <c r="I3027">
        <v>6.1338272758690034E-2</v>
      </c>
      <c r="J3027">
        <v>0.85538788000742594</v>
      </c>
      <c r="K3027">
        <v>387.92674682617189</v>
      </c>
      <c r="L3027">
        <v>8.303899476157838</v>
      </c>
      <c r="M3027">
        <v>7.0306338899665408E-2</v>
      </c>
      <c r="N3027">
        <v>0.67490383161438838</v>
      </c>
      <c r="O3027">
        <v>3.257631379722928E-3</v>
      </c>
      <c r="R3027">
        <v>1.8068994641304017</v>
      </c>
      <c r="S3027">
        <v>2.0015447071913837</v>
      </c>
      <c r="T3027">
        <v>1.0834508754147423</v>
      </c>
      <c r="W3027">
        <v>1.7991111000378928</v>
      </c>
      <c r="X3027">
        <v>1.7307419586450687</v>
      </c>
      <c r="Y3027">
        <v>0.99176042026258071</v>
      </c>
    </row>
    <row r="3028" spans="1:25" x14ac:dyDescent="0.2">
      <c r="A3028" s="1">
        <v>43926.083333333336</v>
      </c>
      <c r="B3028">
        <v>1.7971216797828675</v>
      </c>
      <c r="C3028">
        <v>1.8642498348509091</v>
      </c>
      <c r="D3028">
        <v>1.8344980534330373</v>
      </c>
      <c r="E3028">
        <v>0.93874517617430275</v>
      </c>
      <c r="F3028">
        <v>9.5018310546875</v>
      </c>
      <c r="G3028">
        <v>31.277736804292847</v>
      </c>
      <c r="H3028">
        <v>8.4960763912111155</v>
      </c>
      <c r="I3028">
        <v>6.2407676255515979E-2</v>
      </c>
      <c r="J3028">
        <v>0.86366029845343695</v>
      </c>
      <c r="K3028">
        <v>342.67047519259984</v>
      </c>
      <c r="L3028">
        <v>8.2466319582197407</v>
      </c>
      <c r="M3028">
        <v>6.9603996282177019E-2</v>
      </c>
      <c r="N3028">
        <v>0.68011018051041494</v>
      </c>
      <c r="O3028">
        <v>1.1471984902810719E-3</v>
      </c>
      <c r="R3028">
        <v>1.8068994641304017</v>
      </c>
      <c r="S3028">
        <v>2.0015447071913837</v>
      </c>
      <c r="T3028">
        <v>1.0834508754147423</v>
      </c>
      <c r="W3028">
        <v>1.7991111000378928</v>
      </c>
      <c r="X3028">
        <v>1.7307419586450687</v>
      </c>
      <c r="Y3028">
        <v>0.99176042026258071</v>
      </c>
    </row>
    <row r="3029" spans="1:25" x14ac:dyDescent="0.2">
      <c r="A3029" s="1">
        <v>43926.125</v>
      </c>
      <c r="B3029">
        <v>1.7994920571645101</v>
      </c>
      <c r="C3029">
        <v>1.8924485371910527</v>
      </c>
      <c r="D3029">
        <v>1.8951242600619378</v>
      </c>
      <c r="E3029">
        <v>0.95379406054814653</v>
      </c>
      <c r="F3029">
        <v>9.5018310546875</v>
      </c>
      <c r="G3029">
        <v>31.277410907745363</v>
      </c>
      <c r="H3029">
        <v>8.505995249641968</v>
      </c>
      <c r="I3029">
        <v>6.037794070438799E-2</v>
      </c>
      <c r="J3029">
        <v>0.86886393401357864</v>
      </c>
      <c r="K3029">
        <v>318.55272915310331</v>
      </c>
      <c r="L3029">
        <v>8.2516085702049899</v>
      </c>
      <c r="M3029">
        <v>6.9021918047332695E-2</v>
      </c>
      <c r="N3029">
        <v>0.68644656144692107</v>
      </c>
      <c r="O3029">
        <v>2.3710487363213261E-3</v>
      </c>
      <c r="R3029">
        <v>1.8068994641304017</v>
      </c>
      <c r="S3029">
        <v>2.0015447071913837</v>
      </c>
      <c r="T3029">
        <v>1.0834508754147423</v>
      </c>
      <c r="W3029">
        <v>1.7991111000378928</v>
      </c>
      <c r="X3029">
        <v>1.7307419586450687</v>
      </c>
      <c r="Y3029">
        <v>0.99176042026258071</v>
      </c>
    </row>
    <row r="3030" spans="1:25" x14ac:dyDescent="0.2">
      <c r="A3030" s="1">
        <v>43926.166666666664</v>
      </c>
      <c r="B3030">
        <v>1.7966560562451681</v>
      </c>
      <c r="C3030">
        <v>1.4790105563270886</v>
      </c>
      <c r="D3030">
        <v>1.4657491881848546</v>
      </c>
      <c r="E3030">
        <v>0.97888753347926671</v>
      </c>
      <c r="F3030">
        <v>9.5018310546875</v>
      </c>
      <c r="G3030">
        <v>31.032934694779623</v>
      </c>
      <c r="H3030">
        <v>8.6954852591620551</v>
      </c>
      <c r="I3030">
        <v>6.7031396753316388E-2</v>
      </c>
      <c r="J3030">
        <v>0.84601710319519041</v>
      </c>
      <c r="K3030">
        <v>362.51201273600259</v>
      </c>
      <c r="L3030">
        <v>8.2814466995663114</v>
      </c>
      <c r="M3030">
        <v>6.8158462213145365E-2</v>
      </c>
      <c r="N3030">
        <v>0.69539223088158497</v>
      </c>
      <c r="O3030">
        <v>3.5805183787467991E-3</v>
      </c>
      <c r="R3030">
        <v>1.8068994641304017</v>
      </c>
      <c r="S3030">
        <v>2.0015447071913837</v>
      </c>
      <c r="T3030">
        <v>1.0834508754147423</v>
      </c>
      <c r="W3030">
        <v>1.7991111000378928</v>
      </c>
      <c r="X3030">
        <v>1.7307419586450687</v>
      </c>
      <c r="Y3030">
        <v>0.99176042026258071</v>
      </c>
    </row>
    <row r="3031" spans="1:25" x14ac:dyDescent="0.2">
      <c r="A3031" s="1">
        <v>43926.208333333336</v>
      </c>
      <c r="B3031">
        <v>1.8023703575134278</v>
      </c>
      <c r="C3031">
        <v>2.0538598863832238</v>
      </c>
      <c r="D3031">
        <v>2.0015447071913837</v>
      </c>
      <c r="E3031">
        <v>0.9901451660527123</v>
      </c>
      <c r="F3031">
        <v>9.5018310546875</v>
      </c>
      <c r="G3031">
        <v>31.34114738252428</v>
      </c>
      <c r="H3031">
        <v>8.2554468555449656</v>
      </c>
      <c r="I3031">
        <v>6.1391616826294924E-2</v>
      </c>
      <c r="J3031">
        <v>0.85619005062876063</v>
      </c>
      <c r="K3031">
        <v>355.93978312174477</v>
      </c>
      <c r="L3031">
        <v>8.2699023089943342</v>
      </c>
      <c r="M3031">
        <v>6.7728995409286452E-2</v>
      </c>
      <c r="N3031">
        <v>0.69524571074379815</v>
      </c>
      <c r="O3031">
        <v>4.1283410146004621E-3</v>
      </c>
      <c r="R3031">
        <v>1.8068994641304017</v>
      </c>
      <c r="S3031">
        <v>2.0015447071913837</v>
      </c>
      <c r="T3031">
        <v>1.0834508754147423</v>
      </c>
      <c r="W3031">
        <v>1.7991111000378928</v>
      </c>
      <c r="X3031">
        <v>1.7307419586450687</v>
      </c>
      <c r="Y3031">
        <v>0.99176042026258071</v>
      </c>
    </row>
    <row r="3032" spans="1:25" x14ac:dyDescent="0.2">
      <c r="A3032" s="1">
        <v>43926.25</v>
      </c>
      <c r="B3032">
        <v>1.7994073987007142</v>
      </c>
      <c r="C3032">
        <v>1.6056541363398233</v>
      </c>
      <c r="D3032">
        <v>1.5916764373521761</v>
      </c>
      <c r="E3032">
        <v>1.0145630739794838</v>
      </c>
      <c r="F3032">
        <v>9.5018310546875</v>
      </c>
      <c r="G3032">
        <v>31.095668338774185</v>
      </c>
      <c r="H3032">
        <v>8.6660730967343422</v>
      </c>
      <c r="I3032">
        <v>6.6223862771629588E-2</v>
      </c>
      <c r="J3032">
        <v>0.84286312156253396</v>
      </c>
      <c r="K3032">
        <v>342.23309326171875</v>
      </c>
      <c r="L3032">
        <v>8.2201329785805139</v>
      </c>
      <c r="M3032">
        <v>6.6861487660143104E-2</v>
      </c>
      <c r="N3032">
        <v>0.70313392082850135</v>
      </c>
      <c r="O3032">
        <v>3.9072041399776936E-3</v>
      </c>
      <c r="R3032">
        <v>1.8068994641304017</v>
      </c>
      <c r="S3032">
        <v>2.0015447071913837</v>
      </c>
      <c r="T3032">
        <v>1.0834508754147423</v>
      </c>
      <c r="W3032">
        <v>1.7991111000378928</v>
      </c>
      <c r="X3032">
        <v>1.7307419586450687</v>
      </c>
      <c r="Y3032">
        <v>0.99176042026258071</v>
      </c>
    </row>
    <row r="3033" spans="1:25" x14ac:dyDescent="0.2">
      <c r="A3033" s="1">
        <v>43926.291666666664</v>
      </c>
      <c r="B3033">
        <v>1.7991111000378928</v>
      </c>
      <c r="C3033">
        <v>1.9650232738479907</v>
      </c>
      <c r="D3033">
        <v>1.9276633463071711</v>
      </c>
      <c r="E3033">
        <v>1.031542239159656</v>
      </c>
      <c r="F3033">
        <v>9.5018310546875</v>
      </c>
      <c r="G3033">
        <v>31.417527766757541</v>
      </c>
      <c r="H3033">
        <v>8.3385205729802454</v>
      </c>
      <c r="I3033">
        <v>6.5631442058935743E-2</v>
      </c>
      <c r="J3033">
        <v>0.85972433341874022</v>
      </c>
      <c r="K3033">
        <v>354.03174777560764</v>
      </c>
      <c r="L3033">
        <v>8.1934467405743074</v>
      </c>
      <c r="M3033">
        <v>6.637869476164876E-2</v>
      </c>
      <c r="N3033">
        <v>0.70493557585610289</v>
      </c>
      <c r="O3033">
        <v>2.2884276410978701E-3</v>
      </c>
      <c r="R3033">
        <v>1.8068994641304017</v>
      </c>
      <c r="S3033">
        <v>2.0015447071913837</v>
      </c>
      <c r="T3033">
        <v>1.0834508754147423</v>
      </c>
      <c r="W3033">
        <v>1.7991111000378928</v>
      </c>
      <c r="X3033">
        <v>1.7307419586450687</v>
      </c>
      <c r="Y3033">
        <v>0.99176042026258071</v>
      </c>
    </row>
    <row r="3034" spans="1:25" x14ac:dyDescent="0.2">
      <c r="A3034" s="1">
        <v>43926.333333333336</v>
      </c>
      <c r="B3034">
        <v>1.8010158658027648</v>
      </c>
      <c r="C3034">
        <v>1.6150888923803965</v>
      </c>
      <c r="D3034">
        <v>1.5844430529273814</v>
      </c>
      <c r="E3034">
        <v>1.0439099742306603</v>
      </c>
      <c r="F3034">
        <v>9.5018310546875</v>
      </c>
      <c r="G3034">
        <v>31.267833268907335</v>
      </c>
      <c r="H3034">
        <v>8.7401480877129103</v>
      </c>
      <c r="I3034">
        <v>8.118312566146213E-2</v>
      </c>
      <c r="J3034">
        <v>0.84048558812698404</v>
      </c>
      <c r="K3034">
        <v>341.76801818847656</v>
      </c>
      <c r="L3034">
        <v>8.2481528522706107</v>
      </c>
      <c r="M3034">
        <v>6.6208469112722615E-2</v>
      </c>
      <c r="N3034">
        <v>0.71501833200454712</v>
      </c>
      <c r="O3034">
        <v>4.716863568044371E-3</v>
      </c>
      <c r="R3034">
        <v>1.8068994641304017</v>
      </c>
      <c r="S3034">
        <v>2.0015447071913837</v>
      </c>
      <c r="T3034">
        <v>1.0834508754147423</v>
      </c>
      <c r="W3034">
        <v>1.7991111000378928</v>
      </c>
      <c r="X3034">
        <v>1.7307419586450687</v>
      </c>
      <c r="Y3034">
        <v>0.99176042026258071</v>
      </c>
    </row>
    <row r="3035" spans="1:25" x14ac:dyDescent="0.2">
      <c r="A3035" s="1">
        <v>43926.375</v>
      </c>
      <c r="B3035">
        <v>1.8057989279429119</v>
      </c>
      <c r="C3035">
        <v>1.9434699084748153</v>
      </c>
      <c r="D3035">
        <v>1.8752208775015444</v>
      </c>
      <c r="E3035">
        <v>1.0405707621993496</v>
      </c>
      <c r="F3035">
        <v>9.5018310546875</v>
      </c>
      <c r="G3035">
        <v>31.216903739505344</v>
      </c>
      <c r="H3035">
        <v>8.3788864908245806</v>
      </c>
      <c r="I3035">
        <v>7.743477992551763E-2</v>
      </c>
      <c r="J3035">
        <v>0.84756696065266923</v>
      </c>
      <c r="K3035">
        <v>352.54267879909941</v>
      </c>
      <c r="L3035">
        <v>8.2125965826314413</v>
      </c>
      <c r="M3035">
        <v>6.6300238508726281E-2</v>
      </c>
      <c r="N3035">
        <v>0.71775988658269252</v>
      </c>
      <c r="O3035">
        <v>5.1322752920289838E-3</v>
      </c>
      <c r="R3035">
        <v>1.8068994641304017</v>
      </c>
      <c r="S3035">
        <v>2.0015447071913837</v>
      </c>
      <c r="T3035">
        <v>1.0834508754147423</v>
      </c>
      <c r="W3035">
        <v>1.7991111000378928</v>
      </c>
      <c r="X3035">
        <v>1.7307419586450687</v>
      </c>
      <c r="Y3035">
        <v>0.99176042026258071</v>
      </c>
    </row>
    <row r="3036" spans="1:25" x14ac:dyDescent="0.2">
      <c r="A3036" s="1">
        <v>43926.416666666664</v>
      </c>
      <c r="B3036">
        <v>1.8068994641304017</v>
      </c>
      <c r="C3036">
        <v>1.6509965882837099</v>
      </c>
      <c r="D3036">
        <v>1.6296964714262221</v>
      </c>
      <c r="E3036">
        <v>1.0339156728320651</v>
      </c>
      <c r="F3036">
        <v>9.5018310546875</v>
      </c>
      <c r="G3036">
        <v>31.313823778364394</v>
      </c>
      <c r="H3036">
        <v>8.6578138780244629</v>
      </c>
      <c r="I3036">
        <v>7.2444945021787943E-2</v>
      </c>
      <c r="J3036">
        <v>0.83656318977129152</v>
      </c>
      <c r="K3036">
        <v>336.53941446940104</v>
      </c>
      <c r="L3036">
        <v>8.218622711676387</v>
      </c>
      <c r="M3036">
        <v>6.6580585040452819E-2</v>
      </c>
      <c r="N3036">
        <v>0.71697193384170532</v>
      </c>
      <c r="O3036">
        <v>1.8325872241338301E-3</v>
      </c>
      <c r="R3036">
        <v>1.8068994641304017</v>
      </c>
      <c r="S3036">
        <v>2.0015447071913837</v>
      </c>
      <c r="T3036">
        <v>1.0834508754147423</v>
      </c>
      <c r="W3036">
        <v>1.7991111000378928</v>
      </c>
      <c r="X3036">
        <v>1.7307419586450687</v>
      </c>
      <c r="Y3036">
        <v>0.99176042026258071</v>
      </c>
    </row>
    <row r="3037" spans="1:25" x14ac:dyDescent="0.2">
      <c r="A3037" s="1">
        <v>43926.458333333336</v>
      </c>
      <c r="B3037">
        <v>1.8008888721466065</v>
      </c>
      <c r="C3037">
        <v>1.8060803202526747</v>
      </c>
      <c r="D3037">
        <v>1.7412109670112841</v>
      </c>
      <c r="E3037">
        <v>1.0324601490199308</v>
      </c>
      <c r="F3037">
        <v>9.5018310546875</v>
      </c>
      <c r="G3037">
        <v>31.385672618018255</v>
      </c>
      <c r="H3037">
        <v>8.4944599294312582</v>
      </c>
      <c r="I3037">
        <v>0.28071591137568852</v>
      </c>
      <c r="J3037">
        <v>0.84760523677803579</v>
      </c>
      <c r="K3037">
        <v>349.11302056206597</v>
      </c>
      <c r="L3037">
        <v>8.2069681840822639</v>
      </c>
      <c r="M3037">
        <v>6.6702721333058435E-2</v>
      </c>
      <c r="N3037">
        <v>0.71246779627270174</v>
      </c>
      <c r="O3037">
        <v>5.8887533367507992E-3</v>
      </c>
      <c r="R3037">
        <v>1.8068994641304017</v>
      </c>
      <c r="S3037">
        <v>2.0015447071913837</v>
      </c>
      <c r="T3037">
        <v>1.0834508754147423</v>
      </c>
      <c r="W3037">
        <v>1.7991111000378928</v>
      </c>
      <c r="X3037">
        <v>1.7307419586450687</v>
      </c>
      <c r="Y3037">
        <v>0.99176042026258071</v>
      </c>
    </row>
    <row r="3038" spans="1:25" x14ac:dyDescent="0.2">
      <c r="A3038" s="1">
        <v>43926.5</v>
      </c>
      <c r="B3038">
        <v>1.7997883439064026</v>
      </c>
      <c r="C3038">
        <v>1.6719269864383064</v>
      </c>
      <c r="D3038">
        <v>1.6502858440502961</v>
      </c>
      <c r="E3038">
        <v>1.0834508754147423</v>
      </c>
      <c r="F3038">
        <v>9.5018310546875</v>
      </c>
      <c r="G3038">
        <v>31.790556583404541</v>
      </c>
      <c r="H3038">
        <v>8.5881297816869075</v>
      </c>
      <c r="I3038">
        <v>8.9135361428626408E-2</v>
      </c>
      <c r="J3038">
        <v>0.83377778768539423</v>
      </c>
      <c r="K3038">
        <v>338.55325537787542</v>
      </c>
      <c r="L3038">
        <v>8.2500829866197378</v>
      </c>
      <c r="M3038">
        <v>6.7171992774375314E-2</v>
      </c>
      <c r="N3038">
        <v>0.71110461632410682</v>
      </c>
      <c r="O3038">
        <v>6.1864062833289308E-3</v>
      </c>
      <c r="R3038">
        <v>1.8068994641304017</v>
      </c>
      <c r="S3038">
        <v>2.0015447071913837</v>
      </c>
      <c r="T3038">
        <v>1.0834508754147423</v>
      </c>
      <c r="W3038">
        <v>1.7991111000378928</v>
      </c>
      <c r="X3038">
        <v>1.7307419586450687</v>
      </c>
      <c r="Y3038">
        <v>0.99176042026258071</v>
      </c>
    </row>
    <row r="3039" spans="1:25" x14ac:dyDescent="0.2">
      <c r="A3039" s="1">
        <v>43926.541666666664</v>
      </c>
      <c r="B3039">
        <v>1.7972063382466634</v>
      </c>
      <c r="C3039">
        <v>1.5754106264118066</v>
      </c>
      <c r="D3039">
        <v>1.5542566489022123</v>
      </c>
      <c r="E3039">
        <v>1.0506482725673252</v>
      </c>
      <c r="F3039">
        <v>9.5018310546875</v>
      </c>
      <c r="G3039">
        <v>31.733549830118815</v>
      </c>
      <c r="H3039">
        <v>8.6646662805731296</v>
      </c>
      <c r="I3039">
        <v>8.9563679586968245E-2</v>
      </c>
      <c r="J3039">
        <v>0.84464178559008163</v>
      </c>
      <c r="K3039">
        <v>339.95660424126521</v>
      </c>
      <c r="L3039">
        <v>8.2508778430798468</v>
      </c>
      <c r="M3039">
        <v>6.860969901525904E-2</v>
      </c>
      <c r="N3039">
        <v>0.71588388615184362</v>
      </c>
      <c r="O3039">
        <v>7.2934473243852459E-3</v>
      </c>
      <c r="R3039">
        <v>1.8068994641304017</v>
      </c>
      <c r="S3039">
        <v>2.0015447071913837</v>
      </c>
      <c r="T3039">
        <v>1.0834508754147423</v>
      </c>
      <c r="W3039">
        <v>1.7991111000378928</v>
      </c>
      <c r="X3039">
        <v>1.7307419586450687</v>
      </c>
      <c r="Y3039">
        <v>0.99176042026258071</v>
      </c>
    </row>
    <row r="3040" spans="1:25" x14ac:dyDescent="0.2">
      <c r="A3040" s="1">
        <v>43926.583333333336</v>
      </c>
      <c r="B3040">
        <v>1.7990687727928161</v>
      </c>
      <c r="C3040">
        <v>1.5850784726138227</v>
      </c>
      <c r="D3040">
        <v>1.5596819735631451</v>
      </c>
      <c r="E3040">
        <v>1.044720176325904</v>
      </c>
      <c r="F3040">
        <v>9.5018310546875</v>
      </c>
      <c r="G3040">
        <v>31.839153022766112</v>
      </c>
      <c r="H3040">
        <v>8.6269832030383657</v>
      </c>
      <c r="I3040">
        <v>8.7798130015532175E-2</v>
      </c>
      <c r="J3040">
        <v>0.79980845040745208</v>
      </c>
      <c r="K3040">
        <v>347.47959201388886</v>
      </c>
      <c r="L3040">
        <v>8.2501772371927888</v>
      </c>
      <c r="M3040">
        <v>6.7319173157205411E-2</v>
      </c>
      <c r="N3040">
        <v>0.70349859317143759</v>
      </c>
      <c r="O3040">
        <v>4.7852394936813251E-3</v>
      </c>
      <c r="R3040">
        <v>1.8068994641304017</v>
      </c>
      <c r="S3040">
        <v>2.0015447071913837</v>
      </c>
      <c r="T3040">
        <v>1.0834508754147423</v>
      </c>
      <c r="W3040">
        <v>1.7991111000378928</v>
      </c>
      <c r="X3040">
        <v>1.7307419586450687</v>
      </c>
      <c r="Y3040">
        <v>0.99176042026258071</v>
      </c>
    </row>
    <row r="3041" spans="1:25" x14ac:dyDescent="0.2">
      <c r="A3041" s="1">
        <v>43926.625</v>
      </c>
      <c r="B3041">
        <v>1.7990687688191731</v>
      </c>
      <c r="C3041">
        <v>1.8691554118083635</v>
      </c>
      <c r="D3041">
        <v>1.8546802945494549</v>
      </c>
      <c r="E3041">
        <v>1.0383826376994452</v>
      </c>
      <c r="F3041">
        <v>9.5018310546875</v>
      </c>
      <c r="G3041">
        <v>31.680504150390625</v>
      </c>
      <c r="H3041">
        <v>8.5369593899303844</v>
      </c>
      <c r="I3041">
        <v>8.3151361423725673E-2</v>
      </c>
      <c r="J3041">
        <v>0.82231141112447304</v>
      </c>
      <c r="K3041">
        <v>326.18803344726564</v>
      </c>
      <c r="L3041">
        <v>8.2630281649695494</v>
      </c>
      <c r="M3041">
        <v>6.776819406838816E-2</v>
      </c>
      <c r="N3041">
        <v>0.70183151960372925</v>
      </c>
      <c r="O3041">
        <v>5.8640619801978268E-3</v>
      </c>
      <c r="R3041">
        <v>1.8068994641304017</v>
      </c>
      <c r="S3041">
        <v>2.0015447071913837</v>
      </c>
      <c r="T3041">
        <v>1.0834508754147423</v>
      </c>
      <c r="W3041">
        <v>1.7991111000378928</v>
      </c>
      <c r="X3041">
        <v>1.7307419586450687</v>
      </c>
      <c r="Y3041">
        <v>0.99176042026258071</v>
      </c>
    </row>
    <row r="3042" spans="1:25" x14ac:dyDescent="0.2">
      <c r="A3042" s="1">
        <v>43926.666666666664</v>
      </c>
      <c r="B3042">
        <v>1.7975026329358419</v>
      </c>
      <c r="C3042">
        <v>1.7246536729424649</v>
      </c>
      <c r="D3042">
        <v>1.7290071457743437</v>
      </c>
      <c r="E3042">
        <v>1.0106896962275238</v>
      </c>
      <c r="F3042">
        <v>9.5018310546875</v>
      </c>
      <c r="G3042">
        <v>31.753221441904703</v>
      </c>
      <c r="H3042">
        <v>8.659878482183494</v>
      </c>
      <c r="I3042">
        <v>7.6498967300948503E-2</v>
      </c>
      <c r="J3042">
        <v>0.82858967240718706</v>
      </c>
      <c r="K3042">
        <v>324.17691857231989</v>
      </c>
      <c r="L3042">
        <v>8.2618886386023629</v>
      </c>
      <c r="M3042">
        <v>6.8580114609665344E-2</v>
      </c>
      <c r="N3042">
        <v>0.7013431191444397</v>
      </c>
      <c r="O3042">
        <v>5.0891332514584062E-3</v>
      </c>
      <c r="R3042">
        <v>1.8068994641304017</v>
      </c>
      <c r="S3042">
        <v>2.0015447071913837</v>
      </c>
      <c r="T3042">
        <v>1.0834508754147423</v>
      </c>
      <c r="W3042">
        <v>1.7991111000378928</v>
      </c>
      <c r="X3042">
        <v>1.7307419586450687</v>
      </c>
      <c r="Y3042">
        <v>0.99176042026258071</v>
      </c>
    </row>
    <row r="3043" spans="1:25" x14ac:dyDescent="0.2">
      <c r="A3043" s="1">
        <v>43926.708333333336</v>
      </c>
      <c r="B3043">
        <v>1.8008042216300963</v>
      </c>
      <c r="C3043">
        <v>1.8933503203150919</v>
      </c>
      <c r="D3043">
        <v>1.8849534697773762</v>
      </c>
      <c r="E3043">
        <v>0.99337567447244912</v>
      </c>
      <c r="F3043">
        <v>9.5018310546875</v>
      </c>
      <c r="G3043">
        <v>31.246505692799886</v>
      </c>
      <c r="H3043">
        <v>8.508027885908378</v>
      </c>
      <c r="I3043">
        <v>7.3259428644455005E-2</v>
      </c>
      <c r="J3043">
        <v>0.83107873620109685</v>
      </c>
      <c r="K3043">
        <v>329.47119181315105</v>
      </c>
      <c r="L3043">
        <v>8.2565706189473467</v>
      </c>
      <c r="M3043">
        <v>6.9875294859929354E-2</v>
      </c>
      <c r="N3043">
        <v>0.71217909733454388</v>
      </c>
      <c r="O3043">
        <v>3.7210690797979218E-3</v>
      </c>
      <c r="R3043">
        <v>1.8068994641304017</v>
      </c>
      <c r="S3043">
        <v>2.0015447071913837</v>
      </c>
      <c r="T3043">
        <v>1.0834508754147423</v>
      </c>
      <c r="W3043">
        <v>1.7991111000378928</v>
      </c>
      <c r="X3043">
        <v>1.7307419586450687</v>
      </c>
      <c r="Y3043">
        <v>0.99176042026258071</v>
      </c>
    </row>
    <row r="3044" spans="1:25" x14ac:dyDescent="0.2">
      <c r="A3044" s="1">
        <v>43926.75</v>
      </c>
      <c r="B3044">
        <v>1.7978412628173828</v>
      </c>
      <c r="C3044">
        <v>1.7072468596202734</v>
      </c>
      <c r="D3044">
        <v>1.6726991468705497</v>
      </c>
      <c r="E3044">
        <v>0.95249545799361335</v>
      </c>
      <c r="F3044">
        <v>9.5018310546875</v>
      </c>
      <c r="G3044">
        <v>31.032070960998535</v>
      </c>
      <c r="H3044">
        <v>8.5829821025000683</v>
      </c>
      <c r="I3044">
        <v>7.7195733867305938E-2</v>
      </c>
      <c r="J3044">
        <v>0.7940181916289859</v>
      </c>
      <c r="K3044">
        <v>343.58758958604602</v>
      </c>
      <c r="L3044">
        <v>8.2548036729314802</v>
      </c>
      <c r="M3044">
        <v>6.9727620533222859E-2</v>
      </c>
      <c r="N3044">
        <v>0.70490410115983748</v>
      </c>
      <c r="O3044">
        <v>4.6029033139348028E-3</v>
      </c>
      <c r="R3044">
        <v>1.8068994641304017</v>
      </c>
      <c r="S3044">
        <v>2.0015447071913837</v>
      </c>
      <c r="T3044">
        <v>1.0834508754147423</v>
      </c>
      <c r="W3044">
        <v>1.7991111000378928</v>
      </c>
      <c r="X3044">
        <v>1.7307419586450687</v>
      </c>
      <c r="Y3044">
        <v>0.99176042026258071</v>
      </c>
    </row>
    <row r="3045" spans="1:25" x14ac:dyDescent="0.2">
      <c r="A3045" s="1">
        <v>43926.791666666664</v>
      </c>
      <c r="B3045">
        <v>1.7984761794408162</v>
      </c>
      <c r="C3045">
        <v>1.6519509116546638</v>
      </c>
      <c r="D3045">
        <v>1.6587090547879537</v>
      </c>
      <c r="E3045">
        <v>0.92446914965907734</v>
      </c>
      <c r="F3045">
        <v>9.5018310546875</v>
      </c>
      <c r="G3045">
        <v>30.842436086866591</v>
      </c>
      <c r="H3045">
        <v>8.6746029890209648</v>
      </c>
      <c r="I3045">
        <v>7.8219710652499802E-2</v>
      </c>
      <c r="J3045">
        <v>0.83636576745245195</v>
      </c>
      <c r="K3045">
        <v>316.65500810411243</v>
      </c>
      <c r="L3045">
        <v>8.2371069081271386</v>
      </c>
      <c r="M3045">
        <v>6.9858909812238482E-2</v>
      </c>
      <c r="N3045">
        <v>0.70070765588018624</v>
      </c>
      <c r="O3045">
        <v>6.119658220559359E-3</v>
      </c>
      <c r="R3045">
        <v>1.8068994641304017</v>
      </c>
      <c r="S3045">
        <v>2.0015447071913837</v>
      </c>
      <c r="T3045">
        <v>1.0834508754147423</v>
      </c>
      <c r="W3045">
        <v>1.7991111000378928</v>
      </c>
      <c r="X3045">
        <v>1.7307419586450687</v>
      </c>
      <c r="Y3045">
        <v>0.99176042026258071</v>
      </c>
    </row>
    <row r="3046" spans="1:25" x14ac:dyDescent="0.2">
      <c r="A3046" s="1">
        <v>43926.833333333336</v>
      </c>
      <c r="B3046">
        <v>1.8014814734458924</v>
      </c>
      <c r="C3046">
        <v>1.5588602494148331</v>
      </c>
      <c r="D3046">
        <v>1.5532947579347012</v>
      </c>
      <c r="E3046">
        <v>0.90462615611678399</v>
      </c>
      <c r="F3046">
        <v>9.5018310546875</v>
      </c>
      <c r="G3046">
        <v>30.63817653020223</v>
      </c>
      <c r="H3046">
        <v>8.6668898448236149</v>
      </c>
      <c r="I3046">
        <v>7.6412393797323203E-2</v>
      </c>
      <c r="J3046">
        <v>0.8121769207053714</v>
      </c>
      <c r="K3046">
        <v>341.26822658962675</v>
      </c>
      <c r="L3046">
        <v>8.2637366930643719</v>
      </c>
      <c r="M3046">
        <v>6.927961260080337E-2</v>
      </c>
      <c r="N3046">
        <v>0.671739539305369</v>
      </c>
      <c r="O3046">
        <v>5.053859796737217E-3</v>
      </c>
      <c r="R3046">
        <v>1.8068994641304017</v>
      </c>
      <c r="S3046">
        <v>2.0015447071913837</v>
      </c>
      <c r="T3046">
        <v>1.0834508754147423</v>
      </c>
      <c r="W3046">
        <v>1.7991111000378928</v>
      </c>
      <c r="X3046">
        <v>1.7307419586450687</v>
      </c>
      <c r="Y3046">
        <v>0.99176042026258071</v>
      </c>
    </row>
    <row r="3047" spans="1:25" x14ac:dyDescent="0.2">
      <c r="A3047" s="1">
        <v>43926.875</v>
      </c>
      <c r="B3047">
        <v>1.7991111000378928</v>
      </c>
      <c r="C3047">
        <v>1.7952860325719748</v>
      </c>
      <c r="D3047">
        <v>1.7476380296281746</v>
      </c>
      <c r="E3047">
        <v>0.88496134181817376</v>
      </c>
      <c r="F3047">
        <v>9.5018310546875</v>
      </c>
      <c r="G3047">
        <v>30.183882891337078</v>
      </c>
      <c r="H3047">
        <v>8.5251229279829808</v>
      </c>
      <c r="I3047">
        <v>7.5074104183133594E-2</v>
      </c>
      <c r="J3047">
        <v>0.81111275037129715</v>
      </c>
      <c r="K3047">
        <v>348.17528618706598</v>
      </c>
      <c r="L3047">
        <v>8.2730329865350445</v>
      </c>
      <c r="M3047">
        <v>6.9592134628021288E-2</v>
      </c>
      <c r="N3047">
        <v>0.66857904566658866</v>
      </c>
      <c r="O3047">
        <v>4.7028897498320376E-3</v>
      </c>
      <c r="R3047">
        <v>1.8068994641304017</v>
      </c>
      <c r="S3047">
        <v>2.0015447071913837</v>
      </c>
      <c r="T3047">
        <v>1.0834508754147423</v>
      </c>
      <c r="W3047">
        <v>1.7991111000378928</v>
      </c>
      <c r="X3047">
        <v>1.7307419586450687</v>
      </c>
      <c r="Y3047">
        <v>0.99176042026258071</v>
      </c>
    </row>
    <row r="3048" spans="1:25" x14ac:dyDescent="0.2">
      <c r="A3048" s="1">
        <v>43926.916666666664</v>
      </c>
      <c r="B3048">
        <v>1.7966560800870259</v>
      </c>
      <c r="C3048">
        <v>1.7896541245778401</v>
      </c>
      <c r="D3048">
        <v>1.7817834734003313</v>
      </c>
      <c r="E3048">
        <v>0.86887858602735735</v>
      </c>
      <c r="F3048">
        <v>9.5018310546875</v>
      </c>
      <c r="G3048">
        <v>30.29285020828247</v>
      </c>
      <c r="H3048">
        <v>8.593557821215299</v>
      </c>
      <c r="I3048">
        <v>7.2713610496785902E-2</v>
      </c>
      <c r="J3048">
        <v>0.82493773937225345</v>
      </c>
      <c r="K3048">
        <v>317.24325900607641</v>
      </c>
      <c r="L3048">
        <v>8.2607097275687718</v>
      </c>
      <c r="M3048">
        <v>6.9611210314974914E-2</v>
      </c>
      <c r="N3048">
        <v>0.66922264893849692</v>
      </c>
      <c r="O3048">
        <v>6.5906933301852809E-3</v>
      </c>
      <c r="R3048">
        <v>1.8068994641304017</v>
      </c>
      <c r="S3048">
        <v>2.0015447071913837</v>
      </c>
      <c r="T3048">
        <v>1.0834508754147423</v>
      </c>
      <c r="W3048">
        <v>1.7991111000378928</v>
      </c>
      <c r="X3048">
        <v>1.7307419586450687</v>
      </c>
      <c r="Y3048">
        <v>0.99176042026258071</v>
      </c>
    </row>
    <row r="3049" spans="1:25" x14ac:dyDescent="0.2">
      <c r="A3049" s="1">
        <v>43926.958333333336</v>
      </c>
      <c r="B3049">
        <v>1.795640198389689</v>
      </c>
      <c r="C3049">
        <v>1.8063335439893935</v>
      </c>
      <c r="D3049">
        <v>1.8136600813600752</v>
      </c>
      <c r="E3049">
        <v>0.85154297802598899</v>
      </c>
      <c r="F3049">
        <v>9.5018310546875</v>
      </c>
      <c r="G3049">
        <v>30.126197073194717</v>
      </c>
      <c r="H3049">
        <v>8.2905527953737579</v>
      </c>
      <c r="I3049">
        <v>6.5555423431926302E-2</v>
      </c>
      <c r="J3049">
        <v>0.83139385077688432</v>
      </c>
      <c r="K3049">
        <v>356.09714158799915</v>
      </c>
      <c r="L3049">
        <v>8.2650142934587265</v>
      </c>
      <c r="M3049">
        <v>6.9540364179346295E-2</v>
      </c>
      <c r="N3049">
        <v>0.67283355633417763</v>
      </c>
      <c r="O3049">
        <v>6.4259938419693047E-3</v>
      </c>
      <c r="R3049">
        <v>1.8068994641304017</v>
      </c>
      <c r="S3049">
        <v>2.0015447071913837</v>
      </c>
      <c r="T3049">
        <v>1.0834508754147423</v>
      </c>
      <c r="W3049">
        <v>1.7991111000378928</v>
      </c>
      <c r="X3049">
        <v>1.7307419586450687</v>
      </c>
      <c r="Y3049">
        <v>0.99176042026258071</v>
      </c>
    </row>
    <row r="3050" spans="1:25" x14ac:dyDescent="0.2">
      <c r="A3050" s="1">
        <v>43927</v>
      </c>
      <c r="B3050">
        <v>1.7998730063438415</v>
      </c>
      <c r="C3050">
        <v>1.6479965230883358</v>
      </c>
      <c r="D3050">
        <v>1.6527720788060429</v>
      </c>
      <c r="E3050">
        <v>0.83348293851938149</v>
      </c>
      <c r="F3050">
        <v>9.5018310546875</v>
      </c>
      <c r="G3050">
        <v>30.053995344373917</v>
      </c>
      <c r="H3050">
        <v>8.5922951645321319</v>
      </c>
      <c r="I3050">
        <v>6.9004833075743788E-2</v>
      </c>
      <c r="J3050">
        <v>0.83640755282508006</v>
      </c>
      <c r="K3050">
        <v>333.80004001193578</v>
      </c>
      <c r="L3050">
        <v>8.2817098469204371</v>
      </c>
      <c r="M3050">
        <v>6.9612810247474247E-2</v>
      </c>
      <c r="N3050">
        <v>0.67521098123656376</v>
      </c>
      <c r="O3050">
        <v>7.6160629611048431E-3</v>
      </c>
      <c r="R3050">
        <v>1.8087195714314779</v>
      </c>
      <c r="S3050">
        <v>2.0195589722884404</v>
      </c>
      <c r="T3050">
        <v>1.1487874608569675</v>
      </c>
      <c r="W3050">
        <v>1.8028994580109914</v>
      </c>
      <c r="X3050">
        <v>1.6870250983508108</v>
      </c>
      <c r="Y3050">
        <v>0.96191426085101228</v>
      </c>
    </row>
    <row r="3051" spans="1:25" x14ac:dyDescent="0.2">
      <c r="A3051" s="1">
        <v>43927.041666666664</v>
      </c>
      <c r="B3051">
        <v>1.8012698292732239</v>
      </c>
      <c r="C3051">
        <v>1.7006172532245789</v>
      </c>
      <c r="D3051">
        <v>1.6668531548708496</v>
      </c>
      <c r="E3051">
        <v>0.81326927472164645</v>
      </c>
      <c r="F3051">
        <v>9.5018310546875</v>
      </c>
      <c r="G3051">
        <v>30.00463944753011</v>
      </c>
      <c r="H3051">
        <v>8.5396056488890064</v>
      </c>
      <c r="I3051">
        <v>6.9456087966585381E-2</v>
      </c>
      <c r="J3051">
        <v>0.82893882446818878</v>
      </c>
      <c r="K3051">
        <v>348.97029825846352</v>
      </c>
      <c r="L3051">
        <v>8.2806440483731656</v>
      </c>
      <c r="M3051">
        <v>6.942594280505647E-2</v>
      </c>
      <c r="N3051">
        <v>0.67790315310160321</v>
      </c>
      <c r="O3051">
        <v>6.6691087372601036E-3</v>
      </c>
      <c r="R3051">
        <v>1.8087195714314779</v>
      </c>
      <c r="S3051">
        <v>2.0195589722884404</v>
      </c>
      <c r="T3051">
        <v>1.1487874608569675</v>
      </c>
      <c r="W3051">
        <v>1.8028994580109914</v>
      </c>
      <c r="X3051">
        <v>1.6870250983508108</v>
      </c>
      <c r="Y3051">
        <v>0.96191426085101228</v>
      </c>
    </row>
    <row r="3052" spans="1:25" x14ac:dyDescent="0.2">
      <c r="A3052" s="1">
        <v>43927.083333333336</v>
      </c>
      <c r="B3052">
        <v>1.8005925774574281</v>
      </c>
      <c r="C3052">
        <v>2.0422203348282104</v>
      </c>
      <c r="D3052">
        <v>2.0195589722884404</v>
      </c>
      <c r="E3052">
        <v>0.80696234427483027</v>
      </c>
      <c r="F3052">
        <v>9.5018310546875</v>
      </c>
      <c r="G3052">
        <v>29.621489206949871</v>
      </c>
      <c r="H3052">
        <v>8.3784687060601488</v>
      </c>
      <c r="I3052">
        <v>6.5191266622843816E-2</v>
      </c>
      <c r="J3052">
        <v>0.8305500033166674</v>
      </c>
      <c r="K3052">
        <v>322.86149844699435</v>
      </c>
      <c r="L3052">
        <v>8.2659992218017582</v>
      </c>
      <c r="M3052">
        <v>6.9221818546454109E-2</v>
      </c>
      <c r="N3052">
        <v>0.68065773169199628</v>
      </c>
      <c r="O3052">
        <v>7.4325059628528025E-3</v>
      </c>
      <c r="R3052">
        <v>1.8087195714314779</v>
      </c>
      <c r="S3052">
        <v>2.0195589722884404</v>
      </c>
      <c r="T3052">
        <v>1.1487874608569675</v>
      </c>
      <c r="W3052">
        <v>1.8028994580109914</v>
      </c>
      <c r="X3052">
        <v>1.6870250983508108</v>
      </c>
      <c r="Y3052">
        <v>0.96191426085101228</v>
      </c>
    </row>
    <row r="3053" spans="1:25" x14ac:dyDescent="0.2">
      <c r="A3053" s="1">
        <v>43927.125</v>
      </c>
      <c r="B3053">
        <v>1.795809519290924</v>
      </c>
      <c r="C3053">
        <v>1.6094663966858449</v>
      </c>
      <c r="D3053">
        <v>1.6044961784152676</v>
      </c>
      <c r="E3053">
        <v>0.82503361057464242</v>
      </c>
      <c r="F3053">
        <v>9.5018310546875</v>
      </c>
      <c r="G3053">
        <v>29.990204115973579</v>
      </c>
      <c r="H3053">
        <v>8.7237716685401061</v>
      </c>
      <c r="I3053">
        <v>7.051445176204045E-2</v>
      </c>
      <c r="J3053">
        <v>0.83373600231276623</v>
      </c>
      <c r="K3053">
        <v>333.06960245768227</v>
      </c>
      <c r="L3053">
        <v>8.2400360280494596</v>
      </c>
      <c r="M3053">
        <v>6.8865865056165307E-2</v>
      </c>
      <c r="N3053">
        <v>0.70117380698521936</v>
      </c>
      <c r="O3053">
        <v>6.3276535050479452E-3</v>
      </c>
      <c r="R3053">
        <v>1.8087195714314779</v>
      </c>
      <c r="S3053">
        <v>2.0195589722884404</v>
      </c>
      <c r="T3053">
        <v>1.1487874608569675</v>
      </c>
      <c r="W3053">
        <v>1.8028994580109914</v>
      </c>
      <c r="X3053">
        <v>1.6870250983508108</v>
      </c>
      <c r="Y3053">
        <v>0.96191426085101228</v>
      </c>
    </row>
    <row r="3054" spans="1:25" x14ac:dyDescent="0.2">
      <c r="A3054" s="1">
        <v>43927.166666666664</v>
      </c>
      <c r="B3054">
        <v>1.8002116322517394</v>
      </c>
      <c r="C3054">
        <v>1.7747781038801702</v>
      </c>
      <c r="D3054">
        <v>1.7776492194075966</v>
      </c>
      <c r="E3054">
        <v>0.84623389873239729</v>
      </c>
      <c r="F3054">
        <v>9.5018310546875</v>
      </c>
      <c r="G3054">
        <v>30.20989990008167</v>
      </c>
      <c r="H3054">
        <v>8.4474873926379299</v>
      </c>
      <c r="I3054">
        <v>6.4463929805723533E-2</v>
      </c>
      <c r="J3054">
        <v>0.84931597696410288</v>
      </c>
      <c r="K3054">
        <v>344.40048380533852</v>
      </c>
      <c r="L3054">
        <v>8.2341206306881372</v>
      </c>
      <c r="M3054">
        <v>6.8209689994643372E-2</v>
      </c>
      <c r="N3054">
        <v>0.6926523043049706</v>
      </c>
      <c r="O3054">
        <v>7.0051553866101639E-3</v>
      </c>
      <c r="R3054">
        <v>1.8087195714314779</v>
      </c>
      <c r="S3054">
        <v>2.0195589722884404</v>
      </c>
      <c r="T3054">
        <v>1.1487874608569675</v>
      </c>
      <c r="W3054">
        <v>1.8028994580109914</v>
      </c>
      <c r="X3054">
        <v>1.6870250983508108</v>
      </c>
      <c r="Y3054">
        <v>0.96191426085101228</v>
      </c>
    </row>
    <row r="3055" spans="1:25" x14ac:dyDescent="0.2">
      <c r="A3055" s="1">
        <v>43927.208333333336</v>
      </c>
      <c r="B3055">
        <v>1.7995343764623006</v>
      </c>
      <c r="C3055">
        <v>1.6106847129488273</v>
      </c>
      <c r="D3055">
        <v>1.6129156878804012</v>
      </c>
      <c r="E3055">
        <v>0.87790938185320955</v>
      </c>
      <c r="F3055">
        <v>9.5018310546875</v>
      </c>
      <c r="G3055">
        <v>30.719820518493652</v>
      </c>
      <c r="H3055">
        <v>8.5797879563784232</v>
      </c>
      <c r="I3055">
        <v>7.1475958510353751E-2</v>
      </c>
      <c r="J3055">
        <v>0.83384019441074797</v>
      </c>
      <c r="K3055">
        <v>351.44159644232855</v>
      </c>
      <c r="L3055">
        <v>8.2303053470539282</v>
      </c>
      <c r="M3055">
        <v>6.7491252919038139E-2</v>
      </c>
      <c r="N3055">
        <v>0.69149370988210046</v>
      </c>
      <c r="O3055">
        <v>7.7058746686412228E-3</v>
      </c>
      <c r="R3055">
        <v>1.8087195714314779</v>
      </c>
      <c r="S3055">
        <v>2.0195589722884404</v>
      </c>
      <c r="T3055">
        <v>1.1487874608569675</v>
      </c>
      <c r="W3055">
        <v>1.8028994580109914</v>
      </c>
      <c r="X3055">
        <v>1.6870250983508108</v>
      </c>
      <c r="Y3055">
        <v>0.96191426085101228</v>
      </c>
    </row>
    <row r="3056" spans="1:25" x14ac:dyDescent="0.2">
      <c r="A3056" s="1">
        <v>43927.25</v>
      </c>
      <c r="B3056">
        <v>1.800253947575887</v>
      </c>
      <c r="C3056">
        <v>1.8909253123518364</v>
      </c>
      <c r="D3056">
        <v>1.8771717015902201</v>
      </c>
      <c r="E3056">
        <v>0.91238813481565251</v>
      </c>
      <c r="F3056">
        <v>9.5018310546875</v>
      </c>
      <c r="G3056">
        <v>30.819481249915228</v>
      </c>
      <c r="H3056">
        <v>8.4221424452463793</v>
      </c>
      <c r="I3056">
        <v>6.6213904829071704E-2</v>
      </c>
      <c r="J3056">
        <v>0.8449795235527886</v>
      </c>
      <c r="K3056">
        <v>326.54729732937284</v>
      </c>
      <c r="L3056">
        <v>8.1831714993934703</v>
      </c>
      <c r="M3056">
        <v>6.7179264514551404E-2</v>
      </c>
      <c r="N3056">
        <v>0.69511764129002884</v>
      </c>
      <c r="O3056">
        <v>4.0732601497115361E-3</v>
      </c>
      <c r="R3056">
        <v>1.8087195714314779</v>
      </c>
      <c r="S3056">
        <v>2.0195589722884404</v>
      </c>
      <c r="T3056">
        <v>1.1487874608569675</v>
      </c>
      <c r="W3056">
        <v>1.8028994580109914</v>
      </c>
      <c r="X3056">
        <v>1.6870250983508108</v>
      </c>
      <c r="Y3056">
        <v>0.96191426085101228</v>
      </c>
    </row>
    <row r="3057" spans="1:25" x14ac:dyDescent="0.2">
      <c r="A3057" s="1">
        <v>43927.291666666664</v>
      </c>
      <c r="B3057">
        <v>1.8013968229293824</v>
      </c>
      <c r="C3057">
        <v>2.0318631985211848</v>
      </c>
      <c r="D3057">
        <v>2.0175768689615587</v>
      </c>
      <c r="E3057">
        <v>0.937717816763454</v>
      </c>
      <c r="F3057">
        <v>9.5018310546875</v>
      </c>
      <c r="G3057">
        <v>31.22794677098592</v>
      </c>
      <c r="H3057">
        <v>8.3938827667439675</v>
      </c>
      <c r="I3057">
        <v>6.6105972412058484E-2</v>
      </c>
      <c r="J3057">
        <v>0.82844933867454529</v>
      </c>
      <c r="K3057">
        <v>331.65814086914065</v>
      </c>
      <c r="L3057">
        <v>8.2126925836240918</v>
      </c>
      <c r="M3057">
        <v>6.6303021866163672E-2</v>
      </c>
      <c r="N3057">
        <v>0.70525520682334897</v>
      </c>
      <c r="O3057">
        <v>6.7613621573481292E-3</v>
      </c>
      <c r="R3057">
        <v>1.8087195714314779</v>
      </c>
      <c r="S3057">
        <v>2.0195589722884404</v>
      </c>
      <c r="T3057">
        <v>1.1487874608569675</v>
      </c>
      <c r="W3057">
        <v>1.8028994580109914</v>
      </c>
      <c r="X3057">
        <v>1.6870250983508108</v>
      </c>
      <c r="Y3057">
        <v>0.96191426085101228</v>
      </c>
    </row>
    <row r="3058" spans="1:25" x14ac:dyDescent="0.2">
      <c r="A3058" s="1">
        <v>43927.333333333336</v>
      </c>
      <c r="B3058">
        <v>1.804190452893575</v>
      </c>
      <c r="C3058">
        <v>1.7156484280692206</v>
      </c>
      <c r="D3058">
        <v>1.7071970418307723</v>
      </c>
      <c r="E3058">
        <v>0.96262379818492461</v>
      </c>
      <c r="F3058">
        <v>9.5018310546875</v>
      </c>
      <c r="G3058">
        <v>30.70704094145033</v>
      </c>
      <c r="H3058">
        <v>8.5932689604584844</v>
      </c>
      <c r="I3058">
        <v>7.4681176969291607E-2</v>
      </c>
      <c r="J3058">
        <v>0.84221463428603283</v>
      </c>
      <c r="K3058">
        <v>350.54293548583985</v>
      </c>
      <c r="L3058">
        <v>8.2299609099494084</v>
      </c>
      <c r="M3058">
        <v>6.5958760811222927E-2</v>
      </c>
      <c r="N3058">
        <v>0.71546169108814661</v>
      </c>
      <c r="O3058">
        <v>6.8840052327141165E-3</v>
      </c>
      <c r="R3058">
        <v>1.8087195714314779</v>
      </c>
      <c r="S3058">
        <v>2.0195589722884404</v>
      </c>
      <c r="T3058">
        <v>1.1487874608569675</v>
      </c>
      <c r="W3058">
        <v>1.8028994580109914</v>
      </c>
      <c r="X3058">
        <v>1.6870250983508108</v>
      </c>
      <c r="Y3058">
        <v>0.96191426085101228</v>
      </c>
    </row>
    <row r="3059" spans="1:25" x14ac:dyDescent="0.2">
      <c r="A3059" s="1">
        <v>43927.375</v>
      </c>
      <c r="B3059">
        <v>1.8026243289311727</v>
      </c>
      <c r="C3059">
        <v>1.6585117775610545</v>
      </c>
      <c r="D3059">
        <v>1.6533957006667819</v>
      </c>
      <c r="E3059">
        <v>0.99224909451272758</v>
      </c>
      <c r="F3059">
        <v>9.5018310546875</v>
      </c>
      <c r="G3059">
        <v>30.993442191481591</v>
      </c>
      <c r="H3059">
        <v>8.6306208053867639</v>
      </c>
      <c r="I3059">
        <v>8.4037283678885105E-2</v>
      </c>
      <c r="J3059">
        <v>0.85484032882584471</v>
      </c>
      <c r="K3059">
        <v>339.81280080159507</v>
      </c>
      <c r="L3059">
        <v>8.1610131547721618</v>
      </c>
      <c r="M3059">
        <v>6.710433122184542E-2</v>
      </c>
      <c r="N3059">
        <v>0.732507409784529</v>
      </c>
      <c r="O3059">
        <v>5.5687155434861781E-3</v>
      </c>
      <c r="R3059">
        <v>1.8087195714314779</v>
      </c>
      <c r="S3059">
        <v>2.0195589722884404</v>
      </c>
      <c r="T3059">
        <v>1.1487874608569675</v>
      </c>
      <c r="W3059">
        <v>1.8028994580109914</v>
      </c>
      <c r="X3059">
        <v>1.6870250983508108</v>
      </c>
      <c r="Y3059">
        <v>0.96191426085101228</v>
      </c>
    </row>
    <row r="3060" spans="1:25" x14ac:dyDescent="0.2">
      <c r="A3060" s="1">
        <v>43927.416666666664</v>
      </c>
      <c r="B3060">
        <v>1.8022010564804076</v>
      </c>
      <c r="C3060">
        <v>1.897507275863447</v>
      </c>
      <c r="D3060">
        <v>1.844879621593799</v>
      </c>
      <c r="E3060">
        <v>1.0440876539677264</v>
      </c>
      <c r="F3060">
        <v>9.5018310546875</v>
      </c>
      <c r="G3060">
        <v>31.210123610012232</v>
      </c>
      <c r="H3060">
        <v>8.4313895030555113</v>
      </c>
      <c r="I3060">
        <v>8.0360478399217963E-2</v>
      </c>
      <c r="J3060">
        <v>0.81914259658919442</v>
      </c>
      <c r="K3060">
        <v>355.22128255208332</v>
      </c>
      <c r="L3060">
        <v>8.171488843988822</v>
      </c>
      <c r="M3060">
        <v>6.5296435521708593E-2</v>
      </c>
      <c r="N3060">
        <v>0.71629468520482387</v>
      </c>
      <c r="O3060">
        <v>7.1571024745288826E-3</v>
      </c>
      <c r="R3060">
        <v>1.8087195714314779</v>
      </c>
      <c r="S3060">
        <v>2.0195589722884404</v>
      </c>
      <c r="T3060">
        <v>1.1487874608569675</v>
      </c>
      <c r="W3060">
        <v>1.8028994580109914</v>
      </c>
      <c r="X3060">
        <v>1.6870250983508108</v>
      </c>
      <c r="Y3060">
        <v>0.96191426085101228</v>
      </c>
    </row>
    <row r="3061" spans="1:25" x14ac:dyDescent="0.2">
      <c r="A3061" s="1">
        <v>43927.458333333336</v>
      </c>
      <c r="B3061">
        <v>1.8087195714314779</v>
      </c>
      <c r="C3061">
        <v>1.6568229430877708</v>
      </c>
      <c r="D3061">
        <v>1.6452500560286636</v>
      </c>
      <c r="E3061">
        <v>1.0417742982010048</v>
      </c>
      <c r="F3061">
        <v>9.5018310546875</v>
      </c>
      <c r="G3061">
        <v>31.329736557337974</v>
      </c>
      <c r="H3061">
        <v>8.5883661283918382</v>
      </c>
      <c r="I3061">
        <v>8.315810858548503E-2</v>
      </c>
      <c r="J3061">
        <v>0.83467264586024814</v>
      </c>
      <c r="K3061">
        <v>345.65515557183159</v>
      </c>
      <c r="L3061">
        <v>8.1530242824554442</v>
      </c>
      <c r="M3061">
        <v>6.5217576936451624E-2</v>
      </c>
      <c r="N3061">
        <v>0.7151909001668294</v>
      </c>
      <c r="O3061">
        <v>8.0439564958214756E-3</v>
      </c>
      <c r="R3061">
        <v>1.8087195714314779</v>
      </c>
      <c r="S3061">
        <v>2.0195589722884404</v>
      </c>
      <c r="T3061">
        <v>1.1487874608569675</v>
      </c>
      <c r="W3061">
        <v>1.8028994580109914</v>
      </c>
      <c r="X3061">
        <v>1.6870250983508108</v>
      </c>
      <c r="Y3061">
        <v>0.96191426085101228</v>
      </c>
    </row>
    <row r="3062" spans="1:25" x14ac:dyDescent="0.2">
      <c r="A3062" s="1">
        <v>43927.5</v>
      </c>
      <c r="B3062">
        <v>1.8040211558341981</v>
      </c>
      <c r="C3062">
        <v>1.998414143078262</v>
      </c>
      <c r="D3062">
        <v>1.9687870945870074</v>
      </c>
      <c r="E3062">
        <v>1.042749118694418</v>
      </c>
      <c r="F3062">
        <v>9.5018310546875</v>
      </c>
      <c r="G3062">
        <v>31.269719218148126</v>
      </c>
      <c r="H3062">
        <v>8.3964110096927875</v>
      </c>
      <c r="I3062">
        <v>7.872322310055703E-2</v>
      </c>
      <c r="J3062">
        <v>0.85309782452053495</v>
      </c>
      <c r="K3062">
        <v>328.97952368842232</v>
      </c>
      <c r="L3062">
        <v>8.197864506181439</v>
      </c>
      <c r="M3062">
        <v>6.5433187650309671E-2</v>
      </c>
      <c r="N3062">
        <v>0.72063493728637695</v>
      </c>
      <c r="O3062">
        <v>7.7476600407519278E-3</v>
      </c>
      <c r="R3062">
        <v>1.8087195714314779</v>
      </c>
      <c r="S3062">
        <v>2.0195589722884404</v>
      </c>
      <c r="T3062">
        <v>1.1487874608569675</v>
      </c>
      <c r="W3062">
        <v>1.8028994580109914</v>
      </c>
      <c r="X3062">
        <v>1.6870250983508108</v>
      </c>
      <c r="Y3062">
        <v>0.96191426085101228</v>
      </c>
    </row>
    <row r="3063" spans="1:25" x14ac:dyDescent="0.2">
      <c r="A3063" s="1">
        <v>43927.541666666664</v>
      </c>
      <c r="B3063">
        <v>1.804698395729065</v>
      </c>
      <c r="C3063">
        <v>1.7034091694468709</v>
      </c>
      <c r="D3063">
        <v>1.6495279067432986</v>
      </c>
      <c r="E3063">
        <v>1.0467322957714915</v>
      </c>
      <c r="F3063">
        <v>9.5018310546875</v>
      </c>
      <c r="G3063">
        <v>25.945190164777969</v>
      </c>
      <c r="H3063">
        <v>8.5847503483000516</v>
      </c>
      <c r="I3063">
        <v>9.8407028250286299E-2</v>
      </c>
      <c r="J3063">
        <v>0.80745354559686444</v>
      </c>
      <c r="K3063">
        <v>352.92470052083331</v>
      </c>
      <c r="L3063">
        <v>8.2416769451565219</v>
      </c>
      <c r="M3063">
        <v>7.1122239000267456E-2</v>
      </c>
      <c r="N3063">
        <v>0.72657442953851492</v>
      </c>
      <c r="O3063">
        <v>8.6195907038119097E-3</v>
      </c>
      <c r="R3063">
        <v>1.8087195714314779</v>
      </c>
      <c r="S3063">
        <v>2.0195589722884404</v>
      </c>
      <c r="T3063">
        <v>1.1487874608569675</v>
      </c>
      <c r="W3063">
        <v>1.8028994580109914</v>
      </c>
      <c r="X3063">
        <v>1.6870250983508108</v>
      </c>
      <c r="Y3063">
        <v>0.96191426085101228</v>
      </c>
    </row>
    <row r="3064" spans="1:25" x14ac:dyDescent="0.2">
      <c r="A3064" s="1">
        <v>43927.583333333336</v>
      </c>
      <c r="B3064">
        <v>1.7949206153551738</v>
      </c>
      <c r="C3064">
        <v>1.5356956451044728</v>
      </c>
      <c r="D3064">
        <v>1.5340209737539083</v>
      </c>
      <c r="E3064">
        <v>1.1487874608569675</v>
      </c>
      <c r="F3064">
        <v>9.5018310546875</v>
      </c>
      <c r="G3064">
        <v>26.662867014143202</v>
      </c>
      <c r="H3064">
        <v>8.6459659537553986</v>
      </c>
      <c r="I3064">
        <v>8.6443904075357653E-2</v>
      </c>
      <c r="J3064">
        <v>0.81704952928755015</v>
      </c>
      <c r="K3064">
        <v>339.5685974121094</v>
      </c>
      <c r="L3064">
        <v>8.2210058632605563</v>
      </c>
      <c r="M3064">
        <v>6.6472123960653939E-2</v>
      </c>
      <c r="N3064">
        <v>0.71770453453063965</v>
      </c>
      <c r="O3064">
        <v>6.4943701088325013E-3</v>
      </c>
      <c r="R3064">
        <v>1.8087195714314779</v>
      </c>
      <c r="S3064">
        <v>2.0195589722884404</v>
      </c>
      <c r="T3064">
        <v>1.1487874608569675</v>
      </c>
      <c r="W3064">
        <v>1.8028994580109914</v>
      </c>
      <c r="X3064">
        <v>1.6870250983508108</v>
      </c>
      <c r="Y3064">
        <v>0.96191426085101228</v>
      </c>
    </row>
    <row r="3065" spans="1:25" x14ac:dyDescent="0.2">
      <c r="A3065" s="1">
        <v>43927.625</v>
      </c>
      <c r="B3065">
        <v>1.8057566126187643</v>
      </c>
      <c r="C3065">
        <v>1.8912414216995239</v>
      </c>
      <c r="D3065">
        <v>1.8667080781022216</v>
      </c>
      <c r="E3065">
        <v>1.0743834495544433</v>
      </c>
      <c r="F3065">
        <v>9.5018310546875</v>
      </c>
      <c r="G3065">
        <v>26.656979149712456</v>
      </c>
      <c r="H3065">
        <v>8.4933455254588957</v>
      </c>
      <c r="I3065">
        <v>8.0753622679791678E-2</v>
      </c>
      <c r="J3065">
        <v>0.81575092673301697</v>
      </c>
      <c r="K3065">
        <v>327.66462958441838</v>
      </c>
      <c r="L3065">
        <v>8.2025116834289253</v>
      </c>
      <c r="M3065">
        <v>6.6189376272523082E-2</v>
      </c>
      <c r="N3065">
        <v>0.51639887312737609</v>
      </c>
      <c r="O3065">
        <v>5.424908592831343E-3</v>
      </c>
      <c r="R3065">
        <v>1.8087195714314779</v>
      </c>
      <c r="S3065">
        <v>2.0195589722884404</v>
      </c>
      <c r="T3065">
        <v>1.1487874608569675</v>
      </c>
      <c r="W3065">
        <v>1.8028994580109914</v>
      </c>
      <c r="X3065">
        <v>1.6870250983508108</v>
      </c>
      <c r="Y3065">
        <v>0.96191426085101228</v>
      </c>
    </row>
    <row r="3066" spans="1:25" x14ac:dyDescent="0.2">
      <c r="A3066" s="1">
        <v>43927.666666666664</v>
      </c>
      <c r="B3066">
        <v>1.8031745870908102</v>
      </c>
      <c r="C3066">
        <v>1.9674318848715888</v>
      </c>
      <c r="D3066">
        <v>1.930688380478726</v>
      </c>
      <c r="E3066">
        <v>1.0599506733152602</v>
      </c>
      <c r="F3066">
        <v>9.5018310546875</v>
      </c>
      <c r="G3066">
        <v>26.442517784966363</v>
      </c>
      <c r="H3066">
        <v>8.4109011687172792</v>
      </c>
      <c r="I3066">
        <v>7.7576261136275415E-2</v>
      </c>
      <c r="J3066">
        <v>0.81218885938326513</v>
      </c>
      <c r="K3066">
        <v>351.00257466634116</v>
      </c>
      <c r="L3066">
        <v>8.1954023015769462</v>
      </c>
      <c r="M3066">
        <v>6.6694508969800767E-2</v>
      </c>
      <c r="N3066">
        <v>0.70016471736960939</v>
      </c>
      <c r="O3066">
        <v>7.6923076994717121E-3</v>
      </c>
      <c r="R3066">
        <v>1.8087195714314779</v>
      </c>
      <c r="S3066">
        <v>2.0195589722884404</v>
      </c>
      <c r="T3066">
        <v>1.1487874608569675</v>
      </c>
      <c r="W3066">
        <v>1.8028994580109914</v>
      </c>
      <c r="X3066">
        <v>1.6870250983508108</v>
      </c>
      <c r="Y3066">
        <v>0.96191426085101228</v>
      </c>
    </row>
    <row r="3067" spans="1:25" x14ac:dyDescent="0.2">
      <c r="A3067" s="1">
        <v>43927.708333333336</v>
      </c>
      <c r="B3067">
        <v>1.8056719382603963</v>
      </c>
      <c r="C3067">
        <v>1.6645032904419996</v>
      </c>
      <c r="D3067">
        <v>1.6658669043911829</v>
      </c>
      <c r="E3067">
        <v>1.0530794215202333</v>
      </c>
      <c r="F3067">
        <v>9.5018310546875</v>
      </c>
      <c r="G3067">
        <v>25.796038184695774</v>
      </c>
      <c r="H3067">
        <v>8.6179739240017561</v>
      </c>
      <c r="I3067">
        <v>7.2034842391852483E-2</v>
      </c>
      <c r="J3067">
        <v>0.80913147250811257</v>
      </c>
      <c r="K3067">
        <v>341.27691121419269</v>
      </c>
      <c r="L3067">
        <v>8.2508182112375898</v>
      </c>
      <c r="M3067">
        <v>6.8637474530316669E-2</v>
      </c>
      <c r="N3067">
        <v>0.71049574375152591</v>
      </c>
      <c r="O3067">
        <v>6.8015197131575805E-3</v>
      </c>
      <c r="R3067">
        <v>1.8087195714314779</v>
      </c>
      <c r="S3067">
        <v>2.0195589722884404</v>
      </c>
      <c r="T3067">
        <v>1.1487874608569675</v>
      </c>
      <c r="W3067">
        <v>1.8028994580109914</v>
      </c>
      <c r="X3067">
        <v>1.6870250983508108</v>
      </c>
      <c r="Y3067">
        <v>0.96191426085101228</v>
      </c>
    </row>
    <row r="3068" spans="1:25" x14ac:dyDescent="0.2">
      <c r="A3068" s="1">
        <v>43927.75</v>
      </c>
      <c r="B3068">
        <v>1.8059259057044983</v>
      </c>
      <c r="C3068">
        <v>1.6619001097767938</v>
      </c>
      <c r="D3068">
        <v>1.6561676102563636</v>
      </c>
      <c r="E3068">
        <v>1.0183883368968965</v>
      </c>
      <c r="F3068">
        <v>9.5018310546875</v>
      </c>
      <c r="G3068">
        <v>25.781928700341119</v>
      </c>
      <c r="H3068">
        <v>8.5392381283797381</v>
      </c>
      <c r="I3068">
        <v>7.0476266081661576E-2</v>
      </c>
      <c r="J3068">
        <v>0.81217746337254837</v>
      </c>
      <c r="K3068">
        <v>392.20840006510417</v>
      </c>
      <c r="L3068">
        <v>8.2434634505730848</v>
      </c>
      <c r="M3068">
        <v>6.8316550206242638E-2</v>
      </c>
      <c r="N3068">
        <v>0.69692580832375417</v>
      </c>
      <c r="O3068">
        <v>9.0510111095176808E-3</v>
      </c>
      <c r="R3068">
        <v>1.8087195714314779</v>
      </c>
      <c r="S3068">
        <v>2.0195589722884404</v>
      </c>
      <c r="T3068">
        <v>1.1487874608569675</v>
      </c>
      <c r="W3068">
        <v>1.8028994580109914</v>
      </c>
      <c r="X3068">
        <v>1.6870250983508108</v>
      </c>
      <c r="Y3068">
        <v>0.96191426085101228</v>
      </c>
    </row>
    <row r="3069" spans="1:25" x14ac:dyDescent="0.2">
      <c r="A3069" s="1">
        <v>43927.791666666664</v>
      </c>
      <c r="B3069">
        <v>1.803851850827535</v>
      </c>
      <c r="C3069">
        <v>1.996384970132753</v>
      </c>
      <c r="D3069">
        <v>1.9750441297777352</v>
      </c>
      <c r="E3069">
        <v>0.99560034367773265</v>
      </c>
      <c r="F3069">
        <v>9.5018310546875</v>
      </c>
      <c r="G3069">
        <v>25.776475219726564</v>
      </c>
      <c r="H3069">
        <v>8.4180934913999703</v>
      </c>
      <c r="I3069">
        <v>6.9881378817513495E-2</v>
      </c>
      <c r="J3069">
        <v>0.79634134981367322</v>
      </c>
      <c r="K3069">
        <v>358.49899610731336</v>
      </c>
      <c r="L3069">
        <v>8.2301866919398243</v>
      </c>
      <c r="M3069">
        <v>6.837525775035222E-2</v>
      </c>
      <c r="N3069">
        <v>0.6939254015021854</v>
      </c>
      <c r="O3069">
        <v>7.3578892280865048E-3</v>
      </c>
      <c r="R3069">
        <v>1.8087195714314779</v>
      </c>
      <c r="S3069">
        <v>2.0195589722884404</v>
      </c>
      <c r="T3069">
        <v>1.1487874608569675</v>
      </c>
      <c r="W3069">
        <v>1.8028994580109914</v>
      </c>
      <c r="X3069">
        <v>1.6870250983508108</v>
      </c>
      <c r="Y3069">
        <v>0.96191426085101228</v>
      </c>
    </row>
    <row r="3070" spans="1:25" x14ac:dyDescent="0.2">
      <c r="A3070" s="1">
        <v>43927.833333333336</v>
      </c>
      <c r="B3070">
        <v>1.8043597976366679</v>
      </c>
      <c r="C3070">
        <v>1.6766721705770276</v>
      </c>
      <c r="D3070">
        <v>1.6541107101973225</v>
      </c>
      <c r="E3070">
        <v>0.96120472351710007</v>
      </c>
      <c r="F3070">
        <v>9.5018310546875</v>
      </c>
      <c r="G3070">
        <v>25.367765248616536</v>
      </c>
      <c r="H3070">
        <v>8.5648737779554605</v>
      </c>
      <c r="I3070">
        <v>7.349395685289184E-2</v>
      </c>
      <c r="J3070">
        <v>0.77611668679449297</v>
      </c>
      <c r="K3070">
        <v>364.05372436523436</v>
      </c>
      <c r="L3070">
        <v>8.2141353617421142</v>
      </c>
      <c r="M3070">
        <v>6.754714763826794E-2</v>
      </c>
      <c r="N3070">
        <v>0.66713826431168455</v>
      </c>
      <c r="O3070">
        <v>8.4106638406713802E-3</v>
      </c>
      <c r="R3070">
        <v>1.8087195714314779</v>
      </c>
      <c r="S3070">
        <v>2.0195589722884404</v>
      </c>
      <c r="T3070">
        <v>1.1487874608569675</v>
      </c>
      <c r="W3070">
        <v>1.8028994580109914</v>
      </c>
      <c r="X3070">
        <v>1.6870250983508108</v>
      </c>
      <c r="Y3070">
        <v>0.96191426085101228</v>
      </c>
    </row>
    <row r="3071" spans="1:25" x14ac:dyDescent="0.2">
      <c r="A3071" s="1">
        <v>43927.875</v>
      </c>
      <c r="B3071">
        <v>1.8039365053176879</v>
      </c>
      <c r="C3071">
        <v>1.8597465525188535</v>
      </c>
      <c r="D3071">
        <v>1.8556564313309436</v>
      </c>
      <c r="E3071">
        <v>0.93209371705927579</v>
      </c>
      <c r="F3071">
        <v>9.5018310546875</v>
      </c>
      <c r="G3071">
        <v>25.44544843673706</v>
      </c>
      <c r="H3071">
        <v>8.491607861377739</v>
      </c>
      <c r="I3071">
        <v>7.0936881981534597E-2</v>
      </c>
      <c r="J3071">
        <v>0.81204993658595614</v>
      </c>
      <c r="K3071">
        <v>334.06594848632812</v>
      </c>
      <c r="L3071">
        <v>8.2104791061965479</v>
      </c>
      <c r="M3071">
        <v>6.7638867435626804E-2</v>
      </c>
      <c r="N3071">
        <v>0.66373953978220623</v>
      </c>
      <c r="O3071">
        <v>3.204449912947085E-3</v>
      </c>
      <c r="R3071">
        <v>1.8087195714314779</v>
      </c>
      <c r="S3071">
        <v>2.0195589722884404</v>
      </c>
      <c r="T3071">
        <v>1.1487874608569675</v>
      </c>
      <c r="W3071">
        <v>1.8028994580109914</v>
      </c>
      <c r="X3071">
        <v>1.6870250983508108</v>
      </c>
      <c r="Y3071">
        <v>0.96191426085101228</v>
      </c>
    </row>
    <row r="3072" spans="1:25" x14ac:dyDescent="0.2">
      <c r="A3072" s="1">
        <v>43927.916666666664</v>
      </c>
      <c r="B3072">
        <v>1.8038518389066061</v>
      </c>
      <c r="C3072">
        <v>2.0204129851765336</v>
      </c>
      <c r="D3072">
        <v>1.986210309092227</v>
      </c>
      <c r="E3072">
        <v>0.90446309338375508</v>
      </c>
      <c r="F3072">
        <v>9.5018310546875</v>
      </c>
      <c r="G3072">
        <v>25.252800784640844</v>
      </c>
      <c r="H3072">
        <v>8.411422585175476</v>
      </c>
      <c r="I3072">
        <v>7.0988200207551325E-2</v>
      </c>
      <c r="J3072">
        <v>0.79921911385324262</v>
      </c>
      <c r="K3072">
        <v>339.32437896728516</v>
      </c>
      <c r="L3072">
        <v>8.2352844948238797</v>
      </c>
      <c r="M3072">
        <v>6.7978524280493322E-2</v>
      </c>
      <c r="N3072">
        <v>0.66155161075665903</v>
      </c>
      <c r="O3072">
        <v>6.727038458403614E-3</v>
      </c>
      <c r="R3072">
        <v>1.8087195714314779</v>
      </c>
      <c r="S3072">
        <v>2.0195589722884404</v>
      </c>
      <c r="T3072">
        <v>1.1487874608569675</v>
      </c>
      <c r="W3072">
        <v>1.8028994580109914</v>
      </c>
      <c r="X3072">
        <v>1.6870250983508108</v>
      </c>
      <c r="Y3072">
        <v>0.96191426085101228</v>
      </c>
    </row>
    <row r="3073" spans="1:25" x14ac:dyDescent="0.2">
      <c r="A3073" s="1">
        <v>43927.958333333336</v>
      </c>
      <c r="B3073">
        <v>1.7990687688191731</v>
      </c>
      <c r="C3073">
        <v>1.5962978471920359</v>
      </c>
      <c r="D3073">
        <v>1.5740544621420041</v>
      </c>
      <c r="E3073">
        <v>0.88482466846290564</v>
      </c>
      <c r="F3073">
        <v>9.5018310546875</v>
      </c>
      <c r="G3073">
        <v>25.046451905568439</v>
      </c>
      <c r="H3073">
        <v>8.6313953873319171</v>
      </c>
      <c r="I3073">
        <v>7.4759031620273572E-2</v>
      </c>
      <c r="J3073">
        <v>0.78319143878089059</v>
      </c>
      <c r="K3073">
        <v>355.1973937988281</v>
      </c>
      <c r="L3073">
        <v>8.2538624233669697</v>
      </c>
      <c r="M3073">
        <v>6.8129429519176485E-2</v>
      </c>
      <c r="N3073">
        <v>0.65773872613906859</v>
      </c>
      <c r="O3073">
        <v>5.9536020644009114E-3</v>
      </c>
      <c r="R3073">
        <v>1.8087195714314779</v>
      </c>
      <c r="S3073">
        <v>2.0195589722884404</v>
      </c>
      <c r="T3073">
        <v>1.1487874608569675</v>
      </c>
      <c r="W3073">
        <v>1.8028994580109914</v>
      </c>
      <c r="X3073">
        <v>1.6870250983508108</v>
      </c>
      <c r="Y3073">
        <v>0.96191426085101228</v>
      </c>
    </row>
    <row r="3074" spans="1:25" x14ac:dyDescent="0.2">
      <c r="A3074" s="1">
        <v>43928</v>
      </c>
      <c r="B3074">
        <v>1.8021163900693258</v>
      </c>
      <c r="C3074">
        <v>1.8294333615485812</v>
      </c>
      <c r="D3074">
        <v>1.7941404590251235</v>
      </c>
      <c r="E3074">
        <v>0.88494958402920421</v>
      </c>
      <c r="F3074">
        <v>9.5018310546875</v>
      </c>
      <c r="G3074">
        <v>24.798643139733208</v>
      </c>
      <c r="H3074">
        <v>8.4304694217398186</v>
      </c>
      <c r="I3074">
        <v>7.0378893501312836E-2</v>
      </c>
      <c r="J3074">
        <v>0.81022386153539017</v>
      </c>
      <c r="K3074">
        <v>370.65473517523873</v>
      </c>
      <c r="L3074">
        <v>8.244753041656125</v>
      </c>
      <c r="M3074">
        <v>6.9265521343121583E-2</v>
      </c>
      <c r="N3074">
        <v>0.64915763860245024</v>
      </c>
      <c r="O3074">
        <v>6.4415955233077206E-3</v>
      </c>
      <c r="R3074">
        <v>1.8093544801076253</v>
      </c>
      <c r="S3074">
        <v>2.0647717830029109</v>
      </c>
      <c r="T3074">
        <v>1.0286942415291236</v>
      </c>
      <c r="W3074">
        <v>1.8022645354270934</v>
      </c>
      <c r="X3074">
        <v>1.6897925621547945</v>
      </c>
      <c r="Y3074">
        <v>0.98285230238155541</v>
      </c>
    </row>
    <row r="3075" spans="1:25" x14ac:dyDescent="0.2">
      <c r="A3075" s="1">
        <v>43928.041666666664</v>
      </c>
      <c r="B3075">
        <v>1.8081693053245544</v>
      </c>
      <c r="C3075">
        <v>2.0823311803859865</v>
      </c>
      <c r="D3075">
        <v>2.0355966664955485</v>
      </c>
      <c r="E3075">
        <v>0.8978168559074402</v>
      </c>
      <c r="F3075">
        <v>9.5018310546875</v>
      </c>
      <c r="G3075">
        <v>25.076217545403374</v>
      </c>
      <c r="H3075">
        <v>8.1323730045921785</v>
      </c>
      <c r="I3075">
        <v>6.6919770115087485E-2</v>
      </c>
      <c r="J3075">
        <v>0.8012720237837897</v>
      </c>
      <c r="K3075">
        <v>338.87398695203996</v>
      </c>
      <c r="L3075">
        <v>8.222188103676114</v>
      </c>
      <c r="M3075">
        <v>6.838801042901145E-2</v>
      </c>
      <c r="N3075">
        <v>0.64803258101145422</v>
      </c>
      <c r="O3075">
        <v>7.0812644581827854E-3</v>
      </c>
      <c r="R3075">
        <v>1.8093544801076253</v>
      </c>
      <c r="S3075">
        <v>2.0647717830029109</v>
      </c>
      <c r="T3075">
        <v>1.0286942415291236</v>
      </c>
      <c r="W3075">
        <v>1.8022645354270934</v>
      </c>
      <c r="X3075">
        <v>1.6897925621547945</v>
      </c>
      <c r="Y3075">
        <v>0.98285230238155541</v>
      </c>
    </row>
    <row r="3076" spans="1:25" x14ac:dyDescent="0.2">
      <c r="A3076" s="1">
        <v>43928.083333333336</v>
      </c>
      <c r="B3076">
        <v>1.8093544801076253</v>
      </c>
      <c r="C3076">
        <v>1.6883487867245761</v>
      </c>
      <c r="D3076">
        <v>1.671059413379731</v>
      </c>
      <c r="E3076">
        <v>0.90844951479579317</v>
      </c>
      <c r="F3076">
        <v>9.5018310546875</v>
      </c>
      <c r="G3076">
        <v>25.258905735015869</v>
      </c>
      <c r="H3076">
        <v>8.6709845085145858</v>
      </c>
      <c r="I3076">
        <v>8.1684007465794115E-2</v>
      </c>
      <c r="J3076">
        <v>0.80384263820118373</v>
      </c>
      <c r="K3076">
        <v>329.12766330295136</v>
      </c>
      <c r="L3076">
        <v>8.2276901917637506</v>
      </c>
      <c r="M3076">
        <v>6.8489254035335359E-2</v>
      </c>
      <c r="N3076">
        <v>0.64633222385704159</v>
      </c>
      <c r="O3076">
        <v>7.5772624297274485E-3</v>
      </c>
      <c r="R3076">
        <v>1.8093544801076253</v>
      </c>
      <c r="S3076">
        <v>2.0647717830029109</v>
      </c>
      <c r="T3076">
        <v>1.0286942415291236</v>
      </c>
      <c r="W3076">
        <v>1.8022645354270934</v>
      </c>
      <c r="X3076">
        <v>1.6897925621547945</v>
      </c>
      <c r="Y3076">
        <v>0.98285230238155541</v>
      </c>
    </row>
    <row r="3077" spans="1:25" x14ac:dyDescent="0.2">
      <c r="A3077" s="1">
        <v>43928.125</v>
      </c>
      <c r="B3077">
        <v>1.8021587133407593</v>
      </c>
      <c r="C3077">
        <v>1.6951133437951407</v>
      </c>
      <c r="D3077">
        <v>1.6731093994005479</v>
      </c>
      <c r="E3077">
        <v>0.92512115491761104</v>
      </c>
      <c r="F3077">
        <v>9.5018310546875</v>
      </c>
      <c r="G3077">
        <v>25.424228943718806</v>
      </c>
      <c r="H3077">
        <v>8.478283641638555</v>
      </c>
      <c r="I3077">
        <v>6.862725429846453E-2</v>
      </c>
      <c r="J3077">
        <v>0.81299146413803103</v>
      </c>
      <c r="K3077">
        <v>378.97110168457033</v>
      </c>
      <c r="L3077">
        <v>8.2539032173156741</v>
      </c>
      <c r="M3077">
        <v>6.8258484818304876E-2</v>
      </c>
      <c r="N3077">
        <v>0.6466590903864966</v>
      </c>
      <c r="O3077">
        <v>7.3878714131812252E-3</v>
      </c>
      <c r="R3077">
        <v>1.8093544801076253</v>
      </c>
      <c r="S3077">
        <v>2.0647717830029109</v>
      </c>
      <c r="T3077">
        <v>1.0286942415291236</v>
      </c>
      <c r="W3077">
        <v>1.8022645354270934</v>
      </c>
      <c r="X3077">
        <v>1.6897925621547945</v>
      </c>
      <c r="Y3077">
        <v>0.98285230238155541</v>
      </c>
    </row>
    <row r="3078" spans="1:25" x14ac:dyDescent="0.2">
      <c r="A3078" s="1">
        <v>43928.166666666664</v>
      </c>
      <c r="B3078">
        <v>1.8046984076499939</v>
      </c>
      <c r="C3078">
        <v>1.6383206660608993</v>
      </c>
      <c r="D3078">
        <v>1.6178637730088989</v>
      </c>
      <c r="E3078">
        <v>0.9515154010719723</v>
      </c>
      <c r="F3078">
        <v>9.5018310546875</v>
      </c>
      <c r="G3078">
        <v>25.37726117875841</v>
      </c>
      <c r="H3078">
        <v>8.504414479210844</v>
      </c>
      <c r="I3078">
        <v>6.7901255476729899E-2</v>
      </c>
      <c r="J3078">
        <v>0.79269354104995726</v>
      </c>
      <c r="K3078">
        <v>360.33320176866317</v>
      </c>
      <c r="L3078">
        <v>8.2322644816504589</v>
      </c>
      <c r="M3078">
        <v>6.7982638047801122E-2</v>
      </c>
      <c r="N3078">
        <v>0.64908427000045776</v>
      </c>
      <c r="O3078">
        <v>7.0279476972710756E-3</v>
      </c>
      <c r="R3078">
        <v>1.8093544801076253</v>
      </c>
      <c r="S3078">
        <v>2.0647717830029109</v>
      </c>
      <c r="T3078">
        <v>1.0286942415291236</v>
      </c>
      <c r="W3078">
        <v>1.8022645354270934</v>
      </c>
      <c r="X3078">
        <v>1.6897925621547945</v>
      </c>
      <c r="Y3078">
        <v>0.98285230238155541</v>
      </c>
    </row>
    <row r="3079" spans="1:25" x14ac:dyDescent="0.2">
      <c r="A3079" s="1">
        <v>43928.208333333336</v>
      </c>
      <c r="B3079">
        <v>1.8030899365743001</v>
      </c>
      <c r="C3079">
        <v>1.8436110043525695</v>
      </c>
      <c r="D3079">
        <v>1.8251559352874756</v>
      </c>
      <c r="E3079">
        <v>0.98337837027178865</v>
      </c>
      <c r="F3079">
        <v>9.5018310546875</v>
      </c>
      <c r="G3079">
        <v>25.848053226470949</v>
      </c>
      <c r="H3079">
        <v>8.4475503317515059</v>
      </c>
      <c r="I3079">
        <v>6.7593545681900444E-2</v>
      </c>
      <c r="J3079">
        <v>0.80697057180934484</v>
      </c>
      <c r="K3079">
        <v>359.86867865668404</v>
      </c>
      <c r="L3079">
        <v>8.1390124628278944</v>
      </c>
      <c r="M3079">
        <v>6.7394983761850102E-2</v>
      </c>
      <c r="N3079">
        <v>0.65399757862091068</v>
      </c>
      <c r="O3079">
        <v>7.4962694741164647E-3</v>
      </c>
      <c r="R3079">
        <v>1.8093544801076253</v>
      </c>
      <c r="S3079">
        <v>2.0647717830029109</v>
      </c>
      <c r="T3079">
        <v>1.0286942415291236</v>
      </c>
      <c r="W3079">
        <v>1.8022645354270934</v>
      </c>
      <c r="X3079">
        <v>1.6897925621547945</v>
      </c>
      <c r="Y3079">
        <v>0.98285230238155541</v>
      </c>
    </row>
    <row r="3080" spans="1:25" x14ac:dyDescent="0.2">
      <c r="A3080" s="1">
        <v>43928.25</v>
      </c>
      <c r="B3080">
        <v>1.8001693050066629</v>
      </c>
      <c r="C3080">
        <v>2.0766509814260319</v>
      </c>
      <c r="D3080">
        <v>2.0647717830029109</v>
      </c>
      <c r="E3080">
        <v>1.0065896549835129</v>
      </c>
      <c r="F3080">
        <v>9.5018310546875</v>
      </c>
      <c r="G3080">
        <v>25.854320502811007</v>
      </c>
      <c r="H3080">
        <v>8.29218372586028</v>
      </c>
      <c r="I3080">
        <v>6.4982773769232963E-2</v>
      </c>
      <c r="J3080">
        <v>0.80329128834936359</v>
      </c>
      <c r="K3080">
        <v>344.15954454210072</v>
      </c>
      <c r="L3080">
        <v>8.1626252968735766</v>
      </c>
      <c r="M3080">
        <v>6.6939874998263094E-2</v>
      </c>
      <c r="N3080">
        <v>0.65931609120853762</v>
      </c>
      <c r="O3080">
        <v>7.111925153682629E-3</v>
      </c>
      <c r="R3080">
        <v>1.8093544801076253</v>
      </c>
      <c r="S3080">
        <v>2.0647717830029109</v>
      </c>
      <c r="T3080">
        <v>1.0286942415291236</v>
      </c>
      <c r="W3080">
        <v>1.8022645354270934</v>
      </c>
      <c r="X3080">
        <v>1.6897925621547945</v>
      </c>
      <c r="Y3080">
        <v>0.98285230238155541</v>
      </c>
    </row>
    <row r="3081" spans="1:25" x14ac:dyDescent="0.2">
      <c r="A3081" s="1">
        <v>43928.291666666664</v>
      </c>
      <c r="B3081">
        <v>1.8053756475448608</v>
      </c>
      <c r="C3081">
        <v>1.710296126206716</v>
      </c>
      <c r="D3081">
        <v>1.672925338877572</v>
      </c>
      <c r="E3081">
        <v>1.0130515530779183</v>
      </c>
      <c r="F3081">
        <v>9.5018310546875</v>
      </c>
      <c r="G3081">
        <v>25.905982746548123</v>
      </c>
      <c r="H3081">
        <v>8.5527687777413259</v>
      </c>
      <c r="I3081">
        <v>7.0556825024127148E-2</v>
      </c>
      <c r="J3081">
        <v>0.79564501738103399</v>
      </c>
      <c r="K3081">
        <v>364.16009182400171</v>
      </c>
      <c r="L3081">
        <v>8.2063466962178548</v>
      </c>
      <c r="M3081">
        <v>6.6797769489128564E-2</v>
      </c>
      <c r="N3081">
        <v>0.66398048400878906</v>
      </c>
      <c r="O3081">
        <v>6.2371456643773452E-3</v>
      </c>
      <c r="R3081">
        <v>1.8093544801076253</v>
      </c>
      <c r="S3081">
        <v>2.0647717830029109</v>
      </c>
      <c r="T3081">
        <v>1.0286942415291236</v>
      </c>
      <c r="W3081">
        <v>1.8022645354270934</v>
      </c>
      <c r="X3081">
        <v>1.6897925621547945</v>
      </c>
      <c r="Y3081">
        <v>0.98285230238155541</v>
      </c>
    </row>
    <row r="3082" spans="1:25" x14ac:dyDescent="0.2">
      <c r="A3082" s="1">
        <v>43928.333333333336</v>
      </c>
      <c r="B3082">
        <v>1.8011851787567139</v>
      </c>
      <c r="C3082">
        <v>1.6380946839639607</v>
      </c>
      <c r="D3082">
        <v>1.6160292297723289</v>
      </c>
      <c r="E3082">
        <v>1.0021493614825239</v>
      </c>
      <c r="F3082">
        <v>9.5018310546875</v>
      </c>
      <c r="G3082">
        <v>25.433454738193088</v>
      </c>
      <c r="H3082">
        <v>8.5460140426426534</v>
      </c>
      <c r="I3082">
        <v>7.1890954189762449E-2</v>
      </c>
      <c r="J3082">
        <v>0.82269977993435328</v>
      </c>
      <c r="K3082">
        <v>353.14122629801432</v>
      </c>
      <c r="L3082">
        <v>8.2114632317227851</v>
      </c>
      <c r="M3082">
        <v>6.6299392998201562E-2</v>
      </c>
      <c r="N3082">
        <v>0.64564484543270539</v>
      </c>
      <c r="O3082">
        <v>7.6773845269862149E-3</v>
      </c>
      <c r="R3082">
        <v>1.8093544801076253</v>
      </c>
      <c r="S3082">
        <v>2.0647717830029109</v>
      </c>
      <c r="T3082">
        <v>1.0286942415291236</v>
      </c>
      <c r="W3082">
        <v>1.8022645354270934</v>
      </c>
      <c r="X3082">
        <v>1.6897925621547945</v>
      </c>
      <c r="Y3082">
        <v>0.98285230238155541</v>
      </c>
    </row>
    <row r="3083" spans="1:25" x14ac:dyDescent="0.2">
      <c r="A3083" s="1">
        <v>43928.375</v>
      </c>
      <c r="B3083">
        <v>1.8030476093292236</v>
      </c>
      <c r="C3083">
        <v>1.9384878076984184</v>
      </c>
      <c r="D3083">
        <v>1.9078571388707497</v>
      </c>
      <c r="E3083">
        <v>0.97595396556249603</v>
      </c>
      <c r="F3083">
        <v>9.5018310546875</v>
      </c>
      <c r="G3083">
        <v>25.581332054138183</v>
      </c>
      <c r="H3083">
        <v>8.3973000988426953</v>
      </c>
      <c r="I3083">
        <v>7.3724490914254495E-2</v>
      </c>
      <c r="J3083">
        <v>0.81456899762153623</v>
      </c>
      <c r="K3083">
        <v>339.57835845947267</v>
      </c>
      <c r="L3083">
        <v>8.1567632728152812</v>
      </c>
      <c r="M3083">
        <v>6.5772083302338913E-2</v>
      </c>
      <c r="N3083">
        <v>0.65629631678263345</v>
      </c>
      <c r="O3083">
        <v>3.6608331402142842E-3</v>
      </c>
      <c r="R3083">
        <v>1.8093544801076253</v>
      </c>
      <c r="S3083">
        <v>2.0647717830029109</v>
      </c>
      <c r="T3083">
        <v>1.0286942415291236</v>
      </c>
      <c r="W3083">
        <v>1.8022645354270934</v>
      </c>
      <c r="X3083">
        <v>1.6897925621547945</v>
      </c>
      <c r="Y3083">
        <v>0.98285230238155541</v>
      </c>
    </row>
    <row r="3084" spans="1:25" x14ac:dyDescent="0.2">
      <c r="A3084" s="1">
        <v>43928.416666666664</v>
      </c>
      <c r="B3084">
        <v>1.8053756435712178</v>
      </c>
      <c r="C3084">
        <v>1.9706648759136443</v>
      </c>
      <c r="D3084">
        <v>1.9356210638877624</v>
      </c>
      <c r="E3084">
        <v>0.98232623449132206</v>
      </c>
      <c r="F3084">
        <v>9.5018310546875</v>
      </c>
      <c r="G3084">
        <v>25.558105400933158</v>
      </c>
      <c r="H3084">
        <v>8.5698747325479054</v>
      </c>
      <c r="I3084">
        <v>7.2122935363634802E-2</v>
      </c>
      <c r="J3084">
        <v>0.82127799193064377</v>
      </c>
      <c r="K3084">
        <v>336.51662082248265</v>
      </c>
      <c r="L3084">
        <v>8.1476273239983446</v>
      </c>
      <c r="M3084">
        <v>6.5413922965526575E-2</v>
      </c>
      <c r="N3084">
        <v>0.65872909373707245</v>
      </c>
      <c r="O3084">
        <v>5.738705862313509E-3</v>
      </c>
      <c r="R3084">
        <v>1.8093544801076253</v>
      </c>
      <c r="S3084">
        <v>2.0647717830029109</v>
      </c>
      <c r="T3084">
        <v>1.0286942415291236</v>
      </c>
      <c r="W3084">
        <v>1.8022645354270934</v>
      </c>
      <c r="X3084">
        <v>1.6897925621547945</v>
      </c>
      <c r="Y3084">
        <v>0.98285230238155541</v>
      </c>
    </row>
    <row r="3085" spans="1:25" x14ac:dyDescent="0.2">
      <c r="A3085" s="1">
        <v>43928.458333333336</v>
      </c>
      <c r="B3085">
        <v>1.8030476093292236</v>
      </c>
      <c r="C3085">
        <v>2.002046992248959</v>
      </c>
      <c r="D3085">
        <v>1.9493999339563177</v>
      </c>
      <c r="E3085">
        <v>1.0118486528926425</v>
      </c>
      <c r="F3085">
        <v>9.5018310546875</v>
      </c>
      <c r="G3085">
        <v>25.65917718887329</v>
      </c>
      <c r="H3085">
        <v>8.5772720562273435</v>
      </c>
      <c r="I3085">
        <v>8.4697492566418883E-2</v>
      </c>
      <c r="J3085">
        <v>0.84992756287256876</v>
      </c>
      <c r="K3085">
        <v>323.49479295518665</v>
      </c>
      <c r="L3085">
        <v>8.1746413008371981</v>
      </c>
      <c r="M3085">
        <v>6.5682072906589992E-2</v>
      </c>
      <c r="N3085">
        <v>0.66342804882261486</v>
      </c>
      <c r="O3085">
        <v>6.2815087060961458E-3</v>
      </c>
      <c r="R3085">
        <v>1.8093544801076253</v>
      </c>
      <c r="S3085">
        <v>2.0647717830029109</v>
      </c>
      <c r="T3085">
        <v>1.0286942415291236</v>
      </c>
      <c r="W3085">
        <v>1.8022645354270934</v>
      </c>
      <c r="X3085">
        <v>1.6897925621547945</v>
      </c>
      <c r="Y3085">
        <v>0.98285230238155541</v>
      </c>
    </row>
    <row r="3086" spans="1:25" x14ac:dyDescent="0.2">
      <c r="A3086" s="1">
        <v>43928.5</v>
      </c>
      <c r="B3086">
        <v>1.8023703495661418</v>
      </c>
      <c r="C3086">
        <v>1.8142475462732059</v>
      </c>
      <c r="D3086">
        <v>1.7863139913929951</v>
      </c>
      <c r="E3086">
        <v>1.021350395237419</v>
      </c>
      <c r="F3086">
        <v>9.5018310546875</v>
      </c>
      <c r="G3086">
        <v>25.900555860731338</v>
      </c>
      <c r="H3086">
        <v>8.5187851577334932</v>
      </c>
      <c r="I3086">
        <v>8.2979061677247556E-2</v>
      </c>
      <c r="J3086">
        <v>0.84672419852680625</v>
      </c>
      <c r="K3086">
        <v>348.2409418402778</v>
      </c>
      <c r="L3086">
        <v>8.1994413630167635</v>
      </c>
      <c r="M3086">
        <v>6.6235477308006621E-2</v>
      </c>
      <c r="N3086">
        <v>0.66592095680122532</v>
      </c>
      <c r="O3086">
        <v>3.4582825871701871E-3</v>
      </c>
      <c r="R3086">
        <v>1.8093544801076253</v>
      </c>
      <c r="S3086">
        <v>2.0647717830029109</v>
      </c>
      <c r="T3086">
        <v>1.0286942415291236</v>
      </c>
      <c r="W3086">
        <v>1.8022645354270934</v>
      </c>
      <c r="X3086">
        <v>1.6897925621547945</v>
      </c>
      <c r="Y3086">
        <v>0.98285230238155541</v>
      </c>
    </row>
    <row r="3087" spans="1:25" x14ac:dyDescent="0.2">
      <c r="A3087" s="1">
        <v>43928.541666666664</v>
      </c>
      <c r="B3087">
        <v>1.804952359199524</v>
      </c>
      <c r="C3087">
        <v>1.6272300373183357</v>
      </c>
      <c r="D3087">
        <v>1.6013751875029669</v>
      </c>
      <c r="E3087">
        <v>1.0222557449787726</v>
      </c>
      <c r="F3087">
        <v>9.5018310546875</v>
      </c>
      <c r="G3087">
        <v>25.929480249616834</v>
      </c>
      <c r="H3087">
        <v>8.628127474959733</v>
      </c>
      <c r="I3087">
        <v>8.4713700225951871E-2</v>
      </c>
      <c r="J3087">
        <v>0.86431421240170792</v>
      </c>
      <c r="K3087">
        <v>329.88739691840277</v>
      </c>
      <c r="L3087">
        <v>8.1756216013875225</v>
      </c>
      <c r="M3087">
        <v>6.5941576350564399E-2</v>
      </c>
      <c r="N3087">
        <v>0.67149353018534985</v>
      </c>
      <c r="O3087">
        <v>9.6080589666962622E-3</v>
      </c>
      <c r="R3087">
        <v>1.8093544801076253</v>
      </c>
      <c r="S3087">
        <v>2.0647717830029109</v>
      </c>
      <c r="T3087">
        <v>1.0286942415291236</v>
      </c>
      <c r="W3087">
        <v>1.8022645354270934</v>
      </c>
      <c r="X3087">
        <v>1.6897925621547945</v>
      </c>
      <c r="Y3087">
        <v>0.98285230238155541</v>
      </c>
    </row>
    <row r="3088" spans="1:25" x14ac:dyDescent="0.2">
      <c r="A3088" s="1">
        <v>43928.583333333336</v>
      </c>
      <c r="B3088">
        <v>1.8017354408899944</v>
      </c>
      <c r="C3088">
        <v>1.9246048831476623</v>
      </c>
      <c r="D3088">
        <v>1.8704830499047238</v>
      </c>
      <c r="E3088">
        <v>1.0286942415291236</v>
      </c>
      <c r="F3088">
        <v>9.5018310546875</v>
      </c>
      <c r="G3088">
        <v>26.106606341467963</v>
      </c>
      <c r="H3088">
        <v>8.5662381246354844</v>
      </c>
      <c r="I3088">
        <v>8.8218787522261366E-2</v>
      </c>
      <c r="J3088">
        <v>0.81565324664115901</v>
      </c>
      <c r="K3088">
        <v>354.0225343492296</v>
      </c>
      <c r="L3088">
        <v>8.1722373898824063</v>
      </c>
      <c r="M3088">
        <v>6.6147608988814888E-2</v>
      </c>
      <c r="N3088">
        <v>0.67699644669351988</v>
      </c>
      <c r="O3088">
        <v>5.5334420026176504E-3</v>
      </c>
      <c r="R3088">
        <v>1.8093544801076253</v>
      </c>
      <c r="S3088">
        <v>2.0647717830029109</v>
      </c>
      <c r="T3088">
        <v>1.0286942415291236</v>
      </c>
      <c r="W3088">
        <v>1.8022645354270934</v>
      </c>
      <c r="X3088">
        <v>1.6897925621547945</v>
      </c>
      <c r="Y3088">
        <v>0.98285230238155541</v>
      </c>
    </row>
    <row r="3089" spans="1:25" x14ac:dyDescent="0.2">
      <c r="A3089" s="1">
        <v>43928.625</v>
      </c>
      <c r="B3089">
        <v>1.8027513146400451</v>
      </c>
      <c r="C3089">
        <v>1.65687122946424</v>
      </c>
      <c r="D3089">
        <v>1.6272053111653724</v>
      </c>
      <c r="E3089">
        <v>1.0170438769790862</v>
      </c>
      <c r="F3089">
        <v>9.5018310546875</v>
      </c>
      <c r="G3089">
        <v>25.967981868320042</v>
      </c>
      <c r="H3089">
        <v>8.6564096968946984</v>
      </c>
      <c r="I3089">
        <v>9.5178349355822617E-2</v>
      </c>
      <c r="J3089">
        <v>0.83800570766131088</v>
      </c>
      <c r="K3089">
        <v>368.85092332628039</v>
      </c>
      <c r="L3089">
        <v>8.2181461313035751</v>
      </c>
      <c r="M3089">
        <v>6.629692386257173E-2</v>
      </c>
      <c r="N3089">
        <v>0.68561608168813915</v>
      </c>
      <c r="O3089">
        <v>6.3158324050406611E-3</v>
      </c>
      <c r="R3089">
        <v>1.8093544801076253</v>
      </c>
      <c r="S3089">
        <v>2.0647717830029109</v>
      </c>
      <c r="T3089">
        <v>1.0286942415291236</v>
      </c>
      <c r="W3089">
        <v>1.8022645354270934</v>
      </c>
      <c r="X3089">
        <v>1.6897925621547945</v>
      </c>
      <c r="Y3089">
        <v>0.98285230238155541</v>
      </c>
    </row>
    <row r="3090" spans="1:25" x14ac:dyDescent="0.2">
      <c r="A3090" s="1">
        <v>43928.666666666664</v>
      </c>
      <c r="B3090">
        <v>1.8005925933519999</v>
      </c>
      <c r="C3090">
        <v>2.0306042548932601</v>
      </c>
      <c r="D3090">
        <v>2.0019823362679583</v>
      </c>
      <c r="E3090">
        <v>1.0229064933722838</v>
      </c>
      <c r="F3090">
        <v>9.5018310546875</v>
      </c>
      <c r="G3090">
        <v>26.58176563474867</v>
      </c>
      <c r="H3090">
        <v>8.4421165369908948</v>
      </c>
      <c r="I3090">
        <v>8.1950479806770699E-2</v>
      </c>
      <c r="J3090">
        <v>0.85770506885316633</v>
      </c>
      <c r="K3090">
        <v>329.6524352010091</v>
      </c>
      <c r="L3090">
        <v>8.2480792217186689</v>
      </c>
      <c r="M3090">
        <v>6.6386925213866757E-2</v>
      </c>
      <c r="N3090">
        <v>0.69733991589552413</v>
      </c>
      <c r="O3090">
        <v>3.1387871714347662E-3</v>
      </c>
      <c r="R3090">
        <v>1.8093544801076253</v>
      </c>
      <c r="S3090">
        <v>2.0647717830029109</v>
      </c>
      <c r="T3090">
        <v>1.0286942415291236</v>
      </c>
      <c r="W3090">
        <v>1.8022645354270934</v>
      </c>
      <c r="X3090">
        <v>1.6897925621547945</v>
      </c>
      <c r="Y3090">
        <v>0.98285230238155541</v>
      </c>
    </row>
    <row r="3091" spans="1:25" x14ac:dyDescent="0.2">
      <c r="A3091" s="1">
        <v>43928.708333333336</v>
      </c>
      <c r="B3091">
        <v>1.8037248651186626</v>
      </c>
      <c r="C3091">
        <v>1.6340152211880519</v>
      </c>
      <c r="D3091">
        <v>1.6220221848493546</v>
      </c>
      <c r="E3091">
        <v>1.0178225159197529</v>
      </c>
      <c r="F3091">
        <v>9.5018310546875</v>
      </c>
      <c r="G3091">
        <v>25.76437301211887</v>
      </c>
      <c r="H3091">
        <v>8.6589772425757516</v>
      </c>
      <c r="I3091">
        <v>8.7249294521655738E-2</v>
      </c>
      <c r="J3091">
        <v>0.84044770995775864</v>
      </c>
      <c r="K3091">
        <v>343.36508314344616</v>
      </c>
      <c r="L3091">
        <v>8.2019175971700395</v>
      </c>
      <c r="M3091">
        <v>6.7442955540286176E-2</v>
      </c>
      <c r="N3091">
        <v>0.71682961033075121</v>
      </c>
      <c r="O3091">
        <v>4.2018723143782055E-3</v>
      </c>
      <c r="R3091">
        <v>1.8093544801076253</v>
      </c>
      <c r="S3091">
        <v>2.0647717830029109</v>
      </c>
      <c r="T3091">
        <v>1.0286942415291236</v>
      </c>
      <c r="W3091">
        <v>1.8022645354270934</v>
      </c>
      <c r="X3091">
        <v>1.6897925621547945</v>
      </c>
      <c r="Y3091">
        <v>0.98285230238155541</v>
      </c>
    </row>
    <row r="3092" spans="1:25" x14ac:dyDescent="0.2">
      <c r="A3092" s="1">
        <v>43928.75</v>
      </c>
      <c r="B3092">
        <v>1.8021587212880452</v>
      </c>
      <c r="C3092">
        <v>1.6812844596259917</v>
      </c>
      <c r="D3092">
        <v>1.669417660024612</v>
      </c>
      <c r="E3092">
        <v>1.0005768834520132</v>
      </c>
      <c r="F3092">
        <v>9.5018310546875</v>
      </c>
      <c r="G3092">
        <v>25.563694831000433</v>
      </c>
      <c r="H3092">
        <v>8.5071185711740203</v>
      </c>
      <c r="I3092">
        <v>8.0729853857442829E-2</v>
      </c>
      <c r="J3092">
        <v>0.85934609439637921</v>
      </c>
      <c r="K3092">
        <v>360.6436153157552</v>
      </c>
      <c r="L3092">
        <v>8.2126578362782805</v>
      </c>
      <c r="M3092">
        <v>6.6815668461503164E-2</v>
      </c>
      <c r="N3092">
        <v>0.70755582623080249</v>
      </c>
      <c r="O3092">
        <v>6.3019943920274574E-3</v>
      </c>
      <c r="R3092">
        <v>1.8093544801076253</v>
      </c>
      <c r="S3092">
        <v>2.0647717830029109</v>
      </c>
      <c r="T3092">
        <v>1.0286942415291236</v>
      </c>
      <c r="W3092">
        <v>1.8022645354270934</v>
      </c>
      <c r="X3092">
        <v>1.6897925621547945</v>
      </c>
      <c r="Y3092">
        <v>0.98285230238155541</v>
      </c>
    </row>
    <row r="3093" spans="1:25" x14ac:dyDescent="0.2">
      <c r="A3093" s="1">
        <v>43928.791666666664</v>
      </c>
      <c r="B3093">
        <v>1.7966983914375305</v>
      </c>
      <c r="C3093">
        <v>1.8749962820922439</v>
      </c>
      <c r="D3093">
        <v>1.8341213676664565</v>
      </c>
      <c r="E3093">
        <v>0.96326821545759833</v>
      </c>
      <c r="F3093">
        <v>9.5018310546875</v>
      </c>
      <c r="G3093">
        <v>25.355690968831379</v>
      </c>
      <c r="H3093">
        <v>8.3846347076639844</v>
      </c>
      <c r="I3093">
        <v>7.4442575256066956E-2</v>
      </c>
      <c r="J3093">
        <v>0.83195062730047442</v>
      </c>
      <c r="K3093">
        <v>337.60086727566187</v>
      </c>
      <c r="L3093">
        <v>8.2103082603878441</v>
      </c>
      <c r="M3093">
        <v>6.7427362903351121E-2</v>
      </c>
      <c r="N3093">
        <v>0.7091105315158428</v>
      </c>
      <c r="O3093">
        <v>6.9499390013515946E-3</v>
      </c>
      <c r="R3093">
        <v>1.8093544801076253</v>
      </c>
      <c r="S3093">
        <v>2.0647717830029109</v>
      </c>
      <c r="T3093">
        <v>1.0286942415291236</v>
      </c>
      <c r="W3093">
        <v>1.8022645354270934</v>
      </c>
      <c r="X3093">
        <v>1.6897925621547945</v>
      </c>
      <c r="Y3093">
        <v>0.98285230238155541</v>
      </c>
    </row>
    <row r="3094" spans="1:25" x14ac:dyDescent="0.2">
      <c r="A3094" s="1">
        <v>43928.833333333336</v>
      </c>
      <c r="B3094">
        <v>1.7959788282712301</v>
      </c>
      <c r="C3094">
        <v>1.6830661757565879</v>
      </c>
      <c r="D3094">
        <v>1.6724941397044393</v>
      </c>
      <c r="E3094">
        <v>0.92007273967558934</v>
      </c>
      <c r="F3094">
        <v>9.5018310546875</v>
      </c>
      <c r="G3094">
        <v>24.778455825381808</v>
      </c>
      <c r="H3094">
        <v>8.7133080172758657</v>
      </c>
      <c r="I3094">
        <v>7.7746000645889171E-2</v>
      </c>
      <c r="J3094">
        <v>0.82149126013120011</v>
      </c>
      <c r="K3094">
        <v>315.67225470990354</v>
      </c>
      <c r="L3094">
        <v>8.18217075557207</v>
      </c>
      <c r="M3094">
        <v>6.6161982885700535E-2</v>
      </c>
      <c r="N3094">
        <v>0.68791822508621003</v>
      </c>
      <c r="O3094">
        <v>5.4812102868325181E-3</v>
      </c>
      <c r="R3094">
        <v>1.8093544801076253</v>
      </c>
      <c r="S3094">
        <v>2.0647717830029109</v>
      </c>
      <c r="T3094">
        <v>1.0286942415291236</v>
      </c>
      <c r="W3094">
        <v>1.8022645354270934</v>
      </c>
      <c r="X3094">
        <v>1.6897925621547945</v>
      </c>
      <c r="Y3094">
        <v>0.98285230238155541</v>
      </c>
    </row>
    <row r="3095" spans="1:25" x14ac:dyDescent="0.2">
      <c r="A3095" s="1">
        <v>43928.875</v>
      </c>
      <c r="B3095">
        <v>1.7980105717976889</v>
      </c>
      <c r="C3095">
        <v>1.6302656122855843</v>
      </c>
      <c r="D3095">
        <v>1.6080492368283579</v>
      </c>
      <c r="E3095">
        <v>0.88576204723782015</v>
      </c>
      <c r="F3095">
        <v>9.5018310546875</v>
      </c>
      <c r="G3095">
        <v>25.336643308003744</v>
      </c>
      <c r="H3095">
        <v>8.6027005142635762</v>
      </c>
      <c r="I3095">
        <v>7.3638261099695235E-2</v>
      </c>
      <c r="J3095">
        <v>0.83875133236249289</v>
      </c>
      <c r="K3095">
        <v>350.54458862304688</v>
      </c>
      <c r="L3095">
        <v>8.1933693970574275</v>
      </c>
      <c r="M3095">
        <v>6.6430338588025828E-2</v>
      </c>
      <c r="N3095">
        <v>0.68263369141638075</v>
      </c>
      <c r="O3095">
        <v>4.1670058976807116E-3</v>
      </c>
      <c r="R3095">
        <v>1.8093544801076253</v>
      </c>
      <c r="S3095">
        <v>2.0647717830029109</v>
      </c>
      <c r="T3095">
        <v>1.0286942415291236</v>
      </c>
      <c r="W3095">
        <v>1.8022645354270934</v>
      </c>
      <c r="X3095">
        <v>1.6897925621547945</v>
      </c>
      <c r="Y3095">
        <v>0.98285230238155541</v>
      </c>
    </row>
    <row r="3096" spans="1:25" x14ac:dyDescent="0.2">
      <c r="A3096" s="1">
        <v>43928.916666666664</v>
      </c>
      <c r="B3096">
        <v>1.7984338561693827</v>
      </c>
      <c r="C3096">
        <v>1.7118600689040291</v>
      </c>
      <c r="D3096">
        <v>1.7064757249090408</v>
      </c>
      <c r="E3096">
        <v>0.85670611214410097</v>
      </c>
      <c r="F3096">
        <v>9.5018310546875</v>
      </c>
      <c r="G3096">
        <v>24.961442688835991</v>
      </c>
      <c r="H3096">
        <v>8.6292680980523837</v>
      </c>
      <c r="I3096">
        <v>7.3992586588202458E-2</v>
      </c>
      <c r="J3096">
        <v>0.83936997294425963</v>
      </c>
      <c r="K3096">
        <v>325.79026285807294</v>
      </c>
      <c r="L3096">
        <v>8.2085933229658341</v>
      </c>
      <c r="M3096">
        <v>6.6818616953161034E-2</v>
      </c>
      <c r="N3096">
        <v>0.68035166740417485</v>
      </c>
      <c r="O3096">
        <v>3.9299960318021476E-3</v>
      </c>
      <c r="R3096">
        <v>1.8093544801076253</v>
      </c>
      <c r="S3096">
        <v>2.0647717830029109</v>
      </c>
      <c r="T3096">
        <v>1.0286942415291236</v>
      </c>
      <c r="W3096">
        <v>1.8022645354270934</v>
      </c>
      <c r="X3096">
        <v>1.6897925621547945</v>
      </c>
      <c r="Y3096">
        <v>0.98285230238155541</v>
      </c>
    </row>
    <row r="3097" spans="1:25" x14ac:dyDescent="0.2">
      <c r="A3097" s="1">
        <v>43928.958333333336</v>
      </c>
      <c r="B3097">
        <v>1.7986878196398417</v>
      </c>
      <c r="C3097">
        <v>1.6567135745475794</v>
      </c>
      <c r="D3097">
        <v>1.6058661019761995</v>
      </c>
      <c r="E3097">
        <v>0.8357812098703612</v>
      </c>
      <c r="F3097">
        <v>9.5018310546875</v>
      </c>
      <c r="G3097">
        <v>24.829303639729819</v>
      </c>
      <c r="H3097">
        <v>8.6073694023780991</v>
      </c>
      <c r="I3097">
        <v>7.3686219779228845E-2</v>
      </c>
      <c r="J3097">
        <v>0.83573410285843741</v>
      </c>
      <c r="K3097">
        <v>342.8224106174045</v>
      </c>
      <c r="L3097">
        <v>8.2425740638453533</v>
      </c>
      <c r="M3097">
        <v>6.6856182620681964E-2</v>
      </c>
      <c r="N3097">
        <v>0.68040756212340459</v>
      </c>
      <c r="O3097">
        <v>3.4087642282247545E-3</v>
      </c>
      <c r="R3097">
        <v>1.8093544801076253</v>
      </c>
      <c r="S3097">
        <v>2.0647717830029109</v>
      </c>
      <c r="T3097">
        <v>1.0286942415291236</v>
      </c>
      <c r="W3097">
        <v>1.8022645354270934</v>
      </c>
      <c r="X3097">
        <v>1.6897925621547945</v>
      </c>
      <c r="Y3097">
        <v>0.98285230238155541</v>
      </c>
    </row>
    <row r="3098" spans="1:25" x14ac:dyDescent="0.2">
      <c r="A3098" s="1">
        <v>43929</v>
      </c>
      <c r="B3098">
        <v>1.8033862312634785</v>
      </c>
      <c r="C3098">
        <v>1.9300014953372173</v>
      </c>
      <c r="D3098">
        <v>1.9117268278611461</v>
      </c>
      <c r="E3098">
        <v>0.81238096356391909</v>
      </c>
      <c r="F3098">
        <v>9.5018310546875</v>
      </c>
      <c r="G3098">
        <v>24.709917096032036</v>
      </c>
      <c r="H3098">
        <v>8.4731476586177532</v>
      </c>
      <c r="I3098">
        <v>7.000409078748715E-2</v>
      </c>
      <c r="J3098">
        <v>0.84177181786961031</v>
      </c>
      <c r="K3098">
        <v>317.27636016845702</v>
      </c>
      <c r="L3098">
        <v>8.2521300156567783</v>
      </c>
      <c r="M3098">
        <v>6.7513939908134896E-2</v>
      </c>
      <c r="N3098">
        <v>0.69248859387156292</v>
      </c>
      <c r="O3098">
        <v>5.9148013612462412E-3</v>
      </c>
      <c r="R3098">
        <v>1.8033862312634785</v>
      </c>
      <c r="S3098">
        <v>2.0081789873619305</v>
      </c>
      <c r="T3098">
        <v>0.81238096356391909</v>
      </c>
      <c r="W3098">
        <v>1.7977354407310486</v>
      </c>
      <c r="X3098">
        <v>1.7025785776020752</v>
      </c>
      <c r="Y3098">
        <v>0.64316431376669136</v>
      </c>
    </row>
    <row r="3099" spans="1:25" x14ac:dyDescent="0.2">
      <c r="A3099" s="1">
        <v>43929.041666666664</v>
      </c>
      <c r="B3099">
        <v>1.7983491897583008</v>
      </c>
      <c r="C3099">
        <v>1.6119543430003493</v>
      </c>
      <c r="D3099">
        <v>1.6010745912128024</v>
      </c>
      <c r="E3099">
        <v>0.78880916440807702</v>
      </c>
      <c r="F3099">
        <v>9.5018310546875</v>
      </c>
      <c r="G3099">
        <v>24.360629255506726</v>
      </c>
      <c r="H3099">
        <v>8.5750656824104947</v>
      </c>
      <c r="I3099">
        <v>6.9291090011574852E-2</v>
      </c>
      <c r="J3099">
        <v>0.83009508542224164</v>
      </c>
      <c r="K3099">
        <v>366.83109527587891</v>
      </c>
      <c r="L3099">
        <v>8.284507428275214</v>
      </c>
      <c r="M3099">
        <v>6.7580168936009516E-2</v>
      </c>
      <c r="N3099">
        <v>0.68329210950268637</v>
      </c>
      <c r="O3099">
        <v>3.3200380689878432E-3</v>
      </c>
      <c r="R3099">
        <v>1.8033862312634785</v>
      </c>
      <c r="S3099">
        <v>2.0081789873619305</v>
      </c>
      <c r="T3099">
        <v>0.81238096356391909</v>
      </c>
      <c r="W3099">
        <v>1.7977354407310486</v>
      </c>
      <c r="X3099">
        <v>1.7025785776020752</v>
      </c>
      <c r="Y3099">
        <v>0.64316431376669136</v>
      </c>
    </row>
    <row r="3100" spans="1:25" x14ac:dyDescent="0.2">
      <c r="A3100" s="1">
        <v>43929.083333333336</v>
      </c>
      <c r="B3100">
        <v>1.7968677202860515</v>
      </c>
      <c r="C3100">
        <v>1.8516333417629034</v>
      </c>
      <c r="D3100">
        <v>1.8264044599444282</v>
      </c>
      <c r="E3100">
        <v>0.77255679011344913</v>
      </c>
      <c r="F3100">
        <v>9.5018310546875</v>
      </c>
      <c r="G3100">
        <v>24.127472890218097</v>
      </c>
      <c r="H3100">
        <v>8.5478564494113538</v>
      </c>
      <c r="I3100">
        <v>6.9275768708175742E-2</v>
      </c>
      <c r="J3100">
        <v>0.86450848725106977</v>
      </c>
      <c r="K3100">
        <v>320.62026791042751</v>
      </c>
      <c r="L3100">
        <v>8.2703518210517029</v>
      </c>
      <c r="M3100">
        <v>6.7542878656450839E-2</v>
      </c>
      <c r="N3100">
        <v>0.67622392378883278</v>
      </c>
      <c r="O3100">
        <v>6.2378239983485809E-3</v>
      </c>
      <c r="R3100">
        <v>1.8033862312634785</v>
      </c>
      <c r="S3100">
        <v>2.0081789873619305</v>
      </c>
      <c r="T3100">
        <v>0.81238096356391909</v>
      </c>
      <c r="W3100">
        <v>1.7977354407310486</v>
      </c>
      <c r="X3100">
        <v>1.7025785776020752</v>
      </c>
      <c r="Y3100">
        <v>0.64316431376669136</v>
      </c>
    </row>
    <row r="3101" spans="1:25" x14ac:dyDescent="0.2">
      <c r="A3101" s="1">
        <v>43929.125</v>
      </c>
      <c r="B3101">
        <v>1.7973333239555358</v>
      </c>
      <c r="C3101">
        <v>1.6138193150100091</v>
      </c>
      <c r="D3101">
        <v>1.5779279564747897</v>
      </c>
      <c r="E3101">
        <v>0.7571124635449249</v>
      </c>
      <c r="F3101">
        <v>9.5018310546875</v>
      </c>
      <c r="G3101">
        <v>24.149558497534859</v>
      </c>
      <c r="H3101">
        <v>8.3844315932949804</v>
      </c>
      <c r="I3101">
        <v>6.5688711489508736E-2</v>
      </c>
      <c r="J3101">
        <v>0.82749587244457667</v>
      </c>
      <c r="K3101">
        <v>350.0572669813368</v>
      </c>
      <c r="L3101">
        <v>8.2844341267479784</v>
      </c>
      <c r="M3101">
        <v>6.7478735396151832E-2</v>
      </c>
      <c r="N3101">
        <v>0.68070244746774233</v>
      </c>
      <c r="O3101">
        <v>5.3554470648264716E-3</v>
      </c>
      <c r="R3101">
        <v>1.8033862312634785</v>
      </c>
      <c r="S3101">
        <v>2.0081789873619305</v>
      </c>
      <c r="T3101">
        <v>0.81238096356391909</v>
      </c>
      <c r="W3101">
        <v>1.7977354407310486</v>
      </c>
      <c r="X3101">
        <v>1.7025785776020752</v>
      </c>
      <c r="Y3101">
        <v>0.64316431376669136</v>
      </c>
    </row>
    <row r="3102" spans="1:25" x14ac:dyDescent="0.2">
      <c r="A3102" s="1">
        <v>43929.166666666664</v>
      </c>
      <c r="B3102">
        <v>1.7955555319786072</v>
      </c>
      <c r="C3102">
        <v>1.8714540348587454</v>
      </c>
      <c r="D3102">
        <v>1.8479391971698755</v>
      </c>
      <c r="E3102">
        <v>0.74914168172827988</v>
      </c>
      <c r="F3102">
        <v>9.5018310546875</v>
      </c>
      <c r="G3102">
        <v>23.894260851542153</v>
      </c>
      <c r="H3102">
        <v>8.4622413963741732</v>
      </c>
      <c r="I3102">
        <v>6.5307451665479063E-2</v>
      </c>
      <c r="J3102">
        <v>0.86147334973017375</v>
      </c>
      <c r="K3102">
        <v>321.29914306640626</v>
      </c>
      <c r="L3102">
        <v>8.249443108452768</v>
      </c>
      <c r="M3102">
        <v>6.7060103846920863E-2</v>
      </c>
      <c r="N3102">
        <v>0.68675622542699177</v>
      </c>
      <c r="O3102">
        <v>3.9413920417428021E-3</v>
      </c>
      <c r="R3102">
        <v>1.8033862312634785</v>
      </c>
      <c r="S3102">
        <v>2.0081789873619305</v>
      </c>
      <c r="T3102">
        <v>0.81238096356391909</v>
      </c>
      <c r="W3102">
        <v>1.7977354407310486</v>
      </c>
      <c r="X3102">
        <v>1.7025785776020752</v>
      </c>
      <c r="Y3102">
        <v>0.64316431376669136</v>
      </c>
    </row>
    <row r="3103" spans="1:25" x14ac:dyDescent="0.2">
      <c r="A3103" s="1">
        <v>43929.208333333336</v>
      </c>
      <c r="B3103">
        <v>1.7980952262878418</v>
      </c>
      <c r="C3103">
        <v>1.6170995202773095</v>
      </c>
      <c r="D3103">
        <v>1.6022217562463548</v>
      </c>
      <c r="E3103">
        <v>0.72668431964185498</v>
      </c>
      <c r="F3103">
        <v>9.5018310546875</v>
      </c>
      <c r="G3103">
        <v>23.77066867404514</v>
      </c>
      <c r="H3103">
        <v>8.6960966308030763</v>
      </c>
      <c r="I3103">
        <v>7.0255328185028498E-2</v>
      </c>
      <c r="J3103">
        <v>0.8262748712963528</v>
      </c>
      <c r="K3103">
        <v>334.58146328396265</v>
      </c>
      <c r="L3103">
        <v>8.2608085748884417</v>
      </c>
      <c r="M3103">
        <v>6.6864381885113996E-2</v>
      </c>
      <c r="N3103">
        <v>0.69557094927230434</v>
      </c>
      <c r="O3103">
        <v>7.0546738182504975E-4</v>
      </c>
      <c r="R3103">
        <v>1.8033862312634785</v>
      </c>
      <c r="S3103">
        <v>2.0081789873619305</v>
      </c>
      <c r="T3103">
        <v>0.81238096356391909</v>
      </c>
      <c r="W3103">
        <v>1.7977354407310486</v>
      </c>
      <c r="X3103">
        <v>1.7025785776020752</v>
      </c>
      <c r="Y3103">
        <v>0.64316431376669136</v>
      </c>
    </row>
    <row r="3104" spans="1:25" x14ac:dyDescent="0.2">
      <c r="A3104" s="1">
        <v>43929.25</v>
      </c>
      <c r="B3104">
        <v>1.792634912331899</v>
      </c>
      <c r="C3104">
        <v>1.6313505050871107</v>
      </c>
      <c r="D3104">
        <v>1.6230639686849382</v>
      </c>
      <c r="E3104">
        <v>0.70644419060813057</v>
      </c>
      <c r="F3104">
        <v>9.5018310546875</v>
      </c>
      <c r="G3104">
        <v>23.367195525699191</v>
      </c>
      <c r="H3104">
        <v>8.5843063174353702</v>
      </c>
      <c r="I3104">
        <v>6.7366846468713548E-2</v>
      </c>
      <c r="J3104">
        <v>0.85482133547465011</v>
      </c>
      <c r="K3104">
        <v>346.52829098171657</v>
      </c>
      <c r="L3104">
        <v>8.2400009640939569</v>
      </c>
      <c r="M3104">
        <v>6.6553840593072289E-2</v>
      </c>
      <c r="N3104">
        <v>0.70374216029045378</v>
      </c>
      <c r="O3104">
        <v>5.6548637834688024E-3</v>
      </c>
      <c r="R3104">
        <v>1.8033862312634785</v>
      </c>
      <c r="S3104">
        <v>2.0081789873619305</v>
      </c>
      <c r="T3104">
        <v>0.81238096356391909</v>
      </c>
      <c r="W3104">
        <v>1.7977354407310486</v>
      </c>
      <c r="X3104">
        <v>1.7025785776020752</v>
      </c>
      <c r="Y3104">
        <v>0.64316431376669136</v>
      </c>
    </row>
    <row r="3105" spans="1:25" x14ac:dyDescent="0.2">
      <c r="A3105" s="1">
        <v>43929.291666666664</v>
      </c>
      <c r="B3105">
        <v>1.7945396582285562</v>
      </c>
      <c r="C3105">
        <v>1.8651564008121688</v>
      </c>
      <c r="D3105">
        <v>1.8543468637495406</v>
      </c>
      <c r="E3105">
        <v>0.69419836309221061</v>
      </c>
      <c r="F3105">
        <v>9.5018310546875</v>
      </c>
      <c r="G3105">
        <v>23.580192279815673</v>
      </c>
      <c r="H3105">
        <v>8.4448690621244413</v>
      </c>
      <c r="I3105">
        <v>6.4863330976489428E-2</v>
      </c>
      <c r="J3105">
        <v>0.8471518202622732</v>
      </c>
      <c r="K3105">
        <v>327.40415425618488</v>
      </c>
      <c r="L3105">
        <v>8.2096319401403886</v>
      </c>
      <c r="M3105">
        <v>6.6015572450899826E-2</v>
      </c>
      <c r="N3105">
        <v>0.70084835638085174</v>
      </c>
      <c r="O3105">
        <v>3.2690273339135781E-3</v>
      </c>
      <c r="R3105">
        <v>1.8033862312634785</v>
      </c>
      <c r="S3105">
        <v>2.0081789873619305</v>
      </c>
      <c r="T3105">
        <v>0.81238096356391909</v>
      </c>
      <c r="W3105">
        <v>1.7977354407310486</v>
      </c>
      <c r="X3105">
        <v>1.7025785776020752</v>
      </c>
      <c r="Y3105">
        <v>0.64316431376669136</v>
      </c>
    </row>
    <row r="3106" spans="1:25" x14ac:dyDescent="0.2">
      <c r="A3106" s="1">
        <v>43929.333333333336</v>
      </c>
      <c r="B3106">
        <v>1.7971640189488729</v>
      </c>
      <c r="C3106">
        <v>1.5251276184535043</v>
      </c>
      <c r="D3106">
        <v>1.5301327459017435</v>
      </c>
      <c r="E3106">
        <v>0.68187259508710774</v>
      </c>
      <c r="F3106">
        <v>9.5018310546875</v>
      </c>
      <c r="G3106">
        <v>23.043005784352619</v>
      </c>
      <c r="H3106">
        <v>8.6953675652257836</v>
      </c>
      <c r="I3106">
        <v>6.791209131479263E-2</v>
      </c>
      <c r="J3106">
        <v>0.82349804335170318</v>
      </c>
      <c r="K3106">
        <v>336.35816134982639</v>
      </c>
      <c r="L3106">
        <v>8.1781414593590629</v>
      </c>
      <c r="M3106">
        <v>6.5438324899571146E-2</v>
      </c>
      <c r="N3106">
        <v>0.7220268785953522</v>
      </c>
      <c r="O3106">
        <v>3.4681862623741231E-3</v>
      </c>
      <c r="R3106">
        <v>1.8033862312634785</v>
      </c>
      <c r="S3106">
        <v>2.0081789873619305</v>
      </c>
      <c r="T3106">
        <v>0.81238096356391909</v>
      </c>
      <c r="W3106">
        <v>1.7977354407310486</v>
      </c>
      <c r="X3106">
        <v>1.7025785776020752</v>
      </c>
      <c r="Y3106">
        <v>0.64316431376669136</v>
      </c>
    </row>
    <row r="3107" spans="1:25" x14ac:dyDescent="0.2">
      <c r="A3107" s="1">
        <v>43929.375</v>
      </c>
      <c r="B3107">
        <v>1.7963174502054851</v>
      </c>
      <c r="C3107">
        <v>1.9343227839998305</v>
      </c>
      <c r="D3107">
        <v>1.9151719705263774</v>
      </c>
      <c r="E3107">
        <v>0.66076246764924795</v>
      </c>
      <c r="F3107">
        <v>9.5018310546875</v>
      </c>
      <c r="G3107">
        <v>23.888237010108099</v>
      </c>
      <c r="H3107">
        <v>8.426562542102765</v>
      </c>
      <c r="I3107">
        <v>6.3558543386558697E-2</v>
      </c>
      <c r="J3107">
        <v>0.88581088728374902</v>
      </c>
      <c r="K3107">
        <v>322.88971533881295</v>
      </c>
      <c r="L3107">
        <v>8.2008602720190211</v>
      </c>
      <c r="M3107">
        <v>6.5056612807303377E-2</v>
      </c>
      <c r="N3107">
        <v>0.72514113699079541</v>
      </c>
      <c r="O3107">
        <v>5.3205809134265619E-3</v>
      </c>
      <c r="R3107">
        <v>1.8033862312634785</v>
      </c>
      <c r="S3107">
        <v>2.0081789873619305</v>
      </c>
      <c r="T3107">
        <v>0.81238096356391909</v>
      </c>
      <c r="W3107">
        <v>1.7977354407310486</v>
      </c>
      <c r="X3107">
        <v>1.7025785776020752</v>
      </c>
      <c r="Y3107">
        <v>0.64316431376669136</v>
      </c>
    </row>
    <row r="3108" spans="1:25" x14ac:dyDescent="0.2">
      <c r="A3108" s="1">
        <v>43929.416666666664</v>
      </c>
      <c r="B3108">
        <v>1.7943280259768168</v>
      </c>
      <c r="C3108">
        <v>1.5831300909791348</v>
      </c>
      <c r="D3108">
        <v>1.5742900238574171</v>
      </c>
      <c r="E3108">
        <v>0.63859198102300674</v>
      </c>
      <c r="F3108">
        <v>9.5018310546875</v>
      </c>
      <c r="G3108">
        <v>23.541038759019639</v>
      </c>
      <c r="H3108">
        <v>8.7346485634551687</v>
      </c>
      <c r="I3108">
        <v>7.1271309673740887E-2</v>
      </c>
      <c r="J3108">
        <v>0.88122263630231223</v>
      </c>
      <c r="K3108">
        <v>325.7653181966146</v>
      </c>
      <c r="L3108">
        <v>8.199444393581814</v>
      </c>
      <c r="M3108">
        <v>6.453608645111672E-2</v>
      </c>
      <c r="N3108">
        <v>0.72478026331777479</v>
      </c>
      <c r="O3108">
        <v>5.145570697883765E-3</v>
      </c>
      <c r="R3108">
        <v>1.8033862312634785</v>
      </c>
      <c r="S3108">
        <v>2.0081789873619305</v>
      </c>
      <c r="T3108">
        <v>0.81238096356391909</v>
      </c>
      <c r="W3108">
        <v>1.7977354407310486</v>
      </c>
      <c r="X3108">
        <v>1.7025785776020752</v>
      </c>
      <c r="Y3108">
        <v>0.64316431376669136</v>
      </c>
    </row>
    <row r="3109" spans="1:25" x14ac:dyDescent="0.2">
      <c r="A3109" s="1">
        <v>43929.458333333336</v>
      </c>
      <c r="B3109">
        <v>1.7949206233024597</v>
      </c>
      <c r="C3109">
        <v>1.8563064653571282</v>
      </c>
      <c r="D3109">
        <v>1.8517145183868706</v>
      </c>
      <c r="E3109">
        <v>0.63824720647599964</v>
      </c>
      <c r="F3109">
        <v>9.5018310546875</v>
      </c>
      <c r="G3109">
        <v>23.733821169535318</v>
      </c>
      <c r="H3109">
        <v>8.5099951159177962</v>
      </c>
      <c r="I3109">
        <v>6.6128778437656965E-2</v>
      </c>
      <c r="J3109">
        <v>0.89976720174153646</v>
      </c>
      <c r="K3109">
        <v>306.68295254177519</v>
      </c>
      <c r="L3109">
        <v>8.1777500976985582</v>
      </c>
      <c r="M3109">
        <v>6.3801713049421477E-2</v>
      </c>
      <c r="N3109">
        <v>0.72991183267699344</v>
      </c>
      <c r="O3109">
        <v>8.0569805080691979E-3</v>
      </c>
      <c r="R3109">
        <v>1.8033862312634785</v>
      </c>
      <c r="S3109">
        <v>2.0081789873619305</v>
      </c>
      <c r="T3109">
        <v>0.81238096356391909</v>
      </c>
      <c r="W3109">
        <v>1.7977354407310486</v>
      </c>
      <c r="X3109">
        <v>1.7025785776020752</v>
      </c>
      <c r="Y3109">
        <v>0.64316431376669136</v>
      </c>
    </row>
    <row r="3110" spans="1:25" x14ac:dyDescent="0.2">
      <c r="A3110" s="1">
        <v>43929.5</v>
      </c>
      <c r="B3110">
        <v>1.7972909967104593</v>
      </c>
      <c r="C3110">
        <v>1.5751107555510113</v>
      </c>
      <c r="D3110">
        <v>1.5644530034337529</v>
      </c>
      <c r="E3110">
        <v>0.63539503823841292</v>
      </c>
      <c r="F3110">
        <v>9.5018310546875</v>
      </c>
      <c r="G3110">
        <v>23.601790381537544</v>
      </c>
      <c r="H3110">
        <v>8.717519865671056</v>
      </c>
      <c r="I3110">
        <v>6.7124934485675317E-2</v>
      </c>
      <c r="J3110">
        <v>0.85558106952243385</v>
      </c>
      <c r="K3110">
        <v>342.28191257052953</v>
      </c>
      <c r="L3110">
        <v>8.1771918370988637</v>
      </c>
      <c r="M3110">
        <v>6.3404688698279241E-2</v>
      </c>
      <c r="N3110">
        <v>0.73798943360646563</v>
      </c>
      <c r="O3110">
        <v>6.0127527866926456E-3</v>
      </c>
      <c r="R3110">
        <v>1.8033862312634785</v>
      </c>
      <c r="S3110">
        <v>2.0081789873619305</v>
      </c>
      <c r="T3110">
        <v>0.81238096356391909</v>
      </c>
      <c r="W3110">
        <v>1.7977354407310486</v>
      </c>
      <c r="X3110">
        <v>1.7025785776020752</v>
      </c>
      <c r="Y3110">
        <v>0.64316431376669136</v>
      </c>
    </row>
    <row r="3111" spans="1:25" x14ac:dyDescent="0.2">
      <c r="A3111" s="1">
        <v>43929.541666666664</v>
      </c>
      <c r="B3111">
        <v>1.7997036973635356</v>
      </c>
      <c r="C3111">
        <v>1.6651741447051367</v>
      </c>
      <c r="D3111">
        <v>1.6285392046437805</v>
      </c>
      <c r="E3111">
        <v>0.63795547910493855</v>
      </c>
      <c r="F3111">
        <v>9.5018310546875</v>
      </c>
      <c r="G3111">
        <v>22.933957432640923</v>
      </c>
      <c r="H3111">
        <v>8.650609497139877</v>
      </c>
      <c r="I3111">
        <v>7.9533308909999004E-2</v>
      </c>
      <c r="J3111">
        <v>0.90158188078138568</v>
      </c>
      <c r="K3111">
        <v>349.85592705620661</v>
      </c>
      <c r="L3111">
        <v>8.1252283585514427</v>
      </c>
      <c r="M3111">
        <v>6.4292320355254756E-2</v>
      </c>
      <c r="N3111">
        <v>0.758024705780877</v>
      </c>
      <c r="O3111">
        <v>7.8035547009979687E-3</v>
      </c>
      <c r="R3111">
        <v>1.8033862312634785</v>
      </c>
      <c r="S3111">
        <v>2.0081789873619305</v>
      </c>
      <c r="T3111">
        <v>0.81238096356391909</v>
      </c>
      <c r="W3111">
        <v>1.7977354407310486</v>
      </c>
      <c r="X3111">
        <v>1.7025785776020752</v>
      </c>
      <c r="Y3111">
        <v>0.64316431376669136</v>
      </c>
    </row>
    <row r="3112" spans="1:25" x14ac:dyDescent="0.2">
      <c r="A3112" s="1">
        <v>43929.583333333336</v>
      </c>
      <c r="B3112">
        <v>1.7977566003799439</v>
      </c>
      <c r="C3112">
        <v>1.9015097737312316</v>
      </c>
      <c r="D3112">
        <v>1.8669608856134841</v>
      </c>
      <c r="E3112">
        <v>0.63865805804470765</v>
      </c>
      <c r="F3112">
        <v>9.5018310546875</v>
      </c>
      <c r="G3112">
        <v>23.259475462171768</v>
      </c>
      <c r="H3112">
        <v>8.5142135821448424</v>
      </c>
      <c r="I3112">
        <v>7.3461405866675905E-2</v>
      </c>
      <c r="J3112">
        <v>0.86857523507542078</v>
      </c>
      <c r="K3112">
        <v>323.10949635823567</v>
      </c>
      <c r="L3112">
        <v>8.1709485371907551</v>
      </c>
      <c r="M3112">
        <v>6.2936918636163075E-2</v>
      </c>
      <c r="N3112">
        <v>0.74526298266848445</v>
      </c>
      <c r="O3112">
        <v>5.9652694087061614E-3</v>
      </c>
      <c r="R3112">
        <v>1.8033862312634785</v>
      </c>
      <c r="S3112">
        <v>2.0081789873619305</v>
      </c>
      <c r="T3112">
        <v>0.81238096356391909</v>
      </c>
      <c r="W3112">
        <v>1.7977354407310486</v>
      </c>
      <c r="X3112">
        <v>1.7025785776020752</v>
      </c>
      <c r="Y3112">
        <v>0.64316431376669136</v>
      </c>
    </row>
    <row r="3113" spans="1:25" x14ac:dyDescent="0.2">
      <c r="A3113" s="1">
        <v>43929.625</v>
      </c>
      <c r="B3113">
        <v>1.7955555478731791</v>
      </c>
      <c r="C3113">
        <v>1.6876598267360694</v>
      </c>
      <c r="D3113">
        <v>1.6958004647374361</v>
      </c>
      <c r="E3113">
        <v>0.63789067414071821</v>
      </c>
      <c r="F3113">
        <v>9.5018310546875</v>
      </c>
      <c r="G3113">
        <v>23.146411226060657</v>
      </c>
      <c r="H3113">
        <v>8.6897455339780496</v>
      </c>
      <c r="I3113">
        <v>7.8221374831789744E-2</v>
      </c>
      <c r="J3113">
        <v>0.8912229070398543</v>
      </c>
      <c r="K3113">
        <v>339.13391754150393</v>
      </c>
      <c r="L3113">
        <v>8.1674213430616582</v>
      </c>
      <c r="M3113">
        <v>6.8929736982900072E-2</v>
      </c>
      <c r="N3113">
        <v>0.75319930924309619</v>
      </c>
      <c r="O3113">
        <v>1.0066205730868711E-2</v>
      </c>
      <c r="R3113">
        <v>1.8033862312634785</v>
      </c>
      <c r="S3113">
        <v>2.0081789873619305</v>
      </c>
      <c r="T3113">
        <v>0.81238096356391909</v>
      </c>
      <c r="W3113">
        <v>1.7977354407310486</v>
      </c>
      <c r="X3113">
        <v>1.7025785776020752</v>
      </c>
      <c r="Y3113">
        <v>0.64316431376669136</v>
      </c>
    </row>
    <row r="3114" spans="1:25" x14ac:dyDescent="0.2">
      <c r="A3114" s="1">
        <v>43929.666666666664</v>
      </c>
      <c r="B3114">
        <v>1.8000423192977906</v>
      </c>
      <c r="C3114">
        <v>1.732039748206379</v>
      </c>
      <c r="D3114">
        <v>1.7093566904667143</v>
      </c>
      <c r="E3114">
        <v>0.64063358538680604</v>
      </c>
      <c r="F3114">
        <v>9.5018310546875</v>
      </c>
      <c r="G3114">
        <v>23.170505540635851</v>
      </c>
      <c r="H3114">
        <v>8.5329400201408294</v>
      </c>
      <c r="I3114">
        <v>7.4724295307047814E-2</v>
      </c>
      <c r="J3114">
        <v>0.89569448457823864</v>
      </c>
      <c r="K3114">
        <v>342.79853637695311</v>
      </c>
      <c r="L3114">
        <v>8.2126304287380645</v>
      </c>
      <c r="M3114">
        <v>6.5476002219283042E-2</v>
      </c>
      <c r="N3114">
        <v>0.76806066156300301</v>
      </c>
      <c r="O3114">
        <v>1.1113282048867808E-2</v>
      </c>
      <c r="R3114">
        <v>1.8033862312634785</v>
      </c>
      <c r="S3114">
        <v>2.0081789873619305</v>
      </c>
      <c r="T3114">
        <v>0.81238096356391909</v>
      </c>
      <c r="W3114">
        <v>1.7977354407310486</v>
      </c>
      <c r="X3114">
        <v>1.7025785776020752</v>
      </c>
      <c r="Y3114">
        <v>0.64316431376669136</v>
      </c>
    </row>
    <row r="3115" spans="1:25" x14ac:dyDescent="0.2">
      <c r="A3115" s="1">
        <v>43929.708333333336</v>
      </c>
      <c r="B3115">
        <v>1.8019047419230143</v>
      </c>
      <c r="C3115">
        <v>1.9487932209424779</v>
      </c>
      <c r="D3115">
        <v>1.9226232651869457</v>
      </c>
      <c r="E3115">
        <v>0.64239906260045243</v>
      </c>
      <c r="F3115">
        <v>9.5018310546875</v>
      </c>
      <c r="G3115">
        <v>23.39603798760308</v>
      </c>
      <c r="H3115">
        <v>8.387807589318319</v>
      </c>
      <c r="I3115">
        <v>6.9681349111884228E-2</v>
      </c>
      <c r="J3115">
        <v>0.90786542402373416</v>
      </c>
      <c r="K3115">
        <v>331.75853814019098</v>
      </c>
      <c r="L3115">
        <v>8.2042302407158747</v>
      </c>
      <c r="M3115">
        <v>6.5564621640619908E-2</v>
      </c>
      <c r="N3115">
        <v>0.78907774964968358</v>
      </c>
      <c r="O3115">
        <v>1.2994166484309568E-2</v>
      </c>
      <c r="R3115">
        <v>1.8033862312634785</v>
      </c>
      <c r="S3115">
        <v>2.0081789873619305</v>
      </c>
      <c r="T3115">
        <v>0.81238096356391909</v>
      </c>
      <c r="W3115">
        <v>1.7977354407310486</v>
      </c>
      <c r="X3115">
        <v>1.7025785776020752</v>
      </c>
      <c r="Y3115">
        <v>0.64316431376669136</v>
      </c>
    </row>
    <row r="3116" spans="1:25" x14ac:dyDescent="0.2">
      <c r="A3116" s="1">
        <v>43929.75</v>
      </c>
      <c r="B3116">
        <v>1.8012698213259379</v>
      </c>
      <c r="C3116">
        <v>1.6520462108982934</v>
      </c>
      <c r="D3116">
        <v>1.6455079290863877</v>
      </c>
      <c r="E3116">
        <v>0.64344975670178728</v>
      </c>
      <c r="F3116">
        <v>9.5018310546875</v>
      </c>
      <c r="G3116">
        <v>23.262216135660807</v>
      </c>
      <c r="H3116">
        <v>8.584177446612804</v>
      </c>
      <c r="I3116">
        <v>7.7627805473603081E-2</v>
      </c>
      <c r="J3116">
        <v>0.89676516691843666</v>
      </c>
      <c r="K3116">
        <v>334.47620483398435</v>
      </c>
      <c r="L3116">
        <v>8.1593209721954025</v>
      </c>
      <c r="M3116">
        <v>6.4797679163667549E-2</v>
      </c>
      <c r="N3116">
        <v>0.77562622420007954</v>
      </c>
      <c r="O3116">
        <v>1.0362230675915877E-2</v>
      </c>
      <c r="R3116">
        <v>1.8033862312634785</v>
      </c>
      <c r="S3116">
        <v>2.0081789873619305</v>
      </c>
      <c r="T3116">
        <v>0.81238096356391909</v>
      </c>
      <c r="W3116">
        <v>1.7977354407310486</v>
      </c>
      <c r="X3116">
        <v>1.7025785776020752</v>
      </c>
      <c r="Y3116">
        <v>0.64316431376669136</v>
      </c>
    </row>
    <row r="3117" spans="1:25" x14ac:dyDescent="0.2">
      <c r="A3117" s="1">
        <v>43929.791666666664</v>
      </c>
      <c r="B3117">
        <v>1.7984761834144591</v>
      </c>
      <c r="C3117">
        <v>2.0352950165805264</v>
      </c>
      <c r="D3117">
        <v>2.0081789873619305</v>
      </c>
      <c r="E3117">
        <v>0.65167195036496395</v>
      </c>
      <c r="F3117">
        <v>9.5018310546875</v>
      </c>
      <c r="G3117">
        <v>23.388928864796956</v>
      </c>
      <c r="H3117">
        <v>8.4078953578737039</v>
      </c>
      <c r="I3117">
        <v>7.1754446261458923E-2</v>
      </c>
      <c r="J3117">
        <v>0.91325790776146787</v>
      </c>
      <c r="K3117">
        <v>310.773588849124</v>
      </c>
      <c r="L3117">
        <v>8.1701507755207263</v>
      </c>
      <c r="M3117">
        <v>6.4727476119902955E-2</v>
      </c>
      <c r="N3117">
        <v>0.77446989089095342</v>
      </c>
      <c r="O3117">
        <v>9.7293450807531667E-3</v>
      </c>
      <c r="R3117">
        <v>1.8033862312634785</v>
      </c>
      <c r="S3117">
        <v>2.0081789873619305</v>
      </c>
      <c r="T3117">
        <v>0.81238096356391909</v>
      </c>
      <c r="W3117">
        <v>1.7977354407310486</v>
      </c>
      <c r="X3117">
        <v>1.7025785776020752</v>
      </c>
      <c r="Y3117">
        <v>0.64316431376669136</v>
      </c>
    </row>
    <row r="3118" spans="1:25" x14ac:dyDescent="0.2">
      <c r="A3118" s="1">
        <v>43929.833333333336</v>
      </c>
      <c r="B3118">
        <v>1.8011005123456318</v>
      </c>
      <c r="C3118">
        <v>1.7508116344352149</v>
      </c>
      <c r="D3118">
        <v>1.7333995083701383</v>
      </c>
      <c r="E3118">
        <v>0.64221793963625617</v>
      </c>
      <c r="F3118">
        <v>9.5018310546875</v>
      </c>
      <c r="G3118">
        <v>23.553330584632025</v>
      </c>
      <c r="H3118">
        <v>8.5180487346649176</v>
      </c>
      <c r="I3118">
        <v>7.4019430524656649E-2</v>
      </c>
      <c r="J3118">
        <v>0.88480369700325856</v>
      </c>
      <c r="K3118">
        <v>337.66925150553385</v>
      </c>
      <c r="L3118">
        <v>8.1817584207322867</v>
      </c>
      <c r="M3118">
        <v>6.3477360877958647E-2</v>
      </c>
      <c r="N3118">
        <v>0.75057062943776454</v>
      </c>
      <c r="O3118">
        <v>1.1303215560813745E-2</v>
      </c>
      <c r="R3118">
        <v>1.8033862312634785</v>
      </c>
      <c r="S3118">
        <v>2.0081789873619305</v>
      </c>
      <c r="T3118">
        <v>0.81238096356391909</v>
      </c>
      <c r="W3118">
        <v>1.7977354407310486</v>
      </c>
      <c r="X3118">
        <v>1.7025785776020752</v>
      </c>
      <c r="Y3118">
        <v>0.64316431376669136</v>
      </c>
    </row>
    <row r="3119" spans="1:25" x14ac:dyDescent="0.2">
      <c r="A3119" s="1">
        <v>43929.875</v>
      </c>
      <c r="B3119">
        <v>1.8014814575513205</v>
      </c>
      <c r="C3119">
        <v>1.6782961201297519</v>
      </c>
      <c r="D3119">
        <v>1.6734090905167007</v>
      </c>
      <c r="E3119">
        <v>0.64287887083159556</v>
      </c>
      <c r="F3119">
        <v>9.5018310546875</v>
      </c>
      <c r="G3119">
        <v>23.134336607191297</v>
      </c>
      <c r="H3119">
        <v>8.4612545921427138</v>
      </c>
      <c r="I3119">
        <v>6.4161231797043E-2</v>
      </c>
      <c r="J3119">
        <v>0.92155583156479726</v>
      </c>
      <c r="K3119">
        <v>326.82295511881512</v>
      </c>
      <c r="L3119">
        <v>8.2097749356020682</v>
      </c>
      <c r="M3119">
        <v>6.366237108851136E-2</v>
      </c>
      <c r="N3119">
        <v>0.75416074706668346</v>
      </c>
      <c r="O3119">
        <v>1.1960385512146685E-2</v>
      </c>
      <c r="R3119">
        <v>1.8033862312634785</v>
      </c>
      <c r="S3119">
        <v>2.0081789873619305</v>
      </c>
      <c r="T3119">
        <v>0.81238096356391909</v>
      </c>
      <c r="W3119">
        <v>1.7977354407310486</v>
      </c>
      <c r="X3119">
        <v>1.7025785776020752</v>
      </c>
      <c r="Y3119">
        <v>0.64316431376669136</v>
      </c>
    </row>
    <row r="3120" spans="1:25" x14ac:dyDescent="0.2">
      <c r="A3120" s="1">
        <v>43929.916666666664</v>
      </c>
      <c r="B3120">
        <v>1.7994920531908671</v>
      </c>
      <c r="C3120">
        <v>1.6419064905908374</v>
      </c>
      <c r="D3120">
        <v>1.634767414021836</v>
      </c>
      <c r="E3120">
        <v>0.64286910282240972</v>
      </c>
      <c r="F3120">
        <v>9.5018310546875</v>
      </c>
      <c r="G3120">
        <v>23.25432025697496</v>
      </c>
      <c r="H3120">
        <v>8.5741769273194137</v>
      </c>
      <c r="I3120">
        <v>6.6379508762414233E-2</v>
      </c>
      <c r="J3120">
        <v>0.88566391492385366</v>
      </c>
      <c r="K3120">
        <v>341.48147786458333</v>
      </c>
      <c r="L3120">
        <v>8.1874756989657023</v>
      </c>
      <c r="M3120">
        <v>6.315819097124202E-2</v>
      </c>
      <c r="N3120">
        <v>0.75946602980295819</v>
      </c>
      <c r="O3120">
        <v>1.1103514039682018E-2</v>
      </c>
      <c r="R3120">
        <v>1.8033862312634785</v>
      </c>
      <c r="S3120">
        <v>2.0081789873619305</v>
      </c>
      <c r="T3120">
        <v>0.81238096356391909</v>
      </c>
      <c r="W3120">
        <v>1.7977354407310486</v>
      </c>
      <c r="X3120">
        <v>1.7025785776020752</v>
      </c>
      <c r="Y3120">
        <v>0.64316431376669136</v>
      </c>
    </row>
    <row r="3121" spans="1:25" x14ac:dyDescent="0.2">
      <c r="A3121" s="1">
        <v>43929.958333333336</v>
      </c>
      <c r="B3121">
        <v>1.7977142810821534</v>
      </c>
      <c r="C3121">
        <v>2.0028922014495927</v>
      </c>
      <c r="D3121">
        <v>1.9793779996490208</v>
      </c>
      <c r="E3121">
        <v>0.63625697460439468</v>
      </c>
      <c r="F3121">
        <v>9.5018310546875</v>
      </c>
      <c r="G3121">
        <v>23.433183390299479</v>
      </c>
      <c r="H3121">
        <v>8.3779764585484138</v>
      </c>
      <c r="I3121">
        <v>6.3627001223473298E-2</v>
      </c>
      <c r="J3121">
        <v>0.90275024321344166</v>
      </c>
      <c r="K3121">
        <v>318.4371337890625</v>
      </c>
      <c r="L3121">
        <v>8.1694238546159532</v>
      </c>
      <c r="M3121">
        <v>6.3080725313888655E-2</v>
      </c>
      <c r="N3121">
        <v>0.76608765469657047</v>
      </c>
      <c r="O3121">
        <v>1.0993352602753375E-2</v>
      </c>
      <c r="R3121">
        <v>1.8033862312634785</v>
      </c>
      <c r="S3121">
        <v>2.0081789873619305</v>
      </c>
      <c r="T3121">
        <v>0.81238096356391909</v>
      </c>
      <c r="W3121">
        <v>1.7977354407310486</v>
      </c>
      <c r="X3121">
        <v>1.7025785776020752</v>
      </c>
      <c r="Y3121">
        <v>0.64316431376669136</v>
      </c>
    </row>
    <row r="3122" spans="1:25" x14ac:dyDescent="0.2">
      <c r="A3122" s="1">
        <v>43930</v>
      </c>
      <c r="B3122">
        <v>1.8008888681729636</v>
      </c>
      <c r="C3122">
        <v>1.6894315609667037</v>
      </c>
      <c r="D3122">
        <v>1.6735998994774288</v>
      </c>
      <c r="E3122">
        <v>0.63354011138280231</v>
      </c>
      <c r="F3122">
        <v>9.5018310546875</v>
      </c>
      <c r="G3122">
        <v>23.39829003651937</v>
      </c>
      <c r="H3122">
        <v>8.6547803418915201</v>
      </c>
      <c r="I3122">
        <v>6.9517789224870896E-2</v>
      </c>
      <c r="J3122">
        <v>0.8949765359030829</v>
      </c>
      <c r="K3122">
        <v>328.49817681206599</v>
      </c>
      <c r="L3122">
        <v>8.1983523181286486</v>
      </c>
      <c r="M3122">
        <v>6.393013523684607E-2</v>
      </c>
      <c r="N3122">
        <v>0.77997667842441132</v>
      </c>
      <c r="O3122">
        <v>1.1232668827805254E-2</v>
      </c>
      <c r="R3122">
        <v>1.8082539637883503</v>
      </c>
      <c r="S3122">
        <v>2.0378907577632668</v>
      </c>
      <c r="T3122">
        <v>0.63354011138280231</v>
      </c>
      <c r="W3122">
        <v>1.8010793447494509</v>
      </c>
      <c r="X3122">
        <v>1.7497278241814476</v>
      </c>
      <c r="Y3122">
        <v>0.60158577686227444</v>
      </c>
    </row>
    <row r="3123" spans="1:25" x14ac:dyDescent="0.2">
      <c r="A3123" s="1">
        <v>43930.041666666664</v>
      </c>
      <c r="B3123">
        <v>1.8030052781105042</v>
      </c>
      <c r="C3123">
        <v>2.0871728311730355</v>
      </c>
      <c r="D3123">
        <v>2.0378907577632668</v>
      </c>
      <c r="E3123">
        <v>0.63227678219477335</v>
      </c>
      <c r="F3123">
        <v>9.5018310546875</v>
      </c>
      <c r="G3123">
        <v>23.315587632921005</v>
      </c>
      <c r="H3123">
        <v>8.2756194320129648</v>
      </c>
      <c r="I3123">
        <v>6.2934886512310995E-2</v>
      </c>
      <c r="J3123">
        <v>0.91144611711128765</v>
      </c>
      <c r="K3123">
        <v>322.94994873046875</v>
      </c>
      <c r="L3123">
        <v>8.2285930768905864</v>
      </c>
      <c r="M3123">
        <v>6.3080130254715594E-2</v>
      </c>
      <c r="N3123">
        <v>0.77257469813028967</v>
      </c>
      <c r="O3123">
        <v>1.1917107804781861E-2</v>
      </c>
      <c r="R3123">
        <v>1.8082539637883503</v>
      </c>
      <c r="S3123">
        <v>2.0378907577632668</v>
      </c>
      <c r="T3123">
        <v>0.63354011138280231</v>
      </c>
      <c r="W3123">
        <v>1.8010793447494509</v>
      </c>
      <c r="X3123">
        <v>1.7497278241814476</v>
      </c>
      <c r="Y3123">
        <v>0.60158577686227444</v>
      </c>
    </row>
    <row r="3124" spans="1:25" x14ac:dyDescent="0.2">
      <c r="A3124" s="1">
        <v>43930.083333333336</v>
      </c>
      <c r="B3124">
        <v>1.7997883518536886</v>
      </c>
      <c r="C3124">
        <v>1.6394669538335358</v>
      </c>
      <c r="D3124">
        <v>1.634318154299399</v>
      </c>
      <c r="E3124">
        <v>0.62658275639625372</v>
      </c>
      <c r="F3124">
        <v>9.5018310546875</v>
      </c>
      <c r="G3124">
        <v>23.231582641601562</v>
      </c>
      <c r="H3124">
        <v>8.6519723426679978</v>
      </c>
      <c r="I3124">
        <v>6.8425798153443282E-2</v>
      </c>
      <c r="J3124">
        <v>0.88640210508368911</v>
      </c>
      <c r="K3124">
        <v>325.52057525634768</v>
      </c>
      <c r="L3124">
        <v>8.2415004080314738</v>
      </c>
      <c r="M3124">
        <v>6.2685355381553468E-2</v>
      </c>
      <c r="N3124">
        <v>0.76492026906525201</v>
      </c>
      <c r="O3124">
        <v>1.0229684217936463E-2</v>
      </c>
      <c r="R3124">
        <v>1.8082539637883503</v>
      </c>
      <c r="S3124">
        <v>2.0378907577632668</v>
      </c>
      <c r="T3124">
        <v>0.63354011138280231</v>
      </c>
      <c r="W3124">
        <v>1.8010793447494509</v>
      </c>
      <c r="X3124">
        <v>1.7497278241814476</v>
      </c>
      <c r="Y3124">
        <v>0.60158577686227444</v>
      </c>
    </row>
    <row r="3125" spans="1:25" x14ac:dyDescent="0.2">
      <c r="A3125" s="1">
        <v>43930.125</v>
      </c>
      <c r="B3125">
        <v>1.8074920535087586</v>
      </c>
      <c r="C3125">
        <v>1.8440083075066407</v>
      </c>
      <c r="D3125">
        <v>1.8327048779134121</v>
      </c>
      <c r="E3125">
        <v>0.61961581428845725</v>
      </c>
      <c r="F3125">
        <v>9.5018310546875</v>
      </c>
      <c r="G3125">
        <v>23.260995214250354</v>
      </c>
      <c r="H3125">
        <v>8.4116414260864261</v>
      </c>
      <c r="I3125">
        <v>6.2987726577622305E-2</v>
      </c>
      <c r="J3125">
        <v>0.91596147563722397</v>
      </c>
      <c r="K3125">
        <v>364.71796630859376</v>
      </c>
      <c r="L3125">
        <v>8.2059045950571701</v>
      </c>
      <c r="M3125">
        <v>6.2512551194263827E-2</v>
      </c>
      <c r="N3125">
        <v>0.76716838513216423</v>
      </c>
      <c r="O3125">
        <v>1.1303079894019498E-2</v>
      </c>
      <c r="R3125">
        <v>1.8082539637883503</v>
      </c>
      <c r="S3125">
        <v>2.0378907577632668</v>
      </c>
      <c r="T3125">
        <v>0.63354011138280231</v>
      </c>
      <c r="W3125">
        <v>1.8010793447494509</v>
      </c>
      <c r="X3125">
        <v>1.7497278241814476</v>
      </c>
      <c r="Y3125">
        <v>0.60158577686227444</v>
      </c>
    </row>
    <row r="3126" spans="1:25" x14ac:dyDescent="0.2">
      <c r="A3126" s="1">
        <v>43930.166666666664</v>
      </c>
      <c r="B3126">
        <v>1.7988147974014281</v>
      </c>
      <c r="C3126">
        <v>1.6685399445161844</v>
      </c>
      <c r="D3126">
        <v>1.6802893768071145</v>
      </c>
      <c r="E3126">
        <v>0.59805691356900048</v>
      </c>
      <c r="F3126">
        <v>9.5018310546875</v>
      </c>
      <c r="G3126">
        <v>23.085063298543293</v>
      </c>
      <c r="H3126">
        <v>8.6427564646608914</v>
      </c>
      <c r="I3126">
        <v>6.7660967702298264E-2</v>
      </c>
      <c r="J3126">
        <v>0.88960955752266779</v>
      </c>
      <c r="K3126">
        <v>324.70005920410154</v>
      </c>
      <c r="L3126">
        <v>8.1940415765565646</v>
      </c>
      <c r="M3126">
        <v>6.2843877105018084E-2</v>
      </c>
      <c r="N3126">
        <v>0.77566138903299964</v>
      </c>
      <c r="O3126">
        <v>8.7277169116876194E-3</v>
      </c>
      <c r="R3126">
        <v>1.8082539637883503</v>
      </c>
      <c r="S3126">
        <v>2.0378907577632668</v>
      </c>
      <c r="T3126">
        <v>0.63354011138280231</v>
      </c>
      <c r="W3126">
        <v>1.8010793447494509</v>
      </c>
      <c r="X3126">
        <v>1.7497278241814476</v>
      </c>
      <c r="Y3126">
        <v>0.60158577686227444</v>
      </c>
    </row>
    <row r="3127" spans="1:25" x14ac:dyDescent="0.2">
      <c r="A3127" s="1">
        <v>43930.208333333336</v>
      </c>
      <c r="B3127">
        <v>1.8012698213259379</v>
      </c>
      <c r="C3127">
        <v>1.9164023659605947</v>
      </c>
      <c r="D3127">
        <v>1.8685123143862519</v>
      </c>
      <c r="E3127">
        <v>0.58434841712315877</v>
      </c>
      <c r="F3127">
        <v>9.5018310546875</v>
      </c>
      <c r="G3127">
        <v>22.908750544653998</v>
      </c>
      <c r="H3127">
        <v>8.3009332645161908</v>
      </c>
      <c r="I3127">
        <v>6.2272607676891814E-2</v>
      </c>
      <c r="J3127">
        <v>0.89249166289965309</v>
      </c>
      <c r="K3127">
        <v>343.42803873697915</v>
      </c>
      <c r="L3127">
        <v>8.1904791630638965</v>
      </c>
      <c r="M3127">
        <v>6.2290833286986327E-2</v>
      </c>
      <c r="N3127">
        <v>0.78135613838831586</v>
      </c>
      <c r="O3127">
        <v>1.1543210119836861E-2</v>
      </c>
      <c r="R3127">
        <v>1.8082539637883503</v>
      </c>
      <c r="S3127">
        <v>2.0378907577632668</v>
      </c>
      <c r="T3127">
        <v>0.63354011138280231</v>
      </c>
      <c r="W3127">
        <v>1.8010793447494509</v>
      </c>
      <c r="X3127">
        <v>1.7497278241814476</v>
      </c>
      <c r="Y3127">
        <v>0.60158577686227444</v>
      </c>
    </row>
    <row r="3128" spans="1:25" x14ac:dyDescent="0.2">
      <c r="A3128" s="1">
        <v>43930.25</v>
      </c>
      <c r="B3128">
        <v>1.8006348967552186</v>
      </c>
      <c r="C3128">
        <v>1.7148691610938922</v>
      </c>
      <c r="D3128">
        <v>1.7000130897098118</v>
      </c>
      <c r="E3128">
        <v>0.58827036033804891</v>
      </c>
      <c r="F3128">
        <v>9.5018310546875</v>
      </c>
      <c r="G3128">
        <v>22.791968691084119</v>
      </c>
      <c r="H3128">
        <v>8.6435928037431502</v>
      </c>
      <c r="I3128">
        <v>6.9105506881411802E-2</v>
      </c>
      <c r="J3128">
        <v>0.90012210607528687</v>
      </c>
      <c r="K3128">
        <v>323.33415540907117</v>
      </c>
      <c r="L3128">
        <v>8.2111853811475974</v>
      </c>
      <c r="M3128">
        <v>6.2865376516840321E-2</v>
      </c>
      <c r="N3128">
        <v>0.77985982409186871</v>
      </c>
      <c r="O3128">
        <v>9.4231448886502121E-3</v>
      </c>
      <c r="R3128">
        <v>1.8082539637883503</v>
      </c>
      <c r="S3128">
        <v>2.0378907577632668</v>
      </c>
      <c r="T3128">
        <v>0.63354011138280231</v>
      </c>
      <c r="W3128">
        <v>1.8010793447494509</v>
      </c>
      <c r="X3128">
        <v>1.7497278241814476</v>
      </c>
      <c r="Y3128">
        <v>0.60158577686227444</v>
      </c>
    </row>
    <row r="3129" spans="1:25" x14ac:dyDescent="0.2">
      <c r="A3129" s="1">
        <v>43930.291666666664</v>
      </c>
      <c r="B3129">
        <v>1.8082539637883503</v>
      </c>
      <c r="C3129">
        <v>1.7110656000508202</v>
      </c>
      <c r="D3129">
        <v>1.6715805507493982</v>
      </c>
      <c r="E3129">
        <v>0.5920890217357212</v>
      </c>
      <c r="F3129">
        <v>9.5018310546875</v>
      </c>
      <c r="G3129">
        <v>23.070085169474282</v>
      </c>
      <c r="H3129">
        <v>8.5268111449354596</v>
      </c>
      <c r="I3129">
        <v>6.738090154857572E-2</v>
      </c>
      <c r="J3129">
        <v>0.90349125524361928</v>
      </c>
      <c r="K3129">
        <v>344.89541381835937</v>
      </c>
      <c r="L3129">
        <v>8.1663394909967284</v>
      </c>
      <c r="M3129">
        <v>6.4862111846584108E-2</v>
      </c>
      <c r="N3129">
        <v>0.78777469722447369</v>
      </c>
      <c r="O3129">
        <v>1.312535627434651E-2</v>
      </c>
      <c r="R3129">
        <v>1.8082539637883503</v>
      </c>
      <c r="S3129">
        <v>2.0378907577632668</v>
      </c>
      <c r="T3129">
        <v>0.63354011138280231</v>
      </c>
      <c r="W3129">
        <v>1.8010793447494509</v>
      </c>
      <c r="X3129">
        <v>1.7497278241814476</v>
      </c>
      <c r="Y3129">
        <v>0.60158577686227444</v>
      </c>
    </row>
    <row r="3130" spans="1:25" x14ac:dyDescent="0.2">
      <c r="A3130" s="1">
        <v>43930.333333333336</v>
      </c>
      <c r="B3130">
        <v>1.7989417910575867</v>
      </c>
      <c r="C3130">
        <v>2.0000914455531165</v>
      </c>
      <c r="D3130">
        <v>1.9656250459178894</v>
      </c>
      <c r="E3130">
        <v>0.59309431268109214</v>
      </c>
      <c r="F3130">
        <v>9.5018310546875</v>
      </c>
      <c r="G3130">
        <v>22.290408036973741</v>
      </c>
      <c r="H3130">
        <v>8.3955316205894466</v>
      </c>
      <c r="I3130">
        <v>6.7712281260189938E-2</v>
      </c>
      <c r="J3130">
        <v>0.89917768429838663</v>
      </c>
      <c r="K3130">
        <v>325.48964599609377</v>
      </c>
      <c r="L3130">
        <v>8.1398508283827038</v>
      </c>
      <c r="M3130">
        <v>6.2867112488076804E-2</v>
      </c>
      <c r="N3130">
        <v>0.78193245093027752</v>
      </c>
      <c r="O3130">
        <v>1.1742504640585846E-2</v>
      </c>
      <c r="R3130">
        <v>1.8082539637883503</v>
      </c>
      <c r="S3130">
        <v>2.0378907577632668</v>
      </c>
      <c r="T3130">
        <v>0.63354011138280231</v>
      </c>
      <c r="W3130">
        <v>1.8010793447494509</v>
      </c>
      <c r="X3130">
        <v>1.7497278241814476</v>
      </c>
      <c r="Y3130">
        <v>0.60158577686227444</v>
      </c>
    </row>
    <row r="3131" spans="1:25" x14ac:dyDescent="0.2">
      <c r="A3131" s="1">
        <v>43930.375</v>
      </c>
      <c r="B3131">
        <v>1.7984761754671732</v>
      </c>
      <c r="C3131">
        <v>1.7132220532657165</v>
      </c>
      <c r="D3131">
        <v>1.6896238452070651</v>
      </c>
      <c r="E3131">
        <v>0.59628863257377007</v>
      </c>
      <c r="F3131">
        <v>9.5018310546875</v>
      </c>
      <c r="G3131">
        <v>23.022764443291557</v>
      </c>
      <c r="H3131">
        <v>8.573055906825596</v>
      </c>
      <c r="I3131">
        <v>7.2301074908795671E-2</v>
      </c>
      <c r="J3131">
        <v>0.88825940158632066</v>
      </c>
      <c r="K3131">
        <v>350.7372343275282</v>
      </c>
      <c r="L3131">
        <v>8.1113996699653708</v>
      </c>
      <c r="M3131">
        <v>6.3222578638217078E-2</v>
      </c>
      <c r="N3131">
        <v>0.78232642730077107</v>
      </c>
      <c r="O3131">
        <v>4.7494235986636742E-3</v>
      </c>
      <c r="R3131">
        <v>1.8082539637883503</v>
      </c>
      <c r="S3131">
        <v>2.0378907577632668</v>
      </c>
      <c r="T3131">
        <v>0.63354011138280231</v>
      </c>
      <c r="W3131">
        <v>1.8010793447494509</v>
      </c>
      <c r="X3131">
        <v>1.7497278241814476</v>
      </c>
      <c r="Y3131">
        <v>0.60158577686227444</v>
      </c>
    </row>
    <row r="3132" spans="1:25" x14ac:dyDescent="0.2">
      <c r="A3132" s="1">
        <v>43930.416666666664</v>
      </c>
      <c r="B3132">
        <v>1.7991534352302552</v>
      </c>
      <c r="C3132">
        <v>1.6676987531799305</v>
      </c>
      <c r="D3132">
        <v>1.6545604996417791</v>
      </c>
      <c r="E3132">
        <v>0.59696421842271874</v>
      </c>
      <c r="F3132">
        <v>9.5018310546875</v>
      </c>
      <c r="G3132">
        <v>22.987409386105007</v>
      </c>
      <c r="H3132">
        <v>8.5375126027711659</v>
      </c>
      <c r="I3132">
        <v>7.2190307493575454E-2</v>
      </c>
      <c r="J3132">
        <v>0.9247103558646308</v>
      </c>
      <c r="K3132">
        <v>364.44172922770184</v>
      </c>
      <c r="L3132">
        <v>8.1472301207295423</v>
      </c>
      <c r="M3132">
        <v>6.2825201553302276E-2</v>
      </c>
      <c r="N3132">
        <v>0.78441558739859218</v>
      </c>
      <c r="O3132">
        <v>9.3398455157876013E-3</v>
      </c>
      <c r="R3132">
        <v>1.8082539637883503</v>
      </c>
      <c r="S3132">
        <v>2.0378907577632668</v>
      </c>
      <c r="T3132">
        <v>0.63354011138280231</v>
      </c>
      <c r="W3132">
        <v>1.8010793447494509</v>
      </c>
      <c r="X3132">
        <v>1.7497278241814476</v>
      </c>
      <c r="Y3132">
        <v>0.60158577686227444</v>
      </c>
    </row>
    <row r="3133" spans="1:25" x14ac:dyDescent="0.2">
      <c r="A3133" s="1">
        <v>43930.458333333336</v>
      </c>
      <c r="B3133">
        <v>1.8050370256106059</v>
      </c>
      <c r="C3133">
        <v>1.8791285367806752</v>
      </c>
      <c r="D3133">
        <v>1.8513026933221974</v>
      </c>
      <c r="E3133">
        <v>0.60089026934570733</v>
      </c>
      <c r="F3133">
        <v>9.5018310546875</v>
      </c>
      <c r="G3133">
        <v>22.9858073510064</v>
      </c>
      <c r="H3133">
        <v>8.4559598664529361</v>
      </c>
      <c r="I3133">
        <v>6.9223437503537252E-2</v>
      </c>
      <c r="J3133">
        <v>0.90004188177772448</v>
      </c>
      <c r="K3133">
        <v>323.27228732638889</v>
      </c>
      <c r="L3133">
        <v>8.1345081526789969</v>
      </c>
      <c r="M3133">
        <v>6.6025798296476645E-2</v>
      </c>
      <c r="N3133">
        <v>0.78878027759206215</v>
      </c>
      <c r="O3133">
        <v>1.0297110614677271E-2</v>
      </c>
      <c r="R3133">
        <v>1.8082539637883503</v>
      </c>
      <c r="S3133">
        <v>2.0378907577632668</v>
      </c>
      <c r="T3133">
        <v>0.63354011138280231</v>
      </c>
      <c r="W3133">
        <v>1.8010793447494509</v>
      </c>
      <c r="X3133">
        <v>1.7497278241814476</v>
      </c>
      <c r="Y3133">
        <v>0.60158577686227444</v>
      </c>
    </row>
    <row r="3134" spans="1:25" x14ac:dyDescent="0.2">
      <c r="A3134" s="1">
        <v>43930.5</v>
      </c>
      <c r="B3134">
        <v>1.8001269698143005</v>
      </c>
      <c r="C3134">
        <v>1.8364440301576785</v>
      </c>
      <c r="D3134">
        <v>1.7926529420065667</v>
      </c>
      <c r="E3134">
        <v>0.60248182173155429</v>
      </c>
      <c r="F3134">
        <v>9.5018310546875</v>
      </c>
      <c r="G3134">
        <v>22.946682612101238</v>
      </c>
      <c r="H3134">
        <v>8.422468747099499</v>
      </c>
      <c r="I3134">
        <v>6.9157153625431719E-2</v>
      </c>
      <c r="J3134">
        <v>0.86657764218650601</v>
      </c>
      <c r="K3134">
        <v>338.93636745876734</v>
      </c>
      <c r="L3134">
        <v>8.1560657734341095</v>
      </c>
      <c r="M3134">
        <v>6.40159685541241E-2</v>
      </c>
      <c r="N3134">
        <v>0.79044961227311028</v>
      </c>
      <c r="O3134">
        <v>1.1830823723640707E-2</v>
      </c>
      <c r="R3134">
        <v>1.8082539637883503</v>
      </c>
      <c r="S3134">
        <v>2.0378907577632668</v>
      </c>
      <c r="T3134">
        <v>0.63354011138280231</v>
      </c>
      <c r="W3134">
        <v>1.8010793447494509</v>
      </c>
      <c r="X3134">
        <v>1.7497278241814476</v>
      </c>
      <c r="Y3134">
        <v>0.60158577686227444</v>
      </c>
    </row>
    <row r="3135" spans="1:25" x14ac:dyDescent="0.2">
      <c r="A3135" s="1">
        <v>43930.541666666664</v>
      </c>
      <c r="B3135">
        <v>1.8052486697832744</v>
      </c>
      <c r="C3135">
        <v>1.9191795606983619</v>
      </c>
      <c r="D3135">
        <v>1.9016172110593956</v>
      </c>
      <c r="E3135">
        <v>0.60228128437884154</v>
      </c>
      <c r="F3135">
        <v>9.5018310546875</v>
      </c>
      <c r="G3135">
        <v>23.070394563674927</v>
      </c>
      <c r="H3135">
        <v>8.5035086296227131</v>
      </c>
      <c r="I3135">
        <v>6.7341295889345926E-2</v>
      </c>
      <c r="J3135">
        <v>0.91132221394115021</v>
      </c>
      <c r="K3135">
        <v>320.24476433648005</v>
      </c>
      <c r="L3135">
        <v>8.1275242212083612</v>
      </c>
      <c r="M3135">
        <v>6.470239585199225E-2</v>
      </c>
      <c r="N3135">
        <v>0.80102022621366709</v>
      </c>
      <c r="O3135">
        <v>8.9621490902370878E-3</v>
      </c>
      <c r="R3135">
        <v>1.8082539637883503</v>
      </c>
      <c r="S3135">
        <v>2.0378907577632668</v>
      </c>
      <c r="T3135">
        <v>0.63354011138280231</v>
      </c>
      <c r="W3135">
        <v>1.8010793447494509</v>
      </c>
      <c r="X3135">
        <v>1.7497278241814476</v>
      </c>
      <c r="Y3135">
        <v>0.60158577686227444</v>
      </c>
    </row>
    <row r="3136" spans="1:25" x14ac:dyDescent="0.2">
      <c r="A3136" s="1">
        <v>43930.583333333336</v>
      </c>
      <c r="B3136">
        <v>1.8032169183095297</v>
      </c>
      <c r="C3136">
        <v>1.8292538957678739</v>
      </c>
      <c r="D3136">
        <v>1.772150938908259</v>
      </c>
      <c r="E3136">
        <v>0.60506962060928349</v>
      </c>
      <c r="F3136">
        <v>9.5018310546875</v>
      </c>
      <c r="G3136">
        <v>22.834784681532117</v>
      </c>
      <c r="H3136">
        <v>8.5969672243682087</v>
      </c>
      <c r="I3136">
        <v>8.1842222081290356E-2</v>
      </c>
      <c r="J3136">
        <v>0.84179949389563669</v>
      </c>
      <c r="K3136">
        <v>343.76720540364585</v>
      </c>
      <c r="L3136">
        <v>8.1676759435513748</v>
      </c>
      <c r="M3136">
        <v>6.3696969239816909E-2</v>
      </c>
      <c r="N3136">
        <v>0.78226989946970005</v>
      </c>
      <c r="O3136">
        <v>1.2455297977560096E-2</v>
      </c>
      <c r="R3136">
        <v>1.8082539637883503</v>
      </c>
      <c r="S3136">
        <v>2.0378907577632668</v>
      </c>
      <c r="T3136">
        <v>0.63354011138280231</v>
      </c>
      <c r="W3136">
        <v>1.8010793447494509</v>
      </c>
      <c r="X3136">
        <v>1.7497278241814476</v>
      </c>
      <c r="Y3136">
        <v>0.60158577686227444</v>
      </c>
    </row>
    <row r="3137" spans="1:25" x14ac:dyDescent="0.2">
      <c r="A3137" s="1">
        <v>43930.625</v>
      </c>
      <c r="B3137">
        <v>1.7995767037073771</v>
      </c>
      <c r="C3137">
        <v>1.6410377036628778</v>
      </c>
      <c r="D3137">
        <v>1.6409839792149918</v>
      </c>
      <c r="E3137">
        <v>0.60589800205495625</v>
      </c>
      <c r="F3137">
        <v>9.5018310546875</v>
      </c>
      <c r="G3137">
        <v>23.066052694304123</v>
      </c>
      <c r="H3137">
        <v>8.7094379061025879</v>
      </c>
      <c r="I3137">
        <v>8.1509930338587666E-2</v>
      </c>
      <c r="J3137">
        <v>0.89721341000662913</v>
      </c>
      <c r="K3137">
        <v>335.59084845648874</v>
      </c>
      <c r="L3137">
        <v>8.133360762066312</v>
      </c>
      <c r="M3137">
        <v>6.3986524483302165E-2</v>
      </c>
      <c r="N3137">
        <v>0.78247620344161983</v>
      </c>
      <c r="O3137">
        <v>1.6487858165055512E-2</v>
      </c>
      <c r="R3137">
        <v>1.8082539637883503</v>
      </c>
      <c r="S3137">
        <v>2.0378907577632668</v>
      </c>
      <c r="T3137">
        <v>0.63354011138280231</v>
      </c>
      <c r="W3137">
        <v>1.8010793447494509</v>
      </c>
      <c r="X3137">
        <v>1.7497278241814476</v>
      </c>
      <c r="Y3137">
        <v>0.60158577686227444</v>
      </c>
    </row>
    <row r="3138" spans="1:25" x14ac:dyDescent="0.2">
      <c r="A3138" s="1">
        <v>43930.666666666664</v>
      </c>
      <c r="B3138">
        <v>1.8018624226252238</v>
      </c>
      <c r="C3138">
        <v>1.6873318471795129</v>
      </c>
      <c r="D3138">
        <v>1.658510732575087</v>
      </c>
      <c r="E3138">
        <v>0.60537677023145886</v>
      </c>
      <c r="F3138">
        <v>9.5018310546875</v>
      </c>
      <c r="G3138">
        <v>23.119467654758029</v>
      </c>
      <c r="H3138">
        <v>8.5865010713086107</v>
      </c>
      <c r="I3138">
        <v>7.6885898334403457E-2</v>
      </c>
      <c r="J3138">
        <v>0.90042979836463932</v>
      </c>
      <c r="K3138">
        <v>351.92186008029512</v>
      </c>
      <c r="L3138">
        <v>8.1466762004360493</v>
      </c>
      <c r="M3138">
        <v>6.3857150877869973E-2</v>
      </c>
      <c r="N3138">
        <v>0.78580551908817142</v>
      </c>
      <c r="O3138">
        <v>2.0233211889863014E-2</v>
      </c>
      <c r="R3138">
        <v>1.8082539637883503</v>
      </c>
      <c r="S3138">
        <v>2.0378907577632668</v>
      </c>
      <c r="T3138">
        <v>0.63354011138280231</v>
      </c>
      <c r="W3138">
        <v>1.8010793447494509</v>
      </c>
      <c r="X3138">
        <v>1.7497278241814476</v>
      </c>
      <c r="Y3138">
        <v>0.60158577686227444</v>
      </c>
    </row>
    <row r="3139" spans="1:25" x14ac:dyDescent="0.2">
      <c r="A3139" s="1">
        <v>43930.708333333336</v>
      </c>
      <c r="B3139">
        <v>1.8024973432223002</v>
      </c>
      <c r="C3139">
        <v>1.961230177543734</v>
      </c>
      <c r="D3139">
        <v>1.9308122789042277</v>
      </c>
      <c r="E3139">
        <v>0.60592594941457112</v>
      </c>
      <c r="F3139">
        <v>9.5018310546875</v>
      </c>
      <c r="G3139">
        <v>23.254510527716743</v>
      </c>
      <c r="H3139">
        <v>8.3070163360188918</v>
      </c>
      <c r="I3139">
        <v>6.9498560717717428E-2</v>
      </c>
      <c r="J3139">
        <v>0.8932416289382511</v>
      </c>
      <c r="K3139">
        <v>359.51162170410157</v>
      </c>
      <c r="L3139">
        <v>8.1632804326659087</v>
      </c>
      <c r="M3139">
        <v>6.4357548949871363E-2</v>
      </c>
      <c r="N3139">
        <v>0.79579705463515382</v>
      </c>
      <c r="O3139">
        <v>1.803188248640961E-2</v>
      </c>
      <c r="R3139">
        <v>1.8082539637883503</v>
      </c>
      <c r="S3139">
        <v>2.0378907577632668</v>
      </c>
      <c r="T3139">
        <v>0.63354011138280231</v>
      </c>
      <c r="W3139">
        <v>1.8010793447494509</v>
      </c>
      <c r="X3139">
        <v>1.7497278241814476</v>
      </c>
      <c r="Y3139">
        <v>0.60158577686227444</v>
      </c>
    </row>
    <row r="3140" spans="1:25" x14ac:dyDescent="0.2">
      <c r="A3140" s="1">
        <v>43930.75</v>
      </c>
      <c r="B3140">
        <v>1.800677235921224</v>
      </c>
      <c r="C3140">
        <v>1.9755141419487903</v>
      </c>
      <c r="D3140">
        <v>1.9611459766749209</v>
      </c>
      <c r="E3140">
        <v>0.60895517011302425</v>
      </c>
      <c r="F3140">
        <v>9.5018310546875</v>
      </c>
      <c r="G3140">
        <v>23.080477231343586</v>
      </c>
      <c r="H3140">
        <v>8.4356732590993246</v>
      </c>
      <c r="I3140">
        <v>7.05310031109386E-2</v>
      </c>
      <c r="J3140">
        <v>0.90167087819841174</v>
      </c>
      <c r="K3140">
        <v>328.66096937391495</v>
      </c>
      <c r="L3140">
        <v>8.1316241105397538</v>
      </c>
      <c r="M3140">
        <v>6.401427928377719E-2</v>
      </c>
      <c r="N3140">
        <v>0.78670923499241729</v>
      </c>
      <c r="O3140">
        <v>1.8372813140352568E-2</v>
      </c>
      <c r="R3140">
        <v>1.8082539637883503</v>
      </c>
      <c r="S3140">
        <v>2.0378907577632668</v>
      </c>
      <c r="T3140">
        <v>0.63354011138280231</v>
      </c>
      <c r="W3140">
        <v>1.8010793447494509</v>
      </c>
      <c r="X3140">
        <v>1.7497278241814476</v>
      </c>
      <c r="Y3140">
        <v>0.60158577686227444</v>
      </c>
    </row>
    <row r="3141" spans="1:25" x14ac:dyDescent="0.2">
      <c r="A3141" s="1">
        <v>43930.791666666664</v>
      </c>
      <c r="B3141">
        <v>1.8054603020350137</v>
      </c>
      <c r="C3141">
        <v>1.7337762124267304</v>
      </c>
      <c r="D3141">
        <v>1.7082475339041816</v>
      </c>
      <c r="E3141">
        <v>0.60840376774470006</v>
      </c>
      <c r="F3141">
        <v>9.5018310546875</v>
      </c>
      <c r="G3141">
        <v>23.14348095787896</v>
      </c>
      <c r="H3141">
        <v>8.5726552882718128</v>
      </c>
      <c r="I3141">
        <v>7.7930541402763787E-2</v>
      </c>
      <c r="J3141">
        <v>0.89585511406262719</v>
      </c>
      <c r="K3141">
        <v>352.66423767089844</v>
      </c>
      <c r="L3141">
        <v>8.1871578322516552</v>
      </c>
      <c r="M3141">
        <v>6.3341965417057514E-2</v>
      </c>
      <c r="N3141">
        <v>0.7652610640530475</v>
      </c>
      <c r="O3141">
        <v>1.8941121341453659E-2</v>
      </c>
      <c r="R3141">
        <v>1.8082539637883503</v>
      </c>
      <c r="S3141">
        <v>2.0378907577632668</v>
      </c>
      <c r="T3141">
        <v>0.63354011138280231</v>
      </c>
      <c r="W3141">
        <v>1.8010793447494509</v>
      </c>
      <c r="X3141">
        <v>1.7497278241814476</v>
      </c>
      <c r="Y3141">
        <v>0.60158577686227444</v>
      </c>
    </row>
    <row r="3142" spans="1:25" x14ac:dyDescent="0.2">
      <c r="A3142" s="1">
        <v>43930.833333333336</v>
      </c>
      <c r="B3142">
        <v>1.8005925774574281</v>
      </c>
      <c r="C3142">
        <v>1.6428167770057918</v>
      </c>
      <c r="D3142">
        <v>1.6457762884390024</v>
      </c>
      <c r="E3142">
        <v>0.59899120555983654</v>
      </c>
      <c r="F3142">
        <v>9.5018310546875</v>
      </c>
      <c r="G3142">
        <v>23.091249593098958</v>
      </c>
      <c r="H3142">
        <v>8.6000058245570923</v>
      </c>
      <c r="I3142">
        <v>7.3941552533393004E-2</v>
      </c>
      <c r="J3142">
        <v>0.92483082797792227</v>
      </c>
      <c r="K3142">
        <v>366.65309448242186</v>
      </c>
      <c r="L3142">
        <v>8.211539463637811</v>
      </c>
      <c r="M3142">
        <v>6.3204672371891021E-2</v>
      </c>
      <c r="N3142">
        <v>0.76212184296713936</v>
      </c>
      <c r="O3142">
        <v>1.2563967471942305E-2</v>
      </c>
      <c r="R3142">
        <v>1.8082539637883503</v>
      </c>
      <c r="S3142">
        <v>2.0378907577632668</v>
      </c>
      <c r="T3142">
        <v>0.63354011138280231</v>
      </c>
      <c r="W3142">
        <v>1.8010793447494509</v>
      </c>
      <c r="X3142">
        <v>1.7497278241814476</v>
      </c>
      <c r="Y3142">
        <v>0.60158577686227444</v>
      </c>
    </row>
    <row r="3143" spans="1:25" x14ac:dyDescent="0.2">
      <c r="A3143" s="1">
        <v>43930.875</v>
      </c>
      <c r="B3143">
        <v>1.8027512987454732</v>
      </c>
      <c r="C3143">
        <v>1.8995618226718054</v>
      </c>
      <c r="D3143">
        <v>1.87942076823181</v>
      </c>
      <c r="E3143">
        <v>0.59839698500103422</v>
      </c>
      <c r="F3143">
        <v>9.5018310546875</v>
      </c>
      <c r="G3143">
        <v>23.704788775973849</v>
      </c>
      <c r="H3143">
        <v>8.4855073027459564</v>
      </c>
      <c r="I3143">
        <v>7.1356128553549447E-2</v>
      </c>
      <c r="J3143">
        <v>0.89394492559962802</v>
      </c>
      <c r="K3143">
        <v>321.21557549370658</v>
      </c>
      <c r="L3143">
        <v>8.2130707020910787</v>
      </c>
      <c r="M3143">
        <v>6.3773930240430571E-2</v>
      </c>
      <c r="N3143">
        <v>0.77935478183958262</v>
      </c>
      <c r="O3143">
        <v>6.7916377342054244E-3</v>
      </c>
      <c r="R3143">
        <v>1.8082539637883503</v>
      </c>
      <c r="S3143">
        <v>2.0378907577632668</v>
      </c>
      <c r="T3143">
        <v>0.63354011138280231</v>
      </c>
      <c r="W3143">
        <v>1.8010793447494509</v>
      </c>
      <c r="X3143">
        <v>1.7497278241814476</v>
      </c>
      <c r="Y3143">
        <v>0.60158577686227444</v>
      </c>
    </row>
    <row r="3144" spans="1:25" x14ac:dyDescent="0.2">
      <c r="A3144" s="1">
        <v>43930.916666666664</v>
      </c>
      <c r="B3144">
        <v>1.7987301429112752</v>
      </c>
      <c r="C3144">
        <v>1.9092753529548645</v>
      </c>
      <c r="D3144">
        <v>1.8476793644163343</v>
      </c>
      <c r="E3144">
        <v>0.59430650952207442</v>
      </c>
      <c r="F3144">
        <v>9.5018310546875</v>
      </c>
      <c r="G3144">
        <v>23.474317328135172</v>
      </c>
      <c r="H3144">
        <v>8.4749109964000269</v>
      </c>
      <c r="I3144">
        <v>6.5638586615354544E-2</v>
      </c>
      <c r="J3144">
        <v>0.86348990095986256</v>
      </c>
      <c r="K3144">
        <v>357.23131239149308</v>
      </c>
      <c r="L3144">
        <v>8.2126197719573977</v>
      </c>
      <c r="M3144">
        <v>6.2704203411606915E-2</v>
      </c>
      <c r="N3144">
        <v>0.763818220562405</v>
      </c>
      <c r="O3144">
        <v>1.4801791387920578E-2</v>
      </c>
      <c r="R3144">
        <v>1.8082539637883503</v>
      </c>
      <c r="S3144">
        <v>2.0378907577632668</v>
      </c>
      <c r="T3144">
        <v>0.63354011138280231</v>
      </c>
      <c r="W3144">
        <v>1.8010793447494509</v>
      </c>
      <c r="X3144">
        <v>1.7497278241814476</v>
      </c>
      <c r="Y3144">
        <v>0.60158577686227444</v>
      </c>
    </row>
    <row r="3145" spans="1:25" x14ac:dyDescent="0.2">
      <c r="A3145" s="1">
        <v>43930.958333333336</v>
      </c>
      <c r="B3145">
        <v>1.8066031614939371</v>
      </c>
      <c r="C3145">
        <v>1.7180396496287236</v>
      </c>
      <c r="D3145">
        <v>1.7273047094546361</v>
      </c>
      <c r="E3145">
        <v>0.59672014342414004</v>
      </c>
      <c r="F3145">
        <v>9.5018310546875</v>
      </c>
      <c r="G3145">
        <v>23.814732820722792</v>
      </c>
      <c r="H3145">
        <v>8.6240840346045378</v>
      </c>
      <c r="I3145">
        <v>6.4591800142839523E-2</v>
      </c>
      <c r="J3145">
        <v>0.9095324975914425</v>
      </c>
      <c r="K3145">
        <v>323.42207031250001</v>
      </c>
      <c r="L3145">
        <v>8.208917665622657</v>
      </c>
      <c r="M3145">
        <v>6.231594249305393E-2</v>
      </c>
      <c r="N3145">
        <v>0.76198292016983027</v>
      </c>
      <c r="O3145">
        <v>1.3813186921179294E-2</v>
      </c>
      <c r="R3145">
        <v>1.8082539637883503</v>
      </c>
      <c r="S3145">
        <v>2.0378907577632668</v>
      </c>
      <c r="T3145">
        <v>0.63354011138280231</v>
      </c>
      <c r="W3145">
        <v>1.8010793447494509</v>
      </c>
      <c r="X3145">
        <v>1.7497278241814476</v>
      </c>
      <c r="Y3145">
        <v>0.60158577686227444</v>
      </c>
    </row>
    <row r="3146" spans="1:25" x14ac:dyDescent="0.2">
      <c r="A3146" s="1">
        <v>43931</v>
      </c>
      <c r="B3146">
        <v>1.8066031694412232</v>
      </c>
      <c r="C3146">
        <v>1.7140450804324225</v>
      </c>
      <c r="D3146">
        <v>1.6839142253135408</v>
      </c>
      <c r="E3146">
        <v>0.59366628388563791</v>
      </c>
      <c r="F3146">
        <v>9.5018310546875</v>
      </c>
      <c r="G3146">
        <v>23.45973950733741</v>
      </c>
      <c r="H3146">
        <v>8.5379458710000549</v>
      </c>
      <c r="I3146">
        <v>6.3474628587816065E-2</v>
      </c>
      <c r="J3146">
        <v>0.9036022306813134</v>
      </c>
      <c r="K3146">
        <v>341.74847598605686</v>
      </c>
      <c r="L3146">
        <v>8.2402500110202368</v>
      </c>
      <c r="M3146">
        <v>6.2421997733989786E-2</v>
      </c>
      <c r="N3146">
        <v>0.76449047666140058</v>
      </c>
      <c r="O3146">
        <v>1.1530050440794892E-2</v>
      </c>
      <c r="R3146">
        <v>1.9042116244633993</v>
      </c>
      <c r="S3146">
        <v>2.1048495447374362</v>
      </c>
      <c r="T3146">
        <v>0.617253674511691</v>
      </c>
      <c r="W3146">
        <v>1.896359771490097</v>
      </c>
      <c r="X3146">
        <v>1.9055166283228027</v>
      </c>
      <c r="Y3146">
        <v>0.61015468339109147</v>
      </c>
    </row>
    <row r="3147" spans="1:25" x14ac:dyDescent="0.2">
      <c r="A3147" s="1">
        <v>43931.041666666664</v>
      </c>
      <c r="B3147">
        <v>1.8049100359280905</v>
      </c>
      <c r="C3147">
        <v>1.8050138219197591</v>
      </c>
      <c r="D3147">
        <v>1.7745778472465463</v>
      </c>
      <c r="E3147">
        <v>0.58560351585684756</v>
      </c>
      <c r="F3147">
        <v>9.5018310546875</v>
      </c>
      <c r="G3147">
        <v>23.194925314585369</v>
      </c>
      <c r="H3147">
        <v>8.4577131729153923</v>
      </c>
      <c r="I3147">
        <v>6.2886204517506289E-2</v>
      </c>
      <c r="J3147">
        <v>0.8973507048024072</v>
      </c>
      <c r="K3147">
        <v>345.11356167263455</v>
      </c>
      <c r="L3147">
        <v>8.2617745961083298</v>
      </c>
      <c r="M3147">
        <v>6.2307612371963236E-2</v>
      </c>
      <c r="N3147">
        <v>0.76815304597218836</v>
      </c>
      <c r="O3147">
        <v>5.8103379296759764E-3</v>
      </c>
      <c r="R3147">
        <v>1.9042116244633993</v>
      </c>
      <c r="S3147">
        <v>2.1048495447374362</v>
      </c>
      <c r="T3147">
        <v>0.617253674511691</v>
      </c>
      <c r="W3147">
        <v>1.896359771490097</v>
      </c>
      <c r="X3147">
        <v>1.9055166283228027</v>
      </c>
      <c r="Y3147">
        <v>0.61015468339109147</v>
      </c>
    </row>
    <row r="3148" spans="1:25" x14ac:dyDescent="0.2">
      <c r="A3148" s="1">
        <v>43931.083333333336</v>
      </c>
      <c r="B3148">
        <v>1.804613745212555</v>
      </c>
      <c r="C3148">
        <v>1.9350669454378335</v>
      </c>
      <c r="D3148">
        <v>1.9094475108341431</v>
      </c>
      <c r="E3148">
        <v>0.58621899088223772</v>
      </c>
      <c r="F3148">
        <v>9.5018310546875</v>
      </c>
      <c r="G3148">
        <v>23.495264595879448</v>
      </c>
      <c r="H3148">
        <v>8.3806955759633439</v>
      </c>
      <c r="I3148">
        <v>6.1076769654496779E-2</v>
      </c>
      <c r="J3148">
        <v>0.90512604011429676</v>
      </c>
      <c r="K3148">
        <v>341.97532484266492</v>
      </c>
      <c r="L3148">
        <v>8.2679791863406393</v>
      </c>
      <c r="M3148">
        <v>6.247382260249449E-2</v>
      </c>
      <c r="N3148">
        <v>0.76975273836517266</v>
      </c>
      <c r="O3148">
        <v>1.0986433596246773E-2</v>
      </c>
      <c r="R3148">
        <v>1.9042116244633993</v>
      </c>
      <c r="S3148">
        <v>2.1048495447374362</v>
      </c>
      <c r="T3148">
        <v>0.617253674511691</v>
      </c>
      <c r="W3148">
        <v>1.896359771490097</v>
      </c>
      <c r="X3148">
        <v>1.9055166283228027</v>
      </c>
      <c r="Y3148">
        <v>0.61015468339109147</v>
      </c>
    </row>
    <row r="3149" spans="1:25" x14ac:dyDescent="0.2">
      <c r="A3149" s="1">
        <v>43931.125</v>
      </c>
      <c r="B3149">
        <v>1.8120634833971658</v>
      </c>
      <c r="C3149">
        <v>2.0502377164171128</v>
      </c>
      <c r="D3149">
        <v>2.0219960583725736</v>
      </c>
      <c r="E3149">
        <v>0.59005872293866968</v>
      </c>
      <c r="F3149">
        <v>9.5018310546875</v>
      </c>
      <c r="G3149">
        <v>23.247646066877579</v>
      </c>
      <c r="H3149">
        <v>8.4274480404901428</v>
      </c>
      <c r="I3149">
        <v>6.1930332935072427E-2</v>
      </c>
      <c r="J3149">
        <v>0.89416524847348533</v>
      </c>
      <c r="K3149">
        <v>324.62895473904081</v>
      </c>
      <c r="L3149">
        <v>8.2211260763804113</v>
      </c>
      <c r="M3149">
        <v>6.2968070071979632E-2</v>
      </c>
      <c r="N3149">
        <v>0.78592162318902814</v>
      </c>
      <c r="O3149">
        <v>1.0052910385032495E-2</v>
      </c>
      <c r="R3149">
        <v>1.9042116244633993</v>
      </c>
      <c r="S3149">
        <v>2.1048495447374362</v>
      </c>
      <c r="T3149">
        <v>0.617253674511691</v>
      </c>
      <c r="W3149">
        <v>1.896359771490097</v>
      </c>
      <c r="X3149">
        <v>1.9055166283228027</v>
      </c>
      <c r="Y3149">
        <v>0.61015468339109147</v>
      </c>
    </row>
    <row r="3150" spans="1:25" x14ac:dyDescent="0.2">
      <c r="A3150" s="1">
        <v>43931.166666666664</v>
      </c>
      <c r="B3150">
        <v>1.8021163781483969</v>
      </c>
      <c r="C3150">
        <v>1.6088965739144219</v>
      </c>
      <c r="D3150">
        <v>1.606158797343572</v>
      </c>
      <c r="E3150">
        <v>0.59422754209074713</v>
      </c>
      <c r="F3150">
        <v>9.5018310546875</v>
      </c>
      <c r="G3150">
        <v>23.348988698323566</v>
      </c>
      <c r="H3150">
        <v>8.631238769246524</v>
      </c>
      <c r="I3150">
        <v>6.3487996160984037E-2</v>
      </c>
      <c r="J3150">
        <v>0.89794275469250151</v>
      </c>
      <c r="K3150">
        <v>345.2448967827691</v>
      </c>
      <c r="L3150">
        <v>8.2772027630276153</v>
      </c>
      <c r="M3150">
        <v>6.1835255443481098E-2</v>
      </c>
      <c r="N3150">
        <v>0.77063945653248489</v>
      </c>
      <c r="O3150">
        <v>9.3359113774365843E-3</v>
      </c>
      <c r="R3150">
        <v>1.9042116244633993</v>
      </c>
      <c r="S3150">
        <v>2.1048495447374362</v>
      </c>
      <c r="T3150">
        <v>0.617253674511691</v>
      </c>
      <c r="W3150">
        <v>1.896359771490097</v>
      </c>
      <c r="X3150">
        <v>1.9055166283228027</v>
      </c>
      <c r="Y3150">
        <v>0.61015468339109147</v>
      </c>
    </row>
    <row r="3151" spans="1:25" x14ac:dyDescent="0.2">
      <c r="A3151" s="1">
        <v>43931.208333333336</v>
      </c>
      <c r="B3151">
        <v>1.804444420337677</v>
      </c>
      <c r="C3151">
        <v>2.0599547380079617</v>
      </c>
      <c r="D3151">
        <v>2.0284723296901213</v>
      </c>
      <c r="E3151">
        <v>0.59947770668400657</v>
      </c>
      <c r="F3151">
        <v>9.5018310546875</v>
      </c>
      <c r="G3151">
        <v>22.923727741241454</v>
      </c>
      <c r="H3151">
        <v>8.207886000124013</v>
      </c>
      <c r="I3151">
        <v>5.8736670960982638E-2</v>
      </c>
      <c r="J3151">
        <v>0.93009198625882472</v>
      </c>
      <c r="K3151">
        <v>339.63208353678385</v>
      </c>
      <c r="L3151">
        <v>8.2350130674574107</v>
      </c>
      <c r="M3151">
        <v>6.1927282756401435E-2</v>
      </c>
      <c r="N3151">
        <v>0.77697681427001952</v>
      </c>
      <c r="O3151">
        <v>7.7465746137830947E-3</v>
      </c>
      <c r="R3151">
        <v>1.9042116244633993</v>
      </c>
      <c r="S3151">
        <v>2.1048495447374362</v>
      </c>
      <c r="T3151">
        <v>0.617253674511691</v>
      </c>
      <c r="W3151">
        <v>1.896359771490097</v>
      </c>
      <c r="X3151">
        <v>1.9055166283228027</v>
      </c>
      <c r="Y3151">
        <v>0.61015468339109147</v>
      </c>
    </row>
    <row r="3152" spans="1:25" x14ac:dyDescent="0.2">
      <c r="A3152" s="1">
        <v>43931.25</v>
      </c>
      <c r="B3152">
        <v>1.8055872917175293</v>
      </c>
      <c r="C3152">
        <v>1.6711158040728575</v>
      </c>
      <c r="D3152">
        <v>1.6454506185319688</v>
      </c>
      <c r="E3152">
        <v>0.60189393228954735</v>
      </c>
      <c r="F3152">
        <v>9.5018310546875</v>
      </c>
      <c r="G3152">
        <v>23.335938214196098</v>
      </c>
      <c r="H3152">
        <v>8.5904346398975591</v>
      </c>
      <c r="I3152">
        <v>6.3616518445831188E-2</v>
      </c>
      <c r="J3152">
        <v>0.88430010186301333</v>
      </c>
      <c r="K3152">
        <v>348.89378590901691</v>
      </c>
      <c r="L3152">
        <v>8.2135666815439858</v>
      </c>
      <c r="M3152">
        <v>6.1951069663486527E-2</v>
      </c>
      <c r="N3152">
        <v>0.77845277854676376</v>
      </c>
      <c r="O3152">
        <v>6.5915074970366227E-3</v>
      </c>
      <c r="R3152">
        <v>1.9042116244633993</v>
      </c>
      <c r="S3152">
        <v>2.1048495447374362</v>
      </c>
      <c r="T3152">
        <v>0.617253674511691</v>
      </c>
      <c r="W3152">
        <v>1.896359771490097</v>
      </c>
      <c r="X3152">
        <v>1.9055166283228027</v>
      </c>
      <c r="Y3152">
        <v>0.61015468339109147</v>
      </c>
    </row>
    <row r="3153" spans="1:25" x14ac:dyDescent="0.2">
      <c r="A3153" s="1">
        <v>43931.291666666664</v>
      </c>
      <c r="B3153">
        <v>1.7997883558273315</v>
      </c>
      <c r="C3153">
        <v>2.0402359487748214</v>
      </c>
      <c r="D3153">
        <v>2.0034641321229798</v>
      </c>
      <c r="E3153">
        <v>0.60650136374803776</v>
      </c>
      <c r="F3153">
        <v>9.5018310546875</v>
      </c>
      <c r="G3153">
        <v>23.321122487386067</v>
      </c>
      <c r="H3153">
        <v>8.3331529051484541</v>
      </c>
      <c r="I3153">
        <v>6.092736421190946E-2</v>
      </c>
      <c r="J3153">
        <v>0.92743997176488235</v>
      </c>
      <c r="K3153">
        <v>334.59774359809029</v>
      </c>
      <c r="L3153">
        <v>8.1831258996327723</v>
      </c>
      <c r="M3153">
        <v>6.1680097728967667E-2</v>
      </c>
      <c r="N3153">
        <v>0.77566138903299964</v>
      </c>
      <c r="O3153">
        <v>7.96282748484777E-3</v>
      </c>
      <c r="R3153">
        <v>1.9042116244633993</v>
      </c>
      <c r="S3153">
        <v>2.1048495447374362</v>
      </c>
      <c r="T3153">
        <v>0.617253674511691</v>
      </c>
      <c r="W3153">
        <v>1.896359771490097</v>
      </c>
      <c r="X3153">
        <v>1.9055166283228027</v>
      </c>
      <c r="Y3153">
        <v>0.61015468339109147</v>
      </c>
    </row>
    <row r="3154" spans="1:25" x14ac:dyDescent="0.2">
      <c r="A3154" s="1">
        <v>43931.333333333336</v>
      </c>
      <c r="B3154">
        <v>1.804190456867218</v>
      </c>
      <c r="C3154">
        <v>1.6762498155433181</v>
      </c>
      <c r="D3154">
        <v>1.6648012251860929</v>
      </c>
      <c r="E3154">
        <v>0.60875541607538863</v>
      </c>
      <c r="F3154">
        <v>9.5018310546875</v>
      </c>
      <c r="G3154">
        <v>23.087477253807915</v>
      </c>
      <c r="H3154">
        <v>8.596452223989699</v>
      </c>
      <c r="I3154">
        <v>6.5819349613367301E-2</v>
      </c>
      <c r="J3154">
        <v>0.8779210491975149</v>
      </c>
      <c r="K3154">
        <v>338.74807779947918</v>
      </c>
      <c r="L3154">
        <v>8.238038687176175</v>
      </c>
      <c r="M3154">
        <v>6.1577723566050638E-2</v>
      </c>
      <c r="N3154">
        <v>0.77509972850481668</v>
      </c>
      <c r="O3154">
        <v>9.786325134336948E-3</v>
      </c>
      <c r="R3154">
        <v>1.9042116244633993</v>
      </c>
      <c r="S3154">
        <v>2.1048495447374362</v>
      </c>
      <c r="T3154">
        <v>0.617253674511691</v>
      </c>
      <c r="W3154">
        <v>1.896359771490097</v>
      </c>
      <c r="X3154">
        <v>1.9055166283228027</v>
      </c>
      <c r="Y3154">
        <v>0.61015468339109147</v>
      </c>
    </row>
    <row r="3155" spans="1:25" x14ac:dyDescent="0.2">
      <c r="A3155" s="1">
        <v>43931.375</v>
      </c>
      <c r="B3155">
        <v>1.9042116244633993</v>
      </c>
      <c r="C3155">
        <v>1.9983697678600827</v>
      </c>
      <c r="D3155">
        <v>1.9655326626542955</v>
      </c>
      <c r="E3155">
        <v>0.61491993431661585</v>
      </c>
      <c r="F3155">
        <v>9.5018310546875</v>
      </c>
      <c r="G3155">
        <v>23.023415171305338</v>
      </c>
      <c r="H3155">
        <v>8.3866908279012158</v>
      </c>
      <c r="I3155">
        <v>6.1593542777829698E-2</v>
      </c>
      <c r="J3155">
        <v>0.93051906532711448</v>
      </c>
      <c r="K3155">
        <v>335.05252319335938</v>
      </c>
      <c r="L3155">
        <v>8.1576586076948381</v>
      </c>
      <c r="M3155">
        <v>6.696640331442015E-2</v>
      </c>
      <c r="N3155">
        <v>0.78754869443387077</v>
      </c>
      <c r="O3155">
        <v>7.9271472188540623E-3</v>
      </c>
      <c r="R3155">
        <v>1.9042116244633993</v>
      </c>
      <c r="S3155">
        <v>2.1048495447374362</v>
      </c>
      <c r="T3155">
        <v>0.617253674511691</v>
      </c>
      <c r="W3155">
        <v>1.896359771490097</v>
      </c>
      <c r="X3155">
        <v>1.9055166283228027</v>
      </c>
      <c r="Y3155">
        <v>0.61015468339109147</v>
      </c>
    </row>
    <row r="3156" spans="1:25" x14ac:dyDescent="0.2">
      <c r="A3156" s="1">
        <v>43931.416666666664</v>
      </c>
      <c r="B3156">
        <v>1.9026878158251443</v>
      </c>
      <c r="C3156">
        <v>2.1294389848002981</v>
      </c>
      <c r="D3156">
        <v>2.1048495447374362</v>
      </c>
      <c r="E3156">
        <v>0.617253674511691</v>
      </c>
      <c r="F3156">
        <v>9.5018310546875</v>
      </c>
      <c r="G3156">
        <v>23.158132970598007</v>
      </c>
      <c r="H3156">
        <v>8.3873547715797194</v>
      </c>
      <c r="I3156">
        <v>6.1763795725710224E-2</v>
      </c>
      <c r="J3156">
        <v>0.88323647419611617</v>
      </c>
      <c r="K3156">
        <v>315.61037882486977</v>
      </c>
      <c r="L3156">
        <v>8.1562751584232966</v>
      </c>
      <c r="M3156">
        <v>6.3913990888330677E-2</v>
      </c>
      <c r="N3156">
        <v>0.80927654553327655</v>
      </c>
      <c r="O3156">
        <v>3.8355719220514099E-3</v>
      </c>
      <c r="R3156">
        <v>1.9042116244633993</v>
      </c>
      <c r="S3156">
        <v>2.1048495447374362</v>
      </c>
      <c r="T3156">
        <v>0.617253674511691</v>
      </c>
      <c r="W3156">
        <v>1.896359771490097</v>
      </c>
      <c r="X3156">
        <v>1.9055166283228027</v>
      </c>
      <c r="Y3156">
        <v>0.61015468339109147</v>
      </c>
    </row>
    <row r="3157" spans="1:25" x14ac:dyDescent="0.2">
      <c r="A3157" s="1">
        <v>43931.458333333336</v>
      </c>
      <c r="B3157">
        <v>1.8990052620569864</v>
      </c>
      <c r="C3157">
        <v>1.7470317550774457</v>
      </c>
      <c r="D3157">
        <v>1.735172702419675</v>
      </c>
      <c r="E3157">
        <v>0.61705768121613391</v>
      </c>
      <c r="F3157">
        <v>9.5018310546875</v>
      </c>
      <c r="G3157">
        <v>23.24930071512858</v>
      </c>
      <c r="H3157">
        <v>8.673680283651791</v>
      </c>
      <c r="I3157">
        <v>6.6528398546927034E-2</v>
      </c>
      <c r="J3157">
        <v>0.89858852863311767</v>
      </c>
      <c r="K3157">
        <v>330.47076568603518</v>
      </c>
      <c r="L3157">
        <v>8.188942743937174</v>
      </c>
      <c r="M3157">
        <v>6.2097951827777755E-2</v>
      </c>
      <c r="N3157">
        <v>0.78722736311145125</v>
      </c>
      <c r="O3157">
        <v>8.1131463932494329E-3</v>
      </c>
      <c r="R3157">
        <v>1.9042116244633993</v>
      </c>
      <c r="S3157">
        <v>2.1048495447374362</v>
      </c>
      <c r="T3157">
        <v>0.617253674511691</v>
      </c>
      <c r="W3157">
        <v>1.896359771490097</v>
      </c>
      <c r="X3157">
        <v>1.9055166283228027</v>
      </c>
      <c r="Y3157">
        <v>0.61015468339109147</v>
      </c>
    </row>
    <row r="3158" spans="1:25" x14ac:dyDescent="0.2">
      <c r="A3158" s="1">
        <v>43931.5</v>
      </c>
      <c r="B3158">
        <v>1.898370349407196</v>
      </c>
      <c r="C3158">
        <v>1.9940741419792176</v>
      </c>
      <c r="D3158">
        <v>1.9871811556816101</v>
      </c>
      <c r="E3158">
        <v>0.61502404532770416</v>
      </c>
      <c r="F3158">
        <v>9.5018310546875</v>
      </c>
      <c r="G3158">
        <v>23.115153740776911</v>
      </c>
      <c r="H3158">
        <v>8.3602859320468266</v>
      </c>
      <c r="I3158">
        <v>6.1436983620127041E-2</v>
      </c>
      <c r="J3158">
        <v>0.92380952835083008</v>
      </c>
      <c r="K3158">
        <v>339.87790120442708</v>
      </c>
      <c r="L3158">
        <v>8.2158460087246361</v>
      </c>
      <c r="M3158">
        <v>6.2088998150494366E-2</v>
      </c>
      <c r="N3158">
        <v>0.78327175352308487</v>
      </c>
      <c r="O3158">
        <v>6.2460998383661115E-3</v>
      </c>
      <c r="R3158">
        <v>1.9042116244633993</v>
      </c>
      <c r="S3158">
        <v>2.1048495447374362</v>
      </c>
      <c r="T3158">
        <v>0.617253674511691</v>
      </c>
      <c r="W3158">
        <v>1.896359771490097</v>
      </c>
      <c r="X3158">
        <v>1.9055166283228027</v>
      </c>
      <c r="Y3158">
        <v>0.61015468339109147</v>
      </c>
    </row>
    <row r="3159" spans="1:25" x14ac:dyDescent="0.2">
      <c r="A3159" s="1">
        <v>43931.541666666664</v>
      </c>
      <c r="B3159">
        <v>1.8993015766143799</v>
      </c>
      <c r="C3159">
        <v>2.0282421074973214</v>
      </c>
      <c r="D3159">
        <v>2.0266667403115166</v>
      </c>
      <c r="E3159">
        <v>0.61365461534923982</v>
      </c>
      <c r="F3159">
        <v>9.5018310546875</v>
      </c>
      <c r="G3159">
        <v>23.140848778618707</v>
      </c>
      <c r="H3159">
        <v>8.4898369238111702</v>
      </c>
      <c r="I3159">
        <v>6.3627869288749125E-2</v>
      </c>
      <c r="J3159">
        <v>0.88806132806671989</v>
      </c>
      <c r="K3159">
        <v>316.26863132052949</v>
      </c>
      <c r="L3159">
        <v>8.1534660531857739</v>
      </c>
      <c r="M3159">
        <v>6.182471853163507E-2</v>
      </c>
      <c r="N3159">
        <v>0.79253607712356222</v>
      </c>
      <c r="O3159">
        <v>7.4749697920762827E-3</v>
      </c>
      <c r="R3159">
        <v>1.9042116244633993</v>
      </c>
      <c r="S3159">
        <v>2.1048495447374362</v>
      </c>
      <c r="T3159">
        <v>0.617253674511691</v>
      </c>
      <c r="W3159">
        <v>1.896359771490097</v>
      </c>
      <c r="X3159">
        <v>1.9055166283228027</v>
      </c>
      <c r="Y3159">
        <v>0.61015468339109147</v>
      </c>
    </row>
    <row r="3160" spans="1:25" x14ac:dyDescent="0.2">
      <c r="A3160" s="1">
        <v>43931.583333333336</v>
      </c>
      <c r="B3160">
        <v>1.8959153294563293</v>
      </c>
      <c r="C3160">
        <v>1.8659626094229882</v>
      </c>
      <c r="D3160">
        <v>1.8399909335253244</v>
      </c>
      <c r="E3160">
        <v>0.61126995488477409</v>
      </c>
      <c r="F3160">
        <v>9.5018310546875</v>
      </c>
      <c r="G3160">
        <v>22.921637884775798</v>
      </c>
      <c r="H3160">
        <v>8.5266163557903045</v>
      </c>
      <c r="I3160">
        <v>7.0480697863648759E-2</v>
      </c>
      <c r="J3160">
        <v>0.8622433944543203</v>
      </c>
      <c r="K3160">
        <v>332.07327860514323</v>
      </c>
      <c r="L3160">
        <v>8.1908870000836522</v>
      </c>
      <c r="M3160">
        <v>6.2153032674557636E-2</v>
      </c>
      <c r="N3160">
        <v>0.79176558017730714</v>
      </c>
      <c r="O3160">
        <v>8.16442844302704E-3</v>
      </c>
      <c r="R3160">
        <v>1.9042116244633993</v>
      </c>
      <c r="S3160">
        <v>2.1048495447374362</v>
      </c>
      <c r="T3160">
        <v>0.617253674511691</v>
      </c>
      <c r="W3160">
        <v>1.896359771490097</v>
      </c>
      <c r="X3160">
        <v>1.9055166283228027</v>
      </c>
      <c r="Y3160">
        <v>0.61015468339109147</v>
      </c>
    </row>
    <row r="3161" spans="1:25" x14ac:dyDescent="0.2">
      <c r="A3161" s="1">
        <v>43931.625</v>
      </c>
      <c r="B3161">
        <v>1.8998095035552978</v>
      </c>
      <c r="C3161">
        <v>1.7417548395799369</v>
      </c>
      <c r="D3161">
        <v>1.7133032266652704</v>
      </c>
      <c r="E3161">
        <v>0.61247865557670589</v>
      </c>
      <c r="F3161">
        <v>9.5018310546875</v>
      </c>
      <c r="G3161">
        <v>23.080968873908535</v>
      </c>
      <c r="H3161">
        <v>8.6555545344173321</v>
      </c>
      <c r="I3161">
        <v>7.9994919699707276E-2</v>
      </c>
      <c r="J3161">
        <v>0.87952897204293146</v>
      </c>
      <c r="K3161">
        <v>348.54701538085936</v>
      </c>
      <c r="L3161">
        <v>8.2042318978488193</v>
      </c>
      <c r="M3161">
        <v>6.3290882346813709E-2</v>
      </c>
      <c r="N3161">
        <v>0.80610675419667843</v>
      </c>
      <c r="O3161">
        <v>1.0344865326252249E-2</v>
      </c>
      <c r="R3161">
        <v>1.9042116244633993</v>
      </c>
      <c r="S3161">
        <v>2.1048495447374362</v>
      </c>
      <c r="T3161">
        <v>0.617253674511691</v>
      </c>
      <c r="W3161">
        <v>1.896359771490097</v>
      </c>
      <c r="X3161">
        <v>1.9055166283228027</v>
      </c>
      <c r="Y3161">
        <v>0.61015468339109147</v>
      </c>
    </row>
    <row r="3162" spans="1:25" x14ac:dyDescent="0.2">
      <c r="A3162" s="1">
        <v>43931.666666666664</v>
      </c>
      <c r="B3162">
        <v>1.9014603018760681</v>
      </c>
      <c r="C3162">
        <v>2.0190442637872832</v>
      </c>
      <c r="D3162">
        <v>1.9931039969653486</v>
      </c>
      <c r="E3162">
        <v>0.60494860582881504</v>
      </c>
      <c r="F3162">
        <v>9.5018310546875</v>
      </c>
      <c r="G3162">
        <v>23.044226135677761</v>
      </c>
      <c r="H3162">
        <v>8.3649173437765185</v>
      </c>
      <c r="I3162">
        <v>7.1191700398921962E-2</v>
      </c>
      <c r="J3162">
        <v>0.89131244712405733</v>
      </c>
      <c r="K3162">
        <v>336.52803012424044</v>
      </c>
      <c r="L3162">
        <v>8.2162423992156981</v>
      </c>
      <c r="M3162">
        <v>6.2349018291475253E-2</v>
      </c>
      <c r="N3162">
        <v>0.79020497790945232</v>
      </c>
      <c r="O3162">
        <v>1.0648487611777252E-2</v>
      </c>
      <c r="R3162">
        <v>1.9042116244633993</v>
      </c>
      <c r="S3162">
        <v>2.1048495447374362</v>
      </c>
      <c r="T3162">
        <v>0.617253674511691</v>
      </c>
      <c r="W3162">
        <v>1.896359771490097</v>
      </c>
      <c r="X3162">
        <v>1.9055166283228027</v>
      </c>
      <c r="Y3162">
        <v>0.61015468339109147</v>
      </c>
    </row>
    <row r="3163" spans="1:25" x14ac:dyDescent="0.2">
      <c r="A3163" s="1">
        <v>43931.708333333336</v>
      </c>
      <c r="B3163">
        <v>1.9018412590026856</v>
      </c>
      <c r="C3163">
        <v>1.9399502546785516</v>
      </c>
      <c r="D3163">
        <v>1.9181654792102119</v>
      </c>
      <c r="E3163">
        <v>0.60736401743359036</v>
      </c>
      <c r="F3163">
        <v>9.5018310546875</v>
      </c>
      <c r="G3163">
        <v>23.174820064968532</v>
      </c>
      <c r="H3163">
        <v>8.5266974883609343</v>
      </c>
      <c r="I3163">
        <v>7.3867809315609823E-2</v>
      </c>
      <c r="J3163">
        <v>0.89447619676589962</v>
      </c>
      <c r="K3163">
        <v>320.86285610622832</v>
      </c>
      <c r="L3163">
        <v>8.2511231790111754</v>
      </c>
      <c r="M3163">
        <v>6.2557674764737184E-2</v>
      </c>
      <c r="N3163">
        <v>0.78251201947530113</v>
      </c>
      <c r="O3163">
        <v>4.9409851121405756E-3</v>
      </c>
      <c r="R3163">
        <v>1.9042116244633993</v>
      </c>
      <c r="S3163">
        <v>2.1048495447374362</v>
      </c>
      <c r="T3163">
        <v>0.617253674511691</v>
      </c>
      <c r="W3163">
        <v>1.896359771490097</v>
      </c>
      <c r="X3163">
        <v>1.9055166283228027</v>
      </c>
      <c r="Y3163">
        <v>0.61015468339109147</v>
      </c>
    </row>
    <row r="3164" spans="1:25" x14ac:dyDescent="0.2">
      <c r="A3164" s="1">
        <v>43931.75</v>
      </c>
      <c r="B3164">
        <v>1.9010793526967367</v>
      </c>
      <c r="C3164">
        <v>2.0249434597166771</v>
      </c>
      <c r="D3164">
        <v>2.008431002476589</v>
      </c>
      <c r="E3164">
        <v>0.60903941189740884</v>
      </c>
      <c r="F3164">
        <v>9.5018310546875</v>
      </c>
      <c r="G3164">
        <v>23.208600449032254</v>
      </c>
      <c r="H3164">
        <v>8.4348353305389825</v>
      </c>
      <c r="I3164">
        <v>7.0215342658525012E-2</v>
      </c>
      <c r="J3164">
        <v>0.90893230769369338</v>
      </c>
      <c r="K3164">
        <v>337.16728363037112</v>
      </c>
      <c r="L3164">
        <v>8.2700894288665996</v>
      </c>
      <c r="M3164">
        <v>6.2755739906295072E-2</v>
      </c>
      <c r="N3164">
        <v>0.78009054808680145</v>
      </c>
      <c r="O3164">
        <v>9.8266181722283363E-3</v>
      </c>
      <c r="R3164">
        <v>1.9042116244633993</v>
      </c>
      <c r="S3164">
        <v>2.1048495447374362</v>
      </c>
      <c r="T3164">
        <v>0.617253674511691</v>
      </c>
      <c r="W3164">
        <v>1.896359771490097</v>
      </c>
      <c r="X3164">
        <v>1.9055166283228027</v>
      </c>
      <c r="Y3164">
        <v>0.61015468339109147</v>
      </c>
    </row>
    <row r="3165" spans="1:25" x14ac:dyDescent="0.2">
      <c r="A3165" s="1">
        <v>43931.791666666664</v>
      </c>
      <c r="B3165">
        <v>1.8998518268267313</v>
      </c>
      <c r="C3165">
        <v>1.9367394457229723</v>
      </c>
      <c r="D3165">
        <v>1.8834417703887447</v>
      </c>
      <c r="E3165">
        <v>0.61366275535689463</v>
      </c>
      <c r="F3165">
        <v>9.5018310546875</v>
      </c>
      <c r="G3165">
        <v>23.253343630896673</v>
      </c>
      <c r="H3165">
        <v>8.5024896264942882</v>
      </c>
      <c r="I3165">
        <v>7.7036262072878239E-2</v>
      </c>
      <c r="J3165">
        <v>0.88172351810667249</v>
      </c>
      <c r="K3165">
        <v>343.23701646592883</v>
      </c>
      <c r="L3165">
        <v>8.2610637215859928</v>
      </c>
      <c r="M3165">
        <v>6.4102305443193466E-2</v>
      </c>
      <c r="N3165">
        <v>0.79441933120584707</v>
      </c>
      <c r="O3165">
        <v>8.1617151076594993E-3</v>
      </c>
      <c r="R3165">
        <v>1.9042116244633993</v>
      </c>
      <c r="S3165">
        <v>2.1048495447374362</v>
      </c>
      <c r="T3165">
        <v>0.617253674511691</v>
      </c>
      <c r="W3165">
        <v>1.896359771490097</v>
      </c>
      <c r="X3165">
        <v>1.9055166283228027</v>
      </c>
      <c r="Y3165">
        <v>0.61015468339109147</v>
      </c>
    </row>
    <row r="3166" spans="1:25" x14ac:dyDescent="0.2">
      <c r="A3166" s="1">
        <v>43931.833333333336</v>
      </c>
      <c r="B3166">
        <v>1.8970158576965332</v>
      </c>
      <c r="C3166">
        <v>1.7857197638132816</v>
      </c>
      <c r="D3166">
        <v>1.7699430795639313</v>
      </c>
      <c r="E3166">
        <v>0.61228058205710512</v>
      </c>
      <c r="F3166">
        <v>9.5018310546875</v>
      </c>
      <c r="G3166">
        <v>23.264631288316515</v>
      </c>
      <c r="H3166">
        <v>8.5369676156195222</v>
      </c>
      <c r="I3166">
        <v>7.3336767469890124E-2</v>
      </c>
      <c r="J3166">
        <v>0.92930946018960736</v>
      </c>
      <c r="K3166">
        <v>328.65283559163413</v>
      </c>
      <c r="L3166">
        <v>8.2344817480132519</v>
      </c>
      <c r="M3166">
        <v>6.2289741568860739E-2</v>
      </c>
      <c r="N3166">
        <v>0.77878391347540954</v>
      </c>
      <c r="O3166">
        <v>5.7929725800123476E-3</v>
      </c>
      <c r="R3166">
        <v>1.9042116244633993</v>
      </c>
      <c r="S3166">
        <v>2.1048495447374362</v>
      </c>
      <c r="T3166">
        <v>0.617253674511691</v>
      </c>
      <c r="W3166">
        <v>1.896359771490097</v>
      </c>
      <c r="X3166">
        <v>1.9055166283228027</v>
      </c>
      <c r="Y3166">
        <v>0.61015468339109147</v>
      </c>
    </row>
    <row r="3167" spans="1:25" x14ac:dyDescent="0.2">
      <c r="A3167" s="1">
        <v>43931.875</v>
      </c>
      <c r="B3167">
        <v>1.8965925772984822</v>
      </c>
      <c r="C3167">
        <v>1.9389907219674851</v>
      </c>
      <c r="D3167">
        <v>1.9015857458114624</v>
      </c>
      <c r="E3167">
        <v>0.61193010950543492</v>
      </c>
      <c r="F3167">
        <v>9.5018310546875</v>
      </c>
      <c r="G3167">
        <v>23.260235578748915</v>
      </c>
      <c r="H3167">
        <v>8.5098576980166971</v>
      </c>
      <c r="I3167">
        <v>7.131986029727462E-2</v>
      </c>
      <c r="J3167">
        <v>0.91436223546663919</v>
      </c>
      <c r="K3167">
        <v>331.00366872151693</v>
      </c>
      <c r="L3167">
        <v>8.2327258544498019</v>
      </c>
      <c r="M3167">
        <v>6.2299462801052467E-2</v>
      </c>
      <c r="N3167">
        <v>0.77521640194786923</v>
      </c>
      <c r="O3167">
        <v>1.1808438702589935E-2</v>
      </c>
      <c r="R3167">
        <v>1.9042116244633993</v>
      </c>
      <c r="S3167">
        <v>2.1048495447374362</v>
      </c>
      <c r="T3167">
        <v>0.617253674511691</v>
      </c>
      <c r="W3167">
        <v>1.896359771490097</v>
      </c>
      <c r="X3167">
        <v>1.9055166283228027</v>
      </c>
      <c r="Y3167">
        <v>0.61015468339109147</v>
      </c>
    </row>
    <row r="3168" spans="1:25" x14ac:dyDescent="0.2">
      <c r="A3168" s="1">
        <v>43931.916666666664</v>
      </c>
      <c r="B3168">
        <v>1.8929100394248963</v>
      </c>
      <c r="C3168">
        <v>1.9633410373128652</v>
      </c>
      <c r="D3168">
        <v>1.942092729075747</v>
      </c>
      <c r="E3168">
        <v>0.61422224521636959</v>
      </c>
      <c r="F3168">
        <v>9.5018310546875</v>
      </c>
      <c r="G3168">
        <v>23.469704981909857</v>
      </c>
      <c r="H3168">
        <v>8.5750526850360131</v>
      </c>
      <c r="I3168">
        <v>6.3739356485392723E-2</v>
      </c>
      <c r="J3168">
        <v>0.89107910023795234</v>
      </c>
      <c r="K3168">
        <v>311.41718058268231</v>
      </c>
      <c r="L3168">
        <v>8.2224639150831429</v>
      </c>
      <c r="M3168">
        <v>6.2859045896265245E-2</v>
      </c>
      <c r="N3168">
        <v>0.78668078872892588</v>
      </c>
      <c r="O3168">
        <v>1.0983041926390595E-2</v>
      </c>
      <c r="R3168">
        <v>1.9042116244633993</v>
      </c>
      <c r="S3168">
        <v>2.1048495447374362</v>
      </c>
      <c r="T3168">
        <v>0.617253674511691</v>
      </c>
      <c r="W3168">
        <v>1.896359771490097</v>
      </c>
      <c r="X3168">
        <v>1.9055166283228027</v>
      </c>
      <c r="Y3168">
        <v>0.61015468339109147</v>
      </c>
    </row>
    <row r="3169" spans="1:25" x14ac:dyDescent="0.2">
      <c r="A3169" s="1">
        <v>43931.958333333336</v>
      </c>
      <c r="B3169">
        <v>1.8961269656817119</v>
      </c>
      <c r="C3169">
        <v>1.6915551510635609</v>
      </c>
      <c r="D3169">
        <v>1.6670457378752892</v>
      </c>
      <c r="E3169">
        <v>0.61480543154285339</v>
      </c>
      <c r="F3169">
        <v>9.5018310546875</v>
      </c>
      <c r="G3169">
        <v>23.247076411777073</v>
      </c>
      <c r="H3169">
        <v>8.6249962245093457</v>
      </c>
      <c r="I3169">
        <v>6.7415767914854874E-2</v>
      </c>
      <c r="J3169">
        <v>0.91331108914481274</v>
      </c>
      <c r="K3169">
        <v>350.65636766221786</v>
      </c>
      <c r="L3169">
        <v>8.2631938510470917</v>
      </c>
      <c r="M3169">
        <v>6.2484957066252615E-2</v>
      </c>
      <c r="N3169">
        <v>0.77845107818947223</v>
      </c>
      <c r="O3169">
        <v>8.5461949681242301E-3</v>
      </c>
      <c r="R3169">
        <v>1.9042116244633993</v>
      </c>
      <c r="S3169">
        <v>2.1048495447374362</v>
      </c>
      <c r="T3169">
        <v>0.617253674511691</v>
      </c>
      <c r="W3169">
        <v>1.896359771490097</v>
      </c>
      <c r="X3169">
        <v>1.9055166283228027</v>
      </c>
      <c r="Y3169">
        <v>0.61015468339109147</v>
      </c>
    </row>
    <row r="3170" spans="1:25" x14ac:dyDescent="0.2">
      <c r="A3170" s="1">
        <v>43932</v>
      </c>
      <c r="B3170">
        <v>1.8959576527277628</v>
      </c>
      <c r="C3170">
        <v>1.9750485237779181</v>
      </c>
      <c r="D3170">
        <v>1.9314547161906375</v>
      </c>
      <c r="E3170">
        <v>0.61420705053541391</v>
      </c>
      <c r="F3170">
        <v>9.5018310546875</v>
      </c>
      <c r="G3170">
        <v>23.204639254675971</v>
      </c>
      <c r="H3170">
        <v>8.5057226530710857</v>
      </c>
      <c r="I3170">
        <v>6.4835019625323995E-2</v>
      </c>
      <c r="J3170">
        <v>0.91728287021319066</v>
      </c>
      <c r="K3170">
        <v>313.0766642252604</v>
      </c>
      <c r="L3170">
        <v>8.2610555881924093</v>
      </c>
      <c r="M3170">
        <v>6.2234573021940173E-2</v>
      </c>
      <c r="N3170">
        <v>0.78048158646876498</v>
      </c>
      <c r="O3170">
        <v>1.0789174077411492E-2</v>
      </c>
      <c r="R3170">
        <v>2.0058835625648497</v>
      </c>
      <c r="S3170">
        <v>2.1943883342213102</v>
      </c>
      <c r="T3170">
        <v>0.71490057322714062</v>
      </c>
      <c r="W3170">
        <v>1.9964020589987437</v>
      </c>
      <c r="X3170">
        <v>1.9239783334224194</v>
      </c>
      <c r="Y3170">
        <v>0.62255725127651296</v>
      </c>
    </row>
    <row r="3171" spans="1:25" x14ac:dyDescent="0.2">
      <c r="A3171" s="1">
        <v>43932.041666666664</v>
      </c>
      <c r="B3171">
        <v>1.895872986316681</v>
      </c>
      <c r="C3171">
        <v>1.7428616715005936</v>
      </c>
      <c r="D3171">
        <v>1.7313617893849085</v>
      </c>
      <c r="E3171">
        <v>0.61448573638872606</v>
      </c>
      <c r="F3171">
        <v>9.5018310546875</v>
      </c>
      <c r="G3171">
        <v>23.195359450446233</v>
      </c>
      <c r="H3171">
        <v>8.5406170539164705</v>
      </c>
      <c r="I3171">
        <v>6.4336674352558076E-2</v>
      </c>
      <c r="J3171">
        <v>0.90036467830340072</v>
      </c>
      <c r="K3171">
        <v>334.50224809434678</v>
      </c>
      <c r="L3171">
        <v>8.2650305387708869</v>
      </c>
      <c r="M3171">
        <v>6.2305287703331692E-2</v>
      </c>
      <c r="N3171">
        <v>0.77926198575231764</v>
      </c>
      <c r="O3171">
        <v>8.8886179568039049E-3</v>
      </c>
      <c r="R3171">
        <v>2.0058835625648497</v>
      </c>
      <c r="S3171">
        <v>2.1943883342213102</v>
      </c>
      <c r="T3171">
        <v>0.71490057322714062</v>
      </c>
      <c r="W3171">
        <v>1.9964020589987437</v>
      </c>
      <c r="X3171">
        <v>1.9239783334224194</v>
      </c>
      <c r="Y3171">
        <v>0.62255725127651296</v>
      </c>
    </row>
    <row r="3172" spans="1:25" x14ac:dyDescent="0.2">
      <c r="A3172" s="1">
        <v>43932.083333333336</v>
      </c>
      <c r="B3172">
        <v>1.8965502460797627</v>
      </c>
      <c r="C3172">
        <v>1.9636118363270847</v>
      </c>
      <c r="D3172">
        <v>1.9454524584522652</v>
      </c>
      <c r="E3172">
        <v>0.61452541527897764</v>
      </c>
      <c r="F3172">
        <v>9.5018310546875</v>
      </c>
      <c r="G3172">
        <v>23.035815219879151</v>
      </c>
      <c r="H3172">
        <v>8.4868839380476206</v>
      </c>
      <c r="I3172">
        <v>6.3588390217887036E-2</v>
      </c>
      <c r="J3172">
        <v>0.92642952548133006</v>
      </c>
      <c r="K3172">
        <v>319.09754808213978</v>
      </c>
      <c r="L3172">
        <v>8.2569204107920324</v>
      </c>
      <c r="M3172">
        <v>6.2453672029078006E-2</v>
      </c>
      <c r="N3172">
        <v>0.78361225908725629</v>
      </c>
      <c r="O3172">
        <v>9.3382177129387855E-3</v>
      </c>
      <c r="R3172">
        <v>2.0058835625648497</v>
      </c>
      <c r="S3172">
        <v>2.1943883342213102</v>
      </c>
      <c r="T3172">
        <v>0.71490057322714062</v>
      </c>
      <c r="W3172">
        <v>1.9964020589987437</v>
      </c>
      <c r="X3172">
        <v>1.9239783334224194</v>
      </c>
      <c r="Y3172">
        <v>0.62255725127651296</v>
      </c>
    </row>
    <row r="3173" spans="1:25" x14ac:dyDescent="0.2">
      <c r="A3173" s="1">
        <v>43932.125</v>
      </c>
      <c r="B3173">
        <v>1.8951957424481709</v>
      </c>
      <c r="C3173">
        <v>1.6575326837982154</v>
      </c>
      <c r="D3173">
        <v>1.6437451445256981</v>
      </c>
      <c r="E3173">
        <v>0.61377780079841615</v>
      </c>
      <c r="F3173">
        <v>9.5018310546875</v>
      </c>
      <c r="G3173">
        <v>23.263789619869655</v>
      </c>
      <c r="H3173">
        <v>8.6405119730625302</v>
      </c>
      <c r="I3173">
        <v>6.7315428753693896E-2</v>
      </c>
      <c r="J3173">
        <v>0.87529236939218313</v>
      </c>
      <c r="K3173">
        <v>341.34583248562285</v>
      </c>
      <c r="L3173">
        <v>8.2781910781861132</v>
      </c>
      <c r="M3173">
        <v>6.2107177045610217E-2</v>
      </c>
      <c r="N3173">
        <v>0.7828278517723084</v>
      </c>
      <c r="O3173">
        <v>7.5328995137371952E-3</v>
      </c>
      <c r="R3173">
        <v>2.0058835625648497</v>
      </c>
      <c r="S3173">
        <v>2.1943883342213102</v>
      </c>
      <c r="T3173">
        <v>0.71490057322714062</v>
      </c>
      <c r="W3173">
        <v>1.9964020589987437</v>
      </c>
      <c r="X3173">
        <v>1.9239783334224194</v>
      </c>
      <c r="Y3173">
        <v>0.62255725127651296</v>
      </c>
    </row>
    <row r="3174" spans="1:25" x14ac:dyDescent="0.2">
      <c r="A3174" s="1">
        <v>43932.166666666664</v>
      </c>
      <c r="B3174">
        <v>1.895788343747457</v>
      </c>
      <c r="C3174">
        <v>2.0157509732246397</v>
      </c>
      <c r="D3174">
        <v>1.9820350775897451</v>
      </c>
      <c r="E3174">
        <v>0.61496407124731278</v>
      </c>
      <c r="F3174">
        <v>9.5018310546875</v>
      </c>
      <c r="G3174">
        <v>23.411775529649521</v>
      </c>
      <c r="H3174">
        <v>8.4449375551720411</v>
      </c>
      <c r="I3174">
        <v>6.3141774782044302E-2</v>
      </c>
      <c r="J3174">
        <v>0.92112332582473755</v>
      </c>
      <c r="K3174">
        <v>317.99215155707464</v>
      </c>
      <c r="L3174">
        <v>8.2343447872446589</v>
      </c>
      <c r="M3174">
        <v>6.2651294563628557E-2</v>
      </c>
      <c r="N3174">
        <v>0.79069869650734792</v>
      </c>
      <c r="O3174">
        <v>8.5307289535800617E-3</v>
      </c>
      <c r="R3174">
        <v>2.0058835625648497</v>
      </c>
      <c r="S3174">
        <v>2.1943883342213102</v>
      </c>
      <c r="T3174">
        <v>0.71490057322714062</v>
      </c>
      <c r="W3174">
        <v>1.9964020589987437</v>
      </c>
      <c r="X3174">
        <v>1.9239783334224194</v>
      </c>
      <c r="Y3174">
        <v>0.62255725127651296</v>
      </c>
    </row>
    <row r="3175" spans="1:25" x14ac:dyDescent="0.2">
      <c r="A3175" s="1">
        <v>43932.208333333336</v>
      </c>
      <c r="B3175">
        <v>1.9006983836491902</v>
      </c>
      <c r="C3175">
        <v>1.6533944762646893</v>
      </c>
      <c r="D3175">
        <v>1.6191144687599606</v>
      </c>
      <c r="E3175">
        <v>0.61750592430432638</v>
      </c>
      <c r="F3175">
        <v>9.5018310546875</v>
      </c>
      <c r="G3175">
        <v>23.017012625800238</v>
      </c>
      <c r="H3175">
        <v>8.5945708801117462</v>
      </c>
      <c r="I3175">
        <v>6.7616382913197923E-2</v>
      </c>
      <c r="J3175">
        <v>0.87622467160224915</v>
      </c>
      <c r="K3175">
        <v>334.31338962131076</v>
      </c>
      <c r="L3175">
        <v>8.253881412082249</v>
      </c>
      <c r="M3175">
        <v>6.2127029744028228E-2</v>
      </c>
      <c r="N3175">
        <v>0.78048560979176218</v>
      </c>
      <c r="O3175">
        <v>7.0444989250972867E-3</v>
      </c>
      <c r="R3175">
        <v>2.0058835625648497</v>
      </c>
      <c r="S3175">
        <v>2.1943883342213102</v>
      </c>
      <c r="T3175">
        <v>0.71490057322714062</v>
      </c>
      <c r="W3175">
        <v>1.9964020589987437</v>
      </c>
      <c r="X3175">
        <v>1.9239783334224194</v>
      </c>
      <c r="Y3175">
        <v>0.62255725127651296</v>
      </c>
    </row>
    <row r="3176" spans="1:25" x14ac:dyDescent="0.2">
      <c r="A3176" s="1">
        <v>43932.25</v>
      </c>
      <c r="B3176">
        <v>1.8919364968935648</v>
      </c>
      <c r="C3176">
        <v>2.0139476896180875</v>
      </c>
      <c r="D3176">
        <v>2.0045769135157268</v>
      </c>
      <c r="E3176">
        <v>0.61453431385414059</v>
      </c>
      <c r="F3176">
        <v>9.5018310546875</v>
      </c>
      <c r="G3176">
        <v>22.960249095492891</v>
      </c>
      <c r="H3176">
        <v>8.3837708042290373</v>
      </c>
      <c r="I3176">
        <v>6.2747526214354574E-2</v>
      </c>
      <c r="J3176">
        <v>0.91770615061124161</v>
      </c>
      <c r="K3176">
        <v>329.99593404134117</v>
      </c>
      <c r="L3176">
        <v>8.2182119157579212</v>
      </c>
      <c r="M3176">
        <v>6.2149866867645565E-2</v>
      </c>
      <c r="N3176">
        <v>0.7868493773321259</v>
      </c>
      <c r="O3176">
        <v>8.1518114311620593E-3</v>
      </c>
      <c r="R3176">
        <v>2.0058835625648497</v>
      </c>
      <c r="S3176">
        <v>2.1943883342213102</v>
      </c>
      <c r="T3176">
        <v>0.71490057322714062</v>
      </c>
      <c r="W3176">
        <v>1.9964020589987437</v>
      </c>
      <c r="X3176">
        <v>1.9239783334224194</v>
      </c>
      <c r="Y3176">
        <v>0.62255725127651296</v>
      </c>
    </row>
    <row r="3177" spans="1:25" x14ac:dyDescent="0.2">
      <c r="A3177" s="1">
        <v>43932.291666666664</v>
      </c>
      <c r="B3177">
        <v>1.8974814613660176</v>
      </c>
      <c r="C3177">
        <v>1.616670935736426</v>
      </c>
      <c r="D3177">
        <v>1.6191050223781107</v>
      </c>
      <c r="E3177">
        <v>0.61696325712733802</v>
      </c>
      <c r="F3177">
        <v>9.5018310546875</v>
      </c>
      <c r="G3177">
        <v>23.13227497736613</v>
      </c>
      <c r="H3177">
        <v>8.6945460765274607</v>
      </c>
      <c r="I3177">
        <v>6.7794676226654291E-2</v>
      </c>
      <c r="J3177">
        <v>0.869686074786716</v>
      </c>
      <c r="K3177">
        <v>332.58607818603514</v>
      </c>
      <c r="L3177">
        <v>8.24236373477512</v>
      </c>
      <c r="M3177">
        <v>6.2304437073568503E-2</v>
      </c>
      <c r="N3177">
        <v>0.78803691400421993</v>
      </c>
      <c r="O3177">
        <v>6.2501696766250666E-3</v>
      </c>
      <c r="R3177">
        <v>2.0058835625648497</v>
      </c>
      <c r="S3177">
        <v>2.1943883342213102</v>
      </c>
      <c r="T3177">
        <v>0.71490057322714062</v>
      </c>
      <c r="W3177">
        <v>1.9964020589987437</v>
      </c>
      <c r="X3177">
        <v>1.9239783334224194</v>
      </c>
      <c r="Y3177">
        <v>0.62255725127651296</v>
      </c>
    </row>
    <row r="3178" spans="1:25" x14ac:dyDescent="0.2">
      <c r="A3178" s="1">
        <v>43932.333333333336</v>
      </c>
      <c r="B3178">
        <v>1.9001481374104818</v>
      </c>
      <c r="C3178">
        <v>1.9331367148966012</v>
      </c>
      <c r="D3178">
        <v>1.9165019506542011</v>
      </c>
      <c r="E3178">
        <v>0.61543483502335017</v>
      </c>
      <c r="F3178">
        <v>9.5018310546875</v>
      </c>
      <c r="G3178">
        <v>22.601163071384654</v>
      </c>
      <c r="H3178">
        <v>8.4343844625348634</v>
      </c>
      <c r="I3178">
        <v>6.2841573933041628E-2</v>
      </c>
      <c r="J3178">
        <v>0.92221191618177623</v>
      </c>
      <c r="K3178">
        <v>330.87288238525389</v>
      </c>
      <c r="L3178">
        <v>8.2017097716861294</v>
      </c>
      <c r="M3178">
        <v>6.2840052172541613E-2</v>
      </c>
      <c r="N3178">
        <v>0.79232727571629868</v>
      </c>
      <c r="O3178">
        <v>6.5687154761205121E-3</v>
      </c>
      <c r="R3178">
        <v>2.0058835625648497</v>
      </c>
      <c r="S3178">
        <v>2.1943883342213102</v>
      </c>
      <c r="T3178">
        <v>0.71490057322714062</v>
      </c>
      <c r="W3178">
        <v>1.9964020589987437</v>
      </c>
      <c r="X3178">
        <v>1.9239783334224194</v>
      </c>
      <c r="Y3178">
        <v>0.62255725127651296</v>
      </c>
    </row>
    <row r="3179" spans="1:25" x14ac:dyDescent="0.2">
      <c r="A3179" s="1">
        <v>43932.375</v>
      </c>
      <c r="B3179">
        <v>1.99356609582901</v>
      </c>
      <c r="C3179">
        <v>2.0356199132340005</v>
      </c>
      <c r="D3179">
        <v>2.0123885058854811</v>
      </c>
      <c r="E3179">
        <v>0.61957185824712113</v>
      </c>
      <c r="F3179">
        <v>9.5018310546875</v>
      </c>
      <c r="G3179">
        <v>23.150183012220594</v>
      </c>
      <c r="H3179">
        <v>8.5054952270723234</v>
      </c>
      <c r="I3179">
        <v>6.4151217720552975E-2</v>
      </c>
      <c r="J3179">
        <v>0.89433130462964372</v>
      </c>
      <c r="K3179">
        <v>342.38123782687717</v>
      </c>
      <c r="L3179">
        <v>8.2045060266925596</v>
      </c>
      <c r="M3179">
        <v>6.2163614307840669E-2</v>
      </c>
      <c r="N3179">
        <v>0.78006241983837554</v>
      </c>
      <c r="O3179">
        <v>1.0039845651543955E-2</v>
      </c>
      <c r="R3179">
        <v>2.0058835625648497</v>
      </c>
      <c r="S3179">
        <v>2.1943883342213102</v>
      </c>
      <c r="T3179">
        <v>0.71490057322714062</v>
      </c>
      <c r="W3179">
        <v>1.9964020589987437</v>
      </c>
      <c r="X3179">
        <v>1.9239783334224194</v>
      </c>
      <c r="Y3179">
        <v>0.62255725127651296</v>
      </c>
    </row>
    <row r="3180" spans="1:25" x14ac:dyDescent="0.2">
      <c r="A3180" s="1">
        <v>43932.416666666664</v>
      </c>
      <c r="B3180">
        <v>1.9947936177253722</v>
      </c>
      <c r="C3180">
        <v>2.0799331394212723</v>
      </c>
      <c r="D3180">
        <v>2.0741821711680517</v>
      </c>
      <c r="E3180">
        <v>0.62183423770798574</v>
      </c>
      <c r="F3180">
        <v>9.5018310546875</v>
      </c>
      <c r="G3180">
        <v>23.364562996758355</v>
      </c>
      <c r="H3180">
        <v>8.5365895430246983</v>
      </c>
      <c r="I3180">
        <v>6.417646983322306E-2</v>
      </c>
      <c r="J3180">
        <v>0.92470221585697598</v>
      </c>
      <c r="K3180">
        <v>296.23117716471353</v>
      </c>
      <c r="L3180">
        <v>8.1717615169596041</v>
      </c>
      <c r="M3180">
        <v>6.2315118967263619E-2</v>
      </c>
      <c r="N3180">
        <v>0.78414711185718056</v>
      </c>
      <c r="O3180">
        <v>9.5600329215327906E-3</v>
      </c>
      <c r="R3180">
        <v>2.0058835625648497</v>
      </c>
      <c r="S3180">
        <v>2.1943883342213102</v>
      </c>
      <c r="T3180">
        <v>0.71490057322714062</v>
      </c>
      <c r="W3180">
        <v>1.9964020589987437</v>
      </c>
      <c r="X3180">
        <v>1.9239783334224194</v>
      </c>
      <c r="Y3180">
        <v>0.62255725127651296</v>
      </c>
    </row>
    <row r="3181" spans="1:25" x14ac:dyDescent="0.2">
      <c r="A3181" s="1">
        <v>43932.458333333336</v>
      </c>
      <c r="B3181">
        <v>2.0027936180432637</v>
      </c>
      <c r="C3181">
        <v>1.7585933905978002</v>
      </c>
      <c r="D3181">
        <v>1.7529100744369499</v>
      </c>
      <c r="E3181">
        <v>0.62263991757619397</v>
      </c>
      <c r="F3181">
        <v>9.5018310546875</v>
      </c>
      <c r="G3181">
        <v>23.069216817220052</v>
      </c>
      <c r="H3181">
        <v>8.6515926257572655</v>
      </c>
      <c r="I3181">
        <v>6.7143412303014183E-2</v>
      </c>
      <c r="J3181">
        <v>0.91736101428667705</v>
      </c>
      <c r="K3181">
        <v>330.44093356662324</v>
      </c>
      <c r="L3181">
        <v>8.2274781417846672</v>
      </c>
      <c r="M3181">
        <v>6.224446367447551E-2</v>
      </c>
      <c r="N3181">
        <v>0.78144938669791575</v>
      </c>
      <c r="O3181">
        <v>8.8574145941270714E-3</v>
      </c>
      <c r="R3181">
        <v>2.0058835625648497</v>
      </c>
      <c r="S3181">
        <v>2.1943883342213102</v>
      </c>
      <c r="T3181">
        <v>0.71490057322714062</v>
      </c>
      <c r="W3181">
        <v>1.9964020589987437</v>
      </c>
      <c r="X3181">
        <v>1.9239783334224194</v>
      </c>
      <c r="Y3181">
        <v>0.62255725127651296</v>
      </c>
    </row>
    <row r="3182" spans="1:25" x14ac:dyDescent="0.2">
      <c r="A3182" s="1">
        <v>43932.5</v>
      </c>
      <c r="B3182">
        <v>1.997925877571106</v>
      </c>
      <c r="C3182">
        <v>2.1082336443560781</v>
      </c>
      <c r="D3182">
        <v>2.1046100249767186</v>
      </c>
      <c r="E3182">
        <v>0.62247458497683206</v>
      </c>
      <c r="F3182">
        <v>9.5018310546875</v>
      </c>
      <c r="G3182">
        <v>22.99725877549913</v>
      </c>
      <c r="H3182">
        <v>8.4187263350684152</v>
      </c>
      <c r="I3182">
        <v>6.2920094608432717E-2</v>
      </c>
      <c r="J3182">
        <v>0.90686962975396046</v>
      </c>
      <c r="K3182">
        <v>299.74225073920354</v>
      </c>
      <c r="L3182">
        <v>8.1445122411515971</v>
      </c>
      <c r="M3182">
        <v>6.232361496817046E-2</v>
      </c>
      <c r="N3182">
        <v>0.79023200273513794</v>
      </c>
      <c r="O3182">
        <v>9.8719307443954872E-3</v>
      </c>
      <c r="R3182">
        <v>2.0058835625648497</v>
      </c>
      <c r="S3182">
        <v>2.1943883342213102</v>
      </c>
      <c r="T3182">
        <v>0.71490057322714062</v>
      </c>
      <c r="W3182">
        <v>1.9964020589987437</v>
      </c>
      <c r="X3182">
        <v>1.9239783334224194</v>
      </c>
      <c r="Y3182">
        <v>0.62255725127651296</v>
      </c>
    </row>
    <row r="3183" spans="1:25" x14ac:dyDescent="0.2">
      <c r="A3183" s="1">
        <v>43932.541666666664</v>
      </c>
      <c r="B3183">
        <v>1.9998306512832642</v>
      </c>
      <c r="C3183">
        <v>1.7912110197994238</v>
      </c>
      <c r="D3183">
        <v>1.7913814203825313</v>
      </c>
      <c r="E3183">
        <v>0.62795914124613372</v>
      </c>
      <c r="F3183">
        <v>9.5018310546875</v>
      </c>
      <c r="G3183">
        <v>22.950508619944255</v>
      </c>
      <c r="H3183">
        <v>8.7063574992285826</v>
      </c>
      <c r="I3183">
        <v>6.5964097038490252E-2</v>
      </c>
      <c r="J3183">
        <v>0.9023714615239038</v>
      </c>
      <c r="K3183">
        <v>326.30363372802736</v>
      </c>
      <c r="L3183">
        <v>8.1514586554633244</v>
      </c>
      <c r="M3183">
        <v>6.2037082286923478E-2</v>
      </c>
      <c r="N3183">
        <v>0.78837300587561909</v>
      </c>
      <c r="O3183">
        <v>1.0808845762577322E-2</v>
      </c>
      <c r="R3183">
        <v>2.0058835625648497</v>
      </c>
      <c r="S3183">
        <v>2.1943883342213102</v>
      </c>
      <c r="T3183">
        <v>0.71490057322714062</v>
      </c>
      <c r="W3183">
        <v>1.9964020589987437</v>
      </c>
      <c r="X3183">
        <v>1.9239783334224194</v>
      </c>
      <c r="Y3183">
        <v>0.62255725127651296</v>
      </c>
    </row>
    <row r="3184" spans="1:25" x14ac:dyDescent="0.2">
      <c r="A3184" s="1">
        <v>43932.583333333336</v>
      </c>
      <c r="B3184">
        <v>1.9988570888837178</v>
      </c>
      <c r="C3184">
        <v>2.2011181443307497</v>
      </c>
      <c r="D3184">
        <v>2.181004755333221</v>
      </c>
      <c r="E3184">
        <v>0.64809444506963099</v>
      </c>
      <c r="F3184">
        <v>9.5018310546875</v>
      </c>
      <c r="G3184">
        <v>22.968606262207032</v>
      </c>
      <c r="H3184">
        <v>8.4229532789172499</v>
      </c>
      <c r="I3184">
        <v>6.9922373802975113E-2</v>
      </c>
      <c r="J3184">
        <v>0.89581796942997449</v>
      </c>
      <c r="K3184">
        <v>299.93327073838975</v>
      </c>
      <c r="L3184">
        <v>8.2379774602615434</v>
      </c>
      <c r="M3184">
        <v>6.2273084121370628E-2</v>
      </c>
      <c r="N3184">
        <v>0.79218560457229614</v>
      </c>
      <c r="O3184">
        <v>1.1130240398148696E-2</v>
      </c>
      <c r="R3184">
        <v>2.0058835625648497</v>
      </c>
      <c r="S3184">
        <v>2.1943883342213102</v>
      </c>
      <c r="T3184">
        <v>0.71490057322714062</v>
      </c>
      <c r="W3184">
        <v>1.9964020589987437</v>
      </c>
      <c r="X3184">
        <v>1.9239783334224194</v>
      </c>
      <c r="Y3184">
        <v>0.62255725127651296</v>
      </c>
    </row>
    <row r="3185" spans="1:25" x14ac:dyDescent="0.2">
      <c r="A3185" s="1">
        <v>43932.625</v>
      </c>
      <c r="B3185">
        <v>1.9951745510101317</v>
      </c>
      <c r="C3185">
        <v>1.8860378259298805</v>
      </c>
      <c r="D3185">
        <v>1.8727780949528743</v>
      </c>
      <c r="E3185">
        <v>0.68425434885145575</v>
      </c>
      <c r="F3185">
        <v>9.5018310546875</v>
      </c>
      <c r="G3185">
        <v>22.93023944430881</v>
      </c>
      <c r="H3185">
        <v>8.5925488539807144</v>
      </c>
      <c r="I3185">
        <v>7.6234625074590029E-2</v>
      </c>
      <c r="J3185">
        <v>0.89004152059555053</v>
      </c>
      <c r="K3185">
        <v>331.7530912950304</v>
      </c>
      <c r="L3185">
        <v>8.2235708173116056</v>
      </c>
      <c r="M3185">
        <v>6.2399594966330671E-2</v>
      </c>
      <c r="N3185">
        <v>0.7975580096244812</v>
      </c>
      <c r="O3185">
        <v>1.2536698054108356E-2</v>
      </c>
      <c r="R3185">
        <v>2.0058835625648497</v>
      </c>
      <c r="S3185">
        <v>2.1943883342213102</v>
      </c>
      <c r="T3185">
        <v>0.71490057322714062</v>
      </c>
      <c r="W3185">
        <v>1.9964020589987437</v>
      </c>
      <c r="X3185">
        <v>1.9239783334224194</v>
      </c>
      <c r="Y3185">
        <v>0.62255725127651296</v>
      </c>
    </row>
    <row r="3186" spans="1:25" x14ac:dyDescent="0.2">
      <c r="A3186" s="1">
        <v>43932.666666666664</v>
      </c>
      <c r="B3186">
        <v>1.9976295669873556</v>
      </c>
      <c r="C3186">
        <v>2.1576495413253887</v>
      </c>
      <c r="D3186">
        <v>2.119424880130941</v>
      </c>
      <c r="E3186">
        <v>0.71490057322714062</v>
      </c>
      <c r="F3186">
        <v>9.5018310546875</v>
      </c>
      <c r="G3186">
        <v>23.133035089704727</v>
      </c>
      <c r="H3186">
        <v>8.4257403191467493</v>
      </c>
      <c r="I3186">
        <v>7.0889651848297541E-2</v>
      </c>
      <c r="J3186">
        <v>0.90567956063482491</v>
      </c>
      <c r="K3186">
        <v>315.83721140543622</v>
      </c>
      <c r="L3186">
        <v>8.2252623865339487</v>
      </c>
      <c r="M3186">
        <v>6.3057472025332878E-2</v>
      </c>
      <c r="N3186">
        <v>0.80275285397653029</v>
      </c>
      <c r="O3186">
        <v>1.3796092905104161E-2</v>
      </c>
      <c r="R3186">
        <v>2.0058835625648497</v>
      </c>
      <c r="S3186">
        <v>2.1943883342213102</v>
      </c>
      <c r="T3186">
        <v>0.71490057322714062</v>
      </c>
      <c r="W3186">
        <v>1.9964020589987437</v>
      </c>
      <c r="X3186">
        <v>1.9239783334224194</v>
      </c>
      <c r="Y3186">
        <v>0.62255725127651296</v>
      </c>
    </row>
    <row r="3187" spans="1:25" x14ac:dyDescent="0.2">
      <c r="A3187" s="1">
        <v>43932.708333333336</v>
      </c>
      <c r="B3187">
        <v>2.0027089675267535</v>
      </c>
      <c r="C3187">
        <v>1.9048913384376405</v>
      </c>
      <c r="D3187">
        <v>1.9026163846127586</v>
      </c>
      <c r="E3187">
        <v>0.71366681940025756</v>
      </c>
      <c r="F3187">
        <v>9.5018310546875</v>
      </c>
      <c r="G3187">
        <v>23.207949922349719</v>
      </c>
      <c r="H3187">
        <v>8.6749960519996883</v>
      </c>
      <c r="I3187">
        <v>7.6506184774463887E-2</v>
      </c>
      <c r="J3187">
        <v>0.89223172532187567</v>
      </c>
      <c r="K3187">
        <v>300.24365898980034</v>
      </c>
      <c r="L3187">
        <v>8.2275758859846331</v>
      </c>
      <c r="M3187">
        <v>6.3106538306795606E-2</v>
      </c>
      <c r="N3187">
        <v>0.79712539535112836</v>
      </c>
      <c r="O3187">
        <v>1.3104463588032458E-2</v>
      </c>
      <c r="R3187">
        <v>2.0058835625648497</v>
      </c>
      <c r="S3187">
        <v>2.1943883342213102</v>
      </c>
      <c r="T3187">
        <v>0.71490057322714062</v>
      </c>
      <c r="W3187">
        <v>1.9964020589987437</v>
      </c>
      <c r="X3187">
        <v>1.9239783334224194</v>
      </c>
      <c r="Y3187">
        <v>0.62255725127651296</v>
      </c>
    </row>
    <row r="3188" spans="1:25" x14ac:dyDescent="0.2">
      <c r="A3188" s="1">
        <v>43932.75</v>
      </c>
      <c r="B3188">
        <v>2.0031322320302327</v>
      </c>
      <c r="C3188">
        <v>1.9515400924686239</v>
      </c>
      <c r="D3188">
        <v>1.9029698816076335</v>
      </c>
      <c r="E3188">
        <v>0.7044458187288708</v>
      </c>
      <c r="F3188">
        <v>9.5018310546875</v>
      </c>
      <c r="G3188">
        <v>23.146547425587972</v>
      </c>
      <c r="H3188">
        <v>8.5757865543394445</v>
      </c>
      <c r="I3188">
        <v>7.3762568060968384E-2</v>
      </c>
      <c r="J3188">
        <v>0.89443061272303259</v>
      </c>
      <c r="K3188">
        <v>329.09077395968967</v>
      </c>
      <c r="L3188">
        <v>8.3093693733215339</v>
      </c>
      <c r="M3188">
        <v>6.3539659069598811E-2</v>
      </c>
      <c r="N3188">
        <v>0.79521857142448427</v>
      </c>
      <c r="O3188">
        <v>8.2844935828405956E-3</v>
      </c>
      <c r="R3188">
        <v>2.0058835625648497</v>
      </c>
      <c r="S3188">
        <v>2.1943883342213102</v>
      </c>
      <c r="T3188">
        <v>0.71490057322714062</v>
      </c>
      <c r="W3188">
        <v>1.9964020589987437</v>
      </c>
      <c r="X3188">
        <v>1.9239783334224194</v>
      </c>
      <c r="Y3188">
        <v>0.62255725127651296</v>
      </c>
    </row>
    <row r="3189" spans="1:25" x14ac:dyDescent="0.2">
      <c r="A3189" s="1">
        <v>43932.791666666664</v>
      </c>
      <c r="B3189">
        <v>2.0003385941187539</v>
      </c>
      <c r="C3189">
        <v>1.9175092351177914</v>
      </c>
      <c r="D3189">
        <v>1.9064407608773197</v>
      </c>
      <c r="E3189">
        <v>0.70041135960155065</v>
      </c>
      <c r="F3189">
        <v>9.5018310546875</v>
      </c>
      <c r="G3189">
        <v>22.97737036175198</v>
      </c>
      <c r="H3189">
        <v>8.5211512758467709</v>
      </c>
      <c r="I3189">
        <v>7.197162166580609E-2</v>
      </c>
      <c r="J3189">
        <v>0.88418342841996089</v>
      </c>
      <c r="K3189">
        <v>328.96758677164712</v>
      </c>
      <c r="L3189">
        <v>8.2774682392543433</v>
      </c>
      <c r="M3189">
        <v>6.3907261815345714E-2</v>
      </c>
      <c r="N3189">
        <v>0.79995182307592283</v>
      </c>
      <c r="O3189">
        <v>1.2024827239414056E-2</v>
      </c>
      <c r="R3189">
        <v>2.0058835625648497</v>
      </c>
      <c r="S3189">
        <v>2.1943883342213102</v>
      </c>
      <c r="T3189">
        <v>0.71490057322714062</v>
      </c>
      <c r="W3189">
        <v>1.9964020589987437</v>
      </c>
      <c r="X3189">
        <v>1.9239783334224194</v>
      </c>
      <c r="Y3189">
        <v>0.62255725127651296</v>
      </c>
    </row>
    <row r="3190" spans="1:25" x14ac:dyDescent="0.2">
      <c r="A3190" s="1">
        <v>43932.833333333336</v>
      </c>
      <c r="B3190">
        <v>1.9979682087898254</v>
      </c>
      <c r="C3190">
        <v>2.203129036653813</v>
      </c>
      <c r="D3190">
        <v>2.1753137153936808</v>
      </c>
      <c r="E3190">
        <v>0.69615522093243065</v>
      </c>
      <c r="F3190">
        <v>9.5018310546875</v>
      </c>
      <c r="G3190">
        <v>22.932247924804688</v>
      </c>
      <c r="H3190">
        <v>8.3944291397996462</v>
      </c>
      <c r="I3190">
        <v>6.9371332709981484E-2</v>
      </c>
      <c r="J3190">
        <v>0.90695754183663257</v>
      </c>
      <c r="K3190">
        <v>321.86678059895831</v>
      </c>
      <c r="L3190">
        <v>8.2593621896316627</v>
      </c>
      <c r="M3190">
        <v>6.3270115873052007E-2</v>
      </c>
      <c r="N3190">
        <v>0.77495317094196148</v>
      </c>
      <c r="O3190">
        <v>1.3014245169858137E-2</v>
      </c>
      <c r="R3190">
        <v>2.0058835625648497</v>
      </c>
      <c r="S3190">
        <v>2.1943883342213102</v>
      </c>
      <c r="T3190">
        <v>0.71490057322714062</v>
      </c>
      <c r="W3190">
        <v>1.9964020589987437</v>
      </c>
      <c r="X3190">
        <v>1.9239783334224194</v>
      </c>
      <c r="Y3190">
        <v>0.62255725127651296</v>
      </c>
    </row>
    <row r="3191" spans="1:25" x14ac:dyDescent="0.2">
      <c r="A3191" s="1">
        <v>43932.875</v>
      </c>
      <c r="B3191">
        <v>2.0058835625648497</v>
      </c>
      <c r="C3191">
        <v>1.9033360995625521</v>
      </c>
      <c r="D3191">
        <v>1.8774449355958172</v>
      </c>
      <c r="E3191">
        <v>0.69924203437403776</v>
      </c>
      <c r="F3191">
        <v>9.5018310546875</v>
      </c>
      <c r="G3191">
        <v>22.930402755737305</v>
      </c>
      <c r="H3191">
        <v>8.6667672432793506</v>
      </c>
      <c r="I3191">
        <v>6.8433097026983081E-2</v>
      </c>
      <c r="J3191">
        <v>0.8635377461148892</v>
      </c>
      <c r="K3191">
        <v>312.65664754231773</v>
      </c>
      <c r="L3191">
        <v>8.2403482032703881</v>
      </c>
      <c r="M3191">
        <v>6.2235699218698655E-2</v>
      </c>
      <c r="N3191">
        <v>0.76288483301798504</v>
      </c>
      <c r="O3191">
        <v>1.3571564360625213E-2</v>
      </c>
      <c r="R3191">
        <v>2.0058835625648497</v>
      </c>
      <c r="S3191">
        <v>2.1943883342213102</v>
      </c>
      <c r="T3191">
        <v>0.71490057322714062</v>
      </c>
      <c r="W3191">
        <v>1.9964020589987437</v>
      </c>
      <c r="X3191">
        <v>1.9239783334224194</v>
      </c>
      <c r="Y3191">
        <v>0.62255725127651296</v>
      </c>
    </row>
    <row r="3192" spans="1:25" x14ac:dyDescent="0.2">
      <c r="A3192" s="1">
        <v>43932.916666666664</v>
      </c>
      <c r="B3192">
        <v>1.9988147616386414</v>
      </c>
      <c r="C3192">
        <v>2.0109777284632178</v>
      </c>
      <c r="D3192">
        <v>2.0081522660089348</v>
      </c>
      <c r="E3192">
        <v>0.70111029742001041</v>
      </c>
      <c r="F3192">
        <v>9.5018310546875</v>
      </c>
      <c r="G3192">
        <v>23.058281904856365</v>
      </c>
      <c r="H3192">
        <v>8.5668549403665306</v>
      </c>
      <c r="I3192">
        <v>6.5427218311362792E-2</v>
      </c>
      <c r="J3192">
        <v>0.91282051801681519</v>
      </c>
      <c r="K3192">
        <v>309.45543874104817</v>
      </c>
      <c r="L3192">
        <v>8.2560765139261889</v>
      </c>
      <c r="M3192">
        <v>6.268925233872627E-2</v>
      </c>
      <c r="N3192">
        <v>0.76618568489648164</v>
      </c>
      <c r="O3192">
        <v>9.9899608419380254E-3</v>
      </c>
      <c r="R3192">
        <v>2.0058835625648497</v>
      </c>
      <c r="S3192">
        <v>2.1943883342213102</v>
      </c>
      <c r="T3192">
        <v>0.71490057322714062</v>
      </c>
      <c r="W3192">
        <v>1.9964020589987437</v>
      </c>
      <c r="X3192">
        <v>1.9239783334224194</v>
      </c>
      <c r="Y3192">
        <v>0.62255725127651296</v>
      </c>
    </row>
    <row r="3193" spans="1:25" x14ac:dyDescent="0.2">
      <c r="A3193" s="1">
        <v>43932.958333333336</v>
      </c>
      <c r="B3193">
        <v>2.0007195234298707</v>
      </c>
      <c r="C3193">
        <v>2.2280325134068781</v>
      </c>
      <c r="D3193">
        <v>2.1943883342213102</v>
      </c>
      <c r="E3193">
        <v>0.70166513084534221</v>
      </c>
      <c r="F3193">
        <v>9.5018310546875</v>
      </c>
      <c r="G3193">
        <v>23.093283765580917</v>
      </c>
      <c r="H3193">
        <v>8.410133738129451</v>
      </c>
      <c r="I3193">
        <v>6.3394512836021016E-2</v>
      </c>
      <c r="J3193">
        <v>0.90241628583339561</v>
      </c>
      <c r="K3193">
        <v>317.1086721801758</v>
      </c>
      <c r="L3193">
        <v>8.2773114384545217</v>
      </c>
      <c r="M3193">
        <v>6.3319245751271305E-2</v>
      </c>
      <c r="N3193">
        <v>0.77000477108975041</v>
      </c>
      <c r="O3193">
        <v>1.1631664869685967E-2</v>
      </c>
      <c r="R3193">
        <v>2.0058835625648497</v>
      </c>
      <c r="S3193">
        <v>2.1943883342213102</v>
      </c>
      <c r="T3193">
        <v>0.71490057322714062</v>
      </c>
      <c r="W3193">
        <v>1.9964020589987437</v>
      </c>
      <c r="X3193">
        <v>1.9239783334224194</v>
      </c>
      <c r="Y3193">
        <v>0.62255725127651296</v>
      </c>
    </row>
    <row r="3194" spans="1:25" x14ac:dyDescent="0.2">
      <c r="A3194" s="1">
        <v>43933</v>
      </c>
      <c r="B3194">
        <v>2.0040211240450541</v>
      </c>
      <c r="C3194">
        <v>1.9345943492256468</v>
      </c>
      <c r="D3194">
        <v>1.9320650799355159</v>
      </c>
      <c r="E3194">
        <v>0.70122970170444909</v>
      </c>
      <c r="F3194">
        <v>9.5018310546875</v>
      </c>
      <c r="G3194">
        <v>22.81245309193929</v>
      </c>
      <c r="H3194">
        <v>8.6063831925570646</v>
      </c>
      <c r="I3194">
        <v>6.5315971540080175E-2</v>
      </c>
      <c r="J3194">
        <v>0.87850673179206851</v>
      </c>
      <c r="K3194">
        <v>346.88374220106334</v>
      </c>
      <c r="L3194">
        <v>8.3125468063354493</v>
      </c>
      <c r="M3194">
        <v>6.378724192468023E-2</v>
      </c>
      <c r="N3194">
        <v>0.77056465890672476</v>
      </c>
      <c r="O3194">
        <v>8.89635096407599E-3</v>
      </c>
      <c r="R3194">
        <v>2.0042750755945842</v>
      </c>
      <c r="S3194">
        <v>2.2291933650440638</v>
      </c>
      <c r="T3194">
        <v>0.72571990962437771</v>
      </c>
      <c r="W3194">
        <v>1.7981163918972016</v>
      </c>
      <c r="X3194">
        <v>1.7921875397294773</v>
      </c>
      <c r="Y3194">
        <v>0.67864336177182849</v>
      </c>
    </row>
    <row r="3195" spans="1:25" x14ac:dyDescent="0.2">
      <c r="A3195" s="1">
        <v>43933.041666666664</v>
      </c>
      <c r="B3195">
        <v>2.0042750755945842</v>
      </c>
      <c r="C3195">
        <v>2.264508120272593</v>
      </c>
      <c r="D3195">
        <v>2.2291933650440638</v>
      </c>
      <c r="E3195">
        <v>0.69840132037798563</v>
      </c>
      <c r="F3195">
        <v>9.5018310546875</v>
      </c>
      <c r="G3195">
        <v>23.246939970652264</v>
      </c>
      <c r="H3195">
        <v>8.3668097517225473</v>
      </c>
      <c r="I3195">
        <v>6.2106852457994438E-2</v>
      </c>
      <c r="J3195">
        <v>0.91502499488919664</v>
      </c>
      <c r="K3195">
        <v>317.29969997829863</v>
      </c>
      <c r="L3195">
        <v>8.3258143859439429</v>
      </c>
      <c r="M3195">
        <v>6.3959384997663918E-2</v>
      </c>
      <c r="N3195">
        <v>0.77869321628551313</v>
      </c>
      <c r="O3195">
        <v>7.2557319612759682E-3</v>
      </c>
      <c r="R3195">
        <v>2.0042750755945842</v>
      </c>
      <c r="S3195">
        <v>2.2291933650440638</v>
      </c>
      <c r="T3195">
        <v>0.72571990962437771</v>
      </c>
      <c r="W3195">
        <v>1.7981163918972016</v>
      </c>
      <c r="X3195">
        <v>1.7921875397294773</v>
      </c>
      <c r="Y3195">
        <v>0.67864336177182849</v>
      </c>
    </row>
    <row r="3196" spans="1:25" x14ac:dyDescent="0.2">
      <c r="A3196" s="1">
        <v>43933.083333333336</v>
      </c>
      <c r="B3196">
        <v>2.0013121207555136</v>
      </c>
      <c r="C3196">
        <v>1.9274790917502509</v>
      </c>
      <c r="D3196">
        <v>1.9012926914956834</v>
      </c>
      <c r="E3196">
        <v>0.70763697306315099</v>
      </c>
      <c r="F3196">
        <v>9.5018310546875</v>
      </c>
      <c r="G3196">
        <v>23.357644371456569</v>
      </c>
      <c r="H3196">
        <v>8.6327883637337077</v>
      </c>
      <c r="I3196">
        <v>6.673745319938866E-2</v>
      </c>
      <c r="J3196">
        <v>0.87665304606958272</v>
      </c>
      <c r="K3196">
        <v>315.69282251934209</v>
      </c>
      <c r="L3196">
        <v>8.305087731679281</v>
      </c>
      <c r="M3196">
        <v>6.3963373601436613E-2</v>
      </c>
      <c r="N3196">
        <v>0.77553368719225146</v>
      </c>
      <c r="O3196">
        <v>1.0507394145760272E-2</v>
      </c>
      <c r="R3196">
        <v>2.0042750755945842</v>
      </c>
      <c r="S3196">
        <v>2.2291933650440638</v>
      </c>
      <c r="T3196">
        <v>0.72571990962437771</v>
      </c>
      <c r="W3196">
        <v>1.7981163918972016</v>
      </c>
      <c r="X3196">
        <v>1.7921875397294773</v>
      </c>
      <c r="Y3196">
        <v>0.67864336177182849</v>
      </c>
    </row>
    <row r="3197" spans="1:25" x14ac:dyDescent="0.2">
      <c r="A3197" s="1">
        <v>43933.125</v>
      </c>
      <c r="B3197">
        <v>2.0022856672604878</v>
      </c>
      <c r="C3197">
        <v>2.1865774974494867</v>
      </c>
      <c r="D3197">
        <v>2.1251469406623964</v>
      </c>
      <c r="E3197">
        <v>0.70946196277936302</v>
      </c>
      <c r="F3197">
        <v>9.5018310546875</v>
      </c>
      <c r="G3197">
        <v>23.325654112497965</v>
      </c>
      <c r="H3197">
        <v>8.3655179587879687</v>
      </c>
      <c r="I3197">
        <v>6.2318327957105388E-2</v>
      </c>
      <c r="J3197">
        <v>0.91583015018039282</v>
      </c>
      <c r="K3197">
        <v>339.06933865017362</v>
      </c>
      <c r="L3197">
        <v>8.2939141485426155</v>
      </c>
      <c r="M3197">
        <v>6.3977263297019818E-2</v>
      </c>
      <c r="N3197">
        <v>0.78339114030202228</v>
      </c>
      <c r="O3197">
        <v>9.4261297956109054E-3</v>
      </c>
      <c r="R3197">
        <v>2.0042750755945842</v>
      </c>
      <c r="S3197">
        <v>2.2291933650440638</v>
      </c>
      <c r="T3197">
        <v>0.72571990962437771</v>
      </c>
      <c r="W3197">
        <v>1.7981163918972016</v>
      </c>
      <c r="X3197">
        <v>1.7921875397294773</v>
      </c>
      <c r="Y3197">
        <v>0.67864336177182849</v>
      </c>
    </row>
    <row r="3198" spans="1:25" x14ac:dyDescent="0.2">
      <c r="A3198" s="1">
        <v>43933.166666666664</v>
      </c>
      <c r="B3198">
        <v>2.0018624067306519</v>
      </c>
      <c r="C3198">
        <v>1.9595385525823157</v>
      </c>
      <c r="D3198">
        <v>1.9448713045203152</v>
      </c>
      <c r="E3198">
        <v>0.69593435539139636</v>
      </c>
      <c r="F3198">
        <v>9.5018310546875</v>
      </c>
      <c r="G3198">
        <v>23.064224084218342</v>
      </c>
      <c r="H3198">
        <v>8.4654010712653527</v>
      </c>
      <c r="I3198">
        <v>6.0917109184794954E-2</v>
      </c>
      <c r="J3198">
        <v>0.90212997463014388</v>
      </c>
      <c r="K3198">
        <v>312.35492628309464</v>
      </c>
      <c r="L3198">
        <v>8.2538354142506911</v>
      </c>
      <c r="M3198">
        <v>6.3909152106019371E-2</v>
      </c>
      <c r="N3198">
        <v>0.78587981197569101</v>
      </c>
      <c r="O3198">
        <v>7.7644827625610764E-3</v>
      </c>
      <c r="R3198">
        <v>2.0042750755945842</v>
      </c>
      <c r="S3198">
        <v>2.2291933650440638</v>
      </c>
      <c r="T3198">
        <v>0.72571990962437771</v>
      </c>
      <c r="W3198">
        <v>1.7981163918972016</v>
      </c>
      <c r="X3198">
        <v>1.7921875397294773</v>
      </c>
      <c r="Y3198">
        <v>0.67864336177182849</v>
      </c>
    </row>
    <row r="3199" spans="1:25" x14ac:dyDescent="0.2">
      <c r="A3199" s="1">
        <v>43933.208333333336</v>
      </c>
      <c r="B3199">
        <v>2.0009311755498249</v>
      </c>
      <c r="C3199">
        <v>1.8140535215086615</v>
      </c>
      <c r="D3199">
        <v>1.7750938209785252</v>
      </c>
      <c r="E3199">
        <v>0.70357438568688746</v>
      </c>
      <c r="F3199">
        <v>9.5018310546875</v>
      </c>
      <c r="G3199">
        <v>24.034323255750866</v>
      </c>
      <c r="H3199">
        <v>8.5708210627237964</v>
      </c>
      <c r="I3199">
        <v>6.4137840440703767E-2</v>
      </c>
      <c r="J3199">
        <v>0.92184344516860117</v>
      </c>
      <c r="K3199">
        <v>337.97314453125</v>
      </c>
      <c r="L3199">
        <v>8.2645250165018815</v>
      </c>
      <c r="M3199">
        <v>6.4520964125792182E-2</v>
      </c>
      <c r="N3199">
        <v>0.80099942397274493</v>
      </c>
      <c r="O3199">
        <v>7.8723378463958701E-3</v>
      </c>
      <c r="R3199">
        <v>2.0042750755945842</v>
      </c>
      <c r="S3199">
        <v>2.2291933650440638</v>
      </c>
      <c r="T3199">
        <v>0.72571990962437771</v>
      </c>
      <c r="W3199">
        <v>1.7981163918972016</v>
      </c>
      <c r="X3199">
        <v>1.7921875397294773</v>
      </c>
      <c r="Y3199">
        <v>0.67864336177182849</v>
      </c>
    </row>
    <row r="3200" spans="1:25" x14ac:dyDescent="0.2">
      <c r="A3200" s="1">
        <v>43933.25</v>
      </c>
      <c r="B3200">
        <v>1.9943703293800354</v>
      </c>
      <c r="C3200">
        <v>1.9798296672768063</v>
      </c>
      <c r="D3200">
        <v>1.9727630711926354</v>
      </c>
      <c r="E3200">
        <v>0.71920826527807447</v>
      </c>
      <c r="F3200">
        <v>9.5018310546875</v>
      </c>
      <c r="G3200">
        <v>23.909699918958875</v>
      </c>
      <c r="H3200">
        <v>8.5369731484519118</v>
      </c>
      <c r="I3200">
        <v>6.2459233759178057E-2</v>
      </c>
      <c r="J3200">
        <v>0.90965740148681407</v>
      </c>
      <c r="K3200">
        <v>305.54228101942272</v>
      </c>
      <c r="L3200">
        <v>8.2561168218540679</v>
      </c>
      <c r="M3200">
        <v>6.3705606692367134E-2</v>
      </c>
      <c r="N3200">
        <v>0.78008186541208291</v>
      </c>
      <c r="O3200">
        <v>8.6300370469689375E-3</v>
      </c>
      <c r="R3200">
        <v>2.0042750755945842</v>
      </c>
      <c r="S3200">
        <v>2.2291933650440638</v>
      </c>
      <c r="T3200">
        <v>0.72571990962437771</v>
      </c>
      <c r="W3200">
        <v>1.7981163918972016</v>
      </c>
      <c r="X3200">
        <v>1.7921875397294773</v>
      </c>
      <c r="Y3200">
        <v>0.67864336177182849</v>
      </c>
    </row>
    <row r="3201" spans="1:25" x14ac:dyDescent="0.2">
      <c r="A3201" s="1">
        <v>43933.291666666664</v>
      </c>
      <c r="B3201">
        <v>1.9922539154688517</v>
      </c>
      <c r="C3201">
        <v>1.7585187732375926</v>
      </c>
      <c r="D3201">
        <v>1.7330973564253913</v>
      </c>
      <c r="E3201">
        <v>0.72571990962437771</v>
      </c>
      <c r="F3201">
        <v>9.5018310546875</v>
      </c>
      <c r="G3201">
        <v>24.110153230246052</v>
      </c>
      <c r="H3201">
        <v>8.6552768475209216</v>
      </c>
      <c r="I3201">
        <v>6.6524355676439079E-2</v>
      </c>
      <c r="J3201">
        <v>0.90446224962367627</v>
      </c>
      <c r="K3201">
        <v>336.01953125</v>
      </c>
      <c r="L3201">
        <v>8.1934096410539414</v>
      </c>
      <c r="M3201">
        <v>6.3567687829327035E-2</v>
      </c>
      <c r="N3201">
        <v>0.78475442878378088</v>
      </c>
      <c r="O3201">
        <v>8.4026593487295832E-3</v>
      </c>
      <c r="R3201">
        <v>2.0042750755945842</v>
      </c>
      <c r="S3201">
        <v>2.2291933650440638</v>
      </c>
      <c r="T3201">
        <v>0.72571990962437771</v>
      </c>
      <c r="W3201">
        <v>1.7981163918972016</v>
      </c>
      <c r="X3201">
        <v>1.7921875397294773</v>
      </c>
      <c r="Y3201">
        <v>0.67864336177182849</v>
      </c>
    </row>
    <row r="3202" spans="1:25" x14ac:dyDescent="0.2">
      <c r="A3202" s="1">
        <v>43933.333333333336</v>
      </c>
      <c r="B3202">
        <v>1.9277883092562358</v>
      </c>
      <c r="C3202">
        <v>1.8326755864139543</v>
      </c>
      <c r="D3202">
        <v>1.7985342646830638</v>
      </c>
      <c r="E3202">
        <v>0.71957185228665665</v>
      </c>
      <c r="F3202">
        <v>9.5018310546875</v>
      </c>
      <c r="G3202">
        <v>23.688997389475503</v>
      </c>
      <c r="H3202">
        <v>8.5597549865259008</v>
      </c>
      <c r="I3202">
        <v>6.6550249321428251E-2</v>
      </c>
      <c r="J3202">
        <v>0.89764078847747042</v>
      </c>
      <c r="K3202">
        <v>332.77656036376953</v>
      </c>
      <c r="L3202">
        <v>8.1892961608039005</v>
      </c>
      <c r="M3202">
        <v>6.3294162052609154E-2</v>
      </c>
      <c r="N3202">
        <v>0.78120636224746709</v>
      </c>
      <c r="O3202">
        <v>5.9361009788699449E-3</v>
      </c>
      <c r="R3202">
        <v>2.0042750755945842</v>
      </c>
      <c r="S3202">
        <v>2.2291933650440638</v>
      </c>
      <c r="T3202">
        <v>0.72571990962437771</v>
      </c>
      <c r="W3202">
        <v>1.7981163918972016</v>
      </c>
      <c r="X3202">
        <v>1.7921875397294773</v>
      </c>
      <c r="Y3202">
        <v>0.67864336177182849</v>
      </c>
    </row>
    <row r="3203" spans="1:25" x14ac:dyDescent="0.2">
      <c r="A3203" s="1">
        <v>43933.375</v>
      </c>
      <c r="B3203">
        <v>1.7953862349192302</v>
      </c>
      <c r="C3203">
        <v>1.8886798343661293</v>
      </c>
      <c r="D3203">
        <v>1.8626221367341027</v>
      </c>
      <c r="E3203">
        <v>0.7065614067183601</v>
      </c>
      <c r="F3203">
        <v>9.5018310546875</v>
      </c>
      <c r="G3203">
        <v>23.84601812362671</v>
      </c>
      <c r="H3203">
        <v>8.4398542387923232</v>
      </c>
      <c r="I3203">
        <v>6.2750547430041478E-2</v>
      </c>
      <c r="J3203">
        <v>0.90522263487180077</v>
      </c>
      <c r="K3203">
        <v>336.39017510308162</v>
      </c>
      <c r="L3203">
        <v>8.1774358844757078</v>
      </c>
      <c r="M3203">
        <v>6.3289380967617034E-2</v>
      </c>
      <c r="N3203">
        <v>0.78486285368601483</v>
      </c>
      <c r="O3203">
        <v>7.2703840725848248E-3</v>
      </c>
      <c r="R3203">
        <v>2.0042750755945842</v>
      </c>
      <c r="S3203">
        <v>2.2291933650440638</v>
      </c>
      <c r="T3203">
        <v>0.72571990962437771</v>
      </c>
      <c r="W3203">
        <v>1.7981163918972016</v>
      </c>
      <c r="X3203">
        <v>1.7921875397294773</v>
      </c>
      <c r="Y3203">
        <v>0.67864336177182849</v>
      </c>
    </row>
    <row r="3204" spans="1:25" x14ac:dyDescent="0.2">
      <c r="A3204" s="1">
        <v>43933.416666666664</v>
      </c>
      <c r="B3204">
        <v>1.7977566003799439</v>
      </c>
      <c r="C3204">
        <v>1.5585089382058424</v>
      </c>
      <c r="D3204">
        <v>1.5502684513727825</v>
      </c>
      <c r="E3204">
        <v>0.69131101193682598</v>
      </c>
      <c r="F3204">
        <v>9.5018310546875</v>
      </c>
      <c r="G3204">
        <v>23.444037068684896</v>
      </c>
      <c r="H3204">
        <v>8.7019693546293357</v>
      </c>
      <c r="I3204">
        <v>6.9453645964418276E-2</v>
      </c>
      <c r="J3204">
        <v>0.88234650002585513</v>
      </c>
      <c r="K3204">
        <v>350.07298851860895</v>
      </c>
      <c r="L3204">
        <v>8.2094669702317979</v>
      </c>
      <c r="M3204">
        <v>6.3205846400176388E-2</v>
      </c>
      <c r="N3204">
        <v>0.78573274917072722</v>
      </c>
      <c r="O3204">
        <v>8.184642961455716E-3</v>
      </c>
      <c r="R3204">
        <v>2.0042750755945842</v>
      </c>
      <c r="S3204">
        <v>2.2291933650440638</v>
      </c>
      <c r="T3204">
        <v>0.72571990962437771</v>
      </c>
      <c r="W3204">
        <v>1.7981163918972016</v>
      </c>
      <c r="X3204">
        <v>1.7921875397294773</v>
      </c>
      <c r="Y3204">
        <v>0.67864336177182849</v>
      </c>
    </row>
    <row r="3205" spans="1:25" x14ac:dyDescent="0.2">
      <c r="A3205" s="1">
        <v>43933.458333333336</v>
      </c>
      <c r="B3205">
        <v>1.7951745867729187</v>
      </c>
      <c r="C3205">
        <v>1.8954672945270108</v>
      </c>
      <c r="D3205">
        <v>1.880825996510167</v>
      </c>
      <c r="E3205">
        <v>0.68242829508251612</v>
      </c>
      <c r="F3205">
        <v>9.5018310546875</v>
      </c>
      <c r="G3205">
        <v>23.297787789238825</v>
      </c>
      <c r="H3205">
        <v>8.4812955215097308</v>
      </c>
      <c r="I3205">
        <v>6.6323704487747617E-2</v>
      </c>
      <c r="J3205">
        <v>0.90304002748595347</v>
      </c>
      <c r="K3205">
        <v>307.40741984049481</v>
      </c>
      <c r="L3205">
        <v>8.2326948229812036</v>
      </c>
      <c r="M3205">
        <v>6.3114528351579796E-2</v>
      </c>
      <c r="N3205">
        <v>0.78634107907613116</v>
      </c>
      <c r="O3205">
        <v>9.4959981946481607E-3</v>
      </c>
      <c r="R3205">
        <v>2.0042750755945842</v>
      </c>
      <c r="S3205">
        <v>2.2291933650440638</v>
      </c>
      <c r="T3205">
        <v>0.72571990962437771</v>
      </c>
      <c r="W3205">
        <v>1.7981163918972016</v>
      </c>
      <c r="X3205">
        <v>1.7921875397294773</v>
      </c>
      <c r="Y3205">
        <v>0.67864336177182849</v>
      </c>
    </row>
    <row r="3206" spans="1:25" x14ac:dyDescent="0.2">
      <c r="A3206" s="1">
        <v>43933.5</v>
      </c>
      <c r="B3206">
        <v>1.7936084548632303</v>
      </c>
      <c r="C3206">
        <v>1.646640701382033</v>
      </c>
      <c r="D3206">
        <v>1.6147861270553485</v>
      </c>
      <c r="E3206">
        <v>0.67474012701571662</v>
      </c>
      <c r="F3206">
        <v>9.5018310546875</v>
      </c>
      <c r="G3206">
        <v>23.29149303648207</v>
      </c>
      <c r="H3206">
        <v>8.7260925918155241</v>
      </c>
      <c r="I3206">
        <v>7.3270115686787499E-2</v>
      </c>
      <c r="J3206">
        <v>0.86720011644893225</v>
      </c>
      <c r="K3206">
        <v>345.92864820692273</v>
      </c>
      <c r="L3206">
        <v>8.2636124762780181</v>
      </c>
      <c r="M3206">
        <v>6.3170446411354025E-2</v>
      </c>
      <c r="N3206">
        <v>0.77981279293696082</v>
      </c>
      <c r="O3206">
        <v>9.4396964750356142E-3</v>
      </c>
      <c r="R3206">
        <v>2.0042750755945842</v>
      </c>
      <c r="S3206">
        <v>2.2291933650440638</v>
      </c>
      <c r="T3206">
        <v>0.72571990962437771</v>
      </c>
      <c r="W3206">
        <v>1.7981163918972016</v>
      </c>
      <c r="X3206">
        <v>1.7921875397294773</v>
      </c>
      <c r="Y3206">
        <v>0.67864336177182849</v>
      </c>
    </row>
    <row r="3207" spans="1:25" x14ac:dyDescent="0.2">
      <c r="A3207" s="1">
        <v>43933.541666666664</v>
      </c>
      <c r="B3207">
        <v>1.7983915249506632</v>
      </c>
      <c r="C3207">
        <v>1.9329996678564283</v>
      </c>
      <c r="D3207">
        <v>1.9028745815489028</v>
      </c>
      <c r="E3207">
        <v>0.6715989885065291</v>
      </c>
      <c r="F3207">
        <v>9.5018310546875</v>
      </c>
      <c r="G3207">
        <v>23.22319914923774</v>
      </c>
      <c r="H3207">
        <v>8.5135583314199987</v>
      </c>
      <c r="I3207">
        <v>7.197359335650011E-2</v>
      </c>
      <c r="J3207">
        <v>0.89401981367005245</v>
      </c>
      <c r="K3207">
        <v>321.84082049327594</v>
      </c>
      <c r="L3207">
        <v>8.2639779292212587</v>
      </c>
      <c r="M3207">
        <v>6.3228240465743712E-2</v>
      </c>
      <c r="N3207">
        <v>0.77386733134587604</v>
      </c>
      <c r="O3207">
        <v>9.1212864758239854E-3</v>
      </c>
      <c r="R3207">
        <v>2.0042750755945842</v>
      </c>
      <c r="S3207">
        <v>2.2291933650440638</v>
      </c>
      <c r="T3207">
        <v>0.72571990962437771</v>
      </c>
      <c r="W3207">
        <v>1.7981163918972016</v>
      </c>
      <c r="X3207">
        <v>1.7921875397294773</v>
      </c>
      <c r="Y3207">
        <v>0.67864336177182849</v>
      </c>
    </row>
    <row r="3208" spans="1:25" x14ac:dyDescent="0.2">
      <c r="A3208" s="1">
        <v>43933.583333333336</v>
      </c>
      <c r="B3208">
        <v>1.7951745907465617</v>
      </c>
      <c r="C3208">
        <v>1.5588051515155368</v>
      </c>
      <c r="D3208">
        <v>1.5558834046787686</v>
      </c>
      <c r="E3208">
        <v>0.67277621450193692</v>
      </c>
      <c r="F3208">
        <v>9.5018310546875</v>
      </c>
      <c r="G3208">
        <v>23.501423931121828</v>
      </c>
      <c r="H3208">
        <v>8.7997875973032524</v>
      </c>
      <c r="I3208">
        <v>8.3681185477309752E-2</v>
      </c>
      <c r="J3208">
        <v>0.83255895720587836</v>
      </c>
      <c r="K3208">
        <v>321.61009969075519</v>
      </c>
      <c r="L3208">
        <v>8.2634188270568849</v>
      </c>
      <c r="M3208">
        <v>6.3290375857468467E-2</v>
      </c>
      <c r="N3208">
        <v>0.77166952927907306</v>
      </c>
      <c r="O3208">
        <v>8.7004479936634502E-3</v>
      </c>
      <c r="R3208">
        <v>2.0042750755945842</v>
      </c>
      <c r="S3208">
        <v>2.2291933650440638</v>
      </c>
      <c r="T3208">
        <v>0.72571990962437771</v>
      </c>
      <c r="W3208">
        <v>1.7981163918972016</v>
      </c>
      <c r="X3208">
        <v>1.7921875397294773</v>
      </c>
      <c r="Y3208">
        <v>0.67864336177182849</v>
      </c>
    </row>
    <row r="3209" spans="1:25" x14ac:dyDescent="0.2">
      <c r="A3209" s="1">
        <v>43933.625</v>
      </c>
      <c r="B3209">
        <v>1.7945820053418478</v>
      </c>
      <c r="C3209">
        <v>1.8272673452698573</v>
      </c>
      <c r="D3209">
        <v>1.7779819018927971</v>
      </c>
      <c r="E3209">
        <v>0.67064518544822926</v>
      </c>
      <c r="F3209">
        <v>9.5018310546875</v>
      </c>
      <c r="G3209">
        <v>23.323809534708658</v>
      </c>
      <c r="H3209">
        <v>8.446106520693025</v>
      </c>
      <c r="I3209">
        <v>7.3387458419351279E-2</v>
      </c>
      <c r="J3209">
        <v>0.86949469416201786</v>
      </c>
      <c r="K3209">
        <v>343.4866484917535</v>
      </c>
      <c r="L3209">
        <v>8.2960821289486351</v>
      </c>
      <c r="M3209">
        <v>6.4589466812427013E-2</v>
      </c>
      <c r="N3209">
        <v>0.78088618861304393</v>
      </c>
      <c r="O3209">
        <v>9.2861216639478997E-3</v>
      </c>
      <c r="R3209">
        <v>2.0042750755945842</v>
      </c>
      <c r="S3209">
        <v>2.2291933650440638</v>
      </c>
      <c r="T3209">
        <v>0.72571990962437771</v>
      </c>
      <c r="W3209">
        <v>1.7981163918972016</v>
      </c>
      <c r="X3209">
        <v>1.7921875397294773</v>
      </c>
      <c r="Y3209">
        <v>0.67864336177182849</v>
      </c>
    </row>
    <row r="3210" spans="1:25" x14ac:dyDescent="0.2">
      <c r="A3210" s="1">
        <v>43933.666666666664</v>
      </c>
      <c r="B3210">
        <v>1.7950476010640461</v>
      </c>
      <c r="C3210">
        <v>1.5913057431666595</v>
      </c>
      <c r="D3210">
        <v>1.5840487555933134</v>
      </c>
      <c r="E3210">
        <v>0.67485842846114086</v>
      </c>
      <c r="F3210">
        <v>9.5018310546875</v>
      </c>
      <c r="G3210">
        <v>23.387626722123887</v>
      </c>
      <c r="H3210">
        <v>8.7300152693854436</v>
      </c>
      <c r="I3210">
        <v>7.9603068775532942E-2</v>
      </c>
      <c r="J3210">
        <v>0.88631236602254726</v>
      </c>
      <c r="K3210">
        <v>319.86543063693574</v>
      </c>
      <c r="L3210">
        <v>8.2621046879029336</v>
      </c>
      <c r="M3210">
        <v>6.364428530136744E-2</v>
      </c>
      <c r="N3210">
        <v>0.76777426428265039</v>
      </c>
      <c r="O3210">
        <v>1.138244496865405E-2</v>
      </c>
      <c r="R3210">
        <v>2.0042750755945842</v>
      </c>
      <c r="S3210">
        <v>2.2291933650440638</v>
      </c>
      <c r="T3210">
        <v>0.72571990962437771</v>
      </c>
      <c r="W3210">
        <v>1.7981163918972016</v>
      </c>
      <c r="X3210">
        <v>1.7921875397294773</v>
      </c>
      <c r="Y3210">
        <v>0.67864336177182849</v>
      </c>
    </row>
    <row r="3211" spans="1:25" x14ac:dyDescent="0.2">
      <c r="A3211" s="1">
        <v>43933.708333333336</v>
      </c>
      <c r="B3211">
        <v>1.7978412588437398</v>
      </c>
      <c r="C3211">
        <v>1.8553566912541606</v>
      </c>
      <c r="D3211">
        <v>1.80876230560269</v>
      </c>
      <c r="E3211">
        <v>0.67089894784821402</v>
      </c>
      <c r="F3211">
        <v>9.5018310546875</v>
      </c>
      <c r="G3211">
        <v>23.618559284210207</v>
      </c>
      <c r="H3211">
        <v>8.4510179948806758</v>
      </c>
      <c r="I3211">
        <v>7.3076899038246157E-2</v>
      </c>
      <c r="J3211">
        <v>0.87573192980554371</v>
      </c>
      <c r="K3211">
        <v>341.36373650444881</v>
      </c>
      <c r="L3211">
        <v>8.2683797889285611</v>
      </c>
      <c r="M3211">
        <v>6.3894292069849645E-2</v>
      </c>
      <c r="N3211">
        <v>0.76969329821993593</v>
      </c>
      <c r="O3211">
        <v>1.1733550632165538E-2</v>
      </c>
      <c r="R3211">
        <v>2.0042750755945842</v>
      </c>
      <c r="S3211">
        <v>2.2291933650440638</v>
      </c>
      <c r="T3211">
        <v>0.72571990962437771</v>
      </c>
      <c r="W3211">
        <v>1.7981163918972016</v>
      </c>
      <c r="X3211">
        <v>1.7921875397294773</v>
      </c>
      <c r="Y3211">
        <v>0.67864336177182849</v>
      </c>
    </row>
    <row r="3212" spans="1:25" x14ac:dyDescent="0.2">
      <c r="A3212" s="1">
        <v>43933.75</v>
      </c>
      <c r="B3212">
        <v>1.7947513103485107</v>
      </c>
      <c r="C3212">
        <v>1.6293975514064853</v>
      </c>
      <c r="D3212">
        <v>1.6274257875187323</v>
      </c>
      <c r="E3212">
        <v>0.65696759608056809</v>
      </c>
      <c r="F3212">
        <v>9.5018310546875</v>
      </c>
      <c r="G3212">
        <v>23.542911218007404</v>
      </c>
      <c r="H3212">
        <v>8.728343836361697</v>
      </c>
      <c r="I3212">
        <v>7.8530441878117724E-2</v>
      </c>
      <c r="J3212">
        <v>0.8835425384839376</v>
      </c>
      <c r="K3212">
        <v>311.69394083658852</v>
      </c>
      <c r="L3212">
        <v>8.2499335341983375</v>
      </c>
      <c r="M3212">
        <v>6.3787621791691188E-2</v>
      </c>
      <c r="N3212">
        <v>0.76921450297037763</v>
      </c>
      <c r="O3212">
        <v>9.7487454323305026E-3</v>
      </c>
      <c r="R3212">
        <v>2.0042750755945842</v>
      </c>
      <c r="S3212">
        <v>2.2291933650440638</v>
      </c>
      <c r="T3212">
        <v>0.72571990962437771</v>
      </c>
      <c r="W3212">
        <v>1.7981163918972016</v>
      </c>
      <c r="X3212">
        <v>1.7921875397294773</v>
      </c>
      <c r="Y3212">
        <v>0.67864336177182849</v>
      </c>
    </row>
    <row r="3213" spans="1:25" x14ac:dyDescent="0.2">
      <c r="A3213" s="1">
        <v>43933.791666666664</v>
      </c>
      <c r="B3213">
        <v>1.7942856907844544</v>
      </c>
      <c r="C3213">
        <v>1.557455186950198</v>
      </c>
      <c r="D3213">
        <v>1.5432488037741536</v>
      </c>
      <c r="E3213">
        <v>0.64215848015414345</v>
      </c>
      <c r="F3213">
        <v>9.5018310546875</v>
      </c>
      <c r="G3213">
        <v>23.413973445892335</v>
      </c>
      <c r="H3213">
        <v>8.6848496786053548</v>
      </c>
      <c r="I3213">
        <v>7.7510100962923989E-2</v>
      </c>
      <c r="J3213">
        <v>0.87912088632583618</v>
      </c>
      <c r="K3213">
        <v>342.87885403103297</v>
      </c>
      <c r="L3213">
        <v>8.2914613119761142</v>
      </c>
      <c r="M3213">
        <v>6.4113891387419755E-2</v>
      </c>
      <c r="N3213">
        <v>0.76163832651244268</v>
      </c>
      <c r="O3213">
        <v>1.015737381660276E-2</v>
      </c>
      <c r="R3213">
        <v>2.0042750755945842</v>
      </c>
      <c r="S3213">
        <v>2.2291933650440638</v>
      </c>
      <c r="T3213">
        <v>0.72571990962437771</v>
      </c>
      <c r="W3213">
        <v>1.7981163918972016</v>
      </c>
      <c r="X3213">
        <v>1.7921875397294773</v>
      </c>
      <c r="Y3213">
        <v>0.67864336177182849</v>
      </c>
    </row>
    <row r="3214" spans="1:25" x14ac:dyDescent="0.2">
      <c r="A3214" s="1">
        <v>43933.833333333336</v>
      </c>
      <c r="B3214">
        <v>1.7964021166165669</v>
      </c>
      <c r="C3214">
        <v>1.9009797994295756</v>
      </c>
      <c r="D3214">
        <v>1.8703899744887733</v>
      </c>
      <c r="E3214">
        <v>0.6276917872163984</v>
      </c>
      <c r="F3214">
        <v>9.5018310546875</v>
      </c>
      <c r="G3214">
        <v>23.336236050923667</v>
      </c>
      <c r="H3214">
        <v>8.5790521926929557</v>
      </c>
      <c r="I3214">
        <v>7.2377590980775286E-2</v>
      </c>
      <c r="J3214">
        <v>0.88644146654340961</v>
      </c>
      <c r="K3214">
        <v>316.87697092692059</v>
      </c>
      <c r="L3214">
        <v>8.2948902585771354</v>
      </c>
      <c r="M3214">
        <v>6.2999596695105228E-2</v>
      </c>
      <c r="N3214">
        <v>0.73811153372128802</v>
      </c>
      <c r="O3214">
        <v>1.149369173993667E-2</v>
      </c>
      <c r="R3214">
        <v>2.0042750755945842</v>
      </c>
      <c r="S3214">
        <v>2.2291933650440638</v>
      </c>
      <c r="T3214">
        <v>0.72571990962437771</v>
      </c>
      <c r="W3214">
        <v>1.7981163918972016</v>
      </c>
      <c r="X3214">
        <v>1.7921875397294773</v>
      </c>
      <c r="Y3214">
        <v>0.67864336177182849</v>
      </c>
    </row>
    <row r="3215" spans="1:25" x14ac:dyDescent="0.2">
      <c r="A3215" s="1">
        <v>43933.875</v>
      </c>
      <c r="B3215">
        <v>1.7938624143600463</v>
      </c>
      <c r="C3215">
        <v>1.6052303218841553</v>
      </c>
      <c r="D3215">
        <v>1.5838351212607489</v>
      </c>
      <c r="E3215">
        <v>0.62089044904253876</v>
      </c>
      <c r="F3215">
        <v>9.5018310546875</v>
      </c>
      <c r="G3215">
        <v>23.408220460679797</v>
      </c>
      <c r="H3215">
        <v>8.8366274579366042</v>
      </c>
      <c r="I3215">
        <v>7.4786870446470047E-2</v>
      </c>
      <c r="J3215">
        <v>0.89657704229686508</v>
      </c>
      <c r="K3215">
        <v>324.51500074598522</v>
      </c>
      <c r="L3215">
        <v>8.2862546179029675</v>
      </c>
      <c r="M3215">
        <v>6.2853257446404312E-2</v>
      </c>
      <c r="N3215">
        <v>0.73989419539769485</v>
      </c>
      <c r="O3215">
        <v>8.8320449036028651E-3</v>
      </c>
      <c r="R3215">
        <v>2.0042750755945842</v>
      </c>
      <c r="S3215">
        <v>2.2291933650440638</v>
      </c>
      <c r="T3215">
        <v>0.72571990962437771</v>
      </c>
      <c r="W3215">
        <v>1.7981163918972016</v>
      </c>
      <c r="X3215">
        <v>1.7921875397294773</v>
      </c>
      <c r="Y3215">
        <v>0.67864336177182849</v>
      </c>
    </row>
    <row r="3216" spans="1:25" x14ac:dyDescent="0.2">
      <c r="A3216" s="1">
        <v>43933.916666666664</v>
      </c>
      <c r="B3216">
        <v>1.8019047419230143</v>
      </c>
      <c r="C3216">
        <v>1.8088327829920712</v>
      </c>
      <c r="D3216">
        <v>1.7858408147758909</v>
      </c>
      <c r="E3216">
        <v>0.60828600896729368</v>
      </c>
      <c r="F3216">
        <v>9.5018310546875</v>
      </c>
      <c r="G3216">
        <v>23.228652665879991</v>
      </c>
      <c r="H3216">
        <v>8.4858017149667209</v>
      </c>
      <c r="I3216">
        <v>6.6141684872149609E-2</v>
      </c>
      <c r="J3216">
        <v>0.896888352367613</v>
      </c>
      <c r="K3216">
        <v>354.60264160156248</v>
      </c>
      <c r="L3216">
        <v>8.2895271023996209</v>
      </c>
      <c r="M3216">
        <v>6.2841997102471694E-2</v>
      </c>
      <c r="N3216">
        <v>0.74379552017813289</v>
      </c>
      <c r="O3216">
        <v>1.0954280566010209E-2</v>
      </c>
      <c r="R3216">
        <v>2.0042750755945842</v>
      </c>
      <c r="S3216">
        <v>2.2291933650440638</v>
      </c>
      <c r="T3216">
        <v>0.72571990962437771</v>
      </c>
      <c r="W3216">
        <v>1.7981163918972016</v>
      </c>
      <c r="X3216">
        <v>1.7921875397294773</v>
      </c>
      <c r="Y3216">
        <v>0.67864336177182849</v>
      </c>
    </row>
    <row r="3217" spans="1:25" x14ac:dyDescent="0.2">
      <c r="A3217" s="1">
        <v>43933.958333333336</v>
      </c>
      <c r="B3217">
        <v>1.7985185027122497</v>
      </c>
      <c r="C3217">
        <v>1.5882626707818095</v>
      </c>
      <c r="D3217">
        <v>1.5750423266368712</v>
      </c>
      <c r="E3217">
        <v>0.59777255596994006</v>
      </c>
      <c r="F3217">
        <v>9.5018310546875</v>
      </c>
      <c r="G3217">
        <v>23.147767628563773</v>
      </c>
      <c r="H3217">
        <v>8.6638794663758016</v>
      </c>
      <c r="I3217">
        <v>6.8582855078841223E-2</v>
      </c>
      <c r="J3217">
        <v>0.87333138728087456</v>
      </c>
      <c r="K3217">
        <v>335.99566975911461</v>
      </c>
      <c r="L3217">
        <v>8.3059802256690123</v>
      </c>
      <c r="M3217">
        <v>6.3061379353196875E-2</v>
      </c>
      <c r="N3217">
        <v>0.74774116277694702</v>
      </c>
      <c r="O3217">
        <v>8.7533579836599536E-3</v>
      </c>
      <c r="R3217">
        <v>2.0042750755945842</v>
      </c>
      <c r="S3217">
        <v>2.2291933650440638</v>
      </c>
      <c r="T3217">
        <v>0.72571990962437771</v>
      </c>
      <c r="W3217">
        <v>1.7981163918972016</v>
      </c>
      <c r="X3217">
        <v>1.7921875397294773</v>
      </c>
      <c r="Y3217">
        <v>0.67864336177182849</v>
      </c>
    </row>
    <row r="3218" spans="1:25" x14ac:dyDescent="0.2">
      <c r="A3218" s="1">
        <v>43934</v>
      </c>
      <c r="B3218">
        <v>1.7994074026743572</v>
      </c>
      <c r="C3218">
        <v>1.8736494383275406</v>
      </c>
      <c r="D3218">
        <v>1.8616135298407688</v>
      </c>
      <c r="E3218">
        <v>0.59370671259032359</v>
      </c>
      <c r="F3218">
        <v>9.5018310546875</v>
      </c>
      <c r="G3218">
        <v>23.126875256432427</v>
      </c>
      <c r="H3218">
        <v>8.5277890509848167</v>
      </c>
      <c r="I3218">
        <v>6.7199587400326791E-2</v>
      </c>
      <c r="J3218">
        <v>0.88698937950338907</v>
      </c>
      <c r="K3218">
        <v>311.79976318359377</v>
      </c>
      <c r="L3218">
        <v>8.318498470165391</v>
      </c>
      <c r="M3218">
        <v>6.3517174559617862E-2</v>
      </c>
      <c r="N3218">
        <v>0.74862679560979206</v>
      </c>
      <c r="O3218">
        <v>8.8017912084857614E-3</v>
      </c>
      <c r="R3218">
        <v>1.8046560764312745</v>
      </c>
      <c r="S3218">
        <v>1.9876419043540954</v>
      </c>
      <c r="T3218">
        <v>0.59370671259032359</v>
      </c>
      <c r="W3218">
        <v>1.7993862390518189</v>
      </c>
      <c r="X3218">
        <v>1.7777548823977121</v>
      </c>
      <c r="Y3218">
        <v>0.57625191328671965</v>
      </c>
    </row>
    <row r="3219" spans="1:25" x14ac:dyDescent="0.2">
      <c r="A3219" s="1">
        <v>43934.041666666664</v>
      </c>
      <c r="B3219">
        <v>1.7952169140179952</v>
      </c>
      <c r="C3219">
        <v>1.8611457488985939</v>
      </c>
      <c r="D3219">
        <v>1.8293104944753253</v>
      </c>
      <c r="E3219">
        <v>0.59314695139726004</v>
      </c>
      <c r="F3219">
        <v>9.5018310546875</v>
      </c>
      <c r="G3219">
        <v>23.201600750817192</v>
      </c>
      <c r="H3219">
        <v>8.4927334632167355</v>
      </c>
      <c r="I3219">
        <v>6.5987612616251384E-2</v>
      </c>
      <c r="J3219">
        <v>0.84835028263365131</v>
      </c>
      <c r="K3219">
        <v>341.84996395534938</v>
      </c>
      <c r="L3219">
        <v>8.3680969337179629</v>
      </c>
      <c r="M3219">
        <v>6.3745691707816965E-2</v>
      </c>
      <c r="N3219">
        <v>0.75115996599197388</v>
      </c>
      <c r="O3219">
        <v>7.2243931767944662E-3</v>
      </c>
      <c r="R3219">
        <v>1.8046560764312745</v>
      </c>
      <c r="S3219">
        <v>1.9876419043540954</v>
      </c>
      <c r="T3219">
        <v>0.59370671259032359</v>
      </c>
      <c r="W3219">
        <v>1.7993862390518189</v>
      </c>
      <c r="X3219">
        <v>1.7777548823977121</v>
      </c>
      <c r="Y3219">
        <v>0.57625191328671965</v>
      </c>
    </row>
    <row r="3220" spans="1:25" x14ac:dyDescent="0.2">
      <c r="A3220" s="1">
        <v>43934.083333333336</v>
      </c>
      <c r="B3220">
        <v>1.7946666598320007</v>
      </c>
      <c r="C3220">
        <v>1.5786641624938542</v>
      </c>
      <c r="D3220">
        <v>1.5777317487037119</v>
      </c>
      <c r="E3220">
        <v>0.59167189156594557</v>
      </c>
      <c r="F3220">
        <v>9.5018310546875</v>
      </c>
      <c r="G3220">
        <v>22.904517389933268</v>
      </c>
      <c r="H3220">
        <v>8.7282720700731602</v>
      </c>
      <c r="I3220">
        <v>6.9877342407320006E-2</v>
      </c>
      <c r="J3220">
        <v>0.90170777956644699</v>
      </c>
      <c r="K3220">
        <v>329.96229336208768</v>
      </c>
      <c r="L3220">
        <v>8.3795927923698521</v>
      </c>
      <c r="M3220">
        <v>6.3743900906160389E-2</v>
      </c>
      <c r="N3220">
        <v>0.75171033904305662</v>
      </c>
      <c r="O3220">
        <v>9.4604534945554198E-3</v>
      </c>
      <c r="R3220">
        <v>1.8046560764312745</v>
      </c>
      <c r="S3220">
        <v>1.9876419043540954</v>
      </c>
      <c r="T3220">
        <v>0.59370671259032359</v>
      </c>
      <c r="W3220">
        <v>1.7993862390518189</v>
      </c>
      <c r="X3220">
        <v>1.7777548823977121</v>
      </c>
      <c r="Y3220">
        <v>0.57625191328671965</v>
      </c>
    </row>
    <row r="3221" spans="1:25" x14ac:dyDescent="0.2">
      <c r="A3221" s="1">
        <v>43934.125</v>
      </c>
      <c r="B3221">
        <v>1.7993650754292807</v>
      </c>
      <c r="C3221">
        <v>1.9675308675598999</v>
      </c>
      <c r="D3221">
        <v>1.9448695121398971</v>
      </c>
      <c r="E3221">
        <v>0.58854902285086508</v>
      </c>
      <c r="F3221">
        <v>9.5018310546875</v>
      </c>
      <c r="G3221">
        <v>22.54432133992513</v>
      </c>
      <c r="H3221">
        <v>8.4704748021768559</v>
      </c>
      <c r="I3221">
        <v>6.4691230630766469E-2</v>
      </c>
      <c r="J3221">
        <v>0.90072175330585902</v>
      </c>
      <c r="K3221">
        <v>316.72772047254773</v>
      </c>
      <c r="L3221">
        <v>8.3586247211032436</v>
      </c>
      <c r="M3221">
        <v>6.4078550031558226E-2</v>
      </c>
      <c r="N3221">
        <v>0.75485227346420292</v>
      </c>
      <c r="O3221">
        <v>1.05645098661383E-2</v>
      </c>
      <c r="R3221">
        <v>1.8046560764312745</v>
      </c>
      <c r="S3221">
        <v>1.9876419043540954</v>
      </c>
      <c r="T3221">
        <v>0.59370671259032359</v>
      </c>
      <c r="W3221">
        <v>1.7993862390518189</v>
      </c>
      <c r="X3221">
        <v>1.7777548823977121</v>
      </c>
      <c r="Y3221">
        <v>0.57625191328671965</v>
      </c>
    </row>
    <row r="3222" spans="1:25" x14ac:dyDescent="0.2">
      <c r="A3222" s="1">
        <v>43934.166666666664</v>
      </c>
      <c r="B3222">
        <v>1.8027936379114786</v>
      </c>
      <c r="C3222">
        <v>1.6465813552922111</v>
      </c>
      <c r="D3222">
        <v>1.6367678507281622</v>
      </c>
      <c r="E3222">
        <v>0.58787902728214658</v>
      </c>
      <c r="F3222">
        <v>9.5018310546875</v>
      </c>
      <c r="G3222">
        <v>22.968498238457574</v>
      </c>
      <c r="H3222">
        <v>8.5354962147958577</v>
      </c>
      <c r="I3222">
        <v>6.6509174905822879E-2</v>
      </c>
      <c r="J3222">
        <v>0.88132699681371585</v>
      </c>
      <c r="K3222">
        <v>331.92241516113279</v>
      </c>
      <c r="L3222">
        <v>8.3246037139743247</v>
      </c>
      <c r="M3222">
        <v>6.4099854396449191E-2</v>
      </c>
      <c r="N3222">
        <v>0.75897437334060669</v>
      </c>
      <c r="O3222">
        <v>1.0093942573034332E-2</v>
      </c>
      <c r="R3222">
        <v>1.8046560764312745</v>
      </c>
      <c r="S3222">
        <v>1.9876419043540954</v>
      </c>
      <c r="T3222">
        <v>0.59370671259032359</v>
      </c>
      <c r="W3222">
        <v>1.7993862390518189</v>
      </c>
      <c r="X3222">
        <v>1.7777548823977121</v>
      </c>
      <c r="Y3222">
        <v>0.57625191328671965</v>
      </c>
    </row>
    <row r="3223" spans="1:25" x14ac:dyDescent="0.2">
      <c r="A3223" s="1">
        <v>43934.208333333336</v>
      </c>
      <c r="B3223">
        <v>1.8037671804428101</v>
      </c>
      <c r="C3223">
        <v>1.9899753840764363</v>
      </c>
      <c r="D3223">
        <v>1.956150369114346</v>
      </c>
      <c r="E3223">
        <v>0.58401392407718555</v>
      </c>
      <c r="F3223">
        <v>9.5018310546875</v>
      </c>
      <c r="G3223">
        <v>22.918029664357505</v>
      </c>
      <c r="H3223">
        <v>8.482992063628302</v>
      </c>
      <c r="I3223">
        <v>6.3066931620034863E-2</v>
      </c>
      <c r="J3223">
        <v>0.89920174254311458</v>
      </c>
      <c r="K3223">
        <v>312.95619371202258</v>
      </c>
      <c r="L3223">
        <v>8.3055054177178285</v>
      </c>
      <c r="M3223">
        <v>6.4168818350208309E-2</v>
      </c>
      <c r="N3223">
        <v>0.76191834277576875</v>
      </c>
      <c r="O3223">
        <v>1.102442029863596E-2</v>
      </c>
      <c r="R3223">
        <v>1.8046560764312745</v>
      </c>
      <c r="S3223">
        <v>1.9876419043540954</v>
      </c>
      <c r="T3223">
        <v>0.59370671259032359</v>
      </c>
      <c r="W3223">
        <v>1.7993862390518189</v>
      </c>
      <c r="X3223">
        <v>1.7777548823977121</v>
      </c>
      <c r="Y3223">
        <v>0.57625191328671965</v>
      </c>
    </row>
    <row r="3224" spans="1:25" x14ac:dyDescent="0.2">
      <c r="A3224" s="1">
        <v>43934.25</v>
      </c>
      <c r="B3224">
        <v>1.8041904687881469</v>
      </c>
      <c r="C3224">
        <v>1.6828583204296108</v>
      </c>
      <c r="D3224">
        <v>1.6607842350006103</v>
      </c>
      <c r="E3224">
        <v>0.58454441041871585</v>
      </c>
      <c r="F3224">
        <v>9.5018310546875</v>
      </c>
      <c r="G3224">
        <v>23.011422170003254</v>
      </c>
      <c r="H3224">
        <v>8.5701932772900911</v>
      </c>
      <c r="I3224">
        <v>6.4617920532990758E-2</v>
      </c>
      <c r="J3224">
        <v>0.85405490853189903</v>
      </c>
      <c r="K3224">
        <v>359.4074133300781</v>
      </c>
      <c r="L3224">
        <v>8.3203829712337924</v>
      </c>
      <c r="M3224">
        <v>6.4360696419575508E-2</v>
      </c>
      <c r="N3224">
        <v>0.7677655816078186</v>
      </c>
      <c r="O3224">
        <v>1.1097409033940898E-2</v>
      </c>
      <c r="R3224">
        <v>1.8046560764312745</v>
      </c>
      <c r="S3224">
        <v>1.9876419043540954</v>
      </c>
      <c r="T3224">
        <v>0.59370671259032359</v>
      </c>
      <c r="W3224">
        <v>1.7993862390518189</v>
      </c>
      <c r="X3224">
        <v>1.7777548823977121</v>
      </c>
      <c r="Y3224">
        <v>0.57625191328671965</v>
      </c>
    </row>
    <row r="3225" spans="1:25" x14ac:dyDescent="0.2">
      <c r="A3225" s="1">
        <v>43934.291666666664</v>
      </c>
      <c r="B3225">
        <v>1.8046560764312745</v>
      </c>
      <c r="C3225">
        <v>2.0172902892255418</v>
      </c>
      <c r="D3225">
        <v>1.9876419043540954</v>
      </c>
      <c r="E3225">
        <v>0.58192415443016221</v>
      </c>
      <c r="F3225">
        <v>9.5018310546875</v>
      </c>
      <c r="G3225">
        <v>23.725925485822888</v>
      </c>
      <c r="H3225">
        <v>8.4129184722900394</v>
      </c>
      <c r="I3225">
        <v>6.160765228172143E-2</v>
      </c>
      <c r="J3225">
        <v>0.92014055556721153</v>
      </c>
      <c r="K3225">
        <v>317.66546915690105</v>
      </c>
      <c r="L3225">
        <v>8.2686096721225315</v>
      </c>
      <c r="M3225">
        <v>6.4299682539915207E-2</v>
      </c>
      <c r="N3225">
        <v>0.76891603602303404</v>
      </c>
      <c r="O3225">
        <v>1.0954687566392951E-2</v>
      </c>
      <c r="R3225">
        <v>1.8046560764312745</v>
      </c>
      <c r="S3225">
        <v>1.9876419043540954</v>
      </c>
      <c r="T3225">
        <v>0.59370671259032359</v>
      </c>
      <c r="W3225">
        <v>1.7993862390518189</v>
      </c>
      <c r="X3225">
        <v>1.7777548823977121</v>
      </c>
      <c r="Y3225">
        <v>0.57625191328671965</v>
      </c>
    </row>
    <row r="3226" spans="1:25" x14ac:dyDescent="0.2">
      <c r="A3226" s="1">
        <v>43934.333333333336</v>
      </c>
      <c r="B3226">
        <v>1.7987724741299946</v>
      </c>
      <c r="C3226">
        <v>1.5872559326946631</v>
      </c>
      <c r="D3226">
        <v>1.5807514319638722</v>
      </c>
      <c r="E3226">
        <v>0.57874519763197496</v>
      </c>
      <c r="F3226">
        <v>9.5018310546875</v>
      </c>
      <c r="G3226">
        <v>22.782797173394098</v>
      </c>
      <c r="H3226">
        <v>8.6612548651746408</v>
      </c>
      <c r="I3226">
        <v>6.6081613657984734E-2</v>
      </c>
      <c r="J3226">
        <v>0.84891928725772436</v>
      </c>
      <c r="K3226">
        <v>340.30226969401042</v>
      </c>
      <c r="L3226">
        <v>8.2715834829542381</v>
      </c>
      <c r="M3226">
        <v>6.4131329092714517E-2</v>
      </c>
      <c r="N3226">
        <v>0.76925248967276683</v>
      </c>
      <c r="O3226">
        <v>6.6650387334326903E-3</v>
      </c>
      <c r="R3226">
        <v>1.8046560764312745</v>
      </c>
      <c r="S3226">
        <v>1.9876419043540954</v>
      </c>
      <c r="T3226">
        <v>0.59370671259032359</v>
      </c>
      <c r="W3226">
        <v>1.7993862390518189</v>
      </c>
      <c r="X3226">
        <v>1.7777548823977121</v>
      </c>
      <c r="Y3226">
        <v>0.57625191328671965</v>
      </c>
    </row>
    <row r="3227" spans="1:25" x14ac:dyDescent="0.2">
      <c r="A3227" s="1">
        <v>43934.375</v>
      </c>
      <c r="B3227">
        <v>1.7982645471890768</v>
      </c>
      <c r="C3227">
        <v>1.8769617306389652</v>
      </c>
      <c r="D3227">
        <v>1.8392993853623758</v>
      </c>
      <c r="E3227">
        <v>0.57768772019280323</v>
      </c>
      <c r="F3227">
        <v>9.5018310546875</v>
      </c>
      <c r="G3227">
        <v>23.14022888071835</v>
      </c>
      <c r="H3227">
        <v>8.4697490745120572</v>
      </c>
      <c r="I3227">
        <v>6.2483871407785045E-2</v>
      </c>
      <c r="J3227">
        <v>0.91235111090872023</v>
      </c>
      <c r="K3227">
        <v>341.18900716145833</v>
      </c>
      <c r="L3227">
        <v>8.2422433902949788</v>
      </c>
      <c r="M3227">
        <v>6.3932984239525259E-2</v>
      </c>
      <c r="N3227">
        <v>0.78247392423965112</v>
      </c>
      <c r="O3227">
        <v>6.8707096721563072E-3</v>
      </c>
      <c r="R3227">
        <v>1.8046560764312745</v>
      </c>
      <c r="S3227">
        <v>1.9876419043540954</v>
      </c>
      <c r="T3227">
        <v>0.59370671259032359</v>
      </c>
      <c r="W3227">
        <v>1.7993862390518189</v>
      </c>
      <c r="X3227">
        <v>1.7777548823977121</v>
      </c>
      <c r="Y3227">
        <v>0.57625191328671965</v>
      </c>
    </row>
    <row r="3228" spans="1:25" x14ac:dyDescent="0.2">
      <c r="A3228" s="1">
        <v>43934.416666666664</v>
      </c>
      <c r="B3228">
        <v>1.7977142850557963</v>
      </c>
      <c r="C3228">
        <v>1.9384689817425613</v>
      </c>
      <c r="D3228">
        <v>1.9371639384512997</v>
      </c>
      <c r="E3228">
        <v>0.57481610638063607</v>
      </c>
      <c r="F3228">
        <v>9.5018310546875</v>
      </c>
      <c r="G3228">
        <v>22.968791692331433</v>
      </c>
      <c r="H3228">
        <v>8.527659729074351</v>
      </c>
      <c r="I3228">
        <v>6.3129066578064039E-2</v>
      </c>
      <c r="J3228">
        <v>0.8712511269251505</v>
      </c>
      <c r="K3228">
        <v>311.09051055908202</v>
      </c>
      <c r="L3228">
        <v>8.2947091664208301</v>
      </c>
      <c r="M3228">
        <v>6.3488168998988431E-2</v>
      </c>
      <c r="N3228">
        <v>0.76084060576226975</v>
      </c>
      <c r="O3228">
        <v>8.6992270150221887E-3</v>
      </c>
      <c r="R3228">
        <v>1.8046560764312745</v>
      </c>
      <c r="S3228">
        <v>1.9876419043540954</v>
      </c>
      <c r="T3228">
        <v>0.59370671259032359</v>
      </c>
      <c r="W3228">
        <v>1.7993862390518189</v>
      </c>
      <c r="X3228">
        <v>1.7777548823977121</v>
      </c>
      <c r="Y3228">
        <v>0.57625191328671965</v>
      </c>
    </row>
    <row r="3229" spans="1:25" x14ac:dyDescent="0.2">
      <c r="A3229" s="1">
        <v>43934.458333333336</v>
      </c>
      <c r="B3229">
        <v>1.8024550120035807</v>
      </c>
      <c r="C3229">
        <v>1.6396634497102867</v>
      </c>
      <c r="D3229">
        <v>1.6305808644651227</v>
      </c>
      <c r="E3229">
        <v>0.57475786010424301</v>
      </c>
      <c r="F3229">
        <v>9.5018310546875</v>
      </c>
      <c r="G3229">
        <v>22.796657341532409</v>
      </c>
      <c r="H3229">
        <v>8.5901203393453684</v>
      </c>
      <c r="I3229">
        <v>6.3711138057559666E-2</v>
      </c>
      <c r="J3229">
        <v>0.87578076985147268</v>
      </c>
      <c r="K3229">
        <v>355.71727060953776</v>
      </c>
      <c r="L3229">
        <v>8.2938732231987853</v>
      </c>
      <c r="M3229">
        <v>6.3073942098352639E-2</v>
      </c>
      <c r="N3229">
        <v>0.76581523577372235</v>
      </c>
      <c r="O3229">
        <v>9.9244339308804941E-3</v>
      </c>
      <c r="R3229">
        <v>1.8046560764312745</v>
      </c>
      <c r="S3229">
        <v>1.9876419043540954</v>
      </c>
      <c r="T3229">
        <v>0.59370671259032359</v>
      </c>
      <c r="W3229">
        <v>1.7993862390518189</v>
      </c>
      <c r="X3229">
        <v>1.7777548823977121</v>
      </c>
      <c r="Y3229">
        <v>0.57625191328671965</v>
      </c>
    </row>
    <row r="3230" spans="1:25" x14ac:dyDescent="0.2">
      <c r="A3230" s="1">
        <v>43934.5</v>
      </c>
      <c r="B3230">
        <v>1.8042327920595804</v>
      </c>
      <c r="C3230">
        <v>1.8353317742016062</v>
      </c>
      <c r="D3230">
        <v>1.8035721776659355</v>
      </c>
      <c r="E3230">
        <v>0.56786652962366735</v>
      </c>
      <c r="F3230">
        <v>9.5018310546875</v>
      </c>
      <c r="G3230">
        <v>22.835788281038404</v>
      </c>
      <c r="H3230">
        <v>8.449778620402018</v>
      </c>
      <c r="I3230">
        <v>6.2430925080914475E-2</v>
      </c>
      <c r="J3230">
        <v>0.91499932673242357</v>
      </c>
      <c r="K3230">
        <v>352.31311713324652</v>
      </c>
      <c r="L3230">
        <v>8.3054381538319131</v>
      </c>
      <c r="M3230">
        <v>6.3018816157606725E-2</v>
      </c>
      <c r="N3230">
        <v>0.7671143809954325</v>
      </c>
      <c r="O3230">
        <v>9.1235927538946271E-3</v>
      </c>
      <c r="R3230">
        <v>1.8046560764312745</v>
      </c>
      <c r="S3230">
        <v>1.9876419043540954</v>
      </c>
      <c r="T3230">
        <v>0.59370671259032359</v>
      </c>
      <c r="W3230">
        <v>1.7993862390518189</v>
      </c>
      <c r="X3230">
        <v>1.7777548823977121</v>
      </c>
      <c r="Y3230">
        <v>0.57625191328671965</v>
      </c>
    </row>
    <row r="3231" spans="1:25" x14ac:dyDescent="0.2">
      <c r="A3231" s="1">
        <v>43934.541666666664</v>
      </c>
      <c r="B3231">
        <v>1.8016084591547648</v>
      </c>
      <c r="C3231">
        <v>1.6809193648232355</v>
      </c>
      <c r="D3231">
        <v>1.6700556839836969</v>
      </c>
      <c r="E3231">
        <v>0.52697420628036429</v>
      </c>
      <c r="F3231">
        <v>9.5018310546875</v>
      </c>
      <c r="G3231">
        <v>23.031688826978208</v>
      </c>
      <c r="H3231">
        <v>8.5481473706993789</v>
      </c>
      <c r="I3231">
        <v>7.2864562416491224E-2</v>
      </c>
      <c r="J3231">
        <v>0.88210826913515727</v>
      </c>
      <c r="K3231">
        <v>316.40754665798613</v>
      </c>
      <c r="L3231">
        <v>8.2738437938690179</v>
      </c>
      <c r="M3231">
        <v>6.2951208871850711E-2</v>
      </c>
      <c r="N3231">
        <v>0.76496433364020455</v>
      </c>
      <c r="O3231">
        <v>6.943291483136515E-3</v>
      </c>
      <c r="R3231">
        <v>1.8046560764312745</v>
      </c>
      <c r="S3231">
        <v>1.9876419043540954</v>
      </c>
      <c r="T3231">
        <v>0.59370671259032359</v>
      </c>
      <c r="W3231">
        <v>1.7993862390518189</v>
      </c>
      <c r="X3231">
        <v>1.7777548823977121</v>
      </c>
      <c r="Y3231">
        <v>0.57625191328671965</v>
      </c>
    </row>
    <row r="3232" spans="1:25" x14ac:dyDescent="0.2">
      <c r="A3232" s="1">
        <v>43934.583333333336</v>
      </c>
      <c r="B3232">
        <v>1.8029206236203512</v>
      </c>
      <c r="C3232">
        <v>1.6549855746594</v>
      </c>
      <c r="D3232">
        <v>1.6241582624999218</v>
      </c>
      <c r="E3232">
        <v>0.52721261805958219</v>
      </c>
      <c r="F3232">
        <v>9.5018310546875</v>
      </c>
      <c r="G3232">
        <v>22.992344926781954</v>
      </c>
      <c r="H3232">
        <v>8.6822261179818039</v>
      </c>
      <c r="I3232">
        <v>7.7695295181539323E-2</v>
      </c>
      <c r="J3232">
        <v>0.85324542999267583</v>
      </c>
      <c r="K3232">
        <v>346.62326205783421</v>
      </c>
      <c r="L3232">
        <v>8.2826837137010365</v>
      </c>
      <c r="M3232">
        <v>6.2704385626647208E-2</v>
      </c>
      <c r="N3232">
        <v>0.7677655816078186</v>
      </c>
      <c r="O3232">
        <v>5.8236333396699692E-3</v>
      </c>
      <c r="R3232">
        <v>1.8046560764312745</v>
      </c>
      <c r="S3232">
        <v>1.9876419043540954</v>
      </c>
      <c r="T3232">
        <v>0.59370671259032359</v>
      </c>
      <c r="W3232">
        <v>1.7993862390518189</v>
      </c>
      <c r="X3232">
        <v>1.7777548823977121</v>
      </c>
      <c r="Y3232">
        <v>0.57625191328671965</v>
      </c>
    </row>
    <row r="3233" spans="1:25" x14ac:dyDescent="0.2">
      <c r="A3233" s="1">
        <v>43934.625</v>
      </c>
      <c r="B3233">
        <v>1.8017777601877849</v>
      </c>
      <c r="C3233">
        <v>1.7573950988175864</v>
      </c>
      <c r="D3233">
        <v>1.7562504528358114</v>
      </c>
      <c r="E3233">
        <v>0.52427208551626081</v>
      </c>
      <c r="F3233">
        <v>9.5018310546875</v>
      </c>
      <c r="G3233">
        <v>22.868999178144666</v>
      </c>
      <c r="H3233">
        <v>8.6448028204176168</v>
      </c>
      <c r="I3233">
        <v>7.2930541700787013E-2</v>
      </c>
      <c r="J3233">
        <v>0.87300844604440908</v>
      </c>
      <c r="K3233">
        <v>312.24095886230469</v>
      </c>
      <c r="L3233">
        <v>8.3491488167447585</v>
      </c>
      <c r="M3233">
        <v>6.2954908053088732E-2</v>
      </c>
      <c r="N3233">
        <v>0.76980058352152503</v>
      </c>
      <c r="O3233">
        <v>8.6601547643335337E-3</v>
      </c>
      <c r="R3233">
        <v>1.8046560764312745</v>
      </c>
      <c r="S3233">
        <v>1.9876419043540954</v>
      </c>
      <c r="T3233">
        <v>0.59370671259032359</v>
      </c>
      <c r="W3233">
        <v>1.7993862390518189</v>
      </c>
      <c r="X3233">
        <v>1.7777548823977121</v>
      </c>
      <c r="Y3233">
        <v>0.57625191328671965</v>
      </c>
    </row>
    <row r="3234" spans="1:25" x14ac:dyDescent="0.2">
      <c r="A3234" s="1">
        <v>43934.666666666664</v>
      </c>
      <c r="B3234">
        <v>1.7980528871218364</v>
      </c>
      <c r="C3234">
        <v>1.5993996134637078</v>
      </c>
      <c r="D3234">
        <v>1.605169158042085</v>
      </c>
      <c r="E3234">
        <v>0.53966845777299666</v>
      </c>
      <c r="F3234">
        <v>9.5018310546875</v>
      </c>
      <c r="G3234">
        <v>22.819902912287247</v>
      </c>
      <c r="H3234">
        <v>8.6528937166146669</v>
      </c>
      <c r="I3234">
        <v>7.2535230544049728E-2</v>
      </c>
      <c r="J3234">
        <v>0.86935613314310711</v>
      </c>
      <c r="K3234">
        <v>352.47864868164061</v>
      </c>
      <c r="L3234">
        <v>8.2781742658578956</v>
      </c>
      <c r="M3234">
        <v>6.4067154322706807E-2</v>
      </c>
      <c r="N3234">
        <v>0.78720560040567455</v>
      </c>
      <c r="O3234">
        <v>1.2429114286270406E-2</v>
      </c>
      <c r="R3234">
        <v>1.8046560764312745</v>
      </c>
      <c r="S3234">
        <v>1.9876419043540954</v>
      </c>
      <c r="T3234">
        <v>0.59370671259032359</v>
      </c>
      <c r="W3234">
        <v>1.7993862390518189</v>
      </c>
      <c r="X3234">
        <v>1.7777548823977121</v>
      </c>
      <c r="Y3234">
        <v>0.57625191328671965</v>
      </c>
    </row>
    <row r="3235" spans="1:25" x14ac:dyDescent="0.2">
      <c r="A3235" s="1">
        <v>43934.708333333336</v>
      </c>
      <c r="B3235">
        <v>1.8005079229672749</v>
      </c>
      <c r="C3235">
        <v>1.9403695111240571</v>
      </c>
      <c r="D3235">
        <v>1.9112527147571867</v>
      </c>
      <c r="E3235">
        <v>0.54858773549397788</v>
      </c>
      <c r="F3235">
        <v>9.5018310546875</v>
      </c>
      <c r="G3235">
        <v>22.878576167109941</v>
      </c>
      <c r="H3235">
        <v>8.5180877976590352</v>
      </c>
      <c r="I3235">
        <v>7.0011435466795877E-2</v>
      </c>
      <c r="J3235">
        <v>0.90267969648043311</v>
      </c>
      <c r="K3235">
        <v>305.3029578314887</v>
      </c>
      <c r="L3235">
        <v>8.2490251493100537</v>
      </c>
      <c r="M3235">
        <v>6.3799488113986128E-2</v>
      </c>
      <c r="N3235">
        <v>0.7883505756325192</v>
      </c>
      <c r="O3235">
        <v>1.0223443545401096E-2</v>
      </c>
      <c r="R3235">
        <v>1.8046560764312745</v>
      </c>
      <c r="S3235">
        <v>1.9876419043540954</v>
      </c>
      <c r="T3235">
        <v>0.59370671259032359</v>
      </c>
      <c r="W3235">
        <v>1.7993862390518189</v>
      </c>
      <c r="X3235">
        <v>1.7777548823977121</v>
      </c>
      <c r="Y3235">
        <v>0.57625191328671965</v>
      </c>
    </row>
    <row r="3236" spans="1:25" x14ac:dyDescent="0.2">
      <c r="A3236" s="1">
        <v>43934.75</v>
      </c>
      <c r="B3236">
        <v>1.7991957545280457</v>
      </c>
      <c r="C3236">
        <v>1.790410713160721</v>
      </c>
      <c r="D3236">
        <v>1.7665437535183608</v>
      </c>
      <c r="E3236">
        <v>0.5555849765187304</v>
      </c>
      <c r="F3236">
        <v>9.5018310546875</v>
      </c>
      <c r="G3236">
        <v>22.947919962604839</v>
      </c>
      <c r="H3236">
        <v>8.5439833672841399</v>
      </c>
      <c r="I3236">
        <v>7.0934476157029469E-2</v>
      </c>
      <c r="J3236">
        <v>0.87028680735164221</v>
      </c>
      <c r="K3236">
        <v>349.87275906032988</v>
      </c>
      <c r="L3236">
        <v>8.3115343269062247</v>
      </c>
      <c r="M3236">
        <v>6.3525206033834061E-2</v>
      </c>
      <c r="N3236">
        <v>0.77725592608789962</v>
      </c>
      <c r="O3236">
        <v>1.1900963456266456E-2</v>
      </c>
      <c r="R3236">
        <v>1.8046560764312745</v>
      </c>
      <c r="S3236">
        <v>1.9876419043540954</v>
      </c>
      <c r="T3236">
        <v>0.59370671259032359</v>
      </c>
      <c r="W3236">
        <v>1.7993862390518189</v>
      </c>
      <c r="X3236">
        <v>1.7777548823977121</v>
      </c>
      <c r="Y3236">
        <v>0.57625191328671965</v>
      </c>
    </row>
    <row r="3237" spans="1:25" x14ac:dyDescent="0.2">
      <c r="A3237" s="1">
        <v>43934.791666666664</v>
      </c>
      <c r="B3237">
        <v>1.7982222080230712</v>
      </c>
      <c r="C3237">
        <v>1.9627312408112954</v>
      </c>
      <c r="D3237">
        <v>1.9414976745530859</v>
      </c>
      <c r="E3237">
        <v>0.5666636173811922</v>
      </c>
      <c r="F3237">
        <v>9.5018310546875</v>
      </c>
      <c r="G3237">
        <v>23.224527952406142</v>
      </c>
      <c r="H3237">
        <v>8.4418013450135998</v>
      </c>
      <c r="I3237">
        <v>6.7368908604023295E-2</v>
      </c>
      <c r="J3237">
        <v>0.91126306321885853</v>
      </c>
      <c r="K3237">
        <v>322.99554324679906</v>
      </c>
      <c r="L3237">
        <v>8.3553523784213599</v>
      </c>
      <c r="M3237">
        <v>6.3689353810453514E-2</v>
      </c>
      <c r="N3237">
        <v>0.77297464383973014</v>
      </c>
      <c r="O3237">
        <v>1.1283136875265174E-2</v>
      </c>
      <c r="R3237">
        <v>1.8046560764312745</v>
      </c>
      <c r="S3237">
        <v>1.9876419043540954</v>
      </c>
      <c r="T3237">
        <v>0.59370671259032359</v>
      </c>
      <c r="W3237">
        <v>1.7993862390518189</v>
      </c>
      <c r="X3237">
        <v>1.7777548823977121</v>
      </c>
      <c r="Y3237">
        <v>0.57625191328671965</v>
      </c>
    </row>
    <row r="3238" spans="1:25" x14ac:dyDescent="0.2">
      <c r="A3238" s="1">
        <v>43934.833333333336</v>
      </c>
      <c r="B3238">
        <v>1.8000846385955811</v>
      </c>
      <c r="C3238">
        <v>1.6440270305145532</v>
      </c>
      <c r="D3238">
        <v>1.6302299861835006</v>
      </c>
      <c r="E3238">
        <v>0.57176731173652418</v>
      </c>
      <c r="F3238">
        <v>9.5018310546875</v>
      </c>
      <c r="G3238">
        <v>22.934187540107718</v>
      </c>
      <c r="H3238">
        <v>8.6502537515428326</v>
      </c>
      <c r="I3238">
        <v>7.4413944310638025E-2</v>
      </c>
      <c r="J3238">
        <v>0.86470221943325465</v>
      </c>
      <c r="K3238">
        <v>343.74169989691842</v>
      </c>
      <c r="L3238">
        <v>8.3310812950134281</v>
      </c>
      <c r="M3238">
        <v>6.2555177240089202E-2</v>
      </c>
      <c r="N3238">
        <v>0.74855516354242957</v>
      </c>
      <c r="O3238">
        <v>1.1935965489182207E-2</v>
      </c>
      <c r="R3238">
        <v>1.8046560764312745</v>
      </c>
      <c r="S3238">
        <v>1.9876419043540954</v>
      </c>
      <c r="T3238">
        <v>0.59370671259032359</v>
      </c>
      <c r="W3238">
        <v>1.7993862390518189</v>
      </c>
      <c r="X3238">
        <v>1.7777548823977121</v>
      </c>
      <c r="Y3238">
        <v>0.57625191328671965</v>
      </c>
    </row>
    <row r="3239" spans="1:25" x14ac:dyDescent="0.2">
      <c r="A3239" s="1">
        <v>43934.875</v>
      </c>
      <c r="B3239">
        <v>1.7936084508895873</v>
      </c>
      <c r="C3239">
        <v>1.8929812084303961</v>
      </c>
      <c r="D3239">
        <v>1.8752992213658095</v>
      </c>
      <c r="E3239">
        <v>0.57258881939782036</v>
      </c>
      <c r="F3239">
        <v>9.5018310546875</v>
      </c>
      <c r="G3239">
        <v>22.846845823923747</v>
      </c>
      <c r="H3239">
        <v>8.739433468004119</v>
      </c>
      <c r="I3239">
        <v>7.0777328787009736E-2</v>
      </c>
      <c r="J3239">
        <v>0.91301370753182309</v>
      </c>
      <c r="K3239">
        <v>320.99036746554907</v>
      </c>
      <c r="L3239">
        <v>8.3291542415267035</v>
      </c>
      <c r="M3239">
        <v>6.2402660834292571E-2</v>
      </c>
      <c r="N3239">
        <v>0.75372678173912899</v>
      </c>
      <c r="O3239">
        <v>1.2545380728940169E-2</v>
      </c>
      <c r="R3239">
        <v>1.8046560764312745</v>
      </c>
      <c r="S3239">
        <v>1.9876419043540954</v>
      </c>
      <c r="T3239">
        <v>0.59370671259032359</v>
      </c>
      <c r="W3239">
        <v>1.7993862390518189</v>
      </c>
      <c r="X3239">
        <v>1.7777548823977121</v>
      </c>
      <c r="Y3239">
        <v>0.57625191328671965</v>
      </c>
    </row>
    <row r="3240" spans="1:25" x14ac:dyDescent="0.2">
      <c r="A3240" s="1">
        <v>43934.916666666664</v>
      </c>
      <c r="B3240">
        <v>1.7984761873881021</v>
      </c>
      <c r="C3240">
        <v>1.6097279514206779</v>
      </c>
      <c r="D3240">
        <v>1.5806545184242229</v>
      </c>
      <c r="E3240">
        <v>0.57861977913934326</v>
      </c>
      <c r="F3240">
        <v>9.5018310546875</v>
      </c>
      <c r="G3240">
        <v>22.772014164105059</v>
      </c>
      <c r="H3240">
        <v>8.7891368837707624</v>
      </c>
      <c r="I3240">
        <v>7.1925476866793667E-2</v>
      </c>
      <c r="J3240">
        <v>0.85567712161276077</v>
      </c>
      <c r="K3240">
        <v>357.81686116536457</v>
      </c>
      <c r="L3240">
        <v>8.3374956734975179</v>
      </c>
      <c r="M3240">
        <v>6.2282549788554513E-2</v>
      </c>
      <c r="N3240">
        <v>0.75372370662507215</v>
      </c>
      <c r="O3240">
        <v>8.5900152547077994E-3</v>
      </c>
      <c r="R3240">
        <v>1.8046560764312745</v>
      </c>
      <c r="S3240">
        <v>1.9876419043540954</v>
      </c>
      <c r="T3240">
        <v>0.59370671259032359</v>
      </c>
      <c r="W3240">
        <v>1.7993862390518189</v>
      </c>
      <c r="X3240">
        <v>1.7777548823977121</v>
      </c>
      <c r="Y3240">
        <v>0.57625191328671965</v>
      </c>
    </row>
    <row r="3241" spans="1:25" x14ac:dyDescent="0.2">
      <c r="A3241" s="1">
        <v>43934.958333333336</v>
      </c>
      <c r="B3241">
        <v>1.7937354326248169</v>
      </c>
      <c r="C3241">
        <v>1.8280131989581665</v>
      </c>
      <c r="D3241">
        <v>1.7889660112770636</v>
      </c>
      <c r="E3241">
        <v>0.58297384116384721</v>
      </c>
      <c r="F3241">
        <v>9.5018310546875</v>
      </c>
      <c r="G3241">
        <v>23.204127597403197</v>
      </c>
      <c r="H3241">
        <v>8.4555954404054994</v>
      </c>
      <c r="I3241">
        <v>6.6098171628351951E-2</v>
      </c>
      <c r="J3241">
        <v>0.89402524034182229</v>
      </c>
      <c r="K3241">
        <v>349.41365559895831</v>
      </c>
      <c r="L3241">
        <v>8.3512550576527911</v>
      </c>
      <c r="M3241">
        <v>6.2123873114040988E-2</v>
      </c>
      <c r="N3241">
        <v>0.75506890620092038</v>
      </c>
      <c r="O3241">
        <v>6.2444717349070646E-3</v>
      </c>
      <c r="R3241">
        <v>1.8046560764312745</v>
      </c>
      <c r="S3241">
        <v>1.9876419043540954</v>
      </c>
      <c r="T3241">
        <v>0.59370671259032359</v>
      </c>
      <c r="W3241">
        <v>1.7993862390518189</v>
      </c>
      <c r="X3241">
        <v>1.7777548823977121</v>
      </c>
      <c r="Y3241">
        <v>0.57625191328671965</v>
      </c>
    </row>
    <row r="3242" spans="1:25" x14ac:dyDescent="0.2">
      <c r="A3242" s="1">
        <v>43935</v>
      </c>
      <c r="B3242">
        <v>1.7959788203239442</v>
      </c>
      <c r="C3242">
        <v>1.9111419681167334</v>
      </c>
      <c r="D3242">
        <v>1.8934426512185665</v>
      </c>
      <c r="E3242">
        <v>0.5859326435015666</v>
      </c>
      <c r="F3242">
        <v>9.5018310546875</v>
      </c>
      <c r="G3242">
        <v>22.727683696975518</v>
      </c>
      <c r="H3242">
        <v>8.5454152093466185</v>
      </c>
      <c r="I3242">
        <v>6.633860070182386E-2</v>
      </c>
      <c r="J3242">
        <v>0.89096296946207687</v>
      </c>
      <c r="K3242">
        <v>323.04003323025171</v>
      </c>
      <c r="L3242">
        <v>8.3517552580300904</v>
      </c>
      <c r="M3242">
        <v>6.201093514595616E-2</v>
      </c>
      <c r="N3242">
        <v>0.76257388472557064</v>
      </c>
      <c r="O3242">
        <v>6.6597477941670348E-3</v>
      </c>
      <c r="R3242">
        <v>1.8045290867487589</v>
      </c>
      <c r="S3242">
        <v>1.9871151911950438</v>
      </c>
      <c r="T3242">
        <v>0.59449140932824873</v>
      </c>
      <c r="W3242">
        <v>1.7972063382466634</v>
      </c>
      <c r="X3242">
        <v>1.7025245625889833</v>
      </c>
      <c r="Y3242">
        <v>0.58853319505850477</v>
      </c>
    </row>
    <row r="3243" spans="1:25" x14ac:dyDescent="0.2">
      <c r="A3243" s="1">
        <v>43935.041666666664</v>
      </c>
      <c r="B3243">
        <v>1.7950476169586183</v>
      </c>
      <c r="C3243">
        <v>1.5871784312991724</v>
      </c>
      <c r="D3243">
        <v>1.5747917898245052</v>
      </c>
      <c r="E3243">
        <v>0.58876192927360538</v>
      </c>
      <c r="F3243">
        <v>9.5018310546875</v>
      </c>
      <c r="G3243">
        <v>22.882931878003809</v>
      </c>
      <c r="H3243">
        <v>8.7216637806366073</v>
      </c>
      <c r="I3243">
        <v>6.9295621282524533E-2</v>
      </c>
      <c r="J3243">
        <v>0.87517786661783858</v>
      </c>
      <c r="K3243">
        <v>335.89148315429685</v>
      </c>
      <c r="L3243">
        <v>8.3992895719740126</v>
      </c>
      <c r="M3243">
        <v>6.2043684861726234E-2</v>
      </c>
      <c r="N3243">
        <v>0.76371104379494981</v>
      </c>
      <c r="O3243">
        <v>1.0310677202004525E-2</v>
      </c>
      <c r="R3243">
        <v>1.8045290867487589</v>
      </c>
      <c r="S3243">
        <v>1.9871151911950438</v>
      </c>
      <c r="T3243">
        <v>0.59449140932824873</v>
      </c>
      <c r="W3243">
        <v>1.7972063382466634</v>
      </c>
      <c r="X3243">
        <v>1.7025245625889833</v>
      </c>
      <c r="Y3243">
        <v>0.58853319505850477</v>
      </c>
    </row>
    <row r="3244" spans="1:25" x14ac:dyDescent="0.2">
      <c r="A3244" s="1">
        <v>43935.083333333336</v>
      </c>
      <c r="B3244">
        <v>1.7921692927678425</v>
      </c>
      <c r="C3244">
        <v>1.6026865062171904</v>
      </c>
      <c r="D3244">
        <v>1.6079800436334011</v>
      </c>
      <c r="E3244">
        <v>0.59104217932604819</v>
      </c>
      <c r="F3244">
        <v>9.5018310546875</v>
      </c>
      <c r="G3244">
        <v>22.844754338491086</v>
      </c>
      <c r="H3244">
        <v>8.7139490841013476</v>
      </c>
      <c r="I3244">
        <v>6.7637058545054363E-2</v>
      </c>
      <c r="J3244">
        <v>0.89309619413481822</v>
      </c>
      <c r="K3244">
        <v>337.57916649712456</v>
      </c>
      <c r="L3244">
        <v>8.4128721332550054</v>
      </c>
      <c r="M3244">
        <v>6.2525404202177823E-2</v>
      </c>
      <c r="N3244">
        <v>0.76239317655563354</v>
      </c>
      <c r="O3244">
        <v>1.0769909392628405E-2</v>
      </c>
      <c r="R3244">
        <v>1.8045290867487589</v>
      </c>
      <c r="S3244">
        <v>1.9871151911950438</v>
      </c>
      <c r="T3244">
        <v>0.59449140932824873</v>
      </c>
      <c r="W3244">
        <v>1.7972063382466634</v>
      </c>
      <c r="X3244">
        <v>1.7025245625889833</v>
      </c>
      <c r="Y3244">
        <v>0.58853319505850477</v>
      </c>
    </row>
    <row r="3245" spans="1:25" x14ac:dyDescent="0.2">
      <c r="A3245" s="1">
        <v>43935.125</v>
      </c>
      <c r="B3245">
        <v>1.7984761754671732</v>
      </c>
      <c r="C3245">
        <v>1.5336637743929815</v>
      </c>
      <c r="D3245">
        <v>1.5317467483230089</v>
      </c>
      <c r="E3245">
        <v>0.59286123712857564</v>
      </c>
      <c r="F3245">
        <v>9.5018310546875</v>
      </c>
      <c r="G3245">
        <v>23.050376782602527</v>
      </c>
      <c r="H3245">
        <v>8.7168581750657825</v>
      </c>
      <c r="I3245">
        <v>6.7855056994400614E-2</v>
      </c>
      <c r="J3245">
        <v>0.86716050174501202</v>
      </c>
      <c r="K3245">
        <v>336.89324337429468</v>
      </c>
      <c r="L3245">
        <v>8.386886700524224</v>
      </c>
      <c r="M3245">
        <v>6.2891804904841891E-2</v>
      </c>
      <c r="N3245">
        <v>0.76668176672175625</v>
      </c>
      <c r="O3245">
        <v>1.0104056766463651E-2</v>
      </c>
      <c r="R3245">
        <v>1.8045290867487589</v>
      </c>
      <c r="S3245">
        <v>1.9871151911950438</v>
      </c>
      <c r="T3245">
        <v>0.59449140932824873</v>
      </c>
      <c r="W3245">
        <v>1.7972063382466634</v>
      </c>
      <c r="X3245">
        <v>1.7025245625889833</v>
      </c>
      <c r="Y3245">
        <v>0.58853319505850477</v>
      </c>
    </row>
    <row r="3246" spans="1:25" x14ac:dyDescent="0.2">
      <c r="A3246" s="1">
        <v>43935.166666666664</v>
      </c>
      <c r="B3246">
        <v>1.7969523708025614</v>
      </c>
      <c r="C3246">
        <v>1.6511251605333139</v>
      </c>
      <c r="D3246">
        <v>1.6545153419176737</v>
      </c>
      <c r="E3246">
        <v>0.59068482253286569</v>
      </c>
      <c r="F3246">
        <v>9.5018310546875</v>
      </c>
      <c r="G3246">
        <v>23.062885604434545</v>
      </c>
      <c r="H3246">
        <v>8.6947749464234541</v>
      </c>
      <c r="I3246">
        <v>6.7155884603659316E-2</v>
      </c>
      <c r="J3246">
        <v>0.87329264084498093</v>
      </c>
      <c r="K3246">
        <v>332.68755696614585</v>
      </c>
      <c r="L3246">
        <v>8.3651766279008655</v>
      </c>
      <c r="M3246">
        <v>6.2984456280876955E-2</v>
      </c>
      <c r="N3246">
        <v>0.76639480431874596</v>
      </c>
      <c r="O3246">
        <v>1.0673585968712965E-2</v>
      </c>
      <c r="R3246">
        <v>1.8045290867487589</v>
      </c>
      <c r="S3246">
        <v>1.9871151911950438</v>
      </c>
      <c r="T3246">
        <v>0.59449140932824873</v>
      </c>
      <c r="W3246">
        <v>1.7972063382466634</v>
      </c>
      <c r="X3246">
        <v>1.7025245625889833</v>
      </c>
      <c r="Y3246">
        <v>0.58853319505850477</v>
      </c>
    </row>
    <row r="3247" spans="1:25" x14ac:dyDescent="0.2">
      <c r="A3247" s="1">
        <v>43935.208333333336</v>
      </c>
      <c r="B3247">
        <v>1.796656076113383</v>
      </c>
      <c r="C3247">
        <v>1.8050501283009848</v>
      </c>
      <c r="D3247">
        <v>1.7929177052882086</v>
      </c>
      <c r="E3247">
        <v>0.59011440557983907</v>
      </c>
      <c r="F3247">
        <v>9.5018310546875</v>
      </c>
      <c r="G3247">
        <v>22.851574992988674</v>
      </c>
      <c r="H3247">
        <v>8.4732702022128628</v>
      </c>
      <c r="I3247">
        <v>6.3801658124559457E-2</v>
      </c>
      <c r="J3247">
        <v>0.87595514690429099</v>
      </c>
      <c r="K3247">
        <v>314.93149753146702</v>
      </c>
      <c r="L3247">
        <v>8.3608269984635992</v>
      </c>
      <c r="M3247">
        <v>6.3626196395521722E-2</v>
      </c>
      <c r="N3247">
        <v>0.7695618099636502</v>
      </c>
      <c r="O3247">
        <v>6.5212320862337945E-3</v>
      </c>
      <c r="R3247">
        <v>1.8045290867487589</v>
      </c>
      <c r="S3247">
        <v>1.9871151911950438</v>
      </c>
      <c r="T3247">
        <v>0.59449140932824873</v>
      </c>
      <c r="W3247">
        <v>1.7972063382466634</v>
      </c>
      <c r="X3247">
        <v>1.7025245625889833</v>
      </c>
      <c r="Y3247">
        <v>0.58853319505850477</v>
      </c>
    </row>
    <row r="3248" spans="1:25" x14ac:dyDescent="0.2">
      <c r="A3248" s="1">
        <v>43935.25</v>
      </c>
      <c r="B3248">
        <v>1.7955978671709696</v>
      </c>
      <c r="C3248">
        <v>1.8488469038191639</v>
      </c>
      <c r="D3248">
        <v>1.8127391756905449</v>
      </c>
      <c r="E3248">
        <v>0.58947445127699105</v>
      </c>
      <c r="F3248">
        <v>9.5018310546875</v>
      </c>
      <c r="G3248">
        <v>22.76381997783151</v>
      </c>
      <c r="H3248">
        <v>8.4891717292665909</v>
      </c>
      <c r="I3248">
        <v>6.2555014482802818E-2</v>
      </c>
      <c r="J3248">
        <v>0.86390449868308172</v>
      </c>
      <c r="K3248">
        <v>349.13363769531247</v>
      </c>
      <c r="L3248">
        <v>8.3657465608033004</v>
      </c>
      <c r="M3248">
        <v>6.408714694007156E-2</v>
      </c>
      <c r="N3248">
        <v>0.78066098173459375</v>
      </c>
      <c r="O3248">
        <v>1.0384615696966647E-2</v>
      </c>
      <c r="R3248">
        <v>1.8045290867487589</v>
      </c>
      <c r="S3248">
        <v>1.9871151911950438</v>
      </c>
      <c r="T3248">
        <v>0.59449140932824873</v>
      </c>
      <c r="W3248">
        <v>1.7972063382466634</v>
      </c>
      <c r="X3248">
        <v>1.7025245625889833</v>
      </c>
      <c r="Y3248">
        <v>0.58853319505850477</v>
      </c>
    </row>
    <row r="3249" spans="1:25" x14ac:dyDescent="0.2">
      <c r="A3249" s="1">
        <v>43935.291666666664</v>
      </c>
      <c r="B3249">
        <v>1.7944550077120462</v>
      </c>
      <c r="C3249">
        <v>1.6006335297949974</v>
      </c>
      <c r="D3249">
        <v>1.6012686372073626</v>
      </c>
      <c r="E3249">
        <v>0.58879394663704765</v>
      </c>
      <c r="F3249">
        <v>9.5018310546875</v>
      </c>
      <c r="G3249">
        <v>22.689583158493043</v>
      </c>
      <c r="H3249">
        <v>8.7470945096543034</v>
      </c>
      <c r="I3249">
        <v>6.6566249582570486E-2</v>
      </c>
      <c r="J3249">
        <v>0.97670112742318049</v>
      </c>
      <c r="K3249">
        <v>320.93287007649741</v>
      </c>
      <c r="L3249">
        <v>8.36404307047526</v>
      </c>
      <c r="M3249">
        <v>6.3081566572121425E-2</v>
      </c>
      <c r="N3249">
        <v>0.76188958141538832</v>
      </c>
      <c r="O3249">
        <v>1.0740198364688291E-2</v>
      </c>
      <c r="R3249">
        <v>1.8045290867487589</v>
      </c>
      <c r="S3249">
        <v>1.9871151911950438</v>
      </c>
      <c r="T3249">
        <v>0.59449140932824873</v>
      </c>
      <c r="W3249">
        <v>1.7972063382466634</v>
      </c>
      <c r="X3249">
        <v>1.7025245625889833</v>
      </c>
      <c r="Y3249">
        <v>0.58853319505850477</v>
      </c>
    </row>
    <row r="3250" spans="1:25" x14ac:dyDescent="0.2">
      <c r="A3250" s="1">
        <v>43935.333333333336</v>
      </c>
      <c r="B3250">
        <v>1.7955978751182555</v>
      </c>
      <c r="C3250">
        <v>1.8885503191418118</v>
      </c>
      <c r="D3250">
        <v>1.8713972688264524</v>
      </c>
      <c r="E3250">
        <v>0.58830446084340415</v>
      </c>
      <c r="F3250">
        <v>9.5018310546875</v>
      </c>
      <c r="G3250">
        <v>22.386560872726971</v>
      </c>
      <c r="H3250">
        <v>8.5336716324136237</v>
      </c>
      <c r="I3250">
        <v>6.3335561695857912E-2</v>
      </c>
      <c r="J3250">
        <v>0.92752842651473155</v>
      </c>
      <c r="K3250">
        <v>323.24787597656251</v>
      </c>
      <c r="L3250">
        <v>8.3366408379872645</v>
      </c>
      <c r="M3250">
        <v>6.3299275599137117E-2</v>
      </c>
      <c r="N3250">
        <v>0.76408702170379306</v>
      </c>
      <c r="O3250">
        <v>9.7731653637149266E-3</v>
      </c>
      <c r="R3250">
        <v>1.8045290867487589</v>
      </c>
      <c r="S3250">
        <v>1.9871151911950438</v>
      </c>
      <c r="T3250">
        <v>0.59449140932824873</v>
      </c>
      <c r="W3250">
        <v>1.7972063382466634</v>
      </c>
      <c r="X3250">
        <v>1.7025245625889833</v>
      </c>
      <c r="Y3250">
        <v>0.58853319505850477</v>
      </c>
    </row>
    <row r="3251" spans="1:25" x14ac:dyDescent="0.2">
      <c r="A3251" s="1">
        <v>43935.375</v>
      </c>
      <c r="B3251">
        <v>1.7985185066858926</v>
      </c>
      <c r="C3251">
        <v>1.6753993352047272</v>
      </c>
      <c r="D3251">
        <v>1.6452635153670174</v>
      </c>
      <c r="E3251">
        <v>0.588826506667667</v>
      </c>
      <c r="F3251">
        <v>9.5018310546875</v>
      </c>
      <c r="G3251">
        <v>23.086280120848162</v>
      </c>
      <c r="H3251">
        <v>8.6601636503013371</v>
      </c>
      <c r="I3251">
        <v>6.6490972600553908E-2</v>
      </c>
      <c r="J3251">
        <v>0.86318600734074913</v>
      </c>
      <c r="K3251">
        <v>355.39872260199655</v>
      </c>
      <c r="L3251">
        <v>8.3095267889234758</v>
      </c>
      <c r="M3251">
        <v>6.332740384782988E-2</v>
      </c>
      <c r="N3251">
        <v>0.76667156457900998</v>
      </c>
      <c r="O3251">
        <v>1.107258201059368E-2</v>
      </c>
      <c r="R3251">
        <v>1.8045290867487589</v>
      </c>
      <c r="S3251">
        <v>1.9871151911950438</v>
      </c>
      <c r="T3251">
        <v>0.59449140932824873</v>
      </c>
      <c r="W3251">
        <v>1.7972063382466634</v>
      </c>
      <c r="X3251">
        <v>1.7025245625889833</v>
      </c>
      <c r="Y3251">
        <v>0.58853319505850477</v>
      </c>
    </row>
    <row r="3252" spans="1:25" x14ac:dyDescent="0.2">
      <c r="A3252" s="1">
        <v>43935.416666666664</v>
      </c>
      <c r="B3252">
        <v>1.7996190428733825</v>
      </c>
      <c r="C3252">
        <v>1.7119536149444887</v>
      </c>
      <c r="D3252">
        <v>1.7284233557039665</v>
      </c>
      <c r="E3252">
        <v>0.58677076086395474</v>
      </c>
      <c r="F3252">
        <v>9.5018310546875</v>
      </c>
      <c r="G3252">
        <v>23.06913553873698</v>
      </c>
      <c r="H3252">
        <v>8.6755012582837505</v>
      </c>
      <c r="I3252">
        <v>6.5833115163065184E-2</v>
      </c>
      <c r="J3252">
        <v>0.90997260067198016</v>
      </c>
      <c r="K3252">
        <v>315.44378553602428</v>
      </c>
      <c r="L3252">
        <v>8.2902485894806972</v>
      </c>
      <c r="M3252">
        <v>6.2963237994247009E-2</v>
      </c>
      <c r="N3252">
        <v>0.76402769009272253</v>
      </c>
      <c r="O3252">
        <v>6.9865691951579521E-3</v>
      </c>
      <c r="R3252">
        <v>1.8045290867487589</v>
      </c>
      <c r="S3252">
        <v>1.9871151911950438</v>
      </c>
      <c r="T3252">
        <v>0.59449140932824873</v>
      </c>
      <c r="W3252">
        <v>1.7972063382466634</v>
      </c>
      <c r="X3252">
        <v>1.7025245625889833</v>
      </c>
      <c r="Y3252">
        <v>0.58853319505850477</v>
      </c>
    </row>
    <row r="3253" spans="1:25" x14ac:dyDescent="0.2">
      <c r="A3253" s="1">
        <v>43935.458333333336</v>
      </c>
      <c r="B3253">
        <v>1.7977142691612245</v>
      </c>
      <c r="C3253">
        <v>1.6162072720261251</v>
      </c>
      <c r="D3253">
        <v>1.589882636476347</v>
      </c>
      <c r="E3253">
        <v>0.57277441157235043</v>
      </c>
      <c r="F3253">
        <v>9.5018310546875</v>
      </c>
      <c r="G3253">
        <v>22.889159223768445</v>
      </c>
      <c r="H3253">
        <v>8.7097453949186541</v>
      </c>
      <c r="I3253">
        <v>6.7058502978785933E-2</v>
      </c>
      <c r="J3253">
        <v>0.88477005163828537</v>
      </c>
      <c r="K3253">
        <v>334.59341878255208</v>
      </c>
      <c r="L3253">
        <v>8.3129582743821562</v>
      </c>
      <c r="M3253">
        <v>6.2688177962797145E-2</v>
      </c>
      <c r="N3253">
        <v>0.7773029572433896</v>
      </c>
      <c r="O3253">
        <v>7.3562612048246791E-3</v>
      </c>
      <c r="R3253">
        <v>1.8045290867487589</v>
      </c>
      <c r="S3253">
        <v>1.9871151911950438</v>
      </c>
      <c r="T3253">
        <v>0.59449140932824873</v>
      </c>
      <c r="W3253">
        <v>1.7972063382466634</v>
      </c>
      <c r="X3253">
        <v>1.7025245625889833</v>
      </c>
      <c r="Y3253">
        <v>0.58853319505850477</v>
      </c>
    </row>
    <row r="3254" spans="1:25" x14ac:dyDescent="0.2">
      <c r="A3254" s="1">
        <v>43935.5</v>
      </c>
      <c r="B3254">
        <v>1.8000846385955811</v>
      </c>
      <c r="C3254">
        <v>1.7506008610695911</v>
      </c>
      <c r="D3254">
        <v>1.7565655251344046</v>
      </c>
      <c r="E3254">
        <v>0.54821012958547932</v>
      </c>
      <c r="F3254">
        <v>9.5018310546875</v>
      </c>
      <c r="G3254">
        <v>22.872422440495704</v>
      </c>
      <c r="H3254">
        <v>8.6217362893778926</v>
      </c>
      <c r="I3254">
        <v>6.5201206476594956E-2</v>
      </c>
      <c r="J3254">
        <v>0.88392946018113028</v>
      </c>
      <c r="K3254">
        <v>318.65420193142359</v>
      </c>
      <c r="L3254">
        <v>8.3115808179643427</v>
      </c>
      <c r="M3254">
        <v>6.2684578150510789E-2</v>
      </c>
      <c r="N3254">
        <v>0.79202280441919959</v>
      </c>
      <c r="O3254">
        <v>1.0694614223514995E-2</v>
      </c>
      <c r="R3254">
        <v>1.8045290867487589</v>
      </c>
      <c r="S3254">
        <v>1.9871151911950438</v>
      </c>
      <c r="T3254">
        <v>0.59449140932824873</v>
      </c>
      <c r="W3254">
        <v>1.7972063382466634</v>
      </c>
      <c r="X3254">
        <v>1.7025245625889833</v>
      </c>
      <c r="Y3254">
        <v>0.58853319505850477</v>
      </c>
    </row>
    <row r="3255" spans="1:25" x14ac:dyDescent="0.2">
      <c r="A3255" s="1">
        <v>43935.541666666664</v>
      </c>
      <c r="B3255">
        <v>1.7953862269719443</v>
      </c>
      <c r="C3255">
        <v>1.9445668793606294</v>
      </c>
      <c r="D3255">
        <v>1.9183671834733751</v>
      </c>
      <c r="E3255">
        <v>0.5478583908081055</v>
      </c>
      <c r="F3255">
        <v>9.5018310546875</v>
      </c>
      <c r="G3255">
        <v>22.507121736738416</v>
      </c>
      <c r="H3255">
        <v>8.4120646259519791</v>
      </c>
      <c r="I3255">
        <v>6.1437345004952577E-2</v>
      </c>
      <c r="J3255">
        <v>0.88370045463244118</v>
      </c>
      <c r="K3255">
        <v>337.37621070014109</v>
      </c>
      <c r="L3255">
        <v>8.2957260527432819</v>
      </c>
      <c r="M3255">
        <v>6.3589792472361698E-2</v>
      </c>
      <c r="N3255">
        <v>0.80135894097677207</v>
      </c>
      <c r="O3255">
        <v>1.0963505908019013E-2</v>
      </c>
      <c r="R3255">
        <v>1.8045290867487589</v>
      </c>
      <c r="S3255">
        <v>1.9871151911950438</v>
      </c>
      <c r="T3255">
        <v>0.59449140932824873</v>
      </c>
      <c r="W3255">
        <v>1.7972063382466634</v>
      </c>
      <c r="X3255">
        <v>1.7025245625889833</v>
      </c>
      <c r="Y3255">
        <v>0.58853319505850477</v>
      </c>
    </row>
    <row r="3256" spans="1:25" x14ac:dyDescent="0.2">
      <c r="A3256" s="1">
        <v>43935.583333333336</v>
      </c>
      <c r="B3256">
        <v>1.8007618904113769</v>
      </c>
      <c r="C3256">
        <v>1.6517916951390603</v>
      </c>
      <c r="D3256">
        <v>1.6343417051103379</v>
      </c>
      <c r="E3256">
        <v>0.55677160874345444</v>
      </c>
      <c r="F3256">
        <v>9.5018310546875</v>
      </c>
      <c r="G3256">
        <v>22.247645823160806</v>
      </c>
      <c r="H3256">
        <v>8.5569612354702418</v>
      </c>
      <c r="I3256">
        <v>7.5632979020140031E-2</v>
      </c>
      <c r="J3256">
        <v>0.86265202283859255</v>
      </c>
      <c r="K3256">
        <v>318.06593648274742</v>
      </c>
      <c r="L3256">
        <v>8.3336520336290256</v>
      </c>
      <c r="M3256">
        <v>6.2370914320151009E-2</v>
      </c>
      <c r="N3256">
        <v>0.78535125414530438</v>
      </c>
      <c r="O3256">
        <v>1.1082621353367964E-2</v>
      </c>
      <c r="R3256">
        <v>1.8045290867487589</v>
      </c>
      <c r="S3256">
        <v>1.9871151911950438</v>
      </c>
      <c r="T3256">
        <v>0.59449140932824873</v>
      </c>
      <c r="W3256">
        <v>1.7972063382466634</v>
      </c>
      <c r="X3256">
        <v>1.7025245625889833</v>
      </c>
      <c r="Y3256">
        <v>0.58853319505850477</v>
      </c>
    </row>
    <row r="3257" spans="1:25" x14ac:dyDescent="0.2">
      <c r="A3257" s="1">
        <v>43935.625</v>
      </c>
      <c r="B3257">
        <v>1.796910039583842</v>
      </c>
      <c r="C3257">
        <v>1.6986173693339031</v>
      </c>
      <c r="D3257">
        <v>1.6766257694740003</v>
      </c>
      <c r="E3257">
        <v>0.56946088578965925</v>
      </c>
      <c r="F3257">
        <v>9.5018310546875</v>
      </c>
      <c r="G3257">
        <v>22.587545163896348</v>
      </c>
      <c r="H3257">
        <v>8.6528578892438155</v>
      </c>
      <c r="I3257">
        <v>0.12839106711390841</v>
      </c>
      <c r="J3257">
        <v>0.88930403590202334</v>
      </c>
      <c r="K3257">
        <v>334.89729797363282</v>
      </c>
      <c r="L3257">
        <v>8.343245298597548</v>
      </c>
      <c r="M3257">
        <v>6.2537117137132253E-2</v>
      </c>
      <c r="N3257">
        <v>0.79002738103283465</v>
      </c>
      <c r="O3257">
        <v>8.9138516695756054E-3</v>
      </c>
      <c r="R3257">
        <v>1.8045290867487589</v>
      </c>
      <c r="S3257">
        <v>1.9871151911950438</v>
      </c>
      <c r="T3257">
        <v>0.59449140932824873</v>
      </c>
      <c r="W3257">
        <v>1.7972063382466634</v>
      </c>
      <c r="X3257">
        <v>1.7025245625889833</v>
      </c>
      <c r="Y3257">
        <v>0.58853319505850477</v>
      </c>
    </row>
    <row r="3258" spans="1:25" x14ac:dyDescent="0.2">
      <c r="A3258" s="1">
        <v>43935.666666666664</v>
      </c>
      <c r="B3258">
        <v>1.797079356511434</v>
      </c>
      <c r="C3258">
        <v>1.9528344685769277</v>
      </c>
      <c r="D3258">
        <v>1.9469330885325327</v>
      </c>
      <c r="E3258">
        <v>0.57627063530490785</v>
      </c>
      <c r="F3258">
        <v>9.5018310546875</v>
      </c>
      <c r="G3258">
        <v>22.525111408233641</v>
      </c>
      <c r="H3258">
        <v>8.4699087526499195</v>
      </c>
      <c r="I3258">
        <v>7.0123767572432466E-2</v>
      </c>
      <c r="J3258">
        <v>0.88452910741170243</v>
      </c>
      <c r="K3258">
        <v>317.42070614284938</v>
      </c>
      <c r="L3258">
        <v>8.3291273970427575</v>
      </c>
      <c r="M3258">
        <v>6.2653030907636603E-2</v>
      </c>
      <c r="N3258">
        <v>0.78290599584579468</v>
      </c>
      <c r="O3258">
        <v>1.1788477498169718E-2</v>
      </c>
      <c r="R3258">
        <v>1.8045290867487589</v>
      </c>
      <c r="S3258">
        <v>1.9871151911950438</v>
      </c>
      <c r="T3258">
        <v>0.59449140932824873</v>
      </c>
      <c r="W3258">
        <v>1.7972063382466634</v>
      </c>
      <c r="X3258">
        <v>1.7025245625889833</v>
      </c>
      <c r="Y3258">
        <v>0.58853319505850477</v>
      </c>
    </row>
    <row r="3259" spans="1:25" x14ac:dyDescent="0.2">
      <c r="A3259" s="1">
        <v>43935.708333333336</v>
      </c>
      <c r="B3259">
        <v>1.7973333199818928</v>
      </c>
      <c r="C3259">
        <v>1.5856437030728234</v>
      </c>
      <c r="D3259">
        <v>1.58152278886901</v>
      </c>
      <c r="E3259">
        <v>0.57985296222898697</v>
      </c>
      <c r="F3259">
        <v>9.5018310546875</v>
      </c>
      <c r="G3259">
        <v>22.829058986239964</v>
      </c>
      <c r="H3259">
        <v>8.7713034105637213</v>
      </c>
      <c r="I3259">
        <v>8.0308961194823503E-2</v>
      </c>
      <c r="J3259">
        <v>0.86492145697275802</v>
      </c>
      <c r="K3259">
        <v>329.66166314019097</v>
      </c>
      <c r="L3259">
        <v>8.2691930484771721</v>
      </c>
      <c r="M3259">
        <v>6.3951742434946932E-2</v>
      </c>
      <c r="N3259">
        <v>0.79274136811716345</v>
      </c>
      <c r="O3259">
        <v>1.3075566499804457E-2</v>
      </c>
      <c r="R3259">
        <v>1.8045290867487589</v>
      </c>
      <c r="S3259">
        <v>1.9871151911950438</v>
      </c>
      <c r="T3259">
        <v>0.59449140932824873</v>
      </c>
      <c r="W3259">
        <v>1.7972063382466634</v>
      </c>
      <c r="X3259">
        <v>1.7025245625889833</v>
      </c>
      <c r="Y3259">
        <v>0.58853319505850477</v>
      </c>
    </row>
    <row r="3260" spans="1:25" x14ac:dyDescent="0.2">
      <c r="A3260" s="1">
        <v>43935.75</v>
      </c>
      <c r="B3260">
        <v>1.7995343804359436</v>
      </c>
      <c r="C3260">
        <v>2.015369476079941</v>
      </c>
      <c r="D3260">
        <v>1.9871151911950438</v>
      </c>
      <c r="E3260">
        <v>0.58256738344828285</v>
      </c>
      <c r="F3260">
        <v>9.5018310546875</v>
      </c>
      <c r="G3260">
        <v>22.653479237026637</v>
      </c>
      <c r="H3260">
        <v>8.3519963620142601</v>
      </c>
      <c r="I3260">
        <v>7.1740852448638176E-2</v>
      </c>
      <c r="J3260">
        <v>0.90183042234844635</v>
      </c>
      <c r="K3260">
        <v>346.31393578423393</v>
      </c>
      <c r="L3260">
        <v>8.3275595845116506</v>
      </c>
      <c r="M3260">
        <v>6.357109758807282E-2</v>
      </c>
      <c r="N3260">
        <v>0.78144079446792603</v>
      </c>
      <c r="O3260">
        <v>1.4514177247054047E-2</v>
      </c>
      <c r="R3260">
        <v>1.8045290867487589</v>
      </c>
      <c r="S3260">
        <v>1.9871151911950438</v>
      </c>
      <c r="T3260">
        <v>0.59449140932824873</v>
      </c>
      <c r="W3260">
        <v>1.7972063382466634</v>
      </c>
      <c r="X3260">
        <v>1.7025245625889833</v>
      </c>
      <c r="Y3260">
        <v>0.58853319505850477</v>
      </c>
    </row>
    <row r="3261" spans="1:25" x14ac:dyDescent="0.2">
      <c r="A3261" s="1">
        <v>43935.791666666664</v>
      </c>
      <c r="B3261">
        <v>1.8033862312634785</v>
      </c>
      <c r="C3261">
        <v>1.6846370704416445</v>
      </c>
      <c r="D3261">
        <v>1.665978313127028</v>
      </c>
      <c r="E3261">
        <v>0.58795823918448553</v>
      </c>
      <c r="F3261">
        <v>9.5018310546875</v>
      </c>
      <c r="G3261">
        <v>22.939898702833389</v>
      </c>
      <c r="H3261">
        <v>8.7461666482637845</v>
      </c>
      <c r="I3261">
        <v>8.0136474432795993E-2</v>
      </c>
      <c r="J3261">
        <v>0.88032235145568849</v>
      </c>
      <c r="K3261">
        <v>317.15100392659502</v>
      </c>
      <c r="L3261">
        <v>8.2689815016142934</v>
      </c>
      <c r="M3261">
        <v>6.3331699962996535E-2</v>
      </c>
      <c r="N3261">
        <v>0.78778936732667115</v>
      </c>
      <c r="O3261">
        <v>1.4145977764079968E-2</v>
      </c>
      <c r="R3261">
        <v>1.8045290867487589</v>
      </c>
      <c r="S3261">
        <v>1.9871151911950438</v>
      </c>
      <c r="T3261">
        <v>0.59449140932824873</v>
      </c>
      <c r="W3261">
        <v>1.7972063382466634</v>
      </c>
      <c r="X3261">
        <v>1.7025245625889833</v>
      </c>
      <c r="Y3261">
        <v>0.58853319505850477</v>
      </c>
    </row>
    <row r="3262" spans="1:25" x14ac:dyDescent="0.2">
      <c r="A3262" s="1">
        <v>43935.833333333336</v>
      </c>
      <c r="B3262">
        <v>1.7959788322448731</v>
      </c>
      <c r="C3262">
        <v>1.9912420361727061</v>
      </c>
      <c r="D3262">
        <v>1.9457879982940438</v>
      </c>
      <c r="E3262">
        <v>0.58891268221351012</v>
      </c>
      <c r="F3262">
        <v>9.5018310546875</v>
      </c>
      <c r="G3262">
        <v>22.795603648291692</v>
      </c>
      <c r="H3262">
        <v>8.4038139898650766</v>
      </c>
      <c r="I3262">
        <v>6.9206324462623647E-2</v>
      </c>
      <c r="J3262">
        <v>0.88873369269900848</v>
      </c>
      <c r="K3262">
        <v>342.73016235351565</v>
      </c>
      <c r="L3262">
        <v>8.349176780912611</v>
      </c>
      <c r="M3262">
        <v>6.2433593086898324E-2</v>
      </c>
      <c r="N3262">
        <v>0.75572026025762573</v>
      </c>
      <c r="O3262">
        <v>1.3451363580922285E-2</v>
      </c>
      <c r="R3262">
        <v>1.8045290867487589</v>
      </c>
      <c r="S3262">
        <v>1.9871151911950438</v>
      </c>
      <c r="T3262">
        <v>0.59449140932824873</v>
      </c>
      <c r="W3262">
        <v>1.7972063382466634</v>
      </c>
      <c r="X3262">
        <v>1.7025245625889833</v>
      </c>
      <c r="Y3262">
        <v>0.58853319505850477</v>
      </c>
    </row>
    <row r="3263" spans="1:25" x14ac:dyDescent="0.2">
      <c r="A3263" s="1">
        <v>43935.875</v>
      </c>
      <c r="B3263">
        <v>1.8002116243044535</v>
      </c>
      <c r="C3263">
        <v>1.7721498425801594</v>
      </c>
      <c r="D3263">
        <v>1.7733274352100368</v>
      </c>
      <c r="E3263">
        <v>0.59095900778361177</v>
      </c>
      <c r="F3263">
        <v>9.5018310546875</v>
      </c>
      <c r="G3263">
        <v>22.646912867228192</v>
      </c>
      <c r="H3263">
        <v>8.666190195790259</v>
      </c>
      <c r="I3263">
        <v>7.2419123108686312E-2</v>
      </c>
      <c r="J3263">
        <v>0.87750590880711876</v>
      </c>
      <c r="K3263">
        <v>311.38787740071615</v>
      </c>
      <c r="L3263">
        <v>8.3235838572184253</v>
      </c>
      <c r="M3263">
        <v>6.228463016450405E-2</v>
      </c>
      <c r="N3263">
        <v>0.75877901315689089</v>
      </c>
      <c r="O3263">
        <v>1.2372722122114889E-2</v>
      </c>
      <c r="R3263">
        <v>1.8045290867487589</v>
      </c>
      <c r="S3263">
        <v>1.9871151911950438</v>
      </c>
      <c r="T3263">
        <v>0.59449140932824873</v>
      </c>
      <c r="W3263">
        <v>1.7972063382466634</v>
      </c>
      <c r="X3263">
        <v>1.7025245625889833</v>
      </c>
      <c r="Y3263">
        <v>0.58853319505850477</v>
      </c>
    </row>
    <row r="3264" spans="1:25" x14ac:dyDescent="0.2">
      <c r="A3264" s="1">
        <v>43935.916666666664</v>
      </c>
      <c r="B3264">
        <v>1.8045290867487589</v>
      </c>
      <c r="C3264">
        <v>1.635503286476758</v>
      </c>
      <c r="D3264">
        <v>1.6256820742728046</v>
      </c>
      <c r="E3264">
        <v>0.59449140932824873</v>
      </c>
      <c r="F3264">
        <v>9.5018310546875</v>
      </c>
      <c r="G3264">
        <v>22.778753613366021</v>
      </c>
      <c r="H3264">
        <v>8.6991133638750764</v>
      </c>
      <c r="I3264">
        <v>7.7880299466762351E-2</v>
      </c>
      <c r="J3264">
        <v>0.89170750882890493</v>
      </c>
      <c r="K3264">
        <v>330.85877916124133</v>
      </c>
      <c r="L3264">
        <v>8.3524680879380959</v>
      </c>
      <c r="M3264">
        <v>6.2239633555782346E-2</v>
      </c>
      <c r="N3264">
        <v>0.76020351449648538</v>
      </c>
      <c r="O3264">
        <v>1.6075431526535088E-2</v>
      </c>
      <c r="R3264">
        <v>1.8045290867487589</v>
      </c>
      <c r="S3264">
        <v>1.9871151911950438</v>
      </c>
      <c r="T3264">
        <v>0.59449140932824873</v>
      </c>
      <c r="W3264">
        <v>1.7972063382466634</v>
      </c>
      <c r="X3264">
        <v>1.7025245625889833</v>
      </c>
      <c r="Y3264">
        <v>0.58853319505850477</v>
      </c>
    </row>
    <row r="3265" spans="1:25" x14ac:dyDescent="0.2">
      <c r="A3265" s="1">
        <v>43935.958333333336</v>
      </c>
      <c r="B3265">
        <v>1.8032592455546061</v>
      </c>
      <c r="C3265">
        <v>1.890931619061432</v>
      </c>
      <c r="D3265">
        <v>1.8832422299152758</v>
      </c>
      <c r="E3265">
        <v>0.59367346019134859</v>
      </c>
      <c r="F3265">
        <v>9.5018310546875</v>
      </c>
      <c r="G3265">
        <v>22.943344930013019</v>
      </c>
      <c r="H3265">
        <v>8.5913389042742914</v>
      </c>
      <c r="I3265">
        <v>6.5988580372666347E-2</v>
      </c>
      <c r="J3265">
        <v>0.88594112740622621</v>
      </c>
      <c r="K3265">
        <v>319.9332573445638</v>
      </c>
      <c r="L3265">
        <v>8.3302300114101833</v>
      </c>
      <c r="M3265">
        <v>6.2377779192403171E-2</v>
      </c>
      <c r="N3265">
        <v>0.76724353578355575</v>
      </c>
      <c r="O3265">
        <v>1.8490164917376307E-2</v>
      </c>
      <c r="R3265">
        <v>1.8045290867487589</v>
      </c>
      <c r="S3265">
        <v>1.9871151911950438</v>
      </c>
      <c r="T3265">
        <v>0.59449140932824873</v>
      </c>
      <c r="W3265">
        <v>1.7972063382466634</v>
      </c>
      <c r="X3265">
        <v>1.7025245625889833</v>
      </c>
      <c r="Y3265">
        <v>0.58853319505850477</v>
      </c>
    </row>
    <row r="3266" spans="1:25" x14ac:dyDescent="0.2">
      <c r="A3266" s="1">
        <v>43936</v>
      </c>
      <c r="B3266">
        <v>1.8022010405858357</v>
      </c>
      <c r="C3266">
        <v>1.6093881089980198</v>
      </c>
      <c r="D3266">
        <v>1.5947264944710575</v>
      </c>
      <c r="E3266">
        <v>0.59575799451933964</v>
      </c>
      <c r="F3266">
        <v>9.5018310546875</v>
      </c>
      <c r="G3266">
        <v>22.833020884195964</v>
      </c>
      <c r="H3266">
        <v>8.6948890657427551</v>
      </c>
      <c r="I3266">
        <v>6.907068573766284E-2</v>
      </c>
      <c r="J3266">
        <v>0.87563587771521678</v>
      </c>
      <c r="K3266">
        <v>339.40578521728514</v>
      </c>
      <c r="L3266">
        <v>8.3400172466701932</v>
      </c>
      <c r="M3266">
        <v>6.2710707575060948E-2</v>
      </c>
      <c r="N3266">
        <v>0.76891332268714907</v>
      </c>
      <c r="O3266">
        <v>1.7407543899284467E-2</v>
      </c>
      <c r="R3266">
        <v>1.9057354291280111</v>
      </c>
      <c r="S3266">
        <v>2.1326843037870193</v>
      </c>
      <c r="T3266">
        <v>0.59868237179820427</v>
      </c>
      <c r="W3266">
        <v>1.899576703707377</v>
      </c>
      <c r="X3266">
        <v>1.8465812234481889</v>
      </c>
      <c r="Y3266">
        <v>0.57984130217858665</v>
      </c>
    </row>
    <row r="3267" spans="1:25" x14ac:dyDescent="0.2">
      <c r="A3267" s="1">
        <v>43936.041666666664</v>
      </c>
      <c r="B3267">
        <v>1.8008465369542439</v>
      </c>
      <c r="C3267">
        <v>1.8689894732553511</v>
      </c>
      <c r="D3267">
        <v>1.8570635922221441</v>
      </c>
      <c r="E3267">
        <v>0.59868237179820427</v>
      </c>
      <c r="F3267">
        <v>9.5018310546875</v>
      </c>
      <c r="G3267">
        <v>23.226400402916802</v>
      </c>
      <c r="H3267">
        <v>8.5652419425824249</v>
      </c>
      <c r="I3267">
        <v>6.6349571623124784E-2</v>
      </c>
      <c r="J3267">
        <v>0.90034297161632115</v>
      </c>
      <c r="K3267">
        <v>308.02117078993058</v>
      </c>
      <c r="L3267">
        <v>8.3659878531556267</v>
      </c>
      <c r="M3267">
        <v>6.285090588861042E-2</v>
      </c>
      <c r="N3267">
        <v>0.77248027404149378</v>
      </c>
      <c r="O3267">
        <v>1.3792158685003717E-2</v>
      </c>
      <c r="R3267">
        <v>1.9057354291280111</v>
      </c>
      <c r="S3267">
        <v>2.1326843037870193</v>
      </c>
      <c r="T3267">
        <v>0.59868237179820427</v>
      </c>
      <c r="W3267">
        <v>1.899576703707377</v>
      </c>
      <c r="X3267">
        <v>1.8465812234481889</v>
      </c>
      <c r="Y3267">
        <v>0.57984130217858665</v>
      </c>
    </row>
    <row r="3268" spans="1:25" x14ac:dyDescent="0.2">
      <c r="A3268" s="1">
        <v>43936.083333333336</v>
      </c>
      <c r="B3268">
        <v>1.800000003973643</v>
      </c>
      <c r="C3268">
        <v>1.7612521156197827</v>
      </c>
      <c r="D3268">
        <v>1.7707941624321717</v>
      </c>
      <c r="E3268">
        <v>0.59704357306162514</v>
      </c>
      <c r="F3268">
        <v>9.5018310546875</v>
      </c>
      <c r="G3268">
        <v>23.045285057491725</v>
      </c>
      <c r="H3268">
        <v>8.5918632204977463</v>
      </c>
      <c r="I3268">
        <v>6.4936592536331675E-2</v>
      </c>
      <c r="J3268">
        <v>0.8803977821932899</v>
      </c>
      <c r="K3268">
        <v>328.34839830186633</v>
      </c>
      <c r="L3268">
        <v>8.385997223819075</v>
      </c>
      <c r="M3268">
        <v>6.3455165790186993E-2</v>
      </c>
      <c r="N3268">
        <v>0.77476327485508389</v>
      </c>
      <c r="O3268">
        <v>1.1206892334545653E-2</v>
      </c>
      <c r="R3268">
        <v>1.9057354291280111</v>
      </c>
      <c r="S3268">
        <v>2.1326843037870193</v>
      </c>
      <c r="T3268">
        <v>0.59868237179820427</v>
      </c>
      <c r="W3268">
        <v>1.899576703707377</v>
      </c>
      <c r="X3268">
        <v>1.8465812234481889</v>
      </c>
      <c r="Y3268">
        <v>0.57984130217858665</v>
      </c>
    </row>
    <row r="3269" spans="1:25" x14ac:dyDescent="0.2">
      <c r="A3269" s="1">
        <v>43936.125</v>
      </c>
      <c r="B3269">
        <v>1.7958518505096435</v>
      </c>
      <c r="C3269">
        <v>1.9272302174464695</v>
      </c>
      <c r="D3269">
        <v>1.9130600005253735</v>
      </c>
      <c r="E3269">
        <v>0.59244374518056353</v>
      </c>
      <c r="F3269">
        <v>9.5018310546875</v>
      </c>
      <c r="G3269">
        <v>23.033454888661701</v>
      </c>
      <c r="H3269">
        <v>8.4679193184607566</v>
      </c>
      <c r="I3269">
        <v>6.5307131316706846E-2</v>
      </c>
      <c r="J3269">
        <v>0.89321720891528655</v>
      </c>
      <c r="K3269">
        <v>317.66327317979602</v>
      </c>
      <c r="L3269">
        <v>8.3942871612632484</v>
      </c>
      <c r="M3269">
        <v>6.300111091158922E-2</v>
      </c>
      <c r="N3269">
        <v>0.77069924036661785</v>
      </c>
      <c r="O3269">
        <v>1.4005698411621982E-2</v>
      </c>
      <c r="R3269">
        <v>1.9057354291280111</v>
      </c>
      <c r="S3269">
        <v>2.1326843037870193</v>
      </c>
      <c r="T3269">
        <v>0.59868237179820427</v>
      </c>
      <c r="W3269">
        <v>1.899576703707377</v>
      </c>
      <c r="X3269">
        <v>1.8465812234481889</v>
      </c>
      <c r="Y3269">
        <v>0.57984130217858665</v>
      </c>
    </row>
    <row r="3270" spans="1:25" x14ac:dyDescent="0.2">
      <c r="A3270" s="1">
        <v>43936.166666666664</v>
      </c>
      <c r="B3270">
        <v>1.799322744210561</v>
      </c>
      <c r="C3270">
        <v>1.7687011967764961</v>
      </c>
      <c r="D3270">
        <v>1.7339580255084568</v>
      </c>
      <c r="E3270">
        <v>0.58709449392804847</v>
      </c>
      <c r="F3270">
        <v>9.5018310546875</v>
      </c>
      <c r="G3270">
        <v>22.80097603056166</v>
      </c>
      <c r="H3270">
        <v>8.6261911293314508</v>
      </c>
      <c r="I3270">
        <v>6.8720574963921935E-2</v>
      </c>
      <c r="J3270">
        <v>0.8704382114940219</v>
      </c>
      <c r="K3270">
        <v>332.18831990559897</v>
      </c>
      <c r="L3270">
        <v>8.3837826538085931</v>
      </c>
      <c r="M3270">
        <v>6.402171032296286E-2</v>
      </c>
      <c r="N3270">
        <v>0.7827269156773885</v>
      </c>
      <c r="O3270">
        <v>1.4196581394515104E-2</v>
      </c>
      <c r="R3270">
        <v>1.9057354291280111</v>
      </c>
      <c r="S3270">
        <v>2.1326843037870193</v>
      </c>
      <c r="T3270">
        <v>0.59868237179820427</v>
      </c>
      <c r="W3270">
        <v>1.899576703707377</v>
      </c>
      <c r="X3270">
        <v>1.8465812234481889</v>
      </c>
      <c r="Y3270">
        <v>0.57984130217858665</v>
      </c>
    </row>
    <row r="3271" spans="1:25" x14ac:dyDescent="0.2">
      <c r="A3271" s="1">
        <v>43936.208333333336</v>
      </c>
      <c r="B3271">
        <v>1.8031322598457336</v>
      </c>
      <c r="C3271">
        <v>1.6930496037006377</v>
      </c>
      <c r="D3271">
        <v>1.6868623890698817</v>
      </c>
      <c r="E3271">
        <v>0.58741611467467414</v>
      </c>
      <c r="F3271">
        <v>9.5018310546875</v>
      </c>
      <c r="G3271">
        <v>23.086853485107422</v>
      </c>
      <c r="H3271">
        <v>8.7330766296386724</v>
      </c>
      <c r="I3271">
        <v>6.9891831621009468E-2</v>
      </c>
      <c r="J3271">
        <v>0.89936834136644994</v>
      </c>
      <c r="K3271">
        <v>312.9800747680664</v>
      </c>
      <c r="L3271">
        <v>8.341403085920545</v>
      </c>
      <c r="M3271">
        <v>6.3399813738134178E-2</v>
      </c>
      <c r="N3271">
        <v>0.77132005161709261</v>
      </c>
      <c r="O3271">
        <v>1.3523809649050235E-2</v>
      </c>
      <c r="R3271">
        <v>1.9057354291280111</v>
      </c>
      <c r="S3271">
        <v>2.1326843037870193</v>
      </c>
      <c r="T3271">
        <v>0.59868237179820427</v>
      </c>
      <c r="W3271">
        <v>1.899576703707377</v>
      </c>
      <c r="X3271">
        <v>1.8465812234481889</v>
      </c>
      <c r="Y3271">
        <v>0.57984130217858665</v>
      </c>
    </row>
    <row r="3272" spans="1:25" x14ac:dyDescent="0.2">
      <c r="A3272" s="1">
        <v>43936.25</v>
      </c>
      <c r="B3272">
        <v>1.7985608299573264</v>
      </c>
      <c r="C3272">
        <v>1.7252791396776834</v>
      </c>
      <c r="D3272">
        <v>1.6969888212945725</v>
      </c>
      <c r="E3272">
        <v>0.58299642312033229</v>
      </c>
      <c r="F3272">
        <v>9.5018310546875</v>
      </c>
      <c r="G3272">
        <v>22.878632185194228</v>
      </c>
      <c r="H3272">
        <v>8.5672485054863827</v>
      </c>
      <c r="I3272">
        <v>6.4417495307991179E-2</v>
      </c>
      <c r="J3272">
        <v>0.87877412199974059</v>
      </c>
      <c r="K3272">
        <v>324.15992395468885</v>
      </c>
      <c r="L3272">
        <v>8.332690343856811</v>
      </c>
      <c r="M3272">
        <v>6.3602680817825274E-2</v>
      </c>
      <c r="N3272">
        <v>0.77422332101398039</v>
      </c>
      <c r="O3272">
        <v>1.3579975701868535E-2</v>
      </c>
      <c r="R3272">
        <v>1.9057354291280111</v>
      </c>
      <c r="S3272">
        <v>2.1326843037870193</v>
      </c>
      <c r="T3272">
        <v>0.59868237179820427</v>
      </c>
      <c r="W3272">
        <v>1.899576703707377</v>
      </c>
      <c r="X3272">
        <v>1.8465812234481889</v>
      </c>
      <c r="Y3272">
        <v>0.57984130217858665</v>
      </c>
    </row>
    <row r="3273" spans="1:25" x14ac:dyDescent="0.2">
      <c r="A3273" s="1">
        <v>43936.291666666664</v>
      </c>
      <c r="B3273">
        <v>1.8075343728065492</v>
      </c>
      <c r="C3273">
        <v>2.0118912110482858</v>
      </c>
      <c r="D3273">
        <v>1.950219590469755</v>
      </c>
      <c r="E3273">
        <v>0.58127583556705054</v>
      </c>
      <c r="F3273">
        <v>9.5018310546875</v>
      </c>
      <c r="G3273">
        <v>23.131488291422524</v>
      </c>
      <c r="H3273">
        <v>8.3931419083626118</v>
      </c>
      <c r="I3273">
        <v>6.3128117241657386E-2</v>
      </c>
      <c r="J3273">
        <v>0.87441787932538617</v>
      </c>
      <c r="K3273">
        <v>342.53777108191616</v>
      </c>
      <c r="L3273">
        <v>8.3338651657104492</v>
      </c>
      <c r="M3273">
        <v>6.3459235794014399E-2</v>
      </c>
      <c r="N3273">
        <v>0.7720121331565315</v>
      </c>
      <c r="O3273">
        <v>1.3930945698585774E-2</v>
      </c>
      <c r="R3273">
        <v>1.9057354291280111</v>
      </c>
      <c r="S3273">
        <v>2.1326843037870193</v>
      </c>
      <c r="T3273">
        <v>0.59868237179820427</v>
      </c>
      <c r="W3273">
        <v>1.899576703707377</v>
      </c>
      <c r="X3273">
        <v>1.8465812234481889</v>
      </c>
      <c r="Y3273">
        <v>0.57984130217858665</v>
      </c>
    </row>
    <row r="3274" spans="1:25" x14ac:dyDescent="0.2">
      <c r="A3274" s="1">
        <v>43936.333333333336</v>
      </c>
      <c r="B3274">
        <v>1.8075767119725545</v>
      </c>
      <c r="C3274">
        <v>1.6906582960564023</v>
      </c>
      <c r="D3274">
        <v>1.6667829996392054</v>
      </c>
      <c r="E3274">
        <v>0.58239282550523053</v>
      </c>
      <c r="F3274">
        <v>9.5018310546875</v>
      </c>
      <c r="G3274">
        <v>22.523212170071073</v>
      </c>
      <c r="H3274">
        <v>8.7172527400831079</v>
      </c>
      <c r="I3274">
        <v>6.8962893947383336E-2</v>
      </c>
      <c r="J3274">
        <v>0.88991290847460425</v>
      </c>
      <c r="K3274">
        <v>325.12929348415798</v>
      </c>
      <c r="L3274">
        <v>8.3387247901492643</v>
      </c>
      <c r="M3274">
        <v>6.368684849693737E-2</v>
      </c>
      <c r="N3274">
        <v>0.77224909782409668</v>
      </c>
      <c r="O3274">
        <v>1.1050739656719896E-2</v>
      </c>
      <c r="R3274">
        <v>1.9057354291280111</v>
      </c>
      <c r="S3274">
        <v>2.1326843037870193</v>
      </c>
      <c r="T3274">
        <v>0.59868237179820427</v>
      </c>
      <c r="W3274">
        <v>1.899576703707377</v>
      </c>
      <c r="X3274">
        <v>1.8465812234481889</v>
      </c>
      <c r="Y3274">
        <v>0.57984130217858665</v>
      </c>
    </row>
    <row r="3275" spans="1:25" x14ac:dyDescent="0.2">
      <c r="A3275" s="1">
        <v>43936.375</v>
      </c>
      <c r="B3275">
        <v>1.902476175626119</v>
      </c>
      <c r="C3275">
        <v>1.8694672138626791</v>
      </c>
      <c r="D3275">
        <v>1.8853674644557759</v>
      </c>
      <c r="E3275">
        <v>0.57952746695526813</v>
      </c>
      <c r="F3275">
        <v>9.5018310546875</v>
      </c>
      <c r="G3275">
        <v>23.090462146335177</v>
      </c>
      <c r="H3275">
        <v>8.5241572146945526</v>
      </c>
      <c r="I3275">
        <v>6.4506835713271149E-2</v>
      </c>
      <c r="J3275">
        <v>0.90407869246270922</v>
      </c>
      <c r="K3275">
        <v>312.22249430338542</v>
      </c>
      <c r="L3275">
        <v>8.3202405543860767</v>
      </c>
      <c r="M3275">
        <v>6.3431089456442144E-2</v>
      </c>
      <c r="N3275">
        <v>0.77313798666000366</v>
      </c>
      <c r="O3275">
        <v>1.0904626519315773E-2</v>
      </c>
      <c r="R3275">
        <v>1.9057354291280111</v>
      </c>
      <c r="S3275">
        <v>2.1326843037870193</v>
      </c>
      <c r="T3275">
        <v>0.59868237179820427</v>
      </c>
      <c r="W3275">
        <v>1.899576703707377</v>
      </c>
      <c r="X3275">
        <v>1.8465812234481889</v>
      </c>
      <c r="Y3275">
        <v>0.57984130217858665</v>
      </c>
    </row>
    <row r="3276" spans="1:25" x14ac:dyDescent="0.2">
      <c r="A3276" s="1">
        <v>43936.416666666664</v>
      </c>
      <c r="B3276">
        <v>1.9034497221310933</v>
      </c>
      <c r="C3276">
        <v>1.957634174523927</v>
      </c>
      <c r="D3276">
        <v>1.9378312325215665</v>
      </c>
      <c r="E3276">
        <v>0.58061676628059811</v>
      </c>
      <c r="F3276">
        <v>9.5018310546875</v>
      </c>
      <c r="G3276">
        <v>22.915886807189221</v>
      </c>
      <c r="H3276">
        <v>8.5031382224120247</v>
      </c>
      <c r="I3276">
        <v>6.4209156266669093E-2</v>
      </c>
      <c r="J3276">
        <v>0.88222005857361685</v>
      </c>
      <c r="K3276">
        <v>291.68364020453561</v>
      </c>
      <c r="L3276">
        <v>8.2397023475788753</v>
      </c>
      <c r="M3276">
        <v>6.4071292014058492E-2</v>
      </c>
      <c r="N3276">
        <v>0.79407951301998558</v>
      </c>
      <c r="O3276">
        <v>7.420295931709309E-3</v>
      </c>
      <c r="R3276">
        <v>1.9057354291280111</v>
      </c>
      <c r="S3276">
        <v>2.1326843037870193</v>
      </c>
      <c r="T3276">
        <v>0.59868237179820427</v>
      </c>
      <c r="W3276">
        <v>1.899576703707377</v>
      </c>
      <c r="X3276">
        <v>1.8465812234481889</v>
      </c>
      <c r="Y3276">
        <v>0.57984130217858665</v>
      </c>
    </row>
    <row r="3277" spans="1:25" x14ac:dyDescent="0.2">
      <c r="A3277" s="1">
        <v>43936.458333333336</v>
      </c>
      <c r="B3277">
        <v>1.8988359649976094</v>
      </c>
      <c r="C3277">
        <v>2.1039551032827393</v>
      </c>
      <c r="D3277">
        <v>2.0826923518883995</v>
      </c>
      <c r="E3277">
        <v>0.57655001845624709</v>
      </c>
      <c r="F3277">
        <v>9.5018310546875</v>
      </c>
      <c r="G3277">
        <v>22.875387021866111</v>
      </c>
      <c r="H3277">
        <v>8.4637878339015877</v>
      </c>
      <c r="I3277">
        <v>6.3880747567826704E-2</v>
      </c>
      <c r="J3277">
        <v>0.87073027146753801</v>
      </c>
      <c r="K3277">
        <v>301.61824300130206</v>
      </c>
      <c r="L3277">
        <v>8.3020635216221361</v>
      </c>
      <c r="M3277">
        <v>6.2827299866411418E-2</v>
      </c>
      <c r="N3277">
        <v>0.77215099760305339</v>
      </c>
      <c r="O3277">
        <v>1.1764075660871134E-2</v>
      </c>
      <c r="R3277">
        <v>1.9057354291280111</v>
      </c>
      <c r="S3277">
        <v>2.1326843037870193</v>
      </c>
      <c r="T3277">
        <v>0.59868237179820427</v>
      </c>
      <c r="W3277">
        <v>1.899576703707377</v>
      </c>
      <c r="X3277">
        <v>1.8465812234481889</v>
      </c>
      <c r="Y3277">
        <v>0.57984130217858665</v>
      </c>
    </row>
    <row r="3278" spans="1:25" x14ac:dyDescent="0.2">
      <c r="A3278" s="1">
        <v>43936.5</v>
      </c>
      <c r="B3278">
        <v>1.8996825178464254</v>
      </c>
      <c r="C3278">
        <v>1.7589339990524846</v>
      </c>
      <c r="D3278">
        <v>1.7465579315473507</v>
      </c>
      <c r="E3278">
        <v>0.5779858253596144</v>
      </c>
      <c r="F3278">
        <v>9.5018310546875</v>
      </c>
      <c r="G3278">
        <v>23.002061868624555</v>
      </c>
      <c r="H3278">
        <v>8.7259641343586711</v>
      </c>
      <c r="I3278">
        <v>7.4321171563545549E-2</v>
      </c>
      <c r="J3278">
        <v>0.88794411195649037</v>
      </c>
      <c r="K3278">
        <v>300.81401740180121</v>
      </c>
      <c r="L3278">
        <v>8.3366502991434466</v>
      </c>
      <c r="M3278">
        <v>6.2814230631882115E-2</v>
      </c>
      <c r="N3278">
        <v>0.76988198359807336</v>
      </c>
      <c r="O3278">
        <v>1.0906254394083388E-2</v>
      </c>
      <c r="R3278">
        <v>1.9057354291280111</v>
      </c>
      <c r="S3278">
        <v>2.1326843037870193</v>
      </c>
      <c r="T3278">
        <v>0.59868237179820427</v>
      </c>
      <c r="W3278">
        <v>1.899576703707377</v>
      </c>
      <c r="X3278">
        <v>1.8465812234481889</v>
      </c>
      <c r="Y3278">
        <v>0.57984130217858665</v>
      </c>
    </row>
    <row r="3279" spans="1:25" x14ac:dyDescent="0.2">
      <c r="A3279" s="1">
        <v>43936.541666666664</v>
      </c>
      <c r="B3279">
        <v>1.9023915131886799</v>
      </c>
      <c r="C3279">
        <v>2.1303687991884845</v>
      </c>
      <c r="D3279">
        <v>2.1077520480845124</v>
      </c>
      <c r="E3279">
        <v>0.57624169305406714</v>
      </c>
      <c r="F3279">
        <v>9.5018310546875</v>
      </c>
      <c r="G3279">
        <v>22.206371496677814</v>
      </c>
      <c r="H3279">
        <v>8.2613659191131585</v>
      </c>
      <c r="I3279">
        <v>6.1711392115717495E-2</v>
      </c>
      <c r="J3279">
        <v>0.90896758106019759</v>
      </c>
      <c r="K3279">
        <v>326.93530951605902</v>
      </c>
      <c r="L3279">
        <v>8.3195579585313997</v>
      </c>
      <c r="M3279">
        <v>6.2851991222964393E-2</v>
      </c>
      <c r="N3279">
        <v>0.77834759155909217</v>
      </c>
      <c r="O3279">
        <v>1.0325871975057655E-2</v>
      </c>
      <c r="R3279">
        <v>1.9057354291280111</v>
      </c>
      <c r="S3279">
        <v>2.1326843037870193</v>
      </c>
      <c r="T3279">
        <v>0.59868237179820427</v>
      </c>
      <c r="W3279">
        <v>1.899576703707377</v>
      </c>
      <c r="X3279">
        <v>1.8465812234481889</v>
      </c>
      <c r="Y3279">
        <v>0.57984130217858665</v>
      </c>
    </row>
    <row r="3280" spans="1:25" x14ac:dyDescent="0.2">
      <c r="A3280" s="1">
        <v>43936.583333333336</v>
      </c>
      <c r="B3280">
        <v>1.9020528833071391</v>
      </c>
      <c r="C3280">
        <v>1.7580125387948484</v>
      </c>
      <c r="D3280">
        <v>1.7469972295231289</v>
      </c>
      <c r="E3280">
        <v>0.58083681782086694</v>
      </c>
      <c r="F3280">
        <v>9.5018310546875</v>
      </c>
      <c r="G3280">
        <v>22.797584411833022</v>
      </c>
      <c r="H3280">
        <v>8.7501922722210619</v>
      </c>
      <c r="I3280">
        <v>9.4082442036111991E-2</v>
      </c>
      <c r="J3280">
        <v>0.84842003345489503</v>
      </c>
      <c r="K3280">
        <v>308.9469689941406</v>
      </c>
      <c r="L3280">
        <v>8.163332204818726</v>
      </c>
      <c r="M3280">
        <v>6.6918784269596979E-2</v>
      </c>
      <c r="N3280">
        <v>0.78135288238525391</v>
      </c>
      <c r="O3280">
        <v>1.4305386050707764E-2</v>
      </c>
      <c r="R3280">
        <v>1.9057354291280111</v>
      </c>
      <c r="S3280">
        <v>2.1326843037870193</v>
      </c>
      <c r="T3280">
        <v>0.59868237179820427</v>
      </c>
      <c r="W3280">
        <v>1.899576703707377</v>
      </c>
      <c r="X3280">
        <v>1.8465812234481889</v>
      </c>
      <c r="Y3280">
        <v>0.57984130217858665</v>
      </c>
    </row>
    <row r="3281" spans="1:25" x14ac:dyDescent="0.2">
      <c r="A3281" s="1">
        <v>43936.625</v>
      </c>
      <c r="B3281">
        <v>1.8994708895683288</v>
      </c>
      <c r="C3281">
        <v>2.1666670341232224</v>
      </c>
      <c r="D3281">
        <v>2.1326843037870193</v>
      </c>
      <c r="E3281">
        <v>0.58015513740190527</v>
      </c>
      <c r="F3281">
        <v>9.5018310546875</v>
      </c>
      <c r="G3281">
        <v>22.47652250005553</v>
      </c>
      <c r="H3281">
        <v>8.3138345374001403</v>
      </c>
      <c r="I3281">
        <v>7.2058963947834453E-2</v>
      </c>
      <c r="J3281">
        <v>0.89908414656613278</v>
      </c>
      <c r="K3281">
        <v>338.71551177978517</v>
      </c>
      <c r="L3281">
        <v>8.2745371003675334</v>
      </c>
      <c r="M3281">
        <v>6.3243796924750004E-2</v>
      </c>
      <c r="N3281">
        <v>0.78126822630564374</v>
      </c>
      <c r="O3281">
        <v>1.3188848334054152E-2</v>
      </c>
      <c r="R3281">
        <v>1.9057354291280111</v>
      </c>
      <c r="S3281">
        <v>2.1326843037870193</v>
      </c>
      <c r="T3281">
        <v>0.59868237179820427</v>
      </c>
      <c r="W3281">
        <v>1.899576703707377</v>
      </c>
      <c r="X3281">
        <v>1.8465812234481889</v>
      </c>
      <c r="Y3281">
        <v>0.57984130217858665</v>
      </c>
    </row>
    <row r="3282" spans="1:25" x14ac:dyDescent="0.2">
      <c r="A3282" s="1">
        <v>43936.666666666664</v>
      </c>
      <c r="B3282">
        <v>1.9033650557200115</v>
      </c>
      <c r="C3282">
        <v>1.7659833014279784</v>
      </c>
      <c r="D3282">
        <v>1.7462109128634136</v>
      </c>
      <c r="E3282">
        <v>0.57227967999545704</v>
      </c>
      <c r="F3282">
        <v>9.5018310546875</v>
      </c>
      <c r="G3282">
        <v>23.000131684160895</v>
      </c>
      <c r="H3282">
        <v>8.6816960122850197</v>
      </c>
      <c r="I3282">
        <v>8.6801576011623388E-2</v>
      </c>
      <c r="J3282">
        <v>0.88477574964364369</v>
      </c>
      <c r="K3282">
        <v>307.28368499755857</v>
      </c>
      <c r="L3282">
        <v>8.3174126045441596</v>
      </c>
      <c r="M3282">
        <v>6.3474701808558576E-2</v>
      </c>
      <c r="N3282">
        <v>0.78583639860153198</v>
      </c>
      <c r="O3282">
        <v>1.5056166090071202E-2</v>
      </c>
      <c r="R3282">
        <v>1.9057354291280111</v>
      </c>
      <c r="S3282">
        <v>2.1326843037870193</v>
      </c>
      <c r="T3282">
        <v>0.59868237179820427</v>
      </c>
      <c r="W3282">
        <v>1.899576703707377</v>
      </c>
      <c r="X3282">
        <v>1.8465812234481889</v>
      </c>
      <c r="Y3282">
        <v>0.57984130217858665</v>
      </c>
    </row>
    <row r="3283" spans="1:25" x14ac:dyDescent="0.2">
      <c r="A3283" s="1">
        <v>43936.708333333336</v>
      </c>
      <c r="B3283">
        <v>1.8987089792887371</v>
      </c>
      <c r="C3283">
        <v>2.1129193261113119</v>
      </c>
      <c r="D3283">
        <v>2.074753324348583</v>
      </c>
      <c r="E3283">
        <v>0.56877929581536191</v>
      </c>
      <c r="F3283">
        <v>9.5018310546875</v>
      </c>
      <c r="G3283">
        <v>22.035685502679812</v>
      </c>
      <c r="H3283">
        <v>8.370576568039704</v>
      </c>
      <c r="I3283">
        <v>7.2777771845964401E-2</v>
      </c>
      <c r="J3283">
        <v>0.90960232076833358</v>
      </c>
      <c r="K3283">
        <v>307.22181484646268</v>
      </c>
      <c r="L3283">
        <v>8.3368016428064173</v>
      </c>
      <c r="M3283">
        <v>6.448541942569945E-2</v>
      </c>
      <c r="N3283">
        <v>0.78871090663803944</v>
      </c>
      <c r="O3283">
        <v>1.4587709270417691E-2</v>
      </c>
      <c r="R3283">
        <v>1.9057354291280111</v>
      </c>
      <c r="S3283">
        <v>2.1326843037870193</v>
      </c>
      <c r="T3283">
        <v>0.59868237179820427</v>
      </c>
      <c r="W3283">
        <v>1.899576703707377</v>
      </c>
      <c r="X3283">
        <v>1.8465812234481889</v>
      </c>
      <c r="Y3283">
        <v>0.57984130217858665</v>
      </c>
    </row>
    <row r="3284" spans="1:25" x14ac:dyDescent="0.2">
      <c r="A3284" s="1">
        <v>43936.75</v>
      </c>
      <c r="B3284">
        <v>1.9034073869387309</v>
      </c>
      <c r="C3284">
        <v>1.9624542375144343</v>
      </c>
      <c r="D3284">
        <v>1.9213401358378017</v>
      </c>
      <c r="E3284">
        <v>0.56740634785758126</v>
      </c>
      <c r="F3284">
        <v>9.5018310546875</v>
      </c>
      <c r="G3284">
        <v>22.51806313002275</v>
      </c>
      <c r="H3284">
        <v>8.4792338304881323</v>
      </c>
      <c r="I3284">
        <v>7.7601612737877676E-2</v>
      </c>
      <c r="J3284">
        <v>0.87794329855177133</v>
      </c>
      <c r="K3284">
        <v>311.20228312174481</v>
      </c>
      <c r="L3284">
        <v>8.3740492418777048</v>
      </c>
      <c r="M3284">
        <v>6.4076863397058328E-2</v>
      </c>
      <c r="N3284">
        <v>0.78161097489426745</v>
      </c>
      <c r="O3284">
        <v>1.5549315146894919E-2</v>
      </c>
      <c r="R3284">
        <v>1.9057354291280111</v>
      </c>
      <c r="S3284">
        <v>2.1326843037870193</v>
      </c>
      <c r="T3284">
        <v>0.59868237179820427</v>
      </c>
      <c r="W3284">
        <v>1.899576703707377</v>
      </c>
      <c r="X3284">
        <v>1.8465812234481889</v>
      </c>
      <c r="Y3284">
        <v>0.57984130217858665</v>
      </c>
    </row>
    <row r="3285" spans="1:25" x14ac:dyDescent="0.2">
      <c r="A3285" s="1">
        <v>43936.791666666664</v>
      </c>
      <c r="B3285">
        <v>1.9057354291280111</v>
      </c>
      <c r="C3285">
        <v>1.8049627469645606</v>
      </c>
      <c r="D3285">
        <v>1.7725822137811014</v>
      </c>
      <c r="E3285">
        <v>0.57650940886310609</v>
      </c>
      <c r="F3285">
        <v>9.5018310546875</v>
      </c>
      <c r="G3285">
        <v>22.382017167736258</v>
      </c>
      <c r="H3285">
        <v>8.5454165325875184</v>
      </c>
      <c r="I3285">
        <v>8.0960550718874508E-2</v>
      </c>
      <c r="J3285">
        <v>0.91993347377277035</v>
      </c>
      <c r="K3285">
        <v>317.26171081542969</v>
      </c>
      <c r="L3285">
        <v>8.4364283063323651</v>
      </c>
      <c r="M3285">
        <v>6.4331573281023235E-2</v>
      </c>
      <c r="N3285">
        <v>0.77904439430315198</v>
      </c>
      <c r="O3285">
        <v>1.4829467498800821E-2</v>
      </c>
      <c r="R3285">
        <v>1.9057354291280111</v>
      </c>
      <c r="S3285">
        <v>2.1326843037870193</v>
      </c>
      <c r="T3285">
        <v>0.59868237179820427</v>
      </c>
      <c r="W3285">
        <v>1.899576703707377</v>
      </c>
      <c r="X3285">
        <v>1.8465812234481889</v>
      </c>
      <c r="Y3285">
        <v>0.57984130217858665</v>
      </c>
    </row>
    <row r="3286" spans="1:25" x14ac:dyDescent="0.2">
      <c r="A3286" s="1">
        <v>43936.833333333336</v>
      </c>
      <c r="B3286">
        <v>1.9003597617149353</v>
      </c>
      <c r="C3286">
        <v>2.1500543887357666</v>
      </c>
      <c r="D3286">
        <v>2.1021955725337222</v>
      </c>
      <c r="E3286">
        <v>0.56391129990418754</v>
      </c>
      <c r="F3286">
        <v>9.5018310546875</v>
      </c>
      <c r="G3286">
        <v>22.335893743303085</v>
      </c>
      <c r="H3286">
        <v>8.351135333272655</v>
      </c>
      <c r="I3286">
        <v>7.1495304595551312E-2</v>
      </c>
      <c r="J3286">
        <v>0.89132243219937668</v>
      </c>
      <c r="K3286">
        <v>324.53128967285159</v>
      </c>
      <c r="L3286">
        <v>8.4484873559739846</v>
      </c>
      <c r="M3286">
        <v>6.324299196843236E-2</v>
      </c>
      <c r="N3286">
        <v>0.75254105395740933</v>
      </c>
      <c r="O3286">
        <v>1.6927147729115355E-2</v>
      </c>
      <c r="R3286">
        <v>1.9057354291280111</v>
      </c>
      <c r="S3286">
        <v>2.1326843037870193</v>
      </c>
      <c r="T3286">
        <v>0.59868237179820427</v>
      </c>
      <c r="W3286">
        <v>1.899576703707377</v>
      </c>
      <c r="X3286">
        <v>1.8465812234481889</v>
      </c>
      <c r="Y3286">
        <v>0.57984130217858665</v>
      </c>
    </row>
    <row r="3287" spans="1:25" x14ac:dyDescent="0.2">
      <c r="A3287" s="1">
        <v>43936.875</v>
      </c>
      <c r="B3287">
        <v>1.9026878118515014</v>
      </c>
      <c r="C3287">
        <v>1.8674270301394993</v>
      </c>
      <c r="D3287">
        <v>1.8360988546742334</v>
      </c>
      <c r="E3287">
        <v>0.5662857401371002</v>
      </c>
      <c r="F3287">
        <v>9.5018310546875</v>
      </c>
      <c r="G3287">
        <v>22.451182660696407</v>
      </c>
      <c r="H3287">
        <v>8.504580383300782</v>
      </c>
      <c r="I3287">
        <v>8.0773393853980649E-2</v>
      </c>
      <c r="J3287">
        <v>0.88232795889676907</v>
      </c>
      <c r="K3287">
        <v>329.60252126057941</v>
      </c>
      <c r="L3287">
        <v>8.4575984437378704</v>
      </c>
      <c r="M3287">
        <v>6.3167552186383147E-2</v>
      </c>
      <c r="N3287">
        <v>0.75433456897735596</v>
      </c>
      <c r="O3287">
        <v>1.5125628110642235E-2</v>
      </c>
      <c r="R3287">
        <v>1.9057354291280111</v>
      </c>
      <c r="S3287">
        <v>2.1326843037870193</v>
      </c>
      <c r="T3287">
        <v>0.59868237179820427</v>
      </c>
      <c r="W3287">
        <v>1.899576703707377</v>
      </c>
      <c r="X3287">
        <v>1.8465812234481889</v>
      </c>
      <c r="Y3287">
        <v>0.57984130217858665</v>
      </c>
    </row>
    <row r="3288" spans="1:25" x14ac:dyDescent="0.2">
      <c r="A3288" s="1">
        <v>43936.916666666664</v>
      </c>
      <c r="B3288">
        <v>1.9023491899172464</v>
      </c>
      <c r="C3288">
        <v>2.1618782221827293</v>
      </c>
      <c r="D3288">
        <v>2.1123164348244772</v>
      </c>
      <c r="E3288">
        <v>0.56713834512150951</v>
      </c>
      <c r="F3288">
        <v>9.5018310546875</v>
      </c>
      <c r="G3288">
        <v>22.704839313077844</v>
      </c>
      <c r="H3288">
        <v>8.3723703190141041</v>
      </c>
      <c r="I3288">
        <v>6.6674177039579563E-2</v>
      </c>
      <c r="J3288">
        <v>0.91692145387331647</v>
      </c>
      <c r="K3288">
        <v>291.95116424560547</v>
      </c>
      <c r="L3288">
        <v>8.4445323661519467</v>
      </c>
      <c r="M3288">
        <v>6.3263242498619046E-2</v>
      </c>
      <c r="N3288">
        <v>0.75751242796579998</v>
      </c>
      <c r="O3288">
        <v>1.5751096941862164E-2</v>
      </c>
      <c r="R3288">
        <v>1.9057354291280111</v>
      </c>
      <c r="S3288">
        <v>2.1326843037870193</v>
      </c>
      <c r="T3288">
        <v>0.59868237179820427</v>
      </c>
      <c r="W3288">
        <v>1.899576703707377</v>
      </c>
      <c r="X3288">
        <v>1.8465812234481889</v>
      </c>
      <c r="Y3288">
        <v>0.57984130217858665</v>
      </c>
    </row>
    <row r="3289" spans="1:25" x14ac:dyDescent="0.2">
      <c r="A3289" s="1">
        <v>43936.958333333336</v>
      </c>
      <c r="B3289">
        <v>1.9020105600357056</v>
      </c>
      <c r="C3289">
        <v>1.707658626256614</v>
      </c>
      <c r="D3289">
        <v>1.6830381150768758</v>
      </c>
      <c r="E3289">
        <v>0.56540661931037905</v>
      </c>
      <c r="F3289">
        <v>9.5018310546875</v>
      </c>
      <c r="G3289">
        <v>22.547822316487629</v>
      </c>
      <c r="H3289">
        <v>8.6388820820557246</v>
      </c>
      <c r="I3289">
        <v>7.4017911056677502E-2</v>
      </c>
      <c r="J3289">
        <v>0.86998381817810388</v>
      </c>
      <c r="K3289">
        <v>330.94670315212676</v>
      </c>
      <c r="L3289">
        <v>8.4559857038570527</v>
      </c>
      <c r="M3289">
        <v>6.3303906359061426E-2</v>
      </c>
      <c r="N3289">
        <v>0.75986977418263757</v>
      </c>
      <c r="O3289">
        <v>1.4422466552091969E-2</v>
      </c>
      <c r="R3289">
        <v>1.9057354291280111</v>
      </c>
      <c r="S3289">
        <v>2.1326843037870193</v>
      </c>
      <c r="T3289">
        <v>0.59868237179820427</v>
      </c>
      <c r="W3289">
        <v>1.899576703707377</v>
      </c>
      <c r="X3289">
        <v>1.8465812234481889</v>
      </c>
      <c r="Y3289">
        <v>0.57984130217858665</v>
      </c>
    </row>
    <row r="3290" spans="1:25" x14ac:dyDescent="0.2">
      <c r="A3290" s="1">
        <v>43937</v>
      </c>
      <c r="B3290">
        <v>1.8991745948791503</v>
      </c>
      <c r="C3290">
        <v>2.0943963606438287</v>
      </c>
      <c r="D3290">
        <v>2.0542644733495803</v>
      </c>
      <c r="E3290">
        <v>0.56503181717985884</v>
      </c>
      <c r="F3290">
        <v>9.5018310546875</v>
      </c>
      <c r="G3290">
        <v>22.622091597651856</v>
      </c>
      <c r="H3290">
        <v>8.3616376413417868</v>
      </c>
      <c r="I3290">
        <v>6.9617151584890152E-2</v>
      </c>
      <c r="J3290">
        <v>0.9284545061412629</v>
      </c>
      <c r="K3290">
        <v>311.21748508029515</v>
      </c>
      <c r="L3290">
        <v>8.4441591924048645</v>
      </c>
      <c r="M3290">
        <v>6.3233450070563579E-2</v>
      </c>
      <c r="N3290">
        <v>0.75865854104359942</v>
      </c>
      <c r="O3290">
        <v>1.2851173683173126E-2</v>
      </c>
      <c r="R3290">
        <v>1.9054814656575521</v>
      </c>
      <c r="S3290">
        <v>2.1031299446950045</v>
      </c>
      <c r="T3290">
        <v>0.56927927317427629</v>
      </c>
      <c r="W3290">
        <v>1.8981375535329184</v>
      </c>
      <c r="X3290">
        <v>1.8105062320939356</v>
      </c>
      <c r="Y3290">
        <v>0.56138599819607204</v>
      </c>
    </row>
    <row r="3291" spans="1:25" x14ac:dyDescent="0.2">
      <c r="A3291" s="1">
        <v>43937.041666666664</v>
      </c>
      <c r="B3291">
        <v>1.9034073948860168</v>
      </c>
      <c r="C3291">
        <v>1.8095289343160887</v>
      </c>
      <c r="D3291">
        <v>1.7578584727230999</v>
      </c>
      <c r="E3291">
        <v>0.56262924869855246</v>
      </c>
      <c r="F3291">
        <v>9.5018310546875</v>
      </c>
      <c r="G3291">
        <v>22.526697713505062</v>
      </c>
      <c r="H3291">
        <v>8.6201963769234453</v>
      </c>
      <c r="I3291">
        <v>7.2453637908135235E-2</v>
      </c>
      <c r="J3291">
        <v>0.87627958602065015</v>
      </c>
      <c r="K3291">
        <v>311.6158039686415</v>
      </c>
      <c r="L3291">
        <v>8.4936235671573215</v>
      </c>
      <c r="M3291">
        <v>6.3494159052691734E-2</v>
      </c>
      <c r="N3291">
        <v>0.75702077150344849</v>
      </c>
      <c r="O3291">
        <v>1.1945190801181726E-2</v>
      </c>
      <c r="R3291">
        <v>1.9054814656575521</v>
      </c>
      <c r="S3291">
        <v>2.1031299446950045</v>
      </c>
      <c r="T3291">
        <v>0.56927927317427629</v>
      </c>
      <c r="W3291">
        <v>1.8981375535329184</v>
      </c>
      <c r="X3291">
        <v>1.8105062320939356</v>
      </c>
      <c r="Y3291">
        <v>0.56138599819607204</v>
      </c>
    </row>
    <row r="3292" spans="1:25" x14ac:dyDescent="0.2">
      <c r="A3292" s="1">
        <v>43937.083333333336</v>
      </c>
      <c r="B3292">
        <v>1.899386219183604</v>
      </c>
      <c r="C3292">
        <v>2.0390993191667559</v>
      </c>
      <c r="D3292">
        <v>1.9659078067053473</v>
      </c>
      <c r="E3292">
        <v>0.56193382071124187</v>
      </c>
      <c r="F3292">
        <v>9.5018310546875</v>
      </c>
      <c r="G3292">
        <v>22.662643283373779</v>
      </c>
      <c r="H3292">
        <v>8.3718723285125769</v>
      </c>
      <c r="I3292">
        <v>6.9895684557882809E-2</v>
      </c>
      <c r="J3292">
        <v>0.90982890240366232</v>
      </c>
      <c r="K3292">
        <v>322.10067671034074</v>
      </c>
      <c r="L3292">
        <v>8.4918759518374127</v>
      </c>
      <c r="M3292">
        <v>6.3580422419076466E-2</v>
      </c>
      <c r="N3292">
        <v>0.75675052324930825</v>
      </c>
      <c r="O3292">
        <v>7.7319225306726165E-3</v>
      </c>
      <c r="R3292">
        <v>1.9054814656575521</v>
      </c>
      <c r="S3292">
        <v>2.1031299446950045</v>
      </c>
      <c r="T3292">
        <v>0.56927927317427629</v>
      </c>
      <c r="W3292">
        <v>1.8981375535329184</v>
      </c>
      <c r="X3292">
        <v>1.8105062320939356</v>
      </c>
      <c r="Y3292">
        <v>0.56138599819607204</v>
      </c>
    </row>
    <row r="3293" spans="1:25" x14ac:dyDescent="0.2">
      <c r="A3293" s="1">
        <v>43937.125</v>
      </c>
      <c r="B3293">
        <v>1.9031110962231954</v>
      </c>
      <c r="C3293">
        <v>1.7378129052052584</v>
      </c>
      <c r="D3293">
        <v>1.7145156610105188</v>
      </c>
      <c r="E3293">
        <v>0.56509069656870758</v>
      </c>
      <c r="F3293">
        <v>9.5018310546875</v>
      </c>
      <c r="G3293">
        <v>22.350465218457909</v>
      </c>
      <c r="H3293">
        <v>8.6806015541650243</v>
      </c>
      <c r="I3293">
        <v>7.6984762957953437E-2</v>
      </c>
      <c r="J3293">
        <v>0.90411776449945236</v>
      </c>
      <c r="K3293">
        <v>309.54986907958983</v>
      </c>
      <c r="L3293">
        <v>8.4852583164638951</v>
      </c>
      <c r="M3293">
        <v>6.3852669497330983E-2</v>
      </c>
      <c r="N3293">
        <v>0.75832968473434448</v>
      </c>
      <c r="O3293">
        <v>1.100013594246573E-2</v>
      </c>
      <c r="R3293">
        <v>1.9054814656575521</v>
      </c>
      <c r="S3293">
        <v>2.1031299446950045</v>
      </c>
      <c r="T3293">
        <v>0.56927927317427629</v>
      </c>
      <c r="W3293">
        <v>1.8981375535329184</v>
      </c>
      <c r="X3293">
        <v>1.8105062320939356</v>
      </c>
      <c r="Y3293">
        <v>0.56138599819607204</v>
      </c>
    </row>
    <row r="3294" spans="1:25" x14ac:dyDescent="0.2">
      <c r="A3294" s="1">
        <v>43937.166666666664</v>
      </c>
      <c r="B3294">
        <v>1.8993862231572469</v>
      </c>
      <c r="C3294">
        <v>2.0461763588058401</v>
      </c>
      <c r="D3294">
        <v>2.0000277366644394</v>
      </c>
      <c r="E3294">
        <v>0.56456892207801701</v>
      </c>
      <c r="F3294">
        <v>9.5018310546875</v>
      </c>
      <c r="G3294">
        <v>22.529194976170029</v>
      </c>
      <c r="H3294">
        <v>8.3510130246480312</v>
      </c>
      <c r="I3294">
        <v>7.0744488378356132E-2</v>
      </c>
      <c r="J3294">
        <v>0.90837064716551041</v>
      </c>
      <c r="K3294">
        <v>335.06988186306421</v>
      </c>
      <c r="L3294">
        <v>8.4503481905194668</v>
      </c>
      <c r="M3294">
        <v>6.3887345929930839E-2</v>
      </c>
      <c r="N3294">
        <v>0.7648351788520813</v>
      </c>
      <c r="O3294">
        <v>1.0732736691004699E-2</v>
      </c>
      <c r="R3294">
        <v>1.9054814656575521</v>
      </c>
      <c r="S3294">
        <v>2.1031299446950045</v>
      </c>
      <c r="T3294">
        <v>0.56927927317427629</v>
      </c>
      <c r="W3294">
        <v>1.8981375535329184</v>
      </c>
      <c r="X3294">
        <v>1.8105062320939356</v>
      </c>
      <c r="Y3294">
        <v>0.56138599819607204</v>
      </c>
    </row>
    <row r="3295" spans="1:25" x14ac:dyDescent="0.2">
      <c r="A3295" s="1">
        <v>43937.208333333336</v>
      </c>
      <c r="B3295">
        <v>1.9000634630521138</v>
      </c>
      <c r="C3295">
        <v>1.8280293749014123</v>
      </c>
      <c r="D3295">
        <v>1.8015672921247057</v>
      </c>
      <c r="E3295">
        <v>0.56472937067349749</v>
      </c>
      <c r="F3295">
        <v>9.5018310546875</v>
      </c>
      <c r="G3295">
        <v>22.835458354631232</v>
      </c>
      <c r="H3295">
        <v>8.421999977254826</v>
      </c>
      <c r="I3295">
        <v>6.5910915655064559E-2</v>
      </c>
      <c r="J3295">
        <v>0.88317515280511649</v>
      </c>
      <c r="K3295">
        <v>315.89202134874131</v>
      </c>
      <c r="L3295">
        <v>8.436222569501389</v>
      </c>
      <c r="M3295">
        <v>6.4231541631452269E-2</v>
      </c>
      <c r="N3295">
        <v>0.76801792184511819</v>
      </c>
      <c r="O3295">
        <v>6.4726633738933339E-3</v>
      </c>
      <c r="R3295">
        <v>1.9054814656575521</v>
      </c>
      <c r="S3295">
        <v>2.1031299446950045</v>
      </c>
      <c r="T3295">
        <v>0.56927927317427629</v>
      </c>
      <c r="W3295">
        <v>1.8981375535329184</v>
      </c>
      <c r="X3295">
        <v>1.8105062320939356</v>
      </c>
      <c r="Y3295">
        <v>0.56138599819607204</v>
      </c>
    </row>
    <row r="3296" spans="1:25" x14ac:dyDescent="0.2">
      <c r="A3296" s="1">
        <v>43937.25</v>
      </c>
      <c r="B3296">
        <v>1.8971005121866862</v>
      </c>
      <c r="C3296">
        <v>1.7480798624621496</v>
      </c>
      <c r="D3296">
        <v>1.7089470426241558</v>
      </c>
      <c r="E3296">
        <v>0.56088674439324271</v>
      </c>
      <c r="F3296">
        <v>9.5018310546875</v>
      </c>
      <c r="G3296">
        <v>22.76804472518878</v>
      </c>
      <c r="H3296">
        <v>8.6330333416528688</v>
      </c>
      <c r="I3296">
        <v>7.2838197836186336E-2</v>
      </c>
      <c r="J3296">
        <v>0.90512766811582779</v>
      </c>
      <c r="K3296">
        <v>294.52720594618057</v>
      </c>
      <c r="L3296">
        <v>8.4116729376051165</v>
      </c>
      <c r="M3296">
        <v>6.5122872469635495E-2</v>
      </c>
      <c r="N3296">
        <v>0.77956696470578513</v>
      </c>
      <c r="O3296">
        <v>9.6242033152116671E-3</v>
      </c>
      <c r="R3296">
        <v>1.9054814656575521</v>
      </c>
      <c r="S3296">
        <v>2.1031299446950045</v>
      </c>
      <c r="T3296">
        <v>0.56927927317427629</v>
      </c>
      <c r="W3296">
        <v>1.8981375535329184</v>
      </c>
      <c r="X3296">
        <v>1.8105062320939356</v>
      </c>
      <c r="Y3296">
        <v>0.56138599819607204</v>
      </c>
    </row>
    <row r="3297" spans="1:25" x14ac:dyDescent="0.2">
      <c r="A3297" s="1">
        <v>43937.291666666664</v>
      </c>
      <c r="B3297">
        <v>1.8937989234924317</v>
      </c>
      <c r="C3297">
        <v>1.9627566050428948</v>
      </c>
      <c r="D3297">
        <v>1.9438333790304994</v>
      </c>
      <c r="E3297">
        <v>0.55993761950068999</v>
      </c>
      <c r="F3297">
        <v>9.5018310546875</v>
      </c>
      <c r="G3297">
        <v>22.754472877615029</v>
      </c>
      <c r="H3297">
        <v>8.4780086093478726</v>
      </c>
      <c r="I3297">
        <v>6.7887101491360222E-2</v>
      </c>
      <c r="J3297">
        <v>0.8981549375587039</v>
      </c>
      <c r="K3297">
        <v>292.83371331783633</v>
      </c>
      <c r="L3297">
        <v>8.4226242006095386</v>
      </c>
      <c r="M3297">
        <v>6.4182339807351427E-2</v>
      </c>
      <c r="N3297">
        <v>0.76386488993962609</v>
      </c>
      <c r="O3297">
        <v>6.5048164036124942E-3</v>
      </c>
      <c r="R3297">
        <v>1.9054814656575521</v>
      </c>
      <c r="S3297">
        <v>2.1031299446950045</v>
      </c>
      <c r="T3297">
        <v>0.56927927317427629</v>
      </c>
      <c r="W3297">
        <v>1.8981375535329184</v>
      </c>
      <c r="X3297">
        <v>1.8105062320939356</v>
      </c>
      <c r="Y3297">
        <v>0.56138599819607204</v>
      </c>
    </row>
    <row r="3298" spans="1:25" x14ac:dyDescent="0.2">
      <c r="A3298" s="1">
        <v>43937.333333333336</v>
      </c>
      <c r="B3298">
        <v>1.9006137371063232</v>
      </c>
      <c r="C3298">
        <v>1.7008941603027699</v>
      </c>
      <c r="D3298">
        <v>1.6602762016071937</v>
      </c>
      <c r="E3298">
        <v>0.55686775128046673</v>
      </c>
      <c r="F3298">
        <v>9.5018310546875</v>
      </c>
      <c r="G3298">
        <v>22.640168939655027</v>
      </c>
      <c r="H3298">
        <v>8.6199581062542787</v>
      </c>
      <c r="I3298">
        <v>7.122225256094275E-2</v>
      </c>
      <c r="J3298">
        <v>0.8708017985026042</v>
      </c>
      <c r="K3298">
        <v>320.87911987304688</v>
      </c>
      <c r="L3298">
        <v>8.3810952634818392</v>
      </c>
      <c r="M3298">
        <v>6.4102839065922637E-2</v>
      </c>
      <c r="N3298">
        <v>0.7685660156938765</v>
      </c>
      <c r="O3298">
        <v>9.9750376451346601E-3</v>
      </c>
      <c r="R3298">
        <v>1.9054814656575521</v>
      </c>
      <c r="S3298">
        <v>2.1031299446950045</v>
      </c>
      <c r="T3298">
        <v>0.56927927317427629</v>
      </c>
      <c r="W3298">
        <v>1.8981375535329184</v>
      </c>
      <c r="X3298">
        <v>1.8105062320939356</v>
      </c>
      <c r="Y3298">
        <v>0.56138599819607204</v>
      </c>
    </row>
    <row r="3299" spans="1:25" x14ac:dyDescent="0.2">
      <c r="A3299" s="1">
        <v>43937.375</v>
      </c>
      <c r="B3299">
        <v>1.8942222118377685</v>
      </c>
      <c r="C3299">
        <v>1.9191138354496959</v>
      </c>
      <c r="D3299">
        <v>1.8821756594798191</v>
      </c>
      <c r="E3299">
        <v>0.55778431614240009</v>
      </c>
      <c r="F3299">
        <v>9.5018310546875</v>
      </c>
      <c r="G3299">
        <v>22.720037297142877</v>
      </c>
      <c r="H3299">
        <v>8.4747993548361897</v>
      </c>
      <c r="I3299">
        <v>6.612464512278772E-2</v>
      </c>
      <c r="J3299">
        <v>0.90842491388320923</v>
      </c>
      <c r="K3299">
        <v>302.93802435980905</v>
      </c>
      <c r="L3299">
        <v>8.3569027113033929</v>
      </c>
      <c r="M3299">
        <v>6.4104738401042097E-2</v>
      </c>
      <c r="N3299">
        <v>0.76797722180684402</v>
      </c>
      <c r="O3299">
        <v>1.0773301062484582E-2</v>
      </c>
      <c r="R3299">
        <v>1.9054814656575521</v>
      </c>
      <c r="S3299">
        <v>2.1031299446950045</v>
      </c>
      <c r="T3299">
        <v>0.56927927317427629</v>
      </c>
      <c r="W3299">
        <v>1.8981375535329184</v>
      </c>
      <c r="X3299">
        <v>1.8105062320939356</v>
      </c>
      <c r="Y3299">
        <v>0.56138599819607204</v>
      </c>
    </row>
    <row r="3300" spans="1:25" x14ac:dyDescent="0.2">
      <c r="A3300" s="1">
        <v>43937.416666666664</v>
      </c>
      <c r="B3300">
        <v>1.8950687487920126</v>
      </c>
      <c r="C3300">
        <v>1.927322470188503</v>
      </c>
      <c r="D3300">
        <v>1.8989936297208381</v>
      </c>
      <c r="E3300">
        <v>0.55538138588269548</v>
      </c>
      <c r="F3300">
        <v>9.5018310546875</v>
      </c>
      <c r="G3300">
        <v>22.593270155588787</v>
      </c>
      <c r="H3300">
        <v>8.5518093859356465</v>
      </c>
      <c r="I3300">
        <v>6.8680471859592626E-2</v>
      </c>
      <c r="J3300">
        <v>0.89520174278153308</v>
      </c>
      <c r="K3300">
        <v>309.47660034179688</v>
      </c>
      <c r="L3300">
        <v>8.3655002678765182</v>
      </c>
      <c r="M3300">
        <v>6.3969270584752339E-2</v>
      </c>
      <c r="N3300">
        <v>0.76822956204414372</v>
      </c>
      <c r="O3300">
        <v>4.1047349119455448E-3</v>
      </c>
      <c r="R3300">
        <v>1.9054814656575521</v>
      </c>
      <c r="S3300">
        <v>2.1031299446950045</v>
      </c>
      <c r="T3300">
        <v>0.56927927317427629</v>
      </c>
      <c r="W3300">
        <v>1.8981375535329184</v>
      </c>
      <c r="X3300">
        <v>1.8105062320939356</v>
      </c>
      <c r="Y3300">
        <v>0.56138599819607204</v>
      </c>
    </row>
    <row r="3301" spans="1:25" x14ac:dyDescent="0.2">
      <c r="A3301" s="1">
        <v>43937.458333333336</v>
      </c>
      <c r="B3301">
        <v>1.8968888719876607</v>
      </c>
      <c r="C3301">
        <v>1.7056352539057844</v>
      </c>
      <c r="D3301">
        <v>1.6928671464388674</v>
      </c>
      <c r="E3301">
        <v>0.55201124182423678</v>
      </c>
      <c r="F3301">
        <v>9.5018310546875</v>
      </c>
      <c r="G3301">
        <v>22.826075142754448</v>
      </c>
      <c r="H3301">
        <v>8.5983814536200622</v>
      </c>
      <c r="I3301">
        <v>6.7856847796097602E-2</v>
      </c>
      <c r="J3301">
        <v>0.90057588436870395</v>
      </c>
      <c r="K3301">
        <v>337.28937988281251</v>
      </c>
      <c r="L3301">
        <v>8.3986218081580262</v>
      </c>
      <c r="M3301">
        <v>6.4035059935526481E-2</v>
      </c>
      <c r="N3301">
        <v>0.76973546346028643</v>
      </c>
      <c r="O3301">
        <v>1.1233211494982243E-2</v>
      </c>
      <c r="R3301">
        <v>1.9054814656575521</v>
      </c>
      <c r="S3301">
        <v>2.1031299446950045</v>
      </c>
      <c r="T3301">
        <v>0.56927927317427629</v>
      </c>
      <c r="W3301">
        <v>1.8981375535329184</v>
      </c>
      <c r="X3301">
        <v>1.8105062320939356</v>
      </c>
      <c r="Y3301">
        <v>0.56138599819607204</v>
      </c>
    </row>
    <row r="3302" spans="1:25" x14ac:dyDescent="0.2">
      <c r="A3302" s="1">
        <v>43937.5</v>
      </c>
      <c r="B3302">
        <v>1.8951534152030944</v>
      </c>
      <c r="C3302">
        <v>1.9147054678907929</v>
      </c>
      <c r="D3302">
        <v>1.9003866307216877</v>
      </c>
      <c r="E3302">
        <v>0.55454395998393824</v>
      </c>
      <c r="F3302">
        <v>9.5018310546875</v>
      </c>
      <c r="G3302">
        <v>22.70747433344523</v>
      </c>
      <c r="H3302">
        <v>8.4258816955829072</v>
      </c>
      <c r="I3302">
        <v>6.2474021588762599E-2</v>
      </c>
      <c r="J3302">
        <v>0.90055352648099263</v>
      </c>
      <c r="K3302">
        <v>325.13961005316838</v>
      </c>
      <c r="L3302">
        <v>8.4163753720720873</v>
      </c>
      <c r="M3302">
        <v>6.3479707445468297E-2</v>
      </c>
      <c r="N3302">
        <v>0.76546684344609583</v>
      </c>
      <c r="O3302">
        <v>1.4207027624878618E-2</v>
      </c>
      <c r="R3302">
        <v>1.9054814656575521</v>
      </c>
      <c r="S3302">
        <v>2.1031299446950045</v>
      </c>
      <c r="T3302">
        <v>0.56927927317427629</v>
      </c>
      <c r="W3302">
        <v>1.8981375535329184</v>
      </c>
      <c r="X3302">
        <v>1.8105062320939356</v>
      </c>
      <c r="Y3302">
        <v>0.56138599819607204</v>
      </c>
    </row>
    <row r="3303" spans="1:25" x14ac:dyDescent="0.2">
      <c r="A3303" s="1">
        <v>43937.541666666664</v>
      </c>
      <c r="B3303">
        <v>1.894857120513916</v>
      </c>
      <c r="C3303">
        <v>1.8595450523603358</v>
      </c>
      <c r="D3303">
        <v>1.8194451720631655</v>
      </c>
      <c r="E3303">
        <v>0.55577102091577313</v>
      </c>
      <c r="F3303">
        <v>9.5018310546875</v>
      </c>
      <c r="G3303">
        <v>22.762365529802111</v>
      </c>
      <c r="H3303">
        <v>8.5035546447601842</v>
      </c>
      <c r="I3303">
        <v>7.3169224813997666E-2</v>
      </c>
      <c r="J3303">
        <v>0.85858744568294953</v>
      </c>
      <c r="K3303">
        <v>340.83572675916884</v>
      </c>
      <c r="L3303">
        <v>8.3634960391786368</v>
      </c>
      <c r="M3303">
        <v>6.3458512237812098E-2</v>
      </c>
      <c r="N3303">
        <v>0.78339331097073028</v>
      </c>
      <c r="O3303">
        <v>1.2129969004955556E-2</v>
      </c>
      <c r="R3303">
        <v>1.9054814656575521</v>
      </c>
      <c r="S3303">
        <v>2.1031299446950045</v>
      </c>
      <c r="T3303">
        <v>0.56927927317427629</v>
      </c>
      <c r="W3303">
        <v>1.8981375535329184</v>
      </c>
      <c r="X3303">
        <v>1.8105062320939356</v>
      </c>
      <c r="Y3303">
        <v>0.56138599819607204</v>
      </c>
    </row>
    <row r="3304" spans="1:25" x14ac:dyDescent="0.2">
      <c r="A3304" s="1">
        <v>43937.583333333336</v>
      </c>
      <c r="B3304">
        <v>1.8928677121798196</v>
      </c>
      <c r="C3304">
        <v>1.6678725634680853</v>
      </c>
      <c r="D3304">
        <v>1.6609443178004586</v>
      </c>
      <c r="E3304">
        <v>0.55771749805762538</v>
      </c>
      <c r="F3304">
        <v>9.5018310546875</v>
      </c>
      <c r="G3304">
        <v>23.029004917144775</v>
      </c>
      <c r="H3304">
        <v>8.7033746496836351</v>
      </c>
      <c r="I3304">
        <v>7.9295711131061486E-2</v>
      </c>
      <c r="J3304">
        <v>0.89545950969060262</v>
      </c>
      <c r="K3304">
        <v>329.14285847981773</v>
      </c>
      <c r="L3304">
        <v>8.401453672338846</v>
      </c>
      <c r="M3304">
        <v>6.322579846340684E-2</v>
      </c>
      <c r="N3304">
        <v>0.77436441447999738</v>
      </c>
      <c r="O3304">
        <v>1.1581196822226048E-2</v>
      </c>
      <c r="R3304">
        <v>1.9054814656575521</v>
      </c>
      <c r="S3304">
        <v>2.1031299446950045</v>
      </c>
      <c r="T3304">
        <v>0.56927927317427629</v>
      </c>
      <c r="W3304">
        <v>1.8981375535329184</v>
      </c>
      <c r="X3304">
        <v>1.8105062320939356</v>
      </c>
      <c r="Y3304">
        <v>0.56138599819607204</v>
      </c>
    </row>
    <row r="3305" spans="1:25" x14ac:dyDescent="0.2">
      <c r="A3305" s="1">
        <v>43937.625</v>
      </c>
      <c r="B3305">
        <v>1.8945608297983805</v>
      </c>
      <c r="C3305">
        <v>2.0215634790399215</v>
      </c>
      <c r="D3305">
        <v>2.002155425495908</v>
      </c>
      <c r="E3305">
        <v>0.56012375434239703</v>
      </c>
      <c r="F3305">
        <v>9.5018310546875</v>
      </c>
      <c r="G3305">
        <v>22.870084857940675</v>
      </c>
      <c r="H3305">
        <v>8.4330112801986328</v>
      </c>
      <c r="I3305">
        <v>6.9978260413336102E-2</v>
      </c>
      <c r="J3305">
        <v>0.90797124412324692</v>
      </c>
      <c r="K3305">
        <v>322.40620591905383</v>
      </c>
      <c r="L3305">
        <v>8.3984943898518889</v>
      </c>
      <c r="M3305">
        <v>6.3123071566790007E-2</v>
      </c>
      <c r="N3305">
        <v>0.77939095965166216</v>
      </c>
      <c r="O3305">
        <v>1.1419210669895014E-2</v>
      </c>
      <c r="R3305">
        <v>1.9054814656575521</v>
      </c>
      <c r="S3305">
        <v>2.1031299446950045</v>
      </c>
      <c r="T3305">
        <v>0.56927927317427629</v>
      </c>
      <c r="W3305">
        <v>1.8981375535329184</v>
      </c>
      <c r="X3305">
        <v>1.8105062320939356</v>
      </c>
      <c r="Y3305">
        <v>0.56138599819607204</v>
      </c>
    </row>
    <row r="3306" spans="1:25" x14ac:dyDescent="0.2">
      <c r="A3306" s="1">
        <v>43937.666666666664</v>
      </c>
      <c r="B3306">
        <v>1.90230686267217</v>
      </c>
      <c r="C3306">
        <v>1.7492058928807577</v>
      </c>
      <c r="D3306">
        <v>1.7194119345345664</v>
      </c>
      <c r="E3306">
        <v>0.56022414777013996</v>
      </c>
      <c r="F3306">
        <v>9.5018310546875</v>
      </c>
      <c r="G3306">
        <v>22.788169286515977</v>
      </c>
      <c r="H3306">
        <v>8.6056302705000984</v>
      </c>
      <c r="I3306">
        <v>7.8651348125098997E-2</v>
      </c>
      <c r="J3306">
        <v>0.88342586504088505</v>
      </c>
      <c r="K3306">
        <v>335.66138020833336</v>
      </c>
      <c r="L3306">
        <v>8.3944655539900932</v>
      </c>
      <c r="M3306">
        <v>6.3156156175666389E-2</v>
      </c>
      <c r="N3306">
        <v>0.77507910715209116</v>
      </c>
      <c r="O3306">
        <v>8.4288428842814438E-3</v>
      </c>
      <c r="R3306">
        <v>1.9054814656575521</v>
      </c>
      <c r="S3306">
        <v>2.1031299446950045</v>
      </c>
      <c r="T3306">
        <v>0.56927927317427629</v>
      </c>
      <c r="W3306">
        <v>1.8981375535329184</v>
      </c>
      <c r="X3306">
        <v>1.8105062320939356</v>
      </c>
      <c r="Y3306">
        <v>0.56138599819607204</v>
      </c>
    </row>
    <row r="3307" spans="1:25" x14ac:dyDescent="0.2">
      <c r="A3307" s="1">
        <v>43937.708333333336</v>
      </c>
      <c r="B3307">
        <v>1.9006983955701193</v>
      </c>
      <c r="C3307">
        <v>2.1450929864415795</v>
      </c>
      <c r="D3307">
        <v>2.1031299446950045</v>
      </c>
      <c r="E3307">
        <v>0.56062297071899392</v>
      </c>
      <c r="F3307">
        <v>9.5018310546875</v>
      </c>
      <c r="G3307">
        <v>23.06720876481798</v>
      </c>
      <c r="H3307">
        <v>8.3438117294309713</v>
      </c>
      <c r="I3307">
        <v>6.7253221006297589E-2</v>
      </c>
      <c r="J3307">
        <v>0.89914530515670776</v>
      </c>
      <c r="K3307">
        <v>319.91100558810763</v>
      </c>
      <c r="L3307">
        <v>8.3516326007135078</v>
      </c>
      <c r="M3307">
        <v>6.4118721125317579E-2</v>
      </c>
      <c r="N3307">
        <v>0.78802877399656512</v>
      </c>
      <c r="O3307">
        <v>1.0956179901129669E-2</v>
      </c>
      <c r="R3307">
        <v>1.9054814656575521</v>
      </c>
      <c r="S3307">
        <v>2.1031299446950045</v>
      </c>
      <c r="T3307">
        <v>0.56927927317427629</v>
      </c>
      <c r="W3307">
        <v>1.8981375535329184</v>
      </c>
      <c r="X3307">
        <v>1.8105062320939356</v>
      </c>
      <c r="Y3307">
        <v>0.56138599819607204</v>
      </c>
    </row>
    <row r="3308" spans="1:25" x14ac:dyDescent="0.2">
      <c r="A3308" s="1">
        <v>43937.75</v>
      </c>
      <c r="B3308">
        <v>1.9054814656575521</v>
      </c>
      <c r="C3308">
        <v>1.7103871184623696</v>
      </c>
      <c r="D3308">
        <v>1.6866291396172406</v>
      </c>
      <c r="E3308">
        <v>0.56188525199890138</v>
      </c>
      <c r="F3308">
        <v>9.5018310546875</v>
      </c>
      <c r="G3308">
        <v>22.734716334872775</v>
      </c>
      <c r="H3308">
        <v>8.6060640975465592</v>
      </c>
      <c r="I3308">
        <v>7.5656892553573316E-2</v>
      </c>
      <c r="J3308">
        <v>0.85318736460473799</v>
      </c>
      <c r="K3308">
        <v>336.8080389404297</v>
      </c>
      <c r="L3308">
        <v>8.3588534584754317</v>
      </c>
      <c r="M3308">
        <v>6.3420634068849416E-2</v>
      </c>
      <c r="N3308">
        <v>0.77667952310180732</v>
      </c>
      <c r="O3308">
        <v>4.7171349016328652E-3</v>
      </c>
      <c r="R3308">
        <v>1.9054814656575521</v>
      </c>
      <c r="S3308">
        <v>2.1031299446950045</v>
      </c>
      <c r="T3308">
        <v>0.56927927317427629</v>
      </c>
      <c r="W3308">
        <v>1.8981375535329184</v>
      </c>
      <c r="X3308">
        <v>1.8105062320939356</v>
      </c>
      <c r="Y3308">
        <v>0.56138599819607204</v>
      </c>
    </row>
    <row r="3309" spans="1:25" x14ac:dyDescent="0.2">
      <c r="A3309" s="1">
        <v>43937.791666666664</v>
      </c>
      <c r="B3309">
        <v>1.8966772278149924</v>
      </c>
      <c r="C3309">
        <v>2.0287685317023394</v>
      </c>
      <c r="D3309">
        <v>1.9816555106916025</v>
      </c>
      <c r="E3309">
        <v>0.56292093230618367</v>
      </c>
      <c r="F3309">
        <v>9.5018310546875</v>
      </c>
      <c r="G3309">
        <v>22.908071579403348</v>
      </c>
      <c r="H3309">
        <v>8.435359596850402</v>
      </c>
      <c r="I3309">
        <v>7.125956997374791E-2</v>
      </c>
      <c r="J3309">
        <v>0.92083896822399558</v>
      </c>
      <c r="K3309">
        <v>312.43957617865669</v>
      </c>
      <c r="L3309">
        <v>8.3728531699710427</v>
      </c>
      <c r="M3309">
        <v>6.3308383363237228E-2</v>
      </c>
      <c r="N3309">
        <v>0.7675207482661548</v>
      </c>
      <c r="O3309">
        <v>1.0526387496954864E-2</v>
      </c>
      <c r="R3309">
        <v>1.9054814656575521</v>
      </c>
      <c r="S3309">
        <v>2.1031299446950045</v>
      </c>
      <c r="T3309">
        <v>0.56927927317427629</v>
      </c>
      <c r="W3309">
        <v>1.8981375535329184</v>
      </c>
      <c r="X3309">
        <v>1.8105062320939356</v>
      </c>
      <c r="Y3309">
        <v>0.56138599819607204</v>
      </c>
    </row>
    <row r="3310" spans="1:25" x14ac:dyDescent="0.2">
      <c r="A3310" s="1">
        <v>43937.833333333336</v>
      </c>
      <c r="B3310">
        <v>1.8965925772984822</v>
      </c>
      <c r="C3310">
        <v>1.6805883373154533</v>
      </c>
      <c r="D3310">
        <v>1.6365351517995199</v>
      </c>
      <c r="E3310">
        <v>0.56927927317427629</v>
      </c>
      <c r="F3310">
        <v>9.5018310546875</v>
      </c>
      <c r="G3310">
        <v>22.831974846044968</v>
      </c>
      <c r="H3310">
        <v>8.711460874875387</v>
      </c>
      <c r="I3310">
        <v>8.109117070833842E-2</v>
      </c>
      <c r="J3310">
        <v>0.87112848414315114</v>
      </c>
      <c r="K3310">
        <v>334.95050116644967</v>
      </c>
      <c r="L3310">
        <v>8.3861399493395421</v>
      </c>
      <c r="M3310">
        <v>6.2514948545489862E-2</v>
      </c>
      <c r="N3310">
        <v>0.74619456132253015</v>
      </c>
      <c r="O3310">
        <v>1.1150454750491513E-2</v>
      </c>
      <c r="R3310">
        <v>1.9054814656575521</v>
      </c>
      <c r="S3310">
        <v>2.1031299446950045</v>
      </c>
      <c r="T3310">
        <v>0.56927927317427629</v>
      </c>
      <c r="W3310">
        <v>1.8981375535329184</v>
      </c>
      <c r="X3310">
        <v>1.8105062320939356</v>
      </c>
      <c r="Y3310">
        <v>0.56138599819607204</v>
      </c>
    </row>
    <row r="3311" spans="1:25" x14ac:dyDescent="0.2">
      <c r="A3311" s="1">
        <v>43937.875</v>
      </c>
      <c r="B3311">
        <v>1.9016296068827312</v>
      </c>
      <c r="C3311">
        <v>1.7189250396781912</v>
      </c>
      <c r="D3311">
        <v>1.7212612348132663</v>
      </c>
      <c r="E3311">
        <v>0.56665990915563369</v>
      </c>
      <c r="F3311">
        <v>9.5018310546875</v>
      </c>
      <c r="G3311">
        <v>23.145814541710749</v>
      </c>
      <c r="H3311">
        <v>8.6325666717263978</v>
      </c>
      <c r="I3311">
        <v>6.7770636070765458E-2</v>
      </c>
      <c r="J3311">
        <v>0.9188848237196604</v>
      </c>
      <c r="K3311">
        <v>325.80654737684461</v>
      </c>
      <c r="L3311">
        <v>8.4159029854668503</v>
      </c>
      <c r="M3311">
        <v>6.2431693884233634E-2</v>
      </c>
      <c r="N3311">
        <v>0.75112740596135452</v>
      </c>
      <c r="O3311">
        <v>1.0285307443700731E-2</v>
      </c>
      <c r="R3311">
        <v>1.9054814656575521</v>
      </c>
      <c r="S3311">
        <v>2.1031299446950045</v>
      </c>
      <c r="T3311">
        <v>0.56927927317427629</v>
      </c>
      <c r="W3311">
        <v>1.8981375535329184</v>
      </c>
      <c r="X3311">
        <v>1.8105062320939356</v>
      </c>
      <c r="Y3311">
        <v>0.56138599819607204</v>
      </c>
    </row>
    <row r="3312" spans="1:25" x14ac:dyDescent="0.2">
      <c r="A3312" s="1">
        <v>43937.916666666664</v>
      </c>
      <c r="B3312">
        <v>1.8971005121866862</v>
      </c>
      <c r="C3312">
        <v>1.8985088121891023</v>
      </c>
      <c r="D3312">
        <v>1.8395491207970514</v>
      </c>
      <c r="E3312">
        <v>0.56383179916275872</v>
      </c>
      <c r="F3312">
        <v>9.5018310546875</v>
      </c>
      <c r="G3312">
        <v>23.010120254092747</v>
      </c>
      <c r="H3312">
        <v>8.4841887353965042</v>
      </c>
      <c r="I3312">
        <v>6.8144262421879431E-2</v>
      </c>
      <c r="J3312">
        <v>0.90395659234788683</v>
      </c>
      <c r="K3312">
        <v>330.39860107421873</v>
      </c>
      <c r="L3312">
        <v>8.4103712627622809</v>
      </c>
      <c r="M3312">
        <v>6.2468640628374282E-2</v>
      </c>
      <c r="N3312">
        <v>0.75333823204040529</v>
      </c>
      <c r="O3312">
        <v>1.3836928610172536E-2</v>
      </c>
      <c r="R3312">
        <v>1.9054814656575521</v>
      </c>
      <c r="S3312">
        <v>2.1031299446950045</v>
      </c>
      <c r="T3312">
        <v>0.56927927317427629</v>
      </c>
      <c r="W3312">
        <v>1.8981375535329184</v>
      </c>
      <c r="X3312">
        <v>1.8105062320939356</v>
      </c>
      <c r="Y3312">
        <v>0.56138599819607204</v>
      </c>
    </row>
    <row r="3313" spans="1:25" x14ac:dyDescent="0.2">
      <c r="A3313" s="1">
        <v>43937.958333333336</v>
      </c>
      <c r="B3313">
        <v>1.9032803932825724</v>
      </c>
      <c r="C3313">
        <v>1.7782445964548323</v>
      </c>
      <c r="D3313">
        <v>1.7633119168546465</v>
      </c>
      <c r="E3313">
        <v>0.56593590069646271</v>
      </c>
      <c r="F3313">
        <v>9.5018310546875</v>
      </c>
      <c r="G3313">
        <v>22.71159855524699</v>
      </c>
      <c r="H3313">
        <v>8.6097757944525473</v>
      </c>
      <c r="I3313">
        <v>6.8482922918402536E-2</v>
      </c>
      <c r="J3313">
        <v>0.88132954173617895</v>
      </c>
      <c r="K3313">
        <v>323.4350934855143</v>
      </c>
      <c r="L3313">
        <v>8.4175963829893679</v>
      </c>
      <c r="M3313">
        <v>6.2452315390110015E-2</v>
      </c>
      <c r="N3313">
        <v>0.75504600564638769</v>
      </c>
      <c r="O3313">
        <v>1.184045606603225E-2</v>
      </c>
      <c r="R3313">
        <v>1.9054814656575521</v>
      </c>
      <c r="S3313">
        <v>2.1031299446950045</v>
      </c>
      <c r="T3313">
        <v>0.56927927317427629</v>
      </c>
      <c r="W3313">
        <v>1.8981375535329184</v>
      </c>
      <c r="X3313">
        <v>1.8105062320939356</v>
      </c>
      <c r="Y3313">
        <v>0.56138599819607204</v>
      </c>
    </row>
    <row r="3314" spans="1:25" x14ac:dyDescent="0.2">
      <c r="A3314" s="1">
        <v>43938</v>
      </c>
      <c r="B3314">
        <v>1.9033227483431499</v>
      </c>
      <c r="C3314">
        <v>2.0691030070785201</v>
      </c>
      <c r="D3314">
        <v>2.0441609109521637</v>
      </c>
      <c r="E3314">
        <v>0.56568446490499713</v>
      </c>
      <c r="F3314">
        <v>9.5018310546875</v>
      </c>
      <c r="G3314">
        <v>23.195603752136229</v>
      </c>
      <c r="H3314">
        <v>8.4441496229171751</v>
      </c>
      <c r="I3314">
        <v>6.5579165120919547E-2</v>
      </c>
      <c r="J3314">
        <v>0.89783964792887372</v>
      </c>
      <c r="K3314">
        <v>308.40211669921877</v>
      </c>
      <c r="L3314">
        <v>8.4314315594567191</v>
      </c>
      <c r="M3314">
        <v>6.2995255357689323E-2</v>
      </c>
      <c r="N3314">
        <v>0.75987710018952692</v>
      </c>
      <c r="O3314">
        <v>1.1883055439425839E-2</v>
      </c>
      <c r="R3314">
        <v>1.9040423035621643</v>
      </c>
      <c r="S3314">
        <v>2.1087264673158321</v>
      </c>
      <c r="T3314">
        <v>0.63412312305687613</v>
      </c>
      <c r="W3314">
        <v>1.9011851628621419</v>
      </c>
      <c r="X3314">
        <v>1.8987188870420666</v>
      </c>
      <c r="Y3314">
        <v>0.59569269356917687</v>
      </c>
    </row>
    <row r="3315" spans="1:25" x14ac:dyDescent="0.2">
      <c r="A3315" s="1">
        <v>43938.041666666664</v>
      </c>
      <c r="B3315">
        <v>1.9009523590405781</v>
      </c>
      <c r="C3315">
        <v>1.7847467212766546</v>
      </c>
      <c r="D3315">
        <v>1.7599373423791258</v>
      </c>
      <c r="E3315">
        <v>0.58673524825885481</v>
      </c>
      <c r="F3315">
        <v>9.5018310546875</v>
      </c>
      <c r="G3315">
        <v>22.649138310750324</v>
      </c>
      <c r="H3315">
        <v>8.516314857341575</v>
      </c>
      <c r="I3315">
        <v>6.9182520398511166E-2</v>
      </c>
      <c r="J3315">
        <v>0.85190484308752479</v>
      </c>
      <c r="K3315">
        <v>346.82786237928605</v>
      </c>
      <c r="L3315">
        <v>8.4929480965932207</v>
      </c>
      <c r="M3315">
        <v>6.3279513469436402E-2</v>
      </c>
      <c r="N3315">
        <v>0.76156289577484126</v>
      </c>
      <c r="O3315">
        <v>1.3089268907076783E-2</v>
      </c>
      <c r="R3315">
        <v>1.9040423035621643</v>
      </c>
      <c r="S3315">
        <v>2.1087264673158321</v>
      </c>
      <c r="T3315">
        <v>0.63412312305687613</v>
      </c>
      <c r="W3315">
        <v>1.9011851628621419</v>
      </c>
      <c r="X3315">
        <v>1.8987188870420666</v>
      </c>
      <c r="Y3315">
        <v>0.59569269356917687</v>
      </c>
    </row>
    <row r="3316" spans="1:25" x14ac:dyDescent="0.2">
      <c r="A3316" s="1">
        <v>43938.083333333336</v>
      </c>
      <c r="B3316">
        <v>1.9038729945818582</v>
      </c>
      <c r="C3316">
        <v>2.0993534950694692</v>
      </c>
      <c r="D3316">
        <v>2.0797584676042766</v>
      </c>
      <c r="E3316">
        <v>0.57641082432534962</v>
      </c>
      <c r="F3316">
        <v>9.5018310546875</v>
      </c>
      <c r="G3316">
        <v>22.915208382076688</v>
      </c>
      <c r="H3316">
        <v>8.3773560061980969</v>
      </c>
      <c r="I3316">
        <v>6.4692030784693391E-2</v>
      </c>
      <c r="J3316">
        <v>0.90469082103835208</v>
      </c>
      <c r="K3316">
        <v>302.28518256293404</v>
      </c>
      <c r="L3316">
        <v>8.462722112160991</v>
      </c>
      <c r="M3316">
        <v>6.3398149558787642E-2</v>
      </c>
      <c r="N3316">
        <v>0.76496172883793612</v>
      </c>
      <c r="O3316">
        <v>1.2436304626365503E-2</v>
      </c>
      <c r="R3316">
        <v>1.9040423035621643</v>
      </c>
      <c r="S3316">
        <v>2.1087264673158321</v>
      </c>
      <c r="T3316">
        <v>0.63412312305687613</v>
      </c>
      <c r="W3316">
        <v>1.9011851628621419</v>
      </c>
      <c r="X3316">
        <v>1.8987188870420666</v>
      </c>
      <c r="Y3316">
        <v>0.59569269356917687</v>
      </c>
    </row>
    <row r="3317" spans="1:25" x14ac:dyDescent="0.2">
      <c r="A3317" s="1">
        <v>43938.125</v>
      </c>
      <c r="B3317">
        <v>1.9037883321444193</v>
      </c>
      <c r="C3317">
        <v>1.7304889685303593</v>
      </c>
      <c r="D3317">
        <v>1.7007945430020077</v>
      </c>
      <c r="E3317">
        <v>0.57830147676997712</v>
      </c>
      <c r="F3317">
        <v>9.5018310546875</v>
      </c>
      <c r="G3317">
        <v>22.857251298692493</v>
      </c>
      <c r="H3317">
        <v>8.5836903953552248</v>
      </c>
      <c r="I3317">
        <v>6.9583777553505366E-2</v>
      </c>
      <c r="J3317">
        <v>0.85557021617889406</v>
      </c>
      <c r="K3317">
        <v>342.54782897949218</v>
      </c>
      <c r="L3317">
        <v>8.4452151224348277</v>
      </c>
      <c r="M3317">
        <v>6.3366493973476781E-2</v>
      </c>
      <c r="N3317">
        <v>0.76677315187407658</v>
      </c>
      <c r="O3317">
        <v>1.085470113903284E-2</v>
      </c>
      <c r="R3317">
        <v>1.9040423035621643</v>
      </c>
      <c r="S3317">
        <v>2.1087264673158321</v>
      </c>
      <c r="T3317">
        <v>0.63412312305687613</v>
      </c>
      <c r="W3317">
        <v>1.9011851628621419</v>
      </c>
      <c r="X3317">
        <v>1.8987188870420666</v>
      </c>
      <c r="Y3317">
        <v>0.59569269356917687</v>
      </c>
    </row>
    <row r="3318" spans="1:25" x14ac:dyDescent="0.2">
      <c r="A3318" s="1">
        <v>43938.166666666664</v>
      </c>
      <c r="B3318">
        <v>1.9020952224731444</v>
      </c>
      <c r="C3318">
        <v>2.1125812544637461</v>
      </c>
      <c r="D3318">
        <v>2.0622439874543086</v>
      </c>
      <c r="E3318">
        <v>0.57794738643699217</v>
      </c>
      <c r="F3318">
        <v>9.5018310546875</v>
      </c>
      <c r="G3318">
        <v>22.601112183464899</v>
      </c>
      <c r="H3318">
        <v>8.3847702153523755</v>
      </c>
      <c r="I3318">
        <v>6.5807356668843159E-2</v>
      </c>
      <c r="J3318">
        <v>0.91686121781667074</v>
      </c>
      <c r="K3318">
        <v>304.75595248752171</v>
      </c>
      <c r="L3318">
        <v>8.3754952388339579</v>
      </c>
      <c r="M3318">
        <v>6.4241219196054675E-2</v>
      </c>
      <c r="N3318">
        <v>0.78358758582009214</v>
      </c>
      <c r="O3318">
        <v>1.1515398427016205E-2</v>
      </c>
      <c r="R3318">
        <v>1.9040423035621643</v>
      </c>
      <c r="S3318">
        <v>2.1087264673158321</v>
      </c>
      <c r="T3318">
        <v>0.63412312305687613</v>
      </c>
      <c r="W3318">
        <v>1.9011851628621419</v>
      </c>
      <c r="X3318">
        <v>1.8987188870420666</v>
      </c>
      <c r="Y3318">
        <v>0.59569269356917687</v>
      </c>
    </row>
    <row r="3319" spans="1:25" x14ac:dyDescent="0.2">
      <c r="A3319" s="1">
        <v>43938.208333333336</v>
      </c>
      <c r="B3319">
        <v>1.9040423035621643</v>
      </c>
      <c r="C3319">
        <v>1.8775238690111373</v>
      </c>
      <c r="D3319">
        <v>1.845925475888782</v>
      </c>
      <c r="E3319">
        <v>0.57952503620685702</v>
      </c>
      <c r="F3319">
        <v>9.5018310546875</v>
      </c>
      <c r="G3319">
        <v>23.221299429999458</v>
      </c>
      <c r="H3319">
        <v>8.4669444755250076</v>
      </c>
      <c r="I3319">
        <v>6.5267266788416434E-2</v>
      </c>
      <c r="J3319">
        <v>0.86828707880444</v>
      </c>
      <c r="K3319">
        <v>338.41000450981988</v>
      </c>
      <c r="L3319">
        <v>8.4213453582479758</v>
      </c>
      <c r="M3319">
        <v>6.4115501300119726E-2</v>
      </c>
      <c r="N3319">
        <v>0.77197884956995644</v>
      </c>
      <c r="O3319">
        <v>1.1637498541838593E-2</v>
      </c>
      <c r="R3319">
        <v>1.9040423035621643</v>
      </c>
      <c r="S3319">
        <v>2.1087264673158321</v>
      </c>
      <c r="T3319">
        <v>0.63412312305687613</v>
      </c>
      <c r="W3319">
        <v>1.9011851628621419</v>
      </c>
      <c r="X3319">
        <v>1.8987188870420666</v>
      </c>
      <c r="Y3319">
        <v>0.59569269356917687</v>
      </c>
    </row>
    <row r="3320" spans="1:25" x14ac:dyDescent="0.2">
      <c r="A3320" s="1">
        <v>43938.25</v>
      </c>
      <c r="B3320">
        <v>1.9031534194946289</v>
      </c>
      <c r="C3320">
        <v>2.1439389949645071</v>
      </c>
      <c r="D3320">
        <v>2.1087264673158321</v>
      </c>
      <c r="E3320">
        <v>0.58110706607500717</v>
      </c>
      <c r="F3320">
        <v>9.5018310546875</v>
      </c>
      <c r="G3320">
        <v>23.380870969560412</v>
      </c>
      <c r="H3320">
        <v>8.2951845482714841</v>
      </c>
      <c r="I3320">
        <v>6.1873261240689315E-2</v>
      </c>
      <c r="J3320">
        <v>0.91832641919453939</v>
      </c>
      <c r="K3320">
        <v>326.62760437011718</v>
      </c>
      <c r="L3320">
        <v>8.3957667792640862</v>
      </c>
      <c r="M3320">
        <v>6.411719261282188E-2</v>
      </c>
      <c r="N3320">
        <v>0.77084304716851981</v>
      </c>
      <c r="O3320">
        <v>5.2345680548912948E-3</v>
      </c>
      <c r="R3320">
        <v>1.9040423035621643</v>
      </c>
      <c r="S3320">
        <v>2.1087264673158321</v>
      </c>
      <c r="T3320">
        <v>0.63412312305687613</v>
      </c>
      <c r="W3320">
        <v>1.9011851628621419</v>
      </c>
      <c r="X3320">
        <v>1.8987188870420666</v>
      </c>
      <c r="Y3320">
        <v>0.59569269356917687</v>
      </c>
    </row>
    <row r="3321" spans="1:25" x14ac:dyDescent="0.2">
      <c r="A3321" s="1">
        <v>43938.291666666664</v>
      </c>
      <c r="B3321">
        <v>1.9036190311113994</v>
      </c>
      <c r="C3321">
        <v>1.7534482419050699</v>
      </c>
      <c r="D3321">
        <v>1.7140127088745227</v>
      </c>
      <c r="E3321">
        <v>0.58252179940541582</v>
      </c>
      <c r="F3321">
        <v>9.5018310546875</v>
      </c>
      <c r="G3321">
        <v>23.254538040161133</v>
      </c>
      <c r="H3321">
        <v>8.6103182560958285</v>
      </c>
      <c r="I3321">
        <v>6.9456540189421503E-2</v>
      </c>
      <c r="J3321">
        <v>0.85930919302834408</v>
      </c>
      <c r="K3321">
        <v>350.1956391737196</v>
      </c>
      <c r="L3321">
        <v>8.4202188121655492</v>
      </c>
      <c r="M3321">
        <v>6.3546587120589623E-2</v>
      </c>
      <c r="N3321">
        <v>0.77122244388007355</v>
      </c>
      <c r="O3321">
        <v>9.6942073810431691E-3</v>
      </c>
      <c r="R3321">
        <v>1.9040423035621643</v>
      </c>
      <c r="S3321">
        <v>2.1087264673158321</v>
      </c>
      <c r="T3321">
        <v>0.63412312305687613</v>
      </c>
      <c r="W3321">
        <v>1.9011851628621419</v>
      </c>
      <c r="X3321">
        <v>1.8987188870420666</v>
      </c>
      <c r="Y3321">
        <v>0.59569269356917687</v>
      </c>
    </row>
    <row r="3322" spans="1:25" x14ac:dyDescent="0.2">
      <c r="A3322" s="1">
        <v>43938.333333333336</v>
      </c>
      <c r="B3322">
        <v>1.8982010444005331</v>
      </c>
      <c r="C3322">
        <v>1.9870877372143634</v>
      </c>
      <c r="D3322">
        <v>1.9465185891257393</v>
      </c>
      <c r="E3322">
        <v>0.59603086566267949</v>
      </c>
      <c r="F3322">
        <v>9.5018310546875</v>
      </c>
      <c r="G3322">
        <v>22.784751180013021</v>
      </c>
      <c r="H3322">
        <v>8.3874649381123412</v>
      </c>
      <c r="I3322">
        <v>6.3203148757222355E-2</v>
      </c>
      <c r="J3322">
        <v>0.92310297568639121</v>
      </c>
      <c r="K3322">
        <v>319.37811258951825</v>
      </c>
      <c r="L3322">
        <v>8.3420975059933138</v>
      </c>
      <c r="M3322">
        <v>6.2986572682857511E-2</v>
      </c>
      <c r="N3322">
        <v>0.77167278528213501</v>
      </c>
      <c r="O3322">
        <v>1.1395333314107524E-2</v>
      </c>
      <c r="R3322">
        <v>1.9040423035621643</v>
      </c>
      <c r="S3322">
        <v>2.1087264673158321</v>
      </c>
      <c r="T3322">
        <v>0.63412312305687613</v>
      </c>
      <c r="W3322">
        <v>1.9011851628621419</v>
      </c>
      <c r="X3322">
        <v>1.8987188870420666</v>
      </c>
      <c r="Y3322">
        <v>0.59569269356917687</v>
      </c>
    </row>
    <row r="3323" spans="1:25" x14ac:dyDescent="0.2">
      <c r="A3323" s="1">
        <v>43938.375</v>
      </c>
      <c r="B3323">
        <v>1.8974814613660176</v>
      </c>
      <c r="C3323">
        <v>2.0429027840826248</v>
      </c>
      <c r="D3323">
        <v>2.0038168653915638</v>
      </c>
      <c r="E3323">
        <v>0.58723649183909099</v>
      </c>
      <c r="F3323">
        <v>9.5018310546875</v>
      </c>
      <c r="G3323">
        <v>22.792022069295246</v>
      </c>
      <c r="H3323">
        <v>8.5300950095556782</v>
      </c>
      <c r="I3323">
        <v>6.6889398841942435E-2</v>
      </c>
      <c r="J3323">
        <v>0.87627513964970905</v>
      </c>
      <c r="K3323">
        <v>315.78241495768231</v>
      </c>
      <c r="L3323">
        <v>8.3474099164888802</v>
      </c>
      <c r="M3323">
        <v>6.3003160209571238E-2</v>
      </c>
      <c r="N3323">
        <v>0.7705364402135213</v>
      </c>
      <c r="O3323">
        <v>9.4835168495774266E-3</v>
      </c>
      <c r="R3323">
        <v>1.9040423035621643</v>
      </c>
      <c r="S3323">
        <v>2.1087264673158321</v>
      </c>
      <c r="T3323">
        <v>0.63412312305687613</v>
      </c>
      <c r="W3323">
        <v>1.9011851628621419</v>
      </c>
      <c r="X3323">
        <v>1.8987188870420666</v>
      </c>
      <c r="Y3323">
        <v>0.59569269356917687</v>
      </c>
    </row>
    <row r="3324" spans="1:25" x14ac:dyDescent="0.2">
      <c r="A3324" s="1">
        <v>43938.416666666664</v>
      </c>
      <c r="B3324">
        <v>1.9031534194946289</v>
      </c>
      <c r="C3324">
        <v>1.9710102126333449</v>
      </c>
      <c r="D3324">
        <v>1.9066494222569357</v>
      </c>
      <c r="E3324">
        <v>0.58911194960276281</v>
      </c>
      <c r="F3324">
        <v>9.5018310546875</v>
      </c>
      <c r="G3324">
        <v>22.687253352569208</v>
      </c>
      <c r="H3324">
        <v>8.5066771665161163</v>
      </c>
      <c r="I3324">
        <v>6.8211815441083873E-2</v>
      </c>
      <c r="J3324">
        <v>0.89671686953968477</v>
      </c>
      <c r="K3324">
        <v>361.77725830078123</v>
      </c>
      <c r="L3324">
        <v>8.3447287185455536</v>
      </c>
      <c r="M3324">
        <v>6.27092696312401E-2</v>
      </c>
      <c r="N3324">
        <v>0.77215792973836261</v>
      </c>
      <c r="O3324">
        <v>9.9593002970019984E-3</v>
      </c>
      <c r="R3324">
        <v>1.9040423035621643</v>
      </c>
      <c r="S3324">
        <v>2.1087264673158321</v>
      </c>
      <c r="T3324">
        <v>0.63412312305687613</v>
      </c>
      <c r="W3324">
        <v>1.9011851628621419</v>
      </c>
      <c r="X3324">
        <v>1.8987188870420666</v>
      </c>
      <c r="Y3324">
        <v>0.59569269356917687</v>
      </c>
    </row>
    <row r="3325" spans="1:25" x14ac:dyDescent="0.2">
      <c r="A3325" s="1">
        <v>43938.458333333336</v>
      </c>
      <c r="B3325">
        <v>1.9017142613728841</v>
      </c>
      <c r="C3325">
        <v>1.7646111815072234</v>
      </c>
      <c r="D3325">
        <v>1.7394499727263528</v>
      </c>
      <c r="E3325">
        <v>0.59346359769503276</v>
      </c>
      <c r="F3325">
        <v>9.5018310546875</v>
      </c>
      <c r="G3325">
        <v>22.713227564493817</v>
      </c>
      <c r="H3325">
        <v>8.6023124279089576</v>
      </c>
      <c r="I3325">
        <v>6.9745492372247905E-2</v>
      </c>
      <c r="J3325">
        <v>0.92184778650601706</v>
      </c>
      <c r="K3325">
        <v>321.11789347330728</v>
      </c>
      <c r="L3325">
        <v>8.3848815684848361</v>
      </c>
      <c r="M3325">
        <v>6.2804779178566403E-2</v>
      </c>
      <c r="N3325">
        <v>0.77096731795205009</v>
      </c>
      <c r="O3325">
        <v>1.0192647183107004E-2</v>
      </c>
      <c r="R3325">
        <v>1.9040423035621643</v>
      </c>
      <c r="S3325">
        <v>2.1087264673158321</v>
      </c>
      <c r="T3325">
        <v>0.63412312305687613</v>
      </c>
      <c r="W3325">
        <v>1.9011851628621419</v>
      </c>
      <c r="X3325">
        <v>1.8987188870420666</v>
      </c>
      <c r="Y3325">
        <v>0.59569269356917687</v>
      </c>
    </row>
    <row r="3326" spans="1:25" x14ac:dyDescent="0.2">
      <c r="A3326" s="1">
        <v>43938.5</v>
      </c>
      <c r="B3326">
        <v>1.8939259052276611</v>
      </c>
      <c r="C3326">
        <v>1.9019870425132104</v>
      </c>
      <c r="D3326">
        <v>1.8711567750242022</v>
      </c>
      <c r="E3326">
        <v>0.59578458521101207</v>
      </c>
      <c r="F3326">
        <v>9.5018310546875</v>
      </c>
      <c r="G3326">
        <v>22.973047813978045</v>
      </c>
      <c r="H3326">
        <v>8.5648069129172164</v>
      </c>
      <c r="I3326">
        <v>6.7426268524593783E-2</v>
      </c>
      <c r="J3326">
        <v>0.9126984179019928</v>
      </c>
      <c r="K3326">
        <v>303.7445153581848</v>
      </c>
      <c r="L3326">
        <v>8.2171998861100946</v>
      </c>
      <c r="M3326">
        <v>6.2242165895594455E-2</v>
      </c>
      <c r="N3326">
        <v>0.77422060767809553</v>
      </c>
      <c r="O3326">
        <v>1.0527065830926101E-2</v>
      </c>
      <c r="R3326">
        <v>1.9040423035621643</v>
      </c>
      <c r="S3326">
        <v>2.1087264673158321</v>
      </c>
      <c r="T3326">
        <v>0.63412312305687613</v>
      </c>
      <c r="W3326">
        <v>1.9011851628621419</v>
      </c>
      <c r="X3326">
        <v>1.8987188870420666</v>
      </c>
      <c r="Y3326">
        <v>0.59569269356917687</v>
      </c>
    </row>
    <row r="3327" spans="1:25" x14ac:dyDescent="0.2">
      <c r="A3327" s="1">
        <v>43938.541666666664</v>
      </c>
      <c r="B3327">
        <v>1.8939682364463806</v>
      </c>
      <c r="C3327">
        <v>1.5897398652871035</v>
      </c>
      <c r="D3327">
        <v>1.5615928138626947</v>
      </c>
      <c r="E3327">
        <v>0.59560080192734155</v>
      </c>
      <c r="F3327">
        <v>9.5018310546875</v>
      </c>
      <c r="G3327">
        <v>22.937769454690731</v>
      </c>
      <c r="H3327">
        <v>8.7404831370669935</v>
      </c>
      <c r="I3327">
        <v>7.8694526343541737E-2</v>
      </c>
      <c r="J3327">
        <v>0.85047185805108816</v>
      </c>
      <c r="K3327">
        <v>342.0192633734809</v>
      </c>
      <c r="L3327">
        <v>8.3026764113816895</v>
      </c>
      <c r="M3327">
        <v>6.2258129641413688E-2</v>
      </c>
      <c r="N3327">
        <v>0.77249275538656448</v>
      </c>
      <c r="O3327">
        <v>9.9438342824578283E-3</v>
      </c>
      <c r="R3327">
        <v>1.9040423035621643</v>
      </c>
      <c r="S3327">
        <v>2.1087264673158321</v>
      </c>
      <c r="T3327">
        <v>0.63412312305687613</v>
      </c>
      <c r="W3327">
        <v>1.9011851628621419</v>
      </c>
      <c r="X3327">
        <v>1.8987188870420666</v>
      </c>
      <c r="Y3327">
        <v>0.59569269356917687</v>
      </c>
    </row>
    <row r="3328" spans="1:25" x14ac:dyDescent="0.2">
      <c r="A3328" s="1">
        <v>43938.583333333336</v>
      </c>
      <c r="B3328">
        <v>1.9021375576655071</v>
      </c>
      <c r="C3328">
        <v>2.0739047810766431</v>
      </c>
      <c r="D3328">
        <v>2.0546608496954692</v>
      </c>
      <c r="E3328">
        <v>0.59746359745661415</v>
      </c>
      <c r="F3328">
        <v>9.5018310546875</v>
      </c>
      <c r="G3328">
        <v>22.837181339263918</v>
      </c>
      <c r="H3328">
        <v>8.3823647733653583</v>
      </c>
      <c r="I3328">
        <v>6.6804670406628353E-2</v>
      </c>
      <c r="J3328">
        <v>0.8940084176593357</v>
      </c>
      <c r="K3328">
        <v>315.98426384819879</v>
      </c>
      <c r="L3328">
        <v>8.3057781766964922</v>
      </c>
      <c r="M3328">
        <v>6.3024161429323919E-2</v>
      </c>
      <c r="N3328">
        <v>0.78378359720408397</v>
      </c>
      <c r="O3328">
        <v>1.1053724326193332E-2</v>
      </c>
      <c r="R3328">
        <v>1.9040423035621643</v>
      </c>
      <c r="S3328">
        <v>2.1087264673158321</v>
      </c>
      <c r="T3328">
        <v>0.63412312305687613</v>
      </c>
      <c r="W3328">
        <v>1.9011851628621419</v>
      </c>
      <c r="X3328">
        <v>1.8987188870420666</v>
      </c>
      <c r="Y3328">
        <v>0.59569269356917687</v>
      </c>
    </row>
    <row r="3329" spans="1:25" x14ac:dyDescent="0.2">
      <c r="A3329" s="1">
        <v>43938.625</v>
      </c>
      <c r="B3329">
        <v>1.8985819856325785</v>
      </c>
      <c r="C3329">
        <v>1.7895204647652443</v>
      </c>
      <c r="D3329">
        <v>1.7633801377089953</v>
      </c>
      <c r="E3329">
        <v>0.59792778373178512</v>
      </c>
      <c r="F3329">
        <v>9.5018310546875</v>
      </c>
      <c r="G3329">
        <v>22.840569189004601</v>
      </c>
      <c r="H3329">
        <v>8.5753915904357569</v>
      </c>
      <c r="I3329">
        <v>7.7815088960859508E-2</v>
      </c>
      <c r="J3329">
        <v>0.86056383954154125</v>
      </c>
      <c r="K3329">
        <v>338.14082943386501</v>
      </c>
      <c r="L3329">
        <v>8.3778349145253497</v>
      </c>
      <c r="M3329">
        <v>6.2222032952217385E-2</v>
      </c>
      <c r="N3329">
        <v>0.77354498704274499</v>
      </c>
      <c r="O3329">
        <v>1.1641025878489017E-2</v>
      </c>
      <c r="R3329">
        <v>1.9040423035621643</v>
      </c>
      <c r="S3329">
        <v>2.1087264673158321</v>
      </c>
      <c r="T3329">
        <v>0.63412312305687613</v>
      </c>
      <c r="W3329">
        <v>1.9011851628621419</v>
      </c>
      <c r="X3329">
        <v>1.8987188870420666</v>
      </c>
      <c r="Y3329">
        <v>0.59569269356917687</v>
      </c>
    </row>
    <row r="3330" spans="1:25" x14ac:dyDescent="0.2">
      <c r="A3330" s="1">
        <v>43938.666666666664</v>
      </c>
      <c r="B3330">
        <v>1.9000211437543233</v>
      </c>
      <c r="C3330">
        <v>2.0490547772337191</v>
      </c>
      <c r="D3330">
        <v>2.0111575215131356</v>
      </c>
      <c r="E3330">
        <v>0.60477332433064779</v>
      </c>
      <c r="F3330">
        <v>9.5018310546875</v>
      </c>
      <c r="G3330">
        <v>23.210364362928601</v>
      </c>
      <c r="H3330">
        <v>8.3967459103628066</v>
      </c>
      <c r="I3330">
        <v>6.8302341370678435E-2</v>
      </c>
      <c r="J3330">
        <v>0.90137783792283799</v>
      </c>
      <c r="K3330">
        <v>300.07333275246953</v>
      </c>
      <c r="L3330">
        <v>8.3642244969823842</v>
      </c>
      <c r="M3330">
        <v>6.2224321561241393E-2</v>
      </c>
      <c r="N3330">
        <v>0.7779345133037876</v>
      </c>
      <c r="O3330">
        <v>1.233075586044126E-2</v>
      </c>
      <c r="R3330">
        <v>1.9040423035621643</v>
      </c>
      <c r="S3330">
        <v>2.1087264673158321</v>
      </c>
      <c r="T3330">
        <v>0.63412312305687613</v>
      </c>
      <c r="W3330">
        <v>1.9011851628621419</v>
      </c>
      <c r="X3330">
        <v>1.8987188870420666</v>
      </c>
      <c r="Y3330">
        <v>0.59569269356917687</v>
      </c>
    </row>
    <row r="3331" spans="1:25" x14ac:dyDescent="0.2">
      <c r="A3331" s="1">
        <v>43938.708333333336</v>
      </c>
      <c r="B3331">
        <v>1.9018835822741191</v>
      </c>
      <c r="C3331">
        <v>2.0862999371760007</v>
      </c>
      <c r="D3331">
        <v>2.0396543655130599</v>
      </c>
      <c r="E3331">
        <v>0.6083080774319306</v>
      </c>
      <c r="F3331">
        <v>9.5018310546875</v>
      </c>
      <c r="G3331">
        <v>22.707113369177613</v>
      </c>
      <c r="H3331">
        <v>8.3823657624276038</v>
      </c>
      <c r="I3331">
        <v>6.9450453272559873E-2</v>
      </c>
      <c r="J3331">
        <v>0.86269163754251266</v>
      </c>
      <c r="K3331">
        <v>340.37988772922091</v>
      </c>
      <c r="L3331">
        <v>8.3631069967481828</v>
      </c>
      <c r="M3331">
        <v>6.325149375422269E-2</v>
      </c>
      <c r="N3331">
        <v>0.7877470211981239</v>
      </c>
      <c r="O3331">
        <v>1.0182879173921215E-2</v>
      </c>
      <c r="R3331">
        <v>1.9040423035621643</v>
      </c>
      <c r="S3331">
        <v>2.1087264673158321</v>
      </c>
      <c r="T3331">
        <v>0.63412312305687613</v>
      </c>
      <c r="W3331">
        <v>1.9011851628621419</v>
      </c>
      <c r="X3331">
        <v>1.8987188870420666</v>
      </c>
      <c r="Y3331">
        <v>0.59569269356917687</v>
      </c>
    </row>
    <row r="3332" spans="1:25" x14ac:dyDescent="0.2">
      <c r="A3332" s="1">
        <v>43938.75</v>
      </c>
      <c r="B3332">
        <v>1.8987513025601706</v>
      </c>
      <c r="C3332">
        <v>1.7790131824080728</v>
      </c>
      <c r="D3332">
        <v>1.7516919269033759</v>
      </c>
      <c r="E3332">
        <v>0.61237066480848523</v>
      </c>
      <c r="F3332">
        <v>9.5018310546875</v>
      </c>
      <c r="G3332">
        <v>22.831445790897639</v>
      </c>
      <c r="H3332">
        <v>8.6013680369789824</v>
      </c>
      <c r="I3332">
        <v>7.6306682231257181E-2</v>
      </c>
      <c r="J3332">
        <v>0.88849274847242565</v>
      </c>
      <c r="K3332">
        <v>332.58445841471354</v>
      </c>
      <c r="L3332">
        <v>8.3481157790289977</v>
      </c>
      <c r="M3332">
        <v>6.2974869160736691E-2</v>
      </c>
      <c r="N3332">
        <v>0.77823442736330128</v>
      </c>
      <c r="O3332">
        <v>1.1908832130332787E-2</v>
      </c>
      <c r="R3332">
        <v>1.9040423035621643</v>
      </c>
      <c r="S3332">
        <v>2.1087264673158321</v>
      </c>
      <c r="T3332">
        <v>0.63412312305687613</v>
      </c>
      <c r="W3332">
        <v>1.9011851628621419</v>
      </c>
      <c r="X3332">
        <v>1.8987188870420666</v>
      </c>
      <c r="Y3332">
        <v>0.59569269356917687</v>
      </c>
    </row>
    <row r="3333" spans="1:25" x14ac:dyDescent="0.2">
      <c r="A3333" s="1">
        <v>43938.791666666664</v>
      </c>
      <c r="B3333">
        <v>1.9014179666837057</v>
      </c>
      <c r="C3333">
        <v>2.0541165189575663</v>
      </c>
      <c r="D3333">
        <v>2.027904838797371</v>
      </c>
      <c r="E3333">
        <v>0.62040000578446775</v>
      </c>
      <c r="F3333">
        <v>9.5018310546875</v>
      </c>
      <c r="G3333">
        <v>22.83456467877194</v>
      </c>
      <c r="H3333">
        <v>8.4711313163606814</v>
      </c>
      <c r="I3333">
        <v>6.9824126596674127E-2</v>
      </c>
      <c r="J3333">
        <v>0.91637824402915102</v>
      </c>
      <c r="K3333">
        <v>329.05170559353297</v>
      </c>
      <c r="L3333">
        <v>8.3426637363782437</v>
      </c>
      <c r="M3333">
        <v>6.3228917340863208E-2</v>
      </c>
      <c r="N3333">
        <v>0.77623118956883752</v>
      </c>
      <c r="O3333">
        <v>6.0880478574997848E-3</v>
      </c>
      <c r="R3333">
        <v>1.9040423035621643</v>
      </c>
      <c r="S3333">
        <v>2.1087264673158321</v>
      </c>
      <c r="T3333">
        <v>0.63412312305687613</v>
      </c>
      <c r="W3333">
        <v>1.9011851628621419</v>
      </c>
      <c r="X3333">
        <v>1.8987188870420666</v>
      </c>
      <c r="Y3333">
        <v>0.59569269356917687</v>
      </c>
    </row>
    <row r="3334" spans="1:25" x14ac:dyDescent="0.2">
      <c r="A3334" s="1">
        <v>43938.833333333336</v>
      </c>
      <c r="B3334">
        <v>1.8996401945749919</v>
      </c>
      <c r="C3334">
        <v>1.7712484760654883</v>
      </c>
      <c r="D3334">
        <v>1.7465441074192576</v>
      </c>
      <c r="E3334">
        <v>0.62727718949317934</v>
      </c>
      <c r="F3334">
        <v>9.5018310546875</v>
      </c>
      <c r="G3334">
        <v>22.538529126842818</v>
      </c>
      <c r="H3334">
        <v>8.7543346906595652</v>
      </c>
      <c r="I3334">
        <v>7.8002535248298144E-2</v>
      </c>
      <c r="J3334">
        <v>0.89019997941123119</v>
      </c>
      <c r="K3334">
        <v>349.12821563720701</v>
      </c>
      <c r="L3334">
        <v>8.4081074693467883</v>
      </c>
      <c r="M3334">
        <v>6.2149867263603178E-2</v>
      </c>
      <c r="N3334">
        <v>0.75152102055367631</v>
      </c>
      <c r="O3334">
        <v>9.3108127462781139E-3</v>
      </c>
      <c r="R3334">
        <v>1.9040423035621643</v>
      </c>
      <c r="S3334">
        <v>2.1087264673158321</v>
      </c>
      <c r="T3334">
        <v>0.63412312305687613</v>
      </c>
      <c r="W3334">
        <v>1.9011851628621419</v>
      </c>
      <c r="X3334">
        <v>1.8987188870420666</v>
      </c>
      <c r="Y3334">
        <v>0.59569269356917687</v>
      </c>
    </row>
    <row r="3335" spans="1:25" x14ac:dyDescent="0.2">
      <c r="A3335" s="1">
        <v>43938.875</v>
      </c>
      <c r="B3335">
        <v>1.8986666520436606</v>
      </c>
      <c r="C3335">
        <v>2.0363134765464608</v>
      </c>
      <c r="D3335">
        <v>2.009089235912672</v>
      </c>
      <c r="E3335">
        <v>0.63412312305687613</v>
      </c>
      <c r="F3335">
        <v>9.5018310546875</v>
      </c>
      <c r="G3335">
        <v>22.777487080891927</v>
      </c>
      <c r="H3335">
        <v>8.4951477255756949</v>
      </c>
      <c r="I3335">
        <v>6.6094483743412036E-2</v>
      </c>
      <c r="J3335">
        <v>0.90707204461097712</v>
      </c>
      <c r="K3335">
        <v>312.59911651611327</v>
      </c>
      <c r="L3335">
        <v>8.4014860725764038</v>
      </c>
      <c r="M3335">
        <v>6.2553523013161291E-2</v>
      </c>
      <c r="N3335">
        <v>0.75609647831210169</v>
      </c>
      <c r="O3335">
        <v>1.0614570913215477E-2</v>
      </c>
      <c r="R3335">
        <v>1.9040423035621643</v>
      </c>
      <c r="S3335">
        <v>2.1087264673158321</v>
      </c>
      <c r="T3335">
        <v>0.63412312305687613</v>
      </c>
      <c r="W3335">
        <v>1.9011851628621419</v>
      </c>
      <c r="X3335">
        <v>1.8987188870420666</v>
      </c>
      <c r="Y3335">
        <v>0.59569269356917687</v>
      </c>
    </row>
    <row r="3336" spans="1:25" x14ac:dyDescent="0.2">
      <c r="A3336" s="1">
        <v>43938.916666666664</v>
      </c>
      <c r="B3336">
        <v>1.8994285464286804</v>
      </c>
      <c r="C3336">
        <v>1.7538066808382671</v>
      </c>
      <c r="D3336">
        <v>1.7293034658950961</v>
      </c>
      <c r="E3336">
        <v>0.63305207270275177</v>
      </c>
      <c r="F3336">
        <v>9.5018310546875</v>
      </c>
      <c r="G3336">
        <v>22.782059679772292</v>
      </c>
      <c r="H3336">
        <v>8.5277131317964656</v>
      </c>
      <c r="I3336">
        <v>6.8570455133897965E-2</v>
      </c>
      <c r="J3336">
        <v>0.86771076626247834</v>
      </c>
      <c r="K3336">
        <v>343.80736324734158</v>
      </c>
      <c r="L3336">
        <v>8.4010402650830418</v>
      </c>
      <c r="M3336">
        <v>6.3189231740171742E-2</v>
      </c>
      <c r="N3336">
        <v>0.76605455199877426</v>
      </c>
      <c r="O3336">
        <v>1.1655406558679211E-2</v>
      </c>
      <c r="R3336">
        <v>1.9040423035621643</v>
      </c>
      <c r="S3336">
        <v>2.1087264673158321</v>
      </c>
      <c r="T3336">
        <v>0.63412312305687613</v>
      </c>
      <c r="W3336">
        <v>1.9011851628621419</v>
      </c>
      <c r="X3336">
        <v>1.8987188870420666</v>
      </c>
      <c r="Y3336">
        <v>0.59569269356917687</v>
      </c>
    </row>
    <row r="3337" spans="1:25" x14ac:dyDescent="0.2">
      <c r="A3337" s="1">
        <v>43938.958333333336</v>
      </c>
      <c r="B3337">
        <v>1.8970158457756043</v>
      </c>
      <c r="C3337">
        <v>1.922401700444041</v>
      </c>
      <c r="D3337">
        <v>1.8907883518271975</v>
      </c>
      <c r="E3337">
        <v>0.62509078343709312</v>
      </c>
      <c r="F3337">
        <v>9.5018310546875</v>
      </c>
      <c r="G3337">
        <v>22.374754173490736</v>
      </c>
      <c r="H3337">
        <v>8.5226929343534472</v>
      </c>
      <c r="I3337">
        <v>6.7609852830525299E-2</v>
      </c>
      <c r="J3337">
        <v>0.90379270686043633</v>
      </c>
      <c r="K3337">
        <v>306.76544053819447</v>
      </c>
      <c r="L3337">
        <v>8.4000833867396185</v>
      </c>
      <c r="M3337">
        <v>6.3066154824341039E-2</v>
      </c>
      <c r="N3337">
        <v>0.76684592354227787</v>
      </c>
      <c r="O3337">
        <v>8.6254240976025662E-3</v>
      </c>
      <c r="R3337">
        <v>1.9040423035621643</v>
      </c>
      <c r="S3337">
        <v>2.1087264673158321</v>
      </c>
      <c r="T3337">
        <v>0.63412312305687613</v>
      </c>
      <c r="W3337">
        <v>1.9011851628621419</v>
      </c>
      <c r="X3337">
        <v>1.8987188870420666</v>
      </c>
      <c r="Y3337">
        <v>0.59569269356917687</v>
      </c>
    </row>
    <row r="3338" spans="1:25" x14ac:dyDescent="0.2">
      <c r="A3338" s="1">
        <v>43939</v>
      </c>
      <c r="B3338">
        <v>1.8943492015202841</v>
      </c>
      <c r="C3338">
        <v>2.0469332854506663</v>
      </c>
      <c r="D3338">
        <v>1.9967464897572063</v>
      </c>
      <c r="E3338">
        <v>0.61928686753251694</v>
      </c>
      <c r="F3338">
        <v>9.5018310546875</v>
      </c>
      <c r="G3338">
        <v>22.790862217733842</v>
      </c>
      <c r="H3338">
        <v>8.377300668117952</v>
      </c>
      <c r="I3338">
        <v>6.4974751087073748E-2</v>
      </c>
      <c r="J3338">
        <v>0.88693366567293808</v>
      </c>
      <c r="K3338">
        <v>338.35084370930991</v>
      </c>
      <c r="L3338">
        <v>8.4645937442779537</v>
      </c>
      <c r="M3338">
        <v>6.2537315593524712E-2</v>
      </c>
      <c r="N3338">
        <v>0.75610138477204603</v>
      </c>
      <c r="O3338">
        <v>1.078510407358408E-2</v>
      </c>
      <c r="R3338">
        <v>2.1045502344767253</v>
      </c>
      <c r="S3338">
        <v>2.3031510765260705</v>
      </c>
      <c r="T3338">
        <v>0.9163180079725054</v>
      </c>
      <c r="W3338">
        <v>2.096190432707469</v>
      </c>
      <c r="X3338">
        <v>1.959599298159592</v>
      </c>
      <c r="Y3338">
        <v>0.61517566622299558</v>
      </c>
    </row>
    <row r="3339" spans="1:25" x14ac:dyDescent="0.2">
      <c r="A3339" s="1">
        <v>43939.041666666664</v>
      </c>
      <c r="B3339">
        <v>1.8961692929267884</v>
      </c>
      <c r="C3339">
        <v>1.6537787084762627</v>
      </c>
      <c r="D3339">
        <v>1.6417357849468115</v>
      </c>
      <c r="E3339">
        <v>0.61106446491347421</v>
      </c>
      <c r="F3339">
        <v>9.5018310546875</v>
      </c>
      <c r="G3339">
        <v>22.865309143066405</v>
      </c>
      <c r="H3339">
        <v>8.6732158075698607</v>
      </c>
      <c r="I3339">
        <v>7.1271910108819919E-2</v>
      </c>
      <c r="J3339">
        <v>0.89362420929802788</v>
      </c>
      <c r="K3339">
        <v>337.54986131456161</v>
      </c>
      <c r="L3339">
        <v>8.4423172257196946</v>
      </c>
      <c r="M3339">
        <v>6.2532665516120883E-2</v>
      </c>
      <c r="N3339">
        <v>0.75639887491861979</v>
      </c>
      <c r="O3339">
        <v>1.0033645700249408E-2</v>
      </c>
      <c r="R3339">
        <v>2.1045502344767253</v>
      </c>
      <c r="S3339">
        <v>2.3031510765260705</v>
      </c>
      <c r="T3339">
        <v>0.9163180079725054</v>
      </c>
      <c r="W3339">
        <v>2.096190432707469</v>
      </c>
      <c r="X3339">
        <v>1.959599298159592</v>
      </c>
      <c r="Y3339">
        <v>0.61517566622299558</v>
      </c>
    </row>
    <row r="3340" spans="1:25" x14ac:dyDescent="0.2">
      <c r="A3340" s="1">
        <v>43939.083333333336</v>
      </c>
      <c r="B3340">
        <v>1.8973121404647828</v>
      </c>
      <c r="C3340">
        <v>1.9871828185187446</v>
      </c>
      <c r="D3340">
        <v>1.9615173444224314</v>
      </c>
      <c r="E3340">
        <v>0.60376016471121041</v>
      </c>
      <c r="F3340">
        <v>9.5018310546875</v>
      </c>
      <c r="G3340">
        <v>23.610355915559662</v>
      </c>
      <c r="H3340">
        <v>8.4164979512968827</v>
      </c>
      <c r="I3340">
        <v>6.3323460217959815E-2</v>
      </c>
      <c r="J3340">
        <v>0.90815683629777699</v>
      </c>
      <c r="K3340">
        <v>342.19509039984808</v>
      </c>
      <c r="L3340">
        <v>8.4262143126594466</v>
      </c>
      <c r="M3340">
        <v>6.2816175065106811E-2</v>
      </c>
      <c r="N3340">
        <v>0.76144567966461185</v>
      </c>
      <c r="O3340">
        <v>8.7912091985344887E-3</v>
      </c>
      <c r="R3340">
        <v>2.1045502344767253</v>
      </c>
      <c r="S3340">
        <v>2.3031510765260705</v>
      </c>
      <c r="T3340">
        <v>0.9163180079725054</v>
      </c>
      <c r="W3340">
        <v>2.096190432707469</v>
      </c>
      <c r="X3340">
        <v>1.959599298159592</v>
      </c>
      <c r="Y3340">
        <v>0.61517566622299558</v>
      </c>
    </row>
    <row r="3341" spans="1:25" x14ac:dyDescent="0.2">
      <c r="A3341" s="1">
        <v>43939.125</v>
      </c>
      <c r="B3341">
        <v>1.8961269617080689</v>
      </c>
      <c r="C3341">
        <v>1.6862944892601808</v>
      </c>
      <c r="D3341">
        <v>1.6685926638709174</v>
      </c>
      <c r="E3341">
        <v>0.60208522246943574</v>
      </c>
      <c r="F3341">
        <v>9.5018310546875</v>
      </c>
      <c r="G3341">
        <v>22.560691003857386</v>
      </c>
      <c r="H3341">
        <v>8.6582881062123409</v>
      </c>
      <c r="I3341">
        <v>6.8423102906510602E-2</v>
      </c>
      <c r="J3341">
        <v>0.87424013773600262</v>
      </c>
      <c r="K3341">
        <v>330.77413970947265</v>
      </c>
      <c r="L3341">
        <v>8.4098502703064071</v>
      </c>
      <c r="M3341">
        <v>6.2879124457637464E-2</v>
      </c>
      <c r="N3341">
        <v>0.7640244340896607</v>
      </c>
      <c r="O3341">
        <v>9.1733825579285617E-3</v>
      </c>
      <c r="R3341">
        <v>2.1045502344767253</v>
      </c>
      <c r="S3341">
        <v>2.3031510765260705</v>
      </c>
      <c r="T3341">
        <v>0.9163180079725054</v>
      </c>
      <c r="W3341">
        <v>2.096190432707469</v>
      </c>
      <c r="X3341">
        <v>1.959599298159592</v>
      </c>
      <c r="Y3341">
        <v>0.61517566622299558</v>
      </c>
    </row>
    <row r="3342" spans="1:25" x14ac:dyDescent="0.2">
      <c r="A3342" s="1">
        <v>43939.166666666664</v>
      </c>
      <c r="B3342">
        <v>1.8901587009429932</v>
      </c>
      <c r="C3342">
        <v>1.8775771308586828</v>
      </c>
      <c r="D3342">
        <v>1.8661328052526289</v>
      </c>
      <c r="E3342">
        <v>0.59479548383627034</v>
      </c>
      <c r="F3342">
        <v>9.5018310546875</v>
      </c>
      <c r="G3342">
        <v>22.579296599494086</v>
      </c>
      <c r="H3342">
        <v>8.5304309963181399</v>
      </c>
      <c r="I3342">
        <v>6.2432139538933472E-2</v>
      </c>
      <c r="J3342">
        <v>0.90744214362568321</v>
      </c>
      <c r="K3342">
        <v>320.85307189941409</v>
      </c>
      <c r="L3342">
        <v>8.3727060596913603</v>
      </c>
      <c r="M3342">
        <v>6.3244715957787578E-2</v>
      </c>
      <c r="N3342">
        <v>0.76899200942781232</v>
      </c>
      <c r="O3342">
        <v>4.2116402876045973E-3</v>
      </c>
      <c r="R3342">
        <v>2.1045502344767253</v>
      </c>
      <c r="S3342">
        <v>2.3031510765260705</v>
      </c>
      <c r="T3342">
        <v>0.9163180079725054</v>
      </c>
      <c r="W3342">
        <v>2.096190432707469</v>
      </c>
      <c r="X3342">
        <v>1.959599298159592</v>
      </c>
      <c r="Y3342">
        <v>0.61517566622299558</v>
      </c>
    </row>
    <row r="3343" spans="1:25" x14ac:dyDescent="0.2">
      <c r="A3343" s="1">
        <v>43939.208333333336</v>
      </c>
      <c r="B3343">
        <v>1.8921904603640238</v>
      </c>
      <c r="C3343">
        <v>1.6838756834933559</v>
      </c>
      <c r="D3343">
        <v>1.6687565988180642</v>
      </c>
      <c r="E3343">
        <v>0.58779498681089737</v>
      </c>
      <c r="F3343">
        <v>9.5018310546875</v>
      </c>
      <c r="G3343">
        <v>22.502396491368611</v>
      </c>
      <c r="H3343">
        <v>8.5953726544915448</v>
      </c>
      <c r="I3343">
        <v>6.459981366662558E-2</v>
      </c>
      <c r="J3343">
        <v>0.88499688651826647</v>
      </c>
      <c r="K3343">
        <v>330.62761664496526</v>
      </c>
      <c r="L3343">
        <v>8.4223189879517957</v>
      </c>
      <c r="M3343">
        <v>6.330441284840263E-2</v>
      </c>
      <c r="N3343">
        <v>0.76370208978652954</v>
      </c>
      <c r="O3343">
        <v>9.2234436050057413E-3</v>
      </c>
      <c r="R3343">
        <v>2.1045502344767253</v>
      </c>
      <c r="S3343">
        <v>2.3031510765260705</v>
      </c>
      <c r="T3343">
        <v>0.9163180079725054</v>
      </c>
      <c r="W3343">
        <v>2.096190432707469</v>
      </c>
      <c r="X3343">
        <v>1.959599298159592</v>
      </c>
      <c r="Y3343">
        <v>0.61517566622299558</v>
      </c>
    </row>
    <row r="3344" spans="1:25" x14ac:dyDescent="0.2">
      <c r="A3344" s="1">
        <v>43939.25</v>
      </c>
      <c r="B3344">
        <v>1.8982857068379719</v>
      </c>
      <c r="C3344">
        <v>1.9289576436685294</v>
      </c>
      <c r="D3344">
        <v>1.9174353099042007</v>
      </c>
      <c r="E3344">
        <v>0.58428980906804406</v>
      </c>
      <c r="F3344">
        <v>9.5018310546875</v>
      </c>
      <c r="G3344">
        <v>22.55777111761272</v>
      </c>
      <c r="H3344">
        <v>8.5063821561604787</v>
      </c>
      <c r="I3344">
        <v>6.252798089023498E-2</v>
      </c>
      <c r="J3344">
        <v>0.88659884002473621</v>
      </c>
      <c r="K3344">
        <v>309.237846476237</v>
      </c>
      <c r="L3344">
        <v>8.3752801907148875</v>
      </c>
      <c r="M3344">
        <v>6.3720113994891608E-2</v>
      </c>
      <c r="N3344">
        <v>0.76850208950009091</v>
      </c>
      <c r="O3344">
        <v>5.7150998401145139E-3</v>
      </c>
      <c r="R3344">
        <v>2.1045502344767253</v>
      </c>
      <c r="S3344">
        <v>2.3031510765260705</v>
      </c>
      <c r="T3344">
        <v>0.9163180079725054</v>
      </c>
      <c r="W3344">
        <v>2.096190432707469</v>
      </c>
      <c r="X3344">
        <v>1.959599298159592</v>
      </c>
      <c r="Y3344">
        <v>0.61517566622299558</v>
      </c>
    </row>
    <row r="3345" spans="1:25" x14ac:dyDescent="0.2">
      <c r="A3345" s="1">
        <v>43939.291666666664</v>
      </c>
      <c r="B3345">
        <v>1.8970581809679667</v>
      </c>
      <c r="C3345">
        <v>1.702325851617368</v>
      </c>
      <c r="D3345">
        <v>1.6884540903657519</v>
      </c>
      <c r="E3345">
        <v>0.5834296815925174</v>
      </c>
      <c r="F3345">
        <v>9.5018310546875</v>
      </c>
      <c r="G3345">
        <v>22.418452274435097</v>
      </c>
      <c r="H3345">
        <v>8.5598414382923185</v>
      </c>
      <c r="I3345">
        <v>6.4529881832212491E-2</v>
      </c>
      <c r="J3345">
        <v>0.88167305005921259</v>
      </c>
      <c r="K3345">
        <v>344.79936442057294</v>
      </c>
      <c r="L3345">
        <v>8.3466424221462674</v>
      </c>
      <c r="M3345">
        <v>6.3376551405170983E-2</v>
      </c>
      <c r="N3345">
        <v>0.76416350159755286</v>
      </c>
      <c r="O3345">
        <v>7.2409442750116185E-3</v>
      </c>
      <c r="R3345">
        <v>2.1045502344767253</v>
      </c>
      <c r="S3345">
        <v>2.3031510765260705</v>
      </c>
      <c r="T3345">
        <v>0.9163180079725054</v>
      </c>
      <c r="W3345">
        <v>2.096190432707469</v>
      </c>
      <c r="X3345">
        <v>1.959599298159592</v>
      </c>
      <c r="Y3345">
        <v>0.61517566622299558</v>
      </c>
    </row>
    <row r="3346" spans="1:25" x14ac:dyDescent="0.2">
      <c r="A3346" s="1">
        <v>43939.333333333336</v>
      </c>
      <c r="B3346">
        <v>1.8963386178016663</v>
      </c>
      <c r="C3346">
        <v>1.9496478638932522</v>
      </c>
      <c r="D3346">
        <v>1.936602826630438</v>
      </c>
      <c r="E3346">
        <v>0.57711791965696546</v>
      </c>
      <c r="F3346">
        <v>9.5018310546875</v>
      </c>
      <c r="G3346">
        <v>22.098366363313463</v>
      </c>
      <c r="H3346">
        <v>8.4760706069537743</v>
      </c>
      <c r="I3346">
        <v>6.2209628694027845E-2</v>
      </c>
      <c r="J3346">
        <v>0.8999533365832435</v>
      </c>
      <c r="K3346">
        <v>314.43442813449434</v>
      </c>
      <c r="L3346">
        <v>8.3419763443379065</v>
      </c>
      <c r="M3346">
        <v>6.3066651102336543E-2</v>
      </c>
      <c r="N3346">
        <v>0.76769463225112611</v>
      </c>
      <c r="O3346">
        <v>7.4521776609536676E-3</v>
      </c>
      <c r="R3346">
        <v>2.1045502344767253</v>
      </c>
      <c r="S3346">
        <v>2.3031510765260705</v>
      </c>
      <c r="T3346">
        <v>0.9163180079725054</v>
      </c>
      <c r="W3346">
        <v>2.096190432707469</v>
      </c>
      <c r="X3346">
        <v>1.959599298159592</v>
      </c>
      <c r="Y3346">
        <v>0.61517566622299558</v>
      </c>
    </row>
    <row r="3347" spans="1:25" x14ac:dyDescent="0.2">
      <c r="A3347" s="1">
        <v>43939.375</v>
      </c>
      <c r="B3347">
        <v>2.0049946626027424</v>
      </c>
      <c r="C3347">
        <v>1.6783121469547688</v>
      </c>
      <c r="D3347">
        <v>1.6531774951701259</v>
      </c>
      <c r="E3347">
        <v>0.57270657817522685</v>
      </c>
      <c r="F3347">
        <v>9.5018310546875</v>
      </c>
      <c r="G3347">
        <v>22.692524263593885</v>
      </c>
      <c r="H3347">
        <v>8.6289709922653213</v>
      </c>
      <c r="I3347">
        <v>6.5389746996451226E-2</v>
      </c>
      <c r="J3347">
        <v>0.89233917342291935</v>
      </c>
      <c r="K3347">
        <v>323.47036997477215</v>
      </c>
      <c r="L3347">
        <v>8.3222217436187531</v>
      </c>
      <c r="M3347">
        <v>6.2861388285390507E-2</v>
      </c>
      <c r="N3347">
        <v>0.77069598436355591</v>
      </c>
      <c r="O3347">
        <v>8.9002853011091558E-3</v>
      </c>
      <c r="R3347">
        <v>2.1045502344767253</v>
      </c>
      <c r="S3347">
        <v>2.3031510765260705</v>
      </c>
      <c r="T3347">
        <v>0.9163180079725054</v>
      </c>
      <c r="W3347">
        <v>2.096190432707469</v>
      </c>
      <c r="X3347">
        <v>1.959599298159592</v>
      </c>
      <c r="Y3347">
        <v>0.61517566622299558</v>
      </c>
    </row>
    <row r="3348" spans="1:25" x14ac:dyDescent="0.2">
      <c r="A3348" s="1">
        <v>43939.416666666664</v>
      </c>
      <c r="B3348">
        <v>2.0914708614349364</v>
      </c>
      <c r="C3348">
        <v>2.1057647546571872</v>
      </c>
      <c r="D3348">
        <v>2.0912319520056997</v>
      </c>
      <c r="E3348">
        <v>0.572184532350964</v>
      </c>
      <c r="F3348">
        <v>9.5018310546875</v>
      </c>
      <c r="G3348">
        <v>22.800759319729273</v>
      </c>
      <c r="H3348">
        <v>8.4394030432525327</v>
      </c>
      <c r="I3348">
        <v>6.2092933497592137E-2</v>
      </c>
      <c r="J3348">
        <v>0.89823796563678315</v>
      </c>
      <c r="K3348">
        <v>311.76232231987848</v>
      </c>
      <c r="L3348">
        <v>8.3405373184412337</v>
      </c>
      <c r="M3348">
        <v>6.2668831381262058E-2</v>
      </c>
      <c r="N3348">
        <v>0.76939955247773062</v>
      </c>
      <c r="O3348">
        <v>9.0245560846394964E-3</v>
      </c>
      <c r="R3348">
        <v>2.1045502344767253</v>
      </c>
      <c r="S3348">
        <v>2.3031510765260705</v>
      </c>
      <c r="T3348">
        <v>0.9163180079725054</v>
      </c>
      <c r="W3348">
        <v>2.096190432707469</v>
      </c>
      <c r="X3348">
        <v>1.959599298159592</v>
      </c>
      <c r="Y3348">
        <v>0.61517566622299558</v>
      </c>
    </row>
    <row r="3349" spans="1:25" x14ac:dyDescent="0.2">
      <c r="A3349" s="1">
        <v>43939.458333333336</v>
      </c>
      <c r="B3349">
        <v>2.1012909571329752</v>
      </c>
      <c r="C3349">
        <v>2.1494421340131926</v>
      </c>
      <c r="D3349">
        <v>2.1264065712255737</v>
      </c>
      <c r="E3349">
        <v>0.57267917348278896</v>
      </c>
      <c r="F3349">
        <v>9.5018310546875</v>
      </c>
      <c r="G3349">
        <v>22.913416976928712</v>
      </c>
      <c r="H3349">
        <v>8.4227961546586201</v>
      </c>
      <c r="I3349">
        <v>6.1656981489763389E-2</v>
      </c>
      <c r="J3349">
        <v>0.91483587537840427</v>
      </c>
      <c r="K3349">
        <v>314.19348534478081</v>
      </c>
      <c r="L3349">
        <v>8.3229937248230765</v>
      </c>
      <c r="M3349">
        <v>6.2430662688291505E-2</v>
      </c>
      <c r="N3349">
        <v>0.77552789290746049</v>
      </c>
      <c r="O3349">
        <v>7.0377156371250749E-3</v>
      </c>
      <c r="R3349">
        <v>2.1045502344767253</v>
      </c>
      <c r="S3349">
        <v>2.3031510765260705</v>
      </c>
      <c r="T3349">
        <v>0.9163180079725054</v>
      </c>
      <c r="W3349">
        <v>2.096190432707469</v>
      </c>
      <c r="X3349">
        <v>1.959599298159592</v>
      </c>
      <c r="Y3349">
        <v>0.61517566622299558</v>
      </c>
    </row>
    <row r="3350" spans="1:25" x14ac:dyDescent="0.2">
      <c r="A3350" s="1">
        <v>43939.5</v>
      </c>
      <c r="B3350">
        <v>2.1004444042841595</v>
      </c>
      <c r="C3350">
        <v>2.0103791029360663</v>
      </c>
      <c r="D3350">
        <v>1.9576812518967524</v>
      </c>
      <c r="E3350">
        <v>0.58229638246201731</v>
      </c>
      <c r="F3350">
        <v>9.5018310546875</v>
      </c>
      <c r="G3350">
        <v>22.799130533006455</v>
      </c>
      <c r="H3350">
        <v>8.3847729746500654</v>
      </c>
      <c r="I3350">
        <v>7.1302675836616092E-2</v>
      </c>
      <c r="J3350">
        <v>0.88431909521420793</v>
      </c>
      <c r="K3350">
        <v>320.26863616943359</v>
      </c>
      <c r="L3350">
        <v>8.3824204095204671</v>
      </c>
      <c r="M3350">
        <v>6.31948664343185E-2</v>
      </c>
      <c r="N3350">
        <v>0.7783931756019592</v>
      </c>
      <c r="O3350">
        <v>8.7444041545192402E-3</v>
      </c>
      <c r="R3350">
        <v>2.1045502344767253</v>
      </c>
      <c r="S3350">
        <v>2.3031510765260705</v>
      </c>
      <c r="T3350">
        <v>0.9163180079725054</v>
      </c>
      <c r="W3350">
        <v>2.096190432707469</v>
      </c>
      <c r="X3350">
        <v>1.959599298159592</v>
      </c>
      <c r="Y3350">
        <v>0.61517566622299558</v>
      </c>
    </row>
    <row r="3351" spans="1:25" x14ac:dyDescent="0.2">
      <c r="A3351" s="1">
        <v>43939.541666666664</v>
      </c>
      <c r="B3351">
        <v>2.1000211318333943</v>
      </c>
      <c r="C3351">
        <v>2.052765896781283</v>
      </c>
      <c r="D3351">
        <v>2.0392398139736096</v>
      </c>
      <c r="E3351">
        <v>0.66290256610592935</v>
      </c>
      <c r="F3351">
        <v>9.5018310546875</v>
      </c>
      <c r="G3351">
        <v>23.107448101043701</v>
      </c>
      <c r="H3351">
        <v>8.5930114313359898</v>
      </c>
      <c r="I3351">
        <v>6.9759934321272241E-2</v>
      </c>
      <c r="J3351">
        <v>0.90744051562415229</v>
      </c>
      <c r="K3351">
        <v>298.73180358886719</v>
      </c>
      <c r="L3351">
        <v>8.2726335186428486</v>
      </c>
      <c r="M3351">
        <v>6.2289566734956073E-2</v>
      </c>
      <c r="N3351">
        <v>0.79169720411300659</v>
      </c>
      <c r="O3351">
        <v>1.2219916089541382E-2</v>
      </c>
      <c r="R3351">
        <v>2.1045502344767253</v>
      </c>
      <c r="S3351">
        <v>2.3031510765260705</v>
      </c>
      <c r="T3351">
        <v>0.9163180079725054</v>
      </c>
      <c r="W3351">
        <v>2.096190432707469</v>
      </c>
      <c r="X3351">
        <v>1.959599298159592</v>
      </c>
      <c r="Y3351">
        <v>0.61517566622299558</v>
      </c>
    </row>
    <row r="3352" spans="1:25" x14ac:dyDescent="0.2">
      <c r="A3352" s="1">
        <v>43939.583333333336</v>
      </c>
      <c r="B3352">
        <v>2.1016295989354452</v>
      </c>
      <c r="C3352">
        <v>2.2549810701549156</v>
      </c>
      <c r="D3352">
        <v>2.2226654567170447</v>
      </c>
      <c r="E3352">
        <v>0.78820514082908633</v>
      </c>
      <c r="F3352">
        <v>9.5018310546875</v>
      </c>
      <c r="G3352">
        <v>23.622086724175347</v>
      </c>
      <c r="H3352">
        <v>8.4142134496564456</v>
      </c>
      <c r="I3352">
        <v>6.497242820623797E-2</v>
      </c>
      <c r="J3352">
        <v>0.88059060409516354</v>
      </c>
      <c r="K3352">
        <v>318.75024380154082</v>
      </c>
      <c r="L3352">
        <v>8.3100901409203978</v>
      </c>
      <c r="M3352">
        <v>6.2313557954407267E-2</v>
      </c>
      <c r="N3352">
        <v>0.78949180470572577</v>
      </c>
      <c r="O3352">
        <v>1.2437932627896468E-2</v>
      </c>
      <c r="R3352">
        <v>2.1045502344767253</v>
      </c>
      <c r="S3352">
        <v>2.3031510765260705</v>
      </c>
      <c r="T3352">
        <v>0.9163180079725054</v>
      </c>
      <c r="W3352">
        <v>2.096190432707469</v>
      </c>
      <c r="X3352">
        <v>1.959599298159592</v>
      </c>
      <c r="Y3352">
        <v>0.61517566622299558</v>
      </c>
    </row>
    <row r="3353" spans="1:25" x14ac:dyDescent="0.2">
      <c r="A3353" s="1">
        <v>43939.625</v>
      </c>
      <c r="B3353">
        <v>2.0987512826919557</v>
      </c>
      <c r="C3353">
        <v>1.9082268528143564</v>
      </c>
      <c r="D3353">
        <v>1.8940881400101353</v>
      </c>
      <c r="E3353">
        <v>0.8440700133641561</v>
      </c>
      <c r="F3353">
        <v>9.5018310546875</v>
      </c>
      <c r="G3353">
        <v>23.949070671929253</v>
      </c>
      <c r="H3353">
        <v>8.617750150785108</v>
      </c>
      <c r="I3353">
        <v>7.4438396718788782E-2</v>
      </c>
      <c r="J3353">
        <v>0.85788148995100832</v>
      </c>
      <c r="K3353">
        <v>316.01684828016494</v>
      </c>
      <c r="L3353">
        <v>8.3441687396370003</v>
      </c>
      <c r="M3353">
        <v>6.2226835567918089E-2</v>
      </c>
      <c r="N3353">
        <v>0.78851717445585467</v>
      </c>
      <c r="O3353">
        <v>1.3053045873012807E-2</v>
      </c>
      <c r="R3353">
        <v>2.1045502344767253</v>
      </c>
      <c r="S3353">
        <v>2.3031510765260705</v>
      </c>
      <c r="T3353">
        <v>0.9163180079725054</v>
      </c>
      <c r="W3353">
        <v>2.096190432707469</v>
      </c>
      <c r="X3353">
        <v>1.959599298159592</v>
      </c>
      <c r="Y3353">
        <v>0.61517566622299558</v>
      </c>
    </row>
    <row r="3354" spans="1:25" x14ac:dyDescent="0.2">
      <c r="A3354" s="1">
        <v>43939.666666666664</v>
      </c>
      <c r="B3354">
        <v>2.1015025854110716</v>
      </c>
      <c r="C3354">
        <v>2.3058363285458148</v>
      </c>
      <c r="D3354">
        <v>2.2855640118776743</v>
      </c>
      <c r="E3354">
        <v>0.82734002193177325</v>
      </c>
      <c r="F3354">
        <v>9.5018310546875</v>
      </c>
      <c r="G3354">
        <v>23.847645395067001</v>
      </c>
      <c r="H3354">
        <v>8.2252560988123076</v>
      </c>
      <c r="I3354">
        <v>6.5171796752256345E-2</v>
      </c>
      <c r="J3354">
        <v>0.91695292856958177</v>
      </c>
      <c r="K3354">
        <v>329.56614868164064</v>
      </c>
      <c r="L3354">
        <v>8.322778713267228</v>
      </c>
      <c r="M3354">
        <v>6.2355737554674606E-2</v>
      </c>
      <c r="N3354">
        <v>0.79174854742938705</v>
      </c>
      <c r="O3354">
        <v>9.6156560862436895E-3</v>
      </c>
      <c r="R3354">
        <v>2.1045502344767253</v>
      </c>
      <c r="S3354">
        <v>2.3031510765260705</v>
      </c>
      <c r="T3354">
        <v>0.9163180079725054</v>
      </c>
      <c r="W3354">
        <v>2.096190432707469</v>
      </c>
      <c r="X3354">
        <v>1.959599298159592</v>
      </c>
      <c r="Y3354">
        <v>0.61517566622299558</v>
      </c>
    </row>
    <row r="3355" spans="1:25" x14ac:dyDescent="0.2">
      <c r="A3355" s="1">
        <v>43939.708333333336</v>
      </c>
      <c r="B3355">
        <v>2.0989629348119099</v>
      </c>
      <c r="C3355">
        <v>2.0781832106721896</v>
      </c>
      <c r="D3355">
        <v>2.0213272183732545</v>
      </c>
      <c r="E3355">
        <v>0.79200218306647407</v>
      </c>
      <c r="F3355">
        <v>9.5018310546875</v>
      </c>
      <c r="G3355">
        <v>23.667480646769206</v>
      </c>
      <c r="H3355">
        <v>8.4937312176324316</v>
      </c>
      <c r="I3355">
        <v>7.4756481084558693E-2</v>
      </c>
      <c r="J3355">
        <v>0.87467029191844636</v>
      </c>
      <c r="K3355">
        <v>331.0812750922309</v>
      </c>
      <c r="L3355">
        <v>8.310327168570625</v>
      </c>
      <c r="M3355">
        <v>6.3265847176872836E-2</v>
      </c>
      <c r="N3355">
        <v>0.79394004755549963</v>
      </c>
      <c r="O3355">
        <v>1.1116266718341244E-2</v>
      </c>
      <c r="R3355">
        <v>2.1045502344767253</v>
      </c>
      <c r="S3355">
        <v>2.3031510765260705</v>
      </c>
      <c r="T3355">
        <v>0.9163180079725054</v>
      </c>
      <c r="W3355">
        <v>2.096190432707469</v>
      </c>
      <c r="X3355">
        <v>1.959599298159592</v>
      </c>
      <c r="Y3355">
        <v>0.61517566622299558</v>
      </c>
    </row>
    <row r="3356" spans="1:25" x14ac:dyDescent="0.2">
      <c r="A3356" s="1">
        <v>43939.75</v>
      </c>
      <c r="B3356">
        <v>2.1028994162877401</v>
      </c>
      <c r="C3356">
        <v>2.0803237134652832</v>
      </c>
      <c r="D3356">
        <v>2.0684689201249018</v>
      </c>
      <c r="E3356">
        <v>0.81023471487892995</v>
      </c>
      <c r="F3356">
        <v>9.5018310546875</v>
      </c>
      <c r="G3356">
        <v>23.718138251834446</v>
      </c>
      <c r="H3356">
        <v>8.5489960791232686</v>
      </c>
      <c r="I3356">
        <v>7.3733770522796685E-2</v>
      </c>
      <c r="J3356">
        <v>0.90191790029691121</v>
      </c>
      <c r="K3356">
        <v>311.68635304768878</v>
      </c>
      <c r="L3356">
        <v>8.2949419763353127</v>
      </c>
      <c r="M3356">
        <v>6.2636442875696557E-2</v>
      </c>
      <c r="N3356">
        <v>0.78290925184885662</v>
      </c>
      <c r="O3356">
        <v>1.2776421279542975E-2</v>
      </c>
      <c r="R3356">
        <v>2.1045502344767253</v>
      </c>
      <c r="S3356">
        <v>2.3031510765260705</v>
      </c>
      <c r="T3356">
        <v>0.9163180079725054</v>
      </c>
      <c r="W3356">
        <v>2.096190432707469</v>
      </c>
      <c r="X3356">
        <v>1.959599298159592</v>
      </c>
      <c r="Y3356">
        <v>0.61517566622299558</v>
      </c>
    </row>
    <row r="3357" spans="1:25" x14ac:dyDescent="0.2">
      <c r="A3357" s="1">
        <v>43939.791666666664</v>
      </c>
      <c r="B3357">
        <v>2.0959152857462566</v>
      </c>
      <c r="C3357">
        <v>1.9147459565268623</v>
      </c>
      <c r="D3357">
        <v>1.8777783791224161</v>
      </c>
      <c r="E3357">
        <v>0.82684738516807554</v>
      </c>
      <c r="F3357">
        <v>9.5018310546875</v>
      </c>
      <c r="G3357">
        <v>23.858363469441731</v>
      </c>
      <c r="H3357">
        <v>8.8534619963612773</v>
      </c>
      <c r="I3357">
        <v>8.1876093557479587E-2</v>
      </c>
      <c r="J3357">
        <v>0.89261249679127808</v>
      </c>
      <c r="K3357">
        <v>316.93013743082685</v>
      </c>
      <c r="L3357">
        <v>8.3966512291517574</v>
      </c>
      <c r="M3357">
        <v>6.3158236399871795E-2</v>
      </c>
      <c r="N3357">
        <v>0.77961689008606805</v>
      </c>
      <c r="O3357">
        <v>1.2363315891060564E-2</v>
      </c>
      <c r="R3357">
        <v>2.1045502344767253</v>
      </c>
      <c r="S3357">
        <v>2.3031510765260705</v>
      </c>
      <c r="T3357">
        <v>0.9163180079725054</v>
      </c>
      <c r="W3357">
        <v>2.096190432707469</v>
      </c>
      <c r="X3357">
        <v>1.959599298159592</v>
      </c>
      <c r="Y3357">
        <v>0.61517566622299558</v>
      </c>
    </row>
    <row r="3358" spans="1:25" x14ac:dyDescent="0.2">
      <c r="A3358" s="1">
        <v>43939.833333333336</v>
      </c>
      <c r="B3358">
        <v>2.0964655796686809</v>
      </c>
      <c r="C3358">
        <v>1.917587908241484</v>
      </c>
      <c r="D3358">
        <v>1.8993067968769335</v>
      </c>
      <c r="E3358">
        <v>0.84554172674814865</v>
      </c>
      <c r="F3358">
        <v>9.5018310546875</v>
      </c>
      <c r="G3358">
        <v>23.847319950527616</v>
      </c>
      <c r="H3358">
        <v>8.6994321853121637</v>
      </c>
      <c r="I3358">
        <v>7.0508798978812084E-2</v>
      </c>
      <c r="J3358">
        <v>0.88521829472647773</v>
      </c>
      <c r="K3358">
        <v>304.20731051974826</v>
      </c>
      <c r="L3358">
        <v>8.3955993143717453</v>
      </c>
      <c r="M3358">
        <v>6.205209657549858E-2</v>
      </c>
      <c r="N3358">
        <v>0.75765035587341922</v>
      </c>
      <c r="O3358">
        <v>9.6073804133468207E-3</v>
      </c>
      <c r="R3358">
        <v>2.1045502344767253</v>
      </c>
      <c r="S3358">
        <v>2.3031510765260705</v>
      </c>
      <c r="T3358">
        <v>0.9163180079725054</v>
      </c>
      <c r="W3358">
        <v>2.096190432707469</v>
      </c>
      <c r="X3358">
        <v>1.959599298159592</v>
      </c>
      <c r="Y3358">
        <v>0.61517566622299558</v>
      </c>
    </row>
    <row r="3359" spans="1:25" x14ac:dyDescent="0.2">
      <c r="A3359" s="1">
        <v>43939.875</v>
      </c>
      <c r="B3359">
        <v>2.0995131810506185</v>
      </c>
      <c r="C3359">
        <v>2.2030333370875774</v>
      </c>
      <c r="D3359">
        <v>2.1699136037837405</v>
      </c>
      <c r="E3359">
        <v>0.86219238373968332</v>
      </c>
      <c r="F3359">
        <v>9.5018310546875</v>
      </c>
      <c r="G3359">
        <v>24.122886547512479</v>
      </c>
      <c r="H3359">
        <v>8.471604891458604</v>
      </c>
      <c r="I3359">
        <v>6.5083031654357915E-2</v>
      </c>
      <c r="J3359">
        <v>0.89586542473898989</v>
      </c>
      <c r="K3359">
        <v>293.98780619303386</v>
      </c>
      <c r="L3359">
        <v>8.343676702711317</v>
      </c>
      <c r="M3359">
        <v>6.2644501223340837E-2</v>
      </c>
      <c r="N3359">
        <v>0.76534854200151237</v>
      </c>
      <c r="O3359">
        <v>1.2332112528383732E-2</v>
      </c>
      <c r="R3359">
        <v>2.1045502344767253</v>
      </c>
      <c r="S3359">
        <v>2.3031510765260705</v>
      </c>
      <c r="T3359">
        <v>0.9163180079725054</v>
      </c>
      <c r="W3359">
        <v>2.096190432707469</v>
      </c>
      <c r="X3359">
        <v>1.959599298159592</v>
      </c>
      <c r="Y3359">
        <v>0.61517566622299558</v>
      </c>
    </row>
    <row r="3360" spans="1:25" x14ac:dyDescent="0.2">
      <c r="A3360" s="1">
        <v>43939.916666666664</v>
      </c>
      <c r="B3360">
        <v>2.1020952065785727</v>
      </c>
      <c r="C3360">
        <v>2.3449862865335307</v>
      </c>
      <c r="D3360">
        <v>2.3031510765260705</v>
      </c>
      <c r="E3360">
        <v>0.89538787762324012</v>
      </c>
      <c r="F3360">
        <v>9.5018310546875</v>
      </c>
      <c r="G3360">
        <v>24.14871701558431</v>
      </c>
      <c r="H3360">
        <v>8.2882471500683774</v>
      </c>
      <c r="I3360">
        <v>6.1957564561647208E-2</v>
      </c>
      <c r="J3360">
        <v>0.8714486577775743</v>
      </c>
      <c r="K3360">
        <v>322.11207628038193</v>
      </c>
      <c r="L3360">
        <v>8.3886205705006915</v>
      </c>
      <c r="M3360">
        <v>6.3013199428193431E-2</v>
      </c>
      <c r="N3360">
        <v>0.76108806199497647</v>
      </c>
      <c r="O3360">
        <v>1.2239316441118718E-2</v>
      </c>
      <c r="R3360">
        <v>2.1045502344767253</v>
      </c>
      <c r="S3360">
        <v>2.3031510765260705</v>
      </c>
      <c r="T3360">
        <v>0.9163180079725054</v>
      </c>
      <c r="W3360">
        <v>2.096190432707469</v>
      </c>
      <c r="X3360">
        <v>1.959599298159592</v>
      </c>
      <c r="Y3360">
        <v>0.61517566622299558</v>
      </c>
    </row>
    <row r="3361" spans="1:25" x14ac:dyDescent="0.2">
      <c r="A3361" s="1">
        <v>43939.958333333336</v>
      </c>
      <c r="B3361">
        <v>2.1045502344767253</v>
      </c>
      <c r="C3361">
        <v>2.0278458438450859</v>
      </c>
      <c r="D3361">
        <v>2.024225260434517</v>
      </c>
      <c r="E3361">
        <v>0.9163180079725054</v>
      </c>
      <c r="F3361">
        <v>9.5018310546875</v>
      </c>
      <c r="G3361">
        <v>23.963261029985215</v>
      </c>
      <c r="H3361">
        <v>8.6007301946556094</v>
      </c>
      <c r="I3361">
        <v>6.6143557073988224E-2</v>
      </c>
      <c r="J3361">
        <v>0.87158772528546657</v>
      </c>
      <c r="K3361">
        <v>301.29047010633678</v>
      </c>
      <c r="L3361">
        <v>8.4198291587829583</v>
      </c>
      <c r="M3361">
        <v>6.3392994220598159E-2</v>
      </c>
      <c r="N3361">
        <v>0.75758080403010053</v>
      </c>
      <c r="O3361">
        <v>8.8637907125262757E-3</v>
      </c>
      <c r="R3361">
        <v>2.1045502344767253</v>
      </c>
      <c r="S3361">
        <v>2.3031510765260705</v>
      </c>
      <c r="T3361">
        <v>0.9163180079725054</v>
      </c>
      <c r="W3361">
        <v>2.096190432707469</v>
      </c>
      <c r="X3361">
        <v>1.959599298159592</v>
      </c>
      <c r="Y3361">
        <v>0.61517566622299558</v>
      </c>
    </row>
    <row r="3362" spans="1:25" x14ac:dyDescent="0.2">
      <c r="A3362" s="1">
        <v>43940</v>
      </c>
      <c r="B3362">
        <v>2.1038306315739947</v>
      </c>
      <c r="C3362">
        <v>2.0091926208068616</v>
      </c>
      <c r="D3362">
        <v>1.9646149113611318</v>
      </c>
      <c r="E3362">
        <v>0.91806539628240802</v>
      </c>
      <c r="F3362">
        <v>9.5018310546875</v>
      </c>
      <c r="G3362">
        <v>24.1967702738444</v>
      </c>
      <c r="H3362">
        <v>8.4876500838948417</v>
      </c>
      <c r="I3362">
        <v>6.6988200445969898E-2</v>
      </c>
      <c r="J3362">
        <v>0.88823226822747126</v>
      </c>
      <c r="K3362">
        <v>325.06039154052735</v>
      </c>
      <c r="L3362">
        <v>8.4534394661235606</v>
      </c>
      <c r="M3362">
        <v>6.3759909587881539E-2</v>
      </c>
      <c r="N3362">
        <v>0.75433402631017898</v>
      </c>
      <c r="O3362">
        <v>7.4025236453033154E-3</v>
      </c>
      <c r="R3362">
        <v>2.1063703378041585</v>
      </c>
      <c r="S3362">
        <v>2.3042524133788214</v>
      </c>
      <c r="T3362">
        <v>0.91806539628240802</v>
      </c>
      <c r="W3362">
        <v>2.0998094916343693</v>
      </c>
      <c r="X3362">
        <v>2.0633329061267918</v>
      </c>
      <c r="Y3362">
        <v>0.74482694959225937</v>
      </c>
    </row>
    <row r="3363" spans="1:25" x14ac:dyDescent="0.2">
      <c r="A3363" s="1">
        <v>43940.041666666664</v>
      </c>
      <c r="B3363">
        <v>2.103999948501587</v>
      </c>
      <c r="C3363">
        <v>2.0178259398139522</v>
      </c>
      <c r="D3363">
        <v>2.0009593900837999</v>
      </c>
      <c r="E3363">
        <v>0.89526722461864772</v>
      </c>
      <c r="F3363">
        <v>9.5018310546875</v>
      </c>
      <c r="G3363">
        <v>24.379079123602974</v>
      </c>
      <c r="H3363">
        <v>8.5807824063832392</v>
      </c>
      <c r="I3363">
        <v>6.6138428869194785E-2</v>
      </c>
      <c r="J3363">
        <v>0.88104399026749891</v>
      </c>
      <c r="K3363">
        <v>313.52600080702041</v>
      </c>
      <c r="L3363">
        <v>8.4380619779869619</v>
      </c>
      <c r="M3363">
        <v>6.3966557248899741E-2</v>
      </c>
      <c r="N3363">
        <v>0.75617692404323156</v>
      </c>
      <c r="O3363">
        <v>8.0984943266958001E-3</v>
      </c>
      <c r="R3363">
        <v>2.1063703378041585</v>
      </c>
      <c r="S3363">
        <v>2.3042524133788214</v>
      </c>
      <c r="T3363">
        <v>0.91806539628240802</v>
      </c>
      <c r="W3363">
        <v>2.0998094916343693</v>
      </c>
      <c r="X3363">
        <v>2.0633329061267918</v>
      </c>
      <c r="Y3363">
        <v>0.74482694959225937</v>
      </c>
    </row>
    <row r="3364" spans="1:25" x14ac:dyDescent="0.2">
      <c r="A3364" s="1">
        <v>43940.083333333336</v>
      </c>
      <c r="B3364">
        <v>2.102052855491638</v>
      </c>
      <c r="C3364">
        <v>2.1423708476765184</v>
      </c>
      <c r="D3364">
        <v>2.0577567905051466</v>
      </c>
      <c r="E3364">
        <v>0.88264768030908369</v>
      </c>
      <c r="F3364">
        <v>9.5018310546875</v>
      </c>
      <c r="G3364">
        <v>24.47917494032118</v>
      </c>
      <c r="H3364">
        <v>8.3468731032477486</v>
      </c>
      <c r="I3364">
        <v>6.5033458097297825E-2</v>
      </c>
      <c r="J3364">
        <v>0.89859495019460967</v>
      </c>
      <c r="K3364">
        <v>317.0804680718316</v>
      </c>
      <c r="L3364">
        <v>8.4225261978221688</v>
      </c>
      <c r="M3364">
        <v>6.3997561633586886E-2</v>
      </c>
      <c r="N3364">
        <v>0.75783802827199298</v>
      </c>
      <c r="O3364">
        <v>8.727445805238352E-3</v>
      </c>
      <c r="R3364">
        <v>2.1063703378041585</v>
      </c>
      <c r="S3364">
        <v>2.3042524133788214</v>
      </c>
      <c r="T3364">
        <v>0.91806539628240802</v>
      </c>
      <c r="W3364">
        <v>2.0998094916343693</v>
      </c>
      <c r="X3364">
        <v>2.0633329061267918</v>
      </c>
      <c r="Y3364">
        <v>0.74482694959225937</v>
      </c>
    </row>
    <row r="3365" spans="1:25" x14ac:dyDescent="0.2">
      <c r="A3365" s="1">
        <v>43940.125</v>
      </c>
      <c r="B3365">
        <v>2.100402077039083</v>
      </c>
      <c r="C3365">
        <v>1.9849079115761883</v>
      </c>
      <c r="D3365">
        <v>1.9668623476898777</v>
      </c>
      <c r="E3365">
        <v>0.84856384025679699</v>
      </c>
      <c r="F3365">
        <v>9.5018310546875</v>
      </c>
      <c r="G3365">
        <v>24.002686072455511</v>
      </c>
      <c r="H3365">
        <v>8.6234145492637051</v>
      </c>
      <c r="I3365">
        <v>6.502981088388575E-2</v>
      </c>
      <c r="J3365">
        <v>0.89493149452739296</v>
      </c>
      <c r="K3365">
        <v>305.68009691026475</v>
      </c>
      <c r="L3365">
        <v>8.4221160813812137</v>
      </c>
      <c r="M3365">
        <v>6.4368474649058455E-2</v>
      </c>
      <c r="N3365">
        <v>0.7680609851118384</v>
      </c>
      <c r="O3365">
        <v>9.3440513850914109E-3</v>
      </c>
      <c r="R3365">
        <v>2.1063703378041585</v>
      </c>
      <c r="S3365">
        <v>2.3042524133788214</v>
      </c>
      <c r="T3365">
        <v>0.91806539628240802</v>
      </c>
      <c r="W3365">
        <v>2.0998094916343693</v>
      </c>
      <c r="X3365">
        <v>2.0633329061267918</v>
      </c>
      <c r="Y3365">
        <v>0.74482694959225937</v>
      </c>
    </row>
    <row r="3366" spans="1:25" x14ac:dyDescent="0.2">
      <c r="A3366" s="1">
        <v>43940.166666666664</v>
      </c>
      <c r="B3366">
        <v>2.1063703378041585</v>
      </c>
      <c r="C3366">
        <v>2.2948793151736675</v>
      </c>
      <c r="D3366">
        <v>2.258151694101592</v>
      </c>
      <c r="E3366">
        <v>0.81146295159382542</v>
      </c>
      <c r="F3366">
        <v>9.5018310546875</v>
      </c>
      <c r="G3366">
        <v>23.992483723958333</v>
      </c>
      <c r="H3366">
        <v>8.3592611465235755</v>
      </c>
      <c r="I3366">
        <v>6.1040882824486796E-2</v>
      </c>
      <c r="J3366">
        <v>0.91062542928589718</v>
      </c>
      <c r="K3366">
        <v>345.19171478271483</v>
      </c>
      <c r="L3366">
        <v>8.3976669523451068</v>
      </c>
      <c r="M3366">
        <v>6.4113963743050895E-2</v>
      </c>
      <c r="N3366">
        <v>0.76792566842503018</v>
      </c>
      <c r="O3366">
        <v>6.7997559928335248E-3</v>
      </c>
      <c r="R3366">
        <v>2.1063703378041585</v>
      </c>
      <c r="S3366">
        <v>2.3042524133788214</v>
      </c>
      <c r="T3366">
        <v>0.91806539628240802</v>
      </c>
      <c r="W3366">
        <v>2.0998094916343693</v>
      </c>
      <c r="X3366">
        <v>2.0633329061267918</v>
      </c>
      <c r="Y3366">
        <v>0.74482694959225937</v>
      </c>
    </row>
    <row r="3367" spans="1:25" x14ac:dyDescent="0.2">
      <c r="A3367" s="1">
        <v>43940.208333333336</v>
      </c>
      <c r="B3367">
        <v>2.1039152940114341</v>
      </c>
      <c r="C3367">
        <v>1.969843048042385</v>
      </c>
      <c r="D3367">
        <v>1.9148556799885248</v>
      </c>
      <c r="E3367">
        <v>0.78078036851353116</v>
      </c>
      <c r="F3367">
        <v>9.5018310546875</v>
      </c>
      <c r="G3367">
        <v>23.492714144388835</v>
      </c>
      <c r="H3367">
        <v>8.5911242826236407</v>
      </c>
      <c r="I3367">
        <v>6.7174353376596829E-2</v>
      </c>
      <c r="J3367">
        <v>0.87081970651944474</v>
      </c>
      <c r="K3367">
        <v>323.01669209798177</v>
      </c>
      <c r="L3367">
        <v>8.4210260149641218</v>
      </c>
      <c r="M3367">
        <v>6.4025617526721257E-2</v>
      </c>
      <c r="N3367">
        <v>0.76582652325134004</v>
      </c>
      <c r="O3367">
        <v>8.6251530423760419E-3</v>
      </c>
      <c r="R3367">
        <v>2.1063703378041585</v>
      </c>
      <c r="S3367">
        <v>2.3042524133788214</v>
      </c>
      <c r="T3367">
        <v>0.91806539628240802</v>
      </c>
      <c r="W3367">
        <v>2.0998094916343693</v>
      </c>
      <c r="X3367">
        <v>2.0633329061267918</v>
      </c>
      <c r="Y3367">
        <v>0.74482694959225937</v>
      </c>
    </row>
    <row r="3368" spans="1:25" x14ac:dyDescent="0.2">
      <c r="A3368" s="1">
        <v>43940.25</v>
      </c>
      <c r="B3368">
        <v>2.098031695683797</v>
      </c>
      <c r="C3368">
        <v>2.1625000289548835</v>
      </c>
      <c r="D3368">
        <v>2.1235803544791674</v>
      </c>
      <c r="E3368">
        <v>0.76813515667001608</v>
      </c>
      <c r="F3368">
        <v>9.5018310546875</v>
      </c>
      <c r="G3368">
        <v>23.731814083523222</v>
      </c>
      <c r="H3368">
        <v>8.475031273100111</v>
      </c>
      <c r="I3368">
        <v>6.251876523021363E-2</v>
      </c>
      <c r="J3368">
        <v>0.92037335978613954</v>
      </c>
      <c r="K3368">
        <v>305.02509697808159</v>
      </c>
      <c r="L3368">
        <v>8.2961200046539307</v>
      </c>
      <c r="M3368">
        <v>6.3531491928638897E-2</v>
      </c>
      <c r="N3368">
        <v>0.77395198742548621</v>
      </c>
      <c r="O3368">
        <v>9.1455708651079076E-3</v>
      </c>
      <c r="R3368">
        <v>2.1063703378041585</v>
      </c>
      <c r="S3368">
        <v>2.3042524133788214</v>
      </c>
      <c r="T3368">
        <v>0.91806539628240802</v>
      </c>
      <c r="W3368">
        <v>2.0998094916343693</v>
      </c>
      <c r="X3368">
        <v>2.0633329061267918</v>
      </c>
      <c r="Y3368">
        <v>0.74482694959225937</v>
      </c>
    </row>
    <row r="3369" spans="1:25" x14ac:dyDescent="0.2">
      <c r="A3369" s="1">
        <v>43940.291666666664</v>
      </c>
      <c r="B3369">
        <v>2.0972698132197061</v>
      </c>
      <c r="C3369">
        <v>2.2867409340038689</v>
      </c>
      <c r="D3369">
        <v>2.2165091234285179</v>
      </c>
      <c r="E3369">
        <v>0.76277033024364049</v>
      </c>
      <c r="F3369">
        <v>9.5018310546875</v>
      </c>
      <c r="G3369">
        <v>23.829113659328886</v>
      </c>
      <c r="H3369">
        <v>8.374703351338006</v>
      </c>
      <c r="I3369">
        <v>6.2876328099126924E-2</v>
      </c>
      <c r="J3369">
        <v>0.89144594324959647</v>
      </c>
      <c r="K3369">
        <v>314.3855811903212</v>
      </c>
      <c r="L3369">
        <v>8.3200438223944762</v>
      </c>
      <c r="M3369">
        <v>6.330557958287196E-2</v>
      </c>
      <c r="N3369">
        <v>0.77654295186201727</v>
      </c>
      <c r="O3369">
        <v>9.424501794079939E-3</v>
      </c>
      <c r="R3369">
        <v>2.1063703378041585</v>
      </c>
      <c r="S3369">
        <v>2.3042524133788214</v>
      </c>
      <c r="T3369">
        <v>0.91806539628240802</v>
      </c>
      <c r="W3369">
        <v>2.0998094916343693</v>
      </c>
      <c r="X3369">
        <v>2.0633329061267918</v>
      </c>
      <c r="Y3369">
        <v>0.74482694959225937</v>
      </c>
    </row>
    <row r="3370" spans="1:25" x14ac:dyDescent="0.2">
      <c r="A3370" s="1">
        <v>43940.333333333336</v>
      </c>
      <c r="B3370">
        <v>2.0915555159250894</v>
      </c>
      <c r="C3370">
        <v>1.8384508339299483</v>
      </c>
      <c r="D3370">
        <v>1.8217145469367906</v>
      </c>
      <c r="E3370">
        <v>0.74558134741253324</v>
      </c>
      <c r="F3370">
        <v>9.5018310546875</v>
      </c>
      <c r="G3370">
        <v>23.018883813222249</v>
      </c>
      <c r="H3370">
        <v>8.7463658568337106</v>
      </c>
      <c r="I3370">
        <v>6.4477856355115368E-2</v>
      </c>
      <c r="J3370">
        <v>0.89927391727765404</v>
      </c>
      <c r="K3370">
        <v>304.93123901367187</v>
      </c>
      <c r="L3370">
        <v>8.3607950324739466</v>
      </c>
      <c r="M3370">
        <v>6.3397371735837718E-2</v>
      </c>
      <c r="N3370">
        <v>0.78144079446792603</v>
      </c>
      <c r="O3370">
        <v>8.449871544208792E-3</v>
      </c>
      <c r="R3370">
        <v>2.1063703378041585</v>
      </c>
      <c r="S3370">
        <v>2.3042524133788214</v>
      </c>
      <c r="T3370">
        <v>0.91806539628240802</v>
      </c>
      <c r="W3370">
        <v>2.0998094916343693</v>
      </c>
      <c r="X3370">
        <v>2.0633329061267918</v>
      </c>
      <c r="Y3370">
        <v>0.74482694959225937</v>
      </c>
    </row>
    <row r="3371" spans="1:25" x14ac:dyDescent="0.2">
      <c r="A3371" s="1">
        <v>43940.375</v>
      </c>
      <c r="B3371">
        <v>2.095365047454834</v>
      </c>
      <c r="C3371">
        <v>1.9919402434559177</v>
      </c>
      <c r="D3371">
        <v>1.9662147824314888</v>
      </c>
      <c r="E3371">
        <v>0.72094317224290638</v>
      </c>
      <c r="F3371">
        <v>9.5018310546875</v>
      </c>
      <c r="G3371">
        <v>23.313661579555934</v>
      </c>
      <c r="H3371">
        <v>8.5200738074694531</v>
      </c>
      <c r="I3371">
        <v>6.0751938089459952E-2</v>
      </c>
      <c r="J3371">
        <v>0.90725702176269907</v>
      </c>
      <c r="K3371">
        <v>314.20432874891492</v>
      </c>
      <c r="L3371">
        <v>8.3402610231327383</v>
      </c>
      <c r="M3371">
        <v>6.2925866314665957E-2</v>
      </c>
      <c r="N3371">
        <v>0.78388279676437378</v>
      </c>
      <c r="O3371">
        <v>8.6803694276346103E-3</v>
      </c>
      <c r="R3371">
        <v>2.1063703378041585</v>
      </c>
      <c r="S3371">
        <v>2.3042524133788214</v>
      </c>
      <c r="T3371">
        <v>0.91806539628240802</v>
      </c>
      <c r="W3371">
        <v>2.0998094916343693</v>
      </c>
      <c r="X3371">
        <v>2.0633329061267918</v>
      </c>
      <c r="Y3371">
        <v>0.74482694959225937</v>
      </c>
    </row>
    <row r="3372" spans="1:25" x14ac:dyDescent="0.2">
      <c r="A3372" s="1">
        <v>43940.416666666664</v>
      </c>
      <c r="B3372">
        <v>2.1007830381393431</v>
      </c>
      <c r="C3372">
        <v>2.135796177259957</v>
      </c>
      <c r="D3372">
        <v>2.10465488420075</v>
      </c>
      <c r="E3372">
        <v>0.69698387371169201</v>
      </c>
      <c r="F3372">
        <v>9.5018310546875</v>
      </c>
      <c r="G3372">
        <v>22.734130888150798</v>
      </c>
      <c r="H3372">
        <v>8.3666025835125595</v>
      </c>
      <c r="I3372">
        <v>6.7734551248399333E-2</v>
      </c>
      <c r="J3372">
        <v>0.89742125153541563</v>
      </c>
      <c r="K3372">
        <v>313.47172190348306</v>
      </c>
      <c r="L3372">
        <v>8.3389201439751517</v>
      </c>
      <c r="M3372">
        <v>6.2839238544305162E-2</v>
      </c>
      <c r="N3372">
        <v>0.78437119722366333</v>
      </c>
      <c r="O3372">
        <v>9.4308781334095527E-3</v>
      </c>
      <c r="R3372">
        <v>2.1063703378041585</v>
      </c>
      <c r="S3372">
        <v>2.3042524133788214</v>
      </c>
      <c r="T3372">
        <v>0.91806539628240802</v>
      </c>
      <c r="W3372">
        <v>2.0998094916343693</v>
      </c>
      <c r="X3372">
        <v>2.0633329061267918</v>
      </c>
      <c r="Y3372">
        <v>0.74482694959225937</v>
      </c>
    </row>
    <row r="3373" spans="1:25" x14ac:dyDescent="0.2">
      <c r="A3373" s="1">
        <v>43940.458333333336</v>
      </c>
      <c r="B3373">
        <v>2.0978200594584147</v>
      </c>
      <c r="C3373">
        <v>2.1657074550166726</v>
      </c>
      <c r="D3373">
        <v>2.1444401436030036</v>
      </c>
      <c r="E3373">
        <v>0.68380899998876787</v>
      </c>
      <c r="F3373">
        <v>9.5018310546875</v>
      </c>
      <c r="G3373">
        <v>22.783966335157555</v>
      </c>
      <c r="H3373">
        <v>8.5361870644681357</v>
      </c>
      <c r="I3373">
        <v>7.2069543332036121E-2</v>
      </c>
      <c r="J3373">
        <v>0.88039176033822719</v>
      </c>
      <c r="K3373">
        <v>293.68011566162107</v>
      </c>
      <c r="L3373">
        <v>8.3190450848473443</v>
      </c>
      <c r="M3373">
        <v>6.280608295786401E-2</v>
      </c>
      <c r="N3373">
        <v>0.78799621396594577</v>
      </c>
      <c r="O3373">
        <v>7.1211507492181325E-3</v>
      </c>
      <c r="R3373">
        <v>2.1063703378041585</v>
      </c>
      <c r="S3373">
        <v>2.3042524133788214</v>
      </c>
      <c r="T3373">
        <v>0.91806539628240802</v>
      </c>
      <c r="W3373">
        <v>2.0998094916343693</v>
      </c>
      <c r="X3373">
        <v>2.0633329061267918</v>
      </c>
      <c r="Y3373">
        <v>0.74482694959225937</v>
      </c>
    </row>
    <row r="3374" spans="1:25" x14ac:dyDescent="0.2">
      <c r="A3374" s="1">
        <v>43940.5</v>
      </c>
      <c r="B3374">
        <v>2.0992169062296551</v>
      </c>
      <c r="C3374">
        <v>2.339812260336346</v>
      </c>
      <c r="D3374">
        <v>2.3042524133788214</v>
      </c>
      <c r="E3374">
        <v>0.69449851055694223</v>
      </c>
      <c r="F3374">
        <v>9.5018310546875</v>
      </c>
      <c r="G3374">
        <v>23.345749814497928</v>
      </c>
      <c r="H3374">
        <v>8.326028706232707</v>
      </c>
      <c r="I3374">
        <v>6.7928461774564408E-2</v>
      </c>
      <c r="J3374">
        <v>0.89467806895573931</v>
      </c>
      <c r="K3374">
        <v>323.78890231662325</v>
      </c>
      <c r="L3374">
        <v>8.3786619919319083</v>
      </c>
      <c r="M3374">
        <v>6.33617365911818E-2</v>
      </c>
      <c r="N3374">
        <v>0.78246381254000075</v>
      </c>
      <c r="O3374">
        <v>1.003066103077597E-2</v>
      </c>
      <c r="R3374">
        <v>2.1063703378041585</v>
      </c>
      <c r="S3374">
        <v>2.3042524133788214</v>
      </c>
      <c r="T3374">
        <v>0.91806539628240802</v>
      </c>
      <c r="W3374">
        <v>2.0998094916343693</v>
      </c>
      <c r="X3374">
        <v>2.0633329061267918</v>
      </c>
      <c r="Y3374">
        <v>0.74482694959225937</v>
      </c>
    </row>
    <row r="3375" spans="1:25" x14ac:dyDescent="0.2">
      <c r="A3375" s="1">
        <v>43940.541666666664</v>
      </c>
      <c r="B3375">
        <v>2.100402077039083</v>
      </c>
      <c r="C3375">
        <v>1.9499437345669139</v>
      </c>
      <c r="D3375">
        <v>1.940447927502553</v>
      </c>
      <c r="E3375">
        <v>0.71925656265682647</v>
      </c>
      <c r="F3375">
        <v>9.5018310546875</v>
      </c>
      <c r="G3375">
        <v>23.121063328641984</v>
      </c>
      <c r="H3375">
        <v>8.63587298138882</v>
      </c>
      <c r="I3375">
        <v>7.6380168411398899E-2</v>
      </c>
      <c r="J3375">
        <v>0.87183340880605908</v>
      </c>
      <c r="K3375">
        <v>298.21680833604603</v>
      </c>
      <c r="L3375">
        <v>8.3478328818217982</v>
      </c>
      <c r="M3375">
        <v>6.3120340141985157E-2</v>
      </c>
      <c r="N3375">
        <v>0.7876697996589872</v>
      </c>
      <c r="O3375">
        <v>6.5693936434884862E-3</v>
      </c>
      <c r="R3375">
        <v>2.1063703378041585</v>
      </c>
      <c r="S3375">
        <v>2.3042524133788214</v>
      </c>
      <c r="T3375">
        <v>0.91806539628240802</v>
      </c>
      <c r="W3375">
        <v>2.0998094916343693</v>
      </c>
      <c r="X3375">
        <v>2.0633329061267918</v>
      </c>
      <c r="Y3375">
        <v>0.74482694959225937</v>
      </c>
    </row>
    <row r="3376" spans="1:25" x14ac:dyDescent="0.2">
      <c r="A3376" s="1">
        <v>43940.583333333336</v>
      </c>
      <c r="B3376">
        <v>2.1021375099817914</v>
      </c>
      <c r="C3376">
        <v>2.018970928881576</v>
      </c>
      <c r="D3376">
        <v>1.9826786688346572</v>
      </c>
      <c r="E3376">
        <v>0.73248353242874142</v>
      </c>
      <c r="F3376">
        <v>9.5018310546875</v>
      </c>
      <c r="G3376">
        <v>23.313651931211353</v>
      </c>
      <c r="H3376">
        <v>8.5006064872033313</v>
      </c>
      <c r="I3376">
        <v>7.4361166135042567E-2</v>
      </c>
      <c r="J3376">
        <v>0.89914856115976971</v>
      </c>
      <c r="K3376">
        <v>319.80573404947916</v>
      </c>
      <c r="L3376">
        <v>8.3405333538763813</v>
      </c>
      <c r="M3376">
        <v>6.2837863569940158E-2</v>
      </c>
      <c r="N3376">
        <v>0.78395616536636625</v>
      </c>
      <c r="O3376">
        <v>8.8445259987687073E-3</v>
      </c>
      <c r="R3376">
        <v>2.1063703378041585</v>
      </c>
      <c r="S3376">
        <v>2.3042524133788214</v>
      </c>
      <c r="T3376">
        <v>0.91806539628240802</v>
      </c>
      <c r="W3376">
        <v>2.0998094916343693</v>
      </c>
      <c r="X3376">
        <v>2.0633329061267918</v>
      </c>
      <c r="Y3376">
        <v>0.74482694959225937</v>
      </c>
    </row>
    <row r="3377" spans="1:25" x14ac:dyDescent="0.2">
      <c r="A3377" s="1">
        <v>43940.625</v>
      </c>
      <c r="B3377">
        <v>2.100571370124817</v>
      </c>
      <c r="C3377">
        <v>2.2514635759986574</v>
      </c>
      <c r="D3377">
        <v>2.2247473030620153</v>
      </c>
      <c r="E3377">
        <v>0.74535161830814711</v>
      </c>
      <c r="F3377">
        <v>9.5018310546875</v>
      </c>
      <c r="G3377">
        <v>23.50311187321941</v>
      </c>
      <c r="H3377">
        <v>8.4002196550722719</v>
      </c>
      <c r="I3377">
        <v>6.8032020760907072E-2</v>
      </c>
      <c r="J3377">
        <v>0.89365405599276226</v>
      </c>
      <c r="K3377">
        <v>299.40796980116102</v>
      </c>
      <c r="L3377">
        <v>8.3812734317072639</v>
      </c>
      <c r="M3377">
        <v>6.2863929652505451E-2</v>
      </c>
      <c r="N3377">
        <v>0.78144079446792603</v>
      </c>
      <c r="O3377">
        <v>8.2493558086247903E-3</v>
      </c>
      <c r="R3377">
        <v>2.1063703378041585</v>
      </c>
      <c r="S3377">
        <v>2.3042524133788214</v>
      </c>
      <c r="T3377">
        <v>0.91806539628240802</v>
      </c>
      <c r="W3377">
        <v>2.0998094916343693</v>
      </c>
      <c r="X3377">
        <v>2.0633329061267918</v>
      </c>
      <c r="Y3377">
        <v>0.74482694959225937</v>
      </c>
    </row>
    <row r="3378" spans="1:25" x14ac:dyDescent="0.2">
      <c r="A3378" s="1">
        <v>43940.666666666664</v>
      </c>
      <c r="B3378">
        <v>2.1005290667215983</v>
      </c>
      <c r="C3378">
        <v>2.3129841069119155</v>
      </c>
      <c r="D3378">
        <v>2.2646242155491687</v>
      </c>
      <c r="E3378">
        <v>0.74430228087637162</v>
      </c>
      <c r="F3378">
        <v>9.5018310546875</v>
      </c>
      <c r="G3378">
        <v>23.351457795037163</v>
      </c>
      <c r="H3378">
        <v>8.3285235671223035</v>
      </c>
      <c r="I3378">
        <v>7.1919489438894535E-2</v>
      </c>
      <c r="J3378">
        <v>0.86744703001446199</v>
      </c>
      <c r="K3378">
        <v>327.24244842529299</v>
      </c>
      <c r="L3378">
        <v>8.4064578056335453</v>
      </c>
      <c r="M3378">
        <v>6.2841915702374532E-2</v>
      </c>
      <c r="N3378">
        <v>0.78041341696827049</v>
      </c>
      <c r="O3378">
        <v>1.1307285564641157E-2</v>
      </c>
      <c r="R3378">
        <v>2.1063703378041585</v>
      </c>
      <c r="S3378">
        <v>2.3042524133788214</v>
      </c>
      <c r="T3378">
        <v>0.91806539628240802</v>
      </c>
      <c r="W3378">
        <v>2.0998094916343693</v>
      </c>
      <c r="X3378">
        <v>2.0633329061267918</v>
      </c>
      <c r="Y3378">
        <v>0.74482694959225937</v>
      </c>
    </row>
    <row r="3379" spans="1:25" x14ac:dyDescent="0.2">
      <c r="A3379" s="1">
        <v>43940.708333333336</v>
      </c>
      <c r="B3379">
        <v>2.1008253415425617</v>
      </c>
      <c r="C3379">
        <v>1.937389799973203</v>
      </c>
      <c r="D3379">
        <v>1.9213142341789271</v>
      </c>
      <c r="E3379">
        <v>0.72753802555690827</v>
      </c>
      <c r="F3379">
        <v>9.5018310546875</v>
      </c>
      <c r="G3379">
        <v>23.003836502097545</v>
      </c>
      <c r="H3379">
        <v>8.880976184756598</v>
      </c>
      <c r="I3379">
        <v>8.1571523063272852E-2</v>
      </c>
      <c r="J3379">
        <v>0.88582011262575788</v>
      </c>
      <c r="K3379">
        <v>308.48732655843099</v>
      </c>
      <c r="L3379">
        <v>8.3957496854653844</v>
      </c>
      <c r="M3379">
        <v>6.3539506772714152E-2</v>
      </c>
      <c r="N3379">
        <v>0.79224284720607097</v>
      </c>
      <c r="O3379">
        <v>1.1811152038474878E-2</v>
      </c>
      <c r="R3379">
        <v>2.1063703378041585</v>
      </c>
      <c r="S3379">
        <v>2.3042524133788214</v>
      </c>
      <c r="T3379">
        <v>0.91806539628240802</v>
      </c>
      <c r="W3379">
        <v>2.0998094916343693</v>
      </c>
      <c r="X3379">
        <v>2.0633329061267918</v>
      </c>
      <c r="Y3379">
        <v>0.74482694959225937</v>
      </c>
    </row>
    <row r="3380" spans="1:25" x14ac:dyDescent="0.2">
      <c r="A3380" s="1">
        <v>43940.75</v>
      </c>
      <c r="B3380">
        <v>2.0984126647313435</v>
      </c>
      <c r="C3380">
        <v>2.3135802352107646</v>
      </c>
      <c r="D3380">
        <v>2.2642589963631083</v>
      </c>
      <c r="E3380">
        <v>0.69919144378768072</v>
      </c>
      <c r="F3380">
        <v>9.5018310546875</v>
      </c>
      <c r="G3380">
        <v>23.046742050883669</v>
      </c>
      <c r="H3380">
        <v>8.4505356220875143</v>
      </c>
      <c r="I3380">
        <v>6.904219571087096E-2</v>
      </c>
      <c r="J3380">
        <v>0.9036190533638</v>
      </c>
      <c r="K3380">
        <v>310.49247673882377</v>
      </c>
      <c r="L3380">
        <v>8.3713610087500676</v>
      </c>
      <c r="M3380">
        <v>6.3191998467445956E-2</v>
      </c>
      <c r="N3380">
        <v>0.78576910787158538</v>
      </c>
      <c r="O3380">
        <v>9.7463034300340548E-3</v>
      </c>
      <c r="R3380">
        <v>2.1063703378041585</v>
      </c>
      <c r="S3380">
        <v>2.3042524133788214</v>
      </c>
      <c r="T3380">
        <v>0.91806539628240802</v>
      </c>
      <c r="W3380">
        <v>2.0998094916343693</v>
      </c>
      <c r="X3380">
        <v>2.0633329061267918</v>
      </c>
      <c r="Y3380">
        <v>0.74482694959225937</v>
      </c>
    </row>
    <row r="3381" spans="1:25" x14ac:dyDescent="0.2">
      <c r="A3381" s="1">
        <v>43940.791666666664</v>
      </c>
      <c r="B3381">
        <v>2.0924867391586304</v>
      </c>
      <c r="C3381">
        <v>1.9223075050777858</v>
      </c>
      <c r="D3381">
        <v>1.8850645155823764</v>
      </c>
      <c r="E3381">
        <v>0.68298360321256846</v>
      </c>
      <c r="F3381">
        <v>9.5018310546875</v>
      </c>
      <c r="G3381">
        <v>23.077805870055325</v>
      </c>
      <c r="H3381">
        <v>8.6417294555240201</v>
      </c>
      <c r="I3381">
        <v>7.6620768948820722E-2</v>
      </c>
      <c r="J3381">
        <v>0.90080152538087632</v>
      </c>
      <c r="K3381">
        <v>322.63854032156365</v>
      </c>
      <c r="L3381">
        <v>8.4056711090935607</v>
      </c>
      <c r="M3381">
        <v>6.3618011165565092E-2</v>
      </c>
      <c r="N3381">
        <v>0.78049935735930276</v>
      </c>
      <c r="O3381">
        <v>1.0998507940934764E-2</v>
      </c>
      <c r="R3381">
        <v>2.1063703378041585</v>
      </c>
      <c r="S3381">
        <v>2.3042524133788214</v>
      </c>
      <c r="T3381">
        <v>0.91806539628240802</v>
      </c>
      <c r="W3381">
        <v>2.0998094916343693</v>
      </c>
      <c r="X3381">
        <v>2.0633329061267918</v>
      </c>
      <c r="Y3381">
        <v>0.74482694959225937</v>
      </c>
    </row>
    <row r="3382" spans="1:25" x14ac:dyDescent="0.2">
      <c r="A3382" s="1">
        <v>43940.833333333336</v>
      </c>
      <c r="B3382">
        <v>2.0904550075531008</v>
      </c>
      <c r="C3382">
        <v>2.0905055460240693</v>
      </c>
      <c r="D3382">
        <v>2.0689090217484369</v>
      </c>
      <c r="E3382">
        <v>0.6729883215116893</v>
      </c>
      <c r="F3382">
        <v>9.5018310546875</v>
      </c>
      <c r="G3382">
        <v>22.710307551026343</v>
      </c>
      <c r="H3382">
        <v>8.5222007249898493</v>
      </c>
      <c r="I3382">
        <v>6.985185513893763E-2</v>
      </c>
      <c r="J3382">
        <v>0.90886067562633088</v>
      </c>
      <c r="K3382">
        <v>309.26496276855471</v>
      </c>
      <c r="L3382">
        <v>8.3912326152238528</v>
      </c>
      <c r="M3382">
        <v>6.3758968964797935E-2</v>
      </c>
      <c r="N3382">
        <v>0.77508073515362208</v>
      </c>
      <c r="O3382">
        <v>1.0187220511337121E-2</v>
      </c>
      <c r="R3382">
        <v>2.1063703378041585</v>
      </c>
      <c r="S3382">
        <v>2.3042524133788214</v>
      </c>
      <c r="T3382">
        <v>0.91806539628240802</v>
      </c>
      <c r="W3382">
        <v>2.0998094916343693</v>
      </c>
      <c r="X3382">
        <v>2.0633329061267918</v>
      </c>
      <c r="Y3382">
        <v>0.74482694959225937</v>
      </c>
    </row>
    <row r="3383" spans="1:25" x14ac:dyDescent="0.2">
      <c r="A3383" s="1">
        <v>43940.875</v>
      </c>
      <c r="B3383">
        <v>2.0977777322133382</v>
      </c>
      <c r="C3383">
        <v>2.1979899930953981</v>
      </c>
      <c r="D3383">
        <v>2.1691453093068169</v>
      </c>
      <c r="E3383">
        <v>0.70349985939469961</v>
      </c>
      <c r="F3383">
        <v>9.5018310546875</v>
      </c>
      <c r="G3383">
        <v>23.284220801459419</v>
      </c>
      <c r="H3383">
        <v>8.3793073969960421</v>
      </c>
      <c r="I3383">
        <v>6.7771034026615481E-2</v>
      </c>
      <c r="J3383">
        <v>0.87104762673377989</v>
      </c>
      <c r="K3383">
        <v>318.89948170979818</v>
      </c>
      <c r="L3383">
        <v>8.4016528193155917</v>
      </c>
      <c r="M3383">
        <v>6.2655544723901488E-2</v>
      </c>
      <c r="N3383">
        <v>0.75257806385854364</v>
      </c>
      <c r="O3383">
        <v>8.0407004927595463E-3</v>
      </c>
      <c r="R3383">
        <v>2.1063703378041585</v>
      </c>
      <c r="S3383">
        <v>2.3042524133788214</v>
      </c>
      <c r="T3383">
        <v>0.91806539628240802</v>
      </c>
      <c r="W3383">
        <v>2.0998094916343693</v>
      </c>
      <c r="X3383">
        <v>2.0633329061267918</v>
      </c>
      <c r="Y3383">
        <v>0.74482694959225937</v>
      </c>
    </row>
    <row r="3384" spans="1:25" x14ac:dyDescent="0.2">
      <c r="A3384" s="1">
        <v>43940.916666666664</v>
      </c>
      <c r="B3384">
        <v>2.0924867312113444</v>
      </c>
      <c r="C3384">
        <v>1.8844804806782243</v>
      </c>
      <c r="D3384">
        <v>1.8614984573514084</v>
      </c>
      <c r="E3384">
        <v>0.82014517419868049</v>
      </c>
      <c r="F3384">
        <v>9.5018310546875</v>
      </c>
      <c r="G3384">
        <v>23.594713112883685</v>
      </c>
      <c r="H3384">
        <v>8.6867180319073505</v>
      </c>
      <c r="I3384">
        <v>7.4439458420816257E-2</v>
      </c>
      <c r="J3384">
        <v>0.88360006120469836</v>
      </c>
      <c r="K3384">
        <v>327.28043623182509</v>
      </c>
      <c r="L3384">
        <v>8.4380098537393824</v>
      </c>
      <c r="M3384">
        <v>6.3376374017142453E-2</v>
      </c>
      <c r="N3384">
        <v>0.75308100779851272</v>
      </c>
      <c r="O3384">
        <v>9.3800030855668917E-3</v>
      </c>
      <c r="R3384">
        <v>2.1063703378041585</v>
      </c>
      <c r="S3384">
        <v>2.3042524133788214</v>
      </c>
      <c r="T3384">
        <v>0.91806539628240802</v>
      </c>
      <c r="W3384">
        <v>2.0998094916343693</v>
      </c>
      <c r="X3384">
        <v>2.0633329061267918</v>
      </c>
      <c r="Y3384">
        <v>0.74482694959225937</v>
      </c>
    </row>
    <row r="3385" spans="1:25" x14ac:dyDescent="0.2">
      <c r="A3385" s="1">
        <v>43940.958333333336</v>
      </c>
      <c r="B3385">
        <v>2.0945608139038088</v>
      </c>
      <c r="C3385">
        <v>2.2214255210529599</v>
      </c>
      <c r="D3385">
        <v>2.169466004477969</v>
      </c>
      <c r="E3385">
        <v>0.78919442309273613</v>
      </c>
      <c r="F3385">
        <v>9.5018310546875</v>
      </c>
      <c r="G3385">
        <v>23.886869555773835</v>
      </c>
      <c r="H3385">
        <v>8.379414672493521</v>
      </c>
      <c r="I3385">
        <v>6.6878654031849394E-2</v>
      </c>
      <c r="J3385">
        <v>0.92098223235872057</v>
      </c>
      <c r="K3385">
        <v>320.99852518717449</v>
      </c>
      <c r="L3385">
        <v>8.467551117508167</v>
      </c>
      <c r="M3385">
        <v>6.4104231911680673E-2</v>
      </c>
      <c r="N3385">
        <v>0.75341203477647567</v>
      </c>
      <c r="O3385">
        <v>8.5158053899390823E-3</v>
      </c>
      <c r="R3385">
        <v>2.1063703378041585</v>
      </c>
      <c r="S3385">
        <v>2.3042524133788214</v>
      </c>
      <c r="T3385">
        <v>0.91806539628240802</v>
      </c>
      <c r="W3385">
        <v>2.0998094916343693</v>
      </c>
      <c r="X3385">
        <v>2.0633329061267918</v>
      </c>
      <c r="Y3385">
        <v>0.74482694959225937</v>
      </c>
    </row>
    <row r="3386" spans="1:25" x14ac:dyDescent="0.2">
      <c r="A3386" s="1">
        <v>43941</v>
      </c>
      <c r="B3386">
        <v>2.0967618465423583</v>
      </c>
      <c r="C3386">
        <v>1.8771470437046891</v>
      </c>
      <c r="D3386">
        <v>1.84962449733446</v>
      </c>
      <c r="E3386">
        <v>0.745650303568691</v>
      </c>
      <c r="F3386">
        <v>9.5018310546875</v>
      </c>
      <c r="G3386">
        <v>23.619011531143141</v>
      </c>
      <c r="H3386">
        <v>8.631881857977973</v>
      </c>
      <c r="I3386">
        <v>7.2797950020418889E-2</v>
      </c>
      <c r="J3386">
        <v>0.88756370226542158</v>
      </c>
      <c r="K3386">
        <v>307.46440144856768</v>
      </c>
      <c r="L3386">
        <v>8.4704312600382803</v>
      </c>
      <c r="M3386">
        <v>6.4511467450194884E-2</v>
      </c>
      <c r="N3386">
        <v>0.7535102575355106</v>
      </c>
      <c r="O3386">
        <v>5.8073534053336411E-3</v>
      </c>
      <c r="R3386">
        <v>2.1058200518290202</v>
      </c>
      <c r="S3386">
        <v>2.2430892402863698</v>
      </c>
      <c r="T3386">
        <v>0.79214761786990695</v>
      </c>
      <c r="W3386">
        <v>2.1007618665695191</v>
      </c>
      <c r="X3386">
        <v>2.0364126739643447</v>
      </c>
      <c r="Y3386">
        <v>0.71696319347001713</v>
      </c>
    </row>
    <row r="3387" spans="1:25" x14ac:dyDescent="0.2">
      <c r="A3387" s="1">
        <v>43941.041666666664</v>
      </c>
      <c r="B3387">
        <v>2.0950687408447264</v>
      </c>
      <c r="C3387">
        <v>1.9533045378789151</v>
      </c>
      <c r="D3387">
        <v>1.9375478652320131</v>
      </c>
      <c r="E3387">
        <v>0.74310244374805023</v>
      </c>
      <c r="F3387">
        <v>9.5018310546875</v>
      </c>
      <c r="G3387">
        <v>23.755348860108189</v>
      </c>
      <c r="H3387">
        <v>8.5499737148283099</v>
      </c>
      <c r="I3387">
        <v>7.0373792429810345E-2</v>
      </c>
      <c r="J3387">
        <v>0.9064843360582987</v>
      </c>
      <c r="K3387">
        <v>295.25439588758678</v>
      </c>
      <c r="L3387">
        <v>8.4384346707661955</v>
      </c>
      <c r="M3387">
        <v>6.4727720320224766E-2</v>
      </c>
      <c r="N3387">
        <v>0.75536494923677922</v>
      </c>
      <c r="O3387">
        <v>9.6570346794194652E-3</v>
      </c>
      <c r="R3387">
        <v>2.1058200518290202</v>
      </c>
      <c r="S3387">
        <v>2.2430892402863698</v>
      </c>
      <c r="T3387">
        <v>0.79214761786990695</v>
      </c>
      <c r="W3387">
        <v>2.1007618665695191</v>
      </c>
      <c r="X3387">
        <v>2.0364126739643447</v>
      </c>
      <c r="Y3387">
        <v>0.71696319347001713</v>
      </c>
    </row>
    <row r="3388" spans="1:25" x14ac:dyDescent="0.2">
      <c r="A3388" s="1">
        <v>43941.083333333336</v>
      </c>
      <c r="B3388">
        <v>2.0939682006835936</v>
      </c>
      <c r="C3388">
        <v>2.1843256409962972</v>
      </c>
      <c r="D3388">
        <v>2.1616251011963725</v>
      </c>
      <c r="E3388">
        <v>0.75298875437842472</v>
      </c>
      <c r="F3388">
        <v>9.5018310546875</v>
      </c>
      <c r="G3388">
        <v>23.833454861111111</v>
      </c>
      <c r="H3388">
        <v>8.4348670616140584</v>
      </c>
      <c r="I3388">
        <v>6.9361501077849733E-2</v>
      </c>
      <c r="J3388">
        <v>0.89832262171639332</v>
      </c>
      <c r="K3388">
        <v>294.6216246202257</v>
      </c>
      <c r="L3388">
        <v>8.4716411115859067</v>
      </c>
      <c r="M3388">
        <v>6.5189530087841882E-2</v>
      </c>
      <c r="N3388">
        <v>0.75434802712381088</v>
      </c>
      <c r="O3388">
        <v>8.3584318739465535E-3</v>
      </c>
      <c r="R3388">
        <v>2.1058200518290202</v>
      </c>
      <c r="S3388">
        <v>2.2430892402863698</v>
      </c>
      <c r="T3388">
        <v>0.79214761786990695</v>
      </c>
      <c r="W3388">
        <v>2.1007618665695191</v>
      </c>
      <c r="X3388">
        <v>2.0364126739643447</v>
      </c>
      <c r="Y3388">
        <v>0.71696319347001713</v>
      </c>
    </row>
    <row r="3389" spans="1:25" x14ac:dyDescent="0.2">
      <c r="A3389" s="1">
        <v>43941.125</v>
      </c>
      <c r="B3389">
        <v>2.0987512747446697</v>
      </c>
      <c r="C3389">
        <v>1.8929035992092555</v>
      </c>
      <c r="D3389">
        <v>1.8811830785539416</v>
      </c>
      <c r="E3389">
        <v>0.75965953441498435</v>
      </c>
      <c r="F3389">
        <v>9.5018310546875</v>
      </c>
      <c r="G3389">
        <v>23.795196838378907</v>
      </c>
      <c r="H3389">
        <v>8.7223897404140889</v>
      </c>
      <c r="I3389">
        <v>7.3929727640416887E-2</v>
      </c>
      <c r="J3389">
        <v>0.86824493165364003</v>
      </c>
      <c r="K3389">
        <v>305.29102111816405</v>
      </c>
      <c r="L3389">
        <v>8.4178701866997621</v>
      </c>
      <c r="M3389">
        <v>6.5535570857755368E-2</v>
      </c>
      <c r="N3389">
        <v>0.75832317272822058</v>
      </c>
      <c r="O3389">
        <v>9.7293450807531667E-3</v>
      </c>
      <c r="R3389">
        <v>2.1058200518290202</v>
      </c>
      <c r="S3389">
        <v>2.2430892402863698</v>
      </c>
      <c r="T3389">
        <v>0.79214761786990695</v>
      </c>
      <c r="W3389">
        <v>2.1007618665695191</v>
      </c>
      <c r="X3389">
        <v>2.0364126739643447</v>
      </c>
      <c r="Y3389">
        <v>0.71696319347001713</v>
      </c>
    </row>
    <row r="3390" spans="1:25" x14ac:dyDescent="0.2">
      <c r="A3390" s="1">
        <v>43941.166666666664</v>
      </c>
      <c r="B3390">
        <v>2.0988359530766805</v>
      </c>
      <c r="C3390">
        <v>2.2215120528022654</v>
      </c>
      <c r="D3390">
        <v>2.1831821451004361</v>
      </c>
      <c r="E3390">
        <v>0.74204261475139199</v>
      </c>
      <c r="F3390">
        <v>9.5018310546875</v>
      </c>
      <c r="G3390">
        <v>23.557373195224336</v>
      </c>
      <c r="H3390">
        <v>8.3449772509844564</v>
      </c>
      <c r="I3390">
        <v>6.4758398980468174E-2</v>
      </c>
      <c r="J3390">
        <v>0.90031203958723283</v>
      </c>
      <c r="K3390">
        <v>311.92348317464194</v>
      </c>
      <c r="L3390">
        <v>8.3654404046800401</v>
      </c>
      <c r="M3390">
        <v>6.5436570275705888E-2</v>
      </c>
      <c r="N3390">
        <v>0.76247457663218177</v>
      </c>
      <c r="O3390">
        <v>7.9560441627270651E-3</v>
      </c>
      <c r="R3390">
        <v>2.1058200518290202</v>
      </c>
      <c r="S3390">
        <v>2.2430892402863698</v>
      </c>
      <c r="T3390">
        <v>0.79214761786990695</v>
      </c>
      <c r="W3390">
        <v>2.1007618665695191</v>
      </c>
      <c r="X3390">
        <v>2.0364126739643447</v>
      </c>
      <c r="Y3390">
        <v>0.71696319347001713</v>
      </c>
    </row>
    <row r="3391" spans="1:25" x14ac:dyDescent="0.2">
      <c r="A3391" s="1">
        <v>43941.208333333336</v>
      </c>
      <c r="B3391">
        <v>2.1010369857152305</v>
      </c>
      <c r="C3391">
        <v>1.9217163092787086</v>
      </c>
      <c r="D3391">
        <v>1.9049244542689767</v>
      </c>
      <c r="E3391">
        <v>0.74660246615029691</v>
      </c>
      <c r="F3391">
        <v>9.5018310546875</v>
      </c>
      <c r="G3391">
        <v>23.749129845168856</v>
      </c>
      <c r="H3391">
        <v>8.6235428398689127</v>
      </c>
      <c r="I3391">
        <v>7.1116419362563951E-2</v>
      </c>
      <c r="J3391">
        <v>0.87129562563366358</v>
      </c>
      <c r="K3391">
        <v>299.60765767415364</v>
      </c>
      <c r="L3391">
        <v>8.3386058837700858</v>
      </c>
      <c r="M3391">
        <v>6.5419845522750014E-2</v>
      </c>
      <c r="N3391">
        <v>0.75897111733754474</v>
      </c>
      <c r="O3391">
        <v>4.2712260916798386E-3</v>
      </c>
      <c r="R3391">
        <v>2.1058200518290202</v>
      </c>
      <c r="S3391">
        <v>2.2430892402863698</v>
      </c>
      <c r="T3391">
        <v>0.79214761786990695</v>
      </c>
      <c r="W3391">
        <v>2.1007618665695191</v>
      </c>
      <c r="X3391">
        <v>2.0364126739643447</v>
      </c>
      <c r="Y3391">
        <v>0.71696319347001713</v>
      </c>
    </row>
    <row r="3392" spans="1:25" x14ac:dyDescent="0.2">
      <c r="A3392" s="1">
        <v>43941.25</v>
      </c>
      <c r="B3392">
        <v>2.1024338245391845</v>
      </c>
      <c r="C3392">
        <v>2.2354871201065705</v>
      </c>
      <c r="D3392">
        <v>2.2146948875505283</v>
      </c>
      <c r="E3392">
        <v>0.7834867401700143</v>
      </c>
      <c r="F3392">
        <v>9.5018310546875</v>
      </c>
      <c r="G3392">
        <v>23.875702030733226</v>
      </c>
      <c r="H3392">
        <v>8.3214955220593971</v>
      </c>
      <c r="I3392">
        <v>6.5079639984501739E-2</v>
      </c>
      <c r="J3392">
        <v>0.90508767915861321</v>
      </c>
      <c r="K3392">
        <v>311.70643825954863</v>
      </c>
      <c r="L3392">
        <v>8.3389635658264165</v>
      </c>
      <c r="M3392">
        <v>6.5336405766158553E-2</v>
      </c>
      <c r="N3392">
        <v>0.75418720676984063</v>
      </c>
      <c r="O3392">
        <v>6.864062136349579E-3</v>
      </c>
      <c r="R3392">
        <v>2.1058200518290202</v>
      </c>
      <c r="S3392">
        <v>2.2430892402863698</v>
      </c>
      <c r="T3392">
        <v>0.79214761786990695</v>
      </c>
      <c r="W3392">
        <v>2.1007618665695191</v>
      </c>
      <c r="X3392">
        <v>2.0364126739643447</v>
      </c>
      <c r="Y3392">
        <v>0.71696319347001713</v>
      </c>
    </row>
    <row r="3393" spans="1:25" x14ac:dyDescent="0.2">
      <c r="A3393" s="1">
        <v>43941.291666666664</v>
      </c>
      <c r="B3393">
        <v>2.100063435236613</v>
      </c>
      <c r="C3393">
        <v>1.9293685636873124</v>
      </c>
      <c r="D3393">
        <v>1.9193236869179076</v>
      </c>
      <c r="E3393">
        <v>0.79214761786990695</v>
      </c>
      <c r="F3393">
        <v>9.5018310546875</v>
      </c>
      <c r="G3393">
        <v>24.262086493319106</v>
      </c>
      <c r="H3393">
        <v>8.6328182390001089</v>
      </c>
      <c r="I3393">
        <v>7.2233711823209881E-2</v>
      </c>
      <c r="J3393">
        <v>0.87413323230213591</v>
      </c>
      <c r="K3393">
        <v>296.8568849012587</v>
      </c>
      <c r="L3393">
        <v>8.3932580518369093</v>
      </c>
      <c r="M3393">
        <v>6.4936647183365295E-2</v>
      </c>
      <c r="N3393">
        <v>0.76478590467226848</v>
      </c>
      <c r="O3393">
        <v>4.6783340916347997E-3</v>
      </c>
      <c r="R3393">
        <v>2.1058200518290202</v>
      </c>
      <c r="S3393">
        <v>2.2430892402863698</v>
      </c>
      <c r="T3393">
        <v>0.79214761786990695</v>
      </c>
      <c r="W3393">
        <v>2.1007618665695191</v>
      </c>
      <c r="X3393">
        <v>2.0364126739643447</v>
      </c>
      <c r="Y3393">
        <v>0.71696319347001713</v>
      </c>
    </row>
    <row r="3394" spans="1:25" x14ac:dyDescent="0.2">
      <c r="A3394" s="1">
        <v>43941.333333333336</v>
      </c>
      <c r="B3394">
        <v>2.098878272374471</v>
      </c>
      <c r="C3394">
        <v>2.1575557676251305</v>
      </c>
      <c r="D3394">
        <v>2.1550941389398131</v>
      </c>
      <c r="E3394">
        <v>0.77270168224970504</v>
      </c>
      <c r="F3394">
        <v>9.5018310546875</v>
      </c>
      <c r="G3394">
        <v>24.006892015669081</v>
      </c>
      <c r="H3394">
        <v>8.4644717481401237</v>
      </c>
      <c r="I3394">
        <v>6.6323342709478719E-2</v>
      </c>
      <c r="J3394">
        <v>0.91507312946849395</v>
      </c>
      <c r="K3394">
        <v>290.08277791341146</v>
      </c>
      <c r="L3394">
        <v>8.3624555435888599</v>
      </c>
      <c r="M3394">
        <v>6.4204010316615392E-2</v>
      </c>
      <c r="N3394">
        <v>0.76899436098542839</v>
      </c>
      <c r="O3394">
        <v>9.2170672656761276E-3</v>
      </c>
      <c r="R3394">
        <v>2.1058200518290202</v>
      </c>
      <c r="S3394">
        <v>2.2430892402863698</v>
      </c>
      <c r="T3394">
        <v>0.79214761786990695</v>
      </c>
      <c r="W3394">
        <v>2.1007618665695191</v>
      </c>
      <c r="X3394">
        <v>2.0364126739643447</v>
      </c>
      <c r="Y3394">
        <v>0.71696319347001713</v>
      </c>
    </row>
    <row r="3395" spans="1:25" x14ac:dyDescent="0.2">
      <c r="A3395" s="1">
        <v>43941.375</v>
      </c>
      <c r="B3395">
        <v>2.1058200518290202</v>
      </c>
      <c r="C3395">
        <v>1.928163511540689</v>
      </c>
      <c r="D3395">
        <v>1.9070587508934032</v>
      </c>
      <c r="E3395">
        <v>0.73855425969425903</v>
      </c>
      <c r="F3395">
        <v>9.5018310546875</v>
      </c>
      <c r="G3395">
        <v>23.317921386294895</v>
      </c>
      <c r="H3395">
        <v>8.6180808160565281</v>
      </c>
      <c r="I3395">
        <v>7.5710055848079119E-2</v>
      </c>
      <c r="J3395">
        <v>0.89610582629839575</v>
      </c>
      <c r="K3395">
        <v>322.91956770155167</v>
      </c>
      <c r="L3395">
        <v>8.3591565757327615</v>
      </c>
      <c r="M3395">
        <v>6.400917471116474E-2</v>
      </c>
      <c r="N3395">
        <v>0.77209867048310121</v>
      </c>
      <c r="O3395">
        <v>6.6080588707700368E-3</v>
      </c>
      <c r="R3395">
        <v>2.1058200518290202</v>
      </c>
      <c r="S3395">
        <v>2.2430892402863698</v>
      </c>
      <c r="T3395">
        <v>0.79214761786990695</v>
      </c>
      <c r="W3395">
        <v>2.1007618665695191</v>
      </c>
      <c r="X3395">
        <v>2.0364126739643447</v>
      </c>
      <c r="Y3395">
        <v>0.71696319347001713</v>
      </c>
    </row>
    <row r="3396" spans="1:25" x14ac:dyDescent="0.2">
      <c r="A3396" s="1">
        <v>43941.416666666664</v>
      </c>
      <c r="B3396">
        <v>2.1031110525131225</v>
      </c>
      <c r="C3396">
        <v>2.264348052178264</v>
      </c>
      <c r="D3396">
        <v>2.2212481598285376</v>
      </c>
      <c r="E3396">
        <v>0.70366519199477306</v>
      </c>
      <c r="F3396">
        <v>9.5018310546875</v>
      </c>
      <c r="G3396">
        <v>23.163613298204211</v>
      </c>
      <c r="H3396">
        <v>8.4027864367375802</v>
      </c>
      <c r="I3396">
        <v>6.9136863064223786E-2</v>
      </c>
      <c r="J3396">
        <v>0.89020486341582405</v>
      </c>
      <c r="K3396">
        <v>301.85159125434029</v>
      </c>
      <c r="L3396">
        <v>8.3534530046251092</v>
      </c>
      <c r="M3396">
        <v>6.4121710784838803E-2</v>
      </c>
      <c r="N3396">
        <v>0.78332276423772174</v>
      </c>
      <c r="O3396">
        <v>9.0489761076039746E-3</v>
      </c>
      <c r="R3396">
        <v>2.1058200518290202</v>
      </c>
      <c r="S3396">
        <v>2.2430892402863698</v>
      </c>
      <c r="T3396">
        <v>0.79214761786990695</v>
      </c>
      <c r="W3396">
        <v>2.1007618665695191</v>
      </c>
      <c r="X3396">
        <v>2.0364126739643447</v>
      </c>
      <c r="Y3396">
        <v>0.71696319347001713</v>
      </c>
    </row>
    <row r="3397" spans="1:25" x14ac:dyDescent="0.2">
      <c r="A3397" s="1">
        <v>43941.458333333336</v>
      </c>
      <c r="B3397">
        <v>2.1025608142216998</v>
      </c>
      <c r="C3397">
        <v>2.052498489441156</v>
      </c>
      <c r="D3397">
        <v>2.0337227591772615</v>
      </c>
      <c r="E3397">
        <v>0.68699662698639763</v>
      </c>
      <c r="F3397">
        <v>9.5018310546875</v>
      </c>
      <c r="G3397">
        <v>22.253316436343724</v>
      </c>
      <c r="H3397">
        <v>8.5707350570178829</v>
      </c>
      <c r="I3397">
        <v>7.3070323721092595E-2</v>
      </c>
      <c r="J3397">
        <v>0.89230769872665405</v>
      </c>
      <c r="K3397">
        <v>299.84534925672745</v>
      </c>
      <c r="L3397">
        <v>8.3408897753113713</v>
      </c>
      <c r="M3397">
        <v>6.4414013469643885E-2</v>
      </c>
      <c r="N3397">
        <v>0.77606838941574097</v>
      </c>
      <c r="O3397">
        <v>8.5980196835266226E-3</v>
      </c>
      <c r="R3397">
        <v>2.1058200518290202</v>
      </c>
      <c r="S3397">
        <v>2.2430892402863698</v>
      </c>
      <c r="T3397">
        <v>0.79214761786990695</v>
      </c>
      <c r="W3397">
        <v>2.1007618665695191</v>
      </c>
      <c r="X3397">
        <v>2.0364126739643447</v>
      </c>
      <c r="Y3397">
        <v>0.71696319347001713</v>
      </c>
    </row>
    <row r="3398" spans="1:25" x14ac:dyDescent="0.2">
      <c r="A3398" s="1">
        <v>43941.5</v>
      </c>
      <c r="B3398">
        <v>2.1050158341725669</v>
      </c>
      <c r="C3398">
        <v>2.2712080188321933</v>
      </c>
      <c r="D3398">
        <v>2.242288192537639</v>
      </c>
      <c r="E3398">
        <v>0.69671905212932161</v>
      </c>
      <c r="F3398">
        <v>9.5018310546875</v>
      </c>
      <c r="G3398">
        <v>22.717459716796874</v>
      </c>
      <c r="H3398">
        <v>8.4069738146453172</v>
      </c>
      <c r="I3398">
        <v>8.8192649053202732E-2</v>
      </c>
      <c r="J3398">
        <v>0.89791833466953697</v>
      </c>
      <c r="K3398">
        <v>300.48787231445311</v>
      </c>
      <c r="L3398">
        <v>8.3943728203243673</v>
      </c>
      <c r="M3398">
        <v>6.3813597460587818E-2</v>
      </c>
      <c r="N3398">
        <v>0.78093220678992414</v>
      </c>
      <c r="O3398">
        <v>1.0341609219192631E-2</v>
      </c>
      <c r="R3398">
        <v>2.1058200518290202</v>
      </c>
      <c r="S3398">
        <v>2.2430892402863698</v>
      </c>
      <c r="T3398">
        <v>0.79214761786990695</v>
      </c>
      <c r="W3398">
        <v>2.1007618665695191</v>
      </c>
      <c r="X3398">
        <v>2.0364126739643447</v>
      </c>
      <c r="Y3398">
        <v>0.71696319347001713</v>
      </c>
    </row>
    <row r="3399" spans="1:25" x14ac:dyDescent="0.2">
      <c r="A3399" s="1">
        <v>43941.541666666664</v>
      </c>
      <c r="B3399">
        <v>2.1008253733317059</v>
      </c>
      <c r="C3399">
        <v>2.0361742462052241</v>
      </c>
      <c r="D3399">
        <v>1.9962631482720867</v>
      </c>
      <c r="E3399">
        <v>0.70784861326217652</v>
      </c>
      <c r="F3399">
        <v>9.5018310546875</v>
      </c>
      <c r="G3399">
        <v>23.058309139675565</v>
      </c>
      <c r="H3399">
        <v>8.4923198529701533</v>
      </c>
      <c r="I3399">
        <v>7.5516341754676738E-2</v>
      </c>
      <c r="J3399">
        <v>0.8606761716471778</v>
      </c>
      <c r="K3399">
        <v>331.58812591552737</v>
      </c>
      <c r="L3399">
        <v>8.3962992689344613</v>
      </c>
      <c r="M3399">
        <v>6.3754699982964666E-2</v>
      </c>
      <c r="N3399">
        <v>0.78144405047098797</v>
      </c>
      <c r="O3399">
        <v>1.0181251065805554E-2</v>
      </c>
      <c r="R3399">
        <v>2.1058200518290202</v>
      </c>
      <c r="S3399">
        <v>2.2430892402863698</v>
      </c>
      <c r="T3399">
        <v>0.79214761786990695</v>
      </c>
      <c r="W3399">
        <v>2.1007618665695191</v>
      </c>
      <c r="X3399">
        <v>2.0364126739643447</v>
      </c>
      <c r="Y3399">
        <v>0.71696319347001713</v>
      </c>
    </row>
    <row r="3400" spans="1:25" x14ac:dyDescent="0.2">
      <c r="A3400" s="1">
        <v>43941.583333333336</v>
      </c>
      <c r="B3400">
        <v>2.1041692813237507</v>
      </c>
      <c r="C3400">
        <v>2.2902673149108885</v>
      </c>
      <c r="D3400">
        <v>2.2430892402863698</v>
      </c>
      <c r="E3400">
        <v>0.71901191020668997</v>
      </c>
      <c r="F3400">
        <v>9.5018310546875</v>
      </c>
      <c r="G3400">
        <v>23.324758641984726</v>
      </c>
      <c r="H3400">
        <v>8.4020692843682543</v>
      </c>
      <c r="I3400">
        <v>6.9265937387907692E-2</v>
      </c>
      <c r="J3400">
        <v>0.85203745285669963</v>
      </c>
      <c r="K3400">
        <v>306.87071885850696</v>
      </c>
      <c r="L3400">
        <v>8.3890679704171873</v>
      </c>
      <c r="M3400">
        <v>6.3447839783297641E-2</v>
      </c>
      <c r="N3400">
        <v>0.77755269267809735</v>
      </c>
      <c r="O3400">
        <v>1.1002442277967929E-2</v>
      </c>
      <c r="R3400">
        <v>2.1058200518290202</v>
      </c>
      <c r="S3400">
        <v>2.2430892402863698</v>
      </c>
      <c r="T3400">
        <v>0.79214761786990695</v>
      </c>
      <c r="W3400">
        <v>2.1007618665695191</v>
      </c>
      <c r="X3400">
        <v>2.0364126739643447</v>
      </c>
      <c r="Y3400">
        <v>0.71696319347001713</v>
      </c>
    </row>
    <row r="3401" spans="1:25" x14ac:dyDescent="0.2">
      <c r="A3401" s="1">
        <v>43941.625</v>
      </c>
      <c r="B3401">
        <v>2.1024761199951172</v>
      </c>
      <c r="C3401">
        <v>2.0156285483214176</v>
      </c>
      <c r="D3401">
        <v>1.9724396162562901</v>
      </c>
      <c r="E3401">
        <v>0.72038748105367023</v>
      </c>
      <c r="F3401">
        <v>9.5018310546875</v>
      </c>
      <c r="G3401">
        <v>23.258770802815754</v>
      </c>
      <c r="H3401">
        <v>8.5520124673493498</v>
      </c>
      <c r="I3401">
        <v>8.2850090695752041E-2</v>
      </c>
      <c r="J3401">
        <v>0.86592973258760242</v>
      </c>
      <c r="K3401">
        <v>322.15657619900173</v>
      </c>
      <c r="L3401">
        <v>8.4161087837927173</v>
      </c>
      <c r="M3401">
        <v>6.3480092302512878E-2</v>
      </c>
      <c r="N3401">
        <v>0.77665121396382653</v>
      </c>
      <c r="O3401">
        <v>1.1549722125960721E-2</v>
      </c>
      <c r="R3401">
        <v>2.1058200518290202</v>
      </c>
      <c r="S3401">
        <v>2.2430892402863698</v>
      </c>
      <c r="T3401">
        <v>0.79214761786990695</v>
      </c>
      <c r="W3401">
        <v>2.1007618665695191</v>
      </c>
      <c r="X3401">
        <v>2.0364126739643447</v>
      </c>
      <c r="Y3401">
        <v>0.71696319347001713</v>
      </c>
    </row>
    <row r="3402" spans="1:25" x14ac:dyDescent="0.2">
      <c r="A3402" s="1">
        <v>43941.666666666664</v>
      </c>
      <c r="B3402">
        <v>2.1006983598073323</v>
      </c>
      <c r="C3402">
        <v>2.2760133369938313</v>
      </c>
      <c r="D3402">
        <v>2.2338388115567955</v>
      </c>
      <c r="E3402">
        <v>0.7149144767333443</v>
      </c>
      <c r="F3402">
        <v>9.5018310546875</v>
      </c>
      <c r="G3402">
        <v>23.287504620022244</v>
      </c>
      <c r="H3402">
        <v>8.4438097572326658</v>
      </c>
      <c r="I3402">
        <v>6.9346776708359051E-2</v>
      </c>
      <c r="J3402">
        <v>0.88866965797212394</v>
      </c>
      <c r="K3402">
        <v>296.7038403998481</v>
      </c>
      <c r="L3402">
        <v>8.4384826098195074</v>
      </c>
      <c r="M3402">
        <v>6.318960256264998E-2</v>
      </c>
      <c r="N3402">
        <v>0.77761173486709589</v>
      </c>
      <c r="O3402">
        <v>9.9124952529867482E-3</v>
      </c>
      <c r="R3402">
        <v>2.1058200518290202</v>
      </c>
      <c r="S3402">
        <v>2.2430892402863698</v>
      </c>
      <c r="T3402">
        <v>0.79214761786990695</v>
      </c>
      <c r="W3402">
        <v>2.1007618665695191</v>
      </c>
      <c r="X3402">
        <v>2.0364126739643447</v>
      </c>
      <c r="Y3402">
        <v>0.71696319347001713</v>
      </c>
    </row>
    <row r="3403" spans="1:25" x14ac:dyDescent="0.2">
      <c r="A3403" s="1">
        <v>43941.708333333336</v>
      </c>
      <c r="B3403">
        <v>2.1024761517842609</v>
      </c>
      <c r="C3403">
        <v>2.2539039056508852</v>
      </c>
      <c r="D3403">
        <v>2.2133794444768378</v>
      </c>
      <c r="E3403">
        <v>0.69398021088706119</v>
      </c>
      <c r="F3403">
        <v>9.5018310546875</v>
      </c>
      <c r="G3403">
        <v>23.220973631540936</v>
      </c>
      <c r="H3403">
        <v>8.4363639711567764</v>
      </c>
      <c r="I3403">
        <v>7.2284194458495932E-2</v>
      </c>
      <c r="J3403">
        <v>0.87112197213702736</v>
      </c>
      <c r="K3403">
        <v>317.24325900607641</v>
      </c>
      <c r="L3403">
        <v>8.4098276006366195</v>
      </c>
      <c r="M3403">
        <v>6.4145534718999336E-2</v>
      </c>
      <c r="N3403">
        <v>0.77680351088119404</v>
      </c>
      <c r="O3403">
        <v>9.8553795326087202E-3</v>
      </c>
      <c r="R3403">
        <v>2.1058200518290202</v>
      </c>
      <c r="S3403">
        <v>2.2430892402863698</v>
      </c>
      <c r="T3403">
        <v>0.79214761786990695</v>
      </c>
      <c r="W3403">
        <v>2.1007618665695191</v>
      </c>
      <c r="X3403">
        <v>2.0364126739643447</v>
      </c>
      <c r="Y3403">
        <v>0.71696319347001713</v>
      </c>
    </row>
    <row r="3404" spans="1:25" x14ac:dyDescent="0.2">
      <c r="A3404" s="1">
        <v>43941.75</v>
      </c>
      <c r="B3404">
        <v>2.1024338086446126</v>
      </c>
      <c r="C3404">
        <v>1.9436422292466482</v>
      </c>
      <c r="D3404">
        <v>1.9094810738383481</v>
      </c>
      <c r="E3404">
        <v>0.67668016217345006</v>
      </c>
      <c r="F3404">
        <v>9.5018310546875</v>
      </c>
      <c r="G3404">
        <v>23.023822657267253</v>
      </c>
      <c r="H3404">
        <v>8.5411813248187851</v>
      </c>
      <c r="I3404">
        <v>7.3290185619326723E-2</v>
      </c>
      <c r="J3404">
        <v>0.89847076985571117</v>
      </c>
      <c r="K3404">
        <v>326.40348388671873</v>
      </c>
      <c r="L3404">
        <v>8.4137455061772517</v>
      </c>
      <c r="M3404">
        <v>6.3981325381757617E-2</v>
      </c>
      <c r="N3404">
        <v>0.76796160699599159</v>
      </c>
      <c r="O3404">
        <v>1.1798806360198392E-2</v>
      </c>
      <c r="R3404">
        <v>2.1058200518290202</v>
      </c>
      <c r="S3404">
        <v>2.2430892402863698</v>
      </c>
      <c r="T3404">
        <v>0.79214761786990695</v>
      </c>
      <c r="W3404">
        <v>2.1007618665695191</v>
      </c>
      <c r="X3404">
        <v>2.0364126739643447</v>
      </c>
      <c r="Y3404">
        <v>0.71696319347001713</v>
      </c>
    </row>
    <row r="3405" spans="1:25" x14ac:dyDescent="0.2">
      <c r="A3405" s="1">
        <v>43941.791666666664</v>
      </c>
      <c r="B3405">
        <v>2.098962918917338</v>
      </c>
      <c r="C3405">
        <v>2.054291578125881</v>
      </c>
      <c r="D3405">
        <v>2.0364122965089013</v>
      </c>
      <c r="E3405">
        <v>0.66826429870393544</v>
      </c>
      <c r="F3405">
        <v>9.5018310546875</v>
      </c>
      <c r="G3405">
        <v>23.035245641072592</v>
      </c>
      <c r="H3405">
        <v>8.5639626008720366</v>
      </c>
      <c r="I3405">
        <v>7.3465204536914824E-2</v>
      </c>
      <c r="J3405">
        <v>0.88486339039272732</v>
      </c>
      <c r="K3405">
        <v>291.86000478108724</v>
      </c>
      <c r="L3405">
        <v>8.3744024478064638</v>
      </c>
      <c r="M3405">
        <v>6.4019180793653097E-2</v>
      </c>
      <c r="N3405">
        <v>0.76375038716528154</v>
      </c>
      <c r="O3405">
        <v>1.1170126435657343E-2</v>
      </c>
      <c r="R3405">
        <v>2.1058200518290202</v>
      </c>
      <c r="S3405">
        <v>2.2430892402863698</v>
      </c>
      <c r="T3405">
        <v>0.79214761786990695</v>
      </c>
      <c r="W3405">
        <v>2.1007618665695191</v>
      </c>
      <c r="X3405">
        <v>2.0364126739643447</v>
      </c>
      <c r="Y3405">
        <v>0.71696319347001713</v>
      </c>
    </row>
    <row r="3406" spans="1:25" x14ac:dyDescent="0.2">
      <c r="A3406" s="1">
        <v>43941.833333333336</v>
      </c>
      <c r="B3406">
        <v>2.094941751162211</v>
      </c>
      <c r="C3406">
        <v>2.1673523143655622</v>
      </c>
      <c r="D3406">
        <v>2.1336291431673131</v>
      </c>
      <c r="E3406">
        <v>0.65497193753719329</v>
      </c>
      <c r="F3406">
        <v>9.5018310546875</v>
      </c>
      <c r="G3406">
        <v>22.538488190968831</v>
      </c>
      <c r="H3406">
        <v>8.5038001019511196</v>
      </c>
      <c r="I3406">
        <v>7.1121533533021447E-2</v>
      </c>
      <c r="J3406">
        <v>0.89444363673528038</v>
      </c>
      <c r="K3406">
        <v>311.30377607557512</v>
      </c>
      <c r="L3406">
        <v>8.4475375811258946</v>
      </c>
      <c r="M3406">
        <v>6.2969623378036577E-2</v>
      </c>
      <c r="N3406">
        <v>0.73678391656170583</v>
      </c>
      <c r="O3406">
        <v>1.1863926421436998E-2</v>
      </c>
      <c r="R3406">
        <v>2.1058200518290202</v>
      </c>
      <c r="S3406">
        <v>2.2430892402863698</v>
      </c>
      <c r="T3406">
        <v>0.79214761786990695</v>
      </c>
      <c r="W3406">
        <v>2.1007618665695191</v>
      </c>
      <c r="X3406">
        <v>2.0364126739643447</v>
      </c>
      <c r="Y3406">
        <v>0.71696319347001713</v>
      </c>
    </row>
    <row r="3407" spans="1:25" x14ac:dyDescent="0.2">
      <c r="A3407" s="1">
        <v>43941.875</v>
      </c>
      <c r="B3407">
        <v>2.0993015448252361</v>
      </c>
      <c r="C3407">
        <v>2.109408289326562</v>
      </c>
      <c r="D3407">
        <v>2.036413051419788</v>
      </c>
      <c r="E3407">
        <v>0.66827962437127197</v>
      </c>
      <c r="F3407">
        <v>9.5018310546875</v>
      </c>
      <c r="G3407">
        <v>22.70622654385037</v>
      </c>
      <c r="H3407">
        <v>8.5312633334265815</v>
      </c>
      <c r="I3407">
        <v>7.3502892772424583E-2</v>
      </c>
      <c r="J3407">
        <v>0.85967006670104129</v>
      </c>
      <c r="K3407">
        <v>314.73614203559026</v>
      </c>
      <c r="L3407">
        <v>8.4637780224479506</v>
      </c>
      <c r="M3407">
        <v>6.3622225880614378E-2</v>
      </c>
      <c r="N3407">
        <v>0.74279556545946335</v>
      </c>
      <c r="O3407">
        <v>1.2184371389448643E-2</v>
      </c>
      <c r="R3407">
        <v>2.1058200518290202</v>
      </c>
      <c r="S3407">
        <v>2.2430892402863698</v>
      </c>
      <c r="T3407">
        <v>0.79214761786990695</v>
      </c>
      <c r="W3407">
        <v>2.1007618665695191</v>
      </c>
      <c r="X3407">
        <v>2.0364126739643447</v>
      </c>
      <c r="Y3407">
        <v>0.71696319347001713</v>
      </c>
    </row>
    <row r="3408" spans="1:25" x14ac:dyDescent="0.2">
      <c r="A3408" s="1">
        <v>43941.916666666664</v>
      </c>
      <c r="B3408">
        <v>2.1016719261805217</v>
      </c>
      <c r="C3408">
        <v>2.0963727122142641</v>
      </c>
      <c r="D3408">
        <v>2.0831609734695911</v>
      </c>
      <c r="E3408">
        <v>0.68455281579815264</v>
      </c>
      <c r="F3408">
        <v>9.5018310546875</v>
      </c>
      <c r="G3408">
        <v>22.927743453979492</v>
      </c>
      <c r="H3408">
        <v>8.5485252079430367</v>
      </c>
      <c r="I3408">
        <v>6.993442194989459E-2</v>
      </c>
      <c r="J3408">
        <v>0.90022955417633055</v>
      </c>
      <c r="K3408">
        <v>299.4025402153863</v>
      </c>
      <c r="L3408">
        <v>8.4554369908441416</v>
      </c>
      <c r="M3408">
        <v>6.4199433823426563E-2</v>
      </c>
      <c r="N3408">
        <v>0.74354091882705686</v>
      </c>
      <c r="O3408">
        <v>7.1823363269989688E-3</v>
      </c>
      <c r="R3408">
        <v>2.1058200518290202</v>
      </c>
      <c r="S3408">
        <v>2.2430892402863698</v>
      </c>
      <c r="T3408">
        <v>0.79214761786990695</v>
      </c>
      <c r="W3408">
        <v>2.1007618665695191</v>
      </c>
      <c r="X3408">
        <v>2.0364126739643447</v>
      </c>
      <c r="Y3408">
        <v>0.71696319347001713</v>
      </c>
    </row>
    <row r="3409" spans="1:25" x14ac:dyDescent="0.2">
      <c r="A3409" s="1">
        <v>43941.958333333336</v>
      </c>
      <c r="B3409">
        <v>2.0967618624369302</v>
      </c>
      <c r="C3409">
        <v>1.8951383619940478</v>
      </c>
      <c r="D3409">
        <v>1.8682441176657771</v>
      </c>
      <c r="E3409">
        <v>0.69844705412203134</v>
      </c>
      <c r="F3409">
        <v>9.5018310546875</v>
      </c>
      <c r="G3409">
        <v>23.22507066514757</v>
      </c>
      <c r="H3409">
        <v>8.3415602959526911</v>
      </c>
      <c r="I3409">
        <v>6.7369026181824873E-2</v>
      </c>
      <c r="J3409">
        <v>0.89637824522124399</v>
      </c>
      <c r="K3409">
        <v>321.49181247287328</v>
      </c>
      <c r="L3409">
        <v>8.4503052192264132</v>
      </c>
      <c r="M3409">
        <v>6.4584013007317684E-2</v>
      </c>
      <c r="N3409">
        <v>0.73917570405536226</v>
      </c>
      <c r="O3409">
        <v>1.0736535361243619E-2</v>
      </c>
      <c r="R3409">
        <v>2.1058200518290202</v>
      </c>
      <c r="S3409">
        <v>2.2430892402863698</v>
      </c>
      <c r="T3409">
        <v>0.79214761786990695</v>
      </c>
      <c r="W3409">
        <v>2.1007618665695191</v>
      </c>
      <c r="X3409">
        <v>2.0364126739643447</v>
      </c>
      <c r="Y3409">
        <v>0.71696319347001713</v>
      </c>
    </row>
    <row r="3410" spans="1:25" x14ac:dyDescent="0.2">
      <c r="A3410" s="1">
        <v>43942</v>
      </c>
      <c r="B3410">
        <v>2.0930793364842732</v>
      </c>
      <c r="C3410">
        <v>1.9576101652781168</v>
      </c>
      <c r="D3410">
        <v>1.9416107724425899</v>
      </c>
      <c r="E3410">
        <v>0.69739630076620318</v>
      </c>
      <c r="F3410">
        <v>9.5018310546875</v>
      </c>
      <c r="G3410">
        <v>23.164319137997097</v>
      </c>
      <c r="H3410">
        <v>8.598108136354325</v>
      </c>
      <c r="I3410">
        <v>7.0277007738841352E-2</v>
      </c>
      <c r="J3410">
        <v>0.88407977898915613</v>
      </c>
      <c r="K3410">
        <v>307.14205403645832</v>
      </c>
      <c r="L3410">
        <v>8.4420165065837658</v>
      </c>
      <c r="M3410">
        <v>6.4759195016490093E-2</v>
      </c>
      <c r="N3410">
        <v>0.74236550172170002</v>
      </c>
      <c r="O3410">
        <v>9.4021167730291687E-3</v>
      </c>
      <c r="R3410">
        <v>2.106920591990153</v>
      </c>
      <c r="S3410">
        <v>2.2957972562375168</v>
      </c>
      <c r="T3410">
        <v>0.79814409017562871</v>
      </c>
      <c r="W3410">
        <v>2.0972909569740299</v>
      </c>
      <c r="X3410">
        <v>1.959052431010512</v>
      </c>
      <c r="Y3410">
        <v>0.68383192767699552</v>
      </c>
    </row>
    <row r="3411" spans="1:25" x14ac:dyDescent="0.2">
      <c r="A3411" s="1">
        <v>43942.041666666664</v>
      </c>
      <c r="B3411">
        <v>2.0932063261667886</v>
      </c>
      <c r="C3411">
        <v>2.1396438332626389</v>
      </c>
      <c r="D3411">
        <v>2.1132138879545446</v>
      </c>
      <c r="E3411">
        <v>0.69215983384185364</v>
      </c>
      <c r="F3411">
        <v>9.5018310546875</v>
      </c>
      <c r="G3411">
        <v>23.103322893778483</v>
      </c>
      <c r="H3411">
        <v>8.484648157755533</v>
      </c>
      <c r="I3411">
        <v>6.7983506315245495E-2</v>
      </c>
      <c r="J3411">
        <v>0.90042925569746224</v>
      </c>
      <c r="K3411">
        <v>304.52314758300781</v>
      </c>
      <c r="L3411">
        <v>8.4416182062360967</v>
      </c>
      <c r="M3411">
        <v>6.5054405960771777E-2</v>
      </c>
      <c r="N3411">
        <v>0.73992675542831421</v>
      </c>
      <c r="O3411">
        <v>1.0776014349216389E-2</v>
      </c>
      <c r="R3411">
        <v>2.106920591990153</v>
      </c>
      <c r="S3411">
        <v>2.2957972562375168</v>
      </c>
      <c r="T3411">
        <v>0.79814409017562871</v>
      </c>
      <c r="W3411">
        <v>2.0972909569740299</v>
      </c>
      <c r="X3411">
        <v>1.959052431010512</v>
      </c>
      <c r="Y3411">
        <v>0.68383192767699552</v>
      </c>
    </row>
    <row r="3412" spans="1:25" x14ac:dyDescent="0.2">
      <c r="A3412" s="1">
        <v>43942.083333333336</v>
      </c>
      <c r="B3412">
        <v>2.0912592172622682</v>
      </c>
      <c r="C3412">
        <v>1.9054831589592827</v>
      </c>
      <c r="D3412">
        <v>1.8789948578264415</v>
      </c>
      <c r="E3412">
        <v>0.67550402151213751</v>
      </c>
      <c r="F3412">
        <v>9.5018310546875</v>
      </c>
      <c r="G3412">
        <v>23.134173567030164</v>
      </c>
      <c r="H3412">
        <v>8.6209907980803919</v>
      </c>
      <c r="I3412">
        <v>7.205110743696827E-2</v>
      </c>
      <c r="J3412">
        <v>0.86625479022661844</v>
      </c>
      <c r="K3412">
        <v>318.95972534179685</v>
      </c>
      <c r="L3412">
        <v>8.4504638492100632</v>
      </c>
      <c r="M3412">
        <v>6.5609919379704576E-2</v>
      </c>
      <c r="N3412">
        <v>0.74359789888064065</v>
      </c>
      <c r="O3412">
        <v>1.0582010882596174E-2</v>
      </c>
      <c r="R3412">
        <v>2.106920591990153</v>
      </c>
      <c r="S3412">
        <v>2.2957972562375168</v>
      </c>
      <c r="T3412">
        <v>0.79814409017562871</v>
      </c>
      <c r="W3412">
        <v>2.0972909569740299</v>
      </c>
      <c r="X3412">
        <v>1.959052431010512</v>
      </c>
      <c r="Y3412">
        <v>0.68383192767699552</v>
      </c>
    </row>
    <row r="3413" spans="1:25" x14ac:dyDescent="0.2">
      <c r="A3413" s="1">
        <v>43942.125</v>
      </c>
      <c r="B3413">
        <v>2.0987512906392416</v>
      </c>
      <c r="C3413">
        <v>2.1608411800861358</v>
      </c>
      <c r="D3413">
        <v>2.1406667207793926</v>
      </c>
      <c r="E3413">
        <v>0.66048679272333777</v>
      </c>
      <c r="F3413">
        <v>9.5018310546875</v>
      </c>
      <c r="G3413">
        <v>22.861591548919677</v>
      </c>
      <c r="H3413">
        <v>8.4254856837258885</v>
      </c>
      <c r="I3413">
        <v>6.5730117040685501E-2</v>
      </c>
      <c r="J3413">
        <v>0.90464360899395413</v>
      </c>
      <c r="K3413">
        <v>301.63399074978298</v>
      </c>
      <c r="L3413">
        <v>8.3810962443881571</v>
      </c>
      <c r="M3413">
        <v>6.51373888165694E-2</v>
      </c>
      <c r="N3413">
        <v>0.75742777188618982</v>
      </c>
      <c r="O3413">
        <v>7.3794602271583347E-3</v>
      </c>
      <c r="R3413">
        <v>2.106920591990153</v>
      </c>
      <c r="S3413">
        <v>2.2957972562375168</v>
      </c>
      <c r="T3413">
        <v>0.79814409017562871</v>
      </c>
      <c r="W3413">
        <v>2.0972909569740299</v>
      </c>
      <c r="X3413">
        <v>1.959052431010512</v>
      </c>
      <c r="Y3413">
        <v>0.68383192767699552</v>
      </c>
    </row>
    <row r="3414" spans="1:25" x14ac:dyDescent="0.2">
      <c r="A3414" s="1">
        <v>43942.166666666664</v>
      </c>
      <c r="B3414">
        <v>2.0984973112742105</v>
      </c>
      <c r="C3414">
        <v>2.1996894171746035</v>
      </c>
      <c r="D3414">
        <v>2.1534488177569844</v>
      </c>
      <c r="E3414">
        <v>0.64254838652080959</v>
      </c>
      <c r="F3414">
        <v>9.5018310546875</v>
      </c>
      <c r="G3414">
        <v>22.619372948540583</v>
      </c>
      <c r="H3414">
        <v>8.4209151414246293</v>
      </c>
      <c r="I3414">
        <v>6.960814330988796E-2</v>
      </c>
      <c r="J3414">
        <v>0.86599376731448707</v>
      </c>
      <c r="K3414">
        <v>310.19836181640625</v>
      </c>
      <c r="L3414">
        <v>8.3815494230058452</v>
      </c>
      <c r="M3414">
        <v>6.5251991079947197E-2</v>
      </c>
      <c r="N3414">
        <v>0.75653237104415894</v>
      </c>
      <c r="O3414">
        <v>9.5867592298115294E-3</v>
      </c>
      <c r="R3414">
        <v>2.106920591990153</v>
      </c>
      <c r="S3414">
        <v>2.2957972562375168</v>
      </c>
      <c r="T3414">
        <v>0.79814409017562871</v>
      </c>
      <c r="W3414">
        <v>2.0972909569740299</v>
      </c>
      <c r="X3414">
        <v>1.959052431010512</v>
      </c>
      <c r="Y3414">
        <v>0.68383192767699552</v>
      </c>
    </row>
    <row r="3415" spans="1:25" x14ac:dyDescent="0.2">
      <c r="A3415" s="1">
        <v>43942.208333333336</v>
      </c>
      <c r="B3415">
        <v>2.0970158497492473</v>
      </c>
      <c r="C3415">
        <v>1.8805615692066364</v>
      </c>
      <c r="D3415">
        <v>1.859976395535438</v>
      </c>
      <c r="E3415">
        <v>0.62788624295421569</v>
      </c>
      <c r="F3415">
        <v>9.5018310546875</v>
      </c>
      <c r="G3415">
        <v>22.704354070027669</v>
      </c>
      <c r="H3415">
        <v>8.6654160234663227</v>
      </c>
      <c r="I3415">
        <v>7.3652372196374924E-2</v>
      </c>
      <c r="J3415">
        <v>0.88831855230861245</v>
      </c>
      <c r="K3415">
        <v>308.26863708496091</v>
      </c>
      <c r="L3415">
        <v>8.3971717684071976</v>
      </c>
      <c r="M3415">
        <v>6.4939614347523378E-2</v>
      </c>
      <c r="N3415">
        <v>0.7567337530834225</v>
      </c>
      <c r="O3415">
        <v>8.757970833943949E-3</v>
      </c>
      <c r="R3415">
        <v>2.106920591990153</v>
      </c>
      <c r="S3415">
        <v>2.2957972562375168</v>
      </c>
      <c r="T3415">
        <v>0.79814409017562871</v>
      </c>
      <c r="W3415">
        <v>2.0972909569740299</v>
      </c>
      <c r="X3415">
        <v>1.959052431010512</v>
      </c>
      <c r="Y3415">
        <v>0.68383192767699552</v>
      </c>
    </row>
    <row r="3416" spans="1:25" x14ac:dyDescent="0.2">
      <c r="A3416" s="1">
        <v>43942.25</v>
      </c>
      <c r="B3416">
        <v>2.0986242612202961</v>
      </c>
      <c r="C3416">
        <v>2.2643954334433269</v>
      </c>
      <c r="D3416">
        <v>2.2317530204986298</v>
      </c>
      <c r="E3416">
        <v>0.6242997555823725</v>
      </c>
      <c r="F3416">
        <v>9.5018310546875</v>
      </c>
      <c r="G3416">
        <v>22.612155187394883</v>
      </c>
      <c r="H3416">
        <v>8.4170820270822801</v>
      </c>
      <c r="I3416">
        <v>6.7251032248750564E-2</v>
      </c>
      <c r="J3416">
        <v>0.91512088418006898</v>
      </c>
      <c r="K3416">
        <v>300.06459655761716</v>
      </c>
      <c r="L3416">
        <v>8.3456524705533397</v>
      </c>
      <c r="M3416">
        <v>6.4236244746991564E-2</v>
      </c>
      <c r="N3416">
        <v>0.76706836281868163</v>
      </c>
      <c r="O3416">
        <v>8.9622850260800777E-3</v>
      </c>
      <c r="R3416">
        <v>2.106920591990153</v>
      </c>
      <c r="S3416">
        <v>2.2957972562375168</v>
      </c>
      <c r="T3416">
        <v>0.79814409017562871</v>
      </c>
      <c r="W3416">
        <v>2.0972909569740299</v>
      </c>
      <c r="X3416">
        <v>1.959052431010512</v>
      </c>
      <c r="Y3416">
        <v>0.68383192767699552</v>
      </c>
    </row>
    <row r="3417" spans="1:25" x14ac:dyDescent="0.2">
      <c r="A3417" s="1">
        <v>43942.291666666664</v>
      </c>
      <c r="B3417">
        <v>2.0958306233088178</v>
      </c>
      <c r="C3417">
        <v>1.8873819618754917</v>
      </c>
      <c r="D3417">
        <v>1.8709744233741528</v>
      </c>
      <c r="E3417">
        <v>0.62295158942540485</v>
      </c>
      <c r="F3417">
        <v>9.5018310546875</v>
      </c>
      <c r="G3417">
        <v>22.517296911875405</v>
      </c>
      <c r="H3417">
        <v>8.5149599300658636</v>
      </c>
      <c r="I3417">
        <v>7.1127665672037335E-2</v>
      </c>
      <c r="J3417">
        <v>0.88581190026247192</v>
      </c>
      <c r="K3417">
        <v>306.58744472927515</v>
      </c>
      <c r="L3417">
        <v>8.3616988341013592</v>
      </c>
      <c r="M3417">
        <v>6.4181923762274287E-2</v>
      </c>
      <c r="N3417">
        <v>0.76858229570918613</v>
      </c>
      <c r="O3417">
        <v>9.5539279157916702E-3</v>
      </c>
      <c r="R3417">
        <v>2.106920591990153</v>
      </c>
      <c r="S3417">
        <v>2.2957972562375168</v>
      </c>
      <c r="T3417">
        <v>0.79814409017562871</v>
      </c>
      <c r="W3417">
        <v>2.0972909569740299</v>
      </c>
      <c r="X3417">
        <v>1.959052431010512</v>
      </c>
      <c r="Y3417">
        <v>0.68383192767699552</v>
      </c>
    </row>
    <row r="3418" spans="1:25" x14ac:dyDescent="0.2">
      <c r="A3418" s="1">
        <v>43942.333333333336</v>
      </c>
      <c r="B3418">
        <v>2.101375635464986</v>
      </c>
      <c r="C3418">
        <v>1.9149853896301485</v>
      </c>
      <c r="D3418">
        <v>1.9037912998909856</v>
      </c>
      <c r="E3418">
        <v>0.6203391896353827</v>
      </c>
      <c r="F3418">
        <v>9.5018310546875</v>
      </c>
      <c r="G3418">
        <v>22.329913380940756</v>
      </c>
      <c r="H3418">
        <v>8.5838082582682702</v>
      </c>
      <c r="I3418">
        <v>7.3427633879311741E-2</v>
      </c>
      <c r="J3418">
        <v>0.90456329425175985</v>
      </c>
      <c r="K3418">
        <v>313.22102620442706</v>
      </c>
      <c r="L3418">
        <v>8.3684993644999413</v>
      </c>
      <c r="M3418">
        <v>6.3994477475118605E-2</v>
      </c>
      <c r="N3418">
        <v>0.77478597643173996</v>
      </c>
      <c r="O3418">
        <v>1.0661782957613468E-2</v>
      </c>
      <c r="R3418">
        <v>2.106920591990153</v>
      </c>
      <c r="S3418">
        <v>2.2957972562375168</v>
      </c>
      <c r="T3418">
        <v>0.79814409017562871</v>
      </c>
      <c r="W3418">
        <v>2.0972909569740299</v>
      </c>
      <c r="X3418">
        <v>1.959052431010512</v>
      </c>
      <c r="Y3418">
        <v>0.68383192767699552</v>
      </c>
    </row>
    <row r="3419" spans="1:25" x14ac:dyDescent="0.2">
      <c r="A3419" s="1">
        <v>43942.375</v>
      </c>
      <c r="B3419">
        <v>2.0987089395523073</v>
      </c>
      <c r="C3419">
        <v>2.3318332396848644</v>
      </c>
      <c r="D3419">
        <v>2.2957972562375168</v>
      </c>
      <c r="E3419">
        <v>0.61393300361103487</v>
      </c>
      <c r="F3419">
        <v>9.5018310546875</v>
      </c>
      <c r="G3419">
        <v>22.670301645067003</v>
      </c>
      <c r="H3419">
        <v>8.3506314017331977</v>
      </c>
      <c r="I3419">
        <v>6.7178966047576977E-2</v>
      </c>
      <c r="J3419">
        <v>0.87614652752876276</v>
      </c>
      <c r="K3419">
        <v>302.38503621419272</v>
      </c>
      <c r="L3419">
        <v>8.2972111038985901</v>
      </c>
      <c r="M3419">
        <v>6.4266190930643965E-2</v>
      </c>
      <c r="N3419">
        <v>0.69960657758120859</v>
      </c>
      <c r="O3419">
        <v>5.2143536689173847E-3</v>
      </c>
      <c r="R3419">
        <v>2.106920591990153</v>
      </c>
      <c r="S3419">
        <v>2.2957972562375168</v>
      </c>
      <c r="T3419">
        <v>0.79814409017562871</v>
      </c>
      <c r="W3419">
        <v>2.0972909569740299</v>
      </c>
      <c r="X3419">
        <v>1.959052431010512</v>
      </c>
      <c r="Y3419">
        <v>0.68383192767699552</v>
      </c>
    </row>
    <row r="3420" spans="1:25" x14ac:dyDescent="0.2">
      <c r="A3420" s="1">
        <v>43942.416666666664</v>
      </c>
      <c r="B3420">
        <v>2.100910011927287</v>
      </c>
      <c r="C3420">
        <v>1.9709939523537954</v>
      </c>
      <c r="D3420">
        <v>1.9503110060889999</v>
      </c>
      <c r="E3420">
        <v>0.60964882713833102</v>
      </c>
      <c r="F3420">
        <v>9.5018310546875</v>
      </c>
      <c r="G3420">
        <v>22.40437055785209</v>
      </c>
      <c r="H3420">
        <v>8.6270051521725133</v>
      </c>
      <c r="I3420">
        <v>7.7524716799040716E-2</v>
      </c>
      <c r="J3420">
        <v>0.87924307688522174</v>
      </c>
      <c r="K3420">
        <v>303.23702867296009</v>
      </c>
      <c r="L3420">
        <v>8.3552274661593966</v>
      </c>
      <c r="M3420">
        <v>6.4011173535141602E-2</v>
      </c>
      <c r="N3420">
        <v>0.76863981842994689</v>
      </c>
      <c r="O3420">
        <v>6.9624203464223279E-3</v>
      </c>
      <c r="R3420">
        <v>2.106920591990153</v>
      </c>
      <c r="S3420">
        <v>2.2957972562375168</v>
      </c>
      <c r="T3420">
        <v>0.79814409017562871</v>
      </c>
      <c r="W3420">
        <v>2.0972909569740299</v>
      </c>
      <c r="X3420">
        <v>1.959052431010512</v>
      </c>
      <c r="Y3420">
        <v>0.68383192767699552</v>
      </c>
    </row>
    <row r="3421" spans="1:25" x14ac:dyDescent="0.2">
      <c r="A3421" s="1">
        <v>43942.458333333336</v>
      </c>
      <c r="B3421">
        <v>2.1026877721150714</v>
      </c>
      <c r="C3421">
        <v>2.3299835891734499</v>
      </c>
      <c r="D3421">
        <v>2.2931863741593488</v>
      </c>
      <c r="E3421">
        <v>0.60788552059067624</v>
      </c>
      <c r="F3421">
        <v>9.5018310546875</v>
      </c>
      <c r="G3421">
        <v>22.596309056753913</v>
      </c>
      <c r="H3421">
        <v>8.3876389897653514</v>
      </c>
      <c r="I3421">
        <v>6.8444285015248171E-2</v>
      </c>
      <c r="J3421">
        <v>0.90285877664883929</v>
      </c>
      <c r="K3421">
        <v>305.52272569444443</v>
      </c>
      <c r="L3421">
        <v>8.4040034495459661</v>
      </c>
      <c r="M3421">
        <v>6.4060321092614073E-2</v>
      </c>
      <c r="N3421">
        <v>0.77075893375608651</v>
      </c>
      <c r="O3421">
        <v>7.5172976233686007E-3</v>
      </c>
      <c r="R3421">
        <v>2.106920591990153</v>
      </c>
      <c r="S3421">
        <v>2.2957972562375168</v>
      </c>
      <c r="T3421">
        <v>0.79814409017562871</v>
      </c>
      <c r="W3421">
        <v>2.0972909569740299</v>
      </c>
      <c r="X3421">
        <v>1.959052431010512</v>
      </c>
      <c r="Y3421">
        <v>0.68383192767699552</v>
      </c>
    </row>
    <row r="3422" spans="1:25" x14ac:dyDescent="0.2">
      <c r="A3422" s="1">
        <v>43942.5</v>
      </c>
      <c r="B3422">
        <v>2.106920591990153</v>
      </c>
      <c r="C3422">
        <v>1.9860361428438531</v>
      </c>
      <c r="D3422">
        <v>1.9677938559320238</v>
      </c>
      <c r="E3422">
        <v>0.60899093363020151</v>
      </c>
      <c r="F3422">
        <v>9.5018310546875</v>
      </c>
      <c r="G3422">
        <v>22.794030363294812</v>
      </c>
      <c r="H3422">
        <v>8.66073256450162</v>
      </c>
      <c r="I3422">
        <v>7.9101834237743682E-2</v>
      </c>
      <c r="J3422">
        <v>0.8775449808438619</v>
      </c>
      <c r="K3422">
        <v>307.04600524902344</v>
      </c>
      <c r="L3422">
        <v>8.4032575939316949</v>
      </c>
      <c r="M3422">
        <v>6.3490601957180634E-2</v>
      </c>
      <c r="N3422">
        <v>0.77354498704274499</v>
      </c>
      <c r="O3422">
        <v>6.7908019308621686E-3</v>
      </c>
      <c r="R3422">
        <v>2.106920591990153</v>
      </c>
      <c r="S3422">
        <v>2.2957972562375168</v>
      </c>
      <c r="T3422">
        <v>0.79814409017562871</v>
      </c>
      <c r="W3422">
        <v>2.0972909569740299</v>
      </c>
      <c r="X3422">
        <v>1.959052431010512</v>
      </c>
      <c r="Y3422">
        <v>0.68383192767699552</v>
      </c>
    </row>
    <row r="3423" spans="1:25" x14ac:dyDescent="0.2">
      <c r="A3423" s="1">
        <v>43942.541666666664</v>
      </c>
      <c r="B3423">
        <v>2.1003174066543577</v>
      </c>
      <c r="C3423">
        <v>2.1205777775837729</v>
      </c>
      <c r="D3423">
        <v>2.0644032958566418</v>
      </c>
      <c r="E3423">
        <v>0.62916187259886003</v>
      </c>
      <c r="F3423">
        <v>9.5018310546875</v>
      </c>
      <c r="G3423">
        <v>23.009561386108398</v>
      </c>
      <c r="H3423">
        <v>8.4632353617944229</v>
      </c>
      <c r="I3423">
        <v>7.6615322005123346E-2</v>
      </c>
      <c r="J3423">
        <v>0.92461321843994992</v>
      </c>
      <c r="K3423">
        <v>326.37906419542099</v>
      </c>
      <c r="L3423">
        <v>8.3833160124884714</v>
      </c>
      <c r="M3423">
        <v>6.3203480247729107E-2</v>
      </c>
      <c r="N3423">
        <v>0.77269084761831131</v>
      </c>
      <c r="O3423">
        <v>8.3341476797229707E-3</v>
      </c>
      <c r="R3423">
        <v>2.106920591990153</v>
      </c>
      <c r="S3423">
        <v>2.2957972562375168</v>
      </c>
      <c r="T3423">
        <v>0.79814409017562871</v>
      </c>
      <c r="W3423">
        <v>2.0972909569740299</v>
      </c>
      <c r="X3423">
        <v>1.959052431010512</v>
      </c>
      <c r="Y3423">
        <v>0.68383192767699552</v>
      </c>
    </row>
    <row r="3424" spans="1:25" x14ac:dyDescent="0.2">
      <c r="A3424" s="1">
        <v>43942.583333333336</v>
      </c>
      <c r="B3424">
        <v>2.1019682010014851</v>
      </c>
      <c r="C3424">
        <v>2.2882340174166407</v>
      </c>
      <c r="D3424">
        <v>2.2463395456183286</v>
      </c>
      <c r="E3424">
        <v>0.69383061563557324</v>
      </c>
      <c r="F3424">
        <v>9.5018310546875</v>
      </c>
      <c r="G3424">
        <v>23.505685137841436</v>
      </c>
      <c r="H3424">
        <v>8.321643025387182</v>
      </c>
      <c r="I3424">
        <v>7.3413379821512428E-2</v>
      </c>
      <c r="J3424">
        <v>0.93421191546652049</v>
      </c>
      <c r="K3424">
        <v>302.76708157009551</v>
      </c>
      <c r="L3424">
        <v>8.3876689553006631</v>
      </c>
      <c r="M3424">
        <v>6.2515536376999484E-2</v>
      </c>
      <c r="N3424">
        <v>0.77290586515084014</v>
      </c>
      <c r="O3424">
        <v>9.1393301925725406E-3</v>
      </c>
      <c r="R3424">
        <v>2.106920591990153</v>
      </c>
      <c r="S3424">
        <v>2.2957972562375168</v>
      </c>
      <c r="T3424">
        <v>0.79814409017562871</v>
      </c>
      <c r="W3424">
        <v>2.0972909569740299</v>
      </c>
      <c r="X3424">
        <v>1.959052431010512</v>
      </c>
      <c r="Y3424">
        <v>0.68383192767699552</v>
      </c>
    </row>
    <row r="3425" spans="1:25" x14ac:dyDescent="0.2">
      <c r="A3425" s="1">
        <v>43942.625</v>
      </c>
      <c r="B3425">
        <v>2.098878272374471</v>
      </c>
      <c r="C3425">
        <v>1.9428734151449882</v>
      </c>
      <c r="D3425">
        <v>1.8910302144419984</v>
      </c>
      <c r="E3425">
        <v>0.75967350955308777</v>
      </c>
      <c r="F3425">
        <v>9.5018310546875</v>
      </c>
      <c r="G3425">
        <v>23.519051325771336</v>
      </c>
      <c r="H3425">
        <v>8.6781209488637323</v>
      </c>
      <c r="I3425">
        <v>7.5891668463219597E-2</v>
      </c>
      <c r="J3425">
        <v>0.906847923066881</v>
      </c>
      <c r="K3425">
        <v>322.97056176079644</v>
      </c>
      <c r="L3425">
        <v>8.3787602212693955</v>
      </c>
      <c r="M3425">
        <v>6.2357619222667485E-2</v>
      </c>
      <c r="N3425">
        <v>0.77481654668320621</v>
      </c>
      <c r="O3425">
        <v>7.7484740632482703E-3</v>
      </c>
      <c r="R3425">
        <v>2.106920591990153</v>
      </c>
      <c r="S3425">
        <v>2.2957972562375168</v>
      </c>
      <c r="T3425">
        <v>0.79814409017562871</v>
      </c>
      <c r="W3425">
        <v>2.0972909569740299</v>
      </c>
      <c r="X3425">
        <v>1.959052431010512</v>
      </c>
      <c r="Y3425">
        <v>0.68383192767699552</v>
      </c>
    </row>
    <row r="3426" spans="1:25" x14ac:dyDescent="0.2">
      <c r="A3426" s="1">
        <v>43942.666666666664</v>
      </c>
      <c r="B3426">
        <v>2.0965078671773276</v>
      </c>
      <c r="C3426">
        <v>1.9133861650905519</v>
      </c>
      <c r="D3426">
        <v>1.9077481722287162</v>
      </c>
      <c r="E3426">
        <v>0.79148556391398117</v>
      </c>
      <c r="F3426">
        <v>9.5018310546875</v>
      </c>
      <c r="G3426">
        <v>23.592513026607534</v>
      </c>
      <c r="H3426">
        <v>8.6748308629286477</v>
      </c>
      <c r="I3426">
        <v>7.2859289500540603E-2</v>
      </c>
      <c r="J3426">
        <v>0.96006783578130939</v>
      </c>
      <c r="K3426">
        <v>299.85186893039281</v>
      </c>
      <c r="L3426">
        <v>8.4249221342226441</v>
      </c>
      <c r="M3426">
        <v>6.2426746357232332E-2</v>
      </c>
      <c r="N3426">
        <v>0.77476598819096887</v>
      </c>
      <c r="O3426">
        <v>8.8831912177718356E-3</v>
      </c>
      <c r="R3426">
        <v>2.106920591990153</v>
      </c>
      <c r="S3426">
        <v>2.2957972562375168</v>
      </c>
      <c r="T3426">
        <v>0.79814409017562871</v>
      </c>
      <c r="W3426">
        <v>2.0972909569740299</v>
      </c>
      <c r="X3426">
        <v>1.959052431010512</v>
      </c>
      <c r="Y3426">
        <v>0.68383192767699552</v>
      </c>
    </row>
    <row r="3427" spans="1:25" x14ac:dyDescent="0.2">
      <c r="A3427" s="1">
        <v>43942.708333333336</v>
      </c>
      <c r="B3427">
        <v>2.0927407105763751</v>
      </c>
      <c r="C3427">
        <v>1.8618783785568342</v>
      </c>
      <c r="D3427">
        <v>1.8286551238762008</v>
      </c>
      <c r="E3427">
        <v>0.78721929545782687</v>
      </c>
      <c r="F3427">
        <v>9.5018310546875</v>
      </c>
      <c r="G3427">
        <v>23.812174984622335</v>
      </c>
      <c r="H3427">
        <v>8.6059881591796881</v>
      </c>
      <c r="I3427">
        <v>7.2949161968297427E-2</v>
      </c>
      <c r="J3427">
        <v>0.93666639910803906</v>
      </c>
      <c r="K3427">
        <v>328.17148980034722</v>
      </c>
      <c r="L3427">
        <v>8.387030089696248</v>
      </c>
      <c r="M3427">
        <v>6.35154018468327E-2</v>
      </c>
      <c r="N3427">
        <v>0.80013988438579775</v>
      </c>
      <c r="O3427">
        <v>8.0415144029797776E-3</v>
      </c>
      <c r="R3427">
        <v>2.106920591990153</v>
      </c>
      <c r="S3427">
        <v>2.2957972562375168</v>
      </c>
      <c r="T3427">
        <v>0.79814409017562871</v>
      </c>
      <c r="W3427">
        <v>2.0972909569740299</v>
      </c>
      <c r="X3427">
        <v>1.959052431010512</v>
      </c>
      <c r="Y3427">
        <v>0.68383192767699552</v>
      </c>
    </row>
    <row r="3428" spans="1:25" x14ac:dyDescent="0.2">
      <c r="A3428" s="1">
        <v>43942.75</v>
      </c>
      <c r="B3428">
        <v>2.0904549916585284</v>
      </c>
      <c r="C3428">
        <v>2.0523044939392197</v>
      </c>
      <c r="D3428">
        <v>2.0444173789024354</v>
      </c>
      <c r="E3428">
        <v>0.7618857827451494</v>
      </c>
      <c r="F3428">
        <v>9.5018310546875</v>
      </c>
      <c r="G3428">
        <v>23.438848839377364</v>
      </c>
      <c r="H3428">
        <v>8.5711583515445486</v>
      </c>
      <c r="I3428">
        <v>7.1614528574379319E-2</v>
      </c>
      <c r="J3428">
        <v>0.92855732348230147</v>
      </c>
      <c r="K3428">
        <v>297.14287109374999</v>
      </c>
      <c r="L3428">
        <v>8.3656593453440458</v>
      </c>
      <c r="M3428">
        <v>6.3548323655623892E-2</v>
      </c>
      <c r="N3428">
        <v>0.80505495667457583</v>
      </c>
      <c r="O3428">
        <v>5.1713473838754E-3</v>
      </c>
      <c r="R3428">
        <v>2.106920591990153</v>
      </c>
      <c r="S3428">
        <v>2.2957972562375168</v>
      </c>
      <c r="T3428">
        <v>0.79814409017562871</v>
      </c>
      <c r="W3428">
        <v>2.0972909569740299</v>
      </c>
      <c r="X3428">
        <v>1.959052431010512</v>
      </c>
      <c r="Y3428">
        <v>0.68383192767699552</v>
      </c>
    </row>
    <row r="3429" spans="1:25" x14ac:dyDescent="0.2">
      <c r="A3429" s="1">
        <v>43942.791666666664</v>
      </c>
      <c r="B3429">
        <v>2.0975237528483075</v>
      </c>
      <c r="C3429">
        <v>1.9158016658882198</v>
      </c>
      <c r="D3429">
        <v>1.8904023426191028</v>
      </c>
      <c r="E3429">
        <v>0.77139621214772991</v>
      </c>
      <c r="F3429">
        <v>9.5018310546875</v>
      </c>
      <c r="G3429">
        <v>23.565855556958251</v>
      </c>
      <c r="H3429">
        <v>8.5835667982452684</v>
      </c>
      <c r="I3429">
        <v>7.4523025664934212E-2</v>
      </c>
      <c r="J3429">
        <v>0.92527147372563678</v>
      </c>
      <c r="K3429">
        <v>329.28503784179685</v>
      </c>
      <c r="L3429">
        <v>8.4331165409088129</v>
      </c>
      <c r="M3429">
        <v>6.4515392742768102E-2</v>
      </c>
      <c r="N3429">
        <v>0.8014457134586862</v>
      </c>
      <c r="O3429">
        <v>6.5278797591519023E-3</v>
      </c>
      <c r="R3429">
        <v>2.106920591990153</v>
      </c>
      <c r="S3429">
        <v>2.2957972562375168</v>
      </c>
      <c r="T3429">
        <v>0.79814409017562871</v>
      </c>
      <c r="W3429">
        <v>2.0972909569740299</v>
      </c>
      <c r="X3429">
        <v>1.959052431010512</v>
      </c>
      <c r="Y3429">
        <v>0.68383192767699552</v>
      </c>
    </row>
    <row r="3430" spans="1:25" x14ac:dyDescent="0.2">
      <c r="A3430" s="1">
        <v>43942.833333333336</v>
      </c>
      <c r="B3430">
        <v>2.0960846026738484</v>
      </c>
      <c r="C3430">
        <v>2.0618465394714276</v>
      </c>
      <c r="D3430">
        <v>2.053404209773289</v>
      </c>
      <c r="E3430">
        <v>0.7717297653357188</v>
      </c>
      <c r="F3430">
        <v>9.5018310546875</v>
      </c>
      <c r="G3430">
        <v>23.411823683281739</v>
      </c>
      <c r="H3430">
        <v>8.5826991937436272</v>
      </c>
      <c r="I3430">
        <v>7.1769993676215463E-2</v>
      </c>
      <c r="J3430">
        <v>0.93255243923928999</v>
      </c>
      <c r="K3430">
        <v>299.69883497450087</v>
      </c>
      <c r="L3430">
        <v>8.4625767647422609</v>
      </c>
      <c r="M3430">
        <v>6.323619933591948E-2</v>
      </c>
      <c r="N3430">
        <v>0.77605563673708178</v>
      </c>
      <c r="O3430">
        <v>8.7955505359503961E-3</v>
      </c>
      <c r="R3430">
        <v>2.106920591990153</v>
      </c>
      <c r="S3430">
        <v>2.2957972562375168</v>
      </c>
      <c r="T3430">
        <v>0.79814409017562871</v>
      </c>
      <c r="W3430">
        <v>2.0972909569740299</v>
      </c>
      <c r="X3430">
        <v>1.959052431010512</v>
      </c>
      <c r="Y3430">
        <v>0.68383192767699552</v>
      </c>
    </row>
    <row r="3431" spans="1:25" x14ac:dyDescent="0.2">
      <c r="A3431" s="1">
        <v>43942.875</v>
      </c>
      <c r="B3431">
        <v>2.0911745548248293</v>
      </c>
      <c r="C3431">
        <v>1.850982415702084</v>
      </c>
      <c r="D3431">
        <v>1.8352497188752104</v>
      </c>
      <c r="E3431">
        <v>0.77892480854604706</v>
      </c>
      <c r="F3431">
        <v>9.5018310546875</v>
      </c>
      <c r="G3431">
        <v>23.063545996348065</v>
      </c>
      <c r="H3431">
        <v>8.6664083297514942</v>
      </c>
      <c r="I3431">
        <v>7.4133933299073959E-2</v>
      </c>
      <c r="J3431">
        <v>0.94310134649276733</v>
      </c>
      <c r="K3431">
        <v>312.36305501302081</v>
      </c>
      <c r="L3431">
        <v>8.4472416877746586</v>
      </c>
      <c r="M3431">
        <v>6.3623908148915179E-2</v>
      </c>
      <c r="N3431">
        <v>0.78714379236415777</v>
      </c>
      <c r="O3431">
        <v>8.3926201570365157E-3</v>
      </c>
      <c r="R3431">
        <v>2.106920591990153</v>
      </c>
      <c r="S3431">
        <v>2.2957972562375168</v>
      </c>
      <c r="T3431">
        <v>0.79814409017562871</v>
      </c>
      <c r="W3431">
        <v>2.0972909569740299</v>
      </c>
      <c r="X3431">
        <v>1.959052431010512</v>
      </c>
      <c r="Y3431">
        <v>0.68383192767699552</v>
      </c>
    </row>
    <row r="3432" spans="1:25" x14ac:dyDescent="0.2">
      <c r="A3432" s="1">
        <v>43942.916666666664</v>
      </c>
      <c r="B3432">
        <v>2.0947301149368287</v>
      </c>
      <c r="C3432">
        <v>2.160558010490333</v>
      </c>
      <c r="D3432">
        <v>2.1207211085853892</v>
      </c>
      <c r="E3432">
        <v>0.7941505119755069</v>
      </c>
      <c r="F3432">
        <v>9.5018310546875</v>
      </c>
      <c r="G3432">
        <v>22.946573537629511</v>
      </c>
      <c r="H3432">
        <v>8.3838332584010082</v>
      </c>
      <c r="I3432">
        <v>6.5346501246979952E-2</v>
      </c>
      <c r="J3432">
        <v>0.92446344229910105</v>
      </c>
      <c r="K3432">
        <v>327.16972167968748</v>
      </c>
      <c r="L3432">
        <v>8.4258671116008834</v>
      </c>
      <c r="M3432">
        <v>6.437661465671328E-2</v>
      </c>
      <c r="N3432">
        <v>0.79024749681903306</v>
      </c>
      <c r="O3432">
        <v>9.0944244184841712E-3</v>
      </c>
      <c r="R3432">
        <v>2.106920591990153</v>
      </c>
      <c r="S3432">
        <v>2.2957972562375168</v>
      </c>
      <c r="T3432">
        <v>0.79814409017562871</v>
      </c>
      <c r="W3432">
        <v>2.0972909569740299</v>
      </c>
      <c r="X3432">
        <v>1.959052431010512</v>
      </c>
      <c r="Y3432">
        <v>0.68383192767699552</v>
      </c>
    </row>
    <row r="3433" spans="1:25" x14ac:dyDescent="0.2">
      <c r="A3433" s="1">
        <v>43942.958333333336</v>
      </c>
      <c r="B3433">
        <v>2.0970581610997518</v>
      </c>
      <c r="C3433">
        <v>1.8562271491148405</v>
      </c>
      <c r="D3433">
        <v>1.8380324223420272</v>
      </c>
      <c r="E3433">
        <v>0.79814409017562871</v>
      </c>
      <c r="F3433">
        <v>9.5018310546875</v>
      </c>
      <c r="G3433">
        <v>23.179107195536297</v>
      </c>
      <c r="H3433">
        <v>8.680829760893765</v>
      </c>
      <c r="I3433">
        <v>7.262647498945525E-2</v>
      </c>
      <c r="J3433">
        <v>0.92286203145980839</v>
      </c>
      <c r="K3433">
        <v>307.18058898925779</v>
      </c>
      <c r="L3433">
        <v>8.4331681926767086</v>
      </c>
      <c r="M3433">
        <v>6.5118159997711908E-2</v>
      </c>
      <c r="N3433">
        <v>0.78913590860061555</v>
      </c>
      <c r="O3433">
        <v>7.6389907367734444E-3</v>
      </c>
      <c r="R3433">
        <v>2.106920591990153</v>
      </c>
      <c r="S3433">
        <v>2.2957972562375168</v>
      </c>
      <c r="T3433">
        <v>0.79814409017562871</v>
      </c>
      <c r="W3433">
        <v>2.0972909569740299</v>
      </c>
      <c r="X3433">
        <v>1.959052431010512</v>
      </c>
      <c r="Y3433">
        <v>0.68383192767699552</v>
      </c>
    </row>
    <row r="3434" spans="1:25" x14ac:dyDescent="0.2">
      <c r="A3434" s="1">
        <v>43943</v>
      </c>
      <c r="B3434">
        <v>2.1003597497940065</v>
      </c>
      <c r="C3434">
        <v>2.0221463962654687</v>
      </c>
      <c r="D3434">
        <v>2.0206792635905244</v>
      </c>
      <c r="E3434">
        <v>0.78585222639635</v>
      </c>
      <c r="F3434">
        <v>9.5018310546875</v>
      </c>
      <c r="G3434">
        <v>23.177122209192149</v>
      </c>
      <c r="H3434">
        <v>8.5513132387803239</v>
      </c>
      <c r="I3434">
        <v>6.7694536043547693E-2</v>
      </c>
      <c r="J3434">
        <v>0.95612752940919665</v>
      </c>
      <c r="K3434">
        <v>303.32818393283418</v>
      </c>
      <c r="L3434">
        <v>8.4510785208808059</v>
      </c>
      <c r="M3434">
        <v>6.5824504951645699E-2</v>
      </c>
      <c r="N3434">
        <v>0.78339439630508423</v>
      </c>
      <c r="O3434">
        <v>7.5387331993422577E-3</v>
      </c>
      <c r="R3434">
        <v>2.1055661122004192</v>
      </c>
      <c r="S3434">
        <v>2.2369350519895348</v>
      </c>
      <c r="T3434">
        <v>0.78585222639635</v>
      </c>
      <c r="W3434">
        <v>2.0046137253443401</v>
      </c>
      <c r="X3434">
        <v>2.0305808523280171</v>
      </c>
      <c r="Y3434">
        <v>0.63913172771610949</v>
      </c>
    </row>
    <row r="3435" spans="1:25" x14ac:dyDescent="0.2">
      <c r="A3435" s="1">
        <v>43943.041666666664</v>
      </c>
      <c r="B3435">
        <v>2.0987089395523073</v>
      </c>
      <c r="C3435">
        <v>2.223105253552268</v>
      </c>
      <c r="D3435">
        <v>2.2028619342845763</v>
      </c>
      <c r="E3435">
        <v>0.77392593940099086</v>
      </c>
      <c r="F3435">
        <v>9.5018310546875</v>
      </c>
      <c r="G3435">
        <v>23.029194791581897</v>
      </c>
      <c r="H3435">
        <v>8.3874103387196861</v>
      </c>
      <c r="I3435">
        <v>6.4221411844094592E-2</v>
      </c>
      <c r="J3435">
        <v>0.95696160886022774</v>
      </c>
      <c r="K3435">
        <v>310.51528198242187</v>
      </c>
      <c r="L3435">
        <v>8.4471959135267465</v>
      </c>
      <c r="M3435">
        <v>6.6346608785145991E-2</v>
      </c>
      <c r="N3435">
        <v>0.78469354152679438</v>
      </c>
      <c r="O3435">
        <v>3.9027269802884095E-3</v>
      </c>
      <c r="R3435">
        <v>2.1055661122004192</v>
      </c>
      <c r="S3435">
        <v>2.2369350519895348</v>
      </c>
      <c r="T3435">
        <v>0.78585222639635</v>
      </c>
      <c r="W3435">
        <v>2.0046137253443401</v>
      </c>
      <c r="X3435">
        <v>2.0305808523280171</v>
      </c>
      <c r="Y3435">
        <v>0.63913172771610949</v>
      </c>
    </row>
    <row r="3436" spans="1:25" x14ac:dyDescent="0.2">
      <c r="A3436" s="1">
        <v>43943.083333333336</v>
      </c>
      <c r="B3436">
        <v>2.0989205996195475</v>
      </c>
      <c r="C3436">
        <v>1.9719733815895677</v>
      </c>
      <c r="D3436">
        <v>1.9589418376816643</v>
      </c>
      <c r="E3436">
        <v>0.75986290039811544</v>
      </c>
      <c r="F3436">
        <v>9.5018310546875</v>
      </c>
      <c r="G3436">
        <v>22.873997903600749</v>
      </c>
      <c r="H3436">
        <v>8.6383105913798008</v>
      </c>
      <c r="I3436">
        <v>6.9480073856151042E-2</v>
      </c>
      <c r="J3436">
        <v>0.92808031903372867</v>
      </c>
      <c r="K3436">
        <v>306.80994357638889</v>
      </c>
      <c r="L3436">
        <v>8.4161824078030065</v>
      </c>
      <c r="M3436">
        <v>6.5908962053274289E-2</v>
      </c>
      <c r="N3436">
        <v>0.79070260371068601</v>
      </c>
      <c r="O3436">
        <v>6.4647945451239749E-3</v>
      </c>
      <c r="R3436">
        <v>2.1055661122004192</v>
      </c>
      <c r="S3436">
        <v>2.2369350519895348</v>
      </c>
      <c r="T3436">
        <v>0.78585222639635</v>
      </c>
      <c r="W3436">
        <v>2.0046137253443401</v>
      </c>
      <c r="X3436">
        <v>2.0305808523280171</v>
      </c>
      <c r="Y3436">
        <v>0.63913172771610949</v>
      </c>
    </row>
    <row r="3437" spans="1:25" x14ac:dyDescent="0.2">
      <c r="A3437" s="1">
        <v>43943.125</v>
      </c>
      <c r="B3437">
        <v>2.0991322596867881</v>
      </c>
      <c r="C3437">
        <v>2.0599966957063103</v>
      </c>
      <c r="D3437">
        <v>2.0209054906903638</v>
      </c>
      <c r="E3437">
        <v>0.73596311436759099</v>
      </c>
      <c r="F3437">
        <v>9.5018310546875</v>
      </c>
      <c r="G3437">
        <v>22.828042775028283</v>
      </c>
      <c r="H3437">
        <v>8.4358887446816588</v>
      </c>
      <c r="I3437">
        <v>6.7087175936944229E-2</v>
      </c>
      <c r="J3437">
        <v>0.94750454796685113</v>
      </c>
      <c r="K3437">
        <v>316.43686435275606</v>
      </c>
      <c r="L3437">
        <v>8.4207708867390956</v>
      </c>
      <c r="M3437">
        <v>6.5451909667915767E-2</v>
      </c>
      <c r="N3437">
        <v>0.79049661425274587</v>
      </c>
      <c r="O3437">
        <v>6.1804369443820579E-3</v>
      </c>
      <c r="R3437">
        <v>2.1055661122004192</v>
      </c>
      <c r="S3437">
        <v>2.2369350519895348</v>
      </c>
      <c r="T3437">
        <v>0.78585222639635</v>
      </c>
      <c r="W3437">
        <v>2.0046137253443401</v>
      </c>
      <c r="X3437">
        <v>2.0305808523280171</v>
      </c>
      <c r="Y3437">
        <v>0.63913172771610949</v>
      </c>
    </row>
    <row r="3438" spans="1:25" x14ac:dyDescent="0.2">
      <c r="A3438" s="1">
        <v>43943.166666666664</v>
      </c>
      <c r="B3438">
        <v>2.1020528793334963</v>
      </c>
      <c r="C3438">
        <v>1.942569434102754</v>
      </c>
      <c r="D3438">
        <v>1.9339090445578202</v>
      </c>
      <c r="E3438">
        <v>0.71398210903008774</v>
      </c>
      <c r="F3438">
        <v>9.5018310546875</v>
      </c>
      <c r="G3438">
        <v>22.362669748117526</v>
      </c>
      <c r="H3438">
        <v>8.5923933083990907</v>
      </c>
      <c r="I3438">
        <v>6.9342749120082273E-2</v>
      </c>
      <c r="J3438">
        <v>0.94070384290483267</v>
      </c>
      <c r="K3438">
        <v>313.30566009521482</v>
      </c>
      <c r="L3438">
        <v>8.4223557452131512</v>
      </c>
      <c r="M3438">
        <v>6.5171201036145154E-2</v>
      </c>
      <c r="N3438">
        <v>0.79705875582165187</v>
      </c>
      <c r="O3438">
        <v>4.3254647111623653E-3</v>
      </c>
      <c r="R3438">
        <v>2.1055661122004192</v>
      </c>
      <c r="S3438">
        <v>2.2369350519895348</v>
      </c>
      <c r="T3438">
        <v>0.78585222639635</v>
      </c>
      <c r="W3438">
        <v>2.0046137253443401</v>
      </c>
      <c r="X3438">
        <v>2.0305808523280171</v>
      </c>
      <c r="Y3438">
        <v>0.63913172771610949</v>
      </c>
    </row>
    <row r="3439" spans="1:25" x14ac:dyDescent="0.2">
      <c r="A3439" s="1">
        <v>43943.208333333336</v>
      </c>
      <c r="B3439">
        <v>2.0990475813547769</v>
      </c>
      <c r="C3439">
        <v>2.1962366239413518</v>
      </c>
      <c r="D3439">
        <v>2.1881763683608733</v>
      </c>
      <c r="E3439">
        <v>0.69317109412617151</v>
      </c>
      <c r="F3439">
        <v>9.5018310546875</v>
      </c>
      <c r="G3439">
        <v>22.207222846117286</v>
      </c>
      <c r="H3439">
        <v>8.4164505738237256</v>
      </c>
      <c r="I3439">
        <v>6.521530677874883E-2</v>
      </c>
      <c r="J3439">
        <v>0.96187546014785763</v>
      </c>
      <c r="K3439">
        <v>297.12007527669272</v>
      </c>
      <c r="L3439">
        <v>8.3996937719980878</v>
      </c>
      <c r="M3439">
        <v>6.4392436211815549E-2</v>
      </c>
      <c r="N3439">
        <v>0.81287750403086345</v>
      </c>
      <c r="O3439">
        <v>5.0689188991155888E-3</v>
      </c>
      <c r="R3439">
        <v>2.1055661122004192</v>
      </c>
      <c r="S3439">
        <v>2.2369350519895348</v>
      </c>
      <c r="T3439">
        <v>0.78585222639635</v>
      </c>
      <c r="W3439">
        <v>2.0046137253443401</v>
      </c>
      <c r="X3439">
        <v>2.0305808523280171</v>
      </c>
      <c r="Y3439">
        <v>0.63913172771610949</v>
      </c>
    </row>
    <row r="3440" spans="1:25" x14ac:dyDescent="0.2">
      <c r="A3440" s="1">
        <v>43943.25</v>
      </c>
      <c r="B3440">
        <v>2.1004020452499388</v>
      </c>
      <c r="C3440">
        <v>1.9637884296311272</v>
      </c>
      <c r="D3440">
        <v>1.9522368705011386</v>
      </c>
      <c r="E3440">
        <v>0.67754987676938372</v>
      </c>
      <c r="F3440">
        <v>9.5018310546875</v>
      </c>
      <c r="G3440">
        <v>22.093744892544215</v>
      </c>
      <c r="H3440">
        <v>8.5812529131578703</v>
      </c>
      <c r="I3440">
        <v>6.966110762622621E-2</v>
      </c>
      <c r="J3440">
        <v>0.92533984978993733</v>
      </c>
      <c r="K3440">
        <v>331.26197984483508</v>
      </c>
      <c r="L3440">
        <v>8.326392861472236</v>
      </c>
      <c r="M3440">
        <v>6.6256051979758521E-2</v>
      </c>
      <c r="N3440">
        <v>0.83875903823658715</v>
      </c>
      <c r="O3440">
        <v>7.343373015626437E-3</v>
      </c>
      <c r="R3440">
        <v>2.1055661122004192</v>
      </c>
      <c r="S3440">
        <v>2.2369350519895348</v>
      </c>
      <c r="T3440">
        <v>0.78585222639635</v>
      </c>
      <c r="W3440">
        <v>2.0046137253443401</v>
      </c>
      <c r="X3440">
        <v>2.0305808523280171</v>
      </c>
      <c r="Y3440">
        <v>0.63913172771610949</v>
      </c>
    </row>
    <row r="3441" spans="1:25" x14ac:dyDescent="0.2">
      <c r="A3441" s="1">
        <v>43943.291666666664</v>
      </c>
      <c r="B3441">
        <v>2.1008676846822101</v>
      </c>
      <c r="C3441">
        <v>2.1418328528405013</v>
      </c>
      <c r="D3441">
        <v>2.1209286639950653</v>
      </c>
      <c r="E3441">
        <v>0.66053297194988569</v>
      </c>
      <c r="F3441">
        <v>9.5018310546875</v>
      </c>
      <c r="G3441">
        <v>22.31388787343684</v>
      </c>
      <c r="H3441">
        <v>8.4796886759851535</v>
      </c>
      <c r="I3441">
        <v>6.9264309386295894E-2</v>
      </c>
      <c r="J3441">
        <v>0.93105793383386404</v>
      </c>
      <c r="K3441">
        <v>299.53331688774955</v>
      </c>
      <c r="L3441">
        <v>8.3787052078246287</v>
      </c>
      <c r="M3441">
        <v>6.49452213247423E-2</v>
      </c>
      <c r="N3441">
        <v>0.82159208769315029</v>
      </c>
      <c r="O3441">
        <v>6.9268756463295887E-3</v>
      </c>
      <c r="R3441">
        <v>2.1055661122004192</v>
      </c>
      <c r="S3441">
        <v>2.2369350519895348</v>
      </c>
      <c r="T3441">
        <v>0.78585222639635</v>
      </c>
      <c r="W3441">
        <v>2.0046137253443401</v>
      </c>
      <c r="X3441">
        <v>2.0305808523280171</v>
      </c>
      <c r="Y3441">
        <v>0.63913172771610949</v>
      </c>
    </row>
    <row r="3442" spans="1:25" x14ac:dyDescent="0.2">
      <c r="A3442" s="1">
        <v>43943.333333333336</v>
      </c>
      <c r="B3442">
        <v>2.1055661122004192</v>
      </c>
      <c r="C3442">
        <v>2.2490235122925757</v>
      </c>
      <c r="D3442">
        <v>2.2369350519895348</v>
      </c>
      <c r="E3442">
        <v>0.64646861420737367</v>
      </c>
      <c r="F3442">
        <v>9.5018310546875</v>
      </c>
      <c r="G3442">
        <v>21.955121120876736</v>
      </c>
      <c r="H3442">
        <v>8.3300585305240631</v>
      </c>
      <c r="I3442">
        <v>6.5759963735601765E-2</v>
      </c>
      <c r="J3442">
        <v>0.94161009709040322</v>
      </c>
      <c r="K3442">
        <v>306.9439808824327</v>
      </c>
      <c r="L3442">
        <v>8.3661216545104988</v>
      </c>
      <c r="M3442">
        <v>6.5321398211850054E-2</v>
      </c>
      <c r="N3442">
        <v>0.82246643304824829</v>
      </c>
      <c r="O3442">
        <v>7.2929046572082577E-3</v>
      </c>
      <c r="R3442">
        <v>2.1055661122004192</v>
      </c>
      <c r="S3442">
        <v>2.2369350519895348</v>
      </c>
      <c r="T3442">
        <v>0.78585222639635</v>
      </c>
      <c r="W3442">
        <v>2.0046137253443401</v>
      </c>
      <c r="X3442">
        <v>2.0305808523280171</v>
      </c>
      <c r="Y3442">
        <v>0.63913172771610949</v>
      </c>
    </row>
    <row r="3443" spans="1:25" x14ac:dyDescent="0.2">
      <c r="A3443" s="1">
        <v>43943.375</v>
      </c>
      <c r="B3443">
        <v>2.0035555283228557</v>
      </c>
      <c r="C3443">
        <v>2.0668905214908753</v>
      </c>
      <c r="D3443">
        <v>2.0150742518284823</v>
      </c>
      <c r="E3443">
        <v>0.63392916632402274</v>
      </c>
      <c r="F3443">
        <v>9.5018310546875</v>
      </c>
      <c r="G3443">
        <v>22.680992425282795</v>
      </c>
      <c r="H3443">
        <v>8.4406545537319548</v>
      </c>
      <c r="I3443">
        <v>7.4995164198044223E-2</v>
      </c>
      <c r="J3443">
        <v>0.89711410191324026</v>
      </c>
      <c r="K3443">
        <v>349.56235358344185</v>
      </c>
      <c r="L3443">
        <v>8.3800774713443626</v>
      </c>
      <c r="M3443">
        <v>6.4810386620326121E-2</v>
      </c>
      <c r="N3443">
        <v>0.82940497557322179</v>
      </c>
      <c r="O3443">
        <v>5.6524218758568171E-3</v>
      </c>
      <c r="R3443">
        <v>2.1055661122004192</v>
      </c>
      <c r="S3443">
        <v>2.2369350519895348</v>
      </c>
      <c r="T3443">
        <v>0.78585222639635</v>
      </c>
      <c r="W3443">
        <v>2.0046137253443401</v>
      </c>
      <c r="X3443">
        <v>2.0305808523280171</v>
      </c>
      <c r="Y3443">
        <v>0.63913172771610949</v>
      </c>
    </row>
    <row r="3444" spans="1:25" x14ac:dyDescent="0.2">
      <c r="A3444" s="1">
        <v>43943.416666666664</v>
      </c>
      <c r="B3444">
        <v>2.0093967517217002</v>
      </c>
      <c r="C3444">
        <v>2.2393955889062234</v>
      </c>
      <c r="D3444">
        <v>2.2096820718593273</v>
      </c>
      <c r="E3444">
        <v>0.63812076502376136</v>
      </c>
      <c r="F3444">
        <v>9.5018310546875</v>
      </c>
      <c r="G3444">
        <v>22.616251970926921</v>
      </c>
      <c r="H3444">
        <v>8.3247327793969053</v>
      </c>
      <c r="I3444">
        <v>6.8045858773920276E-2</v>
      </c>
      <c r="J3444">
        <v>0.91983232061068221</v>
      </c>
      <c r="K3444">
        <v>313.22644409179685</v>
      </c>
      <c r="L3444">
        <v>8.3722698487175844</v>
      </c>
      <c r="M3444">
        <v>6.4604009709275684E-2</v>
      </c>
      <c r="N3444">
        <v>0.83122760206163449</v>
      </c>
      <c r="O3444">
        <v>8.2931763000993267E-3</v>
      </c>
      <c r="R3444">
        <v>2.1055661122004192</v>
      </c>
      <c r="S3444">
        <v>2.2369350519895348</v>
      </c>
      <c r="T3444">
        <v>0.78585222639635</v>
      </c>
      <c r="W3444">
        <v>2.0046137253443401</v>
      </c>
      <c r="X3444">
        <v>2.0305808523280171</v>
      </c>
      <c r="Y3444">
        <v>0.63913172771610949</v>
      </c>
    </row>
    <row r="3445" spans="1:25" x14ac:dyDescent="0.2">
      <c r="A3445" s="1">
        <v>43943.458333333336</v>
      </c>
      <c r="B3445">
        <v>2.0068994283676149</v>
      </c>
      <c r="C3445">
        <v>1.8611352837908393</v>
      </c>
      <c r="D3445">
        <v>1.8363518914123738</v>
      </c>
      <c r="E3445">
        <v>0.6522905285700431</v>
      </c>
      <c r="F3445">
        <v>9.5018310546875</v>
      </c>
      <c r="G3445">
        <v>22.920173026190863</v>
      </c>
      <c r="H3445">
        <v>8.6813712535392398</v>
      </c>
      <c r="I3445">
        <v>8.0149724556427424E-2</v>
      </c>
      <c r="J3445">
        <v>0.89177805556191336</v>
      </c>
      <c r="K3445">
        <v>309.42669609917533</v>
      </c>
      <c r="L3445">
        <v>8.41168161392212</v>
      </c>
      <c r="M3445">
        <v>6.4594142794630896E-2</v>
      </c>
      <c r="N3445">
        <v>0.8253968358039856</v>
      </c>
      <c r="O3445">
        <v>8.3033514064219261E-3</v>
      </c>
      <c r="R3445">
        <v>2.1055661122004192</v>
      </c>
      <c r="S3445">
        <v>2.2369350519895348</v>
      </c>
      <c r="T3445">
        <v>0.78585222639635</v>
      </c>
      <c r="W3445">
        <v>2.0046137253443401</v>
      </c>
      <c r="X3445">
        <v>2.0305808523280171</v>
      </c>
      <c r="Y3445">
        <v>0.63913172771610949</v>
      </c>
    </row>
    <row r="3446" spans="1:25" x14ac:dyDescent="0.2">
      <c r="A3446" s="1">
        <v>43943.5</v>
      </c>
      <c r="B3446">
        <v>2.0004655758539838</v>
      </c>
      <c r="C3446">
        <v>2.2093345514140026</v>
      </c>
      <c r="D3446">
        <v>2.1526567774872656</v>
      </c>
      <c r="E3446">
        <v>0.64288972417513535</v>
      </c>
      <c r="F3446">
        <v>9.5018310546875</v>
      </c>
      <c r="G3446">
        <v>22.48091079711914</v>
      </c>
      <c r="H3446">
        <v>8.2787860470173307</v>
      </c>
      <c r="I3446">
        <v>6.7799261246966322E-2</v>
      </c>
      <c r="J3446">
        <v>0.91182092507680257</v>
      </c>
      <c r="K3446">
        <v>332.44444905598959</v>
      </c>
      <c r="L3446">
        <v>8.4219602118951062</v>
      </c>
      <c r="M3446">
        <v>6.4075877551666868E-2</v>
      </c>
      <c r="N3446">
        <v>0.82817301254787401</v>
      </c>
      <c r="O3446">
        <v>1.035504033582078E-2</v>
      </c>
      <c r="R3446">
        <v>2.1055661122004192</v>
      </c>
      <c r="S3446">
        <v>2.2369350519895348</v>
      </c>
      <c r="T3446">
        <v>0.78585222639635</v>
      </c>
      <c r="W3446">
        <v>2.0046137253443401</v>
      </c>
      <c r="X3446">
        <v>2.0305808523280171</v>
      </c>
      <c r="Y3446">
        <v>0.63913172771610949</v>
      </c>
    </row>
    <row r="3447" spans="1:25" x14ac:dyDescent="0.2">
      <c r="A3447" s="1">
        <v>43943.541666666664</v>
      </c>
      <c r="B3447">
        <v>2.005460290114085</v>
      </c>
      <c r="C3447">
        <v>1.8744042918144905</v>
      </c>
      <c r="D3447">
        <v>1.8379666016635343</v>
      </c>
      <c r="E3447">
        <v>0.6401426904084575</v>
      </c>
      <c r="F3447">
        <v>9.5018310546875</v>
      </c>
      <c r="G3447">
        <v>22.464522276984322</v>
      </c>
      <c r="H3447">
        <v>8.6916288680971281</v>
      </c>
      <c r="I3447">
        <v>8.0218679465639681E-2</v>
      </c>
      <c r="J3447">
        <v>0.88716809789339701</v>
      </c>
      <c r="K3447">
        <v>328.32398471408419</v>
      </c>
      <c r="L3447">
        <v>8.4231285847557924</v>
      </c>
      <c r="M3447">
        <v>6.4479459131200401E-2</v>
      </c>
      <c r="N3447">
        <v>0.81913282858000858</v>
      </c>
      <c r="O3447">
        <v>9.7608197770184934E-3</v>
      </c>
      <c r="R3447">
        <v>2.1055661122004192</v>
      </c>
      <c r="S3447">
        <v>2.2369350519895348</v>
      </c>
      <c r="T3447">
        <v>0.78585222639635</v>
      </c>
      <c r="W3447">
        <v>2.0046137253443401</v>
      </c>
      <c r="X3447">
        <v>2.0305808523280171</v>
      </c>
      <c r="Y3447">
        <v>0.63913172771610949</v>
      </c>
    </row>
    <row r="3448" spans="1:25" x14ac:dyDescent="0.2">
      <c r="A3448" s="1">
        <v>43943.583333333336</v>
      </c>
      <c r="B3448">
        <v>2.0012697974840798</v>
      </c>
      <c r="C3448">
        <v>2.1125679111389521</v>
      </c>
      <c r="D3448">
        <v>2.0835864973765434</v>
      </c>
      <c r="E3448">
        <v>0.63345183752228174</v>
      </c>
      <c r="F3448">
        <v>9.5018310546875</v>
      </c>
      <c r="G3448">
        <v>22.340875667995878</v>
      </c>
      <c r="H3448">
        <v>8.5123942501654604</v>
      </c>
      <c r="I3448">
        <v>6.7529099578330518E-2</v>
      </c>
      <c r="J3448">
        <v>0.89895320097605391</v>
      </c>
      <c r="K3448">
        <v>303.2858690049913</v>
      </c>
      <c r="L3448">
        <v>8.3848294735980424</v>
      </c>
      <c r="M3448">
        <v>6.4595939723177356E-2</v>
      </c>
      <c r="N3448">
        <v>0.80537241697311401</v>
      </c>
      <c r="O3448">
        <v>4.9754444173433715E-3</v>
      </c>
      <c r="R3448">
        <v>2.1055661122004192</v>
      </c>
      <c r="S3448">
        <v>2.2369350519895348</v>
      </c>
      <c r="T3448">
        <v>0.78585222639635</v>
      </c>
      <c r="W3448">
        <v>2.0046137253443401</v>
      </c>
      <c r="X3448">
        <v>2.0305808523280171</v>
      </c>
      <c r="Y3448">
        <v>0.63913172771610949</v>
      </c>
    </row>
    <row r="3449" spans="1:25" x14ac:dyDescent="0.2">
      <c r="A3449" s="1">
        <v>43943.625</v>
      </c>
      <c r="B3449">
        <v>2.0019470532735189</v>
      </c>
      <c r="C3449">
        <v>2.1173317549838169</v>
      </c>
      <c r="D3449">
        <v>2.0402562139656704</v>
      </c>
      <c r="E3449">
        <v>0.62997804403305058</v>
      </c>
      <c r="F3449">
        <v>9.5018310546875</v>
      </c>
      <c r="G3449">
        <v>22.248404977586535</v>
      </c>
      <c r="H3449">
        <v>8.4605121492458668</v>
      </c>
      <c r="I3449">
        <v>6.8563382338486717E-2</v>
      </c>
      <c r="J3449">
        <v>0.87467372881041627</v>
      </c>
      <c r="K3449">
        <v>330.10446777343748</v>
      </c>
      <c r="L3449">
        <v>8.4565595658620207</v>
      </c>
      <c r="M3449">
        <v>6.8501880091676459E-2</v>
      </c>
      <c r="N3449">
        <v>0.79469109892845158</v>
      </c>
      <c r="O3449">
        <v>1.037050635036495E-2</v>
      </c>
      <c r="R3449">
        <v>2.1055661122004192</v>
      </c>
      <c r="S3449">
        <v>2.2369350519895348</v>
      </c>
      <c r="T3449">
        <v>0.78585222639635</v>
      </c>
      <c r="W3449">
        <v>2.0046137253443401</v>
      </c>
      <c r="X3449">
        <v>2.0305808523280171</v>
      </c>
      <c r="Y3449">
        <v>0.63913172771610949</v>
      </c>
    </row>
    <row r="3450" spans="1:25" x14ac:dyDescent="0.2">
      <c r="A3450" s="1">
        <v>43943.666666666664</v>
      </c>
      <c r="B3450">
        <v>1.9996613184611003</v>
      </c>
      <c r="C3450">
        <v>1.8406712433483658</v>
      </c>
      <c r="D3450">
        <v>1.7944279530313281</v>
      </c>
      <c r="E3450">
        <v>0.62676346456994203</v>
      </c>
      <c r="F3450">
        <v>9.5018310546875</v>
      </c>
      <c r="G3450">
        <v>22.578590999179415</v>
      </c>
      <c r="H3450">
        <v>8.6706204331719263</v>
      </c>
      <c r="I3450">
        <v>7.3166249188943766E-2</v>
      </c>
      <c r="J3450">
        <v>0.9039446536699931</v>
      </c>
      <c r="K3450">
        <v>304.09933146158852</v>
      </c>
      <c r="L3450">
        <v>8.4699907408820252</v>
      </c>
      <c r="M3450">
        <v>6.5731636508733371E-2</v>
      </c>
      <c r="N3450">
        <v>0.78769774701860218</v>
      </c>
      <c r="O3450">
        <v>9.3481213889188234E-3</v>
      </c>
      <c r="R3450">
        <v>2.1055661122004192</v>
      </c>
      <c r="S3450">
        <v>2.2369350519895348</v>
      </c>
      <c r="T3450">
        <v>0.78585222639635</v>
      </c>
      <c r="W3450">
        <v>2.0046137253443401</v>
      </c>
      <c r="X3450">
        <v>2.0305808523280171</v>
      </c>
      <c r="Y3450">
        <v>0.63913172771610949</v>
      </c>
    </row>
    <row r="3451" spans="1:25" x14ac:dyDescent="0.2">
      <c r="A3451" s="1">
        <v>43943.708333333336</v>
      </c>
      <c r="B3451">
        <v>2.001015834013621</v>
      </c>
      <c r="C3451">
        <v>1.8117099570957684</v>
      </c>
      <c r="D3451">
        <v>1.799931719303131</v>
      </c>
      <c r="E3451">
        <v>0.62356046199798587</v>
      </c>
      <c r="F3451">
        <v>9.5018310546875</v>
      </c>
      <c r="G3451">
        <v>22.779269271426731</v>
      </c>
      <c r="H3451">
        <v>8.5630873419449198</v>
      </c>
      <c r="I3451">
        <v>6.8576940006688444E-2</v>
      </c>
      <c r="J3451">
        <v>0.90426319930288523</v>
      </c>
      <c r="K3451">
        <v>311.68634453667534</v>
      </c>
      <c r="L3451">
        <v>8.4283436891767707</v>
      </c>
      <c r="M3451">
        <v>6.5931518918955087E-2</v>
      </c>
      <c r="N3451">
        <v>0.78197640697161352</v>
      </c>
      <c r="O3451">
        <v>4.8578213664910034E-3</v>
      </c>
      <c r="R3451">
        <v>2.1055661122004192</v>
      </c>
      <c r="S3451">
        <v>2.2369350519895348</v>
      </c>
      <c r="T3451">
        <v>0.78585222639635</v>
      </c>
      <c r="W3451">
        <v>2.0046137253443401</v>
      </c>
      <c r="X3451">
        <v>2.0305808523280171</v>
      </c>
      <c r="Y3451">
        <v>0.63913172771610949</v>
      </c>
    </row>
    <row r="3452" spans="1:25" x14ac:dyDescent="0.2">
      <c r="A3452" s="1">
        <v>43943.75</v>
      </c>
      <c r="B3452">
        <v>2.0011004845301312</v>
      </c>
      <c r="C3452">
        <v>2.0656736379199558</v>
      </c>
      <c r="D3452">
        <v>2.0470351395342083</v>
      </c>
      <c r="E3452">
        <v>0.61974949130193435</v>
      </c>
      <c r="F3452">
        <v>9.5018310546875</v>
      </c>
      <c r="G3452">
        <v>22.824120659298366</v>
      </c>
      <c r="H3452">
        <v>8.4586728510323326</v>
      </c>
      <c r="I3452">
        <v>6.5964648750115082E-2</v>
      </c>
      <c r="J3452">
        <v>0.88461973283025952</v>
      </c>
      <c r="K3452">
        <v>319.04056871202255</v>
      </c>
      <c r="L3452">
        <v>8.4457054474086259</v>
      </c>
      <c r="M3452">
        <v>6.5450552999973294E-2</v>
      </c>
      <c r="N3452">
        <v>0.77599333854586194</v>
      </c>
      <c r="O3452">
        <v>7.9924029593045516E-3</v>
      </c>
      <c r="R3452">
        <v>2.1055661122004192</v>
      </c>
      <c r="S3452">
        <v>2.2369350519895348</v>
      </c>
      <c r="T3452">
        <v>0.78585222639635</v>
      </c>
      <c r="W3452">
        <v>2.0046137253443401</v>
      </c>
      <c r="X3452">
        <v>2.0305808523280171</v>
      </c>
      <c r="Y3452">
        <v>0.63913172771610949</v>
      </c>
    </row>
    <row r="3453" spans="1:25" x14ac:dyDescent="0.2">
      <c r="A3453" s="1">
        <v>43943.791666666664</v>
      </c>
      <c r="B3453">
        <v>1.9992380499839784</v>
      </c>
      <c r="C3453">
        <v>2.1354736566543577</v>
      </c>
      <c r="D3453">
        <v>2.0724641617496187</v>
      </c>
      <c r="E3453">
        <v>0.62004669202698603</v>
      </c>
      <c r="F3453">
        <v>9.5018310546875</v>
      </c>
      <c r="G3453">
        <v>22.759787320031059</v>
      </c>
      <c r="H3453">
        <v>8.428543992078243</v>
      </c>
      <c r="I3453">
        <v>6.7299582872090272E-2</v>
      </c>
      <c r="J3453">
        <v>0.86147714840041267</v>
      </c>
      <c r="K3453">
        <v>325.34311072455512</v>
      </c>
      <c r="L3453">
        <v>8.442347105379481</v>
      </c>
      <c r="M3453">
        <v>6.5397950461629079E-2</v>
      </c>
      <c r="N3453">
        <v>0.7717750599559966</v>
      </c>
      <c r="O3453">
        <v>9.4312850375556281E-3</v>
      </c>
      <c r="R3453">
        <v>2.1055661122004192</v>
      </c>
      <c r="S3453">
        <v>2.2369350519895348</v>
      </c>
      <c r="T3453">
        <v>0.78585222639635</v>
      </c>
      <c r="W3453">
        <v>2.0046137253443401</v>
      </c>
      <c r="X3453">
        <v>2.0305808523280171</v>
      </c>
      <c r="Y3453">
        <v>0.63913172771610949</v>
      </c>
    </row>
    <row r="3454" spans="1:25" x14ac:dyDescent="0.2">
      <c r="A3454" s="1">
        <v>43943.833333333336</v>
      </c>
      <c r="B3454">
        <v>1.9992380420366922</v>
      </c>
      <c r="C3454">
        <v>1.8371128769976914</v>
      </c>
      <c r="D3454">
        <v>1.813745171460323</v>
      </c>
      <c r="E3454">
        <v>0.6192427306042777</v>
      </c>
      <c r="F3454">
        <v>9.5018310546875</v>
      </c>
      <c r="G3454">
        <v>22.791750632392034</v>
      </c>
      <c r="H3454">
        <v>8.655673436126154</v>
      </c>
      <c r="I3454">
        <v>6.9755368914823826E-2</v>
      </c>
      <c r="J3454">
        <v>0.89593434347046741</v>
      </c>
      <c r="K3454">
        <v>309.4201688639323</v>
      </c>
      <c r="L3454">
        <v>8.4572031163819421</v>
      </c>
      <c r="M3454">
        <v>6.4411616689629025E-2</v>
      </c>
      <c r="N3454">
        <v>0.74966546058654782</v>
      </c>
      <c r="O3454">
        <v>9.0208929823711523E-3</v>
      </c>
      <c r="R3454">
        <v>2.1055661122004192</v>
      </c>
      <c r="S3454">
        <v>2.2369350519895348</v>
      </c>
      <c r="T3454">
        <v>0.78585222639635</v>
      </c>
      <c r="W3454">
        <v>2.0046137253443401</v>
      </c>
      <c r="X3454">
        <v>2.0305808523280171</v>
      </c>
      <c r="Y3454">
        <v>0.63913172771610949</v>
      </c>
    </row>
    <row r="3455" spans="1:25" x14ac:dyDescent="0.2">
      <c r="A3455" s="1">
        <v>43943.875</v>
      </c>
      <c r="B3455">
        <v>2.0037671605745953</v>
      </c>
      <c r="C3455">
        <v>2.1679587137399032</v>
      </c>
      <c r="D3455">
        <v>2.1206746295187622</v>
      </c>
      <c r="E3455">
        <v>0.61977210243542991</v>
      </c>
      <c r="F3455">
        <v>9.5018310546875</v>
      </c>
      <c r="G3455">
        <v>22.574195086161296</v>
      </c>
      <c r="H3455">
        <v>8.2405409288230462</v>
      </c>
      <c r="I3455">
        <v>6.1742662718946427E-2</v>
      </c>
      <c r="J3455">
        <v>0.89417067514525517</v>
      </c>
      <c r="K3455">
        <v>328.92417738172742</v>
      </c>
      <c r="L3455">
        <v>8.4545353772905134</v>
      </c>
      <c r="M3455">
        <v>6.4148922012472118E-2</v>
      </c>
      <c r="N3455">
        <v>0.74859045441417649</v>
      </c>
      <c r="O3455">
        <v>5.7445396307028006E-3</v>
      </c>
      <c r="R3455">
        <v>2.1055661122004192</v>
      </c>
      <c r="S3455">
        <v>2.2369350519895348</v>
      </c>
      <c r="T3455">
        <v>0.78585222639635</v>
      </c>
      <c r="W3455">
        <v>2.0046137253443401</v>
      </c>
      <c r="X3455">
        <v>2.0305808523280171</v>
      </c>
      <c r="Y3455">
        <v>0.63913172771610949</v>
      </c>
    </row>
    <row r="3456" spans="1:25" x14ac:dyDescent="0.2">
      <c r="A3456" s="1">
        <v>43943.916666666664</v>
      </c>
      <c r="B3456">
        <v>2.0002962668736775</v>
      </c>
      <c r="C3456">
        <v>1.8449280341466268</v>
      </c>
      <c r="D3456">
        <v>1.8284274386777541</v>
      </c>
      <c r="E3456">
        <v>0.62276961503175299</v>
      </c>
      <c r="F3456">
        <v>9.5018310546875</v>
      </c>
      <c r="G3456">
        <v>22.752543483310276</v>
      </c>
      <c r="H3456">
        <v>8.6406839367196433</v>
      </c>
      <c r="I3456">
        <v>6.7435077821772008E-2</v>
      </c>
      <c r="J3456">
        <v>0.87307394597265453</v>
      </c>
      <c r="K3456">
        <v>300.9415323893229</v>
      </c>
      <c r="L3456">
        <v>8.454377938376533</v>
      </c>
      <c r="M3456">
        <v>6.461268392315106E-2</v>
      </c>
      <c r="N3456">
        <v>0.74676436185836792</v>
      </c>
      <c r="O3456">
        <v>6.1972595777155621E-3</v>
      </c>
      <c r="R3456">
        <v>2.1055661122004192</v>
      </c>
      <c r="S3456">
        <v>2.2369350519895348</v>
      </c>
      <c r="T3456">
        <v>0.78585222639635</v>
      </c>
      <c r="W3456">
        <v>2.0046137253443401</v>
      </c>
      <c r="X3456">
        <v>2.0305808523280171</v>
      </c>
      <c r="Y3456">
        <v>0.63913172771610949</v>
      </c>
    </row>
    <row r="3457" spans="1:25" x14ac:dyDescent="0.2">
      <c r="A3457" s="1">
        <v>43943.958333333336</v>
      </c>
      <c r="B3457">
        <v>2.0030898928642271</v>
      </c>
      <c r="C3457">
        <v>2.1702478084299299</v>
      </c>
      <c r="D3457">
        <v>2.1058475609157337</v>
      </c>
      <c r="E3457">
        <v>0.62567858243322305</v>
      </c>
      <c r="F3457">
        <v>9.5018310546875</v>
      </c>
      <c r="G3457">
        <v>22.900935338338215</v>
      </c>
      <c r="H3457">
        <v>8.3629347396774563</v>
      </c>
      <c r="I3457">
        <v>6.4085201501018471E-2</v>
      </c>
      <c r="J3457">
        <v>0.88533388283517622</v>
      </c>
      <c r="K3457">
        <v>326.66614169650609</v>
      </c>
      <c r="L3457">
        <v>8.4515919747174646</v>
      </c>
      <c r="M3457">
        <v>6.4378785325421226E-2</v>
      </c>
      <c r="N3457">
        <v>0.74496551061131566</v>
      </c>
      <c r="O3457">
        <v>6.9396286359470752E-3</v>
      </c>
      <c r="R3457">
        <v>2.1055661122004192</v>
      </c>
      <c r="S3457">
        <v>2.2369350519895348</v>
      </c>
      <c r="T3457">
        <v>0.78585222639635</v>
      </c>
      <c r="W3457">
        <v>2.0046137253443401</v>
      </c>
      <c r="X3457">
        <v>2.0305808523280171</v>
      </c>
      <c r="Y3457">
        <v>0.63913172771610949</v>
      </c>
    </row>
    <row r="3458" spans="1:25" x14ac:dyDescent="0.2">
      <c r="A3458" s="1">
        <v>43944</v>
      </c>
      <c r="B3458">
        <v>1.9955131729443869</v>
      </c>
      <c r="C3458">
        <v>1.8199857327943512</v>
      </c>
      <c r="D3458">
        <v>1.8183090578996215</v>
      </c>
      <c r="E3458">
        <v>0.61642004728317257</v>
      </c>
      <c r="F3458">
        <v>9.5018310546875</v>
      </c>
      <c r="G3458">
        <v>22.682728930579291</v>
      </c>
      <c r="H3458">
        <v>8.626088601853569</v>
      </c>
      <c r="I3458">
        <v>6.8803693486584563E-2</v>
      </c>
      <c r="J3458">
        <v>0.8772486845652262</v>
      </c>
      <c r="K3458">
        <v>314.78389356825085</v>
      </c>
      <c r="L3458">
        <v>8.452049214045207</v>
      </c>
      <c r="M3458">
        <v>6.4737841063084084E-2</v>
      </c>
      <c r="N3458">
        <v>0.74475377996762593</v>
      </c>
      <c r="O3458">
        <v>7.1161308817358484E-3</v>
      </c>
      <c r="R3458">
        <v>2.0079999486605327</v>
      </c>
      <c r="S3458">
        <v>2.2019731921619838</v>
      </c>
      <c r="T3458">
        <v>0.61642004728317257</v>
      </c>
      <c r="W3458">
        <v>2.001989370584488</v>
      </c>
      <c r="X3458">
        <v>1.9619790017473862</v>
      </c>
      <c r="Y3458">
        <v>0.55054753278078139</v>
      </c>
    </row>
    <row r="3459" spans="1:25" x14ac:dyDescent="0.2">
      <c r="A3459" s="1">
        <v>43944.041666666664</v>
      </c>
      <c r="B3459">
        <v>2.0007195393244426</v>
      </c>
      <c r="C3459">
        <v>1.8842520655275115</v>
      </c>
      <c r="D3459">
        <v>1.853828643850413</v>
      </c>
      <c r="E3459">
        <v>0.60729482736852436</v>
      </c>
      <c r="F3459">
        <v>9.5018310546875</v>
      </c>
      <c r="G3459">
        <v>22.258866013986989</v>
      </c>
      <c r="H3459">
        <v>8.5171742183883268</v>
      </c>
      <c r="I3459">
        <v>6.8444637749279433E-2</v>
      </c>
      <c r="J3459">
        <v>0.89648243731922572</v>
      </c>
      <c r="K3459">
        <v>313.09077575683591</v>
      </c>
      <c r="L3459">
        <v>8.4213133917914504</v>
      </c>
      <c r="M3459">
        <v>6.4334286616908182E-2</v>
      </c>
      <c r="N3459">
        <v>0.7496295360196058</v>
      </c>
      <c r="O3459">
        <v>7.6559490586320562E-3</v>
      </c>
      <c r="R3459">
        <v>2.0079999486605327</v>
      </c>
      <c r="S3459">
        <v>2.2019731921619838</v>
      </c>
      <c r="T3459">
        <v>0.61642004728317257</v>
      </c>
      <c r="W3459">
        <v>2.001989370584488</v>
      </c>
      <c r="X3459">
        <v>1.9619790017473862</v>
      </c>
      <c r="Y3459">
        <v>0.55054753278078139</v>
      </c>
    </row>
    <row r="3460" spans="1:25" x14ac:dyDescent="0.2">
      <c r="A3460" s="1">
        <v>43944.083333333336</v>
      </c>
      <c r="B3460">
        <v>1.9992380380630492</v>
      </c>
      <c r="C3460">
        <v>2.079719197430467</v>
      </c>
      <c r="D3460">
        <v>2.0616834469146044</v>
      </c>
      <c r="E3460">
        <v>0.59529835542043052</v>
      </c>
      <c r="F3460">
        <v>9.5018310546875</v>
      </c>
      <c r="G3460">
        <v>22.435056067572699</v>
      </c>
      <c r="H3460">
        <v>8.3825312403974621</v>
      </c>
      <c r="I3460">
        <v>6.453871296493971E-2</v>
      </c>
      <c r="J3460">
        <v>0.90553683916727701</v>
      </c>
      <c r="K3460">
        <v>305.63885952419707</v>
      </c>
      <c r="L3460">
        <v>8.4367525429195833</v>
      </c>
      <c r="M3460">
        <v>6.4554338157176969E-2</v>
      </c>
      <c r="N3460">
        <v>0.75743971056408355</v>
      </c>
      <c r="O3460">
        <v>3.3426943993092413E-3</v>
      </c>
      <c r="R3460">
        <v>2.0079999486605327</v>
      </c>
      <c r="S3460">
        <v>2.2019731921619838</v>
      </c>
      <c r="T3460">
        <v>0.61642004728317257</v>
      </c>
      <c r="W3460">
        <v>2.001989370584488</v>
      </c>
      <c r="X3460">
        <v>1.9619790017473862</v>
      </c>
      <c r="Y3460">
        <v>0.55054753278078139</v>
      </c>
    </row>
    <row r="3461" spans="1:25" x14ac:dyDescent="0.2">
      <c r="A3461" s="1">
        <v>43944.125</v>
      </c>
      <c r="B3461">
        <v>1.997841227054596</v>
      </c>
      <c r="C3461">
        <v>1.9908887953730301</v>
      </c>
      <c r="D3461">
        <v>1.9330468780464596</v>
      </c>
      <c r="E3461">
        <v>0.58339585533876537</v>
      </c>
      <c r="F3461">
        <v>9.5018310546875</v>
      </c>
      <c r="G3461">
        <v>22.543534863789876</v>
      </c>
      <c r="H3461">
        <v>8.5114802720811635</v>
      </c>
      <c r="I3461">
        <v>6.868468657471466E-2</v>
      </c>
      <c r="J3461">
        <v>0.8590628221299913</v>
      </c>
      <c r="K3461">
        <v>319.90234375</v>
      </c>
      <c r="L3461">
        <v>8.4312715350257026</v>
      </c>
      <c r="M3461">
        <v>6.3927177700687829E-2</v>
      </c>
      <c r="N3461">
        <v>0.76590314785639446</v>
      </c>
      <c r="O3461">
        <v>7.3006377633040151E-3</v>
      </c>
      <c r="R3461">
        <v>2.0079999486605327</v>
      </c>
      <c r="S3461">
        <v>2.2019731921619838</v>
      </c>
      <c r="T3461">
        <v>0.61642004728317257</v>
      </c>
      <c r="W3461">
        <v>2.001989370584488</v>
      </c>
      <c r="X3461">
        <v>1.9619790017473862</v>
      </c>
      <c r="Y3461">
        <v>0.55054753278078139</v>
      </c>
    </row>
    <row r="3462" spans="1:25" x14ac:dyDescent="0.2">
      <c r="A3462" s="1">
        <v>43944.166666666664</v>
      </c>
      <c r="B3462">
        <v>2.0019893646240234</v>
      </c>
      <c r="C3462">
        <v>1.8090730353920823</v>
      </c>
      <c r="D3462">
        <v>1.798030548752803</v>
      </c>
      <c r="E3462">
        <v>0.57176722129185997</v>
      </c>
      <c r="F3462">
        <v>9.5018310546875</v>
      </c>
      <c r="G3462">
        <v>22.400813547770181</v>
      </c>
      <c r="H3462">
        <v>8.6457622894148027</v>
      </c>
      <c r="I3462">
        <v>7.0606792709117544E-2</v>
      </c>
      <c r="J3462">
        <v>0.90600516094101802</v>
      </c>
      <c r="K3462">
        <v>311.69992794460723</v>
      </c>
      <c r="L3462">
        <v>8.4058636527591286</v>
      </c>
      <c r="M3462">
        <v>6.4107451736927029E-2</v>
      </c>
      <c r="N3462">
        <v>0.77295829380345016</v>
      </c>
      <c r="O3462">
        <v>8.1371594877499669E-3</v>
      </c>
      <c r="R3462">
        <v>2.0079999486605327</v>
      </c>
      <c r="S3462">
        <v>2.2019731921619838</v>
      </c>
      <c r="T3462">
        <v>0.61642004728317257</v>
      </c>
      <c r="W3462">
        <v>2.001989370584488</v>
      </c>
      <c r="X3462">
        <v>1.9619790017473862</v>
      </c>
      <c r="Y3462">
        <v>0.55054753278078139</v>
      </c>
    </row>
    <row r="3463" spans="1:25" x14ac:dyDescent="0.2">
      <c r="A3463" s="1">
        <v>43944.208333333336</v>
      </c>
      <c r="B3463">
        <v>2.0025819818178814</v>
      </c>
      <c r="C3463">
        <v>2.1269434890032022</v>
      </c>
      <c r="D3463">
        <v>2.0980117227411959</v>
      </c>
      <c r="E3463">
        <v>0.5643514684784976</v>
      </c>
      <c r="F3463">
        <v>9.5018310546875</v>
      </c>
      <c r="G3463">
        <v>22.42759299645666</v>
      </c>
      <c r="H3463">
        <v>8.193377804586456</v>
      </c>
      <c r="I3463">
        <v>6.7014699658094382E-2</v>
      </c>
      <c r="J3463">
        <v>0.9006001958582136</v>
      </c>
      <c r="K3463">
        <v>296.36359720865886</v>
      </c>
      <c r="L3463">
        <v>8.3767260420766085</v>
      </c>
      <c r="M3463">
        <v>6.2522862950960795E-2</v>
      </c>
      <c r="N3463">
        <v>0.77536617808871799</v>
      </c>
      <c r="O3463">
        <v>7.860399168502126E-3</v>
      </c>
      <c r="R3463">
        <v>2.0079999486605327</v>
      </c>
      <c r="S3463">
        <v>2.2019731921619838</v>
      </c>
      <c r="T3463">
        <v>0.61642004728317257</v>
      </c>
      <c r="W3463">
        <v>2.001989370584488</v>
      </c>
      <c r="X3463">
        <v>1.9619790017473862</v>
      </c>
      <c r="Y3463">
        <v>0.55054753278078139</v>
      </c>
    </row>
    <row r="3464" spans="1:25" x14ac:dyDescent="0.2">
      <c r="A3464" s="1">
        <v>43944.25</v>
      </c>
      <c r="B3464">
        <v>2.0014814496040345</v>
      </c>
      <c r="C3464">
        <v>1.8548508039634262</v>
      </c>
      <c r="D3464">
        <v>1.8297264847169734</v>
      </c>
      <c r="E3464">
        <v>0.55883148290465923</v>
      </c>
      <c r="F3464">
        <v>9.5018310546875</v>
      </c>
      <c r="G3464">
        <v>22.334417597452799</v>
      </c>
      <c r="H3464">
        <v>8.668771302344588</v>
      </c>
      <c r="I3464">
        <v>7.8460989212099874E-2</v>
      </c>
      <c r="J3464">
        <v>0.86761851284239022</v>
      </c>
      <c r="K3464">
        <v>307.24733174641926</v>
      </c>
      <c r="L3464">
        <v>8.3655004788539369</v>
      </c>
      <c r="M3464">
        <v>6.407349761305442E-2</v>
      </c>
      <c r="N3464">
        <v>0.78764907538683882</v>
      </c>
      <c r="O3464">
        <v>4.5320853935037226E-3</v>
      </c>
      <c r="R3464">
        <v>2.0079999486605327</v>
      </c>
      <c r="S3464">
        <v>2.2019731921619838</v>
      </c>
      <c r="T3464">
        <v>0.61642004728317257</v>
      </c>
      <c r="W3464">
        <v>2.001989370584488</v>
      </c>
      <c r="X3464">
        <v>1.9619790017473862</v>
      </c>
      <c r="Y3464">
        <v>0.55054753278078139</v>
      </c>
    </row>
    <row r="3465" spans="1:25" x14ac:dyDescent="0.2">
      <c r="A3465" s="1">
        <v>43944.291666666664</v>
      </c>
      <c r="B3465">
        <v>2.002031703790029</v>
      </c>
      <c r="C3465">
        <v>1.9110162170728047</v>
      </c>
      <c r="D3465">
        <v>1.8594286334951822</v>
      </c>
      <c r="E3465">
        <v>0.55071544304916942</v>
      </c>
      <c r="F3465">
        <v>9.5018310546875</v>
      </c>
      <c r="G3465">
        <v>22.286175015767416</v>
      </c>
      <c r="H3465">
        <v>8.547851689656575</v>
      </c>
      <c r="I3465">
        <v>7.4872250082424013E-2</v>
      </c>
      <c r="J3465">
        <v>0.89752164496315845</v>
      </c>
      <c r="K3465">
        <v>323.67007473415799</v>
      </c>
      <c r="L3465">
        <v>8.3585596709781225</v>
      </c>
      <c r="M3465">
        <v>6.1969158445216534E-2</v>
      </c>
      <c r="N3465">
        <v>0.7781473473707835</v>
      </c>
      <c r="O3465">
        <v>7.2642790614109902E-3</v>
      </c>
      <c r="R3465">
        <v>2.0079999486605327</v>
      </c>
      <c r="S3465">
        <v>2.2019731921619838</v>
      </c>
      <c r="T3465">
        <v>0.61642004728317257</v>
      </c>
      <c r="W3465">
        <v>2.001989370584488</v>
      </c>
      <c r="X3465">
        <v>1.9619790017473862</v>
      </c>
      <c r="Y3465">
        <v>0.55054753278078139</v>
      </c>
    </row>
    <row r="3466" spans="1:25" x14ac:dyDescent="0.2">
      <c r="A3466" s="1">
        <v>43944.333333333336</v>
      </c>
      <c r="B3466">
        <v>2.0016930778821309</v>
      </c>
      <c r="C3466">
        <v>1.8460152767192468</v>
      </c>
      <c r="D3466">
        <v>1.8415311300433759</v>
      </c>
      <c r="E3466">
        <v>0.54541837829074613</v>
      </c>
      <c r="F3466">
        <v>9.5018310546875</v>
      </c>
      <c r="G3466">
        <v>21.549938776228164</v>
      </c>
      <c r="H3466">
        <v>8.5616126023236809</v>
      </c>
      <c r="I3466">
        <v>7.1602543215655415E-2</v>
      </c>
      <c r="J3466">
        <v>0.89587195425061505</v>
      </c>
      <c r="K3466">
        <v>328.9621641031901</v>
      </c>
      <c r="L3466">
        <v>8.3500884119669596</v>
      </c>
      <c r="M3466">
        <v>6.205269126210624E-2</v>
      </c>
      <c r="N3466">
        <v>0.78013567990726895</v>
      </c>
      <c r="O3466">
        <v>6.9145300324695803E-3</v>
      </c>
      <c r="R3466">
        <v>2.0079999486605327</v>
      </c>
      <c r="S3466">
        <v>2.2019731921619838</v>
      </c>
      <c r="T3466">
        <v>0.61642004728317257</v>
      </c>
      <c r="W3466">
        <v>2.001989370584488</v>
      </c>
      <c r="X3466">
        <v>1.9619790017473862</v>
      </c>
      <c r="Y3466">
        <v>0.55054753278078139</v>
      </c>
    </row>
    <row r="3467" spans="1:25" x14ac:dyDescent="0.2">
      <c r="A3467" s="1">
        <v>43944.375</v>
      </c>
      <c r="B3467">
        <v>2.0026242971420287</v>
      </c>
      <c r="C3467">
        <v>2.0807616518499952</v>
      </c>
      <c r="D3467">
        <v>2.0564220350421967</v>
      </c>
      <c r="E3467">
        <v>0.54093612829844162</v>
      </c>
      <c r="F3467">
        <v>9.5018310546875</v>
      </c>
      <c r="G3467">
        <v>22.058062233589588</v>
      </c>
      <c r="H3467">
        <v>8.2245072143682698</v>
      </c>
      <c r="I3467">
        <v>6.1944287722920613E-2</v>
      </c>
      <c r="J3467">
        <v>0.88022492460841828</v>
      </c>
      <c r="K3467">
        <v>280.7087341308594</v>
      </c>
      <c r="L3467">
        <v>8.3319653321019391</v>
      </c>
      <c r="M3467">
        <v>6.1857748873784049E-2</v>
      </c>
      <c r="N3467">
        <v>0.78144405047098797</v>
      </c>
      <c r="O3467">
        <v>9.7256820773084958E-3</v>
      </c>
      <c r="R3467">
        <v>2.0079999486605327</v>
      </c>
      <c r="S3467">
        <v>2.2019731921619838</v>
      </c>
      <c r="T3467">
        <v>0.61642004728317257</v>
      </c>
      <c r="W3467">
        <v>2.001989370584488</v>
      </c>
      <c r="X3467">
        <v>1.9619790017473862</v>
      </c>
      <c r="Y3467">
        <v>0.55054753278078139</v>
      </c>
    </row>
    <row r="3468" spans="1:25" x14ac:dyDescent="0.2">
      <c r="A3468" s="1">
        <v>43944.416666666664</v>
      </c>
      <c r="B3468">
        <v>2.002201004823049</v>
      </c>
      <c r="C3468">
        <v>2.0997186381511952</v>
      </c>
      <c r="D3468">
        <v>2.0710527853765397</v>
      </c>
      <c r="E3468">
        <v>0.54056440128220451</v>
      </c>
      <c r="F3468">
        <v>9.5018310546875</v>
      </c>
      <c r="G3468">
        <v>22.111781149997064</v>
      </c>
      <c r="H3468">
        <v>8.6499440079197907</v>
      </c>
      <c r="I3468">
        <v>7.2520926223638121E-2</v>
      </c>
      <c r="J3468">
        <v>0.87913346123406277</v>
      </c>
      <c r="K3468">
        <v>282.92398883221875</v>
      </c>
      <c r="L3468">
        <v>8.4234705193837485</v>
      </c>
      <c r="M3468">
        <v>6.1727038439777164E-2</v>
      </c>
      <c r="N3468">
        <v>0.77811315933863323</v>
      </c>
      <c r="O3468">
        <v>1.1187243842521436E-2</v>
      </c>
      <c r="R3468">
        <v>2.0079999486605327</v>
      </c>
      <c r="S3468">
        <v>2.2019731921619838</v>
      </c>
      <c r="T3468">
        <v>0.61642004728317257</v>
      </c>
      <c r="W3468">
        <v>2.001989370584488</v>
      </c>
      <c r="X3468">
        <v>1.9619790017473862</v>
      </c>
      <c r="Y3468">
        <v>0.55054753278078139</v>
      </c>
    </row>
    <row r="3469" spans="1:25" x14ac:dyDescent="0.2">
      <c r="A3469" s="1">
        <v>43944.458333333336</v>
      </c>
      <c r="B3469">
        <v>1.9965713938077292</v>
      </c>
      <c r="C3469">
        <v>1.9711004138699759</v>
      </c>
      <c r="D3469">
        <v>1.9133340470346027</v>
      </c>
      <c r="E3469">
        <v>0.53626105056868656</v>
      </c>
      <c r="F3469">
        <v>9.5018310546875</v>
      </c>
      <c r="G3469">
        <v>22.357454469468859</v>
      </c>
      <c r="H3469">
        <v>8.5581777084484276</v>
      </c>
      <c r="I3469">
        <v>7.0361546240423595E-2</v>
      </c>
      <c r="J3469">
        <v>0.88857165227967516</v>
      </c>
      <c r="K3469">
        <v>304.38313985188802</v>
      </c>
      <c r="L3469">
        <v>8.4085745095853213</v>
      </c>
      <c r="M3469">
        <v>6.1661339533537911E-2</v>
      </c>
      <c r="N3469">
        <v>0.7797965129216512</v>
      </c>
      <c r="O3469">
        <v>1.0956315567923917E-2</v>
      </c>
      <c r="R3469">
        <v>2.0079999486605327</v>
      </c>
      <c r="S3469">
        <v>2.2019731921619838</v>
      </c>
      <c r="T3469">
        <v>0.61642004728317257</v>
      </c>
      <c r="W3469">
        <v>2.001989370584488</v>
      </c>
      <c r="X3469">
        <v>1.9619790017473862</v>
      </c>
      <c r="Y3469">
        <v>0.55054753278078139</v>
      </c>
    </row>
    <row r="3470" spans="1:25" x14ac:dyDescent="0.2">
      <c r="A3470" s="1">
        <v>43944.5</v>
      </c>
      <c r="B3470">
        <v>2.0019893805185953</v>
      </c>
      <c r="C3470">
        <v>1.9248288869128252</v>
      </c>
      <c r="D3470">
        <v>1.9070365785362406</v>
      </c>
      <c r="E3470">
        <v>0.53687507847944893</v>
      </c>
      <c r="F3470">
        <v>9.5018310546875</v>
      </c>
      <c r="G3470">
        <v>22.103533414502937</v>
      </c>
      <c r="H3470">
        <v>8.5188317559038591</v>
      </c>
      <c r="I3470">
        <v>6.9475571589492677E-2</v>
      </c>
      <c r="J3470">
        <v>0.90111193100611364</v>
      </c>
      <c r="K3470">
        <v>289.0137065294054</v>
      </c>
      <c r="L3470">
        <v>8.2670739622229146</v>
      </c>
      <c r="M3470">
        <v>6.1589743643999099E-2</v>
      </c>
      <c r="N3470">
        <v>0.78632479906082153</v>
      </c>
      <c r="O3470">
        <v>4.6691696565701732E-3</v>
      </c>
      <c r="R3470">
        <v>2.0079999486605327</v>
      </c>
      <c r="S3470">
        <v>2.2019731921619838</v>
      </c>
      <c r="T3470">
        <v>0.61642004728317257</v>
      </c>
      <c r="W3470">
        <v>2.001989370584488</v>
      </c>
      <c r="X3470">
        <v>1.9619790017473862</v>
      </c>
      <c r="Y3470">
        <v>0.55054753278078139</v>
      </c>
    </row>
    <row r="3471" spans="1:25" x14ac:dyDescent="0.2">
      <c r="A3471" s="1">
        <v>43944.541666666664</v>
      </c>
      <c r="B3471">
        <v>2.0028782645861307</v>
      </c>
      <c r="C3471">
        <v>1.8381746705523174</v>
      </c>
      <c r="D3471">
        <v>1.8062120496749412</v>
      </c>
      <c r="E3471">
        <v>0.54105497241020206</v>
      </c>
      <c r="F3471">
        <v>9.5018310546875</v>
      </c>
      <c r="G3471">
        <v>22.249637308816116</v>
      </c>
      <c r="H3471">
        <v>8.6502100521689371</v>
      </c>
      <c r="I3471">
        <v>6.9906848330441182E-2</v>
      </c>
      <c r="J3471">
        <v>0.89558041943859679</v>
      </c>
      <c r="K3471">
        <v>296.27189076741536</v>
      </c>
      <c r="L3471">
        <v>8.383085232840644</v>
      </c>
      <c r="M3471">
        <v>6.1852438321141866E-2</v>
      </c>
      <c r="N3471">
        <v>0.78249899546305335</v>
      </c>
      <c r="O3471">
        <v>5.3880071991847618E-3</v>
      </c>
      <c r="R3471">
        <v>2.0079999486605327</v>
      </c>
      <c r="S3471">
        <v>2.2019731921619838</v>
      </c>
      <c r="T3471">
        <v>0.61642004728317257</v>
      </c>
      <c r="W3471">
        <v>2.001989370584488</v>
      </c>
      <c r="X3471">
        <v>1.9619790017473862</v>
      </c>
      <c r="Y3471">
        <v>0.55054753278078139</v>
      </c>
    </row>
    <row r="3472" spans="1:25" x14ac:dyDescent="0.2">
      <c r="A3472" s="1">
        <v>43944.583333333336</v>
      </c>
      <c r="B3472">
        <v>1.9999153017997742</v>
      </c>
      <c r="C3472">
        <v>2.1669821909680547</v>
      </c>
      <c r="D3472">
        <v>2.1386599850716692</v>
      </c>
      <c r="E3472">
        <v>0.54292572705864184</v>
      </c>
      <c r="F3472">
        <v>9.5018310546875</v>
      </c>
      <c r="G3472">
        <v>22.576339280870226</v>
      </c>
      <c r="H3472">
        <v>8.4462486112588611</v>
      </c>
      <c r="I3472">
        <v>6.4324711166975454E-2</v>
      </c>
      <c r="J3472">
        <v>0.89665101425153104</v>
      </c>
      <c r="K3472">
        <v>286.20269775390625</v>
      </c>
      <c r="L3472">
        <v>8.4423017931838213</v>
      </c>
      <c r="M3472">
        <v>6.1919659153726471E-2</v>
      </c>
      <c r="N3472">
        <v>0.78027406003740096</v>
      </c>
      <c r="O3472">
        <v>8.6635464341897096E-3</v>
      </c>
      <c r="R3472">
        <v>2.0079999486605327</v>
      </c>
      <c r="S3472">
        <v>2.2019731921619838</v>
      </c>
      <c r="T3472">
        <v>0.61642004728317257</v>
      </c>
      <c r="W3472">
        <v>2.001989370584488</v>
      </c>
      <c r="X3472">
        <v>1.9619790017473862</v>
      </c>
      <c r="Y3472">
        <v>0.55054753278078139</v>
      </c>
    </row>
    <row r="3473" spans="1:25" x14ac:dyDescent="0.2">
      <c r="A3473" s="1">
        <v>43944.625</v>
      </c>
      <c r="B3473">
        <v>2.0079999486605327</v>
      </c>
      <c r="C3473">
        <v>2.003863034557952</v>
      </c>
      <c r="D3473">
        <v>1.9698196280002593</v>
      </c>
      <c r="E3473">
        <v>0.54597660192682973</v>
      </c>
      <c r="F3473">
        <v>9.5018310546875</v>
      </c>
      <c r="G3473">
        <v>22.359263558917576</v>
      </c>
      <c r="H3473">
        <v>8.4796107161491978</v>
      </c>
      <c r="I3473">
        <v>6.7678111316947454E-2</v>
      </c>
      <c r="J3473">
        <v>0.87748311678568525</v>
      </c>
      <c r="K3473">
        <v>312.05320129394534</v>
      </c>
      <c r="L3473">
        <v>8.476163675520155</v>
      </c>
      <c r="M3473">
        <v>6.2111337887848395E-2</v>
      </c>
      <c r="N3473">
        <v>0.78388279676437378</v>
      </c>
      <c r="O3473">
        <v>6.4255870118116341E-3</v>
      </c>
      <c r="R3473">
        <v>2.0079999486605327</v>
      </c>
      <c r="S3473">
        <v>2.2019731921619838</v>
      </c>
      <c r="T3473">
        <v>0.61642004728317257</v>
      </c>
      <c r="W3473">
        <v>2.001989370584488</v>
      </c>
      <c r="X3473">
        <v>1.9619790017473862</v>
      </c>
      <c r="Y3473">
        <v>0.55054753278078139</v>
      </c>
    </row>
    <row r="3474" spans="1:25" x14ac:dyDescent="0.2">
      <c r="A3474" s="1">
        <v>43944.666666666664</v>
      </c>
      <c r="B3474">
        <v>2.0032168865203857</v>
      </c>
      <c r="C3474">
        <v>2.1119578785096138</v>
      </c>
      <c r="D3474">
        <v>2.0873153100275927</v>
      </c>
      <c r="E3474">
        <v>0.54608712514241542</v>
      </c>
      <c r="F3474">
        <v>9.5018310546875</v>
      </c>
      <c r="G3474">
        <v>22.361787060631645</v>
      </c>
      <c r="H3474">
        <v>8.5006571509048801</v>
      </c>
      <c r="I3474">
        <v>6.452329740963049E-2</v>
      </c>
      <c r="J3474">
        <v>0.9010541369517644</v>
      </c>
      <c r="K3474">
        <v>299.58068685570527</v>
      </c>
      <c r="L3474">
        <v>8.5255271508958597</v>
      </c>
      <c r="M3474">
        <v>6.2554690088240425E-2</v>
      </c>
      <c r="N3474">
        <v>0.78124217828114828</v>
      </c>
      <c r="O3474">
        <v>1.1696242263747585E-2</v>
      </c>
      <c r="R3474">
        <v>2.0079999486605327</v>
      </c>
      <c r="S3474">
        <v>2.2019731921619838</v>
      </c>
      <c r="T3474">
        <v>0.61642004728317257</v>
      </c>
      <c r="W3474">
        <v>2.001989370584488</v>
      </c>
      <c r="X3474">
        <v>1.9619790017473862</v>
      </c>
      <c r="Y3474">
        <v>0.55054753278078139</v>
      </c>
    </row>
    <row r="3475" spans="1:25" x14ac:dyDescent="0.2">
      <c r="A3475" s="1">
        <v>43944.708333333336</v>
      </c>
      <c r="B3475">
        <v>2.0019893765449526</v>
      </c>
      <c r="C3475">
        <v>2.0824112368864007</v>
      </c>
      <c r="D3475">
        <v>2.0262749058053466</v>
      </c>
      <c r="E3475">
        <v>0.54510153651693449</v>
      </c>
      <c r="F3475">
        <v>9.5018310546875</v>
      </c>
      <c r="G3475">
        <v>22.416775229763655</v>
      </c>
      <c r="H3475">
        <v>8.4845658336926455</v>
      </c>
      <c r="I3475">
        <v>6.5946677422074981E-2</v>
      </c>
      <c r="J3475">
        <v>0.85303046143574945</v>
      </c>
      <c r="K3475">
        <v>319.1371674940321</v>
      </c>
      <c r="L3475">
        <v>8.4219538275400794</v>
      </c>
      <c r="M3475">
        <v>6.3632636045982099E-2</v>
      </c>
      <c r="N3475">
        <v>0.79609769225120541</v>
      </c>
      <c r="O3475">
        <v>8.3771086070272664E-3</v>
      </c>
      <c r="R3475">
        <v>2.0079999486605327</v>
      </c>
      <c r="S3475">
        <v>2.2019731921619838</v>
      </c>
      <c r="T3475">
        <v>0.61642004728317257</v>
      </c>
      <c r="W3475">
        <v>2.001989370584488</v>
      </c>
      <c r="X3475">
        <v>1.9619790017473862</v>
      </c>
      <c r="Y3475">
        <v>0.55054753278078139</v>
      </c>
    </row>
    <row r="3476" spans="1:25" x14ac:dyDescent="0.2">
      <c r="A3476" s="1">
        <v>43944.75</v>
      </c>
      <c r="B3476">
        <v>2.0011004765828448</v>
      </c>
      <c r="C3476">
        <v>2.0347667756044152</v>
      </c>
      <c r="D3476">
        <v>2.0202135921891182</v>
      </c>
      <c r="E3476">
        <v>0.55037962251239347</v>
      </c>
      <c r="F3476">
        <v>9.5018310546875</v>
      </c>
      <c r="G3476">
        <v>22.327050003475613</v>
      </c>
      <c r="H3476">
        <v>8.5040165452716039</v>
      </c>
      <c r="I3476">
        <v>6.351704698537812E-2</v>
      </c>
      <c r="J3476">
        <v>0.894963371847601</v>
      </c>
      <c r="K3476">
        <v>295.13717342800567</v>
      </c>
      <c r="L3476">
        <v>8.3970139761552041</v>
      </c>
      <c r="M3476">
        <v>6.2778022061510355E-2</v>
      </c>
      <c r="N3476">
        <v>0.78299973722417937</v>
      </c>
      <c r="O3476">
        <v>1.2147877021796174E-2</v>
      </c>
      <c r="R3476">
        <v>2.0079999486605327</v>
      </c>
      <c r="S3476">
        <v>2.2019731921619838</v>
      </c>
      <c r="T3476">
        <v>0.61642004728317257</v>
      </c>
      <c r="W3476">
        <v>2.001989370584488</v>
      </c>
      <c r="X3476">
        <v>1.9619790017473862</v>
      </c>
      <c r="Y3476">
        <v>0.55054753278078139</v>
      </c>
    </row>
    <row r="3477" spans="1:25" x14ac:dyDescent="0.2">
      <c r="A3477" s="1">
        <v>43944.791666666664</v>
      </c>
      <c r="B3477">
        <v>2.0013544400533041</v>
      </c>
      <c r="C3477">
        <v>2.2492910749348813</v>
      </c>
      <c r="D3477">
        <v>2.2013380714936646</v>
      </c>
      <c r="E3477">
        <v>0.54989429716738714</v>
      </c>
      <c r="F3477">
        <v>9.5018310546875</v>
      </c>
      <c r="G3477">
        <v>22.50581693013509</v>
      </c>
      <c r="H3477">
        <v>8.3387975402995806</v>
      </c>
      <c r="I3477">
        <v>6.0552089150963488E-2</v>
      </c>
      <c r="J3477">
        <v>0.90409506604117473</v>
      </c>
      <c r="K3477">
        <v>299.35152743869355</v>
      </c>
      <c r="L3477">
        <v>8.4275533736074841</v>
      </c>
      <c r="M3477">
        <v>6.3217440141349168E-2</v>
      </c>
      <c r="N3477">
        <v>0.78844627218372709</v>
      </c>
      <c r="O3477">
        <v>6.3681999469796819E-3</v>
      </c>
      <c r="R3477">
        <v>2.0079999486605327</v>
      </c>
      <c r="S3477">
        <v>2.2019731921619838</v>
      </c>
      <c r="T3477">
        <v>0.61642004728317257</v>
      </c>
      <c r="W3477">
        <v>2.001989370584488</v>
      </c>
      <c r="X3477">
        <v>1.9619790017473862</v>
      </c>
      <c r="Y3477">
        <v>0.55054753278078139</v>
      </c>
    </row>
    <row r="3478" spans="1:25" x14ac:dyDescent="0.2">
      <c r="A3478" s="1">
        <v>43944.833333333336</v>
      </c>
      <c r="B3478">
        <v>2.0034708658854168</v>
      </c>
      <c r="C3478">
        <v>1.9929768045321625</v>
      </c>
      <c r="D3478">
        <v>1.9541383754945127</v>
      </c>
      <c r="E3478">
        <v>0.56849005421002707</v>
      </c>
      <c r="F3478">
        <v>9.5018310546875</v>
      </c>
      <c r="G3478">
        <v>22.685305230545087</v>
      </c>
      <c r="H3478">
        <v>8.3175656926195369</v>
      </c>
      <c r="I3478">
        <v>5.9431954237095651E-2</v>
      </c>
      <c r="J3478">
        <v>0.86616412863044789</v>
      </c>
      <c r="K3478">
        <v>317.04844268798826</v>
      </c>
      <c r="L3478">
        <v>8.4270738930172389</v>
      </c>
      <c r="M3478">
        <v>6.2448959718543244E-2</v>
      </c>
      <c r="N3478">
        <v>0.76418410486282984</v>
      </c>
      <c r="O3478">
        <v>8.9283683000960287E-3</v>
      </c>
      <c r="R3478">
        <v>2.0079999486605327</v>
      </c>
      <c r="S3478">
        <v>2.2019731921619838</v>
      </c>
      <c r="T3478">
        <v>0.61642004728317257</v>
      </c>
      <c r="W3478">
        <v>2.001989370584488</v>
      </c>
      <c r="X3478">
        <v>1.9619790017473862</v>
      </c>
      <c r="Y3478">
        <v>0.55054753278078139</v>
      </c>
    </row>
    <row r="3479" spans="1:25" x14ac:dyDescent="0.2">
      <c r="A3479" s="1">
        <v>43944.875</v>
      </c>
      <c r="B3479">
        <v>2.0035978515942889</v>
      </c>
      <c r="C3479">
        <v>1.8796208508010992</v>
      </c>
      <c r="D3479">
        <v>1.8402457953297804</v>
      </c>
      <c r="E3479">
        <v>0.5908642219172584</v>
      </c>
      <c r="F3479">
        <v>9.5018310546875</v>
      </c>
      <c r="G3479">
        <v>22.363098409440781</v>
      </c>
      <c r="H3479">
        <v>8.5090614707398018</v>
      </c>
      <c r="I3479">
        <v>6.3770147784461093E-2</v>
      </c>
      <c r="J3479">
        <v>0.91660128023889331</v>
      </c>
      <c r="K3479">
        <v>318.60698462592234</v>
      </c>
      <c r="L3479">
        <v>8.41577006166969</v>
      </c>
      <c r="M3479">
        <v>6.2773033148712576E-2</v>
      </c>
      <c r="N3479">
        <v>0.76475432144271005</v>
      </c>
      <c r="O3479">
        <v>1.1308235232200887E-2</v>
      </c>
      <c r="R3479">
        <v>2.0079999486605327</v>
      </c>
      <c r="S3479">
        <v>2.2019731921619838</v>
      </c>
      <c r="T3479">
        <v>0.61642004728317257</v>
      </c>
      <c r="W3479">
        <v>2.001989370584488</v>
      </c>
      <c r="X3479">
        <v>1.9619790017473862</v>
      </c>
      <c r="Y3479">
        <v>0.55054753278078139</v>
      </c>
    </row>
    <row r="3480" spans="1:25" x14ac:dyDescent="0.2">
      <c r="A3480" s="1">
        <v>43944.916666666664</v>
      </c>
      <c r="B3480">
        <v>2.0032592097918194</v>
      </c>
      <c r="C3480">
        <v>2.0523526790932132</v>
      </c>
      <c r="D3480">
        <v>2.020714438438493</v>
      </c>
      <c r="E3480">
        <v>0.59877034001880225</v>
      </c>
      <c r="F3480">
        <v>9.5018310546875</v>
      </c>
      <c r="G3480">
        <v>22.473835001198783</v>
      </c>
      <c r="H3480">
        <v>8.4382966499329388</v>
      </c>
      <c r="I3480">
        <v>6.1714720652218807E-2</v>
      </c>
      <c r="J3480">
        <v>0.88681210822529266</v>
      </c>
      <c r="K3480">
        <v>297.20527818467883</v>
      </c>
      <c r="L3480">
        <v>8.391692011091445</v>
      </c>
      <c r="M3480">
        <v>6.2868434038407736E-2</v>
      </c>
      <c r="N3480">
        <v>0.76296037228855618</v>
      </c>
      <c r="O3480">
        <v>9.6777916989392709E-3</v>
      </c>
      <c r="R3480">
        <v>2.0079999486605327</v>
      </c>
      <c r="S3480">
        <v>2.2019731921619838</v>
      </c>
      <c r="T3480">
        <v>0.61642004728317257</v>
      </c>
      <c r="W3480">
        <v>2.001989370584488</v>
      </c>
      <c r="X3480">
        <v>1.9619790017473862</v>
      </c>
      <c r="Y3480">
        <v>0.55054753278078139</v>
      </c>
    </row>
    <row r="3481" spans="1:25" x14ac:dyDescent="0.2">
      <c r="A3481" s="1">
        <v>43944.958333333336</v>
      </c>
      <c r="B3481">
        <v>2.001608415444692</v>
      </c>
      <c r="C3481">
        <v>2.2508479595184325</v>
      </c>
      <c r="D3481">
        <v>2.2019731921619838</v>
      </c>
      <c r="E3481">
        <v>0.59770490346146588</v>
      </c>
      <c r="F3481">
        <v>9.5018310546875</v>
      </c>
      <c r="G3481">
        <v>22.401654196845161</v>
      </c>
      <c r="H3481">
        <v>8.273191629695809</v>
      </c>
      <c r="I3481">
        <v>5.9640302255090018E-2</v>
      </c>
      <c r="J3481">
        <v>0.89452304703196406</v>
      </c>
      <c r="K3481">
        <v>299.214595246464</v>
      </c>
      <c r="L3481">
        <v>8.3731733025444885</v>
      </c>
      <c r="M3481">
        <v>6.2693984381605533E-2</v>
      </c>
      <c r="N3481">
        <v>0.76178593198458355</v>
      </c>
      <c r="O3481">
        <v>8.9734097032083404E-3</v>
      </c>
      <c r="R3481">
        <v>2.0079999486605327</v>
      </c>
      <c r="S3481">
        <v>2.2019731921619838</v>
      </c>
      <c r="T3481">
        <v>0.61642004728317257</v>
      </c>
      <c r="W3481">
        <v>2.001989370584488</v>
      </c>
      <c r="X3481">
        <v>1.9619790017473862</v>
      </c>
      <c r="Y3481">
        <v>0.55054753278078139</v>
      </c>
    </row>
    <row r="3482" spans="1:25" x14ac:dyDescent="0.2">
      <c r="A3482" s="1">
        <v>43945</v>
      </c>
      <c r="B3482">
        <v>2.0049100240071613</v>
      </c>
      <c r="C3482">
        <v>1.9520349055409638</v>
      </c>
      <c r="D3482">
        <v>1.9101204865270605</v>
      </c>
      <c r="E3482">
        <v>0.59882935975296681</v>
      </c>
      <c r="F3482">
        <v>9.5018310546875</v>
      </c>
      <c r="G3482">
        <v>22.318870616488987</v>
      </c>
      <c r="H3482">
        <v>8.5094634906631992</v>
      </c>
      <c r="I3482">
        <v>6.5724527444496444E-2</v>
      </c>
      <c r="J3482">
        <v>0.86971646414862736</v>
      </c>
      <c r="K3482">
        <v>321.54337049696181</v>
      </c>
      <c r="L3482">
        <v>8.3630515857981909</v>
      </c>
      <c r="M3482">
        <v>6.2426122391378965E-2</v>
      </c>
      <c r="N3482">
        <v>0.76727718114852905</v>
      </c>
      <c r="O3482">
        <v>8.6608333802885486E-3</v>
      </c>
      <c r="R3482">
        <v>2.1065819819768268</v>
      </c>
      <c r="S3482">
        <v>2.2755789242850408</v>
      </c>
      <c r="T3482">
        <v>0.64216236926770454</v>
      </c>
      <c r="W3482">
        <v>2.0957248290379842</v>
      </c>
      <c r="X3482">
        <v>2.0272854191898499</v>
      </c>
      <c r="Y3482">
        <v>0.60280285458888105</v>
      </c>
    </row>
    <row r="3483" spans="1:25" x14ac:dyDescent="0.2">
      <c r="A3483" s="1">
        <v>43945.041666666664</v>
      </c>
      <c r="B3483">
        <v>2.0031322240829468</v>
      </c>
      <c r="C3483">
        <v>1.8888715297645993</v>
      </c>
      <c r="D3483">
        <v>1.843491170326597</v>
      </c>
      <c r="E3483">
        <v>0.60004235188166299</v>
      </c>
      <c r="F3483">
        <v>9.5018310546875</v>
      </c>
      <c r="G3483">
        <v>22.634513043297662</v>
      </c>
      <c r="H3483">
        <v>8.5043513321335844</v>
      </c>
      <c r="I3483">
        <v>6.5883140140245405E-2</v>
      </c>
      <c r="J3483">
        <v>0.92404938724305896</v>
      </c>
      <c r="K3483">
        <v>313.05983856201169</v>
      </c>
      <c r="L3483">
        <v>8.3397594663831924</v>
      </c>
      <c r="M3483">
        <v>6.1978754609814737E-2</v>
      </c>
      <c r="N3483">
        <v>0.76187465806802113</v>
      </c>
      <c r="O3483">
        <v>4.5992404566560351E-3</v>
      </c>
      <c r="R3483">
        <v>2.1065819819768268</v>
      </c>
      <c r="S3483">
        <v>2.2755789242850408</v>
      </c>
      <c r="T3483">
        <v>0.64216236926770454</v>
      </c>
      <c r="W3483">
        <v>2.0957248290379842</v>
      </c>
      <c r="X3483">
        <v>2.0272854191898499</v>
      </c>
      <c r="Y3483">
        <v>0.60280285458888105</v>
      </c>
    </row>
    <row r="3484" spans="1:25" x14ac:dyDescent="0.2">
      <c r="A3484" s="1">
        <v>43945.083333333336</v>
      </c>
      <c r="B3484">
        <v>2.0027935981750487</v>
      </c>
      <c r="C3484">
        <v>2.0360091979761554</v>
      </c>
      <c r="D3484">
        <v>2.0052292079395717</v>
      </c>
      <c r="E3484">
        <v>0.59891966393915941</v>
      </c>
      <c r="F3484">
        <v>9.5018310546875</v>
      </c>
      <c r="G3484">
        <v>22.439519208818673</v>
      </c>
      <c r="H3484">
        <v>8.4544374115223118</v>
      </c>
      <c r="I3484">
        <v>6.3861976239394505E-2</v>
      </c>
      <c r="J3484">
        <v>0.89231638140148584</v>
      </c>
      <c r="K3484">
        <v>292.5828342692057</v>
      </c>
      <c r="L3484">
        <v>8.3300891446002385</v>
      </c>
      <c r="M3484">
        <v>6.1644553028874928E-2</v>
      </c>
      <c r="N3484">
        <v>0.76239317655563354</v>
      </c>
      <c r="O3484">
        <v>8.2893777266144757E-3</v>
      </c>
      <c r="R3484">
        <v>2.1065819819768268</v>
      </c>
      <c r="S3484">
        <v>2.2755789242850408</v>
      </c>
      <c r="T3484">
        <v>0.64216236926770454</v>
      </c>
      <c r="W3484">
        <v>2.0957248290379842</v>
      </c>
      <c r="X3484">
        <v>2.0272854191898499</v>
      </c>
      <c r="Y3484">
        <v>0.60280285458888105</v>
      </c>
    </row>
    <row r="3485" spans="1:25" x14ac:dyDescent="0.2">
      <c r="A3485" s="1">
        <v>43945.125</v>
      </c>
      <c r="B3485">
        <v>2.0037671526273093</v>
      </c>
      <c r="C3485">
        <v>2.1880963597485485</v>
      </c>
      <c r="D3485">
        <v>2.1495930200495708</v>
      </c>
      <c r="E3485">
        <v>0.59858366250991824</v>
      </c>
      <c r="F3485">
        <v>9.5018310546875</v>
      </c>
      <c r="G3485">
        <v>22.258708708352511</v>
      </c>
      <c r="H3485">
        <v>8.3049931730928233</v>
      </c>
      <c r="I3485">
        <v>6.7766288898338745E-2</v>
      </c>
      <c r="J3485">
        <v>0.9016611101892259</v>
      </c>
      <c r="K3485">
        <v>288.15794023301868</v>
      </c>
      <c r="L3485">
        <v>8.3165867706007628</v>
      </c>
      <c r="M3485">
        <v>6.1564509620269138E-2</v>
      </c>
      <c r="N3485">
        <v>0.76476354678471881</v>
      </c>
      <c r="O3485">
        <v>6.6767062324409685E-3</v>
      </c>
      <c r="R3485">
        <v>2.1065819819768268</v>
      </c>
      <c r="S3485">
        <v>2.2755789242850408</v>
      </c>
      <c r="T3485">
        <v>0.64216236926770454</v>
      </c>
      <c r="W3485">
        <v>2.0957248290379842</v>
      </c>
      <c r="X3485">
        <v>2.0272854191898499</v>
      </c>
      <c r="Y3485">
        <v>0.60280285458888105</v>
      </c>
    </row>
    <row r="3486" spans="1:25" x14ac:dyDescent="0.2">
      <c r="A3486" s="1">
        <v>43945.166666666664</v>
      </c>
      <c r="B3486">
        <v>2.0079152981440225</v>
      </c>
      <c r="C3486">
        <v>2.0330413539645571</v>
      </c>
      <c r="D3486">
        <v>1.9654234713810081</v>
      </c>
      <c r="E3486">
        <v>0.60051148765616946</v>
      </c>
      <c r="F3486">
        <v>9.5018310546875</v>
      </c>
      <c r="G3486">
        <v>22.136210671845408</v>
      </c>
      <c r="H3486">
        <v>8.4989902819610297</v>
      </c>
      <c r="I3486">
        <v>7.7860103078969081E-2</v>
      </c>
      <c r="J3486">
        <v>0.87506879051526387</v>
      </c>
      <c r="K3486">
        <v>311.00096923828124</v>
      </c>
      <c r="L3486">
        <v>8.3595437220107609</v>
      </c>
      <c r="M3486">
        <v>6.1492913730722243E-2</v>
      </c>
      <c r="N3486">
        <v>0.76998462005026846</v>
      </c>
      <c r="O3486">
        <v>8.7377564816011315E-3</v>
      </c>
      <c r="R3486">
        <v>2.1065819819768268</v>
      </c>
      <c r="S3486">
        <v>2.2755789242850408</v>
      </c>
      <c r="T3486">
        <v>0.64216236926770454</v>
      </c>
      <c r="W3486">
        <v>2.0957248290379842</v>
      </c>
      <c r="X3486">
        <v>2.0272854191898499</v>
      </c>
      <c r="Y3486">
        <v>0.60280285458888105</v>
      </c>
    </row>
    <row r="3487" spans="1:25" x14ac:dyDescent="0.2">
      <c r="A3487" s="1">
        <v>43945.208333333336</v>
      </c>
      <c r="B3487">
        <v>2.0006348649660746</v>
      </c>
      <c r="C3487">
        <v>1.8492611383866622</v>
      </c>
      <c r="D3487">
        <v>1.8111870417071299</v>
      </c>
      <c r="E3487">
        <v>0.59862381988101532</v>
      </c>
      <c r="F3487">
        <v>9.5018310546875</v>
      </c>
      <c r="G3487">
        <v>22.532454121907552</v>
      </c>
      <c r="H3487">
        <v>8.5661990820562153</v>
      </c>
      <c r="I3487">
        <v>7.2600355856832013E-2</v>
      </c>
      <c r="J3487">
        <v>0.92567467543813919</v>
      </c>
      <c r="K3487">
        <v>316.03094950358076</v>
      </c>
      <c r="L3487">
        <v>8.3225726254781094</v>
      </c>
      <c r="M3487">
        <v>6.1482241276227999E-2</v>
      </c>
      <c r="N3487">
        <v>0.77388415402836275</v>
      </c>
      <c r="O3487">
        <v>9.4951841938826775E-3</v>
      </c>
      <c r="R3487">
        <v>2.1065819819768268</v>
      </c>
      <c r="S3487">
        <v>2.2755789242850408</v>
      </c>
      <c r="T3487">
        <v>0.64216236926770454</v>
      </c>
      <c r="W3487">
        <v>2.0957248290379842</v>
      </c>
      <c r="X3487">
        <v>2.0272854191898499</v>
      </c>
      <c r="Y3487">
        <v>0.60280285458888105</v>
      </c>
    </row>
    <row r="3488" spans="1:25" x14ac:dyDescent="0.2">
      <c r="A3488" s="1">
        <v>43945.25</v>
      </c>
      <c r="B3488">
        <v>2.007365036010742</v>
      </c>
      <c r="C3488">
        <v>2.0404100284930449</v>
      </c>
      <c r="D3488">
        <v>2.0102517015930306</v>
      </c>
      <c r="E3488">
        <v>0.60265945478736993</v>
      </c>
      <c r="F3488">
        <v>9.5018310546875</v>
      </c>
      <c r="G3488">
        <v>22.573761342366538</v>
      </c>
      <c r="H3488">
        <v>8.4495268415878595</v>
      </c>
      <c r="I3488">
        <v>6.7734684370233375E-2</v>
      </c>
      <c r="J3488">
        <v>0.89792430400848389</v>
      </c>
      <c r="K3488">
        <v>283.48936971028644</v>
      </c>
      <c r="L3488">
        <v>8.3065611927952467</v>
      </c>
      <c r="M3488">
        <v>6.1549857606490455E-2</v>
      </c>
      <c r="N3488">
        <v>0.77593380795584788</v>
      </c>
      <c r="O3488">
        <v>9.7555287720428579E-3</v>
      </c>
      <c r="R3488">
        <v>2.1065819819768268</v>
      </c>
      <c r="S3488">
        <v>2.2755789242850408</v>
      </c>
      <c r="T3488">
        <v>0.64216236926770454</v>
      </c>
      <c r="W3488">
        <v>2.0957248290379842</v>
      </c>
      <c r="X3488">
        <v>2.0272854191898499</v>
      </c>
      <c r="Y3488">
        <v>0.60280285458888105</v>
      </c>
    </row>
    <row r="3489" spans="1:25" x14ac:dyDescent="0.2">
      <c r="A3489" s="1">
        <v>43945.291666666664</v>
      </c>
      <c r="B3489">
        <v>2.0000846306482951</v>
      </c>
      <c r="C3489">
        <v>2.0959748313592796</v>
      </c>
      <c r="D3489">
        <v>2.0464116621017454</v>
      </c>
      <c r="E3489">
        <v>0.60391446307799523</v>
      </c>
      <c r="F3489">
        <v>9.5018310546875</v>
      </c>
      <c r="G3489">
        <v>22.536589215596518</v>
      </c>
      <c r="H3489">
        <v>8.4274053930354587</v>
      </c>
      <c r="I3489">
        <v>6.7806904326919007E-2</v>
      </c>
      <c r="J3489">
        <v>0.90516131348080109</v>
      </c>
      <c r="K3489">
        <v>301.41909050835505</v>
      </c>
      <c r="L3489">
        <v>8.3283238776524868</v>
      </c>
      <c r="M3489">
        <v>6.1864062146180204E-2</v>
      </c>
      <c r="N3489">
        <v>0.77925384574466283</v>
      </c>
      <c r="O3489">
        <v>1.0212861535449824E-2</v>
      </c>
      <c r="R3489">
        <v>2.1065819819768268</v>
      </c>
      <c r="S3489">
        <v>2.2755789242850408</v>
      </c>
      <c r="T3489">
        <v>0.64216236926770454</v>
      </c>
      <c r="W3489">
        <v>2.0957248290379842</v>
      </c>
      <c r="X3489">
        <v>2.0272854191898499</v>
      </c>
      <c r="Y3489">
        <v>0.60280285458888105</v>
      </c>
    </row>
    <row r="3490" spans="1:25" x14ac:dyDescent="0.2">
      <c r="A3490" s="1">
        <v>43945.333333333336</v>
      </c>
      <c r="B3490">
        <v>2.0056295871734617</v>
      </c>
      <c r="C3490">
        <v>1.8322613538933608</v>
      </c>
      <c r="D3490">
        <v>1.7769198739528655</v>
      </c>
      <c r="E3490">
        <v>0.61698007980982461</v>
      </c>
      <c r="F3490">
        <v>9.5018310546875</v>
      </c>
      <c r="G3490">
        <v>22.29800543891059</v>
      </c>
      <c r="H3490">
        <v>8.6859350460889342</v>
      </c>
      <c r="I3490">
        <v>7.7946604351236598E-2</v>
      </c>
      <c r="J3490">
        <v>0.87820215079519481</v>
      </c>
      <c r="K3490">
        <v>294.95972015380858</v>
      </c>
      <c r="L3490">
        <v>8.4001794889238148</v>
      </c>
      <c r="M3490">
        <v>6.1831773329112265E-2</v>
      </c>
      <c r="N3490">
        <v>0.78243810820606696</v>
      </c>
      <c r="O3490">
        <v>1.0650386946896712E-2</v>
      </c>
      <c r="R3490">
        <v>2.1065819819768268</v>
      </c>
      <c r="S3490">
        <v>2.2755789242850408</v>
      </c>
      <c r="T3490">
        <v>0.64216236926770454</v>
      </c>
      <c r="W3490">
        <v>2.0957248290379842</v>
      </c>
      <c r="X3490">
        <v>2.0272854191898499</v>
      </c>
      <c r="Y3490">
        <v>0.60280285458888105</v>
      </c>
    </row>
    <row r="3491" spans="1:25" x14ac:dyDescent="0.2">
      <c r="A3491" s="1">
        <v>43945.375</v>
      </c>
      <c r="B3491">
        <v>2.0951533873875934</v>
      </c>
      <c r="C3491">
        <v>2.1630762918821227</v>
      </c>
      <c r="D3491">
        <v>2.1018080572597682</v>
      </c>
      <c r="E3491">
        <v>0.62532938858080245</v>
      </c>
      <c r="F3491">
        <v>9.5018310546875</v>
      </c>
      <c r="G3491">
        <v>22.27141391966078</v>
      </c>
      <c r="H3491">
        <v>8.3831365776798012</v>
      </c>
      <c r="I3491">
        <v>6.8517230711521632E-2</v>
      </c>
      <c r="J3491">
        <v>0.92423769275347389</v>
      </c>
      <c r="K3491">
        <v>314.53318542480469</v>
      </c>
      <c r="L3491">
        <v>8.3393235654579225</v>
      </c>
      <c r="M3491">
        <v>6.1610449203718519E-2</v>
      </c>
      <c r="N3491">
        <v>0.7880559822062625</v>
      </c>
      <c r="O3491">
        <v>1.1360195614397526E-2</v>
      </c>
      <c r="R3491">
        <v>2.1065819819768268</v>
      </c>
      <c r="S3491">
        <v>2.2755789242850408</v>
      </c>
      <c r="T3491">
        <v>0.64216236926770454</v>
      </c>
      <c r="W3491">
        <v>2.0957248290379842</v>
      </c>
      <c r="X3491">
        <v>2.0272854191898499</v>
      </c>
      <c r="Y3491">
        <v>0.60280285458888105</v>
      </c>
    </row>
    <row r="3492" spans="1:25" x14ac:dyDescent="0.2">
      <c r="A3492" s="1">
        <v>43945.416666666664</v>
      </c>
      <c r="B3492">
        <v>2.0955343564351399</v>
      </c>
      <c r="C3492">
        <v>2.0776893848843043</v>
      </c>
      <c r="D3492">
        <v>2.0543086767553662</v>
      </c>
      <c r="E3492">
        <v>0.61612700700759893</v>
      </c>
      <c r="F3492">
        <v>9.5018310546875</v>
      </c>
      <c r="G3492">
        <v>22.736235953436957</v>
      </c>
      <c r="H3492">
        <v>8.5579894072911706</v>
      </c>
      <c r="I3492">
        <v>7.0815053200268374E-2</v>
      </c>
      <c r="J3492">
        <v>0.90468376636505132</v>
      </c>
      <c r="K3492">
        <v>294.11260769314237</v>
      </c>
      <c r="L3492">
        <v>8.3443633688467287</v>
      </c>
      <c r="M3492">
        <v>6.1663003712892531E-2</v>
      </c>
      <c r="N3492">
        <v>0.78381116469701129</v>
      </c>
      <c r="O3492">
        <v>8.0123458259428546E-3</v>
      </c>
      <c r="R3492">
        <v>2.1065819819768268</v>
      </c>
      <c r="S3492">
        <v>2.2755789242850408</v>
      </c>
      <c r="T3492">
        <v>0.64216236926770454</v>
      </c>
      <c r="W3492">
        <v>2.0957248290379842</v>
      </c>
      <c r="X3492">
        <v>2.0272854191898499</v>
      </c>
      <c r="Y3492">
        <v>0.60280285458888105</v>
      </c>
    </row>
    <row r="3493" spans="1:25" x14ac:dyDescent="0.2">
      <c r="A3493" s="1">
        <v>43945.458333333336</v>
      </c>
      <c r="B3493">
        <v>2.0959153016408285</v>
      </c>
      <c r="C3493">
        <v>2.2227893373533152</v>
      </c>
      <c r="D3493">
        <v>2.1935659701382972</v>
      </c>
      <c r="E3493">
        <v>0.60248272617657983</v>
      </c>
      <c r="F3493">
        <v>9.5018310546875</v>
      </c>
      <c r="G3493">
        <v>22.593134299384221</v>
      </c>
      <c r="H3493">
        <v>8.2584143592699224</v>
      </c>
      <c r="I3493">
        <v>6.2855752312195062E-2</v>
      </c>
      <c r="J3493">
        <v>0.91712441139751011</v>
      </c>
      <c r="K3493">
        <v>325.9932228597005</v>
      </c>
      <c r="L3493">
        <v>8.3240007274755694</v>
      </c>
      <c r="M3493">
        <v>6.1399574976280243E-2</v>
      </c>
      <c r="N3493">
        <v>0.78434189319610592</v>
      </c>
      <c r="O3493">
        <v>1.2455026643971603E-2</v>
      </c>
      <c r="R3493">
        <v>2.1065819819768268</v>
      </c>
      <c r="S3493">
        <v>2.2755789242850408</v>
      </c>
      <c r="T3493">
        <v>0.64216236926770454</v>
      </c>
      <c r="W3493">
        <v>2.0957248290379842</v>
      </c>
      <c r="X3493">
        <v>2.0272854191898499</v>
      </c>
      <c r="Y3493">
        <v>0.60280285458888105</v>
      </c>
    </row>
    <row r="3494" spans="1:25" x14ac:dyDescent="0.2">
      <c r="A3494" s="1">
        <v>43945.5</v>
      </c>
      <c r="B3494">
        <v>2.0974814256032306</v>
      </c>
      <c r="C3494">
        <v>2.080487248803903</v>
      </c>
      <c r="D3494">
        <v>2.0210088861200752</v>
      </c>
      <c r="E3494">
        <v>0.58986191564136081</v>
      </c>
      <c r="F3494">
        <v>9.5018310546875</v>
      </c>
      <c r="G3494">
        <v>22.326494943830703</v>
      </c>
      <c r="H3494">
        <v>8.6452834876210218</v>
      </c>
      <c r="I3494">
        <v>6.966228924019055E-2</v>
      </c>
      <c r="J3494">
        <v>0.88274481773376468</v>
      </c>
      <c r="K3494">
        <v>316.10420182969835</v>
      </c>
      <c r="L3494">
        <v>8.3476696915436897</v>
      </c>
      <c r="M3494">
        <v>6.2152490524782077E-2</v>
      </c>
      <c r="N3494">
        <v>0.78632479906082153</v>
      </c>
      <c r="O3494">
        <v>1.0446072754760583E-2</v>
      </c>
      <c r="R3494">
        <v>2.1065819819768268</v>
      </c>
      <c r="S3494">
        <v>2.2755789242850408</v>
      </c>
      <c r="T3494">
        <v>0.64216236926770454</v>
      </c>
      <c r="W3494">
        <v>2.0957248290379842</v>
      </c>
      <c r="X3494">
        <v>2.0272854191898499</v>
      </c>
      <c r="Y3494">
        <v>0.60280285458888105</v>
      </c>
    </row>
    <row r="3495" spans="1:25" x14ac:dyDescent="0.2">
      <c r="A3495" s="1">
        <v>43945.541666666664</v>
      </c>
      <c r="B3495">
        <v>2.0943068345387776</v>
      </c>
      <c r="C3495">
        <v>1.8902696007354016</v>
      </c>
      <c r="D3495">
        <v>1.8643713635070081</v>
      </c>
      <c r="E3495">
        <v>0.58417123628987211</v>
      </c>
      <c r="F3495">
        <v>9.5018310546875</v>
      </c>
      <c r="G3495">
        <v>22.456029614342583</v>
      </c>
      <c r="H3495">
        <v>8.6734310895427349</v>
      </c>
      <c r="I3495">
        <v>7.0201884512542972E-2</v>
      </c>
      <c r="J3495">
        <v>0.91718627545568676</v>
      </c>
      <c r="K3495">
        <v>305.8195819091797</v>
      </c>
      <c r="L3495">
        <v>8.371656656971787</v>
      </c>
      <c r="M3495">
        <v>6.1734373491114332E-2</v>
      </c>
      <c r="N3495">
        <v>0.78708453310860527</v>
      </c>
      <c r="O3495">
        <v>9.7951434759630095E-3</v>
      </c>
      <c r="R3495">
        <v>2.1065819819768268</v>
      </c>
      <c r="S3495">
        <v>2.2755789242850408</v>
      </c>
      <c r="T3495">
        <v>0.64216236926770454</v>
      </c>
      <c r="W3495">
        <v>2.0957248290379842</v>
      </c>
      <c r="X3495">
        <v>2.0272854191898499</v>
      </c>
      <c r="Y3495">
        <v>0.60280285458888105</v>
      </c>
    </row>
    <row r="3496" spans="1:25" x14ac:dyDescent="0.2">
      <c r="A3496" s="1">
        <v>43945.583333333336</v>
      </c>
      <c r="B3496">
        <v>2.097481433550517</v>
      </c>
      <c r="C3496">
        <v>2.0746410074773141</v>
      </c>
      <c r="D3496">
        <v>2.0461653440269747</v>
      </c>
      <c r="E3496">
        <v>0.58046400547027588</v>
      </c>
      <c r="F3496">
        <v>9.5018310546875</v>
      </c>
      <c r="G3496">
        <v>22.022628822326659</v>
      </c>
      <c r="H3496">
        <v>8.5008098110629042</v>
      </c>
      <c r="I3496">
        <v>6.6458828614817722E-2</v>
      </c>
      <c r="J3496">
        <v>0.90733198218875466</v>
      </c>
      <c r="K3496">
        <v>302.27378217909069</v>
      </c>
      <c r="L3496">
        <v>8.5667844649422396</v>
      </c>
      <c r="M3496">
        <v>6.2252070154580806E-2</v>
      </c>
      <c r="N3496">
        <v>0.78013567990726895</v>
      </c>
      <c r="O3496">
        <v>1.3473884268767304E-2</v>
      </c>
      <c r="R3496">
        <v>2.1065819819768268</v>
      </c>
      <c r="S3496">
        <v>2.2755789242850408</v>
      </c>
      <c r="T3496">
        <v>0.64216236926770454</v>
      </c>
      <c r="W3496">
        <v>2.0957248290379842</v>
      </c>
      <c r="X3496">
        <v>2.0272854191898499</v>
      </c>
      <c r="Y3496">
        <v>0.60280285458888105</v>
      </c>
    </row>
    <row r="3497" spans="1:25" x14ac:dyDescent="0.2">
      <c r="A3497" s="1">
        <v>43945.625</v>
      </c>
      <c r="B3497">
        <v>2.1000211397806803</v>
      </c>
      <c r="C3497">
        <v>2.295388426163441</v>
      </c>
      <c r="D3497">
        <v>2.2755789242850408</v>
      </c>
      <c r="E3497">
        <v>0.59165959110981525</v>
      </c>
      <c r="F3497">
        <v>9.5018310546875</v>
      </c>
      <c r="G3497">
        <v>22.093419365353054</v>
      </c>
      <c r="H3497">
        <v>8.2608992848568601</v>
      </c>
      <c r="I3497">
        <v>6.2649393974328019E-2</v>
      </c>
      <c r="J3497">
        <v>0.90228246410687762</v>
      </c>
      <c r="K3497">
        <v>329.18737250434026</v>
      </c>
      <c r="L3497">
        <v>8.5936193536831222</v>
      </c>
      <c r="M3497">
        <v>6.2357890779773391E-2</v>
      </c>
      <c r="N3497">
        <v>0.78201385100682574</v>
      </c>
      <c r="O3497">
        <v>1.3380816847913795E-2</v>
      </c>
      <c r="R3497">
        <v>2.1065819819768268</v>
      </c>
      <c r="S3497">
        <v>2.2755789242850408</v>
      </c>
      <c r="T3497">
        <v>0.64216236926770454</v>
      </c>
      <c r="W3497">
        <v>2.0957248290379842</v>
      </c>
      <c r="X3497">
        <v>2.0272854191898499</v>
      </c>
      <c r="Y3497">
        <v>0.60280285458888105</v>
      </c>
    </row>
    <row r="3498" spans="1:25" x14ac:dyDescent="0.2">
      <c r="A3498" s="1">
        <v>43945.666666666664</v>
      </c>
      <c r="B3498">
        <v>2.1009100198745729</v>
      </c>
      <c r="C3498">
        <v>1.938498287289371</v>
      </c>
      <c r="D3498">
        <v>1.9135918120452617</v>
      </c>
      <c r="E3498">
        <v>0.60294625439039207</v>
      </c>
      <c r="F3498">
        <v>9.5018310546875</v>
      </c>
      <c r="G3498">
        <v>22.2441991742452</v>
      </c>
      <c r="H3498">
        <v>8.6647466095107504</v>
      </c>
      <c r="I3498">
        <v>7.0843543227044087E-2</v>
      </c>
      <c r="J3498">
        <v>0.86110162271393675</v>
      </c>
      <c r="K3498">
        <v>318.01384440104169</v>
      </c>
      <c r="L3498">
        <v>8.5385050476921922</v>
      </c>
      <c r="M3498">
        <v>6.2112622152118192E-2</v>
      </c>
      <c r="N3498">
        <v>0.78535812792982651</v>
      </c>
      <c r="O3498">
        <v>1.3231312040653493E-2</v>
      </c>
      <c r="R3498">
        <v>2.1065819819768268</v>
      </c>
      <c r="S3498">
        <v>2.2755789242850408</v>
      </c>
      <c r="T3498">
        <v>0.64216236926770454</v>
      </c>
      <c r="W3498">
        <v>2.0957248290379842</v>
      </c>
      <c r="X3498">
        <v>2.0272854191898499</v>
      </c>
      <c r="Y3498">
        <v>0.60280285458888105</v>
      </c>
    </row>
    <row r="3499" spans="1:25" x14ac:dyDescent="0.2">
      <c r="A3499" s="1">
        <v>43945.708333333336</v>
      </c>
      <c r="B3499">
        <v>2.0995978196461995</v>
      </c>
      <c r="C3499">
        <v>2.270728586912155</v>
      </c>
      <c r="D3499">
        <v>2.2279543119277028</v>
      </c>
      <c r="E3499">
        <v>0.61908996979395547</v>
      </c>
      <c r="F3499">
        <v>9.5018310546875</v>
      </c>
      <c r="G3499">
        <v>22.18521142747667</v>
      </c>
      <c r="H3499">
        <v>8.3265961800681225</v>
      </c>
      <c r="I3499">
        <v>6.4006651030164605E-2</v>
      </c>
      <c r="J3499">
        <v>0.90592213286293877</v>
      </c>
      <c r="K3499">
        <v>324.97680806477865</v>
      </c>
      <c r="L3499">
        <v>8.4270568052927661</v>
      </c>
      <c r="M3499">
        <v>6.3068786731196771E-2</v>
      </c>
      <c r="N3499">
        <v>0.79246345016691422</v>
      </c>
      <c r="O3499">
        <v>1.4125084881153372E-2</v>
      </c>
      <c r="R3499">
        <v>2.1065819819768268</v>
      </c>
      <c r="S3499">
        <v>2.2755789242850408</v>
      </c>
      <c r="T3499">
        <v>0.64216236926770454</v>
      </c>
      <c r="W3499">
        <v>2.0957248290379842</v>
      </c>
      <c r="X3499">
        <v>2.0272854191898499</v>
      </c>
      <c r="Y3499">
        <v>0.60280285458888105</v>
      </c>
    </row>
    <row r="3500" spans="1:25" x14ac:dyDescent="0.2">
      <c r="A3500" s="1">
        <v>43945.75</v>
      </c>
      <c r="B3500">
        <v>2.1005714098612467</v>
      </c>
      <c r="C3500">
        <v>2.0527226130886831</v>
      </c>
      <c r="D3500">
        <v>2.0335619522596242</v>
      </c>
      <c r="E3500">
        <v>0.62123686617576623</v>
      </c>
      <c r="F3500">
        <v>9.5018310546875</v>
      </c>
      <c r="G3500">
        <v>22.491981637742786</v>
      </c>
      <c r="H3500">
        <v>8.6021792572581521</v>
      </c>
      <c r="I3500">
        <v>6.7453032308064084E-2</v>
      </c>
      <c r="J3500">
        <v>0.85459070192442999</v>
      </c>
      <c r="K3500">
        <v>309.26171641031902</v>
      </c>
      <c r="L3500">
        <v>8.3670729279068627</v>
      </c>
      <c r="M3500">
        <v>6.2615116147531402E-2</v>
      </c>
      <c r="N3500">
        <v>0.78317927554961186</v>
      </c>
      <c r="O3500">
        <v>9.9826349856124985E-3</v>
      </c>
      <c r="R3500">
        <v>2.1065819819768268</v>
      </c>
      <c r="S3500">
        <v>2.2755789242850408</v>
      </c>
      <c r="T3500">
        <v>0.64216236926770454</v>
      </c>
      <c r="W3500">
        <v>2.0957248290379842</v>
      </c>
      <c r="X3500">
        <v>2.0272854191898499</v>
      </c>
      <c r="Y3500">
        <v>0.60280285458888105</v>
      </c>
    </row>
    <row r="3501" spans="1:25" x14ac:dyDescent="0.2">
      <c r="A3501" s="1">
        <v>43945.791666666664</v>
      </c>
      <c r="B3501">
        <v>2.1065819819768268</v>
      </c>
      <c r="C3501">
        <v>2.3060608732953876</v>
      </c>
      <c r="D3501">
        <v>2.2603149028001481</v>
      </c>
      <c r="E3501">
        <v>0.61819999562369454</v>
      </c>
      <c r="F3501">
        <v>9.5018310546875</v>
      </c>
      <c r="G3501">
        <v>22.5691491678026</v>
      </c>
      <c r="H3501">
        <v>8.3088092414745027</v>
      </c>
      <c r="I3501">
        <v>6.3751118312801641E-2</v>
      </c>
      <c r="J3501">
        <v>0.89787871996561686</v>
      </c>
      <c r="K3501">
        <v>308.64957431369356</v>
      </c>
      <c r="L3501">
        <v>8.4017261233151981</v>
      </c>
      <c r="M3501">
        <v>6.290001726812787E-2</v>
      </c>
      <c r="N3501">
        <v>0.77672284603118902</v>
      </c>
      <c r="O3501">
        <v>1.344322357326746E-2</v>
      </c>
      <c r="R3501">
        <v>2.1065819819768268</v>
      </c>
      <c r="S3501">
        <v>2.2755789242850408</v>
      </c>
      <c r="T3501">
        <v>0.64216236926770454</v>
      </c>
      <c r="W3501">
        <v>2.0957248290379842</v>
      </c>
      <c r="X3501">
        <v>2.0272854191898499</v>
      </c>
      <c r="Y3501">
        <v>0.60280285458888105</v>
      </c>
    </row>
    <row r="3502" spans="1:25" x14ac:dyDescent="0.2">
      <c r="A3502" s="1">
        <v>43945.833333333336</v>
      </c>
      <c r="B3502">
        <v>2.1028147697448731</v>
      </c>
      <c r="C3502">
        <v>1.9418380795584784</v>
      </c>
      <c r="D3502">
        <v>1.9132918226661988</v>
      </c>
      <c r="E3502">
        <v>0.62532835938476228</v>
      </c>
      <c r="F3502">
        <v>9.5018310546875</v>
      </c>
      <c r="G3502">
        <v>22.977126119401721</v>
      </c>
      <c r="H3502">
        <v>8.6817726150812167</v>
      </c>
      <c r="I3502">
        <v>7.1056865694376428E-2</v>
      </c>
      <c r="J3502">
        <v>0.8662998316023085</v>
      </c>
      <c r="K3502">
        <v>311.77371748182509</v>
      </c>
      <c r="L3502">
        <v>8.3595387824726313</v>
      </c>
      <c r="M3502">
        <v>6.1801148687251652E-2</v>
      </c>
      <c r="N3502">
        <v>0.76210990428924563</v>
      </c>
      <c r="O3502">
        <v>1.0765839388800992E-2</v>
      </c>
      <c r="R3502">
        <v>2.1065819819768268</v>
      </c>
      <c r="S3502">
        <v>2.2755789242850408</v>
      </c>
      <c r="T3502">
        <v>0.64216236926770454</v>
      </c>
      <c r="W3502">
        <v>2.0957248290379842</v>
      </c>
      <c r="X3502">
        <v>2.0272854191898499</v>
      </c>
      <c r="Y3502">
        <v>0.60280285458888105</v>
      </c>
    </row>
    <row r="3503" spans="1:25" x14ac:dyDescent="0.2">
      <c r="A3503" s="1">
        <v>43945.875</v>
      </c>
      <c r="B3503">
        <v>2.0997248172760008</v>
      </c>
      <c r="C3503">
        <v>2.2251751490206355</v>
      </c>
      <c r="D3503">
        <v>2.1507396436834503</v>
      </c>
      <c r="E3503">
        <v>0.64056439532174003</v>
      </c>
      <c r="F3503">
        <v>9.5018310546875</v>
      </c>
      <c r="G3503">
        <v>22.42610213809543</v>
      </c>
      <c r="H3503">
        <v>8.3716974957784025</v>
      </c>
      <c r="I3503">
        <v>6.5405511624283263E-2</v>
      </c>
      <c r="J3503">
        <v>0.9045307342211405</v>
      </c>
      <c r="K3503">
        <v>329.77779785156253</v>
      </c>
      <c r="L3503">
        <v>8.3721666049957282</v>
      </c>
      <c r="M3503">
        <v>6.2165242433547971E-2</v>
      </c>
      <c r="N3503">
        <v>0.76173611513775541</v>
      </c>
      <c r="O3503">
        <v>1.4094559852447775E-2</v>
      </c>
      <c r="R3503">
        <v>2.1065819819768268</v>
      </c>
      <c r="S3503">
        <v>2.2755789242850408</v>
      </c>
      <c r="T3503">
        <v>0.64216236926770454</v>
      </c>
      <c r="W3503">
        <v>2.0957248290379842</v>
      </c>
      <c r="X3503">
        <v>2.0272854191898499</v>
      </c>
      <c r="Y3503">
        <v>0.60280285458888105</v>
      </c>
    </row>
    <row r="3504" spans="1:25" x14ac:dyDescent="0.2">
      <c r="A3504" s="1">
        <v>43945.916666666664</v>
      </c>
      <c r="B3504">
        <v>2.099978788693746</v>
      </c>
      <c r="C3504">
        <v>1.9676892179424046</v>
      </c>
      <c r="D3504">
        <v>1.9428806115677839</v>
      </c>
      <c r="E3504">
        <v>0.64216236926770454</v>
      </c>
      <c r="F3504">
        <v>9.5018310546875</v>
      </c>
      <c r="G3504">
        <v>22.715018355051676</v>
      </c>
      <c r="H3504">
        <v>8.531959979505304</v>
      </c>
      <c r="I3504">
        <v>6.4870264017469412E-2</v>
      </c>
      <c r="J3504">
        <v>0.8844645300176408</v>
      </c>
      <c r="K3504">
        <v>304.53400302463109</v>
      </c>
      <c r="L3504">
        <v>8.3500299676623477</v>
      </c>
      <c r="M3504">
        <v>6.2277275804917737E-2</v>
      </c>
      <c r="N3504">
        <v>0.75848271687825519</v>
      </c>
      <c r="O3504">
        <v>1.3073667225738366E-2</v>
      </c>
      <c r="R3504">
        <v>2.1065819819768268</v>
      </c>
      <c r="S3504">
        <v>2.2755789242850408</v>
      </c>
      <c r="T3504">
        <v>0.64216236926770454</v>
      </c>
      <c r="W3504">
        <v>2.0957248290379842</v>
      </c>
      <c r="X3504">
        <v>2.0272854191898499</v>
      </c>
      <c r="Y3504">
        <v>0.60280285458888105</v>
      </c>
    </row>
    <row r="3505" spans="1:25" x14ac:dyDescent="0.2">
      <c r="A3505" s="1">
        <v>43945.958333333336</v>
      </c>
      <c r="B3505">
        <v>2.1018835465113321</v>
      </c>
      <c r="C3505">
        <v>2.2701598502529992</v>
      </c>
      <c r="D3505">
        <v>2.2160090118415083</v>
      </c>
      <c r="E3505">
        <v>0.6384330699841182</v>
      </c>
      <c r="F3505">
        <v>9.5018310546875</v>
      </c>
      <c r="G3505">
        <v>22.161687043507893</v>
      </c>
      <c r="H3505">
        <v>8.2734914362893655</v>
      </c>
      <c r="I3505">
        <v>6.2166600078344347E-2</v>
      </c>
      <c r="J3505">
        <v>0.9151898029115465</v>
      </c>
      <c r="K3505">
        <v>326.19511067708333</v>
      </c>
      <c r="L3505">
        <v>8.3382168423686629</v>
      </c>
      <c r="M3505">
        <v>6.2675172043653013E-2</v>
      </c>
      <c r="N3505">
        <v>0.76198617617289222</v>
      </c>
      <c r="O3505">
        <v>1.2798941967387994E-2</v>
      </c>
      <c r="R3505">
        <v>2.1065819819768268</v>
      </c>
      <c r="S3505">
        <v>2.2755789242850408</v>
      </c>
      <c r="T3505">
        <v>0.64216236926770454</v>
      </c>
      <c r="W3505">
        <v>2.0957248290379842</v>
      </c>
      <c r="X3505">
        <v>2.0272854191898499</v>
      </c>
      <c r="Y3505">
        <v>0.60280285458888105</v>
      </c>
    </row>
    <row r="3506" spans="1:25" x14ac:dyDescent="0.2">
      <c r="A3506" s="1">
        <v>43946</v>
      </c>
      <c r="B3506">
        <v>2.1030263821283977</v>
      </c>
      <c r="C3506">
        <v>2.0000169092169058</v>
      </c>
      <c r="D3506">
        <v>1.9732330518713246</v>
      </c>
      <c r="E3506">
        <v>0.63724869887034097</v>
      </c>
      <c r="F3506">
        <v>9.5018310546875</v>
      </c>
      <c r="G3506">
        <v>22.44118830786811</v>
      </c>
      <c r="H3506">
        <v>8.5293600088524784</v>
      </c>
      <c r="I3506">
        <v>6.9047596124655677E-2</v>
      </c>
      <c r="J3506">
        <v>0.88833374698956813</v>
      </c>
      <c r="K3506">
        <v>295.7721006266276</v>
      </c>
      <c r="L3506">
        <v>8.3603131157183252</v>
      </c>
      <c r="M3506">
        <v>6.2858415549886151E-2</v>
      </c>
      <c r="N3506">
        <v>0.76258710129694207</v>
      </c>
      <c r="O3506">
        <v>9.0316105985807048E-3</v>
      </c>
      <c r="R3506">
        <v>2.2063068310419718</v>
      </c>
      <c r="S3506">
        <v>2.399496548772893</v>
      </c>
      <c r="T3506">
        <v>0.82418940133518648</v>
      </c>
      <c r="W3506">
        <v>2.1961904168128967</v>
      </c>
      <c r="X3506">
        <v>2.0592385491386329</v>
      </c>
      <c r="Y3506">
        <v>0.76263954745398621</v>
      </c>
    </row>
    <row r="3507" spans="1:25" x14ac:dyDescent="0.2">
      <c r="A3507" s="1">
        <v>43946.041666666664</v>
      </c>
      <c r="B3507">
        <v>2.1068359375000001</v>
      </c>
      <c r="C3507">
        <v>2.1176102700407822</v>
      </c>
      <c r="D3507">
        <v>2.0337172858973243</v>
      </c>
      <c r="E3507">
        <v>0.64323838783635034</v>
      </c>
      <c r="F3507">
        <v>9.5018310546875</v>
      </c>
      <c r="G3507">
        <v>22.355528702206083</v>
      </c>
      <c r="H3507">
        <v>8.4297012283885859</v>
      </c>
      <c r="I3507">
        <v>6.6651493551568519E-2</v>
      </c>
      <c r="J3507">
        <v>0.91212185211536256</v>
      </c>
      <c r="K3507">
        <v>326.14733317057289</v>
      </c>
      <c r="L3507">
        <v>8.3648640114817603</v>
      </c>
      <c r="M3507">
        <v>6.2693803616695937E-2</v>
      </c>
      <c r="N3507">
        <v>0.76906255616082086</v>
      </c>
      <c r="O3507">
        <v>6.7289379502957066E-3</v>
      </c>
      <c r="R3507">
        <v>2.2063068310419718</v>
      </c>
      <c r="S3507">
        <v>2.399496548772893</v>
      </c>
      <c r="T3507">
        <v>0.82418940133518648</v>
      </c>
      <c r="W3507">
        <v>2.1961904168128967</v>
      </c>
      <c r="X3507">
        <v>2.0592385491386329</v>
      </c>
      <c r="Y3507">
        <v>0.76263954745398621</v>
      </c>
    </row>
    <row r="3508" spans="1:25" x14ac:dyDescent="0.2">
      <c r="A3508" s="1">
        <v>43946.083333333336</v>
      </c>
      <c r="B3508">
        <v>2.1076401631037394</v>
      </c>
      <c r="C3508">
        <v>1.9801958539222444</v>
      </c>
      <c r="D3508">
        <v>1.9451156711049973</v>
      </c>
      <c r="E3508">
        <v>0.68746060742272275</v>
      </c>
      <c r="F3508">
        <v>9.5018310546875</v>
      </c>
      <c r="G3508">
        <v>22.588033964369032</v>
      </c>
      <c r="H3508">
        <v>8.634312080664353</v>
      </c>
      <c r="I3508">
        <v>6.9368808995770651E-2</v>
      </c>
      <c r="J3508">
        <v>0.90409497247801884</v>
      </c>
      <c r="K3508">
        <v>306.76327799479168</v>
      </c>
      <c r="L3508">
        <v>8.3535728458120779</v>
      </c>
      <c r="M3508">
        <v>6.2405953189538399E-2</v>
      </c>
      <c r="N3508">
        <v>0.77554272581017969</v>
      </c>
      <c r="O3508">
        <v>1.1833654637408068E-2</v>
      </c>
      <c r="R3508">
        <v>2.2063068310419718</v>
      </c>
      <c r="S3508">
        <v>2.399496548772893</v>
      </c>
      <c r="T3508">
        <v>0.82418940133518648</v>
      </c>
      <c r="W3508">
        <v>2.1961904168128967</v>
      </c>
      <c r="X3508">
        <v>2.0592385491386329</v>
      </c>
      <c r="Y3508">
        <v>0.76263954745398621</v>
      </c>
    </row>
    <row r="3509" spans="1:25" x14ac:dyDescent="0.2">
      <c r="A3509" s="1">
        <v>43946.125</v>
      </c>
      <c r="B3509">
        <v>2.1035343805948892</v>
      </c>
      <c r="C3509">
        <v>2.1130451265448289</v>
      </c>
      <c r="D3509">
        <v>2.0385253112757344</v>
      </c>
      <c r="E3509">
        <v>0.75627297613355848</v>
      </c>
      <c r="F3509">
        <v>9.5018310546875</v>
      </c>
      <c r="G3509">
        <v>23.176501937442357</v>
      </c>
      <c r="H3509">
        <v>8.5243910935721612</v>
      </c>
      <c r="I3509">
        <v>7.1974931935514588E-2</v>
      </c>
      <c r="J3509">
        <v>0.91723403016726179</v>
      </c>
      <c r="K3509">
        <v>342.70845099555123</v>
      </c>
      <c r="L3509">
        <v>8.3342988899368926</v>
      </c>
      <c r="M3509">
        <v>6.1948175314399931E-2</v>
      </c>
      <c r="N3509">
        <v>0.78095239400863647</v>
      </c>
      <c r="O3509">
        <v>9.9735453103979421E-3</v>
      </c>
      <c r="R3509">
        <v>2.2063068310419718</v>
      </c>
      <c r="S3509">
        <v>2.399496548772893</v>
      </c>
      <c r="T3509">
        <v>0.82418940133518648</v>
      </c>
      <c r="W3509">
        <v>2.1961904168128967</v>
      </c>
      <c r="X3509">
        <v>2.0592385491386329</v>
      </c>
      <c r="Y3509">
        <v>0.76263954745398621</v>
      </c>
    </row>
    <row r="3510" spans="1:25" x14ac:dyDescent="0.2">
      <c r="A3510" s="1">
        <v>43946.166666666664</v>
      </c>
      <c r="B3510">
        <v>2.0998941342035931</v>
      </c>
      <c r="C3510">
        <v>2.0746726305839225</v>
      </c>
      <c r="D3510">
        <v>2.0428026705113655</v>
      </c>
      <c r="E3510">
        <v>0.81265054661360203</v>
      </c>
      <c r="F3510">
        <v>9.5018310546875</v>
      </c>
      <c r="G3510">
        <v>23.412399383121066</v>
      </c>
      <c r="H3510">
        <v>8.5688758538901393</v>
      </c>
      <c r="I3510">
        <v>7.323654267741303E-2</v>
      </c>
      <c r="J3510">
        <v>0.89647049864133199</v>
      </c>
      <c r="K3510">
        <v>293.82806416382391</v>
      </c>
      <c r="L3510">
        <v>8.3094382816243808</v>
      </c>
      <c r="M3510">
        <v>6.2292571136220228E-2</v>
      </c>
      <c r="N3510">
        <v>0.79026988090394301</v>
      </c>
      <c r="O3510">
        <v>9.4529916625469921E-3</v>
      </c>
      <c r="R3510">
        <v>2.2063068310419718</v>
      </c>
      <c r="S3510">
        <v>2.399496548772893</v>
      </c>
      <c r="T3510">
        <v>0.82418940133518648</v>
      </c>
      <c r="W3510">
        <v>2.1961904168128967</v>
      </c>
      <c r="X3510">
        <v>2.0592385491386329</v>
      </c>
      <c r="Y3510">
        <v>0.76263954745398621</v>
      </c>
    </row>
    <row r="3511" spans="1:25" x14ac:dyDescent="0.2">
      <c r="A3511" s="1">
        <v>43946.208333333336</v>
      </c>
      <c r="B3511">
        <v>2.0998941580454509</v>
      </c>
      <c r="C3511">
        <v>1.993684514760971</v>
      </c>
      <c r="D3511">
        <v>1.9493625387793871</v>
      </c>
      <c r="E3511">
        <v>0.81915073659684923</v>
      </c>
      <c r="F3511">
        <v>9.5018310546875</v>
      </c>
      <c r="G3511">
        <v>23.722018574608697</v>
      </c>
      <c r="H3511">
        <v>8.4636069592731324</v>
      </c>
      <c r="I3511">
        <v>7.0774678762302048E-2</v>
      </c>
      <c r="J3511">
        <v>0.89766709785548704</v>
      </c>
      <c r="K3511">
        <v>333.63560980902776</v>
      </c>
      <c r="L3511">
        <v>8.2908155865139435</v>
      </c>
      <c r="M3511">
        <v>6.1679546017342851E-2</v>
      </c>
      <c r="N3511">
        <v>0.78716321984926862</v>
      </c>
      <c r="O3511">
        <v>1.1651065221263303E-2</v>
      </c>
      <c r="R3511">
        <v>2.2063068310419718</v>
      </c>
      <c r="S3511">
        <v>2.399496548772893</v>
      </c>
      <c r="T3511">
        <v>0.82418940133518648</v>
      </c>
      <c r="W3511">
        <v>2.1961904168128967</v>
      </c>
      <c r="X3511">
        <v>2.0592385491386329</v>
      </c>
      <c r="Y3511">
        <v>0.76263954745398621</v>
      </c>
    </row>
    <row r="3512" spans="1:25" x14ac:dyDescent="0.2">
      <c r="A3512" s="1">
        <v>43946.25</v>
      </c>
      <c r="B3512">
        <v>2.0979047218958535</v>
      </c>
      <c r="C3512">
        <v>1.9918146162048085</v>
      </c>
      <c r="D3512">
        <v>1.9655252353009807</v>
      </c>
      <c r="E3512">
        <v>0.8066227221488953</v>
      </c>
      <c r="F3512">
        <v>9.5018310546875</v>
      </c>
      <c r="G3512">
        <v>23.970966837141248</v>
      </c>
      <c r="H3512">
        <v>8.5975304412841798</v>
      </c>
      <c r="I3512">
        <v>7.3328102300470668E-2</v>
      </c>
      <c r="J3512">
        <v>0.89271307110786435</v>
      </c>
      <c r="K3512">
        <v>299.29997914632162</v>
      </c>
      <c r="L3512">
        <v>8.3436496151818176</v>
      </c>
      <c r="M3512">
        <v>6.201473957054178E-2</v>
      </c>
      <c r="N3512">
        <v>0.78551051820874107</v>
      </c>
      <c r="O3512">
        <v>1.1150454750491513E-2</v>
      </c>
      <c r="R3512">
        <v>2.2063068310419718</v>
      </c>
      <c r="S3512">
        <v>2.399496548772893</v>
      </c>
      <c r="T3512">
        <v>0.82418940133518648</v>
      </c>
      <c r="W3512">
        <v>2.1961904168128967</v>
      </c>
      <c r="X3512">
        <v>2.0592385491386329</v>
      </c>
      <c r="Y3512">
        <v>0.76263954745398621</v>
      </c>
    </row>
    <row r="3513" spans="1:25" x14ac:dyDescent="0.2">
      <c r="A3513" s="1">
        <v>43946.291666666664</v>
      </c>
      <c r="B3513">
        <v>2.0965925216674806</v>
      </c>
      <c r="C3513">
        <v>2.0182396995227223</v>
      </c>
      <c r="D3513">
        <v>1.9603800335722432</v>
      </c>
      <c r="E3513">
        <v>0.81112939216442304</v>
      </c>
      <c r="F3513">
        <v>9.5018310546875</v>
      </c>
      <c r="G3513">
        <v>23.974711918301054</v>
      </c>
      <c r="H3513">
        <v>8.5214668775131894</v>
      </c>
      <c r="I3513">
        <v>7.4340418159978675E-2</v>
      </c>
      <c r="J3513">
        <v>0.90819048166275029</v>
      </c>
      <c r="K3513">
        <v>308.06839233398438</v>
      </c>
      <c r="L3513">
        <v>8.3278898532658214</v>
      </c>
      <c r="M3513">
        <v>6.221923877795537E-2</v>
      </c>
      <c r="N3513">
        <v>0.78988030013718846</v>
      </c>
      <c r="O3513">
        <v>1.1811694705651866E-2</v>
      </c>
      <c r="R3513">
        <v>2.2063068310419718</v>
      </c>
      <c r="S3513">
        <v>2.399496548772893</v>
      </c>
      <c r="T3513">
        <v>0.82418940133518648</v>
      </c>
      <c r="W3513">
        <v>2.1961904168128967</v>
      </c>
      <c r="X3513">
        <v>2.0592385491386329</v>
      </c>
      <c r="Y3513">
        <v>0.76263954745398621</v>
      </c>
    </row>
    <row r="3514" spans="1:25" x14ac:dyDescent="0.2">
      <c r="A3514" s="1">
        <v>43946.333333333336</v>
      </c>
      <c r="B3514">
        <v>2.0923597415288291</v>
      </c>
      <c r="C3514">
        <v>1.9781827803362264</v>
      </c>
      <c r="D3514">
        <v>1.9671401516958658</v>
      </c>
      <c r="E3514">
        <v>0.80501635728300447</v>
      </c>
      <c r="F3514">
        <v>9.5018310546875</v>
      </c>
      <c r="G3514">
        <v>23.377289360894096</v>
      </c>
      <c r="H3514">
        <v>8.6249162720580994</v>
      </c>
      <c r="I3514">
        <v>7.3656603250322708E-2</v>
      </c>
      <c r="J3514">
        <v>0.89334310770034786</v>
      </c>
      <c r="K3514">
        <v>293.05007537841794</v>
      </c>
      <c r="L3514">
        <v>8.3551042205671227</v>
      </c>
      <c r="M3514">
        <v>6.1424501488606134E-2</v>
      </c>
      <c r="N3514">
        <v>0.78437119722366333</v>
      </c>
      <c r="O3514">
        <v>1.2129019337395826E-2</v>
      </c>
      <c r="R3514">
        <v>2.2063068310419718</v>
      </c>
      <c r="S3514">
        <v>2.399496548772893</v>
      </c>
      <c r="T3514">
        <v>0.82418940133518648</v>
      </c>
      <c r="W3514">
        <v>2.1961904168128967</v>
      </c>
      <c r="X3514">
        <v>2.0592385491386329</v>
      </c>
      <c r="Y3514">
        <v>0.76263954745398621</v>
      </c>
    </row>
    <row r="3515" spans="1:25" x14ac:dyDescent="0.2">
      <c r="A3515" s="1">
        <v>43946.375</v>
      </c>
      <c r="B3515">
        <v>2.1954708496729531</v>
      </c>
      <c r="C3515">
        <v>2.2278583025161383</v>
      </c>
      <c r="D3515">
        <v>2.1858566066182945</v>
      </c>
      <c r="E3515">
        <v>0.76900611877441405</v>
      </c>
      <c r="F3515">
        <v>9.5018310546875</v>
      </c>
      <c r="G3515">
        <v>23.548489028861127</v>
      </c>
      <c r="H3515">
        <v>8.4873471850412905</v>
      </c>
      <c r="I3515">
        <v>6.910428733930328E-2</v>
      </c>
      <c r="J3515">
        <v>0.90178917964299521</v>
      </c>
      <c r="K3515">
        <v>285.13689914279513</v>
      </c>
      <c r="L3515">
        <v>8.3107342656453458</v>
      </c>
      <c r="M3515">
        <v>6.1860910931241554E-2</v>
      </c>
      <c r="N3515">
        <v>0.78925520181655884</v>
      </c>
      <c r="O3515">
        <v>8.4530748412160184E-3</v>
      </c>
      <c r="R3515">
        <v>2.2063068310419718</v>
      </c>
      <c r="S3515">
        <v>2.399496548772893</v>
      </c>
      <c r="T3515">
        <v>0.82418940133518648</v>
      </c>
      <c r="W3515">
        <v>2.1961904168128967</v>
      </c>
      <c r="X3515">
        <v>2.0592385491386329</v>
      </c>
      <c r="Y3515">
        <v>0.76263954745398621</v>
      </c>
    </row>
    <row r="3516" spans="1:25" x14ac:dyDescent="0.2">
      <c r="A3516" s="1">
        <v>43946.416666666664</v>
      </c>
      <c r="B3516">
        <v>2.1959787925084431</v>
      </c>
      <c r="C3516">
        <v>2.3377722593936294</v>
      </c>
      <c r="D3516">
        <v>2.2628109393642646</v>
      </c>
      <c r="E3516">
        <v>0.69513771997557749</v>
      </c>
      <c r="F3516">
        <v>9.5018310546875</v>
      </c>
      <c r="G3516">
        <v>22.767284028070669</v>
      </c>
      <c r="H3516">
        <v>8.5161242222249154</v>
      </c>
      <c r="I3516">
        <v>7.1246346983470071E-2</v>
      </c>
      <c r="J3516">
        <v>0.87713526712523571</v>
      </c>
      <c r="K3516">
        <v>304.51446967230902</v>
      </c>
      <c r="L3516">
        <v>8.3560618186533819</v>
      </c>
      <c r="M3516">
        <v>6.2843389699834606E-2</v>
      </c>
      <c r="N3516">
        <v>0.78624567818624203</v>
      </c>
      <c r="O3516">
        <v>8.5776693860275879E-3</v>
      </c>
      <c r="R3516">
        <v>2.2063068310419718</v>
      </c>
      <c r="S3516">
        <v>2.399496548772893</v>
      </c>
      <c r="T3516">
        <v>0.82418940133518648</v>
      </c>
      <c r="W3516">
        <v>2.1961904168128967</v>
      </c>
      <c r="X3516">
        <v>2.0592385491386329</v>
      </c>
      <c r="Y3516">
        <v>0.76263954745398621</v>
      </c>
    </row>
    <row r="3517" spans="1:25" x14ac:dyDescent="0.2">
      <c r="A3517" s="1">
        <v>43946.458333333336</v>
      </c>
      <c r="B3517">
        <v>2.1911110719045004</v>
      </c>
      <c r="C3517">
        <v>1.9902217525906032</v>
      </c>
      <c r="D3517">
        <v>1.9692449886720473</v>
      </c>
      <c r="E3517">
        <v>0.64217937284045745</v>
      </c>
      <c r="F3517">
        <v>9.5018310546875</v>
      </c>
      <c r="G3517">
        <v>22.382328460638721</v>
      </c>
      <c r="H3517">
        <v>8.6909850612213546</v>
      </c>
      <c r="I3517">
        <v>7.3034082598193592E-2</v>
      </c>
      <c r="J3517">
        <v>0.89864062468210859</v>
      </c>
      <c r="K3517">
        <v>293.11791558159723</v>
      </c>
      <c r="L3517">
        <v>8.3276399241200441</v>
      </c>
      <c r="M3517">
        <v>6.2884822587172193E-2</v>
      </c>
      <c r="N3517">
        <v>0.78111248082584805</v>
      </c>
      <c r="O3517">
        <v>2.4649302175061569E-3</v>
      </c>
      <c r="R3517">
        <v>2.2063068310419718</v>
      </c>
      <c r="S3517">
        <v>2.399496548772893</v>
      </c>
      <c r="T3517">
        <v>0.82418940133518648</v>
      </c>
      <c r="W3517">
        <v>2.1961904168128967</v>
      </c>
      <c r="X3517">
        <v>2.0592385491386329</v>
      </c>
      <c r="Y3517">
        <v>0.76263954745398621</v>
      </c>
    </row>
    <row r="3518" spans="1:25" x14ac:dyDescent="0.2">
      <c r="A3518" s="1">
        <v>43946.5</v>
      </c>
      <c r="B3518">
        <v>2.1998306194941204</v>
      </c>
      <c r="C3518">
        <v>2.2830115680605458</v>
      </c>
      <c r="D3518">
        <v>2.250111182804297</v>
      </c>
      <c r="E3518">
        <v>0.61141466613056961</v>
      </c>
      <c r="F3518">
        <v>9.5018310546875</v>
      </c>
      <c r="G3518">
        <v>22.066841246586087</v>
      </c>
      <c r="H3518">
        <v>8.471534680260552</v>
      </c>
      <c r="I3518">
        <v>6.5675226255694316E-2</v>
      </c>
      <c r="J3518">
        <v>0.92421978473663335</v>
      </c>
      <c r="K3518">
        <v>281.15155259874132</v>
      </c>
      <c r="L3518">
        <v>8.3381305758158373</v>
      </c>
      <c r="M3518">
        <v>6.3280164670056066E-2</v>
      </c>
      <c r="N3518">
        <v>0.77883599201838172</v>
      </c>
      <c r="O3518">
        <v>8.3025372297399567E-3</v>
      </c>
      <c r="R3518">
        <v>2.2063068310419718</v>
      </c>
      <c r="S3518">
        <v>2.399496548772893</v>
      </c>
      <c r="T3518">
        <v>0.82418940133518648</v>
      </c>
      <c r="W3518">
        <v>2.1961904168128967</v>
      </c>
      <c r="X3518">
        <v>2.0592385491386329</v>
      </c>
      <c r="Y3518">
        <v>0.76263954745398621</v>
      </c>
    </row>
    <row r="3519" spans="1:25" x14ac:dyDescent="0.2">
      <c r="A3519" s="1">
        <v>43946.541666666664</v>
      </c>
      <c r="B3519">
        <v>2.1982221682866414</v>
      </c>
      <c r="C3519">
        <v>2.1943385146982552</v>
      </c>
      <c r="D3519">
        <v>2.1847144241853513</v>
      </c>
      <c r="E3519">
        <v>0.58077407426718208</v>
      </c>
      <c r="F3519">
        <v>9.5018310546875</v>
      </c>
      <c r="G3519">
        <v>21.813154577737052</v>
      </c>
      <c r="H3519">
        <v>8.4756622117354219</v>
      </c>
      <c r="I3519">
        <v>6.3733119342101019E-2</v>
      </c>
      <c r="J3519">
        <v>0.89893746362792126</v>
      </c>
      <c r="K3519">
        <v>335.92185424804688</v>
      </c>
      <c r="L3519">
        <v>8.4344006021288482</v>
      </c>
      <c r="M3519">
        <v>6.3501238233503607E-2</v>
      </c>
      <c r="N3519">
        <v>0.77524353530671863</v>
      </c>
      <c r="O3519">
        <v>6.3098630660937891E-3</v>
      </c>
      <c r="R3519">
        <v>2.2063068310419718</v>
      </c>
      <c r="S3519">
        <v>2.399496548772893</v>
      </c>
      <c r="T3519">
        <v>0.82418940133518648</v>
      </c>
      <c r="W3519">
        <v>2.1961904168128967</v>
      </c>
      <c r="X3519">
        <v>2.0592385491386329</v>
      </c>
      <c r="Y3519">
        <v>0.76263954745398621</v>
      </c>
    </row>
    <row r="3520" spans="1:25" x14ac:dyDescent="0.2">
      <c r="A3520" s="1">
        <v>43946.583333333336</v>
      </c>
      <c r="B3520">
        <v>2.1979681968688967</v>
      </c>
      <c r="C3520">
        <v>2.0872128145176165</v>
      </c>
      <c r="D3520">
        <v>2.0679152125142153</v>
      </c>
      <c r="E3520">
        <v>0.55313076421308016</v>
      </c>
      <c r="F3520">
        <v>9.5018310546875</v>
      </c>
      <c r="G3520">
        <v>21.479852867126464</v>
      </c>
      <c r="H3520">
        <v>8.540984432141089</v>
      </c>
      <c r="I3520">
        <v>6.5071312850276522E-2</v>
      </c>
      <c r="J3520">
        <v>0.8712386455800798</v>
      </c>
      <c r="K3520">
        <v>288.93231065538197</v>
      </c>
      <c r="L3520">
        <v>8.4858406728251907</v>
      </c>
      <c r="M3520">
        <v>6.3664635320504509E-2</v>
      </c>
      <c r="N3520">
        <v>0.77697338985292141</v>
      </c>
      <c r="O3520">
        <v>9.932845272123814E-3</v>
      </c>
      <c r="R3520">
        <v>2.2063068310419718</v>
      </c>
      <c r="S3520">
        <v>2.399496548772893</v>
      </c>
      <c r="T3520">
        <v>0.82418940133518648</v>
      </c>
      <c r="W3520">
        <v>2.1961904168128967</v>
      </c>
      <c r="X3520">
        <v>2.0592385491386329</v>
      </c>
      <c r="Y3520">
        <v>0.76263954745398621</v>
      </c>
    </row>
    <row r="3521" spans="1:25" x14ac:dyDescent="0.2">
      <c r="A3521" s="1">
        <v>43946.625</v>
      </c>
      <c r="B3521">
        <v>2.2033861875534058</v>
      </c>
      <c r="C3521">
        <v>2.2341429174727656</v>
      </c>
      <c r="D3521">
        <v>2.2129709063635934</v>
      </c>
      <c r="E3521">
        <v>0.60589926827823448</v>
      </c>
      <c r="F3521">
        <v>9.5018310546875</v>
      </c>
      <c r="G3521">
        <v>22.258136049906412</v>
      </c>
      <c r="H3521">
        <v>8.4890410296122241</v>
      </c>
      <c r="I3521">
        <v>6.332530444808071E-2</v>
      </c>
      <c r="J3521">
        <v>0.89302781807051768</v>
      </c>
      <c r="K3521">
        <v>290.39697218153213</v>
      </c>
      <c r="L3521">
        <v>8.4292282644907637</v>
      </c>
      <c r="M3521">
        <v>6.3633431957827669E-2</v>
      </c>
      <c r="N3521">
        <v>0.78097265358296375</v>
      </c>
      <c r="O3521">
        <v>6.4489850296983306E-3</v>
      </c>
      <c r="R3521">
        <v>2.2063068310419718</v>
      </c>
      <c r="S3521">
        <v>2.399496548772893</v>
      </c>
      <c r="T3521">
        <v>0.82418940133518648</v>
      </c>
      <c r="W3521">
        <v>2.1961904168128967</v>
      </c>
      <c r="X3521">
        <v>2.0592385491386329</v>
      </c>
      <c r="Y3521">
        <v>0.76263954745398621</v>
      </c>
    </row>
    <row r="3522" spans="1:25" x14ac:dyDescent="0.2">
      <c r="A3522" s="1">
        <v>43946.666666666664</v>
      </c>
      <c r="B3522">
        <v>2.2063068310419718</v>
      </c>
      <c r="C3522">
        <v>2.3495065833989712</v>
      </c>
      <c r="D3522">
        <v>2.3119355640673569</v>
      </c>
      <c r="E3522">
        <v>0.66631666620572405</v>
      </c>
      <c r="F3522">
        <v>9.5018310546875</v>
      </c>
      <c r="G3522">
        <v>21.968534329732258</v>
      </c>
      <c r="H3522">
        <v>8.3888445705837675</v>
      </c>
      <c r="I3522">
        <v>6.3767224844891141E-2</v>
      </c>
      <c r="J3522">
        <v>0.89431773795021907</v>
      </c>
      <c r="K3522">
        <v>298.43876973470054</v>
      </c>
      <c r="L3522">
        <v>8.4555502181582973</v>
      </c>
      <c r="M3522">
        <v>6.3254813068459856E-2</v>
      </c>
      <c r="N3522">
        <v>0.78054539362589515</v>
      </c>
      <c r="O3522">
        <v>9.0364947625332405E-3</v>
      </c>
      <c r="R3522">
        <v>2.2063068310419718</v>
      </c>
      <c r="S3522">
        <v>2.399496548772893</v>
      </c>
      <c r="T3522">
        <v>0.82418940133518648</v>
      </c>
      <c r="W3522">
        <v>2.1961904168128967</v>
      </c>
      <c r="X3522">
        <v>2.0592385491386329</v>
      </c>
      <c r="Y3522">
        <v>0.76263954745398621</v>
      </c>
    </row>
    <row r="3523" spans="1:25" x14ac:dyDescent="0.2">
      <c r="A3523" s="1">
        <v>43946.708333333336</v>
      </c>
      <c r="B3523">
        <v>2.2022010326385497</v>
      </c>
      <c r="C3523">
        <v>2.2668934675057728</v>
      </c>
      <c r="D3523">
        <v>2.1965060265608027</v>
      </c>
      <c r="E3523">
        <v>0.75489396839661316</v>
      </c>
      <c r="F3523">
        <v>9.5018310546875</v>
      </c>
      <c r="G3523">
        <v>23.089917527114352</v>
      </c>
      <c r="H3523">
        <v>8.1719966594910591</v>
      </c>
      <c r="I3523">
        <v>5.9271632264014142E-2</v>
      </c>
      <c r="J3523">
        <v>0.88014110061857431</v>
      </c>
      <c r="K3523">
        <v>320.72066507975262</v>
      </c>
      <c r="L3523">
        <v>8.4537504638033472</v>
      </c>
      <c r="M3523">
        <v>6.2993274622515152E-2</v>
      </c>
      <c r="N3523">
        <v>0.78183802684148151</v>
      </c>
      <c r="O3523">
        <v>8.8384212429324788E-3</v>
      </c>
      <c r="R3523">
        <v>2.2063068310419718</v>
      </c>
      <c r="S3523">
        <v>2.399496548772893</v>
      </c>
      <c r="T3523">
        <v>0.82418940133518648</v>
      </c>
      <c r="W3523">
        <v>2.1961904168128967</v>
      </c>
      <c r="X3523">
        <v>2.0592385491386329</v>
      </c>
      <c r="Y3523">
        <v>0.76263954745398621</v>
      </c>
    </row>
    <row r="3524" spans="1:25" x14ac:dyDescent="0.2">
      <c r="A3524" s="1">
        <v>43946.75</v>
      </c>
      <c r="B3524">
        <v>2.2056719144185384</v>
      </c>
      <c r="C3524">
        <v>2.0863721495740011</v>
      </c>
      <c r="D3524">
        <v>2.0505618857630501</v>
      </c>
      <c r="E3524">
        <v>0.81376964886983238</v>
      </c>
      <c r="F3524">
        <v>9.5018310546875</v>
      </c>
      <c r="G3524">
        <v>23.524663810297433</v>
      </c>
      <c r="H3524">
        <v>8.5997948889548166</v>
      </c>
      <c r="I3524">
        <v>6.5248174320780283E-2</v>
      </c>
      <c r="J3524">
        <v>0.89609388762050202</v>
      </c>
      <c r="K3524">
        <v>302.34977389865452</v>
      </c>
      <c r="L3524">
        <v>8.3848435592651374</v>
      </c>
      <c r="M3524">
        <v>6.3414700907677701E-2</v>
      </c>
      <c r="N3524">
        <v>0.80412308859839365</v>
      </c>
      <c r="O3524">
        <v>1.0806810760663615E-2</v>
      </c>
      <c r="R3524">
        <v>2.2063068310419718</v>
      </c>
      <c r="S3524">
        <v>2.399496548772893</v>
      </c>
      <c r="T3524">
        <v>0.82418940133518648</v>
      </c>
      <c r="W3524">
        <v>2.1961904168128967</v>
      </c>
      <c r="X3524">
        <v>2.0592385491386329</v>
      </c>
      <c r="Y3524">
        <v>0.76263954745398621</v>
      </c>
    </row>
    <row r="3525" spans="1:25" x14ac:dyDescent="0.2">
      <c r="A3525" s="1">
        <v>43946.791666666664</v>
      </c>
      <c r="B3525">
        <v>2.2033438762029012</v>
      </c>
      <c r="C3525">
        <v>2.4476813769004204</v>
      </c>
      <c r="D3525">
        <v>2.399496548772893</v>
      </c>
      <c r="E3525">
        <v>0.8147158795377214</v>
      </c>
      <c r="F3525">
        <v>9.5018310546875</v>
      </c>
      <c r="G3525">
        <v>23.458355465448566</v>
      </c>
      <c r="H3525">
        <v>8.331332330985461</v>
      </c>
      <c r="I3525">
        <v>6.2160938317028923E-2</v>
      </c>
      <c r="J3525">
        <v>0.90983856187926393</v>
      </c>
      <c r="K3525">
        <v>299.30864939371747</v>
      </c>
      <c r="L3525">
        <v>8.3876898543039964</v>
      </c>
      <c r="M3525">
        <v>6.2714895020197017E-2</v>
      </c>
      <c r="N3525">
        <v>0.78994464237553375</v>
      </c>
      <c r="O3525">
        <v>9.0744814649224275E-3</v>
      </c>
      <c r="R3525">
        <v>2.2063068310419718</v>
      </c>
      <c r="S3525">
        <v>2.399496548772893</v>
      </c>
      <c r="T3525">
        <v>0.82418940133518648</v>
      </c>
      <c r="W3525">
        <v>2.1961904168128967</v>
      </c>
      <c r="X3525">
        <v>2.0592385491386329</v>
      </c>
      <c r="Y3525">
        <v>0.76263954745398621</v>
      </c>
    </row>
    <row r="3526" spans="1:25" x14ac:dyDescent="0.2">
      <c r="A3526" s="1">
        <v>43946.833333333336</v>
      </c>
      <c r="B3526">
        <v>2.2059681812922158</v>
      </c>
      <c r="C3526">
        <v>2.1257563364231546</v>
      </c>
      <c r="D3526">
        <v>2.0969485129767822</v>
      </c>
      <c r="E3526">
        <v>0.81257035440868797</v>
      </c>
      <c r="F3526">
        <v>9.5018310546875</v>
      </c>
      <c r="G3526">
        <v>23.26084777009363</v>
      </c>
      <c r="H3526">
        <v>8.4363859954403928</v>
      </c>
      <c r="I3526">
        <v>6.5101563490332207E-2</v>
      </c>
      <c r="J3526">
        <v>0.89158486604690557</v>
      </c>
      <c r="K3526">
        <v>326.46643310546875</v>
      </c>
      <c r="L3526">
        <v>8.3854317493437946</v>
      </c>
      <c r="M3526">
        <v>6.1738488717221318E-2</v>
      </c>
      <c r="N3526">
        <v>0.77801873524983722</v>
      </c>
      <c r="O3526">
        <v>7.179487493510048E-3</v>
      </c>
      <c r="R3526">
        <v>2.2063068310419718</v>
      </c>
      <c r="S3526">
        <v>2.399496548772893</v>
      </c>
      <c r="T3526">
        <v>0.82418940133518648</v>
      </c>
      <c r="W3526">
        <v>2.1961904168128967</v>
      </c>
      <c r="X3526">
        <v>2.0592385491386329</v>
      </c>
      <c r="Y3526">
        <v>0.76263954745398621</v>
      </c>
    </row>
    <row r="3527" spans="1:25" x14ac:dyDescent="0.2">
      <c r="A3527" s="1">
        <v>43946.875</v>
      </c>
      <c r="B3527">
        <v>2.2035555124282835</v>
      </c>
      <c r="C3527">
        <v>2.4229482000317271</v>
      </c>
      <c r="D3527">
        <v>2.3731329995529893</v>
      </c>
      <c r="E3527">
        <v>0.81855434536933902</v>
      </c>
      <c r="F3527">
        <v>9.5018310546875</v>
      </c>
      <c r="G3527">
        <v>23.163934519857996</v>
      </c>
      <c r="H3527">
        <v>8.2575591453658941</v>
      </c>
      <c r="I3527">
        <v>6.2989538775008347E-2</v>
      </c>
      <c r="J3527">
        <v>0.89634459985627069</v>
      </c>
      <c r="K3527">
        <v>308.3277934773763</v>
      </c>
      <c r="L3527">
        <v>8.3360903740634811</v>
      </c>
      <c r="M3527">
        <v>6.1544449023616228E-2</v>
      </c>
      <c r="N3527">
        <v>0.7760488533973694</v>
      </c>
      <c r="O3527">
        <v>7.2473208161277902E-3</v>
      </c>
      <c r="R3527">
        <v>2.2063068310419718</v>
      </c>
      <c r="S3527">
        <v>2.399496548772893</v>
      </c>
      <c r="T3527">
        <v>0.82418940133518648</v>
      </c>
      <c r="W3527">
        <v>2.1961904168128967</v>
      </c>
      <c r="X3527">
        <v>2.0592385491386329</v>
      </c>
      <c r="Y3527">
        <v>0.76263954745398621</v>
      </c>
    </row>
    <row r="3528" spans="1:25" x14ac:dyDescent="0.2">
      <c r="A3528" s="1">
        <v>43946.916666666664</v>
      </c>
      <c r="B3528">
        <v>2.2036401669184369</v>
      </c>
      <c r="C3528">
        <v>2.0688672497537399</v>
      </c>
      <c r="D3528">
        <v>2.023170053386</v>
      </c>
      <c r="E3528">
        <v>0.81614978710810349</v>
      </c>
      <c r="F3528">
        <v>9.5018310546875</v>
      </c>
      <c r="G3528">
        <v>23.053582885762054</v>
      </c>
      <c r="H3528">
        <v>8.581018191973369</v>
      </c>
      <c r="I3528">
        <v>7.2042873866028256E-2</v>
      </c>
      <c r="J3528">
        <v>0.88345137039820354</v>
      </c>
      <c r="K3528">
        <v>312.53289998372395</v>
      </c>
      <c r="L3528">
        <v>8.3361226336161298</v>
      </c>
      <c r="M3528">
        <v>6.1362682652711054E-2</v>
      </c>
      <c r="N3528">
        <v>0.77557998895645142</v>
      </c>
      <c r="O3528">
        <v>7.5989691333638301E-3</v>
      </c>
      <c r="R3528">
        <v>2.2063068310419718</v>
      </c>
      <c r="S3528">
        <v>2.399496548772893</v>
      </c>
      <c r="T3528">
        <v>0.82418940133518648</v>
      </c>
      <c r="W3528">
        <v>2.1961904168128967</v>
      </c>
      <c r="X3528">
        <v>2.0592385491386329</v>
      </c>
      <c r="Y3528">
        <v>0.76263954745398621</v>
      </c>
    </row>
    <row r="3529" spans="1:25" x14ac:dyDescent="0.2">
      <c r="A3529" s="1">
        <v>43946.958333333336</v>
      </c>
      <c r="B3529">
        <v>2.1964020411173504</v>
      </c>
      <c r="C3529">
        <v>2.3166745729816869</v>
      </c>
      <c r="D3529">
        <v>2.2675159675982366</v>
      </c>
      <c r="E3529">
        <v>0.82418940133518648</v>
      </c>
      <c r="F3529">
        <v>9.5018310546875</v>
      </c>
      <c r="G3529">
        <v>22.941310594346788</v>
      </c>
      <c r="H3529">
        <v>8.4496288811723286</v>
      </c>
      <c r="I3529">
        <v>6.8423193351013142E-2</v>
      </c>
      <c r="J3529">
        <v>0.91567711803648211</v>
      </c>
      <c r="K3529">
        <v>289.16239613850911</v>
      </c>
      <c r="L3529">
        <v>8.3244357077280675</v>
      </c>
      <c r="M3529">
        <v>6.1776963944236436E-2</v>
      </c>
      <c r="N3529">
        <v>0.77967441280682881</v>
      </c>
      <c r="O3529">
        <v>9.9377292767167096E-3</v>
      </c>
      <c r="R3529">
        <v>2.2063068310419718</v>
      </c>
      <c r="S3529">
        <v>2.399496548772893</v>
      </c>
      <c r="T3529">
        <v>0.82418940133518648</v>
      </c>
      <c r="W3529">
        <v>2.1961904168128967</v>
      </c>
      <c r="X3529">
        <v>2.0592385491386329</v>
      </c>
      <c r="Y3529">
        <v>0.76263954745398621</v>
      </c>
    </row>
    <row r="3530" spans="1:25" x14ac:dyDescent="0.2">
      <c r="A3530" s="1">
        <v>43947</v>
      </c>
      <c r="B3530">
        <v>2.1974602699279786</v>
      </c>
      <c r="C3530">
        <v>1.9384064632320466</v>
      </c>
      <c r="D3530">
        <v>1.9042185469740069</v>
      </c>
      <c r="E3530">
        <v>0.82277394444827223</v>
      </c>
      <c r="F3530">
        <v>9.5018310546875</v>
      </c>
      <c r="G3530">
        <v>22.975109055414794</v>
      </c>
      <c r="H3530">
        <v>8.7547059834784733</v>
      </c>
      <c r="I3530">
        <v>7.8498008469824632E-2</v>
      </c>
      <c r="J3530">
        <v>0.90110541899998986</v>
      </c>
      <c r="K3530">
        <v>305.31544047037761</v>
      </c>
      <c r="L3530">
        <v>8.3373612034407181</v>
      </c>
      <c r="M3530">
        <v>6.2129860891760071E-2</v>
      </c>
      <c r="N3530">
        <v>0.77241352597872415</v>
      </c>
      <c r="O3530">
        <v>1.0717135009666284E-2</v>
      </c>
      <c r="R3530">
        <v>2.2078306436538697</v>
      </c>
      <c r="S3530">
        <v>2.4080721843828603</v>
      </c>
      <c r="T3530">
        <v>0.82277394444827223</v>
      </c>
      <c r="W3530">
        <v>2.2010158260663353</v>
      </c>
      <c r="X3530">
        <v>2.0888759000690902</v>
      </c>
      <c r="Y3530">
        <v>0.69298324083896468</v>
      </c>
    </row>
    <row r="3531" spans="1:25" x14ac:dyDescent="0.2">
      <c r="A3531" s="1">
        <v>43947.041666666664</v>
      </c>
      <c r="B3531">
        <v>2.1951745510101319</v>
      </c>
      <c r="C3531">
        <v>2.3268968932540801</v>
      </c>
      <c r="D3531">
        <v>2.2844510041342843</v>
      </c>
      <c r="E3531">
        <v>0.78173709074656172</v>
      </c>
      <c r="F3531">
        <v>9.5018310546875</v>
      </c>
      <c r="G3531">
        <v>23.627919085149962</v>
      </c>
      <c r="H3531">
        <v>8.4394584909360848</v>
      </c>
      <c r="I3531">
        <v>7.048019137424287E-2</v>
      </c>
      <c r="J3531">
        <v>0.91435138212309941</v>
      </c>
      <c r="K3531">
        <v>310.24440236857367</v>
      </c>
      <c r="L3531">
        <v>8.3224018001556388</v>
      </c>
      <c r="M3531">
        <v>6.2569062124829447E-2</v>
      </c>
      <c r="N3531">
        <v>0.7779694610700244</v>
      </c>
      <c r="O3531">
        <v>1.0118844447036585E-2</v>
      </c>
      <c r="R3531">
        <v>2.2078306436538697</v>
      </c>
      <c r="S3531">
        <v>2.4080721843828603</v>
      </c>
      <c r="T3531">
        <v>0.82277394444827223</v>
      </c>
      <c r="W3531">
        <v>2.2010158260663353</v>
      </c>
      <c r="X3531">
        <v>2.0888759000690902</v>
      </c>
      <c r="Y3531">
        <v>0.69298324083896468</v>
      </c>
    </row>
    <row r="3532" spans="1:25" x14ac:dyDescent="0.2">
      <c r="A3532" s="1">
        <v>43947.083333333336</v>
      </c>
      <c r="B3532">
        <v>2.1966983795166017</v>
      </c>
      <c r="C3532">
        <v>1.9608708181925532</v>
      </c>
      <c r="D3532">
        <v>1.9291967519833189</v>
      </c>
      <c r="E3532">
        <v>0.7429456129339006</v>
      </c>
      <c r="F3532">
        <v>9.5018310546875</v>
      </c>
      <c r="G3532">
        <v>23.223171443939208</v>
      </c>
      <c r="H3532">
        <v>8.6959124748080239</v>
      </c>
      <c r="I3532">
        <v>8.0235845837418718E-2</v>
      </c>
      <c r="J3532">
        <v>0.86365541444884408</v>
      </c>
      <c r="K3532">
        <v>317.06960388183592</v>
      </c>
      <c r="L3532">
        <v>8.3330865425533727</v>
      </c>
      <c r="M3532">
        <v>6.3081883128050117E-2</v>
      </c>
      <c r="N3532">
        <v>0.77517063701609412</v>
      </c>
      <c r="O3532">
        <v>1.0452856094472938E-2</v>
      </c>
      <c r="R3532">
        <v>2.2078306436538697</v>
      </c>
      <c r="S3532">
        <v>2.4080721843828603</v>
      </c>
      <c r="T3532">
        <v>0.82277394444827223</v>
      </c>
      <c r="W3532">
        <v>2.2010158260663353</v>
      </c>
      <c r="X3532">
        <v>2.0888759000690902</v>
      </c>
      <c r="Y3532">
        <v>0.69298324083896468</v>
      </c>
    </row>
    <row r="3533" spans="1:25" x14ac:dyDescent="0.2">
      <c r="A3533" s="1">
        <v>43947.125</v>
      </c>
      <c r="B3533">
        <v>2.2011428197224934</v>
      </c>
      <c r="C3533">
        <v>2.29297705634316</v>
      </c>
      <c r="D3533">
        <v>2.2742537324958376</v>
      </c>
      <c r="E3533">
        <v>0.72207843197716604</v>
      </c>
      <c r="F3533">
        <v>9.5018310546875</v>
      </c>
      <c r="G3533">
        <v>23.263546066284178</v>
      </c>
      <c r="H3533">
        <v>8.346914103543515</v>
      </c>
      <c r="I3533">
        <v>6.7001025480227933E-2</v>
      </c>
      <c r="J3533">
        <v>0.91454674230681521</v>
      </c>
      <c r="K3533">
        <v>292.42438913981118</v>
      </c>
      <c r="L3533">
        <v>8.3526589231140349</v>
      </c>
      <c r="M3533">
        <v>6.3684071849881244E-2</v>
      </c>
      <c r="N3533">
        <v>0.77313798666000366</v>
      </c>
      <c r="O3533">
        <v>7.0020352241893609E-3</v>
      </c>
      <c r="R3533">
        <v>2.2078306436538697</v>
      </c>
      <c r="S3533">
        <v>2.4080721843828603</v>
      </c>
      <c r="T3533">
        <v>0.82277394444827223</v>
      </c>
      <c r="W3533">
        <v>2.2010158260663353</v>
      </c>
      <c r="X3533">
        <v>2.0888759000690902</v>
      </c>
      <c r="Y3533">
        <v>0.69298324083896468</v>
      </c>
    </row>
    <row r="3534" spans="1:25" x14ac:dyDescent="0.2">
      <c r="A3534" s="1">
        <v>43947.166666666664</v>
      </c>
      <c r="B3534">
        <v>2.2027512629826864</v>
      </c>
      <c r="C3534">
        <v>1.9548721628196331</v>
      </c>
      <c r="D3534">
        <v>1.9282797543739434</v>
      </c>
      <c r="E3534">
        <v>0.73100241281312062</v>
      </c>
      <c r="F3534">
        <v>9.5018310546875</v>
      </c>
      <c r="G3534">
        <v>22.917188345591228</v>
      </c>
      <c r="H3534">
        <v>8.6782918273078078</v>
      </c>
      <c r="I3534">
        <v>7.725399823325764E-2</v>
      </c>
      <c r="J3534">
        <v>0.86653784542622614</v>
      </c>
      <c r="K3534">
        <v>308.35220197889538</v>
      </c>
      <c r="L3534">
        <v>8.3943811194101965</v>
      </c>
      <c r="M3534">
        <v>6.4357838372412116E-2</v>
      </c>
      <c r="N3534">
        <v>0.77313798666000366</v>
      </c>
      <c r="O3534">
        <v>9.9986436673336551E-3</v>
      </c>
      <c r="R3534">
        <v>2.2078306436538697</v>
      </c>
      <c r="S3534">
        <v>2.4080721843828603</v>
      </c>
      <c r="T3534">
        <v>0.82277394444827223</v>
      </c>
      <c r="W3534">
        <v>2.2010158260663353</v>
      </c>
      <c r="X3534">
        <v>2.0888759000690902</v>
      </c>
      <c r="Y3534">
        <v>0.69298324083896468</v>
      </c>
    </row>
    <row r="3535" spans="1:25" x14ac:dyDescent="0.2">
      <c r="A3535" s="1">
        <v>43947.208333333336</v>
      </c>
      <c r="B3535">
        <v>2.2032592137654623</v>
      </c>
      <c r="C3535">
        <v>2.399171585606592</v>
      </c>
      <c r="D3535">
        <v>2.3572407784399627</v>
      </c>
      <c r="E3535">
        <v>0.75840782880783086</v>
      </c>
      <c r="F3535">
        <v>9.5018310546875</v>
      </c>
      <c r="G3535">
        <v>22.984543672772382</v>
      </c>
      <c r="H3535">
        <v>8.2649406888749866</v>
      </c>
      <c r="I3535">
        <v>6.4977312086638345E-2</v>
      </c>
      <c r="J3535">
        <v>0.91477683318985836</v>
      </c>
      <c r="K3535">
        <v>317.14557834201389</v>
      </c>
      <c r="L3535">
        <v>8.4196501170264355</v>
      </c>
      <c r="M3535">
        <v>6.4381997565002777E-2</v>
      </c>
      <c r="N3535">
        <v>0.76939086980289884</v>
      </c>
      <c r="O3535">
        <v>1.027608226156897E-2</v>
      </c>
      <c r="R3535">
        <v>2.2078306436538697</v>
      </c>
      <c r="S3535">
        <v>2.4080721843828603</v>
      </c>
      <c r="T3535">
        <v>0.82277394444827223</v>
      </c>
      <c r="W3535">
        <v>2.2010158260663353</v>
      </c>
      <c r="X3535">
        <v>2.0888759000690902</v>
      </c>
      <c r="Y3535">
        <v>0.69298324083896468</v>
      </c>
    </row>
    <row r="3536" spans="1:25" x14ac:dyDescent="0.2">
      <c r="A3536" s="1">
        <v>43947.25</v>
      </c>
      <c r="B3536">
        <v>2.2078306436538697</v>
      </c>
      <c r="C3536">
        <v>2.03845766013721</v>
      </c>
      <c r="D3536">
        <v>1.9995022531564528</v>
      </c>
      <c r="E3536">
        <v>0.79559579996301588</v>
      </c>
      <c r="F3536">
        <v>9.5018310546875</v>
      </c>
      <c r="G3536">
        <v>22.88137199613783</v>
      </c>
      <c r="H3536">
        <v>8.6352625821924036</v>
      </c>
      <c r="I3536">
        <v>7.5102790270490605E-2</v>
      </c>
      <c r="J3536">
        <v>0.86551133619414433</v>
      </c>
      <c r="K3536">
        <v>309.49397583007811</v>
      </c>
      <c r="L3536">
        <v>8.4055245664384621</v>
      </c>
      <c r="M3536">
        <v>6.4235521190696296E-2</v>
      </c>
      <c r="N3536">
        <v>0.76933660308520002</v>
      </c>
      <c r="O3536">
        <v>5.3235655021853746E-3</v>
      </c>
      <c r="R3536">
        <v>2.2078306436538697</v>
      </c>
      <c r="S3536">
        <v>2.4080721843828603</v>
      </c>
      <c r="T3536">
        <v>0.82277394444827223</v>
      </c>
      <c r="W3536">
        <v>2.2010158260663353</v>
      </c>
      <c r="X3536">
        <v>2.0888759000690902</v>
      </c>
      <c r="Y3536">
        <v>0.69298324083896468</v>
      </c>
    </row>
    <row r="3537" spans="1:25" x14ac:dyDescent="0.2">
      <c r="A3537" s="1">
        <v>43947.291666666664</v>
      </c>
      <c r="B3537">
        <v>2.2041481018066404</v>
      </c>
      <c r="C3537">
        <v>2.4362626838314787</v>
      </c>
      <c r="D3537">
        <v>2.4080721843828603</v>
      </c>
      <c r="E3537">
        <v>0.79828019460498278</v>
      </c>
      <c r="F3537">
        <v>9.5018310546875</v>
      </c>
      <c r="G3537">
        <v>23.292003356938562</v>
      </c>
      <c r="H3537">
        <v>8.2336179094218345</v>
      </c>
      <c r="I3537">
        <v>6.4681958254514033E-2</v>
      </c>
      <c r="J3537">
        <v>0.91113228042920436</v>
      </c>
      <c r="K3537">
        <v>317.38109727647571</v>
      </c>
      <c r="L3537">
        <v>8.4033540142907039</v>
      </c>
      <c r="M3537">
        <v>6.3912783921667951E-2</v>
      </c>
      <c r="N3537">
        <v>0.76872301492225636</v>
      </c>
      <c r="O3537">
        <v>5.6023606401868166E-3</v>
      </c>
      <c r="R3537">
        <v>2.2078306436538697</v>
      </c>
      <c r="S3537">
        <v>2.4080721843828603</v>
      </c>
      <c r="T3537">
        <v>0.82277394444827223</v>
      </c>
      <c r="W3537">
        <v>2.2010158260663353</v>
      </c>
      <c r="X3537">
        <v>2.0888759000690902</v>
      </c>
      <c r="Y3537">
        <v>0.69298324083896468</v>
      </c>
    </row>
    <row r="3538" spans="1:25" x14ac:dyDescent="0.2">
      <c r="A3538" s="1">
        <v>43947.333333333336</v>
      </c>
      <c r="B3538">
        <v>2.2027512629826864</v>
      </c>
      <c r="C3538">
        <v>2.0841530876689487</v>
      </c>
      <c r="D3538">
        <v>2.0412153555557597</v>
      </c>
      <c r="E3538">
        <v>0.77763648049129797</v>
      </c>
      <c r="F3538">
        <v>9.5018310546875</v>
      </c>
      <c r="G3538">
        <v>22.590638376871745</v>
      </c>
      <c r="H3538">
        <v>8.681736258611652</v>
      </c>
      <c r="I3538">
        <v>7.3417449825339848E-2</v>
      </c>
      <c r="J3538">
        <v>0.84375412679988793</v>
      </c>
      <c r="K3538">
        <v>303.16304174808164</v>
      </c>
      <c r="L3538">
        <v>8.3900912539164221</v>
      </c>
      <c r="M3538">
        <v>6.3937868244118165E-2</v>
      </c>
      <c r="N3538">
        <v>0.77648515780766802</v>
      </c>
      <c r="O3538">
        <v>6.5512549931018944E-3</v>
      </c>
      <c r="R3538">
        <v>2.2078306436538697</v>
      </c>
      <c r="S3538">
        <v>2.4080721843828603</v>
      </c>
      <c r="T3538">
        <v>0.82277394444827223</v>
      </c>
      <c r="W3538">
        <v>2.2010158260663353</v>
      </c>
      <c r="X3538">
        <v>2.0888759000690902</v>
      </c>
      <c r="Y3538">
        <v>0.69298324083896468</v>
      </c>
    </row>
    <row r="3539" spans="1:25" x14ac:dyDescent="0.2">
      <c r="A3539" s="1">
        <v>43947.375</v>
      </c>
      <c r="B3539">
        <v>2.204105774561564</v>
      </c>
      <c r="C3539">
        <v>2.3645457481264343</v>
      </c>
      <c r="D3539">
        <v>2.309212750884698</v>
      </c>
      <c r="E3539">
        <v>0.74492598635150997</v>
      </c>
      <c r="F3539">
        <v>9.5018310546875</v>
      </c>
      <c r="G3539">
        <v>23.045122358534073</v>
      </c>
      <c r="H3539">
        <v>8.3999614387088357</v>
      </c>
      <c r="I3539">
        <v>6.7873996078924387E-2</v>
      </c>
      <c r="J3539">
        <v>0.89109103891584607</v>
      </c>
      <c r="K3539">
        <v>294.45503479003906</v>
      </c>
      <c r="L3539">
        <v>8.3925548786587179</v>
      </c>
      <c r="M3539">
        <v>6.3700804087828952E-2</v>
      </c>
      <c r="N3539">
        <v>0.77557998895645142</v>
      </c>
      <c r="O3539">
        <v>5.080138419351796E-3</v>
      </c>
      <c r="R3539">
        <v>2.2078306436538697</v>
      </c>
      <c r="S3539">
        <v>2.4080721843828603</v>
      </c>
      <c r="T3539">
        <v>0.82277394444827223</v>
      </c>
      <c r="W3539">
        <v>2.2010158260663353</v>
      </c>
      <c r="X3539">
        <v>2.0888759000690902</v>
      </c>
      <c r="Y3539">
        <v>0.69298324083896468</v>
      </c>
    </row>
    <row r="3540" spans="1:25" x14ac:dyDescent="0.2">
      <c r="A3540" s="1">
        <v>43947.416666666664</v>
      </c>
      <c r="B3540">
        <v>2.2009311676025392</v>
      </c>
      <c r="C3540">
        <v>2.2204815154761954</v>
      </c>
      <c r="D3540">
        <v>2.1774381325415906</v>
      </c>
      <c r="E3540">
        <v>0.73115182717641192</v>
      </c>
      <c r="F3540">
        <v>9.5018310546875</v>
      </c>
      <c r="G3540">
        <v>23.073910698360866</v>
      </c>
      <c r="H3540">
        <v>8.5533439915834855</v>
      </c>
      <c r="I3540">
        <v>7.3157004591198019E-2</v>
      </c>
      <c r="J3540">
        <v>0.89036783862270463</v>
      </c>
      <c r="K3540">
        <v>309.02187583135236</v>
      </c>
      <c r="L3540">
        <v>8.4030393324957959</v>
      </c>
      <c r="M3540">
        <v>6.3643199967013467E-2</v>
      </c>
      <c r="N3540">
        <v>0.77602208765191283</v>
      </c>
      <c r="O3540">
        <v>1.6735857296346997E-3</v>
      </c>
      <c r="R3540">
        <v>2.2078306436538697</v>
      </c>
      <c r="S3540">
        <v>2.4080721843828603</v>
      </c>
      <c r="T3540">
        <v>0.82277394444827223</v>
      </c>
      <c r="W3540">
        <v>2.2010158260663353</v>
      </c>
      <c r="X3540">
        <v>2.0888759000690902</v>
      </c>
      <c r="Y3540">
        <v>0.69298324083896468</v>
      </c>
    </row>
    <row r="3541" spans="1:25" x14ac:dyDescent="0.2">
      <c r="A3541" s="1">
        <v>43947.458333333336</v>
      </c>
      <c r="B3541">
        <v>2.201100484530131</v>
      </c>
      <c r="C3541">
        <v>2.0850680753737429</v>
      </c>
      <c r="D3541">
        <v>2.0423328720650171</v>
      </c>
      <c r="E3541">
        <v>0.70620632149667173</v>
      </c>
      <c r="F3541">
        <v>9.5018310546875</v>
      </c>
      <c r="G3541">
        <v>22.562238016973456</v>
      </c>
      <c r="H3541">
        <v>8.607290934456719</v>
      </c>
      <c r="I3541">
        <v>7.4681789496874748E-2</v>
      </c>
      <c r="J3541">
        <v>0.89017784233347308</v>
      </c>
      <c r="K3541">
        <v>304.08467976888022</v>
      </c>
      <c r="L3541">
        <v>8.4995388052198617</v>
      </c>
      <c r="M3541">
        <v>6.3926472233401407E-2</v>
      </c>
      <c r="N3541">
        <v>0.77305269435022228</v>
      </c>
      <c r="O3541">
        <v>7.702889957258271E-3</v>
      </c>
      <c r="R3541">
        <v>2.2078306436538697</v>
      </c>
      <c r="S3541">
        <v>2.4080721843828603</v>
      </c>
      <c r="T3541">
        <v>0.82277394444827223</v>
      </c>
      <c r="W3541">
        <v>2.2010158260663353</v>
      </c>
      <c r="X3541">
        <v>2.0888759000690902</v>
      </c>
      <c r="Y3541">
        <v>0.69298324083896468</v>
      </c>
    </row>
    <row r="3542" spans="1:25" x14ac:dyDescent="0.2">
      <c r="A3542" s="1">
        <v>43947.5</v>
      </c>
      <c r="B3542">
        <v>2.1999576250712076</v>
      </c>
      <c r="C3542">
        <v>2.4232465958232448</v>
      </c>
      <c r="D3542">
        <v>2.3694550072003686</v>
      </c>
      <c r="E3542">
        <v>0.67976016018125751</v>
      </c>
      <c r="F3542">
        <v>9.5018310546875</v>
      </c>
      <c r="G3542">
        <v>22.653017730712889</v>
      </c>
      <c r="H3542">
        <v>8.2819084068107056</v>
      </c>
      <c r="I3542">
        <v>6.7606766177001801E-2</v>
      </c>
      <c r="J3542">
        <v>0.8833273990176127</v>
      </c>
      <c r="K3542">
        <v>337.22696919759113</v>
      </c>
      <c r="L3542">
        <v>8.4666560882992208</v>
      </c>
      <c r="M3542">
        <v>6.5203237112255008E-2</v>
      </c>
      <c r="N3542">
        <v>0.76900492116339991</v>
      </c>
      <c r="O3542">
        <v>7.9812782325057521E-3</v>
      </c>
      <c r="R3542">
        <v>2.2078306436538697</v>
      </c>
      <c r="S3542">
        <v>2.4080721843828603</v>
      </c>
      <c r="T3542">
        <v>0.82277394444827223</v>
      </c>
      <c r="W3542">
        <v>2.2010158260663353</v>
      </c>
      <c r="X3542">
        <v>2.0888759000690902</v>
      </c>
      <c r="Y3542">
        <v>0.69298324083896468</v>
      </c>
    </row>
    <row r="3543" spans="1:25" x14ac:dyDescent="0.2">
      <c r="A3543" s="1">
        <v>43947.541666666664</v>
      </c>
      <c r="B3543">
        <v>2.1988147656122843</v>
      </c>
      <c r="C3543">
        <v>1.9718326463345308</v>
      </c>
      <c r="D3543">
        <v>1.9341963367193562</v>
      </c>
      <c r="E3543">
        <v>0.66711823814186366</v>
      </c>
      <c r="F3543">
        <v>9.5018310546875</v>
      </c>
      <c r="G3543">
        <v>22.514176349639893</v>
      </c>
      <c r="H3543">
        <v>8.7038938787248394</v>
      </c>
      <c r="I3543">
        <v>7.849725777981803E-2</v>
      </c>
      <c r="J3543">
        <v>0.85351933220711851</v>
      </c>
      <c r="K3543">
        <v>311.77588236490885</v>
      </c>
      <c r="L3543">
        <v>8.4372247695922855</v>
      </c>
      <c r="M3543">
        <v>6.4813190400600434E-2</v>
      </c>
      <c r="N3543">
        <v>0.76396919057067458</v>
      </c>
      <c r="O3543">
        <v>2.2242573245118062E-3</v>
      </c>
      <c r="R3543">
        <v>2.2078306436538697</v>
      </c>
      <c r="S3543">
        <v>2.4080721843828603</v>
      </c>
      <c r="T3543">
        <v>0.82277394444827223</v>
      </c>
      <c r="W3543">
        <v>2.2010158260663353</v>
      </c>
      <c r="X3543">
        <v>2.0888759000690902</v>
      </c>
      <c r="Y3543">
        <v>0.69298324083896468</v>
      </c>
    </row>
    <row r="3544" spans="1:25" x14ac:dyDescent="0.2">
      <c r="A3544" s="1">
        <v>43947.583333333336</v>
      </c>
      <c r="B3544">
        <v>2.1983068068822225</v>
      </c>
      <c r="C3544">
        <v>2.1504111180040573</v>
      </c>
      <c r="D3544">
        <v>2.1243671412376957</v>
      </c>
      <c r="E3544">
        <v>0.66344640906196828</v>
      </c>
      <c r="F3544">
        <v>9.5018310546875</v>
      </c>
      <c r="G3544">
        <v>22.536696908738879</v>
      </c>
      <c r="H3544">
        <v>8.5998763029658267</v>
      </c>
      <c r="I3544">
        <v>6.9142724805408048E-2</v>
      </c>
      <c r="J3544">
        <v>0.89801492942704098</v>
      </c>
      <c r="K3544">
        <v>315.03188849555124</v>
      </c>
      <c r="L3544">
        <v>8.4480776331159806</v>
      </c>
      <c r="M3544">
        <v>6.508710165818532E-2</v>
      </c>
      <c r="N3544">
        <v>0.76074301611507611</v>
      </c>
      <c r="O3544">
        <v>6.1218289622209142E-3</v>
      </c>
      <c r="R3544">
        <v>2.2078306436538697</v>
      </c>
      <c r="S3544">
        <v>2.4080721843828603</v>
      </c>
      <c r="T3544">
        <v>0.82277394444827223</v>
      </c>
      <c r="W3544">
        <v>2.2010158260663353</v>
      </c>
      <c r="X3544">
        <v>2.0888759000690902</v>
      </c>
      <c r="Y3544">
        <v>0.69298324083896468</v>
      </c>
    </row>
    <row r="3545" spans="1:25" x14ac:dyDescent="0.2">
      <c r="A3545" s="1">
        <v>43947.625</v>
      </c>
      <c r="B3545">
        <v>2.1972063064575194</v>
      </c>
      <c r="C3545">
        <v>2.0254130187569857</v>
      </c>
      <c r="D3545">
        <v>1.9658258646334676</v>
      </c>
      <c r="E3545">
        <v>0.65857859404013852</v>
      </c>
      <c r="F3545">
        <v>9.5018310546875</v>
      </c>
      <c r="G3545">
        <v>22.549042689005535</v>
      </c>
      <c r="H3545">
        <v>8.6150030086302696</v>
      </c>
      <c r="I3545">
        <v>7.1065177546598635E-2</v>
      </c>
      <c r="J3545">
        <v>0.90577957419581556</v>
      </c>
      <c r="K3545">
        <v>329.33009134928386</v>
      </c>
      <c r="L3545">
        <v>8.4634262908302489</v>
      </c>
      <c r="M3545">
        <v>6.5349589771762515E-2</v>
      </c>
      <c r="N3545">
        <v>0.75897437334060669</v>
      </c>
      <c r="O3545">
        <v>5.9173790303369365E-3</v>
      </c>
      <c r="R3545">
        <v>2.2078306436538697</v>
      </c>
      <c r="S3545">
        <v>2.4080721843828603</v>
      </c>
      <c r="T3545">
        <v>0.82277394444827223</v>
      </c>
      <c r="W3545">
        <v>2.2010158260663353</v>
      </c>
      <c r="X3545">
        <v>2.0888759000690902</v>
      </c>
      <c r="Y3545">
        <v>0.69298324083896468</v>
      </c>
    </row>
    <row r="3546" spans="1:25" x14ac:dyDescent="0.2">
      <c r="A3546" s="1">
        <v>43947.666666666664</v>
      </c>
      <c r="B3546">
        <v>2.1933967828750611</v>
      </c>
      <c r="C3546">
        <v>2.1315142974449555</v>
      </c>
      <c r="D3546">
        <v>2.1009331668028608</v>
      </c>
      <c r="E3546">
        <v>0.6556989306642208</v>
      </c>
      <c r="F3546">
        <v>9.5018310546875</v>
      </c>
      <c r="G3546">
        <v>22.544674498240152</v>
      </c>
      <c r="H3546">
        <v>8.5853394354158077</v>
      </c>
      <c r="I3546">
        <v>6.8061511915059075E-2</v>
      </c>
      <c r="J3546">
        <v>0.90297382209036081</v>
      </c>
      <c r="K3546">
        <v>296.5524476453993</v>
      </c>
      <c r="L3546">
        <v>8.4056249639723042</v>
      </c>
      <c r="M3546">
        <v>6.5453537669446726E-2</v>
      </c>
      <c r="N3546">
        <v>0.75752118549147984</v>
      </c>
      <c r="O3546">
        <v>7.8207844159462383E-3</v>
      </c>
      <c r="R3546">
        <v>2.2078306436538697</v>
      </c>
      <c r="S3546">
        <v>2.4080721843828603</v>
      </c>
      <c r="T3546">
        <v>0.82277394444827223</v>
      </c>
      <c r="W3546">
        <v>2.2010158260663353</v>
      </c>
      <c r="X3546">
        <v>2.0888759000690902</v>
      </c>
      <c r="Y3546">
        <v>0.69298324083896468</v>
      </c>
    </row>
    <row r="3547" spans="1:25" x14ac:dyDescent="0.2">
      <c r="A3547" s="1">
        <v>43947.708333333336</v>
      </c>
      <c r="B3547">
        <v>2.1943703492482505</v>
      </c>
      <c r="C3547">
        <v>2.0013878638139513</v>
      </c>
      <c r="D3547">
        <v>1.9789502221569031</v>
      </c>
      <c r="E3547">
        <v>0.662065954208374</v>
      </c>
      <c r="F3547">
        <v>9.5018310546875</v>
      </c>
      <c r="G3547">
        <v>22.596661885579426</v>
      </c>
      <c r="H3547">
        <v>8.5872958166351445</v>
      </c>
      <c r="I3547">
        <v>6.7659606366198402E-2</v>
      </c>
      <c r="J3547">
        <v>0.90773952523867285</v>
      </c>
      <c r="K3547">
        <v>302.41542046440975</v>
      </c>
      <c r="L3547">
        <v>8.4116837056477873</v>
      </c>
      <c r="M3547">
        <v>6.5657616705818031E-2</v>
      </c>
      <c r="N3547">
        <v>0.75840934827606865</v>
      </c>
      <c r="O3547">
        <v>1.0701397569048115E-3</v>
      </c>
      <c r="R3547">
        <v>2.2078306436538697</v>
      </c>
      <c r="S3547">
        <v>2.4080721843828603</v>
      </c>
      <c r="T3547">
        <v>0.82277394444827223</v>
      </c>
      <c r="W3547">
        <v>2.2010158260663353</v>
      </c>
      <c r="X3547">
        <v>2.0888759000690902</v>
      </c>
      <c r="Y3547">
        <v>0.69298324083896468</v>
      </c>
    </row>
    <row r="3548" spans="1:25" x14ac:dyDescent="0.2">
      <c r="A3548" s="1">
        <v>43947.75</v>
      </c>
      <c r="B3548">
        <v>2.1952592055002849</v>
      </c>
      <c r="C3548">
        <v>2.436432094494327</v>
      </c>
      <c r="D3548">
        <v>2.384596875454946</v>
      </c>
      <c r="E3548">
        <v>0.65685309330622355</v>
      </c>
      <c r="F3548">
        <v>9.5018310546875</v>
      </c>
      <c r="G3548">
        <v>22.316184179517958</v>
      </c>
      <c r="H3548">
        <v>8.3462381915000474</v>
      </c>
      <c r="I3548">
        <v>6.334853132979737E-2</v>
      </c>
      <c r="J3548">
        <v>0.89965335016762971</v>
      </c>
      <c r="K3548">
        <v>296.85471313476563</v>
      </c>
      <c r="L3548">
        <v>8.3719578308529332</v>
      </c>
      <c r="M3548">
        <v>6.5356590178299589E-2</v>
      </c>
      <c r="N3548">
        <v>0.75574648043861892</v>
      </c>
      <c r="O3548">
        <v>7.6961066325505574E-3</v>
      </c>
      <c r="R3548">
        <v>2.2078306436538697</v>
      </c>
      <c r="S3548">
        <v>2.4080721843828603</v>
      </c>
      <c r="T3548">
        <v>0.82277394444827223</v>
      </c>
      <c r="W3548">
        <v>2.2010158260663353</v>
      </c>
      <c r="X3548">
        <v>2.0888759000690902</v>
      </c>
      <c r="Y3548">
        <v>0.69298324083896468</v>
      </c>
    </row>
    <row r="3549" spans="1:25" x14ac:dyDescent="0.2">
      <c r="A3549" s="1">
        <v>43947.791666666664</v>
      </c>
      <c r="B3549">
        <v>2.1979258775711061</v>
      </c>
      <c r="C3549">
        <v>2.0540630682571401</v>
      </c>
      <c r="D3549">
        <v>2.0078395850754656</v>
      </c>
      <c r="E3549">
        <v>0.63388090636995109</v>
      </c>
      <c r="F3549">
        <v>9.5018310546875</v>
      </c>
      <c r="G3549">
        <v>22.581630117628311</v>
      </c>
      <c r="H3549">
        <v>8.6947312627723701</v>
      </c>
      <c r="I3549">
        <v>7.2918729645284147E-2</v>
      </c>
      <c r="J3549">
        <v>0.8982259184253053</v>
      </c>
      <c r="K3549">
        <v>306.97328715006512</v>
      </c>
      <c r="L3549">
        <v>8.3611845779771912</v>
      </c>
      <c r="M3549">
        <v>6.541046798447496E-2</v>
      </c>
      <c r="N3549">
        <v>0.75514963698838578</v>
      </c>
      <c r="O3549">
        <v>8.5958488099277027E-3</v>
      </c>
      <c r="R3549">
        <v>2.2078306436538697</v>
      </c>
      <c r="S3549">
        <v>2.4080721843828603</v>
      </c>
      <c r="T3549">
        <v>0.82277394444827223</v>
      </c>
      <c r="W3549">
        <v>2.2010158260663353</v>
      </c>
      <c r="X3549">
        <v>2.0888759000690902</v>
      </c>
      <c r="Y3549">
        <v>0.69298324083896468</v>
      </c>
    </row>
    <row r="3550" spans="1:25" x14ac:dyDescent="0.2">
      <c r="A3550" s="1">
        <v>43947.833333333336</v>
      </c>
      <c r="B3550">
        <v>2.2014814297358196</v>
      </c>
      <c r="C3550">
        <v>2.4018461256909842</v>
      </c>
      <c r="D3550">
        <v>2.3507556437554822</v>
      </c>
      <c r="E3550">
        <v>0.60899201896455557</v>
      </c>
      <c r="F3550">
        <v>9.5018310546875</v>
      </c>
      <c r="G3550">
        <v>22.487992907630073</v>
      </c>
      <c r="H3550">
        <v>8.2465163174398342</v>
      </c>
      <c r="I3550">
        <v>6.4023157311360893E-2</v>
      </c>
      <c r="J3550">
        <v>0.92067933362932919</v>
      </c>
      <c r="K3550">
        <v>315.84210137261283</v>
      </c>
      <c r="L3550">
        <v>8.3630965271347666</v>
      </c>
      <c r="M3550">
        <v>6.4577401512198984E-2</v>
      </c>
      <c r="N3550">
        <v>0.73773548345653073</v>
      </c>
      <c r="O3550">
        <v>7.8144082799553871E-3</v>
      </c>
      <c r="R3550">
        <v>2.2078306436538697</v>
      </c>
      <c r="S3550">
        <v>2.4080721843828603</v>
      </c>
      <c r="T3550">
        <v>0.82277394444827223</v>
      </c>
      <c r="W3550">
        <v>2.2010158260663353</v>
      </c>
      <c r="X3550">
        <v>2.0888759000690902</v>
      </c>
      <c r="Y3550">
        <v>0.69298324083896468</v>
      </c>
    </row>
    <row r="3551" spans="1:25" x14ac:dyDescent="0.2">
      <c r="A3551" s="1">
        <v>43947.875</v>
      </c>
      <c r="B3551">
        <v>2.203513193130493</v>
      </c>
      <c r="C3551">
        <v>2.0979158918395275</v>
      </c>
      <c r="D3551">
        <v>2.0768186333353191</v>
      </c>
      <c r="E3551">
        <v>0.58848322591479196</v>
      </c>
      <c r="F3551">
        <v>9.5018310546875</v>
      </c>
      <c r="G3551">
        <v>21.825613428751627</v>
      </c>
      <c r="H3551">
        <v>8.5592053042517762</v>
      </c>
      <c r="I3551">
        <v>6.9552740491942835E-2</v>
      </c>
      <c r="J3551">
        <v>0.87302184992366372</v>
      </c>
      <c r="K3551">
        <v>327.91210649278429</v>
      </c>
      <c r="L3551">
        <v>8.370609037611219</v>
      </c>
      <c r="M3551">
        <v>6.431769150452965E-2</v>
      </c>
      <c r="N3551">
        <v>0.75109432076876859</v>
      </c>
      <c r="O3551">
        <v>6.7155067808926105E-3</v>
      </c>
      <c r="R3551">
        <v>2.2078306436538697</v>
      </c>
      <c r="S3551">
        <v>2.4080721843828603</v>
      </c>
      <c r="T3551">
        <v>0.82277394444827223</v>
      </c>
      <c r="W3551">
        <v>2.2010158260663353</v>
      </c>
      <c r="X3551">
        <v>2.0888759000690902</v>
      </c>
      <c r="Y3551">
        <v>0.69298324083896468</v>
      </c>
    </row>
    <row r="3552" spans="1:25" x14ac:dyDescent="0.2">
      <c r="A3552" s="1">
        <v>43947.916666666664</v>
      </c>
      <c r="B3552">
        <v>2.2030052105585733</v>
      </c>
      <c r="C3552">
        <v>2.0673613402578566</v>
      </c>
      <c r="D3552">
        <v>2.034427412086063</v>
      </c>
      <c r="E3552">
        <v>0.57141581803683139</v>
      </c>
      <c r="F3552">
        <v>9.5018310546875</v>
      </c>
      <c r="G3552">
        <v>21.595441182454426</v>
      </c>
      <c r="H3552">
        <v>8.3099473204505117</v>
      </c>
      <c r="I3552">
        <v>7.0300098227130042E-2</v>
      </c>
      <c r="J3552">
        <v>0.89751567562421164</v>
      </c>
      <c r="K3552">
        <v>311.54525417751734</v>
      </c>
      <c r="L3552">
        <v>8.3935552303877188</v>
      </c>
      <c r="M3552">
        <v>6.4034372557119537E-2</v>
      </c>
      <c r="N3552">
        <v>0.75250722770359268</v>
      </c>
      <c r="O3552">
        <v>5.9702890800933045E-3</v>
      </c>
      <c r="R3552">
        <v>2.2078306436538697</v>
      </c>
      <c r="S3552">
        <v>2.4080721843828603</v>
      </c>
      <c r="T3552">
        <v>0.82277394444827223</v>
      </c>
      <c r="W3552">
        <v>2.2010158260663353</v>
      </c>
      <c r="X3552">
        <v>2.0888759000690902</v>
      </c>
      <c r="Y3552">
        <v>0.69298324083896468</v>
      </c>
    </row>
    <row r="3553" spans="1:25" x14ac:dyDescent="0.2">
      <c r="A3553" s="1">
        <v>43947.958333333336</v>
      </c>
      <c r="B3553">
        <v>2.203513185183207</v>
      </c>
      <c r="C3553">
        <v>2.1456063294410708</v>
      </c>
      <c r="D3553">
        <v>2.1308313521802322</v>
      </c>
      <c r="E3553">
        <v>0.56055700858847968</v>
      </c>
      <c r="F3553">
        <v>9.5018310546875</v>
      </c>
      <c r="G3553">
        <v>21.571455499860974</v>
      </c>
      <c r="H3553">
        <v>8.6094741924422689</v>
      </c>
      <c r="I3553">
        <v>7.3147038771130615E-2</v>
      </c>
      <c r="J3553">
        <v>0.90144512865278459</v>
      </c>
      <c r="K3553">
        <v>292.43035224066841</v>
      </c>
      <c r="L3553">
        <v>8.4040026887257895</v>
      </c>
      <c r="M3553">
        <v>6.4332387281788722E-2</v>
      </c>
      <c r="N3553">
        <v>0.76068793539675728</v>
      </c>
      <c r="O3553">
        <v>4.9336590035818518E-3</v>
      </c>
      <c r="R3553">
        <v>2.2078306436538697</v>
      </c>
      <c r="S3553">
        <v>2.4080721843828603</v>
      </c>
      <c r="T3553">
        <v>0.82277394444827223</v>
      </c>
      <c r="W3553">
        <v>2.2010158260663353</v>
      </c>
      <c r="X3553">
        <v>2.0888759000690902</v>
      </c>
      <c r="Y3553">
        <v>0.69298324083896468</v>
      </c>
    </row>
    <row r="3554" spans="1:25" x14ac:dyDescent="0.2">
      <c r="A3554" s="1">
        <v>43948</v>
      </c>
      <c r="B3554">
        <v>2.2020740111668906</v>
      </c>
      <c r="C3554">
        <v>2.1298134769604076</v>
      </c>
      <c r="D3554">
        <v>2.0764900851249695</v>
      </c>
      <c r="E3554">
        <v>0.56134345309032752</v>
      </c>
      <c r="F3554">
        <v>9.5018310546875</v>
      </c>
      <c r="G3554">
        <v>21.63755187564426</v>
      </c>
      <c r="H3554">
        <v>8.4682486991871464</v>
      </c>
      <c r="I3554">
        <v>7.156668341822095E-2</v>
      </c>
      <c r="J3554">
        <v>0.88953684012095136</v>
      </c>
      <c r="K3554">
        <v>318.74157012939452</v>
      </c>
      <c r="L3554">
        <v>8.4215113936530219</v>
      </c>
      <c r="M3554">
        <v>6.4160877320569451E-2</v>
      </c>
      <c r="N3554">
        <v>0.76043490778020995</v>
      </c>
      <c r="O3554">
        <v>7.6923076994717121E-3</v>
      </c>
      <c r="R3554">
        <v>2.2064338207244871</v>
      </c>
      <c r="S3554">
        <v>2.398895373785797</v>
      </c>
      <c r="T3554">
        <v>0.596158302007049</v>
      </c>
      <c r="W3554">
        <v>2.1991745710372923</v>
      </c>
      <c r="X3554">
        <v>2.127707471904885</v>
      </c>
      <c r="Y3554">
        <v>0.56117076734975857</v>
      </c>
    </row>
    <row r="3555" spans="1:25" x14ac:dyDescent="0.2">
      <c r="A3555" s="1">
        <v>43948.041666666664</v>
      </c>
      <c r="B3555">
        <v>2.2064338207244871</v>
      </c>
      <c r="C3555">
        <v>2.3583013020523098</v>
      </c>
      <c r="D3555">
        <v>2.30394488767074</v>
      </c>
      <c r="E3555">
        <v>0.55282705148061118</v>
      </c>
      <c r="F3555">
        <v>9.5018310546875</v>
      </c>
      <c r="G3555">
        <v>21.604015240139432</v>
      </c>
      <c r="H3555">
        <v>8.4566821223093811</v>
      </c>
      <c r="I3555">
        <v>6.9170965380294047E-2</v>
      </c>
      <c r="J3555">
        <v>0.88993732849756879</v>
      </c>
      <c r="K3555">
        <v>294.6601542154948</v>
      </c>
      <c r="L3555">
        <v>8.4312504985766843</v>
      </c>
      <c r="M3555">
        <v>6.4029850330617699E-2</v>
      </c>
      <c r="N3555">
        <v>0.75961374030862416</v>
      </c>
      <c r="O3555">
        <v>7.8735587394071944E-3</v>
      </c>
      <c r="R3555">
        <v>2.2064338207244871</v>
      </c>
      <c r="S3555">
        <v>2.398895373785797</v>
      </c>
      <c r="T3555">
        <v>0.596158302007049</v>
      </c>
      <c r="W3555">
        <v>2.1991745710372923</v>
      </c>
      <c r="X3555">
        <v>2.127707471904885</v>
      </c>
      <c r="Y3555">
        <v>0.56117076734975857</v>
      </c>
    </row>
    <row r="3556" spans="1:25" x14ac:dyDescent="0.2">
      <c r="A3556" s="1">
        <v>43948.083333333336</v>
      </c>
      <c r="B3556">
        <v>2.1990687290827435</v>
      </c>
      <c r="C3556">
        <v>2.3040684135754903</v>
      </c>
      <c r="D3556">
        <v>2.2569441857560015</v>
      </c>
      <c r="E3556">
        <v>0.55040132919947304</v>
      </c>
      <c r="F3556">
        <v>9.5018310546875</v>
      </c>
      <c r="G3556">
        <v>21.642083903418648</v>
      </c>
      <c r="H3556">
        <v>8.5438391586012497</v>
      </c>
      <c r="I3556">
        <v>7.1521589526358481E-2</v>
      </c>
      <c r="J3556">
        <v>0.90200081984202063</v>
      </c>
      <c r="K3556">
        <v>297.05115441216361</v>
      </c>
      <c r="L3556">
        <v>8.456315319273207</v>
      </c>
      <c r="M3556">
        <v>6.4708761979842766E-2</v>
      </c>
      <c r="N3556">
        <v>0.75610926569989212</v>
      </c>
      <c r="O3556">
        <v>7.5126850692969231E-3</v>
      </c>
      <c r="R3556">
        <v>2.2064338207244871</v>
      </c>
      <c r="S3556">
        <v>2.398895373785797</v>
      </c>
      <c r="T3556">
        <v>0.596158302007049</v>
      </c>
      <c r="W3556">
        <v>2.1991745710372923</v>
      </c>
      <c r="X3556">
        <v>2.127707471904885</v>
      </c>
      <c r="Y3556">
        <v>0.56117076734975857</v>
      </c>
    </row>
    <row r="3557" spans="1:25" x14ac:dyDescent="0.2">
      <c r="A3557" s="1">
        <v>43948.125</v>
      </c>
      <c r="B3557">
        <v>2.2018623908360797</v>
      </c>
      <c r="C3557">
        <v>2.2694212940190401</v>
      </c>
      <c r="D3557">
        <v>2.1946605275830047</v>
      </c>
      <c r="E3557">
        <v>0.55689823108704228</v>
      </c>
      <c r="F3557">
        <v>9.5018310546875</v>
      </c>
      <c r="G3557">
        <v>21.525111558702257</v>
      </c>
      <c r="H3557">
        <v>8.4625085059969898</v>
      </c>
      <c r="I3557">
        <v>7.2724952240694418E-2</v>
      </c>
      <c r="J3557">
        <v>0.90428110731972589</v>
      </c>
      <c r="K3557">
        <v>330.14246839735245</v>
      </c>
      <c r="L3557">
        <v>8.4760113976086728</v>
      </c>
      <c r="M3557">
        <v>6.4591275703027751E-2</v>
      </c>
      <c r="N3557">
        <v>0.76109674466980826</v>
      </c>
      <c r="O3557">
        <v>6.9838559580966833E-3</v>
      </c>
      <c r="R3557">
        <v>2.2064338207244871</v>
      </c>
      <c r="S3557">
        <v>2.398895373785797</v>
      </c>
      <c r="T3557">
        <v>0.596158302007049</v>
      </c>
      <c r="W3557">
        <v>2.1991745710372923</v>
      </c>
      <c r="X3557">
        <v>2.127707471904885</v>
      </c>
      <c r="Y3557">
        <v>0.56117076734975857</v>
      </c>
    </row>
    <row r="3558" spans="1:25" x14ac:dyDescent="0.2">
      <c r="A3558" s="1">
        <v>43948.166666666664</v>
      </c>
      <c r="B3558">
        <v>2.1985184669494631</v>
      </c>
      <c r="C3558">
        <v>2.0088332736217933</v>
      </c>
      <c r="D3558">
        <v>1.9658869078424241</v>
      </c>
      <c r="E3558">
        <v>0.58011235713958742</v>
      </c>
      <c r="F3558">
        <v>9.5018310546875</v>
      </c>
      <c r="G3558">
        <v>21.720770596398246</v>
      </c>
      <c r="H3558">
        <v>8.6341599913696854</v>
      </c>
      <c r="I3558">
        <v>7.4721696118504044E-2</v>
      </c>
      <c r="J3558">
        <v>0.90217067466841805</v>
      </c>
      <c r="K3558">
        <v>323.20391967773435</v>
      </c>
      <c r="L3558">
        <v>8.4385388982562457</v>
      </c>
      <c r="M3558">
        <v>6.372432870997323E-2</v>
      </c>
      <c r="N3558">
        <v>0.76234433650970457</v>
      </c>
      <c r="O3558">
        <v>7.8144082799553871E-3</v>
      </c>
      <c r="R3558">
        <v>2.2064338207244871</v>
      </c>
      <c r="S3558">
        <v>2.398895373785797</v>
      </c>
      <c r="T3558">
        <v>0.596158302007049</v>
      </c>
      <c r="W3558">
        <v>2.1991745710372923</v>
      </c>
      <c r="X3558">
        <v>2.127707471904885</v>
      </c>
      <c r="Y3558">
        <v>0.56117076734975857</v>
      </c>
    </row>
    <row r="3559" spans="1:25" x14ac:dyDescent="0.2">
      <c r="A3559" s="1">
        <v>43948.208333333336</v>
      </c>
      <c r="B3559">
        <v>2.1940316994984945</v>
      </c>
      <c r="C3559">
        <v>2.211537705262502</v>
      </c>
      <c r="D3559">
        <v>2.1562638976926811</v>
      </c>
      <c r="E3559">
        <v>0.59475433157549962</v>
      </c>
      <c r="F3559">
        <v>9.5018310546875</v>
      </c>
      <c r="G3559">
        <v>22.357426834106445</v>
      </c>
      <c r="H3559">
        <v>8.5830187437973091</v>
      </c>
      <c r="I3559">
        <v>7.2817163647721631E-2</v>
      </c>
      <c r="J3559">
        <v>0.89543834567070002</v>
      </c>
      <c r="K3559">
        <v>337.70181952582465</v>
      </c>
      <c r="L3559">
        <v>8.468042648103502</v>
      </c>
      <c r="M3559">
        <v>6.3458395535191003E-2</v>
      </c>
      <c r="N3559">
        <v>0.76288808902104699</v>
      </c>
      <c r="O3559">
        <v>7.8144080212546718E-3</v>
      </c>
      <c r="R3559">
        <v>2.2064338207244871</v>
      </c>
      <c r="S3559">
        <v>2.398895373785797</v>
      </c>
      <c r="T3559">
        <v>0.596158302007049</v>
      </c>
      <c r="W3559">
        <v>2.1991745710372923</v>
      </c>
      <c r="X3559">
        <v>2.127707471904885</v>
      </c>
      <c r="Y3559">
        <v>0.56117076734975857</v>
      </c>
    </row>
    <row r="3560" spans="1:25" x14ac:dyDescent="0.2">
      <c r="A3560" s="1">
        <v>43948.25</v>
      </c>
      <c r="B3560">
        <v>2.1992804129918415</v>
      </c>
      <c r="C3560">
        <v>2.3907987396564567</v>
      </c>
      <c r="D3560">
        <v>2.3488971323790286</v>
      </c>
      <c r="E3560">
        <v>0.59395817333366718</v>
      </c>
      <c r="F3560">
        <v>9.5018310546875</v>
      </c>
      <c r="G3560">
        <v>22.367195118798151</v>
      </c>
      <c r="H3560">
        <v>8.4130281422788453</v>
      </c>
      <c r="I3560">
        <v>6.3820708271830673E-2</v>
      </c>
      <c r="J3560">
        <v>0.88764076100455391</v>
      </c>
      <c r="K3560">
        <v>298.98794097900389</v>
      </c>
      <c r="L3560">
        <v>8.4731927500830757</v>
      </c>
      <c r="M3560">
        <v>6.3143674830595659E-2</v>
      </c>
      <c r="N3560">
        <v>0.76740257469251649</v>
      </c>
      <c r="O3560">
        <v>5.0533172907307744E-3</v>
      </c>
      <c r="R3560">
        <v>2.2064338207244871</v>
      </c>
      <c r="S3560">
        <v>2.398895373785797</v>
      </c>
      <c r="T3560">
        <v>0.596158302007049</v>
      </c>
      <c r="W3560">
        <v>2.1991745710372923</v>
      </c>
      <c r="X3560">
        <v>2.127707471904885</v>
      </c>
      <c r="Y3560">
        <v>0.56117076734975857</v>
      </c>
    </row>
    <row r="3561" spans="1:25" x14ac:dyDescent="0.2">
      <c r="A3561" s="1">
        <v>43948.291666666664</v>
      </c>
      <c r="B3561">
        <v>2.2020740111668906</v>
      </c>
      <c r="C3561">
        <v>2.0786155865724947</v>
      </c>
      <c r="D3561">
        <v>2.0323800094124937</v>
      </c>
      <c r="E3561">
        <v>0.59298333724339802</v>
      </c>
      <c r="F3561">
        <v>9.5018310546875</v>
      </c>
      <c r="G3561">
        <v>22.303920135498046</v>
      </c>
      <c r="H3561">
        <v>8.6817961773337124</v>
      </c>
      <c r="I3561">
        <v>7.0904873662592668E-2</v>
      </c>
      <c r="J3561">
        <v>0.87897925019264223</v>
      </c>
      <c r="K3561">
        <v>288.5502713012695</v>
      </c>
      <c r="L3561">
        <v>8.4979461383819572</v>
      </c>
      <c r="M3561">
        <v>6.2985568748588572E-2</v>
      </c>
      <c r="N3561">
        <v>0.77020758390426636</v>
      </c>
      <c r="O3561">
        <v>9.9316242709755892E-3</v>
      </c>
      <c r="R3561">
        <v>2.2064338207244871</v>
      </c>
      <c r="S3561">
        <v>2.398895373785797</v>
      </c>
      <c r="T3561">
        <v>0.596158302007049</v>
      </c>
      <c r="W3561">
        <v>2.1991745710372923</v>
      </c>
      <c r="X3561">
        <v>2.127707471904885</v>
      </c>
      <c r="Y3561">
        <v>0.56117076734975857</v>
      </c>
    </row>
    <row r="3562" spans="1:25" x14ac:dyDescent="0.2">
      <c r="A3562" s="1">
        <v>43948.333333333336</v>
      </c>
      <c r="B3562">
        <v>2.197079316775004</v>
      </c>
      <c r="C3562">
        <v>2.1057221570008227</v>
      </c>
      <c r="D3562">
        <v>2.0735440432943224</v>
      </c>
      <c r="E3562">
        <v>0.58491794632540806</v>
      </c>
      <c r="F3562">
        <v>9.5018310546875</v>
      </c>
      <c r="G3562">
        <v>21.693853725857206</v>
      </c>
      <c r="H3562">
        <v>8.4709597406739423</v>
      </c>
      <c r="I3562">
        <v>6.8125522315418088E-2</v>
      </c>
      <c r="J3562">
        <v>0.90702320456504826</v>
      </c>
      <c r="K3562">
        <v>316.88510226779516</v>
      </c>
      <c r="L3562">
        <v>8.5490303113725457</v>
      </c>
      <c r="M3562">
        <v>6.333619505609224E-2</v>
      </c>
      <c r="N3562">
        <v>0.77554746510241079</v>
      </c>
      <c r="O3562">
        <v>8.988197383781274E-3</v>
      </c>
      <c r="R3562">
        <v>2.2064338207244871</v>
      </c>
      <c r="S3562">
        <v>2.398895373785797</v>
      </c>
      <c r="T3562">
        <v>0.596158302007049</v>
      </c>
      <c r="W3562">
        <v>2.1991745710372923</v>
      </c>
      <c r="X3562">
        <v>2.127707471904885</v>
      </c>
      <c r="Y3562">
        <v>0.56117076734975857</v>
      </c>
    </row>
    <row r="3563" spans="1:25" x14ac:dyDescent="0.2">
      <c r="A3563" s="1">
        <v>43948.375</v>
      </c>
      <c r="B3563">
        <v>2.1953438758850097</v>
      </c>
      <c r="C3563">
        <v>2.3121620080671792</v>
      </c>
      <c r="D3563">
        <v>2.2589315548332847</v>
      </c>
      <c r="E3563">
        <v>0.57072855631510422</v>
      </c>
      <c r="F3563">
        <v>9.5018310546875</v>
      </c>
      <c r="G3563">
        <v>21.992863525814482</v>
      </c>
      <c r="H3563">
        <v>8.4097736888461636</v>
      </c>
      <c r="I3563">
        <v>6.8552639895602216E-2</v>
      </c>
      <c r="J3563">
        <v>0.5952755785143018</v>
      </c>
      <c r="K3563">
        <v>327.66301686604817</v>
      </c>
      <c r="L3563">
        <v>8.465557054943508</v>
      </c>
      <c r="M3563">
        <v>6.464476226377075E-2</v>
      </c>
      <c r="N3563">
        <v>0.77872045642566967</v>
      </c>
      <c r="O3563">
        <v>8.9247053240736323E-3</v>
      </c>
      <c r="R3563">
        <v>2.2064338207244871</v>
      </c>
      <c r="S3563">
        <v>2.398895373785797</v>
      </c>
      <c r="T3563">
        <v>0.596158302007049</v>
      </c>
      <c r="W3563">
        <v>2.1991745710372923</v>
      </c>
      <c r="X3563">
        <v>2.127707471904885</v>
      </c>
      <c r="Y3563">
        <v>0.56117076734975857</v>
      </c>
    </row>
    <row r="3564" spans="1:25" x14ac:dyDescent="0.2">
      <c r="A3564" s="1">
        <v>43948.416666666664</v>
      </c>
      <c r="B3564">
        <v>2.1938623905181887</v>
      </c>
      <c r="C3564">
        <v>2.3780802836217401</v>
      </c>
      <c r="D3564">
        <v>2.311011950473508</v>
      </c>
      <c r="E3564">
        <v>0.56099808160918962</v>
      </c>
      <c r="F3564">
        <v>9.5018310546875</v>
      </c>
      <c r="G3564">
        <v>21.987029927571616</v>
      </c>
      <c r="H3564">
        <v>8.5410293153128851</v>
      </c>
      <c r="I3564">
        <v>7.0241182660611232E-2</v>
      </c>
      <c r="J3564">
        <v>0.87255678415298465</v>
      </c>
      <c r="K3564">
        <v>290.09092112223306</v>
      </c>
      <c r="L3564">
        <v>8.492825848261516</v>
      </c>
      <c r="M3564">
        <v>6.319929821623696E-2</v>
      </c>
      <c r="N3564">
        <v>0.75743102788925176</v>
      </c>
      <c r="O3564">
        <v>6.6084658051840965E-3</v>
      </c>
      <c r="R3564">
        <v>2.2064338207244871</v>
      </c>
      <c r="S3564">
        <v>2.398895373785797</v>
      </c>
      <c r="T3564">
        <v>0.596158302007049</v>
      </c>
      <c r="W3564">
        <v>2.1991745710372923</v>
      </c>
      <c r="X3564">
        <v>2.127707471904885</v>
      </c>
      <c r="Y3564">
        <v>0.56117076734975857</v>
      </c>
    </row>
    <row r="3565" spans="1:25" x14ac:dyDescent="0.2">
      <c r="A3565" s="1">
        <v>43948.458333333336</v>
      </c>
      <c r="B3565">
        <v>2.1980951944986979</v>
      </c>
      <c r="C3565">
        <v>1.9807980980342512</v>
      </c>
      <c r="D3565">
        <v>1.9401377913161801</v>
      </c>
      <c r="E3565">
        <v>0.5510997418562571</v>
      </c>
      <c r="F3565">
        <v>9.5018310546875</v>
      </c>
      <c r="G3565">
        <v>21.930755127800836</v>
      </c>
      <c r="H3565">
        <v>8.6848727673437036</v>
      </c>
      <c r="I3565">
        <v>7.3742344664125187E-2</v>
      </c>
      <c r="J3565">
        <v>0.87375390794542096</v>
      </c>
      <c r="K3565">
        <v>305.88522728814019</v>
      </c>
      <c r="L3565">
        <v>8.527245122061835</v>
      </c>
      <c r="M3565">
        <v>6.3531193461692767E-2</v>
      </c>
      <c r="N3565">
        <v>0.75915345350901287</v>
      </c>
      <c r="O3565">
        <v>7.9576721849540875E-3</v>
      </c>
      <c r="R3565">
        <v>2.2064338207244871</v>
      </c>
      <c r="S3565">
        <v>2.398895373785797</v>
      </c>
      <c r="T3565">
        <v>0.596158302007049</v>
      </c>
      <c r="W3565">
        <v>2.1991745710372923</v>
      </c>
      <c r="X3565">
        <v>2.127707471904885</v>
      </c>
      <c r="Y3565">
        <v>0.56117076734975857</v>
      </c>
    </row>
    <row r="3566" spans="1:25" x14ac:dyDescent="0.2">
      <c r="A3566" s="1">
        <v>43948.5</v>
      </c>
      <c r="B3566">
        <v>2.1954285144805907</v>
      </c>
      <c r="C3566">
        <v>2.2441296364981422</v>
      </c>
      <c r="D3566">
        <v>2.1895787192344303</v>
      </c>
      <c r="E3566">
        <v>0.54555277886186049</v>
      </c>
      <c r="F3566">
        <v>9.5018310546875</v>
      </c>
      <c r="G3566">
        <v>21.831446692148845</v>
      </c>
      <c r="H3566">
        <v>8.2531211879518303</v>
      </c>
      <c r="I3566">
        <v>6.3688811143147173E-2</v>
      </c>
      <c r="J3566">
        <v>0.86284087101618445</v>
      </c>
      <c r="K3566">
        <v>283.48231781005859</v>
      </c>
      <c r="L3566">
        <v>8.484808307612548</v>
      </c>
      <c r="M3566">
        <v>6.4584727519088322E-2</v>
      </c>
      <c r="N3566">
        <v>0.76584182646539478</v>
      </c>
      <c r="O3566">
        <v>7.7818480113314254E-3</v>
      </c>
      <c r="R3566">
        <v>2.2064338207244871</v>
      </c>
      <c r="S3566">
        <v>2.398895373785797</v>
      </c>
      <c r="T3566">
        <v>0.596158302007049</v>
      </c>
      <c r="W3566">
        <v>2.1991745710372923</v>
      </c>
      <c r="X3566">
        <v>2.127707471904885</v>
      </c>
      <c r="Y3566">
        <v>0.56117076734975857</v>
      </c>
    </row>
    <row r="3567" spans="1:25" x14ac:dyDescent="0.2">
      <c r="A3567" s="1">
        <v>43948.541666666664</v>
      </c>
      <c r="B3567">
        <v>2.1968676726023357</v>
      </c>
      <c r="C3567">
        <v>2.1876036337117615</v>
      </c>
      <c r="D3567">
        <v>2.0922154888841842</v>
      </c>
      <c r="E3567">
        <v>0.55801223635673525</v>
      </c>
      <c r="F3567">
        <v>9.5018310546875</v>
      </c>
      <c r="G3567">
        <v>21.993812853495282</v>
      </c>
      <c r="H3567">
        <v>8.619744696264048</v>
      </c>
      <c r="I3567">
        <v>7.2219828588260704E-2</v>
      </c>
      <c r="J3567">
        <v>0.84982716944482595</v>
      </c>
      <c r="K3567">
        <v>315.20392791748048</v>
      </c>
      <c r="L3567">
        <v>8.479479416741265</v>
      </c>
      <c r="M3567">
        <v>6.5273643500275078E-2</v>
      </c>
      <c r="N3567">
        <v>0.75181442260742193</v>
      </c>
      <c r="O3567">
        <v>1.0256410576403141E-2</v>
      </c>
      <c r="R3567">
        <v>2.2064338207244871</v>
      </c>
      <c r="S3567">
        <v>2.398895373785797</v>
      </c>
      <c r="T3567">
        <v>0.596158302007049</v>
      </c>
      <c r="W3567">
        <v>2.1991745710372923</v>
      </c>
      <c r="X3567">
        <v>2.127707471904885</v>
      </c>
      <c r="Y3567">
        <v>0.56117076734975857</v>
      </c>
    </row>
    <row r="3568" spans="1:25" x14ac:dyDescent="0.2">
      <c r="A3568" s="1">
        <v>43948.583333333336</v>
      </c>
      <c r="B3568">
        <v>2.1976719220479328</v>
      </c>
      <c r="C3568">
        <v>2.1130063201051152</v>
      </c>
      <c r="D3568">
        <v>2.0918209832244448</v>
      </c>
      <c r="E3568">
        <v>0.58646916045082942</v>
      </c>
      <c r="F3568">
        <v>9.5018310546875</v>
      </c>
      <c r="G3568">
        <v>22.242137921651203</v>
      </c>
      <c r="H3568">
        <v>8.6442782993327523</v>
      </c>
      <c r="I3568">
        <v>6.8387956162259803E-2</v>
      </c>
      <c r="J3568">
        <v>0.84366138497988385</v>
      </c>
      <c r="K3568">
        <v>308.90356587727865</v>
      </c>
      <c r="L3568">
        <v>8.50700614505344</v>
      </c>
      <c r="M3568">
        <v>6.6201333039336729E-2</v>
      </c>
      <c r="N3568">
        <v>0.74151188625229725</v>
      </c>
      <c r="O3568">
        <v>8.0151948984712364E-3</v>
      </c>
      <c r="R3568">
        <v>2.2064338207244871</v>
      </c>
      <c r="S3568">
        <v>2.398895373785797</v>
      </c>
      <c r="T3568">
        <v>0.596158302007049</v>
      </c>
      <c r="W3568">
        <v>2.1991745710372923</v>
      </c>
      <c r="X3568">
        <v>2.127707471904885</v>
      </c>
      <c r="Y3568">
        <v>0.56117076734975857</v>
      </c>
    </row>
    <row r="3569" spans="1:25" x14ac:dyDescent="0.2">
      <c r="A3569" s="1">
        <v>43948.625</v>
      </c>
      <c r="B3569">
        <v>2.197079316775004</v>
      </c>
      <c r="C3569">
        <v>2.0813226861165863</v>
      </c>
      <c r="D3569">
        <v>2.0488335525353127</v>
      </c>
      <c r="E3569">
        <v>0.59508436366417705</v>
      </c>
      <c r="F3569">
        <v>9.5018310546875</v>
      </c>
      <c r="G3569">
        <v>21.991913763682046</v>
      </c>
      <c r="H3569">
        <v>8.5093371368039197</v>
      </c>
      <c r="I3569">
        <v>7.2144221337659672E-2</v>
      </c>
      <c r="J3569">
        <v>0.85530919326676258</v>
      </c>
      <c r="K3569">
        <v>331.50781304253474</v>
      </c>
      <c r="L3569">
        <v>8.5088024785783549</v>
      </c>
      <c r="M3569">
        <v>6.66839129554056E-2</v>
      </c>
      <c r="N3569">
        <v>0.73376639763514195</v>
      </c>
      <c r="O3569">
        <v>9.8296028417017723E-3</v>
      </c>
      <c r="R3569">
        <v>2.2064338207244871</v>
      </c>
      <c r="S3569">
        <v>2.398895373785797</v>
      </c>
      <c r="T3569">
        <v>0.596158302007049</v>
      </c>
      <c r="W3569">
        <v>2.1991745710372923</v>
      </c>
      <c r="X3569">
        <v>2.127707471904885</v>
      </c>
      <c r="Y3569">
        <v>0.56117076734975857</v>
      </c>
    </row>
    <row r="3570" spans="1:25" x14ac:dyDescent="0.2">
      <c r="A3570" s="1">
        <v>43948.666666666664</v>
      </c>
      <c r="B3570">
        <v>2.1957671403884889</v>
      </c>
      <c r="C3570">
        <v>2.1765069471537655</v>
      </c>
      <c r="D3570">
        <v>2.1550957427021866</v>
      </c>
      <c r="E3570">
        <v>0.596158302007049</v>
      </c>
      <c r="F3570">
        <v>9.5018310546875</v>
      </c>
      <c r="G3570">
        <v>22.064902362823485</v>
      </c>
      <c r="H3570">
        <v>8.548446575023311</v>
      </c>
      <c r="I3570">
        <v>6.8143385110177201E-2</v>
      </c>
      <c r="J3570">
        <v>0.84257659329308399</v>
      </c>
      <c r="K3570">
        <v>274.61511491563584</v>
      </c>
      <c r="L3570">
        <v>8.4768186484795773</v>
      </c>
      <c r="M3570">
        <v>6.5391230433087907E-2</v>
      </c>
      <c r="N3570">
        <v>0.72447050889333087</v>
      </c>
      <c r="O3570">
        <v>6.5253020572062165E-3</v>
      </c>
      <c r="R3570">
        <v>2.2064338207244871</v>
      </c>
      <c r="S3570">
        <v>2.398895373785797</v>
      </c>
      <c r="T3570">
        <v>0.596158302007049</v>
      </c>
      <c r="W3570">
        <v>2.1991745710372923</v>
      </c>
      <c r="X3570">
        <v>2.127707471904885</v>
      </c>
      <c r="Y3570">
        <v>0.56117076734975857</v>
      </c>
    </row>
    <row r="3571" spans="1:25" x14ac:dyDescent="0.2">
      <c r="A3571" s="1">
        <v>43948.708333333336</v>
      </c>
      <c r="B3571">
        <v>2.2018623908360797</v>
      </c>
      <c r="C3571">
        <v>1.9988324582814756</v>
      </c>
      <c r="D3571">
        <v>1.9511968948732181</v>
      </c>
      <c r="E3571">
        <v>0.58255779632703508</v>
      </c>
      <c r="F3571">
        <v>9.5018310546875</v>
      </c>
      <c r="G3571">
        <v>21.870763064490426</v>
      </c>
      <c r="H3571">
        <v>8.6058130224069789</v>
      </c>
      <c r="I3571">
        <v>7.0432901984224569E-2</v>
      </c>
      <c r="J3571">
        <v>0.85485443817244633</v>
      </c>
      <c r="K3571">
        <v>321.96825649685331</v>
      </c>
      <c r="L3571">
        <v>8.5085148334503167</v>
      </c>
      <c r="M3571">
        <v>6.5827201446120143E-2</v>
      </c>
      <c r="N3571">
        <v>0.72630146794848971</v>
      </c>
      <c r="O3571">
        <v>9.8901102319359779E-3</v>
      </c>
      <c r="R3571">
        <v>2.2064338207244871</v>
      </c>
      <c r="S3571">
        <v>2.398895373785797</v>
      </c>
      <c r="T3571">
        <v>0.596158302007049</v>
      </c>
      <c r="W3571">
        <v>2.1991745710372923</v>
      </c>
      <c r="X3571">
        <v>2.127707471904885</v>
      </c>
      <c r="Y3571">
        <v>0.56117076734975857</v>
      </c>
    </row>
    <row r="3572" spans="1:25" x14ac:dyDescent="0.2">
      <c r="A3572" s="1">
        <v>43948.75</v>
      </c>
      <c r="B3572">
        <v>2.2022433360417684</v>
      </c>
      <c r="C3572">
        <v>2.1814307284093228</v>
      </c>
      <c r="D3572">
        <v>2.1643151306043404</v>
      </c>
      <c r="E3572">
        <v>0.56589990377426147</v>
      </c>
      <c r="F3572">
        <v>9.5018310546875</v>
      </c>
      <c r="G3572">
        <v>21.834078869289822</v>
      </c>
      <c r="H3572">
        <v>8.5434974238782235</v>
      </c>
      <c r="I3572">
        <v>6.8929393293656174E-2</v>
      </c>
      <c r="J3572">
        <v>0.84393651723861696</v>
      </c>
      <c r="K3572">
        <v>290.1044715033637</v>
      </c>
      <c r="L3572">
        <v>8.4298604827457009</v>
      </c>
      <c r="M3572">
        <v>6.5533481589057682E-2</v>
      </c>
      <c r="N3572">
        <v>0.72526497364044185</v>
      </c>
      <c r="O3572">
        <v>8.9588933562239018E-3</v>
      </c>
      <c r="R3572">
        <v>2.2064338207244871</v>
      </c>
      <c r="S3572">
        <v>2.398895373785797</v>
      </c>
      <c r="T3572">
        <v>0.596158302007049</v>
      </c>
      <c r="W3572">
        <v>2.1991745710372923</v>
      </c>
      <c r="X3572">
        <v>2.127707471904885</v>
      </c>
      <c r="Y3572">
        <v>0.56117076734975857</v>
      </c>
    </row>
    <row r="3573" spans="1:25" x14ac:dyDescent="0.2">
      <c r="A3573" s="1">
        <v>43948.791666666664</v>
      </c>
      <c r="B3573">
        <v>2.2002115964889528</v>
      </c>
      <c r="C3573">
        <v>2.1784131817802943</v>
      </c>
      <c r="D3573">
        <v>2.1003192011075833</v>
      </c>
      <c r="E3573">
        <v>0.55564421768568639</v>
      </c>
      <c r="F3573">
        <v>9.5018310546875</v>
      </c>
      <c r="G3573">
        <v>21.718979180653889</v>
      </c>
      <c r="H3573">
        <v>8.4803093595501071</v>
      </c>
      <c r="I3573">
        <v>7.1001848287236907E-2</v>
      </c>
      <c r="J3573">
        <v>0.84622928606139292</v>
      </c>
      <c r="K3573">
        <v>313.24923706054688</v>
      </c>
      <c r="L3573">
        <v>8.5009499041239422</v>
      </c>
      <c r="M3573">
        <v>6.5654053191343945E-2</v>
      </c>
      <c r="N3573">
        <v>0.71633755591180592</v>
      </c>
      <c r="O3573">
        <v>5.7902593527817065E-3</v>
      </c>
      <c r="R3573">
        <v>2.2064338207244871</v>
      </c>
      <c r="S3573">
        <v>2.398895373785797</v>
      </c>
      <c r="T3573">
        <v>0.596158302007049</v>
      </c>
      <c r="W3573">
        <v>2.1991745710372923</v>
      </c>
      <c r="X3573">
        <v>2.127707471904885</v>
      </c>
      <c r="Y3573">
        <v>0.56117076734975857</v>
      </c>
    </row>
    <row r="3574" spans="1:25" x14ac:dyDescent="0.2">
      <c r="A3574" s="1">
        <v>43948.833333333336</v>
      </c>
      <c r="B3574">
        <v>2.2017354011535644</v>
      </c>
      <c r="C3574">
        <v>2.2080830519729191</v>
      </c>
      <c r="D3574">
        <v>2.1783169617032074</v>
      </c>
      <c r="E3574">
        <v>0.5460035543971592</v>
      </c>
      <c r="F3574">
        <v>9.5018310546875</v>
      </c>
      <c r="G3574">
        <v>21.503323855929903</v>
      </c>
      <c r="H3574">
        <v>8.641133936421765</v>
      </c>
      <c r="I3574">
        <v>7.3072810945822214E-2</v>
      </c>
      <c r="J3574">
        <v>0.8340643159548442</v>
      </c>
      <c r="K3574">
        <v>283.86272935655381</v>
      </c>
      <c r="L3574">
        <v>8.4961033506745292</v>
      </c>
      <c r="M3574">
        <v>6.4412475912676098E-2</v>
      </c>
      <c r="N3574">
        <v>0.68563290437062585</v>
      </c>
      <c r="O3574">
        <v>8.9831777123941317E-3</v>
      </c>
      <c r="R3574">
        <v>2.2064338207244871</v>
      </c>
      <c r="S3574">
        <v>2.398895373785797</v>
      </c>
      <c r="T3574">
        <v>0.596158302007049</v>
      </c>
      <c r="W3574">
        <v>2.1991745710372923</v>
      </c>
      <c r="X3574">
        <v>2.127707471904885</v>
      </c>
      <c r="Y3574">
        <v>0.56117076734975857</v>
      </c>
    </row>
    <row r="3575" spans="1:25" x14ac:dyDescent="0.2">
      <c r="A3575" s="1">
        <v>43948.875</v>
      </c>
      <c r="B3575">
        <v>2.2027936140696207</v>
      </c>
      <c r="C3575">
        <v>2.0858663884001243</v>
      </c>
      <c r="D3575">
        <v>2.0272967653804357</v>
      </c>
      <c r="E3575">
        <v>0.53925674843925253</v>
      </c>
      <c r="F3575">
        <v>9.5018310546875</v>
      </c>
      <c r="G3575">
        <v>21.864251571231417</v>
      </c>
      <c r="H3575">
        <v>8.5648299429151749</v>
      </c>
      <c r="I3575">
        <v>7.5184754020620956E-2</v>
      </c>
      <c r="J3575">
        <v>0.8468408719698588</v>
      </c>
      <c r="K3575">
        <v>312.34352020263674</v>
      </c>
      <c r="L3575">
        <v>8.4914522933959962</v>
      </c>
      <c r="M3575">
        <v>6.3974226944976384E-2</v>
      </c>
      <c r="N3575">
        <v>0.69127392967542012</v>
      </c>
      <c r="O3575">
        <v>9.1648355498909952E-3</v>
      </c>
      <c r="R3575">
        <v>2.2064338207244871</v>
      </c>
      <c r="S3575">
        <v>2.398895373785797</v>
      </c>
      <c r="T3575">
        <v>0.596158302007049</v>
      </c>
      <c r="W3575">
        <v>2.1991745710372923</v>
      </c>
      <c r="X3575">
        <v>2.127707471904885</v>
      </c>
      <c r="Y3575">
        <v>0.56117076734975857</v>
      </c>
    </row>
    <row r="3576" spans="1:25" x14ac:dyDescent="0.2">
      <c r="A3576" s="1">
        <v>43948.916666666664</v>
      </c>
      <c r="B3576">
        <v>2.2011005004247028</v>
      </c>
      <c r="C3576">
        <v>2.465021332105001</v>
      </c>
      <c r="D3576">
        <v>2.398895373785797</v>
      </c>
      <c r="E3576">
        <v>0.53827977246708336</v>
      </c>
      <c r="F3576">
        <v>9.5018310546875</v>
      </c>
      <c r="G3576">
        <v>21.862785466512044</v>
      </c>
      <c r="H3576">
        <v>8.3836201518728757</v>
      </c>
      <c r="I3576">
        <v>6.7091035876009203E-2</v>
      </c>
      <c r="J3576">
        <v>0.84180057922999063</v>
      </c>
      <c r="K3576">
        <v>292.92309902615017</v>
      </c>
      <c r="L3576">
        <v>8.4859366491105828</v>
      </c>
      <c r="M3576">
        <v>6.4264825218253663E-2</v>
      </c>
      <c r="N3576">
        <v>0.69628546105490785</v>
      </c>
      <c r="O3576">
        <v>6.0046128985575507E-3</v>
      </c>
      <c r="R3576">
        <v>2.2064338207244871</v>
      </c>
      <c r="S3576">
        <v>2.398895373785797</v>
      </c>
      <c r="T3576">
        <v>0.596158302007049</v>
      </c>
      <c r="W3576">
        <v>2.1991745710372923</v>
      </c>
      <c r="X3576">
        <v>2.127707471904885</v>
      </c>
      <c r="Y3576">
        <v>0.56117076734975857</v>
      </c>
    </row>
    <row r="3577" spans="1:25" x14ac:dyDescent="0.2">
      <c r="A3577" s="1">
        <v>43948.958333333336</v>
      </c>
      <c r="B3577">
        <v>2.2033438523610434</v>
      </c>
      <c r="C3577">
        <v>1.9735873746871948</v>
      </c>
      <c r="D3577">
        <v>1.9338672874563942</v>
      </c>
      <c r="E3577">
        <v>0.5376712616723186</v>
      </c>
      <c r="F3577">
        <v>9.5018310546875</v>
      </c>
      <c r="G3577">
        <v>22.069813408321803</v>
      </c>
      <c r="H3577">
        <v>8.6850573140491427</v>
      </c>
      <c r="I3577">
        <v>7.7132067920740358E-2</v>
      </c>
      <c r="J3577">
        <v>0.84382527046733435</v>
      </c>
      <c r="K3577">
        <v>312.14815755208332</v>
      </c>
      <c r="L3577">
        <v>8.504086478551228</v>
      </c>
      <c r="M3577">
        <v>6.4500719138991872E-2</v>
      </c>
      <c r="N3577">
        <v>0.69695077101389569</v>
      </c>
      <c r="O3577">
        <v>6.5877086607118449E-3</v>
      </c>
      <c r="R3577">
        <v>2.2064338207244871</v>
      </c>
      <c r="S3577">
        <v>2.398895373785797</v>
      </c>
      <c r="T3577">
        <v>0.596158302007049</v>
      </c>
      <c r="W3577">
        <v>2.1991745710372923</v>
      </c>
      <c r="X3577">
        <v>2.127707471904885</v>
      </c>
      <c r="Y3577">
        <v>0.56117076734975857</v>
      </c>
    </row>
    <row r="3578" spans="1:25" x14ac:dyDescent="0.2">
      <c r="A3578" s="1">
        <v>43949</v>
      </c>
      <c r="B3578">
        <v>2.1964020729064941</v>
      </c>
      <c r="C3578">
        <v>2.2578288235701622</v>
      </c>
      <c r="D3578">
        <v>2.2266970068749248</v>
      </c>
      <c r="E3578">
        <v>0.53963870152171389</v>
      </c>
      <c r="F3578">
        <v>9.5018310546875</v>
      </c>
      <c r="G3578">
        <v>21.797801439497206</v>
      </c>
      <c r="H3578">
        <v>8.4177577567020325</v>
      </c>
      <c r="I3578">
        <v>6.5765028629038075E-2</v>
      </c>
      <c r="J3578">
        <v>0.8620583099369995</v>
      </c>
      <c r="K3578">
        <v>325.02510769314239</v>
      </c>
      <c r="L3578">
        <v>8.5295183648003476</v>
      </c>
      <c r="M3578">
        <v>6.4840052425861355E-2</v>
      </c>
      <c r="N3578">
        <v>0.69841271638870239</v>
      </c>
      <c r="O3578">
        <v>8.672365086774032E-3</v>
      </c>
      <c r="R3578">
        <v>2.1973332961400351</v>
      </c>
      <c r="S3578">
        <v>2.3541599113009095</v>
      </c>
      <c r="T3578">
        <v>0.74241444015957925</v>
      </c>
      <c r="W3578">
        <v>2.0055872519810993</v>
      </c>
      <c r="X3578">
        <v>2.0227515473888102</v>
      </c>
      <c r="Y3578">
        <v>0.55185382312079634</v>
      </c>
    </row>
    <row r="3579" spans="1:25" x14ac:dyDescent="0.2">
      <c r="A3579" s="1">
        <v>43949.041666666664</v>
      </c>
      <c r="B3579">
        <v>2.1969946543375651</v>
      </c>
      <c r="C3579">
        <v>2.1342583389902332</v>
      </c>
      <c r="D3579">
        <v>2.0731923644188242</v>
      </c>
      <c r="E3579">
        <v>0.55999025821685788</v>
      </c>
      <c r="F3579">
        <v>9.5018310546875</v>
      </c>
      <c r="G3579">
        <v>21.824826795789932</v>
      </c>
      <c r="H3579">
        <v>8.6043020189070383</v>
      </c>
      <c r="I3579">
        <v>7.6684821764590905E-2</v>
      </c>
      <c r="J3579">
        <v>0.82596444758230869</v>
      </c>
      <c r="K3579">
        <v>306.07082153320312</v>
      </c>
      <c r="L3579">
        <v>8.5328474479251444</v>
      </c>
      <c r="M3579">
        <v>6.4696073779365787E-2</v>
      </c>
      <c r="N3579">
        <v>0.69890111684799194</v>
      </c>
      <c r="O3579">
        <v>8.1187945858133999E-3</v>
      </c>
      <c r="R3579">
        <v>2.1973332961400351</v>
      </c>
      <c r="S3579">
        <v>2.3541599113009095</v>
      </c>
      <c r="T3579">
        <v>0.74241444015957925</v>
      </c>
      <c r="W3579">
        <v>2.0055872519810993</v>
      </c>
      <c r="X3579">
        <v>2.0227515473888102</v>
      </c>
      <c r="Y3579">
        <v>0.55185382312079634</v>
      </c>
    </row>
    <row r="3580" spans="1:25" x14ac:dyDescent="0.2">
      <c r="A3580" s="1">
        <v>43949.083333333336</v>
      </c>
      <c r="B3580">
        <v>2.1931851387023924</v>
      </c>
      <c r="C3580">
        <v>2.4416507456508567</v>
      </c>
      <c r="D3580">
        <v>2.3541599113009095</v>
      </c>
      <c r="E3580">
        <v>0.57298648940607866</v>
      </c>
      <c r="F3580">
        <v>9.5018310546875</v>
      </c>
      <c r="G3580">
        <v>21.989092324574788</v>
      </c>
      <c r="H3580">
        <v>8.3380847210880411</v>
      </c>
      <c r="I3580">
        <v>6.9351543135021024E-2</v>
      </c>
      <c r="J3580">
        <v>0.86541745477252541</v>
      </c>
      <c r="K3580">
        <v>302.19510158962674</v>
      </c>
      <c r="L3580">
        <v>8.5440269385443788</v>
      </c>
      <c r="M3580">
        <v>6.4322076605425937E-2</v>
      </c>
      <c r="N3580">
        <v>0.70166871945063269</v>
      </c>
      <c r="O3580">
        <v>9.0857418088449368E-3</v>
      </c>
      <c r="R3580">
        <v>2.1973332961400351</v>
      </c>
      <c r="S3580">
        <v>2.3541599113009095</v>
      </c>
      <c r="T3580">
        <v>0.74241444015957925</v>
      </c>
      <c r="W3580">
        <v>2.0055872519810993</v>
      </c>
      <c r="X3580">
        <v>2.0227515473888102</v>
      </c>
      <c r="Y3580">
        <v>0.55185382312079634</v>
      </c>
    </row>
    <row r="3581" spans="1:25" x14ac:dyDescent="0.2">
      <c r="A3581" s="1">
        <v>43949.125</v>
      </c>
      <c r="B3581">
        <v>2.1955555200576784</v>
      </c>
      <c r="C3581">
        <v>1.9523673356355478</v>
      </c>
      <c r="D3581">
        <v>1.9166033977383954</v>
      </c>
      <c r="E3581">
        <v>0.57755096806420225</v>
      </c>
      <c r="F3581">
        <v>9.5018310546875</v>
      </c>
      <c r="G3581">
        <v>22.224609938727486</v>
      </c>
      <c r="H3581">
        <v>8.8257465167581621</v>
      </c>
      <c r="I3581">
        <v>7.5813922345647974E-2</v>
      </c>
      <c r="J3581">
        <v>0.83431307458784432</v>
      </c>
      <c r="K3581">
        <v>297.83476698133683</v>
      </c>
      <c r="L3581">
        <v>8.5313416067759196</v>
      </c>
      <c r="M3581">
        <v>6.4058123290548483E-2</v>
      </c>
      <c r="N3581">
        <v>0.71110787232716877</v>
      </c>
      <c r="O3581">
        <v>7.4358976885883343E-3</v>
      </c>
      <c r="R3581">
        <v>2.1973332961400351</v>
      </c>
      <c r="S3581">
        <v>2.3541599113009095</v>
      </c>
      <c r="T3581">
        <v>0.74241444015957925</v>
      </c>
      <c r="W3581">
        <v>2.0055872519810993</v>
      </c>
      <c r="X3581">
        <v>2.0227515473888102</v>
      </c>
      <c r="Y3581">
        <v>0.55185382312079634</v>
      </c>
    </row>
    <row r="3582" spans="1:25" x14ac:dyDescent="0.2">
      <c r="A3582" s="1">
        <v>43949.166666666664</v>
      </c>
      <c r="B3582">
        <v>2.1962327718734742</v>
      </c>
      <c r="C3582">
        <v>2.1817490688959755</v>
      </c>
      <c r="D3582">
        <v>2.1432989131079778</v>
      </c>
      <c r="E3582">
        <v>0.5765271359908446</v>
      </c>
      <c r="F3582">
        <v>9.5018310546875</v>
      </c>
      <c r="G3582">
        <v>22.107067907121447</v>
      </c>
      <c r="H3582">
        <v>8.4498405502464937</v>
      </c>
      <c r="I3582">
        <v>6.5849594264145703E-2</v>
      </c>
      <c r="J3582">
        <v>0.87250631610552465</v>
      </c>
      <c r="K3582">
        <v>300.98603719075521</v>
      </c>
      <c r="L3582">
        <v>8.5027063722961529</v>
      </c>
      <c r="M3582">
        <v>6.3682543337345118E-2</v>
      </c>
      <c r="N3582">
        <v>0.71369476675987242</v>
      </c>
      <c r="O3582">
        <v>6.5906934388395809E-3</v>
      </c>
      <c r="R3582">
        <v>2.1973332961400351</v>
      </c>
      <c r="S3582">
        <v>2.3541599113009095</v>
      </c>
      <c r="T3582">
        <v>0.74241444015957925</v>
      </c>
      <c r="W3582">
        <v>2.0055872519810993</v>
      </c>
      <c r="X3582">
        <v>2.0227515473888102</v>
      </c>
      <c r="Y3582">
        <v>0.55185382312079634</v>
      </c>
    </row>
    <row r="3583" spans="1:25" x14ac:dyDescent="0.2">
      <c r="A3583" s="1">
        <v>43949.208333333336</v>
      </c>
      <c r="B3583">
        <v>2.1948359568913776</v>
      </c>
      <c r="C3583">
        <v>2.3138619244098662</v>
      </c>
      <c r="D3583">
        <v>2.2618008859505387</v>
      </c>
      <c r="E3583">
        <v>0.56839780078993907</v>
      </c>
      <c r="F3583">
        <v>9.5018310546875</v>
      </c>
      <c r="G3583">
        <v>22.45551466623942</v>
      </c>
      <c r="H3583">
        <v>8.5284405134353118</v>
      </c>
      <c r="I3583">
        <v>6.7813506777606058E-2</v>
      </c>
      <c r="J3583">
        <v>0.83757265925407409</v>
      </c>
      <c r="K3583">
        <v>285.86081756591796</v>
      </c>
      <c r="L3583">
        <v>8.4824939282735183</v>
      </c>
      <c r="M3583">
        <v>6.3490439156691239E-2</v>
      </c>
      <c r="N3583">
        <v>0.71533742030461633</v>
      </c>
      <c r="O3583">
        <v>4.916135477652561E-3</v>
      </c>
      <c r="R3583">
        <v>2.1973332961400351</v>
      </c>
      <c r="S3583">
        <v>2.3541599113009095</v>
      </c>
      <c r="T3583">
        <v>0.74241444015957925</v>
      </c>
      <c r="W3583">
        <v>2.0055872519810993</v>
      </c>
      <c r="X3583">
        <v>2.0227515473888102</v>
      </c>
      <c r="Y3583">
        <v>0.55185382312079634</v>
      </c>
    </row>
    <row r="3584" spans="1:25" x14ac:dyDescent="0.2">
      <c r="A3584" s="1">
        <v>43949.25</v>
      </c>
      <c r="B3584">
        <v>2.19568247795105</v>
      </c>
      <c r="C3584">
        <v>1.9457673864353759</v>
      </c>
      <c r="D3584">
        <v>1.9200331077310775</v>
      </c>
      <c r="E3584">
        <v>0.55166384438673655</v>
      </c>
      <c r="F3584">
        <v>9.5018310546875</v>
      </c>
      <c r="G3584">
        <v>22.182633991241456</v>
      </c>
      <c r="H3584">
        <v>8.8149658934275301</v>
      </c>
      <c r="I3584">
        <v>7.6747906823936021E-2</v>
      </c>
      <c r="J3584">
        <v>0.84590167788666193</v>
      </c>
      <c r="K3584">
        <v>279.69341908772788</v>
      </c>
      <c r="L3584">
        <v>8.546658766004775</v>
      </c>
      <c r="M3584">
        <v>6.3697195351123809E-2</v>
      </c>
      <c r="N3584">
        <v>0.71552301247914629</v>
      </c>
      <c r="O3584">
        <v>8.6474021596627103E-3</v>
      </c>
      <c r="R3584">
        <v>2.1973332961400351</v>
      </c>
      <c r="S3584">
        <v>2.3541599113009095</v>
      </c>
      <c r="T3584">
        <v>0.74241444015957925</v>
      </c>
      <c r="W3584">
        <v>2.0055872519810993</v>
      </c>
      <c r="X3584">
        <v>2.0227515473888102</v>
      </c>
      <c r="Y3584">
        <v>0.55185382312079634</v>
      </c>
    </row>
    <row r="3585" spans="1:25" x14ac:dyDescent="0.2">
      <c r="A3585" s="1">
        <v>43949.291666666664</v>
      </c>
      <c r="B3585">
        <v>2.1943703333536786</v>
      </c>
      <c r="C3585">
        <v>1.9730989344914753</v>
      </c>
      <c r="D3585">
        <v>1.9531074215574578</v>
      </c>
      <c r="E3585">
        <v>0.56440060480890675</v>
      </c>
      <c r="F3585">
        <v>9.5018310546875</v>
      </c>
      <c r="G3585">
        <v>22.607135776943629</v>
      </c>
      <c r="H3585">
        <v>8.584940132883558</v>
      </c>
      <c r="I3585">
        <v>6.8745682365277186E-2</v>
      </c>
      <c r="J3585">
        <v>0.86432425174448224</v>
      </c>
      <c r="K3585">
        <v>318.50386413574216</v>
      </c>
      <c r="L3585">
        <v>8.5475181102752682</v>
      </c>
      <c r="M3585">
        <v>6.3709296829127002E-2</v>
      </c>
      <c r="N3585">
        <v>0.71794873476028442</v>
      </c>
      <c r="O3585">
        <v>1.0073667404552301E-2</v>
      </c>
      <c r="R3585">
        <v>2.1973332961400351</v>
      </c>
      <c r="S3585">
        <v>2.3541599113009095</v>
      </c>
      <c r="T3585">
        <v>0.74241444015957925</v>
      </c>
      <c r="W3585">
        <v>2.0055872519810993</v>
      </c>
      <c r="X3585">
        <v>2.0227515473888102</v>
      </c>
      <c r="Y3585">
        <v>0.55185382312079634</v>
      </c>
    </row>
    <row r="3586" spans="1:25" x14ac:dyDescent="0.2">
      <c r="A3586" s="1">
        <v>43949.333333333336</v>
      </c>
      <c r="B3586">
        <v>2.1973332961400351</v>
      </c>
      <c r="C3586">
        <v>2.2261983023221061</v>
      </c>
      <c r="D3586">
        <v>2.1965691822722633</v>
      </c>
      <c r="E3586">
        <v>0.53649674901240763</v>
      </c>
      <c r="F3586">
        <v>9.5018310546875</v>
      </c>
      <c r="G3586">
        <v>21.776908825768366</v>
      </c>
      <c r="H3586">
        <v>8.5155438282576181</v>
      </c>
      <c r="I3586">
        <v>6.6746822085681029E-2</v>
      </c>
      <c r="J3586">
        <v>0.83484383926558725</v>
      </c>
      <c r="K3586">
        <v>278.52505493164062</v>
      </c>
      <c r="L3586">
        <v>8.4373685518900547</v>
      </c>
      <c r="M3586">
        <v>6.375336140394211E-2</v>
      </c>
      <c r="N3586">
        <v>0.72007490475972491</v>
      </c>
      <c r="O3586">
        <v>8.55460630936755E-3</v>
      </c>
      <c r="R3586">
        <v>2.1973332961400351</v>
      </c>
      <c r="S3586">
        <v>2.3541599113009095</v>
      </c>
      <c r="T3586">
        <v>0.74241444015957925</v>
      </c>
      <c r="W3586">
        <v>2.0055872519810993</v>
      </c>
      <c r="X3586">
        <v>2.0227515473888102</v>
      </c>
      <c r="Y3586">
        <v>0.55185382312079634</v>
      </c>
    </row>
    <row r="3587" spans="1:25" x14ac:dyDescent="0.2">
      <c r="A3587" s="1">
        <v>43949.375</v>
      </c>
      <c r="B3587">
        <v>2.0027089436848957</v>
      </c>
      <c r="C3587">
        <v>2.1406114283134228</v>
      </c>
      <c r="D3587">
        <v>2.1092838978422028</v>
      </c>
      <c r="E3587">
        <v>0.54783930701022554</v>
      </c>
      <c r="F3587">
        <v>9.5018310546875</v>
      </c>
      <c r="G3587">
        <v>22.426345236036514</v>
      </c>
      <c r="H3587">
        <v>8.4392523217369391</v>
      </c>
      <c r="I3587">
        <v>6.657253547733287E-2</v>
      </c>
      <c r="J3587">
        <v>0.83086666770382889</v>
      </c>
      <c r="K3587">
        <v>325.03595241970487</v>
      </c>
      <c r="L3587">
        <v>8.4601086680094397</v>
      </c>
      <c r="M3587">
        <v>6.4588562367142818E-2</v>
      </c>
      <c r="N3587">
        <v>0.71821030033959288</v>
      </c>
      <c r="O3587">
        <v>9.685253372622861E-3</v>
      </c>
      <c r="R3587">
        <v>2.1973332961400351</v>
      </c>
      <c r="S3587">
        <v>2.3541599113009095</v>
      </c>
      <c r="T3587">
        <v>0.74241444015957925</v>
      </c>
      <c r="W3587">
        <v>2.0055872519810993</v>
      </c>
      <c r="X3587">
        <v>2.0227515473888102</v>
      </c>
      <c r="Y3587">
        <v>0.55185382312079634</v>
      </c>
    </row>
    <row r="3588" spans="1:25" x14ac:dyDescent="0.2">
      <c r="A3588" s="1">
        <v>43949.416666666664</v>
      </c>
      <c r="B3588">
        <v>2.0044443885485332</v>
      </c>
      <c r="C3588">
        <v>2.0885197210311888</v>
      </c>
      <c r="D3588">
        <v>2.0438887054123915</v>
      </c>
      <c r="E3588">
        <v>0.57427108764648438</v>
      </c>
      <c r="F3588">
        <v>9.5018310546875</v>
      </c>
      <c r="G3588">
        <v>22.473422137366402</v>
      </c>
      <c r="H3588">
        <v>8.563813607110383</v>
      </c>
      <c r="I3588">
        <v>6.6215876519660627E-2</v>
      </c>
      <c r="J3588">
        <v>0.83764439985518235</v>
      </c>
      <c r="K3588">
        <v>306.32750583224828</v>
      </c>
      <c r="L3588">
        <v>8.4887174023522274</v>
      </c>
      <c r="M3588">
        <v>6.4403096814930907E-2</v>
      </c>
      <c r="N3588">
        <v>0.71221708403693307</v>
      </c>
      <c r="O3588">
        <v>4.1222358833894962E-3</v>
      </c>
      <c r="R3588">
        <v>2.1973332961400351</v>
      </c>
      <c r="S3588">
        <v>2.3541599113009095</v>
      </c>
      <c r="T3588">
        <v>0.74241444015957925</v>
      </c>
      <c r="W3588">
        <v>2.0055872519810993</v>
      </c>
      <c r="X3588">
        <v>2.0227515473888102</v>
      </c>
      <c r="Y3588">
        <v>0.55185382312079634</v>
      </c>
    </row>
    <row r="3589" spans="1:25" x14ac:dyDescent="0.2">
      <c r="A3589" s="1">
        <v>43949.458333333336</v>
      </c>
      <c r="B3589">
        <v>2.0109629273414611</v>
      </c>
      <c r="C3589">
        <v>2.192959473133087</v>
      </c>
      <c r="D3589">
        <v>2.1431518404589345</v>
      </c>
      <c r="E3589">
        <v>0.74241444015957925</v>
      </c>
      <c r="F3589">
        <v>9.5018310546875</v>
      </c>
      <c r="G3589">
        <v>23.83082310994466</v>
      </c>
      <c r="H3589">
        <v>8.5138852645734886</v>
      </c>
      <c r="I3589">
        <v>6.5186726307535234E-2</v>
      </c>
      <c r="J3589">
        <v>0.83642383284038968</v>
      </c>
      <c r="K3589">
        <v>303.58975897894965</v>
      </c>
      <c r="L3589">
        <v>8.4576313336690259</v>
      </c>
      <c r="M3589">
        <v>6.484565998671718E-2</v>
      </c>
      <c r="N3589">
        <v>0.71537106566958952</v>
      </c>
      <c r="O3589">
        <v>9.8901102319359779E-3</v>
      </c>
      <c r="R3589">
        <v>2.1973332961400351</v>
      </c>
      <c r="S3589">
        <v>2.3541599113009095</v>
      </c>
      <c r="T3589">
        <v>0.74241444015957925</v>
      </c>
      <c r="W3589">
        <v>2.0055872519810993</v>
      </c>
      <c r="X3589">
        <v>2.0227515473888102</v>
      </c>
      <c r="Y3589">
        <v>0.55185382312079634</v>
      </c>
    </row>
    <row r="3590" spans="1:25" x14ac:dyDescent="0.2">
      <c r="A3590" s="1">
        <v>43949.5</v>
      </c>
      <c r="B3590">
        <v>2.0055025974909464</v>
      </c>
      <c r="C3590">
        <v>1.9913182100123312</v>
      </c>
      <c r="D3590">
        <v>1.9493352947400935</v>
      </c>
      <c r="E3590">
        <v>0.62201928721533883</v>
      </c>
      <c r="F3590">
        <v>9.5018310546875</v>
      </c>
      <c r="G3590">
        <v>22.598615036010742</v>
      </c>
      <c r="H3590">
        <v>8.5340010844336618</v>
      </c>
      <c r="I3590">
        <v>6.6512869221209664E-2</v>
      </c>
      <c r="J3590">
        <v>0.83322915116945906</v>
      </c>
      <c r="K3590">
        <v>360.8997456190321</v>
      </c>
      <c r="L3590">
        <v>8.4665963300069169</v>
      </c>
      <c r="M3590">
        <v>6.4983045226997799E-2</v>
      </c>
      <c r="N3590">
        <v>0.71533904830614725</v>
      </c>
      <c r="O3590">
        <v>9.0283547548784156E-3</v>
      </c>
      <c r="R3590">
        <v>2.1973332961400351</v>
      </c>
      <c r="S3590">
        <v>2.3541599113009095</v>
      </c>
      <c r="T3590">
        <v>0.74241444015957925</v>
      </c>
      <c r="W3590">
        <v>2.0055872519810993</v>
      </c>
      <c r="X3590">
        <v>2.0227515473888102</v>
      </c>
      <c r="Y3590">
        <v>0.55185382312079634</v>
      </c>
    </row>
    <row r="3591" spans="1:25" x14ac:dyDescent="0.2">
      <c r="A3591" s="1">
        <v>43949.541666666664</v>
      </c>
      <c r="B3591">
        <v>2.0030475775400798</v>
      </c>
      <c r="C3591">
        <v>1.8239756473805755</v>
      </c>
      <c r="D3591">
        <v>1.797481553554535</v>
      </c>
      <c r="E3591">
        <v>0.58723284286550348</v>
      </c>
      <c r="F3591">
        <v>9.5018310546875</v>
      </c>
      <c r="G3591">
        <v>22.597937230004206</v>
      </c>
      <c r="H3591">
        <v>8.5075676179832467</v>
      </c>
      <c r="I3591">
        <v>6.3819294685122763E-2</v>
      </c>
      <c r="J3591">
        <v>0.85671488214400593</v>
      </c>
      <c r="K3591">
        <v>346.51146586100259</v>
      </c>
      <c r="L3591">
        <v>8.4975200547112362</v>
      </c>
      <c r="M3591">
        <v>6.482937997140753E-2</v>
      </c>
      <c r="N3591">
        <v>0.69586814999580382</v>
      </c>
      <c r="O3591">
        <v>9.5778052715791602E-3</v>
      </c>
      <c r="R3591">
        <v>2.1973332961400351</v>
      </c>
      <c r="S3591">
        <v>2.3541599113009095</v>
      </c>
      <c r="T3591">
        <v>0.74241444015957925</v>
      </c>
      <c r="W3591">
        <v>2.0055872519810993</v>
      </c>
      <c r="X3591">
        <v>2.0227515473888102</v>
      </c>
      <c r="Y3591">
        <v>0.55185382312079634</v>
      </c>
    </row>
    <row r="3592" spans="1:25" x14ac:dyDescent="0.2">
      <c r="A3592" s="1">
        <v>43949.583333333336</v>
      </c>
      <c r="B3592">
        <v>2.0056719064712523</v>
      </c>
      <c r="C3592">
        <v>2.0285613969690166</v>
      </c>
      <c r="D3592">
        <v>2.0016143893652285</v>
      </c>
      <c r="E3592">
        <v>0.57499500566058692</v>
      </c>
      <c r="F3592">
        <v>9.5018310546875</v>
      </c>
      <c r="G3592">
        <v>22.535774663289388</v>
      </c>
      <c r="H3592">
        <v>8.4660891685492565</v>
      </c>
      <c r="I3592">
        <v>6.451770812273025E-2</v>
      </c>
      <c r="J3592">
        <v>0.81063466058837041</v>
      </c>
      <c r="K3592">
        <v>317.28233642578124</v>
      </c>
      <c r="L3592">
        <v>8.452393297478201</v>
      </c>
      <c r="M3592">
        <v>7.9939350580615506E-2</v>
      </c>
      <c r="N3592">
        <v>0.69646237055460614</v>
      </c>
      <c r="O3592">
        <v>9.3260074825957419E-3</v>
      </c>
      <c r="R3592">
        <v>2.1973332961400351</v>
      </c>
      <c r="S3592">
        <v>2.3541599113009095</v>
      </c>
      <c r="T3592">
        <v>0.74241444015957925</v>
      </c>
      <c r="W3592">
        <v>2.0055872519810993</v>
      </c>
      <c r="X3592">
        <v>2.0227515473888102</v>
      </c>
      <c r="Y3592">
        <v>0.55185382312079634</v>
      </c>
    </row>
    <row r="3593" spans="1:25" x14ac:dyDescent="0.2">
      <c r="A3593" s="1">
        <v>43949.625</v>
      </c>
      <c r="B3593">
        <v>2.0008042057355246</v>
      </c>
      <c r="C3593">
        <v>2.1670385501826726</v>
      </c>
      <c r="D3593">
        <v>2.1307238147529359</v>
      </c>
      <c r="E3593">
        <v>0.55204380185485613</v>
      </c>
      <c r="F3593">
        <v>9.5018310546875</v>
      </c>
      <c r="G3593">
        <v>22.171753438313804</v>
      </c>
      <c r="H3593">
        <v>8.3572901478482198</v>
      </c>
      <c r="I3593">
        <v>6.6213543050818974E-2</v>
      </c>
      <c r="J3593">
        <v>0.83482524387027501</v>
      </c>
      <c r="K3593">
        <v>334.49682484944663</v>
      </c>
      <c r="L3593">
        <v>8.4487396526336678</v>
      </c>
      <c r="M3593">
        <v>6.7097819215721555E-2</v>
      </c>
      <c r="N3593">
        <v>0.69645911455154419</v>
      </c>
      <c r="O3593">
        <v>9.5632889245947199E-3</v>
      </c>
      <c r="R3593">
        <v>2.1973332961400351</v>
      </c>
      <c r="S3593">
        <v>2.3541599113009095</v>
      </c>
      <c r="T3593">
        <v>0.74241444015957925</v>
      </c>
      <c r="W3593">
        <v>2.0055872519810993</v>
      </c>
      <c r="X3593">
        <v>2.0227515473888102</v>
      </c>
      <c r="Y3593">
        <v>0.55185382312079634</v>
      </c>
    </row>
    <row r="3594" spans="1:25" x14ac:dyDescent="0.2">
      <c r="A3594" s="1">
        <v>43949.666666666664</v>
      </c>
      <c r="B3594">
        <v>2.0012697895367939</v>
      </c>
      <c r="C3594">
        <v>1.8837561963757292</v>
      </c>
      <c r="D3594">
        <v>1.8421203807364994</v>
      </c>
      <c r="E3594">
        <v>0.53540137531567278</v>
      </c>
      <c r="F3594">
        <v>9.5018310546875</v>
      </c>
      <c r="G3594">
        <v>22.178130372365317</v>
      </c>
      <c r="H3594">
        <v>8.6182220333954316</v>
      </c>
      <c r="I3594">
        <v>7.2856530942291206E-2</v>
      </c>
      <c r="J3594">
        <v>0.8073705175187853</v>
      </c>
      <c r="K3594">
        <v>361.83965996636283</v>
      </c>
      <c r="L3594">
        <v>8.4746663087918819</v>
      </c>
      <c r="M3594">
        <v>6.5927828782134587E-2</v>
      </c>
      <c r="N3594">
        <v>0.69645911455154419</v>
      </c>
      <c r="O3594">
        <v>6.9702891586348415E-3</v>
      </c>
      <c r="R3594">
        <v>2.1973332961400351</v>
      </c>
      <c r="S3594">
        <v>2.3541599113009095</v>
      </c>
      <c r="T3594">
        <v>0.74241444015957925</v>
      </c>
      <c r="W3594">
        <v>2.0055872519810993</v>
      </c>
      <c r="X3594">
        <v>2.0227515473888102</v>
      </c>
      <c r="Y3594">
        <v>0.55185382312079634</v>
      </c>
    </row>
    <row r="3595" spans="1:25" x14ac:dyDescent="0.2">
      <c r="A3595" s="1">
        <v>43949.708333333336</v>
      </c>
      <c r="B3595">
        <v>2.0065184712409971</v>
      </c>
      <c r="C3595">
        <v>2.2436165996130635</v>
      </c>
      <c r="D3595">
        <v>2.1950535926466626</v>
      </c>
      <c r="E3595">
        <v>0.52800002813339231</v>
      </c>
      <c r="F3595">
        <v>9.5018310546875</v>
      </c>
      <c r="G3595">
        <v>22.206728386349148</v>
      </c>
      <c r="H3595">
        <v>8.2057078109672545</v>
      </c>
      <c r="I3595">
        <v>6.3539251945047809E-2</v>
      </c>
      <c r="J3595">
        <v>0.86562149763107299</v>
      </c>
      <c r="K3595">
        <v>347.409052734375</v>
      </c>
      <c r="L3595">
        <v>8.452605267595386</v>
      </c>
      <c r="M3595">
        <v>6.70049236394617E-2</v>
      </c>
      <c r="N3595">
        <v>0.71126090447107948</v>
      </c>
      <c r="O3595">
        <v>4.4932846911251547E-3</v>
      </c>
      <c r="R3595">
        <v>2.1973332961400351</v>
      </c>
      <c r="S3595">
        <v>2.3541599113009095</v>
      </c>
      <c r="T3595">
        <v>0.74241444015957925</v>
      </c>
      <c r="W3595">
        <v>2.0055872519810993</v>
      </c>
      <c r="X3595">
        <v>2.0227515473888102</v>
      </c>
      <c r="Y3595">
        <v>0.55185382312079634</v>
      </c>
    </row>
    <row r="3596" spans="1:25" x14ac:dyDescent="0.2">
      <c r="A3596" s="1">
        <v>43949.75</v>
      </c>
      <c r="B3596">
        <v>2.0014391183853149</v>
      </c>
      <c r="C3596">
        <v>1.9197751929938225</v>
      </c>
      <c r="D3596">
        <v>1.8847337303980021</v>
      </c>
      <c r="E3596">
        <v>0.52961021209218118</v>
      </c>
      <c r="F3596">
        <v>9.5018310546875</v>
      </c>
      <c r="G3596">
        <v>22.184371212853325</v>
      </c>
      <c r="H3596">
        <v>8.795598216586642</v>
      </c>
      <c r="I3596">
        <v>7.8569532003667619E-2</v>
      </c>
      <c r="J3596">
        <v>0.82177887373500402</v>
      </c>
      <c r="K3596">
        <v>330.08276435004342</v>
      </c>
      <c r="L3596">
        <v>8.4290623501122663</v>
      </c>
      <c r="M3596">
        <v>6.7223954323566842E-2</v>
      </c>
      <c r="N3596">
        <v>0.71480730449430763</v>
      </c>
      <c r="O3596">
        <v>8.8997426339321659E-3</v>
      </c>
      <c r="R3596">
        <v>2.1973332961400351</v>
      </c>
      <c r="S3596">
        <v>2.3541599113009095</v>
      </c>
      <c r="T3596">
        <v>0.74241444015957925</v>
      </c>
      <c r="W3596">
        <v>2.0055872519810993</v>
      </c>
      <c r="X3596">
        <v>2.0227515473888102</v>
      </c>
      <c r="Y3596">
        <v>0.55185382312079634</v>
      </c>
    </row>
    <row r="3597" spans="1:25" x14ac:dyDescent="0.2">
      <c r="A3597" s="1">
        <v>43949.791666666664</v>
      </c>
      <c r="B3597">
        <v>2.0042327523231505</v>
      </c>
      <c r="C3597">
        <v>2.1769697771769847</v>
      </c>
      <c r="D3597">
        <v>2.0813972092957962</v>
      </c>
      <c r="E3597">
        <v>0.53097872826788162</v>
      </c>
      <c r="F3597">
        <v>9.5018310546875</v>
      </c>
      <c r="G3597">
        <v>22.401979923248291</v>
      </c>
      <c r="H3597">
        <v>8.3976936144071317</v>
      </c>
      <c r="I3597">
        <v>7.2295214103327857E-2</v>
      </c>
      <c r="J3597">
        <v>0.85707231892479796</v>
      </c>
      <c r="K3597">
        <v>392.67127990722656</v>
      </c>
      <c r="L3597">
        <v>8.4756780582004119</v>
      </c>
      <c r="M3597">
        <v>6.6664499474896319E-2</v>
      </c>
      <c r="N3597">
        <v>0.68789853983455229</v>
      </c>
      <c r="O3597">
        <v>7.2873425644098058E-3</v>
      </c>
      <c r="R3597">
        <v>2.1973332961400351</v>
      </c>
      <c r="S3597">
        <v>2.3541599113009095</v>
      </c>
      <c r="T3597">
        <v>0.74241444015957925</v>
      </c>
      <c r="W3597">
        <v>2.0055872519810993</v>
      </c>
      <c r="X3597">
        <v>2.0227515473888102</v>
      </c>
      <c r="Y3597">
        <v>0.55185382312079634</v>
      </c>
    </row>
    <row r="3598" spans="1:25" x14ac:dyDescent="0.2">
      <c r="A3598" s="1">
        <v>43949.833333333336</v>
      </c>
      <c r="B3598">
        <v>2.0024973074595134</v>
      </c>
      <c r="C3598">
        <v>1.8762355714374119</v>
      </c>
      <c r="D3598">
        <v>1.8402697797179119</v>
      </c>
      <c r="E3598">
        <v>0.52834502441730968</v>
      </c>
      <c r="F3598">
        <v>9.5018310546875</v>
      </c>
      <c r="G3598">
        <v>22.277547022501629</v>
      </c>
      <c r="H3598">
        <v>8.6658311310503624</v>
      </c>
      <c r="I3598">
        <v>7.5946007536517243E-2</v>
      </c>
      <c r="J3598">
        <v>0.84344214744038049</v>
      </c>
      <c r="K3598">
        <v>315.16484588623047</v>
      </c>
      <c r="L3598">
        <v>8.45409476668768</v>
      </c>
      <c r="M3598">
        <v>6.6048029561837515E-2</v>
      </c>
      <c r="N3598">
        <v>0.67439969380696618</v>
      </c>
      <c r="O3598">
        <v>4.4905712517599268E-3</v>
      </c>
      <c r="R3598">
        <v>2.1973332961400351</v>
      </c>
      <c r="S3598">
        <v>2.3541599113009095</v>
      </c>
      <c r="T3598">
        <v>0.74241444015957925</v>
      </c>
      <c r="W3598">
        <v>2.0055872519810993</v>
      </c>
      <c r="X3598">
        <v>2.0227515473888102</v>
      </c>
      <c r="Y3598">
        <v>0.55185382312079634</v>
      </c>
    </row>
    <row r="3599" spans="1:25" x14ac:dyDescent="0.2">
      <c r="A3599" s="1">
        <v>43949.875</v>
      </c>
      <c r="B3599">
        <v>1.9994496822357177</v>
      </c>
      <c r="C3599">
        <v>2.0473295946022132</v>
      </c>
      <c r="D3599">
        <v>1.9753968996008755</v>
      </c>
      <c r="E3599">
        <v>0.52408414178424412</v>
      </c>
      <c r="F3599">
        <v>9.5018310546875</v>
      </c>
      <c r="G3599">
        <v>22.247943903605144</v>
      </c>
      <c r="H3599">
        <v>8.4118077407081397</v>
      </c>
      <c r="I3599">
        <v>7.1053048935201438E-2</v>
      </c>
      <c r="J3599">
        <v>0.86897083944744535</v>
      </c>
      <c r="K3599">
        <v>335.89148111979165</v>
      </c>
      <c r="L3599">
        <v>8.4570556970880233</v>
      </c>
      <c r="M3599">
        <v>6.6217884388234879E-2</v>
      </c>
      <c r="N3599">
        <v>0.68022305528322857</v>
      </c>
      <c r="O3599">
        <v>9.5379192340705136E-3</v>
      </c>
      <c r="R3599">
        <v>2.1973332961400351</v>
      </c>
      <c r="S3599">
        <v>2.3541599113009095</v>
      </c>
      <c r="T3599">
        <v>0.74241444015957925</v>
      </c>
      <c r="W3599">
        <v>2.0055872519810993</v>
      </c>
      <c r="X3599">
        <v>2.0227515473888102</v>
      </c>
      <c r="Y3599">
        <v>0.55185382312079634</v>
      </c>
    </row>
    <row r="3600" spans="1:25" x14ac:dyDescent="0.2">
      <c r="A3600" s="1">
        <v>43949.916666666664</v>
      </c>
      <c r="B3600">
        <v>1.9973756035168966</v>
      </c>
      <c r="C3600">
        <v>1.7344700726143654</v>
      </c>
      <c r="D3600">
        <v>1.7102542242198251</v>
      </c>
      <c r="E3600">
        <v>0.52089624345302576</v>
      </c>
      <c r="F3600">
        <v>9.5018310546875</v>
      </c>
      <c r="G3600">
        <v>22.034269116719564</v>
      </c>
      <c r="H3600">
        <v>8.8013178637819749</v>
      </c>
      <c r="I3600">
        <v>7.7568989396095273E-2</v>
      </c>
      <c r="J3600">
        <v>0.85717488302124867</v>
      </c>
      <c r="K3600">
        <v>312.39723788791235</v>
      </c>
      <c r="L3600">
        <v>8.4794117609659825</v>
      </c>
      <c r="M3600">
        <v>6.6313502344803252E-2</v>
      </c>
      <c r="N3600">
        <v>0.68677793211407134</v>
      </c>
      <c r="O3600">
        <v>6.0602361646791298E-3</v>
      </c>
      <c r="R3600">
        <v>2.1973332961400351</v>
      </c>
      <c r="S3600">
        <v>2.3541599113009095</v>
      </c>
      <c r="T3600">
        <v>0.74241444015957925</v>
      </c>
      <c r="W3600">
        <v>2.0055872519810993</v>
      </c>
      <c r="X3600">
        <v>2.0227515473888102</v>
      </c>
      <c r="Y3600">
        <v>0.55185382312079634</v>
      </c>
    </row>
    <row r="3601" spans="1:25" x14ac:dyDescent="0.2">
      <c r="A3601" s="1">
        <v>43949.958333333336</v>
      </c>
      <c r="B3601">
        <v>1.9955131689707437</v>
      </c>
      <c r="C3601">
        <v>2.0179271282618152</v>
      </c>
      <c r="D3601">
        <v>1.9545328991674533</v>
      </c>
      <c r="E3601">
        <v>0.5105413387219111</v>
      </c>
      <c r="F3601">
        <v>9.5018310546875</v>
      </c>
      <c r="G3601">
        <v>22.075348661210803</v>
      </c>
      <c r="H3601">
        <v>8.4637706784147628</v>
      </c>
      <c r="I3601">
        <v>7.0616011924192007E-2</v>
      </c>
      <c r="J3601">
        <v>0.85744296060668102</v>
      </c>
      <c r="K3601">
        <v>358.98521904839407</v>
      </c>
      <c r="L3601">
        <v>8.4948391946156825</v>
      </c>
      <c r="M3601">
        <v>6.6308428406737216E-2</v>
      </c>
      <c r="N3601">
        <v>0.69508453859223263</v>
      </c>
      <c r="O3601">
        <v>7.5316784624010324E-3</v>
      </c>
      <c r="R3601">
        <v>2.1973332961400351</v>
      </c>
      <c r="S3601">
        <v>2.3541599113009095</v>
      </c>
      <c r="T3601">
        <v>0.74241444015957925</v>
      </c>
      <c r="W3601">
        <v>2.0055872519810993</v>
      </c>
      <c r="X3601">
        <v>2.0227515473888102</v>
      </c>
      <c r="Y3601">
        <v>0.55185382312079634</v>
      </c>
    </row>
    <row r="3602" spans="1:25" x14ac:dyDescent="0.2">
      <c r="A3602" s="1">
        <v>43950</v>
      </c>
      <c r="B3602">
        <v>1.9982645034790039</v>
      </c>
      <c r="C3602">
        <v>1.7568868992777749</v>
      </c>
      <c r="D3602">
        <v>1.7364823072589934</v>
      </c>
      <c r="E3602">
        <v>0.51298659718698925</v>
      </c>
      <c r="F3602">
        <v>9.5018310546875</v>
      </c>
      <c r="G3602">
        <v>21.784397873348659</v>
      </c>
      <c r="H3602">
        <v>8.772012706826855</v>
      </c>
      <c r="I3602">
        <v>7.6915012136677327E-2</v>
      </c>
      <c r="J3602">
        <v>0.84856384025679699</v>
      </c>
      <c r="K3602">
        <v>305.47172403971354</v>
      </c>
      <c r="L3602">
        <v>8.5165735149383544</v>
      </c>
      <c r="M3602">
        <v>6.5925820913544153E-2</v>
      </c>
      <c r="N3602">
        <v>0.69190016759766471</v>
      </c>
      <c r="O3602">
        <v>1.038922836797105E-2</v>
      </c>
      <c r="R3602">
        <v>2.0008888363838198</v>
      </c>
      <c r="S3602">
        <v>2.1214778283450544</v>
      </c>
      <c r="T3602">
        <v>0.51298659718698925</v>
      </c>
      <c r="W3602">
        <v>1.7983491977055868</v>
      </c>
      <c r="X3602">
        <v>1.801392667346259</v>
      </c>
      <c r="Y3602">
        <v>0.49363415833203661</v>
      </c>
    </row>
    <row r="3603" spans="1:25" x14ac:dyDescent="0.2">
      <c r="A3603" s="1">
        <v>43950.041666666664</v>
      </c>
      <c r="B3603">
        <v>1.998687779903412</v>
      </c>
      <c r="C3603">
        <v>1.8751226854660652</v>
      </c>
      <c r="D3603">
        <v>1.8113858790399455</v>
      </c>
      <c r="E3603">
        <v>0.50173112812969423</v>
      </c>
      <c r="F3603">
        <v>9.5018310546875</v>
      </c>
      <c r="G3603">
        <v>21.967412221696641</v>
      </c>
      <c r="H3603">
        <v>8.8661582085034922</v>
      </c>
      <c r="I3603">
        <v>8.1966827509572293E-2</v>
      </c>
      <c r="J3603">
        <v>0.84981902943717114</v>
      </c>
      <c r="K3603">
        <v>323.73085581461589</v>
      </c>
      <c r="L3603">
        <v>8.5142072751786966</v>
      </c>
      <c r="M3603">
        <v>6.5598321272312507E-2</v>
      </c>
      <c r="N3603">
        <v>0.70001629789670305</v>
      </c>
      <c r="O3603">
        <v>1.0537647840877374E-2</v>
      </c>
      <c r="R3603">
        <v>2.0008888363838198</v>
      </c>
      <c r="S3603">
        <v>2.1214778283450544</v>
      </c>
      <c r="T3603">
        <v>0.51298659718698925</v>
      </c>
      <c r="W3603">
        <v>1.7983491977055868</v>
      </c>
      <c r="X3603">
        <v>1.801392667346259</v>
      </c>
      <c r="Y3603">
        <v>0.49363415833203661</v>
      </c>
    </row>
    <row r="3604" spans="1:25" x14ac:dyDescent="0.2">
      <c r="A3604" s="1">
        <v>43950.083333333336</v>
      </c>
      <c r="B3604">
        <v>1.9969100117683412</v>
      </c>
      <c r="C3604">
        <v>2.097993404590913</v>
      </c>
      <c r="D3604">
        <v>2.0721579034034705</v>
      </c>
      <c r="E3604">
        <v>0.49787872807122768</v>
      </c>
      <c r="F3604">
        <v>9.5018310546875</v>
      </c>
      <c r="G3604">
        <v>22.210419038136799</v>
      </c>
      <c r="H3604">
        <v>8.5046991842290538</v>
      </c>
      <c r="I3604">
        <v>6.5341336552410215E-2</v>
      </c>
      <c r="J3604">
        <v>0.84798698504765824</v>
      </c>
      <c r="K3604">
        <v>300.28218858506943</v>
      </c>
      <c r="L3604">
        <v>8.5039704608184135</v>
      </c>
      <c r="M3604">
        <v>6.5087443164268025E-2</v>
      </c>
      <c r="N3604">
        <v>0.70995524724324544</v>
      </c>
      <c r="O3604">
        <v>9.8656902089714997E-3</v>
      </c>
      <c r="R3604">
        <v>2.0008888363838198</v>
      </c>
      <c r="S3604">
        <v>2.1214778283450544</v>
      </c>
      <c r="T3604">
        <v>0.51298659718698925</v>
      </c>
      <c r="W3604">
        <v>1.7983491977055868</v>
      </c>
      <c r="X3604">
        <v>1.801392667346259</v>
      </c>
      <c r="Y3604">
        <v>0.49363415833203661</v>
      </c>
    </row>
    <row r="3605" spans="1:25" x14ac:dyDescent="0.2">
      <c r="A3605" s="1">
        <v>43950.125</v>
      </c>
      <c r="B3605">
        <v>1.9977565725644431</v>
      </c>
      <c r="C3605">
        <v>1.8084311019136414</v>
      </c>
      <c r="D3605">
        <v>1.753389126177515</v>
      </c>
      <c r="E3605">
        <v>0.4905982941057947</v>
      </c>
      <c r="F3605">
        <v>9.5018310546875</v>
      </c>
      <c r="G3605">
        <v>22.081915605333116</v>
      </c>
      <c r="H3605">
        <v>8.6680940988328725</v>
      </c>
      <c r="I3605">
        <v>7.2001604027310456E-2</v>
      </c>
      <c r="J3605">
        <v>0.84109619723425966</v>
      </c>
      <c r="K3605">
        <v>326.77249281141491</v>
      </c>
      <c r="L3605">
        <v>8.491059494018554</v>
      </c>
      <c r="M3605">
        <v>6.4921986125138775E-2</v>
      </c>
      <c r="N3605">
        <v>0.71827433506647742</v>
      </c>
      <c r="O3605">
        <v>7.7913446662326658E-3</v>
      </c>
      <c r="R3605">
        <v>2.0008888363838198</v>
      </c>
      <c r="S3605">
        <v>2.1214778283450544</v>
      </c>
      <c r="T3605">
        <v>0.51298659718698925</v>
      </c>
      <c r="W3605">
        <v>1.7983491977055868</v>
      </c>
      <c r="X3605">
        <v>1.801392667346259</v>
      </c>
      <c r="Y3605">
        <v>0.49363415833203661</v>
      </c>
    </row>
    <row r="3606" spans="1:25" x14ac:dyDescent="0.2">
      <c r="A3606" s="1">
        <v>43950.166666666664</v>
      </c>
      <c r="B3606">
        <v>1.9949205795923868</v>
      </c>
      <c r="C3606">
        <v>2.0738578774763221</v>
      </c>
      <c r="D3606">
        <v>2.0392039724191031</v>
      </c>
      <c r="E3606">
        <v>0.48741283681657577</v>
      </c>
      <c r="F3606">
        <v>9.5018310546875</v>
      </c>
      <c r="G3606">
        <v>21.895346387227377</v>
      </c>
      <c r="H3606">
        <v>8.4832479501664384</v>
      </c>
      <c r="I3606">
        <v>6.5177229631796466E-2</v>
      </c>
      <c r="J3606">
        <v>0.85249112261666193</v>
      </c>
      <c r="K3606">
        <v>303.2652370876736</v>
      </c>
      <c r="L3606">
        <v>8.4967465285903021</v>
      </c>
      <c r="M3606">
        <v>6.502026315090309E-2</v>
      </c>
      <c r="N3606">
        <v>0.7205247758494483</v>
      </c>
      <c r="O3606">
        <v>9.6309866549240224E-3</v>
      </c>
      <c r="R3606">
        <v>2.0008888363838198</v>
      </c>
      <c r="S3606">
        <v>2.1214778283450544</v>
      </c>
      <c r="T3606">
        <v>0.51298659718698925</v>
      </c>
      <c r="W3606">
        <v>1.7983491977055868</v>
      </c>
      <c r="X3606">
        <v>1.801392667346259</v>
      </c>
      <c r="Y3606">
        <v>0.49363415833203661</v>
      </c>
    </row>
    <row r="3607" spans="1:25" x14ac:dyDescent="0.2">
      <c r="A3607" s="1">
        <v>43950.208333333336</v>
      </c>
      <c r="B3607">
        <v>1.9979682048161824</v>
      </c>
      <c r="C3607">
        <v>1.8904393551084731</v>
      </c>
      <c r="D3607">
        <v>1.8742038396550602</v>
      </c>
      <c r="E3607">
        <v>0.48753747040418804</v>
      </c>
      <c r="F3607">
        <v>9.5018310546875</v>
      </c>
      <c r="G3607">
        <v>22.03464885075887</v>
      </c>
      <c r="H3607">
        <v>8.5486602638377285</v>
      </c>
      <c r="I3607">
        <v>6.6701581732098322E-2</v>
      </c>
      <c r="J3607">
        <v>0.82933714217609833</v>
      </c>
      <c r="K3607">
        <v>322.76217692057293</v>
      </c>
      <c r="L3607">
        <v>8.4856845431857639</v>
      </c>
      <c r="M3607">
        <v>6.5817938678794444E-2</v>
      </c>
      <c r="N3607">
        <v>0.72494045866860279</v>
      </c>
      <c r="O3607">
        <v>1.0012210346758366E-2</v>
      </c>
      <c r="R3607">
        <v>2.0008888363838198</v>
      </c>
      <c r="S3607">
        <v>2.1214778283450544</v>
      </c>
      <c r="T3607">
        <v>0.51298659718698925</v>
      </c>
      <c r="W3607">
        <v>1.7983491977055868</v>
      </c>
      <c r="X3607">
        <v>1.801392667346259</v>
      </c>
      <c r="Y3607">
        <v>0.49363415833203661</v>
      </c>
    </row>
    <row r="3608" spans="1:25" x14ac:dyDescent="0.2">
      <c r="A3608" s="1">
        <v>43950.25</v>
      </c>
      <c r="B3608">
        <v>2.0002962629000347</v>
      </c>
      <c r="C3608">
        <v>2.1434291644274102</v>
      </c>
      <c r="D3608">
        <v>2.1214778283450544</v>
      </c>
      <c r="E3608">
        <v>0.4877747948302163</v>
      </c>
      <c r="F3608">
        <v>9.5018310546875</v>
      </c>
      <c r="G3608">
        <v>22.139845301310221</v>
      </c>
      <c r="H3608">
        <v>8.3634123792296222</v>
      </c>
      <c r="I3608">
        <v>6.2841425580021065E-2</v>
      </c>
      <c r="J3608">
        <v>0.84954335451126095</v>
      </c>
      <c r="K3608">
        <v>310.07571502685545</v>
      </c>
      <c r="L3608">
        <v>8.488179419694319</v>
      </c>
      <c r="M3608">
        <v>6.4555839536373644E-2</v>
      </c>
      <c r="N3608">
        <v>0.70800435874197221</v>
      </c>
      <c r="O3608">
        <v>1.0034595367809136E-2</v>
      </c>
      <c r="R3608">
        <v>2.0008888363838198</v>
      </c>
      <c r="S3608">
        <v>2.1214778283450544</v>
      </c>
      <c r="T3608">
        <v>0.51298659718698925</v>
      </c>
      <c r="W3608">
        <v>1.7983491977055868</v>
      </c>
      <c r="X3608">
        <v>1.801392667346259</v>
      </c>
      <c r="Y3608">
        <v>0.49363415833203661</v>
      </c>
    </row>
    <row r="3609" spans="1:25" x14ac:dyDescent="0.2">
      <c r="A3609" s="1">
        <v>43950.291666666664</v>
      </c>
      <c r="B3609">
        <v>1.9966560324033102</v>
      </c>
      <c r="C3609">
        <v>1.8150989096426766</v>
      </c>
      <c r="D3609">
        <v>1.7778316802984206</v>
      </c>
      <c r="E3609">
        <v>0.48952724902748335</v>
      </c>
      <c r="F3609">
        <v>9.5018310546875</v>
      </c>
      <c r="G3609">
        <v>22.115859561496311</v>
      </c>
      <c r="H3609">
        <v>8.6612669547752343</v>
      </c>
      <c r="I3609">
        <v>6.9290321233048513E-2</v>
      </c>
      <c r="J3609">
        <v>0.81316457496749028</v>
      </c>
      <c r="K3609">
        <v>325.61554141574436</v>
      </c>
      <c r="L3609">
        <v>8.4541798125372996</v>
      </c>
      <c r="M3609">
        <v>6.4164974457687804E-2</v>
      </c>
      <c r="N3609">
        <v>0.72291413942972815</v>
      </c>
      <c r="O3609">
        <v>9.4519064865178533E-3</v>
      </c>
      <c r="R3609">
        <v>2.0008888363838198</v>
      </c>
      <c r="S3609">
        <v>2.1214778283450544</v>
      </c>
      <c r="T3609">
        <v>0.51298659718698925</v>
      </c>
      <c r="W3609">
        <v>1.7983491977055868</v>
      </c>
      <c r="X3609">
        <v>1.801392667346259</v>
      </c>
      <c r="Y3609">
        <v>0.49363415833203661</v>
      </c>
    </row>
    <row r="3610" spans="1:25" x14ac:dyDescent="0.2">
      <c r="A3610" s="1">
        <v>43950.333333333336</v>
      </c>
      <c r="B3610">
        <v>2.0008888363838198</v>
      </c>
      <c r="C3610">
        <v>2.0740090155601503</v>
      </c>
      <c r="D3610">
        <v>2.0424067522419822</v>
      </c>
      <c r="E3610">
        <v>0.48934699308204777</v>
      </c>
      <c r="F3610">
        <v>9.5018310546875</v>
      </c>
      <c r="G3610">
        <v>21.813484386867948</v>
      </c>
      <c r="H3610">
        <v>8.4339359929826525</v>
      </c>
      <c r="I3610">
        <v>6.3298253323490719E-2</v>
      </c>
      <c r="J3610">
        <v>0.85717325501971775</v>
      </c>
      <c r="K3610">
        <v>314.11368930392797</v>
      </c>
      <c r="L3610">
        <v>8.3608169598049589</v>
      </c>
      <c r="M3610">
        <v>6.5413380298349588E-2</v>
      </c>
      <c r="N3610">
        <v>0.74151459958818222</v>
      </c>
      <c r="O3610">
        <v>1.0199159189230866E-2</v>
      </c>
      <c r="R3610">
        <v>2.0008888363838198</v>
      </c>
      <c r="S3610">
        <v>2.1214778283450544</v>
      </c>
      <c r="T3610">
        <v>0.51298659718698925</v>
      </c>
      <c r="W3610">
        <v>1.7983491977055868</v>
      </c>
      <c r="X3610">
        <v>1.801392667346259</v>
      </c>
      <c r="Y3610">
        <v>0.49363415833203661</v>
      </c>
    </row>
    <row r="3611" spans="1:25" x14ac:dyDescent="0.2">
      <c r="A3611" s="1">
        <v>43950.375</v>
      </c>
      <c r="B3611">
        <v>1.7969946940739949</v>
      </c>
      <c r="C3611">
        <v>1.8403407664562432</v>
      </c>
      <c r="D3611">
        <v>1.8012503843837315</v>
      </c>
      <c r="E3611">
        <v>0.49135368700915327</v>
      </c>
      <c r="F3611">
        <v>9.5018310546875</v>
      </c>
      <c r="G3611">
        <v>22.191081685680484</v>
      </c>
      <c r="H3611">
        <v>8.6997156728114682</v>
      </c>
      <c r="I3611">
        <v>6.9929329922856096E-2</v>
      </c>
      <c r="J3611">
        <v>0.82336237655745614</v>
      </c>
      <c r="K3611">
        <v>310.61728871663411</v>
      </c>
      <c r="L3611">
        <v>8.4184471659837197</v>
      </c>
      <c r="M3611">
        <v>6.4374272143411668E-2</v>
      </c>
      <c r="N3611">
        <v>0.72079231076770356</v>
      </c>
      <c r="O3611">
        <v>5.2503052930761539E-3</v>
      </c>
      <c r="R3611">
        <v>2.0008888363838198</v>
      </c>
      <c r="S3611">
        <v>2.1214778283450544</v>
      </c>
      <c r="T3611">
        <v>0.51298659718698925</v>
      </c>
      <c r="W3611">
        <v>1.7983491977055868</v>
      </c>
      <c r="X3611">
        <v>1.801392667346259</v>
      </c>
      <c r="Y3611">
        <v>0.49363415833203661</v>
      </c>
    </row>
    <row r="3612" spans="1:25" x14ac:dyDescent="0.2">
      <c r="A3612" s="1">
        <v>43950.416666666664</v>
      </c>
      <c r="B3612">
        <v>1.7972486694653829</v>
      </c>
      <c r="C3612">
        <v>1.9485065074897849</v>
      </c>
      <c r="D3612">
        <v>1.913944145785192</v>
      </c>
      <c r="E3612">
        <v>0.49297536123738001</v>
      </c>
      <c r="F3612">
        <v>9.5018310546875</v>
      </c>
      <c r="G3612">
        <v>22.113018433252972</v>
      </c>
      <c r="H3612">
        <v>8.5158567216128969</v>
      </c>
      <c r="I3612">
        <v>6.5212322109275397E-2</v>
      </c>
      <c r="J3612">
        <v>0.86056818087895715</v>
      </c>
      <c r="K3612">
        <v>295.66682332356771</v>
      </c>
      <c r="L3612">
        <v>8.385019885169136</v>
      </c>
      <c r="M3612">
        <v>7.891252479279097E-2</v>
      </c>
      <c r="N3612">
        <v>0.72579624480671356</v>
      </c>
      <c r="O3612">
        <v>7.3531409570326408E-3</v>
      </c>
      <c r="R3612">
        <v>2.0008888363838198</v>
      </c>
      <c r="S3612">
        <v>2.1214778283450544</v>
      </c>
      <c r="T3612">
        <v>0.51298659718698925</v>
      </c>
      <c r="W3612">
        <v>1.7983491977055868</v>
      </c>
      <c r="X3612">
        <v>1.801392667346259</v>
      </c>
      <c r="Y3612">
        <v>0.49363415833203661</v>
      </c>
    </row>
    <row r="3613" spans="1:25" x14ac:dyDescent="0.2">
      <c r="A3613" s="1">
        <v>43950.458333333336</v>
      </c>
      <c r="B3613">
        <v>1.7991110960642496</v>
      </c>
      <c r="C3613">
        <v>1.7808146398597293</v>
      </c>
      <c r="D3613">
        <v>1.7619132593824665</v>
      </c>
      <c r="E3613">
        <v>0.48757020850976307</v>
      </c>
      <c r="F3613">
        <v>9.5018310546875</v>
      </c>
      <c r="G3613">
        <v>22.195495137108697</v>
      </c>
      <c r="H3613">
        <v>8.5005148175921441</v>
      </c>
      <c r="I3613">
        <v>6.5341250786091723E-2</v>
      </c>
      <c r="J3613">
        <v>0.835286945104599</v>
      </c>
      <c r="K3613">
        <v>334.96406792534719</v>
      </c>
      <c r="L3613">
        <v>8.4179054567548963</v>
      </c>
      <c r="M3613">
        <v>6.8309821133243534E-2</v>
      </c>
      <c r="N3613">
        <v>0.7211233377456665</v>
      </c>
      <c r="O3613">
        <v>6.4645232115354799E-3</v>
      </c>
      <c r="R3613">
        <v>2.0008888363838198</v>
      </c>
      <c r="S3613">
        <v>2.1214778283450544</v>
      </c>
      <c r="T3613">
        <v>0.51298659718698925</v>
      </c>
      <c r="W3613">
        <v>1.7983491977055868</v>
      </c>
      <c r="X3613">
        <v>1.801392667346259</v>
      </c>
      <c r="Y3613">
        <v>0.49363415833203661</v>
      </c>
    </row>
    <row r="3614" spans="1:25" x14ac:dyDescent="0.2">
      <c r="A3614" s="1">
        <v>43950.5</v>
      </c>
      <c r="B3614">
        <v>1.7988994518915813</v>
      </c>
      <c r="C3614">
        <v>1.5980877101865028</v>
      </c>
      <c r="D3614">
        <v>1.5846827614757544</v>
      </c>
      <c r="E3614">
        <v>0.48417220733891653</v>
      </c>
      <c r="F3614">
        <v>9.5018310546875</v>
      </c>
      <c r="G3614">
        <v>21.967838932714528</v>
      </c>
      <c r="H3614">
        <v>8.6270014049390902</v>
      </c>
      <c r="I3614">
        <v>6.7410666843255362E-2</v>
      </c>
      <c r="J3614">
        <v>0.85763994879192773</v>
      </c>
      <c r="K3614">
        <v>335.75418772379555</v>
      </c>
      <c r="L3614">
        <v>8.3559909764044757</v>
      </c>
      <c r="M3614">
        <v>6.768046287472114E-2</v>
      </c>
      <c r="N3614">
        <v>0.72237147225273979</v>
      </c>
      <c r="O3614">
        <v>6.3930720332185352E-3</v>
      </c>
      <c r="R3614">
        <v>2.0008888363838198</v>
      </c>
      <c r="S3614">
        <v>2.1214778283450544</v>
      </c>
      <c r="T3614">
        <v>0.51298659718698925</v>
      </c>
      <c r="W3614">
        <v>1.7983491977055868</v>
      </c>
      <c r="X3614">
        <v>1.801392667346259</v>
      </c>
      <c r="Y3614">
        <v>0.49363415833203661</v>
      </c>
    </row>
    <row r="3615" spans="1:25" x14ac:dyDescent="0.2">
      <c r="A3615" s="1">
        <v>43950.541666666664</v>
      </c>
      <c r="B3615">
        <v>1.7970370213190714</v>
      </c>
      <c r="C3615">
        <v>1.8686705416640164</v>
      </c>
      <c r="D3615">
        <v>1.8115450650652767</v>
      </c>
      <c r="E3615">
        <v>0.49118220402134788</v>
      </c>
      <c r="F3615">
        <v>9.5018310546875</v>
      </c>
      <c r="G3615">
        <v>21.746188453601466</v>
      </c>
      <c r="H3615">
        <v>8.4361164744695021</v>
      </c>
      <c r="I3615">
        <v>6.6272602956119545E-2</v>
      </c>
      <c r="J3615">
        <v>0.83163099633322823</v>
      </c>
      <c r="K3615">
        <v>333.13852240668405</v>
      </c>
      <c r="L3615">
        <v>8.4058446248372398</v>
      </c>
      <c r="M3615">
        <v>6.7105914001094794E-2</v>
      </c>
      <c r="N3615">
        <v>0.71990233659744263</v>
      </c>
      <c r="O3615">
        <v>6.3350970898237496E-3</v>
      </c>
      <c r="R3615">
        <v>2.0008888363838198</v>
      </c>
      <c r="S3615">
        <v>2.1214778283450544</v>
      </c>
      <c r="T3615">
        <v>0.51298659718698925</v>
      </c>
      <c r="W3615">
        <v>1.7983491977055868</v>
      </c>
      <c r="X3615">
        <v>1.801392667346259</v>
      </c>
      <c r="Y3615">
        <v>0.49363415833203661</v>
      </c>
    </row>
    <row r="3616" spans="1:25" x14ac:dyDescent="0.2">
      <c r="A3616" s="1">
        <v>43950.583333333336</v>
      </c>
      <c r="B3616">
        <v>1.796402100721995</v>
      </c>
      <c r="C3616">
        <v>1.8400576965554825</v>
      </c>
      <c r="D3616">
        <v>1.8015349503087863</v>
      </c>
      <c r="E3616">
        <v>0.49028843316766951</v>
      </c>
      <c r="F3616">
        <v>9.5018310546875</v>
      </c>
      <c r="G3616">
        <v>21.866693473392061</v>
      </c>
      <c r="H3616">
        <v>8.5705843182756674</v>
      </c>
      <c r="I3616">
        <v>6.6335072905720965E-2</v>
      </c>
      <c r="J3616">
        <v>0.81909104320738046</v>
      </c>
      <c r="K3616">
        <v>331.25710144042966</v>
      </c>
      <c r="L3616">
        <v>8.3722163277729287</v>
      </c>
      <c r="M3616">
        <v>6.8764811383344851E-2</v>
      </c>
      <c r="N3616">
        <v>0.74243496312035451</v>
      </c>
      <c r="O3616">
        <v>2.5548772907091513E-3</v>
      </c>
      <c r="R3616">
        <v>2.0008888363838198</v>
      </c>
      <c r="S3616">
        <v>2.1214778283450544</v>
      </c>
      <c r="T3616">
        <v>0.51298659718698925</v>
      </c>
      <c r="W3616">
        <v>1.7983491977055868</v>
      </c>
      <c r="X3616">
        <v>1.801392667346259</v>
      </c>
      <c r="Y3616">
        <v>0.49363415833203661</v>
      </c>
    </row>
    <row r="3617" spans="1:25" x14ac:dyDescent="0.2">
      <c r="A3617" s="1">
        <v>43950.625</v>
      </c>
      <c r="B3617">
        <v>1.796148133277893</v>
      </c>
      <c r="C3617">
        <v>1.768321596674052</v>
      </c>
      <c r="D3617">
        <v>1.7598556733954076</v>
      </c>
      <c r="E3617">
        <v>0.49460408738419775</v>
      </c>
      <c r="F3617">
        <v>9.5018310546875</v>
      </c>
      <c r="G3617">
        <v>21.784739771948921</v>
      </c>
      <c r="H3617">
        <v>8.7186701404779967</v>
      </c>
      <c r="I3617">
        <v>7.0379490435079795E-2</v>
      </c>
      <c r="J3617">
        <v>0.8369529333379534</v>
      </c>
      <c r="K3617">
        <v>309.65244167751734</v>
      </c>
      <c r="L3617">
        <v>8.4212782192230229</v>
      </c>
      <c r="M3617">
        <v>6.618974709508621E-2</v>
      </c>
      <c r="N3617">
        <v>0.71376694149441189</v>
      </c>
      <c r="O3617">
        <v>5.1855923421680926E-3</v>
      </c>
      <c r="R3617">
        <v>2.0008888363838198</v>
      </c>
      <c r="S3617">
        <v>2.1214778283450544</v>
      </c>
      <c r="T3617">
        <v>0.51298659718698925</v>
      </c>
      <c r="W3617">
        <v>1.7983491977055868</v>
      </c>
      <c r="X3617">
        <v>1.801392667346259</v>
      </c>
      <c r="Y3617">
        <v>0.49363415833203661</v>
      </c>
    </row>
    <row r="3618" spans="1:25" x14ac:dyDescent="0.2">
      <c r="A3618" s="1">
        <v>43950.666666666664</v>
      </c>
      <c r="B3618">
        <v>1.7980952302614848</v>
      </c>
      <c r="C3618">
        <v>1.5617124026418767</v>
      </c>
      <c r="D3618">
        <v>1.5529227612029193</v>
      </c>
      <c r="E3618">
        <v>0.49887017875625234</v>
      </c>
      <c r="F3618">
        <v>9.5018310546875</v>
      </c>
      <c r="G3618">
        <v>21.686609268188477</v>
      </c>
      <c r="H3618">
        <v>8.6703570183195797</v>
      </c>
      <c r="I3618">
        <v>7.0256956186559472E-2</v>
      </c>
      <c r="J3618">
        <v>0.83899010592036782</v>
      </c>
      <c r="K3618">
        <v>333.50428575303818</v>
      </c>
      <c r="L3618">
        <v>8.4480160456692754</v>
      </c>
      <c r="M3618">
        <v>6.496939434060349E-2</v>
      </c>
      <c r="N3618">
        <v>0.71420704457494943</v>
      </c>
      <c r="O3618">
        <v>6.5229955998559793E-3</v>
      </c>
      <c r="R3618">
        <v>2.0008888363838198</v>
      </c>
      <c r="S3618">
        <v>2.1214778283450544</v>
      </c>
      <c r="T3618">
        <v>0.51298659718698925</v>
      </c>
      <c r="W3618">
        <v>1.7983491977055868</v>
      </c>
      <c r="X3618">
        <v>1.801392667346259</v>
      </c>
      <c r="Y3618">
        <v>0.49363415833203661</v>
      </c>
    </row>
    <row r="3619" spans="1:25" x14ac:dyDescent="0.2">
      <c r="A3619" s="1">
        <v>43950.708333333336</v>
      </c>
      <c r="B3619">
        <v>1.7971216758092246</v>
      </c>
      <c r="C3619">
        <v>1.8011336079701625</v>
      </c>
      <c r="D3619">
        <v>1.7512603073304571</v>
      </c>
      <c r="E3619">
        <v>0.49429295542669327</v>
      </c>
      <c r="F3619">
        <v>9.5018310546875</v>
      </c>
      <c r="G3619">
        <v>21.930198280916859</v>
      </c>
      <c r="H3619">
        <v>8.1322284976455066</v>
      </c>
      <c r="I3619">
        <v>7.1111819496404174E-2</v>
      </c>
      <c r="J3619">
        <v>0.8384799987739987</v>
      </c>
      <c r="K3619">
        <v>329.58352240668404</v>
      </c>
      <c r="L3619">
        <v>8.2843012622549175</v>
      </c>
      <c r="M3619">
        <v>6.535911358065076E-2</v>
      </c>
      <c r="N3619">
        <v>0.73160929560661314</v>
      </c>
      <c r="O3619">
        <v>5.0267265261047418E-3</v>
      </c>
      <c r="R3619">
        <v>2.0008888363838198</v>
      </c>
      <c r="S3619">
        <v>2.1214778283450544</v>
      </c>
      <c r="T3619">
        <v>0.51298659718698925</v>
      </c>
      <c r="W3619">
        <v>1.7983491977055868</v>
      </c>
      <c r="X3619">
        <v>1.801392667346259</v>
      </c>
      <c r="Y3619">
        <v>0.49363415833203661</v>
      </c>
    </row>
    <row r="3620" spans="1:25" x14ac:dyDescent="0.2">
      <c r="A3620" s="1">
        <v>43950.75</v>
      </c>
      <c r="B3620">
        <v>1.7953015804290771</v>
      </c>
      <c r="C3620">
        <v>1.5635110286612892</v>
      </c>
      <c r="D3620">
        <v>1.5459667396545411</v>
      </c>
      <c r="E3620">
        <v>0.49777778967283665</v>
      </c>
      <c r="F3620">
        <v>9.5018310546875</v>
      </c>
      <c r="G3620">
        <v>22.128827889760334</v>
      </c>
      <c r="H3620">
        <v>8.7965623993343769</v>
      </c>
      <c r="I3620">
        <v>8.1287100692570669E-2</v>
      </c>
      <c r="J3620">
        <v>0.83278579208585946</v>
      </c>
      <c r="K3620">
        <v>317.56344316270616</v>
      </c>
      <c r="L3620">
        <v>8.3197538770040644</v>
      </c>
      <c r="M3620">
        <v>6.5611670884811443E-2</v>
      </c>
      <c r="N3620">
        <v>0.72342099057303533</v>
      </c>
      <c r="O3620">
        <v>2.9473613325939774E-3</v>
      </c>
      <c r="R3620">
        <v>2.0008888363838198</v>
      </c>
      <c r="S3620">
        <v>2.1214778283450544</v>
      </c>
      <c r="T3620">
        <v>0.51298659718698925</v>
      </c>
      <c r="W3620">
        <v>1.7983491977055868</v>
      </c>
      <c r="X3620">
        <v>1.801392667346259</v>
      </c>
      <c r="Y3620">
        <v>0.49363415833203661</v>
      </c>
    </row>
    <row r="3621" spans="1:25" x14ac:dyDescent="0.2">
      <c r="A3621" s="1">
        <v>43950.791666666664</v>
      </c>
      <c r="B3621">
        <v>1.7959364970525107</v>
      </c>
      <c r="C3621">
        <v>1.907764008839925</v>
      </c>
      <c r="D3621">
        <v>1.8799545068211025</v>
      </c>
      <c r="E3621">
        <v>0.49944518484821959</v>
      </c>
      <c r="F3621">
        <v>9.5018310546875</v>
      </c>
      <c r="G3621">
        <v>21.947281158425742</v>
      </c>
      <c r="H3621">
        <v>8.4359926453338829</v>
      </c>
      <c r="I3621">
        <v>6.8062500567563494E-2</v>
      </c>
      <c r="J3621">
        <v>0.85514765933702519</v>
      </c>
      <c r="K3621">
        <v>308.02932006835937</v>
      </c>
      <c r="L3621">
        <v>8.3632191537929845</v>
      </c>
      <c r="M3621">
        <v>6.5881340293918678E-2</v>
      </c>
      <c r="N3621">
        <v>0.72066207064522636</v>
      </c>
      <c r="O3621">
        <v>6.791344518876738E-3</v>
      </c>
      <c r="R3621">
        <v>2.0008888363838198</v>
      </c>
      <c r="S3621">
        <v>2.1214778283450544</v>
      </c>
      <c r="T3621">
        <v>0.51298659718698925</v>
      </c>
      <c r="W3621">
        <v>1.7983491977055868</v>
      </c>
      <c r="X3621">
        <v>1.801392667346259</v>
      </c>
      <c r="Y3621">
        <v>0.49363415833203661</v>
      </c>
    </row>
    <row r="3622" spans="1:25" x14ac:dyDescent="0.2">
      <c r="A3622" s="1">
        <v>43950.833333333336</v>
      </c>
      <c r="B3622">
        <v>1.7986031651496888</v>
      </c>
      <c r="C3622">
        <v>1.6718546516365476</v>
      </c>
      <c r="D3622">
        <v>1.6468775803976072</v>
      </c>
      <c r="E3622">
        <v>0.50060454795757925</v>
      </c>
      <c r="F3622">
        <v>9.5018310546875</v>
      </c>
      <c r="G3622">
        <v>21.981982387966578</v>
      </c>
      <c r="H3622">
        <v>8.5444794884456012</v>
      </c>
      <c r="I3622">
        <v>7.2407907987015074E-2</v>
      </c>
      <c r="J3622">
        <v>0.81035681499375234</v>
      </c>
      <c r="K3622">
        <v>330.155481906467</v>
      </c>
      <c r="L3622">
        <v>8.316749573813544</v>
      </c>
      <c r="M3622">
        <v>6.5778007419004192E-2</v>
      </c>
      <c r="N3622">
        <v>0.6921503371662564</v>
      </c>
      <c r="O3622">
        <v>6.4571972046461373E-3</v>
      </c>
      <c r="R3622">
        <v>2.0008888363838198</v>
      </c>
      <c r="S3622">
        <v>2.1214778283450544</v>
      </c>
      <c r="T3622">
        <v>0.51298659718698925</v>
      </c>
      <c r="W3622">
        <v>1.7983491977055868</v>
      </c>
      <c r="X3622">
        <v>1.801392667346259</v>
      </c>
      <c r="Y3622">
        <v>0.49363415833203661</v>
      </c>
    </row>
    <row r="3623" spans="1:25" x14ac:dyDescent="0.2">
      <c r="A3623" s="1">
        <v>43950.875</v>
      </c>
      <c r="B3623">
        <v>1.7976296106974283</v>
      </c>
      <c r="C3623">
        <v>1.9607702558300095</v>
      </c>
      <c r="D3623">
        <v>1.9242647812899021</v>
      </c>
      <c r="E3623">
        <v>0.5002670074007215</v>
      </c>
      <c r="F3623">
        <v>9.5018310546875</v>
      </c>
      <c r="G3623">
        <v>22.180248718116847</v>
      </c>
      <c r="H3623">
        <v>8.3963519019023636</v>
      </c>
      <c r="I3623">
        <v>6.5973521358420037E-2</v>
      </c>
      <c r="J3623">
        <v>0.84566219886144001</v>
      </c>
      <c r="K3623">
        <v>298.15766560872396</v>
      </c>
      <c r="L3623">
        <v>8.3537949562072757</v>
      </c>
      <c r="M3623">
        <v>6.4515347520518851E-2</v>
      </c>
      <c r="N3623">
        <v>0.68960360010464983</v>
      </c>
      <c r="O3623">
        <v>5.5457876808941362E-3</v>
      </c>
      <c r="R3623">
        <v>2.0008888363838198</v>
      </c>
      <c r="S3623">
        <v>2.1214778283450544</v>
      </c>
      <c r="T3623">
        <v>0.51298659718698925</v>
      </c>
      <c r="W3623">
        <v>1.7983491977055868</v>
      </c>
      <c r="X3623">
        <v>1.801392667346259</v>
      </c>
      <c r="Y3623">
        <v>0.49363415833203661</v>
      </c>
    </row>
    <row r="3624" spans="1:25" x14ac:dyDescent="0.2">
      <c r="A3624" s="1">
        <v>43950.916666666664</v>
      </c>
      <c r="B3624">
        <v>1.7958518465360005</v>
      </c>
      <c r="C3624">
        <v>1.6268484260058418</v>
      </c>
      <c r="D3624">
        <v>1.6050604463331142</v>
      </c>
      <c r="E3624">
        <v>0.50132009987848702</v>
      </c>
      <c r="F3624">
        <v>9.5018310546875</v>
      </c>
      <c r="G3624">
        <v>22.53618628596266</v>
      </c>
      <c r="H3624">
        <v>8.7231734677069479</v>
      </c>
      <c r="I3624">
        <v>7.8751868175135714E-2</v>
      </c>
      <c r="J3624">
        <v>0.80493231389257647</v>
      </c>
      <c r="K3624">
        <v>311.06717590332033</v>
      </c>
      <c r="L3624">
        <v>8.3948016283247213</v>
      </c>
      <c r="M3624">
        <v>6.4589611523681215E-2</v>
      </c>
      <c r="N3624">
        <v>0.69256330688794454</v>
      </c>
      <c r="O3624">
        <v>7.6776559045538305E-3</v>
      </c>
      <c r="R3624">
        <v>2.0008888363838198</v>
      </c>
      <c r="S3624">
        <v>2.1214778283450544</v>
      </c>
      <c r="T3624">
        <v>0.51298659718698925</v>
      </c>
      <c r="W3624">
        <v>1.7983491977055868</v>
      </c>
      <c r="X3624">
        <v>1.801392667346259</v>
      </c>
      <c r="Y3624">
        <v>0.49363415833203661</v>
      </c>
    </row>
    <row r="3625" spans="1:25" x14ac:dyDescent="0.2">
      <c r="A3625" s="1">
        <v>43950.958333333336</v>
      </c>
      <c r="B3625">
        <v>1.7971640189488729</v>
      </c>
      <c r="C3625">
        <v>2.0433795626072806</v>
      </c>
      <c r="D3625">
        <v>2.0111286421006338</v>
      </c>
      <c r="E3625">
        <v>0.50112469259235592</v>
      </c>
      <c r="F3625">
        <v>9.5018310546875</v>
      </c>
      <c r="G3625">
        <v>21.866557704077827</v>
      </c>
      <c r="H3625">
        <v>8.220326200414469</v>
      </c>
      <c r="I3625">
        <v>6.3085644722272669E-2</v>
      </c>
      <c r="J3625">
        <v>0.84839995476934649</v>
      </c>
      <c r="K3625">
        <v>324.99526607937281</v>
      </c>
      <c r="L3625">
        <v>8.4046429104275173</v>
      </c>
      <c r="M3625">
        <v>6.434293311391634E-2</v>
      </c>
      <c r="N3625">
        <v>0.69384454409281415</v>
      </c>
      <c r="O3625">
        <v>9.0603721183207305E-3</v>
      </c>
      <c r="R3625">
        <v>2.0008888363838198</v>
      </c>
      <c r="S3625">
        <v>2.1214778283450544</v>
      </c>
      <c r="T3625">
        <v>0.51298659718698925</v>
      </c>
      <c r="W3625">
        <v>1.7983491977055868</v>
      </c>
      <c r="X3625">
        <v>1.801392667346259</v>
      </c>
      <c r="Y3625">
        <v>0.49363415833203661</v>
      </c>
    </row>
    <row r="3626" spans="1:25" x14ac:dyDescent="0.2">
      <c r="A3626" s="1">
        <v>43951</v>
      </c>
      <c r="B3626">
        <v>1.8021163900693258</v>
      </c>
      <c r="C3626">
        <v>1.6157056316626</v>
      </c>
      <c r="D3626">
        <v>1.5907898412110646</v>
      </c>
      <c r="E3626">
        <v>0.50113418946663535</v>
      </c>
      <c r="F3626">
        <v>9.5018310546875</v>
      </c>
      <c r="G3626">
        <v>22.103768263922799</v>
      </c>
      <c r="H3626">
        <v>8.7230296884474559</v>
      </c>
      <c r="I3626">
        <v>7.8209472331735821E-2</v>
      </c>
      <c r="J3626">
        <v>0.82148963212966919</v>
      </c>
      <c r="K3626">
        <v>322.99010538736979</v>
      </c>
      <c r="L3626">
        <v>8.4345705071203536</v>
      </c>
      <c r="M3626">
        <v>6.4265639219019149E-2</v>
      </c>
      <c r="N3626">
        <v>0.69337893565495812</v>
      </c>
      <c r="O3626">
        <v>7.8412700578984283E-3</v>
      </c>
      <c r="R3626">
        <v>1.8070264339447022</v>
      </c>
      <c r="S3626">
        <v>1.9816684242133569</v>
      </c>
      <c r="T3626">
        <v>0.50621464934613969</v>
      </c>
      <c r="W3626">
        <v>1.802052903175354</v>
      </c>
      <c r="X3626">
        <v>1.7716595019018859</v>
      </c>
      <c r="Y3626">
        <v>0.50159790183079567</v>
      </c>
    </row>
    <row r="3627" spans="1:25" x14ac:dyDescent="0.2">
      <c r="A3627" s="1">
        <v>43951.041666666664</v>
      </c>
      <c r="B3627">
        <v>1.80495236714681</v>
      </c>
      <c r="C3627">
        <v>2.0036143197477538</v>
      </c>
      <c r="D3627">
        <v>1.9437707366931458</v>
      </c>
      <c r="E3627">
        <v>0.50198111588219441</v>
      </c>
      <c r="F3627">
        <v>9.5018310546875</v>
      </c>
      <c r="G3627">
        <v>21.827214082082111</v>
      </c>
      <c r="H3627">
        <v>8.1619322447608127</v>
      </c>
      <c r="I3627">
        <v>6.4081393297949235E-2</v>
      </c>
      <c r="J3627">
        <v>0.84641867690616179</v>
      </c>
      <c r="K3627">
        <v>354.8663857354058</v>
      </c>
      <c r="L3627">
        <v>8.4475750870880759</v>
      </c>
      <c r="M3627">
        <v>6.3878545677232779E-2</v>
      </c>
      <c r="N3627">
        <v>0.69432968854904176</v>
      </c>
      <c r="O3627">
        <v>8.4827029084165884E-3</v>
      </c>
      <c r="R3627">
        <v>1.8070264339447022</v>
      </c>
      <c r="S3627">
        <v>1.9816684242133569</v>
      </c>
      <c r="T3627">
        <v>0.50621464934613969</v>
      </c>
      <c r="W3627">
        <v>1.802052903175354</v>
      </c>
      <c r="X3627">
        <v>1.7716595019018859</v>
      </c>
      <c r="Y3627">
        <v>0.50159790183079567</v>
      </c>
    </row>
    <row r="3628" spans="1:25" x14ac:dyDescent="0.2">
      <c r="A3628" s="1">
        <v>43951.083333333336</v>
      </c>
      <c r="B3628">
        <v>1.8019894162813823</v>
      </c>
      <c r="C3628">
        <v>1.6430152484307312</v>
      </c>
      <c r="D3628">
        <v>1.6206073900948912</v>
      </c>
      <c r="E3628">
        <v>0.50312091730198716</v>
      </c>
      <c r="F3628">
        <v>9.5018310546875</v>
      </c>
      <c r="G3628">
        <v>22.142847284396282</v>
      </c>
      <c r="H3628">
        <v>8.6989899562551489</v>
      </c>
      <c r="I3628">
        <v>7.4451511175539054E-2</v>
      </c>
      <c r="J3628">
        <v>0.82214788741535616</v>
      </c>
      <c r="K3628">
        <v>325.19876098632812</v>
      </c>
      <c r="L3628">
        <v>8.4409715970357251</v>
      </c>
      <c r="M3628">
        <v>6.4434128333026211E-2</v>
      </c>
      <c r="N3628">
        <v>0.69401385625203449</v>
      </c>
      <c r="O3628">
        <v>7.7777780230260558E-3</v>
      </c>
      <c r="R3628">
        <v>1.8070264339447022</v>
      </c>
      <c r="S3628">
        <v>1.9816684242133569</v>
      </c>
      <c r="T3628">
        <v>0.50621464934613969</v>
      </c>
      <c r="W3628">
        <v>1.802052903175354</v>
      </c>
      <c r="X3628">
        <v>1.7716595019018859</v>
      </c>
      <c r="Y3628">
        <v>0.50159790183079567</v>
      </c>
    </row>
    <row r="3629" spans="1:25" x14ac:dyDescent="0.2">
      <c r="A3629" s="1">
        <v>43951.125</v>
      </c>
      <c r="B3629">
        <v>1.804613749186198</v>
      </c>
      <c r="C3629">
        <v>1.9989264840624916</v>
      </c>
      <c r="D3629">
        <v>1.9372704252711912</v>
      </c>
      <c r="E3629">
        <v>0.50235899507999415</v>
      </c>
      <c r="F3629">
        <v>9.5018310546875</v>
      </c>
      <c r="G3629">
        <v>21.667670328352187</v>
      </c>
      <c r="H3629">
        <v>8.3103390322791206</v>
      </c>
      <c r="I3629">
        <v>6.3895312493471773E-2</v>
      </c>
      <c r="J3629">
        <v>0.85372731844584149</v>
      </c>
      <c r="K3629">
        <v>350.07734307183159</v>
      </c>
      <c r="L3629">
        <v>8.448498147328694</v>
      </c>
      <c r="M3629">
        <v>6.3544705874390067E-2</v>
      </c>
      <c r="N3629">
        <v>0.69725683530171711</v>
      </c>
      <c r="O3629">
        <v>6.071089605231666E-3</v>
      </c>
      <c r="R3629">
        <v>1.8070264339447022</v>
      </c>
      <c r="S3629">
        <v>1.9816684242133569</v>
      </c>
      <c r="T3629">
        <v>0.50621464934613969</v>
      </c>
      <c r="W3629">
        <v>1.802052903175354</v>
      </c>
      <c r="X3629">
        <v>1.7716595019018859</v>
      </c>
      <c r="Y3629">
        <v>0.50159790183079567</v>
      </c>
    </row>
    <row r="3630" spans="1:25" x14ac:dyDescent="0.2">
      <c r="A3630" s="1">
        <v>43951.166666666664</v>
      </c>
      <c r="B3630">
        <v>1.8005079189936319</v>
      </c>
      <c r="C3630">
        <v>1.6263346393015754</v>
      </c>
      <c r="D3630">
        <v>1.6009318481551276</v>
      </c>
      <c r="E3630">
        <v>0.50156380068345852</v>
      </c>
      <c r="F3630">
        <v>9.5018310546875</v>
      </c>
      <c r="G3630">
        <v>22.473755515751741</v>
      </c>
      <c r="H3630">
        <v>8.6920773619201235</v>
      </c>
      <c r="I3630">
        <v>7.3305750831625327E-2</v>
      </c>
      <c r="J3630">
        <v>0.83423417078124151</v>
      </c>
      <c r="K3630">
        <v>313.52871175130207</v>
      </c>
      <c r="L3630">
        <v>8.4619014542188964</v>
      </c>
      <c r="M3630">
        <v>6.3424866872778193E-2</v>
      </c>
      <c r="N3630">
        <v>0.69998645120196867</v>
      </c>
      <c r="O3630">
        <v>5.920228033016125E-3</v>
      </c>
      <c r="R3630">
        <v>1.8070264339447022</v>
      </c>
      <c r="S3630">
        <v>1.9816684242133569</v>
      </c>
      <c r="T3630">
        <v>0.50621464934613969</v>
      </c>
      <c r="W3630">
        <v>1.802052903175354</v>
      </c>
      <c r="X3630">
        <v>1.7716595019018859</v>
      </c>
      <c r="Y3630">
        <v>0.50159790183079567</v>
      </c>
    </row>
    <row r="3631" spans="1:25" x14ac:dyDescent="0.2">
      <c r="A3631" s="1">
        <v>43951.208333333336</v>
      </c>
      <c r="B3631">
        <v>1.8024126927057902</v>
      </c>
      <c r="C3631">
        <v>1.8204201067818535</v>
      </c>
      <c r="D3631">
        <v>1.7781057213330254</v>
      </c>
      <c r="E3631">
        <v>0.50348066776783928</v>
      </c>
      <c r="F3631">
        <v>9.5018310546875</v>
      </c>
      <c r="G3631">
        <v>21.661700645022922</v>
      </c>
      <c r="H3631">
        <v>8.389778615174583</v>
      </c>
      <c r="I3631">
        <v>6.6464237197667697E-2</v>
      </c>
      <c r="J3631">
        <v>0.85029711922009787</v>
      </c>
      <c r="K3631">
        <v>359.3374084472656</v>
      </c>
      <c r="L3631">
        <v>8.4925816822052003</v>
      </c>
      <c r="M3631">
        <v>6.3315826948035267E-2</v>
      </c>
      <c r="N3631">
        <v>0.7032967209815979</v>
      </c>
      <c r="O3631">
        <v>2.3504274431616068E-3</v>
      </c>
      <c r="R3631">
        <v>1.8070264339447022</v>
      </c>
      <c r="S3631">
        <v>1.9816684242133569</v>
      </c>
      <c r="T3631">
        <v>0.50621464934613969</v>
      </c>
      <c r="W3631">
        <v>1.802052903175354</v>
      </c>
      <c r="X3631">
        <v>1.7716595019018859</v>
      </c>
      <c r="Y3631">
        <v>0.50159790183079567</v>
      </c>
    </row>
    <row r="3632" spans="1:25" x14ac:dyDescent="0.2">
      <c r="A3632" s="1">
        <v>43951.25</v>
      </c>
      <c r="B3632">
        <v>1.804190460840861</v>
      </c>
      <c r="C3632">
        <v>1.7861988554519808</v>
      </c>
      <c r="D3632">
        <v>1.7897058890655171</v>
      </c>
      <c r="E3632">
        <v>0.50010452414917783</v>
      </c>
      <c r="F3632">
        <v>9.5018310546875</v>
      </c>
      <c r="G3632">
        <v>21.600746590072909</v>
      </c>
      <c r="H3632">
        <v>8.5591154314655196</v>
      </c>
      <c r="I3632">
        <v>6.8312009890942132E-2</v>
      </c>
      <c r="J3632">
        <v>0.83223769823710125</v>
      </c>
      <c r="K3632">
        <v>295.50330114749573</v>
      </c>
      <c r="L3632">
        <v>8.4986996085911386</v>
      </c>
      <c r="M3632">
        <v>6.3568583230177556E-2</v>
      </c>
      <c r="N3632">
        <v>0.7047651783625285</v>
      </c>
      <c r="O3632">
        <v>7.3721340650485618E-3</v>
      </c>
      <c r="R3632">
        <v>1.8070264339447022</v>
      </c>
      <c r="S3632">
        <v>1.9816684242133569</v>
      </c>
      <c r="T3632">
        <v>0.50621464934613969</v>
      </c>
      <c r="W3632">
        <v>1.802052903175354</v>
      </c>
      <c r="X3632">
        <v>1.7716595019018859</v>
      </c>
      <c r="Y3632">
        <v>0.50159790183079567</v>
      </c>
    </row>
    <row r="3633" spans="1:25" x14ac:dyDescent="0.2">
      <c r="A3633" s="1">
        <v>43951.291666666664</v>
      </c>
      <c r="B3633">
        <v>1.8027089953422546</v>
      </c>
      <c r="C3633">
        <v>1.6616044813000674</v>
      </c>
      <c r="D3633">
        <v>1.6546812273647327</v>
      </c>
      <c r="E3633">
        <v>0.50180167191558411</v>
      </c>
      <c r="F3633">
        <v>9.5018310546875</v>
      </c>
      <c r="G3633">
        <v>21.968442991044785</v>
      </c>
      <c r="H3633">
        <v>8.4984012781820883</v>
      </c>
      <c r="I3633">
        <v>6.7858692864489659E-2</v>
      </c>
      <c r="J3633">
        <v>0.82219401412540016</v>
      </c>
      <c r="K3633">
        <v>337.41095445421007</v>
      </c>
      <c r="L3633">
        <v>8.4562232081095381</v>
      </c>
      <c r="M3633">
        <v>6.3570292631763253E-2</v>
      </c>
      <c r="N3633">
        <v>0.71035465028550893</v>
      </c>
      <c r="O3633">
        <v>3.5029169694624014E-3</v>
      </c>
      <c r="R3633">
        <v>1.8070264339447022</v>
      </c>
      <c r="S3633">
        <v>1.9816684242133569</v>
      </c>
      <c r="T3633">
        <v>0.50621464934613969</v>
      </c>
      <c r="W3633">
        <v>1.802052903175354</v>
      </c>
      <c r="X3633">
        <v>1.7716595019018859</v>
      </c>
      <c r="Y3633">
        <v>0.50159790183079567</v>
      </c>
    </row>
    <row r="3634" spans="1:25" x14ac:dyDescent="0.2">
      <c r="A3634" s="1">
        <v>43951.333333333336</v>
      </c>
      <c r="B3634">
        <v>1.7999576528867085</v>
      </c>
      <c r="C3634">
        <v>1.7930259755097278</v>
      </c>
      <c r="D3634">
        <v>1.7756643790406976</v>
      </c>
      <c r="E3634">
        <v>0.50149560792112935</v>
      </c>
      <c r="F3634">
        <v>9.5018310546875</v>
      </c>
      <c r="G3634">
        <v>21.172489155663385</v>
      </c>
      <c r="H3634">
        <v>8.5449275758531353</v>
      </c>
      <c r="I3634">
        <v>6.7453094372055294E-2</v>
      </c>
      <c r="J3634">
        <v>0.84338353938526578</v>
      </c>
      <c r="K3634">
        <v>305.11355468750003</v>
      </c>
      <c r="L3634">
        <v>8.4619864103529192</v>
      </c>
      <c r="M3634">
        <v>6.3012892040941446E-2</v>
      </c>
      <c r="N3634">
        <v>0.70406839370727536</v>
      </c>
      <c r="O3634">
        <v>6.3304844188193481E-3</v>
      </c>
      <c r="R3634">
        <v>1.8070264339447022</v>
      </c>
      <c r="S3634">
        <v>1.9816684242133569</v>
      </c>
      <c r="T3634">
        <v>0.50621464934613969</v>
      </c>
      <c r="W3634">
        <v>1.802052903175354</v>
      </c>
      <c r="X3634">
        <v>1.7716595019018859</v>
      </c>
      <c r="Y3634">
        <v>0.50159790183079567</v>
      </c>
    </row>
    <row r="3635" spans="1:25" x14ac:dyDescent="0.2">
      <c r="A3635" s="1">
        <v>43951.375</v>
      </c>
      <c r="B3635">
        <v>1.8013121525446574</v>
      </c>
      <c r="C3635">
        <v>1.9812653333872245</v>
      </c>
      <c r="D3635">
        <v>1.9503353620638761</v>
      </c>
      <c r="E3635">
        <v>0.50276264637129819</v>
      </c>
      <c r="F3635">
        <v>9.5018310546875</v>
      </c>
      <c r="G3635">
        <v>22.021950242784289</v>
      </c>
      <c r="H3635">
        <v>8.3794830060173346</v>
      </c>
      <c r="I3635">
        <v>7.734570803828926E-2</v>
      </c>
      <c r="J3635">
        <v>0.87919957306649954</v>
      </c>
      <c r="K3635">
        <v>323.66844414605032</v>
      </c>
      <c r="L3635">
        <v>8.3253616879071348</v>
      </c>
      <c r="M3635">
        <v>6.313285766487145E-2</v>
      </c>
      <c r="N3635">
        <v>0.71073126130633879</v>
      </c>
      <c r="O3635">
        <v>7.2039072401821613E-3</v>
      </c>
      <c r="R3635">
        <v>1.8070264339447022</v>
      </c>
      <c r="S3635">
        <v>1.9816684242133569</v>
      </c>
      <c r="T3635">
        <v>0.50621464934613969</v>
      </c>
      <c r="W3635">
        <v>1.802052903175354</v>
      </c>
      <c r="X3635">
        <v>1.7716595019018859</v>
      </c>
      <c r="Y3635">
        <v>0.50159790183079567</v>
      </c>
    </row>
    <row r="3636" spans="1:25" x14ac:dyDescent="0.2">
      <c r="A3636" s="1">
        <v>43951.416666666664</v>
      </c>
      <c r="B3636">
        <v>1.7991957545280457</v>
      </c>
      <c r="C3636">
        <v>1.6389408104949528</v>
      </c>
      <c r="D3636">
        <v>1.6110650791062249</v>
      </c>
      <c r="E3636">
        <v>0.50414654175440465</v>
      </c>
      <c r="F3636">
        <v>9.5018310546875</v>
      </c>
      <c r="G3636">
        <v>22.115207419925266</v>
      </c>
      <c r="H3636">
        <v>8.7468129786717093</v>
      </c>
      <c r="I3636">
        <v>7.4258538727339729E-2</v>
      </c>
      <c r="J3636">
        <v>0.88052096764246623</v>
      </c>
      <c r="K3636">
        <v>321.96717749701605</v>
      </c>
      <c r="L3636">
        <v>8.3745060717616671</v>
      </c>
      <c r="M3636">
        <v>6.3440739887715203E-2</v>
      </c>
      <c r="N3636">
        <v>0.71843713521957397</v>
      </c>
      <c r="O3636">
        <v>7.9656765408193074E-3</v>
      </c>
      <c r="R3636">
        <v>1.8070264339447022</v>
      </c>
      <c r="S3636">
        <v>1.9816684242133569</v>
      </c>
      <c r="T3636">
        <v>0.50621464934613969</v>
      </c>
      <c r="W3636">
        <v>1.802052903175354</v>
      </c>
      <c r="X3636">
        <v>1.7716595019018859</v>
      </c>
      <c r="Y3636">
        <v>0.50159790183079567</v>
      </c>
    </row>
    <row r="3637" spans="1:25" x14ac:dyDescent="0.2">
      <c r="A3637" s="1">
        <v>43951.458333333336</v>
      </c>
      <c r="B3637">
        <v>1.8004232724507649</v>
      </c>
      <c r="C3637">
        <v>1.8886490971075061</v>
      </c>
      <c r="D3637">
        <v>1.8778700961894357</v>
      </c>
      <c r="E3637">
        <v>0.50309135329599186</v>
      </c>
      <c r="F3637">
        <v>9.5018310546875</v>
      </c>
      <c r="G3637">
        <v>22.276216873592801</v>
      </c>
      <c r="H3637">
        <v>8.4761771325720474</v>
      </c>
      <c r="I3637">
        <v>6.6557141818274324E-2</v>
      </c>
      <c r="J3637">
        <v>0.86651364247004192</v>
      </c>
      <c r="K3637">
        <v>286.50659315321178</v>
      </c>
      <c r="L3637">
        <v>8.3912859411590688</v>
      </c>
      <c r="M3637">
        <v>6.4448065834989798E-2</v>
      </c>
      <c r="N3637">
        <v>0.72980926858054262</v>
      </c>
      <c r="O3637">
        <v>7.7913447127987943E-3</v>
      </c>
      <c r="R3637">
        <v>1.8070264339447022</v>
      </c>
      <c r="S3637">
        <v>1.9816684242133569</v>
      </c>
      <c r="T3637">
        <v>0.50621464934613969</v>
      </c>
      <c r="W3637">
        <v>1.802052903175354</v>
      </c>
      <c r="X3637">
        <v>1.7716595019018859</v>
      </c>
      <c r="Y3637">
        <v>0.50159790183079567</v>
      </c>
    </row>
    <row r="3638" spans="1:25" x14ac:dyDescent="0.2">
      <c r="A3638" s="1">
        <v>43951.5</v>
      </c>
      <c r="B3638">
        <v>1.8025820016860963</v>
      </c>
      <c r="C3638">
        <v>1.6547104486723483</v>
      </c>
      <c r="D3638">
        <v>1.6447589960810081</v>
      </c>
      <c r="E3638">
        <v>0.5018092690904935</v>
      </c>
      <c r="F3638">
        <v>9.5018310546875</v>
      </c>
      <c r="G3638">
        <v>22.331189782884387</v>
      </c>
      <c r="H3638">
        <v>8.537434671542723</v>
      </c>
      <c r="I3638">
        <v>6.9949625675358729E-2</v>
      </c>
      <c r="J3638">
        <v>0.8130592975351546</v>
      </c>
      <c r="K3638">
        <v>328.10964050292966</v>
      </c>
      <c r="L3638">
        <v>8.3407301118638788</v>
      </c>
      <c r="M3638">
        <v>6.3145755054740418E-2</v>
      </c>
      <c r="N3638">
        <v>0.71048651840951704</v>
      </c>
      <c r="O3638">
        <v>6.5461946216722328E-3</v>
      </c>
      <c r="R3638">
        <v>1.8070264339447022</v>
      </c>
      <c r="S3638">
        <v>1.9816684242133569</v>
      </c>
      <c r="T3638">
        <v>0.50621464934613969</v>
      </c>
      <c r="W3638">
        <v>1.802052903175354</v>
      </c>
      <c r="X3638">
        <v>1.7716595019018859</v>
      </c>
      <c r="Y3638">
        <v>0.50159790183079567</v>
      </c>
    </row>
    <row r="3639" spans="1:25" x14ac:dyDescent="0.2">
      <c r="A3639" s="1">
        <v>43951.541666666664</v>
      </c>
      <c r="B3639">
        <v>1.7975872834523519</v>
      </c>
      <c r="C3639">
        <v>1.93768974404892</v>
      </c>
      <c r="D3639">
        <v>1.8983491030801734</v>
      </c>
      <c r="E3639">
        <v>0.50163200297813293</v>
      </c>
      <c r="F3639">
        <v>9.5018310546875</v>
      </c>
      <c r="G3639">
        <v>22.477329258388941</v>
      </c>
      <c r="H3639">
        <v>8.4071230358547631</v>
      </c>
      <c r="I3639">
        <v>6.5846238772082871E-2</v>
      </c>
      <c r="J3639">
        <v>0.84365812897682191</v>
      </c>
      <c r="K3639">
        <v>327.08073777940535</v>
      </c>
      <c r="L3639">
        <v>8.3389491523109616</v>
      </c>
      <c r="M3639">
        <v>6.3010802772318533E-2</v>
      </c>
      <c r="N3639">
        <v>0.71690518577893581</v>
      </c>
      <c r="O3639">
        <v>1.4776828649660778E-3</v>
      </c>
      <c r="R3639">
        <v>1.8070264339447022</v>
      </c>
      <c r="S3639">
        <v>1.9816684242133569</v>
      </c>
      <c r="T3639">
        <v>0.50621464934613969</v>
      </c>
      <c r="W3639">
        <v>1.802052903175354</v>
      </c>
      <c r="X3639">
        <v>1.7716595019018859</v>
      </c>
      <c r="Y3639">
        <v>0.50159790183079567</v>
      </c>
    </row>
    <row r="3640" spans="1:25" x14ac:dyDescent="0.2">
      <c r="A3640" s="1">
        <v>43951.583333333336</v>
      </c>
      <c r="B3640">
        <v>1.799915333588918</v>
      </c>
      <c r="C3640">
        <v>1.8090491629183654</v>
      </c>
      <c r="D3640">
        <v>1.7952598306339738</v>
      </c>
      <c r="E3640">
        <v>0.50621464934613969</v>
      </c>
      <c r="F3640">
        <v>9.5018310546875</v>
      </c>
      <c r="G3640">
        <v>22.324866900973849</v>
      </c>
      <c r="H3640">
        <v>8.5740178328627046</v>
      </c>
      <c r="I3640">
        <v>6.9659506758228726E-2</v>
      </c>
      <c r="J3640">
        <v>0.85801764514711165</v>
      </c>
      <c r="K3640">
        <v>287.86489705403648</v>
      </c>
      <c r="L3640">
        <v>8.4811017417907717</v>
      </c>
      <c r="M3640">
        <v>6.3451367119948074E-2</v>
      </c>
      <c r="N3640">
        <v>0.74433049956957498</v>
      </c>
      <c r="O3640">
        <v>5.7411071645825963E-3</v>
      </c>
      <c r="R3640">
        <v>1.8070264339447022</v>
      </c>
      <c r="S3640">
        <v>1.9816684242133569</v>
      </c>
      <c r="T3640">
        <v>0.50621464934613969</v>
      </c>
      <c r="W3640">
        <v>1.802052903175354</v>
      </c>
      <c r="X3640">
        <v>1.7716595019018859</v>
      </c>
      <c r="Y3640">
        <v>0.50159790183079567</v>
      </c>
    </row>
    <row r="3641" spans="1:25" x14ac:dyDescent="0.2">
      <c r="A3641" s="1">
        <v>43951.625</v>
      </c>
      <c r="B3641">
        <v>1.8005079269409179</v>
      </c>
      <c r="C3641">
        <v>1.620195960569383</v>
      </c>
      <c r="D3641">
        <v>1.5972995720524341</v>
      </c>
      <c r="E3641">
        <v>0.50138192173507479</v>
      </c>
      <c r="F3641">
        <v>9.5018310546875</v>
      </c>
      <c r="G3641">
        <v>22.205941518147785</v>
      </c>
      <c r="H3641">
        <v>8.623942903611912</v>
      </c>
      <c r="I3641">
        <v>7.1556129477555963E-2</v>
      </c>
      <c r="J3641">
        <v>0.84480044338438243</v>
      </c>
      <c r="K3641">
        <v>316.24475697835288</v>
      </c>
      <c r="L3641">
        <v>8.5750971168941916</v>
      </c>
      <c r="M3641">
        <v>6.3854110372243061E-2</v>
      </c>
      <c r="N3641">
        <v>0.74529916048049927</v>
      </c>
      <c r="O3641">
        <v>2.3801384176800233E-3</v>
      </c>
      <c r="R3641">
        <v>1.8070264339447022</v>
      </c>
      <c r="S3641">
        <v>1.9816684242133569</v>
      </c>
      <c r="T3641">
        <v>0.50621464934613969</v>
      </c>
      <c r="W3641">
        <v>1.802052903175354</v>
      </c>
      <c r="X3641">
        <v>1.7716595019018859</v>
      </c>
      <c r="Y3641">
        <v>0.50159790183079567</v>
      </c>
    </row>
    <row r="3642" spans="1:25" x14ac:dyDescent="0.2">
      <c r="A3642" s="1">
        <v>43951.666666666664</v>
      </c>
      <c r="B3642">
        <v>1.800592585404714</v>
      </c>
      <c r="C3642">
        <v>1.7086264232001527</v>
      </c>
      <c r="D3642">
        <v>1.6810930035017535</v>
      </c>
      <c r="E3642">
        <v>0.5038131633566485</v>
      </c>
      <c r="F3642">
        <v>9.5018310546875</v>
      </c>
      <c r="G3642">
        <v>22.113986962636311</v>
      </c>
      <c r="H3642">
        <v>8.4969015990363221</v>
      </c>
      <c r="I3642">
        <v>7.1227950566390058E-2</v>
      </c>
      <c r="J3642">
        <v>0.83040945251782738</v>
      </c>
      <c r="K3642">
        <v>331.32057915581595</v>
      </c>
      <c r="L3642">
        <v>8.6121528673521883</v>
      </c>
      <c r="M3642">
        <v>6.3985695311324281E-2</v>
      </c>
      <c r="N3642">
        <v>0.73603311843342256</v>
      </c>
      <c r="O3642">
        <v>7.3653507253362074E-3</v>
      </c>
      <c r="R3642">
        <v>1.8070264339447022</v>
      </c>
      <c r="S3642">
        <v>1.9816684242133569</v>
      </c>
      <c r="T3642">
        <v>0.50621464934613969</v>
      </c>
      <c r="W3642">
        <v>1.802052903175354</v>
      </c>
      <c r="X3642">
        <v>1.7716595019018859</v>
      </c>
      <c r="Y3642">
        <v>0.50159790183079567</v>
      </c>
    </row>
    <row r="3643" spans="1:25" x14ac:dyDescent="0.2">
      <c r="A3643" s="1">
        <v>43951.708333333336</v>
      </c>
      <c r="B3643">
        <v>1.8055872956911723</v>
      </c>
      <c r="C3643">
        <v>1.8892302171699702</v>
      </c>
      <c r="D3643">
        <v>1.8668367011317362</v>
      </c>
      <c r="E3643">
        <v>0.49761307584173564</v>
      </c>
      <c r="F3643">
        <v>9.5018310546875</v>
      </c>
      <c r="G3643">
        <v>22.329832962883842</v>
      </c>
      <c r="H3643">
        <v>8.293480335564043</v>
      </c>
      <c r="I3643">
        <v>6.3885972041882469E-2</v>
      </c>
      <c r="J3643">
        <v>0.83262570526864799</v>
      </c>
      <c r="K3643">
        <v>321.76910213894314</v>
      </c>
      <c r="L3643">
        <v>8.619053230285644</v>
      </c>
      <c r="M3643">
        <v>6.4746827456514847E-2</v>
      </c>
      <c r="N3643">
        <v>0.73889188912179737</v>
      </c>
      <c r="O3643">
        <v>5.7631257781758901E-3</v>
      </c>
      <c r="R3643">
        <v>1.8070264339447022</v>
      </c>
      <c r="S3643">
        <v>1.9816684242133569</v>
      </c>
      <c r="T3643">
        <v>0.50621464934613969</v>
      </c>
      <c r="W3643">
        <v>1.802052903175354</v>
      </c>
      <c r="X3643">
        <v>1.7716595019018859</v>
      </c>
      <c r="Y3643">
        <v>0.50159790183079567</v>
      </c>
    </row>
    <row r="3644" spans="1:25" x14ac:dyDescent="0.2">
      <c r="A3644" s="1">
        <v>43951.75</v>
      </c>
      <c r="B3644">
        <v>1.8031745870908102</v>
      </c>
      <c r="C3644">
        <v>2.018332658745607</v>
      </c>
      <c r="D3644">
        <v>1.9816684242133569</v>
      </c>
      <c r="E3644">
        <v>0.49393533847838017</v>
      </c>
      <c r="F3644">
        <v>9.5018310546875</v>
      </c>
      <c r="G3644">
        <v>22.345244348314072</v>
      </c>
      <c r="H3644">
        <v>8.4185187837812627</v>
      </c>
      <c r="I3644">
        <v>7.1928548861987004E-2</v>
      </c>
      <c r="J3644">
        <v>0.82322019775708521</v>
      </c>
      <c r="K3644">
        <v>306.41163533528646</v>
      </c>
      <c r="L3644">
        <v>8.6105278756883408</v>
      </c>
      <c r="M3644">
        <v>6.478509333967547E-2</v>
      </c>
      <c r="N3644">
        <v>0.73502484281857805</v>
      </c>
      <c r="O3644">
        <v>6.6042600096099906E-3</v>
      </c>
      <c r="R3644">
        <v>1.8070264339447022</v>
      </c>
      <c r="S3644">
        <v>1.9816684242133569</v>
      </c>
      <c r="T3644">
        <v>0.50621464934613969</v>
      </c>
      <c r="W3644">
        <v>1.802052903175354</v>
      </c>
      <c r="X3644">
        <v>1.7716595019018859</v>
      </c>
      <c r="Y3644">
        <v>0.50159790183079567</v>
      </c>
    </row>
    <row r="3645" spans="1:25" x14ac:dyDescent="0.2">
      <c r="A3645" s="1">
        <v>43951.791666666664</v>
      </c>
      <c r="B3645">
        <v>1.8010158697764078</v>
      </c>
      <c r="C3645">
        <v>1.7324822206861183</v>
      </c>
      <c r="D3645">
        <v>1.7120380714204577</v>
      </c>
      <c r="E3645">
        <v>0.48770696239338979</v>
      </c>
      <c r="F3645">
        <v>9.5018310546875</v>
      </c>
      <c r="G3645">
        <v>22.170912460751005</v>
      </c>
      <c r="H3645">
        <v>8.6246228276358714</v>
      </c>
      <c r="I3645">
        <v>8.0975537377408827E-2</v>
      </c>
      <c r="J3645">
        <v>0.83159463763236996</v>
      </c>
      <c r="K3645">
        <v>305.6931320529514</v>
      </c>
      <c r="L3645">
        <v>8.6232694722989329</v>
      </c>
      <c r="M3645">
        <v>6.5319046654116794E-2</v>
      </c>
      <c r="N3645">
        <v>0.73139114340146383</v>
      </c>
      <c r="O3645">
        <v>3.1515399349801654E-3</v>
      </c>
      <c r="R3645">
        <v>1.8070264339447022</v>
      </c>
      <c r="S3645">
        <v>1.9816684242133569</v>
      </c>
      <c r="T3645">
        <v>0.50621464934613969</v>
      </c>
      <c r="W3645">
        <v>1.802052903175354</v>
      </c>
      <c r="X3645">
        <v>1.7716595019018859</v>
      </c>
      <c r="Y3645">
        <v>0.50159790183079567</v>
      </c>
    </row>
    <row r="3646" spans="1:25" x14ac:dyDescent="0.2">
      <c r="A3646" s="1">
        <v>43951.833333333336</v>
      </c>
      <c r="B3646">
        <v>1.8011428554852804</v>
      </c>
      <c r="C3646">
        <v>1.6906434218088786</v>
      </c>
      <c r="D3646">
        <v>1.6536340563402823</v>
      </c>
      <c r="E3646">
        <v>0.48579613985825237</v>
      </c>
      <c r="F3646">
        <v>9.5018310546875</v>
      </c>
      <c r="G3646">
        <v>22.308424866994223</v>
      </c>
      <c r="H3646">
        <v>8.5703010117570457</v>
      </c>
      <c r="I3646">
        <v>7.9863160109024542E-2</v>
      </c>
      <c r="J3646">
        <v>0.8409230864048004</v>
      </c>
      <c r="K3646">
        <v>339.03134816487631</v>
      </c>
      <c r="L3646">
        <v>8.6342264991336393</v>
      </c>
      <c r="M3646">
        <v>6.3770455420017247E-2</v>
      </c>
      <c r="N3646">
        <v>0.70622386773427326</v>
      </c>
      <c r="O3646">
        <v>7.2716049705114629E-3</v>
      </c>
      <c r="R3646">
        <v>1.8070264339447022</v>
      </c>
      <c r="S3646">
        <v>1.9816684242133569</v>
      </c>
      <c r="T3646">
        <v>0.50621464934613969</v>
      </c>
      <c r="W3646">
        <v>1.802052903175354</v>
      </c>
      <c r="X3646">
        <v>1.7716595019018859</v>
      </c>
      <c r="Y3646">
        <v>0.50159790183079567</v>
      </c>
    </row>
    <row r="3647" spans="1:25" x14ac:dyDescent="0.2">
      <c r="A3647" s="1">
        <v>43951.875</v>
      </c>
      <c r="B3647">
        <v>1.8040634910265605</v>
      </c>
      <c r="C3647">
        <v>2.0001232379629639</v>
      </c>
      <c r="D3647">
        <v>1.9705157693408222</v>
      </c>
      <c r="E3647">
        <v>0.48257332894537186</v>
      </c>
      <c r="F3647">
        <v>9.5018310546875</v>
      </c>
      <c r="G3647">
        <v>22.303133377499051</v>
      </c>
      <c r="H3647">
        <v>8.2532145616035759</v>
      </c>
      <c r="I3647">
        <v>6.5969813132671543E-2</v>
      </c>
      <c r="J3647">
        <v>0.83607164184252425</v>
      </c>
      <c r="K3647">
        <v>334.97925811767578</v>
      </c>
      <c r="L3647">
        <v>8.652949586797364</v>
      </c>
      <c r="M3647">
        <v>6.3950060166680492E-2</v>
      </c>
      <c r="N3647">
        <v>0.70574523528416955</v>
      </c>
      <c r="O3647">
        <v>6.9149369684358437E-3</v>
      </c>
      <c r="R3647">
        <v>1.8070264339447022</v>
      </c>
      <c r="S3647">
        <v>1.9816684242133569</v>
      </c>
      <c r="T3647">
        <v>0.50621464934613969</v>
      </c>
      <c r="W3647">
        <v>1.802052903175354</v>
      </c>
      <c r="X3647">
        <v>1.7716595019018859</v>
      </c>
      <c r="Y3647">
        <v>0.50159790183079567</v>
      </c>
    </row>
    <row r="3648" spans="1:25" x14ac:dyDescent="0.2">
      <c r="A3648" s="1">
        <v>43951.916666666664</v>
      </c>
      <c r="B3648">
        <v>1.8070264339447022</v>
      </c>
      <c r="C3648">
        <v>1.7298475417365424</v>
      </c>
      <c r="D3648">
        <v>1.6836300876933901</v>
      </c>
      <c r="E3648">
        <v>0.47955736566360835</v>
      </c>
      <c r="F3648">
        <v>9.5018310546875</v>
      </c>
      <c r="G3648">
        <v>21.896268471611872</v>
      </c>
      <c r="H3648">
        <v>8.576000359358634</v>
      </c>
      <c r="I3648">
        <v>8.0646373556648748E-2</v>
      </c>
      <c r="J3648">
        <v>0.82547118120723295</v>
      </c>
      <c r="K3648">
        <v>317.13209160250921</v>
      </c>
      <c r="L3648">
        <v>8.6438581720987955</v>
      </c>
      <c r="M3648">
        <v>6.3797624956690321E-2</v>
      </c>
      <c r="N3648">
        <v>0.70222603864139976</v>
      </c>
      <c r="O3648">
        <v>4.240944327579604E-3</v>
      </c>
      <c r="R3648">
        <v>1.8070264339447022</v>
      </c>
      <c r="S3648">
        <v>1.9816684242133569</v>
      </c>
      <c r="T3648">
        <v>0.50621464934613969</v>
      </c>
      <c r="W3648">
        <v>1.802052903175354</v>
      </c>
      <c r="X3648">
        <v>1.7716595019018859</v>
      </c>
      <c r="Y3648">
        <v>0.50159790183079567</v>
      </c>
    </row>
    <row r="3649" spans="1:25" x14ac:dyDescent="0.2">
      <c r="A3649" s="1">
        <v>43951.958333333336</v>
      </c>
      <c r="B3649">
        <v>1.8045714139938354</v>
      </c>
      <c r="C3649">
        <v>1.7791332381624185</v>
      </c>
      <c r="D3649">
        <v>1.7676546247630742</v>
      </c>
      <c r="E3649">
        <v>0.47874969601631162</v>
      </c>
      <c r="F3649">
        <v>9.5018310546875</v>
      </c>
      <c r="G3649">
        <v>21.753845939636232</v>
      </c>
      <c r="H3649">
        <v>8.5397705732927562</v>
      </c>
      <c r="I3649">
        <v>7.4791408266840637E-2</v>
      </c>
      <c r="J3649">
        <v>0.85853471340362575</v>
      </c>
      <c r="K3649">
        <v>297.41094224717881</v>
      </c>
      <c r="L3649">
        <v>8.6482997955309759</v>
      </c>
      <c r="M3649">
        <v>6.3953876925839315E-2</v>
      </c>
      <c r="N3649">
        <v>0.6993054038948483</v>
      </c>
      <c r="O3649">
        <v>7.5528424512594939E-3</v>
      </c>
      <c r="R3649">
        <v>1.8070264339447022</v>
      </c>
      <c r="S3649">
        <v>1.9816684242133569</v>
      </c>
      <c r="T3649">
        <v>0.50621464934613969</v>
      </c>
      <c r="W3649">
        <v>1.802052903175354</v>
      </c>
      <c r="X3649">
        <v>1.7716595019018859</v>
      </c>
      <c r="Y3649">
        <v>0.50159790183079567</v>
      </c>
    </row>
    <row r="3650" spans="1:25" x14ac:dyDescent="0.2">
      <c r="A3650" s="1">
        <v>43952</v>
      </c>
      <c r="B3650">
        <v>1.8041057984034221</v>
      </c>
      <c r="C3650">
        <v>1.6263774096434482</v>
      </c>
      <c r="D3650">
        <v>1.6011975096593636</v>
      </c>
      <c r="E3650">
        <v>0.50229657749334966</v>
      </c>
      <c r="F3650">
        <v>9.5018310546875</v>
      </c>
      <c r="G3650">
        <v>21.650141838921442</v>
      </c>
      <c r="H3650">
        <v>8.5582447528839118</v>
      </c>
      <c r="I3650">
        <v>7.8538599974579279E-2</v>
      </c>
      <c r="J3650">
        <v>0.82781649830139936</v>
      </c>
      <c r="K3650">
        <v>324.40538411458334</v>
      </c>
      <c r="L3650">
        <v>8.6979895210266118</v>
      </c>
      <c r="M3650">
        <v>6.4219241175386646E-2</v>
      </c>
      <c r="N3650">
        <v>0.6990449236498939</v>
      </c>
      <c r="O3650">
        <v>7.2698413021862508E-3</v>
      </c>
      <c r="R3650">
        <v>1.9074708819389343</v>
      </c>
      <c r="S3650">
        <v>2.1353282165705849</v>
      </c>
      <c r="T3650">
        <v>0.50229657749334966</v>
      </c>
      <c r="W3650">
        <v>1.8979682405789693</v>
      </c>
      <c r="X3650">
        <v>1.8215720060663039</v>
      </c>
      <c r="Y3650">
        <v>0.47390177879068585</v>
      </c>
    </row>
    <row r="3651" spans="1:25" x14ac:dyDescent="0.2">
      <c r="A3651" s="1">
        <v>43952.041666666664</v>
      </c>
      <c r="B3651">
        <v>1.8073650638262431</v>
      </c>
      <c r="C3651">
        <v>2.0553770231333974</v>
      </c>
      <c r="D3651">
        <v>2.0225985125787296</v>
      </c>
      <c r="E3651">
        <v>0.49662281038032635</v>
      </c>
      <c r="F3651">
        <v>9.5018310546875</v>
      </c>
      <c r="G3651">
        <v>21.705819736056856</v>
      </c>
      <c r="H3651">
        <v>8.4001923905825251</v>
      </c>
      <c r="I3651">
        <v>7.2663694160950809E-2</v>
      </c>
      <c r="J3651">
        <v>0.84176313519477841</v>
      </c>
      <c r="K3651">
        <v>304.32778116861977</v>
      </c>
      <c r="L3651">
        <v>8.6857414881388344</v>
      </c>
      <c r="M3651">
        <v>6.3968791228758676E-2</v>
      </c>
      <c r="N3651">
        <v>0.69857551654179895</v>
      </c>
      <c r="O3651">
        <v>7.6583912544366389E-3</v>
      </c>
      <c r="R3651">
        <v>1.9074708819389343</v>
      </c>
      <c r="S3651">
        <v>2.1353282165705849</v>
      </c>
      <c r="T3651">
        <v>0.50229657749334966</v>
      </c>
      <c r="W3651">
        <v>1.8979682405789693</v>
      </c>
      <c r="X3651">
        <v>1.8215720060663039</v>
      </c>
      <c r="Y3651">
        <v>0.47390177879068585</v>
      </c>
    </row>
    <row r="3652" spans="1:25" x14ac:dyDescent="0.2">
      <c r="A3652" s="1">
        <v>43952.083333333336</v>
      </c>
      <c r="B3652">
        <v>1.8047407229741415</v>
      </c>
      <c r="C3652">
        <v>1.621315216842599</v>
      </c>
      <c r="D3652">
        <v>1.6070813275708093</v>
      </c>
      <c r="E3652">
        <v>0.48141310652097064</v>
      </c>
      <c r="F3652">
        <v>9.5018310546875</v>
      </c>
      <c r="G3652">
        <v>21.479934164683023</v>
      </c>
      <c r="H3652">
        <v>8.6546441459655767</v>
      </c>
      <c r="I3652">
        <v>8.1710399179513241E-2</v>
      </c>
      <c r="J3652">
        <v>0.83163750833935213</v>
      </c>
      <c r="K3652">
        <v>316.74401363796659</v>
      </c>
      <c r="L3652">
        <v>8.6868295945061575</v>
      </c>
      <c r="M3652">
        <v>6.3935923686717105E-2</v>
      </c>
      <c r="N3652">
        <v>0.69784291585286462</v>
      </c>
      <c r="O3652">
        <v>7.1774522153039777E-3</v>
      </c>
      <c r="R3652">
        <v>1.9074708819389343</v>
      </c>
      <c r="S3652">
        <v>2.1353282165705849</v>
      </c>
      <c r="T3652">
        <v>0.50229657749334966</v>
      </c>
      <c r="W3652">
        <v>1.8979682405789693</v>
      </c>
      <c r="X3652">
        <v>1.8215720060663039</v>
      </c>
      <c r="Y3652">
        <v>0.47390177879068585</v>
      </c>
    </row>
    <row r="3653" spans="1:25" x14ac:dyDescent="0.2">
      <c r="A3653" s="1">
        <v>43952.125</v>
      </c>
      <c r="B3653">
        <v>1.8033015847206115</v>
      </c>
      <c r="C3653">
        <v>1.6785164173444111</v>
      </c>
      <c r="D3653">
        <v>1.6311741451846642</v>
      </c>
      <c r="E3653">
        <v>0.48645412480335737</v>
      </c>
      <c r="F3653">
        <v>9.5018310546875</v>
      </c>
      <c r="G3653">
        <v>21.726386627621121</v>
      </c>
      <c r="H3653">
        <v>8.5381913273440055</v>
      </c>
      <c r="I3653">
        <v>7.8166963402844791E-2</v>
      </c>
      <c r="J3653">
        <v>0.85759110874599875</v>
      </c>
      <c r="K3653">
        <v>331.95930613199869</v>
      </c>
      <c r="L3653">
        <v>8.701905174255371</v>
      </c>
      <c r="M3653">
        <v>6.413928821128341E-2</v>
      </c>
      <c r="N3653">
        <v>0.69922346115112299</v>
      </c>
      <c r="O3653">
        <v>7.273097517900169E-3</v>
      </c>
      <c r="R3653">
        <v>1.9074708819389343</v>
      </c>
      <c r="S3653">
        <v>2.1353282165705849</v>
      </c>
      <c r="T3653">
        <v>0.50229657749334966</v>
      </c>
      <c r="W3653">
        <v>1.8979682405789693</v>
      </c>
      <c r="X3653">
        <v>1.8215720060663039</v>
      </c>
      <c r="Y3653">
        <v>0.47390177879068585</v>
      </c>
    </row>
    <row r="3654" spans="1:25" x14ac:dyDescent="0.2">
      <c r="A3654" s="1">
        <v>43952.166666666664</v>
      </c>
      <c r="B3654">
        <v>1.8035555442174276</v>
      </c>
      <c r="C3654">
        <v>1.855102167694713</v>
      </c>
      <c r="D3654">
        <v>1.8390983654121453</v>
      </c>
      <c r="E3654">
        <v>0.48587817304664188</v>
      </c>
      <c r="F3654">
        <v>9.5018310546875</v>
      </c>
      <c r="G3654">
        <v>21.447292904324001</v>
      </c>
      <c r="H3654">
        <v>8.4609996046141411</v>
      </c>
      <c r="I3654">
        <v>7.2321641994931268E-2</v>
      </c>
      <c r="J3654">
        <v>0.83165216035313072</v>
      </c>
      <c r="K3654">
        <v>300.49981068929037</v>
      </c>
      <c r="L3654">
        <v>8.7128927380595194</v>
      </c>
      <c r="M3654">
        <v>6.461430288023419E-2</v>
      </c>
      <c r="N3654">
        <v>0.69743591547012329</v>
      </c>
      <c r="O3654">
        <v>4.6050740043736167E-3</v>
      </c>
      <c r="R3654">
        <v>1.9074708819389343</v>
      </c>
      <c r="S3654">
        <v>2.1353282165705849</v>
      </c>
      <c r="T3654">
        <v>0.50229657749334966</v>
      </c>
      <c r="W3654">
        <v>1.8979682405789693</v>
      </c>
      <c r="X3654">
        <v>1.8215720060663039</v>
      </c>
      <c r="Y3654">
        <v>0.47390177879068585</v>
      </c>
    </row>
    <row r="3655" spans="1:25" x14ac:dyDescent="0.2">
      <c r="A3655" s="1">
        <v>43952.208333333336</v>
      </c>
      <c r="B3655">
        <v>1.8025819977124533</v>
      </c>
      <c r="C3655">
        <v>2.0763220708629686</v>
      </c>
      <c r="D3655">
        <v>2.0513571330965754</v>
      </c>
      <c r="E3655">
        <v>0.48350020448366798</v>
      </c>
      <c r="F3655">
        <v>9.5018310546875</v>
      </c>
      <c r="G3655">
        <v>21.596363957722982</v>
      </c>
      <c r="H3655">
        <v>8.227442463874274</v>
      </c>
      <c r="I3655">
        <v>6.6503435856749199E-2</v>
      </c>
      <c r="J3655">
        <v>0.83414343682952075</v>
      </c>
      <c r="K3655">
        <v>337.54282033284505</v>
      </c>
      <c r="L3655">
        <v>8.696559612486098</v>
      </c>
      <c r="M3655">
        <v>6.4521859526642703E-2</v>
      </c>
      <c r="N3655">
        <v>0.70312740882237756</v>
      </c>
      <c r="O3655">
        <v>7.1420433951748744E-3</v>
      </c>
      <c r="R3655">
        <v>1.9074708819389343</v>
      </c>
      <c r="S3655">
        <v>2.1353282165705849</v>
      </c>
      <c r="T3655">
        <v>0.50229657749334966</v>
      </c>
      <c r="W3655">
        <v>1.8979682405789693</v>
      </c>
      <c r="X3655">
        <v>1.8215720060663039</v>
      </c>
      <c r="Y3655">
        <v>0.47390177879068585</v>
      </c>
    </row>
    <row r="3656" spans="1:25" x14ac:dyDescent="0.2">
      <c r="A3656" s="1">
        <v>43952.25</v>
      </c>
      <c r="B3656">
        <v>1.8075767040252686</v>
      </c>
      <c r="C3656">
        <v>1.6729231521818373</v>
      </c>
      <c r="D3656">
        <v>1.6559748335410971</v>
      </c>
      <c r="E3656">
        <v>0.48460453218883937</v>
      </c>
      <c r="F3656">
        <v>9.5018310546875</v>
      </c>
      <c r="G3656">
        <v>21.779974539015029</v>
      </c>
      <c r="H3656">
        <v>8.6211987823910192</v>
      </c>
      <c r="I3656">
        <v>7.8848978466501449E-2</v>
      </c>
      <c r="J3656">
        <v>0.82373307250465988</v>
      </c>
      <c r="K3656">
        <v>310.15005655924477</v>
      </c>
      <c r="L3656">
        <v>8.7179550386007598</v>
      </c>
      <c r="M3656">
        <v>6.5153442720572149E-2</v>
      </c>
      <c r="N3656">
        <v>0.70813025752703351</v>
      </c>
      <c r="O3656">
        <v>6.9597070105373859E-3</v>
      </c>
      <c r="R3656">
        <v>1.9074708819389343</v>
      </c>
      <c r="S3656">
        <v>2.1353282165705849</v>
      </c>
      <c r="T3656">
        <v>0.50229657749334966</v>
      </c>
      <c r="W3656">
        <v>1.8979682405789693</v>
      </c>
      <c r="X3656">
        <v>1.8215720060663039</v>
      </c>
      <c r="Y3656">
        <v>0.47390177879068585</v>
      </c>
    </row>
    <row r="3657" spans="1:25" x14ac:dyDescent="0.2">
      <c r="A3657" s="1">
        <v>43952.291666666664</v>
      </c>
      <c r="B3657">
        <v>1.8022010405858357</v>
      </c>
      <c r="C3657">
        <v>1.6845136537554855</v>
      </c>
      <c r="D3657">
        <v>1.6592954321527698</v>
      </c>
      <c r="E3657">
        <v>0.48597856548097401</v>
      </c>
      <c r="F3657">
        <v>9.5018310546875</v>
      </c>
      <c r="G3657">
        <v>21.751078304714628</v>
      </c>
      <c r="H3657">
        <v>8.488415793452619</v>
      </c>
      <c r="I3657">
        <v>7.5489470685069032E-2</v>
      </c>
      <c r="J3657">
        <v>0.85559094606520381</v>
      </c>
      <c r="K3657">
        <v>325.27256764729816</v>
      </c>
      <c r="L3657">
        <v>8.6845974180786456</v>
      </c>
      <c r="M3657">
        <v>6.4910698647864695E-2</v>
      </c>
      <c r="N3657">
        <v>0.70847376585006716</v>
      </c>
      <c r="O3657">
        <v>6.9797856960859567E-3</v>
      </c>
      <c r="R3657">
        <v>1.9074708819389343</v>
      </c>
      <c r="S3657">
        <v>2.1353282165705849</v>
      </c>
      <c r="T3657">
        <v>0.50229657749334966</v>
      </c>
      <c r="W3657">
        <v>1.8979682405789693</v>
      </c>
      <c r="X3657">
        <v>1.8215720060663039</v>
      </c>
      <c r="Y3657">
        <v>0.47390177879068585</v>
      </c>
    </row>
    <row r="3658" spans="1:25" x14ac:dyDescent="0.2">
      <c r="A3658" s="1">
        <v>43952.333333333336</v>
      </c>
      <c r="B3658">
        <v>1.8035555442174276</v>
      </c>
      <c r="C3658">
        <v>1.9636821752655993</v>
      </c>
      <c r="D3658">
        <v>1.9228688090288779</v>
      </c>
      <c r="E3658">
        <v>0.4802469147576226</v>
      </c>
      <c r="F3658">
        <v>9.5018310546875</v>
      </c>
      <c r="G3658">
        <v>21.177234946356879</v>
      </c>
      <c r="H3658">
        <v>8.2435087606641986</v>
      </c>
      <c r="I3658">
        <v>6.2691033903004914E-2</v>
      </c>
      <c r="J3658">
        <v>0.83355833307865801</v>
      </c>
      <c r="K3658">
        <v>304.21925048828126</v>
      </c>
      <c r="L3658">
        <v>8.6512388398912226</v>
      </c>
      <c r="M3658">
        <v>6.5258720152907901E-2</v>
      </c>
      <c r="N3658">
        <v>0.71055543714099456</v>
      </c>
      <c r="O3658">
        <v>7.1484195213350988E-3</v>
      </c>
      <c r="R3658">
        <v>1.9074708819389343</v>
      </c>
      <c r="S3658">
        <v>2.1353282165705849</v>
      </c>
      <c r="T3658">
        <v>0.50229657749334966</v>
      </c>
      <c r="W3658">
        <v>1.8979682405789693</v>
      </c>
      <c r="X3658">
        <v>1.8215720060663039</v>
      </c>
      <c r="Y3658">
        <v>0.47390177879068585</v>
      </c>
    </row>
    <row r="3659" spans="1:25" x14ac:dyDescent="0.2">
      <c r="A3659" s="1">
        <v>43952.375</v>
      </c>
      <c r="B3659">
        <v>1.9050581773122153</v>
      </c>
      <c r="C3659">
        <v>2.071850288812485</v>
      </c>
      <c r="D3659">
        <v>2.0086268589231704</v>
      </c>
      <c r="E3659">
        <v>0.48143210103114448</v>
      </c>
      <c r="F3659">
        <v>9.5018310546875</v>
      </c>
      <c r="G3659">
        <v>21.995902756585014</v>
      </c>
      <c r="H3659">
        <v>8.2429051229688852</v>
      </c>
      <c r="I3659">
        <v>6.5698171639588604E-2</v>
      </c>
      <c r="J3659">
        <v>0.82942874439603964</v>
      </c>
      <c r="K3659">
        <v>326.75079396565758</v>
      </c>
      <c r="L3659">
        <v>8.6416938497756046</v>
      </c>
      <c r="M3659">
        <v>6.5188173419899409E-2</v>
      </c>
      <c r="N3659">
        <v>0.70555313110351559</v>
      </c>
      <c r="O3659">
        <v>6.6517433875964748E-3</v>
      </c>
      <c r="R3659">
        <v>1.9074708819389343</v>
      </c>
      <c r="S3659">
        <v>2.1353282165705849</v>
      </c>
      <c r="T3659">
        <v>0.50229657749334966</v>
      </c>
      <c r="W3659">
        <v>1.8979682405789693</v>
      </c>
      <c r="X3659">
        <v>1.8215720060663039</v>
      </c>
      <c r="Y3659">
        <v>0.47390177879068585</v>
      </c>
    </row>
    <row r="3660" spans="1:25" x14ac:dyDescent="0.2">
      <c r="A3660" s="1">
        <v>43952.416666666664</v>
      </c>
      <c r="B3660">
        <v>1.9007407307624817</v>
      </c>
      <c r="C3660">
        <v>2.1500263551420842</v>
      </c>
      <c r="D3660">
        <v>2.1033993101119997</v>
      </c>
      <c r="E3660">
        <v>0.47801881377357253</v>
      </c>
      <c r="F3660">
        <v>9.5018310546875</v>
      </c>
      <c r="G3660">
        <v>21.747044138378566</v>
      </c>
      <c r="H3660">
        <v>8.2667600356207949</v>
      </c>
      <c r="I3660">
        <v>6.3323477433457606E-2</v>
      </c>
      <c r="J3660">
        <v>0.83250776560175133</v>
      </c>
      <c r="K3660">
        <v>322.70792812771265</v>
      </c>
      <c r="L3660">
        <v>8.6543237802717421</v>
      </c>
      <c r="M3660">
        <v>6.5079006872822198E-2</v>
      </c>
      <c r="N3660">
        <v>0.70737160881360372</v>
      </c>
      <c r="O3660">
        <v>7.2717406373057104E-3</v>
      </c>
      <c r="R3660">
        <v>1.9074708819389343</v>
      </c>
      <c r="S3660">
        <v>2.1353282165705849</v>
      </c>
      <c r="T3660">
        <v>0.50229657749334966</v>
      </c>
      <c r="W3660">
        <v>1.8979682405789693</v>
      </c>
      <c r="X3660">
        <v>1.8215720060663039</v>
      </c>
      <c r="Y3660">
        <v>0.47390177879068585</v>
      </c>
    </row>
    <row r="3661" spans="1:25" x14ac:dyDescent="0.2">
      <c r="A3661" s="1">
        <v>43952.458333333336</v>
      </c>
      <c r="B3661">
        <v>1.9046349008878072</v>
      </c>
      <c r="C3661">
        <v>1.8334850834032761</v>
      </c>
      <c r="D3661">
        <v>1.8040456467204624</v>
      </c>
      <c r="E3661">
        <v>0.47525926073392233</v>
      </c>
      <c r="F3661">
        <v>9.5018310546875</v>
      </c>
      <c r="G3661">
        <v>21.800650787353515</v>
      </c>
      <c r="H3661">
        <v>8.5728363861871824</v>
      </c>
      <c r="I3661">
        <v>7.0366303622722629E-2</v>
      </c>
      <c r="J3661">
        <v>0.84233619173367813</v>
      </c>
      <c r="K3661">
        <v>293.10107842339409</v>
      </c>
      <c r="L3661">
        <v>8.6388797812991669</v>
      </c>
      <c r="M3661">
        <v>6.4828385081556111E-2</v>
      </c>
      <c r="N3661">
        <v>0.70865013268258836</v>
      </c>
      <c r="O3661">
        <v>6.4067293413811264E-3</v>
      </c>
      <c r="R3661">
        <v>1.9074708819389343</v>
      </c>
      <c r="S3661">
        <v>2.1353282165705849</v>
      </c>
      <c r="T3661">
        <v>0.50229657749334966</v>
      </c>
      <c r="W3661">
        <v>1.8979682405789693</v>
      </c>
      <c r="X3661">
        <v>1.8215720060663039</v>
      </c>
      <c r="Y3661">
        <v>0.47390177879068585</v>
      </c>
    </row>
    <row r="3662" spans="1:25" x14ac:dyDescent="0.2">
      <c r="A3662" s="1">
        <v>43952.5</v>
      </c>
      <c r="B3662">
        <v>1.9074708819389343</v>
      </c>
      <c r="C3662">
        <v>1.9699749803299913</v>
      </c>
      <c r="D3662">
        <v>1.8928583605029983</v>
      </c>
      <c r="E3662">
        <v>0.47206575484200991</v>
      </c>
      <c r="F3662">
        <v>9.5018310546875</v>
      </c>
      <c r="G3662">
        <v>21.726849166022408</v>
      </c>
      <c r="H3662">
        <v>8.3232972994899477</v>
      </c>
      <c r="I3662">
        <v>6.5467565086144333E-2</v>
      </c>
      <c r="J3662">
        <v>0.85267888545989989</v>
      </c>
      <c r="K3662">
        <v>346.94669504801431</v>
      </c>
      <c r="L3662">
        <v>8.6136644395192459</v>
      </c>
      <c r="M3662">
        <v>6.4388553334607024E-2</v>
      </c>
      <c r="N3662">
        <v>0.70881564617156978</v>
      </c>
      <c r="O3662">
        <v>7.1937324122215308E-3</v>
      </c>
      <c r="R3662">
        <v>1.9074708819389343</v>
      </c>
      <c r="S3662">
        <v>2.1353282165705849</v>
      </c>
      <c r="T3662">
        <v>0.50229657749334966</v>
      </c>
      <c r="W3662">
        <v>1.8979682405789693</v>
      </c>
      <c r="X3662">
        <v>1.8215720060663039</v>
      </c>
      <c r="Y3662">
        <v>0.47390177879068585</v>
      </c>
    </row>
    <row r="3663" spans="1:25" x14ac:dyDescent="0.2">
      <c r="A3663" s="1">
        <v>43952.541666666664</v>
      </c>
      <c r="B3663">
        <v>1.9028994480768839</v>
      </c>
      <c r="C3663">
        <v>1.8104221078903517</v>
      </c>
      <c r="D3663">
        <v>1.7779345691985347</v>
      </c>
      <c r="E3663">
        <v>0.47254429684744942</v>
      </c>
      <c r="F3663">
        <v>9.5018310546875</v>
      </c>
      <c r="G3663">
        <v>21.925871535407172</v>
      </c>
      <c r="H3663">
        <v>8.5170480177137584</v>
      </c>
      <c r="I3663">
        <v>6.9022478803300244E-2</v>
      </c>
      <c r="J3663">
        <v>0.84002768556276952</v>
      </c>
      <c r="K3663">
        <v>304.35057393391929</v>
      </c>
      <c r="L3663">
        <v>8.5492595038235439</v>
      </c>
      <c r="M3663">
        <v>6.4023591569162416E-2</v>
      </c>
      <c r="N3663">
        <v>0.71405998176998564</v>
      </c>
      <c r="O3663">
        <v>7.6206759130582214E-3</v>
      </c>
      <c r="R3663">
        <v>1.9074708819389343</v>
      </c>
      <c r="S3663">
        <v>2.1353282165705849</v>
      </c>
      <c r="T3663">
        <v>0.50229657749334966</v>
      </c>
      <c r="W3663">
        <v>1.8979682405789693</v>
      </c>
      <c r="X3663">
        <v>1.8215720060663039</v>
      </c>
      <c r="Y3663">
        <v>0.47390177879068585</v>
      </c>
    </row>
    <row r="3664" spans="1:25" x14ac:dyDescent="0.2">
      <c r="A3664" s="1">
        <v>43952.583333333336</v>
      </c>
      <c r="B3664">
        <v>1.9037460088729858</v>
      </c>
      <c r="C3664">
        <v>2.1796553399299348</v>
      </c>
      <c r="D3664">
        <v>2.1353282165705849</v>
      </c>
      <c r="E3664">
        <v>0.4713146130243937</v>
      </c>
      <c r="F3664">
        <v>9.5018310546875</v>
      </c>
      <c r="G3664">
        <v>21.795007180107966</v>
      </c>
      <c r="H3664">
        <v>8.2007535064830961</v>
      </c>
      <c r="I3664">
        <v>6.2369521780686533E-2</v>
      </c>
      <c r="J3664">
        <v>0.80562258654170571</v>
      </c>
      <c r="K3664">
        <v>303.35749837239581</v>
      </c>
      <c r="L3664">
        <v>8.4887858729892312</v>
      </c>
      <c r="M3664">
        <v>6.3722465552677424E-2</v>
      </c>
      <c r="N3664">
        <v>0.70999648994869657</v>
      </c>
      <c r="O3664">
        <v>7.4744268279108737E-3</v>
      </c>
      <c r="R3664">
        <v>1.9074708819389343</v>
      </c>
      <c r="S3664">
        <v>2.1353282165705849</v>
      </c>
      <c r="T3664">
        <v>0.50229657749334966</v>
      </c>
      <c r="W3664">
        <v>1.8979682405789693</v>
      </c>
      <c r="X3664">
        <v>1.8215720060663039</v>
      </c>
      <c r="Y3664">
        <v>0.47390177879068585</v>
      </c>
    </row>
    <row r="3665" spans="1:25" x14ac:dyDescent="0.2">
      <c r="A3665" s="1">
        <v>43952.625</v>
      </c>
      <c r="B3665">
        <v>1.902899436155955</v>
      </c>
      <c r="C3665">
        <v>1.7460435508450287</v>
      </c>
      <c r="D3665">
        <v>1.7113594035250652</v>
      </c>
      <c r="E3665">
        <v>0.46700854897499083</v>
      </c>
      <c r="F3665">
        <v>9.5018310546875</v>
      </c>
      <c r="G3665">
        <v>22.088888123830159</v>
      </c>
      <c r="H3665">
        <v>8.6034185913223897</v>
      </c>
      <c r="I3665">
        <v>7.3960496869306849E-2</v>
      </c>
      <c r="J3665">
        <v>0.81342342721091376</v>
      </c>
      <c r="K3665">
        <v>315.46440558539496</v>
      </c>
      <c r="L3665">
        <v>8.5501045296277152</v>
      </c>
      <c r="M3665">
        <v>6.3446483115355168E-2</v>
      </c>
      <c r="N3665">
        <v>0.71455163823233714</v>
      </c>
      <c r="O3665">
        <v>5.8230906083352038E-3</v>
      </c>
      <c r="R3665">
        <v>1.9074708819389343</v>
      </c>
      <c r="S3665">
        <v>2.1353282165705849</v>
      </c>
      <c r="T3665">
        <v>0.50229657749334966</v>
      </c>
      <c r="W3665">
        <v>1.8979682405789693</v>
      </c>
      <c r="X3665">
        <v>1.8215720060663039</v>
      </c>
      <c r="Y3665">
        <v>0.47390177879068585</v>
      </c>
    </row>
    <row r="3666" spans="1:25" x14ac:dyDescent="0.2">
      <c r="A3666" s="1">
        <v>43952.666666666664</v>
      </c>
      <c r="B3666">
        <v>1.9040846387545267</v>
      </c>
      <c r="C3666">
        <v>1.733937229783397</v>
      </c>
      <c r="D3666">
        <v>1.6965582054365789</v>
      </c>
      <c r="E3666">
        <v>0.4640681973234233</v>
      </c>
      <c r="F3666">
        <v>9.5018310546875</v>
      </c>
      <c r="G3666">
        <v>21.76556739807129</v>
      </c>
      <c r="H3666">
        <v>8.5487600452297681</v>
      </c>
      <c r="I3666">
        <v>7.2710625827312469E-2</v>
      </c>
      <c r="J3666">
        <v>0.85891087532043453</v>
      </c>
      <c r="K3666">
        <v>336.70981750488284</v>
      </c>
      <c r="L3666">
        <v>8.494139319525825</v>
      </c>
      <c r="M3666">
        <v>6.3258005760346556E-2</v>
      </c>
      <c r="N3666">
        <v>0.71941393613815308</v>
      </c>
      <c r="O3666">
        <v>6.9295889822145306E-3</v>
      </c>
      <c r="R3666">
        <v>1.9074708819389343</v>
      </c>
      <c r="S3666">
        <v>2.1353282165705849</v>
      </c>
      <c r="T3666">
        <v>0.50229657749334966</v>
      </c>
      <c r="W3666">
        <v>1.8979682405789693</v>
      </c>
      <c r="X3666">
        <v>1.8215720060663039</v>
      </c>
      <c r="Y3666">
        <v>0.47390177879068585</v>
      </c>
    </row>
    <row r="3667" spans="1:25" x14ac:dyDescent="0.2">
      <c r="A3667" s="1">
        <v>43952.708333333336</v>
      </c>
      <c r="B3667">
        <v>1.902137537797292</v>
      </c>
      <c r="C3667">
        <v>2.0815095707931968</v>
      </c>
      <c r="D3667">
        <v>2.0238082647595892</v>
      </c>
      <c r="E3667">
        <v>0.46000542905595565</v>
      </c>
      <c r="F3667">
        <v>9.5018310546875</v>
      </c>
      <c r="G3667">
        <v>21.921339978112115</v>
      </c>
      <c r="H3667">
        <v>8.3516148221728184</v>
      </c>
      <c r="I3667">
        <v>6.7363083975958735E-2</v>
      </c>
      <c r="J3667">
        <v>0.83480831265449529</v>
      </c>
      <c r="K3667">
        <v>301.24001634385849</v>
      </c>
      <c r="L3667">
        <v>8.4061865912543396</v>
      </c>
      <c r="M3667">
        <v>6.4394848273675753E-2</v>
      </c>
      <c r="N3667">
        <v>0.72882921165890169</v>
      </c>
      <c r="O3667">
        <v>7.3531407138539683E-3</v>
      </c>
      <c r="R3667">
        <v>1.9074708819389343</v>
      </c>
      <c r="S3667">
        <v>2.1353282165705849</v>
      </c>
      <c r="T3667">
        <v>0.50229657749334966</v>
      </c>
      <c r="W3667">
        <v>1.8979682405789693</v>
      </c>
      <c r="X3667">
        <v>1.8215720060663039</v>
      </c>
      <c r="Y3667">
        <v>0.47390177879068585</v>
      </c>
    </row>
    <row r="3668" spans="1:25" x14ac:dyDescent="0.2">
      <c r="A3668" s="1">
        <v>43952.75</v>
      </c>
      <c r="B3668">
        <v>1.9012063304583231</v>
      </c>
      <c r="C3668">
        <v>1.8054367938753502</v>
      </c>
      <c r="D3668">
        <v>1.7641908161284259</v>
      </c>
      <c r="E3668">
        <v>0.45515669782956442</v>
      </c>
      <c r="F3668">
        <v>9.5018310546875</v>
      </c>
      <c r="G3668">
        <v>21.829140326182049</v>
      </c>
      <c r="H3668">
        <v>8.5754811315188668</v>
      </c>
      <c r="I3668">
        <v>7.8622532498088232E-2</v>
      </c>
      <c r="J3668">
        <v>0.84091494639714559</v>
      </c>
      <c r="K3668">
        <v>303.85294850667316</v>
      </c>
      <c r="L3668">
        <v>8.4408359442816838</v>
      </c>
      <c r="M3668">
        <v>6.3715148590246018E-2</v>
      </c>
      <c r="N3668">
        <v>0.71292363670137193</v>
      </c>
      <c r="O3668">
        <v>7.5370822757122365E-3</v>
      </c>
      <c r="R3668">
        <v>1.9074708819389343</v>
      </c>
      <c r="S3668">
        <v>2.1353282165705849</v>
      </c>
      <c r="T3668">
        <v>0.50229657749334966</v>
      </c>
      <c r="W3668">
        <v>1.8979682405789693</v>
      </c>
      <c r="X3668">
        <v>1.8215720060663039</v>
      </c>
      <c r="Y3668">
        <v>0.47390177879068585</v>
      </c>
    </row>
    <row r="3669" spans="1:25" x14ac:dyDescent="0.2">
      <c r="A3669" s="1">
        <v>43952.791666666664</v>
      </c>
      <c r="B3669">
        <v>1.8990052819252015</v>
      </c>
      <c r="C3669">
        <v>1.7297143465518539</v>
      </c>
      <c r="D3669">
        <v>1.6837819391727034</v>
      </c>
      <c r="E3669">
        <v>0.45166915677158009</v>
      </c>
      <c r="F3669">
        <v>9.5018310546875</v>
      </c>
      <c r="G3669">
        <v>21.609344258068337</v>
      </c>
      <c r="H3669">
        <v>8.5173755168914802</v>
      </c>
      <c r="I3669">
        <v>7.7739613000885582E-2</v>
      </c>
      <c r="J3669">
        <v>0.8607749370733897</v>
      </c>
      <c r="K3669">
        <v>320.5470258585612</v>
      </c>
      <c r="L3669">
        <v>8.470001679526435</v>
      </c>
      <c r="M3669">
        <v>6.4078509487460703E-2</v>
      </c>
      <c r="N3669">
        <v>0.71237771352132162</v>
      </c>
      <c r="O3669">
        <v>7.4688644893467424E-3</v>
      </c>
      <c r="R3669">
        <v>1.9074708819389343</v>
      </c>
      <c r="S3669">
        <v>2.1353282165705849</v>
      </c>
      <c r="T3669">
        <v>0.50229657749334966</v>
      </c>
      <c r="W3669">
        <v>1.8979682405789693</v>
      </c>
      <c r="X3669">
        <v>1.8215720060663039</v>
      </c>
      <c r="Y3669">
        <v>0.47390177879068585</v>
      </c>
    </row>
    <row r="3670" spans="1:25" x14ac:dyDescent="0.2">
      <c r="A3670" s="1">
        <v>43952.833333333336</v>
      </c>
      <c r="B3670">
        <v>1.8995978633562725</v>
      </c>
      <c r="C3670">
        <v>2.0474100650138118</v>
      </c>
      <c r="D3670">
        <v>1.997335580119268</v>
      </c>
      <c r="E3670">
        <v>0.4487445424662696</v>
      </c>
      <c r="F3670">
        <v>9.5018310546875</v>
      </c>
      <c r="G3670">
        <v>21.451851291656496</v>
      </c>
      <c r="H3670">
        <v>8.2253436912249569</v>
      </c>
      <c r="I3670">
        <v>6.503074567202323E-2</v>
      </c>
      <c r="J3670">
        <v>0.86256194008721243</v>
      </c>
      <c r="K3670">
        <v>328.81075927734378</v>
      </c>
      <c r="L3670">
        <v>8.4859627059651146</v>
      </c>
      <c r="M3670">
        <v>6.3216934899489083E-2</v>
      </c>
      <c r="N3670">
        <v>0.68678335878584118</v>
      </c>
      <c r="O3670">
        <v>5.1306471497648293E-3</v>
      </c>
      <c r="R3670">
        <v>1.9074708819389343</v>
      </c>
      <c r="S3670">
        <v>2.1353282165705849</v>
      </c>
      <c r="T3670">
        <v>0.50229657749334966</v>
      </c>
      <c r="W3670">
        <v>1.8979682405789693</v>
      </c>
      <c r="X3670">
        <v>1.8215720060663039</v>
      </c>
      <c r="Y3670">
        <v>0.47390177879068585</v>
      </c>
    </row>
    <row r="3671" spans="1:25" x14ac:dyDescent="0.2">
      <c r="A3671" s="1">
        <v>43952.875</v>
      </c>
      <c r="B3671">
        <v>1.8932909925778707</v>
      </c>
      <c r="C3671">
        <v>1.6627543318001294</v>
      </c>
      <c r="D3671">
        <v>1.6393143510575303</v>
      </c>
      <c r="E3671">
        <v>0.44708868402049928</v>
      </c>
      <c r="F3671">
        <v>9.5018310546875</v>
      </c>
      <c r="G3671">
        <v>21.504272952609593</v>
      </c>
      <c r="H3671">
        <v>8.6159239599439825</v>
      </c>
      <c r="I3671">
        <v>7.8803123090070176E-2</v>
      </c>
      <c r="J3671">
        <v>0.83806686625214044</v>
      </c>
      <c r="K3671">
        <v>304.51934580485027</v>
      </c>
      <c r="L3671">
        <v>8.490232031080458</v>
      </c>
      <c r="M3671">
        <v>6.3413651751147382E-2</v>
      </c>
      <c r="N3671">
        <v>0.68914016233550179</v>
      </c>
      <c r="O3671">
        <v>7.575634539955192E-3</v>
      </c>
      <c r="R3671">
        <v>1.9074708819389343</v>
      </c>
      <c r="S3671">
        <v>2.1353282165705849</v>
      </c>
      <c r="T3671">
        <v>0.50229657749334966</v>
      </c>
      <c r="W3671">
        <v>1.8979682405789693</v>
      </c>
      <c r="X3671">
        <v>1.8215720060663039</v>
      </c>
      <c r="Y3671">
        <v>0.47390177879068585</v>
      </c>
    </row>
    <row r="3672" spans="1:25" x14ac:dyDescent="0.2">
      <c r="A3672" s="1">
        <v>43952.916666666664</v>
      </c>
      <c r="B3672">
        <v>1.8969311992327371</v>
      </c>
      <c r="C3672">
        <v>1.9391201326850569</v>
      </c>
      <c r="D3672">
        <v>1.8994190286014538</v>
      </c>
      <c r="E3672">
        <v>0.44318195882434441</v>
      </c>
      <c r="F3672">
        <v>9.5018310546875</v>
      </c>
      <c r="G3672">
        <v>21.439234159257676</v>
      </c>
      <c r="H3672">
        <v>8.4064639172038174</v>
      </c>
      <c r="I3672">
        <v>6.9172164499759672E-2</v>
      </c>
      <c r="J3672">
        <v>0.8657408844100104</v>
      </c>
      <c r="K3672">
        <v>289.72678093804251</v>
      </c>
      <c r="L3672">
        <v>8.485229395760431</v>
      </c>
      <c r="M3672">
        <v>6.3297520975271859E-2</v>
      </c>
      <c r="N3672">
        <v>0.69222902390691965</v>
      </c>
      <c r="O3672">
        <v>8.1058205539981526E-3</v>
      </c>
      <c r="R3672">
        <v>1.9074708819389343</v>
      </c>
      <c r="S3672">
        <v>2.1353282165705849</v>
      </c>
      <c r="T3672">
        <v>0.50229657749334966</v>
      </c>
      <c r="W3672">
        <v>1.8979682405789693</v>
      </c>
      <c r="X3672">
        <v>1.8215720060663039</v>
      </c>
      <c r="Y3672">
        <v>0.47390177879068585</v>
      </c>
    </row>
    <row r="3673" spans="1:25" x14ac:dyDescent="0.2">
      <c r="A3673" s="1">
        <v>43952.958333333336</v>
      </c>
      <c r="B3673">
        <v>1.8960423032442728</v>
      </c>
      <c r="C3673">
        <v>1.9633499393198226</v>
      </c>
      <c r="D3673">
        <v>1.905064280475619</v>
      </c>
      <c r="E3673">
        <v>0.44154850436581505</v>
      </c>
      <c r="F3673">
        <v>9.5018310546875</v>
      </c>
      <c r="G3673">
        <v>21.45952774334285</v>
      </c>
      <c r="H3673">
        <v>8.428115821414524</v>
      </c>
      <c r="I3673">
        <v>7.3177735644308586E-2</v>
      </c>
      <c r="J3673">
        <v>0.84344703144497346</v>
      </c>
      <c r="K3673">
        <v>312.70330932617185</v>
      </c>
      <c r="L3673">
        <v>8.5093721622890897</v>
      </c>
      <c r="M3673">
        <v>6.3161112535858085E-2</v>
      </c>
      <c r="N3673">
        <v>0.69628980239232385</v>
      </c>
      <c r="O3673">
        <v>8.0633566647561068E-3</v>
      </c>
      <c r="R3673">
        <v>1.9074708819389343</v>
      </c>
      <c r="S3673">
        <v>2.1353282165705849</v>
      </c>
      <c r="T3673">
        <v>0.50229657749334966</v>
      </c>
      <c r="W3673">
        <v>1.8979682405789693</v>
      </c>
      <c r="X3673">
        <v>1.8215720060663039</v>
      </c>
      <c r="Y3673">
        <v>0.47390177879068585</v>
      </c>
    </row>
    <row r="3674" spans="1:25" x14ac:dyDescent="0.2">
      <c r="A3674" s="1">
        <v>43953</v>
      </c>
      <c r="B3674">
        <v>1.8970158656438192</v>
      </c>
      <c r="C3674">
        <v>1.7169533320661221</v>
      </c>
      <c r="D3674">
        <v>1.6893633782238855</v>
      </c>
      <c r="E3674">
        <v>0.43920041155794426</v>
      </c>
      <c r="F3674">
        <v>9.5018310546875</v>
      </c>
      <c r="G3674">
        <v>21.458417966630723</v>
      </c>
      <c r="H3674">
        <v>8.2887343862321643</v>
      </c>
      <c r="I3674">
        <v>7.0616346568988062E-2</v>
      </c>
      <c r="J3674">
        <v>0.85372731844584149</v>
      </c>
      <c r="K3674">
        <v>312.93447231716578</v>
      </c>
      <c r="L3674">
        <v>8.5157049571143251</v>
      </c>
      <c r="M3674">
        <v>6.3396015067895259E-2</v>
      </c>
      <c r="N3674">
        <v>0.69857171787156003</v>
      </c>
      <c r="O3674">
        <v>1.5466016161048578E-3</v>
      </c>
      <c r="R3674">
        <v>1.9048465450604757</v>
      </c>
      <c r="S3674">
        <v>2.1307248971750958</v>
      </c>
      <c r="T3674">
        <v>0.43920041155794426</v>
      </c>
      <c r="W3674">
        <v>1.8996401945749919</v>
      </c>
      <c r="X3674">
        <v>1.8529897064280361</v>
      </c>
      <c r="Y3674">
        <v>0.4198586399687661</v>
      </c>
    </row>
    <row r="3675" spans="1:25" x14ac:dyDescent="0.2">
      <c r="A3675" s="1">
        <v>43953.041666666664</v>
      </c>
      <c r="B3675">
        <v>1.8968465328216553</v>
      </c>
      <c r="C3675">
        <v>1.915751802877413</v>
      </c>
      <c r="D3675">
        <v>1.8719824334432551</v>
      </c>
      <c r="E3675">
        <v>0.43507566072337794</v>
      </c>
      <c r="F3675">
        <v>9.5018310546875</v>
      </c>
      <c r="G3675">
        <v>21.307827207777237</v>
      </c>
      <c r="H3675">
        <v>8.3988696880688405</v>
      </c>
      <c r="I3675">
        <v>6.9778052402867205E-2</v>
      </c>
      <c r="J3675">
        <v>0.84232805172602332</v>
      </c>
      <c r="K3675">
        <v>287.47797139485675</v>
      </c>
      <c r="L3675">
        <v>8.4896107196807868</v>
      </c>
      <c r="M3675">
        <v>6.3255238157748361E-2</v>
      </c>
      <c r="N3675">
        <v>0.70037988490528535</v>
      </c>
      <c r="O3675">
        <v>8.5985623507036108E-3</v>
      </c>
      <c r="R3675">
        <v>1.9048465450604757</v>
      </c>
      <c r="S3675">
        <v>2.1307248971750958</v>
      </c>
      <c r="T3675">
        <v>0.43920041155794426</v>
      </c>
      <c r="W3675">
        <v>1.8996401945749919</v>
      </c>
      <c r="X3675">
        <v>1.8529897064280361</v>
      </c>
      <c r="Y3675">
        <v>0.4198586399687661</v>
      </c>
    </row>
    <row r="3676" spans="1:25" x14ac:dyDescent="0.2">
      <c r="A3676" s="1">
        <v>43953.083333333336</v>
      </c>
      <c r="B3676">
        <v>1.8931216835975646</v>
      </c>
      <c r="C3676">
        <v>2.0473304054472181</v>
      </c>
      <c r="D3676">
        <v>1.9962084627151488</v>
      </c>
      <c r="E3676">
        <v>0.43388188337824735</v>
      </c>
      <c r="F3676">
        <v>9.5018310546875</v>
      </c>
      <c r="G3676">
        <v>21.455568697187637</v>
      </c>
      <c r="H3676">
        <v>8.2619393765482698</v>
      </c>
      <c r="I3676">
        <v>6.6246283722090696E-2</v>
      </c>
      <c r="J3676">
        <v>0.82252069976594711</v>
      </c>
      <c r="K3676">
        <v>319.47904493543837</v>
      </c>
      <c r="L3676">
        <v>8.4907251923170399</v>
      </c>
      <c r="M3676">
        <v>6.3107044796148939E-2</v>
      </c>
      <c r="N3676">
        <v>0.70183151960372925</v>
      </c>
      <c r="O3676">
        <v>8.8047758779591992E-3</v>
      </c>
      <c r="R3676">
        <v>1.9048465450604757</v>
      </c>
      <c r="S3676">
        <v>2.1307248971750958</v>
      </c>
      <c r="T3676">
        <v>0.43920041155794426</v>
      </c>
      <c r="W3676">
        <v>1.8996401945749919</v>
      </c>
      <c r="X3676">
        <v>1.8529897064280361</v>
      </c>
      <c r="Y3676">
        <v>0.4198586399687661</v>
      </c>
    </row>
    <row r="3677" spans="1:25" x14ac:dyDescent="0.2">
      <c r="A3677" s="1">
        <v>43953.125</v>
      </c>
      <c r="B3677">
        <v>1.8922751108805338</v>
      </c>
      <c r="C3677">
        <v>1.6684222669071622</v>
      </c>
      <c r="D3677">
        <v>1.6482065525762704</v>
      </c>
      <c r="E3677">
        <v>0.43426998085445828</v>
      </c>
      <c r="F3677">
        <v>9.5018310546875</v>
      </c>
      <c r="G3677">
        <v>21.496864960988361</v>
      </c>
      <c r="H3677">
        <v>8.5979589547051329</v>
      </c>
      <c r="I3677">
        <v>8.0678246208982368E-2</v>
      </c>
      <c r="J3677">
        <v>0.84032615251011322</v>
      </c>
      <c r="K3677">
        <v>298.30853054470487</v>
      </c>
      <c r="L3677">
        <v>8.5339684338039827</v>
      </c>
      <c r="M3677">
        <v>6.309121687927674E-2</v>
      </c>
      <c r="N3677">
        <v>0.70276924848556521</v>
      </c>
      <c r="O3677">
        <v>6.119658220559359E-3</v>
      </c>
      <c r="R3677">
        <v>1.9048465450604757</v>
      </c>
      <c r="S3677">
        <v>2.1307248971750958</v>
      </c>
      <c r="T3677">
        <v>0.43920041155794426</v>
      </c>
      <c r="W3677">
        <v>1.8996401945749919</v>
      </c>
      <c r="X3677">
        <v>1.8529897064280361</v>
      </c>
      <c r="Y3677">
        <v>0.4198586399687661</v>
      </c>
    </row>
    <row r="3678" spans="1:25" x14ac:dyDescent="0.2">
      <c r="A3678" s="1">
        <v>43953.166666666664</v>
      </c>
      <c r="B3678">
        <v>1.8963809410730998</v>
      </c>
      <c r="C3678">
        <v>1.9788083767890929</v>
      </c>
      <c r="D3678">
        <v>1.9411097139241691</v>
      </c>
      <c r="E3678">
        <v>0.42846215088748268</v>
      </c>
      <c r="F3678">
        <v>9.5018310546875</v>
      </c>
      <c r="G3678">
        <v>21.551324516832828</v>
      </c>
      <c r="H3678">
        <v>8.2664676605857679</v>
      </c>
      <c r="I3678">
        <v>7.1390859252876707E-2</v>
      </c>
      <c r="J3678">
        <v>0.84948908779356214</v>
      </c>
      <c r="K3678">
        <v>314.46914713541668</v>
      </c>
      <c r="L3678">
        <v>8.5462055767907028</v>
      </c>
      <c r="M3678">
        <v>6.3456685258299533E-2</v>
      </c>
      <c r="N3678">
        <v>0.70773248248630105</v>
      </c>
      <c r="O3678">
        <v>6.9076111540198326E-3</v>
      </c>
      <c r="R3678">
        <v>1.9048465450604757</v>
      </c>
      <c r="S3678">
        <v>2.1307248971750958</v>
      </c>
      <c r="T3678">
        <v>0.43920041155794426</v>
      </c>
      <c r="W3678">
        <v>1.8996401945749919</v>
      </c>
      <c r="X3678">
        <v>1.8529897064280361</v>
      </c>
      <c r="Y3678">
        <v>0.4198586399687661</v>
      </c>
    </row>
    <row r="3679" spans="1:25" x14ac:dyDescent="0.2">
      <c r="A3679" s="1">
        <v>43953.208333333336</v>
      </c>
      <c r="B3679">
        <v>1.8932486494382224</v>
      </c>
      <c r="C3679">
        <v>2.0044687524357707</v>
      </c>
      <c r="D3679">
        <v>1.9726108793686015</v>
      </c>
      <c r="E3679">
        <v>0.42474454389678107</v>
      </c>
      <c r="F3679">
        <v>9.5018310546875</v>
      </c>
      <c r="G3679">
        <v>21.423687017228868</v>
      </c>
      <c r="H3679">
        <v>8.2530147400920075</v>
      </c>
      <c r="I3679">
        <v>6.9470604313788098E-2</v>
      </c>
      <c r="J3679">
        <v>0.83639995548460222</v>
      </c>
      <c r="K3679">
        <v>309.43590911865232</v>
      </c>
      <c r="L3679">
        <v>8.5158734862009684</v>
      </c>
      <c r="M3679">
        <v>6.3412485016738684E-2</v>
      </c>
      <c r="N3679">
        <v>0.70881564617156978</v>
      </c>
      <c r="O3679">
        <v>6.0203500348143283E-3</v>
      </c>
      <c r="R3679">
        <v>1.9048465450604757</v>
      </c>
      <c r="S3679">
        <v>2.1307248971750958</v>
      </c>
      <c r="T3679">
        <v>0.43920041155794426</v>
      </c>
      <c r="W3679">
        <v>1.8996401945749919</v>
      </c>
      <c r="X3679">
        <v>1.8529897064280361</v>
      </c>
      <c r="Y3679">
        <v>0.4198586399687661</v>
      </c>
    </row>
    <row r="3680" spans="1:25" x14ac:dyDescent="0.2">
      <c r="A3680" s="1">
        <v>43953.25</v>
      </c>
      <c r="B3680">
        <v>1.8967195630073548</v>
      </c>
      <c r="C3680">
        <v>1.6756833381214851</v>
      </c>
      <c r="D3680">
        <v>1.6638833576781649</v>
      </c>
      <c r="E3680">
        <v>0.42089377760887148</v>
      </c>
      <c r="F3680">
        <v>9.5018310546875</v>
      </c>
      <c r="G3680">
        <v>21.63842542201591</v>
      </c>
      <c r="H3680">
        <v>8.5892421752731831</v>
      </c>
      <c r="I3680">
        <v>8.0474958094580662E-2</v>
      </c>
      <c r="J3680">
        <v>0.82118465317620171</v>
      </c>
      <c r="K3680">
        <v>304.0700178697374</v>
      </c>
      <c r="L3680">
        <v>8.4955103702474535</v>
      </c>
      <c r="M3680">
        <v>6.3834031686694492E-2</v>
      </c>
      <c r="N3680">
        <v>0.71560604055722554</v>
      </c>
      <c r="O3680">
        <v>6.7008550501325061E-3</v>
      </c>
      <c r="R3680">
        <v>1.9048465450604757</v>
      </c>
      <c r="S3680">
        <v>2.1307248971750958</v>
      </c>
      <c r="T3680">
        <v>0.43920041155794426</v>
      </c>
      <c r="W3680">
        <v>1.8996401945749919</v>
      </c>
      <c r="X3680">
        <v>1.8529897064280361</v>
      </c>
      <c r="Y3680">
        <v>0.4198586399687661</v>
      </c>
    </row>
    <row r="3681" spans="1:25" x14ac:dyDescent="0.2">
      <c r="A3681" s="1">
        <v>43953.291666666664</v>
      </c>
      <c r="B3681">
        <v>1.8971005161603292</v>
      </c>
      <c r="C3681">
        <v>2.0372719634372172</v>
      </c>
      <c r="D3681">
        <v>1.995913466433477</v>
      </c>
      <c r="E3681">
        <v>0.41948175761434769</v>
      </c>
      <c r="F3681">
        <v>9.5018310546875</v>
      </c>
      <c r="G3681">
        <v>21.543968541887072</v>
      </c>
      <c r="H3681">
        <v>8.2734585226570356</v>
      </c>
      <c r="I3681">
        <v>6.8034444674267433E-2</v>
      </c>
      <c r="J3681">
        <v>0.84958839588695101</v>
      </c>
      <c r="K3681">
        <v>321.09030330639746</v>
      </c>
      <c r="L3681">
        <v>8.4973409938812257</v>
      </c>
      <c r="M3681">
        <v>6.3626612440299754E-2</v>
      </c>
      <c r="N3681">
        <v>0.71285037663247852</v>
      </c>
      <c r="O3681">
        <v>3.0261837453063991E-3</v>
      </c>
      <c r="R3681">
        <v>1.9048465450604757</v>
      </c>
      <c r="S3681">
        <v>2.1307248971750958</v>
      </c>
      <c r="T3681">
        <v>0.43920041155794426</v>
      </c>
      <c r="W3681">
        <v>1.8996401945749919</v>
      </c>
      <c r="X3681">
        <v>1.8529897064280361</v>
      </c>
      <c r="Y3681">
        <v>0.4198586399687661</v>
      </c>
    </row>
    <row r="3682" spans="1:25" x14ac:dyDescent="0.2">
      <c r="A3682" s="1">
        <v>43953.333333333336</v>
      </c>
      <c r="B3682">
        <v>1.8978200872739157</v>
      </c>
      <c r="C3682">
        <v>1.7039444664557879</v>
      </c>
      <c r="D3682">
        <v>1.6884682423922803</v>
      </c>
      <c r="E3682">
        <v>0.4157465794351366</v>
      </c>
      <c r="F3682">
        <v>9.5018310546875</v>
      </c>
      <c r="G3682">
        <v>21.01044579823812</v>
      </c>
      <c r="H3682">
        <v>8.6206304964117919</v>
      </c>
      <c r="I3682">
        <v>7.0909058326700081E-2</v>
      </c>
      <c r="J3682">
        <v>0.83077466752794049</v>
      </c>
      <c r="K3682">
        <v>291.49370659722223</v>
      </c>
      <c r="L3682">
        <v>8.4843304951985683</v>
      </c>
      <c r="M3682">
        <v>6.3655138644907211E-2</v>
      </c>
      <c r="N3682">
        <v>0.71476056509547758</v>
      </c>
      <c r="O3682">
        <v>8.4025238330165553E-3</v>
      </c>
      <c r="R3682">
        <v>1.9048465450604757</v>
      </c>
      <c r="S3682">
        <v>2.1307248971750958</v>
      </c>
      <c r="T3682">
        <v>0.43920041155794426</v>
      </c>
      <c r="W3682">
        <v>1.8996401945749919</v>
      </c>
      <c r="X3682">
        <v>1.8529897064280361</v>
      </c>
      <c r="Y3682">
        <v>0.4198586399687661</v>
      </c>
    </row>
    <row r="3683" spans="1:25" x14ac:dyDescent="0.2">
      <c r="A3683" s="1">
        <v>43953.375</v>
      </c>
      <c r="B3683">
        <v>1.9007830421129863</v>
      </c>
      <c r="C3683">
        <v>2.0439717319527539</v>
      </c>
      <c r="D3683">
        <v>2.0228809262263692</v>
      </c>
      <c r="E3683">
        <v>0.41715326320255475</v>
      </c>
      <c r="F3683">
        <v>9.5018310546875</v>
      </c>
      <c r="G3683">
        <v>21.520118766360813</v>
      </c>
      <c r="H3683">
        <v>8.2841069748578597</v>
      </c>
      <c r="I3683">
        <v>6.2941311616321202E-2</v>
      </c>
      <c r="J3683">
        <v>0.8522061698326272</v>
      </c>
      <c r="K3683">
        <v>281.06364000108505</v>
      </c>
      <c r="L3683">
        <v>8.4516537118046031</v>
      </c>
      <c r="M3683">
        <v>6.4581226440495812E-2</v>
      </c>
      <c r="N3683">
        <v>0.72771077460712852</v>
      </c>
      <c r="O3683">
        <v>7.203093239416679E-3</v>
      </c>
      <c r="R3683">
        <v>1.9048465450604757</v>
      </c>
      <c r="S3683">
        <v>2.1307248971750958</v>
      </c>
      <c r="T3683">
        <v>0.43920041155794426</v>
      </c>
      <c r="W3683">
        <v>1.8996401945749919</v>
      </c>
      <c r="X3683">
        <v>1.8529897064280361</v>
      </c>
      <c r="Y3683">
        <v>0.4198586399687661</v>
      </c>
    </row>
    <row r="3684" spans="1:25" x14ac:dyDescent="0.2">
      <c r="A3684" s="1">
        <v>43953.416666666664</v>
      </c>
      <c r="B3684">
        <v>1.8997671842575072</v>
      </c>
      <c r="C3684">
        <v>1.7666984794752594</v>
      </c>
      <c r="D3684">
        <v>1.7495282288392384</v>
      </c>
      <c r="E3684">
        <v>0.41455574007853607</v>
      </c>
      <c r="F3684">
        <v>9.5018310546875</v>
      </c>
      <c r="G3684">
        <v>21.44892183939616</v>
      </c>
      <c r="H3684">
        <v>8.4369224573067427</v>
      </c>
      <c r="I3684">
        <v>6.6214628385172947E-2</v>
      </c>
      <c r="J3684">
        <v>0.81854403469297621</v>
      </c>
      <c r="K3684">
        <v>338.11153191460505</v>
      </c>
      <c r="L3684">
        <v>8.4845047491569456</v>
      </c>
      <c r="M3684">
        <v>6.4328950389701475E-2</v>
      </c>
      <c r="N3684">
        <v>0.72160848220189411</v>
      </c>
      <c r="O3684">
        <v>7.42830026946548E-3</v>
      </c>
      <c r="R3684">
        <v>1.9048465450604757</v>
      </c>
      <c r="S3684">
        <v>2.1307248971750958</v>
      </c>
      <c r="T3684">
        <v>0.43920041155794426</v>
      </c>
      <c r="W3684">
        <v>1.8996401945749919</v>
      </c>
      <c r="X3684">
        <v>1.8529897064280361</v>
      </c>
      <c r="Y3684">
        <v>0.4198586399687661</v>
      </c>
    </row>
    <row r="3685" spans="1:25" x14ac:dyDescent="0.2">
      <c r="A3685" s="1">
        <v>43953.458333333336</v>
      </c>
      <c r="B3685">
        <v>1.8995132048924763</v>
      </c>
      <c r="C3685">
        <v>1.8003430270264571</v>
      </c>
      <c r="D3685">
        <v>1.7467432394729823</v>
      </c>
      <c r="E3685">
        <v>0.41383204963472153</v>
      </c>
      <c r="F3685">
        <v>9.5018310546875</v>
      </c>
      <c r="G3685">
        <v>21.430415941874188</v>
      </c>
      <c r="H3685">
        <v>8.4153912229889016</v>
      </c>
      <c r="I3685">
        <v>6.6273326884871087E-2</v>
      </c>
      <c r="J3685">
        <v>0.84672636919551425</v>
      </c>
      <c r="K3685">
        <v>330.60807830810546</v>
      </c>
      <c r="L3685">
        <v>8.4803994719187425</v>
      </c>
      <c r="M3685">
        <v>6.3635331292947128E-2</v>
      </c>
      <c r="N3685">
        <v>0.7031833035416073</v>
      </c>
      <c r="O3685">
        <v>7.6929861881459751E-3</v>
      </c>
      <c r="R3685">
        <v>1.9048465450604757</v>
      </c>
      <c r="S3685">
        <v>2.1307248971750958</v>
      </c>
      <c r="T3685">
        <v>0.43920041155794426</v>
      </c>
      <c r="W3685">
        <v>1.8996401945749919</v>
      </c>
      <c r="X3685">
        <v>1.8529897064280361</v>
      </c>
      <c r="Y3685">
        <v>0.4198586399687661</v>
      </c>
    </row>
    <row r="3686" spans="1:25" x14ac:dyDescent="0.2">
      <c r="A3686" s="1">
        <v>43953.5</v>
      </c>
      <c r="B3686">
        <v>1.8978200872739157</v>
      </c>
      <c r="C3686">
        <v>1.8021195211256338</v>
      </c>
      <c r="D3686">
        <v>1.7883640002850572</v>
      </c>
      <c r="E3686">
        <v>0.41085497750176325</v>
      </c>
      <c r="F3686">
        <v>9.5018310546875</v>
      </c>
      <c r="G3686">
        <v>21.265200850168863</v>
      </c>
      <c r="H3686">
        <v>8.4989481798807773</v>
      </c>
      <c r="I3686">
        <v>6.7777943988557021E-2</v>
      </c>
      <c r="J3686">
        <v>0.83294099489847817</v>
      </c>
      <c r="K3686">
        <v>306.13432149251304</v>
      </c>
      <c r="L3686">
        <v>8.448555161158243</v>
      </c>
      <c r="M3686">
        <v>6.3663007318973536E-2</v>
      </c>
      <c r="N3686">
        <v>0.70328966630829703</v>
      </c>
      <c r="O3686">
        <v>7.5162125107211368E-3</v>
      </c>
      <c r="R3686">
        <v>1.9048465450604757</v>
      </c>
      <c r="S3686">
        <v>2.1307248971750958</v>
      </c>
      <c r="T3686">
        <v>0.43920041155794426</v>
      </c>
      <c r="W3686">
        <v>1.8996401945749919</v>
      </c>
      <c r="X3686">
        <v>1.8529897064280361</v>
      </c>
      <c r="Y3686">
        <v>0.4198586399687661</v>
      </c>
    </row>
    <row r="3687" spans="1:25" x14ac:dyDescent="0.2">
      <c r="A3687" s="1">
        <v>43953.541666666664</v>
      </c>
      <c r="B3687">
        <v>1.8966349085172018</v>
      </c>
      <c r="C3687">
        <v>1.9873402927185331</v>
      </c>
      <c r="D3687">
        <v>1.9576899200015598</v>
      </c>
      <c r="E3687">
        <v>0.4106747944935018</v>
      </c>
      <c r="F3687">
        <v>9.5018310546875</v>
      </c>
      <c r="G3687">
        <v>21.207325344085692</v>
      </c>
      <c r="H3687">
        <v>8.2535469253679423</v>
      </c>
      <c r="I3687">
        <v>6.3662627132725899E-2</v>
      </c>
      <c r="J3687">
        <v>0.8493197756343418</v>
      </c>
      <c r="K3687">
        <v>326.56791703965928</v>
      </c>
      <c r="L3687">
        <v>8.4704356998867461</v>
      </c>
      <c r="M3687">
        <v>6.3393808221363646E-2</v>
      </c>
      <c r="N3687">
        <v>0.69957131081157264</v>
      </c>
      <c r="O3687">
        <v>6.9474969990551468E-3</v>
      </c>
      <c r="R3687">
        <v>1.9048465450604757</v>
      </c>
      <c r="S3687">
        <v>2.1307248971750958</v>
      </c>
      <c r="T3687">
        <v>0.43920041155794426</v>
      </c>
      <c r="W3687">
        <v>1.8996401945749919</v>
      </c>
      <c r="X3687">
        <v>1.8529897064280361</v>
      </c>
      <c r="Y3687">
        <v>0.4198586399687661</v>
      </c>
    </row>
    <row r="3688" spans="1:25" x14ac:dyDescent="0.2">
      <c r="A3688" s="1">
        <v>43953.583333333336</v>
      </c>
      <c r="B3688">
        <v>1.9008253773053487</v>
      </c>
      <c r="C3688">
        <v>2.0927044744878853</v>
      </c>
      <c r="D3688">
        <v>2.0505939201013015</v>
      </c>
      <c r="E3688">
        <v>0.41147687408659195</v>
      </c>
      <c r="F3688">
        <v>9.5018310546875</v>
      </c>
      <c r="G3688">
        <v>20.870763513776993</v>
      </c>
      <c r="H3688">
        <v>8.2897238682783474</v>
      </c>
      <c r="I3688">
        <v>6.5158916173919959E-2</v>
      </c>
      <c r="J3688">
        <v>0.8023937168386247</v>
      </c>
      <c r="K3688">
        <v>319.41610555013023</v>
      </c>
      <c r="L3688">
        <v>8.4726875281427372</v>
      </c>
      <c r="M3688">
        <v>6.3292131728818882E-2</v>
      </c>
      <c r="N3688">
        <v>0.70859315262900457</v>
      </c>
      <c r="O3688">
        <v>4.2602089857165185E-3</v>
      </c>
      <c r="R3688">
        <v>1.9048465450604757</v>
      </c>
      <c r="S3688">
        <v>2.1307248971750958</v>
      </c>
      <c r="T3688">
        <v>0.43920041155794426</v>
      </c>
      <c r="W3688">
        <v>1.8996401945749919</v>
      </c>
      <c r="X3688">
        <v>1.8529897064280361</v>
      </c>
      <c r="Y3688">
        <v>0.4198586399687661</v>
      </c>
    </row>
    <row r="3689" spans="1:25" x14ac:dyDescent="0.2">
      <c r="A3689" s="1">
        <v>43953.625</v>
      </c>
      <c r="B3689">
        <v>1.9039999842643738</v>
      </c>
      <c r="C3689">
        <v>1.7681902693552223</v>
      </c>
      <c r="D3689">
        <v>1.7338605430129166</v>
      </c>
      <c r="E3689">
        <v>0.41117080979877046</v>
      </c>
      <c r="F3689">
        <v>9.5018310546875</v>
      </c>
      <c r="G3689">
        <v>21.351023726993137</v>
      </c>
      <c r="H3689">
        <v>8.5885572949513964</v>
      </c>
      <c r="I3689">
        <v>7.254352955918876E-2</v>
      </c>
      <c r="J3689">
        <v>0.8259932270314958</v>
      </c>
      <c r="K3689">
        <v>317.40498677571617</v>
      </c>
      <c r="L3689">
        <v>8.4892308616638186</v>
      </c>
      <c r="M3689">
        <v>6.3110101821221176E-2</v>
      </c>
      <c r="N3689">
        <v>0.71013432741165161</v>
      </c>
      <c r="O3689">
        <v>6.5136345910529296E-3</v>
      </c>
      <c r="R3689">
        <v>1.9048465450604757</v>
      </c>
      <c r="S3689">
        <v>2.1307248971750958</v>
      </c>
      <c r="T3689">
        <v>0.43920041155794426</v>
      </c>
      <c r="W3689">
        <v>1.8996401945749919</v>
      </c>
      <c r="X3689">
        <v>1.8529897064280361</v>
      </c>
      <c r="Y3689">
        <v>0.4198586399687661</v>
      </c>
    </row>
    <row r="3690" spans="1:25" x14ac:dyDescent="0.2">
      <c r="A3690" s="1">
        <v>43953.666666666664</v>
      </c>
      <c r="B3690">
        <v>1.9020952145258585</v>
      </c>
      <c r="C3690">
        <v>2.1063756637013933</v>
      </c>
      <c r="D3690">
        <v>2.0562826773310858</v>
      </c>
      <c r="E3690">
        <v>0.41401664691956186</v>
      </c>
      <c r="F3690">
        <v>9.5018310546875</v>
      </c>
      <c r="G3690">
        <v>21.209007636176214</v>
      </c>
      <c r="H3690">
        <v>8.2691297928145566</v>
      </c>
      <c r="I3690">
        <v>6.6295214460955723E-2</v>
      </c>
      <c r="J3690">
        <v>0.85537159999211632</v>
      </c>
      <c r="K3690">
        <v>347.12957909478081</v>
      </c>
      <c r="L3690">
        <v>8.4768881151411275</v>
      </c>
      <c r="M3690">
        <v>6.3009111459598185E-2</v>
      </c>
      <c r="N3690">
        <v>0.71390098028712801</v>
      </c>
      <c r="O3690">
        <v>7.4032017609311478E-3</v>
      </c>
      <c r="R3690">
        <v>1.9048465450604757</v>
      </c>
      <c r="S3690">
        <v>2.1307248971750958</v>
      </c>
      <c r="T3690">
        <v>0.43920041155794426</v>
      </c>
      <c r="W3690">
        <v>1.8996401945749919</v>
      </c>
      <c r="X3690">
        <v>1.8529897064280361</v>
      </c>
      <c r="Y3690">
        <v>0.4198586399687661</v>
      </c>
    </row>
    <row r="3691" spans="1:25" x14ac:dyDescent="0.2">
      <c r="A3691" s="1">
        <v>43953.708333333336</v>
      </c>
      <c r="B3691">
        <v>1.9032803932825724</v>
      </c>
      <c r="C3691">
        <v>1.7868762828745983</v>
      </c>
      <c r="D3691">
        <v>1.7564915008743345</v>
      </c>
      <c r="E3691">
        <v>0.41926595696636165</v>
      </c>
      <c r="F3691">
        <v>9.5018310546875</v>
      </c>
      <c r="G3691">
        <v>21.536019304063586</v>
      </c>
      <c r="H3691">
        <v>8.5094563815970385</v>
      </c>
      <c r="I3691">
        <v>7.7445209820030461E-2</v>
      </c>
      <c r="J3691">
        <v>0.82577995883093935</v>
      </c>
      <c r="K3691">
        <v>332.95075446234807</v>
      </c>
      <c r="L3691">
        <v>8.4486638281080459</v>
      </c>
      <c r="M3691">
        <v>6.4301024861504422E-2</v>
      </c>
      <c r="N3691">
        <v>0.7272511355082194</v>
      </c>
      <c r="O3691">
        <v>7.1661918734510742E-3</v>
      </c>
      <c r="R3691">
        <v>1.9048465450604757</v>
      </c>
      <c r="S3691">
        <v>2.1307248971750958</v>
      </c>
      <c r="T3691">
        <v>0.43920041155794426</v>
      </c>
      <c r="W3691">
        <v>1.8996401945749919</v>
      </c>
      <c r="X3691">
        <v>1.8529897064280361</v>
      </c>
      <c r="Y3691">
        <v>0.4198586399687661</v>
      </c>
    </row>
    <row r="3692" spans="1:25" x14ac:dyDescent="0.2">
      <c r="A3692" s="1">
        <v>43953.75</v>
      </c>
      <c r="B3692">
        <v>1.9045925696690877</v>
      </c>
      <c r="C3692">
        <v>2.0950346369213526</v>
      </c>
      <c r="D3692">
        <v>2.077453854260837</v>
      </c>
      <c r="E3692">
        <v>0.41984263128704497</v>
      </c>
      <c r="F3692">
        <v>9.5018310546875</v>
      </c>
      <c r="G3692">
        <v>21.657251402537028</v>
      </c>
      <c r="H3692">
        <v>8.2700016329023569</v>
      </c>
      <c r="I3692">
        <v>6.678153469595903E-2</v>
      </c>
      <c r="J3692">
        <v>0.85568092028299969</v>
      </c>
      <c r="K3692">
        <v>314.75459136962888</v>
      </c>
      <c r="L3692">
        <v>8.4366965046637539</v>
      </c>
      <c r="M3692">
        <v>6.4258765434723406E-2</v>
      </c>
      <c r="N3692">
        <v>0.72120799382527667</v>
      </c>
      <c r="O3692">
        <v>7.1187084933949842E-3</v>
      </c>
      <c r="R3692">
        <v>1.9048465450604757</v>
      </c>
      <c r="S3692">
        <v>2.1307248971750958</v>
      </c>
      <c r="T3692">
        <v>0.43920041155794426</v>
      </c>
      <c r="W3692">
        <v>1.8996401945749919</v>
      </c>
      <c r="X3692">
        <v>1.8529897064280361</v>
      </c>
      <c r="Y3692">
        <v>0.4198586399687661</v>
      </c>
    </row>
    <row r="3693" spans="1:25" x14ac:dyDescent="0.2">
      <c r="A3693" s="1">
        <v>43953.791666666664</v>
      </c>
      <c r="B3693">
        <v>1.9048465450604757</v>
      </c>
      <c r="C3693">
        <v>1.8505345446986354</v>
      </c>
      <c r="D3693">
        <v>1.8339969794128168</v>
      </c>
      <c r="E3693">
        <v>0.41987464865048724</v>
      </c>
      <c r="F3693">
        <v>9.5018310546875</v>
      </c>
      <c r="G3693">
        <v>21.676841735839844</v>
      </c>
      <c r="H3693">
        <v>8.3718183756220004</v>
      </c>
      <c r="I3693">
        <v>7.1359836779399E-2</v>
      </c>
      <c r="J3693">
        <v>0.84461322320832144</v>
      </c>
      <c r="K3693">
        <v>344.19861626519099</v>
      </c>
      <c r="L3693">
        <v>8.5057363912794326</v>
      </c>
      <c r="M3693">
        <v>6.4746044381908077E-2</v>
      </c>
      <c r="N3693">
        <v>0.71841054452790154</v>
      </c>
      <c r="O3693">
        <v>5.1716186633954447E-3</v>
      </c>
      <c r="R3693">
        <v>1.9048465450604757</v>
      </c>
      <c r="S3693">
        <v>2.1307248971750958</v>
      </c>
      <c r="T3693">
        <v>0.43920041155794426</v>
      </c>
      <c r="W3693">
        <v>1.8996401945749919</v>
      </c>
      <c r="X3693">
        <v>1.8529897064280361</v>
      </c>
      <c r="Y3693">
        <v>0.4198586399687661</v>
      </c>
    </row>
    <row r="3694" spans="1:25" x14ac:dyDescent="0.2">
      <c r="A3694" s="1">
        <v>43953.833333333336</v>
      </c>
      <c r="B3694">
        <v>1.9003174463907877</v>
      </c>
      <c r="C3694">
        <v>1.7761772121080301</v>
      </c>
      <c r="D3694">
        <v>1.7265705285077759</v>
      </c>
      <c r="E3694">
        <v>0.42145652347140844</v>
      </c>
      <c r="F3694">
        <v>9.5018310546875</v>
      </c>
      <c r="G3694">
        <v>21.881658429605885</v>
      </c>
      <c r="H3694">
        <v>8.4413509298965792</v>
      </c>
      <c r="I3694">
        <v>7.4011046316880102E-2</v>
      </c>
      <c r="J3694">
        <v>0.85345164351993141</v>
      </c>
      <c r="K3694">
        <v>337.67413316514757</v>
      </c>
      <c r="L3694">
        <v>8.4887451987796361</v>
      </c>
      <c r="M3694">
        <v>6.3439238508550863E-2</v>
      </c>
      <c r="N3694">
        <v>0.70263900836308801</v>
      </c>
      <c r="O3694">
        <v>6.0832994441605273E-3</v>
      </c>
      <c r="R3694">
        <v>1.9048465450604757</v>
      </c>
      <c r="S3694">
        <v>2.1307248971750958</v>
      </c>
      <c r="T3694">
        <v>0.43920041155794426</v>
      </c>
      <c r="W3694">
        <v>1.8996401945749919</v>
      </c>
      <c r="X3694">
        <v>1.8529897064280361</v>
      </c>
      <c r="Y3694">
        <v>0.4198586399687661</v>
      </c>
    </row>
    <row r="3695" spans="1:25" x14ac:dyDescent="0.2">
      <c r="A3695" s="1">
        <v>43953.875</v>
      </c>
      <c r="B3695">
        <v>1.9022645394007365</v>
      </c>
      <c r="C3695">
        <v>2.0493643220265705</v>
      </c>
      <c r="D3695">
        <v>2.0038932060006642</v>
      </c>
      <c r="E3695">
        <v>0.42119332989056907</v>
      </c>
      <c r="F3695">
        <v>9.5018310546875</v>
      </c>
      <c r="G3695">
        <v>21.604286744859483</v>
      </c>
      <c r="H3695">
        <v>8.3236376409449928</v>
      </c>
      <c r="I3695">
        <v>6.9508075482315482E-2</v>
      </c>
      <c r="J3695">
        <v>0.83597884575525916</v>
      </c>
      <c r="K3695">
        <v>315.88985751681855</v>
      </c>
      <c r="L3695">
        <v>8.4896161799960659</v>
      </c>
      <c r="M3695">
        <v>6.3859686745314934E-2</v>
      </c>
      <c r="N3695">
        <v>0.70540661096572876</v>
      </c>
      <c r="O3695">
        <v>7.6800978416576978E-3</v>
      </c>
      <c r="R3695">
        <v>1.9048465450604757</v>
      </c>
      <c r="S3695">
        <v>2.1307248971750958</v>
      </c>
      <c r="T3695">
        <v>0.43920041155794426</v>
      </c>
      <c r="W3695">
        <v>1.8996401945749919</v>
      </c>
      <c r="X3695">
        <v>1.8529897064280361</v>
      </c>
      <c r="Y3695">
        <v>0.4198586399687661</v>
      </c>
    </row>
    <row r="3696" spans="1:25" x14ac:dyDescent="0.2">
      <c r="A3696" s="1">
        <v>43953.916666666664</v>
      </c>
      <c r="B3696">
        <v>1.9027724663416545</v>
      </c>
      <c r="C3696">
        <v>2.1973138929810374</v>
      </c>
      <c r="D3696">
        <v>2.1307248971750958</v>
      </c>
      <c r="E3696">
        <v>0.42240239236089916</v>
      </c>
      <c r="F3696">
        <v>9.5018310546875</v>
      </c>
      <c r="G3696">
        <v>21.517216362423365</v>
      </c>
      <c r="H3696">
        <v>8.2279070735880584</v>
      </c>
      <c r="I3696">
        <v>7.2380756539302329E-2</v>
      </c>
      <c r="J3696">
        <v>0.83415222803751632</v>
      </c>
      <c r="K3696">
        <v>337.87818379720051</v>
      </c>
      <c r="L3696">
        <v>8.5043606991238061</v>
      </c>
      <c r="M3696">
        <v>6.3839301795895961E-2</v>
      </c>
      <c r="N3696">
        <v>0.7011667523119185</v>
      </c>
      <c r="O3696">
        <v>8.0782800392868621E-3</v>
      </c>
      <c r="R3696">
        <v>1.9048465450604757</v>
      </c>
      <c r="S3696">
        <v>2.1307248971750958</v>
      </c>
      <c r="T3696">
        <v>0.43920041155794426</v>
      </c>
      <c r="W3696">
        <v>1.8996401945749919</v>
      </c>
      <c r="X3696">
        <v>1.8529897064280361</v>
      </c>
      <c r="Y3696">
        <v>0.4198586399687661</v>
      </c>
    </row>
    <row r="3697" spans="1:25" x14ac:dyDescent="0.2">
      <c r="A3697" s="1">
        <v>43953.958333333336</v>
      </c>
      <c r="B3697">
        <v>1.9030687729517619</v>
      </c>
      <c r="C3697">
        <v>1.8132883676061304</v>
      </c>
      <c r="D3697">
        <v>1.7698667396094081</v>
      </c>
      <c r="E3697">
        <v>0.42319403874005529</v>
      </c>
      <c r="F3697">
        <v>9.5018310546875</v>
      </c>
      <c r="G3697">
        <v>21.586840623219807</v>
      </c>
      <c r="H3697">
        <v>8.6051690059238002</v>
      </c>
      <c r="I3697">
        <v>7.611984192228799E-2</v>
      </c>
      <c r="J3697">
        <v>0.84516782906320365</v>
      </c>
      <c r="K3697">
        <v>358.52557000054253</v>
      </c>
      <c r="L3697">
        <v>8.5295592933230928</v>
      </c>
      <c r="M3697">
        <v>6.4032020999325645E-2</v>
      </c>
      <c r="N3697">
        <v>0.7026162163416545</v>
      </c>
      <c r="O3697">
        <v>7.5742777436971663E-3</v>
      </c>
      <c r="R3697">
        <v>1.9048465450604757</v>
      </c>
      <c r="S3697">
        <v>2.1307248971750958</v>
      </c>
      <c r="T3697">
        <v>0.43920041155794426</v>
      </c>
      <c r="W3697">
        <v>1.8996401945749919</v>
      </c>
      <c r="X3697">
        <v>1.8529897064280361</v>
      </c>
      <c r="Y3697">
        <v>0.4198586399687661</v>
      </c>
    </row>
    <row r="3698" spans="1:25" x14ac:dyDescent="0.2">
      <c r="A3698" s="1">
        <v>43954</v>
      </c>
      <c r="B3698">
        <v>1.902730147043864</v>
      </c>
      <c r="C3698">
        <v>2.0227614730910215</v>
      </c>
      <c r="D3698">
        <v>1.9724671026365832</v>
      </c>
      <c r="E3698">
        <v>0.42450332833660975</v>
      </c>
      <c r="F3698">
        <v>9.5018310546875</v>
      </c>
      <c r="G3698">
        <v>21.607488424513075</v>
      </c>
      <c r="H3698">
        <v>8.3576613171895353</v>
      </c>
      <c r="I3698">
        <v>7.3106230199337E-2</v>
      </c>
      <c r="J3698">
        <v>0.85538516667154096</v>
      </c>
      <c r="K3698">
        <v>322.35519612630208</v>
      </c>
      <c r="L3698">
        <v>8.5049001406938221</v>
      </c>
      <c r="M3698">
        <v>6.3982051855562327E-2</v>
      </c>
      <c r="N3698">
        <v>0.7028115765253703</v>
      </c>
      <c r="O3698">
        <v>4.5955774539874657E-3</v>
      </c>
      <c r="R3698">
        <v>1.902730147043864</v>
      </c>
      <c r="S3698">
        <v>2.0484679370283589</v>
      </c>
      <c r="T3698">
        <v>0.55321222263776382</v>
      </c>
      <c r="W3698">
        <v>1.8978835801283518</v>
      </c>
      <c r="X3698">
        <v>1.7984768342752067</v>
      </c>
      <c r="Y3698">
        <v>0.49651812060311684</v>
      </c>
    </row>
    <row r="3699" spans="1:25" x14ac:dyDescent="0.2">
      <c r="A3699" s="1">
        <v>43954.041666666664</v>
      </c>
      <c r="B3699">
        <v>1.9021798769632976</v>
      </c>
      <c r="C3699">
        <v>1.9716332234276666</v>
      </c>
      <c r="D3699">
        <v>1.8955718935860528</v>
      </c>
      <c r="E3699">
        <v>0.42076109548409779</v>
      </c>
      <c r="F3699">
        <v>9.5018310546875</v>
      </c>
      <c r="G3699">
        <v>21.86525559531318</v>
      </c>
      <c r="H3699">
        <v>8.3584752167595759</v>
      </c>
      <c r="I3699">
        <v>7.7708500082630458E-2</v>
      </c>
      <c r="J3699">
        <v>0.82151568015416465</v>
      </c>
      <c r="K3699">
        <v>344.46236470540367</v>
      </c>
      <c r="L3699">
        <v>8.5071958520677349</v>
      </c>
      <c r="M3699">
        <v>6.422828562839035E-2</v>
      </c>
      <c r="N3699">
        <v>0.70026049812634783</v>
      </c>
      <c r="O3699">
        <v>8.3947908175953968E-3</v>
      </c>
      <c r="R3699">
        <v>1.902730147043864</v>
      </c>
      <c r="S3699">
        <v>2.0484679370283589</v>
      </c>
      <c r="T3699">
        <v>0.55321222263776382</v>
      </c>
      <c r="W3699">
        <v>1.8978835801283518</v>
      </c>
      <c r="X3699">
        <v>1.7984768342752067</v>
      </c>
      <c r="Y3699">
        <v>0.49651812060311684</v>
      </c>
    </row>
    <row r="3700" spans="1:25" x14ac:dyDescent="0.2">
      <c r="A3700" s="1">
        <v>43954.083333333336</v>
      </c>
      <c r="B3700">
        <v>1.9002751111984253</v>
      </c>
      <c r="C3700">
        <v>1.9262706806743517</v>
      </c>
      <c r="D3700">
        <v>1.8833907472996765</v>
      </c>
      <c r="E3700">
        <v>0.42017606150455927</v>
      </c>
      <c r="F3700">
        <v>9.5018310546875</v>
      </c>
      <c r="G3700">
        <v>21.69738152609931</v>
      </c>
      <c r="H3700">
        <v>8.4574031332511606</v>
      </c>
      <c r="I3700">
        <v>7.6207844449414142E-2</v>
      </c>
      <c r="J3700">
        <v>0.865062550438775</v>
      </c>
      <c r="K3700">
        <v>320.23009819878473</v>
      </c>
      <c r="L3700">
        <v>8.5327229616377096</v>
      </c>
      <c r="M3700">
        <v>6.4431677286257677E-2</v>
      </c>
      <c r="N3700">
        <v>0.6979210599263509</v>
      </c>
      <c r="O3700">
        <v>7.6525574834603403E-3</v>
      </c>
      <c r="R3700">
        <v>1.902730147043864</v>
      </c>
      <c r="S3700">
        <v>2.0484679370283589</v>
      </c>
      <c r="T3700">
        <v>0.55321222263776382</v>
      </c>
      <c r="W3700">
        <v>1.8978835801283518</v>
      </c>
      <c r="X3700">
        <v>1.7984768342752067</v>
      </c>
      <c r="Y3700">
        <v>0.49651812060311684</v>
      </c>
    </row>
    <row r="3701" spans="1:25" x14ac:dyDescent="0.2">
      <c r="A3701" s="1">
        <v>43954.125</v>
      </c>
      <c r="B3701">
        <v>1.899132251739502</v>
      </c>
      <c r="C3701">
        <v>1.7825545677076378</v>
      </c>
      <c r="D3701">
        <v>1.7606755448982585</v>
      </c>
      <c r="E3701">
        <v>0.41837236501664543</v>
      </c>
      <c r="F3701">
        <v>9.5018310546875</v>
      </c>
      <c r="G3701">
        <v>21.857658051384821</v>
      </c>
      <c r="H3701">
        <v>8.4872912209834119</v>
      </c>
      <c r="I3701">
        <v>7.5991455912590031E-2</v>
      </c>
      <c r="J3701">
        <v>0.85658446113268538</v>
      </c>
      <c r="K3701">
        <v>315.7563435872396</v>
      </c>
      <c r="L3701">
        <v>8.5525568164192372</v>
      </c>
      <c r="M3701">
        <v>6.4907098955510362E-2</v>
      </c>
      <c r="N3701">
        <v>0.69922943049006991</v>
      </c>
      <c r="O3701">
        <v>5.8165785266707341E-3</v>
      </c>
      <c r="R3701">
        <v>1.902730147043864</v>
      </c>
      <c r="S3701">
        <v>2.0484679370283589</v>
      </c>
      <c r="T3701">
        <v>0.55321222263776382</v>
      </c>
      <c r="W3701">
        <v>1.8978835801283518</v>
      </c>
      <c r="X3701">
        <v>1.7984768342752067</v>
      </c>
      <c r="Y3701">
        <v>0.49651812060311684</v>
      </c>
    </row>
    <row r="3702" spans="1:25" x14ac:dyDescent="0.2">
      <c r="A3702" s="1">
        <v>43954.166666666664</v>
      </c>
      <c r="B3702">
        <v>1.8993862311045329</v>
      </c>
      <c r="C3702">
        <v>1.7277693830596077</v>
      </c>
      <c r="D3702">
        <v>1.6725593064622566</v>
      </c>
      <c r="E3702">
        <v>0.41879745430416532</v>
      </c>
      <c r="F3702">
        <v>9.5018310546875</v>
      </c>
      <c r="G3702">
        <v>21.713309020996093</v>
      </c>
      <c r="H3702">
        <v>8.488771831620511</v>
      </c>
      <c r="I3702">
        <v>7.9939603825453856E-2</v>
      </c>
      <c r="J3702">
        <v>0.83372026496463347</v>
      </c>
      <c r="K3702">
        <v>365.62313191731772</v>
      </c>
      <c r="L3702">
        <v>8.5313879701826316</v>
      </c>
      <c r="M3702">
        <v>6.4874430391545404E-2</v>
      </c>
      <c r="N3702">
        <v>0.70118845899899795</v>
      </c>
      <c r="O3702">
        <v>6.5114639223449759E-3</v>
      </c>
      <c r="R3702">
        <v>1.902730147043864</v>
      </c>
      <c r="S3702">
        <v>2.0484679370283589</v>
      </c>
      <c r="T3702">
        <v>0.55321222263776382</v>
      </c>
      <c r="W3702">
        <v>1.8978835801283518</v>
      </c>
      <c r="X3702">
        <v>1.7984768342752067</v>
      </c>
      <c r="Y3702">
        <v>0.49651812060311684</v>
      </c>
    </row>
    <row r="3703" spans="1:25" x14ac:dyDescent="0.2">
      <c r="A3703" s="1">
        <v>43954.208333333336</v>
      </c>
      <c r="B3703">
        <v>1.8950687766075134</v>
      </c>
      <c r="C3703">
        <v>1.7991122155279058</v>
      </c>
      <c r="D3703">
        <v>1.7703694116184974</v>
      </c>
      <c r="E3703">
        <v>0.4163944335997965</v>
      </c>
      <c r="F3703">
        <v>9.5018310546875</v>
      </c>
      <c r="G3703">
        <v>21.541608380211724</v>
      </c>
      <c r="H3703">
        <v>8.5120324545611066</v>
      </c>
      <c r="I3703">
        <v>8.0997370686721595E-2</v>
      </c>
      <c r="J3703">
        <v>0.84118845065434777</v>
      </c>
      <c r="K3703">
        <v>315.81224266899955</v>
      </c>
      <c r="L3703">
        <v>8.462419472765065</v>
      </c>
      <c r="M3703">
        <v>6.639235188563665E-2</v>
      </c>
      <c r="N3703">
        <v>0.71170860489209498</v>
      </c>
      <c r="O3703">
        <v>5.3631801000382342E-3</v>
      </c>
      <c r="R3703">
        <v>1.902730147043864</v>
      </c>
      <c r="S3703">
        <v>2.0484679370283589</v>
      </c>
      <c r="T3703">
        <v>0.55321222263776382</v>
      </c>
      <c r="W3703">
        <v>1.8978835801283518</v>
      </c>
      <c r="X3703">
        <v>1.7984768342752067</v>
      </c>
      <c r="Y3703">
        <v>0.49651812060311684</v>
      </c>
    </row>
    <row r="3704" spans="1:25" x14ac:dyDescent="0.2">
      <c r="A3704" s="1">
        <v>43954.25</v>
      </c>
      <c r="B3704">
        <v>1.8962539553642273</v>
      </c>
      <c r="C3704">
        <v>1.9951705118962046</v>
      </c>
      <c r="D3704">
        <v>1.9517042046930226</v>
      </c>
      <c r="E3704">
        <v>0.4167233803537157</v>
      </c>
      <c r="F3704">
        <v>9.5018310546875</v>
      </c>
      <c r="G3704">
        <v>21.31783979839749</v>
      </c>
      <c r="H3704">
        <v>8.352971988876039</v>
      </c>
      <c r="I3704">
        <v>7.3143608740453295E-2</v>
      </c>
      <c r="J3704">
        <v>0.85512957043117943</v>
      </c>
      <c r="K3704">
        <v>320.39235900878907</v>
      </c>
      <c r="L3704">
        <v>8.4914287641313333</v>
      </c>
      <c r="M3704">
        <v>6.5760967981566665E-2</v>
      </c>
      <c r="N3704">
        <v>0.70811723351478573</v>
      </c>
      <c r="O3704">
        <v>5.9735450831552347E-3</v>
      </c>
      <c r="R3704">
        <v>1.902730147043864</v>
      </c>
      <c r="S3704">
        <v>2.0484679370283589</v>
      </c>
      <c r="T3704">
        <v>0.55321222263776382</v>
      </c>
      <c r="W3704">
        <v>1.8978835801283518</v>
      </c>
      <c r="X3704">
        <v>1.7984768342752067</v>
      </c>
      <c r="Y3704">
        <v>0.49651812060311684</v>
      </c>
    </row>
    <row r="3705" spans="1:25" x14ac:dyDescent="0.2">
      <c r="A3705" s="1">
        <v>43954.291666666664</v>
      </c>
      <c r="B3705">
        <v>1.89528040488561</v>
      </c>
      <c r="C3705">
        <v>1.7257986959918505</v>
      </c>
      <c r="D3705">
        <v>1.6779146174331092</v>
      </c>
      <c r="E3705">
        <v>0.41941383669042909</v>
      </c>
      <c r="F3705">
        <v>9.5018310546875</v>
      </c>
      <c r="G3705">
        <v>21.529045711093477</v>
      </c>
      <c r="H3705">
        <v>8.6254876759850116</v>
      </c>
      <c r="I3705">
        <v>7.5118819958653243E-2</v>
      </c>
      <c r="J3705">
        <v>0.81642329136530556</v>
      </c>
      <c r="K3705">
        <v>344.47159067789715</v>
      </c>
      <c r="L3705">
        <v>8.5082650205824102</v>
      </c>
      <c r="M3705">
        <v>6.4867185784710776E-2</v>
      </c>
      <c r="N3705">
        <v>0.70255055361323882</v>
      </c>
      <c r="O3705">
        <v>4.5904220017190609E-3</v>
      </c>
      <c r="R3705">
        <v>1.902730147043864</v>
      </c>
      <c r="S3705">
        <v>2.0484679370283589</v>
      </c>
      <c r="T3705">
        <v>0.55321222263776382</v>
      </c>
      <c r="W3705">
        <v>1.8978835801283518</v>
      </c>
      <c r="X3705">
        <v>1.7984768342752067</v>
      </c>
      <c r="Y3705">
        <v>0.49651812060311684</v>
      </c>
    </row>
    <row r="3706" spans="1:25" x14ac:dyDescent="0.2">
      <c r="A3706" s="1">
        <v>43954.333333333336</v>
      </c>
      <c r="B3706">
        <v>1.8960423072179158</v>
      </c>
      <c r="C3706">
        <v>1.9115599607546918</v>
      </c>
      <c r="D3706">
        <v>1.8661929670969646</v>
      </c>
      <c r="E3706">
        <v>0.46792131516668534</v>
      </c>
      <c r="F3706">
        <v>9.5018310546875</v>
      </c>
      <c r="G3706">
        <v>21.379730860392254</v>
      </c>
      <c r="H3706">
        <v>8.3775734746012471</v>
      </c>
      <c r="I3706">
        <v>6.6933391061094069E-2</v>
      </c>
      <c r="J3706">
        <v>0.8605649248758952</v>
      </c>
      <c r="K3706">
        <v>316.9719299316406</v>
      </c>
      <c r="L3706">
        <v>8.488809418148465</v>
      </c>
      <c r="M3706">
        <v>6.4814275734954407E-2</v>
      </c>
      <c r="N3706">
        <v>0.70362557729085284</v>
      </c>
      <c r="O3706">
        <v>3.8339439844195214E-3</v>
      </c>
      <c r="R3706">
        <v>1.902730147043864</v>
      </c>
      <c r="S3706">
        <v>2.0484679370283589</v>
      </c>
      <c r="T3706">
        <v>0.55321222263776382</v>
      </c>
      <c r="W3706">
        <v>1.8978835801283518</v>
      </c>
      <c r="X3706">
        <v>1.7984768342752067</v>
      </c>
      <c r="Y3706">
        <v>0.49651812060311684</v>
      </c>
    </row>
    <row r="3707" spans="1:25" x14ac:dyDescent="0.2">
      <c r="A3707" s="1">
        <v>43954.375</v>
      </c>
      <c r="B3707">
        <v>1.894772473971049</v>
      </c>
      <c r="C3707">
        <v>1.8374427448841744</v>
      </c>
      <c r="D3707">
        <v>1.7921444251802232</v>
      </c>
      <c r="E3707">
        <v>0.49344096756126316</v>
      </c>
      <c r="F3707">
        <v>9.5018310546875</v>
      </c>
      <c r="G3707">
        <v>22.083949858347577</v>
      </c>
      <c r="H3707">
        <v>8.5055490377214227</v>
      </c>
      <c r="I3707">
        <v>7.0353686610857641E-2</v>
      </c>
      <c r="J3707">
        <v>0.810469147099389</v>
      </c>
      <c r="K3707">
        <v>322.20541191948786</v>
      </c>
      <c r="L3707">
        <v>8.4835247675577801</v>
      </c>
      <c r="M3707">
        <v>6.5054677294360264E-2</v>
      </c>
      <c r="N3707">
        <v>0.70316973686218265</v>
      </c>
      <c r="O3707">
        <v>5.8099309292932349E-3</v>
      </c>
      <c r="R3707">
        <v>1.902730147043864</v>
      </c>
      <c r="S3707">
        <v>2.0484679370283589</v>
      </c>
      <c r="T3707">
        <v>0.55321222263776382</v>
      </c>
      <c r="W3707">
        <v>1.8978835801283518</v>
      </c>
      <c r="X3707">
        <v>1.7984768342752067</v>
      </c>
      <c r="Y3707">
        <v>0.49651812060311684</v>
      </c>
    </row>
    <row r="3708" spans="1:25" x14ac:dyDescent="0.2">
      <c r="A3708" s="1">
        <v>43954.416666666664</v>
      </c>
      <c r="B3708">
        <v>1.8956190307935079</v>
      </c>
      <c r="C3708">
        <v>1.704250950205088</v>
      </c>
      <c r="D3708">
        <v>1.672766051927659</v>
      </c>
      <c r="E3708">
        <v>0.50906211830507442</v>
      </c>
      <c r="F3708">
        <v>9.5018310546875</v>
      </c>
      <c r="G3708">
        <v>22.162830799599437</v>
      </c>
      <c r="H3708">
        <v>8.5147860182656174</v>
      </c>
      <c r="I3708">
        <v>7.1424586017935027E-2</v>
      </c>
      <c r="J3708">
        <v>0.84390846134558362</v>
      </c>
      <c r="K3708">
        <v>340.60561676025389</v>
      </c>
      <c r="L3708">
        <v>8.4774117469787598</v>
      </c>
      <c r="M3708">
        <v>6.4845479097631248E-2</v>
      </c>
      <c r="N3708">
        <v>0.7015656126870049</v>
      </c>
      <c r="O3708">
        <v>6.4825668775786958E-3</v>
      </c>
      <c r="R3708">
        <v>1.902730147043864</v>
      </c>
      <c r="S3708">
        <v>2.0484679370283589</v>
      </c>
      <c r="T3708">
        <v>0.55321222263776382</v>
      </c>
      <c r="W3708">
        <v>1.8978835801283518</v>
      </c>
      <c r="X3708">
        <v>1.7984768342752067</v>
      </c>
      <c r="Y3708">
        <v>0.49651812060311684</v>
      </c>
    </row>
    <row r="3709" spans="1:25" x14ac:dyDescent="0.2">
      <c r="A3709" s="1">
        <v>43954.458333333336</v>
      </c>
      <c r="B3709">
        <v>1.8932910005251566</v>
      </c>
      <c r="C3709">
        <v>1.9525978644939863</v>
      </c>
      <c r="D3709">
        <v>1.9214318883687438</v>
      </c>
      <c r="E3709">
        <v>0.53172489563624059</v>
      </c>
      <c r="F3709">
        <v>9.5018310546875</v>
      </c>
      <c r="G3709">
        <v>22.207244122823081</v>
      </c>
      <c r="H3709">
        <v>8.3331253573057857</v>
      </c>
      <c r="I3709">
        <v>6.6666236009906343E-2</v>
      </c>
      <c r="J3709">
        <v>0.84845910549163817</v>
      </c>
      <c r="K3709">
        <v>313.93897308349608</v>
      </c>
      <c r="L3709">
        <v>8.4963335500290693</v>
      </c>
      <c r="M3709">
        <v>6.4631668229897812E-2</v>
      </c>
      <c r="N3709">
        <v>0.7023199200630188</v>
      </c>
      <c r="O3709">
        <v>5.3374034849305949E-3</v>
      </c>
      <c r="R3709">
        <v>1.902730147043864</v>
      </c>
      <c r="S3709">
        <v>2.0484679370283589</v>
      </c>
      <c r="T3709">
        <v>0.55321222263776382</v>
      </c>
      <c r="W3709">
        <v>1.8978835801283518</v>
      </c>
      <c r="X3709">
        <v>1.7984768342752067</v>
      </c>
      <c r="Y3709">
        <v>0.49651812060311684</v>
      </c>
    </row>
    <row r="3710" spans="1:25" x14ac:dyDescent="0.2">
      <c r="A3710" s="1">
        <v>43954.5</v>
      </c>
      <c r="B3710">
        <v>1.8960846424102784</v>
      </c>
      <c r="C3710">
        <v>1.7210558935274214</v>
      </c>
      <c r="D3710">
        <v>1.6577816605567932</v>
      </c>
      <c r="E3710">
        <v>0.55321222263776382</v>
      </c>
      <c r="F3710">
        <v>9.5018310546875</v>
      </c>
      <c r="G3710">
        <v>22.373137312995063</v>
      </c>
      <c r="H3710">
        <v>8.5952506249734313</v>
      </c>
      <c r="I3710">
        <v>7.8280181864861839E-2</v>
      </c>
      <c r="J3710">
        <v>0.81034596165021255</v>
      </c>
      <c r="K3710">
        <v>354.5527064005534</v>
      </c>
      <c r="L3710">
        <v>8.5099527729882141</v>
      </c>
      <c r="M3710">
        <v>6.445390855161047E-2</v>
      </c>
      <c r="N3710">
        <v>0.70214735190073652</v>
      </c>
      <c r="O3710">
        <v>6.3402524280051394E-3</v>
      </c>
      <c r="R3710">
        <v>1.902730147043864</v>
      </c>
      <c r="S3710">
        <v>2.0484679370283589</v>
      </c>
      <c r="T3710">
        <v>0.55321222263776382</v>
      </c>
      <c r="W3710">
        <v>1.8978835801283518</v>
      </c>
      <c r="X3710">
        <v>1.7984768342752067</v>
      </c>
      <c r="Y3710">
        <v>0.49651812060311684</v>
      </c>
    </row>
    <row r="3711" spans="1:25" x14ac:dyDescent="0.2">
      <c r="A3711" s="1">
        <v>43954.541666666664</v>
      </c>
      <c r="B3711">
        <v>1.8987089753150941</v>
      </c>
      <c r="C3711">
        <v>1.738449034637694</v>
      </c>
      <c r="D3711">
        <v>1.7176969877878825</v>
      </c>
      <c r="E3711">
        <v>0.54068812939855793</v>
      </c>
      <c r="F3711">
        <v>9.5018310546875</v>
      </c>
      <c r="G3711">
        <v>22.237036800384523</v>
      </c>
      <c r="H3711">
        <v>8.5742469828565504</v>
      </c>
      <c r="I3711">
        <v>7.6523278790733049E-2</v>
      </c>
      <c r="J3711">
        <v>0.84570669756995309</v>
      </c>
      <c r="K3711">
        <v>317.41690768771701</v>
      </c>
      <c r="L3711">
        <v>8.5101389521854518</v>
      </c>
      <c r="M3711">
        <v>6.8744271430704329E-2</v>
      </c>
      <c r="N3711">
        <v>0.69834054165416293</v>
      </c>
      <c r="O3711">
        <v>5.1954959257919757E-3</v>
      </c>
      <c r="R3711">
        <v>1.902730147043864</v>
      </c>
      <c r="S3711">
        <v>2.0484679370283589</v>
      </c>
      <c r="T3711">
        <v>0.55321222263776382</v>
      </c>
      <c r="W3711">
        <v>1.8978835801283518</v>
      </c>
      <c r="X3711">
        <v>1.7984768342752067</v>
      </c>
      <c r="Y3711">
        <v>0.49651812060311684</v>
      </c>
    </row>
    <row r="3712" spans="1:25" x14ac:dyDescent="0.2">
      <c r="A3712" s="1">
        <v>43954.583333333336</v>
      </c>
      <c r="B3712">
        <v>1.8969735344250997</v>
      </c>
      <c r="C3712">
        <v>1.7689629000915577</v>
      </c>
      <c r="D3712">
        <v>1.7285796562830607</v>
      </c>
      <c r="E3712">
        <v>0.53651501880751717</v>
      </c>
      <c r="F3712">
        <v>9.5018310546875</v>
      </c>
      <c r="G3712">
        <v>22.217989126841228</v>
      </c>
      <c r="H3712">
        <v>8.4575426339942759</v>
      </c>
      <c r="I3712">
        <v>7.6815159042016606E-2</v>
      </c>
      <c r="J3712">
        <v>0.77547362618976168</v>
      </c>
      <c r="K3712">
        <v>332.00813883463542</v>
      </c>
      <c r="L3712">
        <v>8.5239941851298013</v>
      </c>
      <c r="M3712">
        <v>6.4464255405796894E-2</v>
      </c>
      <c r="N3712">
        <v>0.69678145885467524</v>
      </c>
      <c r="O3712">
        <v>4.9275540651029185E-3</v>
      </c>
      <c r="R3712">
        <v>1.902730147043864</v>
      </c>
      <c r="S3712">
        <v>2.0484679370283589</v>
      </c>
      <c r="T3712">
        <v>0.55321222263776382</v>
      </c>
      <c r="W3712">
        <v>1.8978835801283518</v>
      </c>
      <c r="X3712">
        <v>1.7984768342752067</v>
      </c>
      <c r="Y3712">
        <v>0.49651812060311684</v>
      </c>
    </row>
    <row r="3713" spans="1:25" x14ac:dyDescent="0.2">
      <c r="A3713" s="1">
        <v>43954.625</v>
      </c>
      <c r="B3713">
        <v>1.8954920331637064</v>
      </c>
      <c r="C3713">
        <v>2.0613871205290262</v>
      </c>
      <c r="D3713">
        <v>2.0309282864464655</v>
      </c>
      <c r="E3713">
        <v>0.53783515963574047</v>
      </c>
      <c r="F3713">
        <v>9.5018310546875</v>
      </c>
      <c r="G3713">
        <v>21.972648862202963</v>
      </c>
      <c r="H3713">
        <v>8.0258501667446556</v>
      </c>
      <c r="I3713">
        <v>6.8124093292151675E-2</v>
      </c>
      <c r="J3713">
        <v>0.79752490692668487</v>
      </c>
      <c r="K3713">
        <v>338.19020385742186</v>
      </c>
      <c r="L3713">
        <v>8.5032019540998665</v>
      </c>
      <c r="M3713">
        <v>6.4762360574968619E-2</v>
      </c>
      <c r="N3713">
        <v>0.69944378402498031</v>
      </c>
      <c r="O3713">
        <v>5.8020170329756288E-3</v>
      </c>
      <c r="R3713">
        <v>1.902730147043864</v>
      </c>
      <c r="S3713">
        <v>2.0484679370283589</v>
      </c>
      <c r="T3713">
        <v>0.55321222263776382</v>
      </c>
      <c r="W3713">
        <v>1.8978835801283518</v>
      </c>
      <c r="X3713">
        <v>1.7984768342752067</v>
      </c>
      <c r="Y3713">
        <v>0.49651812060311684</v>
      </c>
    </row>
    <row r="3714" spans="1:25" x14ac:dyDescent="0.2">
      <c r="A3714" s="1">
        <v>43954.666666666664</v>
      </c>
      <c r="B3714">
        <v>1.9004444281260173</v>
      </c>
      <c r="C3714">
        <v>1.7032091274973289</v>
      </c>
      <c r="D3714">
        <v>1.6731895977920956</v>
      </c>
      <c r="E3714">
        <v>0.54086124022801718</v>
      </c>
      <c r="F3714">
        <v>9.5018310546875</v>
      </c>
      <c r="G3714">
        <v>21.919060179392496</v>
      </c>
      <c r="H3714">
        <v>8.6589741122291883</v>
      </c>
      <c r="I3714">
        <v>8.8365217215485042E-2</v>
      </c>
      <c r="J3714">
        <v>0.80272040247917176</v>
      </c>
      <c r="K3714">
        <v>322.13269741482208</v>
      </c>
      <c r="L3714">
        <v>8.4910568173726393</v>
      </c>
      <c r="M3714">
        <v>6.5298606190416553E-2</v>
      </c>
      <c r="N3714">
        <v>0.7028050645192464</v>
      </c>
      <c r="O3714">
        <v>6.4717135516305768E-3</v>
      </c>
      <c r="R3714">
        <v>1.902730147043864</v>
      </c>
      <c r="S3714">
        <v>2.0484679370283589</v>
      </c>
      <c r="T3714">
        <v>0.55321222263776382</v>
      </c>
      <c r="W3714">
        <v>1.8978835801283518</v>
      </c>
      <c r="X3714">
        <v>1.7984768342752067</v>
      </c>
      <c r="Y3714">
        <v>0.49651812060311684</v>
      </c>
    </row>
    <row r="3715" spans="1:25" x14ac:dyDescent="0.2">
      <c r="A3715" s="1">
        <v>43954.708333333336</v>
      </c>
      <c r="B3715">
        <v>1.8977354327837626</v>
      </c>
      <c r="C3715">
        <v>1.9494177751884691</v>
      </c>
      <c r="D3715">
        <v>1.9062386286305264</v>
      </c>
      <c r="E3715">
        <v>0.54145166211658058</v>
      </c>
      <c r="F3715">
        <v>9.5018310546875</v>
      </c>
      <c r="G3715">
        <v>21.568958642747667</v>
      </c>
      <c r="H3715">
        <v>8.390980146489003</v>
      </c>
      <c r="I3715">
        <v>7.586746114099191E-2</v>
      </c>
      <c r="J3715">
        <v>0.83055814332432221</v>
      </c>
      <c r="K3715">
        <v>316.84493896484378</v>
      </c>
      <c r="L3715">
        <v>8.4917161920335555</v>
      </c>
      <c r="M3715">
        <v>6.6937835318191599E-2</v>
      </c>
      <c r="N3715">
        <v>0.70533823490142822</v>
      </c>
      <c r="O3715">
        <v>2.8933659533504396E-3</v>
      </c>
      <c r="R3715">
        <v>1.902730147043864</v>
      </c>
      <c r="S3715">
        <v>2.0484679370283589</v>
      </c>
      <c r="T3715">
        <v>0.55321222263776382</v>
      </c>
      <c r="W3715">
        <v>1.8978835801283518</v>
      </c>
      <c r="X3715">
        <v>1.7984768342752067</v>
      </c>
      <c r="Y3715">
        <v>0.49651812060311684</v>
      </c>
    </row>
    <row r="3716" spans="1:25" x14ac:dyDescent="0.2">
      <c r="A3716" s="1">
        <v>43954.75</v>
      </c>
      <c r="B3716">
        <v>1.8998094995816548</v>
      </c>
      <c r="C3716">
        <v>2.0889478657852547</v>
      </c>
      <c r="D3716">
        <v>2.0484679370283589</v>
      </c>
      <c r="E3716">
        <v>0.54605926822748085</v>
      </c>
      <c r="F3716">
        <v>9.5018310546875</v>
      </c>
      <c r="G3716">
        <v>21.348961605495877</v>
      </c>
      <c r="H3716">
        <v>8.3746247160163083</v>
      </c>
      <c r="I3716">
        <v>7.345254230264496E-2</v>
      </c>
      <c r="J3716">
        <v>0.82388333704736494</v>
      </c>
      <c r="K3716">
        <v>307.20608357747398</v>
      </c>
      <c r="L3716">
        <v>8.5050047987481552</v>
      </c>
      <c r="M3716">
        <v>6.7751588452738362E-2</v>
      </c>
      <c r="N3716">
        <v>0.70207354916466602</v>
      </c>
      <c r="O3716">
        <v>4.4801248960559155E-3</v>
      </c>
      <c r="R3716">
        <v>1.902730147043864</v>
      </c>
      <c r="S3716">
        <v>2.0484679370283589</v>
      </c>
      <c r="T3716">
        <v>0.55321222263776382</v>
      </c>
      <c r="W3716">
        <v>1.8978835801283518</v>
      </c>
      <c r="X3716">
        <v>1.7984768342752067</v>
      </c>
      <c r="Y3716">
        <v>0.49651812060311684</v>
      </c>
    </row>
    <row r="3717" spans="1:25" x14ac:dyDescent="0.2">
      <c r="A3717" s="1">
        <v>43954.791666666664</v>
      </c>
      <c r="B3717">
        <v>1.8977354248364766</v>
      </c>
      <c r="C3717">
        <v>1.6425667942187929</v>
      </c>
      <c r="D3717">
        <v>1.6203749409782984</v>
      </c>
      <c r="E3717">
        <v>0.52556403018605324</v>
      </c>
      <c r="F3717">
        <v>9.5018310546875</v>
      </c>
      <c r="G3717">
        <v>21.582281748453777</v>
      </c>
      <c r="H3717">
        <v>8.6201486133993601</v>
      </c>
      <c r="I3717">
        <v>8.1887815168657757E-2</v>
      </c>
      <c r="J3717">
        <v>0.82003365609380929</v>
      </c>
      <c r="K3717">
        <v>336.5329151746962</v>
      </c>
      <c r="L3717">
        <v>8.5264874168679761</v>
      </c>
      <c r="M3717">
        <v>6.8097918645087505E-2</v>
      </c>
      <c r="N3717">
        <v>0.69163317534658642</v>
      </c>
      <c r="O3717">
        <v>5.1438069524657399E-3</v>
      </c>
      <c r="R3717">
        <v>1.902730147043864</v>
      </c>
      <c r="S3717">
        <v>2.0484679370283589</v>
      </c>
      <c r="T3717">
        <v>0.55321222263776382</v>
      </c>
      <c r="W3717">
        <v>1.8978835801283518</v>
      </c>
      <c r="X3717">
        <v>1.7984768342752067</v>
      </c>
      <c r="Y3717">
        <v>0.49651812060311684</v>
      </c>
    </row>
    <row r="3718" spans="1:25" x14ac:dyDescent="0.2">
      <c r="A3718" s="1">
        <v>43954.833333333336</v>
      </c>
      <c r="B3718">
        <v>1.898031727472941</v>
      </c>
      <c r="C3718">
        <v>2.0057125119836483</v>
      </c>
      <c r="D3718">
        <v>1.9713091128014235</v>
      </c>
      <c r="E3718">
        <v>0.51177862087885539</v>
      </c>
      <c r="F3718">
        <v>9.5018310546875</v>
      </c>
      <c r="G3718">
        <v>21.424283826616076</v>
      </c>
      <c r="H3718">
        <v>8.2944522078671596</v>
      </c>
      <c r="I3718">
        <v>6.9113005024523264E-2</v>
      </c>
      <c r="J3718">
        <v>0.83598427242702911</v>
      </c>
      <c r="K3718">
        <v>316.91549587673609</v>
      </c>
      <c r="L3718">
        <v>8.5376694891187874</v>
      </c>
      <c r="M3718">
        <v>6.7758709062998398E-2</v>
      </c>
      <c r="N3718">
        <v>0.67240810526741879</v>
      </c>
      <c r="O3718">
        <v>3.1718898699101476E-3</v>
      </c>
      <c r="R3718">
        <v>1.902730147043864</v>
      </c>
      <c r="S3718">
        <v>2.0484679370283589</v>
      </c>
      <c r="T3718">
        <v>0.55321222263776382</v>
      </c>
      <c r="W3718">
        <v>1.8978835801283518</v>
      </c>
      <c r="X3718">
        <v>1.7984768342752067</v>
      </c>
      <c r="Y3718">
        <v>0.49651812060311684</v>
      </c>
    </row>
    <row r="3719" spans="1:25" x14ac:dyDescent="0.2">
      <c r="A3719" s="1">
        <v>43954.875</v>
      </c>
      <c r="B3719">
        <v>1.9000634630521138</v>
      </c>
      <c r="C3719">
        <v>1.9669236067656635</v>
      </c>
      <c r="D3719">
        <v>1.8945583241774391</v>
      </c>
      <c r="E3719">
        <v>0.49959527364497058</v>
      </c>
      <c r="F3719">
        <v>9.5018310546875</v>
      </c>
      <c r="G3719">
        <v>21.558389648295318</v>
      </c>
      <c r="H3719">
        <v>8.3984530815585625</v>
      </c>
      <c r="I3719">
        <v>7.5333282027212484E-2</v>
      </c>
      <c r="J3719">
        <v>0.79821626491016817</v>
      </c>
      <c r="K3719">
        <v>340.92960367838543</v>
      </c>
      <c r="L3719">
        <v>8.5418050871955025</v>
      </c>
      <c r="M3719">
        <v>6.7788525998475957E-2</v>
      </c>
      <c r="N3719">
        <v>0.67301589250564575</v>
      </c>
      <c r="O3719">
        <v>6.5229955998559793E-3</v>
      </c>
      <c r="R3719">
        <v>1.902730147043864</v>
      </c>
      <c r="S3719">
        <v>2.0484679370283589</v>
      </c>
      <c r="T3719">
        <v>0.55321222263776382</v>
      </c>
      <c r="W3719">
        <v>1.8978835801283518</v>
      </c>
      <c r="X3719">
        <v>1.7984768342752067</v>
      </c>
      <c r="Y3719">
        <v>0.49651812060311684</v>
      </c>
    </row>
    <row r="3720" spans="1:25" x14ac:dyDescent="0.2">
      <c r="A3720" s="1">
        <v>43954.916666666664</v>
      </c>
      <c r="B3720">
        <v>1.8998518308003745</v>
      </c>
      <c r="C3720">
        <v>1.8192594953551371</v>
      </c>
      <c r="D3720">
        <v>1.8048092433701903</v>
      </c>
      <c r="E3720">
        <v>0.49067589371749715</v>
      </c>
      <c r="F3720">
        <v>9.5018310546875</v>
      </c>
      <c r="G3720">
        <v>21.249002549913193</v>
      </c>
      <c r="H3720">
        <v>8.5290730221001692</v>
      </c>
      <c r="I3720">
        <v>7.5618770184345416E-2</v>
      </c>
      <c r="J3720">
        <v>0.8397823999987708</v>
      </c>
      <c r="K3720">
        <v>309.8651294465032</v>
      </c>
      <c r="L3720">
        <v>8.5391534483519429</v>
      </c>
      <c r="M3720">
        <v>6.7306746078862084E-2</v>
      </c>
      <c r="N3720">
        <v>0.67444473518265613</v>
      </c>
      <c r="O3720">
        <v>5.7226971805923515E-3</v>
      </c>
      <c r="R3720">
        <v>1.902730147043864</v>
      </c>
      <c r="S3720">
        <v>2.0484679370283589</v>
      </c>
      <c r="T3720">
        <v>0.55321222263776382</v>
      </c>
      <c r="W3720">
        <v>1.8978835801283518</v>
      </c>
      <c r="X3720">
        <v>1.7984768342752067</v>
      </c>
      <c r="Y3720">
        <v>0.49651812060311684</v>
      </c>
    </row>
    <row r="3721" spans="1:25" x14ac:dyDescent="0.2">
      <c r="A3721" s="1">
        <v>43954.958333333336</v>
      </c>
      <c r="B3721">
        <v>1.90230686267217</v>
      </c>
      <c r="C3721">
        <v>1.7806420354048411</v>
      </c>
      <c r="D3721">
        <v>1.7305359443028767</v>
      </c>
      <c r="E3721">
        <v>0.47827703290515478</v>
      </c>
      <c r="F3721">
        <v>9.5018310546875</v>
      </c>
      <c r="G3721">
        <v>21.1875994237264</v>
      </c>
      <c r="H3721">
        <v>8.5397523064083529</v>
      </c>
      <c r="I3721">
        <v>7.986356710947802E-2</v>
      </c>
      <c r="J3721">
        <v>0.8242128264688654</v>
      </c>
      <c r="K3721">
        <v>335.79433559841578</v>
      </c>
      <c r="L3721">
        <v>8.5699010011884909</v>
      </c>
      <c r="M3721">
        <v>6.7051149838500551E-2</v>
      </c>
      <c r="N3721">
        <v>0.67315861397319365</v>
      </c>
      <c r="O3721">
        <v>5.4939629406564761E-3</v>
      </c>
      <c r="R3721">
        <v>1.902730147043864</v>
      </c>
      <c r="S3721">
        <v>2.0484679370283589</v>
      </c>
      <c r="T3721">
        <v>0.55321222263776382</v>
      </c>
      <c r="W3721">
        <v>1.8978835801283518</v>
      </c>
      <c r="X3721">
        <v>1.7984768342752067</v>
      </c>
      <c r="Y3721">
        <v>0.49651812060311684</v>
      </c>
    </row>
    <row r="3722" spans="1:25" x14ac:dyDescent="0.2">
      <c r="A3722" s="1">
        <v>43955</v>
      </c>
      <c r="B3722">
        <v>1.9005290826161703</v>
      </c>
      <c r="C3722">
        <v>1.9436570372929822</v>
      </c>
      <c r="D3722">
        <v>1.8875604681149385</v>
      </c>
      <c r="E3722">
        <v>0.47084814536344005</v>
      </c>
      <c r="F3722">
        <v>9.5018310546875</v>
      </c>
      <c r="G3722">
        <v>21.106823403040568</v>
      </c>
      <c r="H3722">
        <v>8.3364700869160391</v>
      </c>
      <c r="I3722">
        <v>7.4458548051689943E-2</v>
      </c>
      <c r="J3722">
        <v>0.83851680386177674</v>
      </c>
      <c r="K3722">
        <v>329.70126988728839</v>
      </c>
      <c r="L3722">
        <v>8.5613737479076519</v>
      </c>
      <c r="M3722">
        <v>6.6582556731171083E-2</v>
      </c>
      <c r="N3722">
        <v>0.67326172073682145</v>
      </c>
      <c r="O3722">
        <v>2.6644960778422601E-3</v>
      </c>
      <c r="R3722">
        <v>1.9060317277908325</v>
      </c>
      <c r="S3722">
        <v>2.0911197284947978</v>
      </c>
      <c r="T3722">
        <v>0.47084814536344005</v>
      </c>
      <c r="W3722">
        <v>1.8004021048545837</v>
      </c>
      <c r="X3722">
        <v>1.8398144671728853</v>
      </c>
      <c r="Y3722">
        <v>0.42955239419576374</v>
      </c>
    </row>
    <row r="3723" spans="1:25" x14ac:dyDescent="0.2">
      <c r="A3723" s="1">
        <v>43955.041666666664</v>
      </c>
      <c r="B3723">
        <v>1.9060317277908325</v>
      </c>
      <c r="C3723">
        <v>1.8947485544403186</v>
      </c>
      <c r="D3723">
        <v>1.8580338766296498</v>
      </c>
      <c r="E3723">
        <v>0.4619597544496517</v>
      </c>
      <c r="F3723">
        <v>9.5018310546875</v>
      </c>
      <c r="G3723">
        <v>21.394654485914444</v>
      </c>
      <c r="H3723">
        <v>8.4657245452293299</v>
      </c>
      <c r="I3723">
        <v>7.7174551758669427E-2</v>
      </c>
      <c r="J3723">
        <v>0.82447875147362037</v>
      </c>
      <c r="K3723">
        <v>310.96676418728299</v>
      </c>
      <c r="L3723">
        <v>8.5442386203342018</v>
      </c>
      <c r="M3723">
        <v>6.6471979249399737E-2</v>
      </c>
      <c r="N3723">
        <v>0.67444853385289505</v>
      </c>
      <c r="O3723">
        <v>5.4570615730093171E-3</v>
      </c>
      <c r="R3723">
        <v>1.9060317277908325</v>
      </c>
      <c r="S3723">
        <v>2.0911197284947978</v>
      </c>
      <c r="T3723">
        <v>0.47084814536344005</v>
      </c>
      <c r="W3723">
        <v>1.8004021048545837</v>
      </c>
      <c r="X3723">
        <v>1.8398144671728853</v>
      </c>
      <c r="Y3723">
        <v>0.42955239419576374</v>
      </c>
    </row>
    <row r="3724" spans="1:25" x14ac:dyDescent="0.2">
      <c r="A3724" s="1">
        <v>43955.083333333336</v>
      </c>
      <c r="B3724">
        <v>1.905566116174062</v>
      </c>
      <c r="C3724">
        <v>1.8736252926406451</v>
      </c>
      <c r="D3724">
        <v>1.8564789268635731</v>
      </c>
      <c r="E3724">
        <v>0.45429204812729346</v>
      </c>
      <c r="F3724">
        <v>9.5018310546875</v>
      </c>
      <c r="G3724">
        <v>21.239451694488526</v>
      </c>
      <c r="H3724">
        <v>8.4081144100158571</v>
      </c>
      <c r="I3724">
        <v>7.3791391273795554E-2</v>
      </c>
      <c r="J3724">
        <v>0.84837101835492323</v>
      </c>
      <c r="K3724">
        <v>316.11126024034286</v>
      </c>
      <c r="L3724">
        <v>8.5869898753696017</v>
      </c>
      <c r="M3724">
        <v>6.6360815920545269E-2</v>
      </c>
      <c r="N3724">
        <v>0.67639073967933649</v>
      </c>
      <c r="O3724">
        <v>6.5479582899974449E-3</v>
      </c>
      <c r="R3724">
        <v>1.9060317277908325</v>
      </c>
      <c r="S3724">
        <v>2.0911197284947978</v>
      </c>
      <c r="T3724">
        <v>0.47084814536344005</v>
      </c>
      <c r="W3724">
        <v>1.8004021048545837</v>
      </c>
      <c r="X3724">
        <v>1.8398144671728853</v>
      </c>
      <c r="Y3724">
        <v>0.42955239419576374</v>
      </c>
    </row>
    <row r="3725" spans="1:25" x14ac:dyDescent="0.2">
      <c r="A3725" s="1">
        <v>43955.125</v>
      </c>
      <c r="B3725">
        <v>1.9033227364222209</v>
      </c>
      <c r="C3725">
        <v>2.0801893921693164</v>
      </c>
      <c r="D3725">
        <v>2.0265750673610214</v>
      </c>
      <c r="E3725">
        <v>0.44579243302345278</v>
      </c>
      <c r="F3725">
        <v>9.5018310546875</v>
      </c>
      <c r="G3725">
        <v>20.954198631710476</v>
      </c>
      <c r="H3725">
        <v>8.2312163169646286</v>
      </c>
      <c r="I3725">
        <v>7.2128913746896103E-2</v>
      </c>
      <c r="J3725">
        <v>0.81170854466630971</v>
      </c>
      <c r="K3725">
        <v>338.16416842990452</v>
      </c>
      <c r="L3725">
        <v>8.5834027184380428</v>
      </c>
      <c r="M3725">
        <v>6.6354365183247457E-2</v>
      </c>
      <c r="N3725">
        <v>0.68141258173518715</v>
      </c>
      <c r="O3725">
        <v>5.1676843069597255E-3</v>
      </c>
      <c r="R3725">
        <v>1.9060317277908325</v>
      </c>
      <c r="S3725">
        <v>2.0911197284947978</v>
      </c>
      <c r="T3725">
        <v>0.47084814536344005</v>
      </c>
      <c r="W3725">
        <v>1.8004021048545837</v>
      </c>
      <c r="X3725">
        <v>1.8398144671728853</v>
      </c>
      <c r="Y3725">
        <v>0.42955239419576374</v>
      </c>
    </row>
    <row r="3726" spans="1:25" x14ac:dyDescent="0.2">
      <c r="A3726" s="1">
        <v>43955.166666666664</v>
      </c>
      <c r="B3726">
        <v>1.9017142693201701</v>
      </c>
      <c r="C3726">
        <v>1.8692396796375721</v>
      </c>
      <c r="D3726">
        <v>1.8475382708178627</v>
      </c>
      <c r="E3726">
        <v>0.44225749903255041</v>
      </c>
      <c r="F3726">
        <v>9.5018310546875</v>
      </c>
      <c r="G3726">
        <v>20.789662441677518</v>
      </c>
      <c r="H3726">
        <v>8.463178739971287</v>
      </c>
      <c r="I3726">
        <v>7.8239590360058675E-2</v>
      </c>
      <c r="J3726">
        <v>0.81068663001422669</v>
      </c>
      <c r="K3726">
        <v>318.99226772732203</v>
      </c>
      <c r="L3726">
        <v>8.5350725576612678</v>
      </c>
      <c r="M3726">
        <v>6.6204489553403814E-2</v>
      </c>
      <c r="N3726">
        <v>0.69102158943812053</v>
      </c>
      <c r="O3726">
        <v>4.3901777549439835E-3</v>
      </c>
      <c r="R3726">
        <v>1.9060317277908325</v>
      </c>
      <c r="S3726">
        <v>2.0911197284947978</v>
      </c>
      <c r="T3726">
        <v>0.47084814536344005</v>
      </c>
      <c r="W3726">
        <v>1.8004021048545837</v>
      </c>
      <c r="X3726">
        <v>1.8398144671728853</v>
      </c>
      <c r="Y3726">
        <v>0.42955239419576374</v>
      </c>
    </row>
    <row r="3727" spans="1:25" x14ac:dyDescent="0.2">
      <c r="A3727" s="1">
        <v>43955.208333333336</v>
      </c>
      <c r="B3727">
        <v>1.9038729985555014</v>
      </c>
      <c r="C3727">
        <v>2.0190349707804205</v>
      </c>
      <c r="D3727">
        <v>1.9897640688150811</v>
      </c>
      <c r="E3727">
        <v>0.43692687935299346</v>
      </c>
      <c r="F3727">
        <v>9.5018310546875</v>
      </c>
      <c r="G3727">
        <v>21.020783973269992</v>
      </c>
      <c r="H3727">
        <v>8.2547074029703307</v>
      </c>
      <c r="I3727">
        <v>7.2522392672528649E-2</v>
      </c>
      <c r="J3727">
        <v>0.84937393381842408</v>
      </c>
      <c r="K3727">
        <v>330.02199907090926</v>
      </c>
      <c r="L3727">
        <v>8.4911248577965637</v>
      </c>
      <c r="M3727">
        <v>6.7024251635424054E-2</v>
      </c>
      <c r="N3727">
        <v>0.7106471478939056</v>
      </c>
      <c r="O3727">
        <v>6.8038258639474712E-3</v>
      </c>
      <c r="R3727">
        <v>1.9060317277908325</v>
      </c>
      <c r="S3727">
        <v>2.0911197284947978</v>
      </c>
      <c r="T3727">
        <v>0.47084814536344005</v>
      </c>
      <c r="W3727">
        <v>1.8004021048545837</v>
      </c>
      <c r="X3727">
        <v>1.8398144671728853</v>
      </c>
      <c r="Y3727">
        <v>0.42955239419576374</v>
      </c>
    </row>
    <row r="3728" spans="1:25" x14ac:dyDescent="0.2">
      <c r="A3728" s="1">
        <v>43955.25</v>
      </c>
      <c r="B3728">
        <v>1.9048465450604757</v>
      </c>
      <c r="C3728">
        <v>1.8838597308613438</v>
      </c>
      <c r="D3728">
        <v>1.8427109474946499</v>
      </c>
      <c r="E3728">
        <v>0.42969945699856099</v>
      </c>
      <c r="F3728">
        <v>9.5018310546875</v>
      </c>
      <c r="G3728">
        <v>20.944593302408855</v>
      </c>
      <c r="H3728">
        <v>8.2749850358932999</v>
      </c>
      <c r="I3728">
        <v>6.5986786945092413E-2</v>
      </c>
      <c r="J3728">
        <v>0.81326482835193425</v>
      </c>
      <c r="K3728">
        <v>325.09565056694879</v>
      </c>
      <c r="L3728">
        <v>8.4721374860373739</v>
      </c>
      <c r="M3728">
        <v>6.632067605479379E-2</v>
      </c>
      <c r="N3728">
        <v>0.71074537065294052</v>
      </c>
      <c r="O3728">
        <v>4.0719034727145402E-3</v>
      </c>
      <c r="R3728">
        <v>1.9060317277908325</v>
      </c>
      <c r="S3728">
        <v>2.0911197284947978</v>
      </c>
      <c r="T3728">
        <v>0.47084814536344005</v>
      </c>
      <c r="W3728">
        <v>1.8004021048545837</v>
      </c>
      <c r="X3728">
        <v>1.8398144671728853</v>
      </c>
      <c r="Y3728">
        <v>0.42955239419576374</v>
      </c>
    </row>
    <row r="3729" spans="1:25" x14ac:dyDescent="0.2">
      <c r="A3729" s="1">
        <v>43955.291666666664</v>
      </c>
      <c r="B3729">
        <v>1.9028571287790934</v>
      </c>
      <c r="C3729">
        <v>1.7901539262135824</v>
      </c>
      <c r="D3729">
        <v>1.7574755919416849</v>
      </c>
      <c r="E3729">
        <v>0.42957319643762376</v>
      </c>
      <c r="F3729">
        <v>9.5018310546875</v>
      </c>
      <c r="G3729">
        <v>20.959923275841607</v>
      </c>
      <c r="H3729">
        <v>8.5118529224395747</v>
      </c>
      <c r="I3729">
        <v>7.2210829357306161E-2</v>
      </c>
      <c r="J3729">
        <v>0.82368363552623325</v>
      </c>
      <c r="K3729">
        <v>321.64845043038326</v>
      </c>
      <c r="L3729">
        <v>8.4670773608598395</v>
      </c>
      <c r="M3729">
        <v>6.65953094098303E-2</v>
      </c>
      <c r="N3729">
        <v>0.70485019622031053</v>
      </c>
      <c r="O3729">
        <v>6.0061050869990142E-3</v>
      </c>
      <c r="R3729">
        <v>1.9060317277908325</v>
      </c>
      <c r="S3729">
        <v>2.0911197284947978</v>
      </c>
      <c r="T3729">
        <v>0.47084814536344005</v>
      </c>
      <c r="W3729">
        <v>1.8004021048545837</v>
      </c>
      <c r="X3729">
        <v>1.8398144671728853</v>
      </c>
      <c r="Y3729">
        <v>0.42955239419576374</v>
      </c>
    </row>
    <row r="3730" spans="1:25" x14ac:dyDescent="0.2">
      <c r="A3730" s="1">
        <v>43955.333333333336</v>
      </c>
      <c r="B3730">
        <v>1.8999364892641704</v>
      </c>
      <c r="C3730">
        <v>2.1514828930253214</v>
      </c>
      <c r="D3730">
        <v>2.0911197284947978</v>
      </c>
      <c r="E3730">
        <v>0.42353358209133146</v>
      </c>
      <c r="F3730">
        <v>9.5018310546875</v>
      </c>
      <c r="G3730">
        <v>20.682647770775688</v>
      </c>
      <c r="H3730">
        <v>8.1578347911861613</v>
      </c>
      <c r="I3730">
        <v>6.5439753922983068E-2</v>
      </c>
      <c r="J3730">
        <v>0.84498274337927193</v>
      </c>
      <c r="K3730">
        <v>363.89472893608939</v>
      </c>
      <c r="L3730">
        <v>8.4859637790256084</v>
      </c>
      <c r="M3730">
        <v>6.5394802991997694E-2</v>
      </c>
      <c r="N3730">
        <v>0.69627677838007607</v>
      </c>
      <c r="O3730">
        <v>3.7308371356791921E-3</v>
      </c>
      <c r="R3730">
        <v>1.9060317277908325</v>
      </c>
      <c r="S3730">
        <v>2.0911197284947978</v>
      </c>
      <c r="T3730">
        <v>0.47084814536344005</v>
      </c>
      <c r="W3730">
        <v>1.8004021048545837</v>
      </c>
      <c r="X3730">
        <v>1.8398144671728853</v>
      </c>
      <c r="Y3730">
        <v>0.42955239419576374</v>
      </c>
    </row>
    <row r="3731" spans="1:25" x14ac:dyDescent="0.2">
      <c r="A3731" s="1">
        <v>43955.375</v>
      </c>
      <c r="B3731">
        <v>1.8033439000447591</v>
      </c>
      <c r="C3731">
        <v>1.7304624182377786</v>
      </c>
      <c r="D3731">
        <v>1.682674072159118</v>
      </c>
      <c r="E3731">
        <v>0.42302266094419694</v>
      </c>
      <c r="F3731">
        <v>9.5018310546875</v>
      </c>
      <c r="G3731">
        <v>21.070790199703641</v>
      </c>
      <c r="H3731">
        <v>8.5868378088209365</v>
      </c>
      <c r="I3731">
        <v>7.4944705194888633E-2</v>
      </c>
      <c r="J3731">
        <v>0.83218478818734487</v>
      </c>
      <c r="K3731">
        <v>333.87057922363283</v>
      </c>
      <c r="L3731">
        <v>8.4959219561682815</v>
      </c>
      <c r="M3731">
        <v>6.5675488544834987E-2</v>
      </c>
      <c r="N3731">
        <v>0.69409579899575979</v>
      </c>
      <c r="O3731">
        <v>6.4129697777227396E-3</v>
      </c>
      <c r="R3731">
        <v>1.9060317277908325</v>
      </c>
      <c r="S3731">
        <v>2.0911197284947978</v>
      </c>
      <c r="T3731">
        <v>0.47084814536344005</v>
      </c>
      <c r="W3731">
        <v>1.8004021048545837</v>
      </c>
      <c r="X3731">
        <v>1.8398144671728853</v>
      </c>
      <c r="Y3731">
        <v>0.42955239419576374</v>
      </c>
    </row>
    <row r="3732" spans="1:25" x14ac:dyDescent="0.2">
      <c r="A3732" s="1">
        <v>43955.416666666664</v>
      </c>
      <c r="B3732">
        <v>1.8035132129987081</v>
      </c>
      <c r="C3732">
        <v>1.9337467900385512</v>
      </c>
      <c r="D3732">
        <v>1.8922896368245388</v>
      </c>
      <c r="E3732">
        <v>0.42235955666530772</v>
      </c>
      <c r="F3732">
        <v>9.5018310546875</v>
      </c>
      <c r="G3732">
        <v>21.326576809353298</v>
      </c>
      <c r="H3732">
        <v>8.3653764882969615</v>
      </c>
      <c r="I3732">
        <v>6.8702703125115172E-2</v>
      </c>
      <c r="J3732">
        <v>0.86532455015216125</v>
      </c>
      <c r="K3732">
        <v>321.81523620605469</v>
      </c>
      <c r="L3732">
        <v>8.4808879756927489</v>
      </c>
      <c r="M3732">
        <v>6.5269591585367576E-2</v>
      </c>
      <c r="N3732">
        <v>0.69566464980443321</v>
      </c>
      <c r="O3732">
        <v>7.0932031360765296E-3</v>
      </c>
      <c r="R3732">
        <v>1.9060317277908325</v>
      </c>
      <c r="S3732">
        <v>2.0911197284947978</v>
      </c>
      <c r="T3732">
        <v>0.47084814536344005</v>
      </c>
      <c r="W3732">
        <v>1.8004021048545837</v>
      </c>
      <c r="X3732">
        <v>1.8398144671728853</v>
      </c>
      <c r="Y3732">
        <v>0.42955239419576374</v>
      </c>
    </row>
    <row r="3733" spans="1:25" x14ac:dyDescent="0.2">
      <c r="A3733" s="1">
        <v>43955.458333333336</v>
      </c>
      <c r="B3733">
        <v>1.7967407345771789</v>
      </c>
      <c r="C3733">
        <v>1.5964753539999947</v>
      </c>
      <c r="D3733">
        <v>1.5684647229689612</v>
      </c>
      <c r="E3733">
        <v>0.42115905141375454</v>
      </c>
      <c r="F3733">
        <v>9.5018310546875</v>
      </c>
      <c r="G3733">
        <v>21.240645173390707</v>
      </c>
      <c r="H3733">
        <v>8.566457837068528</v>
      </c>
      <c r="I3733">
        <v>7.4494571816014488E-2</v>
      </c>
      <c r="J3733">
        <v>0.82262760519981382</v>
      </c>
      <c r="K3733">
        <v>367.20119123670793</v>
      </c>
      <c r="L3733">
        <v>8.5093019924869999</v>
      </c>
      <c r="M3733">
        <v>6.6152800504819934E-2</v>
      </c>
      <c r="N3733">
        <v>0.69501019318898516</v>
      </c>
      <c r="O3733">
        <v>7.2051283463628758E-3</v>
      </c>
      <c r="R3733">
        <v>1.9060317277908325</v>
      </c>
      <c r="S3733">
        <v>2.0911197284947978</v>
      </c>
      <c r="T3733">
        <v>0.47084814536344005</v>
      </c>
      <c r="W3733">
        <v>1.8004021048545837</v>
      </c>
      <c r="X3733">
        <v>1.8398144671728853</v>
      </c>
      <c r="Y3733">
        <v>0.42955239419576374</v>
      </c>
    </row>
    <row r="3734" spans="1:25" x14ac:dyDescent="0.2">
      <c r="A3734" s="1">
        <v>43955.5</v>
      </c>
      <c r="B3734">
        <v>1.7963174422581991</v>
      </c>
      <c r="C3734">
        <v>1.8385724150332519</v>
      </c>
      <c r="D3734">
        <v>1.8069977805349562</v>
      </c>
      <c r="E3734">
        <v>0.42407163659731545</v>
      </c>
      <c r="F3734">
        <v>9.5018310546875</v>
      </c>
      <c r="G3734">
        <v>21.493202504052057</v>
      </c>
      <c r="H3734">
        <v>8.4271238181494272</v>
      </c>
      <c r="I3734">
        <v>7.0321823003145656E-2</v>
      </c>
      <c r="J3734">
        <v>0.83896351522869539</v>
      </c>
      <c r="K3734">
        <v>311.30919921875</v>
      </c>
      <c r="L3734">
        <v>8.4833379824606361</v>
      </c>
      <c r="M3734">
        <v>6.5265811004024316E-2</v>
      </c>
      <c r="N3734">
        <v>0.70261675900883147</v>
      </c>
      <c r="O3734">
        <v>7.7712661871272657E-3</v>
      </c>
      <c r="R3734">
        <v>1.9060317277908325</v>
      </c>
      <c r="S3734">
        <v>2.0911197284947978</v>
      </c>
      <c r="T3734">
        <v>0.47084814536344005</v>
      </c>
      <c r="W3734">
        <v>1.8004021048545837</v>
      </c>
      <c r="X3734">
        <v>1.8398144671728853</v>
      </c>
      <c r="Y3734">
        <v>0.42955239419576374</v>
      </c>
    </row>
    <row r="3735" spans="1:25" x14ac:dyDescent="0.2">
      <c r="A3735" s="1">
        <v>43955.541666666664</v>
      </c>
      <c r="B3735">
        <v>1.7973333239555358</v>
      </c>
      <c r="C3735">
        <v>1.8060663190427133</v>
      </c>
      <c r="D3735">
        <v>1.7747009331391503</v>
      </c>
      <c r="E3735">
        <v>0.42223488909253826</v>
      </c>
      <c r="F3735">
        <v>9.5018310546875</v>
      </c>
      <c r="G3735">
        <v>21.437932052612304</v>
      </c>
      <c r="H3735">
        <v>8.4179261915437458</v>
      </c>
      <c r="I3735">
        <v>7.1122890200996255E-2</v>
      </c>
      <c r="J3735">
        <v>0.82419971201154918</v>
      </c>
      <c r="K3735">
        <v>324.94263061523435</v>
      </c>
      <c r="L3735">
        <v>8.5167851723564993</v>
      </c>
      <c r="M3735">
        <v>6.5034435808678001E-2</v>
      </c>
      <c r="N3735">
        <v>0.70218533860312571</v>
      </c>
      <c r="O3735">
        <v>5.555555739233063E-3</v>
      </c>
      <c r="R3735">
        <v>1.9060317277908325</v>
      </c>
      <c r="S3735">
        <v>2.0911197284947978</v>
      </c>
      <c r="T3735">
        <v>0.47084814536344005</v>
      </c>
      <c r="W3735">
        <v>1.8004021048545837</v>
      </c>
      <c r="X3735">
        <v>1.8398144671728853</v>
      </c>
      <c r="Y3735">
        <v>0.42955239419576374</v>
      </c>
    </row>
    <row r="3736" spans="1:25" x14ac:dyDescent="0.2">
      <c r="A3736" s="1">
        <v>43955.583333333336</v>
      </c>
      <c r="B3736">
        <v>1.7988994598388672</v>
      </c>
      <c r="C3736">
        <v>1.5918233700357896</v>
      </c>
      <c r="D3736">
        <v>1.5500912286918094</v>
      </c>
      <c r="E3736">
        <v>0.42392023245493571</v>
      </c>
      <c r="F3736">
        <v>9.5018310546875</v>
      </c>
      <c r="G3736">
        <v>21.524351442125109</v>
      </c>
      <c r="H3736">
        <v>8.563494629930485</v>
      </c>
      <c r="I3736">
        <v>7.5848056111070844E-2</v>
      </c>
      <c r="J3736">
        <v>0.63414571347685222</v>
      </c>
      <c r="K3736">
        <v>342.43767062717012</v>
      </c>
      <c r="L3736">
        <v>8.4870198200366094</v>
      </c>
      <c r="M3736">
        <v>6.6730686781593246E-2</v>
      </c>
      <c r="N3736">
        <v>0.71412727249993213</v>
      </c>
      <c r="O3736">
        <v>6.6046671646957595E-3</v>
      </c>
      <c r="R3736">
        <v>1.9060317277908325</v>
      </c>
      <c r="S3736">
        <v>2.0911197284947978</v>
      </c>
      <c r="T3736">
        <v>0.47084814536344005</v>
      </c>
      <c r="W3736">
        <v>1.8004021048545837</v>
      </c>
      <c r="X3736">
        <v>1.8398144671728853</v>
      </c>
      <c r="Y3736">
        <v>0.42955239419576374</v>
      </c>
    </row>
    <row r="3737" spans="1:25" x14ac:dyDescent="0.2">
      <c r="A3737" s="1">
        <v>43955.625</v>
      </c>
      <c r="B3737">
        <v>1.7936084588368735</v>
      </c>
      <c r="C3737">
        <v>1.7987910085254246</v>
      </c>
      <c r="D3737">
        <v>1.7725378643141851</v>
      </c>
      <c r="E3737">
        <v>0.4286097813105314</v>
      </c>
      <c r="F3737">
        <v>9.5018310546875</v>
      </c>
      <c r="G3737">
        <v>21.552461918724909</v>
      </c>
      <c r="H3737">
        <v>8.5522834046681719</v>
      </c>
      <c r="I3737">
        <v>8.9223626245018547E-2</v>
      </c>
      <c r="J3737">
        <v>0.83305712567435375</v>
      </c>
      <c r="K3737">
        <v>315.47959025065103</v>
      </c>
      <c r="L3737">
        <v>8.5299164618386154</v>
      </c>
      <c r="M3737">
        <v>6.9192469296615142E-2</v>
      </c>
      <c r="N3737">
        <v>0.69843388040860499</v>
      </c>
      <c r="O3737">
        <v>8.1478771536300579E-3</v>
      </c>
      <c r="R3737">
        <v>1.9060317277908325</v>
      </c>
      <c r="S3737">
        <v>2.0911197284947978</v>
      </c>
      <c r="T3737">
        <v>0.47084814536344005</v>
      </c>
      <c r="W3737">
        <v>1.8004021048545837</v>
      </c>
      <c r="X3737">
        <v>1.8398144671728853</v>
      </c>
      <c r="Y3737">
        <v>0.42955239419576374</v>
      </c>
    </row>
    <row r="3738" spans="1:25" x14ac:dyDescent="0.2">
      <c r="A3738" s="1">
        <v>43955.666666666664</v>
      </c>
      <c r="B3738">
        <v>1.7976719498634339</v>
      </c>
      <c r="C3738">
        <v>1.9673247772063285</v>
      </c>
      <c r="D3738">
        <v>1.9254371056291792</v>
      </c>
      <c r="E3738">
        <v>0.42914611736933389</v>
      </c>
      <c r="F3738">
        <v>9.5018310546875</v>
      </c>
      <c r="G3738">
        <v>21.616442667643231</v>
      </c>
      <c r="H3738">
        <v>8.2943115625359738</v>
      </c>
      <c r="I3738">
        <v>7.2195851743187323E-2</v>
      </c>
      <c r="J3738">
        <v>0.85706960558891299</v>
      </c>
      <c r="K3738">
        <v>380.70168843587237</v>
      </c>
      <c r="L3738">
        <v>8.5107595666249587</v>
      </c>
      <c r="M3738">
        <v>6.7108943892849812E-2</v>
      </c>
      <c r="N3738">
        <v>0.70336835304896039</v>
      </c>
      <c r="O3738">
        <v>7.7629904102327098E-3</v>
      </c>
      <c r="R3738">
        <v>1.9060317277908325</v>
      </c>
      <c r="S3738">
        <v>2.0911197284947978</v>
      </c>
      <c r="T3738">
        <v>0.47084814536344005</v>
      </c>
      <c r="W3738">
        <v>1.8004021048545837</v>
      </c>
      <c r="X3738">
        <v>1.8398144671728853</v>
      </c>
      <c r="Y3738">
        <v>0.42955239419576374</v>
      </c>
    </row>
    <row r="3739" spans="1:25" x14ac:dyDescent="0.2">
      <c r="A3739" s="1">
        <v>43955.708333333336</v>
      </c>
      <c r="B3739">
        <v>1.7948359568913779</v>
      </c>
      <c r="C3739">
        <v>1.6431245455748609</v>
      </c>
      <c r="D3739">
        <v>1.5925502363314283</v>
      </c>
      <c r="E3739">
        <v>0.42953159195390372</v>
      </c>
      <c r="F3739">
        <v>9.5018310546875</v>
      </c>
      <c r="G3739">
        <v>21.636385595533582</v>
      </c>
      <c r="H3739">
        <v>8.6481871485529052</v>
      </c>
      <c r="I3739">
        <v>8.6378802103038957E-2</v>
      </c>
      <c r="J3739">
        <v>0.87306960463523864</v>
      </c>
      <c r="K3739">
        <v>333.60250223795572</v>
      </c>
      <c r="L3739">
        <v>8.4657442771063902</v>
      </c>
      <c r="M3739">
        <v>6.8530605274225109E-2</v>
      </c>
      <c r="N3739">
        <v>0.72900764062703172</v>
      </c>
      <c r="O3739">
        <v>8.0778731943832501E-3</v>
      </c>
      <c r="R3739">
        <v>1.9060317277908325</v>
      </c>
      <c r="S3739">
        <v>2.0911197284947978</v>
      </c>
      <c r="T3739">
        <v>0.47084814536344005</v>
      </c>
      <c r="W3739">
        <v>1.8004021048545837</v>
      </c>
      <c r="X3739">
        <v>1.8398144671728853</v>
      </c>
      <c r="Y3739">
        <v>0.42955239419576374</v>
      </c>
    </row>
    <row r="3740" spans="1:25" x14ac:dyDescent="0.2">
      <c r="A3740" s="1">
        <v>43955.75</v>
      </c>
      <c r="B3740">
        <v>1.7988147974014281</v>
      </c>
      <c r="C3740">
        <v>1.5943117503935678</v>
      </c>
      <c r="D3740">
        <v>1.5673056985197278</v>
      </c>
      <c r="E3740">
        <v>0.43061593141820698</v>
      </c>
      <c r="F3740">
        <v>9.5018310546875</v>
      </c>
      <c r="G3740">
        <v>21.278659375508628</v>
      </c>
      <c r="H3740">
        <v>8.6024880988500083</v>
      </c>
      <c r="I3740">
        <v>8.1241769894453073E-2</v>
      </c>
      <c r="J3740">
        <v>0.89272283911705019</v>
      </c>
      <c r="K3740">
        <v>328.03149183485243</v>
      </c>
      <c r="L3740">
        <v>8.4915235900878905</v>
      </c>
      <c r="M3740">
        <v>6.8893541082199791E-2</v>
      </c>
      <c r="N3740">
        <v>0.71756680560097774</v>
      </c>
      <c r="O3740">
        <v>8.3604671267999541E-3</v>
      </c>
      <c r="R3740">
        <v>1.9060317277908325</v>
      </c>
      <c r="S3740">
        <v>2.0911197284947978</v>
      </c>
      <c r="T3740">
        <v>0.47084814536344005</v>
      </c>
      <c r="W3740">
        <v>1.8004021048545837</v>
      </c>
      <c r="X3740">
        <v>1.8398144671728853</v>
      </c>
      <c r="Y3740">
        <v>0.42955239419576374</v>
      </c>
    </row>
    <row r="3741" spans="1:25" x14ac:dyDescent="0.2">
      <c r="A3741" s="1">
        <v>43955.791666666664</v>
      </c>
      <c r="B3741">
        <v>1.7925502538681031</v>
      </c>
      <c r="C3741">
        <v>1.8681414264915899</v>
      </c>
      <c r="D3741">
        <v>1.836917986851121</v>
      </c>
      <c r="E3741">
        <v>0.43010826627413434</v>
      </c>
      <c r="F3741">
        <v>9.5018310546875</v>
      </c>
      <c r="G3741">
        <v>21.489756509992812</v>
      </c>
      <c r="H3741">
        <v>8.3991902148961604</v>
      </c>
      <c r="I3741">
        <v>7.2925372328132246E-2</v>
      </c>
      <c r="J3741">
        <v>0.88030281543731692</v>
      </c>
      <c r="K3741">
        <v>334.27431884765628</v>
      </c>
      <c r="L3741">
        <v>8.4911952135297994</v>
      </c>
      <c r="M3741">
        <v>6.8788536230945788E-2</v>
      </c>
      <c r="N3741">
        <v>0.71927692203096938</v>
      </c>
      <c r="O3741">
        <v>7.4208386040603121E-3</v>
      </c>
      <c r="R3741">
        <v>1.9060317277908325</v>
      </c>
      <c r="S3741">
        <v>2.0911197284947978</v>
      </c>
      <c r="T3741">
        <v>0.47084814536344005</v>
      </c>
      <c r="W3741">
        <v>1.8004021048545837</v>
      </c>
      <c r="X3741">
        <v>1.8398144671728853</v>
      </c>
      <c r="Y3741">
        <v>0.42955239419576374</v>
      </c>
    </row>
    <row r="3742" spans="1:25" x14ac:dyDescent="0.2">
      <c r="A3742" s="1">
        <v>43955.833333333336</v>
      </c>
      <c r="B3742">
        <v>1.7952169219652812</v>
      </c>
      <c r="C3742">
        <v>1.6062957872181303</v>
      </c>
      <c r="D3742">
        <v>1.5704065372440446</v>
      </c>
      <c r="E3742">
        <v>0.43195541489791744</v>
      </c>
      <c r="F3742">
        <v>9.5018310546875</v>
      </c>
      <c r="G3742">
        <v>21.214733530680338</v>
      </c>
      <c r="H3742">
        <v>8.6056959273911904</v>
      </c>
      <c r="I3742">
        <v>8.3192128565796233E-2</v>
      </c>
      <c r="J3742">
        <v>0.85567766427993774</v>
      </c>
      <c r="K3742">
        <v>340.41949137369789</v>
      </c>
      <c r="L3742">
        <v>8.512932200961643</v>
      </c>
      <c r="M3742">
        <v>6.7139175706219648E-2</v>
      </c>
      <c r="N3742">
        <v>0.68881937601293131</v>
      </c>
      <c r="O3742">
        <v>8.0446347806395757E-3</v>
      </c>
      <c r="R3742">
        <v>1.9060317277908325</v>
      </c>
      <c r="S3742">
        <v>2.0911197284947978</v>
      </c>
      <c r="T3742">
        <v>0.47084814536344005</v>
      </c>
      <c r="W3742">
        <v>1.8004021048545837</v>
      </c>
      <c r="X3742">
        <v>1.8398144671728853</v>
      </c>
      <c r="Y3742">
        <v>0.42955239419576374</v>
      </c>
    </row>
    <row r="3743" spans="1:25" x14ac:dyDescent="0.2">
      <c r="A3743" s="1">
        <v>43955.875</v>
      </c>
      <c r="B3743">
        <v>1.8000846425692241</v>
      </c>
      <c r="C3743">
        <v>1.8759531405942591</v>
      </c>
      <c r="D3743">
        <v>1.8472706154456116</v>
      </c>
      <c r="E3743">
        <v>0.43421897013982136</v>
      </c>
      <c r="F3743">
        <v>9.5018310546875</v>
      </c>
      <c r="G3743">
        <v>21.490923071967231</v>
      </c>
      <c r="H3743">
        <v>8.4257178216163684</v>
      </c>
      <c r="I3743">
        <v>7.3414211911173574E-2</v>
      </c>
      <c r="J3743">
        <v>0.8937794121106466</v>
      </c>
      <c r="K3743">
        <v>317.19441290961373</v>
      </c>
      <c r="L3743">
        <v>8.5062518978118895</v>
      </c>
      <c r="M3743">
        <v>6.6385550457028639E-2</v>
      </c>
      <c r="N3743">
        <v>0.69272319472653587</v>
      </c>
      <c r="O3743">
        <v>8.1041924495043032E-3</v>
      </c>
      <c r="R3743">
        <v>1.9060317277908325</v>
      </c>
      <c r="S3743">
        <v>2.0911197284947978</v>
      </c>
      <c r="T3743">
        <v>0.47084814536344005</v>
      </c>
      <c r="W3743">
        <v>1.8004021048545837</v>
      </c>
      <c r="X3743">
        <v>1.8398144671728853</v>
      </c>
      <c r="Y3743">
        <v>0.42955239419576374</v>
      </c>
    </row>
    <row r="3744" spans="1:25" x14ac:dyDescent="0.2">
      <c r="A3744" s="1">
        <v>43955.916666666664</v>
      </c>
      <c r="B3744">
        <v>1.7963174422581991</v>
      </c>
      <c r="C3744">
        <v>1.9461090609247589</v>
      </c>
      <c r="D3744">
        <v>1.9251029088912117</v>
      </c>
      <c r="E3744">
        <v>0.42109452945335457</v>
      </c>
      <c r="F3744">
        <v>9.5018310546875</v>
      </c>
      <c r="G3744">
        <v>20.992375316619874</v>
      </c>
      <c r="H3744">
        <v>8.6528540462577244</v>
      </c>
      <c r="I3744">
        <v>7.8076475109893281E-2</v>
      </c>
      <c r="J3744">
        <v>0.87941826793882583</v>
      </c>
      <c r="K3744">
        <v>303.5626210530599</v>
      </c>
      <c r="L3744">
        <v>8.5044475078582771</v>
      </c>
      <c r="M3744">
        <v>6.6707641515466903E-2</v>
      </c>
      <c r="N3744">
        <v>0.69917936506648803</v>
      </c>
      <c r="O3744">
        <v>9.1258991799420784E-3</v>
      </c>
      <c r="R3744">
        <v>1.9060317277908325</v>
      </c>
      <c r="S3744">
        <v>2.0911197284947978</v>
      </c>
      <c r="T3744">
        <v>0.47084814536344005</v>
      </c>
      <c r="W3744">
        <v>1.8004021048545837</v>
      </c>
      <c r="X3744">
        <v>1.8398144671728853</v>
      </c>
      <c r="Y3744">
        <v>0.42955239419576374</v>
      </c>
    </row>
    <row r="3745" spans="1:25" x14ac:dyDescent="0.2">
      <c r="A3745" s="1">
        <v>43955.958333333336</v>
      </c>
      <c r="B3745">
        <v>1.8007195671399434</v>
      </c>
      <c r="C3745">
        <v>1.6542999626530541</v>
      </c>
      <c r="D3745">
        <v>1.6193355175913571</v>
      </c>
      <c r="E3745">
        <v>0.40945652418666417</v>
      </c>
      <c r="F3745">
        <v>9.5018310546875</v>
      </c>
      <c r="G3745">
        <v>21.122832499610052</v>
      </c>
      <c r="H3745">
        <v>8.6327341520543115</v>
      </c>
      <c r="I3745">
        <v>9.3131707231271621E-2</v>
      </c>
      <c r="J3745">
        <v>0.86768146223492093</v>
      </c>
      <c r="K3745">
        <v>327.8534829711914</v>
      </c>
      <c r="L3745">
        <v>8.5188535502748959</v>
      </c>
      <c r="M3745">
        <v>6.7334584905058573E-2</v>
      </c>
      <c r="N3745">
        <v>0.7120400660040711</v>
      </c>
      <c r="O3745">
        <v>9.2210016027092934E-3</v>
      </c>
      <c r="R3745">
        <v>1.9060317277908325</v>
      </c>
      <c r="S3745">
        <v>2.0911197284947978</v>
      </c>
      <c r="T3745">
        <v>0.47084814536344005</v>
      </c>
      <c r="W3745">
        <v>1.8004021048545837</v>
      </c>
      <c r="X3745">
        <v>1.8398144671728853</v>
      </c>
      <c r="Y3745">
        <v>0.42955239419576374</v>
      </c>
    </row>
    <row r="3746" spans="1:25" x14ac:dyDescent="0.2">
      <c r="A3746" s="1">
        <v>43956</v>
      </c>
      <c r="B3746">
        <v>1.7949206113815308</v>
      </c>
      <c r="C3746">
        <v>1.7824345951437459</v>
      </c>
      <c r="D3746">
        <v>1.7222285815351643</v>
      </c>
      <c r="E3746">
        <v>0.41774060997698043</v>
      </c>
      <c r="F3746">
        <v>9.5018310546875</v>
      </c>
      <c r="G3746">
        <v>21.114312375386557</v>
      </c>
      <c r="H3746">
        <v>8.4282840326097279</v>
      </c>
      <c r="I3746">
        <v>8.2838278640192581E-2</v>
      </c>
      <c r="J3746">
        <v>0.88345571173561943</v>
      </c>
      <c r="K3746">
        <v>333.02403706868489</v>
      </c>
      <c r="L3746">
        <v>8.5191825327694666</v>
      </c>
      <c r="M3746">
        <v>7.1635348904399307E-2</v>
      </c>
      <c r="N3746">
        <v>0.71748106418681956</v>
      </c>
      <c r="O3746">
        <v>8.9416636733545204E-3</v>
      </c>
      <c r="R3746">
        <v>1.8066878040631613</v>
      </c>
      <c r="S3746">
        <v>2.0039336345203145</v>
      </c>
      <c r="T3746">
        <v>0.46983584496710035</v>
      </c>
      <c r="W3746">
        <v>1.7989206274350484</v>
      </c>
      <c r="X3746">
        <v>1.7019407853455697</v>
      </c>
      <c r="Y3746">
        <v>0.45699534466988145</v>
      </c>
    </row>
    <row r="3747" spans="1:25" x14ac:dyDescent="0.2">
      <c r="A3747" s="1">
        <v>43956.041666666664</v>
      </c>
      <c r="B3747">
        <v>1.7992380857467651</v>
      </c>
      <c r="C3747">
        <v>1.7042841575935017</v>
      </c>
      <c r="D3747">
        <v>1.6845210387971665</v>
      </c>
      <c r="E3747">
        <v>0.42239859369066024</v>
      </c>
      <c r="F3747">
        <v>9.5018310546875</v>
      </c>
      <c r="G3747">
        <v>21.158811073303223</v>
      </c>
      <c r="H3747">
        <v>8.5640427669943566</v>
      </c>
      <c r="I3747">
        <v>8.2168120854447704E-2</v>
      </c>
      <c r="J3747">
        <v>0.86723864581849841</v>
      </c>
      <c r="K3747">
        <v>304.86177205403646</v>
      </c>
      <c r="L3747">
        <v>8.5082895406087236</v>
      </c>
      <c r="M3747">
        <v>6.7820760428888516E-2</v>
      </c>
      <c r="N3747">
        <v>0.72575988610585529</v>
      </c>
      <c r="O3747">
        <v>9.0748884653051691E-3</v>
      </c>
      <c r="R3747">
        <v>1.8066878040631613</v>
      </c>
      <c r="S3747">
        <v>2.0039336345203145</v>
      </c>
      <c r="T3747">
        <v>0.46983584496710035</v>
      </c>
      <c r="W3747">
        <v>1.7989206274350484</v>
      </c>
      <c r="X3747">
        <v>1.7019407853455697</v>
      </c>
      <c r="Y3747">
        <v>0.45699534466988145</v>
      </c>
    </row>
    <row r="3748" spans="1:25" x14ac:dyDescent="0.2">
      <c r="A3748" s="1">
        <v>43956.083333333336</v>
      </c>
      <c r="B3748">
        <v>1.7980528950691224</v>
      </c>
      <c r="C3748">
        <v>1.9777283457386916</v>
      </c>
      <c r="D3748">
        <v>1.9372490671196849</v>
      </c>
      <c r="E3748">
        <v>0.43138715192093513</v>
      </c>
      <c r="F3748">
        <v>9.5018310546875</v>
      </c>
      <c r="G3748">
        <v>21.25510731379191</v>
      </c>
      <c r="H3748">
        <v>8.3523236424124718</v>
      </c>
      <c r="I3748">
        <v>7.4673860006862214E-2</v>
      </c>
      <c r="J3748">
        <v>0.87640972110960214</v>
      </c>
      <c r="K3748">
        <v>304.1562925889757</v>
      </c>
      <c r="L3748">
        <v>8.5540871524810793</v>
      </c>
      <c r="M3748">
        <v>6.8363590406046976E-2</v>
      </c>
      <c r="N3748">
        <v>0.72675199023865089</v>
      </c>
      <c r="O3748">
        <v>6.2960252077836126E-3</v>
      </c>
      <c r="R3748">
        <v>1.8066878040631613</v>
      </c>
      <c r="S3748">
        <v>2.0039336345203145</v>
      </c>
      <c r="T3748">
        <v>0.46983584496710035</v>
      </c>
      <c r="W3748">
        <v>1.7989206274350484</v>
      </c>
      <c r="X3748">
        <v>1.7019407853455697</v>
      </c>
      <c r="Y3748">
        <v>0.45699534466988145</v>
      </c>
    </row>
    <row r="3749" spans="1:25" x14ac:dyDescent="0.2">
      <c r="A3749" s="1">
        <v>43956.125</v>
      </c>
      <c r="B3749">
        <v>1.7983068625132244</v>
      </c>
      <c r="C3749">
        <v>1.6286974618610273</v>
      </c>
      <c r="D3749">
        <v>1.600600385851479</v>
      </c>
      <c r="E3749">
        <v>0.43610003546459158</v>
      </c>
      <c r="F3749">
        <v>9.5018310546875</v>
      </c>
      <c r="G3749">
        <v>21.237768927680122</v>
      </c>
      <c r="H3749">
        <v>8.5532061796543548</v>
      </c>
      <c r="I3749">
        <v>7.9902394945949917E-2</v>
      </c>
      <c r="J3749">
        <v>0.83079505372469109</v>
      </c>
      <c r="K3749">
        <v>340.82032093872624</v>
      </c>
      <c r="L3749">
        <v>8.6170117307589837</v>
      </c>
      <c r="M3749">
        <v>6.9351416512759487E-2</v>
      </c>
      <c r="N3749">
        <v>0.72478959719340008</v>
      </c>
      <c r="O3749">
        <v>9.6183696430590417E-3</v>
      </c>
      <c r="R3749">
        <v>1.8066878040631613</v>
      </c>
      <c r="S3749">
        <v>2.0039336345203145</v>
      </c>
      <c r="T3749">
        <v>0.46983584496710035</v>
      </c>
      <c r="W3749">
        <v>1.7989206274350484</v>
      </c>
      <c r="X3749">
        <v>1.7019407853455697</v>
      </c>
      <c r="Y3749">
        <v>0.45699534466988145</v>
      </c>
    </row>
    <row r="3750" spans="1:25" x14ac:dyDescent="0.2">
      <c r="A3750" s="1">
        <v>43956.166666666664</v>
      </c>
      <c r="B3750">
        <v>1.7969523668289185</v>
      </c>
      <c r="C3750">
        <v>2.0349649044670191</v>
      </c>
      <c r="D3750">
        <v>2.0039336345203145</v>
      </c>
      <c r="E3750">
        <v>0.44397558331489562</v>
      </c>
      <c r="F3750">
        <v>9.5018310546875</v>
      </c>
      <c r="G3750">
        <v>21.114475523630777</v>
      </c>
      <c r="H3750">
        <v>8.2712768289777969</v>
      </c>
      <c r="I3750">
        <v>6.9200071159244134E-2</v>
      </c>
      <c r="J3750">
        <v>0.89816850423812866</v>
      </c>
      <c r="K3750">
        <v>314.78173292371963</v>
      </c>
      <c r="L3750">
        <v>8.5767794089847147</v>
      </c>
      <c r="M3750">
        <v>6.9846713367389582E-2</v>
      </c>
      <c r="N3750">
        <v>0.72673978022697461</v>
      </c>
      <c r="O3750">
        <v>9.5498579119642577E-3</v>
      </c>
      <c r="R3750">
        <v>1.8066878040631613</v>
      </c>
      <c r="S3750">
        <v>2.0039336345203145</v>
      </c>
      <c r="T3750">
        <v>0.46983584496710035</v>
      </c>
      <c r="W3750">
        <v>1.7989206274350484</v>
      </c>
      <c r="X3750">
        <v>1.7019407853455697</v>
      </c>
      <c r="Y3750">
        <v>0.45699534466988145</v>
      </c>
    </row>
    <row r="3751" spans="1:25" x14ac:dyDescent="0.2">
      <c r="A3751" s="1">
        <v>43956.208333333336</v>
      </c>
      <c r="B3751">
        <v>1.7972063263257345</v>
      </c>
      <c r="C3751">
        <v>1.5851980399493024</v>
      </c>
      <c r="D3751">
        <v>1.5698974284540035</v>
      </c>
      <c r="E3751">
        <v>0.4524820971530345</v>
      </c>
      <c r="F3751">
        <v>9.5018310546875</v>
      </c>
      <c r="G3751">
        <v>21.451281678941516</v>
      </c>
      <c r="H3751">
        <v>8.6013476147399182</v>
      </c>
      <c r="I3751">
        <v>8.0837066802713603E-2</v>
      </c>
      <c r="J3751">
        <v>0.84078579160902234</v>
      </c>
      <c r="K3751">
        <v>328.39723836263022</v>
      </c>
      <c r="L3751">
        <v>8.554758452564581</v>
      </c>
      <c r="M3751">
        <v>7.0302502804067135E-2</v>
      </c>
      <c r="N3751">
        <v>0.72773347306530922</v>
      </c>
      <c r="O3751">
        <v>9.5619322566522485E-3</v>
      </c>
      <c r="R3751">
        <v>1.8066878040631613</v>
      </c>
      <c r="S3751">
        <v>2.0039336345203145</v>
      </c>
      <c r="T3751">
        <v>0.46983584496710035</v>
      </c>
      <c r="W3751">
        <v>1.7989206274350484</v>
      </c>
      <c r="X3751">
        <v>1.7019407853455697</v>
      </c>
      <c r="Y3751">
        <v>0.45699534466988145</v>
      </c>
    </row>
    <row r="3752" spans="1:25" x14ac:dyDescent="0.2">
      <c r="A3752" s="1">
        <v>43956.25</v>
      </c>
      <c r="B3752">
        <v>1.7970370332400003</v>
      </c>
      <c r="C3752">
        <v>2.0283642759820859</v>
      </c>
      <c r="D3752">
        <v>1.9883286515685419</v>
      </c>
      <c r="E3752">
        <v>0.45706145962079364</v>
      </c>
      <c r="F3752">
        <v>9.5018310546875</v>
      </c>
      <c r="G3752">
        <v>21.371509037017823</v>
      </c>
      <c r="H3752">
        <v>8.0532248794799663</v>
      </c>
      <c r="I3752">
        <v>6.303030355138213E-2</v>
      </c>
      <c r="J3752">
        <v>0.88249071850648353</v>
      </c>
      <c r="K3752">
        <v>345.76314117431639</v>
      </c>
      <c r="L3752">
        <v>8.5333220400755661</v>
      </c>
      <c r="M3752">
        <v>6.99280998773045E-2</v>
      </c>
      <c r="N3752">
        <v>0.72903216918309532</v>
      </c>
      <c r="O3752">
        <v>9.4420028105378154E-3</v>
      </c>
      <c r="R3752">
        <v>1.8066878040631613</v>
      </c>
      <c r="S3752">
        <v>2.0039336345203145</v>
      </c>
      <c r="T3752">
        <v>0.46983584496710035</v>
      </c>
      <c r="W3752">
        <v>1.7989206274350484</v>
      </c>
      <c r="X3752">
        <v>1.7019407853455697</v>
      </c>
      <c r="Y3752">
        <v>0.45699534466988145</v>
      </c>
    </row>
    <row r="3753" spans="1:25" x14ac:dyDescent="0.2">
      <c r="A3753" s="1">
        <v>43956.291666666664</v>
      </c>
      <c r="B3753">
        <v>1.7981375575065612</v>
      </c>
      <c r="C3753">
        <v>1.6143614519082541</v>
      </c>
      <c r="D3753">
        <v>1.5917870408687222</v>
      </c>
      <c r="E3753">
        <v>0.45750138181339328</v>
      </c>
      <c r="F3753">
        <v>9.5018310546875</v>
      </c>
      <c r="G3753">
        <v>21.428435329861109</v>
      </c>
      <c r="H3753">
        <v>8.6140671782315863</v>
      </c>
      <c r="I3753">
        <v>7.3174425374858812E-2</v>
      </c>
      <c r="J3753">
        <v>0.85771320886082114</v>
      </c>
      <c r="K3753">
        <v>322.66017883300782</v>
      </c>
      <c r="L3753">
        <v>8.5219862927330858</v>
      </c>
      <c r="M3753">
        <v>6.987287444758597E-2</v>
      </c>
      <c r="N3753">
        <v>0.72675238819598842</v>
      </c>
      <c r="O3753">
        <v>8.5691226563519903E-3</v>
      </c>
      <c r="R3753">
        <v>1.8066878040631613</v>
      </c>
      <c r="S3753">
        <v>2.0039336345203145</v>
      </c>
      <c r="T3753">
        <v>0.46983584496710035</v>
      </c>
      <c r="W3753">
        <v>1.7989206274350484</v>
      </c>
      <c r="X3753">
        <v>1.7019407853455697</v>
      </c>
      <c r="Y3753">
        <v>0.45699534466988145</v>
      </c>
    </row>
    <row r="3754" spans="1:25" x14ac:dyDescent="0.2">
      <c r="A3754" s="1">
        <v>43956.333333333336</v>
      </c>
      <c r="B3754">
        <v>1.796148133277893</v>
      </c>
      <c r="C3754">
        <v>1.8363457555419558</v>
      </c>
      <c r="D3754">
        <v>1.8045778103923011</v>
      </c>
      <c r="E3754">
        <v>0.45674671265814037</v>
      </c>
      <c r="F3754">
        <v>9.5018310546875</v>
      </c>
      <c r="G3754">
        <v>20.842490906185574</v>
      </c>
      <c r="H3754">
        <v>8.3795922609959312</v>
      </c>
      <c r="I3754">
        <v>6.7006108462810521E-2</v>
      </c>
      <c r="J3754">
        <v>0.8838366640938653</v>
      </c>
      <c r="K3754">
        <v>324.06839355468747</v>
      </c>
      <c r="L3754">
        <v>8.4970208305782737</v>
      </c>
      <c r="M3754">
        <v>6.8899781754735157E-2</v>
      </c>
      <c r="N3754">
        <v>0.72895565311113997</v>
      </c>
      <c r="O3754">
        <v>8.137973480237027E-3</v>
      </c>
      <c r="R3754">
        <v>1.8066878040631613</v>
      </c>
      <c r="S3754">
        <v>2.0039336345203145</v>
      </c>
      <c r="T3754">
        <v>0.46983584496710035</v>
      </c>
      <c r="W3754">
        <v>1.7989206274350484</v>
      </c>
      <c r="X3754">
        <v>1.7019407853455697</v>
      </c>
      <c r="Y3754">
        <v>0.45699534466988145</v>
      </c>
    </row>
    <row r="3755" spans="1:25" x14ac:dyDescent="0.2">
      <c r="A3755" s="1">
        <v>43956.375</v>
      </c>
      <c r="B3755">
        <v>1.7959364851315816</v>
      </c>
      <c r="C3755">
        <v>1.9316254516693556</v>
      </c>
      <c r="D3755">
        <v>1.8790571360866952</v>
      </c>
      <c r="E3755">
        <v>0.45497816032833521</v>
      </c>
      <c r="F3755">
        <v>9.5018310546875</v>
      </c>
      <c r="G3755">
        <v>21.432558256676938</v>
      </c>
      <c r="H3755">
        <v>8.3167204163883195</v>
      </c>
      <c r="I3755">
        <v>6.4886803082772532E-2</v>
      </c>
      <c r="J3755">
        <v>0.86481943554348417</v>
      </c>
      <c r="K3755">
        <v>327.6271952311198</v>
      </c>
      <c r="L3755">
        <v>8.4982492542266854</v>
      </c>
      <c r="M3755">
        <v>6.8613407240995405E-2</v>
      </c>
      <c r="N3755">
        <v>0.72673885769314239</v>
      </c>
      <c r="O3755">
        <v>5.7289378073376914E-3</v>
      </c>
      <c r="R3755">
        <v>1.8066878040631613</v>
      </c>
      <c r="S3755">
        <v>2.0039336345203145</v>
      </c>
      <c r="T3755">
        <v>0.46983584496710035</v>
      </c>
      <c r="W3755">
        <v>1.7989206274350484</v>
      </c>
      <c r="X3755">
        <v>1.7019407853455697</v>
      </c>
      <c r="Y3755">
        <v>0.45699534466988145</v>
      </c>
    </row>
    <row r="3756" spans="1:25" x14ac:dyDescent="0.2">
      <c r="A3756" s="1">
        <v>43956.416666666664</v>
      </c>
      <c r="B3756">
        <v>1.7952169179916382</v>
      </c>
      <c r="C3756">
        <v>1.6208992889370872</v>
      </c>
      <c r="D3756">
        <v>1.6021769532803187</v>
      </c>
      <c r="E3756">
        <v>0.45738977326287161</v>
      </c>
      <c r="F3756">
        <v>9.5018310546875</v>
      </c>
      <c r="G3756">
        <v>21.401744037504411</v>
      </c>
      <c r="H3756">
        <v>8.5838275152853587</v>
      </c>
      <c r="I3756">
        <v>7.9787494215415797E-2</v>
      </c>
      <c r="J3756">
        <v>0.87337121905235104</v>
      </c>
      <c r="K3756">
        <v>318.30200887044271</v>
      </c>
      <c r="L3756">
        <v>8.4750433630060034</v>
      </c>
      <c r="M3756">
        <v>6.8622243671529248E-2</v>
      </c>
      <c r="N3756">
        <v>0.73203420400619512</v>
      </c>
      <c r="O3756">
        <v>3.829466911394977E-3</v>
      </c>
      <c r="R3756">
        <v>1.8066878040631613</v>
      </c>
      <c r="S3756">
        <v>2.0039336345203145</v>
      </c>
      <c r="T3756">
        <v>0.46983584496710035</v>
      </c>
      <c r="W3756">
        <v>1.7989206274350484</v>
      </c>
      <c r="X3756">
        <v>1.7019407853455697</v>
      </c>
      <c r="Y3756">
        <v>0.45699534466988145</v>
      </c>
    </row>
    <row r="3757" spans="1:25" x14ac:dyDescent="0.2">
      <c r="A3757" s="1">
        <v>43956.458333333336</v>
      </c>
      <c r="B3757">
        <v>1.7962751229604086</v>
      </c>
      <c r="C3757">
        <v>1.6936298139696979</v>
      </c>
      <c r="D3757">
        <v>1.6292522592897554</v>
      </c>
      <c r="E3757">
        <v>0.46106127849456646</v>
      </c>
      <c r="F3757">
        <v>9.5018310546875</v>
      </c>
      <c r="G3757">
        <v>21.360737376742893</v>
      </c>
      <c r="H3757">
        <v>8.5458714727818084</v>
      </c>
      <c r="I3757">
        <v>7.8471851911809706E-2</v>
      </c>
      <c r="J3757">
        <v>0.8584789122475518</v>
      </c>
      <c r="K3757">
        <v>351.08181599934898</v>
      </c>
      <c r="L3757">
        <v>8.5066424931420226</v>
      </c>
      <c r="M3757">
        <v>6.8270244868300425E-2</v>
      </c>
      <c r="N3757">
        <v>0.72701601138635952</v>
      </c>
      <c r="O3757">
        <v>6.9887400312452679E-3</v>
      </c>
      <c r="R3757">
        <v>1.8066878040631613</v>
      </c>
      <c r="S3757">
        <v>2.0039336345203145</v>
      </c>
      <c r="T3757">
        <v>0.46983584496710035</v>
      </c>
      <c r="W3757">
        <v>1.7989206274350484</v>
      </c>
      <c r="X3757">
        <v>1.7019407853455697</v>
      </c>
      <c r="Y3757">
        <v>0.45699534466988145</v>
      </c>
    </row>
    <row r="3758" spans="1:25" x14ac:dyDescent="0.2">
      <c r="A3758" s="1">
        <v>43956.5</v>
      </c>
      <c r="B3758">
        <v>1.8008042176564534</v>
      </c>
      <c r="C3758">
        <v>1.8779793994682323</v>
      </c>
      <c r="D3758">
        <v>1.8516523106367742</v>
      </c>
      <c r="E3758">
        <v>0.4614896237850189</v>
      </c>
      <c r="F3758">
        <v>9.5018310546875</v>
      </c>
      <c r="G3758">
        <v>21.215519460042319</v>
      </c>
      <c r="H3758">
        <v>8.4330844832516991</v>
      </c>
      <c r="I3758">
        <v>6.7782068259419043E-2</v>
      </c>
      <c r="J3758">
        <v>0.88298228889134611</v>
      </c>
      <c r="K3758">
        <v>319.00368448893227</v>
      </c>
      <c r="L3758">
        <v>8.4487110977177515</v>
      </c>
      <c r="M3758">
        <v>6.8902350379341643E-2</v>
      </c>
      <c r="N3758">
        <v>0.73856086214383443</v>
      </c>
      <c r="O3758">
        <v>7.0340525043300454E-3</v>
      </c>
      <c r="R3758">
        <v>1.8066878040631613</v>
      </c>
      <c r="S3758">
        <v>2.0039336345203145</v>
      </c>
      <c r="T3758">
        <v>0.46983584496710035</v>
      </c>
      <c r="W3758">
        <v>1.7989206274350484</v>
      </c>
      <c r="X3758">
        <v>1.7019407853455697</v>
      </c>
      <c r="Y3758">
        <v>0.45699534466988145</v>
      </c>
    </row>
    <row r="3759" spans="1:25" x14ac:dyDescent="0.2">
      <c r="A3759" s="1">
        <v>43956.541666666664</v>
      </c>
      <c r="B3759">
        <v>1.7986031691233317</v>
      </c>
      <c r="C3759">
        <v>1.8637564228190524</v>
      </c>
      <c r="D3759">
        <v>1.7980736161159196</v>
      </c>
      <c r="E3759">
        <v>0.46706444369422062</v>
      </c>
      <c r="F3759">
        <v>9.5018310546875</v>
      </c>
      <c r="G3759">
        <v>21.627105083465576</v>
      </c>
      <c r="H3759">
        <v>8.3535605684916181</v>
      </c>
      <c r="I3759">
        <v>6.7959574692779121E-2</v>
      </c>
      <c r="J3759">
        <v>0.85982526951366001</v>
      </c>
      <c r="K3759">
        <v>355.14315117730035</v>
      </c>
      <c r="L3759">
        <v>8.4899498526255286</v>
      </c>
      <c r="M3759">
        <v>6.7708319789833493E-2</v>
      </c>
      <c r="N3759">
        <v>0.72910651458634268</v>
      </c>
      <c r="O3759">
        <v>6.72229018734975E-3</v>
      </c>
      <c r="R3759">
        <v>1.8066878040631613</v>
      </c>
      <c r="S3759">
        <v>2.0039336345203145</v>
      </c>
      <c r="T3759">
        <v>0.46983584496710035</v>
      </c>
      <c r="W3759">
        <v>1.7989206274350484</v>
      </c>
      <c r="X3759">
        <v>1.7019407853455697</v>
      </c>
      <c r="Y3759">
        <v>0.45699534466988145</v>
      </c>
    </row>
    <row r="3760" spans="1:25" x14ac:dyDescent="0.2">
      <c r="A3760" s="1">
        <v>43956.583333333336</v>
      </c>
      <c r="B3760">
        <v>1.799661362171173</v>
      </c>
      <c r="C3760">
        <v>1.5927733886241913</v>
      </c>
      <c r="D3760">
        <v>1.5741354723771412</v>
      </c>
      <c r="E3760">
        <v>0.46983584496710035</v>
      </c>
      <c r="F3760">
        <v>9.5018310546875</v>
      </c>
      <c r="G3760">
        <v>21.859177713940539</v>
      </c>
      <c r="H3760">
        <v>8.5773356522454147</v>
      </c>
      <c r="I3760">
        <v>6.9708817115469071E-2</v>
      </c>
      <c r="J3760">
        <v>0.87504002915488344</v>
      </c>
      <c r="K3760">
        <v>318.25695848253037</v>
      </c>
      <c r="L3760">
        <v>8.4856032551659482</v>
      </c>
      <c r="M3760">
        <v>6.8141413419351815E-2</v>
      </c>
      <c r="N3760">
        <v>0.7291000025802189</v>
      </c>
      <c r="O3760">
        <v>6.9667619500412706E-3</v>
      </c>
      <c r="R3760">
        <v>1.8066878040631613</v>
      </c>
      <c r="S3760">
        <v>2.0039336345203145</v>
      </c>
      <c r="T3760">
        <v>0.46983584496710035</v>
      </c>
      <c r="W3760">
        <v>1.7989206274350484</v>
      </c>
      <c r="X3760">
        <v>1.7019407853455697</v>
      </c>
      <c r="Y3760">
        <v>0.45699534466988145</v>
      </c>
    </row>
    <row r="3761" spans="1:25" x14ac:dyDescent="0.2">
      <c r="A3761" s="1">
        <v>43956.625</v>
      </c>
      <c r="B3761">
        <v>1.8024126887321472</v>
      </c>
      <c r="C3761">
        <v>1.7839515846575766</v>
      </c>
      <c r="D3761">
        <v>1.6949304808510675</v>
      </c>
      <c r="E3761">
        <v>0.46886935472488406</v>
      </c>
      <c r="F3761">
        <v>9.5018310546875</v>
      </c>
      <c r="G3761">
        <v>21.490027669270834</v>
      </c>
      <c r="H3761">
        <v>8.2937296994527188</v>
      </c>
      <c r="I3761">
        <v>6.6122022231284064E-2</v>
      </c>
      <c r="J3761">
        <v>0.86495195486783305</v>
      </c>
      <c r="K3761">
        <v>348.36575534396701</v>
      </c>
      <c r="L3761">
        <v>8.4939818901485875</v>
      </c>
      <c r="M3761">
        <v>6.9376017424803857E-2</v>
      </c>
      <c r="N3761">
        <v>0.72771674394607544</v>
      </c>
      <c r="O3761">
        <v>8.3961474936869417E-3</v>
      </c>
      <c r="R3761">
        <v>1.8066878040631613</v>
      </c>
      <c r="S3761">
        <v>2.0039336345203145</v>
      </c>
      <c r="T3761">
        <v>0.46983584496710035</v>
      </c>
      <c r="W3761">
        <v>1.7989206274350484</v>
      </c>
      <c r="X3761">
        <v>1.7019407853455697</v>
      </c>
      <c r="Y3761">
        <v>0.45699534466988145</v>
      </c>
    </row>
    <row r="3762" spans="1:25" x14ac:dyDescent="0.2">
      <c r="A3762" s="1">
        <v>43956.666666666664</v>
      </c>
      <c r="B3762">
        <v>1.8055449604988099</v>
      </c>
      <c r="C3762">
        <v>1.739483765587728</v>
      </c>
      <c r="D3762">
        <v>1.7089510898400719</v>
      </c>
      <c r="E3762">
        <v>0.46853615707821317</v>
      </c>
      <c r="F3762">
        <v>9.5018310546875</v>
      </c>
      <c r="G3762">
        <v>21.522050772234799</v>
      </c>
      <c r="H3762">
        <v>8.4982829657372907</v>
      </c>
      <c r="I3762">
        <v>7.1172604128126593E-2</v>
      </c>
      <c r="J3762">
        <v>0.86893285274505616</v>
      </c>
      <c r="K3762">
        <v>326.4371319580078</v>
      </c>
      <c r="L3762">
        <v>8.464937646873036</v>
      </c>
      <c r="M3762">
        <v>6.9318768844540399E-2</v>
      </c>
      <c r="N3762">
        <v>0.72511411216523913</v>
      </c>
      <c r="O3762">
        <v>9.6033106288976131E-3</v>
      </c>
      <c r="R3762">
        <v>1.8066878040631613</v>
      </c>
      <c r="S3762">
        <v>2.0039336345203145</v>
      </c>
      <c r="T3762">
        <v>0.46983584496710035</v>
      </c>
      <c r="W3762">
        <v>1.7989206274350484</v>
      </c>
      <c r="X3762">
        <v>1.7019407853455697</v>
      </c>
      <c r="Y3762">
        <v>0.45699534466988145</v>
      </c>
    </row>
    <row r="3763" spans="1:25" x14ac:dyDescent="0.2">
      <c r="A3763" s="1">
        <v>43956.708333333336</v>
      </c>
      <c r="B3763">
        <v>1.8053333202997843</v>
      </c>
      <c r="C3763">
        <v>1.6652541442712148</v>
      </c>
      <c r="D3763">
        <v>1.6332847393613257</v>
      </c>
      <c r="E3763">
        <v>0.46377470482386546</v>
      </c>
      <c r="F3763">
        <v>9.5018310546875</v>
      </c>
      <c r="G3763">
        <v>21.830098939629064</v>
      </c>
      <c r="H3763">
        <v>8.4920514496708179</v>
      </c>
      <c r="I3763">
        <v>7.3031776262671169E-2</v>
      </c>
      <c r="J3763">
        <v>0.88303731534216134</v>
      </c>
      <c r="K3763">
        <v>332.25127265082466</v>
      </c>
      <c r="L3763">
        <v>8.4557554824619885</v>
      </c>
      <c r="M3763">
        <v>6.8332875443795474E-2</v>
      </c>
      <c r="N3763">
        <v>0.74975283000204296</v>
      </c>
      <c r="O3763">
        <v>7.0131600596424603E-3</v>
      </c>
      <c r="R3763">
        <v>1.8066878040631613</v>
      </c>
      <c r="S3763">
        <v>2.0039336345203145</v>
      </c>
      <c r="T3763">
        <v>0.46983584496710035</v>
      </c>
      <c r="W3763">
        <v>1.7989206274350484</v>
      </c>
      <c r="X3763">
        <v>1.7019407853455697</v>
      </c>
      <c r="Y3763">
        <v>0.45699534466988145</v>
      </c>
    </row>
    <row r="3764" spans="1:25" x14ac:dyDescent="0.2">
      <c r="A3764" s="1">
        <v>43956.75</v>
      </c>
      <c r="B3764">
        <v>1.8060105721155801</v>
      </c>
      <c r="C3764">
        <v>1.9937021567765623</v>
      </c>
      <c r="D3764">
        <v>1.9604003032824646</v>
      </c>
      <c r="E3764">
        <v>0.45692922971896932</v>
      </c>
      <c r="F3764">
        <v>9.5018310546875</v>
      </c>
      <c r="G3764">
        <v>21.289376386006673</v>
      </c>
      <c r="H3764">
        <v>8.3268862674069695</v>
      </c>
      <c r="I3764">
        <v>6.7842586152772943E-2</v>
      </c>
      <c r="J3764">
        <v>0.8850088251961602</v>
      </c>
      <c r="K3764">
        <v>321.49126993815105</v>
      </c>
      <c r="L3764">
        <v>8.4337777156558715</v>
      </c>
      <c r="M3764">
        <v>6.7928099996513794E-2</v>
      </c>
      <c r="N3764">
        <v>0.74028206238574867</v>
      </c>
      <c r="O3764">
        <v>5.8854973336888682E-3</v>
      </c>
      <c r="R3764">
        <v>1.8066878040631613</v>
      </c>
      <c r="S3764">
        <v>2.0039336345203145</v>
      </c>
      <c r="T3764">
        <v>0.46983584496710035</v>
      </c>
      <c r="W3764">
        <v>1.7989206274350484</v>
      </c>
      <c r="X3764">
        <v>1.7019407853455697</v>
      </c>
      <c r="Y3764">
        <v>0.45699534466988145</v>
      </c>
    </row>
    <row r="3765" spans="1:25" x14ac:dyDescent="0.2">
      <c r="A3765" s="1">
        <v>43956.791666666664</v>
      </c>
      <c r="B3765">
        <v>1.803936497370402</v>
      </c>
      <c r="C3765">
        <v>1.6448523649775759</v>
      </c>
      <c r="D3765">
        <v>1.6213993794259538</v>
      </c>
      <c r="E3765">
        <v>0.44544205091563832</v>
      </c>
      <c r="F3765">
        <v>9.5018310546875</v>
      </c>
      <c r="G3765">
        <v>21.354180797682041</v>
      </c>
      <c r="H3765">
        <v>8.4595704853239777</v>
      </c>
      <c r="I3765">
        <v>7.2459633505350216E-2</v>
      </c>
      <c r="J3765">
        <v>0.87518003728654647</v>
      </c>
      <c r="K3765">
        <v>359.39765099419486</v>
      </c>
      <c r="L3765">
        <v>8.5107121424523768</v>
      </c>
      <c r="M3765">
        <v>6.7687926007216043E-2</v>
      </c>
      <c r="N3765">
        <v>0.74637798282835222</v>
      </c>
      <c r="O3765">
        <v>3.7772351953511436E-3</v>
      </c>
      <c r="R3765">
        <v>1.8066878040631613</v>
      </c>
      <c r="S3765">
        <v>2.0039336345203145</v>
      </c>
      <c r="T3765">
        <v>0.46983584496710035</v>
      </c>
      <c r="W3765">
        <v>1.7989206274350484</v>
      </c>
      <c r="X3765">
        <v>1.7019407853455697</v>
      </c>
      <c r="Y3765">
        <v>0.45699534466988145</v>
      </c>
    </row>
    <row r="3766" spans="1:25" x14ac:dyDescent="0.2">
      <c r="A3766" s="1">
        <v>43956.833333333336</v>
      </c>
      <c r="B3766">
        <v>1.8018200914065043</v>
      </c>
      <c r="C3766">
        <v>1.9133539480884145</v>
      </c>
      <c r="D3766">
        <v>1.8657911185982328</v>
      </c>
      <c r="E3766">
        <v>0.4436923110485077</v>
      </c>
      <c r="F3766">
        <v>9.5018310546875</v>
      </c>
      <c r="G3766">
        <v>21.303947815365262</v>
      </c>
      <c r="H3766">
        <v>8.2224149896421785</v>
      </c>
      <c r="I3766">
        <v>6.7209529879845728E-2</v>
      </c>
      <c r="J3766">
        <v>0.90807820207331036</v>
      </c>
      <c r="K3766">
        <v>358.67427120632595</v>
      </c>
      <c r="L3766">
        <v>8.5053102609846327</v>
      </c>
      <c r="M3766">
        <v>6.6852752469114624E-2</v>
      </c>
      <c r="N3766">
        <v>0.72275676594840155</v>
      </c>
      <c r="O3766">
        <v>6.1823362458704248E-3</v>
      </c>
      <c r="R3766">
        <v>1.8066878040631613</v>
      </c>
      <c r="S3766">
        <v>2.0039336345203145</v>
      </c>
      <c r="T3766">
        <v>0.46983584496710035</v>
      </c>
      <c r="W3766">
        <v>1.7989206274350484</v>
      </c>
      <c r="X3766">
        <v>1.7019407853455697</v>
      </c>
      <c r="Y3766">
        <v>0.45699534466988145</v>
      </c>
    </row>
    <row r="3767" spans="1:25" x14ac:dyDescent="0.2">
      <c r="A3767" s="1">
        <v>43956.875</v>
      </c>
      <c r="B3767">
        <v>1.8025396704673766</v>
      </c>
      <c r="C3767">
        <v>1.6814252466545441</v>
      </c>
      <c r="D3767">
        <v>1.6637495322339884</v>
      </c>
      <c r="E3767">
        <v>0.44962194484679557</v>
      </c>
      <c r="F3767">
        <v>9.5018310546875</v>
      </c>
      <c r="G3767">
        <v>21.374571748264135</v>
      </c>
      <c r="H3767">
        <v>8.5554195597356504</v>
      </c>
      <c r="I3767">
        <v>7.4316742900846292E-2</v>
      </c>
      <c r="J3767">
        <v>0.87854782978693646</v>
      </c>
      <c r="K3767">
        <v>322.8110234239366</v>
      </c>
      <c r="L3767">
        <v>8.4922426573435459</v>
      </c>
      <c r="M3767">
        <v>6.6267267101340829E-2</v>
      </c>
      <c r="N3767">
        <v>0.72480963845284552</v>
      </c>
      <c r="O3767">
        <v>3.6608330543256469E-3</v>
      </c>
      <c r="R3767">
        <v>1.8066878040631613</v>
      </c>
      <c r="S3767">
        <v>2.0039336345203145</v>
      </c>
      <c r="T3767">
        <v>0.46983584496710035</v>
      </c>
      <c r="W3767">
        <v>1.7989206274350484</v>
      </c>
      <c r="X3767">
        <v>1.7019407853455697</v>
      </c>
      <c r="Y3767">
        <v>0.45699534466988145</v>
      </c>
    </row>
    <row r="3768" spans="1:25" x14ac:dyDescent="0.2">
      <c r="A3768" s="1">
        <v>43956.916666666664</v>
      </c>
      <c r="B3768">
        <v>1.8032169342041016</v>
      </c>
      <c r="C3768">
        <v>1.9968466178576152</v>
      </c>
      <c r="D3768">
        <v>1.9572020638432717</v>
      </c>
      <c r="E3768">
        <v>0.45779080430666608</v>
      </c>
      <c r="F3768">
        <v>9.5018310546875</v>
      </c>
      <c r="G3768">
        <v>21.601952794392904</v>
      </c>
      <c r="H3768">
        <v>8.2729228945129503</v>
      </c>
      <c r="I3768">
        <v>6.5699637234210961E-2</v>
      </c>
      <c r="J3768">
        <v>0.88743997414906817</v>
      </c>
      <c r="K3768">
        <v>322.13432769775392</v>
      </c>
      <c r="L3768">
        <v>8.4868485069274904</v>
      </c>
      <c r="M3768">
        <v>6.5216573002188749E-2</v>
      </c>
      <c r="N3768">
        <v>0.72999323275354178</v>
      </c>
      <c r="O3768">
        <v>6.4485145298143224E-3</v>
      </c>
      <c r="R3768">
        <v>1.8066878040631613</v>
      </c>
      <c r="S3768">
        <v>2.0039336345203145</v>
      </c>
      <c r="T3768">
        <v>0.46983584496710035</v>
      </c>
      <c r="W3768">
        <v>1.7989206274350484</v>
      </c>
      <c r="X3768">
        <v>1.7019407853455697</v>
      </c>
      <c r="Y3768">
        <v>0.45699534466988145</v>
      </c>
    </row>
    <row r="3769" spans="1:25" x14ac:dyDescent="0.2">
      <c r="A3769" s="1">
        <v>43956.958333333336</v>
      </c>
      <c r="B3769">
        <v>1.8066878040631613</v>
      </c>
      <c r="C3769">
        <v>1.6284820267209823</v>
      </c>
      <c r="D3769">
        <v>1.595824938981548</v>
      </c>
      <c r="E3769">
        <v>0.45875439408545693</v>
      </c>
      <c r="F3769">
        <v>9.5018310546875</v>
      </c>
      <c r="G3769">
        <v>21.37291079175969</v>
      </c>
      <c r="H3769">
        <v>8.4915158990313966</v>
      </c>
      <c r="I3769">
        <v>7.4679982517918686E-2</v>
      </c>
      <c r="J3769">
        <v>0.85273423751195276</v>
      </c>
      <c r="K3769">
        <v>336.03799079047309</v>
      </c>
      <c r="L3769">
        <v>8.5035112084282769</v>
      </c>
      <c r="M3769">
        <v>6.4820245073901286E-2</v>
      </c>
      <c r="N3769">
        <v>0.73080627072253268</v>
      </c>
      <c r="O3769">
        <v>3.8929590807917219E-3</v>
      </c>
      <c r="R3769">
        <v>1.8066878040631613</v>
      </c>
      <c r="S3769">
        <v>2.0039336345203145</v>
      </c>
      <c r="T3769">
        <v>0.46983584496710035</v>
      </c>
      <c r="W3769">
        <v>1.7989206274350484</v>
      </c>
      <c r="X3769">
        <v>1.7019407853455697</v>
      </c>
      <c r="Y3769">
        <v>0.45699534466988145</v>
      </c>
    </row>
    <row r="3770" spans="1:25" x14ac:dyDescent="0.2">
      <c r="A3770" s="1">
        <v>43957</v>
      </c>
      <c r="B3770">
        <v>1.8060952226320903</v>
      </c>
      <c r="C3770">
        <v>1.9448945116029224</v>
      </c>
      <c r="D3770">
        <v>1.8798507133447049</v>
      </c>
      <c r="E3770">
        <v>0.46106905672285292</v>
      </c>
      <c r="F3770">
        <v>9.5018310546875</v>
      </c>
      <c r="G3770">
        <v>21.215247997707792</v>
      </c>
      <c r="H3770">
        <v>8.2185652516828842</v>
      </c>
      <c r="I3770">
        <v>6.9054344453527136E-2</v>
      </c>
      <c r="J3770">
        <v>0.89613078898853726</v>
      </c>
      <c r="K3770">
        <v>362.73178995768228</v>
      </c>
      <c r="L3770">
        <v>8.5069057432810471</v>
      </c>
      <c r="M3770">
        <v>6.4057902722613816E-2</v>
      </c>
      <c r="N3770">
        <v>0.73206998502906773</v>
      </c>
      <c r="O3770">
        <v>6.9156153024070794E-3</v>
      </c>
      <c r="R3770">
        <v>2.0032592058181762</v>
      </c>
      <c r="S3770">
        <v>2.1430292716777575</v>
      </c>
      <c r="T3770">
        <v>0.53382944939326582</v>
      </c>
      <c r="W3770">
        <v>1.9958518008391062</v>
      </c>
      <c r="X3770">
        <v>1.8811704215226281</v>
      </c>
      <c r="Y3770">
        <v>0.47730285487732749</v>
      </c>
    </row>
    <row r="3771" spans="1:25" x14ac:dyDescent="0.2">
      <c r="A3771" s="1">
        <v>43957.041666666664</v>
      </c>
      <c r="B3771">
        <v>1.8028783043225607</v>
      </c>
      <c r="C3771">
        <v>1.826843877986523</v>
      </c>
      <c r="D3771">
        <v>1.8125206423564426</v>
      </c>
      <c r="E3771">
        <v>0.46277764432960089</v>
      </c>
      <c r="F3771">
        <v>9.5018310546875</v>
      </c>
      <c r="G3771">
        <v>21.370586691962348</v>
      </c>
      <c r="H3771">
        <v>8.4388129221188777</v>
      </c>
      <c r="I3771">
        <v>7.1092069289374601E-2</v>
      </c>
      <c r="J3771">
        <v>0.88020350734392805</v>
      </c>
      <c r="K3771">
        <v>311.57780504014755</v>
      </c>
      <c r="L3771">
        <v>8.503622046778295</v>
      </c>
      <c r="M3771">
        <v>6.3911329235015732E-2</v>
      </c>
      <c r="N3771">
        <v>0.73489948670069372</v>
      </c>
      <c r="O3771">
        <v>2.7218831596999534E-3</v>
      </c>
      <c r="R3771">
        <v>2.0032592058181762</v>
      </c>
      <c r="S3771">
        <v>2.1430292716777575</v>
      </c>
      <c r="T3771">
        <v>0.53382944939326582</v>
      </c>
      <c r="W3771">
        <v>1.9958518008391062</v>
      </c>
      <c r="X3771">
        <v>1.8811704215226281</v>
      </c>
      <c r="Y3771">
        <v>0.47730285487732749</v>
      </c>
    </row>
    <row r="3772" spans="1:25" x14ac:dyDescent="0.2">
      <c r="A3772" s="1">
        <v>43957.083333333336</v>
      </c>
      <c r="B3772">
        <v>1.8019470771153767</v>
      </c>
      <c r="C3772">
        <v>1.7531693123720793</v>
      </c>
      <c r="D3772">
        <v>1.7254607163535225</v>
      </c>
      <c r="E3772">
        <v>0.46473658239426896</v>
      </c>
      <c r="F3772">
        <v>9.5018310546875</v>
      </c>
      <c r="G3772">
        <v>21.099823004404705</v>
      </c>
      <c r="H3772">
        <v>8.3288913360181169</v>
      </c>
      <c r="I3772">
        <v>7.138071137655061E-2</v>
      </c>
      <c r="J3772">
        <v>0.88221083323160809</v>
      </c>
      <c r="K3772">
        <v>374.53805379231773</v>
      </c>
      <c r="L3772">
        <v>8.5366220008002394</v>
      </c>
      <c r="M3772">
        <v>6.5084035588645034E-2</v>
      </c>
      <c r="N3772">
        <v>0.74750727322366506</v>
      </c>
      <c r="O3772">
        <v>5.6303080163585643E-3</v>
      </c>
      <c r="R3772">
        <v>2.0032592058181762</v>
      </c>
      <c r="S3772">
        <v>2.1430292716777575</v>
      </c>
      <c r="T3772">
        <v>0.53382944939326582</v>
      </c>
      <c r="W3772">
        <v>1.9958518008391062</v>
      </c>
      <c r="X3772">
        <v>1.8811704215226281</v>
      </c>
      <c r="Y3772">
        <v>0.47730285487732749</v>
      </c>
    </row>
    <row r="3773" spans="1:25" x14ac:dyDescent="0.2">
      <c r="A3773" s="1">
        <v>43957.125</v>
      </c>
      <c r="B3773">
        <v>1.8055026412010193</v>
      </c>
      <c r="C3773">
        <v>1.8055110725819314</v>
      </c>
      <c r="D3773">
        <v>1.7915300514096291</v>
      </c>
      <c r="E3773">
        <v>0.46763136391941873</v>
      </c>
      <c r="F3773">
        <v>9.5018310546875</v>
      </c>
      <c r="G3773">
        <v>20.845203717549641</v>
      </c>
      <c r="H3773">
        <v>8.3797721134817884</v>
      </c>
      <c r="I3773">
        <v>7.1015062232812246E-2</v>
      </c>
      <c r="J3773">
        <v>0.8860653981897566</v>
      </c>
      <c r="K3773">
        <v>323.56913950602211</v>
      </c>
      <c r="L3773">
        <v>8.5453346733165549</v>
      </c>
      <c r="M3773">
        <v>6.3907216593066141E-2</v>
      </c>
      <c r="N3773">
        <v>0.73895321051279705</v>
      </c>
      <c r="O3773">
        <v>5.2503053693928655E-3</v>
      </c>
      <c r="R3773">
        <v>2.0032592058181762</v>
      </c>
      <c r="S3773">
        <v>2.1430292716777575</v>
      </c>
      <c r="T3773">
        <v>0.53382944939326582</v>
      </c>
      <c r="W3773">
        <v>1.9958518008391062</v>
      </c>
      <c r="X3773">
        <v>1.8811704215226281</v>
      </c>
      <c r="Y3773">
        <v>0.47730285487732749</v>
      </c>
    </row>
    <row r="3774" spans="1:25" x14ac:dyDescent="0.2">
      <c r="A3774" s="1">
        <v>43957.166666666664</v>
      </c>
      <c r="B3774">
        <v>1.804952363173167</v>
      </c>
      <c r="C3774">
        <v>2.0230910751554703</v>
      </c>
      <c r="D3774">
        <v>1.9783126405013414</v>
      </c>
      <c r="E3774">
        <v>0.47113960285981499</v>
      </c>
      <c r="F3774">
        <v>9.5018310546875</v>
      </c>
      <c r="G3774">
        <v>20.948419297536216</v>
      </c>
      <c r="H3774">
        <v>8.1950357850392663</v>
      </c>
      <c r="I3774">
        <v>6.7003485571387703E-2</v>
      </c>
      <c r="J3774">
        <v>0.87458527406056719</v>
      </c>
      <c r="K3774">
        <v>374.85173461914064</v>
      </c>
      <c r="L3774">
        <v>8.5233946228027335</v>
      </c>
      <c r="M3774">
        <v>6.3956906817594347E-2</v>
      </c>
      <c r="N3774">
        <v>0.74441732631789315</v>
      </c>
      <c r="O3774">
        <v>4.644688787456188E-3</v>
      </c>
      <c r="R3774">
        <v>2.0032592058181762</v>
      </c>
      <c r="S3774">
        <v>2.1430292716777575</v>
      </c>
      <c r="T3774">
        <v>0.53382944939326582</v>
      </c>
      <c r="W3774">
        <v>1.9958518008391062</v>
      </c>
      <c r="X3774">
        <v>1.8811704215226281</v>
      </c>
      <c r="Y3774">
        <v>0.47730285487732749</v>
      </c>
    </row>
    <row r="3775" spans="1:25" x14ac:dyDescent="0.2">
      <c r="A3775" s="1">
        <v>43957.208333333336</v>
      </c>
      <c r="B3775">
        <v>1.8038095116615296</v>
      </c>
      <c r="C3775">
        <v>1.663514459480842</v>
      </c>
      <c r="D3775">
        <v>1.6483837463375595</v>
      </c>
      <c r="E3775">
        <v>0.47339194297790527</v>
      </c>
      <c r="F3775">
        <v>9.5018310546875</v>
      </c>
      <c r="G3775">
        <v>20.710270207722981</v>
      </c>
      <c r="H3775">
        <v>8.5849590164422995</v>
      </c>
      <c r="I3775">
        <v>7.8945668190717702E-2</v>
      </c>
      <c r="J3775">
        <v>0.85021843247943452</v>
      </c>
      <c r="K3775">
        <v>318.65962585449216</v>
      </c>
      <c r="L3775">
        <v>8.4957387314571271</v>
      </c>
      <c r="M3775">
        <v>6.5633414880269109E-2</v>
      </c>
      <c r="N3775">
        <v>0.76224826746102836</v>
      </c>
      <c r="O3775">
        <v>3.9365080123146372E-3</v>
      </c>
      <c r="R3775">
        <v>2.0032592058181762</v>
      </c>
      <c r="S3775">
        <v>2.1430292716777575</v>
      </c>
      <c r="T3775">
        <v>0.53382944939326582</v>
      </c>
      <c r="W3775">
        <v>1.9958518008391062</v>
      </c>
      <c r="X3775">
        <v>1.8811704215226281</v>
      </c>
      <c r="Y3775">
        <v>0.47730285487732749</v>
      </c>
    </row>
    <row r="3776" spans="1:25" x14ac:dyDescent="0.2">
      <c r="A3776" s="1">
        <v>43957.25</v>
      </c>
      <c r="B3776">
        <v>1.8024550199508667</v>
      </c>
      <c r="C3776">
        <v>1.6528357300493453</v>
      </c>
      <c r="D3776">
        <v>1.6297760759719273</v>
      </c>
      <c r="E3776">
        <v>0.47578076389100815</v>
      </c>
      <c r="F3776">
        <v>9.5018310546875</v>
      </c>
      <c r="G3776">
        <v>20.954252287546794</v>
      </c>
      <c r="H3776">
        <v>8.4784793898257576</v>
      </c>
      <c r="I3776">
        <v>7.2813081390284223E-2</v>
      </c>
      <c r="J3776">
        <v>0.88782472517755295</v>
      </c>
      <c r="K3776">
        <v>359.1957819281684</v>
      </c>
      <c r="L3776">
        <v>8.497256921132406</v>
      </c>
      <c r="M3776">
        <v>6.3702703422948412E-2</v>
      </c>
      <c r="N3776">
        <v>0.74891278121206495</v>
      </c>
      <c r="O3776">
        <v>6.0455841190802558E-3</v>
      </c>
      <c r="R3776">
        <v>2.0032592058181762</v>
      </c>
      <c r="S3776">
        <v>2.1430292716777575</v>
      </c>
      <c r="T3776">
        <v>0.53382944939326582</v>
      </c>
      <c r="W3776">
        <v>1.9958518008391062</v>
      </c>
      <c r="X3776">
        <v>1.8811704215226281</v>
      </c>
      <c r="Y3776">
        <v>0.47730285487732749</v>
      </c>
    </row>
    <row r="3777" spans="1:25" x14ac:dyDescent="0.2">
      <c r="A3777" s="1">
        <v>43957.291666666664</v>
      </c>
      <c r="B3777">
        <v>1.8058412671089172</v>
      </c>
      <c r="C3777">
        <v>1.9355053471105121</v>
      </c>
      <c r="D3777">
        <v>1.8907135079170501</v>
      </c>
      <c r="E3777">
        <v>0.49075458510054482</v>
      </c>
      <c r="F3777">
        <v>9.5018310546875</v>
      </c>
      <c r="G3777">
        <v>21.294016871982151</v>
      </c>
      <c r="H3777">
        <v>8.2902244392677353</v>
      </c>
      <c r="I3777">
        <v>6.3326842590985408E-2</v>
      </c>
      <c r="J3777">
        <v>0.87682052016258238</v>
      </c>
      <c r="K3777">
        <v>327.40957607693144</v>
      </c>
      <c r="L3777">
        <v>8.4526685587565105</v>
      </c>
      <c r="M3777">
        <v>6.3610368602805667E-2</v>
      </c>
      <c r="N3777">
        <v>0.75396385493982554</v>
      </c>
      <c r="O3777">
        <v>4.8389636828667587E-3</v>
      </c>
      <c r="R3777">
        <v>2.0032592058181762</v>
      </c>
      <c r="S3777">
        <v>2.1430292716777575</v>
      </c>
      <c r="T3777">
        <v>0.53382944939326582</v>
      </c>
      <c r="W3777">
        <v>1.9958518008391062</v>
      </c>
      <c r="X3777">
        <v>1.8811704215226281</v>
      </c>
      <c r="Y3777">
        <v>0.47730285487732749</v>
      </c>
    </row>
    <row r="3778" spans="1:25" x14ac:dyDescent="0.2">
      <c r="A3778" s="1">
        <v>43957.333333333336</v>
      </c>
      <c r="B3778">
        <v>1.8047407309214274</v>
      </c>
      <c r="C3778">
        <v>2.0602798929730328</v>
      </c>
      <c r="D3778">
        <v>2.0148629108796334</v>
      </c>
      <c r="E3778">
        <v>0.47812779943148292</v>
      </c>
      <c r="F3778">
        <v>9.5018310546875</v>
      </c>
      <c r="G3778">
        <v>20.975629863597245</v>
      </c>
      <c r="H3778">
        <v>8.3617857820726282</v>
      </c>
      <c r="I3778">
        <v>6.3874511851204768E-2</v>
      </c>
      <c r="J3778">
        <v>0.86345408492618136</v>
      </c>
      <c r="K3778">
        <v>295.54255198160809</v>
      </c>
      <c r="L3778">
        <v>8.4265312894185378</v>
      </c>
      <c r="M3778">
        <v>6.3730840716097095E-2</v>
      </c>
      <c r="N3778">
        <v>0.75430781548557413</v>
      </c>
      <c r="O3778">
        <v>5.6574414017248071E-3</v>
      </c>
      <c r="R3778">
        <v>2.0032592058181762</v>
      </c>
      <c r="S3778">
        <v>2.1430292716777575</v>
      </c>
      <c r="T3778">
        <v>0.53382944939326582</v>
      </c>
      <c r="W3778">
        <v>1.9958518008391062</v>
      </c>
      <c r="X3778">
        <v>1.8811704215226281</v>
      </c>
      <c r="Y3778">
        <v>0.47730285487732749</v>
      </c>
    </row>
    <row r="3779" spans="1:25" x14ac:dyDescent="0.2">
      <c r="A3779" s="1">
        <v>43957.375</v>
      </c>
      <c r="B3779">
        <v>2.0031745711962383</v>
      </c>
      <c r="C3779">
        <v>1.9211818299794363</v>
      </c>
      <c r="D3779">
        <v>1.8720354708207176</v>
      </c>
      <c r="E3779">
        <v>0.47907421280940371</v>
      </c>
      <c r="F3779">
        <v>9.5018310546875</v>
      </c>
      <c r="G3779">
        <v>21.634892845153807</v>
      </c>
      <c r="H3779">
        <v>8.5282624468924126</v>
      </c>
      <c r="I3779">
        <v>7.5014571843389097E-2</v>
      </c>
      <c r="J3779">
        <v>0.88536210152837969</v>
      </c>
      <c r="K3779">
        <v>355.83124949137368</v>
      </c>
      <c r="L3779">
        <v>8.5063142564561627</v>
      </c>
      <c r="M3779">
        <v>6.5404189967153387E-2</v>
      </c>
      <c r="N3779">
        <v>0.75635078760455754</v>
      </c>
      <c r="O3779">
        <v>7.2218155674636363E-3</v>
      </c>
      <c r="R3779">
        <v>2.0032592058181762</v>
      </c>
      <c r="S3779">
        <v>2.1430292716777575</v>
      </c>
      <c r="T3779">
        <v>0.53382944939326582</v>
      </c>
      <c r="W3779">
        <v>1.9958518008391062</v>
      </c>
      <c r="X3779">
        <v>1.8811704215226281</v>
      </c>
      <c r="Y3779">
        <v>0.47730285487732749</v>
      </c>
    </row>
    <row r="3780" spans="1:25" x14ac:dyDescent="0.2">
      <c r="A3780" s="1">
        <v>43957.416666666664</v>
      </c>
      <c r="B3780">
        <v>1.9995766798655192</v>
      </c>
      <c r="C3780">
        <v>1.9517609130073752</v>
      </c>
      <c r="D3780">
        <v>1.8835147699871515</v>
      </c>
      <c r="E3780">
        <v>0.47647791032317199</v>
      </c>
      <c r="F3780">
        <v>9.5018310546875</v>
      </c>
      <c r="G3780">
        <v>21.8180974260966</v>
      </c>
      <c r="H3780">
        <v>8.4134633469037041</v>
      </c>
      <c r="I3780">
        <v>7.4790714339024914E-2</v>
      </c>
      <c r="J3780">
        <v>0.90100394023789299</v>
      </c>
      <c r="K3780">
        <v>338.57550794813369</v>
      </c>
      <c r="L3780">
        <v>8.4278392000906432</v>
      </c>
      <c r="M3780">
        <v>6.4919281833701659E-2</v>
      </c>
      <c r="N3780">
        <v>0.77007917076194043</v>
      </c>
      <c r="O3780">
        <v>5.1547960362707578E-3</v>
      </c>
      <c r="R3780">
        <v>2.0032592058181762</v>
      </c>
      <c r="S3780">
        <v>2.1430292716777575</v>
      </c>
      <c r="T3780">
        <v>0.53382944939326582</v>
      </c>
      <c r="W3780">
        <v>1.9958518008391062</v>
      </c>
      <c r="X3780">
        <v>1.8811704215226281</v>
      </c>
      <c r="Y3780">
        <v>0.47730285487732749</v>
      </c>
    </row>
    <row r="3781" spans="1:25" x14ac:dyDescent="0.2">
      <c r="A3781" s="1">
        <v>43957.458333333336</v>
      </c>
      <c r="B3781">
        <v>1.9959787885348002</v>
      </c>
      <c r="C3781">
        <v>2.1571979348915113</v>
      </c>
      <c r="D3781">
        <v>2.0987546290291679</v>
      </c>
      <c r="E3781">
        <v>0.4717062378376593</v>
      </c>
      <c r="F3781">
        <v>9.5018310546875</v>
      </c>
      <c r="G3781">
        <v>21.629222378200954</v>
      </c>
      <c r="H3781">
        <v>8.4302261617448586</v>
      </c>
      <c r="I3781">
        <v>7.0478418661498135E-2</v>
      </c>
      <c r="J3781">
        <v>0.90915263056755069</v>
      </c>
      <c r="K3781">
        <v>302.21615706374246</v>
      </c>
      <c r="L3781">
        <v>8.4316361153925143</v>
      </c>
      <c r="M3781">
        <v>6.3614655673494169E-2</v>
      </c>
      <c r="N3781">
        <v>0.74846529785854121</v>
      </c>
      <c r="O3781">
        <v>7.5539276645415357E-3</v>
      </c>
      <c r="R3781">
        <v>2.0032592058181762</v>
      </c>
      <c r="S3781">
        <v>2.1430292716777575</v>
      </c>
      <c r="T3781">
        <v>0.53382944939326582</v>
      </c>
      <c r="W3781">
        <v>1.9958518008391062</v>
      </c>
      <c r="X3781">
        <v>1.8811704215226281</v>
      </c>
      <c r="Y3781">
        <v>0.47730285487732749</v>
      </c>
    </row>
    <row r="3782" spans="1:25" x14ac:dyDescent="0.2">
      <c r="A3782" s="1">
        <v>43957.5</v>
      </c>
      <c r="B3782">
        <v>1.9950899044672648</v>
      </c>
      <c r="C3782">
        <v>1.7791247693697612</v>
      </c>
      <c r="D3782">
        <v>1.7335043424142835</v>
      </c>
      <c r="E3782">
        <v>0.47030688007672627</v>
      </c>
      <c r="F3782">
        <v>9.5018310546875</v>
      </c>
      <c r="G3782">
        <v>21.609117073482938</v>
      </c>
      <c r="H3782">
        <v>8.7059838962554927</v>
      </c>
      <c r="I3782">
        <v>8.3406234107581745E-2</v>
      </c>
      <c r="J3782">
        <v>0.90570126732190448</v>
      </c>
      <c r="K3782">
        <v>303.96112937647433</v>
      </c>
      <c r="L3782">
        <v>8.4456874148050947</v>
      </c>
      <c r="M3782">
        <v>6.3459145349431006E-2</v>
      </c>
      <c r="N3782">
        <v>0.74883300913704764</v>
      </c>
      <c r="O3782">
        <v>7.0050197198159164E-3</v>
      </c>
      <c r="R3782">
        <v>2.0032592058181762</v>
      </c>
      <c r="S3782">
        <v>2.1430292716777575</v>
      </c>
      <c r="T3782">
        <v>0.53382944939326582</v>
      </c>
      <c r="W3782">
        <v>1.9958518008391062</v>
      </c>
      <c r="X3782">
        <v>1.8811704215226281</v>
      </c>
      <c r="Y3782">
        <v>0.47730285487732749</v>
      </c>
    </row>
    <row r="3783" spans="1:25" x14ac:dyDescent="0.2">
      <c r="A3783" s="1">
        <v>43957.541666666664</v>
      </c>
      <c r="B3783">
        <v>1.9973756074905396</v>
      </c>
      <c r="C3783">
        <v>1.9263530770937602</v>
      </c>
      <c r="D3783">
        <v>1.9074937558898495</v>
      </c>
      <c r="E3783">
        <v>0.46849364814907957</v>
      </c>
      <c r="F3783">
        <v>9.5018310546875</v>
      </c>
      <c r="G3783">
        <v>21.257386642032198</v>
      </c>
      <c r="H3783">
        <v>8.5008822522334384</v>
      </c>
      <c r="I3783">
        <v>7.2632807353964185E-2</v>
      </c>
      <c r="J3783">
        <v>0.91351404666900637</v>
      </c>
      <c r="K3783">
        <v>291.10298044840494</v>
      </c>
      <c r="L3783">
        <v>8.4251595896264515</v>
      </c>
      <c r="M3783">
        <v>6.3983036242142494E-2</v>
      </c>
      <c r="N3783">
        <v>0.76768135966228634</v>
      </c>
      <c r="O3783">
        <v>5.4190748177158337E-3</v>
      </c>
      <c r="R3783">
        <v>2.0032592058181762</v>
      </c>
      <c r="S3783">
        <v>2.1430292716777575</v>
      </c>
      <c r="T3783">
        <v>0.53382944939326582</v>
      </c>
      <c r="W3783">
        <v>1.9958518008391062</v>
      </c>
      <c r="X3783">
        <v>1.8811704215226281</v>
      </c>
      <c r="Y3783">
        <v>0.47730285487732749</v>
      </c>
    </row>
    <row r="3784" spans="1:25" x14ac:dyDescent="0.2">
      <c r="A3784" s="1">
        <v>43957.583333333336</v>
      </c>
      <c r="B3784">
        <v>1.9959787885348002</v>
      </c>
      <c r="C3784">
        <v>1.7887598893377517</v>
      </c>
      <c r="D3784">
        <v>1.7475671872030296</v>
      </c>
      <c r="E3784">
        <v>0.47160928130149843</v>
      </c>
      <c r="F3784">
        <v>9.5018310546875</v>
      </c>
      <c r="G3784">
        <v>21.158377416398789</v>
      </c>
      <c r="H3784">
        <v>8.5363782727988688</v>
      </c>
      <c r="I3784">
        <v>7.6399541629685291E-2</v>
      </c>
      <c r="J3784">
        <v>0.87566952308018997</v>
      </c>
      <c r="K3784">
        <v>322.80234388563366</v>
      </c>
      <c r="L3784">
        <v>8.3095938213139178</v>
      </c>
      <c r="M3784">
        <v>6.4876573926889655E-2</v>
      </c>
      <c r="N3784">
        <v>0.77750021676222481</v>
      </c>
      <c r="O3784">
        <v>6.8146792074872389E-3</v>
      </c>
      <c r="R3784">
        <v>2.0032592058181762</v>
      </c>
      <c r="S3784">
        <v>2.1430292716777575</v>
      </c>
      <c r="T3784">
        <v>0.53382944939326582</v>
      </c>
      <c r="W3784">
        <v>1.9958518008391062</v>
      </c>
      <c r="X3784">
        <v>1.8811704215226281</v>
      </c>
      <c r="Y3784">
        <v>0.47730285487732749</v>
      </c>
    </row>
    <row r="3785" spans="1:25" x14ac:dyDescent="0.2">
      <c r="A3785" s="1">
        <v>43957.625</v>
      </c>
      <c r="B3785">
        <v>1.9957248131434122</v>
      </c>
      <c r="C3785">
        <v>1.8670812272488708</v>
      </c>
      <c r="D3785">
        <v>1.784178179290385</v>
      </c>
      <c r="E3785">
        <v>0.48297399920501954</v>
      </c>
      <c r="F3785">
        <v>9.5018310546875</v>
      </c>
      <c r="G3785">
        <v>21.434874155041761</v>
      </c>
      <c r="H3785">
        <v>8.5249986048807873</v>
      </c>
      <c r="I3785">
        <v>8.0030527710914609E-2</v>
      </c>
      <c r="J3785">
        <v>0.86995757117531969</v>
      </c>
      <c r="K3785">
        <v>335.04275512695312</v>
      </c>
      <c r="L3785">
        <v>8.328965097003513</v>
      </c>
      <c r="M3785">
        <v>6.2894671748060016E-2</v>
      </c>
      <c r="N3785">
        <v>0.76498023378779179</v>
      </c>
      <c r="O3785">
        <v>5.6775201381080677E-3</v>
      </c>
      <c r="R3785">
        <v>2.0032592058181762</v>
      </c>
      <c r="S3785">
        <v>2.1430292716777575</v>
      </c>
      <c r="T3785">
        <v>0.53382944939326582</v>
      </c>
      <c r="W3785">
        <v>1.9958518008391062</v>
      </c>
      <c r="X3785">
        <v>1.8811704215226281</v>
      </c>
      <c r="Y3785">
        <v>0.47730285487732749</v>
      </c>
    </row>
    <row r="3786" spans="1:25" x14ac:dyDescent="0.2">
      <c r="A3786" s="1">
        <v>43957.666666666664</v>
      </c>
      <c r="B3786">
        <v>1.9947089513142904</v>
      </c>
      <c r="C3786">
        <v>1.9866881194799983</v>
      </c>
      <c r="D3786">
        <v>1.9700186845539267</v>
      </c>
      <c r="E3786">
        <v>0.50752193676100832</v>
      </c>
      <c r="F3786">
        <v>9.5018310546875</v>
      </c>
      <c r="G3786">
        <v>21.555798977745905</v>
      </c>
      <c r="H3786">
        <v>8.4904693070771948</v>
      </c>
      <c r="I3786">
        <v>7.3194815937765972E-2</v>
      </c>
      <c r="J3786">
        <v>0.90110541899998986</v>
      </c>
      <c r="K3786">
        <v>295.42043579101562</v>
      </c>
      <c r="L3786">
        <v>8.4001197550031872</v>
      </c>
      <c r="M3786">
        <v>6.3912465806448993E-2</v>
      </c>
      <c r="N3786">
        <v>0.76733625702010211</v>
      </c>
      <c r="O3786">
        <v>7.0484330939749873E-3</v>
      </c>
      <c r="R3786">
        <v>2.0032592058181762</v>
      </c>
      <c r="S3786">
        <v>2.1430292716777575</v>
      </c>
      <c r="T3786">
        <v>0.53382944939326582</v>
      </c>
      <c r="W3786">
        <v>1.9958518008391062</v>
      </c>
      <c r="X3786">
        <v>1.8811704215226281</v>
      </c>
      <c r="Y3786">
        <v>0.47730285487732749</v>
      </c>
    </row>
    <row r="3787" spans="1:25" x14ac:dyDescent="0.2">
      <c r="A3787" s="1">
        <v>43957.708333333336</v>
      </c>
      <c r="B3787">
        <v>2.0003385663032534</v>
      </c>
      <c r="C3787">
        <v>1.9017991233580849</v>
      </c>
      <c r="D3787">
        <v>1.864381134278762</v>
      </c>
      <c r="E3787">
        <v>0.52740933491124042</v>
      </c>
      <c r="F3787">
        <v>9.5018310546875</v>
      </c>
      <c r="G3787">
        <v>22.249979161156549</v>
      </c>
      <c r="H3787">
        <v>8.4109347223340425</v>
      </c>
      <c r="I3787">
        <v>6.62236366604015E-2</v>
      </c>
      <c r="J3787">
        <v>0.88856383787261117</v>
      </c>
      <c r="K3787">
        <v>315.20508296494683</v>
      </c>
      <c r="L3787">
        <v>8.4831100500604624</v>
      </c>
      <c r="M3787">
        <v>6.4768963025675877E-2</v>
      </c>
      <c r="N3787">
        <v>0.77442030919922722</v>
      </c>
      <c r="O3787">
        <v>4.5037308813900582E-3</v>
      </c>
      <c r="R3787">
        <v>2.0032592058181762</v>
      </c>
      <c r="S3787">
        <v>2.1430292716777575</v>
      </c>
      <c r="T3787">
        <v>0.53382944939326582</v>
      </c>
      <c r="W3787">
        <v>1.9958518008391062</v>
      </c>
      <c r="X3787">
        <v>1.8811704215226281</v>
      </c>
      <c r="Y3787">
        <v>0.47730285487732749</v>
      </c>
    </row>
    <row r="3788" spans="1:25" x14ac:dyDescent="0.2">
      <c r="A3788" s="1">
        <v>43957.75</v>
      </c>
      <c r="B3788">
        <v>2.00008461078008</v>
      </c>
      <c r="C3788">
        <v>1.9300414249031907</v>
      </c>
      <c r="D3788">
        <v>1.8824901297005514</v>
      </c>
      <c r="E3788">
        <v>0.53382944939326582</v>
      </c>
      <c r="F3788">
        <v>9.5018310546875</v>
      </c>
      <c r="G3788">
        <v>22.369420072767468</v>
      </c>
      <c r="H3788">
        <v>8.4477742110358349</v>
      </c>
      <c r="I3788">
        <v>6.8158777310228388E-2</v>
      </c>
      <c r="J3788">
        <v>0.87060806632041932</v>
      </c>
      <c r="K3788">
        <v>328.73152923583984</v>
      </c>
      <c r="L3788">
        <v>8.4275352329678004</v>
      </c>
      <c r="M3788">
        <v>6.3912362886799703E-2</v>
      </c>
      <c r="N3788">
        <v>0.76909375077087638</v>
      </c>
      <c r="O3788">
        <v>5.2413513946036501E-3</v>
      </c>
      <c r="R3788">
        <v>2.0032592058181762</v>
      </c>
      <c r="S3788">
        <v>2.1430292716777575</v>
      </c>
      <c r="T3788">
        <v>0.53382944939326582</v>
      </c>
      <c r="W3788">
        <v>1.9958518008391062</v>
      </c>
      <c r="X3788">
        <v>1.8811704215226281</v>
      </c>
      <c r="Y3788">
        <v>0.47730285487732749</v>
      </c>
    </row>
    <row r="3789" spans="1:25" x14ac:dyDescent="0.2">
      <c r="A3789" s="1">
        <v>43957.791666666664</v>
      </c>
      <c r="B3789">
        <v>2.000169293085734</v>
      </c>
      <c r="C3789">
        <v>2.0890832379129196</v>
      </c>
      <c r="D3789">
        <v>2.0526593962417814</v>
      </c>
      <c r="E3789">
        <v>0.5228866562135388</v>
      </c>
      <c r="F3789">
        <v>9.5018310546875</v>
      </c>
      <c r="G3789">
        <v>22.311761856079102</v>
      </c>
      <c r="H3789">
        <v>8.2226792731073992</v>
      </c>
      <c r="I3789">
        <v>6.3660926482084004E-2</v>
      </c>
      <c r="J3789">
        <v>0.88453670475218027</v>
      </c>
      <c r="K3789">
        <v>331.3601956176758</v>
      </c>
      <c r="L3789">
        <v>8.4442031966315376</v>
      </c>
      <c r="M3789">
        <v>6.3984808954927655E-2</v>
      </c>
      <c r="N3789">
        <v>0.7685168138689672</v>
      </c>
      <c r="O3789">
        <v>3.3694207833872901E-3</v>
      </c>
      <c r="R3789">
        <v>2.0032592058181762</v>
      </c>
      <c r="S3789">
        <v>2.1430292716777575</v>
      </c>
      <c r="T3789">
        <v>0.53382944939326582</v>
      </c>
      <c r="W3789">
        <v>1.9958518008391062</v>
      </c>
      <c r="X3789">
        <v>1.8811704215226281</v>
      </c>
      <c r="Y3789">
        <v>0.47730285487732749</v>
      </c>
    </row>
    <row r="3790" spans="1:25" x14ac:dyDescent="0.2">
      <c r="A3790" s="1">
        <v>43957.833333333336</v>
      </c>
      <c r="B3790">
        <v>2.000423232714335</v>
      </c>
      <c r="C3790">
        <v>2.1101207884152728</v>
      </c>
      <c r="D3790">
        <v>2.0746393205522975</v>
      </c>
      <c r="E3790">
        <v>0.51663187433199098</v>
      </c>
      <c r="F3790">
        <v>9.5018310546875</v>
      </c>
      <c r="G3790">
        <v>22.246207504272462</v>
      </c>
      <c r="H3790">
        <v>8.4183514045775194</v>
      </c>
      <c r="I3790">
        <v>6.6910779928685868E-2</v>
      </c>
      <c r="J3790">
        <v>0.86410148686832855</v>
      </c>
      <c r="K3790">
        <v>300.92145412868922</v>
      </c>
      <c r="L3790">
        <v>8.4158297676510276</v>
      </c>
      <c r="M3790">
        <v>6.3095196562818368E-2</v>
      </c>
      <c r="N3790">
        <v>0.7427531469729729</v>
      </c>
      <c r="O3790">
        <v>5.482702716771099E-3</v>
      </c>
      <c r="R3790">
        <v>2.0032592058181762</v>
      </c>
      <c r="S3790">
        <v>2.1430292716777575</v>
      </c>
      <c r="T3790">
        <v>0.53382944939326582</v>
      </c>
      <c r="W3790">
        <v>1.9958518008391062</v>
      </c>
      <c r="X3790">
        <v>1.8811704215226281</v>
      </c>
      <c r="Y3790">
        <v>0.47730285487732749</v>
      </c>
    </row>
    <row r="3791" spans="1:25" x14ac:dyDescent="0.2">
      <c r="A3791" s="1">
        <v>43957.875</v>
      </c>
      <c r="B3791">
        <v>2.0010581612586975</v>
      </c>
      <c r="C3791">
        <v>2.2060150070146967</v>
      </c>
      <c r="D3791">
        <v>2.1430292716777575</v>
      </c>
      <c r="E3791">
        <v>0.50951027207904387</v>
      </c>
      <c r="F3791">
        <v>9.5018310546875</v>
      </c>
      <c r="G3791">
        <v>22.313064007229276</v>
      </c>
      <c r="H3791">
        <v>8.2808291648223538</v>
      </c>
      <c r="I3791">
        <v>6.7720963934989414E-2</v>
      </c>
      <c r="J3791">
        <v>0.8811184442043305</v>
      </c>
      <c r="K3791">
        <v>331.53710517035591</v>
      </c>
      <c r="L3791">
        <v>8.4626539145575634</v>
      </c>
      <c r="M3791">
        <v>6.3062437554217463E-2</v>
      </c>
      <c r="N3791">
        <v>0.74908686884271447</v>
      </c>
      <c r="O3791">
        <v>7.2748610310049517E-3</v>
      </c>
      <c r="R3791">
        <v>2.0032592058181762</v>
      </c>
      <c r="S3791">
        <v>2.1430292716777575</v>
      </c>
      <c r="T3791">
        <v>0.53382944939326582</v>
      </c>
      <c r="W3791">
        <v>1.9958518008391062</v>
      </c>
      <c r="X3791">
        <v>1.8811704215226281</v>
      </c>
      <c r="Y3791">
        <v>0.47730285487732749</v>
      </c>
    </row>
    <row r="3792" spans="1:25" x14ac:dyDescent="0.2">
      <c r="A3792" s="1">
        <v>43957.916666666664</v>
      </c>
      <c r="B3792">
        <v>2.0032592058181762</v>
      </c>
      <c r="C3792">
        <v>1.8536223449733935</v>
      </c>
      <c r="D3792">
        <v>1.8213598823004091</v>
      </c>
      <c r="E3792">
        <v>0.50725141892830528</v>
      </c>
      <c r="F3792">
        <v>9.5018310546875</v>
      </c>
      <c r="G3792">
        <v>22.411476504007975</v>
      </c>
      <c r="H3792">
        <v>8.5144263180572946</v>
      </c>
      <c r="I3792">
        <v>8.2411398549706472E-2</v>
      </c>
      <c r="J3792">
        <v>0.88107068949275547</v>
      </c>
      <c r="K3792">
        <v>310.26943206787109</v>
      </c>
      <c r="L3792">
        <v>8.4735671128167045</v>
      </c>
      <c r="M3792">
        <v>6.3094020783901208E-2</v>
      </c>
      <c r="N3792">
        <v>0.75401168200704782</v>
      </c>
      <c r="O3792">
        <v>6.0506038828235537E-3</v>
      </c>
      <c r="R3792">
        <v>2.0032592058181762</v>
      </c>
      <c r="S3792">
        <v>2.1430292716777575</v>
      </c>
      <c r="T3792">
        <v>0.53382944939326582</v>
      </c>
      <c r="W3792">
        <v>1.9958518008391062</v>
      </c>
      <c r="X3792">
        <v>1.8811704215226281</v>
      </c>
      <c r="Y3792">
        <v>0.47730285487732749</v>
      </c>
    </row>
    <row r="3793" spans="1:25" x14ac:dyDescent="0.2">
      <c r="A3793" s="1">
        <v>43957.958333333336</v>
      </c>
      <c r="B3793">
        <v>2.0031322360038759</v>
      </c>
      <c r="C3793">
        <v>2.0689725208103966</v>
      </c>
      <c r="D3793">
        <v>2.0244393877627509</v>
      </c>
      <c r="E3793">
        <v>0.50436540702771815</v>
      </c>
      <c r="F3793">
        <v>9.5018310546875</v>
      </c>
      <c r="G3793">
        <v>22.022004845937094</v>
      </c>
      <c r="H3793">
        <v>8.3355504198437043</v>
      </c>
      <c r="I3793">
        <v>7.142515581849794E-2</v>
      </c>
      <c r="J3793">
        <v>0.90051499711142646</v>
      </c>
      <c r="K3793">
        <v>329.0451935831706</v>
      </c>
      <c r="L3793">
        <v>8.4654021196013325</v>
      </c>
      <c r="M3793">
        <v>6.3271816640012218E-2</v>
      </c>
      <c r="N3793">
        <v>0.75262516736984253</v>
      </c>
      <c r="O3793">
        <v>6.7621762256344989E-3</v>
      </c>
      <c r="R3793">
        <v>2.0032592058181762</v>
      </c>
      <c r="S3793">
        <v>2.1430292716777575</v>
      </c>
      <c r="T3793">
        <v>0.53382944939326582</v>
      </c>
      <c r="W3793">
        <v>1.9958518008391062</v>
      </c>
      <c r="X3793">
        <v>1.8811704215226281</v>
      </c>
      <c r="Y3793">
        <v>0.47730285487732749</v>
      </c>
    </row>
    <row r="3794" spans="1:25" x14ac:dyDescent="0.2">
      <c r="A3794" s="1">
        <v>43958</v>
      </c>
      <c r="B3794">
        <v>2.0046137293179829</v>
      </c>
      <c r="C3794">
        <v>2.2225933553728585</v>
      </c>
      <c r="D3794">
        <v>2.1813066959035736</v>
      </c>
      <c r="E3794">
        <v>0.50575080895233748</v>
      </c>
      <c r="F3794">
        <v>9.5018310546875</v>
      </c>
      <c r="G3794">
        <v>22.056735396915013</v>
      </c>
      <c r="H3794">
        <v>8.1615248636347761</v>
      </c>
      <c r="I3794">
        <v>6.5384040092976645E-2</v>
      </c>
      <c r="J3794">
        <v>0.8927836178408729</v>
      </c>
      <c r="K3794">
        <v>347.53114057752822</v>
      </c>
      <c r="L3794">
        <v>8.4702457427978519</v>
      </c>
      <c r="M3794">
        <v>6.3381706743336208E-2</v>
      </c>
      <c r="N3794">
        <v>0.74978267669677734</v>
      </c>
      <c r="O3794">
        <v>7.2678063157945874E-3</v>
      </c>
      <c r="R3794">
        <v>2.3039575815200806</v>
      </c>
      <c r="S3794">
        <v>2.5007964141249412</v>
      </c>
      <c r="T3794">
        <v>0.52174244247087498</v>
      </c>
      <c r="W3794">
        <v>2.1969946543375651</v>
      </c>
      <c r="X3794">
        <v>2.1696766888411285</v>
      </c>
      <c r="Y3794">
        <v>0.50095217227107947</v>
      </c>
    </row>
    <row r="3795" spans="1:25" x14ac:dyDescent="0.2">
      <c r="A3795" s="1">
        <v>43958.041666666664</v>
      </c>
      <c r="B3795">
        <v>2.0041480898857116</v>
      </c>
      <c r="C3795">
        <v>1.885340518562783</v>
      </c>
      <c r="D3795">
        <v>1.8209390463744703</v>
      </c>
      <c r="E3795">
        <v>0.50872449000676478</v>
      </c>
      <c r="F3795">
        <v>9.5018310546875</v>
      </c>
      <c r="G3795">
        <v>21.745217223697239</v>
      </c>
      <c r="H3795">
        <v>8.5572998501471655</v>
      </c>
      <c r="I3795">
        <v>8.0815414382426148E-2</v>
      </c>
      <c r="J3795">
        <v>0.87170154068205097</v>
      </c>
      <c r="K3795">
        <v>323.36183658175997</v>
      </c>
      <c r="L3795">
        <v>8.4983395788404685</v>
      </c>
      <c r="M3795">
        <v>6.3557558042044146E-2</v>
      </c>
      <c r="N3795">
        <v>0.75451591025924747</v>
      </c>
      <c r="O3795">
        <v>4.8229550011456013E-3</v>
      </c>
      <c r="R3795">
        <v>2.3039575815200806</v>
      </c>
      <c r="S3795">
        <v>2.5007964141249412</v>
      </c>
      <c r="T3795">
        <v>0.52174244247087498</v>
      </c>
      <c r="W3795">
        <v>2.1969946543375651</v>
      </c>
      <c r="X3795">
        <v>2.1696766888411285</v>
      </c>
      <c r="Y3795">
        <v>0.50095217227107947</v>
      </c>
    </row>
    <row r="3796" spans="1:25" x14ac:dyDescent="0.2">
      <c r="A3796" s="1">
        <v>43958.083333333336</v>
      </c>
      <c r="B3796">
        <v>2.0022433519363405</v>
      </c>
      <c r="C3796">
        <v>2.2983002476691681</v>
      </c>
      <c r="D3796">
        <v>2.2348749337244467</v>
      </c>
      <c r="E3796">
        <v>0.51511584312706771</v>
      </c>
      <c r="F3796">
        <v>9.5018310546875</v>
      </c>
      <c r="G3796">
        <v>21.909808394114176</v>
      </c>
      <c r="H3796">
        <v>8.2697786322597278</v>
      </c>
      <c r="I3796">
        <v>6.8361045038610527E-2</v>
      </c>
      <c r="J3796">
        <v>0.90576041804419627</v>
      </c>
      <c r="K3796">
        <v>304.87803365071613</v>
      </c>
      <c r="L3796">
        <v>8.5164016969366472</v>
      </c>
      <c r="M3796">
        <v>6.4376562974143278E-2</v>
      </c>
      <c r="N3796">
        <v>0.76261838343408372</v>
      </c>
      <c r="O3796">
        <v>7.042464065468974E-3</v>
      </c>
      <c r="R3796">
        <v>2.3039575815200806</v>
      </c>
      <c r="S3796">
        <v>2.5007964141249412</v>
      </c>
      <c r="T3796">
        <v>0.52174244247087498</v>
      </c>
      <c r="W3796">
        <v>2.1969946543375651</v>
      </c>
      <c r="X3796">
        <v>2.1696766888411285</v>
      </c>
      <c r="Y3796">
        <v>0.50095217227107947</v>
      </c>
    </row>
    <row r="3797" spans="1:25" x14ac:dyDescent="0.2">
      <c r="A3797" s="1">
        <v>43958.125</v>
      </c>
      <c r="B3797">
        <v>2.0002962589263915</v>
      </c>
      <c r="C3797">
        <v>1.9135702878338634</v>
      </c>
      <c r="D3797">
        <v>1.8696837311395857</v>
      </c>
      <c r="E3797">
        <v>0.51914216224807508</v>
      </c>
      <c r="F3797">
        <v>9.5018310546875</v>
      </c>
      <c r="G3797">
        <v>21.861483317481145</v>
      </c>
      <c r="H3797">
        <v>8.4580556636045934</v>
      </c>
      <c r="I3797">
        <v>7.688611715200952E-2</v>
      </c>
      <c r="J3797">
        <v>0.89556967112753127</v>
      </c>
      <c r="K3797">
        <v>336.9333885362413</v>
      </c>
      <c r="L3797">
        <v>8.528186754718643</v>
      </c>
      <c r="M3797">
        <v>6.3404653979246689E-2</v>
      </c>
      <c r="N3797">
        <v>0.75770626518045903</v>
      </c>
      <c r="O3797">
        <v>7.1903405607574517E-3</v>
      </c>
      <c r="R3797">
        <v>2.3039575815200806</v>
      </c>
      <c r="S3797">
        <v>2.5007964141249412</v>
      </c>
      <c r="T3797">
        <v>0.52174244247087498</v>
      </c>
      <c r="W3797">
        <v>2.1969946543375651</v>
      </c>
      <c r="X3797">
        <v>2.1696766888411285</v>
      </c>
      <c r="Y3797">
        <v>0.50095217227107947</v>
      </c>
    </row>
    <row r="3798" spans="1:25" x14ac:dyDescent="0.2">
      <c r="A3798" s="1">
        <v>43958.166666666664</v>
      </c>
      <c r="B3798">
        <v>2.0047830224037169</v>
      </c>
      <c r="C3798">
        <v>1.9617545681529576</v>
      </c>
      <c r="D3798">
        <v>1.8990410198889569</v>
      </c>
      <c r="E3798">
        <v>0.51472204764684037</v>
      </c>
      <c r="F3798">
        <v>9.5018310546875</v>
      </c>
      <c r="G3798">
        <v>21.858146220313177</v>
      </c>
      <c r="H3798">
        <v>8.3737329033740231</v>
      </c>
      <c r="I3798">
        <v>7.2204968551862592E-2</v>
      </c>
      <c r="J3798">
        <v>0.91893529176712041</v>
      </c>
      <c r="K3798">
        <v>337.40171295166016</v>
      </c>
      <c r="L3798">
        <v>8.4692798158857556</v>
      </c>
      <c r="M3798">
        <v>6.3756888740592529E-2</v>
      </c>
      <c r="N3798">
        <v>0.75784844748151958</v>
      </c>
      <c r="O3798">
        <v>6.7343645346247486E-3</v>
      </c>
      <c r="R3798">
        <v>2.3039575815200806</v>
      </c>
      <c r="S3798">
        <v>2.5007964141249412</v>
      </c>
      <c r="T3798">
        <v>0.52174244247087498</v>
      </c>
      <c r="W3798">
        <v>2.1969946543375651</v>
      </c>
      <c r="X3798">
        <v>2.1696766888411285</v>
      </c>
      <c r="Y3798">
        <v>0.50095217227107947</v>
      </c>
    </row>
    <row r="3799" spans="1:25" x14ac:dyDescent="0.2">
      <c r="A3799" s="1">
        <v>43958.208333333336</v>
      </c>
      <c r="B3799">
        <v>2.0003385821978252</v>
      </c>
      <c r="C3799">
        <v>2.1090457681197829</v>
      </c>
      <c r="D3799">
        <v>2.0656115398413708</v>
      </c>
      <c r="E3799">
        <v>0.50148918630348316</v>
      </c>
      <c r="F3799">
        <v>9.5018310546875</v>
      </c>
      <c r="G3799">
        <v>21.766516960991755</v>
      </c>
      <c r="H3799">
        <v>8.371107694765346</v>
      </c>
      <c r="I3799">
        <v>6.884670890482085E-2</v>
      </c>
      <c r="J3799">
        <v>0.88619726631376483</v>
      </c>
      <c r="K3799">
        <v>299.91371520996091</v>
      </c>
      <c r="L3799">
        <v>8.4480043443044028</v>
      </c>
      <c r="M3799">
        <v>6.3164314272241118E-2</v>
      </c>
      <c r="N3799">
        <v>0.7610202285978529</v>
      </c>
      <c r="O3799">
        <v>5.2622440809177023E-3</v>
      </c>
      <c r="R3799">
        <v>2.3039575815200806</v>
      </c>
      <c r="S3799">
        <v>2.5007964141249412</v>
      </c>
      <c r="T3799">
        <v>0.52174244247087498</v>
      </c>
      <c r="W3799">
        <v>2.1969946543375651</v>
      </c>
      <c r="X3799">
        <v>2.1696766888411285</v>
      </c>
      <c r="Y3799">
        <v>0.50095217227107947</v>
      </c>
    </row>
    <row r="3800" spans="1:25" x14ac:dyDescent="0.2">
      <c r="A3800" s="1">
        <v>43958.25</v>
      </c>
      <c r="B3800">
        <v>1.998264487584432</v>
      </c>
      <c r="C3800">
        <v>2.328386375904083</v>
      </c>
      <c r="D3800">
        <v>2.2504174699507549</v>
      </c>
      <c r="E3800">
        <v>0.48705576082070667</v>
      </c>
      <c r="F3800">
        <v>9.5018310546875</v>
      </c>
      <c r="G3800">
        <v>21.465309592352973</v>
      </c>
      <c r="H3800">
        <v>8.2202331141360467</v>
      </c>
      <c r="I3800">
        <v>7.0919797009620297E-2</v>
      </c>
      <c r="J3800">
        <v>0.89660453743404811</v>
      </c>
      <c r="K3800">
        <v>363.08343627929685</v>
      </c>
      <c r="L3800">
        <v>8.4767695567870067</v>
      </c>
      <c r="M3800">
        <v>6.3389692995274846E-2</v>
      </c>
      <c r="N3800">
        <v>0.76033375461896258</v>
      </c>
      <c r="O3800">
        <v>5.4095782194700506E-3</v>
      </c>
      <c r="R3800">
        <v>2.3039575815200806</v>
      </c>
      <c r="S3800">
        <v>2.5007964141249412</v>
      </c>
      <c r="T3800">
        <v>0.52174244247087498</v>
      </c>
      <c r="W3800">
        <v>2.1969946543375651</v>
      </c>
      <c r="X3800">
        <v>2.1696766888411285</v>
      </c>
      <c r="Y3800">
        <v>0.50095217227107947</v>
      </c>
    </row>
    <row r="3801" spans="1:25" x14ac:dyDescent="0.2">
      <c r="A3801" s="1">
        <v>43958.291666666664</v>
      </c>
      <c r="B3801">
        <v>2.0026242891947428</v>
      </c>
      <c r="C3801">
        <v>1.8737176243464153</v>
      </c>
      <c r="D3801">
        <v>1.8304451581595156</v>
      </c>
      <c r="E3801">
        <v>0.47450151646606781</v>
      </c>
      <c r="F3801">
        <v>9.5018310546875</v>
      </c>
      <c r="G3801">
        <v>21.398379753745782</v>
      </c>
      <c r="H3801">
        <v>8.6248632836874304</v>
      </c>
      <c r="I3801">
        <v>8.0947526706764222E-2</v>
      </c>
      <c r="J3801">
        <v>0.87758242487907412</v>
      </c>
      <c r="K3801">
        <v>301.93136318630644</v>
      </c>
      <c r="L3801">
        <v>8.4827888488769538</v>
      </c>
      <c r="M3801">
        <v>6.3859534237098059E-2</v>
      </c>
      <c r="N3801">
        <v>0.76973464945952097</v>
      </c>
      <c r="O3801">
        <v>3.3433727878663276E-3</v>
      </c>
      <c r="R3801">
        <v>2.3039575815200806</v>
      </c>
      <c r="S3801">
        <v>2.5007964141249412</v>
      </c>
      <c r="T3801">
        <v>0.52174244247087498</v>
      </c>
      <c r="W3801">
        <v>2.1969946543375651</v>
      </c>
      <c r="X3801">
        <v>2.1696766888411285</v>
      </c>
      <c r="Y3801">
        <v>0.50095217227107947</v>
      </c>
    </row>
    <row r="3802" spans="1:25" x14ac:dyDescent="0.2">
      <c r="A3802" s="1">
        <v>43958.333333333336</v>
      </c>
      <c r="B3802">
        <v>2.0013121207555136</v>
      </c>
      <c r="C3802">
        <v>1.8518429269793624</v>
      </c>
      <c r="D3802">
        <v>1.8075826036304028</v>
      </c>
      <c r="E3802">
        <v>0.46433319979243809</v>
      </c>
      <c r="F3802">
        <v>9.5018310546875</v>
      </c>
      <c r="G3802">
        <v>20.808954289754233</v>
      </c>
      <c r="H3802">
        <v>8.4520275140689201</v>
      </c>
      <c r="I3802">
        <v>7.5202110325861007E-2</v>
      </c>
      <c r="J3802">
        <v>0.90687451375855344</v>
      </c>
      <c r="K3802">
        <v>329.63453308105471</v>
      </c>
      <c r="L3802">
        <v>8.5039979437015418</v>
      </c>
      <c r="M3802">
        <v>6.5742037629614863E-2</v>
      </c>
      <c r="N3802">
        <v>0.78490955924084926</v>
      </c>
      <c r="O3802">
        <v>6.6182336894174418E-3</v>
      </c>
      <c r="R3802">
        <v>2.3039575815200806</v>
      </c>
      <c r="S3802">
        <v>2.5007964141249412</v>
      </c>
      <c r="T3802">
        <v>0.52174244247087498</v>
      </c>
      <c r="W3802">
        <v>2.1969946543375651</v>
      </c>
      <c r="X3802">
        <v>2.1696766888411285</v>
      </c>
      <c r="Y3802">
        <v>0.50095217227107947</v>
      </c>
    </row>
    <row r="3803" spans="1:25" x14ac:dyDescent="0.2">
      <c r="A3803" s="1">
        <v>43958.375</v>
      </c>
      <c r="B3803">
        <v>2.1969523270924887</v>
      </c>
      <c r="C3803">
        <v>2.2384181637402314</v>
      </c>
      <c r="D3803">
        <v>2.1941983813541528</v>
      </c>
      <c r="E3803">
        <v>0.46169692264662848</v>
      </c>
      <c r="F3803">
        <v>9.5018310546875</v>
      </c>
      <c r="G3803">
        <v>21.005263432396784</v>
      </c>
      <c r="H3803">
        <v>8.2855191569858135</v>
      </c>
      <c r="I3803">
        <v>6.7058711001162813E-2</v>
      </c>
      <c r="J3803">
        <v>0.89556424445576133</v>
      </c>
      <c r="K3803">
        <v>299.2641698879666</v>
      </c>
      <c r="L3803">
        <v>8.5220335952609059</v>
      </c>
      <c r="M3803">
        <v>6.3715682212956981E-2</v>
      </c>
      <c r="N3803">
        <v>0.75748312393824258</v>
      </c>
      <c r="O3803">
        <v>3.6898657824430202E-3</v>
      </c>
      <c r="R3803">
        <v>2.3039575815200806</v>
      </c>
      <c r="S3803">
        <v>2.5007964141249412</v>
      </c>
      <c r="T3803">
        <v>0.52174244247087498</v>
      </c>
      <c r="W3803">
        <v>2.1969946543375651</v>
      </c>
      <c r="X3803">
        <v>2.1696766888411285</v>
      </c>
      <c r="Y3803">
        <v>0.50095217227107947</v>
      </c>
    </row>
    <row r="3804" spans="1:25" x14ac:dyDescent="0.2">
      <c r="A3804" s="1">
        <v>43958.416666666664</v>
      </c>
      <c r="B3804">
        <v>2.1976719141006469</v>
      </c>
      <c r="C3804">
        <v>2.2321563904579187</v>
      </c>
      <c r="D3804">
        <v>2.1843758456732352</v>
      </c>
      <c r="E3804">
        <v>0.47601719836600953</v>
      </c>
      <c r="F3804">
        <v>9.5018310546875</v>
      </c>
      <c r="G3804">
        <v>21.135043144226074</v>
      </c>
      <c r="H3804">
        <v>8.4885717591122045</v>
      </c>
      <c r="I3804">
        <v>7.2028549323796237E-2</v>
      </c>
      <c r="J3804">
        <v>0.88444173799620729</v>
      </c>
      <c r="K3804">
        <v>286.50115797254773</v>
      </c>
      <c r="L3804">
        <v>8.4934548747035059</v>
      </c>
      <c r="M3804">
        <v>6.9191223345254307E-2</v>
      </c>
      <c r="N3804">
        <v>0.75985143577453629</v>
      </c>
      <c r="O3804">
        <v>6.4708995782873698E-3</v>
      </c>
      <c r="R3804">
        <v>2.3039575815200806</v>
      </c>
      <c r="S3804">
        <v>2.5007964141249412</v>
      </c>
      <c r="T3804">
        <v>0.52174244247087498</v>
      </c>
      <c r="W3804">
        <v>2.1969946543375651</v>
      </c>
      <c r="X3804">
        <v>2.1696766888411285</v>
      </c>
      <c r="Y3804">
        <v>0.50095217227107947</v>
      </c>
    </row>
    <row r="3805" spans="1:25" x14ac:dyDescent="0.2">
      <c r="A3805" s="1">
        <v>43958.458333333336</v>
      </c>
      <c r="B3805">
        <v>2.1970369815826416</v>
      </c>
      <c r="C3805">
        <v>2.2387574187318227</v>
      </c>
      <c r="D3805">
        <v>2.1608482138315837</v>
      </c>
      <c r="E3805">
        <v>0.48855770851844377</v>
      </c>
      <c r="F3805">
        <v>9.5018310546875</v>
      </c>
      <c r="G3805">
        <v>21.42585775587294</v>
      </c>
      <c r="H3805">
        <v>8.4409609601148023</v>
      </c>
      <c r="I3805">
        <v>7.5846944518618536E-2</v>
      </c>
      <c r="J3805">
        <v>0.89934066534042356</v>
      </c>
      <c r="K3805">
        <v>310.139213663737</v>
      </c>
      <c r="L3805">
        <v>8.5180873056635669</v>
      </c>
      <c r="M3805">
        <v>6.7105145222610893E-2</v>
      </c>
      <c r="N3805">
        <v>0.7633016014099121</v>
      </c>
      <c r="O3805">
        <v>5.8091169285277525E-3</v>
      </c>
      <c r="R3805">
        <v>2.3039575815200806</v>
      </c>
      <c r="S3805">
        <v>2.5007964141249412</v>
      </c>
      <c r="T3805">
        <v>0.52174244247087498</v>
      </c>
      <c r="W3805">
        <v>2.1969946543375651</v>
      </c>
      <c r="X3805">
        <v>2.1696766888411285</v>
      </c>
      <c r="Y3805">
        <v>0.50095217227107947</v>
      </c>
    </row>
    <row r="3806" spans="1:25" x14ac:dyDescent="0.2">
      <c r="A3806" s="1">
        <v>43958.5</v>
      </c>
      <c r="B3806">
        <v>2.1955554962158201</v>
      </c>
      <c r="C3806">
        <v>2.0349198854432649</v>
      </c>
      <c r="D3806">
        <v>2.0103997449080149</v>
      </c>
      <c r="E3806">
        <v>0.50041515823867588</v>
      </c>
      <c r="F3806">
        <v>9.5018310546875</v>
      </c>
      <c r="G3806">
        <v>21.394736264546712</v>
      </c>
      <c r="H3806">
        <v>8.5701810570115047</v>
      </c>
      <c r="I3806">
        <v>7.3029352349128912E-2</v>
      </c>
      <c r="J3806">
        <v>0.88727825933032567</v>
      </c>
      <c r="K3806">
        <v>284.46725585937497</v>
      </c>
      <c r="L3806">
        <v>8.4350176329082913</v>
      </c>
      <c r="M3806">
        <v>6.8302269015047282E-2</v>
      </c>
      <c r="N3806">
        <v>0.76634008537893861</v>
      </c>
      <c r="O3806">
        <v>4.9925384939544732E-3</v>
      </c>
      <c r="R3806">
        <v>2.3039575815200806</v>
      </c>
      <c r="S3806">
        <v>2.5007964141249412</v>
      </c>
      <c r="T3806">
        <v>0.52174244247087498</v>
      </c>
      <c r="W3806">
        <v>2.1969946543375651</v>
      </c>
      <c r="X3806">
        <v>2.1696766888411285</v>
      </c>
      <c r="Y3806">
        <v>0.50095217227107947</v>
      </c>
    </row>
    <row r="3807" spans="1:25" x14ac:dyDescent="0.2">
      <c r="A3807" s="1">
        <v>43958.541666666664</v>
      </c>
      <c r="B3807">
        <v>2.1968676805496217</v>
      </c>
      <c r="C3807">
        <v>2.1250615182187822</v>
      </c>
      <c r="D3807">
        <v>2.0533341976277169</v>
      </c>
      <c r="E3807">
        <v>0.51222306529680883</v>
      </c>
      <c r="F3807">
        <v>9.5018310546875</v>
      </c>
      <c r="G3807">
        <v>21.556993476019965</v>
      </c>
      <c r="H3807">
        <v>8.4830310715569386</v>
      </c>
      <c r="I3807">
        <v>7.0554202132754859E-2</v>
      </c>
      <c r="J3807">
        <v>0.89342830644713511</v>
      </c>
      <c r="K3807">
        <v>303.16321675618491</v>
      </c>
      <c r="L3807">
        <v>8.4298604668511281</v>
      </c>
      <c r="M3807">
        <v>6.7385622753028854E-2</v>
      </c>
      <c r="N3807">
        <v>0.77316484868526458</v>
      </c>
      <c r="O3807">
        <v>3.6746711673913525E-3</v>
      </c>
      <c r="R3807">
        <v>2.3039575815200806</v>
      </c>
      <c r="S3807">
        <v>2.5007964141249412</v>
      </c>
      <c r="T3807">
        <v>0.52174244247087498</v>
      </c>
      <c r="W3807">
        <v>2.1969946543375651</v>
      </c>
      <c r="X3807">
        <v>2.1696766888411285</v>
      </c>
      <c r="Y3807">
        <v>0.50095217227107947</v>
      </c>
    </row>
    <row r="3808" spans="1:25" x14ac:dyDescent="0.2">
      <c r="A3808" s="1">
        <v>43958.583333333336</v>
      </c>
      <c r="B3808">
        <v>2.1980528672536215</v>
      </c>
      <c r="C3808">
        <v>2.2736229275604192</v>
      </c>
      <c r="D3808">
        <v>2.2019437845729084</v>
      </c>
      <c r="E3808">
        <v>0.52174244247087498</v>
      </c>
      <c r="F3808">
        <v>9.5018310546875</v>
      </c>
      <c r="G3808">
        <v>21.800894756317138</v>
      </c>
      <c r="H3808">
        <v>8.3031535614153835</v>
      </c>
      <c r="I3808">
        <v>6.8215749778157461E-2</v>
      </c>
      <c r="J3808">
        <v>0.86722073780165776</v>
      </c>
      <c r="K3808">
        <v>317.57646274142797</v>
      </c>
      <c r="L3808">
        <v>8.4405646599663626</v>
      </c>
      <c r="M3808">
        <v>6.6415415240658651E-2</v>
      </c>
      <c r="N3808">
        <v>0.77127555290857952</v>
      </c>
      <c r="O3808">
        <v>4.104734822435098E-3</v>
      </c>
      <c r="R3808">
        <v>2.3039575815200806</v>
      </c>
      <c r="S3808">
        <v>2.5007964141249412</v>
      </c>
      <c r="T3808">
        <v>0.52174244247087498</v>
      </c>
      <c r="W3808">
        <v>2.1969946543375651</v>
      </c>
      <c r="X3808">
        <v>2.1696766888411285</v>
      </c>
      <c r="Y3808">
        <v>0.50095217227107947</v>
      </c>
    </row>
    <row r="3809" spans="1:25" x14ac:dyDescent="0.2">
      <c r="A3809" s="1">
        <v>43958.625</v>
      </c>
      <c r="B3809">
        <v>2.2730581283569338</v>
      </c>
      <c r="C3809">
        <v>2.4197607371542187</v>
      </c>
      <c r="D3809">
        <v>2.3601826989904251</v>
      </c>
      <c r="E3809">
        <v>0.52147933933469981</v>
      </c>
      <c r="F3809">
        <v>9.5018310546875</v>
      </c>
      <c r="G3809">
        <v>21.647537470923531</v>
      </c>
      <c r="H3809">
        <v>8.3891952700438566</v>
      </c>
      <c r="I3809">
        <v>6.9560442864894864E-2</v>
      </c>
      <c r="J3809">
        <v>0.86803202523125544</v>
      </c>
      <c r="K3809">
        <v>285.63940592447915</v>
      </c>
      <c r="L3809">
        <v>8.4396071788646321</v>
      </c>
      <c r="M3809">
        <v>6.5893912083572814E-2</v>
      </c>
      <c r="N3809">
        <v>0.7663687562942505</v>
      </c>
      <c r="O3809">
        <v>2.8803420188422833E-3</v>
      </c>
      <c r="R3809">
        <v>2.3039575815200806</v>
      </c>
      <c r="S3809">
        <v>2.5007964141249412</v>
      </c>
      <c r="T3809">
        <v>0.52174244247087498</v>
      </c>
      <c r="W3809">
        <v>2.1969946543375651</v>
      </c>
      <c r="X3809">
        <v>2.1696766888411285</v>
      </c>
      <c r="Y3809">
        <v>0.50095217227107947</v>
      </c>
    </row>
    <row r="3810" spans="1:25" x14ac:dyDescent="0.2">
      <c r="A3810" s="1">
        <v>43958.666666666664</v>
      </c>
      <c r="B3810">
        <v>2.299809455871582</v>
      </c>
      <c r="C3810">
        <v>2.5247104870471069</v>
      </c>
      <c r="D3810">
        <v>2.4428368917205887</v>
      </c>
      <c r="E3810">
        <v>0.51882660128480185</v>
      </c>
      <c r="F3810">
        <v>9.5018310546875</v>
      </c>
      <c r="G3810">
        <v>21.634295893775093</v>
      </c>
      <c r="H3810">
        <v>8.2957202986260459</v>
      </c>
      <c r="I3810">
        <v>7.2612963824390642E-2</v>
      </c>
      <c r="J3810">
        <v>0.89655461205376519</v>
      </c>
      <c r="K3810">
        <v>309.65785661485461</v>
      </c>
      <c r="L3810">
        <v>8.468813497190455</v>
      </c>
      <c r="M3810">
        <v>6.5951127292929512E-2</v>
      </c>
      <c r="N3810">
        <v>0.76730648517608646</v>
      </c>
      <c r="O3810">
        <v>5.4432235581852078E-3</v>
      </c>
      <c r="R3810">
        <v>2.3039575815200806</v>
      </c>
      <c r="S3810">
        <v>2.5007964141249412</v>
      </c>
      <c r="T3810">
        <v>0.52174244247087498</v>
      </c>
      <c r="W3810">
        <v>2.1969946543375651</v>
      </c>
      <c r="X3810">
        <v>2.1696766888411285</v>
      </c>
      <c r="Y3810">
        <v>0.50095217227107947</v>
      </c>
    </row>
    <row r="3811" spans="1:25" x14ac:dyDescent="0.2">
      <c r="A3811" s="1">
        <v>43958.708333333336</v>
      </c>
      <c r="B3811">
        <v>2.3039575815200806</v>
      </c>
      <c r="C3811">
        <v>2.2248952850655446</v>
      </c>
      <c r="D3811">
        <v>2.1785051638506734</v>
      </c>
      <c r="E3811">
        <v>0.51361283593707618</v>
      </c>
      <c r="F3811">
        <v>9.5018310546875</v>
      </c>
      <c r="G3811">
        <v>21.47038382212321</v>
      </c>
      <c r="H3811">
        <v>8.5593368876295983</v>
      </c>
      <c r="I3811">
        <v>7.4626652640658403E-2</v>
      </c>
      <c r="J3811">
        <v>0.85675919996367556</v>
      </c>
      <c r="K3811">
        <v>299.36021362304689</v>
      </c>
      <c r="L3811">
        <v>8.4016853290134001</v>
      </c>
      <c r="M3811">
        <v>6.7674870907713847E-2</v>
      </c>
      <c r="N3811">
        <v>0.78279529174168905</v>
      </c>
      <c r="O3811">
        <v>5.3497490789999975E-3</v>
      </c>
      <c r="R3811">
        <v>2.3039575815200806</v>
      </c>
      <c r="S3811">
        <v>2.5007964141249412</v>
      </c>
      <c r="T3811">
        <v>0.52174244247087498</v>
      </c>
      <c r="W3811">
        <v>2.1969946543375651</v>
      </c>
      <c r="X3811">
        <v>2.1696766888411285</v>
      </c>
      <c r="Y3811">
        <v>0.50095217227107947</v>
      </c>
    </row>
    <row r="3812" spans="1:25" x14ac:dyDescent="0.2">
      <c r="A3812" s="1">
        <v>43958.75</v>
      </c>
      <c r="B3812">
        <v>2.3017988840738934</v>
      </c>
      <c r="C3812">
        <v>2.552803712649685</v>
      </c>
      <c r="D3812">
        <v>2.5007964141249412</v>
      </c>
      <c r="E3812">
        <v>0.5015663373031809</v>
      </c>
      <c r="F3812">
        <v>9.5018310546875</v>
      </c>
      <c r="G3812">
        <v>21.568063146803116</v>
      </c>
      <c r="H3812">
        <v>8.1782483746183825</v>
      </c>
      <c r="I3812">
        <v>6.7154883476291116E-2</v>
      </c>
      <c r="J3812">
        <v>0.90179894765218094</v>
      </c>
      <c r="K3812">
        <v>320.59151814778647</v>
      </c>
      <c r="L3812">
        <v>8.4334417837150646</v>
      </c>
      <c r="M3812">
        <v>6.7212593323654604E-2</v>
      </c>
      <c r="N3812">
        <v>0.76337005232473731</v>
      </c>
      <c r="O3812">
        <v>4.1519469721242788E-3</v>
      </c>
      <c r="R3812">
        <v>2.3039575815200806</v>
      </c>
      <c r="S3812">
        <v>2.5007964141249412</v>
      </c>
      <c r="T3812">
        <v>0.52174244247087498</v>
      </c>
      <c r="W3812">
        <v>2.1969946543375651</v>
      </c>
      <c r="X3812">
        <v>2.1696766888411285</v>
      </c>
      <c r="Y3812">
        <v>0.50095217227107947</v>
      </c>
    </row>
    <row r="3813" spans="1:25" x14ac:dyDescent="0.2">
      <c r="A3813" s="1">
        <v>43958.791666666664</v>
      </c>
      <c r="B3813">
        <v>2.2961692174275714</v>
      </c>
      <c r="C3813">
        <v>2.0926618294806878</v>
      </c>
      <c r="D3813">
        <v>2.048570929898156</v>
      </c>
      <c r="E3813">
        <v>0.49649302344187163</v>
      </c>
      <c r="F3813">
        <v>9.5018310546875</v>
      </c>
      <c r="G3813">
        <v>21.327770264943442</v>
      </c>
      <c r="H3813">
        <v>8.6642171914478396</v>
      </c>
      <c r="I3813">
        <v>7.718116325362441E-2</v>
      </c>
      <c r="J3813">
        <v>0.85426944295565288</v>
      </c>
      <c r="K3813">
        <v>297.7864613172743</v>
      </c>
      <c r="L3813">
        <v>8.4040535093235498</v>
      </c>
      <c r="M3813">
        <v>6.7882018508751363E-2</v>
      </c>
      <c r="N3813">
        <v>0.76406893279817367</v>
      </c>
      <c r="O3813">
        <v>5.1892553456127644E-3</v>
      </c>
      <c r="R3813">
        <v>2.3039575815200806</v>
      </c>
      <c r="S3813">
        <v>2.5007964141249412</v>
      </c>
      <c r="T3813">
        <v>0.52174244247087498</v>
      </c>
      <c r="W3813">
        <v>2.1969946543375651</v>
      </c>
      <c r="X3813">
        <v>2.1696766888411285</v>
      </c>
      <c r="Y3813">
        <v>0.50095217227107947</v>
      </c>
    </row>
    <row r="3814" spans="1:25" x14ac:dyDescent="0.2">
      <c r="A3814" s="1">
        <v>43958.833333333336</v>
      </c>
      <c r="B3814">
        <v>2.2979893366495769</v>
      </c>
      <c r="C3814">
        <v>2.2750162347672935</v>
      </c>
      <c r="D3814">
        <v>2.2276695762740242</v>
      </c>
      <c r="E3814">
        <v>0.49265934308369952</v>
      </c>
      <c r="F3814">
        <v>9.5018310546875</v>
      </c>
      <c r="G3814">
        <v>21.280016237894696</v>
      </c>
      <c r="H3814">
        <v>8.579700529173973</v>
      </c>
      <c r="I3814">
        <v>7.5836169949486956E-2</v>
      </c>
      <c r="J3814">
        <v>0.90714313401116264</v>
      </c>
      <c r="K3814">
        <v>295.20445692274308</v>
      </c>
      <c r="L3814">
        <v>8.456166123284234</v>
      </c>
      <c r="M3814">
        <v>6.7583506339126159E-2</v>
      </c>
      <c r="N3814">
        <v>0.74818324396706881</v>
      </c>
      <c r="O3814">
        <v>5.9879257633454266E-3</v>
      </c>
      <c r="R3814">
        <v>2.3039575815200806</v>
      </c>
      <c r="S3814">
        <v>2.5007964141249412</v>
      </c>
      <c r="T3814">
        <v>0.52174244247087498</v>
      </c>
      <c r="W3814">
        <v>2.1969946543375651</v>
      </c>
      <c r="X3814">
        <v>2.1696766888411285</v>
      </c>
      <c r="Y3814">
        <v>0.50095217227107947</v>
      </c>
    </row>
    <row r="3815" spans="1:25" x14ac:dyDescent="0.2">
      <c r="A3815" s="1">
        <v>43958.875</v>
      </c>
      <c r="B3815">
        <v>2.2979046901067099</v>
      </c>
      <c r="C3815">
        <v>2.4849787925266558</v>
      </c>
      <c r="D3815">
        <v>2.4311651491399648</v>
      </c>
      <c r="E3815">
        <v>0.48828743342973113</v>
      </c>
      <c r="F3815">
        <v>9.5018310546875</v>
      </c>
      <c r="G3815">
        <v>21.07795396592882</v>
      </c>
      <c r="H3815">
        <v>8.3360825632530684</v>
      </c>
      <c r="I3815">
        <v>6.8535756245126117E-2</v>
      </c>
      <c r="J3815">
        <v>0.90647131204605103</v>
      </c>
      <c r="K3815">
        <v>286.75460184733072</v>
      </c>
      <c r="L3815">
        <v>8.4784157933129212</v>
      </c>
      <c r="M3815">
        <v>6.8256058098009414E-2</v>
      </c>
      <c r="N3815">
        <v>0.74635185995300868</v>
      </c>
      <c r="O3815">
        <v>2.4458011991292652E-3</v>
      </c>
      <c r="R3815">
        <v>2.3039575815200806</v>
      </c>
      <c r="S3815">
        <v>2.5007964141249412</v>
      </c>
      <c r="T3815">
        <v>0.52174244247087498</v>
      </c>
      <c r="W3815">
        <v>2.1969946543375651</v>
      </c>
      <c r="X3815">
        <v>2.1696766888411285</v>
      </c>
      <c r="Y3815">
        <v>0.50095217227107947</v>
      </c>
    </row>
    <row r="3816" spans="1:25" x14ac:dyDescent="0.2">
      <c r="A3816" s="1">
        <v>43958.916666666664</v>
      </c>
      <c r="B3816">
        <v>2.2981163342793782</v>
      </c>
      <c r="C3816">
        <v>2.0103394575794744</v>
      </c>
      <c r="D3816">
        <v>1.9725046940525579</v>
      </c>
      <c r="E3816">
        <v>0.48421978116035463</v>
      </c>
      <c r="F3816">
        <v>9.5018310546875</v>
      </c>
      <c r="G3816">
        <v>21.180735575358074</v>
      </c>
      <c r="H3816">
        <v>8.6444427472797951</v>
      </c>
      <c r="I3816">
        <v>7.8561497028349553E-2</v>
      </c>
      <c r="J3816">
        <v>0.88158839397960242</v>
      </c>
      <c r="K3816">
        <v>304.69244439019099</v>
      </c>
      <c r="L3816">
        <v>8.5150685066303566</v>
      </c>
      <c r="M3816">
        <v>6.8032896030587528E-2</v>
      </c>
      <c r="N3816">
        <v>0.74585593700408936</v>
      </c>
      <c r="O3816">
        <v>4.097408889663509E-3</v>
      </c>
      <c r="R3816">
        <v>2.3039575815200806</v>
      </c>
      <c r="S3816">
        <v>2.5007964141249412</v>
      </c>
      <c r="T3816">
        <v>0.52174244247087498</v>
      </c>
      <c r="W3816">
        <v>2.1969946543375651</v>
      </c>
      <c r="X3816">
        <v>2.1696766888411285</v>
      </c>
      <c r="Y3816">
        <v>0.50095217227107947</v>
      </c>
    </row>
    <row r="3817" spans="1:25" x14ac:dyDescent="0.2">
      <c r="A3817" s="1">
        <v>43958.958333333336</v>
      </c>
      <c r="B3817">
        <v>2.300402037302653</v>
      </c>
      <c r="C3817">
        <v>2.2067118126019745</v>
      </c>
      <c r="D3817">
        <v>2.1405950854615852</v>
      </c>
      <c r="E3817">
        <v>0.49199566314617793</v>
      </c>
      <c r="F3817">
        <v>9.5018310546875</v>
      </c>
      <c r="G3817">
        <v>21.105331658257377</v>
      </c>
      <c r="H3817">
        <v>8.3891682824000924</v>
      </c>
      <c r="I3817">
        <v>7.0695187065292778E-2</v>
      </c>
      <c r="J3817">
        <v>0.8803158394495646</v>
      </c>
      <c r="K3817">
        <v>312.21111141628688</v>
      </c>
      <c r="L3817">
        <v>8.5388136542635529</v>
      </c>
      <c r="M3817">
        <v>6.7809418684862774E-2</v>
      </c>
      <c r="N3817">
        <v>0.74409091201093458</v>
      </c>
      <c r="O3817">
        <v>4.672636193119817E-3</v>
      </c>
      <c r="R3817">
        <v>2.3039575815200806</v>
      </c>
      <c r="S3817">
        <v>2.5007964141249412</v>
      </c>
      <c r="T3817">
        <v>0.52174244247087498</v>
      </c>
      <c r="W3817">
        <v>2.1969946543375651</v>
      </c>
      <c r="X3817">
        <v>2.1696766888411285</v>
      </c>
      <c r="Y3817">
        <v>0.50095217227107947</v>
      </c>
    </row>
    <row r="3818" spans="1:25" x14ac:dyDescent="0.2">
      <c r="A3818" s="1">
        <v>43959</v>
      </c>
      <c r="B3818">
        <v>2.3019258658091228</v>
      </c>
      <c r="C3818">
        <v>2.2410125135783003</v>
      </c>
      <c r="D3818">
        <v>2.2168239200158051</v>
      </c>
      <c r="E3818">
        <v>0.49857008294926747</v>
      </c>
      <c r="F3818">
        <v>9.5018310546875</v>
      </c>
      <c r="G3818">
        <v>21.303513522677953</v>
      </c>
      <c r="H3818">
        <v>8.4553002064882694</v>
      </c>
      <c r="I3818">
        <v>7.0774188027668661E-2</v>
      </c>
      <c r="J3818">
        <v>0.87693556560410391</v>
      </c>
      <c r="K3818">
        <v>298.82296508789062</v>
      </c>
      <c r="L3818">
        <v>8.5351324113210048</v>
      </c>
      <c r="M3818">
        <v>6.7899084807904728E-2</v>
      </c>
      <c r="N3818">
        <v>0.74848678747812902</v>
      </c>
      <c r="O3818">
        <v>4.1826077322993016E-3</v>
      </c>
      <c r="R3818">
        <v>2.3061163504918416</v>
      </c>
      <c r="S3818">
        <v>2.6335277366113021</v>
      </c>
      <c r="T3818">
        <v>0.50171701920671496</v>
      </c>
      <c r="W3818">
        <v>2.2985396107037861</v>
      </c>
      <c r="X3818">
        <v>2.2053226901311511</v>
      </c>
      <c r="Y3818">
        <v>0.49464715933973719</v>
      </c>
    </row>
    <row r="3819" spans="1:25" x14ac:dyDescent="0.2">
      <c r="A3819" s="1">
        <v>43959.041666666664</v>
      </c>
      <c r="B3819">
        <v>2.3031956911087037</v>
      </c>
      <c r="C3819">
        <v>2.7038079075292787</v>
      </c>
      <c r="D3819">
        <v>2.6335277366113021</v>
      </c>
      <c r="E3819">
        <v>0.49601140230040375</v>
      </c>
      <c r="F3819">
        <v>9.5018310546875</v>
      </c>
      <c r="G3819">
        <v>21.829955141279431</v>
      </c>
      <c r="H3819">
        <v>8.1537567689683694</v>
      </c>
      <c r="I3819">
        <v>6.6446021669382585E-2</v>
      </c>
      <c r="J3819">
        <v>0.88701723641819419</v>
      </c>
      <c r="K3819">
        <v>282.024169921875</v>
      </c>
      <c r="L3819">
        <v>8.5623438178168403</v>
      </c>
      <c r="M3819">
        <v>6.766013094448782E-2</v>
      </c>
      <c r="N3819">
        <v>0.74699488687503612</v>
      </c>
      <c r="O3819">
        <v>2.7600054671185919E-3</v>
      </c>
      <c r="R3819">
        <v>2.3061163504918416</v>
      </c>
      <c r="S3819">
        <v>2.6335277366113021</v>
      </c>
      <c r="T3819">
        <v>0.50171701920671496</v>
      </c>
      <c r="W3819">
        <v>2.2985396107037861</v>
      </c>
      <c r="X3819">
        <v>2.2053226901311511</v>
      </c>
      <c r="Y3819">
        <v>0.49464715933973719</v>
      </c>
    </row>
    <row r="3820" spans="1:25" x14ac:dyDescent="0.2">
      <c r="A3820" s="1">
        <v>43959.083333333336</v>
      </c>
      <c r="B3820">
        <v>2.3054813941319785</v>
      </c>
      <c r="C3820">
        <v>2.3214411483870614</v>
      </c>
      <c r="D3820">
        <v>2.2650341464687758</v>
      </c>
      <c r="E3820">
        <v>0.49781343748379087</v>
      </c>
      <c r="F3820">
        <v>9.5018310546875</v>
      </c>
      <c r="G3820">
        <v>21.576773728264701</v>
      </c>
      <c r="H3820">
        <v>8.4754444747500948</v>
      </c>
      <c r="I3820">
        <v>8.9726714895821513E-2</v>
      </c>
      <c r="J3820">
        <v>0.85526263242251133</v>
      </c>
      <c r="K3820">
        <v>305.10976203070749</v>
      </c>
      <c r="L3820">
        <v>8.5662891131506242</v>
      </c>
      <c r="M3820">
        <v>6.7526851885858274E-2</v>
      </c>
      <c r="N3820">
        <v>0.74635084946950281</v>
      </c>
      <c r="O3820">
        <v>4.1957674113412696E-3</v>
      </c>
      <c r="R3820">
        <v>2.3061163504918416</v>
      </c>
      <c r="S3820">
        <v>2.6335277366113021</v>
      </c>
      <c r="T3820">
        <v>0.50171701920671496</v>
      </c>
      <c r="W3820">
        <v>2.2985396107037861</v>
      </c>
      <c r="X3820">
        <v>2.2053226901311511</v>
      </c>
      <c r="Y3820">
        <v>0.49464715933973719</v>
      </c>
    </row>
    <row r="3821" spans="1:25" x14ac:dyDescent="0.2">
      <c r="A3821" s="1">
        <v>43959.125</v>
      </c>
      <c r="B3821">
        <v>2.3018835147221881</v>
      </c>
      <c r="C3821">
        <v>2.2316250637723392</v>
      </c>
      <c r="D3821">
        <v>2.1596978163719176</v>
      </c>
      <c r="E3821">
        <v>0.49663004176484216</v>
      </c>
      <c r="F3821">
        <v>9.5018310546875</v>
      </c>
      <c r="G3821">
        <v>21.505901230706108</v>
      </c>
      <c r="H3821">
        <v>8.408175572643005</v>
      </c>
      <c r="I3821">
        <v>7.7890203142580702E-2</v>
      </c>
      <c r="J3821">
        <v>0.86377027900087544</v>
      </c>
      <c r="K3821">
        <v>307.81171373155382</v>
      </c>
      <c r="L3821">
        <v>8.5145998767568063</v>
      </c>
      <c r="M3821">
        <v>6.7288295394844475E-2</v>
      </c>
      <c r="N3821">
        <v>0.7449518534872267</v>
      </c>
      <c r="O3821">
        <v>5.6482161105506946E-3</v>
      </c>
      <c r="R3821">
        <v>2.3061163504918416</v>
      </c>
      <c r="S3821">
        <v>2.6335277366113021</v>
      </c>
      <c r="T3821">
        <v>0.50171701920671496</v>
      </c>
      <c r="W3821">
        <v>2.2985396107037861</v>
      </c>
      <c r="X3821">
        <v>2.2053226901311511</v>
      </c>
      <c r="Y3821">
        <v>0.49464715933973719</v>
      </c>
    </row>
    <row r="3822" spans="1:25" x14ac:dyDescent="0.2">
      <c r="A3822" s="1">
        <v>43959.166666666664</v>
      </c>
      <c r="B3822">
        <v>2.3023914813995363</v>
      </c>
      <c r="C3822">
        <v>2.4245700110971748</v>
      </c>
      <c r="D3822">
        <v>2.368761387702996</v>
      </c>
      <c r="E3822">
        <v>0.50091893300414081</v>
      </c>
      <c r="F3822">
        <v>9.5018310546875</v>
      </c>
      <c r="G3822">
        <v>21.385157349904379</v>
      </c>
      <c r="H3822">
        <v>8.3992902232854014</v>
      </c>
      <c r="I3822">
        <v>7.4028072031760525E-2</v>
      </c>
      <c r="J3822">
        <v>0.87075170470809093</v>
      </c>
      <c r="K3822">
        <v>288.31421976725261</v>
      </c>
      <c r="L3822">
        <v>8.4995078250181777</v>
      </c>
      <c r="M3822">
        <v>7.1164567040072541E-2</v>
      </c>
      <c r="N3822">
        <v>0.74772667917739855</v>
      </c>
      <c r="O3822">
        <v>1.7832044843170379E-3</v>
      </c>
      <c r="R3822">
        <v>2.3061163504918416</v>
      </c>
      <c r="S3822">
        <v>2.6335277366113021</v>
      </c>
      <c r="T3822">
        <v>0.50171701920671496</v>
      </c>
      <c r="W3822">
        <v>2.2985396107037861</v>
      </c>
      <c r="X3822">
        <v>2.2053226901311511</v>
      </c>
      <c r="Y3822">
        <v>0.49464715933973719</v>
      </c>
    </row>
    <row r="3823" spans="1:25" x14ac:dyDescent="0.2">
      <c r="A3823" s="1">
        <v>43959.208333333336</v>
      </c>
      <c r="B3823">
        <v>2.2984126329421999</v>
      </c>
      <c r="C3823">
        <v>2.539180330805765</v>
      </c>
      <c r="D3823">
        <v>2.4578930647897588</v>
      </c>
      <c r="E3823">
        <v>0.4996272041788325</v>
      </c>
      <c r="F3823">
        <v>9.5018310546875</v>
      </c>
      <c r="G3823">
        <v>21.194193176693386</v>
      </c>
      <c r="H3823">
        <v>8.2684047753010717</v>
      </c>
      <c r="I3823">
        <v>7.4529863271414393E-2</v>
      </c>
      <c r="J3823">
        <v>0.88864469528198242</v>
      </c>
      <c r="K3823">
        <v>312.52639431423609</v>
      </c>
      <c r="L3823">
        <v>8.613252028359307</v>
      </c>
      <c r="M3823">
        <v>6.8900369644173523E-2</v>
      </c>
      <c r="N3823">
        <v>0.74732439438501996</v>
      </c>
      <c r="O3823">
        <v>2.4592321596962089E-3</v>
      </c>
      <c r="R3823">
        <v>2.3061163504918416</v>
      </c>
      <c r="S3823">
        <v>2.6335277366113021</v>
      </c>
      <c r="T3823">
        <v>0.50171701920671496</v>
      </c>
      <c r="W3823">
        <v>2.2985396107037861</v>
      </c>
      <c r="X3823">
        <v>2.2053226901311511</v>
      </c>
      <c r="Y3823">
        <v>0.49464715933973719</v>
      </c>
    </row>
    <row r="3824" spans="1:25" x14ac:dyDescent="0.2">
      <c r="A3824" s="1">
        <v>43959.25</v>
      </c>
      <c r="B3824">
        <v>2.2984126249949139</v>
      </c>
      <c r="C3824">
        <v>2.2348826011985592</v>
      </c>
      <c r="D3824">
        <v>2.1817489866845103</v>
      </c>
      <c r="E3824">
        <v>0.49822549054295651</v>
      </c>
      <c r="F3824">
        <v>9.5018310546875</v>
      </c>
      <c r="G3824">
        <v>20.977153653038872</v>
      </c>
      <c r="H3824">
        <v>8.5638652393725021</v>
      </c>
      <c r="I3824">
        <v>8.1892571967489655E-2</v>
      </c>
      <c r="J3824">
        <v>0.84915294924081541</v>
      </c>
      <c r="K3824">
        <v>302.02035915798609</v>
      </c>
      <c r="L3824">
        <v>8.5712374474252453</v>
      </c>
      <c r="M3824">
        <v>6.9043823712401919E-2</v>
      </c>
      <c r="N3824">
        <v>0.74545978996488782</v>
      </c>
      <c r="O3824">
        <v>2.213268291670829E-3</v>
      </c>
      <c r="R3824">
        <v>2.3061163504918416</v>
      </c>
      <c r="S3824">
        <v>2.6335277366113021</v>
      </c>
      <c r="T3824">
        <v>0.50171701920671496</v>
      </c>
      <c r="W3824">
        <v>2.2985396107037861</v>
      </c>
      <c r="X3824">
        <v>2.2053226901311511</v>
      </c>
      <c r="Y3824">
        <v>0.49464715933973719</v>
      </c>
    </row>
    <row r="3825" spans="1:25" x14ac:dyDescent="0.2">
      <c r="A3825" s="1">
        <v>43959.291666666664</v>
      </c>
      <c r="B3825">
        <v>2.295534300804138</v>
      </c>
      <c r="C3825">
        <v>2.1656477269100853</v>
      </c>
      <c r="D3825">
        <v>2.0987360643776549</v>
      </c>
      <c r="E3825">
        <v>0.49139710025654898</v>
      </c>
      <c r="F3825">
        <v>9.5018310546875</v>
      </c>
      <c r="G3825">
        <v>20.944620437622071</v>
      </c>
      <c r="H3825">
        <v>8.528448687730771</v>
      </c>
      <c r="I3825">
        <v>8.4764095917990848E-2</v>
      </c>
      <c r="J3825">
        <v>0.87721257910895578</v>
      </c>
      <c r="K3825">
        <v>300.52531389024523</v>
      </c>
      <c r="L3825">
        <v>8.5209392102559409</v>
      </c>
      <c r="M3825">
        <v>7.0235593188715736E-2</v>
      </c>
      <c r="N3825">
        <v>0.74953721024383813</v>
      </c>
      <c r="O3825">
        <v>3.608465690114018E-3</v>
      </c>
      <c r="R3825">
        <v>2.3061163504918416</v>
      </c>
      <c r="S3825">
        <v>2.6335277366113021</v>
      </c>
      <c r="T3825">
        <v>0.50171701920671496</v>
      </c>
      <c r="W3825">
        <v>2.2985396107037861</v>
      </c>
      <c r="X3825">
        <v>2.2053226901311511</v>
      </c>
      <c r="Y3825">
        <v>0.49464715933973719</v>
      </c>
    </row>
    <row r="3826" spans="1:25" x14ac:dyDescent="0.2">
      <c r="A3826" s="1">
        <v>43959.333333333336</v>
      </c>
      <c r="B3826">
        <v>2.2968041578928631</v>
      </c>
      <c r="C3826">
        <v>2.305520328661983</v>
      </c>
      <c r="D3826">
        <v>2.2535545487969326</v>
      </c>
      <c r="E3826">
        <v>0.47889911038128452</v>
      </c>
      <c r="F3826">
        <v>9.5018310546875</v>
      </c>
      <c r="G3826">
        <v>20.64932824452718</v>
      </c>
      <c r="H3826">
        <v>8.3763267875532623</v>
      </c>
      <c r="I3826">
        <v>7.3212405839715056E-2</v>
      </c>
      <c r="J3826">
        <v>0.87900284685808905</v>
      </c>
      <c r="K3826">
        <v>305.88361175537108</v>
      </c>
      <c r="L3826">
        <v>8.5068203403569189</v>
      </c>
      <c r="M3826">
        <v>6.9882319351482799E-2</v>
      </c>
      <c r="N3826">
        <v>0.74373936659928097</v>
      </c>
      <c r="O3826">
        <v>5.4801249524785416E-3</v>
      </c>
      <c r="R3826">
        <v>2.3061163504918416</v>
      </c>
      <c r="S3826">
        <v>2.6335277366113021</v>
      </c>
      <c r="T3826">
        <v>0.50171701920671496</v>
      </c>
      <c r="W3826">
        <v>2.2985396107037861</v>
      </c>
      <c r="X3826">
        <v>2.2053226901311511</v>
      </c>
      <c r="Y3826">
        <v>0.49464715933973719</v>
      </c>
    </row>
    <row r="3827" spans="1:25" x14ac:dyDescent="0.2">
      <c r="A3827" s="1">
        <v>43959.375</v>
      </c>
      <c r="B3827">
        <v>2.2959152619043985</v>
      </c>
      <c r="C3827">
        <v>2.1359489230048427</v>
      </c>
      <c r="D3827">
        <v>2.1009345260190053</v>
      </c>
      <c r="E3827">
        <v>0.46976204223102991</v>
      </c>
      <c r="F3827">
        <v>9.5018310546875</v>
      </c>
      <c r="G3827">
        <v>20.973788450029161</v>
      </c>
      <c r="H3827">
        <v>8.6630663140614832</v>
      </c>
      <c r="I3827">
        <v>7.5490818308478785E-2</v>
      </c>
      <c r="J3827">
        <v>0.86970778147379557</v>
      </c>
      <c r="K3827">
        <v>287.76286655002173</v>
      </c>
      <c r="L3827">
        <v>8.5367364641826136</v>
      </c>
      <c r="M3827">
        <v>0.10235566668045876</v>
      </c>
      <c r="N3827">
        <v>0.74503868023554487</v>
      </c>
      <c r="O3827">
        <v>4.35653256252408E-3</v>
      </c>
      <c r="R3827">
        <v>2.3061163504918416</v>
      </c>
      <c r="S3827">
        <v>2.6335277366113021</v>
      </c>
      <c r="T3827">
        <v>0.50171701920671496</v>
      </c>
      <c r="W3827">
        <v>2.2985396107037861</v>
      </c>
      <c r="X3827">
        <v>2.2053226901311511</v>
      </c>
      <c r="Y3827">
        <v>0.49464715933973719</v>
      </c>
    </row>
    <row r="3828" spans="1:25" x14ac:dyDescent="0.2">
      <c r="A3828" s="1">
        <v>43959.416666666664</v>
      </c>
      <c r="B3828">
        <v>2.2960422674814862</v>
      </c>
      <c r="C3828">
        <v>2.4697403044610273</v>
      </c>
      <c r="D3828">
        <v>2.4138366310854003</v>
      </c>
      <c r="E3828">
        <v>0.48114041626453402</v>
      </c>
      <c r="F3828">
        <v>9.5018310546875</v>
      </c>
      <c r="G3828">
        <v>20.966651865641275</v>
      </c>
      <c r="H3828">
        <v>8.3546086932995731</v>
      </c>
      <c r="I3828">
        <v>6.8837085606865009E-2</v>
      </c>
      <c r="J3828">
        <v>0.90331950108210246</v>
      </c>
      <c r="K3828">
        <v>277.12822509765624</v>
      </c>
      <c r="L3828">
        <v>8.5825182847980379</v>
      </c>
      <c r="M3828">
        <v>7.9367804465465375E-2</v>
      </c>
      <c r="N3828">
        <v>0.73758896331874391</v>
      </c>
      <c r="O3828">
        <v>5.6578574973900689E-3</v>
      </c>
      <c r="R3828">
        <v>2.3061163504918416</v>
      </c>
      <c r="S3828">
        <v>2.6335277366113021</v>
      </c>
      <c r="T3828">
        <v>0.50171701920671496</v>
      </c>
      <c r="W3828">
        <v>2.2985396107037861</v>
      </c>
      <c r="X3828">
        <v>2.2053226901311511</v>
      </c>
      <c r="Y3828">
        <v>0.49464715933973719</v>
      </c>
    </row>
    <row r="3829" spans="1:25" x14ac:dyDescent="0.2">
      <c r="A3829" s="1">
        <v>43959.458333333336</v>
      </c>
      <c r="B3829">
        <v>2.3001057227452595</v>
      </c>
      <c r="C3829">
        <v>2.0029852635330623</v>
      </c>
      <c r="D3829">
        <v>1.9683210487298979</v>
      </c>
      <c r="E3829">
        <v>0.48834848448095725</v>
      </c>
      <c r="F3829">
        <v>9.5018310546875</v>
      </c>
      <c r="G3829">
        <v>21.477411630418565</v>
      </c>
      <c r="H3829">
        <v>8.6189514926622444</v>
      </c>
      <c r="I3829">
        <v>7.3390045132901927E-2</v>
      </c>
      <c r="J3829">
        <v>0.88105431903237741</v>
      </c>
      <c r="K3829">
        <v>324.14383049858941</v>
      </c>
      <c r="L3829">
        <v>8.5504462392243212</v>
      </c>
      <c r="M3829">
        <v>7.6715238259898288E-2</v>
      </c>
      <c r="N3829">
        <v>0.74732529882923704</v>
      </c>
      <c r="O3829">
        <v>4.2980374450952595E-3</v>
      </c>
      <c r="R3829">
        <v>2.3061163504918416</v>
      </c>
      <c r="S3829">
        <v>2.6335277366113021</v>
      </c>
      <c r="T3829">
        <v>0.50171701920671496</v>
      </c>
      <c r="W3829">
        <v>2.2985396107037861</v>
      </c>
      <c r="X3829">
        <v>2.2053226901311511</v>
      </c>
      <c r="Y3829">
        <v>0.49464715933973719</v>
      </c>
    </row>
    <row r="3830" spans="1:25" x14ac:dyDescent="0.2">
      <c r="A3830" s="1">
        <v>43959.5</v>
      </c>
      <c r="B3830">
        <v>2.3061163504918416</v>
      </c>
      <c r="C3830">
        <v>2.4976296644740636</v>
      </c>
      <c r="D3830">
        <v>2.462001928753323</v>
      </c>
      <c r="E3830">
        <v>0.49333357027705965</v>
      </c>
      <c r="F3830">
        <v>9.5018310546875</v>
      </c>
      <c r="G3830">
        <v>21.281264635721843</v>
      </c>
      <c r="H3830">
        <v>8.1522908030615913</v>
      </c>
      <c r="I3830">
        <v>6.4203684716259077E-2</v>
      </c>
      <c r="J3830">
        <v>0.8834338241590497</v>
      </c>
      <c r="K3830">
        <v>299.05738800048829</v>
      </c>
      <c r="L3830">
        <v>8.5243014678246496</v>
      </c>
      <c r="M3830">
        <v>7.4749969078434841E-2</v>
      </c>
      <c r="N3830">
        <v>0.7326479605833689</v>
      </c>
      <c r="O3830">
        <v>4.6816354203555316E-3</v>
      </c>
      <c r="R3830">
        <v>2.3061163504918416</v>
      </c>
      <c r="S3830">
        <v>2.6335277366113021</v>
      </c>
      <c r="T3830">
        <v>0.50171701920671496</v>
      </c>
      <c r="W3830">
        <v>2.2985396107037861</v>
      </c>
      <c r="X3830">
        <v>2.2053226901311511</v>
      </c>
      <c r="Y3830">
        <v>0.49464715933973719</v>
      </c>
    </row>
    <row r="3831" spans="1:25" x14ac:dyDescent="0.2">
      <c r="A3831" s="1">
        <v>43959.541666666664</v>
      </c>
      <c r="B3831">
        <v>2.3004443724950154</v>
      </c>
      <c r="C3831">
        <v>2.2212233023913965</v>
      </c>
      <c r="D3831">
        <v>2.1643402659499813</v>
      </c>
      <c r="E3831">
        <v>0.49542785321064808</v>
      </c>
      <c r="F3831">
        <v>9.5018310546875</v>
      </c>
      <c r="G3831">
        <v>21.356450593736437</v>
      </c>
      <c r="H3831">
        <v>8.4900353708925351</v>
      </c>
      <c r="I3831">
        <v>7.3182903819753037E-2</v>
      </c>
      <c r="J3831">
        <v>0.86604929441987122</v>
      </c>
      <c r="K3831">
        <v>299.53114003499348</v>
      </c>
      <c r="L3831">
        <v>8.5550133238898383</v>
      </c>
      <c r="M3831">
        <v>7.4736454915198716E-2</v>
      </c>
      <c r="N3831">
        <v>0.73444744494226244</v>
      </c>
      <c r="O3831">
        <v>5.1996359651740121E-3</v>
      </c>
      <c r="R3831">
        <v>2.3061163504918416</v>
      </c>
      <c r="S3831">
        <v>2.6335277366113021</v>
      </c>
      <c r="T3831">
        <v>0.50171701920671496</v>
      </c>
      <c r="W3831">
        <v>2.2985396107037861</v>
      </c>
      <c r="X3831">
        <v>2.2053226901311511</v>
      </c>
      <c r="Y3831">
        <v>0.49464715933973719</v>
      </c>
    </row>
    <row r="3832" spans="1:25" x14ac:dyDescent="0.2">
      <c r="A3832" s="1">
        <v>43959.583333333336</v>
      </c>
      <c r="B3832">
        <v>2.301502561569214</v>
      </c>
      <c r="C3832">
        <v>2.1457811840910774</v>
      </c>
      <c r="D3832">
        <v>2.1073439685503641</v>
      </c>
      <c r="E3832">
        <v>0.49683951530191633</v>
      </c>
      <c r="F3832">
        <v>9.5018310546875</v>
      </c>
      <c r="G3832">
        <v>21.613647713131375</v>
      </c>
      <c r="H3832">
        <v>8.5833251096231908</v>
      </c>
      <c r="I3832">
        <v>7.5241896874374811E-2</v>
      </c>
      <c r="J3832">
        <v>0.87639000420229018</v>
      </c>
      <c r="K3832">
        <v>293.56669762505425</v>
      </c>
      <c r="L3832">
        <v>8.5986189679747458</v>
      </c>
      <c r="M3832">
        <v>7.2667718942506732E-2</v>
      </c>
      <c r="N3832">
        <v>0.73550835927327474</v>
      </c>
      <c r="O3832">
        <v>4.0921721756118738E-3</v>
      </c>
      <c r="R3832">
        <v>2.3061163504918416</v>
      </c>
      <c r="S3832">
        <v>2.6335277366113021</v>
      </c>
      <c r="T3832">
        <v>0.50171701920671496</v>
      </c>
      <c r="W3832">
        <v>2.2985396107037861</v>
      </c>
      <c r="X3832">
        <v>2.2053226901311511</v>
      </c>
      <c r="Y3832">
        <v>0.49464715933973719</v>
      </c>
    </row>
    <row r="3833" spans="1:25" x14ac:dyDescent="0.2">
      <c r="A3833" s="1">
        <v>43959.625</v>
      </c>
      <c r="B3833">
        <v>2.2986665884653728</v>
      </c>
      <c r="C3833">
        <v>2.5185383433007842</v>
      </c>
      <c r="D3833">
        <v>2.4504938804536747</v>
      </c>
      <c r="E3833">
        <v>0.49884187290487009</v>
      </c>
      <c r="F3833">
        <v>9.5018310546875</v>
      </c>
      <c r="G3833">
        <v>21.5423959880405</v>
      </c>
      <c r="H3833">
        <v>8.2727614251692358</v>
      </c>
      <c r="I3833">
        <v>6.8906178808740351E-2</v>
      </c>
      <c r="J3833">
        <v>0.88414924038781062</v>
      </c>
      <c r="K3833">
        <v>282.49303371853301</v>
      </c>
      <c r="L3833">
        <v>8.5402974973695294</v>
      </c>
      <c r="M3833">
        <v>7.1460320651531226E-2</v>
      </c>
      <c r="N3833">
        <v>0.74366380668471621</v>
      </c>
      <c r="O3833">
        <v>4.0763585945953508E-3</v>
      </c>
      <c r="R3833">
        <v>2.3061163504918416</v>
      </c>
      <c r="S3833">
        <v>2.6335277366113021</v>
      </c>
      <c r="T3833">
        <v>0.50171701920671496</v>
      </c>
      <c r="W3833">
        <v>2.2985396107037861</v>
      </c>
      <c r="X3833">
        <v>2.2053226901311511</v>
      </c>
      <c r="Y3833">
        <v>0.49464715933973719</v>
      </c>
    </row>
    <row r="3834" spans="1:25" x14ac:dyDescent="0.2">
      <c r="A3834" s="1">
        <v>43959.666666666664</v>
      </c>
      <c r="B3834">
        <v>2.2965078751246133</v>
      </c>
      <c r="C3834">
        <v>2.2125569928667717</v>
      </c>
      <c r="D3834">
        <v>2.1345255894028945</v>
      </c>
      <c r="E3834">
        <v>0.50171701920671496</v>
      </c>
      <c r="F3834">
        <v>9.5018310546875</v>
      </c>
      <c r="G3834">
        <v>21.457929795583087</v>
      </c>
      <c r="H3834">
        <v>8.7081270361645142</v>
      </c>
      <c r="I3834">
        <v>8.8139693781057654E-2</v>
      </c>
      <c r="J3834">
        <v>0.86713499638769365</v>
      </c>
      <c r="K3834">
        <v>304.46018659803605</v>
      </c>
      <c r="L3834">
        <v>8.5528072145250107</v>
      </c>
      <c r="M3834">
        <v>7.0814004043738041E-2</v>
      </c>
      <c r="N3834">
        <v>0.74637212202298941</v>
      </c>
      <c r="O3834">
        <v>5.1582735720270044E-3</v>
      </c>
      <c r="R3834">
        <v>2.3061163504918416</v>
      </c>
      <c r="S3834">
        <v>2.6335277366113021</v>
      </c>
      <c r="T3834">
        <v>0.50171701920671496</v>
      </c>
      <c r="W3834">
        <v>2.2985396107037861</v>
      </c>
      <c r="X3834">
        <v>2.2053226901311511</v>
      </c>
      <c r="Y3834">
        <v>0.49464715933973719</v>
      </c>
    </row>
    <row r="3835" spans="1:25" x14ac:dyDescent="0.2">
      <c r="A3835" s="1">
        <v>43959.708333333336</v>
      </c>
      <c r="B3835">
        <v>2.2953226725260416</v>
      </c>
      <c r="C3835">
        <v>2.2167367404093965</v>
      </c>
      <c r="D3835">
        <v>2.1583201695533676</v>
      </c>
      <c r="E3835">
        <v>0.50085097615283702</v>
      </c>
      <c r="F3835">
        <v>9.5018310546875</v>
      </c>
      <c r="G3835">
        <v>21.269054349263509</v>
      </c>
      <c r="H3835">
        <v>8.467723634082617</v>
      </c>
      <c r="I3835">
        <v>8.3085988117543613E-2</v>
      </c>
      <c r="J3835">
        <v>0.88463601284556914</v>
      </c>
      <c r="K3835">
        <v>310.50333489312067</v>
      </c>
      <c r="L3835">
        <v>8.595363584589407</v>
      </c>
      <c r="M3835">
        <v>7.2481855434396295E-2</v>
      </c>
      <c r="N3835">
        <v>0.76091060982810121</v>
      </c>
      <c r="O3835">
        <v>4.8469679510324366E-3</v>
      </c>
      <c r="R3835">
        <v>2.3061163504918416</v>
      </c>
      <c r="S3835">
        <v>2.6335277366113021</v>
      </c>
      <c r="T3835">
        <v>0.50171701920671496</v>
      </c>
      <c r="W3835">
        <v>2.2985396107037861</v>
      </c>
      <c r="X3835">
        <v>2.2053226901311511</v>
      </c>
      <c r="Y3835">
        <v>0.49464715933973719</v>
      </c>
    </row>
    <row r="3836" spans="1:25" x14ac:dyDescent="0.2">
      <c r="A3836" s="1">
        <v>43959.75</v>
      </c>
      <c r="B3836">
        <v>2.2940951744715372</v>
      </c>
      <c r="C3836">
        <v>2.33455274968615</v>
      </c>
      <c r="D3836">
        <v>2.2692151793392581</v>
      </c>
      <c r="E3836">
        <v>0.49386646546882629</v>
      </c>
      <c r="F3836">
        <v>9.5018310546875</v>
      </c>
      <c r="G3836">
        <v>21.169447797139487</v>
      </c>
      <c r="H3836">
        <v>8.3403942209870241</v>
      </c>
      <c r="I3836">
        <v>7.2711656894987556E-2</v>
      </c>
      <c r="J3836">
        <v>0.86877764993243745</v>
      </c>
      <c r="K3836">
        <v>301.48692270914711</v>
      </c>
      <c r="L3836">
        <v>8.5601736623985278</v>
      </c>
      <c r="M3836">
        <v>7.3160062783410668E-2</v>
      </c>
      <c r="N3836">
        <v>0.74442763699425596</v>
      </c>
      <c r="O3836">
        <v>4.8082758541244802E-3</v>
      </c>
      <c r="R3836">
        <v>2.3061163504918416</v>
      </c>
      <c r="S3836">
        <v>2.6335277366113021</v>
      </c>
      <c r="T3836">
        <v>0.50171701920671496</v>
      </c>
      <c r="W3836">
        <v>2.2985396107037861</v>
      </c>
      <c r="X3836">
        <v>2.2053226901311511</v>
      </c>
      <c r="Y3836">
        <v>0.49464715933973719</v>
      </c>
    </row>
    <row r="3837" spans="1:25" x14ac:dyDescent="0.2">
      <c r="A3837" s="1">
        <v>43959.791666666664</v>
      </c>
      <c r="B3837">
        <v>2.2969734748204549</v>
      </c>
      <c r="C3837">
        <v>2.1924477553367616</v>
      </c>
      <c r="D3837">
        <v>2.1678708852661979</v>
      </c>
      <c r="E3837">
        <v>0.48191525454859302</v>
      </c>
      <c r="F3837">
        <v>9.5018310546875</v>
      </c>
      <c r="G3837">
        <v>21.043033398522272</v>
      </c>
      <c r="H3837">
        <v>8.5826503273288512</v>
      </c>
      <c r="I3837">
        <v>7.7790081048426343E-2</v>
      </c>
      <c r="J3837">
        <v>0.87276625368330218</v>
      </c>
      <c r="K3837">
        <v>284.63492309570313</v>
      </c>
      <c r="L3837">
        <v>8.5115420511033797</v>
      </c>
      <c r="M3837">
        <v>7.308615151378843E-2</v>
      </c>
      <c r="N3837">
        <v>0.74187764392958744</v>
      </c>
      <c r="O3837">
        <v>4.1227785186169459E-3</v>
      </c>
      <c r="R3837">
        <v>2.3061163504918416</v>
      </c>
      <c r="S3837">
        <v>2.6335277366113021</v>
      </c>
      <c r="T3837">
        <v>0.50171701920671496</v>
      </c>
      <c r="W3837">
        <v>2.2985396107037861</v>
      </c>
      <c r="X3837">
        <v>2.2053226901311511</v>
      </c>
      <c r="Y3837">
        <v>0.49464715933973719</v>
      </c>
    </row>
    <row r="3838" spans="1:25" x14ac:dyDescent="0.2">
      <c r="A3838" s="1">
        <v>43959.833333333336</v>
      </c>
      <c r="B3838">
        <v>2.2970158020655314</v>
      </c>
      <c r="C3838">
        <v>2.338400712303248</v>
      </c>
      <c r="D3838">
        <v>2.2812680308347466</v>
      </c>
      <c r="E3838">
        <v>0.47341699611271099</v>
      </c>
      <c r="F3838">
        <v>9.5018310546875</v>
      </c>
      <c r="G3838">
        <v>20.917867567274307</v>
      </c>
      <c r="H3838">
        <v>8.4096869836126764</v>
      </c>
      <c r="I3838">
        <v>7.5780003896494849E-2</v>
      </c>
      <c r="J3838">
        <v>0.88510487728648712</v>
      </c>
      <c r="K3838">
        <v>303.83285746256513</v>
      </c>
      <c r="L3838">
        <v>8.6153896706074988</v>
      </c>
      <c r="M3838">
        <v>7.2531116776646948E-2</v>
      </c>
      <c r="N3838">
        <v>0.72061053476891379</v>
      </c>
      <c r="O3838">
        <v>5.0464156461465688E-3</v>
      </c>
      <c r="R3838">
        <v>2.3061163504918416</v>
      </c>
      <c r="S3838">
        <v>2.6335277366113021</v>
      </c>
      <c r="T3838">
        <v>0.50171701920671496</v>
      </c>
      <c r="W3838">
        <v>2.2985396107037861</v>
      </c>
      <c r="X3838">
        <v>2.2053226901311511</v>
      </c>
      <c r="Y3838">
        <v>0.49464715933973719</v>
      </c>
    </row>
    <row r="3839" spans="1:25" x14ac:dyDescent="0.2">
      <c r="A3839" s="1">
        <v>43959.875</v>
      </c>
      <c r="B3839">
        <v>2.2992591698964437</v>
      </c>
      <c r="C3839">
        <v>2.2351087214157452</v>
      </c>
      <c r="D3839">
        <v>2.1938214602464967</v>
      </c>
      <c r="E3839">
        <v>0.47170043188121374</v>
      </c>
      <c r="F3839">
        <v>9.5018310546875</v>
      </c>
      <c r="G3839">
        <v>21.138705399831135</v>
      </c>
      <c r="H3839">
        <v>8.4751862328852674</v>
      </c>
      <c r="I3839">
        <v>7.5995118916034693E-2</v>
      </c>
      <c r="J3839">
        <v>0.87391942143440249</v>
      </c>
      <c r="K3839">
        <v>295.21964735243057</v>
      </c>
      <c r="L3839">
        <v>8.5808877239232721</v>
      </c>
      <c r="M3839">
        <v>7.2427624894513029E-2</v>
      </c>
      <c r="N3839">
        <v>0.72046236912409467</v>
      </c>
      <c r="O3839">
        <v>5.3237961053997016E-3</v>
      </c>
      <c r="R3839">
        <v>2.3061163504918416</v>
      </c>
      <c r="S3839">
        <v>2.6335277366113021</v>
      </c>
      <c r="T3839">
        <v>0.50171701920671496</v>
      </c>
      <c r="W3839">
        <v>2.2985396107037861</v>
      </c>
      <c r="X3839">
        <v>2.2053226901311511</v>
      </c>
      <c r="Y3839">
        <v>0.49464715933973719</v>
      </c>
    </row>
    <row r="3840" spans="1:25" x14ac:dyDescent="0.2">
      <c r="A3840" s="1">
        <v>43959.916666666664</v>
      </c>
      <c r="B3840">
        <v>2.2971851030985513</v>
      </c>
      <c r="C3840">
        <v>2.1029275379184402</v>
      </c>
      <c r="D3840">
        <v>2.0741240976119943</v>
      </c>
      <c r="E3840">
        <v>0.48132594717042393</v>
      </c>
      <c r="F3840">
        <v>9.5018310546875</v>
      </c>
      <c r="G3840">
        <v>21.25584052403768</v>
      </c>
      <c r="H3840">
        <v>8.7149356263473354</v>
      </c>
      <c r="I3840">
        <v>7.6037121355620907E-2</v>
      </c>
      <c r="J3840">
        <v>0.87815059741338097</v>
      </c>
      <c r="K3840">
        <v>295.28262044270832</v>
      </c>
      <c r="L3840">
        <v>8.5810910076565214</v>
      </c>
      <c r="M3840">
        <v>7.2349399420971974E-2</v>
      </c>
      <c r="N3840">
        <v>0.72032735353028532</v>
      </c>
      <c r="O3840">
        <v>2.3001086214531419E-3</v>
      </c>
      <c r="R3840">
        <v>2.3061163504918416</v>
      </c>
      <c r="S3840">
        <v>2.6335277366113021</v>
      </c>
      <c r="T3840">
        <v>0.50171701920671496</v>
      </c>
      <c r="W3840">
        <v>2.2985396107037861</v>
      </c>
      <c r="X3840">
        <v>2.2053226901311511</v>
      </c>
      <c r="Y3840">
        <v>0.49464715933973719</v>
      </c>
    </row>
    <row r="3841" spans="1:25" x14ac:dyDescent="0.2">
      <c r="A3841" s="1">
        <v>43959.958333333336</v>
      </c>
      <c r="B3841">
        <v>2.3001904169718426</v>
      </c>
      <c r="C3841">
        <v>2.5445659880727667</v>
      </c>
      <c r="D3841">
        <v>2.4836341797774204</v>
      </c>
      <c r="E3841">
        <v>0.48021272672547233</v>
      </c>
      <c r="F3841">
        <v>9.5018310546875</v>
      </c>
      <c r="G3841">
        <v>21.235001953972709</v>
      </c>
      <c r="H3841">
        <v>8.2897986438190046</v>
      </c>
      <c r="I3841">
        <v>6.9979897459310852E-2</v>
      </c>
      <c r="J3841">
        <v>0.88925248252020939</v>
      </c>
      <c r="K3841">
        <v>295.53929802788628</v>
      </c>
      <c r="L3841">
        <v>8.5984655080013255</v>
      </c>
      <c r="M3841">
        <v>7.2782800561851921E-2</v>
      </c>
      <c r="N3841">
        <v>0.71540850970480174</v>
      </c>
      <c r="O3841">
        <v>4.8604261651053089E-3</v>
      </c>
      <c r="R3841">
        <v>2.3061163504918416</v>
      </c>
      <c r="S3841">
        <v>2.6335277366113021</v>
      </c>
      <c r="T3841">
        <v>0.50171701920671496</v>
      </c>
      <c r="W3841">
        <v>2.2985396107037861</v>
      </c>
      <c r="X3841">
        <v>2.2053226901311511</v>
      </c>
      <c r="Y3841">
        <v>0.49464715933973719</v>
      </c>
    </row>
    <row r="3842" spans="1:25" x14ac:dyDescent="0.2">
      <c r="A3842" s="1">
        <v>43960</v>
      </c>
      <c r="B3842">
        <v>2.3026877562204997</v>
      </c>
      <c r="C3842">
        <v>2.1881639321813258</v>
      </c>
      <c r="D3842">
        <v>2.1316967964703992</v>
      </c>
      <c r="E3842">
        <v>0.4794150059752994</v>
      </c>
      <c r="F3842">
        <v>9.5018310546875</v>
      </c>
      <c r="G3842">
        <v>21.424691410064696</v>
      </c>
      <c r="H3842">
        <v>8.5561354935971199</v>
      </c>
      <c r="I3842">
        <v>7.856685484559825E-2</v>
      </c>
      <c r="J3842">
        <v>0.87561417102813721</v>
      </c>
      <c r="K3842">
        <v>291.86706041124131</v>
      </c>
      <c r="L3842">
        <v>8.6129946183808439</v>
      </c>
      <c r="M3842">
        <v>7.1865114187748991E-2</v>
      </c>
      <c r="N3842">
        <v>0.71337947713004213</v>
      </c>
      <c r="O3842">
        <v>5.5179759880734812E-3</v>
      </c>
      <c r="R3842">
        <v>2.3033649921417236</v>
      </c>
      <c r="S3842">
        <v>2.4578979567418315</v>
      </c>
      <c r="T3842">
        <v>0.58959890294984996</v>
      </c>
      <c r="W3842">
        <v>2.2988782286643978</v>
      </c>
      <c r="X3842">
        <v>2.1657571375810787</v>
      </c>
      <c r="Y3842">
        <v>0.48355598153756646</v>
      </c>
    </row>
    <row r="3843" spans="1:25" x14ac:dyDescent="0.2">
      <c r="A3843" s="1">
        <v>43960.041666666664</v>
      </c>
      <c r="B3843">
        <v>2.3020951668421428</v>
      </c>
      <c r="C3843">
        <v>2.3085193729400633</v>
      </c>
      <c r="D3843">
        <v>2.2834998230670722</v>
      </c>
      <c r="E3843">
        <v>0.48547008732954661</v>
      </c>
      <c r="F3843">
        <v>9.5018310546875</v>
      </c>
      <c r="G3843">
        <v>20.872174411349825</v>
      </c>
      <c r="H3843">
        <v>8.399077618916829</v>
      </c>
      <c r="I3843">
        <v>7.1307686463599876E-2</v>
      </c>
      <c r="J3843">
        <v>0.88863112860255766</v>
      </c>
      <c r="K3843">
        <v>277.20635701497395</v>
      </c>
      <c r="L3843">
        <v>8.6142858611212834</v>
      </c>
      <c r="M3843">
        <v>7.2163445468314519E-2</v>
      </c>
      <c r="N3843">
        <v>0.7167602936426799</v>
      </c>
      <c r="O3843">
        <v>4.3085244492006795E-3</v>
      </c>
      <c r="R3843">
        <v>2.3033649921417236</v>
      </c>
      <c r="S3843">
        <v>2.4578979567418315</v>
      </c>
      <c r="T3843">
        <v>0.58959890294984996</v>
      </c>
      <c r="W3843">
        <v>2.2988782286643978</v>
      </c>
      <c r="X3843">
        <v>2.1657571375810787</v>
      </c>
      <c r="Y3843">
        <v>0.48355598153756646</v>
      </c>
    </row>
    <row r="3844" spans="1:25" x14ac:dyDescent="0.2">
      <c r="A3844" s="1">
        <v>43960.083333333336</v>
      </c>
      <c r="B3844">
        <v>2.2977777083714801</v>
      </c>
      <c r="C3844">
        <v>2.1323335686267173</v>
      </c>
      <c r="D3844">
        <v>2.0913276503260647</v>
      </c>
      <c r="E3844">
        <v>0.48460480352242785</v>
      </c>
      <c r="F3844">
        <v>9.5018310546875</v>
      </c>
      <c r="G3844">
        <v>20.755718152787949</v>
      </c>
      <c r="H3844">
        <v>8.399026356485523</v>
      </c>
      <c r="I3844">
        <v>7.5823102465377212E-2</v>
      </c>
      <c r="J3844">
        <v>0.85664578252368506</v>
      </c>
      <c r="K3844">
        <v>337.21829345703122</v>
      </c>
      <c r="L3844">
        <v>8.6309434484550405</v>
      </c>
      <c r="M3844">
        <v>7.1658113793095654E-2</v>
      </c>
      <c r="N3844">
        <v>0.71632887323697403</v>
      </c>
      <c r="O3844">
        <v>3.8069009995443694E-3</v>
      </c>
      <c r="R3844">
        <v>2.3033649921417236</v>
      </c>
      <c r="S3844">
        <v>2.4578979567418315</v>
      </c>
      <c r="T3844">
        <v>0.58959890294984996</v>
      </c>
      <c r="W3844">
        <v>2.2988782286643978</v>
      </c>
      <c r="X3844">
        <v>2.1657571375810787</v>
      </c>
      <c r="Y3844">
        <v>0.48355598153756646</v>
      </c>
    </row>
    <row r="3845" spans="1:25" x14ac:dyDescent="0.2">
      <c r="A3845" s="1">
        <v>43960.125</v>
      </c>
      <c r="B3845">
        <v>2.3029417117436726</v>
      </c>
      <c r="C3845">
        <v>2.5312816098848514</v>
      </c>
      <c r="D3845">
        <v>2.4308732402212141</v>
      </c>
      <c r="E3845">
        <v>0.48280152049329544</v>
      </c>
      <c r="F3845">
        <v>9.5018310546875</v>
      </c>
      <c r="G3845">
        <v>20.878415205213759</v>
      </c>
      <c r="H3845">
        <v>8.1992819510225345</v>
      </c>
      <c r="I3845">
        <v>7.5294439310875733E-2</v>
      </c>
      <c r="J3845">
        <v>0.83876598437627159</v>
      </c>
      <c r="K3845">
        <v>300.03854560004339</v>
      </c>
      <c r="L3845">
        <v>8.6013409763597402</v>
      </c>
      <c r="M3845">
        <v>7.2217113793321908E-2</v>
      </c>
      <c r="N3845">
        <v>0.72683490978346932</v>
      </c>
      <c r="O3845">
        <v>3.1371636352398331E-3</v>
      </c>
      <c r="R3845">
        <v>2.3033649921417236</v>
      </c>
      <c r="S3845">
        <v>2.4578979567418315</v>
      </c>
      <c r="T3845">
        <v>0.58959890294984996</v>
      </c>
      <c r="W3845">
        <v>2.2988782286643978</v>
      </c>
      <c r="X3845">
        <v>2.1657571375810787</v>
      </c>
      <c r="Y3845">
        <v>0.48355598153756646</v>
      </c>
    </row>
    <row r="3846" spans="1:25" x14ac:dyDescent="0.2">
      <c r="A3846" s="1">
        <v>43960.166666666664</v>
      </c>
      <c r="B3846">
        <v>2.2959999243418374</v>
      </c>
      <c r="C3846">
        <v>2.1571238574176097</v>
      </c>
      <c r="D3846">
        <v>2.0927075720617236</v>
      </c>
      <c r="E3846">
        <v>0.48431044258183747</v>
      </c>
      <c r="F3846">
        <v>9.5018310546875</v>
      </c>
      <c r="G3846">
        <v>20.921692837609186</v>
      </c>
      <c r="H3846">
        <v>8.6261586475372312</v>
      </c>
      <c r="I3846">
        <v>8.2806216054501017E-2</v>
      </c>
      <c r="J3846">
        <v>0.8443136709266239</v>
      </c>
      <c r="K3846">
        <v>285.90966078016493</v>
      </c>
      <c r="L3846">
        <v>8.6061619059244787</v>
      </c>
      <c r="M3846">
        <v>7.0983424736376852E-2</v>
      </c>
      <c r="N3846">
        <v>0.72912702740590452</v>
      </c>
      <c r="O3846">
        <v>3.6829061571259244E-3</v>
      </c>
      <c r="R3846">
        <v>2.3033649921417236</v>
      </c>
      <c r="S3846">
        <v>2.4578979567418315</v>
      </c>
      <c r="T3846">
        <v>0.58959890294984996</v>
      </c>
      <c r="W3846">
        <v>2.2988782286643978</v>
      </c>
      <c r="X3846">
        <v>2.1657571375810787</v>
      </c>
      <c r="Y3846">
        <v>0.48355598153756646</v>
      </c>
    </row>
    <row r="3847" spans="1:25" x14ac:dyDescent="0.2">
      <c r="A3847" s="1">
        <v>43960.208333333336</v>
      </c>
      <c r="B3847">
        <v>2.2944761117299399</v>
      </c>
      <c r="C3847">
        <v>2.2482520510543447</v>
      </c>
      <c r="D3847">
        <v>2.2068038961079179</v>
      </c>
      <c r="E3847">
        <v>0.48032578238790546</v>
      </c>
      <c r="F3847">
        <v>9.5018310546875</v>
      </c>
      <c r="G3847">
        <v>21.258173972235785</v>
      </c>
      <c r="H3847">
        <v>8.5626361745896027</v>
      </c>
      <c r="I3847">
        <v>7.1885120517593659E-2</v>
      </c>
      <c r="J3847">
        <v>0.87852612309985689</v>
      </c>
      <c r="K3847">
        <v>272.46399932861328</v>
      </c>
      <c r="L3847">
        <v>8.6184564232299774</v>
      </c>
      <c r="M3847">
        <v>7.1267113047603442E-2</v>
      </c>
      <c r="N3847">
        <v>0.7265831122133467</v>
      </c>
      <c r="O3847">
        <v>5.2295212502293806E-3</v>
      </c>
      <c r="R3847">
        <v>2.3033649921417236</v>
      </c>
      <c r="S3847">
        <v>2.4578979567418315</v>
      </c>
      <c r="T3847">
        <v>0.58959890294984996</v>
      </c>
      <c r="W3847">
        <v>2.2988782286643978</v>
      </c>
      <c r="X3847">
        <v>2.1657571375810787</v>
      </c>
      <c r="Y3847">
        <v>0.48355598153756646</v>
      </c>
    </row>
    <row r="3848" spans="1:25" x14ac:dyDescent="0.2">
      <c r="A3848" s="1">
        <v>43960.25</v>
      </c>
      <c r="B3848">
        <v>2.2956189791361492</v>
      </c>
      <c r="C3848">
        <v>2.0780122518746391</v>
      </c>
      <c r="D3848">
        <v>2.0281550435535611</v>
      </c>
      <c r="E3848">
        <v>0.4708294685681661</v>
      </c>
      <c r="F3848">
        <v>9.5018310546875</v>
      </c>
      <c r="G3848">
        <v>21.312657500372993</v>
      </c>
      <c r="H3848">
        <v>8.543246331533366</v>
      </c>
      <c r="I3848">
        <v>7.3282379964916294E-2</v>
      </c>
      <c r="J3848">
        <v>0.88828165094057721</v>
      </c>
      <c r="K3848">
        <v>291.01778130425345</v>
      </c>
      <c r="L3848">
        <v>8.5380957820326948</v>
      </c>
      <c r="M3848">
        <v>7.1554238250973873E-2</v>
      </c>
      <c r="N3848">
        <v>0.72019848816407228</v>
      </c>
      <c r="O3848">
        <v>3.3284313989295493E-3</v>
      </c>
      <c r="R3848">
        <v>2.3033649921417236</v>
      </c>
      <c r="S3848">
        <v>2.4578979567418315</v>
      </c>
      <c r="T3848">
        <v>0.58959890294984996</v>
      </c>
      <c r="W3848">
        <v>2.2988782286643978</v>
      </c>
      <c r="X3848">
        <v>2.1657571375810787</v>
      </c>
      <c r="Y3848">
        <v>0.48355598153756646</v>
      </c>
    </row>
    <row r="3849" spans="1:25" x14ac:dyDescent="0.2">
      <c r="A3849" s="1">
        <v>43960.291666666664</v>
      </c>
      <c r="B3849">
        <v>2.3007829904556276</v>
      </c>
      <c r="C3849">
        <v>2.5262404873886974</v>
      </c>
      <c r="D3849">
        <v>2.4578979567418315</v>
      </c>
      <c r="E3849">
        <v>0.46445032545598225</v>
      </c>
      <c r="F3849">
        <v>9.5018310546875</v>
      </c>
      <c r="G3849">
        <v>21.185998318990073</v>
      </c>
      <c r="H3849">
        <v>8.1792334402932063</v>
      </c>
      <c r="I3849">
        <v>6.8619403713366611E-2</v>
      </c>
      <c r="J3849">
        <v>0.86874997390641107</v>
      </c>
      <c r="K3849">
        <v>297.74848225911461</v>
      </c>
      <c r="L3849">
        <v>8.5203608759763618</v>
      </c>
      <c r="M3849">
        <v>7.142729935378965E-2</v>
      </c>
      <c r="N3849">
        <v>0.72005384927308314</v>
      </c>
      <c r="O3849">
        <v>2.2838149698347679E-3</v>
      </c>
      <c r="R3849">
        <v>2.3033649921417236</v>
      </c>
      <c r="S3849">
        <v>2.4578979567418315</v>
      </c>
      <c r="T3849">
        <v>0.58959890294984996</v>
      </c>
      <c r="W3849">
        <v>2.2988782286643978</v>
      </c>
      <c r="X3849">
        <v>2.1657571375810787</v>
      </c>
      <c r="Y3849">
        <v>0.48355598153756646</v>
      </c>
    </row>
    <row r="3850" spans="1:25" x14ac:dyDescent="0.2">
      <c r="A3850" s="1">
        <v>43960.333333333336</v>
      </c>
      <c r="B3850">
        <v>2.3019258578618369</v>
      </c>
      <c r="C3850">
        <v>2.2015013378021671</v>
      </c>
      <c r="D3850">
        <v>2.1514419317420108</v>
      </c>
      <c r="E3850">
        <v>0.45021028651131523</v>
      </c>
      <c r="F3850">
        <v>9.5018310546875</v>
      </c>
      <c r="G3850">
        <v>20.559299630059137</v>
      </c>
      <c r="H3850">
        <v>8.5738037524729354</v>
      </c>
      <c r="I3850">
        <v>0.11031673027124876</v>
      </c>
      <c r="J3850">
        <v>0.85368824640909835</v>
      </c>
      <c r="K3850">
        <v>281.26659240722654</v>
      </c>
      <c r="L3850">
        <v>8.5270776427236132</v>
      </c>
      <c r="M3850">
        <v>7.1315057692691974E-2</v>
      </c>
      <c r="N3850">
        <v>0.71896460771560666</v>
      </c>
      <c r="O3850">
        <v>2.0383937554692643E-3</v>
      </c>
      <c r="R3850">
        <v>2.3033649921417236</v>
      </c>
      <c r="S3850">
        <v>2.4578979567418315</v>
      </c>
      <c r="T3850">
        <v>0.58959890294984996</v>
      </c>
      <c r="W3850">
        <v>2.2988782286643978</v>
      </c>
      <c r="X3850">
        <v>2.1657571375810787</v>
      </c>
      <c r="Y3850">
        <v>0.48355598153756646</v>
      </c>
    </row>
    <row r="3851" spans="1:25" x14ac:dyDescent="0.2">
      <c r="A3851" s="1">
        <v>43960.375</v>
      </c>
      <c r="B3851">
        <v>2.2998940865198771</v>
      </c>
      <c r="C3851">
        <v>2.5032662522311635</v>
      </c>
      <c r="D3851">
        <v>2.4553701442499491</v>
      </c>
      <c r="E3851">
        <v>0.44549866919192332</v>
      </c>
      <c r="F3851">
        <v>9.5018310546875</v>
      </c>
      <c r="G3851">
        <v>20.762528175777859</v>
      </c>
      <c r="H3851">
        <v>8.2319038506579165</v>
      </c>
      <c r="I3851">
        <v>7.3533552532090748E-2</v>
      </c>
      <c r="J3851">
        <v>0.89199023842811587</v>
      </c>
      <c r="K3851">
        <v>286.01275838216145</v>
      </c>
      <c r="L3851">
        <v>8.5930733853559165</v>
      </c>
      <c r="M3851">
        <v>7.1251936455567683E-2</v>
      </c>
      <c r="N3851">
        <v>0.72564581372218928</v>
      </c>
      <c r="O3851">
        <v>4.67316943156119E-3</v>
      </c>
      <c r="R3851">
        <v>2.3033649921417236</v>
      </c>
      <c r="S3851">
        <v>2.4578979567418315</v>
      </c>
      <c r="T3851">
        <v>0.58959890294984996</v>
      </c>
      <c r="W3851">
        <v>2.2988782286643978</v>
      </c>
      <c r="X3851">
        <v>2.1657571375810787</v>
      </c>
      <c r="Y3851">
        <v>0.48355598153756646</v>
      </c>
    </row>
    <row r="3852" spans="1:25" x14ac:dyDescent="0.2">
      <c r="A3852" s="1">
        <v>43960.416666666664</v>
      </c>
      <c r="B3852">
        <v>2.3033649921417236</v>
      </c>
      <c r="C3852">
        <v>2.3905081185763186</v>
      </c>
      <c r="D3852">
        <v>2.29846841367078</v>
      </c>
      <c r="E3852">
        <v>0.45254809670978124</v>
      </c>
      <c r="F3852">
        <v>9.5018310546875</v>
      </c>
      <c r="G3852">
        <v>21.039017624325222</v>
      </c>
      <c r="H3852">
        <v>8.3607904455396866</v>
      </c>
      <c r="I3852">
        <v>7.672321546751644E-2</v>
      </c>
      <c r="J3852">
        <v>0.867119259039561</v>
      </c>
      <c r="K3852">
        <v>307.47795715332029</v>
      </c>
      <c r="L3852">
        <v>8.5351811419592956</v>
      </c>
      <c r="M3852">
        <v>7.1132603943357631E-2</v>
      </c>
      <c r="N3852">
        <v>0.727641855875651</v>
      </c>
      <c r="O3852">
        <v>1.765323619539332E-3</v>
      </c>
      <c r="R3852">
        <v>2.3033649921417236</v>
      </c>
      <c r="S3852">
        <v>2.4578979567418315</v>
      </c>
      <c r="T3852">
        <v>0.58959890294984996</v>
      </c>
      <c r="W3852">
        <v>2.2988782286643978</v>
      </c>
      <c r="X3852">
        <v>2.1657571375810787</v>
      </c>
      <c r="Y3852">
        <v>0.48355598153756646</v>
      </c>
    </row>
    <row r="3853" spans="1:25" x14ac:dyDescent="0.2">
      <c r="A3853" s="1">
        <v>43960.458333333336</v>
      </c>
      <c r="B3853">
        <v>2.3016719023386636</v>
      </c>
      <c r="C3853">
        <v>2.1209589408940843</v>
      </c>
      <c r="D3853">
        <v>2.0725497790618101</v>
      </c>
      <c r="E3853">
        <v>0.47426057223890289</v>
      </c>
      <c r="F3853">
        <v>9.5018310546875</v>
      </c>
      <c r="G3853">
        <v>20.995793554517959</v>
      </c>
      <c r="H3853">
        <v>8.5111755844381527</v>
      </c>
      <c r="I3853">
        <v>7.7781127040086884E-2</v>
      </c>
      <c r="J3853">
        <v>0.86834243085649276</v>
      </c>
      <c r="K3853">
        <v>331.13552856445312</v>
      </c>
      <c r="L3853">
        <v>8.5552467282613112</v>
      </c>
      <c r="M3853">
        <v>7.1106953874809226E-2</v>
      </c>
      <c r="N3853">
        <v>0.7349181182742015</v>
      </c>
      <c r="O3853">
        <v>4.5231313858595159E-3</v>
      </c>
      <c r="R3853">
        <v>2.3033649921417236</v>
      </c>
      <c r="S3853">
        <v>2.4578979567418315</v>
      </c>
      <c r="T3853">
        <v>0.58959890294984996</v>
      </c>
      <c r="W3853">
        <v>2.2988782286643978</v>
      </c>
      <c r="X3853">
        <v>2.1657571375810787</v>
      </c>
      <c r="Y3853">
        <v>0.48355598153756646</v>
      </c>
    </row>
    <row r="3854" spans="1:25" x14ac:dyDescent="0.2">
      <c r="A3854" s="1">
        <v>43960.5</v>
      </c>
      <c r="B3854">
        <v>2.299386167526245</v>
      </c>
      <c r="C3854">
        <v>2.2529862688687476</v>
      </c>
      <c r="D3854">
        <v>2.144693302632982</v>
      </c>
      <c r="E3854">
        <v>0.47290372340794418</v>
      </c>
      <c r="F3854">
        <v>9.5018310546875</v>
      </c>
      <c r="G3854">
        <v>21.306660734812418</v>
      </c>
      <c r="H3854">
        <v>8.2626887158865827</v>
      </c>
      <c r="I3854">
        <v>7.7618199017112297E-2</v>
      </c>
      <c r="J3854">
        <v>0.89307014611032276</v>
      </c>
      <c r="K3854">
        <v>331.59789401584203</v>
      </c>
      <c r="L3854">
        <v>8.5037786472798977</v>
      </c>
      <c r="M3854">
        <v>7.165715913549825E-2</v>
      </c>
      <c r="N3854">
        <v>0.74931218425432844</v>
      </c>
      <c r="O3854">
        <v>4.8614516236799923E-3</v>
      </c>
      <c r="R3854">
        <v>2.3033649921417236</v>
      </c>
      <c r="S3854">
        <v>2.4578979567418315</v>
      </c>
      <c r="T3854">
        <v>0.58959890294984996</v>
      </c>
      <c r="W3854">
        <v>2.2988782286643978</v>
      </c>
      <c r="X3854">
        <v>2.1657571375810787</v>
      </c>
      <c r="Y3854">
        <v>0.48355598153756646</v>
      </c>
    </row>
    <row r="3855" spans="1:25" x14ac:dyDescent="0.2">
      <c r="A3855" s="1">
        <v>43960.541666666664</v>
      </c>
      <c r="B3855">
        <v>2.2962115526199343</v>
      </c>
      <c r="C3855">
        <v>2.1119365488158333</v>
      </c>
      <c r="D3855">
        <v>2.0617760567667816</v>
      </c>
      <c r="E3855">
        <v>0.46994546373685203</v>
      </c>
      <c r="F3855">
        <v>9.5018310546875</v>
      </c>
      <c r="G3855">
        <v>21.161090691884358</v>
      </c>
      <c r="H3855">
        <v>8.5289058511516647</v>
      </c>
      <c r="I3855">
        <v>8.4280344307456595E-2</v>
      </c>
      <c r="J3855">
        <v>0.87548772957589893</v>
      </c>
      <c r="K3855">
        <v>293.14448554144963</v>
      </c>
      <c r="L3855">
        <v>8.5029685539669462</v>
      </c>
      <c r="M3855">
        <v>7.0999026417800148E-2</v>
      </c>
      <c r="N3855">
        <v>0.73540644637716468</v>
      </c>
      <c r="O3855">
        <v>5.0943971194081115E-3</v>
      </c>
      <c r="R3855">
        <v>2.3033649921417236</v>
      </c>
      <c r="S3855">
        <v>2.4578979567418315</v>
      </c>
      <c r="T3855">
        <v>0.58959890294984996</v>
      </c>
      <c r="W3855">
        <v>2.2988782286643978</v>
      </c>
      <c r="X3855">
        <v>2.1657571375810787</v>
      </c>
      <c r="Y3855">
        <v>0.48355598153756646</v>
      </c>
    </row>
    <row r="3856" spans="1:25" x14ac:dyDescent="0.2">
      <c r="A3856" s="1">
        <v>43960.583333333336</v>
      </c>
      <c r="B3856">
        <v>2.2977777004241942</v>
      </c>
      <c r="C3856">
        <v>2.31128289378979</v>
      </c>
      <c r="D3856">
        <v>2.2631342722578363</v>
      </c>
      <c r="E3856">
        <v>0.48194455857657076</v>
      </c>
      <c r="F3856">
        <v>9.5018310546875</v>
      </c>
      <c r="G3856">
        <v>21.310242413414848</v>
      </c>
      <c r="H3856">
        <v>8.3988368551473194</v>
      </c>
      <c r="I3856">
        <v>7.8773113594765562E-2</v>
      </c>
      <c r="J3856">
        <v>0.89337024105919727</v>
      </c>
      <c r="K3856">
        <v>293.14776204427085</v>
      </c>
      <c r="L3856">
        <v>8.5143537453541978</v>
      </c>
      <c r="M3856">
        <v>7.0450417035155824E-2</v>
      </c>
      <c r="N3856">
        <v>0.73674564043680824</v>
      </c>
      <c r="O3856">
        <v>5.3004070795981935E-3</v>
      </c>
      <c r="R3856">
        <v>2.3033649921417236</v>
      </c>
      <c r="S3856">
        <v>2.4578979567418315</v>
      </c>
      <c r="T3856">
        <v>0.58959890294984996</v>
      </c>
      <c r="W3856">
        <v>2.2988782286643978</v>
      </c>
      <c r="X3856">
        <v>2.1657571375810787</v>
      </c>
      <c r="Y3856">
        <v>0.48355598153756646</v>
      </c>
    </row>
    <row r="3857" spans="1:25" x14ac:dyDescent="0.2">
      <c r="A3857" s="1">
        <v>43960.625</v>
      </c>
      <c r="B3857">
        <v>2.2961269219716391</v>
      </c>
      <c r="C3857">
        <v>2.0664914287461174</v>
      </c>
      <c r="D3857">
        <v>2.0285480371404101</v>
      </c>
      <c r="E3857">
        <v>0.52011127538151214</v>
      </c>
      <c r="F3857">
        <v>9.5018310546875</v>
      </c>
      <c r="G3857">
        <v>21.616930484771729</v>
      </c>
      <c r="H3857">
        <v>8.4761716948615184</v>
      </c>
      <c r="I3857">
        <v>8.0641091596173484E-2</v>
      </c>
      <c r="J3857">
        <v>0.89153439799944556</v>
      </c>
      <c r="K3857">
        <v>307.76068783230249</v>
      </c>
      <c r="L3857">
        <v>8.5008091559232302</v>
      </c>
      <c r="M3857">
        <v>7.0216256148285333E-2</v>
      </c>
      <c r="N3857">
        <v>0.7444730401481825</v>
      </c>
      <c r="O3857">
        <v>5.3209516250030398E-3</v>
      </c>
      <c r="R3857">
        <v>2.3033649921417236</v>
      </c>
      <c r="S3857">
        <v>2.4578979567418315</v>
      </c>
      <c r="T3857">
        <v>0.58959890294984996</v>
      </c>
      <c r="W3857">
        <v>2.2988782286643978</v>
      </c>
      <c r="X3857">
        <v>2.1657571375810787</v>
      </c>
      <c r="Y3857">
        <v>0.48355598153756646</v>
      </c>
    </row>
    <row r="3858" spans="1:25" x14ac:dyDescent="0.2">
      <c r="A3858" s="1">
        <v>43960.666666666664</v>
      </c>
      <c r="B3858">
        <v>2.2975237210591635</v>
      </c>
      <c r="C3858">
        <v>2.3432815700107152</v>
      </c>
      <c r="D3858">
        <v>2.3052965975507527</v>
      </c>
      <c r="E3858">
        <v>0.5276011677583059</v>
      </c>
      <c r="F3858">
        <v>9.5018310546875</v>
      </c>
      <c r="G3858">
        <v>21.516998047298856</v>
      </c>
      <c r="H3858">
        <v>8.3842619375294696</v>
      </c>
      <c r="I3858">
        <v>7.7470106392025229E-2</v>
      </c>
      <c r="J3858">
        <v>0.87484846764140656</v>
      </c>
      <c r="K3858">
        <v>277.5699493408203</v>
      </c>
      <c r="L3858">
        <v>8.4617720254262281</v>
      </c>
      <c r="M3858">
        <v>7.0062138670020632E-2</v>
      </c>
      <c r="N3858">
        <v>0.74105629906782677</v>
      </c>
      <c r="O3858">
        <v>4.7451184323290367E-3</v>
      </c>
      <c r="R3858">
        <v>2.3033649921417236</v>
      </c>
      <c r="S3858">
        <v>2.4578979567418315</v>
      </c>
      <c r="T3858">
        <v>0.58959890294984996</v>
      </c>
      <c r="W3858">
        <v>2.2988782286643978</v>
      </c>
      <c r="X3858">
        <v>2.1657571375810787</v>
      </c>
      <c r="Y3858">
        <v>0.48355598153756646</v>
      </c>
    </row>
    <row r="3859" spans="1:25" x14ac:dyDescent="0.2">
      <c r="A3859" s="1">
        <v>43960.708333333336</v>
      </c>
      <c r="B3859">
        <v>2.2990052064259845</v>
      </c>
      <c r="C3859">
        <v>2.4362546421711642</v>
      </c>
      <c r="D3859">
        <v>2.3571204173792566</v>
      </c>
      <c r="E3859">
        <v>0.5330994891015709</v>
      </c>
      <c r="F3859">
        <v>9.5018310546875</v>
      </c>
      <c r="G3859">
        <v>21.575959097544352</v>
      </c>
      <c r="H3859">
        <v>8.1754612886646978</v>
      </c>
      <c r="I3859">
        <v>7.6256901562252705E-2</v>
      </c>
      <c r="J3859">
        <v>0.88336725698577034</v>
      </c>
      <c r="K3859">
        <v>315.34935963948567</v>
      </c>
      <c r="L3859">
        <v>8.497162481096133</v>
      </c>
      <c r="M3859">
        <v>7.1513230701287581E-2</v>
      </c>
      <c r="N3859">
        <v>0.74535179919666716</v>
      </c>
      <c r="O3859">
        <v>3.7383530909816426E-3</v>
      </c>
      <c r="R3859">
        <v>2.3033649921417236</v>
      </c>
      <c r="S3859">
        <v>2.4578979567418315</v>
      </c>
      <c r="T3859">
        <v>0.58959890294984996</v>
      </c>
      <c r="W3859">
        <v>2.2988782286643978</v>
      </c>
      <c r="X3859">
        <v>2.1657571375810787</v>
      </c>
      <c r="Y3859">
        <v>0.48355598153756646</v>
      </c>
    </row>
    <row r="3860" spans="1:25" x14ac:dyDescent="0.2">
      <c r="A3860" s="1">
        <v>43960.75</v>
      </c>
      <c r="B3860">
        <v>2.2987512509028116</v>
      </c>
      <c r="C3860">
        <v>2.1631959297123506</v>
      </c>
      <c r="D3860">
        <v>2.108721575499318</v>
      </c>
      <c r="E3860">
        <v>0.57659641649987958</v>
      </c>
      <c r="F3860">
        <v>9.5018310546875</v>
      </c>
      <c r="G3860">
        <v>21.98507571114434</v>
      </c>
      <c r="H3860">
        <v>8.4430201915813257</v>
      </c>
      <c r="I3860">
        <v>8.7150999406973517E-2</v>
      </c>
      <c r="J3860">
        <v>0.8485991136233012</v>
      </c>
      <c r="K3860">
        <v>299.38407864040801</v>
      </c>
      <c r="L3860">
        <v>8.4470927941356617</v>
      </c>
      <c r="M3860">
        <v>7.1617160510128688E-2</v>
      </c>
      <c r="N3860">
        <v>0.74121830330954652</v>
      </c>
      <c r="O3860">
        <v>2.1306110555370751E-3</v>
      </c>
      <c r="R3860">
        <v>2.3033649921417236</v>
      </c>
      <c r="S3860">
        <v>2.4578979567418315</v>
      </c>
      <c r="T3860">
        <v>0.58959890294984996</v>
      </c>
      <c r="W3860">
        <v>2.2988782286643978</v>
      </c>
      <c r="X3860">
        <v>2.1657571375810787</v>
      </c>
      <c r="Y3860">
        <v>0.48355598153756646</v>
      </c>
    </row>
    <row r="3861" spans="1:25" x14ac:dyDescent="0.2">
      <c r="A3861" s="1">
        <v>43960.791666666664</v>
      </c>
      <c r="B3861">
        <v>2.3016718864440917</v>
      </c>
      <c r="C3861">
        <v>2.4186054004563227</v>
      </c>
      <c r="D3861">
        <v>2.3793260681629183</v>
      </c>
      <c r="E3861">
        <v>0.58959890294984996</v>
      </c>
      <c r="F3861">
        <v>9.5018310546875</v>
      </c>
      <c r="G3861">
        <v>21.973332391528206</v>
      </c>
      <c r="H3861">
        <v>8.3708684442704548</v>
      </c>
      <c r="I3861">
        <v>7.9199613818685372E-2</v>
      </c>
      <c r="J3861">
        <v>0.89280640986230642</v>
      </c>
      <c r="K3861">
        <v>293.95199001736108</v>
      </c>
      <c r="L3861">
        <v>8.4970232543237536</v>
      </c>
      <c r="M3861">
        <v>7.3091532963276723E-2</v>
      </c>
      <c r="N3861">
        <v>0.73773220936457318</v>
      </c>
      <c r="O3861">
        <v>4.0013342841201749E-3</v>
      </c>
      <c r="R3861">
        <v>2.3033649921417236</v>
      </c>
      <c r="S3861">
        <v>2.4578979567418315</v>
      </c>
      <c r="T3861">
        <v>0.58959890294984996</v>
      </c>
      <c r="W3861">
        <v>2.2988782286643978</v>
      </c>
      <c r="X3861">
        <v>2.1657571375810787</v>
      </c>
      <c r="Y3861">
        <v>0.48355598153756646</v>
      </c>
    </row>
    <row r="3862" spans="1:25" x14ac:dyDescent="0.2">
      <c r="A3862" s="1">
        <v>43960.833333333336</v>
      </c>
      <c r="B3862">
        <v>2.3025607824325562</v>
      </c>
      <c r="C3862">
        <v>2.5115973749001408</v>
      </c>
      <c r="D3862">
        <v>2.4446577416525948</v>
      </c>
      <c r="E3862">
        <v>0.56672946099896859</v>
      </c>
      <c r="F3862">
        <v>9.5018310546875</v>
      </c>
      <c r="G3862">
        <v>21.786053451466788</v>
      </c>
      <c r="H3862">
        <v>8.1649340615457753</v>
      </c>
      <c r="I3862">
        <v>7.7027000553078123E-2</v>
      </c>
      <c r="J3862">
        <v>0.8723749906486935</v>
      </c>
      <c r="K3862">
        <v>311.72977010091148</v>
      </c>
      <c r="L3862">
        <v>8.4604297517842824</v>
      </c>
      <c r="M3862">
        <v>7.1220913981976788E-2</v>
      </c>
      <c r="N3862">
        <v>0.71013432741165161</v>
      </c>
      <c r="O3862">
        <v>2.7826165912524124E-3</v>
      </c>
      <c r="R3862">
        <v>2.3033649921417236</v>
      </c>
      <c r="S3862">
        <v>2.4578979567418315</v>
      </c>
      <c r="T3862">
        <v>0.58959890294984996</v>
      </c>
      <c r="W3862">
        <v>2.2988782286643978</v>
      </c>
      <c r="X3862">
        <v>2.1657571375810787</v>
      </c>
      <c r="Y3862">
        <v>0.48355598153756646</v>
      </c>
    </row>
    <row r="3863" spans="1:25" x14ac:dyDescent="0.2">
      <c r="A3863" s="1">
        <v>43960.875</v>
      </c>
      <c r="B3863">
        <v>2.2963808695475261</v>
      </c>
      <c r="C3863">
        <v>2.1841942227668025</v>
      </c>
      <c r="D3863">
        <v>2.1350915378467956</v>
      </c>
      <c r="E3863">
        <v>0.54435719262886173</v>
      </c>
      <c r="F3863">
        <v>9.5018310546875</v>
      </c>
      <c r="G3863">
        <v>21.399484066433377</v>
      </c>
      <c r="H3863">
        <v>8.469985498570022</v>
      </c>
      <c r="I3863">
        <v>8.2760044121791401E-2</v>
      </c>
      <c r="J3863">
        <v>0.8401416456699371</v>
      </c>
      <c r="K3863">
        <v>311.22942708333335</v>
      </c>
      <c r="L3863">
        <v>8.4572812650465252</v>
      </c>
      <c r="M3863">
        <v>7.2359773408469566E-2</v>
      </c>
      <c r="N3863">
        <v>0.71739380330442348</v>
      </c>
      <c r="O3863">
        <v>4.8723557974962107E-3</v>
      </c>
      <c r="R3863">
        <v>2.3033649921417236</v>
      </c>
      <c r="S3863">
        <v>2.4578979567418315</v>
      </c>
      <c r="T3863">
        <v>0.58959890294984996</v>
      </c>
      <c r="W3863">
        <v>2.2988782286643978</v>
      </c>
      <c r="X3863">
        <v>2.1657571375810787</v>
      </c>
      <c r="Y3863">
        <v>0.48355598153756646</v>
      </c>
    </row>
    <row r="3864" spans="1:25" x14ac:dyDescent="0.2">
      <c r="A3864" s="1">
        <v>43960.916666666664</v>
      </c>
      <c r="B3864">
        <v>2.2974814097086589</v>
      </c>
      <c r="C3864">
        <v>2.2257215935222079</v>
      </c>
      <c r="D3864">
        <v>2.1800723434201466</v>
      </c>
      <c r="E3864">
        <v>0.53431993007659917</v>
      </c>
      <c r="F3864">
        <v>9.5018310546875</v>
      </c>
      <c r="G3864">
        <v>21.332464692857531</v>
      </c>
      <c r="H3864">
        <v>8.3974301947844729</v>
      </c>
      <c r="I3864">
        <v>8.0856313398495944E-2</v>
      </c>
      <c r="J3864">
        <v>0.88555529104338748</v>
      </c>
      <c r="K3864">
        <v>284.81020419650605</v>
      </c>
      <c r="L3864">
        <v>8.4693659509017341</v>
      </c>
      <c r="M3864">
        <v>7.217074434185633E-2</v>
      </c>
      <c r="N3864">
        <v>0.71159627278645832</v>
      </c>
      <c r="O3864">
        <v>4.7437074327333698E-3</v>
      </c>
      <c r="R3864">
        <v>2.3033649921417236</v>
      </c>
      <c r="S3864">
        <v>2.4578979567418315</v>
      </c>
      <c r="T3864">
        <v>0.58959890294984996</v>
      </c>
      <c r="W3864">
        <v>2.2988782286643978</v>
      </c>
      <c r="X3864">
        <v>2.1657571375810787</v>
      </c>
      <c r="Y3864">
        <v>0.48355598153756646</v>
      </c>
    </row>
    <row r="3865" spans="1:25" x14ac:dyDescent="0.2">
      <c r="A3865" s="1">
        <v>43960.958333333336</v>
      </c>
      <c r="B3865">
        <v>2.2952803214391073</v>
      </c>
      <c r="C3865">
        <v>1.9970572839046428</v>
      </c>
      <c r="D3865">
        <v>1.9535497576123777</v>
      </c>
      <c r="E3865">
        <v>0.53186815977096558</v>
      </c>
      <c r="F3865">
        <v>9.5018310546875</v>
      </c>
      <c r="G3865">
        <v>21.088373196919758</v>
      </c>
      <c r="H3865">
        <v>8.5017199933779839</v>
      </c>
      <c r="I3865">
        <v>8.1938572638520987E-2</v>
      </c>
      <c r="J3865">
        <v>0.87266151891814336</v>
      </c>
      <c r="K3865">
        <v>303.34555230034721</v>
      </c>
      <c r="L3865">
        <v>8.5039401022593175</v>
      </c>
      <c r="M3865">
        <v>7.187782164416906E-2</v>
      </c>
      <c r="N3865">
        <v>0.70801792542139685</v>
      </c>
      <c r="O3865">
        <v>4.9668431267329855E-3</v>
      </c>
      <c r="R3865">
        <v>2.3033649921417236</v>
      </c>
      <c r="S3865">
        <v>2.4578979567418315</v>
      </c>
      <c r="T3865">
        <v>0.58959890294984996</v>
      </c>
      <c r="W3865">
        <v>2.2988782286643978</v>
      </c>
      <c r="X3865">
        <v>2.1657571375810787</v>
      </c>
      <c r="Y3865">
        <v>0.48355598153756646</v>
      </c>
    </row>
    <row r="3866" spans="1:25" x14ac:dyDescent="0.2">
      <c r="A3866" s="1">
        <v>43961</v>
      </c>
      <c r="B3866">
        <v>2.2954073190689086</v>
      </c>
      <c r="C3866">
        <v>2.4160570149951512</v>
      </c>
      <c r="D3866">
        <v>2.3517131956156421</v>
      </c>
      <c r="E3866">
        <v>0.53615360246764288</v>
      </c>
      <c r="F3866">
        <v>9.5018310546875</v>
      </c>
      <c r="G3866">
        <v>21.488644468519421</v>
      </c>
      <c r="H3866">
        <v>8.3229484807120429</v>
      </c>
      <c r="I3866">
        <v>7.465034442906876E-2</v>
      </c>
      <c r="J3866">
        <v>0.88602686882019044</v>
      </c>
      <c r="K3866">
        <v>290.12942993164063</v>
      </c>
      <c r="L3866">
        <v>8.4717664485860507</v>
      </c>
      <c r="M3866">
        <v>7.1507704540522854E-2</v>
      </c>
      <c r="N3866">
        <v>0.70457307418187465</v>
      </c>
      <c r="O3866">
        <v>5.616773061143855E-3</v>
      </c>
      <c r="R3866">
        <v>2.3032379945119223</v>
      </c>
      <c r="S3866">
        <v>2.4484568499994932</v>
      </c>
      <c r="T3866">
        <v>0.55328831858105132</v>
      </c>
      <c r="W3866">
        <v>1.9984338243802389</v>
      </c>
      <c r="X3866">
        <v>2.0231087199854341</v>
      </c>
      <c r="Y3866">
        <v>0.49289534655976847</v>
      </c>
    </row>
    <row r="3867" spans="1:25" x14ac:dyDescent="0.2">
      <c r="A3867" s="1">
        <v>43961.041666666664</v>
      </c>
      <c r="B3867">
        <v>2.2964655478795368</v>
      </c>
      <c r="C3867">
        <v>2.1317304386032951</v>
      </c>
      <c r="D3867">
        <v>2.1040547690892386</v>
      </c>
      <c r="E3867">
        <v>0.5481006479392333</v>
      </c>
      <c r="F3867">
        <v>9.5018310546875</v>
      </c>
      <c r="G3867">
        <v>21.616876572502985</v>
      </c>
      <c r="H3867">
        <v>8.5121434779682499</v>
      </c>
      <c r="I3867">
        <v>7.6068216184786347E-2</v>
      </c>
      <c r="J3867">
        <v>0.88034025947252914</v>
      </c>
      <c r="K3867">
        <v>281.77128214518228</v>
      </c>
      <c r="L3867">
        <v>8.4744338400099917</v>
      </c>
      <c r="M3867">
        <v>7.186525889901127E-2</v>
      </c>
      <c r="N3867">
        <v>0.70602959288491141</v>
      </c>
      <c r="O3867">
        <v>4.5887941065787651E-3</v>
      </c>
      <c r="R3867">
        <v>2.3032379945119223</v>
      </c>
      <c r="S3867">
        <v>2.4484568499994932</v>
      </c>
      <c r="T3867">
        <v>0.55328831858105132</v>
      </c>
      <c r="W3867">
        <v>1.9984338243802389</v>
      </c>
      <c r="X3867">
        <v>2.0231087199854341</v>
      </c>
      <c r="Y3867">
        <v>0.49289534655976847</v>
      </c>
    </row>
    <row r="3868" spans="1:25" x14ac:dyDescent="0.2">
      <c r="A3868" s="1">
        <v>43961.083333333336</v>
      </c>
      <c r="B3868">
        <v>2.2976083755493164</v>
      </c>
      <c r="C3868">
        <v>2.1133105980025397</v>
      </c>
      <c r="D3868">
        <v>2.0533281832271153</v>
      </c>
      <c r="E3868">
        <v>0.55328831858105132</v>
      </c>
      <c r="F3868">
        <v>9.5018310546875</v>
      </c>
      <c r="G3868">
        <v>21.517269988589817</v>
      </c>
      <c r="H3868">
        <v>8.3710243723127569</v>
      </c>
      <c r="I3868">
        <v>7.0922211878819835E-2</v>
      </c>
      <c r="J3868">
        <v>0.88475594229168364</v>
      </c>
      <c r="K3868">
        <v>315.27447075737848</v>
      </c>
      <c r="L3868">
        <v>8.4923803234100337</v>
      </c>
      <c r="M3868">
        <v>7.1816038986047104E-2</v>
      </c>
      <c r="N3868">
        <v>0.704273521900177</v>
      </c>
      <c r="O3868">
        <v>5.9187085649399602E-3</v>
      </c>
      <c r="R3868">
        <v>2.3032379945119223</v>
      </c>
      <c r="S3868">
        <v>2.4484568499994932</v>
      </c>
      <c r="T3868">
        <v>0.55328831858105132</v>
      </c>
      <c r="W3868">
        <v>1.9984338243802389</v>
      </c>
      <c r="X3868">
        <v>2.0231087199854341</v>
      </c>
      <c r="Y3868">
        <v>0.49289534655976847</v>
      </c>
    </row>
    <row r="3869" spans="1:25" x14ac:dyDescent="0.2">
      <c r="A3869" s="1">
        <v>43961.125</v>
      </c>
      <c r="B3869">
        <v>2.2990051825841267</v>
      </c>
      <c r="C3869">
        <v>2.4576882767677306</v>
      </c>
      <c r="D3869">
        <v>2.4073526460170331</v>
      </c>
      <c r="E3869">
        <v>0.54942850784004094</v>
      </c>
      <c r="F3869">
        <v>9.5018310546875</v>
      </c>
      <c r="G3869">
        <v>21.383556942409939</v>
      </c>
      <c r="H3869">
        <v>8.126712120548925</v>
      </c>
      <c r="I3869">
        <v>6.7565146099611104E-2</v>
      </c>
      <c r="J3869">
        <v>0.86546520948410033</v>
      </c>
      <c r="K3869">
        <v>294.13920298258466</v>
      </c>
      <c r="L3869">
        <v>8.4293249529381544</v>
      </c>
      <c r="M3869">
        <v>7.1582872988947208E-2</v>
      </c>
      <c r="N3869">
        <v>0.71653020275963675</v>
      </c>
      <c r="O3869">
        <v>3.8252612391564372E-3</v>
      </c>
      <c r="R3869">
        <v>2.3032379945119223</v>
      </c>
      <c r="S3869">
        <v>2.4484568499994932</v>
      </c>
      <c r="T3869">
        <v>0.55328831858105132</v>
      </c>
      <c r="W3869">
        <v>1.9984338243802389</v>
      </c>
      <c r="X3869">
        <v>2.0231087199854341</v>
      </c>
      <c r="Y3869">
        <v>0.49289534655976847</v>
      </c>
    </row>
    <row r="3870" spans="1:25" x14ac:dyDescent="0.2">
      <c r="A3870" s="1">
        <v>43961.166666666664</v>
      </c>
      <c r="B3870">
        <v>2.3006983280181883</v>
      </c>
      <c r="C3870">
        <v>2.2655724422906576</v>
      </c>
      <c r="D3870">
        <v>2.1956507742117779</v>
      </c>
      <c r="E3870">
        <v>0.54164159562852643</v>
      </c>
      <c r="F3870">
        <v>9.5018310546875</v>
      </c>
      <c r="G3870">
        <v>21.476434682210286</v>
      </c>
      <c r="H3870">
        <v>8.3682572107058437</v>
      </c>
      <c r="I3870">
        <v>7.1243358813113042E-2</v>
      </c>
      <c r="J3870">
        <v>0.87006051513883798</v>
      </c>
      <c r="K3870">
        <v>295.97721516927083</v>
      </c>
      <c r="L3870">
        <v>8.4425499649457763</v>
      </c>
      <c r="M3870">
        <v>7.0368745625019075E-2</v>
      </c>
      <c r="N3870">
        <v>0.7158279739271125</v>
      </c>
      <c r="O3870">
        <v>2.9684248016726795E-3</v>
      </c>
      <c r="R3870">
        <v>2.3032379945119223</v>
      </c>
      <c r="S3870">
        <v>2.4484568499994932</v>
      </c>
      <c r="T3870">
        <v>0.55328831858105132</v>
      </c>
      <c r="W3870">
        <v>1.9984338243802389</v>
      </c>
      <c r="X3870">
        <v>2.0231087199854341</v>
      </c>
      <c r="Y3870">
        <v>0.49289534655976847</v>
      </c>
    </row>
    <row r="3871" spans="1:25" x14ac:dyDescent="0.2">
      <c r="A3871" s="1">
        <v>43961.208333333336</v>
      </c>
      <c r="B3871">
        <v>2.3022221565246581</v>
      </c>
      <c r="C3871">
        <v>2.2207708835899314</v>
      </c>
      <c r="D3871">
        <v>2.2004589834748507</v>
      </c>
      <c r="E3871">
        <v>0.52762450244691639</v>
      </c>
      <c r="F3871">
        <v>9.5018310546875</v>
      </c>
      <c r="G3871">
        <v>21.553954467773437</v>
      </c>
      <c r="H3871">
        <v>8.3335150089258487</v>
      </c>
      <c r="I3871">
        <v>7.060735638272389E-2</v>
      </c>
      <c r="J3871">
        <v>0.88115534557236563</v>
      </c>
      <c r="K3871">
        <v>293.09022976345489</v>
      </c>
      <c r="L3871">
        <v>8.438425339168429</v>
      </c>
      <c r="M3871">
        <v>6.999159193701214E-2</v>
      </c>
      <c r="N3871">
        <v>0.72235546357101865</v>
      </c>
      <c r="O3871">
        <v>3.6511329087443299E-3</v>
      </c>
      <c r="R3871">
        <v>2.3032379945119223</v>
      </c>
      <c r="S3871">
        <v>2.4484568499994932</v>
      </c>
      <c r="T3871">
        <v>0.55328831858105132</v>
      </c>
      <c r="W3871">
        <v>1.9984338243802389</v>
      </c>
      <c r="X3871">
        <v>2.0231087199854341</v>
      </c>
      <c r="Y3871">
        <v>0.49289534655976847</v>
      </c>
    </row>
    <row r="3872" spans="1:25" x14ac:dyDescent="0.2">
      <c r="A3872" s="1">
        <v>43961.25</v>
      </c>
      <c r="B3872">
        <v>2.3032379945119223</v>
      </c>
      <c r="C3872">
        <v>2.4832739300198026</v>
      </c>
      <c r="D3872">
        <v>2.4238689795861461</v>
      </c>
      <c r="E3872">
        <v>0.51731880053541524</v>
      </c>
      <c r="F3872">
        <v>9.5018310546875</v>
      </c>
      <c r="G3872">
        <v>21.225098404354519</v>
      </c>
      <c r="H3872">
        <v>8.2657735749371604</v>
      </c>
      <c r="I3872">
        <v>7.1258312794897291E-2</v>
      </c>
      <c r="J3872">
        <v>0.88000651915868122</v>
      </c>
      <c r="K3872">
        <v>278.40782131618926</v>
      </c>
      <c r="L3872">
        <v>8.3714203802744542</v>
      </c>
      <c r="M3872">
        <v>6.8931600140244381E-2</v>
      </c>
      <c r="N3872">
        <v>0.72722508748372394</v>
      </c>
      <c r="O3872">
        <v>3.8778185499015508E-3</v>
      </c>
      <c r="R3872">
        <v>2.3032379945119223</v>
      </c>
      <c r="S3872">
        <v>2.4484568499994932</v>
      </c>
      <c r="T3872">
        <v>0.55328831858105132</v>
      </c>
      <c r="W3872">
        <v>1.9984338243802389</v>
      </c>
      <c r="X3872">
        <v>2.0231087199854341</v>
      </c>
      <c r="Y3872">
        <v>0.49289534655976847</v>
      </c>
    </row>
    <row r="3873" spans="1:25" x14ac:dyDescent="0.2">
      <c r="A3873" s="1">
        <v>43961.291666666664</v>
      </c>
      <c r="B3873">
        <v>2.3020528316497804</v>
      </c>
      <c r="C3873">
        <v>2.2112279589177666</v>
      </c>
      <c r="D3873">
        <v>2.1267893079465203</v>
      </c>
      <c r="E3873">
        <v>0.5103584608766768</v>
      </c>
      <c r="F3873">
        <v>9.5018310546875</v>
      </c>
      <c r="G3873">
        <v>21.326739607916938</v>
      </c>
      <c r="H3873">
        <v>8.4325316645301385</v>
      </c>
      <c r="I3873">
        <v>7.7749986988427638E-2</v>
      </c>
      <c r="J3873">
        <v>0.87866124722692707</v>
      </c>
      <c r="K3873">
        <v>307.13011457655165</v>
      </c>
      <c r="L3873">
        <v>8.374962118254917</v>
      </c>
      <c r="M3873">
        <v>6.8501970536179013E-2</v>
      </c>
      <c r="N3873">
        <v>0.73034053974681434</v>
      </c>
      <c r="O3873">
        <v>4.6858410897160259E-3</v>
      </c>
      <c r="R3873">
        <v>2.3032379945119223</v>
      </c>
      <c r="S3873">
        <v>2.4484568499994932</v>
      </c>
      <c r="T3873">
        <v>0.55328831858105132</v>
      </c>
      <c r="W3873">
        <v>1.9984338243802389</v>
      </c>
      <c r="X3873">
        <v>2.0231087199854341</v>
      </c>
      <c r="Y3873">
        <v>0.49289534655976847</v>
      </c>
    </row>
    <row r="3874" spans="1:25" x14ac:dyDescent="0.2">
      <c r="A3874" s="1">
        <v>43961.333333333336</v>
      </c>
      <c r="B3874">
        <v>2.3022221485773722</v>
      </c>
      <c r="C3874">
        <v>2.2649270444174503</v>
      </c>
      <c r="D3874">
        <v>2.1791416588595407</v>
      </c>
      <c r="E3874">
        <v>0.50851845538146634</v>
      </c>
      <c r="F3874">
        <v>9.5018310546875</v>
      </c>
      <c r="G3874">
        <v>21.037036721971301</v>
      </c>
      <c r="H3874">
        <v>8.3236935109468888</v>
      </c>
      <c r="I3874">
        <v>7.4008648289351789E-2</v>
      </c>
      <c r="J3874">
        <v>0.87111491746372649</v>
      </c>
      <c r="K3874">
        <v>300.34840491400826</v>
      </c>
      <c r="L3874">
        <v>8.3519016926495695</v>
      </c>
      <c r="M3874">
        <v>6.874020142687691E-2</v>
      </c>
      <c r="N3874">
        <v>0.74096867640813191</v>
      </c>
      <c r="O3874">
        <v>4.7227580563574314E-3</v>
      </c>
      <c r="R3874">
        <v>2.3032379945119223</v>
      </c>
      <c r="S3874">
        <v>2.4484568499994932</v>
      </c>
      <c r="T3874">
        <v>0.55328831858105132</v>
      </c>
      <c r="W3874">
        <v>1.9984338243802389</v>
      </c>
      <c r="X3874">
        <v>2.0231087199854341</v>
      </c>
      <c r="Y3874">
        <v>0.49289534655976847</v>
      </c>
    </row>
    <row r="3875" spans="1:25" x14ac:dyDescent="0.2">
      <c r="A3875" s="1">
        <v>43961.375</v>
      </c>
      <c r="B3875">
        <v>2.2391110420227052</v>
      </c>
      <c r="C3875">
        <v>2.4856022623024829</v>
      </c>
      <c r="D3875">
        <v>2.4484568499994932</v>
      </c>
      <c r="E3875">
        <v>0.50451501462194659</v>
      </c>
      <c r="F3875">
        <v>9.5018310546875</v>
      </c>
      <c r="G3875">
        <v>21.036090588182624</v>
      </c>
      <c r="H3875">
        <v>8.3178096656426277</v>
      </c>
      <c r="I3875">
        <v>7.5079512766064407E-2</v>
      </c>
      <c r="J3875">
        <v>0.87162122593985658</v>
      </c>
      <c r="K3875">
        <v>298.54836815728083</v>
      </c>
      <c r="L3875">
        <v>8.3545824414360688</v>
      </c>
      <c r="M3875">
        <v>6.8781887310510173E-2</v>
      </c>
      <c r="N3875">
        <v>0.7395718510945638</v>
      </c>
      <c r="O3875">
        <v>4.7912089712917804E-3</v>
      </c>
      <c r="R3875">
        <v>2.3032379945119223</v>
      </c>
      <c r="S3875">
        <v>2.4484568499994932</v>
      </c>
      <c r="T3875">
        <v>0.55328831858105132</v>
      </c>
      <c r="W3875">
        <v>1.9984338243802389</v>
      </c>
      <c r="X3875">
        <v>2.0231087199854341</v>
      </c>
      <c r="Y3875">
        <v>0.49289534655976847</v>
      </c>
    </row>
    <row r="3876" spans="1:25" x14ac:dyDescent="0.2">
      <c r="A3876" s="1">
        <v>43961.416666666664</v>
      </c>
      <c r="B3876">
        <v>1.9964443922042847</v>
      </c>
      <c r="C3876">
        <v>1.8061992785866217</v>
      </c>
      <c r="D3876">
        <v>1.7649561578917523</v>
      </c>
      <c r="E3876">
        <v>0.49638882803795342</v>
      </c>
      <c r="F3876">
        <v>9.5018310546875</v>
      </c>
      <c r="G3876">
        <v>21.078632036844891</v>
      </c>
      <c r="H3876">
        <v>8.6975571832963681</v>
      </c>
      <c r="I3876">
        <v>9.0732518568078777E-2</v>
      </c>
      <c r="J3876">
        <v>0.84633564882808265</v>
      </c>
      <c r="K3876">
        <v>319.52245415581598</v>
      </c>
      <c r="L3876">
        <v>8.4250835546221872</v>
      </c>
      <c r="M3876">
        <v>7.7552508219814631E-2</v>
      </c>
      <c r="N3876">
        <v>0.7369407573559672</v>
      </c>
      <c r="O3876">
        <v>5.0956452575822674E-3</v>
      </c>
      <c r="R3876">
        <v>2.3032379945119223</v>
      </c>
      <c r="S3876">
        <v>2.4484568499994932</v>
      </c>
      <c r="T3876">
        <v>0.55328831858105132</v>
      </c>
      <c r="W3876">
        <v>1.9984338243802389</v>
      </c>
      <c r="X3876">
        <v>2.0231087199854341</v>
      </c>
      <c r="Y3876">
        <v>0.49289534655976847</v>
      </c>
    </row>
    <row r="3877" spans="1:25" x14ac:dyDescent="0.2">
      <c r="A3877" s="1">
        <v>43961.458333333336</v>
      </c>
      <c r="B3877">
        <v>1.9957248290379843</v>
      </c>
      <c r="C3877">
        <v>1.9737501509984334</v>
      </c>
      <c r="D3877">
        <v>1.9384857550817995</v>
      </c>
      <c r="E3877">
        <v>0.51050922382747455</v>
      </c>
      <c r="F3877">
        <v>9.5018310546875</v>
      </c>
      <c r="G3877">
        <v>21.042138046688503</v>
      </c>
      <c r="H3877">
        <v>8.3161689980824782</v>
      </c>
      <c r="I3877">
        <v>7.7728307434671379E-2</v>
      </c>
      <c r="J3877">
        <v>0.9079739574591319</v>
      </c>
      <c r="K3877">
        <v>316.93394266764324</v>
      </c>
      <c r="L3877">
        <v>8.3932998812645536</v>
      </c>
      <c r="M3877">
        <v>7.1043280926015639E-2</v>
      </c>
      <c r="N3877">
        <v>0.73697247531678944</v>
      </c>
      <c r="O3877">
        <v>1.6765704161177078E-3</v>
      </c>
      <c r="R3877">
        <v>2.3032379945119223</v>
      </c>
      <c r="S3877">
        <v>2.4484568499994932</v>
      </c>
      <c r="T3877">
        <v>0.55328831858105132</v>
      </c>
      <c r="W3877">
        <v>1.9984338243802389</v>
      </c>
      <c r="X3877">
        <v>2.0231087199854341</v>
      </c>
      <c r="Y3877">
        <v>0.49289534655976847</v>
      </c>
    </row>
    <row r="3878" spans="1:25" x14ac:dyDescent="0.2">
      <c r="A3878" s="1">
        <v>43961.5</v>
      </c>
      <c r="B3878">
        <v>1.9994496901830037</v>
      </c>
      <c r="C3878">
        <v>1.7810734483930799</v>
      </c>
      <c r="D3878">
        <v>1.7273358456293741</v>
      </c>
      <c r="E3878">
        <v>0.48940186508158351</v>
      </c>
      <c r="F3878">
        <v>9.5018310546875</v>
      </c>
      <c r="G3878">
        <v>20.809712869856092</v>
      </c>
      <c r="H3878">
        <v>8.4682975034356218</v>
      </c>
      <c r="I3878">
        <v>8.336978496230181E-2</v>
      </c>
      <c r="J3878">
        <v>0.85031448456976144</v>
      </c>
      <c r="K3878">
        <v>316.34840250651041</v>
      </c>
      <c r="L3878">
        <v>8.3796744876437721</v>
      </c>
      <c r="M3878">
        <v>7.1486911343203646E-2</v>
      </c>
      <c r="N3878">
        <v>0.72814002434412639</v>
      </c>
      <c r="O3878">
        <v>4.439967640986045E-3</v>
      </c>
      <c r="R3878">
        <v>2.3032379945119223</v>
      </c>
      <c r="S3878">
        <v>2.4484568499994932</v>
      </c>
      <c r="T3878">
        <v>0.55328831858105132</v>
      </c>
      <c r="W3878">
        <v>1.9984338243802389</v>
      </c>
      <c r="X3878">
        <v>2.0231087199854341</v>
      </c>
      <c r="Y3878">
        <v>0.49289534655976847</v>
      </c>
    </row>
    <row r="3879" spans="1:25" x14ac:dyDescent="0.2">
      <c r="A3879" s="1">
        <v>43961.541666666664</v>
      </c>
      <c r="B3879">
        <v>1.9984761595726013</v>
      </c>
      <c r="C3879">
        <v>2.0665181406157918</v>
      </c>
      <c r="D3879">
        <v>2.0030862962418339</v>
      </c>
      <c r="E3879">
        <v>0.48330913312086421</v>
      </c>
      <c r="F3879">
        <v>9.5018310546875</v>
      </c>
      <c r="G3879">
        <v>20.663789732191297</v>
      </c>
      <c r="H3879">
        <v>8.2237779617309563</v>
      </c>
      <c r="I3879">
        <v>7.7950149776815025E-2</v>
      </c>
      <c r="J3879">
        <v>0.8774586967627207</v>
      </c>
      <c r="K3879">
        <v>316.11235117594401</v>
      </c>
      <c r="L3879">
        <v>8.4629331385291238</v>
      </c>
      <c r="M3879">
        <v>7.625863809701211E-2</v>
      </c>
      <c r="N3879">
        <v>0.72382408375243867</v>
      </c>
      <c r="O3879">
        <v>5.1819293387234209E-3</v>
      </c>
      <c r="R3879">
        <v>2.3032379945119223</v>
      </c>
      <c r="S3879">
        <v>2.4484568499994932</v>
      </c>
      <c r="T3879">
        <v>0.55328831858105132</v>
      </c>
      <c r="W3879">
        <v>1.9984338243802389</v>
      </c>
      <c r="X3879">
        <v>2.0231087199854341</v>
      </c>
      <c r="Y3879">
        <v>0.49289534655976847</v>
      </c>
    </row>
    <row r="3880" spans="1:25" x14ac:dyDescent="0.2">
      <c r="A3880" s="1">
        <v>43961.583333333336</v>
      </c>
      <c r="B3880">
        <v>1.9980952024459839</v>
      </c>
      <c r="C3880">
        <v>2.0911397013667092</v>
      </c>
      <c r="D3880">
        <v>2.0431311437290343</v>
      </c>
      <c r="E3880">
        <v>0.47331868290901186</v>
      </c>
      <c r="F3880">
        <v>9.5018310546875</v>
      </c>
      <c r="G3880">
        <v>20.663247305552165</v>
      </c>
      <c r="H3880">
        <v>8.3902866767587447</v>
      </c>
      <c r="I3880">
        <v>8.0079503423637816E-2</v>
      </c>
      <c r="J3880">
        <v>0.85985348820686336</v>
      </c>
      <c r="K3880">
        <v>294.66505527072485</v>
      </c>
      <c r="L3880">
        <v>8.5128418891342079</v>
      </c>
      <c r="M3880">
        <v>7.0946993679923853E-2</v>
      </c>
      <c r="N3880">
        <v>0.71939483425366535</v>
      </c>
      <c r="O3880">
        <v>3.3284495085374351E-3</v>
      </c>
      <c r="R3880">
        <v>2.3032379945119223</v>
      </c>
      <c r="S3880">
        <v>2.4484568499994932</v>
      </c>
      <c r="T3880">
        <v>0.55328831858105132</v>
      </c>
      <c r="W3880">
        <v>1.9984338243802389</v>
      </c>
      <c r="X3880">
        <v>2.0231087199854341</v>
      </c>
      <c r="Y3880">
        <v>0.49289534655976847</v>
      </c>
    </row>
    <row r="3881" spans="1:25" x14ac:dyDescent="0.2">
      <c r="A3881" s="1">
        <v>43961.625</v>
      </c>
      <c r="B3881">
        <v>1.9969100077946982</v>
      </c>
      <c r="C3881">
        <v>1.8642470790781145</v>
      </c>
      <c r="D3881">
        <v>1.8249444797949399</v>
      </c>
      <c r="E3881">
        <v>0.47174739009804195</v>
      </c>
      <c r="F3881">
        <v>9.5018310546875</v>
      </c>
      <c r="G3881">
        <v>20.590394577450223</v>
      </c>
      <c r="H3881">
        <v>8.4520190436989324</v>
      </c>
      <c r="I3881">
        <v>8.3138593150955176E-2</v>
      </c>
      <c r="J3881">
        <v>0.86811125463909578</v>
      </c>
      <c r="K3881">
        <v>328.77168307834199</v>
      </c>
      <c r="L3881">
        <v>8.4882945972018771</v>
      </c>
      <c r="M3881">
        <v>7.1307522415892083E-2</v>
      </c>
      <c r="N3881">
        <v>0.71811587625079687</v>
      </c>
      <c r="O3881">
        <v>4.5437527385850749E-3</v>
      </c>
      <c r="R3881">
        <v>2.3032379945119223</v>
      </c>
      <c r="S3881">
        <v>2.4484568499994932</v>
      </c>
      <c r="T3881">
        <v>0.55328831858105132</v>
      </c>
      <c r="W3881">
        <v>1.9984338243802389</v>
      </c>
      <c r="X3881">
        <v>2.0231087199854341</v>
      </c>
      <c r="Y3881">
        <v>0.49289534655976847</v>
      </c>
    </row>
    <row r="3882" spans="1:25" x14ac:dyDescent="0.2">
      <c r="A3882" s="1">
        <v>43961.666666666664</v>
      </c>
      <c r="B3882">
        <v>1.993650742371877</v>
      </c>
      <c r="C3882">
        <v>2.0447715137658329</v>
      </c>
      <c r="D3882">
        <v>1.9788526075193658</v>
      </c>
      <c r="E3882">
        <v>0.46402822083897061</v>
      </c>
      <c r="F3882">
        <v>9.5018310546875</v>
      </c>
      <c r="G3882">
        <v>20.541255804697673</v>
      </c>
      <c r="H3882">
        <v>8.5757903222571539</v>
      </c>
      <c r="I3882">
        <v>8.7475308539514018E-2</v>
      </c>
      <c r="J3882">
        <v>0.86536101738611859</v>
      </c>
      <c r="K3882">
        <v>345.4131147257487</v>
      </c>
      <c r="L3882">
        <v>8.4320665582021075</v>
      </c>
      <c r="M3882">
        <v>7.1390232378730115E-2</v>
      </c>
      <c r="N3882">
        <v>0.71980707043859482</v>
      </c>
      <c r="O3882">
        <v>5.5726497061550613E-3</v>
      </c>
      <c r="R3882">
        <v>2.3032379945119223</v>
      </c>
      <c r="S3882">
        <v>2.4484568499994932</v>
      </c>
      <c r="T3882">
        <v>0.55328831858105132</v>
      </c>
      <c r="W3882">
        <v>1.9984338243802389</v>
      </c>
      <c r="X3882">
        <v>2.0231087199854341</v>
      </c>
      <c r="Y3882">
        <v>0.49289534655976847</v>
      </c>
    </row>
    <row r="3883" spans="1:25" x14ac:dyDescent="0.2">
      <c r="A3883" s="1">
        <v>43961.708333333336</v>
      </c>
      <c r="B3883">
        <v>1.9935660839080811</v>
      </c>
      <c r="C3883">
        <v>1.8153381119410106</v>
      </c>
      <c r="D3883">
        <v>1.7629604159374463</v>
      </c>
      <c r="E3883">
        <v>0.47069760044415793</v>
      </c>
      <c r="F3883">
        <v>9.5018310546875</v>
      </c>
      <c r="G3883">
        <v>20.879880640241836</v>
      </c>
      <c r="H3883">
        <v>8.568630256412046</v>
      </c>
      <c r="I3883">
        <v>8.4573260294669633E-2</v>
      </c>
      <c r="J3883">
        <v>0.86376231988271079</v>
      </c>
      <c r="K3883">
        <v>299.03678368462454</v>
      </c>
      <c r="L3883">
        <v>8.352262490351503</v>
      </c>
      <c r="M3883">
        <v>7.3038361791408934E-2</v>
      </c>
      <c r="N3883">
        <v>0.72967251645194164</v>
      </c>
      <c r="O3883">
        <v>3.852937277406454E-3</v>
      </c>
      <c r="R3883">
        <v>2.3032379945119223</v>
      </c>
      <c r="S3883">
        <v>2.4484568499994932</v>
      </c>
      <c r="T3883">
        <v>0.55328831858105132</v>
      </c>
      <c r="W3883">
        <v>1.9984338243802389</v>
      </c>
      <c r="X3883">
        <v>2.0231087199854341</v>
      </c>
      <c r="Y3883">
        <v>0.49289534655976847</v>
      </c>
    </row>
    <row r="3884" spans="1:25" x14ac:dyDescent="0.2">
      <c r="A3884" s="1">
        <v>43961.75</v>
      </c>
      <c r="B3884">
        <v>1.9976295908292134</v>
      </c>
      <c r="C3884">
        <v>1.9145046954519218</v>
      </c>
      <c r="D3884">
        <v>1.8751790208948984</v>
      </c>
      <c r="E3884">
        <v>0.4830389373832279</v>
      </c>
      <c r="F3884">
        <v>9.5018310546875</v>
      </c>
      <c r="G3884">
        <v>20.968633219401042</v>
      </c>
      <c r="H3884">
        <v>8.5155702870753078</v>
      </c>
      <c r="I3884">
        <v>8.1123510280417074E-2</v>
      </c>
      <c r="J3884">
        <v>0.8974955969386631</v>
      </c>
      <c r="K3884">
        <v>285.36698913574219</v>
      </c>
      <c r="L3884">
        <v>8.361720820036199</v>
      </c>
      <c r="M3884">
        <v>7.2571287550446062E-2</v>
      </c>
      <c r="N3884">
        <v>0.71747335831324255</v>
      </c>
      <c r="O3884">
        <v>6.1789446096453399E-3</v>
      </c>
      <c r="R3884">
        <v>2.3032379945119223</v>
      </c>
      <c r="S3884">
        <v>2.4484568499994932</v>
      </c>
      <c r="T3884">
        <v>0.55328831858105132</v>
      </c>
      <c r="W3884">
        <v>1.9984338243802389</v>
      </c>
      <c r="X3884">
        <v>2.0231087199854341</v>
      </c>
      <c r="Y3884">
        <v>0.49289534655976847</v>
      </c>
    </row>
    <row r="3885" spans="1:25" x14ac:dyDescent="0.2">
      <c r="A3885" s="1">
        <v>43961.791666666664</v>
      </c>
      <c r="B3885">
        <v>1.9983914891878765</v>
      </c>
      <c r="C3885">
        <v>1.8372150950087234</v>
      </c>
      <c r="D3885">
        <v>1.7749956168969059</v>
      </c>
      <c r="E3885">
        <v>0.4775265777086477</v>
      </c>
      <c r="F3885">
        <v>9.5018310546875</v>
      </c>
      <c r="G3885">
        <v>21.015954146915011</v>
      </c>
      <c r="H3885">
        <v>8.4469427126420964</v>
      </c>
      <c r="I3885">
        <v>8.0259668926397965E-2</v>
      </c>
      <c r="J3885">
        <v>0.87994628310203549</v>
      </c>
      <c r="K3885">
        <v>341.9888916015625</v>
      </c>
      <c r="L3885">
        <v>8.4409934245215528</v>
      </c>
      <c r="M3885">
        <v>7.3015604780779939E-2</v>
      </c>
      <c r="N3885">
        <v>0.71135478589269852</v>
      </c>
      <c r="O3885">
        <v>3.7145571602094506E-3</v>
      </c>
      <c r="R3885">
        <v>2.3032379945119223</v>
      </c>
      <c r="S3885">
        <v>2.4484568499994932</v>
      </c>
      <c r="T3885">
        <v>0.55328831858105132</v>
      </c>
      <c r="W3885">
        <v>1.9984338243802389</v>
      </c>
      <c r="X3885">
        <v>2.0231087199854341</v>
      </c>
      <c r="Y3885">
        <v>0.49289534655976847</v>
      </c>
    </row>
    <row r="3886" spans="1:25" x14ac:dyDescent="0.2">
      <c r="A3886" s="1">
        <v>43961.833333333336</v>
      </c>
      <c r="B3886">
        <v>1.9947089274724326</v>
      </c>
      <c r="C3886">
        <v>1.8756390692909353</v>
      </c>
      <c r="D3886">
        <v>1.848604382568608</v>
      </c>
      <c r="E3886">
        <v>0.4684190314126479</v>
      </c>
      <c r="F3886">
        <v>9.5018310546875</v>
      </c>
      <c r="G3886">
        <v>20.797584533691406</v>
      </c>
      <c r="H3886">
        <v>8.4841537908622477</v>
      </c>
      <c r="I3886">
        <v>7.9766221662446499E-2</v>
      </c>
      <c r="J3886">
        <v>0.86740795797771875</v>
      </c>
      <c r="K3886">
        <v>291.53494615342879</v>
      </c>
      <c r="L3886">
        <v>8.4698577308654777</v>
      </c>
      <c r="M3886">
        <v>7.2521759560800592E-2</v>
      </c>
      <c r="N3886">
        <v>0.68830836208627766</v>
      </c>
      <c r="O3886">
        <v>3.4049654348442954E-3</v>
      </c>
      <c r="R3886">
        <v>2.3032379945119223</v>
      </c>
      <c r="S3886">
        <v>2.4484568499994932</v>
      </c>
      <c r="T3886">
        <v>0.55328831858105132</v>
      </c>
      <c r="W3886">
        <v>1.9984338243802389</v>
      </c>
      <c r="X3886">
        <v>2.0231087199854341</v>
      </c>
      <c r="Y3886">
        <v>0.49289534655976847</v>
      </c>
    </row>
    <row r="3887" spans="1:25" x14ac:dyDescent="0.2">
      <c r="A3887" s="1">
        <v>43961.875</v>
      </c>
      <c r="B3887">
        <v>1.9979681928952535</v>
      </c>
      <c r="C3887">
        <v>1.9791323121388753</v>
      </c>
      <c r="D3887">
        <v>1.9391492803094055</v>
      </c>
      <c r="E3887">
        <v>0.46829792618751526</v>
      </c>
      <c r="F3887">
        <v>9.5018310546875</v>
      </c>
      <c r="G3887">
        <v>20.824908421834309</v>
      </c>
      <c r="H3887">
        <v>8.3451955083222131</v>
      </c>
      <c r="I3887">
        <v>7.676972204460375E-2</v>
      </c>
      <c r="J3887">
        <v>0.87497816509670678</v>
      </c>
      <c r="K3887">
        <v>308.28599609374999</v>
      </c>
      <c r="L3887">
        <v>8.452163613212889</v>
      </c>
      <c r="M3887">
        <v>7.2185758133746281E-2</v>
      </c>
      <c r="N3887">
        <v>0.68080598836447781</v>
      </c>
      <c r="O3887">
        <v>3.9690681109722289E-3</v>
      </c>
      <c r="R3887">
        <v>2.3032379945119223</v>
      </c>
      <c r="S3887">
        <v>2.4484568499994932</v>
      </c>
      <c r="T3887">
        <v>0.55328831858105132</v>
      </c>
      <c r="W3887">
        <v>1.9984338243802389</v>
      </c>
      <c r="X3887">
        <v>2.0231087199854341</v>
      </c>
      <c r="Y3887">
        <v>0.49289534655976847</v>
      </c>
    </row>
    <row r="3888" spans="1:25" x14ac:dyDescent="0.2">
      <c r="A3888" s="1">
        <v>43961.916666666664</v>
      </c>
      <c r="B3888">
        <v>1.9950898965199788</v>
      </c>
      <c r="C3888">
        <v>2.1540560386703711</v>
      </c>
      <c r="D3888">
        <v>2.0738597246807573</v>
      </c>
      <c r="E3888">
        <v>0.46752426368274935</v>
      </c>
      <c r="F3888">
        <v>9.5018310546875</v>
      </c>
      <c r="G3888">
        <v>20.764400270250107</v>
      </c>
      <c r="H3888">
        <v>8.2875122338407934</v>
      </c>
      <c r="I3888">
        <v>7.6929890261930672E-2</v>
      </c>
      <c r="J3888">
        <v>0.84762041336960259</v>
      </c>
      <c r="K3888">
        <v>326.03012573242188</v>
      </c>
      <c r="L3888">
        <v>8.4517741235097255</v>
      </c>
      <c r="M3888">
        <v>7.1764865471300759E-2</v>
      </c>
      <c r="N3888">
        <v>0.67799670892431296</v>
      </c>
      <c r="O3888">
        <v>5.4212455288507046E-4</v>
      </c>
      <c r="R3888">
        <v>2.3032379945119223</v>
      </c>
      <c r="S3888">
        <v>2.4484568499994932</v>
      </c>
      <c r="T3888">
        <v>0.55328831858105132</v>
      </c>
      <c r="W3888">
        <v>1.9984338243802389</v>
      </c>
      <c r="X3888">
        <v>2.0231087199854341</v>
      </c>
      <c r="Y3888">
        <v>0.49289534655976847</v>
      </c>
    </row>
    <row r="3889" spans="1:25" x14ac:dyDescent="0.2">
      <c r="A3889" s="1">
        <v>43961.958333333336</v>
      </c>
      <c r="B3889">
        <v>1.9958094755808513</v>
      </c>
      <c r="C3889">
        <v>1.8127777648074295</v>
      </c>
      <c r="D3889">
        <v>1.7744026660657255</v>
      </c>
      <c r="E3889">
        <v>0.46665581530994837</v>
      </c>
      <c r="F3889">
        <v>9.5018310546875</v>
      </c>
      <c r="G3889">
        <v>21.025314888424344</v>
      </c>
      <c r="H3889">
        <v>8.6085521272017562</v>
      </c>
      <c r="I3889">
        <v>8.1333091735877036E-2</v>
      </c>
      <c r="J3889">
        <v>0.88293149524264869</v>
      </c>
      <c r="K3889">
        <v>295.25112942165799</v>
      </c>
      <c r="L3889">
        <v>8.4544557645232832</v>
      </c>
      <c r="M3889">
        <v>7.1579978764057153E-2</v>
      </c>
      <c r="N3889">
        <v>0.69251609484354659</v>
      </c>
      <c r="O3889">
        <v>4.3359111226163802E-3</v>
      </c>
      <c r="R3889">
        <v>2.3032379945119223</v>
      </c>
      <c r="S3889">
        <v>2.4484568499994932</v>
      </c>
      <c r="T3889">
        <v>0.55328831858105132</v>
      </c>
      <c r="W3889">
        <v>1.9984338243802389</v>
      </c>
      <c r="X3889">
        <v>2.0231087199854341</v>
      </c>
      <c r="Y3889">
        <v>0.49289534655976847</v>
      </c>
    </row>
    <row r="3890" spans="1:25" x14ac:dyDescent="0.2">
      <c r="A3890" s="1">
        <v>43962</v>
      </c>
      <c r="B3890">
        <v>1.9959364573160807</v>
      </c>
      <c r="C3890">
        <v>2.0677117795078086</v>
      </c>
      <c r="D3890">
        <v>2.0033403015668347</v>
      </c>
      <c r="E3890">
        <v>0.46374930741549986</v>
      </c>
      <c r="F3890">
        <v>9.5018310546875</v>
      </c>
      <c r="G3890">
        <v>20.901899424658883</v>
      </c>
      <c r="H3890">
        <v>8.4168669495038273</v>
      </c>
      <c r="I3890">
        <v>7.208111381306985E-2</v>
      </c>
      <c r="J3890">
        <v>0.89188959175617333</v>
      </c>
      <c r="K3890">
        <v>296.111793484158</v>
      </c>
      <c r="L3890">
        <v>8.4625638990050511</v>
      </c>
      <c r="M3890">
        <v>7.1216554555673314E-2</v>
      </c>
      <c r="N3890">
        <v>0.70219481718978694</v>
      </c>
      <c r="O3890">
        <v>3.2573600483333898E-3</v>
      </c>
      <c r="R3890">
        <v>2.0065608024597168</v>
      </c>
      <c r="S3890">
        <v>2.2579111821919731</v>
      </c>
      <c r="T3890">
        <v>0.5454256138536665</v>
      </c>
      <c r="W3890">
        <v>1.999047581354777</v>
      </c>
      <c r="X3890">
        <v>1.9167309008136444</v>
      </c>
      <c r="Y3890">
        <v>0.50173075546613999</v>
      </c>
    </row>
    <row r="3891" spans="1:25" x14ac:dyDescent="0.2">
      <c r="A3891" s="1">
        <v>43962.041666666664</v>
      </c>
      <c r="B3891">
        <v>1.9963174184163412</v>
      </c>
      <c r="C3891">
        <v>1.8130454352785537</v>
      </c>
      <c r="D3891">
        <v>1.7860468963250686</v>
      </c>
      <c r="E3891">
        <v>0.4640786888864305</v>
      </c>
      <c r="F3891">
        <v>9.5018310546875</v>
      </c>
      <c r="G3891">
        <v>20.866774552663166</v>
      </c>
      <c r="H3891">
        <v>8.5589567273454872</v>
      </c>
      <c r="I3891">
        <v>7.3086052024793596E-2</v>
      </c>
      <c r="J3891">
        <v>0.86968272833887672</v>
      </c>
      <c r="K3891">
        <v>297.84018910725911</v>
      </c>
      <c r="L3891">
        <v>8.4658106581723001</v>
      </c>
      <c r="M3891">
        <v>7.0684478433031467E-2</v>
      </c>
      <c r="N3891">
        <v>0.707658770195008</v>
      </c>
      <c r="O3891">
        <v>4.9312171029547852E-3</v>
      </c>
      <c r="R3891">
        <v>2.0065608024597168</v>
      </c>
      <c r="S3891">
        <v>2.2579111821919731</v>
      </c>
      <c r="T3891">
        <v>0.5454256138536665</v>
      </c>
      <c r="W3891">
        <v>1.999047581354777</v>
      </c>
      <c r="X3891">
        <v>1.9167309008136444</v>
      </c>
      <c r="Y3891">
        <v>0.50173075546613999</v>
      </c>
    </row>
    <row r="3892" spans="1:25" x14ac:dyDescent="0.2">
      <c r="A3892" s="1">
        <v>43962.083333333336</v>
      </c>
      <c r="B3892">
        <v>1.99699467420578</v>
      </c>
      <c r="C3892">
        <v>1.8140709753168953</v>
      </c>
      <c r="D3892">
        <v>1.7710659857330999</v>
      </c>
      <c r="E3892">
        <v>0.46485063294569651</v>
      </c>
      <c r="F3892">
        <v>9.5018310546875</v>
      </c>
      <c r="G3892">
        <v>20.631555480957033</v>
      </c>
      <c r="H3892">
        <v>8.5298826038057456</v>
      </c>
      <c r="I3892">
        <v>7.2548395474659633E-2</v>
      </c>
      <c r="J3892">
        <v>0.88574234841892674</v>
      </c>
      <c r="K3892">
        <v>293.94222178141274</v>
      </c>
      <c r="L3892">
        <v>8.4636577404869922</v>
      </c>
      <c r="M3892">
        <v>7.0167416102356384E-2</v>
      </c>
      <c r="N3892">
        <v>0.70712252457936609</v>
      </c>
      <c r="O3892">
        <v>2.4863655709971982E-3</v>
      </c>
      <c r="R3892">
        <v>2.0065608024597168</v>
      </c>
      <c r="S3892">
        <v>2.2579111821919731</v>
      </c>
      <c r="T3892">
        <v>0.5454256138536665</v>
      </c>
      <c r="W3892">
        <v>1.999047581354777</v>
      </c>
      <c r="X3892">
        <v>1.9167309008136444</v>
      </c>
      <c r="Y3892">
        <v>0.50173075546613999</v>
      </c>
    </row>
    <row r="3893" spans="1:25" x14ac:dyDescent="0.2">
      <c r="A3893" s="1">
        <v>43962.125</v>
      </c>
      <c r="B3893">
        <v>1.9965290625890095</v>
      </c>
      <c r="C3893">
        <v>2.1148056377304925</v>
      </c>
      <c r="D3893">
        <v>2.0517409193946516</v>
      </c>
      <c r="E3893">
        <v>0.46801700547916375</v>
      </c>
      <c r="F3893">
        <v>9.5018310546875</v>
      </c>
      <c r="G3893">
        <v>20.659232012430827</v>
      </c>
      <c r="H3893">
        <v>8.1906748142970418</v>
      </c>
      <c r="I3893">
        <v>6.6408993679097972E-2</v>
      </c>
      <c r="J3893">
        <v>0.88876661450666794</v>
      </c>
      <c r="K3893">
        <v>321.2796143934462</v>
      </c>
      <c r="L3893">
        <v>8.446601026499847</v>
      </c>
      <c r="M3893">
        <v>6.9362459789857292E-2</v>
      </c>
      <c r="N3893">
        <v>0.71118221773041623</v>
      </c>
      <c r="O3893">
        <v>4.7476599303384621E-3</v>
      </c>
      <c r="R3893">
        <v>2.0065608024597168</v>
      </c>
      <c r="S3893">
        <v>2.2579111821919731</v>
      </c>
      <c r="T3893">
        <v>0.5454256138536665</v>
      </c>
      <c r="W3893">
        <v>1.999047581354777</v>
      </c>
      <c r="X3893">
        <v>1.9167309008136444</v>
      </c>
      <c r="Y3893">
        <v>0.50173075546613999</v>
      </c>
    </row>
    <row r="3894" spans="1:25" x14ac:dyDescent="0.2">
      <c r="A3894" s="1">
        <v>43962.166666666664</v>
      </c>
      <c r="B3894">
        <v>1.9947936018308003</v>
      </c>
      <c r="C3894">
        <v>2.0068930046644526</v>
      </c>
      <c r="D3894">
        <v>1.9835887380865298</v>
      </c>
      <c r="E3894">
        <v>0.47201917590676912</v>
      </c>
      <c r="F3894">
        <v>9.5018310546875</v>
      </c>
      <c r="G3894">
        <v>20.761253477732339</v>
      </c>
      <c r="H3894">
        <v>8.4306580868482381</v>
      </c>
      <c r="I3894">
        <v>6.9852578695119724E-2</v>
      </c>
      <c r="J3894">
        <v>0.87827613442010866</v>
      </c>
      <c r="K3894">
        <v>280.19537750244143</v>
      </c>
      <c r="L3894">
        <v>8.4338059697323473</v>
      </c>
      <c r="M3894">
        <v>6.8704385393195677E-2</v>
      </c>
      <c r="N3894">
        <v>0.71707124193509419</v>
      </c>
      <c r="O3894">
        <v>3.5569123318418862E-3</v>
      </c>
      <c r="R3894">
        <v>2.0065608024597168</v>
      </c>
      <c r="S3894">
        <v>2.2579111821919731</v>
      </c>
      <c r="T3894">
        <v>0.5454256138536665</v>
      </c>
      <c r="W3894">
        <v>1.999047581354777</v>
      </c>
      <c r="X3894">
        <v>1.9167309008136444</v>
      </c>
      <c r="Y3894">
        <v>0.50173075546613999</v>
      </c>
    </row>
    <row r="3895" spans="1:25" x14ac:dyDescent="0.2">
      <c r="A3895" s="1">
        <v>43962.208333333336</v>
      </c>
      <c r="B3895">
        <v>1.9996613264083862</v>
      </c>
      <c r="C3895">
        <v>1.7383321341232578</v>
      </c>
      <c r="D3895">
        <v>1.7217906534943419</v>
      </c>
      <c r="E3895">
        <v>0.4696070203069313</v>
      </c>
      <c r="F3895">
        <v>9.5018310546875</v>
      </c>
      <c r="G3895">
        <v>20.880422751108807</v>
      </c>
      <c r="H3895">
        <v>8.478751447324175</v>
      </c>
      <c r="I3895">
        <v>7.162827614280913E-2</v>
      </c>
      <c r="J3895">
        <v>0.89118101313412712</v>
      </c>
      <c r="K3895">
        <v>310.21709650570318</v>
      </c>
      <c r="L3895">
        <v>8.4553877758453346</v>
      </c>
      <c r="M3895">
        <v>6.8224414364069369E-2</v>
      </c>
      <c r="N3895">
        <v>0.72159274485376146</v>
      </c>
      <c r="O3895">
        <v>6.3247863785363732E-4</v>
      </c>
      <c r="R3895">
        <v>2.0065608024597168</v>
      </c>
      <c r="S3895">
        <v>2.2579111821919731</v>
      </c>
      <c r="T3895">
        <v>0.5454256138536665</v>
      </c>
      <c r="W3895">
        <v>1.999047581354777</v>
      </c>
      <c r="X3895">
        <v>1.9167309008136444</v>
      </c>
      <c r="Y3895">
        <v>0.50173075546613999</v>
      </c>
    </row>
    <row r="3896" spans="1:25" x14ac:dyDescent="0.2">
      <c r="A3896" s="1">
        <v>43962.25</v>
      </c>
      <c r="B3896">
        <v>1.9958941380182902</v>
      </c>
      <c r="C3896">
        <v>2.0149153087404716</v>
      </c>
      <c r="D3896">
        <v>1.9926551629964444</v>
      </c>
      <c r="E3896">
        <v>0.47375498731931048</v>
      </c>
      <c r="F3896">
        <v>9.5018310546875</v>
      </c>
      <c r="G3896">
        <v>20.644280802408854</v>
      </c>
      <c r="H3896">
        <v>8.3076662492752078</v>
      </c>
      <c r="I3896">
        <v>6.8970129509749914E-2</v>
      </c>
      <c r="J3896">
        <v>0.88292769657240977</v>
      </c>
      <c r="K3896">
        <v>293.59979699028861</v>
      </c>
      <c r="L3896">
        <v>8.4337089266244512</v>
      </c>
      <c r="M3896">
        <v>6.7145139793537964E-2</v>
      </c>
      <c r="N3896">
        <v>0.7295410824619466</v>
      </c>
      <c r="O3896">
        <v>4.167005963778744E-3</v>
      </c>
      <c r="R3896">
        <v>2.0065608024597168</v>
      </c>
      <c r="S3896">
        <v>2.2579111821919731</v>
      </c>
      <c r="T3896">
        <v>0.5454256138536665</v>
      </c>
      <c r="W3896">
        <v>1.999047581354777</v>
      </c>
      <c r="X3896">
        <v>1.9167309008136444</v>
      </c>
      <c r="Y3896">
        <v>0.50173075546613999</v>
      </c>
    </row>
    <row r="3897" spans="1:25" x14ac:dyDescent="0.2">
      <c r="A3897" s="1">
        <v>43962.291666666664</v>
      </c>
      <c r="B3897">
        <v>2.0017354051272074</v>
      </c>
      <c r="C3897">
        <v>2.1136520095666249</v>
      </c>
      <c r="D3897">
        <v>2.0842471890728405</v>
      </c>
      <c r="E3897">
        <v>0.4803021442723952</v>
      </c>
      <c r="F3897">
        <v>9.5018310546875</v>
      </c>
      <c r="G3897">
        <v>20.870275480482313</v>
      </c>
      <c r="H3897">
        <v>8.2292168077889229</v>
      </c>
      <c r="I3897">
        <v>6.7876845081603576E-2</v>
      </c>
      <c r="J3897">
        <v>0.88410832328126865</v>
      </c>
      <c r="K3897">
        <v>293.88903835720487</v>
      </c>
      <c r="L3897">
        <v>8.3922347619798447</v>
      </c>
      <c r="M3897">
        <v>6.6479178633954791E-2</v>
      </c>
      <c r="N3897">
        <v>0.73211006887771268</v>
      </c>
      <c r="O3897">
        <v>3.9202280052834087E-3</v>
      </c>
      <c r="R3897">
        <v>2.0065608024597168</v>
      </c>
      <c r="S3897">
        <v>2.2579111821919731</v>
      </c>
      <c r="T3897">
        <v>0.5454256138536665</v>
      </c>
      <c r="W3897">
        <v>1.999047581354777</v>
      </c>
      <c r="X3897">
        <v>1.9167309008136444</v>
      </c>
      <c r="Y3897">
        <v>0.50173075546613999</v>
      </c>
    </row>
    <row r="3898" spans="1:25" x14ac:dyDescent="0.2">
      <c r="A3898" s="1">
        <v>43962.333333333336</v>
      </c>
      <c r="B3898">
        <v>2.0050369819005329</v>
      </c>
      <c r="C3898">
        <v>2.0088636645743909</v>
      </c>
      <c r="D3898">
        <v>1.9400906328272929</v>
      </c>
      <c r="E3898">
        <v>0.47786080718040469</v>
      </c>
      <c r="F3898">
        <v>9.5018310546875</v>
      </c>
      <c r="G3898">
        <v>20.497001425425211</v>
      </c>
      <c r="H3898">
        <v>8.4872329891699572</v>
      </c>
      <c r="I3898">
        <v>7.891409852765921E-2</v>
      </c>
      <c r="J3898">
        <v>0.85098021057279161</v>
      </c>
      <c r="K3898">
        <v>307.69393632676866</v>
      </c>
      <c r="L3898">
        <v>8.4353968387532863</v>
      </c>
      <c r="M3898">
        <v>6.6287173942295746E-2</v>
      </c>
      <c r="N3898">
        <v>0.73659325949365873</v>
      </c>
      <c r="O3898">
        <v>3.7845612123298148E-3</v>
      </c>
      <c r="R3898">
        <v>2.0065608024597168</v>
      </c>
      <c r="S3898">
        <v>2.2579111821919731</v>
      </c>
      <c r="T3898">
        <v>0.5454256138536665</v>
      </c>
      <c r="W3898">
        <v>1.999047581354777</v>
      </c>
      <c r="X3898">
        <v>1.9167309008136444</v>
      </c>
      <c r="Y3898">
        <v>0.50173075546613999</v>
      </c>
    </row>
    <row r="3899" spans="1:25" x14ac:dyDescent="0.2">
      <c r="A3899" s="1">
        <v>43962.375</v>
      </c>
      <c r="B3899">
        <v>2.0055872519810993</v>
      </c>
      <c r="C3899">
        <v>2.2604913786785779</v>
      </c>
      <c r="D3899">
        <v>2.2302114274934866</v>
      </c>
      <c r="E3899">
        <v>0.48641414640070352</v>
      </c>
      <c r="F3899">
        <v>9.5018310546875</v>
      </c>
      <c r="G3899">
        <v>20.974305066002739</v>
      </c>
      <c r="H3899">
        <v>8.3147717106399224</v>
      </c>
      <c r="I3899">
        <v>7.2297240060773524E-2</v>
      </c>
      <c r="J3899">
        <v>0.89066819265135566</v>
      </c>
      <c r="K3899">
        <v>284.03583889431422</v>
      </c>
      <c r="L3899">
        <v>8.4108043829600021</v>
      </c>
      <c r="M3899">
        <v>6.6001902851793498E-2</v>
      </c>
      <c r="N3899">
        <v>0.74405916598108079</v>
      </c>
      <c r="O3899">
        <v>6.9233483096791636E-3</v>
      </c>
      <c r="R3899">
        <v>2.0065608024597168</v>
      </c>
      <c r="S3899">
        <v>2.2579111821919731</v>
      </c>
      <c r="T3899">
        <v>0.5454256138536665</v>
      </c>
      <c r="W3899">
        <v>1.999047581354777</v>
      </c>
      <c r="X3899">
        <v>1.9167309008136444</v>
      </c>
      <c r="Y3899">
        <v>0.50173075546613999</v>
      </c>
    </row>
    <row r="3900" spans="1:25" x14ac:dyDescent="0.2">
      <c r="A3900" s="1">
        <v>43962.416666666664</v>
      </c>
      <c r="B3900">
        <v>2.0065608024597168</v>
      </c>
      <c r="C3900">
        <v>1.8955787599360985</v>
      </c>
      <c r="D3900">
        <v>1.8466801011836571</v>
      </c>
      <c r="E3900">
        <v>0.49990776360034944</v>
      </c>
      <c r="F3900">
        <v>9.5018310546875</v>
      </c>
      <c r="G3900">
        <v>21.544050939348008</v>
      </c>
      <c r="H3900">
        <v>8.5471319787773403</v>
      </c>
      <c r="I3900">
        <v>8.1240702648841159E-2</v>
      </c>
      <c r="J3900">
        <v>0.85481221866638712</v>
      </c>
      <c r="K3900">
        <v>316.94750603569878</v>
      </c>
      <c r="L3900">
        <v>8.4149042775895868</v>
      </c>
      <c r="M3900">
        <v>6.557835112015406E-2</v>
      </c>
      <c r="N3900">
        <v>0.74047767114592711</v>
      </c>
      <c r="O3900">
        <v>4.7524081374932491E-3</v>
      </c>
      <c r="R3900">
        <v>2.0065608024597168</v>
      </c>
      <c r="S3900">
        <v>2.2579111821919731</v>
      </c>
      <c r="T3900">
        <v>0.5454256138536665</v>
      </c>
      <c r="W3900">
        <v>1.999047581354777</v>
      </c>
      <c r="X3900">
        <v>1.9167309008136444</v>
      </c>
      <c r="Y3900">
        <v>0.50173075546613999</v>
      </c>
    </row>
    <row r="3901" spans="1:25" x14ac:dyDescent="0.2">
      <c r="A3901" s="1">
        <v>43962.458333333336</v>
      </c>
      <c r="B3901">
        <v>2.0040211200714113</v>
      </c>
      <c r="C3901">
        <v>2.1006659081247117</v>
      </c>
      <c r="D3901">
        <v>2.0353222514086196</v>
      </c>
      <c r="E3901">
        <v>0.50469355343744005</v>
      </c>
      <c r="F3901">
        <v>9.5018310546875</v>
      </c>
      <c r="G3901">
        <v>21.240238778856064</v>
      </c>
      <c r="H3901">
        <v>8.441867783864339</v>
      </c>
      <c r="I3901">
        <v>7.7775429034566815E-2</v>
      </c>
      <c r="J3901">
        <v>0.88697038615148305</v>
      </c>
      <c r="K3901">
        <v>301.0734101019965</v>
      </c>
      <c r="L3901">
        <v>8.4251174481709796</v>
      </c>
      <c r="M3901">
        <v>6.540379317824975E-2</v>
      </c>
      <c r="N3901">
        <v>0.73951432837380304</v>
      </c>
      <c r="O3901">
        <v>5.7851039059460159E-3</v>
      </c>
      <c r="R3901">
        <v>2.0065608024597168</v>
      </c>
      <c r="S3901">
        <v>2.2579111821919731</v>
      </c>
      <c r="T3901">
        <v>0.5454256138536665</v>
      </c>
      <c r="W3901">
        <v>1.999047581354777</v>
      </c>
      <c r="X3901">
        <v>1.9167309008136444</v>
      </c>
      <c r="Y3901">
        <v>0.50173075546613999</v>
      </c>
    </row>
    <row r="3902" spans="1:25" x14ac:dyDescent="0.2">
      <c r="A3902" s="1">
        <v>43962.5</v>
      </c>
      <c r="B3902">
        <v>2.0046560525894166</v>
      </c>
      <c r="C3902">
        <v>1.8390674945149414</v>
      </c>
      <c r="D3902">
        <v>1.7738668402036031</v>
      </c>
      <c r="E3902">
        <v>0.5139488373642962</v>
      </c>
      <c r="F3902">
        <v>9.5018310546875</v>
      </c>
      <c r="G3902">
        <v>21.454754681057402</v>
      </c>
      <c r="H3902">
        <v>8.5822265119900436</v>
      </c>
      <c r="I3902">
        <v>8.5021211626319398E-2</v>
      </c>
      <c r="J3902">
        <v>0.85345489952299325</v>
      </c>
      <c r="K3902">
        <v>335.3401194932726</v>
      </c>
      <c r="L3902">
        <v>8.4621517690022792</v>
      </c>
      <c r="M3902">
        <v>6.5415641411620734E-2</v>
      </c>
      <c r="N3902">
        <v>0.73827216320567657</v>
      </c>
      <c r="O3902">
        <v>7.960114213120607E-3</v>
      </c>
      <c r="R3902">
        <v>2.0065608024597168</v>
      </c>
      <c r="S3902">
        <v>2.2579111821919731</v>
      </c>
      <c r="T3902">
        <v>0.5454256138536665</v>
      </c>
      <c r="W3902">
        <v>1.999047581354777</v>
      </c>
      <c r="X3902">
        <v>1.9167309008136444</v>
      </c>
      <c r="Y3902">
        <v>0.50173075546613999</v>
      </c>
    </row>
    <row r="3903" spans="1:25" x14ac:dyDescent="0.2">
      <c r="A3903" s="1">
        <v>43962.541666666664</v>
      </c>
      <c r="B3903">
        <v>2.0044867197672525</v>
      </c>
      <c r="C3903">
        <v>2.1483762626393905</v>
      </c>
      <c r="D3903">
        <v>2.0892537694236832</v>
      </c>
      <c r="E3903">
        <v>0.5454256138536665</v>
      </c>
      <c r="F3903">
        <v>9.5018310546875</v>
      </c>
      <c r="G3903">
        <v>21.306009496053061</v>
      </c>
      <c r="H3903">
        <v>8.3800149859322435</v>
      </c>
      <c r="I3903">
        <v>7.7505470203011809E-2</v>
      </c>
      <c r="J3903">
        <v>0.88677591232460451</v>
      </c>
      <c r="K3903">
        <v>312.64632100423177</v>
      </c>
      <c r="L3903">
        <v>8.5012255014840701</v>
      </c>
      <c r="M3903">
        <v>6.5561338504163971E-2</v>
      </c>
      <c r="N3903">
        <v>0.73732455778149109</v>
      </c>
      <c r="O3903">
        <v>5.1945463505884007E-3</v>
      </c>
      <c r="R3903">
        <v>2.0065608024597168</v>
      </c>
      <c r="S3903">
        <v>2.2579111821919731</v>
      </c>
      <c r="T3903">
        <v>0.5454256138536665</v>
      </c>
      <c r="W3903">
        <v>1.999047581354777</v>
      </c>
      <c r="X3903">
        <v>1.9167309008136444</v>
      </c>
      <c r="Y3903">
        <v>0.50173075546613999</v>
      </c>
    </row>
    <row r="3904" spans="1:25" x14ac:dyDescent="0.2">
      <c r="A3904" s="1">
        <v>43962.583333333336</v>
      </c>
      <c r="B3904">
        <v>2.0013544519742328</v>
      </c>
      <c r="C3904">
        <v>2.3189390209167162</v>
      </c>
      <c r="D3904">
        <v>2.2579111821919731</v>
      </c>
      <c r="E3904">
        <v>0.52959926830397708</v>
      </c>
      <c r="F3904">
        <v>9.5018310546875</v>
      </c>
      <c r="G3904">
        <v>21.477221544053819</v>
      </c>
      <c r="H3904">
        <v>8.2291833813328097</v>
      </c>
      <c r="I3904">
        <v>7.5372444508280345E-2</v>
      </c>
      <c r="J3904">
        <v>0.82894804981019765</v>
      </c>
      <c r="K3904">
        <v>334.03773152669271</v>
      </c>
      <c r="L3904">
        <v>8.5325816959804968</v>
      </c>
      <c r="M3904">
        <v>6.5618779824839699E-2</v>
      </c>
      <c r="N3904">
        <v>0.5675631650821823</v>
      </c>
      <c r="O3904">
        <v>5.4257225679854556E-3</v>
      </c>
      <c r="R3904">
        <v>2.0065608024597168</v>
      </c>
      <c r="S3904">
        <v>2.2579111821919731</v>
      </c>
      <c r="T3904">
        <v>0.5454256138536665</v>
      </c>
      <c r="W3904">
        <v>1.999047581354777</v>
      </c>
      <c r="X3904">
        <v>1.9167309008136444</v>
      </c>
      <c r="Y3904">
        <v>0.50173075546613999</v>
      </c>
    </row>
    <row r="3905" spans="1:25" x14ac:dyDescent="0.2">
      <c r="A3905" s="1">
        <v>43962.625</v>
      </c>
      <c r="B3905">
        <v>1.9987724502881368</v>
      </c>
      <c r="C3905">
        <v>1.8212930571716019</v>
      </c>
      <c r="D3905">
        <v>1.7759560705512478</v>
      </c>
      <c r="E3905">
        <v>0.53267673386467829</v>
      </c>
      <c r="F3905">
        <v>9.5018310546875</v>
      </c>
      <c r="G3905">
        <v>21.480016057756213</v>
      </c>
      <c r="H3905">
        <v>8.6932828474619122</v>
      </c>
      <c r="I3905">
        <v>9.7666112521417547E-2</v>
      </c>
      <c r="J3905">
        <v>0.81781034866968794</v>
      </c>
      <c r="K3905">
        <v>322.92228759765624</v>
      </c>
      <c r="L3905">
        <v>8.557970516416761</v>
      </c>
      <c r="M3905">
        <v>6.5677930547131433E-2</v>
      </c>
      <c r="N3905">
        <v>0.73655462159050833</v>
      </c>
      <c r="O3905">
        <v>6.1085335434310963E-3</v>
      </c>
      <c r="R3905">
        <v>2.0065608024597168</v>
      </c>
      <c r="S3905">
        <v>2.2579111821919731</v>
      </c>
      <c r="T3905">
        <v>0.5454256138536665</v>
      </c>
      <c r="W3905">
        <v>1.999047581354777</v>
      </c>
      <c r="X3905">
        <v>1.9167309008136444</v>
      </c>
      <c r="Y3905">
        <v>0.50173075546613999</v>
      </c>
    </row>
    <row r="3906" spans="1:25" x14ac:dyDescent="0.2">
      <c r="A3906" s="1">
        <v>43962.666666666664</v>
      </c>
      <c r="B3906">
        <v>1.9994073748588561</v>
      </c>
      <c r="C3906">
        <v>2.0339974444693265</v>
      </c>
      <c r="D3906">
        <v>1.9868922071718327</v>
      </c>
      <c r="E3906">
        <v>0.52430285416207167</v>
      </c>
      <c r="F3906">
        <v>9.5018310546875</v>
      </c>
      <c r="G3906">
        <v>21.424989295535617</v>
      </c>
      <c r="H3906">
        <v>8.3457441185901153</v>
      </c>
      <c r="I3906">
        <v>7.6471634964060897E-2</v>
      </c>
      <c r="J3906">
        <v>0.85213621828291153</v>
      </c>
      <c r="K3906">
        <v>332.9784351264106</v>
      </c>
      <c r="L3906">
        <v>8.5462626033359097</v>
      </c>
      <c r="M3906">
        <v>6.5991483641951662E-2</v>
      </c>
      <c r="N3906">
        <v>0.73455435037612915</v>
      </c>
      <c r="O3906">
        <v>4.3185457587242128E-3</v>
      </c>
      <c r="R3906">
        <v>2.0065608024597168</v>
      </c>
      <c r="S3906">
        <v>2.2579111821919731</v>
      </c>
      <c r="T3906">
        <v>0.5454256138536665</v>
      </c>
      <c r="W3906">
        <v>1.999047581354777</v>
      </c>
      <c r="X3906">
        <v>1.9167309008136444</v>
      </c>
      <c r="Y3906">
        <v>0.50173075546613999</v>
      </c>
    </row>
    <row r="3907" spans="1:25" x14ac:dyDescent="0.2">
      <c r="A3907" s="1">
        <v>43962.708333333336</v>
      </c>
      <c r="B3907">
        <v>1.9962327639261881</v>
      </c>
      <c r="C3907">
        <v>1.761340394009862</v>
      </c>
      <c r="D3907">
        <v>1.7073647304907273</v>
      </c>
      <c r="E3907">
        <v>0.51651067866219413</v>
      </c>
      <c r="F3907">
        <v>9.5018310546875</v>
      </c>
      <c r="G3907">
        <v>21.22781148486667</v>
      </c>
      <c r="H3907">
        <v>8.6428373287339735</v>
      </c>
      <c r="I3907">
        <v>8.7048290599325104E-2</v>
      </c>
      <c r="J3907">
        <v>0.81288781470722626</v>
      </c>
      <c r="K3907">
        <v>295.05088046603731</v>
      </c>
      <c r="L3907">
        <v>8.4715057242360654</v>
      </c>
      <c r="M3907">
        <v>6.7432916197511891E-2</v>
      </c>
      <c r="N3907">
        <v>0.73455814904636807</v>
      </c>
      <c r="O3907">
        <v>5.0348665337595676E-3</v>
      </c>
      <c r="R3907">
        <v>2.0065608024597168</v>
      </c>
      <c r="S3907">
        <v>2.2579111821919731</v>
      </c>
      <c r="T3907">
        <v>0.5454256138536665</v>
      </c>
      <c r="W3907">
        <v>1.999047581354777</v>
      </c>
      <c r="X3907">
        <v>1.9167309008136444</v>
      </c>
      <c r="Y3907">
        <v>0.50173075546613999</v>
      </c>
    </row>
    <row r="3908" spans="1:25" x14ac:dyDescent="0.2">
      <c r="A3908" s="1">
        <v>43962.75</v>
      </c>
      <c r="B3908">
        <v>2.0001269340515138</v>
      </c>
      <c r="C3908">
        <v>1.9323842559920417</v>
      </c>
      <c r="D3908">
        <v>1.8933711687999959</v>
      </c>
      <c r="E3908">
        <v>0.50511303994390699</v>
      </c>
      <c r="F3908">
        <v>9.5018310546875</v>
      </c>
      <c r="G3908">
        <v>21.323022480010987</v>
      </c>
      <c r="H3908">
        <v>8.559565105195313</v>
      </c>
      <c r="I3908">
        <v>8.2317713845036958E-2</v>
      </c>
      <c r="J3908">
        <v>0.85307611783345538</v>
      </c>
      <c r="K3908">
        <v>286.9901260071041</v>
      </c>
      <c r="L3908">
        <v>8.4943075042300755</v>
      </c>
      <c r="M3908">
        <v>6.774222292178618E-2</v>
      </c>
      <c r="N3908">
        <v>0.72861323012246026</v>
      </c>
      <c r="O3908">
        <v>5.0704112338523068E-3</v>
      </c>
      <c r="R3908">
        <v>2.0065608024597168</v>
      </c>
      <c r="S3908">
        <v>2.2579111821919731</v>
      </c>
      <c r="T3908">
        <v>0.5454256138536665</v>
      </c>
      <c r="W3908">
        <v>1.999047581354777</v>
      </c>
      <c r="X3908">
        <v>1.9167309008136444</v>
      </c>
      <c r="Y3908">
        <v>0.50173075546613999</v>
      </c>
    </row>
    <row r="3909" spans="1:25" x14ac:dyDescent="0.2">
      <c r="A3909" s="1">
        <v>43962.791666666664</v>
      </c>
      <c r="B3909">
        <v>1.9932697852452597</v>
      </c>
      <c r="C3909">
        <v>1.7061288744607008</v>
      </c>
      <c r="D3909">
        <v>1.6731341568080502</v>
      </c>
      <c r="E3909">
        <v>0.50355374733193048</v>
      </c>
      <c r="F3909">
        <v>9.5018310546875</v>
      </c>
      <c r="G3909">
        <v>21.44892183939616</v>
      </c>
      <c r="H3909">
        <v>8.6143976715926289</v>
      </c>
      <c r="I3909">
        <v>8.4557213101102716E-2</v>
      </c>
      <c r="J3909">
        <v>0.83221870488590666</v>
      </c>
      <c r="K3909">
        <v>307.56534057617188</v>
      </c>
      <c r="L3909">
        <v>8.5702462897831317</v>
      </c>
      <c r="M3909">
        <v>6.8204480389734576E-2</v>
      </c>
      <c r="N3909">
        <v>0.71237337218390573</v>
      </c>
      <c r="O3909">
        <v>5.9679827445911033E-3</v>
      </c>
      <c r="R3909">
        <v>2.0065608024597168</v>
      </c>
      <c r="S3909">
        <v>2.2579111821919731</v>
      </c>
      <c r="T3909">
        <v>0.5454256138536665</v>
      </c>
      <c r="W3909">
        <v>1.999047581354777</v>
      </c>
      <c r="X3909">
        <v>1.9167309008136444</v>
      </c>
      <c r="Y3909">
        <v>0.50173075546613999</v>
      </c>
    </row>
    <row r="3910" spans="1:25" x14ac:dyDescent="0.2">
      <c r="A3910" s="1">
        <v>43962.833333333336</v>
      </c>
      <c r="B3910">
        <v>1.9988147735595703</v>
      </c>
      <c r="C3910">
        <v>2.0599973358048334</v>
      </c>
      <c r="D3910">
        <v>2.0174386802408844</v>
      </c>
      <c r="E3910">
        <v>0.52466967966821454</v>
      </c>
      <c r="F3910">
        <v>9.5018310546875</v>
      </c>
      <c r="G3910">
        <v>21.298873625861273</v>
      </c>
      <c r="H3910">
        <v>8.3112162180291485</v>
      </c>
      <c r="I3910">
        <v>7.3208703851042722E-2</v>
      </c>
      <c r="J3910">
        <v>0.82425397872924799</v>
      </c>
      <c r="K3910">
        <v>310.70411512586804</v>
      </c>
      <c r="L3910">
        <v>8.5988443024953209</v>
      </c>
      <c r="M3910">
        <v>6.7409581508901389E-2</v>
      </c>
      <c r="N3910">
        <v>0.68471362617280751</v>
      </c>
      <c r="O3910">
        <v>6.0850631880263488E-3</v>
      </c>
      <c r="R3910">
        <v>2.0065608024597168</v>
      </c>
      <c r="S3910">
        <v>2.2579111821919731</v>
      </c>
      <c r="T3910">
        <v>0.5454256138536665</v>
      </c>
      <c r="W3910">
        <v>1.999047581354777</v>
      </c>
      <c r="X3910">
        <v>1.9167309008136444</v>
      </c>
      <c r="Y3910">
        <v>0.50173075546613999</v>
      </c>
    </row>
    <row r="3911" spans="1:25" x14ac:dyDescent="0.2">
      <c r="A3911" s="1">
        <v>43962.875</v>
      </c>
      <c r="B3911">
        <v>1.9987724423408508</v>
      </c>
      <c r="C3911">
        <v>1.8759607207220204</v>
      </c>
      <c r="D3911">
        <v>1.828435708271831</v>
      </c>
      <c r="E3911">
        <v>0.50722699791193004</v>
      </c>
      <c r="F3911">
        <v>9.5018310546875</v>
      </c>
      <c r="G3911">
        <v>21.299660775926377</v>
      </c>
      <c r="H3911">
        <v>8.5432818393305769</v>
      </c>
      <c r="I3911">
        <v>8.1281992619009952E-2</v>
      </c>
      <c r="J3911">
        <v>0.81933090209960935</v>
      </c>
      <c r="K3911">
        <v>302.90600735134547</v>
      </c>
      <c r="L3911">
        <v>8.6114881345960832</v>
      </c>
      <c r="M3911">
        <v>6.7389992974341215E-2</v>
      </c>
      <c r="N3911">
        <v>0.67414572556813557</v>
      </c>
      <c r="O3911">
        <v>5.5254376617570721E-3</v>
      </c>
      <c r="R3911">
        <v>2.0065608024597168</v>
      </c>
      <c r="S3911">
        <v>2.2579111821919731</v>
      </c>
      <c r="T3911">
        <v>0.5454256138536665</v>
      </c>
      <c r="W3911">
        <v>1.999047581354777</v>
      </c>
      <c r="X3911">
        <v>1.9167309008136444</v>
      </c>
      <c r="Y3911">
        <v>0.50173075546613999</v>
      </c>
    </row>
    <row r="3912" spans="1:25" x14ac:dyDescent="0.2">
      <c r="A3912" s="1">
        <v>43962.916666666664</v>
      </c>
      <c r="B3912">
        <v>1.9969523310661317</v>
      </c>
      <c r="C3912">
        <v>1.8225642848785759</v>
      </c>
      <c r="D3912">
        <v>1.8058463318287654</v>
      </c>
      <c r="E3912">
        <v>0.50414979974428809</v>
      </c>
      <c r="F3912">
        <v>9.5018310546875</v>
      </c>
      <c r="G3912">
        <v>21.065879283481173</v>
      </c>
      <c r="H3912">
        <v>8.4284377331547304</v>
      </c>
      <c r="I3912">
        <v>7.0904690731210085E-2</v>
      </c>
      <c r="J3912">
        <v>0.86856275373035008</v>
      </c>
      <c r="K3912">
        <v>299.69231282552084</v>
      </c>
      <c r="L3912">
        <v>8.5822751875504686</v>
      </c>
      <c r="M3912">
        <v>6.764374239577188E-2</v>
      </c>
      <c r="N3912">
        <v>0.67063412626584373</v>
      </c>
      <c r="O3912">
        <v>6.1892552860081194E-3</v>
      </c>
      <c r="R3912">
        <v>2.0065608024597168</v>
      </c>
      <c r="S3912">
        <v>2.2579111821919731</v>
      </c>
      <c r="T3912">
        <v>0.5454256138536665</v>
      </c>
      <c r="W3912">
        <v>1.999047581354777</v>
      </c>
      <c r="X3912">
        <v>1.9167309008136444</v>
      </c>
      <c r="Y3912">
        <v>0.50173075546613999</v>
      </c>
    </row>
    <row r="3913" spans="1:25" x14ac:dyDescent="0.2">
      <c r="A3913" s="1">
        <v>43962.958333333336</v>
      </c>
      <c r="B3913">
        <v>1.9992803891499837</v>
      </c>
      <c r="C3913">
        <v>1.9538071321116552</v>
      </c>
      <c r="D3913">
        <v>1.8779390051629807</v>
      </c>
      <c r="E3913">
        <v>0.49372569023916085</v>
      </c>
      <c r="F3913">
        <v>9.5018310546875</v>
      </c>
      <c r="G3913">
        <v>20.983095798492432</v>
      </c>
      <c r="H3913">
        <v>8.436225257131527</v>
      </c>
      <c r="I3913">
        <v>7.1564892616580542E-2</v>
      </c>
      <c r="J3913">
        <v>0.83789066221978925</v>
      </c>
      <c r="K3913">
        <v>295.73357510036891</v>
      </c>
      <c r="L3913">
        <v>8.5735403975383413</v>
      </c>
      <c r="M3913">
        <v>6.7637881590304053E-2</v>
      </c>
      <c r="N3913">
        <v>0.66994385361671449</v>
      </c>
      <c r="O3913">
        <v>6.6621897307535009E-3</v>
      </c>
      <c r="R3913">
        <v>2.0065608024597168</v>
      </c>
      <c r="S3913">
        <v>2.2579111821919731</v>
      </c>
      <c r="T3913">
        <v>0.5454256138536665</v>
      </c>
      <c r="W3913">
        <v>1.999047581354777</v>
      </c>
      <c r="X3913">
        <v>1.9167309008136444</v>
      </c>
      <c r="Y3913">
        <v>0.50173075546613999</v>
      </c>
    </row>
    <row r="3914" spans="1:25" x14ac:dyDescent="0.2">
      <c r="A3914" s="1">
        <v>43963</v>
      </c>
      <c r="B3914">
        <v>1.997163971265157</v>
      </c>
      <c r="C3914">
        <v>1.8370808544513098</v>
      </c>
      <c r="D3914">
        <v>1.8101758327481285</v>
      </c>
      <c r="E3914">
        <v>0.48498928321732415</v>
      </c>
      <c r="F3914">
        <v>9.5018310546875</v>
      </c>
      <c r="G3914">
        <v>21.121530009375679</v>
      </c>
      <c r="H3914">
        <v>8.5571428401372387</v>
      </c>
      <c r="I3914">
        <v>7.2906763833970115E-2</v>
      </c>
      <c r="J3914">
        <v>0.8289089777734544</v>
      </c>
      <c r="K3914">
        <v>302.11750691731771</v>
      </c>
      <c r="L3914">
        <v>8.563486097830431</v>
      </c>
      <c r="M3914">
        <v>6.7597615685727863E-2</v>
      </c>
      <c r="N3914">
        <v>0.66836632013320918</v>
      </c>
      <c r="O3914">
        <v>5.8529192141577365E-3</v>
      </c>
      <c r="R3914">
        <v>2.0066877921422321</v>
      </c>
      <c r="S3914">
        <v>2.3049823774738858</v>
      </c>
      <c r="T3914">
        <v>0.51392125178212555</v>
      </c>
      <c r="W3914">
        <v>2.0010370035966236</v>
      </c>
      <c r="X3914">
        <v>1.9127976494834162</v>
      </c>
      <c r="Y3914">
        <v>0.48088165446592029</v>
      </c>
    </row>
    <row r="3915" spans="1:25" x14ac:dyDescent="0.2">
      <c r="A3915" s="1">
        <v>43963.041666666664</v>
      </c>
      <c r="B3915">
        <v>2.0005078911781311</v>
      </c>
      <c r="C3915">
        <v>2.0078663676403488</v>
      </c>
      <c r="D3915">
        <v>1.9693551063537598</v>
      </c>
      <c r="E3915">
        <v>0.48686076241538911</v>
      </c>
      <c r="F3915">
        <v>9.5018310546875</v>
      </c>
      <c r="G3915">
        <v>21.436927986145019</v>
      </c>
      <c r="H3915">
        <v>8.4105779853393319</v>
      </c>
      <c r="I3915">
        <v>6.9378902605256171E-2</v>
      </c>
      <c r="J3915">
        <v>0.84489866614341735</v>
      </c>
      <c r="K3915">
        <v>266.72636305067272</v>
      </c>
      <c r="L3915">
        <v>8.5449656889173724</v>
      </c>
      <c r="M3915">
        <v>6.8272114808908851E-2</v>
      </c>
      <c r="N3915">
        <v>0.67216987437672082</v>
      </c>
      <c r="O3915">
        <v>5.8542939710120364E-3</v>
      </c>
      <c r="R3915">
        <v>2.0066877921422321</v>
      </c>
      <c r="S3915">
        <v>2.3049823774738858</v>
      </c>
      <c r="T3915">
        <v>0.51392125178212555</v>
      </c>
      <c r="W3915">
        <v>2.0010370035966236</v>
      </c>
      <c r="X3915">
        <v>1.9127976494834162</v>
      </c>
      <c r="Y3915">
        <v>0.48088165446592029</v>
      </c>
    </row>
    <row r="3916" spans="1:25" x14ac:dyDescent="0.2">
      <c r="A3916" s="1">
        <v>43963.083333333336</v>
      </c>
      <c r="B3916">
        <v>2.0041057705879211</v>
      </c>
      <c r="C3916">
        <v>2.179944684240553</v>
      </c>
      <c r="D3916">
        <v>2.1308113009172183</v>
      </c>
      <c r="E3916">
        <v>0.47302401463190713</v>
      </c>
      <c r="F3916">
        <v>9.5018310546875</v>
      </c>
      <c r="G3916">
        <v>20.905901171366374</v>
      </c>
      <c r="H3916">
        <v>8.2357593627512049</v>
      </c>
      <c r="I3916">
        <v>6.5873236464119855E-2</v>
      </c>
      <c r="J3916">
        <v>0.82081998083326546</v>
      </c>
      <c r="K3916">
        <v>328.96703063964844</v>
      </c>
      <c r="L3916">
        <v>8.5391080178154848</v>
      </c>
      <c r="M3916">
        <v>6.7125603775299775E-2</v>
      </c>
      <c r="N3916">
        <v>0.6764412077267965</v>
      </c>
      <c r="O3916">
        <v>5.0556234226355121E-3</v>
      </c>
      <c r="R3916">
        <v>2.0066877921422321</v>
      </c>
      <c r="S3916">
        <v>2.3049823774738858</v>
      </c>
      <c r="T3916">
        <v>0.51392125178212555</v>
      </c>
      <c r="W3916">
        <v>2.0010370035966236</v>
      </c>
      <c r="X3916">
        <v>1.9127976494834162</v>
      </c>
      <c r="Y3916">
        <v>0.48088165446592029</v>
      </c>
    </row>
    <row r="3917" spans="1:25" x14ac:dyDescent="0.2">
      <c r="A3917" s="1">
        <v>43963.125</v>
      </c>
      <c r="B3917">
        <v>2.0040211280186973</v>
      </c>
      <c r="C3917">
        <v>1.9324654750236208</v>
      </c>
      <c r="D3917">
        <v>1.8967583954459728</v>
      </c>
      <c r="E3917">
        <v>0.48658336804972757</v>
      </c>
      <c r="F3917">
        <v>9.5018310546875</v>
      </c>
      <c r="G3917">
        <v>21.343941991594104</v>
      </c>
      <c r="H3917">
        <v>8.3263817058757148</v>
      </c>
      <c r="I3917">
        <v>6.7984108500661222E-2</v>
      </c>
      <c r="J3917">
        <v>0.84043468594551085</v>
      </c>
      <c r="K3917">
        <v>309.29319763183594</v>
      </c>
      <c r="L3917">
        <v>8.5216688601175949</v>
      </c>
      <c r="M3917">
        <v>6.6457200613286763E-2</v>
      </c>
      <c r="N3917">
        <v>0.68309105131361214</v>
      </c>
      <c r="O3917">
        <v>5.8540226374235414E-3</v>
      </c>
      <c r="R3917">
        <v>2.0066877921422321</v>
      </c>
      <c r="S3917">
        <v>2.3049823774738858</v>
      </c>
      <c r="T3917">
        <v>0.51392125178212555</v>
      </c>
      <c r="W3917">
        <v>2.0010370035966236</v>
      </c>
      <c r="X3917">
        <v>1.9127976494834162</v>
      </c>
      <c r="Y3917">
        <v>0.48088165446592029</v>
      </c>
    </row>
    <row r="3918" spans="1:25" x14ac:dyDescent="0.2">
      <c r="A3918" s="1">
        <v>43963.166666666664</v>
      </c>
      <c r="B3918">
        <v>2.0054602702458699</v>
      </c>
      <c r="C3918">
        <v>2.1455999432488655</v>
      </c>
      <c r="D3918">
        <v>2.107303791840871</v>
      </c>
      <c r="E3918">
        <v>0.49379053452944693</v>
      </c>
      <c r="F3918">
        <v>9.5018310546875</v>
      </c>
      <c r="G3918">
        <v>21.128964169820151</v>
      </c>
      <c r="H3918">
        <v>8.3356447695270699</v>
      </c>
      <c r="I3918">
        <v>6.9062382929939006E-2</v>
      </c>
      <c r="J3918">
        <v>0.84634100314501359</v>
      </c>
      <c r="K3918">
        <v>277.37621612548827</v>
      </c>
      <c r="L3918">
        <v>8.5016551706526009</v>
      </c>
      <c r="M3918">
        <v>6.5981426210322144E-2</v>
      </c>
      <c r="N3918">
        <v>0.68882378737131755</v>
      </c>
      <c r="O3918">
        <v>4.2644146783277388E-3</v>
      </c>
      <c r="R3918">
        <v>2.0066877921422321</v>
      </c>
      <c r="S3918">
        <v>2.3049823774738858</v>
      </c>
      <c r="T3918">
        <v>0.51392125178212555</v>
      </c>
      <c r="W3918">
        <v>2.0010370035966236</v>
      </c>
      <c r="X3918">
        <v>1.9127976494834162</v>
      </c>
      <c r="Y3918">
        <v>0.48088165446592029</v>
      </c>
    </row>
    <row r="3919" spans="1:25" x14ac:dyDescent="0.2">
      <c r="A3919" s="1">
        <v>43963.208333333336</v>
      </c>
      <c r="B3919">
        <v>2.0056295792261758</v>
      </c>
      <c r="C3919">
        <v>1.9849128182635953</v>
      </c>
      <c r="D3919">
        <v>1.9100919918718542</v>
      </c>
      <c r="E3919">
        <v>0.48592050009303622</v>
      </c>
      <c r="F3919">
        <v>9.5018310546875</v>
      </c>
      <c r="G3919">
        <v>21.231392534044055</v>
      </c>
      <c r="H3919">
        <v>8.4373603818617351</v>
      </c>
      <c r="I3919">
        <v>7.2092303360792961E-2</v>
      </c>
      <c r="J3919">
        <v>0.8360146805010219</v>
      </c>
      <c r="K3919">
        <v>313.57104095458982</v>
      </c>
      <c r="L3919">
        <v>8.494635761049059</v>
      </c>
      <c r="M3919">
        <v>6.558209365241055E-2</v>
      </c>
      <c r="N3919">
        <v>0.68963181879785329</v>
      </c>
      <c r="O3919">
        <v>4.7730295256608064E-3</v>
      </c>
      <c r="R3919">
        <v>2.0066877921422321</v>
      </c>
      <c r="S3919">
        <v>2.3049823774738858</v>
      </c>
      <c r="T3919">
        <v>0.51392125178212555</v>
      </c>
      <c r="W3919">
        <v>2.0010370035966236</v>
      </c>
      <c r="X3919">
        <v>1.9127976494834162</v>
      </c>
      <c r="Y3919">
        <v>0.48088165446592029</v>
      </c>
    </row>
    <row r="3920" spans="1:25" x14ac:dyDescent="0.2">
      <c r="A3920" s="1">
        <v>43963.25</v>
      </c>
      <c r="B3920">
        <v>2.004190425078074</v>
      </c>
      <c r="C3920">
        <v>1.9118968779150034</v>
      </c>
      <c r="D3920">
        <v>1.8903045363236095</v>
      </c>
      <c r="E3920">
        <v>0.47677402571451644</v>
      </c>
      <c r="F3920">
        <v>9.5018310546875</v>
      </c>
      <c r="G3920">
        <v>21.101939029693604</v>
      </c>
      <c r="H3920">
        <v>8.4260707343711214</v>
      </c>
      <c r="I3920">
        <v>7.9534254200083934E-2</v>
      </c>
      <c r="J3920">
        <v>0.85444243124724983</v>
      </c>
      <c r="K3920">
        <v>289.52165825737848</v>
      </c>
      <c r="L3920">
        <v>8.4894087158739175</v>
      </c>
      <c r="M3920">
        <v>6.5160768727461502E-2</v>
      </c>
      <c r="N3920">
        <v>0.69712659517923992</v>
      </c>
      <c r="O3920">
        <v>1.1244064691062602E-3</v>
      </c>
      <c r="R3920">
        <v>2.0066877921422321</v>
      </c>
      <c r="S3920">
        <v>2.3049823774738858</v>
      </c>
      <c r="T3920">
        <v>0.51392125178212555</v>
      </c>
      <c r="W3920">
        <v>2.0010370035966236</v>
      </c>
      <c r="X3920">
        <v>1.9127976494834162</v>
      </c>
      <c r="Y3920">
        <v>0.48088165446592029</v>
      </c>
    </row>
    <row r="3921" spans="1:25" x14ac:dyDescent="0.2">
      <c r="A3921" s="1">
        <v>43963.291666666664</v>
      </c>
      <c r="B3921">
        <v>2.0065607945124309</v>
      </c>
      <c r="C3921">
        <v>2.3689368911180644</v>
      </c>
      <c r="D3921">
        <v>2.3049823774738858</v>
      </c>
      <c r="E3921">
        <v>0.47047619223594667</v>
      </c>
      <c r="F3921">
        <v>9.5018310546875</v>
      </c>
      <c r="G3921">
        <v>20.88555030822754</v>
      </c>
      <c r="H3921">
        <v>8.183182107149106</v>
      </c>
      <c r="I3921">
        <v>7.0543321655891805E-2</v>
      </c>
      <c r="J3921">
        <v>0.85133459032920655</v>
      </c>
      <c r="K3921">
        <v>291.91589016384546</v>
      </c>
      <c r="L3921">
        <v>8.4682572982928193</v>
      </c>
      <c r="M3921">
        <v>6.4878925484663341E-2</v>
      </c>
      <c r="N3921">
        <v>0.70556615511576337</v>
      </c>
      <c r="O3921">
        <v>5.3436441574659611E-3</v>
      </c>
      <c r="R3921">
        <v>2.0066877921422321</v>
      </c>
      <c r="S3921">
        <v>2.3049823774738858</v>
      </c>
      <c r="T3921">
        <v>0.51392125178212555</v>
      </c>
      <c r="W3921">
        <v>2.0010370035966236</v>
      </c>
      <c r="X3921">
        <v>1.9127976494834162</v>
      </c>
      <c r="Y3921">
        <v>0.48088165446592029</v>
      </c>
    </row>
    <row r="3922" spans="1:25" x14ac:dyDescent="0.2">
      <c r="A3922" s="1">
        <v>43963.333333333336</v>
      </c>
      <c r="B3922">
        <v>2.0062221844991046</v>
      </c>
      <c r="C3922">
        <v>1.9063662194260138</v>
      </c>
      <c r="D3922">
        <v>1.8568579288354765</v>
      </c>
      <c r="E3922">
        <v>0.46257043591305974</v>
      </c>
      <c r="F3922">
        <v>9.5018310546875</v>
      </c>
      <c r="G3922">
        <v>20.588738778432209</v>
      </c>
      <c r="H3922">
        <v>8.5898755462545289</v>
      </c>
      <c r="I3922">
        <v>8.3064470488591016E-2</v>
      </c>
      <c r="J3922">
        <v>0.81544594777954948</v>
      </c>
      <c r="K3922">
        <v>291.16701565212674</v>
      </c>
      <c r="L3922">
        <v>8.4689741585163745</v>
      </c>
      <c r="M3922">
        <v>6.4705007073029674E-2</v>
      </c>
      <c r="N3922">
        <v>0.70866532736354404</v>
      </c>
      <c r="O3922">
        <v>5.2817800992892849E-3</v>
      </c>
      <c r="R3922">
        <v>2.0066877921422321</v>
      </c>
      <c r="S3922">
        <v>2.3049823774738858</v>
      </c>
      <c r="T3922">
        <v>0.51392125178212555</v>
      </c>
      <c r="W3922">
        <v>2.0010370035966236</v>
      </c>
      <c r="X3922">
        <v>1.9127976494834162</v>
      </c>
      <c r="Y3922">
        <v>0.48088165446592029</v>
      </c>
    </row>
    <row r="3923" spans="1:25" x14ac:dyDescent="0.2">
      <c r="A3923" s="1">
        <v>43963.375</v>
      </c>
      <c r="B3923">
        <v>2.0066877921422321</v>
      </c>
      <c r="C3923">
        <v>2.0552310008990267</v>
      </c>
      <c r="D3923">
        <v>1.9513075057140346</v>
      </c>
      <c r="E3923">
        <v>0.46237796995374891</v>
      </c>
      <c r="F3923">
        <v>9.5018310546875</v>
      </c>
      <c r="G3923">
        <v>21.272933707767063</v>
      </c>
      <c r="H3923">
        <v>8.3814464844597705</v>
      </c>
      <c r="I3923">
        <v>7.7297031740308733E-2</v>
      </c>
      <c r="J3923">
        <v>0.84985658200535308</v>
      </c>
      <c r="K3923">
        <v>304.5904431491428</v>
      </c>
      <c r="L3923">
        <v>8.462370888180125</v>
      </c>
      <c r="M3923">
        <v>6.4487590094407396E-2</v>
      </c>
      <c r="N3923">
        <v>0.70494425853093468</v>
      </c>
      <c r="O3923">
        <v>4.4623526620368162E-3</v>
      </c>
      <c r="R3923">
        <v>2.0066877921422321</v>
      </c>
      <c r="S3923">
        <v>2.3049823774738858</v>
      </c>
      <c r="T3923">
        <v>0.51392125178212555</v>
      </c>
      <c r="W3923">
        <v>2.0010370035966236</v>
      </c>
      <c r="X3923">
        <v>1.9127976494834162</v>
      </c>
      <c r="Y3923">
        <v>0.48088165446592029</v>
      </c>
    </row>
    <row r="3924" spans="1:25" x14ac:dyDescent="0.2">
      <c r="A3924" s="1">
        <v>43963.416666666664</v>
      </c>
      <c r="B3924">
        <v>2.0038517991701763</v>
      </c>
      <c r="C3924">
        <v>1.8610290293783893</v>
      </c>
      <c r="D3924">
        <v>1.8094002098154549</v>
      </c>
      <c r="E3924">
        <v>0.49007172512731306</v>
      </c>
      <c r="F3924">
        <v>9.5018310546875</v>
      </c>
      <c r="G3924">
        <v>21.138650800916885</v>
      </c>
      <c r="H3924">
        <v>8.5418778868073755</v>
      </c>
      <c r="I3924">
        <v>8.078497979817055E-2</v>
      </c>
      <c r="J3924">
        <v>0.83581723946958342</v>
      </c>
      <c r="K3924">
        <v>348.06024139404298</v>
      </c>
      <c r="L3924">
        <v>8.4806464495837126</v>
      </c>
      <c r="M3924">
        <v>6.4445515299295139E-2</v>
      </c>
      <c r="N3924">
        <v>0.70772271447711521</v>
      </c>
      <c r="O3924">
        <v>5.1811153379579386E-3</v>
      </c>
      <c r="R3924">
        <v>2.0066877921422321</v>
      </c>
      <c r="S3924">
        <v>2.3049823774738858</v>
      </c>
      <c r="T3924">
        <v>0.51392125178212555</v>
      </c>
      <c r="W3924">
        <v>2.0010370035966236</v>
      </c>
      <c r="X3924">
        <v>1.9127976494834162</v>
      </c>
      <c r="Y3924">
        <v>0.48088165446592029</v>
      </c>
    </row>
    <row r="3925" spans="1:25" x14ac:dyDescent="0.2">
      <c r="A3925" s="1">
        <v>43963.458333333336</v>
      </c>
      <c r="B3925">
        <v>2.0038941423098247</v>
      </c>
      <c r="C3925">
        <v>2.1455116588076475</v>
      </c>
      <c r="D3925">
        <v>2.0957279188964621</v>
      </c>
      <c r="E3925">
        <v>0.50301637641532582</v>
      </c>
      <c r="F3925">
        <v>9.5018310546875</v>
      </c>
      <c r="G3925">
        <v>21.561958476172553</v>
      </c>
      <c r="H3925">
        <v>8.3324920075026689</v>
      </c>
      <c r="I3925">
        <v>7.4465882811281414E-2</v>
      </c>
      <c r="J3925">
        <v>0.85468404067887205</v>
      </c>
      <c r="K3925">
        <v>328.29739312065971</v>
      </c>
      <c r="L3925">
        <v>8.4742996607886418</v>
      </c>
      <c r="M3925">
        <v>6.4519607457849709E-2</v>
      </c>
      <c r="N3925">
        <v>0.70816715889506865</v>
      </c>
      <c r="O3925">
        <v>6.5194682632055551E-3</v>
      </c>
      <c r="R3925">
        <v>2.0066877921422321</v>
      </c>
      <c r="S3925">
        <v>2.3049823774738858</v>
      </c>
      <c r="T3925">
        <v>0.51392125178212555</v>
      </c>
      <c r="W3925">
        <v>2.0010370035966236</v>
      </c>
      <c r="X3925">
        <v>1.9127976494834162</v>
      </c>
      <c r="Y3925">
        <v>0.48088165446592029</v>
      </c>
    </row>
    <row r="3926" spans="1:25" x14ac:dyDescent="0.2">
      <c r="A3926" s="1">
        <v>43963.5</v>
      </c>
      <c r="B3926">
        <v>2.0019470453262329</v>
      </c>
      <c r="C3926">
        <v>2.1120076383484734</v>
      </c>
      <c r="D3926">
        <v>2.0410447022649976</v>
      </c>
      <c r="E3926">
        <v>0.50923278826224205</v>
      </c>
      <c r="F3926">
        <v>9.5018310546875</v>
      </c>
      <c r="G3926">
        <v>21.350372575124105</v>
      </c>
      <c r="H3926">
        <v>8.304082798075008</v>
      </c>
      <c r="I3926">
        <v>7.2943158712652001E-2</v>
      </c>
      <c r="J3926">
        <v>0.83280225299065935</v>
      </c>
      <c r="K3926">
        <v>358.80994537353513</v>
      </c>
      <c r="L3926">
        <v>8.5211162365807436</v>
      </c>
      <c r="M3926">
        <v>6.6716776412973161E-2</v>
      </c>
      <c r="N3926">
        <v>0.7005323743820191</v>
      </c>
      <c r="O3926">
        <v>4.3064713967032727E-3</v>
      </c>
      <c r="R3926">
        <v>2.0066877921422321</v>
      </c>
      <c r="S3926">
        <v>2.3049823774738858</v>
      </c>
      <c r="T3926">
        <v>0.51392125178212555</v>
      </c>
      <c r="W3926">
        <v>2.0010370035966236</v>
      </c>
      <c r="X3926">
        <v>1.9127976494834162</v>
      </c>
      <c r="Y3926">
        <v>0.48088165446592029</v>
      </c>
    </row>
    <row r="3927" spans="1:25" x14ac:dyDescent="0.2">
      <c r="A3927" s="1">
        <v>43963.541666666664</v>
      </c>
      <c r="B3927">
        <v>2.00008461078008</v>
      </c>
      <c r="C3927">
        <v>1.9667355269312652</v>
      </c>
      <c r="D3927">
        <v>1.937965379450729</v>
      </c>
      <c r="E3927">
        <v>0.51392125178212555</v>
      </c>
      <c r="F3927">
        <v>9.5018310546875</v>
      </c>
      <c r="G3927">
        <v>21.251444496578639</v>
      </c>
      <c r="H3927">
        <v>8.4970290131039086</v>
      </c>
      <c r="I3927">
        <v>7.8529863033197922E-2</v>
      </c>
      <c r="J3927">
        <v>0.82324725876109572</v>
      </c>
      <c r="K3927">
        <v>318.88645416259766</v>
      </c>
      <c r="L3927">
        <v>8.4825346416897247</v>
      </c>
      <c r="M3927">
        <v>6.5116016774279861E-2</v>
      </c>
      <c r="N3927">
        <v>0.70543917099634801</v>
      </c>
      <c r="O3927">
        <v>5.4969476349651814E-3</v>
      </c>
      <c r="R3927">
        <v>2.0066877921422321</v>
      </c>
      <c r="S3927">
        <v>2.3049823774738858</v>
      </c>
      <c r="T3927">
        <v>0.51392125178212555</v>
      </c>
      <c r="W3927">
        <v>2.0010370035966236</v>
      </c>
      <c r="X3927">
        <v>1.9127976494834162</v>
      </c>
      <c r="Y3927">
        <v>0.48088165446592029</v>
      </c>
    </row>
    <row r="3928" spans="1:25" x14ac:dyDescent="0.2">
      <c r="A3928" s="1">
        <v>43963.583333333336</v>
      </c>
      <c r="B3928">
        <v>1.9983491539955138</v>
      </c>
      <c r="C3928">
        <v>1.751232611699961</v>
      </c>
      <c r="D3928">
        <v>1.704326239205483</v>
      </c>
      <c r="E3928">
        <v>0.50548476378122964</v>
      </c>
      <c r="F3928">
        <v>9.5018310546875</v>
      </c>
      <c r="G3928">
        <v>21.050142046610514</v>
      </c>
      <c r="H3928">
        <v>8.6099113965805412</v>
      </c>
      <c r="I3928">
        <v>8.4735377737524681E-2</v>
      </c>
      <c r="J3928">
        <v>0.8486479186584216</v>
      </c>
      <c r="K3928">
        <v>327.26197557237413</v>
      </c>
      <c r="L3928">
        <v>8.4810752868652344</v>
      </c>
      <c r="M3928">
        <v>6.7351621153300387E-2</v>
      </c>
      <c r="N3928">
        <v>0.70249248822530108</v>
      </c>
      <c r="O3928">
        <v>4.1215575527813698E-3</v>
      </c>
      <c r="R3928">
        <v>2.0066877921422321</v>
      </c>
      <c r="S3928">
        <v>2.3049823774738858</v>
      </c>
      <c r="T3928">
        <v>0.51392125178212555</v>
      </c>
      <c r="W3928">
        <v>2.0010370035966236</v>
      </c>
      <c r="X3928">
        <v>1.9127976494834162</v>
      </c>
      <c r="Y3928">
        <v>0.48088165446592029</v>
      </c>
    </row>
    <row r="3929" spans="1:25" x14ac:dyDescent="0.2">
      <c r="A3929" s="1">
        <v>43963.625</v>
      </c>
      <c r="B3929">
        <v>1.9962327678998311</v>
      </c>
      <c r="C3929">
        <v>2.0648186030384386</v>
      </c>
      <c r="D3929">
        <v>1.9715649010075462</v>
      </c>
      <c r="E3929">
        <v>0.50030609662783621</v>
      </c>
      <c r="F3929">
        <v>9.5018310546875</v>
      </c>
      <c r="G3929">
        <v>20.783610560099284</v>
      </c>
      <c r="H3929">
        <v>8.4152885300332372</v>
      </c>
      <c r="I3929">
        <v>8.5939766267935438E-2</v>
      </c>
      <c r="J3929">
        <v>0.82272528529167177</v>
      </c>
      <c r="K3929">
        <v>338.00515157063802</v>
      </c>
      <c r="L3929">
        <v>8.4453616693284772</v>
      </c>
      <c r="M3929">
        <v>6.5307017531659864E-2</v>
      </c>
      <c r="N3929">
        <v>0.69996474451488921</v>
      </c>
      <c r="O3929">
        <v>3.966897412513693E-3</v>
      </c>
      <c r="R3929">
        <v>2.0066877921422321</v>
      </c>
      <c r="S3929">
        <v>2.3049823774738858</v>
      </c>
      <c r="T3929">
        <v>0.51392125178212555</v>
      </c>
      <c r="W3929">
        <v>2.0010370035966236</v>
      </c>
      <c r="X3929">
        <v>1.9127976494834162</v>
      </c>
      <c r="Y3929">
        <v>0.48088165446592029</v>
      </c>
    </row>
    <row r="3930" spans="1:25" x14ac:dyDescent="0.2">
      <c r="A3930" s="1">
        <v>43963.666666666664</v>
      </c>
      <c r="B3930">
        <v>2.0011428316434223</v>
      </c>
      <c r="C3930">
        <v>1.8182253276062936</v>
      </c>
      <c r="D3930">
        <v>1.7629234561780081</v>
      </c>
      <c r="E3930">
        <v>0.48542667296197678</v>
      </c>
      <c r="F3930">
        <v>9.5018310546875</v>
      </c>
      <c r="G3930">
        <v>21.038989768558078</v>
      </c>
      <c r="H3930">
        <v>8.6046568039928228</v>
      </c>
      <c r="I3930">
        <v>8.8628515828669249E-2</v>
      </c>
      <c r="J3930">
        <v>0.82540681387786108</v>
      </c>
      <c r="K3930">
        <v>327.24786376953125</v>
      </c>
      <c r="L3930">
        <v>8.459432931236968</v>
      </c>
      <c r="M3930">
        <v>6.5544180593363616E-2</v>
      </c>
      <c r="N3930">
        <v>0.69809688409169512</v>
      </c>
      <c r="O3930">
        <v>5.0012211687862872E-3</v>
      </c>
      <c r="R3930">
        <v>2.0066877921422321</v>
      </c>
      <c r="S3930">
        <v>2.3049823774738858</v>
      </c>
      <c r="T3930">
        <v>0.51392125178212555</v>
      </c>
      <c r="W3930">
        <v>2.0010370035966236</v>
      </c>
      <c r="X3930">
        <v>1.9127976494834162</v>
      </c>
      <c r="Y3930">
        <v>0.48088165446592029</v>
      </c>
    </row>
    <row r="3931" spans="1:25" x14ac:dyDescent="0.2">
      <c r="A3931" s="1">
        <v>43963.708333333336</v>
      </c>
      <c r="B3931">
        <v>1.9947512706120809</v>
      </c>
      <c r="C3931">
        <v>1.9565836335291775</v>
      </c>
      <c r="D3931">
        <v>1.9155033070949785</v>
      </c>
      <c r="E3931">
        <v>0.47210690710279679</v>
      </c>
      <c r="F3931">
        <v>9.5018310546875</v>
      </c>
      <c r="G3931">
        <v>20.902862353854708</v>
      </c>
      <c r="H3931">
        <v>8.4505580905643818</v>
      </c>
      <c r="I3931">
        <v>8.0619421086925686E-2</v>
      </c>
      <c r="J3931">
        <v>0.85321992463535734</v>
      </c>
      <c r="K3931">
        <v>316.52695244683161</v>
      </c>
      <c r="L3931">
        <v>8.4561765963944424</v>
      </c>
      <c r="M3931">
        <v>6.7063088516394295E-2</v>
      </c>
      <c r="N3931">
        <v>0.70310515946812102</v>
      </c>
      <c r="O3931">
        <v>2.6122643560585047E-3</v>
      </c>
      <c r="R3931">
        <v>2.0066877921422321</v>
      </c>
      <c r="S3931">
        <v>2.3049823774738858</v>
      </c>
      <c r="T3931">
        <v>0.51392125178212555</v>
      </c>
      <c r="W3931">
        <v>2.0010370035966236</v>
      </c>
      <c r="X3931">
        <v>1.9127976494834162</v>
      </c>
      <c r="Y3931">
        <v>0.48088165446592029</v>
      </c>
    </row>
    <row r="3932" spans="1:25" x14ac:dyDescent="0.2">
      <c r="A3932" s="1">
        <v>43963.75</v>
      </c>
      <c r="B3932">
        <v>2.0009311755498249</v>
      </c>
      <c r="C3932">
        <v>2.1110789295311809</v>
      </c>
      <c r="D3932">
        <v>2.0712935150994194</v>
      </c>
      <c r="E3932">
        <v>0.4641324129369524</v>
      </c>
      <c r="F3932">
        <v>9.5018310546875</v>
      </c>
      <c r="G3932">
        <v>20.553221130371092</v>
      </c>
      <c r="H3932">
        <v>8.2752915704509036</v>
      </c>
      <c r="I3932">
        <v>7.3301319049464325E-2</v>
      </c>
      <c r="J3932">
        <v>0.84027242845959138</v>
      </c>
      <c r="K3932">
        <v>328.38964826795791</v>
      </c>
      <c r="L3932">
        <v>8.539411398569742</v>
      </c>
      <c r="M3932">
        <v>6.6805321607324816E-2</v>
      </c>
      <c r="N3932">
        <v>0.69720202591684133</v>
      </c>
      <c r="O3932">
        <v>5.066476896819141E-3</v>
      </c>
      <c r="R3932">
        <v>2.0066877921422321</v>
      </c>
      <c r="S3932">
        <v>2.3049823774738858</v>
      </c>
      <c r="T3932">
        <v>0.51392125178212555</v>
      </c>
      <c r="W3932">
        <v>2.0010370035966236</v>
      </c>
      <c r="X3932">
        <v>1.9127976494834162</v>
      </c>
      <c r="Y3932">
        <v>0.48088165446592029</v>
      </c>
    </row>
    <row r="3933" spans="1:25" x14ac:dyDescent="0.2">
      <c r="A3933" s="1">
        <v>43963.791666666664</v>
      </c>
      <c r="B3933">
        <v>1.9994073589642842</v>
      </c>
      <c r="C3933">
        <v>1.787382520214758</v>
      </c>
      <c r="D3933">
        <v>1.7433906478352017</v>
      </c>
      <c r="E3933">
        <v>0.45744241197903951</v>
      </c>
      <c r="F3933">
        <v>9.5018310546875</v>
      </c>
      <c r="G3933">
        <v>20.599103842841256</v>
      </c>
      <c r="H3933">
        <v>8.5279819693386614</v>
      </c>
      <c r="I3933">
        <v>8.3039300651354203E-2</v>
      </c>
      <c r="J3933">
        <v>0.79722643997934128</v>
      </c>
      <c r="K3933">
        <v>372.86446940104167</v>
      </c>
      <c r="L3933">
        <v>8.5320002361582326</v>
      </c>
      <c r="M3933">
        <v>6.6910237261569513E-2</v>
      </c>
      <c r="N3933">
        <v>0.69668540676434831</v>
      </c>
      <c r="O3933">
        <v>3.5307286640939612E-3</v>
      </c>
      <c r="R3933">
        <v>2.0066877921422321</v>
      </c>
      <c r="S3933">
        <v>2.3049823774738858</v>
      </c>
      <c r="T3933">
        <v>0.51392125178212555</v>
      </c>
      <c r="W3933">
        <v>2.0010370035966236</v>
      </c>
      <c r="X3933">
        <v>1.9127976494834162</v>
      </c>
      <c r="Y3933">
        <v>0.48088165446592029</v>
      </c>
    </row>
    <row r="3934" spans="1:25" x14ac:dyDescent="0.2">
      <c r="A3934" s="1">
        <v>43963.833333333336</v>
      </c>
      <c r="B3934">
        <v>1.9965713739395141</v>
      </c>
      <c r="C3934">
        <v>2.0931974618517821</v>
      </c>
      <c r="D3934">
        <v>2.0594663501224648</v>
      </c>
      <c r="E3934">
        <v>0.45748202668295967</v>
      </c>
      <c r="F3934">
        <v>9.5018310546875</v>
      </c>
      <c r="G3934">
        <v>20.84609946568807</v>
      </c>
      <c r="H3934">
        <v>8.2360463620999589</v>
      </c>
      <c r="I3934">
        <v>7.1703978213999001E-2</v>
      </c>
      <c r="J3934">
        <v>0.84638991554578147</v>
      </c>
      <c r="K3934">
        <v>328.04397033691407</v>
      </c>
      <c r="L3934">
        <v>8.5378678966450234</v>
      </c>
      <c r="M3934">
        <v>6.6430022032155756E-2</v>
      </c>
      <c r="N3934">
        <v>0.67836930420663621</v>
      </c>
      <c r="O3934">
        <v>5.4177181096747521E-3</v>
      </c>
      <c r="R3934">
        <v>2.0066877921422321</v>
      </c>
      <c r="S3934">
        <v>2.3049823774738858</v>
      </c>
      <c r="T3934">
        <v>0.51392125178212555</v>
      </c>
      <c r="W3934">
        <v>2.0010370035966236</v>
      </c>
      <c r="X3934">
        <v>1.9127976494834162</v>
      </c>
      <c r="Y3934">
        <v>0.48088165446592029</v>
      </c>
    </row>
    <row r="3935" spans="1:25" x14ac:dyDescent="0.2">
      <c r="A3935" s="1">
        <v>43963.875</v>
      </c>
      <c r="B3935">
        <v>1.9983914931615194</v>
      </c>
      <c r="C3935">
        <v>1.9908585084538855</v>
      </c>
      <c r="D3935">
        <v>1.9091264693212644</v>
      </c>
      <c r="E3935">
        <v>0.45328322984614511</v>
      </c>
      <c r="F3935">
        <v>9.5018310546875</v>
      </c>
      <c r="G3935">
        <v>21.326305147806803</v>
      </c>
      <c r="H3935">
        <v>8.4109469145671589</v>
      </c>
      <c r="I3935">
        <v>7.2898171603713605E-2</v>
      </c>
      <c r="J3935">
        <v>0.8102716162469652</v>
      </c>
      <c r="K3935">
        <v>336.83895972357857</v>
      </c>
      <c r="L3935">
        <v>8.5137434524959996</v>
      </c>
      <c r="M3935">
        <v>6.6348151644003039E-2</v>
      </c>
      <c r="N3935">
        <v>0.67610475407706372</v>
      </c>
      <c r="O3935">
        <v>4.3226157454773788E-3</v>
      </c>
      <c r="R3935">
        <v>2.0066877921422321</v>
      </c>
      <c r="S3935">
        <v>2.3049823774738858</v>
      </c>
      <c r="T3935">
        <v>0.51392125178212555</v>
      </c>
      <c r="W3935">
        <v>2.0010370035966236</v>
      </c>
      <c r="X3935">
        <v>1.9127976494834162</v>
      </c>
      <c r="Y3935">
        <v>0.48088165446592029</v>
      </c>
    </row>
    <row r="3936" spans="1:25" x14ac:dyDescent="0.2">
      <c r="A3936" s="1">
        <v>43963.916666666664</v>
      </c>
      <c r="B3936">
        <v>1.9975025971730551</v>
      </c>
      <c r="C3936">
        <v>1.8965409847881851</v>
      </c>
      <c r="D3936">
        <v>1.8715948036508376</v>
      </c>
      <c r="E3936">
        <v>0.45232126182980009</v>
      </c>
      <c r="F3936">
        <v>9.5018310546875</v>
      </c>
      <c r="G3936">
        <v>21.00322843975491</v>
      </c>
      <c r="H3936">
        <v>8.4994156949070749</v>
      </c>
      <c r="I3936">
        <v>7.2349227576358116E-2</v>
      </c>
      <c r="J3936">
        <v>0.8578570156627231</v>
      </c>
      <c r="K3936">
        <v>301.20637410481771</v>
      </c>
      <c r="L3936">
        <v>8.4981048267503834</v>
      </c>
      <c r="M3936">
        <v>6.6506709948726997E-2</v>
      </c>
      <c r="N3936">
        <v>0.67423363765080768</v>
      </c>
      <c r="O3936">
        <v>4.6882377572668096E-3</v>
      </c>
      <c r="R3936">
        <v>2.0066877921422321</v>
      </c>
      <c r="S3936">
        <v>2.3049823774738858</v>
      </c>
      <c r="T3936">
        <v>0.51392125178212555</v>
      </c>
      <c r="W3936">
        <v>2.0010370035966236</v>
      </c>
      <c r="X3936">
        <v>1.9127976494834162</v>
      </c>
      <c r="Y3936">
        <v>0.48088165446592029</v>
      </c>
    </row>
    <row r="3937" spans="1:25" x14ac:dyDescent="0.2">
      <c r="A3937" s="1">
        <v>43963.958333333336</v>
      </c>
      <c r="B3937">
        <v>1.9988570888837178</v>
      </c>
      <c r="C3937">
        <v>1.8231122028740356</v>
      </c>
      <c r="D3937">
        <v>1.7825232426602291</v>
      </c>
      <c r="E3937">
        <v>0.45015873312950133</v>
      </c>
      <c r="F3937">
        <v>9.5018310546875</v>
      </c>
      <c r="G3937">
        <v>21.050956261952717</v>
      </c>
      <c r="H3937">
        <v>8.4241709250699373</v>
      </c>
      <c r="I3937">
        <v>7.1071969930797216E-2</v>
      </c>
      <c r="J3937">
        <v>0.83554525468084551</v>
      </c>
      <c r="K3937">
        <v>336.09336117214627</v>
      </c>
      <c r="L3937">
        <v>8.5111213549858729</v>
      </c>
      <c r="M3937">
        <v>6.6531717861127826E-2</v>
      </c>
      <c r="N3937">
        <v>0.67253074804941815</v>
      </c>
      <c r="O3937">
        <v>4.1703976062126454E-3</v>
      </c>
      <c r="R3937">
        <v>2.0066877921422321</v>
      </c>
      <c r="S3937">
        <v>2.3049823774738858</v>
      </c>
      <c r="T3937">
        <v>0.51392125178212555</v>
      </c>
      <c r="W3937">
        <v>2.0010370035966236</v>
      </c>
      <c r="X3937">
        <v>1.9127976494834162</v>
      </c>
      <c r="Y3937">
        <v>0.48088165446592029</v>
      </c>
    </row>
    <row r="3938" spans="1:25" x14ac:dyDescent="0.2">
      <c r="A3938" s="1">
        <v>43964</v>
      </c>
      <c r="B3938">
        <v>1.9972062985102335</v>
      </c>
      <c r="C3938">
        <v>2.1364773913317672</v>
      </c>
      <c r="D3938">
        <v>2.1044373167540309</v>
      </c>
      <c r="E3938">
        <v>0.45659793140698135</v>
      </c>
      <c r="F3938">
        <v>9.5018310546875</v>
      </c>
      <c r="G3938">
        <v>21.074236401451959</v>
      </c>
      <c r="H3938">
        <v>8.1521783763039597</v>
      </c>
      <c r="I3938">
        <v>6.5574480094170814E-2</v>
      </c>
      <c r="J3938">
        <v>0.8305266686280568</v>
      </c>
      <c r="K3938">
        <v>330.756207546658</v>
      </c>
      <c r="L3938">
        <v>8.4772329383426239</v>
      </c>
      <c r="M3938">
        <v>6.6205403043164149E-2</v>
      </c>
      <c r="N3938">
        <v>0.67268378019332886</v>
      </c>
      <c r="O3938">
        <v>3.5441596826745404E-3</v>
      </c>
      <c r="R3938">
        <v>2.0070687254269917</v>
      </c>
      <c r="S3938">
        <v>2.1323040506393753</v>
      </c>
      <c r="T3938">
        <v>0.46651598806706412</v>
      </c>
      <c r="W3938">
        <v>1.9024550139904024</v>
      </c>
      <c r="X3938">
        <v>1.8780997287213945</v>
      </c>
      <c r="Y3938">
        <v>0.44622923487859628</v>
      </c>
    </row>
    <row r="3939" spans="1:25" x14ac:dyDescent="0.2">
      <c r="A3939" s="1">
        <v>43964.041666666664</v>
      </c>
      <c r="B3939">
        <v>2.0025819579760236</v>
      </c>
      <c r="C3939">
        <v>1.9540858772327838</v>
      </c>
      <c r="D3939">
        <v>1.8933918430451497</v>
      </c>
      <c r="E3939">
        <v>0.46064360565609402</v>
      </c>
      <c r="F3939">
        <v>9.5018310546875</v>
      </c>
      <c r="G3939">
        <v>20.862650445302329</v>
      </c>
      <c r="H3939">
        <v>8.4061106692420111</v>
      </c>
      <c r="I3939">
        <v>7.1806596577241893E-2</v>
      </c>
      <c r="J3939">
        <v>0.81980953454971317</v>
      </c>
      <c r="K3939">
        <v>339.40036756727432</v>
      </c>
      <c r="L3939">
        <v>8.4605383481272689</v>
      </c>
      <c r="M3939">
        <v>6.5950349469979602E-2</v>
      </c>
      <c r="N3939">
        <v>0.67215305169423423</v>
      </c>
      <c r="O3939">
        <v>2.6161987489710251E-3</v>
      </c>
      <c r="R3939">
        <v>2.0070687254269917</v>
      </c>
      <c r="S3939">
        <v>2.1323040506393753</v>
      </c>
      <c r="T3939">
        <v>0.46651598806706412</v>
      </c>
      <c r="W3939">
        <v>1.9024550139904024</v>
      </c>
      <c r="X3939">
        <v>1.8780997287213945</v>
      </c>
      <c r="Y3939">
        <v>0.44622923487859628</v>
      </c>
    </row>
    <row r="3940" spans="1:25" x14ac:dyDescent="0.2">
      <c r="A3940" s="1">
        <v>43964.083333333336</v>
      </c>
      <c r="B3940">
        <v>2.0035131891568501</v>
      </c>
      <c r="C3940">
        <v>1.8614005771728181</v>
      </c>
      <c r="D3940">
        <v>1.8318474596856524</v>
      </c>
      <c r="E3940">
        <v>0.46651598806706412</v>
      </c>
      <c r="F3940">
        <v>9.5018310546875</v>
      </c>
      <c r="G3940">
        <v>20.565322801801894</v>
      </c>
      <c r="H3940">
        <v>8.5514963314973933</v>
      </c>
      <c r="I3940">
        <v>7.3557711201695686E-2</v>
      </c>
      <c r="J3940">
        <v>0.85271795749664303</v>
      </c>
      <c r="K3940">
        <v>312.25560231526691</v>
      </c>
      <c r="L3940">
        <v>8.490487013922797</v>
      </c>
      <c r="M3940">
        <v>6.5705326195121511E-2</v>
      </c>
      <c r="N3940">
        <v>0.67570696094743554</v>
      </c>
      <c r="O3940">
        <v>1.514041559292107E-3</v>
      </c>
      <c r="R3940">
        <v>2.0070687254269917</v>
      </c>
      <c r="S3940">
        <v>2.1323040506393753</v>
      </c>
      <c r="T3940">
        <v>0.46651598806706412</v>
      </c>
      <c r="W3940">
        <v>1.9024550139904024</v>
      </c>
      <c r="X3940">
        <v>1.8780997287213945</v>
      </c>
      <c r="Y3940">
        <v>0.44622923487859628</v>
      </c>
    </row>
    <row r="3941" spans="1:25" x14ac:dyDescent="0.2">
      <c r="A3941" s="1">
        <v>43964.125</v>
      </c>
      <c r="B3941">
        <v>2.0051216522852582</v>
      </c>
      <c r="C3941">
        <v>2.0341256884733836</v>
      </c>
      <c r="D3941">
        <v>1.9541520241034838</v>
      </c>
      <c r="E3941">
        <v>0.46045584281285606</v>
      </c>
      <c r="F3941">
        <v>9.5018310546875</v>
      </c>
      <c r="G3941">
        <v>20.693202618492975</v>
      </c>
      <c r="H3941">
        <v>8.2519163981195831</v>
      </c>
      <c r="I3941">
        <v>6.9499573696508984E-2</v>
      </c>
      <c r="J3941">
        <v>0.83908181667327886</v>
      </c>
      <c r="K3941">
        <v>360.80750915527346</v>
      </c>
      <c r="L3941">
        <v>8.4895644696553543</v>
      </c>
      <c r="M3941">
        <v>6.5130695921420234E-2</v>
      </c>
      <c r="N3941">
        <v>0.67875622590382889</v>
      </c>
      <c r="O3941">
        <v>3.5821463364279931E-3</v>
      </c>
      <c r="R3941">
        <v>2.0070687254269917</v>
      </c>
      <c r="S3941">
        <v>2.1323040506393753</v>
      </c>
      <c r="T3941">
        <v>0.46651598806706412</v>
      </c>
      <c r="W3941">
        <v>1.9024550139904024</v>
      </c>
      <c r="X3941">
        <v>1.8780997287213945</v>
      </c>
      <c r="Y3941">
        <v>0.44622923487859628</v>
      </c>
    </row>
    <row r="3942" spans="1:25" x14ac:dyDescent="0.2">
      <c r="A3942" s="1">
        <v>43964.166666666664</v>
      </c>
      <c r="B3942">
        <v>2.0023279945055643</v>
      </c>
      <c r="C3942">
        <v>1.9147504148745469</v>
      </c>
      <c r="D3942">
        <v>1.888154087676214</v>
      </c>
      <c r="E3942">
        <v>0.45808909036464884</v>
      </c>
      <c r="F3942">
        <v>9.5018310546875</v>
      </c>
      <c r="G3942">
        <v>20.38350275463528</v>
      </c>
      <c r="H3942">
        <v>8.4185689204539322</v>
      </c>
      <c r="I3942">
        <v>7.2285988761319059E-2</v>
      </c>
      <c r="J3942">
        <v>0.82810203168127272</v>
      </c>
      <c r="K3942">
        <v>345.73327602810332</v>
      </c>
      <c r="L3942">
        <v>8.4498647782010572</v>
      </c>
      <c r="M3942">
        <v>6.4565544234390274E-2</v>
      </c>
      <c r="N3942">
        <v>0.68506310383478797</v>
      </c>
      <c r="O3942">
        <v>3.2144893775694072E-3</v>
      </c>
      <c r="R3942">
        <v>2.0070687254269917</v>
      </c>
      <c r="S3942">
        <v>2.1323040506393753</v>
      </c>
      <c r="T3942">
        <v>0.46651598806706412</v>
      </c>
      <c r="W3942">
        <v>1.9024550139904024</v>
      </c>
      <c r="X3942">
        <v>1.8780997287213945</v>
      </c>
      <c r="Y3942">
        <v>0.44622923487859628</v>
      </c>
    </row>
    <row r="3943" spans="1:25" x14ac:dyDescent="0.2">
      <c r="A3943" s="1">
        <v>43964.208333333336</v>
      </c>
      <c r="B3943">
        <v>2.0045713941256205</v>
      </c>
      <c r="C3943">
        <v>2.1895778106046944</v>
      </c>
      <c r="D3943">
        <v>2.1323040506393753</v>
      </c>
      <c r="E3943">
        <v>0.44688418893888915</v>
      </c>
      <c r="F3943">
        <v>9.5018310546875</v>
      </c>
      <c r="G3943">
        <v>20.773843161265056</v>
      </c>
      <c r="H3943">
        <v>8.2992524665548828</v>
      </c>
      <c r="I3943">
        <v>7.4643353067076534E-2</v>
      </c>
      <c r="J3943">
        <v>0.84628246744473778</v>
      </c>
      <c r="K3943">
        <v>339.72649475097654</v>
      </c>
      <c r="L3943">
        <v>8.4340203052096889</v>
      </c>
      <c r="M3943">
        <v>6.4586590676367961E-2</v>
      </c>
      <c r="N3943">
        <v>0.69174876345528502</v>
      </c>
      <c r="O3943">
        <v>3.2893774417849879E-3</v>
      </c>
      <c r="R3943">
        <v>2.0070687254269917</v>
      </c>
      <c r="S3943">
        <v>2.1323040506393753</v>
      </c>
      <c r="T3943">
        <v>0.46651598806706412</v>
      </c>
      <c r="W3943">
        <v>1.9024550139904024</v>
      </c>
      <c r="X3943">
        <v>1.8780997287213945</v>
      </c>
      <c r="Y3943">
        <v>0.44622923487859628</v>
      </c>
    </row>
    <row r="3944" spans="1:25" x14ac:dyDescent="0.2">
      <c r="A3944" s="1">
        <v>43964.25</v>
      </c>
      <c r="B3944">
        <v>2.0070687254269917</v>
      </c>
      <c r="C3944">
        <v>1.9880543998740419</v>
      </c>
      <c r="D3944">
        <v>1.9544764486314832</v>
      </c>
      <c r="E3944">
        <v>0.44187546133995054</v>
      </c>
      <c r="F3944">
        <v>9.5018310546875</v>
      </c>
      <c r="G3944">
        <v>20.530158646901448</v>
      </c>
      <c r="H3944">
        <v>8.3201208565143556</v>
      </c>
      <c r="I3944">
        <v>7.5898477376807327E-2</v>
      </c>
      <c r="J3944">
        <v>0.8070259238613976</v>
      </c>
      <c r="K3944">
        <v>345.43266448974612</v>
      </c>
      <c r="L3944">
        <v>8.4790394572553733</v>
      </c>
      <c r="M3944">
        <v>6.4320177270306478E-2</v>
      </c>
      <c r="N3944">
        <v>0.69132114171981807</v>
      </c>
      <c r="O3944">
        <v>4.5632887569566566E-3</v>
      </c>
      <c r="R3944">
        <v>2.0070687254269917</v>
      </c>
      <c r="S3944">
        <v>2.1323040506393753</v>
      </c>
      <c r="T3944">
        <v>0.46651598806706412</v>
      </c>
      <c r="W3944">
        <v>1.9024550139904024</v>
      </c>
      <c r="X3944">
        <v>1.8780997287213945</v>
      </c>
      <c r="Y3944">
        <v>0.44622923487859628</v>
      </c>
    </row>
    <row r="3945" spans="1:25" x14ac:dyDescent="0.2">
      <c r="A3945" s="1">
        <v>43964.291666666664</v>
      </c>
      <c r="B3945">
        <v>2.001693061987559</v>
      </c>
      <c r="C3945">
        <v>1.8726665633782653</v>
      </c>
      <c r="D3945">
        <v>1.8373563617870483</v>
      </c>
      <c r="E3945">
        <v>0.44104916011872575</v>
      </c>
      <c r="F3945">
        <v>9.5018310546875</v>
      </c>
      <c r="G3945">
        <v>20.435028788248697</v>
      </c>
      <c r="H3945">
        <v>8.4026585091484911</v>
      </c>
      <c r="I3945">
        <v>7.7975962645303099E-2</v>
      </c>
      <c r="J3945">
        <v>0.85338489545716179</v>
      </c>
      <c r="K3945">
        <v>321.19169382731121</v>
      </c>
      <c r="L3945">
        <v>8.4269444680746375</v>
      </c>
      <c r="M3945">
        <v>6.4244285265582832E-2</v>
      </c>
      <c r="N3945">
        <v>0.69501019318898516</v>
      </c>
      <c r="O3945">
        <v>5.6209470849070287E-3</v>
      </c>
      <c r="R3945">
        <v>2.0070687254269917</v>
      </c>
      <c r="S3945">
        <v>2.1323040506393753</v>
      </c>
      <c r="T3945">
        <v>0.46651598806706412</v>
      </c>
      <c r="W3945">
        <v>1.9024550139904024</v>
      </c>
      <c r="X3945">
        <v>1.8780997287213945</v>
      </c>
      <c r="Y3945">
        <v>0.44622923487859628</v>
      </c>
    </row>
    <row r="3946" spans="1:25" x14ac:dyDescent="0.2">
      <c r="A3946" s="1">
        <v>43964.333333333336</v>
      </c>
      <c r="B3946">
        <v>1.989460289478302</v>
      </c>
      <c r="C3946">
        <v>1.9335979126297429</v>
      </c>
      <c r="D3946">
        <v>1.8680453697665749</v>
      </c>
      <c r="E3946">
        <v>0.43897599061330161</v>
      </c>
      <c r="F3946">
        <v>9.5018310546875</v>
      </c>
      <c r="G3946">
        <v>20.229005349477131</v>
      </c>
      <c r="H3946">
        <v>8.3526799315701812</v>
      </c>
      <c r="I3946">
        <v>7.7999478223048049E-2</v>
      </c>
      <c r="J3946">
        <v>0.82084277285469898</v>
      </c>
      <c r="K3946">
        <v>348.50089280870225</v>
      </c>
      <c r="L3946">
        <v>8.4626520227505377</v>
      </c>
      <c r="M3946">
        <v>6.4624514067602126E-2</v>
      </c>
      <c r="N3946">
        <v>0.6921291731463538</v>
      </c>
      <c r="O3946">
        <v>4.8571429106717308E-3</v>
      </c>
      <c r="R3946">
        <v>2.0070687254269917</v>
      </c>
      <c r="S3946">
        <v>2.1323040506393753</v>
      </c>
      <c r="T3946">
        <v>0.46651598806706412</v>
      </c>
      <c r="W3946">
        <v>1.9024550139904024</v>
      </c>
      <c r="X3946">
        <v>1.8780997287213945</v>
      </c>
      <c r="Y3946">
        <v>0.44622923487859628</v>
      </c>
    </row>
    <row r="3947" spans="1:25" x14ac:dyDescent="0.2">
      <c r="A3947" s="1">
        <v>43964.375</v>
      </c>
      <c r="B3947">
        <v>1.9039153297742208</v>
      </c>
      <c r="C3947">
        <v>2.0357099232104114</v>
      </c>
      <c r="D3947">
        <v>1.9905583816916785</v>
      </c>
      <c r="E3947">
        <v>0.44907663727308522</v>
      </c>
      <c r="F3947">
        <v>9.5018310546875</v>
      </c>
      <c r="G3947">
        <v>21.002007442050509</v>
      </c>
      <c r="H3947">
        <v>8.3074354184795318</v>
      </c>
      <c r="I3947">
        <v>9.568892248987039E-2</v>
      </c>
      <c r="J3947">
        <v>0.85030634456210663</v>
      </c>
      <c r="K3947">
        <v>326.50386362711589</v>
      </c>
      <c r="L3947">
        <v>8.4719579908582894</v>
      </c>
      <c r="M3947">
        <v>6.5147529039742136E-2</v>
      </c>
      <c r="N3947">
        <v>0.69187411957316924</v>
      </c>
      <c r="O3947">
        <v>5.1207436145179804E-3</v>
      </c>
      <c r="R3947">
        <v>2.0070687254269917</v>
      </c>
      <c r="S3947">
        <v>2.1323040506393753</v>
      </c>
      <c r="T3947">
        <v>0.46651598806706412</v>
      </c>
      <c r="W3947">
        <v>1.9024550139904024</v>
      </c>
      <c r="X3947">
        <v>1.8780997287213945</v>
      </c>
      <c r="Y3947">
        <v>0.44622923487859628</v>
      </c>
    </row>
    <row r="3948" spans="1:25" x14ac:dyDescent="0.2">
      <c r="A3948" s="1">
        <v>43964.416666666664</v>
      </c>
      <c r="B3948">
        <v>1.9033227443695069</v>
      </c>
      <c r="C3948">
        <v>2.1134209704747708</v>
      </c>
      <c r="D3948">
        <v>2.0592761369334442</v>
      </c>
      <c r="E3948">
        <v>0.4599398713600143</v>
      </c>
      <c r="F3948">
        <v>9.5018310546875</v>
      </c>
      <c r="G3948">
        <v>20.944484659830728</v>
      </c>
      <c r="H3948">
        <v>8.3042105155869574</v>
      </c>
      <c r="I3948">
        <v>7.4747877183981473E-2</v>
      </c>
      <c r="J3948">
        <v>0.83944648901621499</v>
      </c>
      <c r="K3948">
        <v>363.592470703125</v>
      </c>
      <c r="L3948">
        <v>8.5069414593412755</v>
      </c>
      <c r="M3948">
        <v>6.562144939724425E-2</v>
      </c>
      <c r="N3948">
        <v>0.69121912029054433</v>
      </c>
      <c r="O3948">
        <v>5.4388822470274236E-3</v>
      </c>
      <c r="R3948">
        <v>2.0070687254269917</v>
      </c>
      <c r="S3948">
        <v>2.1323040506393753</v>
      </c>
      <c r="T3948">
        <v>0.46651598806706412</v>
      </c>
      <c r="W3948">
        <v>1.9024550139904024</v>
      </c>
      <c r="X3948">
        <v>1.8780997287213945</v>
      </c>
      <c r="Y3948">
        <v>0.44622923487859628</v>
      </c>
    </row>
    <row r="3949" spans="1:25" x14ac:dyDescent="0.2">
      <c r="A3949" s="1">
        <v>43964.458333333336</v>
      </c>
      <c r="B3949">
        <v>1.9034920414288838</v>
      </c>
      <c r="C3949">
        <v>1.7800304427411822</v>
      </c>
      <c r="D3949">
        <v>1.7227755430456535</v>
      </c>
      <c r="E3949">
        <v>0.45856238658767928</v>
      </c>
      <c r="F3949">
        <v>9.5018310546875</v>
      </c>
      <c r="G3949">
        <v>20.881074091593426</v>
      </c>
      <c r="H3949">
        <v>7.5790401292343939</v>
      </c>
      <c r="I3949">
        <v>6.4520691422124701E-2</v>
      </c>
      <c r="J3949">
        <v>0.82350835402806599</v>
      </c>
      <c r="K3949">
        <v>365.53845977783203</v>
      </c>
      <c r="L3949">
        <v>8.4986788315243196</v>
      </c>
      <c r="M3949">
        <v>6.5656766527228891E-2</v>
      </c>
      <c r="N3949">
        <v>0.69129020969072974</v>
      </c>
      <c r="O3949">
        <v>1.6345136535043517E-3</v>
      </c>
      <c r="R3949">
        <v>2.0070687254269917</v>
      </c>
      <c r="S3949">
        <v>2.1323040506393753</v>
      </c>
      <c r="T3949">
        <v>0.46651598806706412</v>
      </c>
      <c r="W3949">
        <v>1.9024550139904024</v>
      </c>
      <c r="X3949">
        <v>1.8780997287213945</v>
      </c>
      <c r="Y3949">
        <v>0.44622923487859628</v>
      </c>
    </row>
    <row r="3950" spans="1:25" x14ac:dyDescent="0.2">
      <c r="A3950" s="1">
        <v>43964.5</v>
      </c>
      <c r="B3950">
        <v>1.9015872836112977</v>
      </c>
      <c r="C3950">
        <v>1.9361277158257628</v>
      </c>
      <c r="D3950">
        <v>1.8996392858555515</v>
      </c>
      <c r="E3950">
        <v>0.45580473288355278</v>
      </c>
      <c r="F3950">
        <v>9.5018310546875</v>
      </c>
      <c r="G3950">
        <v>20.75319479836358</v>
      </c>
      <c r="H3950">
        <v>8.5922414524377224</v>
      </c>
      <c r="I3950">
        <v>8.9888483981291456E-2</v>
      </c>
      <c r="J3950">
        <v>0.86011830978923376</v>
      </c>
      <c r="K3950">
        <v>337.40209251576829</v>
      </c>
      <c r="L3950">
        <v>8.4900932206047912</v>
      </c>
      <c r="M3950">
        <v>6.7823717965028563E-2</v>
      </c>
      <c r="N3950">
        <v>0.6932237328423394</v>
      </c>
      <c r="O3950">
        <v>4.9355584403706918E-3</v>
      </c>
      <c r="R3950">
        <v>2.0070687254269917</v>
      </c>
      <c r="S3950">
        <v>2.1323040506393753</v>
      </c>
      <c r="T3950">
        <v>0.46651598806706412</v>
      </c>
      <c r="W3950">
        <v>1.9024550139904024</v>
      </c>
      <c r="X3950">
        <v>1.8780997287213945</v>
      </c>
      <c r="Y3950">
        <v>0.44622923487859628</v>
      </c>
    </row>
    <row r="3951" spans="1:25" x14ac:dyDescent="0.2">
      <c r="A3951" s="1">
        <v>43964.541666666664</v>
      </c>
      <c r="B3951">
        <v>1.898539666334788</v>
      </c>
      <c r="C3951">
        <v>1.6945207266012827</v>
      </c>
      <c r="D3951">
        <v>1.652474990208769</v>
      </c>
      <c r="E3951">
        <v>0.45364184240500133</v>
      </c>
      <c r="F3951">
        <v>9.5018310546875</v>
      </c>
      <c r="G3951">
        <v>20.948228460947671</v>
      </c>
      <c r="H3951">
        <v>8.4866127916999776</v>
      </c>
      <c r="I3951">
        <v>7.8927583807000906E-2</v>
      </c>
      <c r="J3951">
        <v>0.84047701398531593</v>
      </c>
      <c r="K3951">
        <v>360.85199951171876</v>
      </c>
      <c r="L3951">
        <v>8.459629236115612</v>
      </c>
      <c r="M3951">
        <v>6.5671418541007567E-2</v>
      </c>
      <c r="N3951">
        <v>0.69193218496110709</v>
      </c>
      <c r="O3951">
        <v>4.7623118362389505E-3</v>
      </c>
      <c r="R3951">
        <v>2.0070687254269917</v>
      </c>
      <c r="S3951">
        <v>2.1323040506393753</v>
      </c>
      <c r="T3951">
        <v>0.46651598806706412</v>
      </c>
      <c r="W3951">
        <v>1.9024550139904024</v>
      </c>
      <c r="X3951">
        <v>1.8780997287213945</v>
      </c>
      <c r="Y3951">
        <v>0.44622923487859628</v>
      </c>
    </row>
    <row r="3952" spans="1:25" x14ac:dyDescent="0.2">
      <c r="A3952" s="1">
        <v>43964.583333333336</v>
      </c>
      <c r="B3952">
        <v>1.9006137410799662</v>
      </c>
      <c r="C3952">
        <v>1.9349543542510623</v>
      </c>
      <c r="D3952">
        <v>1.8566475635633106</v>
      </c>
      <c r="E3952">
        <v>0.45181583284917803</v>
      </c>
      <c r="F3952">
        <v>9.5018310546875</v>
      </c>
      <c r="G3952">
        <v>20.483678453233505</v>
      </c>
      <c r="H3952">
        <v>8.3493562545759286</v>
      </c>
      <c r="I3952">
        <v>0.11169676101973487</v>
      </c>
      <c r="J3952">
        <v>0.83319550580448576</v>
      </c>
      <c r="K3952">
        <v>369.20472045898435</v>
      </c>
      <c r="L3952">
        <v>8.4205130015479188</v>
      </c>
      <c r="M3952">
        <v>6.5840495544463112E-2</v>
      </c>
      <c r="N3952">
        <v>0.69028247674306231</v>
      </c>
      <c r="O3952">
        <v>5.808981261733505E-3</v>
      </c>
      <c r="R3952">
        <v>2.0070687254269917</v>
      </c>
      <c r="S3952">
        <v>2.1323040506393753</v>
      </c>
      <c r="T3952">
        <v>0.46651598806706412</v>
      </c>
      <c r="W3952">
        <v>1.9024550139904024</v>
      </c>
      <c r="X3952">
        <v>1.8780997287213945</v>
      </c>
      <c r="Y3952">
        <v>0.44622923487859628</v>
      </c>
    </row>
    <row r="3953" spans="1:25" x14ac:dyDescent="0.2">
      <c r="A3953" s="1">
        <v>43964.625</v>
      </c>
      <c r="B3953">
        <v>1.8962116281191508</v>
      </c>
      <c r="C3953">
        <v>1.7297314125532284</v>
      </c>
      <c r="D3953">
        <v>1.6701121428277756</v>
      </c>
      <c r="E3953">
        <v>0.44557428081830341</v>
      </c>
      <c r="F3953">
        <v>9.5018310546875</v>
      </c>
      <c r="G3953">
        <v>20.63752489513821</v>
      </c>
      <c r="H3953">
        <v>8.5504890281531125</v>
      </c>
      <c r="I3953">
        <v>8.3412782291480747E-2</v>
      </c>
      <c r="J3953">
        <v>0.84271551609039308</v>
      </c>
      <c r="K3953">
        <v>351.14911566840277</v>
      </c>
      <c r="L3953">
        <v>8.4210909546746144</v>
      </c>
      <c r="M3953">
        <v>6.5625671697942173E-2</v>
      </c>
      <c r="N3953">
        <v>0.68643605179256861</v>
      </c>
      <c r="O3953">
        <v>4.4064579428070121E-3</v>
      </c>
      <c r="R3953">
        <v>2.0070687254269917</v>
      </c>
      <c r="S3953">
        <v>2.1323040506393753</v>
      </c>
      <c r="T3953">
        <v>0.46651598806706412</v>
      </c>
      <c r="W3953">
        <v>1.9024550139904024</v>
      </c>
      <c r="X3953">
        <v>1.8780997287213945</v>
      </c>
      <c r="Y3953">
        <v>0.44622923487859628</v>
      </c>
    </row>
    <row r="3954" spans="1:25" x14ac:dyDescent="0.2">
      <c r="A3954" s="1">
        <v>43964.666666666664</v>
      </c>
      <c r="B3954">
        <v>1.8967195550600688</v>
      </c>
      <c r="C3954">
        <v>2.0577490436818979</v>
      </c>
      <c r="D3954">
        <v>2.0002187528663327</v>
      </c>
      <c r="E3954">
        <v>0.43917804369276081</v>
      </c>
      <c r="F3954">
        <v>9.5018310546875</v>
      </c>
      <c r="G3954">
        <v>20.823415472242566</v>
      </c>
      <c r="H3954">
        <v>8.2675086305798811</v>
      </c>
      <c r="I3954">
        <v>7.5663960647580103E-2</v>
      </c>
      <c r="J3954">
        <v>0.85937105708652073</v>
      </c>
      <c r="K3954">
        <v>339.75092739529077</v>
      </c>
      <c r="L3954">
        <v>8.5022852421491955</v>
      </c>
      <c r="M3954">
        <v>6.5842901368935905E-2</v>
      </c>
      <c r="N3954">
        <v>0.69260780559645763</v>
      </c>
      <c r="O3954">
        <v>5.5229956594606243E-3</v>
      </c>
      <c r="R3954">
        <v>2.0070687254269917</v>
      </c>
      <c r="S3954">
        <v>2.1323040506393753</v>
      </c>
      <c r="T3954">
        <v>0.46651598806706412</v>
      </c>
      <c r="W3954">
        <v>1.9024550139904024</v>
      </c>
      <c r="X3954">
        <v>1.8780997287213945</v>
      </c>
      <c r="Y3954">
        <v>0.44622923487859628</v>
      </c>
    </row>
    <row r="3955" spans="1:25" x14ac:dyDescent="0.2">
      <c r="A3955" s="1">
        <v>43964.708333333336</v>
      </c>
      <c r="B3955">
        <v>1.8967618743578594</v>
      </c>
      <c r="C3955">
        <v>1.7218131117258195</v>
      </c>
      <c r="D3955">
        <v>1.6762204298475991</v>
      </c>
      <c r="E3955">
        <v>0.43271967117446669</v>
      </c>
      <c r="F3955">
        <v>9.5018310546875</v>
      </c>
      <c r="G3955">
        <v>20.480259577433269</v>
      </c>
      <c r="H3955">
        <v>8.5601195303599038</v>
      </c>
      <c r="I3955">
        <v>8.626047321326849E-2</v>
      </c>
      <c r="J3955">
        <v>0.82016552421781752</v>
      </c>
      <c r="K3955">
        <v>355.84696492513018</v>
      </c>
      <c r="L3955">
        <v>8.4594115352630617</v>
      </c>
      <c r="M3955">
        <v>6.7063631183571282E-2</v>
      </c>
      <c r="N3955">
        <v>0.71073180397351587</v>
      </c>
      <c r="O3955">
        <v>3.8393706367868515E-3</v>
      </c>
      <c r="R3955">
        <v>2.0070687254269917</v>
      </c>
      <c r="S3955">
        <v>2.1323040506393753</v>
      </c>
      <c r="T3955">
        <v>0.46651598806706412</v>
      </c>
      <c r="W3955">
        <v>1.9024550139904024</v>
      </c>
      <c r="X3955">
        <v>1.8780997287213945</v>
      </c>
      <c r="Y3955">
        <v>0.44622923487859628</v>
      </c>
    </row>
    <row r="3956" spans="1:25" x14ac:dyDescent="0.2">
      <c r="A3956" s="1">
        <v>43964.75</v>
      </c>
      <c r="B3956">
        <v>1.8962962706883748</v>
      </c>
      <c r="C3956">
        <v>1.8076961725287968</v>
      </c>
      <c r="D3956">
        <v>1.7767579024830937</v>
      </c>
      <c r="E3956">
        <v>0.42588339223713978</v>
      </c>
      <c r="F3956">
        <v>9.5018310546875</v>
      </c>
      <c r="G3956">
        <v>20.96174142413669</v>
      </c>
      <c r="H3956">
        <v>8.5320179598418413</v>
      </c>
      <c r="I3956">
        <v>8.1713745627138346E-2</v>
      </c>
      <c r="J3956">
        <v>0.85721883906258478</v>
      </c>
      <c r="K3956">
        <v>334.65310655381944</v>
      </c>
      <c r="L3956">
        <v>8.433681825884527</v>
      </c>
      <c r="M3956">
        <v>6.6214402273866046E-2</v>
      </c>
      <c r="N3956">
        <v>0.69801168534490798</v>
      </c>
      <c r="O3956">
        <v>5.5284223312305081E-3</v>
      </c>
      <c r="R3956">
        <v>2.0070687254269917</v>
      </c>
      <c r="S3956">
        <v>2.1323040506393753</v>
      </c>
      <c r="T3956">
        <v>0.46651598806706412</v>
      </c>
      <c r="W3956">
        <v>1.9024550139904024</v>
      </c>
      <c r="X3956">
        <v>1.8780997287213945</v>
      </c>
      <c r="Y3956">
        <v>0.44622923487859628</v>
      </c>
    </row>
    <row r="3957" spans="1:25" x14ac:dyDescent="0.2">
      <c r="A3957" s="1">
        <v>43964.791666666664</v>
      </c>
      <c r="B3957">
        <v>1.895534372329712</v>
      </c>
      <c r="C3957">
        <v>1.6993493641747368</v>
      </c>
      <c r="D3957">
        <v>1.6449379695002506</v>
      </c>
      <c r="E3957">
        <v>0.42491114272011649</v>
      </c>
      <c r="F3957">
        <v>9.5018310546875</v>
      </c>
      <c r="G3957">
        <v>20.477329423692492</v>
      </c>
      <c r="H3957">
        <v>8.4829596950745643</v>
      </c>
      <c r="I3957">
        <v>8.0967116991687363E-2</v>
      </c>
      <c r="J3957">
        <v>0.84366409831576872</v>
      </c>
      <c r="K3957">
        <v>382.14191155327688</v>
      </c>
      <c r="L3957">
        <v>8.4843388292524544</v>
      </c>
      <c r="M3957">
        <v>6.6668759412227191E-2</v>
      </c>
      <c r="N3957">
        <v>0.69888320883115129</v>
      </c>
      <c r="O3957">
        <v>1.1758242221549154E-3</v>
      </c>
      <c r="R3957">
        <v>2.0070687254269917</v>
      </c>
      <c r="S3957">
        <v>2.1323040506393753</v>
      </c>
      <c r="T3957">
        <v>0.46651598806706412</v>
      </c>
      <c r="W3957">
        <v>1.9024550139904024</v>
      </c>
      <c r="X3957">
        <v>1.8780997287213945</v>
      </c>
      <c r="Y3957">
        <v>0.44622923487859628</v>
      </c>
    </row>
    <row r="3958" spans="1:25" x14ac:dyDescent="0.2">
      <c r="A3958" s="1">
        <v>43964.833333333336</v>
      </c>
      <c r="B3958">
        <v>1.8971428434054056</v>
      </c>
      <c r="C3958">
        <v>1.950376735423019</v>
      </c>
      <c r="D3958">
        <v>1.9146854000975144</v>
      </c>
      <c r="E3958">
        <v>0.42422629674275714</v>
      </c>
      <c r="F3958">
        <v>9.5018310546875</v>
      </c>
      <c r="G3958">
        <v>20.727119528452555</v>
      </c>
      <c r="H3958">
        <v>8.3951467816363508</v>
      </c>
      <c r="I3958">
        <v>7.1200907652010856E-2</v>
      </c>
      <c r="J3958">
        <v>0.84290056559774607</v>
      </c>
      <c r="K3958">
        <v>337.08533582899304</v>
      </c>
      <c r="L3958">
        <v>8.476090573204889</v>
      </c>
      <c r="M3958">
        <v>6.5611037773107658E-2</v>
      </c>
      <c r="N3958">
        <v>0.6747963835133447</v>
      </c>
      <c r="O3958">
        <v>5.3943835385143754E-3</v>
      </c>
      <c r="R3958">
        <v>2.0070687254269917</v>
      </c>
      <c r="S3958">
        <v>2.1323040506393753</v>
      </c>
      <c r="T3958">
        <v>0.46651598806706412</v>
      </c>
      <c r="W3958">
        <v>1.9024550139904024</v>
      </c>
      <c r="X3958">
        <v>1.8780997287213945</v>
      </c>
      <c r="Y3958">
        <v>0.44622923487859628</v>
      </c>
    </row>
    <row r="3959" spans="1:25" x14ac:dyDescent="0.2">
      <c r="A3959" s="1">
        <v>43964.875</v>
      </c>
      <c r="B3959">
        <v>1.8979470729827881</v>
      </c>
      <c r="C3959">
        <v>1.6591374085277009</v>
      </c>
      <c r="D3959">
        <v>1.6237755212561751</v>
      </c>
      <c r="E3959">
        <v>0.42317777331215134</v>
      </c>
      <c r="F3959">
        <v>9.5018310546875</v>
      </c>
      <c r="G3959">
        <v>20.671930179595947</v>
      </c>
      <c r="H3959">
        <v>8.511666921218275</v>
      </c>
      <c r="I3959">
        <v>7.4021727232322726E-2</v>
      </c>
      <c r="J3959">
        <v>0.83315100709597267</v>
      </c>
      <c r="K3959">
        <v>375.23918958875868</v>
      </c>
      <c r="L3959">
        <v>8.4757514434390604</v>
      </c>
      <c r="M3959">
        <v>6.5618508491251198E-2</v>
      </c>
      <c r="N3959">
        <v>0.67538843340343901</v>
      </c>
      <c r="O3959">
        <v>5.324243805888626E-3</v>
      </c>
      <c r="R3959">
        <v>2.0070687254269917</v>
      </c>
      <c r="S3959">
        <v>2.1323040506393753</v>
      </c>
      <c r="T3959">
        <v>0.46651598806706412</v>
      </c>
      <c r="W3959">
        <v>1.9024550139904024</v>
      </c>
      <c r="X3959">
        <v>1.8780997287213945</v>
      </c>
      <c r="Y3959">
        <v>0.44622923487859628</v>
      </c>
    </row>
    <row r="3960" spans="1:25" x14ac:dyDescent="0.2">
      <c r="A3960" s="1">
        <v>43964.916666666664</v>
      </c>
      <c r="B3960">
        <v>1.898201048374176</v>
      </c>
      <c r="C3960">
        <v>1.922027037725784</v>
      </c>
      <c r="D3960">
        <v>1.8946087710762449</v>
      </c>
      <c r="E3960">
        <v>0.4219489939345254</v>
      </c>
      <c r="F3960">
        <v>9.5018310546875</v>
      </c>
      <c r="G3960">
        <v>20.663518721262616</v>
      </c>
      <c r="H3960">
        <v>8.4045186868603601</v>
      </c>
      <c r="I3960">
        <v>7.7394965076891822E-2</v>
      </c>
      <c r="J3960">
        <v>0.84537512792481317</v>
      </c>
      <c r="K3960">
        <v>360.86773888481986</v>
      </c>
      <c r="L3960">
        <v>8.4635411135355625</v>
      </c>
      <c r="M3960">
        <v>6.5609861994234964E-2</v>
      </c>
      <c r="N3960">
        <v>0.67350103696187336</v>
      </c>
      <c r="O3960">
        <v>3.7237825260187187E-3</v>
      </c>
      <c r="R3960">
        <v>2.0070687254269917</v>
      </c>
      <c r="S3960">
        <v>2.1323040506393753</v>
      </c>
      <c r="T3960">
        <v>0.46651598806706412</v>
      </c>
      <c r="W3960">
        <v>1.9024550139904024</v>
      </c>
      <c r="X3960">
        <v>1.8780997287213945</v>
      </c>
      <c r="Y3960">
        <v>0.44622923487859628</v>
      </c>
    </row>
    <row r="3961" spans="1:25" x14ac:dyDescent="0.2">
      <c r="A3961" s="1">
        <v>43964.958333333336</v>
      </c>
      <c r="B3961">
        <v>1.9001481254895529</v>
      </c>
      <c r="C3961">
        <v>1.6535975729887853</v>
      </c>
      <c r="D3961">
        <v>1.6104152847922848</v>
      </c>
      <c r="E3961">
        <v>0.41681183510356479</v>
      </c>
      <c r="F3961">
        <v>9.5018310546875</v>
      </c>
      <c r="G3961">
        <v>20.642517619662815</v>
      </c>
      <c r="H3961">
        <v>8.54487088705012</v>
      </c>
      <c r="I3961">
        <v>7.7382547043000363E-2</v>
      </c>
      <c r="J3961">
        <v>0.83767196734746296</v>
      </c>
      <c r="K3961">
        <v>362.27379574245879</v>
      </c>
      <c r="L3961">
        <v>8.4742852754943634</v>
      </c>
      <c r="M3961">
        <v>6.5621122338141297E-2</v>
      </c>
      <c r="N3961">
        <v>0.67648950510554839</v>
      </c>
      <c r="O3961">
        <v>2.1562881977297364E-3</v>
      </c>
      <c r="R3961">
        <v>2.0070687254269917</v>
      </c>
      <c r="S3961">
        <v>2.1323040506393753</v>
      </c>
      <c r="T3961">
        <v>0.46651598806706412</v>
      </c>
      <c r="W3961">
        <v>1.9024550139904024</v>
      </c>
      <c r="X3961">
        <v>1.8780997287213945</v>
      </c>
      <c r="Y3961">
        <v>0.44622923487859628</v>
      </c>
    </row>
    <row r="3962" spans="1:25" x14ac:dyDescent="0.2">
      <c r="A3962" s="1">
        <v>43965</v>
      </c>
      <c r="B3962">
        <v>1.8976084510485332</v>
      </c>
      <c r="C3962">
        <v>1.919054469594331</v>
      </c>
      <c r="D3962">
        <v>1.8802719346682231</v>
      </c>
      <c r="E3962">
        <v>0.41389536080552108</v>
      </c>
      <c r="F3962">
        <v>9.5018310546875</v>
      </c>
      <c r="G3962">
        <v>20.525491191016304</v>
      </c>
      <c r="H3962">
        <v>8.3740368123935891</v>
      </c>
      <c r="I3962">
        <v>7.8038749238039606E-2</v>
      </c>
      <c r="J3962">
        <v>0.8449480488565233</v>
      </c>
      <c r="K3962">
        <v>330.16199228922528</v>
      </c>
      <c r="L3962">
        <v>8.4699473910861549</v>
      </c>
      <c r="M3962">
        <v>6.5325196882088973E-2</v>
      </c>
      <c r="N3962">
        <v>0.68278715769449871</v>
      </c>
      <c r="O3962">
        <v>5.1824720059004091E-3</v>
      </c>
      <c r="R3962">
        <v>1.9051851669947306</v>
      </c>
      <c r="S3962">
        <v>2.1227183431226555</v>
      </c>
      <c r="T3962">
        <v>0.46170126398404437</v>
      </c>
      <c r="W3962">
        <v>1.9002962748209635</v>
      </c>
      <c r="X3962">
        <v>1.8540938116059664</v>
      </c>
      <c r="Y3962">
        <v>0.43510808508698473</v>
      </c>
    </row>
    <row r="3963" spans="1:25" x14ac:dyDescent="0.2">
      <c r="A3963" s="1">
        <v>43965.041666666664</v>
      </c>
      <c r="B3963">
        <v>1.9002751191457112</v>
      </c>
      <c r="C3963">
        <v>1.9942510435316299</v>
      </c>
      <c r="D3963">
        <v>1.9687532643477121</v>
      </c>
      <c r="E3963">
        <v>0.41279989666408962</v>
      </c>
      <c r="F3963">
        <v>9.5018310546875</v>
      </c>
      <c r="G3963">
        <v>20.727716689639621</v>
      </c>
      <c r="H3963">
        <v>8.2079965149925549</v>
      </c>
      <c r="I3963">
        <v>7.2421700777898265E-2</v>
      </c>
      <c r="J3963">
        <v>0.83555285202132334</v>
      </c>
      <c r="K3963">
        <v>364.96106004503037</v>
      </c>
      <c r="L3963">
        <v>8.4794875674777561</v>
      </c>
      <c r="M3963">
        <v>6.5138519373204973E-2</v>
      </c>
      <c r="N3963">
        <v>0.68327230215072632</v>
      </c>
      <c r="O3963">
        <v>5.0061051733791828E-3</v>
      </c>
      <c r="R3963">
        <v>1.9051851669947306</v>
      </c>
      <c r="S3963">
        <v>2.1227183431226555</v>
      </c>
      <c r="T3963">
        <v>0.46170126398404437</v>
      </c>
      <c r="W3963">
        <v>1.9002962748209635</v>
      </c>
      <c r="X3963">
        <v>1.8540938116059664</v>
      </c>
      <c r="Y3963">
        <v>0.43510808508698473</v>
      </c>
    </row>
    <row r="3964" spans="1:25" x14ac:dyDescent="0.2">
      <c r="A3964" s="1">
        <v>43965.083333333336</v>
      </c>
      <c r="B3964">
        <v>1.9026878118515014</v>
      </c>
      <c r="C3964">
        <v>1.7679118464782368</v>
      </c>
      <c r="D3964">
        <v>1.7360515017777087</v>
      </c>
      <c r="E3964">
        <v>0.41069145379216127</v>
      </c>
      <c r="F3964">
        <v>9.5018310546875</v>
      </c>
      <c r="G3964">
        <v>20.606294598049587</v>
      </c>
      <c r="H3964">
        <v>8.5136231263478592</v>
      </c>
      <c r="I3964">
        <v>7.8076573140125324E-2</v>
      </c>
      <c r="J3964">
        <v>0.82421127082243606</v>
      </c>
      <c r="K3964">
        <v>356.90516855875649</v>
      </c>
      <c r="L3964">
        <v>8.4971269045935731</v>
      </c>
      <c r="M3964">
        <v>6.5106067876004092E-2</v>
      </c>
      <c r="N3964">
        <v>0.68677847478124832</v>
      </c>
      <c r="O3964">
        <v>4.4273506291210652E-3</v>
      </c>
      <c r="R3964">
        <v>1.9051851669947306</v>
      </c>
      <c r="S3964">
        <v>2.1227183431226555</v>
      </c>
      <c r="T3964">
        <v>0.46170126398404437</v>
      </c>
      <c r="W3964">
        <v>1.9002962748209635</v>
      </c>
      <c r="X3964">
        <v>1.8540938116059664</v>
      </c>
      <c r="Y3964">
        <v>0.43510808508698473</v>
      </c>
    </row>
    <row r="3965" spans="1:25" x14ac:dyDescent="0.2">
      <c r="A3965" s="1">
        <v>43965.125</v>
      </c>
      <c r="B3965">
        <v>1.9041269620259602</v>
      </c>
      <c r="C3965">
        <v>1.8561687618091107</v>
      </c>
      <c r="D3965">
        <v>1.8279156885437098</v>
      </c>
      <c r="E3965">
        <v>0.41579569081465401</v>
      </c>
      <c r="F3965">
        <v>9.5018310546875</v>
      </c>
      <c r="G3965">
        <v>20.27458957248264</v>
      </c>
      <c r="H3965">
        <v>8.463751353329668</v>
      </c>
      <c r="I3965">
        <v>7.7377729850729035E-2</v>
      </c>
      <c r="J3965">
        <v>0.86064903828832839</v>
      </c>
      <c r="K3965">
        <v>366.6731841023763</v>
      </c>
      <c r="L3965">
        <v>8.491387774149576</v>
      </c>
      <c r="M3965">
        <v>6.4722564982043373E-2</v>
      </c>
      <c r="N3965">
        <v>0.70067672385109792</v>
      </c>
      <c r="O3965">
        <v>5.2237147113515271E-3</v>
      </c>
      <c r="R3965">
        <v>1.9051851669947306</v>
      </c>
      <c r="S3965">
        <v>2.1227183431226555</v>
      </c>
      <c r="T3965">
        <v>0.46170126398404437</v>
      </c>
      <c r="W3965">
        <v>1.9002962748209635</v>
      </c>
      <c r="X3965">
        <v>1.8540938116059664</v>
      </c>
      <c r="Y3965">
        <v>0.43510808508698473</v>
      </c>
    </row>
    <row r="3966" spans="1:25" x14ac:dyDescent="0.2">
      <c r="A3966" s="1">
        <v>43965.166666666664</v>
      </c>
      <c r="B3966">
        <v>1.9018412470817565</v>
      </c>
      <c r="C3966">
        <v>2.0327761320273083</v>
      </c>
      <c r="D3966">
        <v>1.9946126663414503</v>
      </c>
      <c r="E3966">
        <v>0.42855840881665547</v>
      </c>
      <c r="F3966">
        <v>9.5018310546875</v>
      </c>
      <c r="G3966">
        <v>20.554822364383273</v>
      </c>
      <c r="H3966">
        <v>8.2967270392314667</v>
      </c>
      <c r="I3966">
        <v>7.5991835779681827E-2</v>
      </c>
      <c r="J3966">
        <v>0.84057306607564286</v>
      </c>
      <c r="K3966">
        <v>353.06581325954863</v>
      </c>
      <c r="L3966">
        <v>8.4730026711357969</v>
      </c>
      <c r="M3966">
        <v>6.4324898474729303E-2</v>
      </c>
      <c r="N3966">
        <v>0.70316485285758967</v>
      </c>
      <c r="O3966">
        <v>3.6879664742284352E-3</v>
      </c>
      <c r="R3966">
        <v>1.9051851669947306</v>
      </c>
      <c r="S3966">
        <v>2.1227183431226555</v>
      </c>
      <c r="T3966">
        <v>0.46170126398404437</v>
      </c>
      <c r="W3966">
        <v>1.9002962748209635</v>
      </c>
      <c r="X3966">
        <v>1.8540938116059664</v>
      </c>
      <c r="Y3966">
        <v>0.43510808508698473</v>
      </c>
    </row>
    <row r="3967" spans="1:25" x14ac:dyDescent="0.2">
      <c r="A3967" s="1">
        <v>43965.208333333336</v>
      </c>
      <c r="B3967">
        <v>1.9046772321065266</v>
      </c>
      <c r="C3967">
        <v>2.1970204909391597</v>
      </c>
      <c r="D3967">
        <v>2.1227183431226555</v>
      </c>
      <c r="E3967">
        <v>0.44333849204911124</v>
      </c>
      <c r="F3967">
        <v>9.5018310546875</v>
      </c>
      <c r="G3967">
        <v>20.961144468519421</v>
      </c>
      <c r="H3967">
        <v>8.1569963850434739</v>
      </c>
      <c r="I3967">
        <v>7.3503869573275246E-2</v>
      </c>
      <c r="J3967">
        <v>0.81923593534363637</v>
      </c>
      <c r="K3967">
        <v>366.90870385064017</v>
      </c>
      <c r="L3967">
        <v>8.4682296413845481</v>
      </c>
      <c r="M3967">
        <v>6.5227516790231074E-2</v>
      </c>
      <c r="N3967">
        <v>0.71577698071797691</v>
      </c>
      <c r="O3967">
        <v>2.8636549257983765E-3</v>
      </c>
      <c r="R3967">
        <v>1.9051851669947306</v>
      </c>
      <c r="S3967">
        <v>2.1227183431226555</v>
      </c>
      <c r="T3967">
        <v>0.46170126398404437</v>
      </c>
      <c r="W3967">
        <v>1.9002962748209635</v>
      </c>
      <c r="X3967">
        <v>1.8540938116059664</v>
      </c>
      <c r="Y3967">
        <v>0.43510808508698473</v>
      </c>
    </row>
    <row r="3968" spans="1:25" x14ac:dyDescent="0.2">
      <c r="A3968" s="1">
        <v>43965.25</v>
      </c>
      <c r="B3968">
        <v>1.9045079112052918</v>
      </c>
      <c r="C3968">
        <v>1.83877176811246</v>
      </c>
      <c r="D3968">
        <v>1.7920794538708611</v>
      </c>
      <c r="E3968">
        <v>0.4495617992348141</v>
      </c>
      <c r="F3968">
        <v>9.5018310546875</v>
      </c>
      <c r="G3968">
        <v>21.024284015231661</v>
      </c>
      <c r="H3968">
        <v>8.4675170469796281</v>
      </c>
      <c r="I3968">
        <v>8.4018339342761067E-2</v>
      </c>
      <c r="J3968">
        <v>0.83697192668914799</v>
      </c>
      <c r="K3968">
        <v>346.83598510742189</v>
      </c>
      <c r="L3968">
        <v>8.505225959353977</v>
      </c>
      <c r="M3968">
        <v>6.4134471310729468E-2</v>
      </c>
      <c r="N3968">
        <v>0.70409769773483277</v>
      </c>
      <c r="O3968">
        <v>5.2619727473292082E-3</v>
      </c>
      <c r="R3968">
        <v>1.9051851669947306</v>
      </c>
      <c r="S3968">
        <v>2.1227183431226555</v>
      </c>
      <c r="T3968">
        <v>0.46170126398404437</v>
      </c>
      <c r="W3968">
        <v>1.9002962748209635</v>
      </c>
      <c r="X3968">
        <v>1.8540938116059664</v>
      </c>
      <c r="Y3968">
        <v>0.43510808508698473</v>
      </c>
    </row>
    <row r="3969" spans="1:25" x14ac:dyDescent="0.2">
      <c r="A3969" s="1">
        <v>43965.291666666664</v>
      </c>
      <c r="B3969">
        <v>1.9051851669947306</v>
      </c>
      <c r="C3969">
        <v>1.8617246691554061</v>
      </c>
      <c r="D3969">
        <v>1.8147729994983981</v>
      </c>
      <c r="E3969">
        <v>0.44144187026553683</v>
      </c>
      <c r="F3969">
        <v>9.5018310546875</v>
      </c>
      <c r="G3969">
        <v>20.97454834620158</v>
      </c>
      <c r="H3969">
        <v>8.3405829091242047</v>
      </c>
      <c r="I3969">
        <v>7.8334050626670232E-2</v>
      </c>
      <c r="J3969">
        <v>0.87059015830357867</v>
      </c>
      <c r="K3969">
        <v>379.87791951497394</v>
      </c>
      <c r="L3969">
        <v>8.4894264136420361</v>
      </c>
      <c r="M3969">
        <v>6.5750756482238007E-2</v>
      </c>
      <c r="N3969">
        <v>0.72763208786646527</v>
      </c>
      <c r="O3969">
        <v>5.4167685595651466E-3</v>
      </c>
      <c r="R3969">
        <v>1.9051851669947306</v>
      </c>
      <c r="S3969">
        <v>2.1227183431226555</v>
      </c>
      <c r="T3969">
        <v>0.46170126398404437</v>
      </c>
      <c r="W3969">
        <v>1.9002962748209635</v>
      </c>
      <c r="X3969">
        <v>1.8540938116059664</v>
      </c>
      <c r="Y3969">
        <v>0.43510808508698473</v>
      </c>
    </row>
    <row r="3970" spans="1:25" x14ac:dyDescent="0.2">
      <c r="A3970" s="1">
        <v>43965.333333333336</v>
      </c>
      <c r="B3970">
        <v>1.9024761716524761</v>
      </c>
      <c r="C3970">
        <v>1.9652679529227317</v>
      </c>
      <c r="D3970">
        <v>1.9157194009868221</v>
      </c>
      <c r="E3970">
        <v>0.43087234165933397</v>
      </c>
      <c r="F3970">
        <v>9.5018310546875</v>
      </c>
      <c r="G3970">
        <v>20.417256444295248</v>
      </c>
      <c r="H3970">
        <v>8.2507835555593996</v>
      </c>
      <c r="I3970">
        <v>7.6250063955764447E-2</v>
      </c>
      <c r="J3970">
        <v>0.84841514945030216</v>
      </c>
      <c r="K3970">
        <v>364.18722696940102</v>
      </c>
      <c r="L3970">
        <v>8.5118927849663635</v>
      </c>
      <c r="M3970">
        <v>6.4362451043384172E-2</v>
      </c>
      <c r="N3970">
        <v>0.69897926092147822</v>
      </c>
      <c r="O3970">
        <v>6.6225750268333484E-3</v>
      </c>
      <c r="R3970">
        <v>1.9051851669947306</v>
      </c>
      <c r="S3970">
        <v>2.1227183431226555</v>
      </c>
      <c r="T3970">
        <v>0.46170126398404437</v>
      </c>
      <c r="W3970">
        <v>1.9002962748209635</v>
      </c>
      <c r="X3970">
        <v>1.8540938116059664</v>
      </c>
      <c r="Y3970">
        <v>0.43510808508698473</v>
      </c>
    </row>
    <row r="3971" spans="1:25" x14ac:dyDescent="0.2">
      <c r="A3971" s="1">
        <v>43965.375</v>
      </c>
      <c r="B3971">
        <v>1.9003597696622212</v>
      </c>
      <c r="C3971">
        <v>2.0604960598766855</v>
      </c>
      <c r="D3971">
        <v>1.9970463262663947</v>
      </c>
      <c r="E3971">
        <v>0.42036811400369817</v>
      </c>
      <c r="F3971">
        <v>9.5018310546875</v>
      </c>
      <c r="G3971">
        <v>20.818233271704781</v>
      </c>
      <c r="H3971">
        <v>8.3145047643449566</v>
      </c>
      <c r="I3971">
        <v>7.9678201046254893E-2</v>
      </c>
      <c r="J3971">
        <v>0.81440619746843979</v>
      </c>
      <c r="K3971">
        <v>333.20745832655166</v>
      </c>
      <c r="L3971">
        <v>8.495768226694393</v>
      </c>
      <c r="M3971">
        <v>6.3964187602202099E-2</v>
      </c>
      <c r="N3971">
        <v>0.70128885242674088</v>
      </c>
      <c r="O3971">
        <v>4.8568716997073758E-3</v>
      </c>
      <c r="R3971">
        <v>1.9051851669947306</v>
      </c>
      <c r="S3971">
        <v>2.1227183431226555</v>
      </c>
      <c r="T3971">
        <v>0.46170126398404437</v>
      </c>
      <c r="W3971">
        <v>1.9002962748209635</v>
      </c>
      <c r="X3971">
        <v>1.8540938116059664</v>
      </c>
      <c r="Y3971">
        <v>0.43510808508698473</v>
      </c>
    </row>
    <row r="3972" spans="1:25" x14ac:dyDescent="0.2">
      <c r="A3972" s="1">
        <v>43965.416666666664</v>
      </c>
      <c r="B3972">
        <v>1.9031534353892008</v>
      </c>
      <c r="C3972">
        <v>1.8226463516625679</v>
      </c>
      <c r="D3972">
        <v>1.7878103310211251</v>
      </c>
      <c r="E3972">
        <v>0.41389391369289824</v>
      </c>
      <c r="F3972">
        <v>9.5018310546875</v>
      </c>
      <c r="G3972">
        <v>20.979514369964601</v>
      </c>
      <c r="H3972">
        <v>8.5280268165630204</v>
      </c>
      <c r="I3972">
        <v>8.5111472349769124E-2</v>
      </c>
      <c r="J3972">
        <v>0.84153684298197429</v>
      </c>
      <c r="K3972">
        <v>308.82758246527777</v>
      </c>
      <c r="L3972">
        <v>8.509073038442649</v>
      </c>
      <c r="M3972">
        <v>6.4192055300348633E-2</v>
      </c>
      <c r="N3972">
        <v>0.70158243536949161</v>
      </c>
      <c r="O3972">
        <v>2.9439697626771196E-3</v>
      </c>
      <c r="R3972">
        <v>1.9051851669947306</v>
      </c>
      <c r="S3972">
        <v>2.1227183431226555</v>
      </c>
      <c r="T3972">
        <v>0.46170126398404437</v>
      </c>
      <c r="W3972">
        <v>1.9002962748209635</v>
      </c>
      <c r="X3972">
        <v>1.8540938116059664</v>
      </c>
      <c r="Y3972">
        <v>0.43510808508698473</v>
      </c>
    </row>
    <row r="3973" spans="1:25" x14ac:dyDescent="0.2">
      <c r="A3973" s="1">
        <v>43965.458333333336</v>
      </c>
      <c r="B3973">
        <v>1.9038729985555014</v>
      </c>
      <c r="C3973">
        <v>1.722866504643785</v>
      </c>
      <c r="D3973">
        <v>1.668366882218187</v>
      </c>
      <c r="E3973">
        <v>0.41455667873016661</v>
      </c>
      <c r="F3973">
        <v>9.5018310546875</v>
      </c>
      <c r="G3973">
        <v>20.979622359805639</v>
      </c>
      <c r="H3973">
        <v>8.4122468331665736</v>
      </c>
      <c r="I3973">
        <v>7.9690438191028085E-2</v>
      </c>
      <c r="J3973">
        <v>0.83258663323190474</v>
      </c>
      <c r="K3973">
        <v>324.98495781792536</v>
      </c>
      <c r="L3973">
        <v>8.5271319902213545</v>
      </c>
      <c r="M3973">
        <v>6.429250124428007E-2</v>
      </c>
      <c r="N3973">
        <v>0.70563018984264803</v>
      </c>
      <c r="O3973">
        <v>6.5722426461676756E-3</v>
      </c>
      <c r="R3973">
        <v>1.9051851669947306</v>
      </c>
      <c r="S3973">
        <v>2.1227183431226555</v>
      </c>
      <c r="T3973">
        <v>0.46170126398404437</v>
      </c>
      <c r="W3973">
        <v>1.9002962748209635</v>
      </c>
      <c r="X3973">
        <v>1.8540938116059664</v>
      </c>
      <c r="Y3973">
        <v>0.43510808508698473</v>
      </c>
    </row>
    <row r="3974" spans="1:25" x14ac:dyDescent="0.2">
      <c r="A3974" s="1">
        <v>43965.5</v>
      </c>
      <c r="B3974">
        <v>1.8992592453956605</v>
      </c>
      <c r="C3974">
        <v>1.9456126332839228</v>
      </c>
      <c r="D3974">
        <v>1.9065448680614483</v>
      </c>
      <c r="E3974">
        <v>0.4253841676105124</v>
      </c>
      <c r="F3974">
        <v>9.5018310546875</v>
      </c>
      <c r="G3974">
        <v>20.924026773240833</v>
      </c>
      <c r="H3974">
        <v>8.2486958527140732</v>
      </c>
      <c r="I3974">
        <v>7.5779848460758026E-2</v>
      </c>
      <c r="J3974">
        <v>0.82982391463385685</v>
      </c>
      <c r="K3974">
        <v>361.17868041992188</v>
      </c>
      <c r="L3974">
        <v>8.4834596464369039</v>
      </c>
      <c r="M3974">
        <v>6.4411345356040525E-2</v>
      </c>
      <c r="N3974">
        <v>0.70262272834777828</v>
      </c>
      <c r="O3974">
        <v>4.9556371259192626E-3</v>
      </c>
      <c r="R3974">
        <v>1.9051851669947306</v>
      </c>
      <c r="S3974">
        <v>2.1227183431226555</v>
      </c>
      <c r="T3974">
        <v>0.46170126398404437</v>
      </c>
      <c r="W3974">
        <v>1.9002962748209635</v>
      </c>
      <c r="X3974">
        <v>1.8540938116059664</v>
      </c>
      <c r="Y3974">
        <v>0.43510808508698473</v>
      </c>
    </row>
    <row r="3975" spans="1:25" x14ac:dyDescent="0.2">
      <c r="A3975" s="1">
        <v>43965.541666666664</v>
      </c>
      <c r="B3975">
        <v>1.8977777481079101</v>
      </c>
      <c r="C3975">
        <v>1.9702859908901156</v>
      </c>
      <c r="D3975">
        <v>1.9115148030030025</v>
      </c>
      <c r="E3975">
        <v>0.41918834308576253</v>
      </c>
      <c r="F3975">
        <v>9.5018310546875</v>
      </c>
      <c r="G3975">
        <v>20.761280608707004</v>
      </c>
      <c r="H3975">
        <v>8.2571541028195572</v>
      </c>
      <c r="I3975">
        <v>7.7674583384343548E-2</v>
      </c>
      <c r="J3975">
        <v>0.85085769441392689</v>
      </c>
      <c r="K3975">
        <v>323.81278744167753</v>
      </c>
      <c r="L3975">
        <v>8.4870949911189388</v>
      </c>
      <c r="M3975">
        <v>6.5063866458545408E-2</v>
      </c>
      <c r="N3975">
        <v>0.69743591547012329</v>
      </c>
      <c r="O3975">
        <v>3.5508072592266319E-3</v>
      </c>
      <c r="R3975">
        <v>1.9051851669947306</v>
      </c>
      <c r="S3975">
        <v>2.1227183431226555</v>
      </c>
      <c r="T3975">
        <v>0.46170126398404437</v>
      </c>
      <c r="W3975">
        <v>1.9002962748209635</v>
      </c>
      <c r="X3975">
        <v>1.8540938116059664</v>
      </c>
      <c r="Y3975">
        <v>0.43510808508698473</v>
      </c>
    </row>
    <row r="3976" spans="1:25" x14ac:dyDescent="0.2">
      <c r="A3976" s="1">
        <v>43965.583333333336</v>
      </c>
      <c r="B3976">
        <v>1.8976084629694621</v>
      </c>
      <c r="C3976">
        <v>1.9599248632654134</v>
      </c>
      <c r="D3976">
        <v>1.9240161309256736</v>
      </c>
      <c r="E3976">
        <v>0.42524406903319889</v>
      </c>
      <c r="F3976">
        <v>9.5018310546875</v>
      </c>
      <c r="G3976">
        <v>20.766272858513727</v>
      </c>
      <c r="H3976">
        <v>8.422956352868221</v>
      </c>
      <c r="I3976">
        <v>8.1003756070503086E-2</v>
      </c>
      <c r="J3976">
        <v>0.85273586551348368</v>
      </c>
      <c r="K3976">
        <v>306.75839107937281</v>
      </c>
      <c r="L3976">
        <v>8.5343536419338655</v>
      </c>
      <c r="M3976">
        <v>6.5956626320330544E-2</v>
      </c>
      <c r="N3976">
        <v>0.69412401768896315</v>
      </c>
      <c r="O3976">
        <v>3.8990640734684552E-4</v>
      </c>
      <c r="R3976">
        <v>1.9051851669947306</v>
      </c>
      <c r="S3976">
        <v>2.1227183431226555</v>
      </c>
      <c r="T3976">
        <v>0.46170126398404437</v>
      </c>
      <c r="W3976">
        <v>1.9002962748209635</v>
      </c>
      <c r="X3976">
        <v>1.8540938116059664</v>
      </c>
      <c r="Y3976">
        <v>0.43510808508698473</v>
      </c>
    </row>
    <row r="3977" spans="1:25" x14ac:dyDescent="0.2">
      <c r="A3977" s="1">
        <v>43965.625</v>
      </c>
      <c r="B3977">
        <v>1.8972274859746296</v>
      </c>
      <c r="C3977">
        <v>2.0149623776548027</v>
      </c>
      <c r="D3977">
        <v>1.9622180439632697</v>
      </c>
      <c r="E3977">
        <v>0.43934382851463549</v>
      </c>
      <c r="F3977">
        <v>9.5018310546875</v>
      </c>
      <c r="G3977">
        <v>20.939953390757243</v>
      </c>
      <c r="H3977">
        <v>8.2449217614067152</v>
      </c>
      <c r="I3977">
        <v>7.5516052332111741E-2</v>
      </c>
      <c r="J3977">
        <v>0.84514883571200905</v>
      </c>
      <c r="K3977">
        <v>314.53262888590496</v>
      </c>
      <c r="L3977">
        <v>8.5765324242909742</v>
      </c>
      <c r="M3977">
        <v>6.5566900842709913E-2</v>
      </c>
      <c r="N3977">
        <v>0.69177003600864229</v>
      </c>
      <c r="O3977">
        <v>3.3068784835955335E-3</v>
      </c>
      <c r="R3977">
        <v>1.9051851669947306</v>
      </c>
      <c r="S3977">
        <v>2.1227183431226555</v>
      </c>
      <c r="T3977">
        <v>0.46170126398404437</v>
      </c>
      <c r="W3977">
        <v>1.9002962748209635</v>
      </c>
      <c r="X3977">
        <v>1.8540938116059664</v>
      </c>
      <c r="Y3977">
        <v>0.43510808508698473</v>
      </c>
    </row>
    <row r="3978" spans="1:25" x14ac:dyDescent="0.2">
      <c r="A3978" s="1">
        <v>43965.666666666664</v>
      </c>
      <c r="B3978">
        <v>1.8970581849416097</v>
      </c>
      <c r="C3978">
        <v>1.6773556562701966</v>
      </c>
      <c r="D3978">
        <v>1.6384263366242198</v>
      </c>
      <c r="E3978">
        <v>0.4395217329039911</v>
      </c>
      <c r="F3978">
        <v>9.5018310546875</v>
      </c>
      <c r="G3978">
        <v>20.832288839552138</v>
      </c>
      <c r="H3978">
        <v>8.5569179584370509</v>
      </c>
      <c r="I3978">
        <v>8.7409851650396983E-2</v>
      </c>
      <c r="J3978">
        <v>0.836408638159434</v>
      </c>
      <c r="K3978">
        <v>308.75378173828125</v>
      </c>
      <c r="L3978">
        <v>8.562239517282773</v>
      </c>
      <c r="M3978">
        <v>6.5374850928783423E-2</v>
      </c>
      <c r="N3978">
        <v>0.69018407309502239</v>
      </c>
      <c r="O3978">
        <v>2.9633700195699931E-3</v>
      </c>
      <c r="R3978">
        <v>1.9051851669947306</v>
      </c>
      <c r="S3978">
        <v>2.1227183431226555</v>
      </c>
      <c r="T3978">
        <v>0.46170126398404437</v>
      </c>
      <c r="W3978">
        <v>1.9002962748209635</v>
      </c>
      <c r="X3978">
        <v>1.8540938116059664</v>
      </c>
      <c r="Y3978">
        <v>0.43510808508698473</v>
      </c>
    </row>
    <row r="3979" spans="1:25" x14ac:dyDescent="0.2">
      <c r="A3979" s="1">
        <v>43965.708333333336</v>
      </c>
      <c r="B3979">
        <v>1.8976507782936096</v>
      </c>
      <c r="C3979">
        <v>1.7595170688629151</v>
      </c>
      <c r="D3979">
        <v>1.7405519800715976</v>
      </c>
      <c r="E3979">
        <v>0.44621227652966305</v>
      </c>
      <c r="F3979">
        <v>9.5018310546875</v>
      </c>
      <c r="G3979">
        <v>20.858960520426432</v>
      </c>
      <c r="H3979">
        <v>8.5100720534522818</v>
      </c>
      <c r="I3979">
        <v>8.3531047558410343E-2</v>
      </c>
      <c r="J3979">
        <v>0.85426021761364412</v>
      </c>
      <c r="K3979">
        <v>281.83965033637151</v>
      </c>
      <c r="L3979">
        <v>8.4039833238389754</v>
      </c>
      <c r="M3979">
        <v>6.6141006538228894E-2</v>
      </c>
      <c r="N3979">
        <v>0.71468513435787628</v>
      </c>
      <c r="O3979">
        <v>4.3572108043978611E-3</v>
      </c>
      <c r="R3979">
        <v>1.9051851669947306</v>
      </c>
      <c r="S3979">
        <v>2.1227183431226555</v>
      </c>
      <c r="T3979">
        <v>0.46170126398404437</v>
      </c>
      <c r="W3979">
        <v>1.9002962748209635</v>
      </c>
      <c r="X3979">
        <v>1.8540938116059664</v>
      </c>
      <c r="Y3979">
        <v>0.43510808508698473</v>
      </c>
    </row>
    <row r="3980" spans="1:25" x14ac:dyDescent="0.2">
      <c r="A3980" s="1">
        <v>43965.75</v>
      </c>
      <c r="B3980">
        <v>1.8968465407689412</v>
      </c>
      <c r="C3980">
        <v>1.6699693004682195</v>
      </c>
      <c r="D3980">
        <v>1.6072248044035709</v>
      </c>
      <c r="E3980">
        <v>0.44303577420901596</v>
      </c>
      <c r="F3980">
        <v>9.5018310546875</v>
      </c>
      <c r="G3980">
        <v>21.015981106228299</v>
      </c>
      <c r="H3980">
        <v>8.3167726866404212</v>
      </c>
      <c r="I3980">
        <v>7.3710951368005526E-2</v>
      </c>
      <c r="J3980">
        <v>0.82889595376120673</v>
      </c>
      <c r="K3980">
        <v>322.71876393636069</v>
      </c>
      <c r="L3980">
        <v>8.5117138322194421</v>
      </c>
      <c r="M3980">
        <v>6.5864228189008528E-2</v>
      </c>
      <c r="N3980">
        <v>0.70277196182145008</v>
      </c>
      <c r="O3980">
        <v>4.4847376830875873E-3</v>
      </c>
      <c r="R3980">
        <v>1.9051851669947306</v>
      </c>
      <c r="S3980">
        <v>2.1227183431226555</v>
      </c>
      <c r="T3980">
        <v>0.46170126398404437</v>
      </c>
      <c r="W3980">
        <v>1.9002962748209635</v>
      </c>
      <c r="X3980">
        <v>1.8540938116059664</v>
      </c>
      <c r="Y3980">
        <v>0.43510808508698473</v>
      </c>
    </row>
    <row r="3981" spans="1:25" x14ac:dyDescent="0.2">
      <c r="A3981" s="1">
        <v>43965.791666666664</v>
      </c>
      <c r="B3981">
        <v>1.8966772317886353</v>
      </c>
      <c r="C3981">
        <v>1.8253506608886205</v>
      </c>
      <c r="D3981">
        <v>1.7956686065475354</v>
      </c>
      <c r="E3981">
        <v>0.45420069915303934</v>
      </c>
      <c r="F3981">
        <v>9.5018310546875</v>
      </c>
      <c r="G3981">
        <v>21.131596001519096</v>
      </c>
      <c r="H3981">
        <v>8.3848243043684239</v>
      </c>
      <c r="I3981">
        <v>7.5242294830297596E-2</v>
      </c>
      <c r="J3981">
        <v>0.8364151501655579</v>
      </c>
      <c r="K3981">
        <v>292.07328094482421</v>
      </c>
      <c r="L3981">
        <v>8.440712558817177</v>
      </c>
      <c r="M3981">
        <v>6.5565327107906343E-2</v>
      </c>
      <c r="N3981">
        <v>0.70557863646083407</v>
      </c>
      <c r="O3981">
        <v>2.1603582514217123E-3</v>
      </c>
      <c r="R3981">
        <v>1.9051851669947306</v>
      </c>
      <c r="S3981">
        <v>2.1227183431226555</v>
      </c>
      <c r="T3981">
        <v>0.46170126398404437</v>
      </c>
      <c r="W3981">
        <v>1.9002962748209635</v>
      </c>
      <c r="X3981">
        <v>1.8540938116059664</v>
      </c>
      <c r="Y3981">
        <v>0.43510808508698473</v>
      </c>
    </row>
    <row r="3982" spans="1:25" x14ac:dyDescent="0.2">
      <c r="A3982" s="1">
        <v>43965.833333333336</v>
      </c>
      <c r="B3982">
        <v>1.8975237886110941</v>
      </c>
      <c r="C3982">
        <v>1.9663593783746991</v>
      </c>
      <c r="D3982">
        <v>1.9421168944042357</v>
      </c>
      <c r="E3982">
        <v>0.45479690949122109</v>
      </c>
      <c r="F3982">
        <v>9.5018310546875</v>
      </c>
      <c r="G3982">
        <v>21.219454190995958</v>
      </c>
      <c r="H3982">
        <v>8.2135954269844422</v>
      </c>
      <c r="I3982">
        <v>7.1171151401843727E-2</v>
      </c>
      <c r="J3982">
        <v>0.83626754469341702</v>
      </c>
      <c r="K3982">
        <v>318.77955098470051</v>
      </c>
      <c r="L3982">
        <v>8.4864930841657849</v>
      </c>
      <c r="M3982">
        <v>6.4943394345253994E-2</v>
      </c>
      <c r="N3982">
        <v>0.6829532138506571</v>
      </c>
      <c r="O3982">
        <v>2.8734229304569047E-4</v>
      </c>
      <c r="R3982">
        <v>1.9051851669947306</v>
      </c>
      <c r="S3982">
        <v>2.1227183431226555</v>
      </c>
      <c r="T3982">
        <v>0.46170126398404437</v>
      </c>
      <c r="W3982">
        <v>1.9002962748209635</v>
      </c>
      <c r="X3982">
        <v>1.8540938116059664</v>
      </c>
      <c r="Y3982">
        <v>0.43510808508698473</v>
      </c>
    </row>
    <row r="3983" spans="1:25" x14ac:dyDescent="0.2">
      <c r="A3983" s="1">
        <v>43965.875</v>
      </c>
      <c r="B3983">
        <v>1.8946454882621766</v>
      </c>
      <c r="C3983">
        <v>1.7820920034657077</v>
      </c>
      <c r="D3983">
        <v>1.7510309063606999</v>
      </c>
      <c r="E3983">
        <v>0.45631673936518685</v>
      </c>
      <c r="F3983">
        <v>9.5018310546875</v>
      </c>
      <c r="G3983">
        <v>21.301695130666097</v>
      </c>
      <c r="H3983">
        <v>8.4434456819414887</v>
      </c>
      <c r="I3983">
        <v>7.5220611222151401E-2</v>
      </c>
      <c r="J3983">
        <v>0.8173973789479998</v>
      </c>
      <c r="K3983">
        <v>312.58445634629993</v>
      </c>
      <c r="L3983">
        <v>8.4717847922028486</v>
      </c>
      <c r="M3983">
        <v>6.4824389928362508E-2</v>
      </c>
      <c r="N3983">
        <v>0.68346115032831822</v>
      </c>
      <c r="O3983">
        <v>3.252204764737851E-3</v>
      </c>
      <c r="R3983">
        <v>1.9051851669947306</v>
      </c>
      <c r="S3983">
        <v>2.1227183431226555</v>
      </c>
      <c r="T3983">
        <v>0.46170126398404437</v>
      </c>
      <c r="W3983">
        <v>1.9002962748209635</v>
      </c>
      <c r="X3983">
        <v>1.8540938116059664</v>
      </c>
      <c r="Y3983">
        <v>0.43510808508698473</v>
      </c>
    </row>
    <row r="3984" spans="1:25" x14ac:dyDescent="0.2">
      <c r="A3984" s="1">
        <v>43965.916666666664</v>
      </c>
      <c r="B3984">
        <v>1.9003174304962158</v>
      </c>
      <c r="C3984">
        <v>1.7967804743271296</v>
      </c>
      <c r="D3984">
        <v>1.772553307992639</v>
      </c>
      <c r="E3984">
        <v>0.46170126398404437</v>
      </c>
      <c r="F3984">
        <v>9.5018310546875</v>
      </c>
      <c r="G3984">
        <v>21.21663224114312</v>
      </c>
      <c r="H3984">
        <v>8.2770421637778373</v>
      </c>
      <c r="I3984">
        <v>7.1222903761598802E-2</v>
      </c>
      <c r="J3984">
        <v>0.85348257554901974</v>
      </c>
      <c r="K3984">
        <v>327.41718729654946</v>
      </c>
      <c r="L3984">
        <v>8.4603356509385534</v>
      </c>
      <c r="M3984">
        <v>6.4830727594857709E-2</v>
      </c>
      <c r="N3984">
        <v>0.68456167936325074</v>
      </c>
      <c r="O3984">
        <v>0</v>
      </c>
      <c r="R3984">
        <v>1.9051851669947306</v>
      </c>
      <c r="S3984">
        <v>2.1227183431226555</v>
      </c>
      <c r="T3984">
        <v>0.46170126398404437</v>
      </c>
      <c r="W3984">
        <v>1.9002962748209635</v>
      </c>
      <c r="X3984">
        <v>1.8540938116059664</v>
      </c>
      <c r="Y3984">
        <v>0.43510808508698473</v>
      </c>
    </row>
    <row r="3985" spans="1:25" x14ac:dyDescent="0.2">
      <c r="A3985" s="1">
        <v>43965.958333333336</v>
      </c>
      <c r="B3985">
        <v>1.9019259095191956</v>
      </c>
      <c r="C3985">
        <v>2.0908766187039309</v>
      </c>
      <c r="D3985">
        <v>2.0464631151630441</v>
      </c>
      <c r="E3985">
        <v>0.44534448752723016</v>
      </c>
      <c r="F3985">
        <v>9.5018310546875</v>
      </c>
      <c r="G3985">
        <v>21.06606936984592</v>
      </c>
      <c r="H3985">
        <v>8.0916639930578977</v>
      </c>
      <c r="I3985">
        <v>6.9639907428508091E-2</v>
      </c>
      <c r="J3985">
        <v>0.84489269680447043</v>
      </c>
      <c r="K3985">
        <v>297.6258307562934</v>
      </c>
      <c r="L3985">
        <v>8.4429959593878845</v>
      </c>
      <c r="M3985">
        <v>6.4718730133988878E-2</v>
      </c>
      <c r="N3985">
        <v>0.68576314449310305</v>
      </c>
      <c r="O3985">
        <v>2.543752553821024E-3</v>
      </c>
      <c r="R3985">
        <v>1.9051851669947306</v>
      </c>
      <c r="S3985">
        <v>2.1227183431226555</v>
      </c>
      <c r="T3985">
        <v>0.46170126398404437</v>
      </c>
      <c r="W3985">
        <v>1.9002962748209635</v>
      </c>
      <c r="X3985">
        <v>1.8540938116059664</v>
      </c>
      <c r="Y3985">
        <v>0.43510808508698473</v>
      </c>
    </row>
    <row r="3986" spans="1:25" x14ac:dyDescent="0.2">
      <c r="A3986" s="1">
        <v>43966</v>
      </c>
      <c r="B3986">
        <v>1.9029841065406798</v>
      </c>
      <c r="C3986">
        <v>1.7778774465008045</v>
      </c>
      <c r="D3986">
        <v>1.7372115884439943</v>
      </c>
      <c r="E3986">
        <v>0.44622937054559264</v>
      </c>
      <c r="F3986">
        <v>9.5018310546875</v>
      </c>
      <c r="G3986">
        <v>21.055731480916339</v>
      </c>
      <c r="H3986">
        <v>8.5709042434344553</v>
      </c>
      <c r="I3986">
        <v>8.0896624525388081E-2</v>
      </c>
      <c r="J3986">
        <v>0.81814897298812861</v>
      </c>
      <c r="K3986">
        <v>290.55660506630107</v>
      </c>
      <c r="L3986">
        <v>8.4509264564514162</v>
      </c>
      <c r="M3986">
        <v>6.4930316066367802E-2</v>
      </c>
      <c r="N3986">
        <v>0.68824096282323199</v>
      </c>
      <c r="O3986">
        <v>6.2786596982429424E-4</v>
      </c>
      <c r="R3986">
        <v>1.906666640440623</v>
      </c>
      <c r="S3986">
        <v>2.1875889721479163</v>
      </c>
      <c r="T3986">
        <v>0.62965569897658291</v>
      </c>
      <c r="W3986">
        <v>1.9014179746309916</v>
      </c>
      <c r="X3986">
        <v>1.8675641619899801</v>
      </c>
      <c r="Y3986">
        <v>0.46296884406453398</v>
      </c>
    </row>
    <row r="3987" spans="1:25" x14ac:dyDescent="0.2">
      <c r="A3987" s="1">
        <v>43966.041666666664</v>
      </c>
      <c r="B3987">
        <v>1.9032380779584248</v>
      </c>
      <c r="C3987">
        <v>2.0548673010142777</v>
      </c>
      <c r="D3987">
        <v>2.00060128259652</v>
      </c>
      <c r="E3987">
        <v>0.43792755762736002</v>
      </c>
      <c r="F3987">
        <v>9.5018310546875</v>
      </c>
      <c r="G3987">
        <v>21.125138683319094</v>
      </c>
      <c r="H3987">
        <v>8.1381972319279647</v>
      </c>
      <c r="I3987">
        <v>7.2321994728503744E-2</v>
      </c>
      <c r="J3987">
        <v>0.84051934202512102</v>
      </c>
      <c r="K3987">
        <v>310.51039723714194</v>
      </c>
      <c r="L3987">
        <v>8.4730543168385832</v>
      </c>
      <c r="M3987">
        <v>6.4374525388090353E-2</v>
      </c>
      <c r="N3987">
        <v>0.68815630674362183</v>
      </c>
      <c r="O3987">
        <v>3.6752138310112061E-3</v>
      </c>
      <c r="R3987">
        <v>1.906666640440623</v>
      </c>
      <c r="S3987">
        <v>2.1875889721479163</v>
      </c>
      <c r="T3987">
        <v>0.62965569897658291</v>
      </c>
      <c r="W3987">
        <v>1.9014179746309916</v>
      </c>
      <c r="X3987">
        <v>1.8675641619899801</v>
      </c>
      <c r="Y3987">
        <v>0.46296884406453398</v>
      </c>
    </row>
    <row r="3988" spans="1:25" x14ac:dyDescent="0.2">
      <c r="A3988" s="1">
        <v>43966.083333333336</v>
      </c>
      <c r="B3988">
        <v>1.9042962749799093</v>
      </c>
      <c r="C3988">
        <v>1.7728060423529759</v>
      </c>
      <c r="D3988">
        <v>1.7412840253159974</v>
      </c>
      <c r="E3988">
        <v>0.43278840901661575</v>
      </c>
      <c r="F3988">
        <v>9.5018310546875</v>
      </c>
      <c r="G3988">
        <v>21.261944904327393</v>
      </c>
      <c r="H3988">
        <v>8.2403781067905939</v>
      </c>
      <c r="I3988">
        <v>7.4305578927030894E-2</v>
      </c>
      <c r="J3988">
        <v>0.83044960988892447</v>
      </c>
      <c r="K3988">
        <v>325.51893157958983</v>
      </c>
      <c r="L3988">
        <v>8.4643102181044139</v>
      </c>
      <c r="M3988">
        <v>6.4379056659009726E-2</v>
      </c>
      <c r="N3988">
        <v>0.6887136259343889</v>
      </c>
      <c r="O3988">
        <v>4.9176503314326209E-3</v>
      </c>
      <c r="R3988">
        <v>1.906666640440623</v>
      </c>
      <c r="S3988">
        <v>2.1875889721479163</v>
      </c>
      <c r="T3988">
        <v>0.62965569897658291</v>
      </c>
      <c r="W3988">
        <v>1.9014179746309916</v>
      </c>
      <c r="X3988">
        <v>1.8675641619899801</v>
      </c>
      <c r="Y3988">
        <v>0.46296884406453398</v>
      </c>
    </row>
    <row r="3989" spans="1:25" x14ac:dyDescent="0.2">
      <c r="A3989" s="1">
        <v>43966.125</v>
      </c>
      <c r="B3989">
        <v>1.9042539477348328</v>
      </c>
      <c r="C3989">
        <v>2.1230235610013675</v>
      </c>
      <c r="D3989">
        <v>2.0730659107880718</v>
      </c>
      <c r="E3989">
        <v>0.43499043702665302</v>
      </c>
      <c r="F3989">
        <v>9.5018310546875</v>
      </c>
      <c r="G3989">
        <v>20.867073815663655</v>
      </c>
      <c r="H3989">
        <v>8.1579728424278759</v>
      </c>
      <c r="I3989">
        <v>7.4081023249378222E-2</v>
      </c>
      <c r="J3989">
        <v>0.85034009846024372</v>
      </c>
      <c r="K3989">
        <v>309.02728556315105</v>
      </c>
      <c r="L3989">
        <v>8.424425625271267</v>
      </c>
      <c r="M3989">
        <v>6.4189774347659198E-2</v>
      </c>
      <c r="N3989">
        <v>0.69453481674194339</v>
      </c>
      <c r="O3989">
        <v>4.1568309503297015E-3</v>
      </c>
      <c r="R3989">
        <v>1.906666640440623</v>
      </c>
      <c r="S3989">
        <v>2.1875889721479163</v>
      </c>
      <c r="T3989">
        <v>0.62965569897658291</v>
      </c>
      <c r="W3989">
        <v>1.9014179746309916</v>
      </c>
      <c r="X3989">
        <v>1.8675641619899801</v>
      </c>
      <c r="Y3989">
        <v>0.46296884406453398</v>
      </c>
    </row>
    <row r="3990" spans="1:25" x14ac:dyDescent="0.2">
      <c r="A3990" s="1">
        <v>43966.166666666664</v>
      </c>
      <c r="B3990">
        <v>1.9047195553779601</v>
      </c>
      <c r="C3990">
        <v>1.7834294887680475</v>
      </c>
      <c r="D3990">
        <v>1.7552308745194103</v>
      </c>
      <c r="E3990">
        <v>0.43665446043014527</v>
      </c>
      <c r="F3990">
        <v>9.5018310546875</v>
      </c>
      <c r="G3990">
        <v>20.721611107720268</v>
      </c>
      <c r="H3990">
        <v>8.4648840781181942</v>
      </c>
      <c r="I3990">
        <v>8.396227832222293E-2</v>
      </c>
      <c r="J3990">
        <v>0.81390020408929553</v>
      </c>
      <c r="K3990">
        <v>332.76137946234809</v>
      </c>
      <c r="L3990">
        <v>8.4435711150699184</v>
      </c>
      <c r="M3990">
        <v>6.4736814371822729E-2</v>
      </c>
      <c r="N3990">
        <v>0.6976540676752726</v>
      </c>
      <c r="O3990">
        <v>1.9454619920967768E-3</v>
      </c>
      <c r="R3990">
        <v>1.906666640440623</v>
      </c>
      <c r="S3990">
        <v>2.1875889721479163</v>
      </c>
      <c r="T3990">
        <v>0.62965569897658291</v>
      </c>
      <c r="W3990">
        <v>1.9014179746309916</v>
      </c>
      <c r="X3990">
        <v>1.8675641619899801</v>
      </c>
      <c r="Y3990">
        <v>0.46296884406453398</v>
      </c>
    </row>
    <row r="3991" spans="1:25" x14ac:dyDescent="0.2">
      <c r="A3991" s="1">
        <v>43966.208333333336</v>
      </c>
      <c r="B3991">
        <v>1.906666640440623</v>
      </c>
      <c r="C3991">
        <v>2.1830612936372118</v>
      </c>
      <c r="D3991">
        <v>2.1390412160182475</v>
      </c>
      <c r="E3991">
        <v>0.45126621180526044</v>
      </c>
      <c r="F3991">
        <v>9.5018310546875</v>
      </c>
      <c r="G3991">
        <v>20.798643347422281</v>
      </c>
      <c r="H3991">
        <v>8.1365586557027161</v>
      </c>
      <c r="I3991">
        <v>7.3249964645640125E-2</v>
      </c>
      <c r="J3991">
        <v>0.854643449174182</v>
      </c>
      <c r="K3991">
        <v>321.5238096110026</v>
      </c>
      <c r="L3991">
        <v>8.4529046652052138</v>
      </c>
      <c r="M3991">
        <v>6.4678608940707316E-2</v>
      </c>
      <c r="N3991">
        <v>0.69573302586873376</v>
      </c>
      <c r="O3991">
        <v>3.2919549952364628E-3</v>
      </c>
      <c r="R3991">
        <v>1.906666640440623</v>
      </c>
      <c r="S3991">
        <v>2.1875889721479163</v>
      </c>
      <c r="T3991">
        <v>0.62965569897658291</v>
      </c>
      <c r="W3991">
        <v>1.9014179746309916</v>
      </c>
      <c r="X3991">
        <v>1.8675641619899801</v>
      </c>
      <c r="Y3991">
        <v>0.46296884406453398</v>
      </c>
    </row>
    <row r="3992" spans="1:25" x14ac:dyDescent="0.2">
      <c r="A3992" s="1">
        <v>43966.25</v>
      </c>
      <c r="B3992">
        <v>1.9056507746378581</v>
      </c>
      <c r="C3992">
        <v>1.8513264956252857</v>
      </c>
      <c r="D3992">
        <v>1.8129384263289265</v>
      </c>
      <c r="E3992">
        <v>0.47041704151365493</v>
      </c>
      <c r="F3992">
        <v>9.5018310546875</v>
      </c>
      <c r="G3992">
        <v>21.43019925011529</v>
      </c>
      <c r="H3992">
        <v>8.3170013964130902</v>
      </c>
      <c r="I3992">
        <v>7.9012713316979996E-2</v>
      </c>
      <c r="J3992">
        <v>0.82324740596645929</v>
      </c>
      <c r="K3992">
        <v>328.17800564236109</v>
      </c>
      <c r="L3992">
        <v>8.5004476229349777</v>
      </c>
      <c r="M3992">
        <v>6.4554880824353955E-2</v>
      </c>
      <c r="N3992">
        <v>0.69011316458384198</v>
      </c>
      <c r="O3992">
        <v>3.9295890707419148E-3</v>
      </c>
      <c r="R3992">
        <v>1.906666640440623</v>
      </c>
      <c r="S3992">
        <v>2.1875889721479163</v>
      </c>
      <c r="T3992">
        <v>0.62965569897658291</v>
      </c>
      <c r="W3992">
        <v>1.9014179746309916</v>
      </c>
      <c r="X3992">
        <v>1.8675641619899801</v>
      </c>
      <c r="Y3992">
        <v>0.46296884406453398</v>
      </c>
    </row>
    <row r="3993" spans="1:25" x14ac:dyDescent="0.2">
      <c r="A3993" s="1">
        <v>43966.291666666664</v>
      </c>
      <c r="B3993">
        <v>1.9038730065027873</v>
      </c>
      <c r="C3993">
        <v>1.8014222976371335</v>
      </c>
      <c r="D3993">
        <v>1.7552104814847311</v>
      </c>
      <c r="E3993">
        <v>0.48195957236819797</v>
      </c>
      <c r="F3993">
        <v>9.5018310546875</v>
      </c>
      <c r="G3993">
        <v>21.200623868306479</v>
      </c>
      <c r="H3993">
        <v>8.3148220401340058</v>
      </c>
      <c r="I3993">
        <v>7.8617395248697403E-2</v>
      </c>
      <c r="J3993">
        <v>0.85335830476548935</v>
      </c>
      <c r="K3993">
        <v>329.45326707628038</v>
      </c>
      <c r="L3993">
        <v>8.4738059001498751</v>
      </c>
      <c r="M3993">
        <v>6.4559656295492054E-2</v>
      </c>
      <c r="N3993">
        <v>0.69499391317367554</v>
      </c>
      <c r="O3993">
        <v>3.3422873968568939E-3</v>
      </c>
      <c r="R3993">
        <v>1.906666640440623</v>
      </c>
      <c r="S3993">
        <v>2.1875889721479163</v>
      </c>
      <c r="T3993">
        <v>0.62965569897658291</v>
      </c>
      <c r="W3993">
        <v>1.9014179746309916</v>
      </c>
      <c r="X3993">
        <v>1.8675641619899801</v>
      </c>
      <c r="Y3993">
        <v>0.46296884406453398</v>
      </c>
    </row>
    <row r="3994" spans="1:25" x14ac:dyDescent="0.2">
      <c r="A3994" s="1">
        <v>43966.333333333336</v>
      </c>
      <c r="B3994">
        <v>1.9057354211807251</v>
      </c>
      <c r="C3994">
        <v>1.8530820701121249</v>
      </c>
      <c r="D3994">
        <v>1.8372818446071404</v>
      </c>
      <c r="E3994">
        <v>0.47825930577676951</v>
      </c>
      <c r="F3994">
        <v>9.5018310546875</v>
      </c>
      <c r="G3994">
        <v>20.825478168063693</v>
      </c>
      <c r="H3994">
        <v>8.3881150707462808</v>
      </c>
      <c r="I3994">
        <v>7.9177949435931316E-2</v>
      </c>
      <c r="J3994">
        <v>0.83097599705060321</v>
      </c>
      <c r="K3994">
        <v>299.28531158447265</v>
      </c>
      <c r="L3994">
        <v>8.4814250946044929</v>
      </c>
      <c r="M3994">
        <v>6.4557865493827402E-2</v>
      </c>
      <c r="N3994">
        <v>0.69322536084387032</v>
      </c>
      <c r="O3994">
        <v>3.5476869929374922E-3</v>
      </c>
      <c r="R3994">
        <v>1.906666640440623</v>
      </c>
      <c r="S3994">
        <v>2.1875889721479163</v>
      </c>
      <c r="T3994">
        <v>0.62965569897658291</v>
      </c>
      <c r="W3994">
        <v>1.9014179746309916</v>
      </c>
      <c r="X3994">
        <v>1.8675641619899801</v>
      </c>
      <c r="Y3994">
        <v>0.46296884406453398</v>
      </c>
    </row>
    <row r="3995" spans="1:25" x14ac:dyDescent="0.2">
      <c r="A3995" s="1">
        <v>43966.375</v>
      </c>
      <c r="B3995">
        <v>1.9053544799486797</v>
      </c>
      <c r="C3995">
        <v>2.0747653363676766</v>
      </c>
      <c r="D3995">
        <v>2.0227790985737615</v>
      </c>
      <c r="E3995">
        <v>0.62965569897658291</v>
      </c>
      <c r="F3995">
        <v>9.5018310546875</v>
      </c>
      <c r="G3995">
        <v>20.97690881729126</v>
      </c>
      <c r="H3995">
        <v>8.2278916021572925</v>
      </c>
      <c r="I3995">
        <v>7.5176024081204856E-2</v>
      </c>
      <c r="J3995">
        <v>0.84569104774932691</v>
      </c>
      <c r="K3995">
        <v>305.98833943684895</v>
      </c>
      <c r="L3995">
        <v>8.4544430467817513</v>
      </c>
      <c r="M3995">
        <v>6.4352352182419664E-2</v>
      </c>
      <c r="N3995">
        <v>0.69215576383802624</v>
      </c>
      <c r="O3995">
        <v>3.2315833706201779E-3</v>
      </c>
      <c r="R3995">
        <v>1.906666640440623</v>
      </c>
      <c r="S3995">
        <v>2.1875889721479163</v>
      </c>
      <c r="T3995">
        <v>0.62965569897658291</v>
      </c>
      <c r="W3995">
        <v>1.9014179746309916</v>
      </c>
      <c r="X3995">
        <v>1.8675641619899801</v>
      </c>
      <c r="Y3995">
        <v>0.46296884406453398</v>
      </c>
    </row>
    <row r="3996" spans="1:25" x14ac:dyDescent="0.2">
      <c r="A3996" s="1">
        <v>43966.416666666664</v>
      </c>
      <c r="B3996">
        <v>1.9028571168581645</v>
      </c>
      <c r="C3996">
        <v>2.2665950784418318</v>
      </c>
      <c r="D3996">
        <v>2.1875889721479163</v>
      </c>
      <c r="E3996">
        <v>0.56084025590535025</v>
      </c>
      <c r="F3996">
        <v>9.5018310546875</v>
      </c>
      <c r="G3996">
        <v>21.027349980672202</v>
      </c>
      <c r="H3996">
        <v>8.1402579477098254</v>
      </c>
      <c r="I3996">
        <v>7.5076681852272786E-2</v>
      </c>
      <c r="J3996">
        <v>0.83125764131546021</v>
      </c>
      <c r="K3996">
        <v>380.38096466064451</v>
      </c>
      <c r="L3996">
        <v>8.5160341336992058</v>
      </c>
      <c r="M3996">
        <v>6.4489028162434903E-2</v>
      </c>
      <c r="N3996">
        <v>0.69199350635210677</v>
      </c>
      <c r="O3996">
        <v>4.6738571148469219E-3</v>
      </c>
      <c r="R3996">
        <v>1.906666640440623</v>
      </c>
      <c r="S3996">
        <v>2.1875889721479163</v>
      </c>
      <c r="T3996">
        <v>0.62965569897658291</v>
      </c>
      <c r="W3996">
        <v>1.9014179746309916</v>
      </c>
      <c r="X3996">
        <v>1.8675641619899801</v>
      </c>
      <c r="Y3996">
        <v>0.46296884406453398</v>
      </c>
    </row>
    <row r="3997" spans="1:25" x14ac:dyDescent="0.2">
      <c r="A3997" s="1">
        <v>43966.458333333336</v>
      </c>
      <c r="B3997">
        <v>1.9007830540339152</v>
      </c>
      <c r="C3997">
        <v>1.7743649303774065</v>
      </c>
      <c r="D3997">
        <v>1.725512886019553</v>
      </c>
      <c r="E3997">
        <v>0.48866096933682762</v>
      </c>
      <c r="F3997">
        <v>9.5018310546875</v>
      </c>
      <c r="G3997">
        <v>20.920824824439155</v>
      </c>
      <c r="H3997">
        <v>8.5120300047420372</v>
      </c>
      <c r="I3997">
        <v>8.6628429628245712E-2</v>
      </c>
      <c r="J3997">
        <v>0.84570963545754141</v>
      </c>
      <c r="K3997">
        <v>355.45787719726565</v>
      </c>
      <c r="L3997">
        <v>8.4945000415378153</v>
      </c>
      <c r="M3997">
        <v>6.4858231776290465E-2</v>
      </c>
      <c r="N3997">
        <v>0.69586977799733485</v>
      </c>
      <c r="O3997">
        <v>1.6307150224585914E-3</v>
      </c>
      <c r="R3997">
        <v>1.906666640440623</v>
      </c>
      <c r="S3997">
        <v>2.1875889721479163</v>
      </c>
      <c r="T3997">
        <v>0.62965569897658291</v>
      </c>
      <c r="W3997">
        <v>1.9014179746309916</v>
      </c>
      <c r="X3997">
        <v>1.8675641619899801</v>
      </c>
      <c r="Y3997">
        <v>0.46296884406453398</v>
      </c>
    </row>
    <row r="3998" spans="1:25" x14ac:dyDescent="0.2">
      <c r="A3998" s="1">
        <v>43966.5</v>
      </c>
      <c r="B3998">
        <v>1.902052895228068</v>
      </c>
      <c r="C3998">
        <v>1.9584405316960893</v>
      </c>
      <c r="D3998">
        <v>1.9008560743136331</v>
      </c>
      <c r="E3998">
        <v>0.46787591201314677</v>
      </c>
      <c r="F3998">
        <v>9.5018310546875</v>
      </c>
      <c r="G3998">
        <v>20.856518590715197</v>
      </c>
      <c r="H3998">
        <v>8.2490609019950103</v>
      </c>
      <c r="I3998">
        <v>7.9087761068690782E-2</v>
      </c>
      <c r="J3998">
        <v>0.85506184556734899</v>
      </c>
      <c r="K3998">
        <v>376.90951375325523</v>
      </c>
      <c r="L3998">
        <v>8.4938788424597842</v>
      </c>
      <c r="M3998">
        <v>6.5512995903150614E-2</v>
      </c>
      <c r="N3998">
        <v>0.69204824338133519</v>
      </c>
      <c r="O3998">
        <v>1.8106272905849133E-3</v>
      </c>
      <c r="R3998">
        <v>1.906666640440623</v>
      </c>
      <c r="S3998">
        <v>2.1875889721479163</v>
      </c>
      <c r="T3998">
        <v>0.62965569897658291</v>
      </c>
      <c r="W3998">
        <v>1.9014179746309916</v>
      </c>
      <c r="X3998">
        <v>1.8675641619899801</v>
      </c>
      <c r="Y3998">
        <v>0.46296884406453398</v>
      </c>
    </row>
    <row r="3999" spans="1:25" x14ac:dyDescent="0.2">
      <c r="A3999" s="1">
        <v>43966.541666666664</v>
      </c>
      <c r="B3999">
        <v>1.9003174344698588</v>
      </c>
      <c r="C3999">
        <v>1.8251484520433587</v>
      </c>
      <c r="D3999">
        <v>1.75298419128489</v>
      </c>
      <c r="E3999">
        <v>0.45806177611592125</v>
      </c>
      <c r="F3999">
        <v>9.5018310546875</v>
      </c>
      <c r="G3999">
        <v>20.73515089035034</v>
      </c>
      <c r="H3999">
        <v>8.4190983397171166</v>
      </c>
      <c r="I3999">
        <v>8.455987217033302E-2</v>
      </c>
      <c r="J3999">
        <v>0.82511763354142509</v>
      </c>
      <c r="K3999">
        <v>368.15412892659504</v>
      </c>
      <c r="L3999">
        <v>8.5135642178853352</v>
      </c>
      <c r="M3999">
        <v>6.5424667775587295E-2</v>
      </c>
      <c r="N3999">
        <v>0.6895726680755615</v>
      </c>
      <c r="O3999">
        <v>2.7323294304207797E-3</v>
      </c>
      <c r="R3999">
        <v>1.906666640440623</v>
      </c>
      <c r="S3999">
        <v>2.1875889721479163</v>
      </c>
      <c r="T3999">
        <v>0.62965569897658291</v>
      </c>
      <c r="W3999">
        <v>1.9014179746309916</v>
      </c>
      <c r="X3999">
        <v>1.8675641619899801</v>
      </c>
      <c r="Y3999">
        <v>0.46296884406453398</v>
      </c>
    </row>
    <row r="4000" spans="1:25" x14ac:dyDescent="0.2">
      <c r="A4000" s="1">
        <v>43966.583333333336</v>
      </c>
      <c r="B4000">
        <v>1.8965925693511962</v>
      </c>
      <c r="C4000">
        <v>2.0102243543464446</v>
      </c>
      <c r="D4000">
        <v>1.9609431780606974</v>
      </c>
      <c r="E4000">
        <v>0.45044146272871227</v>
      </c>
      <c r="F4000">
        <v>9.5018310546875</v>
      </c>
      <c r="G4000">
        <v>20.888335809847341</v>
      </c>
      <c r="H4000">
        <v>8.3611311695660042</v>
      </c>
      <c r="I4000">
        <v>8.1580719813177383E-2</v>
      </c>
      <c r="J4000">
        <v>0.85458637867582077</v>
      </c>
      <c r="K4000">
        <v>341.00773437499998</v>
      </c>
      <c r="L4000">
        <v>8.5205495898281836</v>
      </c>
      <c r="M4000">
        <v>6.5793789989418455E-2</v>
      </c>
      <c r="N4000">
        <v>0.68812991502993903</v>
      </c>
      <c r="O4000">
        <v>2.0659341363029348E-3</v>
      </c>
      <c r="R4000">
        <v>1.906666640440623</v>
      </c>
      <c r="S4000">
        <v>2.1875889721479163</v>
      </c>
      <c r="T4000">
        <v>0.62965569897658291</v>
      </c>
      <c r="W4000">
        <v>1.9014179746309916</v>
      </c>
      <c r="X4000">
        <v>1.8675641619899801</v>
      </c>
      <c r="Y4000">
        <v>0.46296884406453398</v>
      </c>
    </row>
    <row r="4001" spans="1:25" x14ac:dyDescent="0.2">
      <c r="A4001" s="1">
        <v>43966.625</v>
      </c>
      <c r="B4001">
        <v>1.895534372329712</v>
      </c>
      <c r="C4001">
        <v>1.7306702103607434</v>
      </c>
      <c r="D4001">
        <v>1.6934620798519204</v>
      </c>
      <c r="E4001">
        <v>0.44991073422961764</v>
      </c>
      <c r="F4001">
        <v>9.5018310546875</v>
      </c>
      <c r="G4001">
        <v>20.569691632588704</v>
      </c>
      <c r="H4001">
        <v>8.4623343434165381</v>
      </c>
      <c r="I4001">
        <v>8.4725259036939754E-2</v>
      </c>
      <c r="J4001">
        <v>0.85164121537286619</v>
      </c>
      <c r="K4001">
        <v>371.81387329101562</v>
      </c>
      <c r="L4001">
        <v>8.5311410971040047</v>
      </c>
      <c r="M4001">
        <v>6.6254261177988757E-2</v>
      </c>
      <c r="N4001">
        <v>0.69773004108005099</v>
      </c>
      <c r="O4001">
        <v>4.3760685785673558E-3</v>
      </c>
      <c r="R4001">
        <v>1.906666640440623</v>
      </c>
      <c r="S4001">
        <v>2.1875889721479163</v>
      </c>
      <c r="T4001">
        <v>0.62965569897658291</v>
      </c>
      <c r="W4001">
        <v>1.9014179746309916</v>
      </c>
      <c r="X4001">
        <v>1.8675641619899801</v>
      </c>
      <c r="Y4001">
        <v>0.46296884406453398</v>
      </c>
    </row>
    <row r="4002" spans="1:25" x14ac:dyDescent="0.2">
      <c r="A4002" s="1">
        <v>43966.666666666664</v>
      </c>
      <c r="B4002">
        <v>1.897777764002482</v>
      </c>
      <c r="C4002">
        <v>1.9550485083353124</v>
      </c>
      <c r="D4002">
        <v>1.8978464793728198</v>
      </c>
      <c r="E4002">
        <v>0.456134855416086</v>
      </c>
      <c r="F4002">
        <v>9.5018310546875</v>
      </c>
      <c r="G4002">
        <v>20.481345547570122</v>
      </c>
      <c r="H4002">
        <v>8.3965777531398142</v>
      </c>
      <c r="I4002">
        <v>8.0926471220122448E-2</v>
      </c>
      <c r="J4002">
        <v>0.84863981366157537</v>
      </c>
      <c r="K4002">
        <v>336.01412027994792</v>
      </c>
      <c r="L4002">
        <v>8.4966112624274359</v>
      </c>
      <c r="M4002">
        <v>6.6183922467391521E-2</v>
      </c>
      <c r="N4002">
        <v>0.69319334348042805</v>
      </c>
      <c r="O4002">
        <v>3.8164428981124526E-3</v>
      </c>
      <c r="R4002">
        <v>1.906666640440623</v>
      </c>
      <c r="S4002">
        <v>2.1875889721479163</v>
      </c>
      <c r="T4002">
        <v>0.62965569897658291</v>
      </c>
      <c r="W4002">
        <v>1.9014179746309916</v>
      </c>
      <c r="X4002">
        <v>1.8675641619899801</v>
      </c>
      <c r="Y4002">
        <v>0.46296884406453398</v>
      </c>
    </row>
    <row r="4003" spans="1:25" x14ac:dyDescent="0.2">
      <c r="A4003" s="1">
        <v>43966.708333333336</v>
      </c>
      <c r="B4003">
        <v>1.8986666440963744</v>
      </c>
      <c r="C4003">
        <v>1.9949019747012708</v>
      </c>
      <c r="D4003">
        <v>1.9141049180604104</v>
      </c>
      <c r="E4003">
        <v>0.45647212306658425</v>
      </c>
      <c r="F4003">
        <v>9.5018310546875</v>
      </c>
      <c r="G4003">
        <v>20.983068133460151</v>
      </c>
      <c r="H4003">
        <v>8.3384585522551138</v>
      </c>
      <c r="I4003">
        <v>7.4848110437384693E-2</v>
      </c>
      <c r="J4003">
        <v>0.81699634790420528</v>
      </c>
      <c r="K4003">
        <v>374.04641123453774</v>
      </c>
      <c r="L4003">
        <v>8.4447838603125671</v>
      </c>
      <c r="M4003">
        <v>6.7684605234216072E-2</v>
      </c>
      <c r="N4003">
        <v>0.71079676123458435</v>
      </c>
      <c r="O4003">
        <v>3.4216524505366881E-3</v>
      </c>
      <c r="R4003">
        <v>1.906666640440623</v>
      </c>
      <c r="S4003">
        <v>2.1875889721479163</v>
      </c>
      <c r="T4003">
        <v>0.62965569897658291</v>
      </c>
      <c r="W4003">
        <v>1.9014179746309916</v>
      </c>
      <c r="X4003">
        <v>1.8675641619899801</v>
      </c>
      <c r="Y4003">
        <v>0.46296884406453398</v>
      </c>
    </row>
    <row r="4004" spans="1:25" x14ac:dyDescent="0.2">
      <c r="A4004" s="1">
        <v>43966.75</v>
      </c>
      <c r="B4004">
        <v>1.9001904567082724</v>
      </c>
      <c r="C4004">
        <v>1.7003991638651739</v>
      </c>
      <c r="D4004">
        <v>1.6674844444579342</v>
      </c>
      <c r="E4004">
        <v>0.45687835321198994</v>
      </c>
      <c r="F4004">
        <v>9.5018310546875</v>
      </c>
      <c r="G4004">
        <v>20.767222357855903</v>
      </c>
      <c r="H4004">
        <v>8.5730522894678227</v>
      </c>
      <c r="I4004">
        <v>7.7946622440164592E-2</v>
      </c>
      <c r="J4004">
        <v>0.85517949581146235</v>
      </c>
      <c r="K4004">
        <v>340.45910278320315</v>
      </c>
      <c r="L4004">
        <v>8.4525897884368888</v>
      </c>
      <c r="M4004">
        <v>6.6905298990224973E-2</v>
      </c>
      <c r="N4004">
        <v>0.69859559522734749</v>
      </c>
      <c r="O4004">
        <v>9.7110299057223735E-4</v>
      </c>
      <c r="R4004">
        <v>1.906666640440623</v>
      </c>
      <c r="S4004">
        <v>2.1875889721479163</v>
      </c>
      <c r="T4004">
        <v>0.62965569897658291</v>
      </c>
      <c r="W4004">
        <v>1.9014179746309916</v>
      </c>
      <c r="X4004">
        <v>1.8675641619899801</v>
      </c>
      <c r="Y4004">
        <v>0.46296884406453398</v>
      </c>
    </row>
    <row r="4005" spans="1:25" x14ac:dyDescent="0.2">
      <c r="A4005" s="1">
        <v>43966.791666666664</v>
      </c>
      <c r="B4005">
        <v>1.8983703573544821</v>
      </c>
      <c r="C4005">
        <v>1.9801158106056715</v>
      </c>
      <c r="D4005">
        <v>1.944983700273248</v>
      </c>
      <c r="E4005">
        <v>0.4760781455039978</v>
      </c>
      <c r="F4005">
        <v>9.5018310546875</v>
      </c>
      <c r="G4005">
        <v>20.986296865675186</v>
      </c>
      <c r="H4005">
        <v>8.3018825562794998</v>
      </c>
      <c r="I4005">
        <v>7.1486965609955308E-2</v>
      </c>
      <c r="J4005">
        <v>0.84982716944482595</v>
      </c>
      <c r="K4005">
        <v>333.34093702528213</v>
      </c>
      <c r="L4005">
        <v>8.4675640770597003</v>
      </c>
      <c r="M4005">
        <v>6.6903734299863168E-2</v>
      </c>
      <c r="N4005">
        <v>0.68683925350507102</v>
      </c>
      <c r="O4005">
        <v>2.8685390197723689E-3</v>
      </c>
      <c r="R4005">
        <v>1.906666640440623</v>
      </c>
      <c r="S4005">
        <v>2.1875889721479163</v>
      </c>
      <c r="T4005">
        <v>0.62965569897658291</v>
      </c>
      <c r="W4005">
        <v>1.9014179746309916</v>
      </c>
      <c r="X4005">
        <v>1.8675641619899801</v>
      </c>
      <c r="Y4005">
        <v>0.46296884406453398</v>
      </c>
    </row>
    <row r="4006" spans="1:25" x14ac:dyDescent="0.2">
      <c r="A4006" s="1">
        <v>43966.833333333336</v>
      </c>
      <c r="B4006">
        <v>1.8954920450846353</v>
      </c>
      <c r="C4006">
        <v>2.0377350230189042</v>
      </c>
      <c r="D4006">
        <v>1.9846722627473841</v>
      </c>
      <c r="E4006">
        <v>0.49722969286971624</v>
      </c>
      <c r="F4006">
        <v>9.5018310546875</v>
      </c>
      <c r="G4006">
        <v>21.153356969621445</v>
      </c>
      <c r="H4006">
        <v>8.2201611453134351</v>
      </c>
      <c r="I4006">
        <v>7.0743430177414357E-2</v>
      </c>
      <c r="J4006">
        <v>0.8218467071321276</v>
      </c>
      <c r="K4006">
        <v>361.54878214518232</v>
      </c>
      <c r="L4006">
        <v>8.4814556503295897</v>
      </c>
      <c r="M4006">
        <v>6.6665666209305016E-2</v>
      </c>
      <c r="N4006">
        <v>0.67427922169367471</v>
      </c>
      <c r="O4006">
        <v>2.6906798412609434E-3</v>
      </c>
      <c r="R4006">
        <v>1.906666640440623</v>
      </c>
      <c r="S4006">
        <v>2.1875889721479163</v>
      </c>
      <c r="T4006">
        <v>0.62965569897658291</v>
      </c>
      <c r="W4006">
        <v>1.9014179746309916</v>
      </c>
      <c r="X4006">
        <v>1.8675641619899801</v>
      </c>
      <c r="Y4006">
        <v>0.46296884406453398</v>
      </c>
    </row>
    <row r="4007" spans="1:25" x14ac:dyDescent="0.2">
      <c r="A4007" s="1">
        <v>43966.875</v>
      </c>
      <c r="B4007">
        <v>1.8959576487541199</v>
      </c>
      <c r="C4007">
        <v>1.689621833712768</v>
      </c>
      <c r="D4007">
        <v>1.6617396411892777</v>
      </c>
      <c r="E4007">
        <v>0.4780396597786522</v>
      </c>
      <c r="F4007">
        <v>9.5018310546875</v>
      </c>
      <c r="G4007">
        <v>20.975467332061381</v>
      </c>
      <c r="H4007">
        <v>8.5878093981568231</v>
      </c>
      <c r="I4007">
        <v>7.8283374556801094E-2</v>
      </c>
      <c r="J4007">
        <v>0.8409632437758976</v>
      </c>
      <c r="K4007">
        <v>351.90883178710936</v>
      </c>
      <c r="L4007">
        <v>8.4652198176560827</v>
      </c>
      <c r="M4007">
        <v>6.6685934828387361E-2</v>
      </c>
      <c r="N4007">
        <v>0.67425317366917925</v>
      </c>
      <c r="O4007">
        <v>2.4501424987748681E-4</v>
      </c>
      <c r="R4007">
        <v>1.906666640440623</v>
      </c>
      <c r="S4007">
        <v>2.1875889721479163</v>
      </c>
      <c r="T4007">
        <v>0.62965569897658291</v>
      </c>
      <c r="W4007">
        <v>1.9014179746309916</v>
      </c>
      <c r="X4007">
        <v>1.8675641619899801</v>
      </c>
      <c r="Y4007">
        <v>0.46296884406453398</v>
      </c>
    </row>
    <row r="4008" spans="1:25" x14ac:dyDescent="0.2">
      <c r="A4008" s="1">
        <v>43966.916666666664</v>
      </c>
      <c r="B4008">
        <v>1.8962962746620178</v>
      </c>
      <c r="C4008">
        <v>1.9774584339835888</v>
      </c>
      <c r="D4008">
        <v>1.9445799056082291</v>
      </c>
      <c r="E4008">
        <v>0.47305141932434508</v>
      </c>
      <c r="F4008">
        <v>9.5018310546875</v>
      </c>
      <c r="G4008">
        <v>21.140740220811633</v>
      </c>
      <c r="H4008">
        <v>8.1728451368543844</v>
      </c>
      <c r="I4008">
        <v>6.9776389390531726E-2</v>
      </c>
      <c r="J4008">
        <v>0.85216552231046894</v>
      </c>
      <c r="K4008">
        <v>362.17772939046222</v>
      </c>
      <c r="L4008">
        <v>8.4545353243086065</v>
      </c>
      <c r="M4008">
        <v>6.6489690622297024E-2</v>
      </c>
      <c r="N4008">
        <v>0.67729583850894415</v>
      </c>
      <c r="O4008">
        <v>1.3768823938314907E-3</v>
      </c>
      <c r="R4008">
        <v>1.906666640440623</v>
      </c>
      <c r="S4008">
        <v>2.1875889721479163</v>
      </c>
      <c r="T4008">
        <v>0.62965569897658291</v>
      </c>
      <c r="W4008">
        <v>1.9014179746309916</v>
      </c>
      <c r="X4008">
        <v>1.8675641619899801</v>
      </c>
      <c r="Y4008">
        <v>0.46296884406453398</v>
      </c>
    </row>
    <row r="4009" spans="1:25" x14ac:dyDescent="0.2">
      <c r="A4009" s="1">
        <v>43966.958333333336</v>
      </c>
      <c r="B4009">
        <v>1.8963809212048848</v>
      </c>
      <c r="C4009">
        <v>1.7097404151492648</v>
      </c>
      <c r="D4009">
        <v>1.6856805189450581</v>
      </c>
      <c r="E4009">
        <v>0.46954009135564168</v>
      </c>
      <c r="F4009">
        <v>9.5018310546875</v>
      </c>
      <c r="G4009">
        <v>20.715343534681534</v>
      </c>
      <c r="H4009">
        <v>8.5546333037482363</v>
      </c>
      <c r="I4009">
        <v>7.9689217189831352E-2</v>
      </c>
      <c r="J4009">
        <v>0.82665148231718277</v>
      </c>
      <c r="K4009">
        <v>346.56248562282985</v>
      </c>
      <c r="L4009">
        <v>8.4632942496405708</v>
      </c>
      <c r="M4009">
        <v>6.6248328016873637E-2</v>
      </c>
      <c r="N4009">
        <v>0.67771918892860417</v>
      </c>
      <c r="O4009">
        <v>2.8382853115908801E-3</v>
      </c>
      <c r="R4009">
        <v>1.906666640440623</v>
      </c>
      <c r="S4009">
        <v>2.1875889721479163</v>
      </c>
      <c r="T4009">
        <v>0.62965569897658291</v>
      </c>
      <c r="W4009">
        <v>1.9014179746309916</v>
      </c>
      <c r="X4009">
        <v>1.8675641619899801</v>
      </c>
      <c r="Y4009">
        <v>0.46296884406453398</v>
      </c>
    </row>
    <row r="4010" spans="1:25" x14ac:dyDescent="0.2">
      <c r="A4010" s="1">
        <v>43967</v>
      </c>
      <c r="B4010">
        <v>1.9008677005767822</v>
      </c>
      <c r="C4010">
        <v>1.9752200400615241</v>
      </c>
      <c r="D4010">
        <v>1.9429807190488404</v>
      </c>
      <c r="E4010">
        <v>0.4583126692420208</v>
      </c>
      <c r="F4010">
        <v>9.5018310546875</v>
      </c>
      <c r="G4010">
        <v>20.778699913024901</v>
      </c>
      <c r="H4010">
        <v>8.3127776572171648</v>
      </c>
      <c r="I4010">
        <v>7.2937005567129953E-2</v>
      </c>
      <c r="J4010">
        <v>0.85256004134813945</v>
      </c>
      <c r="K4010">
        <v>345.14950140399651</v>
      </c>
      <c r="L4010">
        <v>8.4724465688069657</v>
      </c>
      <c r="M4010">
        <v>6.5915618770652343E-2</v>
      </c>
      <c r="N4010">
        <v>0.67874320189158122</v>
      </c>
      <c r="O4010">
        <v>3.2336182760385177E-3</v>
      </c>
      <c r="R4010">
        <v>2.0059682011604307</v>
      </c>
      <c r="S4010">
        <v>2.2199640280942874</v>
      </c>
      <c r="T4010">
        <v>0.49955050638401494</v>
      </c>
      <c r="W4010">
        <v>1.9997883200645448</v>
      </c>
      <c r="X4010">
        <v>1.9789544263415801</v>
      </c>
      <c r="Y4010">
        <v>0.45196310149298774</v>
      </c>
    </row>
    <row r="4011" spans="1:25" x14ac:dyDescent="0.2">
      <c r="A4011" s="1">
        <v>43967.041666666664</v>
      </c>
      <c r="B4011">
        <v>1.8960423151652017</v>
      </c>
      <c r="C4011">
        <v>1.7912778915126626</v>
      </c>
      <c r="D4011">
        <v>1.7779960068066916</v>
      </c>
      <c r="E4011">
        <v>0.45231456893489747</v>
      </c>
      <c r="F4011">
        <v>9.5018310546875</v>
      </c>
      <c r="G4011">
        <v>20.698493830362956</v>
      </c>
      <c r="H4011">
        <v>8.4787981785668265</v>
      </c>
      <c r="I4011">
        <v>7.982236962613469E-2</v>
      </c>
      <c r="J4011">
        <v>0.83056411266326902</v>
      </c>
      <c r="K4011">
        <v>355.64673672146267</v>
      </c>
      <c r="L4011">
        <v>8.4913215693718254</v>
      </c>
      <c r="M4011">
        <v>6.5452578957427052E-2</v>
      </c>
      <c r="N4011">
        <v>0.68150429248809818</v>
      </c>
      <c r="O4011">
        <v>5.5703433698767587E-3</v>
      </c>
      <c r="R4011">
        <v>2.0059682011604307</v>
      </c>
      <c r="S4011">
        <v>2.2199640280942874</v>
      </c>
      <c r="T4011">
        <v>0.49955050638401494</v>
      </c>
      <c r="W4011">
        <v>1.9997883200645448</v>
      </c>
      <c r="X4011">
        <v>1.9789544263415801</v>
      </c>
      <c r="Y4011">
        <v>0.45196310149298774</v>
      </c>
    </row>
    <row r="4012" spans="1:25" x14ac:dyDescent="0.2">
      <c r="A4012" s="1">
        <v>43967.083333333336</v>
      </c>
      <c r="B4012">
        <v>1.9028571327527364</v>
      </c>
      <c r="C4012">
        <v>1.7554553607315757</v>
      </c>
      <c r="D4012">
        <v>1.7223794076448151</v>
      </c>
      <c r="E4012">
        <v>0.45394293224396987</v>
      </c>
      <c r="F4012">
        <v>9.5018310546875</v>
      </c>
      <c r="G4012">
        <v>20.933061627282036</v>
      </c>
      <c r="H4012">
        <v>8.4063987528493946</v>
      </c>
      <c r="I4012">
        <v>9.3502104712857137E-2</v>
      </c>
      <c r="J4012">
        <v>0.83382825573285424</v>
      </c>
      <c r="K4012">
        <v>370.07950276692708</v>
      </c>
      <c r="L4012">
        <v>8.491638430807054</v>
      </c>
      <c r="M4012">
        <v>6.5182204080952544E-2</v>
      </c>
      <c r="N4012">
        <v>0.68617828488349919</v>
      </c>
      <c r="O4012">
        <v>1.8941799727811789E-3</v>
      </c>
      <c r="R4012">
        <v>2.0059682011604307</v>
      </c>
      <c r="S4012">
        <v>2.2199640280942874</v>
      </c>
      <c r="T4012">
        <v>0.49955050638401494</v>
      </c>
      <c r="W4012">
        <v>1.9997883200645448</v>
      </c>
      <c r="X4012">
        <v>1.9789544263415801</v>
      </c>
      <c r="Y4012">
        <v>0.45196310149298774</v>
      </c>
    </row>
    <row r="4013" spans="1:25" x14ac:dyDescent="0.2">
      <c r="A4013" s="1">
        <v>43967.125</v>
      </c>
      <c r="B4013">
        <v>1.9001481254895529</v>
      </c>
      <c r="C4013">
        <v>2.1167859049138822</v>
      </c>
      <c r="D4013">
        <v>2.0699213117954787</v>
      </c>
      <c r="E4013">
        <v>0.45421155249577067</v>
      </c>
      <c r="F4013">
        <v>9.5018310546875</v>
      </c>
      <c r="G4013">
        <v>20.858824439578587</v>
      </c>
      <c r="H4013">
        <v>8.2516348004771221</v>
      </c>
      <c r="I4013">
        <v>7.7623514318232389E-2</v>
      </c>
      <c r="J4013">
        <v>0.83563208142916356</v>
      </c>
      <c r="K4013">
        <v>333.16240234374999</v>
      </c>
      <c r="L4013">
        <v>8.4871874523162845</v>
      </c>
      <c r="M4013">
        <v>6.5064979217956231E-2</v>
      </c>
      <c r="N4013">
        <v>0.68742099271880253</v>
      </c>
      <c r="O4013">
        <v>3.8327229931019247E-3</v>
      </c>
      <c r="R4013">
        <v>2.0059682011604307</v>
      </c>
      <c r="S4013">
        <v>2.2199640280942874</v>
      </c>
      <c r="T4013">
        <v>0.49955050638401494</v>
      </c>
      <c r="W4013">
        <v>1.9997883200645448</v>
      </c>
      <c r="X4013">
        <v>1.9789544263415801</v>
      </c>
      <c r="Y4013">
        <v>0.45196310149298774</v>
      </c>
    </row>
    <row r="4014" spans="1:25" x14ac:dyDescent="0.2">
      <c r="A4014" s="1">
        <v>43967.166666666664</v>
      </c>
      <c r="B4014">
        <v>1.9012486656506857</v>
      </c>
      <c r="C4014">
        <v>1.7320881131317261</v>
      </c>
      <c r="D4014">
        <v>1.6907277333468664</v>
      </c>
      <c r="E4014">
        <v>0.45761678903218128</v>
      </c>
      <c r="F4014">
        <v>9.5018310546875</v>
      </c>
      <c r="G4014">
        <v>21.227540480295819</v>
      </c>
      <c r="H4014">
        <v>8.5285919828063594</v>
      </c>
      <c r="I4014">
        <v>8.6731173989925692E-2</v>
      </c>
      <c r="J4014">
        <v>0.82827025850613911</v>
      </c>
      <c r="K4014">
        <v>362.40184444851343</v>
      </c>
      <c r="L4014">
        <v>8.516798523796929</v>
      </c>
      <c r="M4014">
        <v>6.5338835917160998E-2</v>
      </c>
      <c r="N4014">
        <v>0.68719849917623732</v>
      </c>
      <c r="O4014">
        <v>2.0712251028615152E-3</v>
      </c>
      <c r="R4014">
        <v>2.0059682011604307</v>
      </c>
      <c r="S4014">
        <v>2.2199640280942874</v>
      </c>
      <c r="T4014">
        <v>0.49955050638401494</v>
      </c>
      <c r="W4014">
        <v>1.9997883200645448</v>
      </c>
      <c r="X4014">
        <v>1.9789544263415801</v>
      </c>
      <c r="Y4014">
        <v>0.45196310149298774</v>
      </c>
    </row>
    <row r="4015" spans="1:25" x14ac:dyDescent="0.2">
      <c r="A4015" s="1">
        <v>43967.208333333336</v>
      </c>
      <c r="B4015">
        <v>1.9037036895751953</v>
      </c>
      <c r="C4015">
        <v>2.0557404313083842</v>
      </c>
      <c r="D4015">
        <v>2.0263882326743463</v>
      </c>
      <c r="E4015">
        <v>0.46713896998708759</v>
      </c>
      <c r="F4015">
        <v>9.5018310546875</v>
      </c>
      <c r="G4015">
        <v>21.212155159844293</v>
      </c>
      <c r="H4015">
        <v>8.195543080364974</v>
      </c>
      <c r="I4015">
        <v>7.4648725472110933E-2</v>
      </c>
      <c r="J4015">
        <v>0.85361064500278894</v>
      </c>
      <c r="K4015">
        <v>344.69517266167537</v>
      </c>
      <c r="L4015">
        <v>8.5499362718084342</v>
      </c>
      <c r="M4015">
        <v>6.5639437355380831E-2</v>
      </c>
      <c r="N4015">
        <v>0.6953748655319214</v>
      </c>
      <c r="O4015">
        <v>4.0816716334989497E-3</v>
      </c>
      <c r="R4015">
        <v>2.0059682011604307</v>
      </c>
      <c r="S4015">
        <v>2.2199640280942874</v>
      </c>
      <c r="T4015">
        <v>0.49955050638401494</v>
      </c>
      <c r="W4015">
        <v>1.9997883200645448</v>
      </c>
      <c r="X4015">
        <v>1.9789544263415801</v>
      </c>
      <c r="Y4015">
        <v>0.45196310149298774</v>
      </c>
    </row>
    <row r="4016" spans="1:25" x14ac:dyDescent="0.2">
      <c r="A4016" s="1">
        <v>43967.25</v>
      </c>
      <c r="B4016">
        <v>1.9051005085309347</v>
      </c>
      <c r="C4016">
        <v>1.708296373685201</v>
      </c>
      <c r="D4016">
        <v>1.6514775000678168</v>
      </c>
      <c r="E4016">
        <v>0.48474833998415207</v>
      </c>
      <c r="F4016">
        <v>9.5018310546875</v>
      </c>
      <c r="G4016">
        <v>21.236819150712755</v>
      </c>
      <c r="H4016">
        <v>8.5324598416210051</v>
      </c>
      <c r="I4016">
        <v>8.5780059317864171E-2</v>
      </c>
      <c r="J4016">
        <v>0.7887771120336321</v>
      </c>
      <c r="K4016">
        <v>365.20961710611977</v>
      </c>
      <c r="L4016">
        <v>8.5439882055918375</v>
      </c>
      <c r="M4016">
        <v>6.5665774802376592E-2</v>
      </c>
      <c r="N4016">
        <v>0.69921369314193726</v>
      </c>
      <c r="O4016">
        <v>3.6711438408949309E-3</v>
      </c>
      <c r="R4016">
        <v>2.0059682011604307</v>
      </c>
      <c r="S4016">
        <v>2.2199640280942874</v>
      </c>
      <c r="T4016">
        <v>0.49955050638401494</v>
      </c>
      <c r="W4016">
        <v>1.9997883200645448</v>
      </c>
      <c r="X4016">
        <v>1.9789544263415801</v>
      </c>
      <c r="Y4016">
        <v>0.45196310149298774</v>
      </c>
    </row>
    <row r="4017" spans="1:25" x14ac:dyDescent="0.2">
      <c r="A4017" s="1">
        <v>43967.291666666664</v>
      </c>
      <c r="B4017">
        <v>1.9047195593516031</v>
      </c>
      <c r="C4017">
        <v>2.1321796595609825</v>
      </c>
      <c r="D4017">
        <v>2.0824805848691095</v>
      </c>
      <c r="E4017">
        <v>0.49663547135061686</v>
      </c>
      <c r="F4017">
        <v>9.5018310546875</v>
      </c>
      <c r="G4017">
        <v>21.296947220696342</v>
      </c>
      <c r="H4017">
        <v>8.2425632981883563</v>
      </c>
      <c r="I4017">
        <v>7.4653283876509199E-2</v>
      </c>
      <c r="J4017">
        <v>0.85082839038636948</v>
      </c>
      <c r="K4017">
        <v>338.01059275309245</v>
      </c>
      <c r="L4017">
        <v>8.511002996232774</v>
      </c>
      <c r="M4017">
        <v>6.5054044182680723E-2</v>
      </c>
      <c r="N4017">
        <v>0.69095646937688193</v>
      </c>
      <c r="O4017">
        <v>1.980328386869385E-3</v>
      </c>
      <c r="R4017">
        <v>2.0059682011604307</v>
      </c>
      <c r="S4017">
        <v>2.2199640280942874</v>
      </c>
      <c r="T4017">
        <v>0.49955050638401494</v>
      </c>
      <c r="W4017">
        <v>1.9997883200645448</v>
      </c>
      <c r="X4017">
        <v>1.9789544263415801</v>
      </c>
      <c r="Y4017">
        <v>0.45196310149298774</v>
      </c>
    </row>
    <row r="4018" spans="1:25" x14ac:dyDescent="0.2">
      <c r="A4018" s="1">
        <v>43967.333333333336</v>
      </c>
      <c r="B4018">
        <v>1.9016719460487366</v>
      </c>
      <c r="C4018">
        <v>1.857402877940072</v>
      </c>
      <c r="D4018">
        <v>1.8212541781531439</v>
      </c>
      <c r="E4018">
        <v>0.49955050638401494</v>
      </c>
      <c r="F4018">
        <v>9.5018310546875</v>
      </c>
      <c r="G4018">
        <v>20.934227759043377</v>
      </c>
      <c r="H4018">
        <v>8.6628590735725854</v>
      </c>
      <c r="I4018">
        <v>9.1358072415562971E-2</v>
      </c>
      <c r="J4018">
        <v>0.82311654832628034</v>
      </c>
      <c r="K4018">
        <v>378.38447645399305</v>
      </c>
      <c r="L4018">
        <v>8.5260425260331889</v>
      </c>
      <c r="M4018">
        <v>6.4788815599917546E-2</v>
      </c>
      <c r="N4018">
        <v>0.69227243728107879</v>
      </c>
      <c r="O4018">
        <v>3.7096732109785078E-3</v>
      </c>
      <c r="R4018">
        <v>2.0059682011604307</v>
      </c>
      <c r="S4018">
        <v>2.2199640280942874</v>
      </c>
      <c r="T4018">
        <v>0.49955050638401494</v>
      </c>
      <c r="W4018">
        <v>1.9997883200645448</v>
      </c>
      <c r="X4018">
        <v>1.9789544263415801</v>
      </c>
      <c r="Y4018">
        <v>0.45196310149298774</v>
      </c>
    </row>
    <row r="4019" spans="1:25" x14ac:dyDescent="0.2">
      <c r="A4019" s="1">
        <v>43967.375</v>
      </c>
      <c r="B4019">
        <v>1.9980528473854064</v>
      </c>
      <c r="C4019">
        <v>2.097612579239196</v>
      </c>
      <c r="D4019">
        <v>2.0566201481824584</v>
      </c>
      <c r="E4019">
        <v>0.48943667525917084</v>
      </c>
      <c r="F4019">
        <v>9.5018310546875</v>
      </c>
      <c r="G4019">
        <v>20.901586373647053</v>
      </c>
      <c r="H4019">
        <v>8.2321669112311469</v>
      </c>
      <c r="I4019">
        <v>7.4098334332290197E-2</v>
      </c>
      <c r="J4019">
        <v>0.85946710917684765</v>
      </c>
      <c r="K4019">
        <v>347.96256337483726</v>
      </c>
      <c r="L4019">
        <v>8.4980865044064</v>
      </c>
      <c r="M4019">
        <v>6.4999135308803996E-2</v>
      </c>
      <c r="N4019">
        <v>0.69922671715418494</v>
      </c>
      <c r="O4019">
        <v>4.479718011700445E-3</v>
      </c>
      <c r="R4019">
        <v>2.0059682011604307</v>
      </c>
      <c r="S4019">
        <v>2.2199640280942874</v>
      </c>
      <c r="T4019">
        <v>0.49955050638401494</v>
      </c>
      <c r="W4019">
        <v>1.9997883200645448</v>
      </c>
      <c r="X4019">
        <v>1.9789544263415801</v>
      </c>
      <c r="Y4019">
        <v>0.45196310149298774</v>
      </c>
    </row>
    <row r="4020" spans="1:25" x14ac:dyDescent="0.2">
      <c r="A4020" s="1">
        <v>43967.416666666664</v>
      </c>
      <c r="B4020">
        <v>1.9973756035168966</v>
      </c>
      <c r="C4020">
        <v>2.0426595558233225</v>
      </c>
      <c r="D4020">
        <v>2.0072771220210579</v>
      </c>
      <c r="E4020">
        <v>0.47417501171429954</v>
      </c>
      <c r="F4020">
        <v>9.5018310546875</v>
      </c>
      <c r="G4020">
        <v>21.088318697611491</v>
      </c>
      <c r="H4020">
        <v>8.3673633329616859</v>
      </c>
      <c r="I4020">
        <v>7.7371883632974162E-2</v>
      </c>
      <c r="J4020">
        <v>0.8134711819224888</v>
      </c>
      <c r="K4020">
        <v>326.23200510660809</v>
      </c>
      <c r="L4020">
        <v>8.4896527829348791</v>
      </c>
      <c r="M4020">
        <v>6.7531410290135277E-2</v>
      </c>
      <c r="N4020">
        <v>0.69645911455154419</v>
      </c>
      <c r="O4020">
        <v>5.38597212664576E-3</v>
      </c>
      <c r="R4020">
        <v>2.0059682011604307</v>
      </c>
      <c r="S4020">
        <v>2.2199640280942874</v>
      </c>
      <c r="T4020">
        <v>0.49955050638401494</v>
      </c>
      <c r="W4020">
        <v>1.9997883200645448</v>
      </c>
      <c r="X4020">
        <v>1.9789544263415801</v>
      </c>
      <c r="Y4020">
        <v>0.45196310149298774</v>
      </c>
    </row>
    <row r="4021" spans="1:25" x14ac:dyDescent="0.2">
      <c r="A4021" s="1">
        <v>43967.458333333336</v>
      </c>
      <c r="B4021">
        <v>1.9991957346598308</v>
      </c>
      <c r="C4021">
        <v>1.8988998169556079</v>
      </c>
      <c r="D4021">
        <v>1.8403849620195818</v>
      </c>
      <c r="E4021">
        <v>0.45470040517838139</v>
      </c>
      <c r="F4021">
        <v>9.5018310546875</v>
      </c>
      <c r="G4021">
        <v>20.805968416002063</v>
      </c>
      <c r="H4021">
        <v>8.4300160585222255</v>
      </c>
      <c r="I4021">
        <v>8.1207876898495471E-2</v>
      </c>
      <c r="J4021">
        <v>0.80050849106576705</v>
      </c>
      <c r="K4021">
        <v>349.15860487196181</v>
      </c>
      <c r="L4021">
        <v>8.5115184307098382</v>
      </c>
      <c r="M4021">
        <v>6.5190774479851832E-2</v>
      </c>
      <c r="N4021">
        <v>0.69664145072301231</v>
      </c>
      <c r="O4021">
        <v>2.0572514451729753E-3</v>
      </c>
      <c r="R4021">
        <v>2.0059682011604307</v>
      </c>
      <c r="S4021">
        <v>2.2199640280942874</v>
      </c>
      <c r="T4021">
        <v>0.49955050638401494</v>
      </c>
      <c r="W4021">
        <v>1.9997883200645448</v>
      </c>
      <c r="X4021">
        <v>1.9789544263415801</v>
      </c>
      <c r="Y4021">
        <v>0.45196310149298774</v>
      </c>
    </row>
    <row r="4022" spans="1:25" x14ac:dyDescent="0.2">
      <c r="A4022" s="1">
        <v>43967.5</v>
      </c>
      <c r="B4022">
        <v>2.0045713702837626</v>
      </c>
      <c r="C4022">
        <v>1.8855230650905286</v>
      </c>
      <c r="D4022">
        <v>1.835540607610989</v>
      </c>
      <c r="E4022">
        <v>0.44393298394150205</v>
      </c>
      <c r="F4022">
        <v>9.5018310546875</v>
      </c>
      <c r="G4022">
        <v>20.611314262813991</v>
      </c>
      <c r="H4022">
        <v>8.3124403340018276</v>
      </c>
      <c r="I4022">
        <v>7.830126448470158E-2</v>
      </c>
      <c r="J4022">
        <v>0.82442057755258347</v>
      </c>
      <c r="K4022">
        <v>355.28857883029514</v>
      </c>
      <c r="L4022">
        <v>8.5523359828525116</v>
      </c>
      <c r="M4022">
        <v>6.5354853643289565E-2</v>
      </c>
      <c r="N4022">
        <v>0.69633880523836222</v>
      </c>
      <c r="O4022">
        <v>3.0991724724622649E-3</v>
      </c>
      <c r="R4022">
        <v>2.0059682011604307</v>
      </c>
      <c r="S4022">
        <v>2.2199640280942874</v>
      </c>
      <c r="T4022">
        <v>0.49955050638401494</v>
      </c>
      <c r="W4022">
        <v>1.9997883200645448</v>
      </c>
      <c r="X4022">
        <v>1.9789544263415801</v>
      </c>
      <c r="Y4022">
        <v>0.45196310149298774</v>
      </c>
    </row>
    <row r="4023" spans="1:25" x14ac:dyDescent="0.2">
      <c r="A4023" s="1">
        <v>43967.541666666664</v>
      </c>
      <c r="B4023">
        <v>2.0023703336715699</v>
      </c>
      <c r="C4023">
        <v>2.0782511591118076</v>
      </c>
      <c r="D4023">
        <v>2.0329571898254413</v>
      </c>
      <c r="E4023">
        <v>0.43903514133559335</v>
      </c>
      <c r="F4023">
        <v>9.5018310546875</v>
      </c>
      <c r="G4023">
        <v>20.871088479359944</v>
      </c>
      <c r="H4023">
        <v>8.3056576631707131</v>
      </c>
      <c r="I4023">
        <v>7.551313097387416E-2</v>
      </c>
      <c r="J4023">
        <v>0.82394845710860354</v>
      </c>
      <c r="K4023">
        <v>329.69965169270836</v>
      </c>
      <c r="L4023">
        <v>8.5106203598446317</v>
      </c>
      <c r="M4023">
        <v>6.5464020190403163E-2</v>
      </c>
      <c r="N4023">
        <v>0.69694100300470985</v>
      </c>
      <c r="O4023">
        <v>4.4382039046225452E-3</v>
      </c>
      <c r="R4023">
        <v>2.0059682011604307</v>
      </c>
      <c r="S4023">
        <v>2.2199640280942874</v>
      </c>
      <c r="T4023">
        <v>0.49955050638401494</v>
      </c>
      <c r="W4023">
        <v>1.9997883200645448</v>
      </c>
      <c r="X4023">
        <v>1.9789544263415801</v>
      </c>
      <c r="Y4023">
        <v>0.45196310149298774</v>
      </c>
    </row>
    <row r="4024" spans="1:25" x14ac:dyDescent="0.2">
      <c r="A4024" s="1">
        <v>43967.583333333336</v>
      </c>
      <c r="B4024">
        <v>2.0059682011604307</v>
      </c>
      <c r="C4024">
        <v>2.2725780446884651</v>
      </c>
      <c r="D4024">
        <v>2.2199640280942874</v>
      </c>
      <c r="E4024">
        <v>0.43601533853992197</v>
      </c>
      <c r="F4024">
        <v>9.5018310546875</v>
      </c>
      <c r="G4024">
        <v>20.512630040910508</v>
      </c>
      <c r="H4024">
        <v>8.0956624209794157</v>
      </c>
      <c r="I4024">
        <v>6.8768392986813628E-2</v>
      </c>
      <c r="J4024">
        <v>0.93233645770284868</v>
      </c>
      <c r="K4024">
        <v>357.0316172281901</v>
      </c>
      <c r="L4024">
        <v>8.5243279361724849</v>
      </c>
      <c r="M4024">
        <v>6.5790814364392852E-2</v>
      </c>
      <c r="N4024">
        <v>0.69303922600216339</v>
      </c>
      <c r="O4024">
        <v>4.1094833146780732E-3</v>
      </c>
      <c r="R4024">
        <v>2.0059682011604307</v>
      </c>
      <c r="S4024">
        <v>2.2199640280942874</v>
      </c>
      <c r="T4024">
        <v>0.49955050638401494</v>
      </c>
      <c r="W4024">
        <v>1.9997883200645448</v>
      </c>
      <c r="X4024">
        <v>1.9789544263415801</v>
      </c>
      <c r="Y4024">
        <v>0.45196310149298774</v>
      </c>
    </row>
    <row r="4025" spans="1:25" x14ac:dyDescent="0.2">
      <c r="A4025" s="1">
        <v>43967.625</v>
      </c>
      <c r="B4025">
        <v>2.0003809054692585</v>
      </c>
      <c r="C4025">
        <v>1.8234470766120487</v>
      </c>
      <c r="D4025">
        <v>1.7836744681994121</v>
      </c>
      <c r="E4025">
        <v>0.43093518601939046</v>
      </c>
      <c r="F4025">
        <v>9.5018310546875</v>
      </c>
      <c r="G4025">
        <v>20.689322588178847</v>
      </c>
      <c r="H4025">
        <v>8.544143474012639</v>
      </c>
      <c r="I4025">
        <v>7.941536924346615E-2</v>
      </c>
      <c r="J4025">
        <v>0.86641270637512202</v>
      </c>
      <c r="K4025">
        <v>348.7450934516059</v>
      </c>
      <c r="L4025">
        <v>8.5319169913397896</v>
      </c>
      <c r="M4025">
        <v>6.5687698556317217E-2</v>
      </c>
      <c r="N4025">
        <v>0.69038612617386708</v>
      </c>
      <c r="O4025">
        <v>4.1340388567186895E-3</v>
      </c>
      <c r="R4025">
        <v>2.0059682011604307</v>
      </c>
      <c r="S4025">
        <v>2.2199640280942874</v>
      </c>
      <c r="T4025">
        <v>0.49955050638401494</v>
      </c>
      <c r="W4025">
        <v>1.9997883200645448</v>
      </c>
      <c r="X4025">
        <v>1.9789544263415801</v>
      </c>
      <c r="Y4025">
        <v>0.45196310149298774</v>
      </c>
    </row>
    <row r="4026" spans="1:25" x14ac:dyDescent="0.2">
      <c r="A4026" s="1">
        <v>43967.666666666664</v>
      </c>
      <c r="B4026">
        <v>2.0045713861783345</v>
      </c>
      <c r="C4026">
        <v>2.1346842481873725</v>
      </c>
      <c r="D4026">
        <v>2.0765312601928598</v>
      </c>
      <c r="E4026">
        <v>0.42974721171479258</v>
      </c>
      <c r="F4026">
        <v>9.5018310546875</v>
      </c>
      <c r="G4026">
        <v>20.681588914659287</v>
      </c>
      <c r="H4026">
        <v>8.1933887792061757</v>
      </c>
      <c r="I4026">
        <v>6.7371901150804159E-2</v>
      </c>
      <c r="J4026">
        <v>0.88007935909811441</v>
      </c>
      <c r="K4026">
        <v>357.96988098144533</v>
      </c>
      <c r="L4026">
        <v>8.4806622208489308</v>
      </c>
      <c r="M4026">
        <v>6.5867802790218977E-2</v>
      </c>
      <c r="N4026">
        <v>0.70393393478509902</v>
      </c>
      <c r="O4026">
        <v>4.8660970316268502E-3</v>
      </c>
      <c r="R4026">
        <v>2.0059682011604307</v>
      </c>
      <c r="S4026">
        <v>2.2199640280942874</v>
      </c>
      <c r="T4026">
        <v>0.49955050638401494</v>
      </c>
      <c r="W4026">
        <v>1.9997883200645448</v>
      </c>
      <c r="X4026">
        <v>1.9789544263415801</v>
      </c>
      <c r="Y4026">
        <v>0.45196310149298774</v>
      </c>
    </row>
    <row r="4027" spans="1:25" x14ac:dyDescent="0.2">
      <c r="A4027" s="1">
        <v>43967.708333333336</v>
      </c>
      <c r="B4027">
        <v>2.0033861915270488</v>
      </c>
      <c r="C4027">
        <v>2.1161888933181761</v>
      </c>
      <c r="D4027">
        <v>2.0718830798460273</v>
      </c>
      <c r="E4027">
        <v>0.43300375744176561</v>
      </c>
      <c r="F4027">
        <v>9.5018310546875</v>
      </c>
      <c r="G4027">
        <v>20.61280658509996</v>
      </c>
      <c r="H4027">
        <v>8.315824915709543</v>
      </c>
      <c r="I4027">
        <v>6.995592061458511E-2</v>
      </c>
      <c r="J4027">
        <v>0.84070493419965109</v>
      </c>
      <c r="K4027">
        <v>337.59001925998263</v>
      </c>
      <c r="L4027">
        <v>8.4295552589278024</v>
      </c>
      <c r="M4027">
        <v>6.5900695423285166E-2</v>
      </c>
      <c r="N4027">
        <v>0.71183450367715628</v>
      </c>
      <c r="O4027">
        <v>5.9024556666716103E-3</v>
      </c>
      <c r="R4027">
        <v>2.0059682011604307</v>
      </c>
      <c r="S4027">
        <v>2.2199640280942874</v>
      </c>
      <c r="T4027">
        <v>0.49955050638401494</v>
      </c>
      <c r="W4027">
        <v>1.9997883200645448</v>
      </c>
      <c r="X4027">
        <v>1.9789544263415801</v>
      </c>
      <c r="Y4027">
        <v>0.45196310149298774</v>
      </c>
    </row>
    <row r="4028" spans="1:25" x14ac:dyDescent="0.2">
      <c r="A4028" s="1">
        <v>43967.75</v>
      </c>
      <c r="B4028">
        <v>2.0018200755119322</v>
      </c>
      <c r="C4028">
        <v>1.8567867211743982</v>
      </c>
      <c r="D4028">
        <v>1.810592195220007</v>
      </c>
      <c r="E4028">
        <v>0.43256817658742269</v>
      </c>
      <c r="F4028">
        <v>9.5018310546875</v>
      </c>
      <c r="G4028">
        <v>20.551566918690998</v>
      </c>
      <c r="H4028">
        <v>8.4613522564567401</v>
      </c>
      <c r="I4028">
        <v>7.2204127417678843E-2</v>
      </c>
      <c r="J4028">
        <v>0.85252042664421934</v>
      </c>
      <c r="K4028">
        <v>356.39940443250867</v>
      </c>
      <c r="L4028">
        <v>8.5052676433987084</v>
      </c>
      <c r="M4028">
        <v>6.5710951844842685E-2</v>
      </c>
      <c r="N4028">
        <v>0.70809661216206021</v>
      </c>
      <c r="O4028">
        <v>3.6068377022941906E-3</v>
      </c>
      <c r="R4028">
        <v>2.0059682011604307</v>
      </c>
      <c r="S4028">
        <v>2.2199640280942874</v>
      </c>
      <c r="T4028">
        <v>0.49955050638401494</v>
      </c>
      <c r="W4028">
        <v>1.9997883200645448</v>
      </c>
      <c r="X4028">
        <v>1.9789544263415801</v>
      </c>
      <c r="Y4028">
        <v>0.45196310149298774</v>
      </c>
    </row>
    <row r="4029" spans="1:25" x14ac:dyDescent="0.2">
      <c r="A4029" s="1">
        <v>43967.791666666664</v>
      </c>
      <c r="B4029">
        <v>2.0031745473543805</v>
      </c>
      <c r="C4029">
        <v>2.0266426143649734</v>
      </c>
      <c r="D4029">
        <v>1.9506317306621026</v>
      </c>
      <c r="E4029">
        <v>0.43953873647583858</v>
      </c>
      <c r="F4029">
        <v>9.5018310546875</v>
      </c>
      <c r="G4029">
        <v>20.612480676439073</v>
      </c>
      <c r="H4029">
        <v>8.2600518651552388</v>
      </c>
      <c r="I4029">
        <v>6.9118006315539882E-2</v>
      </c>
      <c r="J4029">
        <v>0.83076869818899368</v>
      </c>
      <c r="K4029">
        <v>361.44894185384112</v>
      </c>
      <c r="L4029">
        <v>8.4918255586626756</v>
      </c>
      <c r="M4029">
        <v>6.5563237839253108E-2</v>
      </c>
      <c r="N4029">
        <v>0.71893150501781045</v>
      </c>
      <c r="O4029">
        <v>4.7083165600068037E-3</v>
      </c>
      <c r="R4029">
        <v>2.0059682011604307</v>
      </c>
      <c r="S4029">
        <v>2.2199640280942874</v>
      </c>
      <c r="T4029">
        <v>0.49955050638401494</v>
      </c>
      <c r="W4029">
        <v>1.9997883200645448</v>
      </c>
      <c r="X4029">
        <v>1.9789544263415801</v>
      </c>
      <c r="Y4029">
        <v>0.45196310149298774</v>
      </c>
    </row>
    <row r="4030" spans="1:25" x14ac:dyDescent="0.2">
      <c r="A4030" s="1">
        <v>43967.833333333336</v>
      </c>
      <c r="B4030">
        <v>2.0008041898409528</v>
      </c>
      <c r="C4030">
        <v>2.04168535324871</v>
      </c>
      <c r="D4030">
        <v>2.0200722020077388</v>
      </c>
      <c r="E4030">
        <v>0.45082847487056926</v>
      </c>
      <c r="F4030">
        <v>9.5018310546875</v>
      </c>
      <c r="G4030">
        <v>20.753683158026803</v>
      </c>
      <c r="H4030">
        <v>8.3090976509650734</v>
      </c>
      <c r="I4030">
        <v>6.8761164134816172E-2</v>
      </c>
      <c r="J4030">
        <v>0.84967196663220723</v>
      </c>
      <c r="K4030">
        <v>325.4315670098199</v>
      </c>
      <c r="L4030">
        <v>8.4446075163947203</v>
      </c>
      <c r="M4030">
        <v>6.5679847387657198E-2</v>
      </c>
      <c r="N4030">
        <v>0.71802850683530173</v>
      </c>
      <c r="O4030">
        <v>6.4943699670645097E-4</v>
      </c>
      <c r="R4030">
        <v>2.0059682011604307</v>
      </c>
      <c r="S4030">
        <v>2.2199640280942874</v>
      </c>
      <c r="T4030">
        <v>0.49955050638401494</v>
      </c>
      <c r="W4030">
        <v>1.9997883200645448</v>
      </c>
      <c r="X4030">
        <v>1.9789544263415801</v>
      </c>
      <c r="Y4030">
        <v>0.45196310149298774</v>
      </c>
    </row>
    <row r="4031" spans="1:25" x14ac:dyDescent="0.2">
      <c r="A4031" s="1">
        <v>43967.875</v>
      </c>
      <c r="B4031">
        <v>2.0032168865203857</v>
      </c>
      <c r="C4031">
        <v>2.2154864561819059</v>
      </c>
      <c r="D4031">
        <v>2.1690679086056641</v>
      </c>
      <c r="E4031">
        <v>0.45161163405107801</v>
      </c>
      <c r="F4031">
        <v>9.5018310546875</v>
      </c>
      <c r="G4031">
        <v>20.862378991444906</v>
      </c>
      <c r="H4031">
        <v>8.0968472650316023</v>
      </c>
      <c r="I4031">
        <v>6.5522818178966796E-2</v>
      </c>
      <c r="J4031">
        <v>0.85067861424552071</v>
      </c>
      <c r="K4031">
        <v>346.64713979085286</v>
      </c>
      <c r="L4031">
        <v>8.4674832773558517</v>
      </c>
      <c r="M4031">
        <v>6.4936611005549719E-2</v>
      </c>
      <c r="N4031">
        <v>0.69432697521315678</v>
      </c>
      <c r="O4031">
        <v>4.2585811370776756E-3</v>
      </c>
      <c r="R4031">
        <v>2.0059682011604307</v>
      </c>
      <c r="S4031">
        <v>2.2199640280942874</v>
      </c>
      <c r="T4031">
        <v>0.49955050638401494</v>
      </c>
      <c r="W4031">
        <v>1.9997883200645448</v>
      </c>
      <c r="X4031">
        <v>1.9789544263415801</v>
      </c>
      <c r="Y4031">
        <v>0.45196310149298774</v>
      </c>
    </row>
    <row r="4032" spans="1:25" x14ac:dyDescent="0.2">
      <c r="A4032" s="1">
        <v>43967.916666666664</v>
      </c>
      <c r="B4032">
        <v>2.0011428197224936</v>
      </c>
      <c r="C4032">
        <v>1.8326770009985194</v>
      </c>
      <c r="D4032">
        <v>1.7933946185116656</v>
      </c>
      <c r="E4032">
        <v>0.4492158926729139</v>
      </c>
      <c r="F4032">
        <v>9.5018310546875</v>
      </c>
      <c r="G4032">
        <v>20.778184178670248</v>
      </c>
      <c r="H4032">
        <v>8.5125081278492392</v>
      </c>
      <c r="I4032">
        <v>7.5962938752555706E-2</v>
      </c>
      <c r="J4032">
        <v>0.82169367498821677</v>
      </c>
      <c r="K4032">
        <v>338.20757988823783</v>
      </c>
      <c r="L4032">
        <v>8.4824475669860835</v>
      </c>
      <c r="M4032">
        <v>6.4826485746436652E-2</v>
      </c>
      <c r="N4032">
        <v>0.68644147846433856</v>
      </c>
      <c r="O4032">
        <v>1.1652421746758692E-3</v>
      </c>
      <c r="R4032">
        <v>2.0059682011604307</v>
      </c>
      <c r="S4032">
        <v>2.2199640280942874</v>
      </c>
      <c r="T4032">
        <v>0.49955050638401494</v>
      </c>
      <c r="W4032">
        <v>1.9997883200645448</v>
      </c>
      <c r="X4032">
        <v>1.9789544263415801</v>
      </c>
      <c r="Y4032">
        <v>0.45196310149298774</v>
      </c>
    </row>
    <row r="4033" spans="1:25" x14ac:dyDescent="0.2">
      <c r="A4033" s="1">
        <v>43967.958333333336</v>
      </c>
      <c r="B4033">
        <v>2.0044020771980287</v>
      </c>
      <c r="C4033">
        <v>2.107424293712441</v>
      </c>
      <c r="D4033">
        <v>2.0674389296107822</v>
      </c>
      <c r="E4033">
        <v>0.43442247033119202</v>
      </c>
      <c r="F4033">
        <v>9.5018310546875</v>
      </c>
      <c r="G4033">
        <v>20.937887380246281</v>
      </c>
      <c r="H4033">
        <v>8.2851917620075657</v>
      </c>
      <c r="I4033">
        <v>7.4539775991935231E-2</v>
      </c>
      <c r="J4033">
        <v>0.86415738158755828</v>
      </c>
      <c r="K4033">
        <v>354.07082071940107</v>
      </c>
      <c r="L4033">
        <v>8.4954118336571582</v>
      </c>
      <c r="M4033">
        <v>6.4731880768554725E-2</v>
      </c>
      <c r="N4033">
        <v>0.69010990858078003</v>
      </c>
      <c r="O4033">
        <v>4.2067562561068266E-3</v>
      </c>
      <c r="R4033">
        <v>2.0059682011604307</v>
      </c>
      <c r="S4033">
        <v>2.2199640280942874</v>
      </c>
      <c r="T4033">
        <v>0.49955050638401494</v>
      </c>
      <c r="W4033">
        <v>1.9997883200645448</v>
      </c>
      <c r="X4033">
        <v>1.9789544263415801</v>
      </c>
      <c r="Y4033">
        <v>0.45196310149298774</v>
      </c>
    </row>
    <row r="4034" spans="1:25" x14ac:dyDescent="0.2">
      <c r="A4034" s="1">
        <v>43968</v>
      </c>
      <c r="B4034">
        <v>2.0009311914443968</v>
      </c>
      <c r="C4034">
        <v>2.2067838408685443</v>
      </c>
      <c r="D4034">
        <v>2.165784098996729</v>
      </c>
      <c r="E4034">
        <v>0.42901370657814875</v>
      </c>
      <c r="F4034">
        <v>9.5018310546875</v>
      </c>
      <c r="G4034">
        <v>20.644851016998292</v>
      </c>
      <c r="H4034">
        <v>8.3083709133995907</v>
      </c>
      <c r="I4034">
        <v>7.628947968171107E-2</v>
      </c>
      <c r="J4034">
        <v>0.82048135651482479</v>
      </c>
      <c r="K4034">
        <v>328.35057481553821</v>
      </c>
      <c r="L4034">
        <v>8.4928041172027591</v>
      </c>
      <c r="M4034">
        <v>6.4685410369339585E-2</v>
      </c>
      <c r="N4034">
        <v>0.69375663201014204</v>
      </c>
      <c r="O4034">
        <v>5.1794873364269731E-3</v>
      </c>
      <c r="R4034">
        <v>2.0052063186963398</v>
      </c>
      <c r="S4034">
        <v>2.2222165114789902</v>
      </c>
      <c r="T4034">
        <v>0.45681834472550287</v>
      </c>
      <c r="W4034">
        <v>2.0019258757432299</v>
      </c>
      <c r="X4034">
        <v>2.0008588499867539</v>
      </c>
      <c r="Y4034">
        <v>0.42428875306713354</v>
      </c>
    </row>
    <row r="4035" spans="1:25" x14ac:dyDescent="0.2">
      <c r="A4035" s="1">
        <v>43968.041666666664</v>
      </c>
      <c r="B4035">
        <v>2.0019470532735189</v>
      </c>
      <c r="C4035">
        <v>1.9060892591211531</v>
      </c>
      <c r="D4035">
        <v>1.870941367732222</v>
      </c>
      <c r="E4035">
        <v>0.42430580623797143</v>
      </c>
      <c r="F4035">
        <v>9.5018310546875</v>
      </c>
      <c r="G4035">
        <v>20.872337228986954</v>
      </c>
      <c r="H4035">
        <v>8.364386908213298</v>
      </c>
      <c r="I4035">
        <v>7.9258746451733808E-2</v>
      </c>
      <c r="J4035">
        <v>0.83787546753883357</v>
      </c>
      <c r="K4035">
        <v>367.22942165798611</v>
      </c>
      <c r="L4035">
        <v>8.5137732823689785</v>
      </c>
      <c r="M4035">
        <v>6.4663522793170058E-2</v>
      </c>
      <c r="N4035">
        <v>0.69316621012157864</v>
      </c>
      <c r="O4035">
        <v>5.6065663371959494E-3</v>
      </c>
      <c r="R4035">
        <v>2.0052063186963398</v>
      </c>
      <c r="S4035">
        <v>2.2222165114789902</v>
      </c>
      <c r="T4035">
        <v>0.45681834472550287</v>
      </c>
      <c r="W4035">
        <v>2.0019258757432299</v>
      </c>
      <c r="X4035">
        <v>2.0008588499867539</v>
      </c>
      <c r="Y4035">
        <v>0.42428875306713354</v>
      </c>
    </row>
    <row r="4036" spans="1:25" x14ac:dyDescent="0.2">
      <c r="A4036" s="1">
        <v>43968.083333333336</v>
      </c>
      <c r="B4036">
        <v>2.0012274742126466</v>
      </c>
      <c r="C4036">
        <v>2.270706758709728</v>
      </c>
      <c r="D4036">
        <v>2.2123155457172023</v>
      </c>
      <c r="E4036">
        <v>0.42057568419849201</v>
      </c>
      <c r="F4036">
        <v>9.5018310546875</v>
      </c>
      <c r="G4036">
        <v>20.927960077921551</v>
      </c>
      <c r="H4036">
        <v>8.1160849624209934</v>
      </c>
      <c r="I4036">
        <v>7.184320852273636E-2</v>
      </c>
      <c r="J4036">
        <v>0.84385240382618376</v>
      </c>
      <c r="K4036">
        <v>343.26903218587239</v>
      </c>
      <c r="L4036">
        <v>8.5222807509813645</v>
      </c>
      <c r="M4036">
        <v>6.454563739342524E-2</v>
      </c>
      <c r="N4036">
        <v>0.69374603191127082</v>
      </c>
      <c r="O4036">
        <v>6.589472329037057E-3</v>
      </c>
      <c r="R4036">
        <v>2.0052063186963398</v>
      </c>
      <c r="S4036">
        <v>2.2222165114789902</v>
      </c>
      <c r="T4036">
        <v>0.45681834472550287</v>
      </c>
      <c r="W4036">
        <v>2.0019258757432299</v>
      </c>
      <c r="X4036">
        <v>2.0008588499867539</v>
      </c>
      <c r="Y4036">
        <v>0.42428875306713354</v>
      </c>
    </row>
    <row r="4037" spans="1:25" x14ac:dyDescent="0.2">
      <c r="A4037" s="1">
        <v>43968.125</v>
      </c>
      <c r="B4037">
        <v>2.0034285426139831</v>
      </c>
      <c r="C4037">
        <v>1.914054826224197</v>
      </c>
      <c r="D4037">
        <v>1.8832736572493902</v>
      </c>
      <c r="E4037">
        <v>0.41927599630960483</v>
      </c>
      <c r="F4037">
        <v>9.5018310546875</v>
      </c>
      <c r="G4037">
        <v>20.820465926913183</v>
      </c>
      <c r="H4037">
        <v>8.3715418256860641</v>
      </c>
      <c r="I4037">
        <v>8.0816391183341496E-2</v>
      </c>
      <c r="J4037">
        <v>0.81301534149381849</v>
      </c>
      <c r="K4037">
        <v>367.09538055419921</v>
      </c>
      <c r="L4037">
        <v>8.5260533788469104</v>
      </c>
      <c r="M4037">
        <v>6.4389059823960357E-2</v>
      </c>
      <c r="N4037">
        <v>0.69420867376857331</v>
      </c>
      <c r="O4037">
        <v>5.1583233165244258E-3</v>
      </c>
      <c r="R4037">
        <v>2.0052063186963398</v>
      </c>
      <c r="S4037">
        <v>2.2222165114789902</v>
      </c>
      <c r="T4037">
        <v>0.45681834472550287</v>
      </c>
      <c r="W4037">
        <v>2.0019258757432299</v>
      </c>
      <c r="X4037">
        <v>2.0008588499867539</v>
      </c>
      <c r="Y4037">
        <v>0.42428875306713354</v>
      </c>
    </row>
    <row r="4038" spans="1:25" x14ac:dyDescent="0.2">
      <c r="A4038" s="1">
        <v>43968.166666666664</v>
      </c>
      <c r="B4038">
        <v>2.0052063186963398</v>
      </c>
      <c r="C4038">
        <v>2.1832184462431665</v>
      </c>
      <c r="D4038">
        <v>2.1277930689588214</v>
      </c>
      <c r="E4038">
        <v>0.41844164552538943</v>
      </c>
      <c r="F4038">
        <v>9.5018310546875</v>
      </c>
      <c r="G4038">
        <v>20.710893092685275</v>
      </c>
      <c r="H4038">
        <v>8.1688972006903757</v>
      </c>
      <c r="I4038">
        <v>7.3474476660501553E-2</v>
      </c>
      <c r="J4038">
        <v>0.86185647275712751</v>
      </c>
      <c r="K4038">
        <v>346.62217224121093</v>
      </c>
      <c r="L4038">
        <v>8.527686813142564</v>
      </c>
      <c r="M4038">
        <v>6.4344634718587868E-2</v>
      </c>
      <c r="N4038">
        <v>0.69331265540873166</v>
      </c>
      <c r="O4038">
        <v>4.5905577826003234E-3</v>
      </c>
      <c r="R4038">
        <v>2.0052063186963398</v>
      </c>
      <c r="S4038">
        <v>2.2222165114789902</v>
      </c>
      <c r="T4038">
        <v>0.45681834472550287</v>
      </c>
      <c r="W4038">
        <v>2.0019258757432299</v>
      </c>
      <c r="X4038">
        <v>2.0008588499867539</v>
      </c>
      <c r="Y4038">
        <v>0.42428875306713354</v>
      </c>
    </row>
    <row r="4039" spans="1:25" x14ac:dyDescent="0.2">
      <c r="A4039" s="1">
        <v>43968.208333333336</v>
      </c>
      <c r="B4039">
        <v>2.0029205878575644</v>
      </c>
      <c r="C4039">
        <v>1.8561412912881416</v>
      </c>
      <c r="D4039">
        <v>1.7968737717681669</v>
      </c>
      <c r="E4039">
        <v>0.4225790305270089</v>
      </c>
      <c r="F4039">
        <v>9.5018310546875</v>
      </c>
      <c r="G4039">
        <v>20.778211563958063</v>
      </c>
      <c r="H4039">
        <v>8.5625183159123281</v>
      </c>
      <c r="I4039">
        <v>8.7305055616501093E-2</v>
      </c>
      <c r="J4039">
        <v>0.81361770206027562</v>
      </c>
      <c r="K4039">
        <v>345.6052187093099</v>
      </c>
      <c r="L4039">
        <v>8.550330123901368</v>
      </c>
      <c r="M4039">
        <v>6.463829402106866E-2</v>
      </c>
      <c r="N4039">
        <v>0.69538734687699211</v>
      </c>
      <c r="O4039">
        <v>4.9431557125515406E-3</v>
      </c>
      <c r="R4039">
        <v>2.0052063186963398</v>
      </c>
      <c r="S4039">
        <v>2.2222165114789902</v>
      </c>
      <c r="T4039">
        <v>0.45681834472550287</v>
      </c>
      <c r="W4039">
        <v>2.0019258757432299</v>
      </c>
      <c r="X4039">
        <v>2.0008588499867539</v>
      </c>
      <c r="Y4039">
        <v>0.42428875306713354</v>
      </c>
    </row>
    <row r="4040" spans="1:25" x14ac:dyDescent="0.2">
      <c r="A4040" s="1">
        <v>43968.25</v>
      </c>
      <c r="B4040">
        <v>2.0020316958427431</v>
      </c>
      <c r="C4040">
        <v>2.1809098316910158</v>
      </c>
      <c r="D4040">
        <v>2.0862423820317622</v>
      </c>
      <c r="E4040">
        <v>0.43365875672354987</v>
      </c>
      <c r="F4040">
        <v>9.5018310546875</v>
      </c>
      <c r="G4040">
        <v>20.861673431396483</v>
      </c>
      <c r="H4040">
        <v>8.2046674912549662</v>
      </c>
      <c r="I4040">
        <v>7.7155126144910657E-2</v>
      </c>
      <c r="J4040">
        <v>0.85616063806745746</v>
      </c>
      <c r="K4040">
        <v>377.55964233398436</v>
      </c>
      <c r="L4040">
        <v>8.5457010375128846</v>
      </c>
      <c r="M4040">
        <v>6.4287252342813489E-2</v>
      </c>
      <c r="N4040">
        <v>0.6924129880799188</v>
      </c>
      <c r="O4040">
        <v>6.0776015143427587E-3</v>
      </c>
      <c r="R4040">
        <v>2.0052063186963398</v>
      </c>
      <c r="S4040">
        <v>2.2222165114789902</v>
      </c>
      <c r="T4040">
        <v>0.45681834472550287</v>
      </c>
      <c r="W4040">
        <v>2.0019258757432299</v>
      </c>
      <c r="X4040">
        <v>2.0008588499867539</v>
      </c>
      <c r="Y4040">
        <v>0.42428875306713354</v>
      </c>
    </row>
    <row r="4041" spans="1:25" x14ac:dyDescent="0.2">
      <c r="A4041" s="1">
        <v>43968.291666666664</v>
      </c>
      <c r="B4041">
        <v>2.0046983838081358</v>
      </c>
      <c r="C4041">
        <v>2.0600570441616908</v>
      </c>
      <c r="D4041">
        <v>2.0304827568266126</v>
      </c>
      <c r="E4041">
        <v>0.45681834472550287</v>
      </c>
      <c r="F4041">
        <v>9.5018310546875</v>
      </c>
      <c r="G4041">
        <v>21.141825324164497</v>
      </c>
      <c r="H4041">
        <v>8.4112841309441464</v>
      </c>
      <c r="I4041">
        <v>7.7646138579689758E-2</v>
      </c>
      <c r="J4041">
        <v>0.84037010855144922</v>
      </c>
      <c r="K4041">
        <v>329.07775132921006</v>
      </c>
      <c r="L4041">
        <v>8.5349397362603074</v>
      </c>
      <c r="M4041">
        <v>6.4261207437040058E-2</v>
      </c>
      <c r="N4041">
        <v>0.69174876345528502</v>
      </c>
      <c r="O4041">
        <v>4.1142315647771793E-3</v>
      </c>
      <c r="R4041">
        <v>2.0052063186963398</v>
      </c>
      <c r="S4041">
        <v>2.2222165114789902</v>
      </c>
      <c r="T4041">
        <v>0.45681834472550287</v>
      </c>
      <c r="W4041">
        <v>2.0019258757432299</v>
      </c>
      <c r="X4041">
        <v>2.0008588499867539</v>
      </c>
      <c r="Y4041">
        <v>0.42428875306713354</v>
      </c>
    </row>
    <row r="4042" spans="1:25" x14ac:dyDescent="0.2">
      <c r="A4042" s="1">
        <v>43968.333333333336</v>
      </c>
      <c r="B4042">
        <v>1.9944126566251119</v>
      </c>
      <c r="C4042">
        <v>1.8410619377561508</v>
      </c>
      <c r="D4042">
        <v>1.7686101275548571</v>
      </c>
      <c r="E4042">
        <v>0.4530146095935359</v>
      </c>
      <c r="F4042">
        <v>9.5018310546875</v>
      </c>
      <c r="G4042">
        <v>20.721530140770806</v>
      </c>
      <c r="H4042">
        <v>8.4399679501851406</v>
      </c>
      <c r="I4042">
        <v>8.2501933523890333E-2</v>
      </c>
      <c r="J4042">
        <v>0.84853236556053158</v>
      </c>
      <c r="K4042">
        <v>362.51201873779297</v>
      </c>
      <c r="L4042">
        <v>8.529502368503147</v>
      </c>
      <c r="M4042">
        <v>6.5067158639430994E-2</v>
      </c>
      <c r="N4042">
        <v>0.69332955294185217</v>
      </c>
      <c r="O4042">
        <v>6.6324787028133872E-3</v>
      </c>
      <c r="R4042">
        <v>2.0052063186963398</v>
      </c>
      <c r="S4042">
        <v>2.2222165114789902</v>
      </c>
      <c r="T4042">
        <v>0.45681834472550287</v>
      </c>
      <c r="W4042">
        <v>2.0019258757432299</v>
      </c>
      <c r="X4042">
        <v>2.0008588499867539</v>
      </c>
      <c r="Y4042">
        <v>0.42428875306713354</v>
      </c>
    </row>
    <row r="4043" spans="1:25" x14ac:dyDescent="0.2">
      <c r="A4043" s="1">
        <v>43968.375</v>
      </c>
      <c r="B4043">
        <v>1.9946242928504945</v>
      </c>
      <c r="C4043">
        <v>2.0380390375795669</v>
      </c>
      <c r="D4043">
        <v>1.9874727276911857</v>
      </c>
      <c r="E4043">
        <v>0.45267535216278498</v>
      </c>
      <c r="F4043">
        <v>9.5018310546875</v>
      </c>
      <c r="G4043">
        <v>20.918626694149442</v>
      </c>
      <c r="H4043">
        <v>8.3479332960420294</v>
      </c>
      <c r="I4043">
        <v>7.7757617699899126E-2</v>
      </c>
      <c r="J4043">
        <v>0.85218885699907942</v>
      </c>
      <c r="K4043">
        <v>341.02076687282988</v>
      </c>
      <c r="L4043">
        <v>8.517889464696248</v>
      </c>
      <c r="M4043">
        <v>6.4667212929990558E-2</v>
      </c>
      <c r="N4043">
        <v>0.70360278526941933</v>
      </c>
      <c r="O4043">
        <v>3.388956777182304E-3</v>
      </c>
      <c r="R4043">
        <v>2.0052063186963398</v>
      </c>
      <c r="S4043">
        <v>2.2222165114789902</v>
      </c>
      <c r="T4043">
        <v>0.45681834472550287</v>
      </c>
      <c r="W4043">
        <v>2.0019258757432299</v>
      </c>
      <c r="X4043">
        <v>2.0008588499867539</v>
      </c>
      <c r="Y4043">
        <v>0.42428875306713354</v>
      </c>
    </row>
    <row r="4044" spans="1:25" x14ac:dyDescent="0.2">
      <c r="A4044" s="1">
        <v>43968.416666666664</v>
      </c>
      <c r="B4044">
        <v>1.9979681889216105</v>
      </c>
      <c r="C4044">
        <v>2.1575901951087224</v>
      </c>
      <c r="D4044">
        <v>2.1261909180574325</v>
      </c>
      <c r="E4044">
        <v>0.43767196138699849</v>
      </c>
      <c r="F4044">
        <v>9.5018310546875</v>
      </c>
      <c r="G4044">
        <v>20.800569568210179</v>
      </c>
      <c r="H4044">
        <v>8.3508426304583239</v>
      </c>
      <c r="I4044">
        <v>7.6817910889820068E-2</v>
      </c>
      <c r="J4044">
        <v>0.85158920976850716</v>
      </c>
      <c r="K4044">
        <v>325.93244900173613</v>
      </c>
      <c r="L4044">
        <v>8.5274477106023951</v>
      </c>
      <c r="M4044">
        <v>6.5031035094337622E-2</v>
      </c>
      <c r="N4044">
        <v>0.70388225886556832</v>
      </c>
      <c r="O4044">
        <v>1.1938679057897793E-3</v>
      </c>
      <c r="R4044">
        <v>2.0052063186963398</v>
      </c>
      <c r="S4044">
        <v>2.2222165114789902</v>
      </c>
      <c r="T4044">
        <v>0.45681834472550287</v>
      </c>
      <c r="W4044">
        <v>2.0019258757432299</v>
      </c>
      <c r="X4044">
        <v>2.0008588499867539</v>
      </c>
      <c r="Y4044">
        <v>0.42428875306713354</v>
      </c>
    </row>
    <row r="4045" spans="1:25" x14ac:dyDescent="0.2">
      <c r="A4045" s="1">
        <v>43968.458333333336</v>
      </c>
      <c r="B4045">
        <v>2.0030475695927938</v>
      </c>
      <c r="C4045">
        <v>1.9402948815829586</v>
      </c>
      <c r="D4045">
        <v>1.903066393639957</v>
      </c>
      <c r="E4045">
        <v>0.42740252772967019</v>
      </c>
      <c r="F4045">
        <v>9.5018310546875</v>
      </c>
      <c r="G4045">
        <v>20.878008329603407</v>
      </c>
      <c r="H4045">
        <v>8.3281213344969895</v>
      </c>
      <c r="I4045">
        <v>7.8780873735789403E-2</v>
      </c>
      <c r="J4045">
        <v>0.84418451613850065</v>
      </c>
      <c r="K4045">
        <v>394.76761606852216</v>
      </c>
      <c r="L4045">
        <v>8.5625532362196175</v>
      </c>
      <c r="M4045">
        <v>6.4487508694352685E-2</v>
      </c>
      <c r="N4045">
        <v>0.70012211799621582</v>
      </c>
      <c r="O4045">
        <v>3.3992674830369651E-3</v>
      </c>
      <c r="R4045">
        <v>2.0052063186963398</v>
      </c>
      <c r="S4045">
        <v>2.2222165114789902</v>
      </c>
      <c r="T4045">
        <v>0.45681834472550287</v>
      </c>
      <c r="W4045">
        <v>2.0019258757432299</v>
      </c>
      <c r="X4045">
        <v>2.0008588499867539</v>
      </c>
      <c r="Y4045">
        <v>0.42428875306713354</v>
      </c>
    </row>
    <row r="4046" spans="1:25" x14ac:dyDescent="0.2">
      <c r="A4046" s="1">
        <v>43968.5</v>
      </c>
      <c r="B4046">
        <v>2.0038941462834674</v>
      </c>
      <c r="C4046">
        <v>2.2489530839567307</v>
      </c>
      <c r="D4046">
        <v>2.2042409994867112</v>
      </c>
      <c r="E4046">
        <v>0.42158052292135029</v>
      </c>
      <c r="F4046">
        <v>9.5018310546875</v>
      </c>
      <c r="G4046">
        <v>21.357590764363607</v>
      </c>
      <c r="H4046">
        <v>8.1467608738659578</v>
      </c>
      <c r="I4046">
        <v>7.4176134716593276E-2</v>
      </c>
      <c r="J4046">
        <v>0.84502836359871758</v>
      </c>
      <c r="K4046">
        <v>326.1614603000217</v>
      </c>
      <c r="L4046">
        <v>8.4924407005310059</v>
      </c>
      <c r="M4046">
        <v>6.4154826581442545E-2</v>
      </c>
      <c r="N4046">
        <v>0.70762720505396526</v>
      </c>
      <c r="O4046">
        <v>1.3456790761039075E-3</v>
      </c>
      <c r="R4046">
        <v>2.0052063186963398</v>
      </c>
      <c r="S4046">
        <v>2.2222165114789902</v>
      </c>
      <c r="T4046">
        <v>0.45681834472550287</v>
      </c>
      <c r="W4046">
        <v>2.0019258757432299</v>
      </c>
      <c r="X4046">
        <v>2.0008588499867539</v>
      </c>
      <c r="Y4046">
        <v>0.42428875306713354</v>
      </c>
    </row>
    <row r="4047" spans="1:25" x14ac:dyDescent="0.2">
      <c r="A4047" s="1">
        <v>43968.541666666664</v>
      </c>
      <c r="B4047">
        <v>2.0030899167060854</v>
      </c>
      <c r="C4047">
        <v>1.9432280795638346</v>
      </c>
      <c r="D4047">
        <v>1.8966627826339875</v>
      </c>
      <c r="E4047">
        <v>0.41717686922489922</v>
      </c>
      <c r="F4047">
        <v>9.5018310546875</v>
      </c>
      <c r="G4047">
        <v>20.461836600833468</v>
      </c>
      <c r="H4047">
        <v>8.3967397671461939</v>
      </c>
      <c r="I4047">
        <v>8.2929971304159453E-2</v>
      </c>
      <c r="J4047">
        <v>0.81039588703049559</v>
      </c>
      <c r="K4047">
        <v>368.64305694580077</v>
      </c>
      <c r="L4047">
        <v>8.4502591694725879</v>
      </c>
      <c r="M4047">
        <v>6.3871355337121516E-2</v>
      </c>
      <c r="N4047">
        <v>0.71051962110731337</v>
      </c>
      <c r="O4047">
        <v>3.6628680570154554E-3</v>
      </c>
      <c r="R4047">
        <v>2.0052063186963398</v>
      </c>
      <c r="S4047">
        <v>2.2222165114789902</v>
      </c>
      <c r="T4047">
        <v>0.45681834472550287</v>
      </c>
      <c r="W4047">
        <v>2.0019258757432299</v>
      </c>
      <c r="X4047">
        <v>2.0008588499867539</v>
      </c>
      <c r="Y4047">
        <v>0.42428875306713354</v>
      </c>
    </row>
    <row r="4048" spans="1:25" x14ac:dyDescent="0.2">
      <c r="A4048" s="1">
        <v>43968.583333333336</v>
      </c>
      <c r="B4048">
        <v>2.0048676768938702</v>
      </c>
      <c r="C4048">
        <v>2.2755754465178404</v>
      </c>
      <c r="D4048">
        <v>2.2124578375377717</v>
      </c>
      <c r="E4048">
        <v>0.41694566383214099</v>
      </c>
      <c r="F4048">
        <v>9.5018310546875</v>
      </c>
      <c r="G4048">
        <v>20.307067991892495</v>
      </c>
      <c r="H4048">
        <v>8.1661894141303168</v>
      </c>
      <c r="I4048">
        <v>7.0080099202896234E-2</v>
      </c>
      <c r="J4048">
        <v>0.85934500906202527</v>
      </c>
      <c r="K4048">
        <v>332.90996750584907</v>
      </c>
      <c r="L4048">
        <v>8.4743833297468267</v>
      </c>
      <c r="M4048">
        <v>6.4426041133299597E-2</v>
      </c>
      <c r="N4048">
        <v>0.71526253223419189</v>
      </c>
      <c r="O4048">
        <v>4.2325331125822336E-3</v>
      </c>
      <c r="R4048">
        <v>2.0052063186963398</v>
      </c>
      <c r="S4048">
        <v>2.2222165114789902</v>
      </c>
      <c r="T4048">
        <v>0.45681834472550287</v>
      </c>
      <c r="W4048">
        <v>2.0019258757432299</v>
      </c>
      <c r="X4048">
        <v>2.0008588499867539</v>
      </c>
      <c r="Y4048">
        <v>0.42428875306713354</v>
      </c>
    </row>
    <row r="4049" spans="1:25" x14ac:dyDescent="0.2">
      <c r="A4049" s="1">
        <v>43968.625</v>
      </c>
      <c r="B4049">
        <v>2.0019046982129414</v>
      </c>
      <c r="C4049">
        <v>1.8750393697423473</v>
      </c>
      <c r="D4049">
        <v>1.8220417411851748</v>
      </c>
      <c r="E4049">
        <v>0.416825130449401</v>
      </c>
      <c r="F4049">
        <v>9.5018310546875</v>
      </c>
      <c r="G4049">
        <v>20.325925799475776</v>
      </c>
      <c r="H4049">
        <v>8.5374974963927208</v>
      </c>
      <c r="I4049">
        <v>7.8266913652411549E-2</v>
      </c>
      <c r="J4049">
        <v>0.82053128189510771</v>
      </c>
      <c r="K4049">
        <v>351.52625183105471</v>
      </c>
      <c r="L4049">
        <v>8.4705252456665043</v>
      </c>
      <c r="M4049">
        <v>6.4898307747302569E-2</v>
      </c>
      <c r="N4049">
        <v>0.71029387156168622</v>
      </c>
      <c r="O4049">
        <v>2.9165650531649588E-3</v>
      </c>
      <c r="R4049">
        <v>2.0052063186963398</v>
      </c>
      <c r="S4049">
        <v>2.2222165114789902</v>
      </c>
      <c r="T4049">
        <v>0.45681834472550287</v>
      </c>
      <c r="W4049">
        <v>2.0019258757432299</v>
      </c>
      <c r="X4049">
        <v>2.0008588499867539</v>
      </c>
      <c r="Y4049">
        <v>0.42428875306713354</v>
      </c>
    </row>
    <row r="4050" spans="1:25" x14ac:dyDescent="0.2">
      <c r="A4050" s="1">
        <v>43968.666666666664</v>
      </c>
      <c r="B4050">
        <v>2.0023280064264934</v>
      </c>
      <c r="C4050">
        <v>1.9082508110570617</v>
      </c>
      <c r="D4050">
        <v>1.848178733232845</v>
      </c>
      <c r="E4050">
        <v>0.42398773324983063</v>
      </c>
      <c r="F4050">
        <v>9.5018310546875</v>
      </c>
      <c r="G4050">
        <v>20.374006637997098</v>
      </c>
      <c r="H4050">
        <v>8.3367621907538147</v>
      </c>
      <c r="I4050">
        <v>7.3462491201029878E-2</v>
      </c>
      <c r="J4050">
        <v>0.86240836527612474</v>
      </c>
      <c r="K4050">
        <v>352.2865326605903</v>
      </c>
      <c r="L4050">
        <v>8.4800162781609423</v>
      </c>
      <c r="M4050">
        <v>6.4798214537044665E-2</v>
      </c>
      <c r="N4050">
        <v>0.70993462589051992</v>
      </c>
      <c r="O4050">
        <v>1.9377289592779966E-3</v>
      </c>
      <c r="R4050">
        <v>2.0052063186963398</v>
      </c>
      <c r="S4050">
        <v>2.2222165114789902</v>
      </c>
      <c r="T4050">
        <v>0.45681834472550287</v>
      </c>
      <c r="W4050">
        <v>2.0019258757432299</v>
      </c>
      <c r="X4050">
        <v>2.0008588499867539</v>
      </c>
      <c r="Y4050">
        <v>0.42428875306713354</v>
      </c>
    </row>
    <row r="4051" spans="1:25" x14ac:dyDescent="0.2">
      <c r="A4051" s="1">
        <v>43968.708333333336</v>
      </c>
      <c r="B4051">
        <v>2.0002539475758869</v>
      </c>
      <c r="C4051">
        <v>2.0929688786676466</v>
      </c>
      <c r="D4051">
        <v>2.0466429544035862</v>
      </c>
      <c r="E4051">
        <v>0.44348700196669799</v>
      </c>
      <c r="F4051">
        <v>9.5018310546875</v>
      </c>
      <c r="G4051">
        <v>20.660479916466606</v>
      </c>
      <c r="H4051">
        <v>8.3075278663635252</v>
      </c>
      <c r="I4051">
        <v>7.1824368927205395E-2</v>
      </c>
      <c r="J4051">
        <v>0.8565267756117545</v>
      </c>
      <c r="K4051">
        <v>329.23837680392796</v>
      </c>
      <c r="L4051">
        <v>8.408389749526977</v>
      </c>
      <c r="M4051">
        <v>6.5378378265433842E-2</v>
      </c>
      <c r="N4051">
        <v>0.71946440418561297</v>
      </c>
      <c r="O4051">
        <v>3.800434192073428E-3</v>
      </c>
      <c r="R4051">
        <v>2.0052063186963398</v>
      </c>
      <c r="S4051">
        <v>2.2222165114789902</v>
      </c>
      <c r="T4051">
        <v>0.45681834472550287</v>
      </c>
      <c r="W4051">
        <v>2.0019258757432299</v>
      </c>
      <c r="X4051">
        <v>2.0008588499867539</v>
      </c>
      <c r="Y4051">
        <v>0.42428875306713354</v>
      </c>
    </row>
    <row r="4052" spans="1:25" x14ac:dyDescent="0.2">
      <c r="A4052" s="1">
        <v>43968.75</v>
      </c>
      <c r="B4052">
        <v>2.0041904211044312</v>
      </c>
      <c r="C4052">
        <v>2.2853251276549416</v>
      </c>
      <c r="D4052">
        <v>2.2222165114789902</v>
      </c>
      <c r="E4052">
        <v>0.44967847267786659</v>
      </c>
      <c r="F4052">
        <v>9.5018310546875</v>
      </c>
      <c r="G4052">
        <v>20.782879070705839</v>
      </c>
      <c r="H4052">
        <v>8.05116182864165</v>
      </c>
      <c r="I4052">
        <v>6.7988734009082286E-2</v>
      </c>
      <c r="J4052">
        <v>0.8574977699915568</v>
      </c>
      <c r="K4052">
        <v>349.92105041503908</v>
      </c>
      <c r="L4052">
        <v>8.4745560160034472</v>
      </c>
      <c r="M4052">
        <v>6.5512543680484259E-2</v>
      </c>
      <c r="N4052">
        <v>0.70908669033755556</v>
      </c>
      <c r="O4052">
        <v>3.0537241743877532E-3</v>
      </c>
      <c r="R4052">
        <v>2.0052063186963398</v>
      </c>
      <c r="S4052">
        <v>2.2222165114789902</v>
      </c>
      <c r="T4052">
        <v>0.45681834472550287</v>
      </c>
      <c r="W4052">
        <v>2.0019258757432299</v>
      </c>
      <c r="X4052">
        <v>2.0008588499867539</v>
      </c>
      <c r="Y4052">
        <v>0.42428875306713354</v>
      </c>
    </row>
    <row r="4053" spans="1:25" x14ac:dyDescent="0.2">
      <c r="A4053" s="1">
        <v>43968.791666666664</v>
      </c>
      <c r="B4053">
        <v>1.9978835463523865</v>
      </c>
      <c r="C4053">
        <v>1.7873947693495493</v>
      </c>
      <c r="D4053">
        <v>1.7333568530962415</v>
      </c>
      <c r="E4053">
        <v>0.43829105419127801</v>
      </c>
      <c r="F4053">
        <v>9.5018310546875</v>
      </c>
      <c r="G4053">
        <v>20.666015175713433</v>
      </c>
      <c r="H4053">
        <v>8.6312091820337802</v>
      </c>
      <c r="I4053">
        <v>8.0556996272741044E-2</v>
      </c>
      <c r="J4053">
        <v>0.82936861687236363</v>
      </c>
      <c r="K4053">
        <v>362.1636269463433</v>
      </c>
      <c r="L4053">
        <v>8.4375772635142017</v>
      </c>
      <c r="M4053">
        <v>6.5654125546991252E-2</v>
      </c>
      <c r="N4053">
        <v>0.71558976054191592</v>
      </c>
      <c r="O4053">
        <v>3.2679419726547266E-3</v>
      </c>
      <c r="R4053">
        <v>2.0052063186963398</v>
      </c>
      <c r="S4053">
        <v>2.2222165114789902</v>
      </c>
      <c r="T4053">
        <v>0.45681834472550287</v>
      </c>
      <c r="W4053">
        <v>2.0019258757432299</v>
      </c>
      <c r="X4053">
        <v>2.0008588499867539</v>
      </c>
      <c r="Y4053">
        <v>0.42428875306713354</v>
      </c>
    </row>
    <row r="4054" spans="1:25" x14ac:dyDescent="0.2">
      <c r="A4054" s="1">
        <v>43968.833333333336</v>
      </c>
      <c r="B4054">
        <v>1.9981798569361369</v>
      </c>
      <c r="C4054">
        <v>2.1197791318895178</v>
      </c>
      <c r="D4054">
        <v>2.0687424172295463</v>
      </c>
      <c r="E4054">
        <v>0.42857685950067309</v>
      </c>
      <c r="F4054">
        <v>9.5018310546875</v>
      </c>
      <c r="G4054">
        <v>20.459531042310928</v>
      </c>
      <c r="H4054">
        <v>8.1431579846269191</v>
      </c>
      <c r="I4054">
        <v>7.1249006052724634E-2</v>
      </c>
      <c r="J4054">
        <v>0.86696676956282726</v>
      </c>
      <c r="K4054">
        <v>332.61376919216582</v>
      </c>
      <c r="L4054">
        <v>8.4879673579536519</v>
      </c>
      <c r="M4054">
        <v>6.6037474685201436E-2</v>
      </c>
      <c r="N4054">
        <v>0.70701670447985332</v>
      </c>
      <c r="O4054">
        <v>1.8340795308661958E-3</v>
      </c>
      <c r="R4054">
        <v>2.0052063186963398</v>
      </c>
      <c r="S4054">
        <v>2.2222165114789902</v>
      </c>
      <c r="T4054">
        <v>0.45681834472550287</v>
      </c>
      <c r="W4054">
        <v>2.0019258757432299</v>
      </c>
      <c r="X4054">
        <v>2.0008588499867539</v>
      </c>
      <c r="Y4054">
        <v>0.42428875306713354</v>
      </c>
    </row>
    <row r="4055" spans="1:25" x14ac:dyDescent="0.2">
      <c r="A4055" s="1">
        <v>43968.875</v>
      </c>
      <c r="B4055">
        <v>1.9981798569361369</v>
      </c>
      <c r="C4055">
        <v>1.843456162646568</v>
      </c>
      <c r="D4055">
        <v>1.7886626611815559</v>
      </c>
      <c r="E4055">
        <v>0.42427169989629571</v>
      </c>
      <c r="F4055">
        <v>9.5018310546875</v>
      </c>
      <c r="G4055">
        <v>20.45225833468967</v>
      </c>
      <c r="H4055">
        <v>8.7359341375207684</v>
      </c>
      <c r="I4055">
        <v>8.7112840859990687E-2</v>
      </c>
      <c r="J4055">
        <v>0.83446100566122272</v>
      </c>
      <c r="K4055">
        <v>342.45014994303386</v>
      </c>
      <c r="L4055">
        <v>8.4745140266418453</v>
      </c>
      <c r="M4055">
        <v>6.4937461184130768E-2</v>
      </c>
      <c r="N4055">
        <v>0.67693612019220983</v>
      </c>
      <c r="O4055">
        <v>2.4978972362199175E-3</v>
      </c>
      <c r="R4055">
        <v>2.0052063186963398</v>
      </c>
      <c r="S4055">
        <v>2.2222165114789902</v>
      </c>
      <c r="T4055">
        <v>0.45681834472550287</v>
      </c>
      <c r="W4055">
        <v>2.0019258757432299</v>
      </c>
      <c r="X4055">
        <v>2.0008588499867539</v>
      </c>
      <c r="Y4055">
        <v>0.42428875306713354</v>
      </c>
    </row>
    <row r="4056" spans="1:25" x14ac:dyDescent="0.2">
      <c r="A4056" s="1">
        <v>43968.916666666664</v>
      </c>
      <c r="B4056">
        <v>1.9947935938835144</v>
      </c>
      <c r="C4056">
        <v>1.9067689740701785</v>
      </c>
      <c r="D4056">
        <v>1.8262574376088256</v>
      </c>
      <c r="E4056">
        <v>0.41933939792519798</v>
      </c>
      <c r="F4056">
        <v>9.5018310546875</v>
      </c>
      <c r="G4056">
        <v>20.176421036190458</v>
      </c>
      <c r="H4056">
        <v>8.5248651970757372</v>
      </c>
      <c r="I4056">
        <v>8.9676366609265742E-2</v>
      </c>
      <c r="J4056">
        <v>0.86179786470201281</v>
      </c>
      <c r="K4056">
        <v>353.35776265462238</v>
      </c>
      <c r="L4056">
        <v>8.4612550125265269</v>
      </c>
      <c r="M4056">
        <v>6.4698444361622226E-2</v>
      </c>
      <c r="N4056">
        <v>0.67936509847640991</v>
      </c>
      <c r="O4056">
        <v>3.0008140289121202E-3</v>
      </c>
      <c r="R4056">
        <v>2.0052063186963398</v>
      </c>
      <c r="S4056">
        <v>2.2222165114789902</v>
      </c>
      <c r="T4056">
        <v>0.45681834472550287</v>
      </c>
      <c r="W4056">
        <v>2.0019258757432299</v>
      </c>
      <c r="X4056">
        <v>2.0008588499867539</v>
      </c>
      <c r="Y4056">
        <v>0.42428875306713354</v>
      </c>
    </row>
    <row r="4057" spans="1:25" x14ac:dyDescent="0.2">
      <c r="A4057" s="1">
        <v>43968.958333333336</v>
      </c>
      <c r="B4057">
        <v>1.9934390942255655</v>
      </c>
      <c r="C4057">
        <v>2.0531204397420191</v>
      </c>
      <c r="D4057">
        <v>2.0142449722823219</v>
      </c>
      <c r="E4057">
        <v>0.41487071461147734</v>
      </c>
      <c r="F4057">
        <v>9.5018310546875</v>
      </c>
      <c r="G4057">
        <v>20.192728682623969</v>
      </c>
      <c r="H4057">
        <v>8.4087102033830394</v>
      </c>
      <c r="I4057">
        <v>8.1208377774107957E-2</v>
      </c>
      <c r="J4057">
        <v>0.86182090996811489</v>
      </c>
      <c r="K4057">
        <v>326.39698567708331</v>
      </c>
      <c r="L4057">
        <v>8.4711684322357179</v>
      </c>
      <c r="M4057">
        <v>6.4672766224094735E-2</v>
      </c>
      <c r="N4057">
        <v>0.68229550123214722</v>
      </c>
      <c r="O4057">
        <v>3.1638855293082695E-3</v>
      </c>
      <c r="R4057">
        <v>2.0052063186963398</v>
      </c>
      <c r="S4057">
        <v>2.2222165114789902</v>
      </c>
      <c r="T4057">
        <v>0.45681834472550287</v>
      </c>
      <c r="W4057">
        <v>2.0019258757432299</v>
      </c>
      <c r="X4057">
        <v>2.0008588499867539</v>
      </c>
      <c r="Y4057">
        <v>0.42428875306713354</v>
      </c>
    </row>
    <row r="4058" spans="1:25" x14ac:dyDescent="0.2">
      <c r="A4058" s="1">
        <v>43969</v>
      </c>
      <c r="B4058">
        <v>1.9924232363700867</v>
      </c>
      <c r="C4058">
        <v>1.7865068798351826</v>
      </c>
      <c r="D4058">
        <v>1.7628953226948054</v>
      </c>
      <c r="E4058">
        <v>0.41369502617253195</v>
      </c>
      <c r="F4058">
        <v>9.5018310546875</v>
      </c>
      <c r="G4058">
        <v>20.285280062357586</v>
      </c>
      <c r="H4058">
        <v>8.49997442531477</v>
      </c>
      <c r="I4058">
        <v>8.2198428816274025E-2</v>
      </c>
      <c r="J4058">
        <v>0.85887017528216048</v>
      </c>
      <c r="K4058">
        <v>330.64226654052732</v>
      </c>
      <c r="L4058">
        <v>8.4848459360334605</v>
      </c>
      <c r="M4058">
        <v>6.4842657228327882E-2</v>
      </c>
      <c r="N4058">
        <v>0.68505984783172602</v>
      </c>
      <c r="O4058">
        <v>4.127255654635115E-3</v>
      </c>
      <c r="R4058">
        <v>2.001862382888794</v>
      </c>
      <c r="S4058">
        <v>2.120302740874338</v>
      </c>
      <c r="T4058">
        <v>0.45476489212777882</v>
      </c>
      <c r="W4058">
        <v>1.996952337026596</v>
      </c>
      <c r="X4058">
        <v>1.8516178584701588</v>
      </c>
      <c r="Y4058">
        <v>0.42579107754753853</v>
      </c>
    </row>
    <row r="4059" spans="1:25" x14ac:dyDescent="0.2">
      <c r="A4059" s="1">
        <v>43969.041666666664</v>
      </c>
      <c r="B4059">
        <v>1.996825357278188</v>
      </c>
      <c r="C4059">
        <v>2.1601282368584847</v>
      </c>
      <c r="D4059">
        <v>2.120302740874338</v>
      </c>
      <c r="E4059">
        <v>0.41636503912757489</v>
      </c>
      <c r="F4059">
        <v>9.5018310546875</v>
      </c>
      <c r="G4059">
        <v>20.488291609022351</v>
      </c>
      <c r="H4059">
        <v>8.1770596979633492</v>
      </c>
      <c r="I4059">
        <v>7.3257055496699947E-2</v>
      </c>
      <c r="J4059">
        <v>0.84131753308763213</v>
      </c>
      <c r="K4059">
        <v>333.4060734049479</v>
      </c>
      <c r="L4059">
        <v>8.4974524211883544</v>
      </c>
      <c r="M4059">
        <v>6.5246094096582968E-2</v>
      </c>
      <c r="N4059">
        <v>0.68521179464128279</v>
      </c>
      <c r="O4059">
        <v>3.4200244730648896E-3</v>
      </c>
      <c r="R4059">
        <v>2.001862382888794</v>
      </c>
      <c r="S4059">
        <v>2.120302740874338</v>
      </c>
      <c r="T4059">
        <v>0.45476489212777882</v>
      </c>
      <c r="W4059">
        <v>1.996952337026596</v>
      </c>
      <c r="X4059">
        <v>1.8516178584701588</v>
      </c>
      <c r="Y4059">
        <v>0.42579107754753853</v>
      </c>
    </row>
    <row r="4060" spans="1:25" x14ac:dyDescent="0.2">
      <c r="A4060" s="1">
        <v>43969.083333333336</v>
      </c>
      <c r="B4060">
        <v>1.9961904327074687</v>
      </c>
      <c r="C4060">
        <v>1.8068477715656628</v>
      </c>
      <c r="D4060">
        <v>1.7609908757728732</v>
      </c>
      <c r="E4060">
        <v>0.41544581082959969</v>
      </c>
      <c r="F4060">
        <v>9.5018310546875</v>
      </c>
      <c r="G4060">
        <v>20.463383430904813</v>
      </c>
      <c r="H4060">
        <v>8.5010719924502904</v>
      </c>
      <c r="I4060">
        <v>8.5581524531038067E-2</v>
      </c>
      <c r="J4060">
        <v>0.82355746540758346</v>
      </c>
      <c r="K4060">
        <v>352.71416775173611</v>
      </c>
      <c r="L4060">
        <v>8.5237470732794876</v>
      </c>
      <c r="M4060">
        <v>6.5173331472617266E-2</v>
      </c>
      <c r="N4060">
        <v>0.68933497985204062</v>
      </c>
      <c r="O4060">
        <v>4.1865420170749228E-3</v>
      </c>
      <c r="R4060">
        <v>2.001862382888794</v>
      </c>
      <c r="S4060">
        <v>2.120302740874338</v>
      </c>
      <c r="T4060">
        <v>0.45476489212777882</v>
      </c>
      <c r="W4060">
        <v>1.996952337026596</v>
      </c>
      <c r="X4060">
        <v>1.8516178584701588</v>
      </c>
      <c r="Y4060">
        <v>0.42579107754753853</v>
      </c>
    </row>
    <row r="4061" spans="1:25" x14ac:dyDescent="0.2">
      <c r="A4061" s="1">
        <v>43969.125</v>
      </c>
      <c r="B4061">
        <v>1.9994920134544372</v>
      </c>
      <c r="C4061">
        <v>2.0466035641815203</v>
      </c>
      <c r="D4061">
        <v>1.9871438897720912</v>
      </c>
      <c r="E4061">
        <v>0.4221619908014933</v>
      </c>
      <c r="F4061">
        <v>9.5018310546875</v>
      </c>
      <c r="G4061">
        <v>20.20727184931437</v>
      </c>
      <c r="H4061">
        <v>8.326430042054918</v>
      </c>
      <c r="I4061">
        <v>7.7666398154364685E-2</v>
      </c>
      <c r="J4061">
        <v>0.84777534484863282</v>
      </c>
      <c r="K4061">
        <v>332.87859198676216</v>
      </c>
      <c r="L4061">
        <v>8.5400299972958038</v>
      </c>
      <c r="M4061">
        <v>6.5238750000838383E-2</v>
      </c>
      <c r="N4061">
        <v>0.69103786945343015</v>
      </c>
      <c r="O4061">
        <v>4.2124542291276156E-4</v>
      </c>
      <c r="R4061">
        <v>2.001862382888794</v>
      </c>
      <c r="S4061">
        <v>2.120302740874338</v>
      </c>
      <c r="T4061">
        <v>0.45476489212777882</v>
      </c>
      <c r="W4061">
        <v>1.996952337026596</v>
      </c>
      <c r="X4061">
        <v>1.8516178584701588</v>
      </c>
      <c r="Y4061">
        <v>0.42579107754753853</v>
      </c>
    </row>
    <row r="4062" spans="1:25" x14ac:dyDescent="0.2">
      <c r="A4062" s="1">
        <v>43969.166666666664</v>
      </c>
      <c r="B4062">
        <v>1.996825361251831</v>
      </c>
      <c r="C4062">
        <v>1.8474920752129724</v>
      </c>
      <c r="D4062">
        <v>1.8144494356600465</v>
      </c>
      <c r="E4062">
        <v>0.43385027155648764</v>
      </c>
      <c r="F4062">
        <v>9.5018310546875</v>
      </c>
      <c r="G4062">
        <v>20.436493877834742</v>
      </c>
      <c r="H4062">
        <v>8.6119186687836837</v>
      </c>
      <c r="I4062">
        <v>8.58862948383224E-2</v>
      </c>
      <c r="J4062">
        <v>0.84112114121154369</v>
      </c>
      <c r="K4062">
        <v>322.69596822102864</v>
      </c>
      <c r="L4062">
        <v>8.5345571316613089</v>
      </c>
      <c r="M4062">
        <v>6.4682866071153616E-2</v>
      </c>
      <c r="N4062">
        <v>0.68864796320597332</v>
      </c>
      <c r="O4062">
        <v>4.469271668543418E-3</v>
      </c>
      <c r="R4062">
        <v>2.001862382888794</v>
      </c>
      <c r="S4062">
        <v>2.120302740874338</v>
      </c>
      <c r="T4062">
        <v>0.45476489212777882</v>
      </c>
      <c r="W4062">
        <v>1.996952337026596</v>
      </c>
      <c r="X4062">
        <v>1.8516178584701588</v>
      </c>
      <c r="Y4062">
        <v>0.42579107754753853</v>
      </c>
    </row>
    <row r="4063" spans="1:25" x14ac:dyDescent="0.2">
      <c r="A4063" s="1">
        <v>43969.208333333336</v>
      </c>
      <c r="B4063">
        <v>1.997671902179718</v>
      </c>
      <c r="C4063">
        <v>1.7946154433897592</v>
      </c>
      <c r="D4063">
        <v>1.7557641864773663</v>
      </c>
      <c r="E4063">
        <v>0.45039864453823408</v>
      </c>
      <c r="F4063">
        <v>9.5018310546875</v>
      </c>
      <c r="G4063">
        <v>20.559191140068901</v>
      </c>
      <c r="H4063">
        <v>8.4647973389095732</v>
      </c>
      <c r="I4063">
        <v>8.1576367344128403E-2</v>
      </c>
      <c r="J4063">
        <v>0.83984508501527466</v>
      </c>
      <c r="K4063">
        <v>345.079368625217</v>
      </c>
      <c r="L4063">
        <v>8.5519250853177962</v>
      </c>
      <c r="M4063">
        <v>6.4670441103994059E-2</v>
      </c>
      <c r="N4063">
        <v>0.69131462971369428</v>
      </c>
      <c r="O4063">
        <v>5.4951839666399693E-3</v>
      </c>
      <c r="R4063">
        <v>2.001862382888794</v>
      </c>
      <c r="S4063">
        <v>2.120302740874338</v>
      </c>
      <c r="T4063">
        <v>0.45476489212777882</v>
      </c>
      <c r="W4063">
        <v>1.996952337026596</v>
      </c>
      <c r="X4063">
        <v>1.8516178584701588</v>
      </c>
      <c r="Y4063">
        <v>0.42579107754753853</v>
      </c>
    </row>
    <row r="4064" spans="1:25" x14ac:dyDescent="0.2">
      <c r="A4064" s="1">
        <v>43969.25</v>
      </c>
      <c r="B4064">
        <v>1.9992803692817689</v>
      </c>
      <c r="C4064">
        <v>2.0934229162004261</v>
      </c>
      <c r="D4064">
        <v>2.057798727839351</v>
      </c>
      <c r="E4064">
        <v>0.45278178042421741</v>
      </c>
      <c r="F4064">
        <v>9.5018310546875</v>
      </c>
      <c r="G4064">
        <v>20.651553346845837</v>
      </c>
      <c r="H4064">
        <v>8.2317317508773549</v>
      </c>
      <c r="I4064">
        <v>7.2991863091786707E-2</v>
      </c>
      <c r="J4064">
        <v>0.84737422335976997</v>
      </c>
      <c r="K4064">
        <v>332.05807461208769</v>
      </c>
      <c r="L4064">
        <v>8.5280720816718212</v>
      </c>
      <c r="M4064">
        <v>6.4437845603149774E-2</v>
      </c>
      <c r="N4064">
        <v>0.69663493871688842</v>
      </c>
      <c r="O4064">
        <v>4.9078823900264171E-3</v>
      </c>
      <c r="R4064">
        <v>2.001862382888794</v>
      </c>
      <c r="S4064">
        <v>2.120302740874338</v>
      </c>
      <c r="T4064">
        <v>0.45476489212777882</v>
      </c>
      <c r="W4064">
        <v>1.996952337026596</v>
      </c>
      <c r="X4064">
        <v>1.8516178584701588</v>
      </c>
      <c r="Y4064">
        <v>0.42579107754753853</v>
      </c>
    </row>
    <row r="4065" spans="1:25" x14ac:dyDescent="0.2">
      <c r="A4065" s="1">
        <v>43969.291666666664</v>
      </c>
      <c r="B4065">
        <v>2.0002962589263915</v>
      </c>
      <c r="C4065">
        <v>1.8111415700554951</v>
      </c>
      <c r="D4065">
        <v>1.7802209570672778</v>
      </c>
      <c r="E4065">
        <v>0.44249220258659788</v>
      </c>
      <c r="F4065">
        <v>9.5018310546875</v>
      </c>
      <c r="G4065">
        <v>20.50218364927504</v>
      </c>
      <c r="H4065">
        <v>8.3925068851755675</v>
      </c>
      <c r="I4065">
        <v>8.0100486554696954E-2</v>
      </c>
      <c r="J4065">
        <v>0.83404043859905663</v>
      </c>
      <c r="K4065">
        <v>357.70324770321446</v>
      </c>
      <c r="L4065">
        <v>8.5301344331105557</v>
      </c>
      <c r="M4065">
        <v>6.4806949728065069E-2</v>
      </c>
      <c r="N4065">
        <v>0.69809362808863318</v>
      </c>
      <c r="O4065">
        <v>5.5647809544785154E-3</v>
      </c>
      <c r="R4065">
        <v>2.001862382888794</v>
      </c>
      <c r="S4065">
        <v>2.120302740874338</v>
      </c>
      <c r="T4065">
        <v>0.45476489212777882</v>
      </c>
      <c r="W4065">
        <v>1.996952337026596</v>
      </c>
      <c r="X4065">
        <v>1.8516178584701588</v>
      </c>
      <c r="Y4065">
        <v>0.42579107754753853</v>
      </c>
    </row>
    <row r="4066" spans="1:25" x14ac:dyDescent="0.2">
      <c r="A4066" s="1">
        <v>43969.333333333336</v>
      </c>
      <c r="B4066">
        <v>2.0003808975219726</v>
      </c>
      <c r="C4066">
        <v>2.0898369637417553</v>
      </c>
      <c r="D4066">
        <v>2.0494966111699533</v>
      </c>
      <c r="E4066">
        <v>0.43233439206661489</v>
      </c>
      <c r="F4066">
        <v>9.5018310546875</v>
      </c>
      <c r="G4066">
        <v>20.339220871395536</v>
      </c>
      <c r="H4066">
        <v>8.2880964285525902</v>
      </c>
      <c r="I4066">
        <v>7.634796111459663E-2</v>
      </c>
      <c r="J4066">
        <v>0.83514009936583333</v>
      </c>
      <c r="K4066">
        <v>341.23892211914062</v>
      </c>
      <c r="L4066">
        <v>8.5566602643330896</v>
      </c>
      <c r="M4066">
        <v>6.4305272011859219E-2</v>
      </c>
      <c r="N4066">
        <v>0.69535721075974932</v>
      </c>
      <c r="O4066">
        <v>5.8732873222066299E-3</v>
      </c>
      <c r="R4066">
        <v>2.001862382888794</v>
      </c>
      <c r="S4066">
        <v>2.120302740874338</v>
      </c>
      <c r="T4066">
        <v>0.45476489212777882</v>
      </c>
      <c r="W4066">
        <v>1.996952337026596</v>
      </c>
      <c r="X4066">
        <v>1.8516178584701588</v>
      </c>
      <c r="Y4066">
        <v>0.42579107754753853</v>
      </c>
    </row>
    <row r="4067" spans="1:25" x14ac:dyDescent="0.2">
      <c r="A4067" s="1">
        <v>43969.375</v>
      </c>
      <c r="B4067">
        <v>2.001862382888794</v>
      </c>
      <c r="C4067">
        <v>1.9303691338628737</v>
      </c>
      <c r="D4067">
        <v>1.8905635205554749</v>
      </c>
      <c r="E4067">
        <v>0.42582047201984097</v>
      </c>
      <c r="F4067">
        <v>9.5018310546875</v>
      </c>
      <c r="G4067">
        <v>20.583910200330948</v>
      </c>
      <c r="H4067">
        <v>8.3474869121981055</v>
      </c>
      <c r="I4067">
        <v>8.0660392458780233E-2</v>
      </c>
      <c r="J4067">
        <v>0.83730921242864698</v>
      </c>
      <c r="K4067">
        <v>354.45285970052083</v>
      </c>
      <c r="L4067">
        <v>8.5589528995090056</v>
      </c>
      <c r="M4067">
        <v>6.4762686175316858E-2</v>
      </c>
      <c r="N4067">
        <v>0.69727311531702674</v>
      </c>
      <c r="O4067">
        <v>5.1382446309758559E-3</v>
      </c>
      <c r="R4067">
        <v>2.001862382888794</v>
      </c>
      <c r="S4067">
        <v>2.120302740874338</v>
      </c>
      <c r="T4067">
        <v>0.45476489212777882</v>
      </c>
      <c r="W4067">
        <v>1.996952337026596</v>
      </c>
      <c r="X4067">
        <v>1.8516178584701588</v>
      </c>
      <c r="Y4067">
        <v>0.42579107754753853</v>
      </c>
    </row>
    <row r="4068" spans="1:25" x14ac:dyDescent="0.2">
      <c r="A4068" s="1">
        <v>43969.416666666664</v>
      </c>
      <c r="B4068">
        <v>2.0016930540402731</v>
      </c>
      <c r="C4068">
        <v>2.1605877137872289</v>
      </c>
      <c r="D4068">
        <v>2.1050808654288993</v>
      </c>
      <c r="E4068">
        <v>0.42339219978664511</v>
      </c>
      <c r="F4068">
        <v>9.5018310546875</v>
      </c>
      <c r="G4068">
        <v>20.44552884419759</v>
      </c>
      <c r="H4068">
        <v>8.177255799932043</v>
      </c>
      <c r="I4068">
        <v>7.3442123676577473E-2</v>
      </c>
      <c r="J4068">
        <v>0.83964678572025153</v>
      </c>
      <c r="K4068">
        <v>344.96867624918622</v>
      </c>
      <c r="L4068">
        <v>8.5233957669044322</v>
      </c>
      <c r="M4068">
        <v>6.4034743087868259E-2</v>
      </c>
      <c r="N4068">
        <v>0.7052503228187561</v>
      </c>
      <c r="O4068">
        <v>4.8050469462759789E-3</v>
      </c>
      <c r="R4068">
        <v>2.001862382888794</v>
      </c>
      <c r="S4068">
        <v>2.120302740874338</v>
      </c>
      <c r="T4068">
        <v>0.45476489212777882</v>
      </c>
      <c r="W4068">
        <v>1.996952337026596</v>
      </c>
      <c r="X4068">
        <v>1.8516178584701588</v>
      </c>
      <c r="Y4068">
        <v>0.42579107754753853</v>
      </c>
    </row>
    <row r="4069" spans="1:25" x14ac:dyDescent="0.2">
      <c r="A4069" s="1">
        <v>43969.458333333336</v>
      </c>
      <c r="B4069">
        <v>1.9960211118062336</v>
      </c>
      <c r="C4069">
        <v>1.9035343619798206</v>
      </c>
      <c r="D4069">
        <v>1.8461916808597743</v>
      </c>
      <c r="E4069">
        <v>0.42022901031706067</v>
      </c>
      <c r="F4069">
        <v>9.5018310546875</v>
      </c>
      <c r="G4069">
        <v>20.42832665761312</v>
      </c>
      <c r="H4069">
        <v>8.5967101765392968</v>
      </c>
      <c r="I4069">
        <v>8.3213243570628245E-2</v>
      </c>
      <c r="J4069">
        <v>0.78544976632692853</v>
      </c>
      <c r="K4069">
        <v>323.32113647460938</v>
      </c>
      <c r="L4069">
        <v>8.4916193281815175</v>
      </c>
      <c r="M4069">
        <v>6.4519336124261223E-2</v>
      </c>
      <c r="N4069">
        <v>0.71045341571172083</v>
      </c>
      <c r="O4069">
        <v>2.686202758923173E-3</v>
      </c>
      <c r="R4069">
        <v>2.001862382888794</v>
      </c>
      <c r="S4069">
        <v>2.120302740874338</v>
      </c>
      <c r="T4069">
        <v>0.45476489212777882</v>
      </c>
      <c r="W4069">
        <v>1.996952337026596</v>
      </c>
      <c r="X4069">
        <v>1.8516178584701588</v>
      </c>
      <c r="Y4069">
        <v>0.42579107754753853</v>
      </c>
    </row>
    <row r="4070" spans="1:25" x14ac:dyDescent="0.2">
      <c r="A4070" s="1">
        <v>43969.5</v>
      </c>
      <c r="B4070">
        <v>1.9961904327074687</v>
      </c>
      <c r="C4070">
        <v>1.8127470009391093</v>
      </c>
      <c r="D4070">
        <v>1.7622618126337573</v>
      </c>
      <c r="E4070">
        <v>0.41983856128321756</v>
      </c>
      <c r="F4070">
        <v>9.5018310546875</v>
      </c>
      <c r="G4070">
        <v>20.385944307115341</v>
      </c>
      <c r="H4070">
        <v>8.5260263917703796</v>
      </c>
      <c r="I4070">
        <v>7.9412981507969868E-2</v>
      </c>
      <c r="J4070">
        <v>0.81810121827655369</v>
      </c>
      <c r="K4070">
        <v>339.81000587057736</v>
      </c>
      <c r="L4070">
        <v>8.5005020682017012</v>
      </c>
      <c r="M4070">
        <v>6.6184944490636957E-2</v>
      </c>
      <c r="N4070">
        <v>0.71941013746791416</v>
      </c>
      <c r="O4070">
        <v>7.6704654376953839E-3</v>
      </c>
      <c r="R4070">
        <v>2.001862382888794</v>
      </c>
      <c r="S4070">
        <v>2.120302740874338</v>
      </c>
      <c r="T4070">
        <v>0.45476489212777882</v>
      </c>
      <c r="W4070">
        <v>1.996952337026596</v>
      </c>
      <c r="X4070">
        <v>1.8516178584701588</v>
      </c>
      <c r="Y4070">
        <v>0.42579107754753853</v>
      </c>
    </row>
    <row r="4071" spans="1:25" x14ac:dyDescent="0.2">
      <c r="A4071" s="1">
        <v>43969.541666666664</v>
      </c>
      <c r="B4071">
        <v>1.9995766639709474</v>
      </c>
      <c r="C4071">
        <v>2.0426190971728002</v>
      </c>
      <c r="D4071">
        <v>1.9948978007636551</v>
      </c>
      <c r="E4071">
        <v>0.42227875468921006</v>
      </c>
      <c r="F4071">
        <v>9.5018310546875</v>
      </c>
      <c r="G4071">
        <v>20.591452736324733</v>
      </c>
      <c r="H4071">
        <v>8.3214192718929709</v>
      </c>
      <c r="I4071">
        <v>7.4982361920669469E-2</v>
      </c>
      <c r="J4071">
        <v>0.8307201207240319</v>
      </c>
      <c r="K4071">
        <v>318.97436692979602</v>
      </c>
      <c r="L4071">
        <v>8.4854347387949627</v>
      </c>
      <c r="M4071">
        <v>6.4605077538225392E-2</v>
      </c>
      <c r="N4071">
        <v>0.7013431191444397</v>
      </c>
      <c r="O4071">
        <v>8.3391672854001321E-3</v>
      </c>
      <c r="R4071">
        <v>2.001862382888794</v>
      </c>
      <c r="S4071">
        <v>2.120302740874338</v>
      </c>
      <c r="T4071">
        <v>0.45476489212777882</v>
      </c>
      <c r="W4071">
        <v>1.996952337026596</v>
      </c>
      <c r="X4071">
        <v>1.8516178584701588</v>
      </c>
      <c r="Y4071">
        <v>0.42579107754753853</v>
      </c>
    </row>
    <row r="4072" spans="1:25" x14ac:dyDescent="0.2">
      <c r="A4072" s="1">
        <v>43969.583333333336</v>
      </c>
      <c r="B4072">
        <v>1.9981375257174174</v>
      </c>
      <c r="C4072">
        <v>2.0700450490272813</v>
      </c>
      <c r="D4072">
        <v>2.0262042158864078</v>
      </c>
      <c r="E4072">
        <v>0.42576168307523604</v>
      </c>
      <c r="F4072">
        <v>9.5018310546875</v>
      </c>
      <c r="G4072">
        <v>20.111626415252687</v>
      </c>
      <c r="H4072">
        <v>8.3924233176056688</v>
      </c>
      <c r="I4072">
        <v>7.2288281062343834E-2</v>
      </c>
      <c r="J4072">
        <v>0.83804457385894948</v>
      </c>
      <c r="K4072">
        <v>311.61036580403646</v>
      </c>
      <c r="L4072">
        <v>8.4628111192915174</v>
      </c>
      <c r="M4072">
        <v>6.4838723826873723E-2</v>
      </c>
      <c r="N4072">
        <v>0.69421301510598921</v>
      </c>
      <c r="O4072">
        <v>6.7290734603173202E-3</v>
      </c>
      <c r="R4072">
        <v>2.001862382888794</v>
      </c>
      <c r="S4072">
        <v>2.120302740874338</v>
      </c>
      <c r="T4072">
        <v>0.45476489212777882</v>
      </c>
      <c r="W4072">
        <v>1.996952337026596</v>
      </c>
      <c r="X4072">
        <v>1.8516178584701588</v>
      </c>
      <c r="Y4072">
        <v>0.42579107754753853</v>
      </c>
    </row>
    <row r="4073" spans="1:25" x14ac:dyDescent="0.2">
      <c r="A4073" s="1">
        <v>43969.625</v>
      </c>
      <c r="B4073">
        <v>1.9926348725954692</v>
      </c>
      <c r="C4073">
        <v>1.9346762831860946</v>
      </c>
      <c r="D4073">
        <v>1.8570440360805434</v>
      </c>
      <c r="E4073">
        <v>0.43876055174403722</v>
      </c>
      <c r="F4073">
        <v>9.5018310546875</v>
      </c>
      <c r="G4073">
        <v>20.534092638227676</v>
      </c>
      <c r="H4073">
        <v>8.5038949289971626</v>
      </c>
      <c r="I4073">
        <v>7.4900935586014794E-2</v>
      </c>
      <c r="J4073">
        <v>0.85197016212675303</v>
      </c>
      <c r="K4073">
        <v>325.57429857042098</v>
      </c>
      <c r="L4073">
        <v>8.5097032366858585</v>
      </c>
      <c r="M4073">
        <v>6.4955202899760076E-2</v>
      </c>
      <c r="N4073">
        <v>0.68180384476979572</v>
      </c>
      <c r="O4073">
        <v>6.8377425625092457E-3</v>
      </c>
      <c r="R4073">
        <v>2.001862382888794</v>
      </c>
      <c r="S4073">
        <v>2.120302740874338</v>
      </c>
      <c r="T4073">
        <v>0.45476489212777882</v>
      </c>
      <c r="W4073">
        <v>1.996952337026596</v>
      </c>
      <c r="X4073">
        <v>1.8516178584701588</v>
      </c>
      <c r="Y4073">
        <v>0.42579107754753853</v>
      </c>
    </row>
    <row r="4074" spans="1:25" x14ac:dyDescent="0.2">
      <c r="A4074" s="1">
        <v>43969.666666666664</v>
      </c>
      <c r="B4074">
        <v>1.9965713977813722</v>
      </c>
      <c r="C4074">
        <v>1.9526610253466707</v>
      </c>
      <c r="D4074">
        <v>1.8956549323929681</v>
      </c>
      <c r="E4074">
        <v>0.45476489212777882</v>
      </c>
      <c r="F4074">
        <v>9.5018310546875</v>
      </c>
      <c r="G4074">
        <v>20.346655756632487</v>
      </c>
      <c r="H4074">
        <v>8.4041597927941218</v>
      </c>
      <c r="I4074">
        <v>7.312278154823515E-2</v>
      </c>
      <c r="J4074">
        <v>0.86295645912488306</v>
      </c>
      <c r="K4074">
        <v>334.61295481363931</v>
      </c>
      <c r="L4074">
        <v>8.5091875733269582</v>
      </c>
      <c r="M4074">
        <v>6.5859090939743001E-2</v>
      </c>
      <c r="N4074">
        <v>0.68228898922602332</v>
      </c>
      <c r="O4074">
        <v>7.5286936118370961E-3</v>
      </c>
      <c r="R4074">
        <v>2.001862382888794</v>
      </c>
      <c r="S4074">
        <v>2.120302740874338</v>
      </c>
      <c r="T4074">
        <v>0.45476489212777882</v>
      </c>
      <c r="W4074">
        <v>1.996952337026596</v>
      </c>
      <c r="X4074">
        <v>1.8516178584701588</v>
      </c>
      <c r="Y4074">
        <v>0.42579107754753853</v>
      </c>
    </row>
    <row r="4075" spans="1:25" x14ac:dyDescent="0.2">
      <c r="A4075" s="1">
        <v>43969.708333333336</v>
      </c>
      <c r="B4075">
        <v>1.9947936058044433</v>
      </c>
      <c r="C4075">
        <v>1.6823326790061159</v>
      </c>
      <c r="D4075">
        <v>1.6472007433573406</v>
      </c>
      <c r="E4075">
        <v>0.44938362351224187</v>
      </c>
      <c r="F4075">
        <v>9.5018310546875</v>
      </c>
      <c r="G4075">
        <v>20.871794912550186</v>
      </c>
      <c r="H4075">
        <v>8.5351754856817159</v>
      </c>
      <c r="I4075">
        <v>7.6116242230022585E-2</v>
      </c>
      <c r="J4075">
        <v>0.85837472014957006</v>
      </c>
      <c r="K4075">
        <v>321.54443830702041</v>
      </c>
      <c r="L4075">
        <v>8.4734938451978898</v>
      </c>
      <c r="M4075">
        <v>6.6094717027978422E-2</v>
      </c>
      <c r="N4075">
        <v>0.70093611876169837</v>
      </c>
      <c r="O4075">
        <v>5.6166057474911213E-3</v>
      </c>
      <c r="R4075">
        <v>2.001862382888794</v>
      </c>
      <c r="S4075">
        <v>2.120302740874338</v>
      </c>
      <c r="T4075">
        <v>0.45476489212777882</v>
      </c>
      <c r="W4075">
        <v>1.996952337026596</v>
      </c>
      <c r="X4075">
        <v>1.8516178584701588</v>
      </c>
      <c r="Y4075">
        <v>0.42579107754753853</v>
      </c>
    </row>
    <row r="4076" spans="1:25" x14ac:dyDescent="0.2">
      <c r="A4076" s="1">
        <v>43969.75</v>
      </c>
      <c r="B4076">
        <v>1.9970793128013611</v>
      </c>
      <c r="C4076">
        <v>2.1072455206450025</v>
      </c>
      <c r="D4076">
        <v>2.0553984404667021</v>
      </c>
      <c r="E4076">
        <v>0.44071361091401839</v>
      </c>
      <c r="F4076">
        <v>9.5018310546875</v>
      </c>
      <c r="G4076">
        <v>20.658092229631212</v>
      </c>
      <c r="H4076">
        <v>8.2004170217168415</v>
      </c>
      <c r="I4076">
        <v>6.9491252799828845E-2</v>
      </c>
      <c r="J4076">
        <v>0.84570615490277612</v>
      </c>
      <c r="K4076">
        <v>322.75948187934029</v>
      </c>
      <c r="L4076">
        <v>8.4476685709070036</v>
      </c>
      <c r="M4076">
        <v>6.600705818997489E-2</v>
      </c>
      <c r="N4076">
        <v>0.69829550027847287</v>
      </c>
      <c r="O4076">
        <v>6.3892281407283416E-3</v>
      </c>
      <c r="R4076">
        <v>2.001862382888794</v>
      </c>
      <c r="S4076">
        <v>2.120302740874338</v>
      </c>
      <c r="T4076">
        <v>0.45476489212777882</v>
      </c>
      <c r="W4076">
        <v>1.996952337026596</v>
      </c>
      <c r="X4076">
        <v>1.8516178584701588</v>
      </c>
      <c r="Y4076">
        <v>0.42579107754753853</v>
      </c>
    </row>
    <row r="4077" spans="1:25" x14ac:dyDescent="0.2">
      <c r="A4077" s="1">
        <v>43969.791666666664</v>
      </c>
      <c r="B4077">
        <v>1.9934391101201376</v>
      </c>
      <c r="C4077">
        <v>1.7639064524177228</v>
      </c>
      <c r="D4077">
        <v>1.7251832959136097</v>
      </c>
      <c r="E4077">
        <v>0.43173301180203755</v>
      </c>
      <c r="F4077">
        <v>9.5018310546875</v>
      </c>
      <c r="G4077">
        <v>20.646153481801353</v>
      </c>
      <c r="H4077">
        <v>8.6936404170934107</v>
      </c>
      <c r="I4077">
        <v>8.1562043017854899E-2</v>
      </c>
      <c r="J4077">
        <v>0.84378239976035219</v>
      </c>
      <c r="K4077">
        <v>302.21246459960935</v>
      </c>
      <c r="L4077">
        <v>8.4385025914510088</v>
      </c>
      <c r="M4077">
        <v>6.6226919796709915E-2</v>
      </c>
      <c r="N4077">
        <v>0.69883925278981529</v>
      </c>
      <c r="O4077">
        <v>7.2039072401821613E-3</v>
      </c>
      <c r="R4077">
        <v>2.001862382888794</v>
      </c>
      <c r="S4077">
        <v>2.120302740874338</v>
      </c>
      <c r="T4077">
        <v>0.45476489212777882</v>
      </c>
      <c r="W4077">
        <v>1.996952337026596</v>
      </c>
      <c r="X4077">
        <v>1.8516178584701588</v>
      </c>
      <c r="Y4077">
        <v>0.42579107754753853</v>
      </c>
    </row>
    <row r="4078" spans="1:25" x14ac:dyDescent="0.2">
      <c r="A4078" s="1">
        <v>43969.833333333336</v>
      </c>
      <c r="B4078">
        <v>1.9950052460034688</v>
      </c>
      <c r="C4078">
        <v>2.0370090810195931</v>
      </c>
      <c r="D4078">
        <v>1.9588857684132461</v>
      </c>
      <c r="E4078">
        <v>0.42588410754222422</v>
      </c>
      <c r="F4078">
        <v>9.5018310546875</v>
      </c>
      <c r="G4078">
        <v>20.845502259996202</v>
      </c>
      <c r="H4078">
        <v>8.3442352056852549</v>
      </c>
      <c r="I4078">
        <v>8.1031839096863734E-2</v>
      </c>
      <c r="J4078">
        <v>0.83743862046135797</v>
      </c>
      <c r="K4078">
        <v>326.7789961751302</v>
      </c>
      <c r="L4078">
        <v>8.5068322679731576</v>
      </c>
      <c r="M4078">
        <v>6.57660144743972E-2</v>
      </c>
      <c r="N4078">
        <v>0.66506798903147379</v>
      </c>
      <c r="O4078">
        <v>6.6178266890347002E-3</v>
      </c>
      <c r="R4078">
        <v>2.001862382888794</v>
      </c>
      <c r="S4078">
        <v>2.120302740874338</v>
      </c>
      <c r="T4078">
        <v>0.45476489212777882</v>
      </c>
      <c r="W4078">
        <v>1.996952337026596</v>
      </c>
      <c r="X4078">
        <v>1.8516178584701588</v>
      </c>
      <c r="Y4078">
        <v>0.42579107754753853</v>
      </c>
    </row>
    <row r="4079" spans="1:25" x14ac:dyDescent="0.2">
      <c r="A4079" s="1">
        <v>43969.875</v>
      </c>
      <c r="B4079">
        <v>1.9927618583043416</v>
      </c>
      <c r="C4079">
        <v>1.7821167343910524</v>
      </c>
      <c r="D4079">
        <v>1.7500045593415658</v>
      </c>
      <c r="E4079">
        <v>0.42351106140348649</v>
      </c>
      <c r="F4079">
        <v>9.5018310546875</v>
      </c>
      <c r="G4079">
        <v>20.590367196400962</v>
      </c>
      <c r="H4079">
        <v>8.6178044121578576</v>
      </c>
      <c r="I4079">
        <v>8.6776016387674543E-2</v>
      </c>
      <c r="J4079">
        <v>0.8308837436305152</v>
      </c>
      <c r="K4079">
        <v>315.13228556315102</v>
      </c>
      <c r="L4079">
        <v>8.5043629249447577</v>
      </c>
      <c r="M4079">
        <v>6.5075876325067339E-2</v>
      </c>
      <c r="N4079">
        <v>0.67446264319949678</v>
      </c>
      <c r="O4079">
        <v>8.8108807289972897E-3</v>
      </c>
      <c r="R4079">
        <v>2.001862382888794</v>
      </c>
      <c r="S4079">
        <v>2.120302740874338</v>
      </c>
      <c r="T4079">
        <v>0.45476489212777882</v>
      </c>
      <c r="W4079">
        <v>1.996952337026596</v>
      </c>
      <c r="X4079">
        <v>1.8516178584701588</v>
      </c>
      <c r="Y4079">
        <v>0.42579107754753853</v>
      </c>
    </row>
    <row r="4080" spans="1:25" x14ac:dyDescent="0.2">
      <c r="A4080" s="1">
        <v>43969.916666666664</v>
      </c>
      <c r="B4080">
        <v>1.9976295868555705</v>
      </c>
      <c r="C4080">
        <v>1.8381121299001906</v>
      </c>
      <c r="D4080">
        <v>1.7799984488222333</v>
      </c>
      <c r="E4080">
        <v>0.42190856522983977</v>
      </c>
      <c r="F4080">
        <v>9.5018310546875</v>
      </c>
      <c r="G4080">
        <v>20.629492867787679</v>
      </c>
      <c r="H4080">
        <v>8.4256458640960048</v>
      </c>
      <c r="I4080">
        <v>8.0521279727836376E-2</v>
      </c>
      <c r="J4080">
        <v>0.8532649660110474</v>
      </c>
      <c r="K4080">
        <v>332.658266805013</v>
      </c>
      <c r="L4080">
        <v>8.4922047053443066</v>
      </c>
      <c r="M4080">
        <v>6.4395879341496362E-2</v>
      </c>
      <c r="N4080">
        <v>0.67789718376265629</v>
      </c>
      <c r="O4080">
        <v>6.9380004140031006E-3</v>
      </c>
      <c r="R4080">
        <v>2.001862382888794</v>
      </c>
      <c r="S4080">
        <v>2.120302740874338</v>
      </c>
      <c r="T4080">
        <v>0.45476489212777882</v>
      </c>
      <c r="W4080">
        <v>1.996952337026596</v>
      </c>
      <c r="X4080">
        <v>1.8516178584701588</v>
      </c>
      <c r="Y4080">
        <v>0.42579107754753853</v>
      </c>
    </row>
    <row r="4081" spans="1:25" x14ac:dyDescent="0.2">
      <c r="A4081" s="1">
        <v>43969.958333333336</v>
      </c>
      <c r="B4081">
        <v>2.0001269459724424</v>
      </c>
      <c r="C4081">
        <v>1.847594135513581</v>
      </c>
      <c r="D4081">
        <v>1.8318518997126052</v>
      </c>
      <c r="E4081">
        <v>0.42058608531951902</v>
      </c>
      <c r="F4081">
        <v>9.5018310546875</v>
      </c>
      <c r="G4081">
        <v>20.775877600775825</v>
      </c>
      <c r="H4081">
        <v>8.4677874303738481</v>
      </c>
      <c r="I4081">
        <v>7.9026638655858628E-2</v>
      </c>
      <c r="J4081">
        <v>0.83508832891782125</v>
      </c>
      <c r="K4081">
        <v>339.23648111979168</v>
      </c>
      <c r="L4081">
        <v>8.4832553771687937</v>
      </c>
      <c r="M4081">
        <v>6.4332296837286168E-2</v>
      </c>
      <c r="N4081">
        <v>0.68473750352859497</v>
      </c>
      <c r="O4081">
        <v>7.6990911059288515E-3</v>
      </c>
      <c r="R4081">
        <v>2.001862382888794</v>
      </c>
      <c r="S4081">
        <v>2.120302740874338</v>
      </c>
      <c r="T4081">
        <v>0.45476489212777882</v>
      </c>
      <c r="W4081">
        <v>1.996952337026596</v>
      </c>
      <c r="X4081">
        <v>1.8516178584701588</v>
      </c>
      <c r="Y4081">
        <v>0.42579107754753853</v>
      </c>
    </row>
    <row r="4082" spans="1:25" x14ac:dyDescent="0.2">
      <c r="A4082" s="1">
        <v>43970</v>
      </c>
      <c r="B4082">
        <v>1.99699467420578</v>
      </c>
      <c r="C4082">
        <v>2.124264862007565</v>
      </c>
      <c r="D4082">
        <v>2.084530228243934</v>
      </c>
      <c r="E4082">
        <v>0.41865690350532531</v>
      </c>
      <c r="F4082">
        <v>9.5018310546875</v>
      </c>
      <c r="G4082">
        <v>20.424202607472736</v>
      </c>
      <c r="H4082">
        <v>8.2375217033670758</v>
      </c>
      <c r="I4082">
        <v>7.252662547647358E-2</v>
      </c>
      <c r="J4082">
        <v>0.85066884623633487</v>
      </c>
      <c r="K4082">
        <v>302.51526672363281</v>
      </c>
      <c r="L4082">
        <v>8.5056659380594883</v>
      </c>
      <c r="M4082">
        <v>6.4610757454663853E-2</v>
      </c>
      <c r="N4082">
        <v>0.68849276039335461</v>
      </c>
      <c r="O4082">
        <v>3.8966219290159643E-3</v>
      </c>
      <c r="R4082">
        <v>2.1039153099060059</v>
      </c>
      <c r="S4082">
        <v>2.2419129467010497</v>
      </c>
      <c r="T4082">
        <v>0.4662348864695135</v>
      </c>
      <c r="W4082">
        <v>2.0959788044293721</v>
      </c>
      <c r="X4082">
        <v>1.9434947878743372</v>
      </c>
      <c r="Y4082">
        <v>0.4429906423886617</v>
      </c>
    </row>
    <row r="4083" spans="1:25" x14ac:dyDescent="0.2">
      <c r="A4083" s="1">
        <v>43970.041666666664</v>
      </c>
      <c r="B4083">
        <v>1.9975872397422791</v>
      </c>
      <c r="C4083">
        <v>1.8393169821546569</v>
      </c>
      <c r="D4083">
        <v>1.8158416021848098</v>
      </c>
      <c r="E4083">
        <v>0.42644417749510871</v>
      </c>
      <c r="F4083">
        <v>9.5018310546875</v>
      </c>
      <c r="G4083">
        <v>20.365214814080133</v>
      </c>
      <c r="H4083">
        <v>8.4112911538627095</v>
      </c>
      <c r="I4083">
        <v>7.7834283473396979E-2</v>
      </c>
      <c r="J4083">
        <v>0.81690735048717922</v>
      </c>
      <c r="K4083">
        <v>326.13974114312066</v>
      </c>
      <c r="L4083">
        <v>8.5444934791988789</v>
      </c>
      <c r="M4083">
        <v>6.4588797522915728E-2</v>
      </c>
      <c r="N4083">
        <v>0.68374333726035219</v>
      </c>
      <c r="O4083">
        <v>8.0336455085004369E-3</v>
      </c>
      <c r="R4083">
        <v>2.1039153099060059</v>
      </c>
      <c r="S4083">
        <v>2.2419129467010497</v>
      </c>
      <c r="T4083">
        <v>0.4662348864695135</v>
      </c>
      <c r="W4083">
        <v>2.0959788044293721</v>
      </c>
      <c r="X4083">
        <v>1.9434947878743372</v>
      </c>
      <c r="Y4083">
        <v>0.4429906423886617</v>
      </c>
    </row>
    <row r="4084" spans="1:25" x14ac:dyDescent="0.2">
      <c r="A4084" s="1">
        <v>43970.083333333336</v>
      </c>
      <c r="B4084">
        <v>1.9980951865514121</v>
      </c>
      <c r="C4084">
        <v>1.9093812970848456</v>
      </c>
      <c r="D4084">
        <v>1.845914095030716</v>
      </c>
      <c r="E4084">
        <v>0.44248270591100058</v>
      </c>
      <c r="F4084">
        <v>9.5018310546875</v>
      </c>
      <c r="G4084">
        <v>20.505467124515111</v>
      </c>
      <c r="H4084">
        <v>8.3474439787327874</v>
      </c>
      <c r="I4084">
        <v>7.7039780365052546E-2</v>
      </c>
      <c r="J4084">
        <v>0.84967305196656118</v>
      </c>
      <c r="K4084">
        <v>333.50157131618926</v>
      </c>
      <c r="L4084">
        <v>8.5459505716959629</v>
      </c>
      <c r="M4084">
        <v>6.4293152444936122E-2</v>
      </c>
      <c r="N4084">
        <v>0.68547553088929913</v>
      </c>
      <c r="O4084">
        <v>7.0719035275073512E-3</v>
      </c>
      <c r="R4084">
        <v>2.1039153099060059</v>
      </c>
      <c r="S4084">
        <v>2.2419129467010497</v>
      </c>
      <c r="T4084">
        <v>0.4662348864695135</v>
      </c>
      <c r="W4084">
        <v>2.0959788044293721</v>
      </c>
      <c r="X4084">
        <v>1.9434947878743372</v>
      </c>
      <c r="Y4084">
        <v>0.4429906423886617</v>
      </c>
    </row>
    <row r="4085" spans="1:25" x14ac:dyDescent="0.2">
      <c r="A4085" s="1">
        <v>43970.125</v>
      </c>
      <c r="B4085">
        <v>2.0015660921732583</v>
      </c>
      <c r="C4085">
        <v>1.8831133316326627</v>
      </c>
      <c r="D4085">
        <v>1.8542076545291477</v>
      </c>
      <c r="E4085">
        <v>0.45983448889520434</v>
      </c>
      <c r="F4085">
        <v>9.5018310546875</v>
      </c>
      <c r="G4085">
        <v>20.734770762125653</v>
      </c>
      <c r="H4085">
        <v>8.3903781142624538</v>
      </c>
      <c r="I4085">
        <v>7.24791257601545E-2</v>
      </c>
      <c r="J4085">
        <v>0.84109348389837479</v>
      </c>
      <c r="K4085">
        <v>318.11152099609376</v>
      </c>
      <c r="L4085">
        <v>8.5394115302040721</v>
      </c>
      <c r="M4085">
        <v>6.4086287717024487E-2</v>
      </c>
      <c r="N4085">
        <v>0.6867073853810628</v>
      </c>
      <c r="O4085">
        <v>7.4806675656388204E-3</v>
      </c>
      <c r="R4085">
        <v>2.1039153099060059</v>
      </c>
      <c r="S4085">
        <v>2.2419129467010497</v>
      </c>
      <c r="T4085">
        <v>0.4662348864695135</v>
      </c>
      <c r="W4085">
        <v>2.0959788044293721</v>
      </c>
      <c r="X4085">
        <v>1.9434947878743372</v>
      </c>
      <c r="Y4085">
        <v>0.4429906423886617</v>
      </c>
    </row>
    <row r="4086" spans="1:25" x14ac:dyDescent="0.2">
      <c r="A4086" s="1">
        <v>43970.166666666664</v>
      </c>
      <c r="B4086">
        <v>2.0011004924774172</v>
      </c>
      <c r="C4086">
        <v>2.1966792517238192</v>
      </c>
      <c r="D4086">
        <v>2.1340080145201257</v>
      </c>
      <c r="E4086">
        <v>0.4631343575538065</v>
      </c>
      <c r="F4086">
        <v>9.5018310546875</v>
      </c>
      <c r="G4086">
        <v>20.950020186106364</v>
      </c>
      <c r="H4086">
        <v>8.166817127653502</v>
      </c>
      <c r="I4086">
        <v>7.0026539703224741E-2</v>
      </c>
      <c r="J4086">
        <v>0.84108588655789696</v>
      </c>
      <c r="K4086">
        <v>309.0142526245117</v>
      </c>
      <c r="L4086">
        <v>8.5492310937245684</v>
      </c>
      <c r="M4086">
        <v>6.38005734483401E-2</v>
      </c>
      <c r="N4086">
        <v>0.68864796320597332</v>
      </c>
      <c r="O4086">
        <v>8.4512281247104207E-3</v>
      </c>
      <c r="R4086">
        <v>2.1039153099060059</v>
      </c>
      <c r="S4086">
        <v>2.2419129467010497</v>
      </c>
      <c r="T4086">
        <v>0.4662348864695135</v>
      </c>
      <c r="W4086">
        <v>2.0959788044293721</v>
      </c>
      <c r="X4086">
        <v>1.9434947878743372</v>
      </c>
      <c r="Y4086">
        <v>0.4429906423886617</v>
      </c>
    </row>
    <row r="4087" spans="1:25" x14ac:dyDescent="0.2">
      <c r="A4087" s="1">
        <v>43970.208333333336</v>
      </c>
      <c r="B4087">
        <v>2.0006772081057229</v>
      </c>
      <c r="C4087">
        <v>1.9252204114061573</v>
      </c>
      <c r="D4087">
        <v>1.9038567869934357</v>
      </c>
      <c r="E4087">
        <v>0.45736881508336713</v>
      </c>
      <c r="F4087">
        <v>9.5018310546875</v>
      </c>
      <c r="G4087">
        <v>20.504544465806749</v>
      </c>
      <c r="H4087">
        <v>8.4881168482038714</v>
      </c>
      <c r="I4087">
        <v>7.7946061684035353E-2</v>
      </c>
      <c r="J4087">
        <v>0.82057252460055885</v>
      </c>
      <c r="K4087">
        <v>305.83963992648654</v>
      </c>
      <c r="L4087">
        <v>8.5516304238637293</v>
      </c>
      <c r="M4087">
        <v>6.4148585908923347E-2</v>
      </c>
      <c r="N4087">
        <v>0.70189989566802979</v>
      </c>
      <c r="O4087">
        <v>8.4145981777045461E-3</v>
      </c>
      <c r="R4087">
        <v>2.1039153099060059</v>
      </c>
      <c r="S4087">
        <v>2.2419129467010497</v>
      </c>
      <c r="T4087">
        <v>0.4662348864695135</v>
      </c>
      <c r="W4087">
        <v>2.0959788044293721</v>
      </c>
      <c r="X4087">
        <v>1.9434947878743372</v>
      </c>
      <c r="Y4087">
        <v>0.4429906423886617</v>
      </c>
    </row>
    <row r="4088" spans="1:25" x14ac:dyDescent="0.2">
      <c r="A4088" s="1">
        <v>43970.25</v>
      </c>
      <c r="B4088">
        <v>2.0006772041320802</v>
      </c>
      <c r="C4088">
        <v>1.9348349621560839</v>
      </c>
      <c r="D4088">
        <v>1.8598074299322132</v>
      </c>
      <c r="E4088">
        <v>0.44760819739765589</v>
      </c>
      <c r="F4088">
        <v>9.5018310546875</v>
      </c>
      <c r="G4088">
        <v>19.980789133707681</v>
      </c>
      <c r="H4088">
        <v>8.3419963172595537</v>
      </c>
      <c r="I4088">
        <v>7.8675080769591857E-2</v>
      </c>
      <c r="J4088">
        <v>0.83953765710194905</v>
      </c>
      <c r="K4088">
        <v>333.11844604492188</v>
      </c>
      <c r="L4088">
        <v>8.5602772394816089</v>
      </c>
      <c r="M4088">
        <v>6.3547690543863514E-2</v>
      </c>
      <c r="N4088">
        <v>0.70039345158471</v>
      </c>
      <c r="O4088">
        <v>7.7168637229543596E-3</v>
      </c>
      <c r="R4088">
        <v>2.1039153099060059</v>
      </c>
      <c r="S4088">
        <v>2.2419129467010497</v>
      </c>
      <c r="T4088">
        <v>0.4662348864695135</v>
      </c>
      <c r="W4088">
        <v>2.0959788044293721</v>
      </c>
      <c r="X4088">
        <v>1.9434947878743372</v>
      </c>
      <c r="Y4088">
        <v>0.4429906423886617</v>
      </c>
    </row>
    <row r="4089" spans="1:25" x14ac:dyDescent="0.2">
      <c r="A4089" s="1">
        <v>43970.291666666664</v>
      </c>
      <c r="B4089">
        <v>2.0034285306930544</v>
      </c>
      <c r="C4089">
        <v>1.9008186818936601</v>
      </c>
      <c r="D4089">
        <v>1.8743885976295536</v>
      </c>
      <c r="E4089">
        <v>0.43885660383436415</v>
      </c>
      <c r="F4089">
        <v>9.5018310546875</v>
      </c>
      <c r="G4089">
        <v>20.124351601070828</v>
      </c>
      <c r="H4089">
        <v>8.2606641349088754</v>
      </c>
      <c r="I4089">
        <v>7.4135669834083984E-2</v>
      </c>
      <c r="J4089">
        <v>0.82945815695656666</v>
      </c>
      <c r="K4089">
        <v>345.12984934488935</v>
      </c>
      <c r="L4089">
        <v>8.5438798100861373</v>
      </c>
      <c r="M4089">
        <v>6.3435041882356824E-2</v>
      </c>
      <c r="N4089">
        <v>0.70152219931284587</v>
      </c>
      <c r="O4089">
        <v>7.4846246033232295E-3</v>
      </c>
      <c r="R4089">
        <v>2.1039153099060059</v>
      </c>
      <c r="S4089">
        <v>2.2419129467010497</v>
      </c>
      <c r="T4089">
        <v>0.4662348864695135</v>
      </c>
      <c r="W4089">
        <v>2.0959788044293721</v>
      </c>
      <c r="X4089">
        <v>1.9434947878743372</v>
      </c>
      <c r="Y4089">
        <v>0.4429906423886617</v>
      </c>
    </row>
    <row r="4090" spans="1:25" x14ac:dyDescent="0.2">
      <c r="A4090" s="1">
        <v>43970.333333333336</v>
      </c>
      <c r="B4090">
        <v>2.0018200675646463</v>
      </c>
      <c r="C4090">
        <v>2.1003686451114483</v>
      </c>
      <c r="D4090">
        <v>2.0599782487540508</v>
      </c>
      <c r="E4090">
        <v>0.43680884924199848</v>
      </c>
      <c r="F4090">
        <v>9.5018310546875</v>
      </c>
      <c r="G4090">
        <v>19.843983421325685</v>
      </c>
      <c r="H4090">
        <v>8.246484087413668</v>
      </c>
      <c r="I4090">
        <v>7.4160795324395526E-2</v>
      </c>
      <c r="J4090">
        <v>0.83396446519427825</v>
      </c>
      <c r="K4090">
        <v>304.15739061143665</v>
      </c>
      <c r="L4090">
        <v>8.4761583847469755</v>
      </c>
      <c r="M4090">
        <v>6.344121924375537E-2</v>
      </c>
      <c r="N4090">
        <v>0.7068153749571906</v>
      </c>
      <c r="O4090">
        <v>8.2900560605857106E-3</v>
      </c>
      <c r="R4090">
        <v>2.1039153099060059</v>
      </c>
      <c r="S4090">
        <v>2.2419129467010497</v>
      </c>
      <c r="T4090">
        <v>0.4662348864695135</v>
      </c>
      <c r="W4090">
        <v>2.0959788044293721</v>
      </c>
      <c r="X4090">
        <v>1.9434947878743372</v>
      </c>
      <c r="Y4090">
        <v>0.4429906423886617</v>
      </c>
    </row>
    <row r="4091" spans="1:25" x14ac:dyDescent="0.2">
      <c r="A4091" s="1">
        <v>43970.375</v>
      </c>
      <c r="B4091">
        <v>1.9975872516632081</v>
      </c>
      <c r="C4091">
        <v>2.156927864497864</v>
      </c>
      <c r="D4091">
        <v>2.0643486024810569</v>
      </c>
      <c r="E4091">
        <v>0.43385114682629744</v>
      </c>
      <c r="F4091">
        <v>9.5018310546875</v>
      </c>
      <c r="G4091">
        <v>20.45882495244344</v>
      </c>
      <c r="H4091">
        <v>8.2729013789492214</v>
      </c>
      <c r="I4091">
        <v>7.86082784401919E-2</v>
      </c>
      <c r="J4091">
        <v>0.81677656769752505</v>
      </c>
      <c r="K4091">
        <v>314.59505777994792</v>
      </c>
      <c r="L4091">
        <v>8.5176453219519725</v>
      </c>
      <c r="M4091">
        <v>6.3474321941491024E-2</v>
      </c>
      <c r="N4091">
        <v>0.70397396961847936</v>
      </c>
      <c r="O4091">
        <v>5.2037716471952282E-3</v>
      </c>
      <c r="R4091">
        <v>2.1039153099060059</v>
      </c>
      <c r="S4091">
        <v>2.2419129467010497</v>
      </c>
      <c r="T4091">
        <v>0.4662348864695135</v>
      </c>
      <c r="W4091">
        <v>2.0959788044293721</v>
      </c>
      <c r="X4091">
        <v>1.9434947878743372</v>
      </c>
      <c r="Y4091">
        <v>0.4429906423886617</v>
      </c>
    </row>
    <row r="4092" spans="1:25" x14ac:dyDescent="0.2">
      <c r="A4092" s="1">
        <v>43970.416666666664</v>
      </c>
      <c r="B4092">
        <v>2.0970581531524659</v>
      </c>
      <c r="C4092">
        <v>1.9364990972415803</v>
      </c>
      <c r="D4092">
        <v>1.9300883407591352</v>
      </c>
      <c r="E4092">
        <v>0.43362950835454589</v>
      </c>
      <c r="F4092">
        <v>9.5018310546875</v>
      </c>
      <c r="G4092">
        <v>20.544023619757759</v>
      </c>
      <c r="H4092">
        <v>8.2952442292775963</v>
      </c>
      <c r="I4092">
        <v>6.9285274428338095E-2</v>
      </c>
      <c r="J4092">
        <v>0.85246290392345847</v>
      </c>
      <c r="K4092">
        <v>356.7157825724284</v>
      </c>
      <c r="L4092">
        <v>8.5165138636695019</v>
      </c>
      <c r="M4092">
        <v>6.3609319446275348E-2</v>
      </c>
      <c r="N4092">
        <v>0.70720392465591431</v>
      </c>
      <c r="O4092">
        <v>6.0732601769268512E-3</v>
      </c>
      <c r="R4092">
        <v>2.1039153099060059</v>
      </c>
      <c r="S4092">
        <v>2.2419129467010497</v>
      </c>
      <c r="T4092">
        <v>0.4662348864695135</v>
      </c>
      <c r="W4092">
        <v>2.0959788044293721</v>
      </c>
      <c r="X4092">
        <v>1.9434947878743372</v>
      </c>
      <c r="Y4092">
        <v>0.4429906423886617</v>
      </c>
    </row>
    <row r="4093" spans="1:25" x14ac:dyDescent="0.2">
      <c r="A4093" s="1">
        <v>43970.458333333336</v>
      </c>
      <c r="B4093">
        <v>2.09434916973114</v>
      </c>
      <c r="C4093">
        <v>2.1501116760908108</v>
      </c>
      <c r="D4093">
        <v>2.0860718477751492</v>
      </c>
      <c r="E4093">
        <v>0.43646452691819931</v>
      </c>
      <c r="F4093">
        <v>9.5018310546875</v>
      </c>
      <c r="G4093">
        <v>20.584912957085503</v>
      </c>
      <c r="H4093">
        <v>8.2139150375081229</v>
      </c>
      <c r="I4093">
        <v>7.221307238164526E-2</v>
      </c>
      <c r="J4093">
        <v>0.88359083586268949</v>
      </c>
      <c r="K4093">
        <v>343.04979519314236</v>
      </c>
      <c r="L4093">
        <v>8.4794443427191837</v>
      </c>
      <c r="M4093">
        <v>6.3899845363913396E-2</v>
      </c>
      <c r="N4093">
        <v>0.70744269821378925</v>
      </c>
      <c r="O4093">
        <v>3.1679555487870758E-3</v>
      </c>
      <c r="R4093">
        <v>2.1039153099060059</v>
      </c>
      <c r="S4093">
        <v>2.2419129467010497</v>
      </c>
      <c r="T4093">
        <v>0.4662348864695135</v>
      </c>
      <c r="W4093">
        <v>2.0959788044293721</v>
      </c>
      <c r="X4093">
        <v>1.9434947878743372</v>
      </c>
      <c r="Y4093">
        <v>0.4429906423886617</v>
      </c>
    </row>
    <row r="4094" spans="1:25" x14ac:dyDescent="0.2">
      <c r="A4094" s="1">
        <v>43970.5</v>
      </c>
      <c r="B4094">
        <v>2.09794704914093</v>
      </c>
      <c r="C4094">
        <v>2.2369479748748966</v>
      </c>
      <c r="D4094">
        <v>2.1744746670221988</v>
      </c>
      <c r="E4094">
        <v>0.44349857886632282</v>
      </c>
      <c r="F4094">
        <v>9.5018310546875</v>
      </c>
      <c r="G4094">
        <v>20.745977130466038</v>
      </c>
      <c r="H4094">
        <v>8.3359503940077655</v>
      </c>
      <c r="I4094">
        <v>7.3522184590498613E-2</v>
      </c>
      <c r="J4094">
        <v>0.8363939861456553</v>
      </c>
      <c r="K4094">
        <v>322.83001146104601</v>
      </c>
      <c r="L4094">
        <v>8.4755877111513271</v>
      </c>
      <c r="M4094">
        <v>6.4280150887809417E-2</v>
      </c>
      <c r="N4094">
        <v>0.70552708307902023</v>
      </c>
      <c r="O4094">
        <v>2.6347850435154718E-3</v>
      </c>
      <c r="R4094">
        <v>2.1039153099060059</v>
      </c>
      <c r="S4094">
        <v>2.2419129467010497</v>
      </c>
      <c r="T4094">
        <v>0.4662348864695135</v>
      </c>
      <c r="W4094">
        <v>2.0959788044293721</v>
      </c>
      <c r="X4094">
        <v>1.9434947878743372</v>
      </c>
      <c r="Y4094">
        <v>0.4429906423886617</v>
      </c>
    </row>
    <row r="4095" spans="1:25" x14ac:dyDescent="0.2">
      <c r="A4095" s="1">
        <v>43970.541666666664</v>
      </c>
      <c r="B4095">
        <v>2.0961692810058592</v>
      </c>
      <c r="C4095">
        <v>1.8934000942794955</v>
      </c>
      <c r="D4095">
        <v>1.8455124757024977</v>
      </c>
      <c r="E4095">
        <v>0.44676887216418337</v>
      </c>
      <c r="F4095">
        <v>9.5018310546875</v>
      </c>
      <c r="G4095">
        <v>20.61511256535848</v>
      </c>
      <c r="H4095">
        <v>8.6241318630280954</v>
      </c>
      <c r="I4095">
        <v>7.6034462286366358E-2</v>
      </c>
      <c r="J4095">
        <v>0.85210094491640731</v>
      </c>
      <c r="K4095">
        <v>328.01520114474829</v>
      </c>
      <c r="L4095">
        <v>8.4699392498864068</v>
      </c>
      <c r="M4095">
        <v>6.4156020449267492E-2</v>
      </c>
      <c r="N4095">
        <v>0.70732059809896686</v>
      </c>
      <c r="O4095">
        <v>4.2695701474116908E-3</v>
      </c>
      <c r="R4095">
        <v>2.1039153099060059</v>
      </c>
      <c r="S4095">
        <v>2.2419129467010497</v>
      </c>
      <c r="T4095">
        <v>0.4662348864695135</v>
      </c>
      <c r="W4095">
        <v>2.0959788044293721</v>
      </c>
      <c r="X4095">
        <v>1.9434947878743372</v>
      </c>
      <c r="Y4095">
        <v>0.4429906423886617</v>
      </c>
    </row>
    <row r="4096" spans="1:25" x14ac:dyDescent="0.2">
      <c r="A4096" s="1">
        <v>43970.583333333336</v>
      </c>
      <c r="B4096">
        <v>2.095788327852885</v>
      </c>
      <c r="C4096">
        <v>2.1758991127543981</v>
      </c>
      <c r="D4096">
        <v>2.1375531571441226</v>
      </c>
      <c r="E4096">
        <v>0.45131407154930964</v>
      </c>
      <c r="F4096">
        <v>9.5018310546875</v>
      </c>
      <c r="G4096">
        <v>20.494369536505804</v>
      </c>
      <c r="H4096">
        <v>8.3224906488702501</v>
      </c>
      <c r="I4096">
        <v>6.8713113290359618E-2</v>
      </c>
      <c r="J4096">
        <v>0.87304844061533615</v>
      </c>
      <c r="K4096">
        <v>314.52124674479165</v>
      </c>
      <c r="L4096">
        <v>8.4819817073258221</v>
      </c>
      <c r="M4096">
        <v>6.4223808624109452E-2</v>
      </c>
      <c r="N4096">
        <v>0.71111112833023071</v>
      </c>
      <c r="O4096">
        <v>4.3960115698994037E-3</v>
      </c>
      <c r="R4096">
        <v>2.1039153099060059</v>
      </c>
      <c r="S4096">
        <v>2.2419129467010497</v>
      </c>
      <c r="T4096">
        <v>0.4662348864695135</v>
      </c>
      <c r="W4096">
        <v>2.0959788044293721</v>
      </c>
      <c r="X4096">
        <v>1.9434947878743372</v>
      </c>
      <c r="Y4096">
        <v>0.4429906423886617</v>
      </c>
    </row>
    <row r="4097" spans="1:25" x14ac:dyDescent="0.2">
      <c r="A4097" s="1">
        <v>43970.625</v>
      </c>
      <c r="B4097">
        <v>2.0986242930094403</v>
      </c>
      <c r="C4097">
        <v>1.9596749983019093</v>
      </c>
      <c r="D4097">
        <v>1.9497783691796939</v>
      </c>
      <c r="E4097">
        <v>0.46202577895588343</v>
      </c>
      <c r="F4097">
        <v>9.5018310546875</v>
      </c>
      <c r="G4097">
        <v>20.767148967104344</v>
      </c>
      <c r="H4097">
        <v>8.3280444229973689</v>
      </c>
      <c r="I4097">
        <v>6.8506402318178311E-2</v>
      </c>
      <c r="J4097">
        <v>0.84542993730968896</v>
      </c>
      <c r="K4097">
        <v>338.52665988498262</v>
      </c>
      <c r="L4097">
        <v>8.4559544690450039</v>
      </c>
      <c r="M4097">
        <v>6.5081539319621198E-2</v>
      </c>
      <c r="N4097">
        <v>0.71079366803169253</v>
      </c>
      <c r="O4097">
        <v>3.3159680178181995E-3</v>
      </c>
      <c r="R4097">
        <v>2.1039153099060059</v>
      </c>
      <c r="S4097">
        <v>2.2419129467010497</v>
      </c>
      <c r="T4097">
        <v>0.4662348864695135</v>
      </c>
      <c r="W4097">
        <v>2.0959788044293721</v>
      </c>
      <c r="X4097">
        <v>1.9434947878743372</v>
      </c>
      <c r="Y4097">
        <v>0.4429906423886617</v>
      </c>
    </row>
    <row r="4098" spans="1:25" x14ac:dyDescent="0.2">
      <c r="A4098" s="1">
        <v>43970.666666666664</v>
      </c>
      <c r="B4098">
        <v>2.0977354129155477</v>
      </c>
      <c r="C4098">
        <v>1.9164170380161765</v>
      </c>
      <c r="D4098">
        <v>1.8825248998012911</v>
      </c>
      <c r="E4098">
        <v>0.46394247942500644</v>
      </c>
      <c r="F4098">
        <v>9.5018310546875</v>
      </c>
      <c r="G4098">
        <v>20.684600912729898</v>
      </c>
      <c r="H4098">
        <v>8.3865689837134489</v>
      </c>
      <c r="I4098">
        <v>7.1272666341812715E-2</v>
      </c>
      <c r="J4098">
        <v>0.83551215198304918</v>
      </c>
      <c r="K4098">
        <v>325.81196868896484</v>
      </c>
      <c r="L4098">
        <v>8.4891792890760627</v>
      </c>
      <c r="M4098">
        <v>6.4747527672184835E-2</v>
      </c>
      <c r="N4098">
        <v>0.70782419323921208</v>
      </c>
      <c r="O4098">
        <v>4.3951975988845027E-3</v>
      </c>
      <c r="R4098">
        <v>2.1039153099060059</v>
      </c>
      <c r="S4098">
        <v>2.2419129467010497</v>
      </c>
      <c r="T4098">
        <v>0.4662348864695135</v>
      </c>
      <c r="W4098">
        <v>2.0959788044293721</v>
      </c>
      <c r="X4098">
        <v>1.9434947878743372</v>
      </c>
      <c r="Y4098">
        <v>0.4429906423886617</v>
      </c>
    </row>
    <row r="4099" spans="1:25" x14ac:dyDescent="0.2">
      <c r="A4099" s="1">
        <v>43970.708333333336</v>
      </c>
      <c r="B4099">
        <v>2.0995978355407714</v>
      </c>
      <c r="C4099">
        <v>2.2140864042708803</v>
      </c>
      <c r="D4099">
        <v>2.1680463982685212</v>
      </c>
      <c r="E4099">
        <v>0.4662348864695135</v>
      </c>
      <c r="F4099">
        <v>9.5018310546875</v>
      </c>
      <c r="G4099">
        <v>20.719603146447074</v>
      </c>
      <c r="H4099">
        <v>8.2604616551572043</v>
      </c>
      <c r="I4099">
        <v>7.0042096162295717E-2</v>
      </c>
      <c r="J4099">
        <v>0.84731841908560857</v>
      </c>
      <c r="K4099">
        <v>316.263196343316</v>
      </c>
      <c r="L4099">
        <v>8.4406411440813738</v>
      </c>
      <c r="M4099">
        <v>6.458062133743725E-2</v>
      </c>
      <c r="N4099">
        <v>0.72066586931546528</v>
      </c>
      <c r="O4099">
        <v>3.2641433797673219E-3</v>
      </c>
      <c r="R4099">
        <v>2.1039153099060059</v>
      </c>
      <c r="S4099">
        <v>2.2419129467010497</v>
      </c>
      <c r="T4099">
        <v>0.4662348864695135</v>
      </c>
      <c r="W4099">
        <v>2.0959788044293721</v>
      </c>
      <c r="X4099">
        <v>1.9434947878743372</v>
      </c>
      <c r="Y4099">
        <v>0.4429906423886617</v>
      </c>
    </row>
    <row r="4100" spans="1:25" x14ac:dyDescent="0.2">
      <c r="A4100" s="1">
        <v>43970.75</v>
      </c>
      <c r="B4100">
        <v>2.1039153099060059</v>
      </c>
      <c r="C4100">
        <v>2.0847530823979632</v>
      </c>
      <c r="D4100">
        <v>2.048337523757493</v>
      </c>
      <c r="E4100">
        <v>0.45491023648452633</v>
      </c>
      <c r="F4100">
        <v>9.5018310546875</v>
      </c>
      <c r="G4100">
        <v>20.540088568793404</v>
      </c>
      <c r="H4100">
        <v>8.4837341316442725</v>
      </c>
      <c r="I4100">
        <v>8.1554980467222371E-2</v>
      </c>
      <c r="J4100">
        <v>0.85429440564579429</v>
      </c>
      <c r="K4100">
        <v>311.5582889811198</v>
      </c>
      <c r="L4100">
        <v>8.4826681746550854</v>
      </c>
      <c r="M4100">
        <v>6.4931141737300399E-2</v>
      </c>
      <c r="N4100">
        <v>0.71217149999406604</v>
      </c>
      <c r="O4100">
        <v>8.926876049695743E-4</v>
      </c>
      <c r="R4100">
        <v>2.1039153099060059</v>
      </c>
      <c r="S4100">
        <v>2.2419129467010497</v>
      </c>
      <c r="T4100">
        <v>0.4662348864695135</v>
      </c>
      <c r="W4100">
        <v>2.0959788044293721</v>
      </c>
      <c r="X4100">
        <v>1.9434947878743372</v>
      </c>
      <c r="Y4100">
        <v>0.4429906423886617</v>
      </c>
    </row>
    <row r="4101" spans="1:25" x14ac:dyDescent="0.2">
      <c r="A4101" s="1">
        <v>43970.791666666664</v>
      </c>
      <c r="B4101">
        <v>2.1021375179290773</v>
      </c>
      <c r="C4101">
        <v>2.2813509702420562</v>
      </c>
      <c r="D4101">
        <v>2.2286371301280128</v>
      </c>
      <c r="E4101">
        <v>0.44570235027207267</v>
      </c>
      <c r="F4101">
        <v>9.5018310546875</v>
      </c>
      <c r="G4101">
        <v>20.47879460228814</v>
      </c>
      <c r="H4101">
        <v>8.1307116828121551</v>
      </c>
      <c r="I4101">
        <v>7.0897873255978794E-2</v>
      </c>
      <c r="J4101">
        <v>0.85418641487757363</v>
      </c>
      <c r="K4101">
        <v>333.49886067708331</v>
      </c>
      <c r="L4101">
        <v>8.553173794993846</v>
      </c>
      <c r="M4101">
        <v>6.5221990629466348E-2</v>
      </c>
      <c r="N4101">
        <v>0.71181388232443066</v>
      </c>
      <c r="O4101">
        <v>4.5843170589068907E-3</v>
      </c>
      <c r="R4101">
        <v>2.1039153099060059</v>
      </c>
      <c r="S4101">
        <v>2.2419129467010497</v>
      </c>
      <c r="T4101">
        <v>0.4662348864695135</v>
      </c>
      <c r="W4101">
        <v>2.0959788044293721</v>
      </c>
      <c r="X4101">
        <v>1.9434947878743372</v>
      </c>
      <c r="Y4101">
        <v>0.4429906423886617</v>
      </c>
    </row>
    <row r="4102" spans="1:25" x14ac:dyDescent="0.2">
      <c r="A4102" s="1">
        <v>43970.833333333336</v>
      </c>
      <c r="B4102">
        <v>2.1023491462071737</v>
      </c>
      <c r="C4102">
        <v>1.9898386167155371</v>
      </c>
      <c r="D4102">
        <v>1.9372112065689806</v>
      </c>
      <c r="E4102">
        <v>0.4392542884304324</v>
      </c>
      <c r="F4102">
        <v>9.5018310546875</v>
      </c>
      <c r="G4102">
        <v>20.36231161541409</v>
      </c>
      <c r="H4102">
        <v>8.543674058525486</v>
      </c>
      <c r="I4102">
        <v>8.6599613377361995E-2</v>
      </c>
      <c r="J4102">
        <v>0.8127966466214922</v>
      </c>
      <c r="K4102">
        <v>327.39112514919702</v>
      </c>
      <c r="L4102">
        <v>8.5072584046257873</v>
      </c>
      <c r="M4102">
        <v>6.4937470228578598E-2</v>
      </c>
      <c r="N4102">
        <v>0.69082622925440473</v>
      </c>
      <c r="O4102">
        <v>3.9218560518282982E-3</v>
      </c>
      <c r="R4102">
        <v>2.1039153099060059</v>
      </c>
      <c r="S4102">
        <v>2.2419129467010497</v>
      </c>
      <c r="T4102">
        <v>0.4662348864695135</v>
      </c>
      <c r="W4102">
        <v>2.0959788044293721</v>
      </c>
      <c r="X4102">
        <v>1.9434947878743372</v>
      </c>
      <c r="Y4102">
        <v>0.4429906423886617</v>
      </c>
    </row>
    <row r="4103" spans="1:25" x14ac:dyDescent="0.2">
      <c r="A4103" s="1">
        <v>43970.875</v>
      </c>
      <c r="B4103">
        <v>2.1028571208318074</v>
      </c>
      <c r="C4103">
        <v>1.9673837034432735</v>
      </c>
      <c r="D4103">
        <v>1.9276891264909257</v>
      </c>
      <c r="E4103">
        <v>0.43359381755193077</v>
      </c>
      <c r="F4103">
        <v>9.5018310546875</v>
      </c>
      <c r="G4103">
        <v>20.866557778252496</v>
      </c>
      <c r="H4103">
        <v>8.3324169409000834</v>
      </c>
      <c r="I4103">
        <v>7.6480100572225637E-2</v>
      </c>
      <c r="J4103">
        <v>0.86309049791759918</v>
      </c>
      <c r="K4103">
        <v>359.11545393202039</v>
      </c>
      <c r="L4103">
        <v>8.4940058475070526</v>
      </c>
      <c r="M4103">
        <v>6.456551710103263E-2</v>
      </c>
      <c r="N4103">
        <v>0.69552203687034009</v>
      </c>
      <c r="O4103">
        <v>4.9111384174062144E-3</v>
      </c>
      <c r="R4103">
        <v>2.1039153099060059</v>
      </c>
      <c r="S4103">
        <v>2.2419129467010497</v>
      </c>
      <c r="T4103">
        <v>0.4662348864695135</v>
      </c>
      <c r="W4103">
        <v>2.0959788044293721</v>
      </c>
      <c r="X4103">
        <v>1.9434947878743372</v>
      </c>
      <c r="Y4103">
        <v>0.4429906423886617</v>
      </c>
    </row>
    <row r="4104" spans="1:25" x14ac:dyDescent="0.2">
      <c r="A4104" s="1">
        <v>43970.916666666664</v>
      </c>
      <c r="B4104">
        <v>2.0992169062296551</v>
      </c>
      <c r="C4104">
        <v>2.3001004325018988</v>
      </c>
      <c r="D4104">
        <v>2.2419129467010497</v>
      </c>
      <c r="E4104">
        <v>0.43231981590914076</v>
      </c>
      <c r="F4104">
        <v>9.5018310546875</v>
      </c>
      <c r="G4104">
        <v>20.70828864203559</v>
      </c>
      <c r="H4104">
        <v>8.1488529286563338</v>
      </c>
      <c r="I4104">
        <v>7.1383261912398868E-2</v>
      </c>
      <c r="J4104">
        <v>0.83443332963519623</v>
      </c>
      <c r="K4104">
        <v>328.82704264322916</v>
      </c>
      <c r="L4104">
        <v>8.4955095185173874</v>
      </c>
      <c r="M4104">
        <v>6.4012665870040009E-2</v>
      </c>
      <c r="N4104">
        <v>0.69556100037362845</v>
      </c>
      <c r="O4104">
        <v>5.8298739480475582E-3</v>
      </c>
      <c r="R4104">
        <v>2.1039153099060059</v>
      </c>
      <c r="S4104">
        <v>2.2419129467010497</v>
      </c>
      <c r="T4104">
        <v>0.4662348864695135</v>
      </c>
      <c r="W4104">
        <v>2.0959788044293721</v>
      </c>
      <c r="X4104">
        <v>1.9434947878743372</v>
      </c>
      <c r="Y4104">
        <v>0.4429906423886617</v>
      </c>
    </row>
    <row r="4105" spans="1:25" x14ac:dyDescent="0.2">
      <c r="A4105" s="1">
        <v>43970.958333333336</v>
      </c>
      <c r="B4105">
        <v>2.0983280261357624</v>
      </c>
      <c r="C4105">
        <v>1.9782860378979239</v>
      </c>
      <c r="D4105">
        <v>1.9147897896376282</v>
      </c>
      <c r="E4105">
        <v>0.43356234285566542</v>
      </c>
      <c r="F4105">
        <v>9.5018310546875</v>
      </c>
      <c r="G4105">
        <v>20.722262598673503</v>
      </c>
      <c r="H4105">
        <v>8.5100639915466303</v>
      </c>
      <c r="I4105">
        <v>8.3716835209779669E-2</v>
      </c>
      <c r="J4105">
        <v>0.82334175520473052</v>
      </c>
      <c r="K4105">
        <v>336.01087076822915</v>
      </c>
      <c r="L4105">
        <v>8.5167063946194119</v>
      </c>
      <c r="M4105">
        <v>6.3892284201251134E-2</v>
      </c>
      <c r="N4105">
        <v>0.69579814592997236</v>
      </c>
      <c r="O4105">
        <v>4.360331202753716E-3</v>
      </c>
      <c r="R4105">
        <v>2.1039153099060059</v>
      </c>
      <c r="S4105">
        <v>2.2419129467010497</v>
      </c>
      <c r="T4105">
        <v>0.4662348864695135</v>
      </c>
      <c r="W4105">
        <v>2.0959788044293721</v>
      </c>
      <c r="X4105">
        <v>1.9434947878743372</v>
      </c>
      <c r="Y4105">
        <v>0.4429906423886617</v>
      </c>
    </row>
    <row r="4106" spans="1:25" x14ac:dyDescent="0.2">
      <c r="A4106" s="1">
        <v>43971</v>
      </c>
      <c r="B4106">
        <v>2.1014179547627765</v>
      </c>
      <c r="C4106">
        <v>2.0178215087611333</v>
      </c>
      <c r="D4106">
        <v>1.9845266247543298</v>
      </c>
      <c r="E4106">
        <v>0.43189879662460751</v>
      </c>
      <c r="F4106">
        <v>9.5018310546875</v>
      </c>
      <c r="G4106">
        <v>20.622031813727485</v>
      </c>
      <c r="H4106">
        <v>8.4719551542070182</v>
      </c>
      <c r="I4106">
        <v>7.9816843153902375E-2</v>
      </c>
      <c r="J4106">
        <v>0.85456356856558058</v>
      </c>
      <c r="K4106">
        <v>323.32113647460938</v>
      </c>
      <c r="L4106">
        <v>8.5465013874901672</v>
      </c>
      <c r="M4106">
        <v>6.3898955265030963E-2</v>
      </c>
      <c r="N4106">
        <v>0.69227189461390182</v>
      </c>
      <c r="O4106">
        <v>2.4164971719599433E-3</v>
      </c>
      <c r="R4106">
        <v>2.4012697378794354</v>
      </c>
      <c r="S4106">
        <v>2.5604722809442317</v>
      </c>
      <c r="T4106">
        <v>0.50300802079081119</v>
      </c>
      <c r="W4106">
        <v>2.2017777363459268</v>
      </c>
      <c r="X4106">
        <v>2.1419365045125596</v>
      </c>
      <c r="Y4106">
        <v>0.4840974097119437</v>
      </c>
    </row>
    <row r="4107" spans="1:25" x14ac:dyDescent="0.2">
      <c r="A4107" s="1">
        <v>43971.041666666664</v>
      </c>
      <c r="B4107">
        <v>2.0957883040110272</v>
      </c>
      <c r="C4107">
        <v>1.9210244133988292</v>
      </c>
      <c r="D4107">
        <v>1.8657952431041243</v>
      </c>
      <c r="E4107">
        <v>0.43486139763271137</v>
      </c>
      <c r="F4107">
        <v>9.5018310546875</v>
      </c>
      <c r="G4107">
        <v>20.243847020467122</v>
      </c>
      <c r="H4107">
        <v>8.4724849817487922</v>
      </c>
      <c r="I4107">
        <v>8.178917636473973E-2</v>
      </c>
      <c r="J4107">
        <v>0.85197233279546103</v>
      </c>
      <c r="K4107">
        <v>337.80058946397571</v>
      </c>
      <c r="L4107">
        <v>8.534430405617023</v>
      </c>
      <c r="M4107">
        <v>6.467616693841087E-2</v>
      </c>
      <c r="N4107">
        <v>0.69690014016632629</v>
      </c>
      <c r="O4107">
        <v>5.9732737495667406E-3</v>
      </c>
      <c r="R4107">
        <v>2.4012697378794354</v>
      </c>
      <c r="S4107">
        <v>2.5604722809442317</v>
      </c>
      <c r="T4107">
        <v>0.50300802079081119</v>
      </c>
      <c r="W4107">
        <v>2.2017777363459268</v>
      </c>
      <c r="X4107">
        <v>2.1419365045125596</v>
      </c>
      <c r="Y4107">
        <v>0.4840974097119437</v>
      </c>
    </row>
    <row r="4108" spans="1:25" x14ac:dyDescent="0.2">
      <c r="A4108" s="1">
        <v>43971.083333333336</v>
      </c>
      <c r="B4108">
        <v>2.0972274700800577</v>
      </c>
      <c r="C4108">
        <v>2.2249368978609305</v>
      </c>
      <c r="D4108">
        <v>2.1661967266828288</v>
      </c>
      <c r="E4108">
        <v>0.43630715343687271</v>
      </c>
      <c r="F4108">
        <v>9.5018310546875</v>
      </c>
      <c r="G4108">
        <v>20.411069869995117</v>
      </c>
      <c r="H4108">
        <v>8.113286845844188</v>
      </c>
      <c r="I4108">
        <v>6.9681104911772609E-2</v>
      </c>
      <c r="J4108">
        <v>0.84596175114313765</v>
      </c>
      <c r="K4108">
        <v>341.07286376953124</v>
      </c>
      <c r="L4108">
        <v>8.5128171464779001</v>
      </c>
      <c r="M4108">
        <v>6.365588029007388E-2</v>
      </c>
      <c r="N4108">
        <v>0.69953332410918345</v>
      </c>
      <c r="O4108">
        <v>5.7129291543323137E-3</v>
      </c>
      <c r="R4108">
        <v>2.4012697378794354</v>
      </c>
      <c r="S4108">
        <v>2.5604722809442317</v>
      </c>
      <c r="T4108">
        <v>0.50300802079081119</v>
      </c>
      <c r="W4108">
        <v>2.2017777363459268</v>
      </c>
      <c r="X4108">
        <v>2.1419365045125596</v>
      </c>
      <c r="Y4108">
        <v>0.4840974097119437</v>
      </c>
    </row>
    <row r="4109" spans="1:25" x14ac:dyDescent="0.2">
      <c r="A4109" s="1">
        <v>43971.125</v>
      </c>
      <c r="B4109">
        <v>2.0959999561309814</v>
      </c>
      <c r="C4109">
        <v>1.9459521442325787</v>
      </c>
      <c r="D4109">
        <v>1.8840020101693356</v>
      </c>
      <c r="E4109">
        <v>0.44723420926804669</v>
      </c>
      <c r="F4109">
        <v>9.5018310546875</v>
      </c>
      <c r="G4109">
        <v>20.409279405805801</v>
      </c>
      <c r="H4109">
        <v>8.5165556903418871</v>
      </c>
      <c r="I4109">
        <v>8.4339657830229647E-2</v>
      </c>
      <c r="J4109">
        <v>0.83033991876354174</v>
      </c>
      <c r="K4109">
        <v>328.39506191677515</v>
      </c>
      <c r="L4109">
        <v>8.5418479326036234</v>
      </c>
      <c r="M4109">
        <v>6.3558779043176195E-2</v>
      </c>
      <c r="N4109">
        <v>0.69919687045945067</v>
      </c>
      <c r="O4109">
        <v>6.759327155434423E-3</v>
      </c>
      <c r="R4109">
        <v>2.4012697378794354</v>
      </c>
      <c r="S4109">
        <v>2.5604722809442317</v>
      </c>
      <c r="T4109">
        <v>0.50300802079081119</v>
      </c>
      <c r="W4109">
        <v>2.2017777363459268</v>
      </c>
      <c r="X4109">
        <v>2.1419365045125596</v>
      </c>
      <c r="Y4109">
        <v>0.4840974097119437</v>
      </c>
    </row>
    <row r="4110" spans="1:25" x14ac:dyDescent="0.2">
      <c r="A4110" s="1">
        <v>43971.166666666664</v>
      </c>
      <c r="B4110">
        <v>2.0954073588053386</v>
      </c>
      <c r="C4110">
        <v>1.931818390739823</v>
      </c>
      <c r="D4110">
        <v>1.9007141022663563</v>
      </c>
      <c r="E4110">
        <v>0.47990232110023501</v>
      </c>
      <c r="F4110">
        <v>9.5018310546875</v>
      </c>
      <c r="G4110">
        <v>20.782498448689779</v>
      </c>
      <c r="H4110">
        <v>8.5661621354427187</v>
      </c>
      <c r="I4110">
        <v>8.1958922657682301E-2</v>
      </c>
      <c r="J4110">
        <v>0.86526170929272972</v>
      </c>
      <c r="K4110">
        <v>319.59625542534724</v>
      </c>
      <c r="L4110">
        <v>8.6041517331865105</v>
      </c>
      <c r="M4110">
        <v>6.357921950685623E-2</v>
      </c>
      <c r="N4110">
        <v>0.69871932334370079</v>
      </c>
      <c r="O4110">
        <v>5.5148556518057985E-3</v>
      </c>
      <c r="R4110">
        <v>2.4012697378794354</v>
      </c>
      <c r="S4110">
        <v>2.5604722809442317</v>
      </c>
      <c r="T4110">
        <v>0.50300802079081119</v>
      </c>
      <c r="W4110">
        <v>2.2017777363459268</v>
      </c>
      <c r="X4110">
        <v>2.1419365045125596</v>
      </c>
      <c r="Y4110">
        <v>0.4840974097119437</v>
      </c>
    </row>
    <row r="4111" spans="1:25" x14ac:dyDescent="0.2">
      <c r="A4111" s="1">
        <v>43971.208333333336</v>
      </c>
      <c r="B4111">
        <v>2.0971851189931234</v>
      </c>
      <c r="C4111">
        <v>1.9619679800669352</v>
      </c>
      <c r="D4111">
        <v>1.8985600690517781</v>
      </c>
      <c r="E4111">
        <v>0.48712431678092494</v>
      </c>
      <c r="F4111">
        <v>9.5018310546875</v>
      </c>
      <c r="G4111">
        <v>21.017934449513753</v>
      </c>
      <c r="H4111">
        <v>8.3834018289572043</v>
      </c>
      <c r="I4111">
        <v>7.9776257504094644E-2</v>
      </c>
      <c r="J4111">
        <v>0.84891548858748545</v>
      </c>
      <c r="K4111">
        <v>338.73287963867188</v>
      </c>
      <c r="L4111">
        <v>8.5147768667009149</v>
      </c>
      <c r="M4111">
        <v>6.4351328116786635E-2</v>
      </c>
      <c r="N4111">
        <v>0.71495863861507836</v>
      </c>
      <c r="O4111">
        <v>3.3862434521627922E-3</v>
      </c>
      <c r="R4111">
        <v>2.4012697378794354</v>
      </c>
      <c r="S4111">
        <v>2.5604722809442317</v>
      </c>
      <c r="T4111">
        <v>0.50300802079081119</v>
      </c>
      <c r="W4111">
        <v>2.2017777363459268</v>
      </c>
      <c r="X4111">
        <v>2.1419365045125596</v>
      </c>
      <c r="Y4111">
        <v>0.4840974097119437</v>
      </c>
    </row>
    <row r="4112" spans="1:25" x14ac:dyDescent="0.2">
      <c r="A4112" s="1">
        <v>43971.25</v>
      </c>
      <c r="B4112">
        <v>2.0935872554779054</v>
      </c>
      <c r="C4112">
        <v>2.162031795978546</v>
      </c>
      <c r="D4112">
        <v>2.1225752847277586</v>
      </c>
      <c r="E4112">
        <v>0.49051092174318101</v>
      </c>
      <c r="F4112">
        <v>9.5018310546875</v>
      </c>
      <c r="G4112">
        <v>21.240428076850044</v>
      </c>
      <c r="H4112">
        <v>8.1651003622147247</v>
      </c>
      <c r="I4112">
        <v>7.140849593612883E-2</v>
      </c>
      <c r="J4112">
        <v>0.84289948026339212</v>
      </c>
      <c r="K4112">
        <v>334.95374579535593</v>
      </c>
      <c r="L4112">
        <v>8.481411981229563</v>
      </c>
      <c r="M4112">
        <v>6.2852172111989707E-2</v>
      </c>
      <c r="N4112">
        <v>0.70182500759760535</v>
      </c>
      <c r="O4112">
        <v>3.7264958145614298E-3</v>
      </c>
      <c r="R4112">
        <v>2.4012697378794354</v>
      </c>
      <c r="S4112">
        <v>2.5604722809442317</v>
      </c>
      <c r="T4112">
        <v>0.50300802079081119</v>
      </c>
      <c r="W4112">
        <v>2.2017777363459268</v>
      </c>
      <c r="X4112">
        <v>2.1419365045125596</v>
      </c>
      <c r="Y4112">
        <v>0.4840974097119437</v>
      </c>
    </row>
    <row r="4113" spans="1:25" x14ac:dyDescent="0.2">
      <c r="A4113" s="1">
        <v>43971.291666666664</v>
      </c>
      <c r="B4113">
        <v>2.0943914969762165</v>
      </c>
      <c r="C4113">
        <v>1.9664543678001953</v>
      </c>
      <c r="D4113">
        <v>1.9409061248073705</v>
      </c>
      <c r="E4113">
        <v>0.49614019437379386</v>
      </c>
      <c r="F4113">
        <v>9.5018310546875</v>
      </c>
      <c r="G4113">
        <v>21.037741968366834</v>
      </c>
      <c r="H4113">
        <v>8.4218229218966254</v>
      </c>
      <c r="I4113">
        <v>7.7752240224419636E-2</v>
      </c>
      <c r="J4113">
        <v>0.81810501694679261</v>
      </c>
      <c r="K4113">
        <v>350.42626383463539</v>
      </c>
      <c r="L4113">
        <v>8.4606757746802437</v>
      </c>
      <c r="M4113">
        <v>6.2984795885454831E-2</v>
      </c>
      <c r="N4113">
        <v>0.70622386773427326</v>
      </c>
      <c r="O4113">
        <v>3.227241983016332E-3</v>
      </c>
      <c r="R4113">
        <v>2.4012697378794354</v>
      </c>
      <c r="S4113">
        <v>2.5604722809442317</v>
      </c>
      <c r="T4113">
        <v>0.50300802079081119</v>
      </c>
      <c r="W4113">
        <v>2.2017777363459268</v>
      </c>
      <c r="X4113">
        <v>2.1419365045125596</v>
      </c>
      <c r="Y4113">
        <v>0.4840974097119437</v>
      </c>
    </row>
    <row r="4114" spans="1:25" x14ac:dyDescent="0.2">
      <c r="A4114" s="1">
        <v>43971.333333333336</v>
      </c>
      <c r="B4114">
        <v>2.0962116003036497</v>
      </c>
      <c r="C4114">
        <v>1.8710220812517218</v>
      </c>
      <c r="D4114">
        <v>1.8361882816593345</v>
      </c>
      <c r="E4114">
        <v>0.50300802079081119</v>
      </c>
      <c r="F4114">
        <v>9.5018310546875</v>
      </c>
      <c r="G4114">
        <v>20.779811854892309</v>
      </c>
      <c r="H4114">
        <v>8.5856326088368782</v>
      </c>
      <c r="I4114">
        <v>7.6307423876391514E-2</v>
      </c>
      <c r="J4114">
        <v>0.83777778744697573</v>
      </c>
      <c r="K4114">
        <v>325.8559274291992</v>
      </c>
      <c r="L4114">
        <v>8.5213055430518256</v>
      </c>
      <c r="M4114">
        <v>6.3349598935342838E-2</v>
      </c>
      <c r="N4114">
        <v>0.70879773815472924</v>
      </c>
      <c r="O4114">
        <v>4.5187900184343261E-3</v>
      </c>
      <c r="R4114">
        <v>2.4012697378794354</v>
      </c>
      <c r="S4114">
        <v>2.5604722809442317</v>
      </c>
      <c r="T4114">
        <v>0.50300802079081119</v>
      </c>
      <c r="W4114">
        <v>2.2017777363459268</v>
      </c>
      <c r="X4114">
        <v>2.1419365045125596</v>
      </c>
      <c r="Y4114">
        <v>0.4840974097119437</v>
      </c>
    </row>
    <row r="4115" spans="1:25" x14ac:dyDescent="0.2">
      <c r="A4115" s="1">
        <v>43971.375</v>
      </c>
      <c r="B4115">
        <v>2.1987724542617797</v>
      </c>
      <c r="C4115">
        <v>2.4173013538962955</v>
      </c>
      <c r="D4115">
        <v>2.3574281182807559</v>
      </c>
      <c r="E4115">
        <v>0.49639633412699269</v>
      </c>
      <c r="F4115">
        <v>9.5018310546875</v>
      </c>
      <c r="G4115">
        <v>21.007977184719511</v>
      </c>
      <c r="H4115">
        <v>8.1206693710042686</v>
      </c>
      <c r="I4115">
        <v>6.7487309537504592E-2</v>
      </c>
      <c r="J4115">
        <v>0.85918980624940655</v>
      </c>
      <c r="K4115">
        <v>321.50917093912761</v>
      </c>
      <c r="L4115">
        <v>8.4557319588131374</v>
      </c>
      <c r="M4115">
        <v>6.3153406661957789E-2</v>
      </c>
      <c r="N4115">
        <v>0.71035247961680092</v>
      </c>
      <c r="O4115">
        <v>2.8807489418735109E-3</v>
      </c>
      <c r="R4115">
        <v>2.4012697378794354</v>
      </c>
      <c r="S4115">
        <v>2.5604722809442317</v>
      </c>
      <c r="T4115">
        <v>0.50300802079081119</v>
      </c>
      <c r="W4115">
        <v>2.2017777363459268</v>
      </c>
      <c r="X4115">
        <v>2.1419365045125596</v>
      </c>
      <c r="Y4115">
        <v>0.4840974097119437</v>
      </c>
    </row>
    <row r="4116" spans="1:25" x14ac:dyDescent="0.2">
      <c r="A4116" s="1">
        <v>43971.416666666664</v>
      </c>
      <c r="B4116">
        <v>2.2023279984792072</v>
      </c>
      <c r="C4116">
        <v>2.0710750799521986</v>
      </c>
      <c r="D4116">
        <v>2.0210003570392856</v>
      </c>
      <c r="E4116">
        <v>0.49584814996644533</v>
      </c>
      <c r="F4116">
        <v>9.5018310546875</v>
      </c>
      <c r="G4116">
        <v>21.049518246120876</v>
      </c>
      <c r="H4116">
        <v>8.5744097541608948</v>
      </c>
      <c r="I4116">
        <v>7.6494447569497831E-2</v>
      </c>
      <c r="J4116">
        <v>0.82006784412595957</v>
      </c>
      <c r="K4116">
        <v>311.12035468207466</v>
      </c>
      <c r="L4116">
        <v>8.4425755914052321</v>
      </c>
      <c r="M4116">
        <v>6.3652350458388463E-2</v>
      </c>
      <c r="N4116">
        <v>0.70498333056767781</v>
      </c>
      <c r="O4116">
        <v>4.2602091238627005E-3</v>
      </c>
      <c r="R4116">
        <v>2.4012697378794354</v>
      </c>
      <c r="S4116">
        <v>2.5604722809442317</v>
      </c>
      <c r="T4116">
        <v>0.50300802079081119</v>
      </c>
      <c r="W4116">
        <v>2.2017777363459268</v>
      </c>
      <c r="X4116">
        <v>2.1419365045125596</v>
      </c>
      <c r="Y4116">
        <v>0.4840974097119437</v>
      </c>
    </row>
    <row r="4117" spans="1:25" x14ac:dyDescent="0.2">
      <c r="A4117" s="1">
        <v>43971.458333333336</v>
      </c>
      <c r="B4117">
        <v>2.2012274742126463</v>
      </c>
      <c r="C4117">
        <v>2.3385320158268184</v>
      </c>
      <c r="D4117">
        <v>2.2615123493942275</v>
      </c>
      <c r="E4117">
        <v>0.49681997736295064</v>
      </c>
      <c r="F4117">
        <v>9.5018310546875</v>
      </c>
      <c r="G4117">
        <v>21.018477687835695</v>
      </c>
      <c r="H4117">
        <v>8.1162156602722177</v>
      </c>
      <c r="I4117">
        <v>6.8463441166612835E-2</v>
      </c>
      <c r="J4117">
        <v>0.81862760543823243</v>
      </c>
      <c r="K4117">
        <v>331.76938568115236</v>
      </c>
      <c r="L4117">
        <v>8.4549506155649823</v>
      </c>
      <c r="M4117">
        <v>6.3986780645645919E-2</v>
      </c>
      <c r="N4117">
        <v>0.70113419228129914</v>
      </c>
      <c r="O4117">
        <v>4.0993083206315832E-3</v>
      </c>
      <c r="R4117">
        <v>2.4012697378794354</v>
      </c>
      <c r="S4117">
        <v>2.5604722809442317</v>
      </c>
      <c r="T4117">
        <v>0.50300802079081119</v>
      </c>
      <c r="W4117">
        <v>2.2017777363459268</v>
      </c>
      <c r="X4117">
        <v>2.1419365045125596</v>
      </c>
      <c r="Y4117">
        <v>0.4840974097119437</v>
      </c>
    </row>
    <row r="4118" spans="1:25" x14ac:dyDescent="0.2">
      <c r="A4118" s="1">
        <v>43971.5</v>
      </c>
      <c r="B4118">
        <v>2.2003809213638306</v>
      </c>
      <c r="C4118">
        <v>2.0953207982997668</v>
      </c>
      <c r="D4118">
        <v>2.0449283618669467</v>
      </c>
      <c r="E4118">
        <v>0.49713110418783296</v>
      </c>
      <c r="F4118">
        <v>9.5018310546875</v>
      </c>
      <c r="G4118">
        <v>20.903757474687364</v>
      </c>
      <c r="H4118">
        <v>8.46563039249844</v>
      </c>
      <c r="I4118">
        <v>7.3866009469436708E-2</v>
      </c>
      <c r="J4118">
        <v>0.80694018244743349</v>
      </c>
      <c r="K4118">
        <v>325.01426391601564</v>
      </c>
      <c r="L4118">
        <v>8.4282273137126893</v>
      </c>
      <c r="M4118">
        <v>6.8785251847014783E-2</v>
      </c>
      <c r="N4118">
        <v>0.70539195895195006</v>
      </c>
      <c r="O4118">
        <v>4.3177317038902803E-3</v>
      </c>
      <c r="R4118">
        <v>2.4012697378794354</v>
      </c>
      <c r="S4118">
        <v>2.5604722809442317</v>
      </c>
      <c r="T4118">
        <v>0.50300802079081119</v>
      </c>
      <c r="W4118">
        <v>2.2017777363459268</v>
      </c>
      <c r="X4118">
        <v>2.1419365045125596</v>
      </c>
      <c r="Y4118">
        <v>0.4840974097119437</v>
      </c>
    </row>
    <row r="4119" spans="1:25" x14ac:dyDescent="0.2">
      <c r="A4119" s="1">
        <v>43971.541666666664</v>
      </c>
      <c r="B4119">
        <v>2.2048253695170086</v>
      </c>
      <c r="C4119">
        <v>2.4806159778436023</v>
      </c>
      <c r="D4119">
        <v>2.4070783120609121</v>
      </c>
      <c r="E4119">
        <v>0.49331206567173164</v>
      </c>
      <c r="F4119">
        <v>9.5018310546875</v>
      </c>
      <c r="G4119">
        <v>20.795522882673474</v>
      </c>
      <c r="H4119">
        <v>8.2205379590280394</v>
      </c>
      <c r="I4119">
        <v>6.8283682664235429E-2</v>
      </c>
      <c r="J4119">
        <v>0.84894099394480382</v>
      </c>
      <c r="K4119">
        <v>306.2103013780382</v>
      </c>
      <c r="L4119">
        <v>8.4686453805147739</v>
      </c>
      <c r="M4119">
        <v>6.4062907806132399E-2</v>
      </c>
      <c r="N4119">
        <v>0.69539006021287708</v>
      </c>
      <c r="O4119">
        <v>4.8878036656727396E-3</v>
      </c>
      <c r="R4119">
        <v>2.4012697378794354</v>
      </c>
      <c r="S4119">
        <v>2.5604722809442317</v>
      </c>
      <c r="T4119">
        <v>0.50300802079081119</v>
      </c>
      <c r="W4119">
        <v>2.2017777363459268</v>
      </c>
      <c r="X4119">
        <v>2.1419365045125596</v>
      </c>
      <c r="Y4119">
        <v>0.4840974097119437</v>
      </c>
    </row>
    <row r="4120" spans="1:25" x14ac:dyDescent="0.2">
      <c r="A4120" s="1">
        <v>43971.583333333336</v>
      </c>
      <c r="B4120">
        <v>2.3976295471191404</v>
      </c>
      <c r="C4120">
        <v>2.2239343938118932</v>
      </c>
      <c r="D4120">
        <v>2.1749972134166295</v>
      </c>
      <c r="E4120">
        <v>0.48269307750270751</v>
      </c>
      <c r="F4120">
        <v>9.5018310546875</v>
      </c>
      <c r="G4120">
        <v>20.856084194183349</v>
      </c>
      <c r="H4120">
        <v>8.6023716407352016</v>
      </c>
      <c r="I4120">
        <v>7.3934430755842995E-2</v>
      </c>
      <c r="J4120">
        <v>0.84291358960999385</v>
      </c>
      <c r="K4120">
        <v>324.45910369873047</v>
      </c>
      <c r="L4120">
        <v>8.495409087075128</v>
      </c>
      <c r="M4120">
        <v>6.4251077649743013E-2</v>
      </c>
      <c r="N4120">
        <v>0.68725819256570608</v>
      </c>
      <c r="O4120">
        <v>2.6490300702345041E-3</v>
      </c>
      <c r="R4120">
        <v>2.4012697378794354</v>
      </c>
      <c r="S4120">
        <v>2.5604722809442317</v>
      </c>
      <c r="T4120">
        <v>0.50300802079081119</v>
      </c>
      <c r="W4120">
        <v>2.2017777363459268</v>
      </c>
      <c r="X4120">
        <v>2.1419365045125596</v>
      </c>
      <c r="Y4120">
        <v>0.4840974097119437</v>
      </c>
    </row>
    <row r="4121" spans="1:25" x14ac:dyDescent="0.2">
      <c r="A4121" s="1">
        <v>43971.625</v>
      </c>
      <c r="B4121">
        <v>2.3946665604909261</v>
      </c>
      <c r="C4121">
        <v>2.2069995899757164</v>
      </c>
      <c r="D4121">
        <v>2.1390687302805276</v>
      </c>
      <c r="E4121">
        <v>0.4806734511587355</v>
      </c>
      <c r="F4121">
        <v>9.5018310546875</v>
      </c>
      <c r="G4121">
        <v>20.959299736022949</v>
      </c>
      <c r="H4121">
        <v>8.8396545034330085</v>
      </c>
      <c r="I4121">
        <v>8.3413596292504943E-2</v>
      </c>
      <c r="J4121">
        <v>0.84602090186542933</v>
      </c>
      <c r="K4121">
        <v>317.92756581624349</v>
      </c>
      <c r="L4121">
        <v>8.501473512649536</v>
      </c>
      <c r="M4121">
        <v>6.450452131041351E-2</v>
      </c>
      <c r="N4121">
        <v>0.69593001405398047</v>
      </c>
      <c r="O4121">
        <v>4.8163073010639183E-3</v>
      </c>
      <c r="R4121">
        <v>2.4012697378794354</v>
      </c>
      <c r="S4121">
        <v>2.5604722809442317</v>
      </c>
      <c r="T4121">
        <v>0.50300802079081119</v>
      </c>
      <c r="W4121">
        <v>2.2017777363459268</v>
      </c>
      <c r="X4121">
        <v>2.1419365045125596</v>
      </c>
      <c r="Y4121">
        <v>0.4840974097119437</v>
      </c>
    </row>
    <row r="4122" spans="1:25" x14ac:dyDescent="0.2">
      <c r="A4122" s="1">
        <v>43971.666666666664</v>
      </c>
      <c r="B4122">
        <v>2.3954708178838096</v>
      </c>
      <c r="C4122">
        <v>2.467345776911372</v>
      </c>
      <c r="D4122">
        <v>2.4017914878704403</v>
      </c>
      <c r="E4122">
        <v>0.47574033518632253</v>
      </c>
      <c r="F4122">
        <v>9.5018310546875</v>
      </c>
      <c r="G4122">
        <v>21.050169272952608</v>
      </c>
      <c r="H4122">
        <v>8.720291559359886</v>
      </c>
      <c r="I4122">
        <v>7.5952067319934327E-2</v>
      </c>
      <c r="J4122">
        <v>0.85581224573983083</v>
      </c>
      <c r="K4122">
        <v>306.38829735649955</v>
      </c>
      <c r="L4122">
        <v>8.4491499692421179</v>
      </c>
      <c r="M4122">
        <v>6.4459841712733681E-2</v>
      </c>
      <c r="N4122">
        <v>0.70473580197932384</v>
      </c>
      <c r="O4122">
        <v>3.9891468635242849E-3</v>
      </c>
      <c r="R4122">
        <v>2.4012697378794354</v>
      </c>
      <c r="S4122">
        <v>2.5604722809442317</v>
      </c>
      <c r="T4122">
        <v>0.50300802079081119</v>
      </c>
      <c r="W4122">
        <v>2.2017777363459268</v>
      </c>
      <c r="X4122">
        <v>2.1419365045125596</v>
      </c>
      <c r="Y4122">
        <v>0.4840974097119437</v>
      </c>
    </row>
    <row r="4123" spans="1:25" x14ac:dyDescent="0.2">
      <c r="A4123" s="1">
        <v>43971.708333333336</v>
      </c>
      <c r="B4123">
        <v>2.3987724224726361</v>
      </c>
      <c r="C4123">
        <v>2.2004420503248951</v>
      </c>
      <c r="D4123">
        <v>2.1448042787445916</v>
      </c>
      <c r="E4123">
        <v>0.48231360143254276</v>
      </c>
      <c r="F4123">
        <v>9.5018310546875</v>
      </c>
      <c r="G4123">
        <v>20.880504582722981</v>
      </c>
      <c r="H4123">
        <v>8.9070000933562152</v>
      </c>
      <c r="I4123">
        <v>8.4081456786969086E-2</v>
      </c>
      <c r="J4123">
        <v>0.84637797686788774</v>
      </c>
      <c r="K4123">
        <v>318.42626213921443</v>
      </c>
      <c r="L4123">
        <v>8.5497275818718812</v>
      </c>
      <c r="M4123">
        <v>6.4868542452653249E-2</v>
      </c>
      <c r="N4123">
        <v>0.70644310527377663</v>
      </c>
      <c r="O4123">
        <v>3.7844256138325565E-3</v>
      </c>
      <c r="R4123">
        <v>2.4012697378794354</v>
      </c>
      <c r="S4123">
        <v>2.5604722809442317</v>
      </c>
      <c r="T4123">
        <v>0.50300802079081119</v>
      </c>
      <c r="W4123">
        <v>2.2017777363459268</v>
      </c>
      <c r="X4123">
        <v>2.1419365045125596</v>
      </c>
      <c r="Y4123">
        <v>0.4840974097119437</v>
      </c>
    </row>
    <row r="4124" spans="1:25" x14ac:dyDescent="0.2">
      <c r="A4124" s="1">
        <v>43971.75</v>
      </c>
      <c r="B4124">
        <v>2.4012697378794354</v>
      </c>
      <c r="C4124">
        <v>2.6391722031230005</v>
      </c>
      <c r="D4124">
        <v>2.5604722809442317</v>
      </c>
      <c r="E4124">
        <v>0.48734934277004666</v>
      </c>
      <c r="F4124">
        <v>9.5018310546875</v>
      </c>
      <c r="G4124">
        <v>20.83733490837945</v>
      </c>
      <c r="H4124">
        <v>8.6163731938469574</v>
      </c>
      <c r="I4124">
        <v>7.4531599806489088E-2</v>
      </c>
      <c r="J4124">
        <v>0.84111953192287026</v>
      </c>
      <c r="K4124">
        <v>315.67278340657555</v>
      </c>
      <c r="L4124">
        <v>8.538007539466328</v>
      </c>
      <c r="M4124">
        <v>6.4289787908395138E-2</v>
      </c>
      <c r="N4124">
        <v>0.70254512694146898</v>
      </c>
      <c r="O4124">
        <v>5.3524624990920226E-3</v>
      </c>
      <c r="R4124">
        <v>2.4012697378794354</v>
      </c>
      <c r="S4124">
        <v>2.5604722809442317</v>
      </c>
      <c r="T4124">
        <v>0.50300802079081119</v>
      </c>
      <c r="W4124">
        <v>2.2017777363459268</v>
      </c>
      <c r="X4124">
        <v>2.1419365045125596</v>
      </c>
      <c r="Y4124">
        <v>0.4840974097119437</v>
      </c>
    </row>
    <row r="4125" spans="1:25" x14ac:dyDescent="0.2">
      <c r="A4125" s="1">
        <v>43971.791666666664</v>
      </c>
      <c r="B4125">
        <v>2.3997882763544718</v>
      </c>
      <c r="C4125">
        <v>2.2706372448284591</v>
      </c>
      <c r="D4125">
        <v>2.2266592943156138</v>
      </c>
      <c r="E4125">
        <v>0.48273504376411436</v>
      </c>
      <c r="F4125">
        <v>9.5018310546875</v>
      </c>
      <c r="G4125">
        <v>20.846777858734132</v>
      </c>
      <c r="H4125">
        <v>8.9398186305434333</v>
      </c>
      <c r="I4125">
        <v>8.3725280663994553E-2</v>
      </c>
      <c r="J4125">
        <v>0.83167766571044921</v>
      </c>
      <c r="K4125">
        <v>300.17095608181421</v>
      </c>
      <c r="L4125">
        <v>8.5065749598227889</v>
      </c>
      <c r="M4125">
        <v>6.4609905884588245E-2</v>
      </c>
      <c r="N4125">
        <v>0.70204587313863964</v>
      </c>
      <c r="O4125">
        <v>4.951024454914861E-3</v>
      </c>
      <c r="R4125">
        <v>2.4012697378794354</v>
      </c>
      <c r="S4125">
        <v>2.5604722809442317</v>
      </c>
      <c r="T4125">
        <v>0.50300802079081119</v>
      </c>
      <c r="W4125">
        <v>2.2017777363459268</v>
      </c>
      <c r="X4125">
        <v>2.1419365045125596</v>
      </c>
      <c r="Y4125">
        <v>0.4840974097119437</v>
      </c>
    </row>
    <row r="4126" spans="1:25" x14ac:dyDescent="0.2">
      <c r="A4126" s="1">
        <v>43971.833333333336</v>
      </c>
      <c r="B4126">
        <v>2.3977565526962281</v>
      </c>
      <c r="C4126">
        <v>2.3575594012820189</v>
      </c>
      <c r="D4126">
        <v>2.2823142465386383</v>
      </c>
      <c r="E4126">
        <v>0.48278225580851236</v>
      </c>
      <c r="F4126">
        <v>9.5018310546875</v>
      </c>
      <c r="G4126">
        <v>21.136534610324436</v>
      </c>
      <c r="H4126">
        <v>8.6883721061994503</v>
      </c>
      <c r="I4126">
        <v>7.8108943237198719E-2</v>
      </c>
      <c r="J4126">
        <v>0.85480125678910146</v>
      </c>
      <c r="K4126">
        <v>351.39330732557511</v>
      </c>
      <c r="L4126">
        <v>8.5066722541385218</v>
      </c>
      <c r="M4126">
        <v>6.4865060338284417E-2</v>
      </c>
      <c r="N4126">
        <v>0.69136021375656131</v>
      </c>
      <c r="O4126">
        <v>4.5261160553329519E-3</v>
      </c>
      <c r="R4126">
        <v>2.4012697378794354</v>
      </c>
      <c r="S4126">
        <v>2.5604722809442317</v>
      </c>
      <c r="T4126">
        <v>0.50300802079081119</v>
      </c>
      <c r="W4126">
        <v>2.2017777363459268</v>
      </c>
      <c r="X4126">
        <v>2.1419365045125596</v>
      </c>
      <c r="Y4126">
        <v>0.4840974097119437</v>
      </c>
    </row>
    <row r="4127" spans="1:25" x14ac:dyDescent="0.2">
      <c r="A4127" s="1">
        <v>43971.875</v>
      </c>
      <c r="B4127">
        <v>2.4001269261042277</v>
      </c>
      <c r="C4127">
        <v>2.6231551034357916</v>
      </c>
      <c r="D4127">
        <v>2.5435968150032893</v>
      </c>
      <c r="E4127">
        <v>0.48297110398610432</v>
      </c>
      <c r="F4127">
        <v>9.5018310546875</v>
      </c>
      <c r="G4127">
        <v>20.621543816460502</v>
      </c>
      <c r="H4127">
        <v>8.5082958511087217</v>
      </c>
      <c r="I4127">
        <v>7.095943884717093E-2</v>
      </c>
      <c r="J4127">
        <v>0.83333171526590988</v>
      </c>
      <c r="K4127">
        <v>311.94683837890625</v>
      </c>
      <c r="L4127">
        <v>8.4815867127312554</v>
      </c>
      <c r="M4127">
        <v>6.5662826310759148E-2</v>
      </c>
      <c r="N4127">
        <v>0.69493693312009175</v>
      </c>
      <c r="O4127">
        <v>3.9034054053222965E-3</v>
      </c>
      <c r="R4127">
        <v>2.4012697378794354</v>
      </c>
      <c r="S4127">
        <v>2.5604722809442317</v>
      </c>
      <c r="T4127">
        <v>0.50300802079081119</v>
      </c>
      <c r="W4127">
        <v>2.2017777363459268</v>
      </c>
      <c r="X4127">
        <v>2.1419365045125596</v>
      </c>
      <c r="Y4127">
        <v>0.4840974097119437</v>
      </c>
    </row>
    <row r="4128" spans="1:25" x14ac:dyDescent="0.2">
      <c r="A4128" s="1">
        <v>43971.916666666664</v>
      </c>
      <c r="B4128">
        <v>2.3972909053166709</v>
      </c>
      <c r="C4128">
        <v>2.1846854405932956</v>
      </c>
      <c r="D4128">
        <v>2.1202543121795721</v>
      </c>
      <c r="E4128">
        <v>0.48522371543778314</v>
      </c>
      <c r="F4128">
        <v>9.5018310546875</v>
      </c>
      <c r="G4128">
        <v>20.546845764584013</v>
      </c>
      <c r="H4128">
        <v>8.9439282279544408</v>
      </c>
      <c r="I4128">
        <v>8.6961789451330943E-2</v>
      </c>
      <c r="J4128">
        <v>0.80905875510639613</v>
      </c>
      <c r="K4128">
        <v>321.32845675998266</v>
      </c>
      <c r="L4128">
        <v>8.5370204187321193</v>
      </c>
      <c r="M4128">
        <v>6.5680191660402565E-2</v>
      </c>
      <c r="N4128">
        <v>0.70040430492824979</v>
      </c>
      <c r="O4128">
        <v>4.3894995935261248E-3</v>
      </c>
      <c r="R4128">
        <v>2.4012697378794354</v>
      </c>
      <c r="S4128">
        <v>2.5604722809442317</v>
      </c>
      <c r="T4128">
        <v>0.50300802079081119</v>
      </c>
      <c r="W4128">
        <v>2.2017777363459268</v>
      </c>
      <c r="X4128">
        <v>2.1419365045125596</v>
      </c>
      <c r="Y4128">
        <v>0.4840974097119437</v>
      </c>
    </row>
    <row r="4129" spans="1:25" x14ac:dyDescent="0.2">
      <c r="A4129" s="1">
        <v>43971.958333333336</v>
      </c>
      <c r="B4129">
        <v>2.3956824620564778</v>
      </c>
      <c r="C4129">
        <v>2.3763728496763443</v>
      </c>
      <c r="D4129">
        <v>2.331051385614539</v>
      </c>
      <c r="E4129">
        <v>0.4957496535074703</v>
      </c>
      <c r="F4129">
        <v>9.5018310546875</v>
      </c>
      <c r="G4129">
        <v>20.77601314968533</v>
      </c>
      <c r="H4129">
        <v>8.7917959110469219</v>
      </c>
      <c r="I4129">
        <v>7.9633648070990201E-2</v>
      </c>
      <c r="J4129">
        <v>0.85272582617070936</v>
      </c>
      <c r="K4129">
        <v>326.56627604166664</v>
      </c>
      <c r="L4129">
        <v>8.5720592220097185</v>
      </c>
      <c r="M4129">
        <v>6.5983425034484955E-2</v>
      </c>
      <c r="N4129">
        <v>0.69645911455154419</v>
      </c>
      <c r="O4129">
        <v>3.2011940172459517E-3</v>
      </c>
      <c r="R4129">
        <v>2.4012697378794354</v>
      </c>
      <c r="S4129">
        <v>2.5604722809442317</v>
      </c>
      <c r="T4129">
        <v>0.50300802079081119</v>
      </c>
      <c r="W4129">
        <v>2.2017777363459268</v>
      </c>
      <c r="X4129">
        <v>2.1419365045125596</v>
      </c>
      <c r="Y4129">
        <v>0.4840974097119437</v>
      </c>
    </row>
    <row r="4130" spans="1:25" x14ac:dyDescent="0.2">
      <c r="A4130" s="1">
        <v>43972</v>
      </c>
      <c r="B4130">
        <v>2.3988993962605796</v>
      </c>
      <c r="C4130">
        <v>2.5825835428024746</v>
      </c>
      <c r="D4130">
        <v>2.5261406366133854</v>
      </c>
      <c r="E4130">
        <v>0.49960929520324698</v>
      </c>
      <c r="F4130">
        <v>9.5018310546875</v>
      </c>
      <c r="G4130">
        <v>21.031908988952637</v>
      </c>
      <c r="H4130">
        <v>8.5388738920368876</v>
      </c>
      <c r="I4130">
        <v>7.3434806422345802E-2</v>
      </c>
      <c r="J4130">
        <v>0.84771153769193919</v>
      </c>
      <c r="K4130">
        <v>313.33660024007162</v>
      </c>
      <c r="L4130">
        <v>8.5545112662845195</v>
      </c>
      <c r="M4130">
        <v>6.6110681362915785E-2</v>
      </c>
      <c r="N4130">
        <v>0.69320853816138372</v>
      </c>
      <c r="O4130">
        <v>8.2417583791539073E-4</v>
      </c>
      <c r="R4130">
        <v>2.4044866800308227</v>
      </c>
      <c r="S4130">
        <v>2.5261406366133854</v>
      </c>
      <c r="T4130">
        <v>0.50046128478315144</v>
      </c>
      <c r="W4130">
        <v>2.3988147298494971</v>
      </c>
      <c r="X4130">
        <v>2.3024016328652701</v>
      </c>
      <c r="Y4130">
        <v>0.4862129802787159</v>
      </c>
    </row>
    <row r="4131" spans="1:25" x14ac:dyDescent="0.2">
      <c r="A4131" s="1">
        <v>43972.041666666664</v>
      </c>
      <c r="B4131">
        <v>2.3956824620564778</v>
      </c>
      <c r="C4131">
        <v>2.1959782334786402</v>
      </c>
      <c r="D4131">
        <v>2.1418512326352195</v>
      </c>
      <c r="E4131">
        <v>0.50046128478315144</v>
      </c>
      <c r="F4131">
        <v>9.5018310546875</v>
      </c>
      <c r="G4131">
        <v>21.256599676344131</v>
      </c>
      <c r="H4131">
        <v>8.8997647228223897</v>
      </c>
      <c r="I4131">
        <v>8.4690546426508168E-2</v>
      </c>
      <c r="J4131">
        <v>0.81301479882664152</v>
      </c>
      <c r="K4131">
        <v>316.69841796874999</v>
      </c>
      <c r="L4131">
        <v>8.525478803140027</v>
      </c>
      <c r="M4131">
        <v>6.6293785437365943E-2</v>
      </c>
      <c r="N4131">
        <v>0.69393571217854821</v>
      </c>
      <c r="O4131">
        <v>4.4778186126819084E-3</v>
      </c>
      <c r="R4131">
        <v>2.4044866800308227</v>
      </c>
      <c r="S4131">
        <v>2.5261406366133854</v>
      </c>
      <c r="T4131">
        <v>0.50046128478315144</v>
      </c>
      <c r="W4131">
        <v>2.3988147298494971</v>
      </c>
      <c r="X4131">
        <v>2.3024016328652701</v>
      </c>
      <c r="Y4131">
        <v>0.4862129802787159</v>
      </c>
    </row>
    <row r="4132" spans="1:25" x14ac:dyDescent="0.2">
      <c r="A4132" s="1">
        <v>43972.083333333336</v>
      </c>
      <c r="B4132">
        <v>2.3984760999679566</v>
      </c>
      <c r="C4132">
        <v>2.5609214817153081</v>
      </c>
      <c r="D4132">
        <v>2.4966143321822813</v>
      </c>
      <c r="E4132">
        <v>0.49954869967946758</v>
      </c>
      <c r="F4132">
        <v>9.5018310546875</v>
      </c>
      <c r="G4132">
        <v>21.155880610148113</v>
      </c>
      <c r="H4132">
        <v>8.5392972531526663</v>
      </c>
      <c r="I4132">
        <v>7.2940373021135915E-2</v>
      </c>
      <c r="J4132">
        <v>0.8463274002868113</v>
      </c>
      <c r="K4132">
        <v>323.7607004123264</v>
      </c>
      <c r="L4132">
        <v>8.4789089047470281</v>
      </c>
      <c r="M4132">
        <v>6.6433287079683698E-2</v>
      </c>
      <c r="N4132">
        <v>0.69540308422512476</v>
      </c>
      <c r="O4132">
        <v>2.8933659362761926E-3</v>
      </c>
      <c r="R4132">
        <v>2.4044866800308227</v>
      </c>
      <c r="S4132">
        <v>2.5261406366133854</v>
      </c>
      <c r="T4132">
        <v>0.50046128478315144</v>
      </c>
      <c r="W4132">
        <v>2.3988147298494971</v>
      </c>
      <c r="X4132">
        <v>2.3024016328652701</v>
      </c>
      <c r="Y4132">
        <v>0.4862129802787159</v>
      </c>
    </row>
    <row r="4133" spans="1:25" x14ac:dyDescent="0.2">
      <c r="A4133" s="1">
        <v>43972.125</v>
      </c>
      <c r="B4133">
        <v>2.4024549404780071</v>
      </c>
      <c r="C4133">
        <v>2.3635041756648572</v>
      </c>
      <c r="D4133">
        <v>2.2809009943542899</v>
      </c>
      <c r="E4133">
        <v>0.4961606384979354</v>
      </c>
      <c r="F4133">
        <v>9.5018310546875</v>
      </c>
      <c r="G4133">
        <v>20.822358031802708</v>
      </c>
      <c r="H4133">
        <v>8.7963653793341177</v>
      </c>
      <c r="I4133">
        <v>7.236510963560755E-2</v>
      </c>
      <c r="J4133">
        <v>0.81919512677239259</v>
      </c>
      <c r="K4133">
        <v>322.20323469373915</v>
      </c>
      <c r="L4133">
        <v>8.4698810382417609</v>
      </c>
      <c r="M4133">
        <v>6.6797344399803685E-2</v>
      </c>
      <c r="N4133">
        <v>0.69842194173071115</v>
      </c>
      <c r="O4133">
        <v>2.4814815803741413E-3</v>
      </c>
      <c r="R4133">
        <v>2.4044866800308227</v>
      </c>
      <c r="S4133">
        <v>2.5261406366133854</v>
      </c>
      <c r="T4133">
        <v>0.50046128478315144</v>
      </c>
      <c r="W4133">
        <v>2.3988147298494971</v>
      </c>
      <c r="X4133">
        <v>2.3024016328652701</v>
      </c>
      <c r="Y4133">
        <v>0.4862129802787159</v>
      </c>
    </row>
    <row r="4134" spans="1:25" x14ac:dyDescent="0.2">
      <c r="A4134" s="1">
        <v>43972.166666666664</v>
      </c>
      <c r="B4134">
        <v>2.4011427640914915</v>
      </c>
      <c r="C4134">
        <v>2.362670493920644</v>
      </c>
      <c r="D4134">
        <v>2.327025413778093</v>
      </c>
      <c r="E4134">
        <v>0.49139492772700677</v>
      </c>
      <c r="F4134">
        <v>9.5018310546875</v>
      </c>
      <c r="G4134">
        <v>20.821598455641006</v>
      </c>
      <c r="H4134">
        <v>8.7754119975474243</v>
      </c>
      <c r="I4134">
        <v>7.0639717435422231E-2</v>
      </c>
      <c r="J4134">
        <v>0.83429766284094919</v>
      </c>
      <c r="K4134">
        <v>330.20216267903646</v>
      </c>
      <c r="L4134">
        <v>8.5019447358449298</v>
      </c>
      <c r="M4134">
        <v>6.6420208800749003E-2</v>
      </c>
      <c r="N4134">
        <v>0.69553386701477904</v>
      </c>
      <c r="O4134">
        <v>1.8925519802400635E-3</v>
      </c>
      <c r="R4134">
        <v>2.4044866800308227</v>
      </c>
      <c r="S4134">
        <v>2.5261406366133854</v>
      </c>
      <c r="T4134">
        <v>0.50046128478315144</v>
      </c>
      <c r="W4134">
        <v>2.3988147298494971</v>
      </c>
      <c r="X4134">
        <v>2.3024016328652701</v>
      </c>
      <c r="Y4134">
        <v>0.4862129802787159</v>
      </c>
    </row>
    <row r="4135" spans="1:25" x14ac:dyDescent="0.2">
      <c r="A4135" s="1">
        <v>43972.208333333336</v>
      </c>
      <c r="B4135">
        <v>2.3980951627095539</v>
      </c>
      <c r="C4135">
        <v>2.3399883645972133</v>
      </c>
      <c r="D4135">
        <v>2.2745571079519058</v>
      </c>
      <c r="E4135">
        <v>0.48860574081546576</v>
      </c>
      <c r="F4135">
        <v>9.5018310546875</v>
      </c>
      <c r="G4135">
        <v>21.066991956498889</v>
      </c>
      <c r="H4135">
        <v>8.6846448797649813</v>
      </c>
      <c r="I4135">
        <v>7.0465656938393087E-2</v>
      </c>
      <c r="J4135">
        <v>0.83614273124270966</v>
      </c>
      <c r="K4135">
        <v>324.90789293077256</v>
      </c>
      <c r="L4135">
        <v>8.4844093661838116</v>
      </c>
      <c r="M4135">
        <v>6.6365399415913601E-2</v>
      </c>
      <c r="N4135">
        <v>0.69511275728543598</v>
      </c>
      <c r="O4135">
        <v>2.189662277750257E-3</v>
      </c>
      <c r="R4135">
        <v>2.4044866800308227</v>
      </c>
      <c r="S4135">
        <v>2.5261406366133854</v>
      </c>
      <c r="T4135">
        <v>0.50046128478315144</v>
      </c>
      <c r="W4135">
        <v>2.3988147298494971</v>
      </c>
      <c r="X4135">
        <v>2.3024016328652701</v>
      </c>
      <c r="Y4135">
        <v>0.4862129802787159</v>
      </c>
    </row>
    <row r="4136" spans="1:25" x14ac:dyDescent="0.2">
      <c r="A4136" s="1">
        <v>43972.25</v>
      </c>
      <c r="B4136">
        <v>2.396994638442993</v>
      </c>
      <c r="C4136">
        <v>2.5123383186652792</v>
      </c>
      <c r="D4136">
        <v>2.4364468835730158</v>
      </c>
      <c r="E4136">
        <v>0.48543857662886797</v>
      </c>
      <c r="F4136">
        <v>9.5018310546875</v>
      </c>
      <c r="G4136">
        <v>20.851363042195636</v>
      </c>
      <c r="H4136">
        <v>8.5953127996667487</v>
      </c>
      <c r="I4136">
        <v>6.8221628672512857E-2</v>
      </c>
      <c r="J4136">
        <v>0.82672094371583726</v>
      </c>
      <c r="K4136">
        <v>324.69191477457684</v>
      </c>
      <c r="L4136">
        <v>8.453429364522842</v>
      </c>
      <c r="M4136">
        <v>6.6360605855782823E-2</v>
      </c>
      <c r="N4136">
        <v>0.68555150429407752</v>
      </c>
      <c r="O4136">
        <v>1.1149098471893619E-3</v>
      </c>
      <c r="R4136">
        <v>2.4044866800308227</v>
      </c>
      <c r="S4136">
        <v>2.5261406366133854</v>
      </c>
      <c r="T4136">
        <v>0.50046128478315144</v>
      </c>
      <c r="W4136">
        <v>2.3988147298494971</v>
      </c>
      <c r="X4136">
        <v>2.3024016328652701</v>
      </c>
      <c r="Y4136">
        <v>0.4862129802787159</v>
      </c>
    </row>
    <row r="4137" spans="1:25" x14ac:dyDescent="0.2">
      <c r="A4137" s="1">
        <v>43972.291666666664</v>
      </c>
      <c r="B4137">
        <v>2.3952591657638549</v>
      </c>
      <c r="C4137">
        <v>2.4157969651738598</v>
      </c>
      <c r="D4137">
        <v>2.30945603662067</v>
      </c>
      <c r="E4137">
        <v>0.48437606930732729</v>
      </c>
      <c r="F4137">
        <v>9.5018310546875</v>
      </c>
      <c r="G4137">
        <v>20.865933823055691</v>
      </c>
      <c r="H4137">
        <v>8.8068894860306877</v>
      </c>
      <c r="I4137">
        <v>7.4268207247603441E-2</v>
      </c>
      <c r="J4137">
        <v>0.82084729508089371</v>
      </c>
      <c r="K4137">
        <v>322.0529158528646</v>
      </c>
      <c r="L4137">
        <v>8.4633374916355315</v>
      </c>
      <c r="M4137">
        <v>6.6199144281708866E-2</v>
      </c>
      <c r="N4137">
        <v>0.68685933219061956</v>
      </c>
      <c r="O4137">
        <v>2.965947688660688E-3</v>
      </c>
      <c r="R4137">
        <v>2.4044866800308227</v>
      </c>
      <c r="S4137">
        <v>2.5261406366133854</v>
      </c>
      <c r="T4137">
        <v>0.50046128478315144</v>
      </c>
      <c r="W4137">
        <v>2.3988147298494971</v>
      </c>
      <c r="X4137">
        <v>2.3024016328652701</v>
      </c>
      <c r="Y4137">
        <v>0.4862129802787159</v>
      </c>
    </row>
    <row r="4138" spans="1:25" x14ac:dyDescent="0.2">
      <c r="A4138" s="1">
        <v>43972.333333333336</v>
      </c>
      <c r="B4138">
        <v>2.3972909291585287</v>
      </c>
      <c r="C4138">
        <v>2.1400638616188532</v>
      </c>
      <c r="D4138">
        <v>2.0949425918451094</v>
      </c>
      <c r="E4138">
        <v>0.4706571717394723</v>
      </c>
      <c r="F4138">
        <v>9.5018310546875</v>
      </c>
      <c r="G4138">
        <v>20.235950989193388</v>
      </c>
      <c r="H4138">
        <v>9.0436686898677401</v>
      </c>
      <c r="I4138">
        <v>7.6406985214368131E-2</v>
      </c>
      <c r="J4138">
        <v>0.82649302350150211</v>
      </c>
      <c r="K4138">
        <v>314.35192938910592</v>
      </c>
      <c r="L4138">
        <v>8.5127158290021026</v>
      </c>
      <c r="M4138">
        <v>6.6177256705608062E-2</v>
      </c>
      <c r="N4138">
        <v>0.68725819256570608</v>
      </c>
      <c r="O4138">
        <v>4.9860264239315359E-3</v>
      </c>
      <c r="R4138">
        <v>2.4044866800308227</v>
      </c>
      <c r="S4138">
        <v>2.5261406366133854</v>
      </c>
      <c r="T4138">
        <v>0.50046128478315144</v>
      </c>
      <c r="W4138">
        <v>2.3988147298494971</v>
      </c>
      <c r="X4138">
        <v>2.3024016328652701</v>
      </c>
      <c r="Y4138">
        <v>0.4862129802787159</v>
      </c>
    </row>
    <row r="4139" spans="1:25" x14ac:dyDescent="0.2">
      <c r="A4139" s="1">
        <v>43972.375</v>
      </c>
      <c r="B4139">
        <v>2.3949205319086713</v>
      </c>
      <c r="C4139">
        <v>2.5543103337028232</v>
      </c>
      <c r="D4139">
        <v>2.4853484932053509</v>
      </c>
      <c r="E4139">
        <v>0.48764781865808698</v>
      </c>
      <c r="F4139">
        <v>9.5018310546875</v>
      </c>
      <c r="G4139">
        <v>20.276298321617976</v>
      </c>
      <c r="H4139">
        <v>8.5828234854797163</v>
      </c>
      <c r="I4139">
        <v>6.7814682556523218E-2</v>
      </c>
      <c r="J4139">
        <v>0.86316006784951449</v>
      </c>
      <c r="K4139">
        <v>321.45761874728731</v>
      </c>
      <c r="L4139">
        <v>8.4838919430841315</v>
      </c>
      <c r="M4139">
        <v>7.0269790265273413E-2</v>
      </c>
      <c r="N4139">
        <v>0.692167159848743</v>
      </c>
      <c r="O4139">
        <v>3.1685796891138631E-3</v>
      </c>
      <c r="R4139">
        <v>2.4044866800308227</v>
      </c>
      <c r="S4139">
        <v>2.5261406366133854</v>
      </c>
      <c r="T4139">
        <v>0.50046128478315144</v>
      </c>
      <c r="W4139">
        <v>2.3988147298494971</v>
      </c>
      <c r="X4139">
        <v>2.3024016328652701</v>
      </c>
      <c r="Y4139">
        <v>0.4862129802787159</v>
      </c>
    </row>
    <row r="4140" spans="1:25" x14ac:dyDescent="0.2">
      <c r="A4140" s="1">
        <v>43972.416666666664</v>
      </c>
      <c r="B4140">
        <v>2.3991533358891806</v>
      </c>
      <c r="C4140">
        <v>2.2195429611904545</v>
      </c>
      <c r="D4140">
        <v>2.1719412369475077</v>
      </c>
      <c r="E4140">
        <v>0.46003256241480511</v>
      </c>
      <c r="F4140">
        <v>9.5018310546875</v>
      </c>
      <c r="G4140">
        <v>20.186215487586129</v>
      </c>
      <c r="H4140">
        <v>8.7009744596830565</v>
      </c>
      <c r="I4140">
        <v>7.3297122423246042E-2</v>
      </c>
      <c r="J4140">
        <v>0.81432477930308478</v>
      </c>
      <c r="K4140">
        <v>318.98414510091146</v>
      </c>
      <c r="L4140">
        <v>8.4569367440541594</v>
      </c>
      <c r="M4140">
        <v>6.9912190684578185E-2</v>
      </c>
      <c r="N4140">
        <v>0.69766871968905131</v>
      </c>
      <c r="O4140">
        <v>4.4198572951912258E-3</v>
      </c>
      <c r="R4140">
        <v>2.4044866800308227</v>
      </c>
      <c r="S4140">
        <v>2.5261406366133854</v>
      </c>
      <c r="T4140">
        <v>0.50046128478315144</v>
      </c>
      <c r="W4140">
        <v>2.3988147298494971</v>
      </c>
      <c r="X4140">
        <v>2.3024016328652701</v>
      </c>
      <c r="Y4140">
        <v>0.4862129802787159</v>
      </c>
    </row>
    <row r="4141" spans="1:25" x14ac:dyDescent="0.2">
      <c r="A4141" s="1">
        <v>43972.458333333336</v>
      </c>
      <c r="B4141">
        <v>2.3988147258758543</v>
      </c>
      <c r="C4141">
        <v>2.5281768316148212</v>
      </c>
      <c r="D4141">
        <v>2.4582447210675391</v>
      </c>
      <c r="E4141">
        <v>0.46687649996246261</v>
      </c>
      <c r="F4141">
        <v>9.5018310546875</v>
      </c>
      <c r="G4141">
        <v>20.321910090976292</v>
      </c>
      <c r="H4141">
        <v>8.4424553615777089</v>
      </c>
      <c r="I4141">
        <v>0.45458604519225548</v>
      </c>
      <c r="J4141">
        <v>0.85882513390647042</v>
      </c>
      <c r="K4141">
        <v>301.97260606553817</v>
      </c>
      <c r="L4141">
        <v>8.4965704409281404</v>
      </c>
      <c r="M4141">
        <v>7.7025942351990825E-2</v>
      </c>
      <c r="N4141">
        <v>0.69273099104563396</v>
      </c>
      <c r="O4141">
        <v>2.4638448827641293E-3</v>
      </c>
      <c r="R4141">
        <v>2.4044866800308227</v>
      </c>
      <c r="S4141">
        <v>2.5261406366133854</v>
      </c>
      <c r="T4141">
        <v>0.50046128478315144</v>
      </c>
      <c r="W4141">
        <v>2.3988147298494971</v>
      </c>
      <c r="X4141">
        <v>2.3024016328652701</v>
      </c>
      <c r="Y4141">
        <v>0.4862129802787159</v>
      </c>
    </row>
    <row r="4142" spans="1:25" x14ac:dyDescent="0.2">
      <c r="A4142" s="1">
        <v>43972.5</v>
      </c>
      <c r="B4142">
        <v>2.4011427720387775</v>
      </c>
      <c r="C4142">
        <v>2.2908810663223265</v>
      </c>
      <c r="D4142">
        <v>2.2478578697310554</v>
      </c>
      <c r="E4142">
        <v>0.46930169205077821</v>
      </c>
      <c r="F4142">
        <v>9.5018310546875</v>
      </c>
      <c r="G4142">
        <v>20.621001186370851</v>
      </c>
      <c r="H4142">
        <v>8.5893535781788355</v>
      </c>
      <c r="I4142">
        <v>7.4574687580267585E-2</v>
      </c>
      <c r="J4142">
        <v>0.85274400552113849</v>
      </c>
      <c r="K4142">
        <v>312.98061286078558</v>
      </c>
      <c r="L4142">
        <v>8.5227342918184075</v>
      </c>
      <c r="M4142">
        <v>7.1174606382846839E-2</v>
      </c>
      <c r="N4142">
        <v>0.69381578273243372</v>
      </c>
      <c r="O4142">
        <v>3.9433818661362038E-4</v>
      </c>
      <c r="R4142">
        <v>2.4044866800308227</v>
      </c>
      <c r="S4142">
        <v>2.5261406366133854</v>
      </c>
      <c r="T4142">
        <v>0.50046128478315144</v>
      </c>
      <c r="W4142">
        <v>2.3988147298494971</v>
      </c>
      <c r="X4142">
        <v>2.3024016328652701</v>
      </c>
      <c r="Y4142">
        <v>0.4862129802787159</v>
      </c>
    </row>
    <row r="4143" spans="1:25" x14ac:dyDescent="0.2">
      <c r="A4143" s="1">
        <v>43972.541666666664</v>
      </c>
      <c r="B4143">
        <v>2.4024126052856447</v>
      </c>
      <c r="C4143">
        <v>2.5125958694352044</v>
      </c>
      <c r="D4143">
        <v>2.4140459072139735</v>
      </c>
      <c r="E4143">
        <v>0.47208927041954463</v>
      </c>
      <c r="F4143">
        <v>9.5018310546875</v>
      </c>
      <c r="G4143">
        <v>20.940551227993435</v>
      </c>
      <c r="H4143">
        <v>8.3188715161217583</v>
      </c>
      <c r="I4143">
        <v>7.1286486265808996E-2</v>
      </c>
      <c r="J4143">
        <v>0.85264578276210357</v>
      </c>
      <c r="K4143">
        <v>325.14288024902345</v>
      </c>
      <c r="L4143">
        <v>8.4735598687774552</v>
      </c>
      <c r="M4143">
        <v>7.1412565939956235E-2</v>
      </c>
      <c r="N4143">
        <v>0.69434813923305938</v>
      </c>
      <c r="O4143">
        <v>4.4554335833527151E-3</v>
      </c>
      <c r="R4143">
        <v>2.4044866800308227</v>
      </c>
      <c r="S4143">
        <v>2.5261406366133854</v>
      </c>
      <c r="T4143">
        <v>0.50046128478315144</v>
      </c>
      <c r="W4143">
        <v>2.3988147298494971</v>
      </c>
      <c r="X4143">
        <v>2.3024016328652701</v>
      </c>
      <c r="Y4143">
        <v>0.4862129802787159</v>
      </c>
    </row>
    <row r="4144" spans="1:25" x14ac:dyDescent="0.2">
      <c r="A4144" s="1">
        <v>43972.583333333336</v>
      </c>
      <c r="B4144">
        <v>2.4044866800308227</v>
      </c>
      <c r="C4144">
        <v>2.3833607633201042</v>
      </c>
      <c r="D4144">
        <v>2.3316304879718355</v>
      </c>
      <c r="E4144">
        <v>0.47673495367748225</v>
      </c>
      <c r="F4144">
        <v>9.5018310546875</v>
      </c>
      <c r="G4144">
        <v>20.612671205732557</v>
      </c>
      <c r="H4144">
        <v>8.5962003547529129</v>
      </c>
      <c r="I4144">
        <v>7.4806478820521285E-2</v>
      </c>
      <c r="J4144">
        <v>0.81508019010225929</v>
      </c>
      <c r="K4144">
        <v>298.15766465928817</v>
      </c>
      <c r="L4144">
        <v>8.3531314014150286</v>
      </c>
      <c r="M4144">
        <v>7.0361690951718223E-2</v>
      </c>
      <c r="N4144">
        <v>0.70090790006849502</v>
      </c>
      <c r="O4144">
        <v>5.080975155093862E-3</v>
      </c>
      <c r="R4144">
        <v>2.4044866800308227</v>
      </c>
      <c r="S4144">
        <v>2.5261406366133854</v>
      </c>
      <c r="T4144">
        <v>0.50046128478315144</v>
      </c>
      <c r="W4144">
        <v>2.3988147298494971</v>
      </c>
      <c r="X4144">
        <v>2.3024016328652701</v>
      </c>
      <c r="Y4144">
        <v>0.4862129802787159</v>
      </c>
    </row>
    <row r="4145" spans="1:25" x14ac:dyDescent="0.2">
      <c r="A4145" s="1">
        <v>43972.625</v>
      </c>
      <c r="B4145">
        <v>2.3970792690912881</v>
      </c>
      <c r="C4145">
        <v>2.2261880526277755</v>
      </c>
      <c r="D4145">
        <v>2.167833989461263</v>
      </c>
      <c r="E4145">
        <v>0.48402514453259454</v>
      </c>
      <c r="F4145">
        <v>9.5018310546875</v>
      </c>
      <c r="G4145">
        <v>20.667208624945747</v>
      </c>
      <c r="H4145">
        <v>8.5995454379193124</v>
      </c>
      <c r="I4145">
        <v>7.6592079944012861E-2</v>
      </c>
      <c r="J4145">
        <v>0.83974495596355858</v>
      </c>
      <c r="K4145">
        <v>328.73532918294273</v>
      </c>
      <c r="L4145">
        <v>8.3143120133079353</v>
      </c>
      <c r="M4145">
        <v>7.054945379495621E-2</v>
      </c>
      <c r="N4145">
        <v>0.70964592695236206</v>
      </c>
      <c r="O4145">
        <v>3.6091982966495887E-3</v>
      </c>
      <c r="R4145">
        <v>2.4044866800308227</v>
      </c>
      <c r="S4145">
        <v>2.5261406366133854</v>
      </c>
      <c r="T4145">
        <v>0.50046128478315144</v>
      </c>
      <c r="W4145">
        <v>2.3988147298494971</v>
      </c>
      <c r="X4145">
        <v>2.3024016328652701</v>
      </c>
      <c r="Y4145">
        <v>0.4862129802787159</v>
      </c>
    </row>
    <row r="4146" spans="1:25" x14ac:dyDescent="0.2">
      <c r="A4146" s="1">
        <v>43972.666666666664</v>
      </c>
      <c r="B4146">
        <v>2.3999999284744264</v>
      </c>
      <c r="C4146">
        <v>2.5477846339013843</v>
      </c>
      <c r="D4146">
        <v>2.4492172939749435</v>
      </c>
      <c r="E4146">
        <v>0.48698738392856383</v>
      </c>
      <c r="F4146">
        <v>9.5018310546875</v>
      </c>
      <c r="G4146">
        <v>21.03519238366021</v>
      </c>
      <c r="H4146">
        <v>8.5298871224707309</v>
      </c>
      <c r="I4146">
        <v>7.5908020834128065E-2</v>
      </c>
      <c r="J4146">
        <v>0.83326659520467128</v>
      </c>
      <c r="K4146">
        <v>329.18844248453775</v>
      </c>
      <c r="L4146">
        <v>8.2326405486007896</v>
      </c>
      <c r="M4146">
        <v>7.1891008456526226E-2</v>
      </c>
      <c r="N4146">
        <v>0.71643306533495588</v>
      </c>
      <c r="O4146">
        <v>5.5512550464158674E-3</v>
      </c>
      <c r="R4146">
        <v>2.4044866800308227</v>
      </c>
      <c r="S4146">
        <v>2.5261406366133854</v>
      </c>
      <c r="T4146">
        <v>0.50046128478315144</v>
      </c>
      <c r="W4146">
        <v>2.3988147298494971</v>
      </c>
      <c r="X4146">
        <v>2.3024016328652701</v>
      </c>
      <c r="Y4146">
        <v>0.4862129802787159</v>
      </c>
    </row>
    <row r="4147" spans="1:25" x14ac:dyDescent="0.2">
      <c r="A4147" s="1">
        <v>43972.708333333336</v>
      </c>
      <c r="B4147">
        <v>2.3979258378346762</v>
      </c>
      <c r="C4147">
        <v>2.3066201102871369</v>
      </c>
      <c r="D4147">
        <v>2.2542440402645538</v>
      </c>
      <c r="E4147">
        <v>0.48845746914545696</v>
      </c>
      <c r="F4147">
        <v>9.5018310546875</v>
      </c>
      <c r="G4147">
        <v>21.020675805409748</v>
      </c>
      <c r="H4147">
        <v>8.6539194719088517</v>
      </c>
      <c r="I4147">
        <v>7.4755171198048628E-2</v>
      </c>
      <c r="J4147">
        <v>0.80539358099301661</v>
      </c>
      <c r="K4147">
        <v>297.17271796332466</v>
      </c>
      <c r="L4147">
        <v>8.194393471172468</v>
      </c>
      <c r="M4147">
        <v>7.3890739810687792E-2</v>
      </c>
      <c r="N4147">
        <v>0.70883463952276438</v>
      </c>
      <c r="O4147">
        <v>2.5117820429538065E-3</v>
      </c>
      <c r="R4147">
        <v>2.4044866800308227</v>
      </c>
      <c r="S4147">
        <v>2.5261406366133854</v>
      </c>
      <c r="T4147">
        <v>0.50046128478315144</v>
      </c>
      <c r="W4147">
        <v>2.3988147298494971</v>
      </c>
      <c r="X4147">
        <v>2.3024016328652701</v>
      </c>
      <c r="Y4147">
        <v>0.4862129802787159</v>
      </c>
    </row>
    <row r="4148" spans="1:25" x14ac:dyDescent="0.2">
      <c r="A4148" s="1">
        <v>43972.75</v>
      </c>
      <c r="B4148">
        <v>2.4000845750172934</v>
      </c>
      <c r="C4148">
        <v>2.0819278439931157</v>
      </c>
      <c r="D4148">
        <v>2.0272527005378569</v>
      </c>
      <c r="E4148">
        <v>0.49132727406670001</v>
      </c>
      <c r="F4148">
        <v>9.5018310546875</v>
      </c>
      <c r="G4148">
        <v>20.963749374813503</v>
      </c>
      <c r="H4148">
        <v>8.6993842527601455</v>
      </c>
      <c r="I4148">
        <v>8.0385224022239632E-2</v>
      </c>
      <c r="J4148">
        <v>0.84749532858530685</v>
      </c>
      <c r="K4148">
        <v>317.48420464409725</v>
      </c>
      <c r="L4148">
        <v>8.2342098108927413</v>
      </c>
      <c r="M4148">
        <v>7.5686612625916805E-2</v>
      </c>
      <c r="N4148">
        <v>0.69959084682994421</v>
      </c>
      <c r="O4148">
        <v>3.1265139414851243E-3</v>
      </c>
      <c r="R4148">
        <v>2.4044866800308227</v>
      </c>
      <c r="S4148">
        <v>2.5261406366133854</v>
      </c>
      <c r="T4148">
        <v>0.50046128478315144</v>
      </c>
      <c r="W4148">
        <v>2.3988147298494971</v>
      </c>
      <c r="X4148">
        <v>2.3024016328652701</v>
      </c>
      <c r="Y4148">
        <v>0.4862129802787159</v>
      </c>
    </row>
    <row r="4149" spans="1:25" x14ac:dyDescent="0.2">
      <c r="A4149" s="1">
        <v>43972.791666666664</v>
      </c>
      <c r="B4149">
        <v>2.4001692295074464</v>
      </c>
      <c r="C4149">
        <v>2.4622001063024315</v>
      </c>
      <c r="D4149">
        <v>2.4098686473625195</v>
      </c>
      <c r="E4149">
        <v>0.4915495887067583</v>
      </c>
      <c r="F4149">
        <v>9.5018310546875</v>
      </c>
      <c r="G4149">
        <v>21.086337532467311</v>
      </c>
      <c r="H4149">
        <v>8.489976641973481</v>
      </c>
      <c r="I4149">
        <v>7.7408115711554676E-2</v>
      </c>
      <c r="J4149">
        <v>0.84719686163796315</v>
      </c>
      <c r="K4149">
        <v>297.18149968806239</v>
      </c>
      <c r="L4149">
        <v>8.212606032689413</v>
      </c>
      <c r="M4149">
        <v>7.4777862171322346E-2</v>
      </c>
      <c r="N4149">
        <v>0.70014056868023344</v>
      </c>
      <c r="O4149">
        <v>5.3700449155682384E-3</v>
      </c>
      <c r="R4149">
        <v>2.4044866800308227</v>
      </c>
      <c r="S4149">
        <v>2.5261406366133854</v>
      </c>
      <c r="T4149">
        <v>0.50046128478315144</v>
      </c>
      <c r="W4149">
        <v>2.3988147298494971</v>
      </c>
      <c r="X4149">
        <v>2.3024016328652701</v>
      </c>
      <c r="Y4149">
        <v>0.4862129802787159</v>
      </c>
    </row>
    <row r="4150" spans="1:25" x14ac:dyDescent="0.2">
      <c r="A4150" s="1">
        <v>43972.833333333336</v>
      </c>
      <c r="B4150">
        <v>2.3991956949234008</v>
      </c>
      <c r="C4150">
        <v>2.5784452756245932</v>
      </c>
      <c r="D4150">
        <v>2.5241004200332746</v>
      </c>
      <c r="E4150">
        <v>0.48934093230300479</v>
      </c>
      <c r="F4150">
        <v>9.5018310546875</v>
      </c>
      <c r="G4150">
        <v>21.109428744845921</v>
      </c>
      <c r="H4150">
        <v>8.3469925460126255</v>
      </c>
      <c r="I4150">
        <v>7.562239701018876E-2</v>
      </c>
      <c r="J4150">
        <v>0.84837607741355892</v>
      </c>
      <c r="K4150">
        <v>302.42845187717012</v>
      </c>
      <c r="L4150">
        <v>8.2052396996816004</v>
      </c>
      <c r="M4150">
        <v>6.9412566059165529E-2</v>
      </c>
      <c r="N4150">
        <v>0.68496542374293012</v>
      </c>
      <c r="O4150">
        <v>3.1121965652952592E-3</v>
      </c>
      <c r="R4150">
        <v>2.4044866800308227</v>
      </c>
      <c r="S4150">
        <v>2.5261406366133854</v>
      </c>
      <c r="T4150">
        <v>0.50046128478315144</v>
      </c>
      <c r="W4150">
        <v>2.3988147298494971</v>
      </c>
      <c r="X4150">
        <v>2.3024016328652701</v>
      </c>
      <c r="Y4150">
        <v>0.4862129802787159</v>
      </c>
    </row>
    <row r="4151" spans="1:25" x14ac:dyDescent="0.2">
      <c r="A4151" s="1">
        <v>43972.875</v>
      </c>
      <c r="B4151">
        <v>2.3988147338231403</v>
      </c>
      <c r="C4151">
        <v>2.3363790938150486</v>
      </c>
      <c r="D4151">
        <v>2.2510414263059566</v>
      </c>
      <c r="E4151">
        <v>0.48278496914439734</v>
      </c>
      <c r="F4151">
        <v>9.5018310546875</v>
      </c>
      <c r="G4151">
        <v>21.140360897911918</v>
      </c>
      <c r="H4151">
        <v>8.5206853469212849</v>
      </c>
      <c r="I4151">
        <v>7.982187218136258E-2</v>
      </c>
      <c r="J4151">
        <v>0.80952056487401325</v>
      </c>
      <c r="K4151">
        <v>322.180442843967</v>
      </c>
      <c r="L4151">
        <v>8.2059694431444861</v>
      </c>
      <c r="M4151">
        <v>6.934364732768801E-2</v>
      </c>
      <c r="N4151">
        <v>0.67886584467358058</v>
      </c>
      <c r="O4151">
        <v>2.6130783568239875E-3</v>
      </c>
      <c r="R4151">
        <v>2.4044866800308227</v>
      </c>
      <c r="S4151">
        <v>2.5261406366133854</v>
      </c>
      <c r="T4151">
        <v>0.50046128478315144</v>
      </c>
      <c r="W4151">
        <v>2.3988147298494971</v>
      </c>
      <c r="X4151">
        <v>2.3024016328652701</v>
      </c>
      <c r="Y4151">
        <v>0.4862129802787159</v>
      </c>
    </row>
    <row r="4152" spans="1:25" x14ac:dyDescent="0.2">
      <c r="A4152" s="1">
        <v>43972.916666666664</v>
      </c>
      <c r="B4152">
        <v>2.3932274421056112</v>
      </c>
      <c r="C4152">
        <v>2.3321167103449505</v>
      </c>
      <c r="D4152">
        <v>2.2953472291098702</v>
      </c>
      <c r="E4152">
        <v>0.46754064349774532</v>
      </c>
      <c r="F4152">
        <v>9.5018310546875</v>
      </c>
      <c r="G4152">
        <v>20.831148844824895</v>
      </c>
      <c r="H4152">
        <v>8.6423282640947345</v>
      </c>
      <c r="I4152">
        <v>7.9986978669961295E-2</v>
      </c>
      <c r="J4152">
        <v>0.82369177553388806</v>
      </c>
      <c r="K4152">
        <v>297.23946641710069</v>
      </c>
      <c r="L4152">
        <v>8.1912634461018676</v>
      </c>
      <c r="M4152">
        <v>6.9509884372932401E-2</v>
      </c>
      <c r="N4152">
        <v>0.68305089394251506</v>
      </c>
      <c r="O4152">
        <v>4.0018090456416956E-3</v>
      </c>
      <c r="R4152">
        <v>2.4044866800308227</v>
      </c>
      <c r="S4152">
        <v>2.5261406366133854</v>
      </c>
      <c r="T4152">
        <v>0.50046128478315144</v>
      </c>
      <c r="W4152">
        <v>2.3988147298494971</v>
      </c>
      <c r="X4152">
        <v>2.3024016328652701</v>
      </c>
      <c r="Y4152">
        <v>0.4862129802787159</v>
      </c>
    </row>
    <row r="4153" spans="1:25" x14ac:dyDescent="0.2">
      <c r="A4153" s="1">
        <v>43972.958333333336</v>
      </c>
      <c r="B4153">
        <v>2.3948782205581667</v>
      </c>
      <c r="C4153">
        <v>2.0323430273267959</v>
      </c>
      <c r="D4153">
        <v>1.9877263515106298</v>
      </c>
      <c r="E4153">
        <v>0.46423931837081911</v>
      </c>
      <c r="F4153">
        <v>9.5018310546875</v>
      </c>
      <c r="G4153">
        <v>20.602794842190214</v>
      </c>
      <c r="H4153">
        <v>8.6860594573557481</v>
      </c>
      <c r="I4153">
        <v>7.3735687946803713E-2</v>
      </c>
      <c r="J4153">
        <v>0.84646588895055985</v>
      </c>
      <c r="K4153">
        <v>321.34149041069878</v>
      </c>
      <c r="L4153">
        <v>8.1949671067131895</v>
      </c>
      <c r="M4153">
        <v>7.0301310183818314E-2</v>
      </c>
      <c r="N4153">
        <v>0.68103868405024215</v>
      </c>
      <c r="O4153">
        <v>1.2093248585329599E-3</v>
      </c>
      <c r="R4153">
        <v>2.4044866800308227</v>
      </c>
      <c r="S4153">
        <v>2.5261406366133854</v>
      </c>
      <c r="T4153">
        <v>0.50046128478315144</v>
      </c>
      <c r="W4153">
        <v>2.3988147298494971</v>
      </c>
      <c r="X4153">
        <v>2.3024016328652701</v>
      </c>
      <c r="Y4153">
        <v>0.4862129802787159</v>
      </c>
    </row>
    <row r="4154" spans="1:25" x14ac:dyDescent="0.2">
      <c r="A4154" s="1">
        <v>43973</v>
      </c>
      <c r="B4154">
        <v>2.3994496504465741</v>
      </c>
      <c r="C4154">
        <v>2.3090867301098639</v>
      </c>
      <c r="D4154">
        <v>2.2665000159994491</v>
      </c>
      <c r="E4154">
        <v>0.45672581997182632</v>
      </c>
      <c r="F4154">
        <v>9.5018310546875</v>
      </c>
      <c r="G4154">
        <v>20.363694924248591</v>
      </c>
      <c r="H4154">
        <v>8.5664891538625429</v>
      </c>
      <c r="I4154">
        <v>7.1699799676753176E-2</v>
      </c>
      <c r="J4154">
        <v>0.842437670495775</v>
      </c>
      <c r="K4154">
        <v>305.66273512098525</v>
      </c>
      <c r="L4154">
        <v>8.1880541462368441</v>
      </c>
      <c r="M4154">
        <v>7.0731057365743866E-2</v>
      </c>
      <c r="N4154">
        <v>0.68278390169143677</v>
      </c>
      <c r="O4154">
        <v>5.3120609277822143E-3</v>
      </c>
      <c r="R4154">
        <v>2.4027512391408283</v>
      </c>
      <c r="S4154">
        <v>2.5472409392637201</v>
      </c>
      <c r="T4154">
        <v>0.76783884472317165</v>
      </c>
      <c r="W4154">
        <v>2.2047618468602499</v>
      </c>
      <c r="X4154">
        <v>2.1997553501051801</v>
      </c>
      <c r="Y4154">
        <v>0.4822857605639001</v>
      </c>
    </row>
    <row r="4155" spans="1:25" x14ac:dyDescent="0.2">
      <c r="A4155" s="1">
        <v>43973.041666666664</v>
      </c>
      <c r="B4155">
        <v>2.3960634072621665</v>
      </c>
      <c r="C4155">
        <v>2.5079139156348536</v>
      </c>
      <c r="D4155">
        <v>2.4499454858567979</v>
      </c>
      <c r="E4155">
        <v>0.46815313908373357</v>
      </c>
      <c r="F4155">
        <v>9.5018310546875</v>
      </c>
      <c r="G4155">
        <v>20.689756740993925</v>
      </c>
      <c r="H4155">
        <v>8.4551433366195603</v>
      </c>
      <c r="I4155">
        <v>7.0114126185532463E-2</v>
      </c>
      <c r="J4155">
        <v>0.858281381395128</v>
      </c>
      <c r="K4155">
        <v>305.91453409830729</v>
      </c>
      <c r="L4155">
        <v>8.1807874010937258</v>
      </c>
      <c r="M4155">
        <v>7.103117944801246E-2</v>
      </c>
      <c r="N4155">
        <v>0.68227596521377565</v>
      </c>
      <c r="O4155">
        <v>4.1324380815947531E-3</v>
      </c>
      <c r="R4155">
        <v>2.4027512391408283</v>
      </c>
      <c r="S4155">
        <v>2.5472409392637201</v>
      </c>
      <c r="T4155">
        <v>0.76783884472317165</v>
      </c>
      <c r="W4155">
        <v>2.2047618468602499</v>
      </c>
      <c r="X4155">
        <v>2.1997553501051801</v>
      </c>
      <c r="Y4155">
        <v>0.4822857605639001</v>
      </c>
    </row>
    <row r="4156" spans="1:25" x14ac:dyDescent="0.2">
      <c r="A4156" s="1">
        <v>43973.083333333336</v>
      </c>
      <c r="B4156">
        <v>2.3958940903345742</v>
      </c>
      <c r="C4156">
        <v>2.1824259365580252</v>
      </c>
      <c r="D4156">
        <v>2.1364711873260482</v>
      </c>
      <c r="E4156">
        <v>0.47651915302998127</v>
      </c>
      <c r="F4156">
        <v>9.5018310546875</v>
      </c>
      <c r="G4156">
        <v>20.564155843522812</v>
      </c>
      <c r="H4156">
        <v>8.6318105687741387</v>
      </c>
      <c r="I4156">
        <v>7.0034788244374799E-2</v>
      </c>
      <c r="J4156">
        <v>0.84143427888552347</v>
      </c>
      <c r="K4156">
        <v>317.24000339084199</v>
      </c>
      <c r="L4156">
        <v>8.1941431508243348</v>
      </c>
      <c r="M4156">
        <v>7.0458312842618193E-2</v>
      </c>
      <c r="N4156">
        <v>0.68348719835281369</v>
      </c>
      <c r="O4156">
        <v>3.7587573722460852E-3</v>
      </c>
      <c r="R4156">
        <v>2.4027512391408283</v>
      </c>
      <c r="S4156">
        <v>2.5472409392637201</v>
      </c>
      <c r="T4156">
        <v>0.76783884472317165</v>
      </c>
      <c r="W4156">
        <v>2.2047618468602499</v>
      </c>
      <c r="X4156">
        <v>2.1997553501051801</v>
      </c>
      <c r="Y4156">
        <v>0.4822857605639001</v>
      </c>
    </row>
    <row r="4157" spans="1:25" x14ac:dyDescent="0.2">
      <c r="A4157" s="1">
        <v>43973.125</v>
      </c>
      <c r="B4157">
        <v>2.3968676487604776</v>
      </c>
      <c r="C4157">
        <v>2.5838666291229635</v>
      </c>
      <c r="D4157">
        <v>2.5237741570470908</v>
      </c>
      <c r="E4157">
        <v>0.4811124689049191</v>
      </c>
      <c r="F4157">
        <v>9.5018310546875</v>
      </c>
      <c r="G4157">
        <v>20.783610746595595</v>
      </c>
      <c r="H4157">
        <v>8.3301528265209512</v>
      </c>
      <c r="I4157">
        <v>6.8365091785251728E-2</v>
      </c>
      <c r="J4157">
        <v>0.85073939296934342</v>
      </c>
      <c r="K4157">
        <v>310.92662285698782</v>
      </c>
      <c r="L4157">
        <v>8.1608559595745618</v>
      </c>
      <c r="M4157">
        <v>7.0485455245887146E-2</v>
      </c>
      <c r="N4157">
        <v>0.68887262741724653</v>
      </c>
      <c r="O4157">
        <v>2.3437797724424549E-3</v>
      </c>
      <c r="R4157">
        <v>2.4027512391408283</v>
      </c>
      <c r="S4157">
        <v>2.5472409392637201</v>
      </c>
      <c r="T4157">
        <v>0.76783884472317165</v>
      </c>
      <c r="W4157">
        <v>2.2047618468602499</v>
      </c>
      <c r="X4157">
        <v>2.1997553501051801</v>
      </c>
      <c r="Y4157">
        <v>0.4822857605639001</v>
      </c>
    </row>
    <row r="4158" spans="1:25" x14ac:dyDescent="0.2">
      <c r="A4158" s="1">
        <v>43973.166666666664</v>
      </c>
      <c r="B4158">
        <v>2.4027512391408283</v>
      </c>
      <c r="C4158">
        <v>2.1899935598607732</v>
      </c>
      <c r="D4158">
        <v>2.137289130945121</v>
      </c>
      <c r="E4158">
        <v>0.48667100879881114</v>
      </c>
      <c r="F4158">
        <v>9.5018310546875</v>
      </c>
      <c r="G4158">
        <v>20.756775747934977</v>
      </c>
      <c r="H4158">
        <v>8.6693214460251493</v>
      </c>
      <c r="I4158">
        <v>7.3517615682974588E-2</v>
      </c>
      <c r="J4158">
        <v>0.84542668130662701</v>
      </c>
      <c r="K4158">
        <v>309.66762644449869</v>
      </c>
      <c r="L4158">
        <v>8.171881991492377</v>
      </c>
      <c r="M4158">
        <v>6.9182974079819062E-2</v>
      </c>
      <c r="N4158">
        <v>0.69907477034462828</v>
      </c>
      <c r="O4158">
        <v>4.1558901268419707E-3</v>
      </c>
      <c r="R4158">
        <v>2.4027512391408283</v>
      </c>
      <c r="S4158">
        <v>2.5472409392637201</v>
      </c>
      <c r="T4158">
        <v>0.76783884472317165</v>
      </c>
      <c r="W4158">
        <v>2.2047618468602499</v>
      </c>
      <c r="X4158">
        <v>2.1997553501051801</v>
      </c>
      <c r="Y4158">
        <v>0.4822857605639001</v>
      </c>
    </row>
    <row r="4159" spans="1:25" x14ac:dyDescent="0.2">
      <c r="A4159" s="1">
        <v>43973.208333333336</v>
      </c>
      <c r="B4159">
        <v>2.4021586418151855</v>
      </c>
      <c r="C4159">
        <v>2.5391909040345086</v>
      </c>
      <c r="D4159">
        <v>2.4797156786918642</v>
      </c>
      <c r="E4159">
        <v>0.4834590522228811</v>
      </c>
      <c r="F4159">
        <v>9.5018310546875</v>
      </c>
      <c r="G4159">
        <v>20.470871885087757</v>
      </c>
      <c r="H4159">
        <v>8.2588126210847665</v>
      </c>
      <c r="I4159">
        <v>6.9947907229264583E-2</v>
      </c>
      <c r="J4159">
        <v>0.85853806296984359</v>
      </c>
      <c r="K4159">
        <v>315.11112335205075</v>
      </c>
      <c r="L4159">
        <v>8.1804415134145199</v>
      </c>
      <c r="M4159">
        <v>6.8104466829035024E-2</v>
      </c>
      <c r="N4159">
        <v>0.69859993656476338</v>
      </c>
      <c r="O4159">
        <v>3.764889512159344E-3</v>
      </c>
      <c r="R4159">
        <v>2.4027512391408283</v>
      </c>
      <c r="S4159">
        <v>2.5472409392637201</v>
      </c>
      <c r="T4159">
        <v>0.76783884472317165</v>
      </c>
      <c r="W4159">
        <v>2.2047618468602499</v>
      </c>
      <c r="X4159">
        <v>2.1997553501051801</v>
      </c>
      <c r="Y4159">
        <v>0.4822857605639001</v>
      </c>
    </row>
    <row r="4160" spans="1:25" x14ac:dyDescent="0.2">
      <c r="A4160" s="1">
        <v>43973.25</v>
      </c>
      <c r="B4160">
        <v>2.4011427720387775</v>
      </c>
      <c r="C4160">
        <v>2.615537558803076</v>
      </c>
      <c r="D4160">
        <v>2.5472409392637201</v>
      </c>
      <c r="E4160">
        <v>0.4846985944989784</v>
      </c>
      <c r="F4160">
        <v>9.5018310546875</v>
      </c>
      <c r="G4160">
        <v>20.383095756106908</v>
      </c>
      <c r="H4160">
        <v>8.451830460442773</v>
      </c>
      <c r="I4160">
        <v>7.7649295093829604E-2</v>
      </c>
      <c r="J4160">
        <v>0.82204423798455128</v>
      </c>
      <c r="K4160">
        <v>302.80397772894963</v>
      </c>
      <c r="L4160">
        <v>8.1135005430294154</v>
      </c>
      <c r="M4160">
        <v>6.7872603233206777E-2</v>
      </c>
      <c r="N4160">
        <v>0.70622712373733521</v>
      </c>
      <c r="O4160">
        <v>5.0510560987944092E-3</v>
      </c>
      <c r="R4160">
        <v>2.4027512391408283</v>
      </c>
      <c r="S4160">
        <v>2.5472409392637201</v>
      </c>
      <c r="T4160">
        <v>0.76783884472317165</v>
      </c>
      <c r="W4160">
        <v>2.2047618468602499</v>
      </c>
      <c r="X4160">
        <v>2.1997553501051801</v>
      </c>
      <c r="Y4160">
        <v>0.4822857605639001</v>
      </c>
    </row>
    <row r="4161" spans="1:25" x14ac:dyDescent="0.2">
      <c r="A4161" s="1">
        <v>43973.291666666664</v>
      </c>
      <c r="B4161">
        <v>2.4001269022623699</v>
      </c>
      <c r="C4161">
        <v>2.3538496040514048</v>
      </c>
      <c r="D4161">
        <v>2.2783251546759211</v>
      </c>
      <c r="E4161">
        <v>0.48794446876699415</v>
      </c>
      <c r="F4161">
        <v>9.5018310546875</v>
      </c>
      <c r="G4161">
        <v>20.60238790512085</v>
      </c>
      <c r="H4161">
        <v>8.5436639936224346</v>
      </c>
      <c r="I4161">
        <v>8.1285147090820825E-2</v>
      </c>
      <c r="J4161">
        <v>0.83662570503022937</v>
      </c>
      <c r="K4161">
        <v>322.09578681098088</v>
      </c>
      <c r="L4161">
        <v>8.1680409706963442</v>
      </c>
      <c r="M4161">
        <v>6.7934883336226146E-2</v>
      </c>
      <c r="N4161">
        <v>0.70994873523712154</v>
      </c>
      <c r="O4161">
        <v>3.6172162063626777E-3</v>
      </c>
      <c r="R4161">
        <v>2.4027512391408283</v>
      </c>
      <c r="S4161">
        <v>2.5472409392637201</v>
      </c>
      <c r="T4161">
        <v>0.76783884472317165</v>
      </c>
      <c r="W4161">
        <v>2.2047618468602499</v>
      </c>
      <c r="X4161">
        <v>2.1997553501051801</v>
      </c>
      <c r="Y4161">
        <v>0.4822857605639001</v>
      </c>
    </row>
    <row r="4162" spans="1:25" x14ac:dyDescent="0.2">
      <c r="A4162" s="1">
        <v>43973.333333333336</v>
      </c>
      <c r="B4162">
        <v>2.3994073152542112</v>
      </c>
      <c r="C4162">
        <v>2.2650112441179551</v>
      </c>
      <c r="D4162">
        <v>2.1859808848182567</v>
      </c>
      <c r="E4162">
        <v>0.49207000652949018</v>
      </c>
      <c r="F4162">
        <v>9.5018310546875</v>
      </c>
      <c r="G4162">
        <v>20.146249114142524</v>
      </c>
      <c r="H4162">
        <v>8.6502856164146209</v>
      </c>
      <c r="I4162">
        <v>8.4800834485771096E-2</v>
      </c>
      <c r="J4162">
        <v>0.81757808711793689</v>
      </c>
      <c r="K4162">
        <v>330.86366607666014</v>
      </c>
      <c r="L4162">
        <v>8.1186939423169768</v>
      </c>
      <c r="M4162">
        <v>6.8127819606565429E-2</v>
      </c>
      <c r="N4162">
        <v>0.71574007934994166</v>
      </c>
      <c r="O4162">
        <v>5.0593408234837827E-3</v>
      </c>
      <c r="R4162">
        <v>2.4027512391408283</v>
      </c>
      <c r="S4162">
        <v>2.5472409392637201</v>
      </c>
      <c r="T4162">
        <v>0.76783884472317165</v>
      </c>
      <c r="W4162">
        <v>2.2047618468602499</v>
      </c>
      <c r="X4162">
        <v>2.1997553501051801</v>
      </c>
      <c r="Y4162">
        <v>0.4822857605639001</v>
      </c>
    </row>
    <row r="4163" spans="1:25" x14ac:dyDescent="0.2">
      <c r="A4163" s="1">
        <v>43973.375</v>
      </c>
      <c r="B4163">
        <v>2.3958517710367837</v>
      </c>
      <c r="C4163">
        <v>2.4301233741443786</v>
      </c>
      <c r="D4163">
        <v>2.3703273003898921</v>
      </c>
      <c r="E4163">
        <v>0.76783884472317165</v>
      </c>
      <c r="F4163">
        <v>9.5018310546875</v>
      </c>
      <c r="G4163">
        <v>20.546655442979599</v>
      </c>
      <c r="H4163">
        <v>8.4791423072112302</v>
      </c>
      <c r="I4163">
        <v>7.9091595916931212E-2</v>
      </c>
      <c r="J4163">
        <v>0.83210203144285411</v>
      </c>
      <c r="K4163">
        <v>324.36569000692003</v>
      </c>
      <c r="L4163">
        <v>8.121194309658474</v>
      </c>
      <c r="M4163">
        <v>6.8970292309919995E-2</v>
      </c>
      <c r="N4163">
        <v>0.71138137658437095</v>
      </c>
      <c r="O4163">
        <v>3.6384480671646695E-3</v>
      </c>
      <c r="R4163">
        <v>2.4027512391408283</v>
      </c>
      <c r="S4163">
        <v>2.5472409392637201</v>
      </c>
      <c r="T4163">
        <v>0.76783884472317165</v>
      </c>
      <c r="W4163">
        <v>2.2047618468602499</v>
      </c>
      <c r="X4163">
        <v>2.1997553501051801</v>
      </c>
      <c r="Y4163">
        <v>0.4822857605639001</v>
      </c>
    </row>
    <row r="4164" spans="1:25" x14ac:dyDescent="0.2">
      <c r="A4164" s="1">
        <v>43973.416666666664</v>
      </c>
      <c r="B4164">
        <v>2.205121636390686</v>
      </c>
      <c r="C4164">
        <v>2.2843182562195903</v>
      </c>
      <c r="D4164">
        <v>2.213529815392103</v>
      </c>
      <c r="E4164">
        <v>0.56859723097748227</v>
      </c>
      <c r="F4164">
        <v>9.5018310546875</v>
      </c>
      <c r="G4164">
        <v>20.625722211201985</v>
      </c>
      <c r="H4164">
        <v>8.6304130724450161</v>
      </c>
      <c r="I4164">
        <v>8.2241127678717024E-2</v>
      </c>
      <c r="J4164">
        <v>0.80777806056870349</v>
      </c>
      <c r="K4164">
        <v>338.15223378499348</v>
      </c>
      <c r="L4164">
        <v>8.193255225782373</v>
      </c>
      <c r="M4164">
        <v>6.9024559027618837E-2</v>
      </c>
      <c r="N4164">
        <v>0.70012483133210079</v>
      </c>
      <c r="O4164">
        <v>4.2151676827213835E-3</v>
      </c>
      <c r="R4164">
        <v>2.4027512391408283</v>
      </c>
      <c r="S4164">
        <v>2.5472409392637201</v>
      </c>
      <c r="T4164">
        <v>0.76783884472317165</v>
      </c>
      <c r="W4164">
        <v>2.2047618468602499</v>
      </c>
      <c r="X4164">
        <v>2.1997553501051801</v>
      </c>
      <c r="Y4164">
        <v>0.4822857605639001</v>
      </c>
    </row>
    <row r="4165" spans="1:25" x14ac:dyDescent="0.2">
      <c r="A4165" s="1">
        <v>43973.458333333336</v>
      </c>
      <c r="B4165">
        <v>2.1983915090560915</v>
      </c>
      <c r="C4165">
        <v>2.175930313022497</v>
      </c>
      <c r="D4165">
        <v>2.1279521571174782</v>
      </c>
      <c r="E4165">
        <v>0.53587400633350224</v>
      </c>
      <c r="F4165">
        <v>9.5018310546875</v>
      </c>
      <c r="G4165">
        <v>20.533170382181805</v>
      </c>
      <c r="H4165">
        <v>8.7405277120647948</v>
      </c>
      <c r="I4165">
        <v>8.4120951729904234E-2</v>
      </c>
      <c r="J4165">
        <v>0.82816443840662635</v>
      </c>
      <c r="K4165">
        <v>320.84005615234378</v>
      </c>
      <c r="L4165">
        <v>8.243392034106785</v>
      </c>
      <c r="M4165">
        <v>8.4077594493541657E-2</v>
      </c>
      <c r="N4165">
        <v>0.69792431592941284</v>
      </c>
      <c r="O4165">
        <v>3.7315155625239843E-3</v>
      </c>
      <c r="R4165">
        <v>2.4027512391408283</v>
      </c>
      <c r="S4165">
        <v>2.5472409392637201</v>
      </c>
      <c r="T4165">
        <v>0.76783884472317165</v>
      </c>
      <c r="W4165">
        <v>2.2047618468602499</v>
      </c>
      <c r="X4165">
        <v>2.1997553501051801</v>
      </c>
      <c r="Y4165">
        <v>0.4822857605639001</v>
      </c>
    </row>
    <row r="4166" spans="1:25" x14ac:dyDescent="0.2">
      <c r="A4166" s="1">
        <v>43973.5</v>
      </c>
      <c r="B4166">
        <v>2.1942433436711628</v>
      </c>
      <c r="C4166">
        <v>1.8961766377849401</v>
      </c>
      <c r="D4166">
        <v>1.8407543830076853</v>
      </c>
      <c r="E4166">
        <v>0.51785151881186819</v>
      </c>
      <c r="F4166">
        <v>9.5018310546875</v>
      </c>
      <c r="G4166">
        <v>20.625179218716092</v>
      </c>
      <c r="H4166">
        <v>8.6684749648479436</v>
      </c>
      <c r="I4166">
        <v>8.656477414466078E-2</v>
      </c>
      <c r="J4166">
        <v>0.84181251790788436</v>
      </c>
      <c r="K4166">
        <v>342.05400797526039</v>
      </c>
      <c r="L4166">
        <v>8.2870763743366282</v>
      </c>
      <c r="M4166">
        <v>7.8512298705391004E-2</v>
      </c>
      <c r="N4166">
        <v>0.69766383568445844</v>
      </c>
      <c r="O4166">
        <v>3.6928505248700577E-3</v>
      </c>
      <c r="R4166">
        <v>2.4027512391408283</v>
      </c>
      <c r="S4166">
        <v>2.5472409392637201</v>
      </c>
      <c r="T4166">
        <v>0.76783884472317165</v>
      </c>
      <c r="W4166">
        <v>2.2047618468602499</v>
      </c>
      <c r="X4166">
        <v>2.1997553501051801</v>
      </c>
      <c r="Y4166">
        <v>0.4822857605639001</v>
      </c>
    </row>
    <row r="4167" spans="1:25" x14ac:dyDescent="0.2">
      <c r="A4167" s="1">
        <v>43973.541666666664</v>
      </c>
      <c r="B4167">
        <v>2.1947936058044433</v>
      </c>
      <c r="C4167">
        <v>2.1463199457857343</v>
      </c>
      <c r="D4167">
        <v>2.1189128194468019</v>
      </c>
      <c r="E4167">
        <v>0.51921044786771142</v>
      </c>
      <c r="F4167">
        <v>9.5018310546875</v>
      </c>
      <c r="G4167">
        <v>20.77313767115275</v>
      </c>
      <c r="H4167">
        <v>8.6869857268863253</v>
      </c>
      <c r="I4167">
        <v>8.2080362527475595E-2</v>
      </c>
      <c r="J4167">
        <v>0.83648461156421239</v>
      </c>
      <c r="K4167">
        <v>313.1374499511719</v>
      </c>
      <c r="L4167">
        <v>8.2635140673319505</v>
      </c>
      <c r="M4167">
        <v>7.8253790151223565E-2</v>
      </c>
      <c r="N4167">
        <v>0.69059830904006958</v>
      </c>
      <c r="O4167">
        <v>3.9880615493489632E-3</v>
      </c>
      <c r="R4167">
        <v>2.4027512391408283</v>
      </c>
      <c r="S4167">
        <v>2.5472409392637201</v>
      </c>
      <c r="T4167">
        <v>0.76783884472317165</v>
      </c>
      <c r="W4167">
        <v>2.2047618468602499</v>
      </c>
      <c r="X4167">
        <v>2.1997553501051801</v>
      </c>
      <c r="Y4167">
        <v>0.4822857605639001</v>
      </c>
    </row>
    <row r="4168" spans="1:25" x14ac:dyDescent="0.2">
      <c r="A4168" s="1">
        <v>43973.583333333336</v>
      </c>
      <c r="B4168">
        <v>2.1984337965647378</v>
      </c>
      <c r="C4168">
        <v>1.9694533168453361</v>
      </c>
      <c r="D4168">
        <v>1.935696158152229</v>
      </c>
      <c r="E4168">
        <v>0.4964658876856427</v>
      </c>
      <c r="F4168">
        <v>9.5018310546875</v>
      </c>
      <c r="G4168">
        <v>20.717582874864132</v>
      </c>
      <c r="H4168">
        <v>8.6790283483072805</v>
      </c>
      <c r="I4168">
        <v>8.3642384774155087E-2</v>
      </c>
      <c r="J4168">
        <v>0.83375173966089888</v>
      </c>
      <c r="K4168">
        <v>337.70940673828125</v>
      </c>
      <c r="L4168">
        <v>8.3161001646732782</v>
      </c>
      <c r="M4168">
        <v>7.5360320856759949E-2</v>
      </c>
      <c r="N4168">
        <v>0.6841677029927572</v>
      </c>
      <c r="O4168">
        <v>3.3194954341484442E-3</v>
      </c>
      <c r="R4168">
        <v>2.4027512391408283</v>
      </c>
      <c r="S4168">
        <v>2.5472409392637201</v>
      </c>
      <c r="T4168">
        <v>0.76783884472317165</v>
      </c>
      <c r="W4168">
        <v>2.2047618468602499</v>
      </c>
      <c r="X4168">
        <v>2.1997553501051801</v>
      </c>
      <c r="Y4168">
        <v>0.4822857605639001</v>
      </c>
    </row>
    <row r="4169" spans="1:25" x14ac:dyDescent="0.2">
      <c r="A4169" s="1">
        <v>43973.625</v>
      </c>
      <c r="B4169">
        <v>2.1978412071863809</v>
      </c>
      <c r="C4169">
        <v>2.3433740022782716</v>
      </c>
      <c r="D4169">
        <v>2.2892804710414363</v>
      </c>
      <c r="E4169">
        <v>0.4859210427602132</v>
      </c>
      <c r="F4169">
        <v>9.5018310546875</v>
      </c>
      <c r="G4169">
        <v>20.672038862440321</v>
      </c>
      <c r="H4169">
        <v>8.5048529509410979</v>
      </c>
      <c r="I4169">
        <v>7.8997136233819112E-2</v>
      </c>
      <c r="J4169">
        <v>0.83136671741803492</v>
      </c>
      <c r="K4169">
        <v>312.77005777994793</v>
      </c>
      <c r="L4169">
        <v>8.352827595912272</v>
      </c>
      <c r="M4169">
        <v>7.3202150999198537E-2</v>
      </c>
      <c r="N4169">
        <v>0.68771837433179217</v>
      </c>
      <c r="O4169">
        <v>3.3801384114970764E-3</v>
      </c>
      <c r="R4169">
        <v>2.4027512391408283</v>
      </c>
      <c r="S4169">
        <v>2.5472409392637201</v>
      </c>
      <c r="T4169">
        <v>0.76783884472317165</v>
      </c>
      <c r="W4169">
        <v>2.2047618468602499</v>
      </c>
      <c r="X4169">
        <v>2.1997553501051801</v>
      </c>
      <c r="Y4169">
        <v>0.4822857605639001</v>
      </c>
    </row>
    <row r="4170" spans="1:25" x14ac:dyDescent="0.2">
      <c r="A4170" s="1">
        <v>43973.666666666664</v>
      </c>
      <c r="B4170">
        <v>2.1997036616007488</v>
      </c>
      <c r="C4170">
        <v>1.9627838380417477</v>
      </c>
      <c r="D4170">
        <v>1.9221884339489044</v>
      </c>
      <c r="E4170">
        <v>0.4751957686742147</v>
      </c>
      <c r="F4170">
        <v>9.5018310546875</v>
      </c>
      <c r="G4170">
        <v>20.546953510708278</v>
      </c>
      <c r="H4170">
        <v>8.7933867875527998</v>
      </c>
      <c r="I4170">
        <v>8.5843243866078819E-2</v>
      </c>
      <c r="J4170">
        <v>0.81550672650337219</v>
      </c>
      <c r="K4170">
        <v>332.45313218858507</v>
      </c>
      <c r="L4170">
        <v>8.345020114545445</v>
      </c>
      <c r="M4170">
        <v>7.2576587034596338E-2</v>
      </c>
      <c r="N4170">
        <v>0.68815630674362183</v>
      </c>
      <c r="O4170">
        <v>2.0009497044763216E-3</v>
      </c>
      <c r="R4170">
        <v>2.4027512391408283</v>
      </c>
      <c r="S4170">
        <v>2.5472409392637201</v>
      </c>
      <c r="T4170">
        <v>0.76783884472317165</v>
      </c>
      <c r="W4170">
        <v>2.2047618468602499</v>
      </c>
      <c r="X4170">
        <v>2.1997553501051801</v>
      </c>
      <c r="Y4170">
        <v>0.4822857605639001</v>
      </c>
    </row>
    <row r="4171" spans="1:25" x14ac:dyDescent="0.2">
      <c r="A4171" s="1">
        <v>43973.708333333336</v>
      </c>
      <c r="B4171">
        <v>2.1989840745925902</v>
      </c>
      <c r="C4171">
        <v>2.3491879951953889</v>
      </c>
      <c r="D4171">
        <v>2.289173350255393</v>
      </c>
      <c r="E4171">
        <v>0.46786759111616344</v>
      </c>
      <c r="F4171">
        <v>9.5018310546875</v>
      </c>
      <c r="G4171">
        <v>20.651498762766519</v>
      </c>
      <c r="H4171">
        <v>8.4709838080908071</v>
      </c>
      <c r="I4171">
        <v>7.8802010622376753E-2</v>
      </c>
      <c r="J4171">
        <v>0.83147090951601665</v>
      </c>
      <c r="K4171">
        <v>325.24434651692707</v>
      </c>
      <c r="L4171">
        <v>8.3337640719943575</v>
      </c>
      <c r="M4171">
        <v>7.3258828209549792E-2</v>
      </c>
      <c r="N4171">
        <v>0.6946585448582967</v>
      </c>
      <c r="O4171">
        <v>2.539682590092222E-4</v>
      </c>
      <c r="R4171">
        <v>2.4027512391408283</v>
      </c>
      <c r="S4171">
        <v>2.5472409392637201</v>
      </c>
      <c r="T4171">
        <v>0.76783884472317165</v>
      </c>
      <c r="W4171">
        <v>2.2047618468602499</v>
      </c>
      <c r="X4171">
        <v>2.1997553501051801</v>
      </c>
      <c r="Y4171">
        <v>0.4822857605639001</v>
      </c>
    </row>
    <row r="4172" spans="1:25" x14ac:dyDescent="0.2">
      <c r="A4172" s="1">
        <v>43973.75</v>
      </c>
      <c r="B4172">
        <v>2.2027936061223348</v>
      </c>
      <c r="C4172">
        <v>2.0560047788439424</v>
      </c>
      <c r="D4172">
        <v>2.0060755992284975</v>
      </c>
      <c r="E4172">
        <v>0.45853263033760916</v>
      </c>
      <c r="F4172">
        <v>9.5018310546875</v>
      </c>
      <c r="G4172">
        <v>20.458092471228706</v>
      </c>
      <c r="H4172">
        <v>8.7845538492925055</v>
      </c>
      <c r="I4172">
        <v>8.6058954068883198E-2</v>
      </c>
      <c r="J4172">
        <v>0.81299526280826995</v>
      </c>
      <c r="K4172">
        <v>310.4664265950521</v>
      </c>
      <c r="L4172">
        <v>8.3039145377827737</v>
      </c>
      <c r="M4172">
        <v>7.2447160912884612E-2</v>
      </c>
      <c r="N4172">
        <v>0.68970616420110065</v>
      </c>
      <c r="O4172">
        <v>2.15479584902318E-3</v>
      </c>
      <c r="R4172">
        <v>2.4027512391408283</v>
      </c>
      <c r="S4172">
        <v>2.5472409392637201</v>
      </c>
      <c r="T4172">
        <v>0.76783884472317165</v>
      </c>
      <c r="W4172">
        <v>2.2047618468602499</v>
      </c>
      <c r="X4172">
        <v>2.1997553501051801</v>
      </c>
      <c r="Y4172">
        <v>0.4822857605639001</v>
      </c>
    </row>
    <row r="4173" spans="1:25" x14ac:dyDescent="0.2">
      <c r="A4173" s="1">
        <v>43973.791666666664</v>
      </c>
      <c r="B4173">
        <v>2.2039364496866862</v>
      </c>
      <c r="C4173">
        <v>2.2056036768666432</v>
      </c>
      <c r="D4173">
        <v>2.1464352792544781</v>
      </c>
      <c r="E4173">
        <v>0.4579654526929921</v>
      </c>
      <c r="F4173">
        <v>9.5018310546875</v>
      </c>
      <c r="G4173">
        <v>20.54451232486301</v>
      </c>
      <c r="H4173">
        <v>8.4947730456804855</v>
      </c>
      <c r="I4173">
        <v>6.9050869341254942E-2</v>
      </c>
      <c r="J4173">
        <v>0.84983585211965773</v>
      </c>
      <c r="K4173">
        <v>345.70073513454861</v>
      </c>
      <c r="L4173">
        <v>8.3069110948422971</v>
      </c>
      <c r="M4173">
        <v>7.2348666820261212E-2</v>
      </c>
      <c r="N4173">
        <v>0.6868691001998054</v>
      </c>
      <c r="O4173">
        <v>1.8572786059747968E-3</v>
      </c>
      <c r="R4173">
        <v>2.4027512391408283</v>
      </c>
      <c r="S4173">
        <v>2.5472409392637201</v>
      </c>
      <c r="T4173">
        <v>0.76783884472317165</v>
      </c>
      <c r="W4173">
        <v>2.2047618468602499</v>
      </c>
      <c r="X4173">
        <v>2.1997553501051801</v>
      </c>
      <c r="Y4173">
        <v>0.4822857605639001</v>
      </c>
    </row>
    <row r="4174" spans="1:25" x14ac:dyDescent="0.2">
      <c r="A4174" s="1">
        <v>43973.833333333336</v>
      </c>
      <c r="B4174">
        <v>2.199576671918233</v>
      </c>
      <c r="C4174">
        <v>2.4186604440642987</v>
      </c>
      <c r="D4174">
        <v>2.3498776479562125</v>
      </c>
      <c r="E4174">
        <v>0.45950563258594934</v>
      </c>
      <c r="F4174">
        <v>9.5018310546875</v>
      </c>
      <c r="G4174">
        <v>20.428082981109618</v>
      </c>
      <c r="H4174">
        <v>8.3945346327159651</v>
      </c>
      <c r="I4174">
        <v>6.8160994660004998E-2</v>
      </c>
      <c r="J4174">
        <v>0.84113201326794096</v>
      </c>
      <c r="K4174">
        <v>324.21111161973744</v>
      </c>
      <c r="L4174">
        <v>8.3202528148227266</v>
      </c>
      <c r="M4174">
        <v>7.228074297857448E-2</v>
      </c>
      <c r="N4174">
        <v>0.67282595899369979</v>
      </c>
      <c r="O4174">
        <v>9.7028898954805399E-4</v>
      </c>
      <c r="R4174">
        <v>2.4027512391408283</v>
      </c>
      <c r="S4174">
        <v>2.5472409392637201</v>
      </c>
      <c r="T4174">
        <v>0.76783884472317165</v>
      </c>
      <c r="W4174">
        <v>2.2047618468602499</v>
      </c>
      <c r="X4174">
        <v>2.1997553501051801</v>
      </c>
      <c r="Y4174">
        <v>0.4822857605639001</v>
      </c>
    </row>
    <row r="4175" spans="1:25" x14ac:dyDescent="0.2">
      <c r="A4175" s="1">
        <v>43973.875</v>
      </c>
      <c r="B4175">
        <v>2.203005250295003</v>
      </c>
      <c r="C4175">
        <v>2.0886094928215932</v>
      </c>
      <c r="D4175">
        <v>2.0256888110917255</v>
      </c>
      <c r="E4175">
        <v>0.47254465862529793</v>
      </c>
      <c r="F4175">
        <v>9.5018310546875</v>
      </c>
      <c r="G4175">
        <v>20.471469402313232</v>
      </c>
      <c r="H4175">
        <v>8.6672077531712901</v>
      </c>
      <c r="I4175">
        <v>7.1440968439734812E-2</v>
      </c>
      <c r="J4175">
        <v>0.81357754468917842</v>
      </c>
      <c r="K4175">
        <v>338.3291421169705</v>
      </c>
      <c r="L4175">
        <v>8.3090723348774347</v>
      </c>
      <c r="M4175">
        <v>7.1585948103004032E-2</v>
      </c>
      <c r="N4175">
        <v>0.66921233826213411</v>
      </c>
      <c r="O4175">
        <v>3.5136346169747411E-3</v>
      </c>
      <c r="R4175">
        <v>2.4027512391408283</v>
      </c>
      <c r="S4175">
        <v>2.5472409392637201</v>
      </c>
      <c r="T4175">
        <v>0.76783884472317165</v>
      </c>
      <c r="W4175">
        <v>2.2047618468602499</v>
      </c>
      <c r="X4175">
        <v>2.1997553501051801</v>
      </c>
      <c r="Y4175">
        <v>0.4822857605639001</v>
      </c>
    </row>
    <row r="4176" spans="1:25" x14ac:dyDescent="0.2">
      <c r="A4176" s="1">
        <v>43973.916666666664</v>
      </c>
      <c r="B4176">
        <v>2.2062221686045329</v>
      </c>
      <c r="C4176">
        <v>2.4417873585495786</v>
      </c>
      <c r="D4176">
        <v>2.3712721079197299</v>
      </c>
      <c r="E4176">
        <v>0.47475240959061515</v>
      </c>
      <c r="F4176">
        <v>9.5018310546875</v>
      </c>
      <c r="G4176">
        <v>20.627540253533258</v>
      </c>
      <c r="H4176">
        <v>8.3781064982246605</v>
      </c>
      <c r="I4176">
        <v>6.8478925270076915E-2</v>
      </c>
      <c r="J4176">
        <v>0.85165758583280771</v>
      </c>
      <c r="K4176">
        <v>323.46221767849391</v>
      </c>
      <c r="L4176">
        <v>8.3237693407973143</v>
      </c>
      <c r="M4176">
        <v>7.1313800513744349E-2</v>
      </c>
      <c r="N4176">
        <v>0.67104763865470884</v>
      </c>
      <c r="O4176">
        <v>4.1538463719189168E-3</v>
      </c>
      <c r="R4176">
        <v>2.4027512391408283</v>
      </c>
      <c r="S4176">
        <v>2.5472409392637201</v>
      </c>
      <c r="T4176">
        <v>0.76783884472317165</v>
      </c>
      <c r="W4176">
        <v>2.2047618468602499</v>
      </c>
      <c r="X4176">
        <v>2.1997553501051801</v>
      </c>
      <c r="Y4176">
        <v>0.4822857605639001</v>
      </c>
    </row>
    <row r="4177" spans="1:25" x14ac:dyDescent="0.2">
      <c r="A4177" s="1">
        <v>43973.958333333336</v>
      </c>
      <c r="B4177">
        <v>2.2044020573298138</v>
      </c>
      <c r="C4177">
        <v>2.0734821758532456</v>
      </c>
      <c r="D4177">
        <v>2.0170554901493922</v>
      </c>
      <c r="E4177">
        <v>0.46631936166021559</v>
      </c>
      <c r="F4177">
        <v>9.5018310546875</v>
      </c>
      <c r="G4177">
        <v>20.605318230523004</v>
      </c>
      <c r="H4177">
        <v>8.6349100346035428</v>
      </c>
      <c r="I4177">
        <v>7.0252262115470032E-2</v>
      </c>
      <c r="J4177">
        <v>0.83840511070357426</v>
      </c>
      <c r="K4177">
        <v>350.063761461046</v>
      </c>
      <c r="L4177">
        <v>8.3390950154203978</v>
      </c>
      <c r="M4177">
        <v>7.0307342833934347E-2</v>
      </c>
      <c r="N4177">
        <v>0.67240919060177273</v>
      </c>
      <c r="O4177">
        <v>4.5529780805938771E-3</v>
      </c>
      <c r="R4177">
        <v>2.4027512391408283</v>
      </c>
      <c r="S4177">
        <v>2.5472409392637201</v>
      </c>
      <c r="T4177">
        <v>0.76783884472317165</v>
      </c>
      <c r="W4177">
        <v>2.2047618468602499</v>
      </c>
      <c r="X4177">
        <v>2.1997553501051801</v>
      </c>
      <c r="Y4177">
        <v>0.4822857605639001</v>
      </c>
    </row>
    <row r="4178" spans="1:25" x14ac:dyDescent="0.2">
      <c r="A4178" s="1">
        <v>43974</v>
      </c>
      <c r="B4178">
        <v>2.2017777204513549</v>
      </c>
      <c r="C4178">
        <v>2.2698799094092426</v>
      </c>
      <c r="D4178">
        <v>2.2011989160906849</v>
      </c>
      <c r="E4178">
        <v>0.47777974393218758</v>
      </c>
      <c r="F4178">
        <v>9.5018310546875</v>
      </c>
      <c r="G4178">
        <v>20.482214022742376</v>
      </c>
      <c r="H4178">
        <v>8.6193639022091197</v>
      </c>
      <c r="I4178">
        <v>7.2347825685962264E-2</v>
      </c>
      <c r="J4178">
        <v>0.8436499889691671</v>
      </c>
      <c r="K4178">
        <v>317.47986755371096</v>
      </c>
      <c r="L4178">
        <v>8.3381111861331423</v>
      </c>
      <c r="M4178">
        <v>7.0262654191917837E-2</v>
      </c>
      <c r="N4178">
        <v>0.67175256331761679</v>
      </c>
      <c r="O4178">
        <v>2.2404016730272107E-3</v>
      </c>
      <c r="R4178">
        <v>2.2059258778889972</v>
      </c>
      <c r="S4178">
        <v>2.3866944885072816</v>
      </c>
      <c r="T4178">
        <v>0.53589637822575042</v>
      </c>
      <c r="W4178">
        <v>2.201862378915151</v>
      </c>
      <c r="X4178">
        <v>2.1426126877203773</v>
      </c>
      <c r="Y4178">
        <v>0.477146554256065</v>
      </c>
    </row>
    <row r="4179" spans="1:25" x14ac:dyDescent="0.2">
      <c r="A4179" s="1">
        <v>43974.041666666664</v>
      </c>
      <c r="B4179">
        <v>2.1988994280497232</v>
      </c>
      <c r="C4179">
        <v>2.33188140930194</v>
      </c>
      <c r="D4179">
        <v>2.2524071418478466</v>
      </c>
      <c r="E4179">
        <v>0.47651336457994248</v>
      </c>
      <c r="F4179">
        <v>9.5018310546875</v>
      </c>
      <c r="G4179">
        <v>20.694070604112412</v>
      </c>
      <c r="H4179">
        <v>8.4737985986719533</v>
      </c>
      <c r="I4179">
        <v>7.0073697480854916E-2</v>
      </c>
      <c r="J4179">
        <v>0.85147199365827775</v>
      </c>
      <c r="K4179">
        <v>339.18872158474392</v>
      </c>
      <c r="L4179">
        <v>8.3501528519518775</v>
      </c>
      <c r="M4179">
        <v>6.9003431185539935E-2</v>
      </c>
      <c r="N4179">
        <v>0.69347444507810807</v>
      </c>
      <c r="O4179">
        <v>3.6024963666891887E-3</v>
      </c>
      <c r="R4179">
        <v>2.2059258778889972</v>
      </c>
      <c r="S4179">
        <v>2.3866944885072816</v>
      </c>
      <c r="T4179">
        <v>0.53589637822575042</v>
      </c>
      <c r="W4179">
        <v>2.201862378915151</v>
      </c>
      <c r="X4179">
        <v>2.1426126877203773</v>
      </c>
      <c r="Y4179">
        <v>0.477146554256065</v>
      </c>
    </row>
    <row r="4180" spans="1:25" x14ac:dyDescent="0.2">
      <c r="A4180" s="1">
        <v>43974.083333333336</v>
      </c>
      <c r="B4180">
        <v>2.1990264177322389</v>
      </c>
      <c r="C4180">
        <v>2.0968051353027111</v>
      </c>
      <c r="D4180">
        <v>2.0485351204703974</v>
      </c>
      <c r="E4180">
        <v>0.47558214770423041</v>
      </c>
      <c r="F4180">
        <v>9.5018310546875</v>
      </c>
      <c r="G4180">
        <v>20.538488782246908</v>
      </c>
      <c r="H4180">
        <v>8.6799043371419735</v>
      </c>
      <c r="I4180">
        <v>7.1024848330934115E-2</v>
      </c>
      <c r="J4180">
        <v>0.83613513390223182</v>
      </c>
      <c r="K4180">
        <v>320.106920844184</v>
      </c>
      <c r="L4180">
        <v>8.36913033803304</v>
      </c>
      <c r="M4180">
        <v>6.7743050489160753E-2</v>
      </c>
      <c r="N4180">
        <v>0.68674428674909804</v>
      </c>
      <c r="O4180">
        <v>4.1648352298782106E-3</v>
      </c>
      <c r="R4180">
        <v>2.2059258778889972</v>
      </c>
      <c r="S4180">
        <v>2.3866944885072816</v>
      </c>
      <c r="T4180">
        <v>0.53589637822575042</v>
      </c>
      <c r="W4180">
        <v>2.201862378915151</v>
      </c>
      <c r="X4180">
        <v>2.1426126877203773</v>
      </c>
      <c r="Y4180">
        <v>0.477146554256065</v>
      </c>
    </row>
    <row r="4181" spans="1:25" x14ac:dyDescent="0.2">
      <c r="A4181" s="1">
        <v>43974.125</v>
      </c>
      <c r="B4181">
        <v>2.1966137011845905</v>
      </c>
      <c r="C4181">
        <v>2.0110756217453392</v>
      </c>
      <c r="D4181">
        <v>1.9659639653674741</v>
      </c>
      <c r="E4181">
        <v>0.47466178417205812</v>
      </c>
      <c r="F4181">
        <v>9.5018310546875</v>
      </c>
      <c r="G4181">
        <v>20.594762547810873</v>
      </c>
      <c r="H4181">
        <v>8.686665381428579</v>
      </c>
      <c r="I4181">
        <v>8.3136023781787818E-2</v>
      </c>
      <c r="J4181">
        <v>0.86458880199326404</v>
      </c>
      <c r="K4181">
        <v>343.50835588243274</v>
      </c>
      <c r="L4181">
        <v>8.3498306761847605</v>
      </c>
      <c r="M4181">
        <v>6.7052734076551129E-2</v>
      </c>
      <c r="N4181">
        <v>0.6831719087229835</v>
      </c>
      <c r="O4181">
        <v>4.3603312327629993E-3</v>
      </c>
      <c r="R4181">
        <v>2.2059258778889972</v>
      </c>
      <c r="S4181">
        <v>2.3866944885072816</v>
      </c>
      <c r="T4181">
        <v>0.53589637822575042</v>
      </c>
      <c r="W4181">
        <v>2.201862378915151</v>
      </c>
      <c r="X4181">
        <v>2.1426126877203773</v>
      </c>
      <c r="Y4181">
        <v>0.477146554256065</v>
      </c>
    </row>
    <row r="4182" spans="1:25" x14ac:dyDescent="0.2">
      <c r="A4182" s="1">
        <v>43974.166666666664</v>
      </c>
      <c r="B4182">
        <v>2.1953862110773721</v>
      </c>
      <c r="C4182">
        <v>2.2561649873521592</v>
      </c>
      <c r="D4182">
        <v>2.1874709530221299</v>
      </c>
      <c r="E4182">
        <v>0.46169538508976177</v>
      </c>
      <c r="F4182">
        <v>9.5018310546875</v>
      </c>
      <c r="G4182">
        <v>20.498357914818659</v>
      </c>
      <c r="H4182">
        <v>8.5495475193289003</v>
      </c>
      <c r="I4182">
        <v>8.3300594897397481E-2</v>
      </c>
      <c r="J4182">
        <v>0.85543129338158497</v>
      </c>
      <c r="K4182">
        <v>320.54267713758679</v>
      </c>
      <c r="L4182">
        <v>8.3133253818088111</v>
      </c>
      <c r="M4182">
        <v>6.6900559696886269E-2</v>
      </c>
      <c r="N4182">
        <v>0.70027949147754243</v>
      </c>
      <c r="O4182">
        <v>4.4721206712226074E-3</v>
      </c>
      <c r="R4182">
        <v>2.2059258778889972</v>
      </c>
      <c r="S4182">
        <v>2.3866944885072816</v>
      </c>
      <c r="T4182">
        <v>0.53589637822575042</v>
      </c>
      <c r="W4182">
        <v>2.201862378915151</v>
      </c>
      <c r="X4182">
        <v>2.1426126877203773</v>
      </c>
      <c r="Y4182">
        <v>0.477146554256065</v>
      </c>
    </row>
    <row r="4183" spans="1:25" x14ac:dyDescent="0.2">
      <c r="A4183" s="1">
        <v>43974.208333333336</v>
      </c>
      <c r="B4183">
        <v>2.1988994280497232</v>
      </c>
      <c r="C4183">
        <v>2.0865093433856963</v>
      </c>
      <c r="D4183">
        <v>2.0527931578507155</v>
      </c>
      <c r="E4183">
        <v>0.45119341854668971</v>
      </c>
      <c r="F4183">
        <v>9.5018310546875</v>
      </c>
      <c r="G4183">
        <v>20.14839190589057</v>
      </c>
      <c r="H4183">
        <v>8.7161645129853333</v>
      </c>
      <c r="I4183">
        <v>8.885262278508485E-2</v>
      </c>
      <c r="J4183">
        <v>0.84857424137772286</v>
      </c>
      <c r="K4183">
        <v>315.92187415228949</v>
      </c>
      <c r="L4183">
        <v>8.3078896591398443</v>
      </c>
      <c r="M4183">
        <v>6.7126625798383535E-2</v>
      </c>
      <c r="N4183">
        <v>0.70497030655543014</v>
      </c>
      <c r="O4183">
        <v>4.7975853106213941E-3</v>
      </c>
      <c r="R4183">
        <v>2.2059258778889972</v>
      </c>
      <c r="S4183">
        <v>2.3866944885072816</v>
      </c>
      <c r="T4183">
        <v>0.53589637822575042</v>
      </c>
      <c r="W4183">
        <v>2.201862378915151</v>
      </c>
      <c r="X4183">
        <v>2.1426126877203773</v>
      </c>
      <c r="Y4183">
        <v>0.477146554256065</v>
      </c>
    </row>
    <row r="4184" spans="1:25" x14ac:dyDescent="0.2">
      <c r="A4184" s="1">
        <v>43974.25</v>
      </c>
      <c r="B4184">
        <v>2.2019470373789471</v>
      </c>
      <c r="C4184">
        <v>2.1349810912630831</v>
      </c>
      <c r="D4184">
        <v>2.0627080698024169</v>
      </c>
      <c r="E4184">
        <v>0.44878578517172074</v>
      </c>
      <c r="F4184">
        <v>9.5018310546875</v>
      </c>
      <c r="G4184">
        <v>20.034866004519991</v>
      </c>
      <c r="H4184">
        <v>8.5828343487840097</v>
      </c>
      <c r="I4184">
        <v>8.3182257274650812E-2</v>
      </c>
      <c r="J4184">
        <v>0.84490734881824914</v>
      </c>
      <c r="K4184">
        <v>337.77833055284287</v>
      </c>
      <c r="L4184">
        <v>8.3075196562872993</v>
      </c>
      <c r="M4184">
        <v>6.8405809912433641E-2</v>
      </c>
      <c r="N4184">
        <v>0.71025479952494308</v>
      </c>
      <c r="O4184">
        <v>3.5136346169747411E-3</v>
      </c>
      <c r="R4184">
        <v>2.2059258778889972</v>
      </c>
      <c r="S4184">
        <v>2.3866944885072816</v>
      </c>
      <c r="T4184">
        <v>0.53589637822575042</v>
      </c>
      <c r="W4184">
        <v>2.201862378915151</v>
      </c>
      <c r="X4184">
        <v>2.1426126877203773</v>
      </c>
      <c r="Y4184">
        <v>0.477146554256065</v>
      </c>
    </row>
    <row r="4185" spans="1:25" x14ac:dyDescent="0.2">
      <c r="A4185" s="1">
        <v>43974.291666666664</v>
      </c>
      <c r="B4185">
        <v>2.2053756157557172</v>
      </c>
      <c r="C4185">
        <v>2.1661805878572502</v>
      </c>
      <c r="D4185">
        <v>2.1260263638318673</v>
      </c>
      <c r="E4185">
        <v>0.46173979335361059</v>
      </c>
      <c r="F4185">
        <v>9.5018310546875</v>
      </c>
      <c r="G4185">
        <v>20.273911090426974</v>
      </c>
      <c r="H4185">
        <v>8.5743918454885062</v>
      </c>
      <c r="I4185">
        <v>7.9399704250940381E-2</v>
      </c>
      <c r="J4185">
        <v>0.84663357310824927</v>
      </c>
      <c r="K4185">
        <v>313.6898840332031</v>
      </c>
      <c r="L4185">
        <v>8.2869546222686772</v>
      </c>
      <c r="M4185">
        <v>6.7724871138731643E-2</v>
      </c>
      <c r="N4185">
        <v>0.70622386773427326</v>
      </c>
      <c r="O4185">
        <v>3.5409035626798868E-3</v>
      </c>
      <c r="R4185">
        <v>2.2059258778889972</v>
      </c>
      <c r="S4185">
        <v>2.3866944885072816</v>
      </c>
      <c r="T4185">
        <v>0.53589637822575042</v>
      </c>
      <c r="W4185">
        <v>2.201862378915151</v>
      </c>
      <c r="X4185">
        <v>2.1426126877203773</v>
      </c>
      <c r="Y4185">
        <v>0.477146554256065</v>
      </c>
    </row>
    <row r="4186" spans="1:25" x14ac:dyDescent="0.2">
      <c r="A4186" s="1">
        <v>43974.333333333336</v>
      </c>
      <c r="B4186">
        <v>2.2059258778889972</v>
      </c>
      <c r="C4186">
        <v>2.18725877389467</v>
      </c>
      <c r="D4186">
        <v>2.1030354063937233</v>
      </c>
      <c r="E4186">
        <v>0.49030399264036939</v>
      </c>
      <c r="F4186">
        <v>9.5018310546875</v>
      </c>
      <c r="G4186">
        <v>19.809089588589138</v>
      </c>
      <c r="H4186">
        <v>8.549691893116881</v>
      </c>
      <c r="I4186">
        <v>8.1496136089166005E-2</v>
      </c>
      <c r="J4186">
        <v>0.84975282404157848</v>
      </c>
      <c r="K4186">
        <v>355.78782619900176</v>
      </c>
      <c r="L4186">
        <v>8.2896868790520557</v>
      </c>
      <c r="M4186">
        <v>6.8223889785796119E-2</v>
      </c>
      <c r="N4186">
        <v>0.70600897153218589</v>
      </c>
      <c r="O4186">
        <v>3.7576991793078682E-3</v>
      </c>
      <c r="R4186">
        <v>2.2059258778889972</v>
      </c>
      <c r="S4186">
        <v>2.3866944885072816</v>
      </c>
      <c r="T4186">
        <v>0.53589637822575042</v>
      </c>
      <c r="W4186">
        <v>2.201862378915151</v>
      </c>
      <c r="X4186">
        <v>2.1426126877203773</v>
      </c>
      <c r="Y4186">
        <v>0.477146554256065</v>
      </c>
    </row>
    <row r="4187" spans="1:25" x14ac:dyDescent="0.2">
      <c r="A4187" s="1">
        <v>43974.375</v>
      </c>
      <c r="B4187">
        <v>2.2051216284434001</v>
      </c>
      <c r="C4187">
        <v>2.2330365922715929</v>
      </c>
      <c r="D4187">
        <v>2.1793817338946972</v>
      </c>
      <c r="E4187">
        <v>0.49852232817146513</v>
      </c>
      <c r="F4187">
        <v>9.5018310546875</v>
      </c>
      <c r="G4187">
        <v>20.566571335262722</v>
      </c>
      <c r="H4187">
        <v>8.6232828271639939</v>
      </c>
      <c r="I4187">
        <v>7.97669542630077E-2</v>
      </c>
      <c r="J4187">
        <v>0.83694913466771448</v>
      </c>
      <c r="K4187">
        <v>318.31992119683161</v>
      </c>
      <c r="L4187">
        <v>8.2904834352066814</v>
      </c>
      <c r="M4187">
        <v>6.8491117192639242E-2</v>
      </c>
      <c r="N4187">
        <v>0.70526660283406573</v>
      </c>
      <c r="O4187">
        <v>5.560032787616365E-4</v>
      </c>
      <c r="R4187">
        <v>2.2059258778889972</v>
      </c>
      <c r="S4187">
        <v>2.3866944885072816</v>
      </c>
      <c r="T4187">
        <v>0.53589637822575042</v>
      </c>
      <c r="W4187">
        <v>2.201862378915151</v>
      </c>
      <c r="X4187">
        <v>2.1426126877203773</v>
      </c>
      <c r="Y4187">
        <v>0.477146554256065</v>
      </c>
    </row>
    <row r="4188" spans="1:25" x14ac:dyDescent="0.2">
      <c r="A4188" s="1">
        <v>43974.416666666664</v>
      </c>
      <c r="B4188">
        <v>2.2022856712341308</v>
      </c>
      <c r="C4188">
        <v>2.3574313259299378</v>
      </c>
      <c r="D4188">
        <v>2.2962162409626439</v>
      </c>
      <c r="E4188">
        <v>0.50345025129034182</v>
      </c>
      <c r="F4188">
        <v>9.5018310546875</v>
      </c>
      <c r="G4188">
        <v>20.892686949835884</v>
      </c>
      <c r="H4188">
        <v>8.4810546465932077</v>
      </c>
      <c r="I4188">
        <v>7.9451954055839449E-2</v>
      </c>
      <c r="J4188">
        <v>0.84230200370152797</v>
      </c>
      <c r="K4188">
        <v>345.05820190429688</v>
      </c>
      <c r="L4188">
        <v>8.2918653244442417</v>
      </c>
      <c r="M4188">
        <v>6.8544298575984111E-2</v>
      </c>
      <c r="N4188">
        <v>0.7052503228187561</v>
      </c>
      <c r="O4188">
        <v>4.7807625337089928E-3</v>
      </c>
      <c r="R4188">
        <v>2.2059258778889972</v>
      </c>
      <c r="S4188">
        <v>2.3866944885072816</v>
      </c>
      <c r="T4188">
        <v>0.53589637822575042</v>
      </c>
      <c r="W4188">
        <v>2.201862378915151</v>
      </c>
      <c r="X4188">
        <v>2.1426126877203773</v>
      </c>
      <c r="Y4188">
        <v>0.477146554256065</v>
      </c>
    </row>
    <row r="4189" spans="1:25" x14ac:dyDescent="0.2">
      <c r="A4189" s="1">
        <v>43974.458333333336</v>
      </c>
      <c r="B4189">
        <v>2.201100484530131</v>
      </c>
      <c r="C4189">
        <v>2.2498447205134045</v>
      </c>
      <c r="D4189">
        <v>2.150604729997156</v>
      </c>
      <c r="E4189">
        <v>0.49271921537567526</v>
      </c>
      <c r="F4189">
        <v>9.5018310546875</v>
      </c>
      <c r="G4189">
        <v>20.889430967966714</v>
      </c>
      <c r="H4189">
        <v>8.5583203986129313</v>
      </c>
      <c r="I4189">
        <v>8.5298614042771476E-2</v>
      </c>
      <c r="J4189">
        <v>0.80923349393738642</v>
      </c>
      <c r="K4189">
        <v>330.35193013509115</v>
      </c>
      <c r="L4189">
        <v>8.305877146191067</v>
      </c>
      <c r="M4189">
        <v>6.8908717674227474E-2</v>
      </c>
      <c r="N4189">
        <v>0.704273521900177</v>
      </c>
      <c r="O4189">
        <v>2.4284358019940554E-3</v>
      </c>
      <c r="R4189">
        <v>2.2059258778889972</v>
      </c>
      <c r="S4189">
        <v>2.3866944885072816</v>
      </c>
      <c r="T4189">
        <v>0.53589637822575042</v>
      </c>
      <c r="W4189">
        <v>2.201862378915151</v>
      </c>
      <c r="X4189">
        <v>2.1426126877203773</v>
      </c>
      <c r="Y4189">
        <v>0.477146554256065</v>
      </c>
    </row>
    <row r="4190" spans="1:25" x14ac:dyDescent="0.2">
      <c r="A4190" s="1">
        <v>43974.5</v>
      </c>
      <c r="B4190">
        <v>2.1966137170791624</v>
      </c>
      <c r="C4190">
        <v>2.2320933649275037</v>
      </c>
      <c r="D4190">
        <v>2.1961131889737184</v>
      </c>
      <c r="E4190">
        <v>0.47452340404192606</v>
      </c>
      <c r="F4190">
        <v>9.5018310546875</v>
      </c>
      <c r="G4190">
        <v>20.459476095835367</v>
      </c>
      <c r="H4190">
        <v>8.5986479564938545</v>
      </c>
      <c r="I4190">
        <v>8.4141638576984409E-2</v>
      </c>
      <c r="J4190">
        <v>0.83530865179167857</v>
      </c>
      <c r="K4190">
        <v>314.52993774414062</v>
      </c>
      <c r="L4190">
        <v>8.3040533682153423</v>
      </c>
      <c r="M4190">
        <v>7.11662402638851E-2</v>
      </c>
      <c r="N4190">
        <v>0.7037818654378255</v>
      </c>
      <c r="O4190">
        <v>2.7255460820419506E-3</v>
      </c>
      <c r="R4190">
        <v>2.2059258778889972</v>
      </c>
      <c r="S4190">
        <v>2.3866944885072816</v>
      </c>
      <c r="T4190">
        <v>0.53589637822575042</v>
      </c>
      <c r="W4190">
        <v>2.201862378915151</v>
      </c>
      <c r="X4190">
        <v>2.1426126877203773</v>
      </c>
      <c r="Y4190">
        <v>0.477146554256065</v>
      </c>
    </row>
    <row r="4191" spans="1:25" x14ac:dyDescent="0.2">
      <c r="A4191" s="1">
        <v>43974.541666666664</v>
      </c>
      <c r="B4191">
        <v>2.1974602699279786</v>
      </c>
      <c r="C4191">
        <v>2.0037697793424338</v>
      </c>
      <c r="D4191">
        <v>1.9588542310570161</v>
      </c>
      <c r="E4191">
        <v>0.46244309001498751</v>
      </c>
      <c r="F4191">
        <v>9.5018310546875</v>
      </c>
      <c r="G4191">
        <v>20.254293780856663</v>
      </c>
      <c r="H4191">
        <v>8.6750304269963987</v>
      </c>
      <c r="I4191">
        <v>8.7215717145526367E-2</v>
      </c>
      <c r="J4191">
        <v>0.84388821985986495</v>
      </c>
      <c r="K4191">
        <v>341.04463297526041</v>
      </c>
      <c r="L4191">
        <v>8.3337975406646727</v>
      </c>
      <c r="M4191">
        <v>6.8345467193600296E-2</v>
      </c>
      <c r="N4191">
        <v>0.70115589896837871</v>
      </c>
      <c r="O4191">
        <v>2.7142857853323221E-3</v>
      </c>
      <c r="R4191">
        <v>2.2059258778889972</v>
      </c>
      <c r="S4191">
        <v>2.3866944885072816</v>
      </c>
      <c r="T4191">
        <v>0.53589637822575042</v>
      </c>
      <c r="W4191">
        <v>2.201862378915151</v>
      </c>
      <c r="X4191">
        <v>2.1426126877203773</v>
      </c>
      <c r="Y4191">
        <v>0.477146554256065</v>
      </c>
    </row>
    <row r="4192" spans="1:25" x14ac:dyDescent="0.2">
      <c r="A4192" s="1">
        <v>43974.583333333336</v>
      </c>
      <c r="B4192">
        <v>2.1967406829198199</v>
      </c>
      <c r="C4192">
        <v>2.3938056715903802</v>
      </c>
      <c r="D4192">
        <v>2.3277045755308223</v>
      </c>
      <c r="E4192">
        <v>0.45632801686413588</v>
      </c>
      <c r="F4192">
        <v>9.5018310546875</v>
      </c>
      <c r="G4192">
        <v>20.238989671071369</v>
      </c>
      <c r="H4192">
        <v>8.4554327888890271</v>
      </c>
      <c r="I4192">
        <v>8.1183769859975052E-2</v>
      </c>
      <c r="J4192">
        <v>0.84005807492468088</v>
      </c>
      <c r="K4192">
        <v>313.40661566840276</v>
      </c>
      <c r="L4192">
        <v>8.3054838138156466</v>
      </c>
      <c r="M4192">
        <v>6.8580438459442422E-2</v>
      </c>
      <c r="N4192">
        <v>0.69922671715418494</v>
      </c>
      <c r="O4192">
        <v>1.5308642004513077E-3</v>
      </c>
      <c r="R4192">
        <v>2.2059258778889972</v>
      </c>
      <c r="S4192">
        <v>2.3866944885072816</v>
      </c>
      <c r="T4192">
        <v>0.53589637822575042</v>
      </c>
      <c r="W4192">
        <v>2.201862378915151</v>
      </c>
      <c r="X4192">
        <v>2.1426126877203773</v>
      </c>
      <c r="Y4192">
        <v>0.477146554256065</v>
      </c>
    </row>
    <row r="4193" spans="1:25" x14ac:dyDescent="0.2">
      <c r="A4193" s="1">
        <v>43974.625</v>
      </c>
      <c r="B4193">
        <v>2.1981375137964885</v>
      </c>
      <c r="C4193">
        <v>1.9749262151980334</v>
      </c>
      <c r="D4193">
        <v>1.9305426897997191</v>
      </c>
      <c r="E4193">
        <v>0.45041776626170354</v>
      </c>
      <c r="F4193">
        <v>9.5018310546875</v>
      </c>
      <c r="G4193">
        <v>20.41093413035075</v>
      </c>
      <c r="H4193">
        <v>8.8674477155462625</v>
      </c>
      <c r="I4193">
        <v>9.3995226376569513E-2</v>
      </c>
      <c r="J4193">
        <v>0.84050197667545745</v>
      </c>
      <c r="K4193">
        <v>319.71674652099608</v>
      </c>
      <c r="L4193">
        <v>8.2659180810716411</v>
      </c>
      <c r="M4193">
        <v>6.8571811801840438E-2</v>
      </c>
      <c r="N4193">
        <v>0.70012211799621582</v>
      </c>
      <c r="O4193">
        <v>3.1301045096996756E-3</v>
      </c>
      <c r="R4193">
        <v>2.2059258778889972</v>
      </c>
      <c r="S4193">
        <v>2.3866944885072816</v>
      </c>
      <c r="T4193">
        <v>0.53589637822575042</v>
      </c>
      <c r="W4193">
        <v>2.201862378915151</v>
      </c>
      <c r="X4193">
        <v>2.1426126877203773</v>
      </c>
      <c r="Y4193">
        <v>0.477146554256065</v>
      </c>
    </row>
    <row r="4194" spans="1:25" x14ac:dyDescent="0.2">
      <c r="A4194" s="1">
        <v>43974.666666666664</v>
      </c>
      <c r="B4194">
        <v>2.2031745513280234</v>
      </c>
      <c r="C4194">
        <v>2.1944239879442224</v>
      </c>
      <c r="D4194">
        <v>2.1346206454435985</v>
      </c>
      <c r="E4194">
        <v>0.45028843058480156</v>
      </c>
      <c r="F4194">
        <v>9.5018310546875</v>
      </c>
      <c r="G4194">
        <v>20.081589955223933</v>
      </c>
      <c r="H4194">
        <v>8.3842309195214568</v>
      </c>
      <c r="I4194">
        <v>6.7764431576021397E-2</v>
      </c>
      <c r="J4194">
        <v>0.86670900265375772</v>
      </c>
      <c r="K4194">
        <v>320.51446350097655</v>
      </c>
      <c r="L4194">
        <v>8.3041867680019799</v>
      </c>
      <c r="M4194">
        <v>6.9082977149199809E-2</v>
      </c>
      <c r="N4194">
        <v>0.70204967180887856</v>
      </c>
      <c r="O4194">
        <v>4.1534393715361752E-3</v>
      </c>
      <c r="R4194">
        <v>2.2059258778889972</v>
      </c>
      <c r="S4194">
        <v>2.3866944885072816</v>
      </c>
      <c r="T4194">
        <v>0.53589637822575042</v>
      </c>
      <c r="W4194">
        <v>2.201862378915151</v>
      </c>
      <c r="X4194">
        <v>2.1426126877203773</v>
      </c>
      <c r="Y4194">
        <v>0.477146554256065</v>
      </c>
    </row>
    <row r="4195" spans="1:25" x14ac:dyDescent="0.2">
      <c r="A4195" s="1">
        <v>43974.708333333336</v>
      </c>
      <c r="B4195">
        <v>2.1986877838770549</v>
      </c>
      <c r="C4195">
        <v>2.3881843380386836</v>
      </c>
      <c r="D4195">
        <v>2.3357178317175973</v>
      </c>
      <c r="E4195">
        <v>0.48120472232500711</v>
      </c>
      <c r="F4195">
        <v>9.5018310546875</v>
      </c>
      <c r="G4195">
        <v>20.715126408471001</v>
      </c>
      <c r="H4195">
        <v>8.5308756634060092</v>
      </c>
      <c r="I4195">
        <v>6.9601540859051361E-2</v>
      </c>
      <c r="J4195">
        <v>0.84053725004196167</v>
      </c>
      <c r="K4195">
        <v>303.62665707058375</v>
      </c>
      <c r="L4195">
        <v>8.2328990687617782</v>
      </c>
      <c r="M4195">
        <v>6.9210422535737351E-2</v>
      </c>
      <c r="N4195">
        <v>0.71208250257703998</v>
      </c>
      <c r="O4195">
        <v>1.3649618437193568E-3</v>
      </c>
      <c r="R4195">
        <v>2.2059258778889972</v>
      </c>
      <c r="S4195">
        <v>2.3866944885072816</v>
      </c>
      <c r="T4195">
        <v>0.53589637822575042</v>
      </c>
      <c r="W4195">
        <v>2.201862378915151</v>
      </c>
      <c r="X4195">
        <v>2.1426126877203773</v>
      </c>
      <c r="Y4195">
        <v>0.477146554256065</v>
      </c>
    </row>
    <row r="4196" spans="1:25" x14ac:dyDescent="0.2">
      <c r="A4196" s="1">
        <v>43974.75</v>
      </c>
      <c r="B4196">
        <v>2.2024973154067995</v>
      </c>
      <c r="C4196">
        <v>2.0806776080127909</v>
      </c>
      <c r="D4196">
        <v>2.0302351919101138</v>
      </c>
      <c r="E4196">
        <v>0.50244311163822808</v>
      </c>
      <c r="F4196">
        <v>9.5018310546875</v>
      </c>
      <c r="G4196">
        <v>20.777858416239422</v>
      </c>
      <c r="H4196">
        <v>8.624716173102561</v>
      </c>
      <c r="I4196">
        <v>6.9560858909745643E-2</v>
      </c>
      <c r="J4196">
        <v>0.84702863481309676</v>
      </c>
      <c r="K4196">
        <v>356.12102667914496</v>
      </c>
      <c r="L4196">
        <v>8.2880944764171076</v>
      </c>
      <c r="M4196">
        <v>6.8887228054025196E-2</v>
      </c>
      <c r="N4196">
        <v>0.70822468161582952</v>
      </c>
      <c r="O4196">
        <v>3.2962782437445841E-3</v>
      </c>
      <c r="R4196">
        <v>2.2059258778889972</v>
      </c>
      <c r="S4196">
        <v>2.3866944885072816</v>
      </c>
      <c r="T4196">
        <v>0.53589637822575042</v>
      </c>
      <c r="W4196">
        <v>2.201862378915151</v>
      </c>
      <c r="X4196">
        <v>2.1426126877203773</v>
      </c>
      <c r="Y4196">
        <v>0.477146554256065</v>
      </c>
    </row>
    <row r="4197" spans="1:25" x14ac:dyDescent="0.2">
      <c r="A4197" s="1">
        <v>43974.791666666664</v>
      </c>
      <c r="B4197">
        <v>2.2034285068511963</v>
      </c>
      <c r="C4197">
        <v>2.3921989613626566</v>
      </c>
      <c r="D4197">
        <v>2.3329856273337888</v>
      </c>
      <c r="E4197">
        <v>0.53589637822575042</v>
      </c>
      <c r="F4197">
        <v>9.5018310546875</v>
      </c>
      <c r="G4197">
        <v>20.906253708733452</v>
      </c>
      <c r="H4197">
        <v>8.4568690007552512</v>
      </c>
      <c r="I4197">
        <v>6.7856684996012412E-2</v>
      </c>
      <c r="J4197">
        <v>0.8450006875726912</v>
      </c>
      <c r="K4197">
        <v>305.32194132486978</v>
      </c>
      <c r="L4197">
        <v>8.2667477872636574</v>
      </c>
      <c r="M4197">
        <v>6.8700098322507175E-2</v>
      </c>
      <c r="N4197">
        <v>0.70842221246825321</v>
      </c>
      <c r="O4197">
        <v>2.3660291245000231E-3</v>
      </c>
      <c r="R4197">
        <v>2.2059258778889972</v>
      </c>
      <c r="S4197">
        <v>2.3866944885072816</v>
      </c>
      <c r="T4197">
        <v>0.53589637822575042</v>
      </c>
      <c r="W4197">
        <v>2.201862378915151</v>
      </c>
      <c r="X4197">
        <v>2.1426126877203773</v>
      </c>
      <c r="Y4197">
        <v>0.477146554256065</v>
      </c>
    </row>
    <row r="4198" spans="1:25" x14ac:dyDescent="0.2">
      <c r="A4198" s="1">
        <v>43974.833333333336</v>
      </c>
      <c r="B4198">
        <v>2.2020316839218141</v>
      </c>
      <c r="C4198">
        <v>2.0632799632456673</v>
      </c>
      <c r="D4198">
        <v>2.0164027199039829</v>
      </c>
      <c r="E4198">
        <v>0.52485147317250569</v>
      </c>
      <c r="F4198">
        <v>9.5018310546875</v>
      </c>
      <c r="G4198">
        <v>20.889078324635822</v>
      </c>
      <c r="H4198">
        <v>8.5975248163700524</v>
      </c>
      <c r="I4198">
        <v>6.917424472372255E-2</v>
      </c>
      <c r="J4198">
        <v>0.83033510711457992</v>
      </c>
      <c r="K4198">
        <v>332.90464680989584</v>
      </c>
      <c r="L4198">
        <v>8.2752654160393604</v>
      </c>
      <c r="M4198">
        <v>6.8920819152311505E-2</v>
      </c>
      <c r="N4198">
        <v>0.68601819806628761</v>
      </c>
      <c r="O4198">
        <v>2.9873830421517293E-3</v>
      </c>
      <c r="R4198">
        <v>2.2059258778889972</v>
      </c>
      <c r="S4198">
        <v>2.3866944885072816</v>
      </c>
      <c r="T4198">
        <v>0.53589637822575042</v>
      </c>
      <c r="W4198">
        <v>2.201862378915151</v>
      </c>
      <c r="X4198">
        <v>2.1426126877203773</v>
      </c>
      <c r="Y4198">
        <v>0.477146554256065</v>
      </c>
    </row>
    <row r="4199" spans="1:25" x14ac:dyDescent="0.2">
      <c r="A4199" s="1">
        <v>43974.875</v>
      </c>
      <c r="B4199">
        <v>2.2025396029154458</v>
      </c>
      <c r="C4199">
        <v>2.4373918625517077</v>
      </c>
      <c r="D4199">
        <v>2.3711027954956001</v>
      </c>
      <c r="E4199">
        <v>0.52418290721045602</v>
      </c>
      <c r="F4199">
        <v>9.5018310546875</v>
      </c>
      <c r="G4199">
        <v>21.062595780690511</v>
      </c>
      <c r="H4199">
        <v>8.4631635545088084</v>
      </c>
      <c r="I4199">
        <v>6.9645080855585142E-2</v>
      </c>
      <c r="J4199">
        <v>0.84018813415837945</v>
      </c>
      <c r="K4199">
        <v>312.35653398301866</v>
      </c>
      <c r="L4199">
        <v>8.2502888997395836</v>
      </c>
      <c r="M4199">
        <v>6.8009228739473557E-2</v>
      </c>
      <c r="N4199">
        <v>0.67892553806304934</v>
      </c>
      <c r="O4199">
        <v>2.012752703998962E-3</v>
      </c>
      <c r="R4199">
        <v>2.2059258778889972</v>
      </c>
      <c r="S4199">
        <v>2.3866944885072816</v>
      </c>
      <c r="T4199">
        <v>0.53589637822575042</v>
      </c>
      <c r="W4199">
        <v>2.201862378915151</v>
      </c>
      <c r="X4199">
        <v>2.1426126877203773</v>
      </c>
      <c r="Y4199">
        <v>0.477146554256065</v>
      </c>
    </row>
    <row r="4200" spans="1:25" x14ac:dyDescent="0.2">
      <c r="A4200" s="1">
        <v>43974.916666666664</v>
      </c>
      <c r="B4200">
        <v>2.2021586815516154</v>
      </c>
      <c r="C4200">
        <v>2.058152865952191</v>
      </c>
      <c r="D4200">
        <v>2.0085814493904923</v>
      </c>
      <c r="E4200">
        <v>0.52000771639537158</v>
      </c>
      <c r="F4200">
        <v>9.5018310546875</v>
      </c>
      <c r="G4200">
        <v>20.811937815348308</v>
      </c>
      <c r="H4200">
        <v>8.7186457807168409</v>
      </c>
      <c r="I4200">
        <v>7.2839406362327275E-2</v>
      </c>
      <c r="J4200">
        <v>0.8376312673091888</v>
      </c>
      <c r="K4200">
        <v>332.40048919677736</v>
      </c>
      <c r="L4200">
        <v>8.2558867126040987</v>
      </c>
      <c r="M4200">
        <v>6.7236255483836022E-2</v>
      </c>
      <c r="N4200">
        <v>0.68488402366638179</v>
      </c>
      <c r="O4200">
        <v>1.9059829221805557E-3</v>
      </c>
      <c r="R4200">
        <v>2.2059258778889972</v>
      </c>
      <c r="S4200">
        <v>2.3866944885072816</v>
      </c>
      <c r="T4200">
        <v>0.53589637822575042</v>
      </c>
      <c r="W4200">
        <v>2.201862378915151</v>
      </c>
      <c r="X4200">
        <v>2.1426126877203773</v>
      </c>
      <c r="Y4200">
        <v>0.477146554256065</v>
      </c>
    </row>
    <row r="4201" spans="1:25" x14ac:dyDescent="0.2">
      <c r="A4201" s="1">
        <v>43974.958333333336</v>
      </c>
      <c r="B4201">
        <v>2.2047406911849974</v>
      </c>
      <c r="C4201">
        <v>2.4545718368437761</v>
      </c>
      <c r="D4201">
        <v>2.3866944885072816</v>
      </c>
      <c r="E4201">
        <v>0.52067474479974607</v>
      </c>
      <c r="F4201">
        <v>9.5018310546875</v>
      </c>
      <c r="G4201">
        <v>20.861863335503472</v>
      </c>
      <c r="H4201">
        <v>8.3030788146832499</v>
      </c>
      <c r="I4201">
        <v>6.8002065532653228E-2</v>
      </c>
      <c r="J4201">
        <v>0.85842909540036794</v>
      </c>
      <c r="K4201">
        <v>333.13254299587675</v>
      </c>
      <c r="L4201">
        <v>8.2676072278201342</v>
      </c>
      <c r="M4201">
        <v>6.6534946730850308E-2</v>
      </c>
      <c r="N4201">
        <v>0.68702484567960098</v>
      </c>
      <c r="O4201">
        <v>4.4664226658642295E-3</v>
      </c>
      <c r="R4201">
        <v>2.2059258778889972</v>
      </c>
      <c r="S4201">
        <v>2.3866944885072816</v>
      </c>
      <c r="T4201">
        <v>0.53589637822575042</v>
      </c>
      <c r="W4201">
        <v>2.201862378915151</v>
      </c>
      <c r="X4201">
        <v>2.1426126877203773</v>
      </c>
      <c r="Y4201">
        <v>0.477146554256065</v>
      </c>
    </row>
    <row r="4202" spans="1:25" x14ac:dyDescent="0.2">
      <c r="A4202" s="1">
        <v>43975</v>
      </c>
      <c r="B4202">
        <v>2.1997459729512534</v>
      </c>
      <c r="C4202">
        <v>2.0325264589170304</v>
      </c>
      <c r="D4202">
        <v>1.9679513348830451</v>
      </c>
      <c r="E4202">
        <v>0.52568320106605015</v>
      </c>
      <c r="F4202">
        <v>9.5018310546875</v>
      </c>
      <c r="G4202">
        <v>21.041079042222766</v>
      </c>
      <c r="H4202">
        <v>8.8322480263899905</v>
      </c>
      <c r="I4202">
        <v>9.0452695045241852E-2</v>
      </c>
      <c r="J4202">
        <v>0.81486207407511146</v>
      </c>
      <c r="K4202">
        <v>317.42994262695311</v>
      </c>
      <c r="L4202">
        <v>8.2557587099428762</v>
      </c>
      <c r="M4202">
        <v>6.6612403425905437E-2</v>
      </c>
      <c r="N4202">
        <v>0.6914611498514811</v>
      </c>
      <c r="O4202">
        <v>4.7571566059357593E-3</v>
      </c>
      <c r="R4202">
        <v>2.2052062988281249</v>
      </c>
      <c r="S4202">
        <v>2.3425420006653037</v>
      </c>
      <c r="T4202">
        <v>0.65197020905868464</v>
      </c>
      <c r="W4202">
        <v>2.1038941383361816</v>
      </c>
      <c r="X4202">
        <v>2.0264475973993021</v>
      </c>
      <c r="Y4202">
        <v>0.57463123776308045</v>
      </c>
    </row>
    <row r="4203" spans="1:25" x14ac:dyDescent="0.2">
      <c r="A4203" s="1">
        <v>43975.041666666664</v>
      </c>
      <c r="B4203">
        <v>2.1984761476516725</v>
      </c>
      <c r="C4203">
        <v>2.3899016955735473</v>
      </c>
      <c r="D4203">
        <v>2.3155456780885451</v>
      </c>
      <c r="E4203">
        <v>0.53907260921266342</v>
      </c>
      <c r="F4203">
        <v>9.5018310546875</v>
      </c>
      <c r="G4203">
        <v>21.066231594085693</v>
      </c>
      <c r="H4203">
        <v>8.4547415835059176</v>
      </c>
      <c r="I4203">
        <v>8.1091930442364374E-2</v>
      </c>
      <c r="J4203">
        <v>0.87358090564922253</v>
      </c>
      <c r="K4203">
        <v>346.04803656684027</v>
      </c>
      <c r="L4203">
        <v>8.2779501663846418</v>
      </c>
      <c r="M4203">
        <v>6.6483519971370697E-2</v>
      </c>
      <c r="N4203">
        <v>0.69098088939984637</v>
      </c>
      <c r="O4203">
        <v>2.9290463206254774E-3</v>
      </c>
      <c r="R4203">
        <v>2.2052062988281249</v>
      </c>
      <c r="S4203">
        <v>2.3425420006653037</v>
      </c>
      <c r="T4203">
        <v>0.65197020905868464</v>
      </c>
      <c r="W4203">
        <v>2.1038941383361816</v>
      </c>
      <c r="X4203">
        <v>2.0264475973993021</v>
      </c>
      <c r="Y4203">
        <v>0.57463123776308045</v>
      </c>
    </row>
    <row r="4204" spans="1:25" x14ac:dyDescent="0.2">
      <c r="A4204" s="1">
        <v>43975.083333333336</v>
      </c>
      <c r="B4204">
        <v>2.1945396423339845</v>
      </c>
      <c r="C4204">
        <v>2.0624653849336836</v>
      </c>
      <c r="D4204">
        <v>2.0328442355258933</v>
      </c>
      <c r="E4204">
        <v>0.55720566451804998</v>
      </c>
      <c r="F4204">
        <v>9.5018310546875</v>
      </c>
      <c r="G4204">
        <v>20.633373529646132</v>
      </c>
      <c r="H4204">
        <v>8.7591556746153056</v>
      </c>
      <c r="I4204">
        <v>8.4341285831324053E-2</v>
      </c>
      <c r="J4204">
        <v>0.81980443347795195</v>
      </c>
      <c r="K4204">
        <v>308.20676432291668</v>
      </c>
      <c r="L4204">
        <v>8.2678036573198099</v>
      </c>
      <c r="M4204">
        <v>6.6759366741874451E-2</v>
      </c>
      <c r="N4204">
        <v>0.69332323991371803</v>
      </c>
      <c r="O4204">
        <v>3.8347579337035618E-3</v>
      </c>
      <c r="R4204">
        <v>2.2052062988281249</v>
      </c>
      <c r="S4204">
        <v>2.3425420006653037</v>
      </c>
      <c r="T4204">
        <v>0.65197020905868464</v>
      </c>
      <c r="W4204">
        <v>2.1038941383361816</v>
      </c>
      <c r="X4204">
        <v>2.0264475973993021</v>
      </c>
      <c r="Y4204">
        <v>0.57463123776308045</v>
      </c>
    </row>
    <row r="4205" spans="1:25" x14ac:dyDescent="0.2">
      <c r="A4205" s="1">
        <v>43975.125</v>
      </c>
      <c r="B4205">
        <v>2.1972909530003863</v>
      </c>
      <c r="C4205">
        <v>1.9859192567319486</v>
      </c>
      <c r="D4205">
        <v>1.9312707257270814</v>
      </c>
      <c r="E4205">
        <v>0.5811043527391222</v>
      </c>
      <c r="F4205">
        <v>9.5018310546875</v>
      </c>
      <c r="G4205">
        <v>21.314475387997099</v>
      </c>
      <c r="H4205">
        <v>8.7019751333419766</v>
      </c>
      <c r="I4205">
        <v>8.5687382266866438E-2</v>
      </c>
      <c r="J4205">
        <v>0.85308100183804825</v>
      </c>
      <c r="K4205">
        <v>327.26090562608505</v>
      </c>
      <c r="L4205">
        <v>8.2849627521813574</v>
      </c>
      <c r="M4205">
        <v>6.7153643913342317E-2</v>
      </c>
      <c r="N4205">
        <v>0.69533633616235524</v>
      </c>
      <c r="O4205">
        <v>4.0075975677205458E-3</v>
      </c>
      <c r="R4205">
        <v>2.2052062988281249</v>
      </c>
      <c r="S4205">
        <v>2.3425420006653037</v>
      </c>
      <c r="T4205">
        <v>0.65197020905868464</v>
      </c>
      <c r="W4205">
        <v>2.1038941383361816</v>
      </c>
      <c r="X4205">
        <v>2.0264475973993021</v>
      </c>
      <c r="Y4205">
        <v>0.57463123776308045</v>
      </c>
    </row>
    <row r="4206" spans="1:25" x14ac:dyDescent="0.2">
      <c r="A4206" s="1">
        <v>43975.166666666664</v>
      </c>
      <c r="B4206">
        <v>2.1984337965647378</v>
      </c>
      <c r="C4206">
        <v>2.057914255565136</v>
      </c>
      <c r="D4206">
        <v>2.0219119946710351</v>
      </c>
      <c r="E4206">
        <v>0.59588426755818846</v>
      </c>
      <c r="F4206">
        <v>9.5018310546875</v>
      </c>
      <c r="G4206">
        <v>21.143670823838974</v>
      </c>
      <c r="H4206">
        <v>8.717514780679096</v>
      </c>
      <c r="I4206">
        <v>8.4123947627004883E-2</v>
      </c>
      <c r="J4206">
        <v>0.84854376157124833</v>
      </c>
      <c r="K4206">
        <v>306.14301045735675</v>
      </c>
      <c r="L4206">
        <v>8.2797697279188363</v>
      </c>
      <c r="M4206">
        <v>6.7671906822247871E-2</v>
      </c>
      <c r="N4206">
        <v>0.69667075475056961</v>
      </c>
      <c r="O4206">
        <v>3.7423688465625876E-3</v>
      </c>
      <c r="R4206">
        <v>2.2052062988281249</v>
      </c>
      <c r="S4206">
        <v>2.3425420006653037</v>
      </c>
      <c r="T4206">
        <v>0.65197020905868464</v>
      </c>
      <c r="W4206">
        <v>2.1038941383361816</v>
      </c>
      <c r="X4206">
        <v>2.0264475973993021</v>
      </c>
      <c r="Y4206">
        <v>0.57463123776308045</v>
      </c>
    </row>
    <row r="4207" spans="1:25" x14ac:dyDescent="0.2">
      <c r="A4207" s="1">
        <v>43975.208333333336</v>
      </c>
      <c r="B4207">
        <v>2.1984761317571002</v>
      </c>
      <c r="C4207">
        <v>2.3394844992055246</v>
      </c>
      <c r="D4207">
        <v>2.2832316169911064</v>
      </c>
      <c r="E4207">
        <v>0.6096171715524461</v>
      </c>
      <c r="F4207">
        <v>9.5018310546875</v>
      </c>
      <c r="G4207">
        <v>21.148093416425915</v>
      </c>
      <c r="H4207">
        <v>8.5123322066558629</v>
      </c>
      <c r="I4207">
        <v>7.9212592608398857E-2</v>
      </c>
      <c r="J4207">
        <v>0.85821354799800453</v>
      </c>
      <c r="K4207">
        <v>310.77467583550344</v>
      </c>
      <c r="L4207">
        <v>8.2818824390126657</v>
      </c>
      <c r="M4207">
        <v>6.8411616451210452E-2</v>
      </c>
      <c r="N4207">
        <v>0.70645504395167036</v>
      </c>
      <c r="O4207">
        <v>3.026048078512152E-3</v>
      </c>
      <c r="R4207">
        <v>2.2052062988281249</v>
      </c>
      <c r="S4207">
        <v>2.3425420006653037</v>
      </c>
      <c r="T4207">
        <v>0.65197020905868464</v>
      </c>
      <c r="W4207">
        <v>2.1038941383361816</v>
      </c>
      <c r="X4207">
        <v>2.0264475973993021</v>
      </c>
      <c r="Y4207">
        <v>0.57463123776308045</v>
      </c>
    </row>
    <row r="4208" spans="1:25" x14ac:dyDescent="0.2">
      <c r="A4208" s="1">
        <v>43975.25</v>
      </c>
      <c r="B4208">
        <v>2.1976718743642172</v>
      </c>
      <c r="C4208">
        <v>2.1361615567374974</v>
      </c>
      <c r="D4208">
        <v>2.085551840957875</v>
      </c>
      <c r="E4208">
        <v>0.64282189077801177</v>
      </c>
      <c r="F4208">
        <v>9.5018310546875</v>
      </c>
      <c r="G4208">
        <v>21.489403141869438</v>
      </c>
      <c r="H4208">
        <v>8.6440510005947573</v>
      </c>
      <c r="I4208">
        <v>8.1232436018989468E-2</v>
      </c>
      <c r="J4208">
        <v>0.832480270465215</v>
      </c>
      <c r="K4208">
        <v>322.24341118706599</v>
      </c>
      <c r="L4208">
        <v>8.2663901880052357</v>
      </c>
      <c r="M4208">
        <v>6.9071481649508409E-2</v>
      </c>
      <c r="N4208">
        <v>0.71180791298548385</v>
      </c>
      <c r="O4208">
        <v>4.6218968120714026E-3</v>
      </c>
      <c r="R4208">
        <v>2.2052062988281249</v>
      </c>
      <c r="S4208">
        <v>2.3425420006653037</v>
      </c>
      <c r="T4208">
        <v>0.65197020905868464</v>
      </c>
      <c r="W4208">
        <v>2.1038941383361816</v>
      </c>
      <c r="X4208">
        <v>2.0264475973993021</v>
      </c>
      <c r="Y4208">
        <v>0.57463123776308045</v>
      </c>
    </row>
    <row r="4209" spans="1:25" x14ac:dyDescent="0.2">
      <c r="A4209" s="1">
        <v>43975.291666666664</v>
      </c>
      <c r="B4209">
        <v>2.1963174025217693</v>
      </c>
      <c r="C4209">
        <v>1.9551279239653863</v>
      </c>
      <c r="D4209">
        <v>1.9222949020865296</v>
      </c>
      <c r="E4209">
        <v>0.65197020905868464</v>
      </c>
      <c r="F4209">
        <v>9.5018310546875</v>
      </c>
      <c r="G4209">
        <v>21.292062998877633</v>
      </c>
      <c r="H4209">
        <v>8.6604487561098189</v>
      </c>
      <c r="I4209">
        <v>8.2080181638399766E-2</v>
      </c>
      <c r="J4209">
        <v>0.84801802560991035</v>
      </c>
      <c r="K4209">
        <v>326.28572296142579</v>
      </c>
      <c r="L4209">
        <v>8.2486558702256936</v>
      </c>
      <c r="M4209">
        <v>6.8299637079247383E-2</v>
      </c>
      <c r="N4209">
        <v>0.71327620756624432</v>
      </c>
      <c r="O4209">
        <v>2.7415548109759888E-3</v>
      </c>
      <c r="R4209">
        <v>2.2052062988281249</v>
      </c>
      <c r="S4209">
        <v>2.3425420006653037</v>
      </c>
      <c r="T4209">
        <v>0.65197020905868464</v>
      </c>
      <c r="W4209">
        <v>2.1038941383361816</v>
      </c>
      <c r="X4209">
        <v>2.0264475973993021</v>
      </c>
      <c r="Y4209">
        <v>0.57463123776308045</v>
      </c>
    </row>
    <row r="4210" spans="1:25" x14ac:dyDescent="0.2">
      <c r="A4210" s="1">
        <v>43975.333333333336</v>
      </c>
      <c r="B4210">
        <v>2.2052062988281249</v>
      </c>
      <c r="C4210">
        <v>2.40181540388601</v>
      </c>
      <c r="D4210">
        <v>2.3425420006653037</v>
      </c>
      <c r="E4210">
        <v>0.63972977320353186</v>
      </c>
      <c r="F4210">
        <v>9.5018310546875</v>
      </c>
      <c r="G4210">
        <v>21.433536374833849</v>
      </c>
      <c r="H4210">
        <v>8.4707058740198971</v>
      </c>
      <c r="I4210">
        <v>8.1678282327100324E-2</v>
      </c>
      <c r="J4210">
        <v>0.8503893183748652</v>
      </c>
      <c r="K4210">
        <v>311.1825841877361</v>
      </c>
      <c r="L4210">
        <v>8.2221716184618714</v>
      </c>
      <c r="M4210">
        <v>6.8375881817583931E-2</v>
      </c>
      <c r="N4210">
        <v>0.71320093962881304</v>
      </c>
      <c r="O4210">
        <v>1.369692057309698E-3</v>
      </c>
      <c r="R4210">
        <v>2.2052062988281249</v>
      </c>
      <c r="S4210">
        <v>2.3425420006653037</v>
      </c>
      <c r="T4210">
        <v>0.65197020905868464</v>
      </c>
      <c r="W4210">
        <v>2.1038941383361816</v>
      </c>
      <c r="X4210">
        <v>2.0264475973993021</v>
      </c>
      <c r="Y4210">
        <v>0.57463123776308045</v>
      </c>
    </row>
    <row r="4211" spans="1:25" x14ac:dyDescent="0.2">
      <c r="A4211" s="1">
        <v>43975.375</v>
      </c>
      <c r="B4211">
        <v>2.2030052264531452</v>
      </c>
      <c r="C4211">
        <v>2.0174604813793362</v>
      </c>
      <c r="D4211">
        <v>1.9730099659317379</v>
      </c>
      <c r="E4211">
        <v>0.6135813552803463</v>
      </c>
      <c r="F4211">
        <v>9.5018310546875</v>
      </c>
      <c r="G4211">
        <v>21.700691392686632</v>
      </c>
      <c r="H4211">
        <v>8.747437213121966</v>
      </c>
      <c r="I4211">
        <v>9.0783486867439936E-2</v>
      </c>
      <c r="J4211">
        <v>0.83947904904683435</v>
      </c>
      <c r="K4211">
        <v>327.18384246826173</v>
      </c>
      <c r="L4211">
        <v>8.2569638845655646</v>
      </c>
      <c r="M4211">
        <v>6.8251493456175219E-2</v>
      </c>
      <c r="N4211">
        <v>0.71257632970809937</v>
      </c>
      <c r="O4211">
        <v>5.7699092249903416E-3</v>
      </c>
      <c r="R4211">
        <v>2.2052062988281249</v>
      </c>
      <c r="S4211">
        <v>2.3425420006653037</v>
      </c>
      <c r="T4211">
        <v>0.65197020905868464</v>
      </c>
      <c r="W4211">
        <v>2.1038941383361816</v>
      </c>
      <c r="X4211">
        <v>2.0264475973993021</v>
      </c>
      <c r="Y4211">
        <v>0.57463123776308045</v>
      </c>
    </row>
    <row r="4212" spans="1:25" x14ac:dyDescent="0.2">
      <c r="A4212" s="1">
        <v>43975.416666666664</v>
      </c>
      <c r="B4212">
        <v>2.1045925537745158</v>
      </c>
      <c r="C4212">
        <v>2.1912218621042041</v>
      </c>
      <c r="D4212">
        <v>2.1296179560558972</v>
      </c>
      <c r="E4212">
        <v>0.57775609625710378</v>
      </c>
      <c r="F4212">
        <v>9.5018310546875</v>
      </c>
      <c r="G4212">
        <v>21.514800686306423</v>
      </c>
      <c r="H4212">
        <v>8.5238570012659256</v>
      </c>
      <c r="I4212">
        <v>8.3347517519093042E-2</v>
      </c>
      <c r="J4212">
        <v>0.84873640841907927</v>
      </c>
      <c r="K4212">
        <v>352.43794362386069</v>
      </c>
      <c r="L4212">
        <v>8.2793738635031175</v>
      </c>
      <c r="M4212">
        <v>6.8437049452897761E-2</v>
      </c>
      <c r="N4212">
        <v>0.71257632970809937</v>
      </c>
      <c r="O4212">
        <v>4.3497491113117168E-3</v>
      </c>
      <c r="R4212">
        <v>2.2052062988281249</v>
      </c>
      <c r="S4212">
        <v>2.3425420006653037</v>
      </c>
      <c r="T4212">
        <v>0.65197020905868464</v>
      </c>
      <c r="W4212">
        <v>2.1038941383361816</v>
      </c>
      <c r="X4212">
        <v>2.0264475973993021</v>
      </c>
      <c r="Y4212">
        <v>0.57463123776308045</v>
      </c>
    </row>
    <row r="4213" spans="1:25" x14ac:dyDescent="0.2">
      <c r="A4213" s="1">
        <v>43975.458333333336</v>
      </c>
      <c r="B4213">
        <v>2.0978623787562052</v>
      </c>
      <c r="C4213">
        <v>2.0897426719684153</v>
      </c>
      <c r="D4213">
        <v>2.0531849108801947</v>
      </c>
      <c r="E4213">
        <v>0.56121740959067312</v>
      </c>
      <c r="F4213">
        <v>9.5018310546875</v>
      </c>
      <c r="G4213">
        <v>21.594084824456107</v>
      </c>
      <c r="H4213">
        <v>8.7034635590448879</v>
      </c>
      <c r="I4213">
        <v>8.7556697388451232E-2</v>
      </c>
      <c r="J4213">
        <v>0.81899607645140748</v>
      </c>
      <c r="K4213">
        <v>315.67930765787759</v>
      </c>
      <c r="L4213">
        <v>8.2123610119283619</v>
      </c>
      <c r="M4213">
        <v>6.9273914595444991E-2</v>
      </c>
      <c r="N4213">
        <v>0.7183399977948931</v>
      </c>
      <c r="O4213">
        <v>4.0123457826363547E-3</v>
      </c>
      <c r="R4213">
        <v>2.2052062988281249</v>
      </c>
      <c r="S4213">
        <v>2.3425420006653037</v>
      </c>
      <c r="T4213">
        <v>0.65197020905868464</v>
      </c>
      <c r="W4213">
        <v>2.1038941383361816</v>
      </c>
      <c r="X4213">
        <v>2.0264475973993021</v>
      </c>
      <c r="Y4213">
        <v>0.57463123776308045</v>
      </c>
    </row>
    <row r="4214" spans="1:25" x14ac:dyDescent="0.2">
      <c r="A4214" s="1">
        <v>43975.5</v>
      </c>
      <c r="B4214">
        <v>2.0971004883448283</v>
      </c>
      <c r="C4214">
        <v>1.840961437310713</v>
      </c>
      <c r="D4214">
        <v>1.8060686339523333</v>
      </c>
      <c r="E4214">
        <v>0.54948494522686819</v>
      </c>
      <c r="F4214">
        <v>9.5018310546875</v>
      </c>
      <c r="G4214">
        <v>21.560954969194199</v>
      </c>
      <c r="H4214">
        <v>8.7327388110890105</v>
      </c>
      <c r="I4214">
        <v>9.2873836165041815E-2</v>
      </c>
      <c r="J4214">
        <v>0.84154661099116013</v>
      </c>
      <c r="K4214">
        <v>327.76014539930554</v>
      </c>
      <c r="L4214">
        <v>8.2161390611860483</v>
      </c>
      <c r="M4214">
        <v>6.912981020185624E-2</v>
      </c>
      <c r="N4214">
        <v>0.71460536228285898</v>
      </c>
      <c r="O4214">
        <v>4.5285580576293998E-3</v>
      </c>
      <c r="R4214">
        <v>2.2052062988281249</v>
      </c>
      <c r="S4214">
        <v>2.3425420006653037</v>
      </c>
      <c r="T4214">
        <v>0.65197020905868464</v>
      </c>
      <c r="W4214">
        <v>2.1038941383361816</v>
      </c>
      <c r="X4214">
        <v>2.0264475973993021</v>
      </c>
      <c r="Y4214">
        <v>0.57463123776308045</v>
      </c>
    </row>
    <row r="4215" spans="1:25" x14ac:dyDescent="0.2">
      <c r="A4215" s="1">
        <v>43975.541666666664</v>
      </c>
      <c r="B4215">
        <v>2.1000211397806803</v>
      </c>
      <c r="C4215">
        <v>2.2338679101732044</v>
      </c>
      <c r="D4215">
        <v>2.1789109072420332</v>
      </c>
      <c r="E4215">
        <v>0.54812538305918379</v>
      </c>
      <c r="F4215">
        <v>9.5018310546875</v>
      </c>
      <c r="G4215">
        <v>21.376393506791857</v>
      </c>
      <c r="H4215">
        <v>8.5201353604706593</v>
      </c>
      <c r="I4215">
        <v>8.5401485650644537E-2</v>
      </c>
      <c r="J4215">
        <v>0.84610664327939356</v>
      </c>
      <c r="K4215">
        <v>315.47417222764756</v>
      </c>
      <c r="L4215">
        <v>8.2214218722449406</v>
      </c>
      <c r="M4215">
        <v>6.8512281212541798E-2</v>
      </c>
      <c r="N4215">
        <v>0.70996067391501527</v>
      </c>
      <c r="O4215">
        <v>3.7113011245512302E-3</v>
      </c>
      <c r="R4215">
        <v>2.2052062988281249</v>
      </c>
      <c r="S4215">
        <v>2.3425420006653037</v>
      </c>
      <c r="T4215">
        <v>0.65197020905868464</v>
      </c>
      <c r="W4215">
        <v>2.1038941383361816</v>
      </c>
      <c r="X4215">
        <v>2.0264475973993021</v>
      </c>
      <c r="Y4215">
        <v>0.57463123776308045</v>
      </c>
    </row>
    <row r="4216" spans="1:25" x14ac:dyDescent="0.2">
      <c r="A4216" s="1">
        <v>43975.583333333336</v>
      </c>
      <c r="B4216">
        <v>2.0952380418777468</v>
      </c>
      <c r="C4216">
        <v>1.8755903594573546</v>
      </c>
      <c r="D4216">
        <v>1.8476543877760154</v>
      </c>
      <c r="E4216">
        <v>0.56749606883111281</v>
      </c>
      <c r="F4216">
        <v>9.5018310546875</v>
      </c>
      <c r="G4216">
        <v>21.831962273915607</v>
      </c>
      <c r="H4216">
        <v>8.9005320005072281</v>
      </c>
      <c r="I4216">
        <v>7.5468822198858504E-2</v>
      </c>
      <c r="J4216">
        <v>0.84819319857491382</v>
      </c>
      <c r="K4216">
        <v>317.83640350341796</v>
      </c>
      <c r="L4216">
        <v>8.2038289239671496</v>
      </c>
      <c r="M4216">
        <v>6.8337723270637474E-2</v>
      </c>
      <c r="N4216">
        <v>0.70307205677032469</v>
      </c>
      <c r="O4216">
        <v>1.8201058670335138E-3</v>
      </c>
      <c r="R4216">
        <v>2.2052062988281249</v>
      </c>
      <c r="S4216">
        <v>2.3425420006653037</v>
      </c>
      <c r="T4216">
        <v>0.65197020905868464</v>
      </c>
      <c r="W4216">
        <v>2.1038941383361816</v>
      </c>
      <c r="X4216">
        <v>2.0264475973993021</v>
      </c>
      <c r="Y4216">
        <v>0.57463123776308045</v>
      </c>
    </row>
    <row r="4217" spans="1:25" x14ac:dyDescent="0.2">
      <c r="A4217" s="1">
        <v>43975.625</v>
      </c>
      <c r="B4217">
        <v>2.0958306471506756</v>
      </c>
      <c r="C4217">
        <v>2.1146416476218857</v>
      </c>
      <c r="D4217">
        <v>2.0309832001275692</v>
      </c>
      <c r="E4217">
        <v>0.59587734387359681</v>
      </c>
      <c r="F4217">
        <v>9.5018310546875</v>
      </c>
      <c r="G4217">
        <v>21.816008010440402</v>
      </c>
      <c r="H4217">
        <v>8.5595038504432885</v>
      </c>
      <c r="I4217">
        <v>7.2839563548396755E-2</v>
      </c>
      <c r="J4217">
        <v>0.8635268023278978</v>
      </c>
      <c r="K4217">
        <v>331.93000461154514</v>
      </c>
      <c r="L4217">
        <v>8.2437204392751067</v>
      </c>
      <c r="M4217">
        <v>6.8643751380627185E-2</v>
      </c>
      <c r="N4217">
        <v>0.69988877111011083</v>
      </c>
      <c r="O4217">
        <v>4.8400490172207352E-3</v>
      </c>
      <c r="R4217">
        <v>2.2052062988281249</v>
      </c>
      <c r="S4217">
        <v>2.3425420006653037</v>
      </c>
      <c r="T4217">
        <v>0.65197020905868464</v>
      </c>
      <c r="W4217">
        <v>2.1038941383361816</v>
      </c>
      <c r="X4217">
        <v>2.0264475973993021</v>
      </c>
      <c r="Y4217">
        <v>0.57463123776308045</v>
      </c>
    </row>
    <row r="4218" spans="1:25" x14ac:dyDescent="0.2">
      <c r="A4218" s="1">
        <v>43975.666666666664</v>
      </c>
      <c r="B4218">
        <v>2.0987936019897462</v>
      </c>
      <c r="C4218">
        <v>1.9262459584344955</v>
      </c>
      <c r="D4218">
        <v>1.9056175461348095</v>
      </c>
      <c r="E4218">
        <v>0.60888475175229051</v>
      </c>
      <c r="F4218">
        <v>9.5018310546875</v>
      </c>
      <c r="G4218">
        <v>21.985265871683758</v>
      </c>
      <c r="H4218">
        <v>8.6973372681221619</v>
      </c>
      <c r="I4218">
        <v>7.1903082801307194E-2</v>
      </c>
      <c r="J4218">
        <v>0.84746222588751052</v>
      </c>
      <c r="K4218">
        <v>321.79732530381943</v>
      </c>
      <c r="L4218">
        <v>8.1994332589043513</v>
      </c>
      <c r="M4218">
        <v>6.8302540348635782E-2</v>
      </c>
      <c r="N4218">
        <v>0.7086094326443142</v>
      </c>
      <c r="O4218">
        <v>4.5071225934144527E-3</v>
      </c>
      <c r="R4218">
        <v>2.2052062988281249</v>
      </c>
      <c r="S4218">
        <v>2.3425420006653037</v>
      </c>
      <c r="T4218">
        <v>0.65197020905868464</v>
      </c>
      <c r="W4218">
        <v>2.1038941383361816</v>
      </c>
      <c r="X4218">
        <v>2.0264475973993021</v>
      </c>
      <c r="Y4218">
        <v>0.57463123776308045</v>
      </c>
    </row>
    <row r="4219" spans="1:25" x14ac:dyDescent="0.2">
      <c r="A4219" s="1">
        <v>43975.708333333336</v>
      </c>
      <c r="B4219">
        <v>2.0995131651560466</v>
      </c>
      <c r="C4219">
        <v>1.9424529683589935</v>
      </c>
      <c r="D4219">
        <v>1.8933527742751499</v>
      </c>
      <c r="E4219">
        <v>0.60699337575170731</v>
      </c>
      <c r="F4219">
        <v>9.5018310546875</v>
      </c>
      <c r="G4219">
        <v>21.774629406399196</v>
      </c>
      <c r="H4219">
        <v>8.6393692471172354</v>
      </c>
      <c r="I4219">
        <v>7.0887128445837236E-2</v>
      </c>
      <c r="J4219">
        <v>0.85386135723855761</v>
      </c>
      <c r="K4219">
        <v>325.54662160237632</v>
      </c>
      <c r="L4219">
        <v>8.170061354107327</v>
      </c>
      <c r="M4219">
        <v>6.7587766276487354E-2</v>
      </c>
      <c r="N4219">
        <v>0.72474238514900202</v>
      </c>
      <c r="O4219">
        <v>5.0628138933744692E-3</v>
      </c>
      <c r="R4219">
        <v>2.2052062988281249</v>
      </c>
      <c r="S4219">
        <v>2.3425420006653037</v>
      </c>
      <c r="T4219">
        <v>0.65197020905868464</v>
      </c>
      <c r="W4219">
        <v>2.1038941383361816</v>
      </c>
      <c r="X4219">
        <v>2.0264475973993021</v>
      </c>
      <c r="Y4219">
        <v>0.57463123776308045</v>
      </c>
    </row>
    <row r="4220" spans="1:25" x14ac:dyDescent="0.2">
      <c r="A4220" s="1">
        <v>43975.75</v>
      </c>
      <c r="B4220">
        <v>2.1033227125803631</v>
      </c>
      <c r="C4220">
        <v>2.3266267703377204</v>
      </c>
      <c r="D4220">
        <v>2.2777413106663151</v>
      </c>
      <c r="E4220">
        <v>0.58988470766279433</v>
      </c>
      <c r="F4220">
        <v>9.5018310546875</v>
      </c>
      <c r="G4220">
        <v>21.60130159166124</v>
      </c>
      <c r="H4220">
        <v>8.4409369558408969</v>
      </c>
      <c r="I4220">
        <v>6.9930053479216034E-2</v>
      </c>
      <c r="J4220">
        <v>0.84743346452713009</v>
      </c>
      <c r="K4220">
        <v>307.69015228271485</v>
      </c>
      <c r="L4220">
        <v>8.1515590529971647</v>
      </c>
      <c r="M4220">
        <v>6.7025373147593603E-2</v>
      </c>
      <c r="N4220">
        <v>0.72030933698018396</v>
      </c>
      <c r="O4220">
        <v>5.038665203998486E-3</v>
      </c>
      <c r="R4220">
        <v>2.2052062988281249</v>
      </c>
      <c r="S4220">
        <v>2.3425420006653037</v>
      </c>
      <c r="T4220">
        <v>0.65197020905868464</v>
      </c>
      <c r="W4220">
        <v>2.1038941383361816</v>
      </c>
      <c r="X4220">
        <v>2.0264475973993021</v>
      </c>
      <c r="Y4220">
        <v>0.57463123776308045</v>
      </c>
    </row>
    <row r="4221" spans="1:25" x14ac:dyDescent="0.2">
      <c r="A4221" s="1">
        <v>43975.791666666664</v>
      </c>
      <c r="B4221">
        <v>2.1031110763549803</v>
      </c>
      <c r="C4221">
        <v>1.9602499591722153</v>
      </c>
      <c r="D4221">
        <v>1.9125007351474941</v>
      </c>
      <c r="E4221">
        <v>0.57150637926905701</v>
      </c>
      <c r="F4221">
        <v>9.5018310546875</v>
      </c>
      <c r="G4221">
        <v>21.709401448567707</v>
      </c>
      <c r="H4221">
        <v>8.7042410967085093</v>
      </c>
      <c r="I4221">
        <v>7.3095928567422058E-2</v>
      </c>
      <c r="J4221">
        <v>0.83390422913763262</v>
      </c>
      <c r="K4221">
        <v>329.85593092176651</v>
      </c>
      <c r="L4221">
        <v>8.200985200670031</v>
      </c>
      <c r="M4221">
        <v>6.699524607482292E-2</v>
      </c>
      <c r="N4221">
        <v>0.70982880579100716</v>
      </c>
      <c r="O4221">
        <v>2.0444987665137484E-3</v>
      </c>
      <c r="R4221">
        <v>2.2052062988281249</v>
      </c>
      <c r="S4221">
        <v>2.3425420006653037</v>
      </c>
      <c r="T4221">
        <v>0.65197020905868464</v>
      </c>
      <c r="W4221">
        <v>2.1038941383361816</v>
      </c>
      <c r="X4221">
        <v>2.0264475973993021</v>
      </c>
      <c r="Y4221">
        <v>0.57463123776308045</v>
      </c>
    </row>
    <row r="4222" spans="1:25" x14ac:dyDescent="0.2">
      <c r="A4222" s="1">
        <v>43975.833333333336</v>
      </c>
      <c r="B4222">
        <v>2.1018835544586181</v>
      </c>
      <c r="C4222">
        <v>2.3063973613900859</v>
      </c>
      <c r="D4222">
        <v>2.2488005769754658</v>
      </c>
      <c r="E4222">
        <v>0.5622168216440413</v>
      </c>
      <c r="F4222">
        <v>9.5018310546875</v>
      </c>
      <c r="G4222">
        <v>21.616632054646811</v>
      </c>
      <c r="H4222">
        <v>8.4231451125536108</v>
      </c>
      <c r="I4222">
        <v>6.9635864245938137E-2</v>
      </c>
      <c r="J4222">
        <v>0.85276896821128001</v>
      </c>
      <c r="K4222">
        <v>316.95836385091144</v>
      </c>
      <c r="L4222">
        <v>8.1879173138497094</v>
      </c>
      <c r="M4222">
        <v>6.6782529585891301E-2</v>
      </c>
      <c r="N4222">
        <v>0.7056872447468534</v>
      </c>
      <c r="O4222">
        <v>4.5516214126514066E-3</v>
      </c>
      <c r="R4222">
        <v>2.2052062988281249</v>
      </c>
      <c r="S4222">
        <v>2.3425420006653037</v>
      </c>
      <c r="T4222">
        <v>0.65197020905868464</v>
      </c>
      <c r="W4222">
        <v>2.1038941383361816</v>
      </c>
      <c r="X4222">
        <v>2.0264475973993021</v>
      </c>
      <c r="Y4222">
        <v>0.57463123776308045</v>
      </c>
    </row>
    <row r="4223" spans="1:25" x14ac:dyDescent="0.2">
      <c r="A4223" s="1">
        <v>43975.875</v>
      </c>
      <c r="B4223">
        <v>2.1017989079157511</v>
      </c>
      <c r="C4223">
        <v>2.0825576321283976</v>
      </c>
      <c r="D4223">
        <v>2.0648949092401501</v>
      </c>
      <c r="E4223">
        <v>0.55570155951711864</v>
      </c>
      <c r="F4223">
        <v>9.5018310546875</v>
      </c>
      <c r="G4223">
        <v>21.484356678856745</v>
      </c>
      <c r="H4223">
        <v>8.7950564914279514</v>
      </c>
      <c r="I4223">
        <v>7.9218381058340628E-2</v>
      </c>
      <c r="J4223">
        <v>0.82987709601720172</v>
      </c>
      <c r="K4223">
        <v>313.74848090277777</v>
      </c>
      <c r="L4223">
        <v>8.1838431132283418</v>
      </c>
      <c r="M4223">
        <v>6.5760687291622155E-2</v>
      </c>
      <c r="N4223">
        <v>0.69859830856323246</v>
      </c>
      <c r="O4223">
        <v>5.3886855331559975E-3</v>
      </c>
      <c r="R4223">
        <v>2.2052062988281249</v>
      </c>
      <c r="S4223">
        <v>2.3425420006653037</v>
      </c>
      <c r="T4223">
        <v>0.65197020905868464</v>
      </c>
      <c r="W4223">
        <v>2.1038941383361816</v>
      </c>
      <c r="X4223">
        <v>2.0264475973993021</v>
      </c>
      <c r="Y4223">
        <v>0.57463123776308045</v>
      </c>
    </row>
    <row r="4224" spans="1:25" x14ac:dyDescent="0.2">
      <c r="A4224" s="1">
        <v>43975.916666666664</v>
      </c>
      <c r="B4224">
        <v>2.1041692733764648</v>
      </c>
      <c r="C4224">
        <v>1.9950691717160711</v>
      </c>
      <c r="D4224">
        <v>1.943055269344089</v>
      </c>
      <c r="E4224">
        <v>0.54752247982554969</v>
      </c>
      <c r="F4224">
        <v>9.5018310546875</v>
      </c>
      <c r="G4224">
        <v>20.912114991082085</v>
      </c>
      <c r="H4224">
        <v>8.6660933313337676</v>
      </c>
      <c r="I4224">
        <v>8.5079479734704366E-2</v>
      </c>
      <c r="J4224">
        <v>0.84384914782312181</v>
      </c>
      <c r="K4224">
        <v>339.16051391601565</v>
      </c>
      <c r="L4224">
        <v>8.1810430007871933</v>
      </c>
      <c r="M4224">
        <v>6.5747120612197452E-2</v>
      </c>
      <c r="N4224">
        <v>0.69483298428672746</v>
      </c>
      <c r="O4224">
        <v>2.8093882562178706E-3</v>
      </c>
      <c r="R4224">
        <v>2.2052062988281249</v>
      </c>
      <c r="S4224">
        <v>2.3425420006653037</v>
      </c>
      <c r="T4224">
        <v>0.65197020905868464</v>
      </c>
      <c r="W4224">
        <v>2.1038941383361816</v>
      </c>
      <c r="X4224">
        <v>2.0264475973993021</v>
      </c>
      <c r="Y4224">
        <v>0.57463123776308045</v>
      </c>
    </row>
    <row r="4225" spans="1:25" x14ac:dyDescent="0.2">
      <c r="A4225" s="1">
        <v>43975.958333333336</v>
      </c>
      <c r="B4225">
        <v>2.1036190032958983</v>
      </c>
      <c r="C4225">
        <v>2.0367022323608399</v>
      </c>
      <c r="D4225">
        <v>2.0183259915521679</v>
      </c>
      <c r="E4225">
        <v>0.54510381221771242</v>
      </c>
      <c r="F4225">
        <v>9.5018310546875</v>
      </c>
      <c r="G4225">
        <v>21.267289746602376</v>
      </c>
      <c r="H4225">
        <v>8.6727433468506199</v>
      </c>
      <c r="I4225">
        <v>8.398244716062335E-2</v>
      </c>
      <c r="J4225">
        <v>0.84189337531725561</v>
      </c>
      <c r="K4225">
        <v>314.15385559082029</v>
      </c>
      <c r="L4225">
        <v>8.1772081693013501</v>
      </c>
      <c r="M4225">
        <v>6.5864499522597014E-2</v>
      </c>
      <c r="N4225">
        <v>0.69814898014068605</v>
      </c>
      <c r="O4225">
        <v>5.6285444253848654E-3</v>
      </c>
      <c r="R4225">
        <v>2.2052062988281249</v>
      </c>
      <c r="S4225">
        <v>2.3425420006653037</v>
      </c>
      <c r="T4225">
        <v>0.65197020905868464</v>
      </c>
      <c r="W4225">
        <v>2.1038941383361816</v>
      </c>
      <c r="X4225">
        <v>2.0264475973993021</v>
      </c>
      <c r="Y4225">
        <v>0.57463123776308045</v>
      </c>
    </row>
    <row r="4226" spans="1:25" x14ac:dyDescent="0.2">
      <c r="A4226" s="1">
        <v>43976</v>
      </c>
      <c r="B4226">
        <v>2.103322728474935</v>
      </c>
      <c r="C4226">
        <v>2.0320995794333672</v>
      </c>
      <c r="D4226">
        <v>1.9766121409353865</v>
      </c>
      <c r="E4226">
        <v>0.5422873695691427</v>
      </c>
      <c r="F4226">
        <v>9.5018310546875</v>
      </c>
      <c r="G4226">
        <v>21.280557878282334</v>
      </c>
      <c r="H4226">
        <v>8.5692108343999518</v>
      </c>
      <c r="I4226">
        <v>8.430280197589228E-2</v>
      </c>
      <c r="J4226">
        <v>0.84805427577760484</v>
      </c>
      <c r="K4226">
        <v>339.84699127197268</v>
      </c>
      <c r="L4226">
        <v>8.1880979059075383</v>
      </c>
      <c r="M4226">
        <v>6.6102707656247928E-2</v>
      </c>
      <c r="N4226">
        <v>0.6979210599263509</v>
      </c>
      <c r="O4226">
        <v>4.9621491320431229E-3</v>
      </c>
      <c r="R4226">
        <v>2.2060951868693035</v>
      </c>
      <c r="S4226">
        <v>2.4098866848240141</v>
      </c>
      <c r="T4226">
        <v>0.55353125258672253</v>
      </c>
      <c r="W4226">
        <v>2.1963173985481266</v>
      </c>
      <c r="X4226">
        <v>2.0722712842359838</v>
      </c>
      <c r="Y4226">
        <v>0.53434688254610385</v>
      </c>
    </row>
    <row r="4227" spans="1:25" x14ac:dyDescent="0.2">
      <c r="A4227" s="1">
        <v>43976.041666666664</v>
      </c>
      <c r="B4227">
        <v>2.1023491700490315</v>
      </c>
      <c r="C4227">
        <v>2.3151882115821354</v>
      </c>
      <c r="D4227">
        <v>2.2643913165549749</v>
      </c>
      <c r="E4227">
        <v>0.54187575651539699</v>
      </c>
      <c r="F4227">
        <v>9.5018310546875</v>
      </c>
      <c r="G4227">
        <v>20.908858352237278</v>
      </c>
      <c r="H4227">
        <v>8.4809481208243724</v>
      </c>
      <c r="I4227">
        <v>8.3017937653558971E-2</v>
      </c>
      <c r="J4227">
        <v>0.84671171718173555</v>
      </c>
      <c r="K4227">
        <v>319.27065660264759</v>
      </c>
      <c r="L4227">
        <v>8.2194081354494681</v>
      </c>
      <c r="M4227">
        <v>6.6617594941910482E-2</v>
      </c>
      <c r="N4227">
        <v>0.6986352099312676</v>
      </c>
      <c r="O4227">
        <v>3.9758514274015194E-3</v>
      </c>
      <c r="R4227">
        <v>2.2060951868693035</v>
      </c>
      <c r="S4227">
        <v>2.4098866848240141</v>
      </c>
      <c r="T4227">
        <v>0.55353125258672253</v>
      </c>
      <c r="W4227">
        <v>2.1963173985481266</v>
      </c>
      <c r="X4227">
        <v>2.0722712842359838</v>
      </c>
      <c r="Y4227">
        <v>0.53434688254610385</v>
      </c>
    </row>
    <row r="4228" spans="1:25" x14ac:dyDescent="0.2">
      <c r="A4228" s="1">
        <v>43976.083333333336</v>
      </c>
      <c r="B4228">
        <v>2.1001057863235473</v>
      </c>
      <c r="C4228">
        <v>1.9926844684628304</v>
      </c>
      <c r="D4228">
        <v>1.9451823299722228</v>
      </c>
      <c r="E4228">
        <v>0.53843606061405602</v>
      </c>
      <c r="F4228">
        <v>9.5018310546875</v>
      </c>
      <c r="G4228">
        <v>20.96252861234877</v>
      </c>
      <c r="H4228">
        <v>8.6122788278793454</v>
      </c>
      <c r="I4228">
        <v>8.6104972245512834E-2</v>
      </c>
      <c r="J4228">
        <v>0.84540117594930864</v>
      </c>
      <c r="K4228">
        <v>347.3428480699327</v>
      </c>
      <c r="L4228">
        <v>8.2390727043151859</v>
      </c>
      <c r="M4228">
        <v>6.7021881988758747E-2</v>
      </c>
      <c r="N4228">
        <v>0.69949805074267912</v>
      </c>
      <c r="O4228">
        <v>5.1292906225555469E-3</v>
      </c>
      <c r="R4228">
        <v>2.2060951868693035</v>
      </c>
      <c r="S4228">
        <v>2.4098866848240141</v>
      </c>
      <c r="T4228">
        <v>0.55353125258672253</v>
      </c>
      <c r="W4228">
        <v>2.1963173985481266</v>
      </c>
      <c r="X4228">
        <v>2.0722712842359838</v>
      </c>
      <c r="Y4228">
        <v>0.53434688254610385</v>
      </c>
    </row>
    <row r="4229" spans="1:25" x14ac:dyDescent="0.2">
      <c r="A4229" s="1">
        <v>43976.125</v>
      </c>
      <c r="B4229">
        <v>2.1019682010014851</v>
      </c>
      <c r="C4229">
        <v>2.2561785386581001</v>
      </c>
      <c r="D4229">
        <v>2.1992239258817667</v>
      </c>
      <c r="E4229">
        <v>0.5349823458103411</v>
      </c>
      <c r="F4229">
        <v>9.5018310546875</v>
      </c>
      <c r="G4229">
        <v>20.781440734863281</v>
      </c>
      <c r="H4229">
        <v>8.5086431186801441</v>
      </c>
      <c r="I4229">
        <v>8.1079168719249237E-2</v>
      </c>
      <c r="J4229">
        <v>0.85896459937095637</v>
      </c>
      <c r="K4229">
        <v>312.27352722167967</v>
      </c>
      <c r="L4229">
        <v>8.2477290340708631</v>
      </c>
      <c r="M4229">
        <v>6.7646528087255617E-2</v>
      </c>
      <c r="N4229">
        <v>0.70168499946594243</v>
      </c>
      <c r="O4229">
        <v>3.8868539979577893E-3</v>
      </c>
      <c r="R4229">
        <v>2.2060951868693035</v>
      </c>
      <c r="S4229">
        <v>2.4098866848240141</v>
      </c>
      <c r="T4229">
        <v>0.55353125258672253</v>
      </c>
      <c r="W4229">
        <v>2.1963173985481266</v>
      </c>
      <c r="X4229">
        <v>2.0722712842359838</v>
      </c>
      <c r="Y4229">
        <v>0.53434688254610385</v>
      </c>
    </row>
    <row r="4230" spans="1:25" x14ac:dyDescent="0.2">
      <c r="A4230" s="1">
        <v>43976.166666666664</v>
      </c>
      <c r="B4230">
        <v>2.0986243168512981</v>
      </c>
      <c r="C4230">
        <v>2.1382634809194134</v>
      </c>
      <c r="D4230">
        <v>2.0907748478371651</v>
      </c>
      <c r="E4230">
        <v>0.53371141928186661</v>
      </c>
      <c r="F4230">
        <v>9.5018310546875</v>
      </c>
      <c r="G4230">
        <v>20.796797871059841</v>
      </c>
      <c r="H4230">
        <v>8.6521649089595307</v>
      </c>
      <c r="I4230">
        <v>8.4423685465881138E-2</v>
      </c>
      <c r="J4230">
        <v>0.83675485981835263</v>
      </c>
      <c r="K4230">
        <v>323.21260240342883</v>
      </c>
      <c r="L4230">
        <v>8.2349017303902663</v>
      </c>
      <c r="M4230">
        <v>6.7547445229914349E-2</v>
      </c>
      <c r="N4230">
        <v>0.704273521900177</v>
      </c>
      <c r="O4230">
        <v>4.6398048289120197E-3</v>
      </c>
      <c r="R4230">
        <v>2.2060951868693035</v>
      </c>
      <c r="S4230">
        <v>2.4098866848240141</v>
      </c>
      <c r="T4230">
        <v>0.55353125258672253</v>
      </c>
      <c r="W4230">
        <v>2.1963173985481266</v>
      </c>
      <c r="X4230">
        <v>2.0722712842359838</v>
      </c>
      <c r="Y4230">
        <v>0.53434688254610385</v>
      </c>
    </row>
    <row r="4231" spans="1:25" x14ac:dyDescent="0.2">
      <c r="A4231" s="1">
        <v>43976.208333333336</v>
      </c>
      <c r="B4231">
        <v>2.0982856512069703</v>
      </c>
      <c r="C4231">
        <v>2.2059221825334761</v>
      </c>
      <c r="D4231">
        <v>2.149785961177614</v>
      </c>
      <c r="E4231">
        <v>0.5366761909590827</v>
      </c>
      <c r="F4231">
        <v>9.5018310546875</v>
      </c>
      <c r="G4231">
        <v>20.715343585544161</v>
      </c>
      <c r="H4231">
        <v>8.658264146204214</v>
      </c>
      <c r="I4231">
        <v>8.2100938657919564E-2</v>
      </c>
      <c r="J4231">
        <v>0.85803935183419122</v>
      </c>
      <c r="K4231">
        <v>317.63670179578992</v>
      </c>
      <c r="L4231">
        <v>8.2215710322062172</v>
      </c>
      <c r="M4231">
        <v>6.754714763826794E-2</v>
      </c>
      <c r="N4231">
        <v>0.7047651783625285</v>
      </c>
      <c r="O4231">
        <v>4.27757448827227E-3</v>
      </c>
      <c r="R4231">
        <v>2.2060951868693035</v>
      </c>
      <c r="S4231">
        <v>2.4098866848240141</v>
      </c>
      <c r="T4231">
        <v>0.55353125258672253</v>
      </c>
      <c r="W4231">
        <v>2.1963173985481266</v>
      </c>
      <c r="X4231">
        <v>2.0722712842359838</v>
      </c>
      <c r="Y4231">
        <v>0.53434688254610385</v>
      </c>
    </row>
    <row r="4232" spans="1:25" x14ac:dyDescent="0.2">
      <c r="A4232" s="1">
        <v>43976.25</v>
      </c>
      <c r="B4232">
        <v>2.0970158259073894</v>
      </c>
      <c r="C4232">
        <v>1.8302396783139556</v>
      </c>
      <c r="D4232">
        <v>1.7808140783839757</v>
      </c>
      <c r="E4232">
        <v>0.54512235334639425</v>
      </c>
      <c r="F4232">
        <v>9.5018310546875</v>
      </c>
      <c r="G4232">
        <v>20.966788505978055</v>
      </c>
      <c r="H4232">
        <v>8.8371104904453066</v>
      </c>
      <c r="I4232">
        <v>8.7820198480945286E-2</v>
      </c>
      <c r="J4232">
        <v>0.84305576841036478</v>
      </c>
      <c r="K4232">
        <v>322.57226291232638</v>
      </c>
      <c r="L4232">
        <v>8.2096597883436413</v>
      </c>
      <c r="M4232">
        <v>6.7824721899297502E-2</v>
      </c>
      <c r="N4232">
        <v>0.71035899162292482</v>
      </c>
      <c r="O4232">
        <v>4.6341068235536418E-3</v>
      </c>
      <c r="R4232">
        <v>2.2060951868693035</v>
      </c>
      <c r="S4232">
        <v>2.4098866848240141</v>
      </c>
      <c r="T4232">
        <v>0.55353125258672253</v>
      </c>
      <c r="W4232">
        <v>2.1963173985481266</v>
      </c>
      <c r="X4232">
        <v>2.0722712842359838</v>
      </c>
      <c r="Y4232">
        <v>0.53434688254610385</v>
      </c>
    </row>
    <row r="4233" spans="1:25" x14ac:dyDescent="0.2">
      <c r="A4233" s="1">
        <v>43976.291666666664</v>
      </c>
      <c r="B4233">
        <v>2.0984126647313435</v>
      </c>
      <c r="C4233">
        <v>1.8615149663114183</v>
      </c>
      <c r="D4233">
        <v>1.8163165506270404</v>
      </c>
      <c r="E4233">
        <v>0.551620702346166</v>
      </c>
      <c r="F4233">
        <v>9.5018310546875</v>
      </c>
      <c r="G4233">
        <v>21.039858525594074</v>
      </c>
      <c r="H4233">
        <v>8.6866317007276752</v>
      </c>
      <c r="I4233">
        <v>8.4079195673790921E-2</v>
      </c>
      <c r="J4233">
        <v>0.85763940612475076</v>
      </c>
      <c r="K4233">
        <v>326.66396796332464</v>
      </c>
      <c r="L4233">
        <v>8.1997507392035587</v>
      </c>
      <c r="M4233">
        <v>6.7724744516397345E-2</v>
      </c>
      <c r="N4233">
        <v>0.71361282401614723</v>
      </c>
      <c r="O4233">
        <v>3.5704157220890114E-3</v>
      </c>
      <c r="R4233">
        <v>2.2060951868693035</v>
      </c>
      <c r="S4233">
        <v>2.4098866848240141</v>
      </c>
      <c r="T4233">
        <v>0.55353125258672253</v>
      </c>
      <c r="W4233">
        <v>2.1963173985481266</v>
      </c>
      <c r="X4233">
        <v>2.0722712842359838</v>
      </c>
      <c r="Y4233">
        <v>0.53434688254610385</v>
      </c>
    </row>
    <row r="4234" spans="1:25" x14ac:dyDescent="0.2">
      <c r="A4234" s="1">
        <v>43976.333333333336</v>
      </c>
      <c r="B4234">
        <v>2.1076401631037394</v>
      </c>
      <c r="C4234">
        <v>2.047808492559319</v>
      </c>
      <c r="D4234">
        <v>1.9941116781475849</v>
      </c>
      <c r="E4234">
        <v>0.55353125258672253</v>
      </c>
      <c r="F4234">
        <v>9.5018310546875</v>
      </c>
      <c r="G4234">
        <v>20.440183868408202</v>
      </c>
      <c r="H4234">
        <v>8.5395812999217497</v>
      </c>
      <c r="I4234">
        <v>8.5346657301771406E-2</v>
      </c>
      <c r="J4234">
        <v>0.82787791013717649</v>
      </c>
      <c r="K4234">
        <v>333.94329196506078</v>
      </c>
      <c r="L4234">
        <v>8.2341122457716196</v>
      </c>
      <c r="M4234">
        <v>6.7867382541517141E-2</v>
      </c>
      <c r="N4234">
        <v>0.7165356294314067</v>
      </c>
      <c r="O4234">
        <v>4.7073667817231681E-3</v>
      </c>
      <c r="R4234">
        <v>2.2060951868693035</v>
      </c>
      <c r="S4234">
        <v>2.4098866848240141</v>
      </c>
      <c r="T4234">
        <v>0.55353125258672253</v>
      </c>
      <c r="W4234">
        <v>2.1963173985481266</v>
      </c>
      <c r="X4234">
        <v>2.0722712842359838</v>
      </c>
      <c r="Y4234">
        <v>0.53434688254610385</v>
      </c>
    </row>
    <row r="4235" spans="1:25" x14ac:dyDescent="0.2">
      <c r="A4235" s="1">
        <v>43976.375</v>
      </c>
      <c r="B4235">
        <v>2.1948782523473103</v>
      </c>
      <c r="C4235">
        <v>2.3585900189067859</v>
      </c>
      <c r="D4235">
        <v>2.2987858837449071</v>
      </c>
      <c r="E4235">
        <v>0.53906392653783164</v>
      </c>
      <c r="F4235">
        <v>9.5018310546875</v>
      </c>
      <c r="G4235">
        <v>21.383909041086834</v>
      </c>
      <c r="H4235">
        <v>8.4887900567626478</v>
      </c>
      <c r="I4235">
        <v>8.1177481922794767E-2</v>
      </c>
      <c r="J4235">
        <v>0.84440266834364996</v>
      </c>
      <c r="K4235">
        <v>312.30825737847221</v>
      </c>
      <c r="L4235">
        <v>8.2212937513987221</v>
      </c>
      <c r="M4235">
        <v>6.9164024492104847E-2</v>
      </c>
      <c r="N4235">
        <v>0.72651365081469221</v>
      </c>
      <c r="O4235">
        <v>2.5773979899370008E-3</v>
      </c>
      <c r="R4235">
        <v>2.2060951868693035</v>
      </c>
      <c r="S4235">
        <v>2.4098866848240141</v>
      </c>
      <c r="T4235">
        <v>0.55353125258672253</v>
      </c>
      <c r="W4235">
        <v>2.1963173985481266</v>
      </c>
      <c r="X4235">
        <v>2.0722712842359838</v>
      </c>
      <c r="Y4235">
        <v>0.53434688254610385</v>
      </c>
    </row>
    <row r="4236" spans="1:25" x14ac:dyDescent="0.2">
      <c r="A4236" s="1">
        <v>43976.416666666664</v>
      </c>
      <c r="B4236">
        <v>2.1962327400843304</v>
      </c>
      <c r="C4236">
        <v>2.0512740641693945</v>
      </c>
      <c r="D4236">
        <v>2.0136622052650073</v>
      </c>
      <c r="E4236">
        <v>0.53016499883598756</v>
      </c>
      <c r="F4236">
        <v>9.5018310546875</v>
      </c>
      <c r="G4236">
        <v>21.236602323320177</v>
      </c>
      <c r="H4236">
        <v>8.7950308399555635</v>
      </c>
      <c r="I4236">
        <v>8.872500555382834E-2</v>
      </c>
      <c r="J4236">
        <v>0.84363642228974234</v>
      </c>
      <c r="K4236">
        <v>315.26470214843749</v>
      </c>
      <c r="L4236">
        <v>8.2509842706257928</v>
      </c>
      <c r="M4236">
        <v>6.7908464489147363E-2</v>
      </c>
      <c r="N4236">
        <v>0.71187411838107639</v>
      </c>
      <c r="O4236">
        <v>6.2513906777732905E-3</v>
      </c>
      <c r="R4236">
        <v>2.2060951868693035</v>
      </c>
      <c r="S4236">
        <v>2.4098866848240141</v>
      </c>
      <c r="T4236">
        <v>0.55353125258672253</v>
      </c>
      <c r="W4236">
        <v>2.1963173985481266</v>
      </c>
      <c r="X4236">
        <v>2.0722712842359838</v>
      </c>
      <c r="Y4236">
        <v>0.53434688254610385</v>
      </c>
    </row>
    <row r="4237" spans="1:25" x14ac:dyDescent="0.2">
      <c r="A4237" s="1">
        <v>43976.458333333336</v>
      </c>
      <c r="B4237">
        <v>2.1984761635462444</v>
      </c>
      <c r="C4237">
        <v>2.0876014460067704</v>
      </c>
      <c r="D4237">
        <v>2.0550261854853145</v>
      </c>
      <c r="E4237">
        <v>0.51936465579064028</v>
      </c>
      <c r="F4237">
        <v>9.5018310546875</v>
      </c>
      <c r="G4237">
        <v>21.013104703691269</v>
      </c>
      <c r="H4237">
        <v>8.583594257353754</v>
      </c>
      <c r="I4237">
        <v>8.3470359279049763E-2</v>
      </c>
      <c r="J4237">
        <v>0.85482947548230492</v>
      </c>
      <c r="K4237">
        <v>324.18614515516492</v>
      </c>
      <c r="L4237">
        <v>8.2182770072089308</v>
      </c>
      <c r="M4237">
        <v>6.7355586124791034E-2</v>
      </c>
      <c r="N4237">
        <v>0.71257632970809937</v>
      </c>
      <c r="O4237">
        <v>4.7951433083249463E-3</v>
      </c>
      <c r="R4237">
        <v>2.2060951868693035</v>
      </c>
      <c r="S4237">
        <v>2.4098866848240141</v>
      </c>
      <c r="T4237">
        <v>0.55353125258672253</v>
      </c>
      <c r="W4237">
        <v>2.1963173985481266</v>
      </c>
      <c r="X4237">
        <v>2.0722712842359838</v>
      </c>
      <c r="Y4237">
        <v>0.53434688254610385</v>
      </c>
    </row>
    <row r="4238" spans="1:25" x14ac:dyDescent="0.2">
      <c r="A4238" s="1">
        <v>43976.5</v>
      </c>
      <c r="B4238">
        <v>2.1964020570119223</v>
      </c>
      <c r="C4238">
        <v>1.9390450703321647</v>
      </c>
      <c r="D4238">
        <v>1.9026416734054996</v>
      </c>
      <c r="E4238">
        <v>0.5091862997743819</v>
      </c>
      <c r="F4238">
        <v>9.5018310546875</v>
      </c>
      <c r="G4238">
        <v>20.808546507093642</v>
      </c>
      <c r="H4238">
        <v>8.7457621665567995</v>
      </c>
      <c r="I4238">
        <v>7.1321669187810688E-2</v>
      </c>
      <c r="J4238">
        <v>0.83771809405750697</v>
      </c>
      <c r="K4238">
        <v>317.16727650960286</v>
      </c>
      <c r="L4238">
        <v>8.1143923613231159</v>
      </c>
      <c r="M4238">
        <v>6.7526037885092788E-2</v>
      </c>
      <c r="N4238">
        <v>0.71523377087381146</v>
      </c>
      <c r="O4238">
        <v>5.2421652880083359E-3</v>
      </c>
      <c r="R4238">
        <v>2.2060951868693035</v>
      </c>
      <c r="S4238">
        <v>2.4098866848240141</v>
      </c>
      <c r="T4238">
        <v>0.55353125258672253</v>
      </c>
      <c r="W4238">
        <v>2.1963173985481266</v>
      </c>
      <c r="X4238">
        <v>2.0722712842359838</v>
      </c>
      <c r="Y4238">
        <v>0.53434688254610385</v>
      </c>
    </row>
    <row r="4239" spans="1:25" x14ac:dyDescent="0.2">
      <c r="A4239" s="1">
        <v>43976.541666666664</v>
      </c>
      <c r="B4239">
        <v>2.1972909530003863</v>
      </c>
      <c r="C4239">
        <v>2.2958285631073845</v>
      </c>
      <c r="D4239">
        <v>2.2648688530037826</v>
      </c>
      <c r="E4239">
        <v>0.50141457313713744</v>
      </c>
      <c r="F4239">
        <v>9.5018310546875</v>
      </c>
      <c r="G4239">
        <v>21.262650203704833</v>
      </c>
      <c r="H4239">
        <v>8.564440191411931</v>
      </c>
      <c r="I4239">
        <v>6.9058656615347394E-2</v>
      </c>
      <c r="J4239">
        <v>0.86843359894222683</v>
      </c>
      <c r="K4239">
        <v>307.1170912000868</v>
      </c>
      <c r="L4239">
        <v>8.1049827918297765</v>
      </c>
      <c r="M4239">
        <v>6.8171214891804582E-2</v>
      </c>
      <c r="N4239">
        <v>0.71209118525187176</v>
      </c>
      <c r="O4239">
        <v>5.3941122049258813E-3</v>
      </c>
      <c r="R4239">
        <v>2.2060951868693035</v>
      </c>
      <c r="S4239">
        <v>2.4098866848240141</v>
      </c>
      <c r="T4239">
        <v>0.55353125258672253</v>
      </c>
      <c r="W4239">
        <v>2.1963173985481266</v>
      </c>
      <c r="X4239">
        <v>2.0722712842359838</v>
      </c>
      <c r="Y4239">
        <v>0.53434688254610385</v>
      </c>
    </row>
    <row r="4240" spans="1:25" x14ac:dyDescent="0.2">
      <c r="A4240" s="1">
        <v>43976.583333333336</v>
      </c>
      <c r="B4240">
        <v>2.1983914931615192</v>
      </c>
      <c r="C4240">
        <v>2.0059772785943482</v>
      </c>
      <c r="D4240">
        <v>1.9800407531526354</v>
      </c>
      <c r="E4240">
        <v>0.49642274302921985</v>
      </c>
      <c r="F4240">
        <v>9.5018310546875</v>
      </c>
      <c r="G4240">
        <v>21.091086254119872</v>
      </c>
      <c r="H4240">
        <v>8.6595656101790599</v>
      </c>
      <c r="I4240">
        <v>6.8901237911648219E-2</v>
      </c>
      <c r="J4240">
        <v>0.85537268532647026</v>
      </c>
      <c r="K4240">
        <v>340.59314941406251</v>
      </c>
      <c r="L4240">
        <v>8.1564027888687924</v>
      </c>
      <c r="M4240">
        <v>6.8368474410639868E-2</v>
      </c>
      <c r="N4240">
        <v>0.70545545101165774</v>
      </c>
      <c r="O4240">
        <v>3.9186000254833033E-3</v>
      </c>
      <c r="R4240">
        <v>2.2060951868693035</v>
      </c>
      <c r="S4240">
        <v>2.4098866848240141</v>
      </c>
      <c r="T4240">
        <v>0.55353125258672253</v>
      </c>
      <c r="W4240">
        <v>2.1963173985481266</v>
      </c>
      <c r="X4240">
        <v>2.0722712842359838</v>
      </c>
      <c r="Y4240">
        <v>0.53434688254610385</v>
      </c>
    </row>
    <row r="4241" spans="1:25" x14ac:dyDescent="0.2">
      <c r="A4241" s="1">
        <v>43976.625</v>
      </c>
      <c r="B4241">
        <v>2.2002962668736776</v>
      </c>
      <c r="C4241">
        <v>2.2958276424683732</v>
      </c>
      <c r="D4241">
        <v>2.2622724205647442</v>
      </c>
      <c r="E4241">
        <v>0.49848325709501901</v>
      </c>
      <c r="F4241">
        <v>9.5018310546875</v>
      </c>
      <c r="G4241">
        <v>21.400080998738606</v>
      </c>
      <c r="H4241">
        <v>8.522338364708185</v>
      </c>
      <c r="I4241">
        <v>6.8234354217838702E-2</v>
      </c>
      <c r="J4241">
        <v>0.85514313711060419</v>
      </c>
      <c r="K4241">
        <v>309.20148803710936</v>
      </c>
      <c r="L4241">
        <v>8.1452361255221888</v>
      </c>
      <c r="M4241">
        <v>6.7779517723437391E-2</v>
      </c>
      <c r="N4241">
        <v>0.71039806365966796</v>
      </c>
      <c r="O4241">
        <v>5.8078959273795286E-3</v>
      </c>
      <c r="R4241">
        <v>2.2060951868693035</v>
      </c>
      <c r="S4241">
        <v>2.4098866848240141</v>
      </c>
      <c r="T4241">
        <v>0.55353125258672253</v>
      </c>
      <c r="W4241">
        <v>2.1963173985481266</v>
      </c>
      <c r="X4241">
        <v>2.0722712842359838</v>
      </c>
      <c r="Y4241">
        <v>0.53434688254610385</v>
      </c>
    </row>
    <row r="4242" spans="1:25" x14ac:dyDescent="0.2">
      <c r="A4242" s="1">
        <v>43976.666666666664</v>
      </c>
      <c r="B4242">
        <v>2.2025396188100177</v>
      </c>
      <c r="C4242">
        <v>2.1045986161584085</v>
      </c>
      <c r="D4242">
        <v>2.069487409079124</v>
      </c>
      <c r="E4242">
        <v>0.50085788623036931</v>
      </c>
      <c r="F4242">
        <v>9.5018310546875</v>
      </c>
      <c r="G4242">
        <v>21.176040388743083</v>
      </c>
      <c r="H4242">
        <v>8.5787900818718796</v>
      </c>
      <c r="I4242">
        <v>6.7760958506001362E-2</v>
      </c>
      <c r="J4242">
        <v>0.84938923703299629</v>
      </c>
      <c r="K4242">
        <v>345.50266906738284</v>
      </c>
      <c r="L4242">
        <v>8.121047835879855</v>
      </c>
      <c r="M4242">
        <v>6.6476881342912547E-2</v>
      </c>
      <c r="N4242">
        <v>0.71598699291547141</v>
      </c>
      <c r="O4242">
        <v>4.2051283122661216E-3</v>
      </c>
      <c r="R4242">
        <v>2.2060951868693035</v>
      </c>
      <c r="S4242">
        <v>2.4098866848240141</v>
      </c>
      <c r="T4242">
        <v>0.55353125258672253</v>
      </c>
      <c r="W4242">
        <v>2.1963173985481266</v>
      </c>
      <c r="X4242">
        <v>2.0722712842359838</v>
      </c>
      <c r="Y4242">
        <v>0.53434688254610385</v>
      </c>
    </row>
    <row r="4243" spans="1:25" x14ac:dyDescent="0.2">
      <c r="A4243" s="1">
        <v>43976.708333333336</v>
      </c>
      <c r="B4243">
        <v>2.2022433201471965</v>
      </c>
      <c r="C4243">
        <v>2.4697806546951568</v>
      </c>
      <c r="D4243">
        <v>2.4098866848240141</v>
      </c>
      <c r="E4243">
        <v>0.50677884728932343</v>
      </c>
      <c r="F4243">
        <v>9.5018310546875</v>
      </c>
      <c r="G4243">
        <v>20.983773748609753</v>
      </c>
      <c r="H4243">
        <v>8.4155512609850209</v>
      </c>
      <c r="I4243">
        <v>6.7965345053784806E-2</v>
      </c>
      <c r="J4243">
        <v>0.84302972038586932</v>
      </c>
      <c r="K4243">
        <v>311.51160244411892</v>
      </c>
      <c r="L4243">
        <v>8.1126552454630527</v>
      </c>
      <c r="M4243">
        <v>6.6262455452395244E-2</v>
      </c>
      <c r="N4243">
        <v>0.73622847861713836</v>
      </c>
      <c r="O4243">
        <v>3.6312577736357021E-3</v>
      </c>
      <c r="R4243">
        <v>2.2060951868693035</v>
      </c>
      <c r="S4243">
        <v>2.4098866848240141</v>
      </c>
      <c r="T4243">
        <v>0.55353125258672253</v>
      </c>
      <c r="W4243">
        <v>2.1963173985481266</v>
      </c>
      <c r="X4243">
        <v>2.0722712842359838</v>
      </c>
      <c r="Y4243">
        <v>0.53434688254610385</v>
      </c>
    </row>
    <row r="4244" spans="1:25" x14ac:dyDescent="0.2">
      <c r="A4244" s="1">
        <v>43976.75</v>
      </c>
      <c r="B4244">
        <v>2.2060951868693035</v>
      </c>
      <c r="C4244">
        <v>2.1229128587339074</v>
      </c>
      <c r="D4244">
        <v>2.0750551593928441</v>
      </c>
      <c r="E4244">
        <v>0.51406921903292335</v>
      </c>
      <c r="F4244">
        <v>9.5018310546875</v>
      </c>
      <c r="G4244">
        <v>21.105737787882486</v>
      </c>
      <c r="H4244">
        <v>8.7224669789918057</v>
      </c>
      <c r="I4244">
        <v>7.2248002058929867E-2</v>
      </c>
      <c r="J4244">
        <v>0.84018288837538824</v>
      </c>
      <c r="K4244">
        <v>320.28009113687608</v>
      </c>
      <c r="L4244">
        <v>8.1220651001400412</v>
      </c>
      <c r="M4244">
        <v>6.6207845045460595E-2</v>
      </c>
      <c r="N4244">
        <v>0.72872176355785789</v>
      </c>
      <c r="O4244">
        <v>4.0287613970900159E-3</v>
      </c>
      <c r="R4244">
        <v>2.2060951868693035</v>
      </c>
      <c r="S4244">
        <v>2.4098866848240141</v>
      </c>
      <c r="T4244">
        <v>0.55353125258672253</v>
      </c>
      <c r="W4244">
        <v>2.1963173985481266</v>
      </c>
      <c r="X4244">
        <v>2.0722712842359838</v>
      </c>
      <c r="Y4244">
        <v>0.53434688254610385</v>
      </c>
    </row>
    <row r="4245" spans="1:25" x14ac:dyDescent="0.2">
      <c r="A4245" s="1">
        <v>43976.791666666664</v>
      </c>
      <c r="B4245">
        <v>2.202201000849406</v>
      </c>
      <c r="C4245">
        <v>2.4464345499679134</v>
      </c>
      <c r="D4245">
        <v>2.3841498163011341</v>
      </c>
      <c r="E4245">
        <v>0.51666190191521311</v>
      </c>
      <c r="F4245">
        <v>9.5018310546875</v>
      </c>
      <c r="G4245">
        <v>20.901044580671524</v>
      </c>
      <c r="H4245">
        <v>8.2098408819983408</v>
      </c>
      <c r="I4245">
        <v>7.7483003781591023E-2</v>
      </c>
      <c r="J4245">
        <v>0.87256546682781644</v>
      </c>
      <c r="K4245">
        <v>328.86665432400173</v>
      </c>
      <c r="L4245">
        <v>8.1805421106549652</v>
      </c>
      <c r="M4245">
        <v>6.6134964843610464E-2</v>
      </c>
      <c r="N4245">
        <v>0.72900286515553792</v>
      </c>
      <c r="O4245">
        <v>4.2002443084493283E-3</v>
      </c>
      <c r="R4245">
        <v>2.2060951868693035</v>
      </c>
      <c r="S4245">
        <v>2.4098866848240141</v>
      </c>
      <c r="T4245">
        <v>0.55353125258672253</v>
      </c>
      <c r="W4245">
        <v>2.1963173985481266</v>
      </c>
      <c r="X4245">
        <v>2.0722712842359838</v>
      </c>
      <c r="Y4245">
        <v>0.53434688254610385</v>
      </c>
    </row>
    <row r="4246" spans="1:25" x14ac:dyDescent="0.2">
      <c r="A4246" s="1">
        <v>43976.833333333336</v>
      </c>
      <c r="B4246">
        <v>2.1990264256795249</v>
      </c>
      <c r="C4246">
        <v>2.03939801891205</v>
      </c>
      <c r="D4246">
        <v>1.9918670809865258</v>
      </c>
      <c r="E4246">
        <v>0.53108988459450002</v>
      </c>
      <c r="F4246">
        <v>9.5018310546875</v>
      </c>
      <c r="G4246">
        <v>21.105385360717772</v>
      </c>
      <c r="H4246">
        <v>8.8012683461728098</v>
      </c>
      <c r="I4246">
        <v>8.9653321967085101E-2</v>
      </c>
      <c r="J4246">
        <v>0.82772976199785864</v>
      </c>
      <c r="K4246">
        <v>326.60970170762806</v>
      </c>
      <c r="L4246">
        <v>8.1564540873633486</v>
      </c>
      <c r="M4246">
        <v>6.5892976450490498E-2</v>
      </c>
      <c r="N4246">
        <v>0.70523350013626951</v>
      </c>
      <c r="O4246">
        <v>4.2735044844448566E-3</v>
      </c>
      <c r="R4246">
        <v>2.2060951868693035</v>
      </c>
      <c r="S4246">
        <v>2.4098866848240141</v>
      </c>
      <c r="T4246">
        <v>0.55353125258672253</v>
      </c>
      <c r="W4246">
        <v>2.1963173985481266</v>
      </c>
      <c r="X4246">
        <v>2.0722712842359838</v>
      </c>
      <c r="Y4246">
        <v>0.53434688254610385</v>
      </c>
    </row>
    <row r="4247" spans="1:25" x14ac:dyDescent="0.2">
      <c r="A4247" s="1">
        <v>43976.875</v>
      </c>
      <c r="B4247">
        <v>2.19691002368927</v>
      </c>
      <c r="C4247">
        <v>2.3595162577562343</v>
      </c>
      <c r="D4247">
        <v>2.2938961209191215</v>
      </c>
      <c r="E4247">
        <v>0.53887399302588568</v>
      </c>
      <c r="F4247">
        <v>9.5018310546875</v>
      </c>
      <c r="G4247">
        <v>20.974086443583172</v>
      </c>
      <c r="H4247">
        <v>8.4141281009614204</v>
      </c>
      <c r="I4247">
        <v>7.991733638238252E-2</v>
      </c>
      <c r="J4247">
        <v>0.87474915954801769</v>
      </c>
      <c r="K4247">
        <v>345.17704298231337</v>
      </c>
      <c r="L4247">
        <v>8.1536842385046153</v>
      </c>
      <c r="M4247">
        <v>6.5862392165025888E-2</v>
      </c>
      <c r="N4247">
        <v>0.70901100635528569</v>
      </c>
      <c r="O4247">
        <v>5.1566953149934612E-3</v>
      </c>
      <c r="R4247">
        <v>2.2060951868693035</v>
      </c>
      <c r="S4247">
        <v>2.4098866848240141</v>
      </c>
      <c r="T4247">
        <v>0.55353125258672253</v>
      </c>
      <c r="W4247">
        <v>2.1963173985481266</v>
      </c>
      <c r="X4247">
        <v>2.0722712842359838</v>
      </c>
      <c r="Y4247">
        <v>0.53434688254610385</v>
      </c>
    </row>
    <row r="4248" spans="1:25" x14ac:dyDescent="0.2">
      <c r="A4248" s="1">
        <v>43976.916666666664</v>
      </c>
      <c r="B4248">
        <v>2.1979682048161826</v>
      </c>
      <c r="C4248">
        <v>2.1201227020342936</v>
      </c>
      <c r="D4248">
        <v>2.0891364091422617</v>
      </c>
      <c r="E4248">
        <v>0.54047486119800148</v>
      </c>
      <c r="F4248">
        <v>9.5018310546875</v>
      </c>
      <c r="G4248">
        <v>21.09010895623101</v>
      </c>
      <c r="H4248">
        <v>8.7328387543041668</v>
      </c>
      <c r="I4248">
        <v>8.8479810434332146E-2</v>
      </c>
      <c r="J4248">
        <v>0.82366355684068471</v>
      </c>
      <c r="K4248">
        <v>303.38354966905382</v>
      </c>
      <c r="L4248">
        <v>8.1516259525438208</v>
      </c>
      <c r="M4248">
        <v>6.6304801581055575E-2</v>
      </c>
      <c r="N4248">
        <v>0.71550673246383667</v>
      </c>
      <c r="O4248">
        <v>5.8587709752221905E-3</v>
      </c>
      <c r="R4248">
        <v>2.2060951868693035</v>
      </c>
      <c r="S4248">
        <v>2.4098866848240141</v>
      </c>
      <c r="T4248">
        <v>0.55353125258672253</v>
      </c>
      <c r="W4248">
        <v>2.1963173985481266</v>
      </c>
      <c r="X4248">
        <v>2.0722712842359838</v>
      </c>
      <c r="Y4248">
        <v>0.53434688254610385</v>
      </c>
    </row>
    <row r="4249" spans="1:25" x14ac:dyDescent="0.2">
      <c r="A4249" s="1">
        <v>43976.958333333336</v>
      </c>
      <c r="B4249">
        <v>2.193989380200704</v>
      </c>
      <c r="C4249">
        <v>2.0927031382830399</v>
      </c>
      <c r="D4249">
        <v>2.0227308930118388</v>
      </c>
      <c r="E4249">
        <v>0.54478038258022732</v>
      </c>
      <c r="F4249">
        <v>9.5018310546875</v>
      </c>
      <c r="G4249">
        <v>21.075158801608616</v>
      </c>
      <c r="H4249">
        <v>8.6315557012202522</v>
      </c>
      <c r="I4249">
        <v>8.7788651428854794E-2</v>
      </c>
      <c r="J4249">
        <v>0.8567646266354455</v>
      </c>
      <c r="K4249">
        <v>323.04328545464409</v>
      </c>
      <c r="L4249">
        <v>8.1824828328026662</v>
      </c>
      <c r="M4249">
        <v>6.639535464403E-2</v>
      </c>
      <c r="N4249">
        <v>0.71189908107121791</v>
      </c>
      <c r="O4249">
        <v>2.6091440197908216E-3</v>
      </c>
      <c r="R4249">
        <v>2.2060951868693035</v>
      </c>
      <c r="S4249">
        <v>2.4098866848240141</v>
      </c>
      <c r="T4249">
        <v>0.55353125258672253</v>
      </c>
      <c r="W4249">
        <v>2.1963173985481266</v>
      </c>
      <c r="X4249">
        <v>2.0722712842359838</v>
      </c>
      <c r="Y4249">
        <v>0.53434688254610385</v>
      </c>
    </row>
    <row r="4250" spans="1:25" x14ac:dyDescent="0.2">
      <c r="A4250" s="1">
        <v>43977</v>
      </c>
      <c r="B4250">
        <v>2.1967407067616782</v>
      </c>
      <c r="C4250">
        <v>2.3126732809281547</v>
      </c>
      <c r="D4250">
        <v>2.2677113509356666</v>
      </c>
      <c r="E4250">
        <v>0.54345555111241994</v>
      </c>
      <c r="F4250">
        <v>9.5018310546875</v>
      </c>
      <c r="G4250">
        <v>21.049083523220485</v>
      </c>
      <c r="H4250">
        <v>8.5478368020264632</v>
      </c>
      <c r="I4250">
        <v>8.4041896349889511E-2</v>
      </c>
      <c r="J4250">
        <v>0.85082947572072343</v>
      </c>
      <c r="K4250">
        <v>314.93367336697048</v>
      </c>
      <c r="L4250">
        <v>8.2055733601605692</v>
      </c>
      <c r="M4250">
        <v>6.6978866570490125E-2</v>
      </c>
      <c r="N4250">
        <v>0.71181768099466958</v>
      </c>
      <c r="O4250">
        <v>6.7098087755342326E-3</v>
      </c>
      <c r="R4250">
        <v>2.3053121010462445</v>
      </c>
      <c r="S4250">
        <v>2.5158871632152136</v>
      </c>
      <c r="T4250">
        <v>0.66754942514332172</v>
      </c>
      <c r="W4250">
        <v>2.2965713500976559</v>
      </c>
      <c r="X4250">
        <v>2.1654569435197883</v>
      </c>
      <c r="Y4250">
        <v>0.54016332501736342</v>
      </c>
    </row>
    <row r="4251" spans="1:25" x14ac:dyDescent="0.2">
      <c r="A4251" s="1">
        <v>43977.041666666664</v>
      </c>
      <c r="B4251">
        <v>2.1941163619359334</v>
      </c>
      <c r="C4251">
        <v>1.9860531288259922</v>
      </c>
      <c r="D4251">
        <v>1.9652384872434778</v>
      </c>
      <c r="E4251">
        <v>0.53008864906514641</v>
      </c>
      <c r="F4251">
        <v>9.5018310546875</v>
      </c>
      <c r="G4251">
        <v>21.169664221869574</v>
      </c>
      <c r="H4251">
        <v>8.8453160514845521</v>
      </c>
      <c r="I4251">
        <v>9.1842519952147594E-2</v>
      </c>
      <c r="J4251">
        <v>0.84555258009168832</v>
      </c>
      <c r="K4251">
        <v>312.93449076334633</v>
      </c>
      <c r="L4251">
        <v>8.1911892061230898</v>
      </c>
      <c r="M4251">
        <v>6.8263848178960168E-2</v>
      </c>
      <c r="N4251">
        <v>0.71644446134567263</v>
      </c>
      <c r="O4251">
        <v>8.4202959667891257E-3</v>
      </c>
      <c r="R4251">
        <v>2.3053121010462445</v>
      </c>
      <c r="S4251">
        <v>2.5158871632152136</v>
      </c>
      <c r="T4251">
        <v>0.66754942514332172</v>
      </c>
      <c r="W4251">
        <v>2.2965713500976559</v>
      </c>
      <c r="X4251">
        <v>2.1654569435197883</v>
      </c>
      <c r="Y4251">
        <v>0.54016332501736342</v>
      </c>
    </row>
    <row r="4252" spans="1:25" x14ac:dyDescent="0.2">
      <c r="A4252" s="1">
        <v>43977.083333333336</v>
      </c>
      <c r="B4252">
        <v>2.1988147576649983</v>
      </c>
      <c r="C4252">
        <v>2.3262072801328033</v>
      </c>
      <c r="D4252">
        <v>2.2753590878723964</v>
      </c>
      <c r="E4252">
        <v>0.52264715909957882</v>
      </c>
      <c r="F4252">
        <v>9.5018310546875</v>
      </c>
      <c r="G4252">
        <v>21.160303342607286</v>
      </c>
      <c r="H4252">
        <v>8.3392882277531957</v>
      </c>
      <c r="I4252">
        <v>8.1450316890323948E-2</v>
      </c>
      <c r="J4252">
        <v>0.86272962424490185</v>
      </c>
      <c r="K4252">
        <v>343.86489169650605</v>
      </c>
      <c r="L4252">
        <v>8.2085120540195042</v>
      </c>
      <c r="M4252">
        <v>6.8158733546733852E-2</v>
      </c>
      <c r="N4252">
        <v>0.71376802682876583</v>
      </c>
      <c r="O4252">
        <v>5.3992676874622704E-3</v>
      </c>
      <c r="R4252">
        <v>2.3053121010462445</v>
      </c>
      <c r="S4252">
        <v>2.5158871632152136</v>
      </c>
      <c r="T4252">
        <v>0.66754942514332172</v>
      </c>
      <c r="W4252">
        <v>2.2965713500976559</v>
      </c>
      <c r="X4252">
        <v>2.1654569435197883</v>
      </c>
      <c r="Y4252">
        <v>0.54016332501736342</v>
      </c>
    </row>
    <row r="4253" spans="1:25" x14ac:dyDescent="0.2">
      <c r="A4253" s="1">
        <v>43977.125</v>
      </c>
      <c r="B4253">
        <v>2.1970369974772135</v>
      </c>
      <c r="C4253">
        <v>2.0857992981982374</v>
      </c>
      <c r="D4253">
        <v>2.0482541736448185</v>
      </c>
      <c r="E4253">
        <v>0.5198299928945036</v>
      </c>
      <c r="F4253">
        <v>9.5018310546875</v>
      </c>
      <c r="G4253">
        <v>21.117704234653051</v>
      </c>
      <c r="H4253">
        <v>8.7420427448026992</v>
      </c>
      <c r="I4253">
        <v>8.5299574046875937E-2</v>
      </c>
      <c r="J4253">
        <v>0.8181956423653497</v>
      </c>
      <c r="K4253">
        <v>309.61064168294268</v>
      </c>
      <c r="L4253">
        <v>8.1699339972602001</v>
      </c>
      <c r="M4253">
        <v>6.8400272123140496E-2</v>
      </c>
      <c r="N4253">
        <v>0.71550673246383667</v>
      </c>
      <c r="O4253">
        <v>3.1748746259189727E-3</v>
      </c>
      <c r="R4253">
        <v>2.3053121010462445</v>
      </c>
      <c r="S4253">
        <v>2.5158871632152136</v>
      </c>
      <c r="T4253">
        <v>0.66754942514332172</v>
      </c>
      <c r="W4253">
        <v>2.2965713500976559</v>
      </c>
      <c r="X4253">
        <v>2.1654569435197883</v>
      </c>
      <c r="Y4253">
        <v>0.54016332501736342</v>
      </c>
    </row>
    <row r="4254" spans="1:25" x14ac:dyDescent="0.2">
      <c r="A4254" s="1">
        <v>43977.166666666664</v>
      </c>
      <c r="B4254">
        <v>2.2013544480005902</v>
      </c>
      <c r="C4254">
        <v>2.4064150161730749</v>
      </c>
      <c r="D4254">
        <v>2.3351713789833917</v>
      </c>
      <c r="E4254">
        <v>0.51668385333485078</v>
      </c>
      <c r="F4254">
        <v>9.5018310546875</v>
      </c>
      <c r="G4254">
        <v>21.006727932824028</v>
      </c>
      <c r="H4254">
        <v>8.4159393410115602</v>
      </c>
      <c r="I4254">
        <v>7.7671255025618141E-2</v>
      </c>
      <c r="J4254">
        <v>0.8666802412933774</v>
      </c>
      <c r="K4254">
        <v>327.66246303982206</v>
      </c>
      <c r="L4254">
        <v>8.1934747060139976</v>
      </c>
      <c r="M4254">
        <v>6.8951461758859092E-2</v>
      </c>
      <c r="N4254">
        <v>0.71257632970809937</v>
      </c>
      <c r="O4254">
        <v>4.1615792718302045E-3</v>
      </c>
      <c r="R4254">
        <v>2.3053121010462445</v>
      </c>
      <c r="S4254">
        <v>2.5158871632152136</v>
      </c>
      <c r="T4254">
        <v>0.66754942514332172</v>
      </c>
      <c r="W4254">
        <v>2.2965713500976559</v>
      </c>
      <c r="X4254">
        <v>2.1654569435197883</v>
      </c>
      <c r="Y4254">
        <v>0.54016332501736342</v>
      </c>
    </row>
    <row r="4255" spans="1:25" x14ac:dyDescent="0.2">
      <c r="A4255" s="1">
        <v>43977.208333333336</v>
      </c>
      <c r="B4255">
        <v>2.1993650356928507</v>
      </c>
      <c r="C4255">
        <v>2.18067838801278</v>
      </c>
      <c r="D4255">
        <v>2.1502016466617997</v>
      </c>
      <c r="E4255">
        <v>0.51840187377399871</v>
      </c>
      <c r="F4255">
        <v>9.5018310546875</v>
      </c>
      <c r="G4255">
        <v>21.040591172112357</v>
      </c>
      <c r="H4255">
        <v>8.685222538132221</v>
      </c>
      <c r="I4255">
        <v>8.0680055099558862E-2</v>
      </c>
      <c r="J4255">
        <v>0.82139737870958118</v>
      </c>
      <c r="K4255">
        <v>301.9183288574219</v>
      </c>
      <c r="L4255">
        <v>8.2367279985215927</v>
      </c>
      <c r="M4255">
        <v>6.9338401545004064E-2</v>
      </c>
      <c r="N4255">
        <v>0.70964592695236206</v>
      </c>
      <c r="O4255">
        <v>1.5194682119828132E-3</v>
      </c>
      <c r="R4255">
        <v>2.3053121010462445</v>
      </c>
      <c r="S4255">
        <v>2.5158871632152136</v>
      </c>
      <c r="T4255">
        <v>0.66754942514332172</v>
      </c>
      <c r="W4255">
        <v>2.2965713500976559</v>
      </c>
      <c r="X4255">
        <v>2.1654569435197883</v>
      </c>
      <c r="Y4255">
        <v>0.54016332501736342</v>
      </c>
    </row>
    <row r="4256" spans="1:25" x14ac:dyDescent="0.2">
      <c r="A4256" s="1">
        <v>43977.25</v>
      </c>
      <c r="B4256">
        <v>2.2025396267573041</v>
      </c>
      <c r="C4256">
        <v>2.0804466659492915</v>
      </c>
      <c r="D4256">
        <v>2.0368786276711357</v>
      </c>
      <c r="E4256">
        <v>0.51713063214847355</v>
      </c>
      <c r="F4256">
        <v>9.5018310546875</v>
      </c>
      <c r="G4256">
        <v>20.799755261739094</v>
      </c>
      <c r="H4256">
        <v>8.6260468343495287</v>
      </c>
      <c r="I4256">
        <v>8.0070097192603704E-2</v>
      </c>
      <c r="J4256">
        <v>0.82978267192840571</v>
      </c>
      <c r="K4256">
        <v>326.43168863932294</v>
      </c>
      <c r="L4256">
        <v>8.2464828279283307</v>
      </c>
      <c r="M4256">
        <v>6.9424278625752373E-2</v>
      </c>
      <c r="N4256">
        <v>0.70853128857082792</v>
      </c>
      <c r="O4256">
        <v>5.9800797004198915E-3</v>
      </c>
      <c r="R4256">
        <v>2.3053121010462445</v>
      </c>
      <c r="S4256">
        <v>2.5158871632152136</v>
      </c>
      <c r="T4256">
        <v>0.66754942514332172</v>
      </c>
      <c r="W4256">
        <v>2.2965713500976559</v>
      </c>
      <c r="X4256">
        <v>2.1654569435197883</v>
      </c>
      <c r="Y4256">
        <v>0.54016332501736342</v>
      </c>
    </row>
    <row r="4257" spans="1:25" x14ac:dyDescent="0.2">
      <c r="A4257" s="1">
        <v>43977.291666666664</v>
      </c>
      <c r="B4257">
        <v>2.2035978476206464</v>
      </c>
      <c r="C4257">
        <v>2.3639539724456617</v>
      </c>
      <c r="D4257">
        <v>2.3057521135547558</v>
      </c>
      <c r="E4257">
        <v>0.51403475966718459</v>
      </c>
      <c r="F4257">
        <v>9.5018310546875</v>
      </c>
      <c r="G4257">
        <v>20.8389626566569</v>
      </c>
      <c r="H4257">
        <v>8.4717213131592146</v>
      </c>
      <c r="I4257">
        <v>7.785402533080843E-2</v>
      </c>
      <c r="J4257">
        <v>0.8337870130274031</v>
      </c>
      <c r="K4257">
        <v>322.21734771728518</v>
      </c>
      <c r="L4257">
        <v>8.2226564799414739</v>
      </c>
      <c r="M4257">
        <v>6.8699148654929251E-2</v>
      </c>
      <c r="N4257">
        <v>0.71035573561986287</v>
      </c>
      <c r="O4257">
        <v>6.5565055112044015E-3</v>
      </c>
      <c r="R4257">
        <v>2.3053121010462445</v>
      </c>
      <c r="S4257">
        <v>2.5158871632152136</v>
      </c>
      <c r="T4257">
        <v>0.66754942514332172</v>
      </c>
      <c r="W4257">
        <v>2.2965713500976559</v>
      </c>
      <c r="X4257">
        <v>2.1654569435197883</v>
      </c>
      <c r="Y4257">
        <v>0.54016332501736342</v>
      </c>
    </row>
    <row r="4258" spans="1:25" x14ac:dyDescent="0.2">
      <c r="A4258" s="1">
        <v>43977.333333333336</v>
      </c>
      <c r="B4258">
        <v>2.1998306353886923</v>
      </c>
      <c r="C4258">
        <v>2.4098460295724928</v>
      </c>
      <c r="D4258">
        <v>2.3321144879660762</v>
      </c>
      <c r="E4258">
        <v>0.51616571075179507</v>
      </c>
      <c r="F4258">
        <v>9.5018310546875</v>
      </c>
      <c r="G4258">
        <v>20.665146715376114</v>
      </c>
      <c r="H4258">
        <v>8.540029148207509</v>
      </c>
      <c r="I4258">
        <v>7.8892581774085146E-2</v>
      </c>
      <c r="J4258">
        <v>0.83178022980690003</v>
      </c>
      <c r="K4258">
        <v>332.76029327392575</v>
      </c>
      <c r="L4258">
        <v>8.1890382289886468</v>
      </c>
      <c r="M4258">
        <v>6.8207410792553366E-2</v>
      </c>
      <c r="N4258">
        <v>0.71188605705897012</v>
      </c>
      <c r="O4258">
        <v>5.4318275737265742E-3</v>
      </c>
      <c r="R4258">
        <v>2.3053121010462445</v>
      </c>
      <c r="S4258">
        <v>2.5158871632152136</v>
      </c>
      <c r="T4258">
        <v>0.66754942514332172</v>
      </c>
      <c r="W4258">
        <v>2.2965713500976559</v>
      </c>
      <c r="X4258">
        <v>2.1654569435197883</v>
      </c>
      <c r="Y4258">
        <v>0.54016332501736342</v>
      </c>
    </row>
    <row r="4259" spans="1:25" x14ac:dyDescent="0.2">
      <c r="A4259" s="1">
        <v>43977.375</v>
      </c>
      <c r="B4259">
        <v>2.2981586615244547</v>
      </c>
      <c r="C4259">
        <v>2.0906875682948156</v>
      </c>
      <c r="D4259">
        <v>2.0517290474576617</v>
      </c>
      <c r="E4259">
        <v>0.52616070150038774</v>
      </c>
      <c r="F4259">
        <v>9.5018310546875</v>
      </c>
      <c r="G4259">
        <v>20.953954103257921</v>
      </c>
      <c r="H4259">
        <v>8.783269707927376</v>
      </c>
      <c r="I4259">
        <v>6.8138492061067757E-2</v>
      </c>
      <c r="J4259">
        <v>0.84327446328269107</v>
      </c>
      <c r="K4259">
        <v>302.37200931125216</v>
      </c>
      <c r="L4259">
        <v>8.2351026630401609</v>
      </c>
      <c r="M4259">
        <v>6.8183497258934134E-2</v>
      </c>
      <c r="N4259">
        <v>0.714510395526886</v>
      </c>
      <c r="O4259">
        <v>4.7619049437344074E-3</v>
      </c>
      <c r="R4259">
        <v>2.3053121010462445</v>
      </c>
      <c r="S4259">
        <v>2.5158871632152136</v>
      </c>
      <c r="T4259">
        <v>0.66754942514332172</v>
      </c>
      <c r="W4259">
        <v>2.2965713500976559</v>
      </c>
      <c r="X4259">
        <v>2.1654569435197883</v>
      </c>
      <c r="Y4259">
        <v>0.54016332501736342</v>
      </c>
    </row>
    <row r="4260" spans="1:25" x14ac:dyDescent="0.2">
      <c r="A4260" s="1">
        <v>43977.416666666664</v>
      </c>
      <c r="B4260">
        <v>2.2984126249949139</v>
      </c>
      <c r="C4260">
        <v>2.1576287972665806</v>
      </c>
      <c r="D4260">
        <v>2.1179452876688445</v>
      </c>
      <c r="E4260">
        <v>0.55688620196448435</v>
      </c>
      <c r="F4260">
        <v>9.5018310546875</v>
      </c>
      <c r="G4260">
        <v>21.113634526994492</v>
      </c>
      <c r="H4260">
        <v>8.5636812738484398</v>
      </c>
      <c r="I4260">
        <v>6.6415379062843088E-2</v>
      </c>
      <c r="J4260">
        <v>0.85993543095058866</v>
      </c>
      <c r="K4260">
        <v>327.60067775708103</v>
      </c>
      <c r="L4260">
        <v>8.1821164046393502</v>
      </c>
      <c r="M4260">
        <v>6.800651540358861E-2</v>
      </c>
      <c r="N4260">
        <v>0.71840457518895462</v>
      </c>
      <c r="O4260">
        <v>6.6695157376428444E-3</v>
      </c>
      <c r="R4260">
        <v>2.3053121010462445</v>
      </c>
      <c r="S4260">
        <v>2.5158871632152136</v>
      </c>
      <c r="T4260">
        <v>0.66754942514332172</v>
      </c>
      <c r="W4260">
        <v>2.2965713500976559</v>
      </c>
      <c r="X4260">
        <v>2.1654569435197883</v>
      </c>
      <c r="Y4260">
        <v>0.54016332501736342</v>
      </c>
    </row>
    <row r="4261" spans="1:25" x14ac:dyDescent="0.2">
      <c r="A4261" s="1">
        <v>43977.458333333336</v>
      </c>
      <c r="B4261">
        <v>2.2966348409652708</v>
      </c>
      <c r="C4261">
        <v>2.0775313421866546</v>
      </c>
      <c r="D4261">
        <v>2.0230261929300872</v>
      </c>
      <c r="E4261">
        <v>0.56959058324495948</v>
      </c>
      <c r="F4261">
        <v>9.5018310546875</v>
      </c>
      <c r="G4261">
        <v>21.123023535727473</v>
      </c>
      <c r="H4261">
        <v>8.6458007223350517</v>
      </c>
      <c r="I4261">
        <v>6.7499447193177825E-2</v>
      </c>
      <c r="J4261">
        <v>0.82481401125590004</v>
      </c>
      <c r="K4261">
        <v>312.82866143120657</v>
      </c>
      <c r="L4261">
        <v>8.1432011761134753</v>
      </c>
      <c r="M4261">
        <v>7.0641218814352119E-2</v>
      </c>
      <c r="N4261">
        <v>0.50767386893638311</v>
      </c>
      <c r="O4261">
        <v>5.3683355140189326E-3</v>
      </c>
      <c r="R4261">
        <v>2.3053121010462445</v>
      </c>
      <c r="S4261">
        <v>2.5158871632152136</v>
      </c>
      <c r="T4261">
        <v>0.66754942514332172</v>
      </c>
      <c r="W4261">
        <v>2.2965713500976559</v>
      </c>
      <c r="X4261">
        <v>2.1654569435197883</v>
      </c>
      <c r="Y4261">
        <v>0.54016332501736342</v>
      </c>
    </row>
    <row r="4262" spans="1:25" x14ac:dyDescent="0.2">
      <c r="A4262" s="1">
        <v>43977.5</v>
      </c>
      <c r="B4262">
        <v>1.4717883398445943</v>
      </c>
      <c r="C4262">
        <v>1.1891211643401118</v>
      </c>
      <c r="D4262">
        <v>1.2584742460689611</v>
      </c>
      <c r="E4262">
        <v>0.66754942514332172</v>
      </c>
      <c r="F4262">
        <v>9.5018310546875</v>
      </c>
      <c r="G4262">
        <v>21.733550209469264</v>
      </c>
      <c r="H4262">
        <v>8.9744653190444748</v>
      </c>
      <c r="I4262">
        <v>7.5747706447081231E-2</v>
      </c>
      <c r="J4262">
        <v>0.86604694869783194</v>
      </c>
      <c r="K4262">
        <v>317.39682952880861</v>
      </c>
      <c r="L4262">
        <v>8.2353496223025857</v>
      </c>
      <c r="M4262">
        <v>6.955593522628381E-2</v>
      </c>
      <c r="N4262">
        <v>0.73542261785931062</v>
      </c>
      <c r="O4262">
        <v>3.5680370120745567E-3</v>
      </c>
      <c r="R4262">
        <v>2.3053121010462445</v>
      </c>
      <c r="S4262">
        <v>2.5158871632152136</v>
      </c>
      <c r="T4262">
        <v>0.66754942514332172</v>
      </c>
      <c r="W4262">
        <v>2.2965713500976559</v>
      </c>
      <c r="X4262">
        <v>2.1654569435197883</v>
      </c>
      <c r="Y4262">
        <v>0.54016332501736342</v>
      </c>
    </row>
    <row r="4263" spans="1:25" x14ac:dyDescent="0.2">
      <c r="A4263" s="1">
        <v>43977.541666666664</v>
      </c>
      <c r="B4263">
        <v>2.2987089077631633</v>
      </c>
      <c r="C4263">
        <v>2.4335778375994415</v>
      </c>
      <c r="D4263">
        <v>2.3900901122360181</v>
      </c>
      <c r="E4263">
        <v>0.63697824055125241</v>
      </c>
      <c r="F4263">
        <v>9.5018310546875</v>
      </c>
      <c r="G4263">
        <v>21.49073326534695</v>
      </c>
      <c r="H4263">
        <v>8.3430383007593143</v>
      </c>
      <c r="I4263">
        <v>7.1463576654593144E-2</v>
      </c>
      <c r="J4263">
        <v>0.96693583157327445</v>
      </c>
      <c r="K4263">
        <v>336.78253614637589</v>
      </c>
      <c r="L4263">
        <v>8.1066691082496583</v>
      </c>
      <c r="M4263">
        <v>0.11318134199662988</v>
      </c>
      <c r="N4263">
        <v>0.74636061747868854</v>
      </c>
      <c r="O4263">
        <v>4.8262110042075314E-3</v>
      </c>
      <c r="R4263">
        <v>2.3053121010462445</v>
      </c>
      <c r="S4263">
        <v>2.5158871632152136</v>
      </c>
      <c r="T4263">
        <v>0.66754942514332172</v>
      </c>
      <c r="W4263">
        <v>2.2965713500976559</v>
      </c>
      <c r="X4263">
        <v>2.1654569435197883</v>
      </c>
      <c r="Y4263">
        <v>0.54016332501736342</v>
      </c>
    </row>
    <row r="4264" spans="1:25" x14ac:dyDescent="0.2">
      <c r="A4264" s="1">
        <v>43977.583333333336</v>
      </c>
      <c r="B4264">
        <v>2.3023914734522504</v>
      </c>
      <c r="C4264">
        <v>2.283200863707914</v>
      </c>
      <c r="D4264">
        <v>2.2323992464520659</v>
      </c>
      <c r="E4264">
        <v>0.59494724975691904</v>
      </c>
      <c r="F4264">
        <v>9.5018310546875</v>
      </c>
      <c r="G4264">
        <v>21.146980709499783</v>
      </c>
      <c r="H4264">
        <v>8.4865141550699867</v>
      </c>
      <c r="I4264">
        <v>7.2864797572328832E-2</v>
      </c>
      <c r="J4264">
        <v>0.92257550319035853</v>
      </c>
      <c r="K4264">
        <v>376.93883639865453</v>
      </c>
      <c r="L4264">
        <v>7.9628665767248537</v>
      </c>
      <c r="M4264">
        <v>0.13770262506273057</v>
      </c>
      <c r="N4264">
        <v>0.75740606519911025</v>
      </c>
      <c r="O4264">
        <v>3.5250306385569276E-3</v>
      </c>
      <c r="R4264">
        <v>2.3053121010462445</v>
      </c>
      <c r="S4264">
        <v>2.5158871632152136</v>
      </c>
      <c r="T4264">
        <v>0.66754942514332172</v>
      </c>
      <c r="W4264">
        <v>2.2965713500976559</v>
      </c>
      <c r="X4264">
        <v>2.1654569435197883</v>
      </c>
      <c r="Y4264">
        <v>0.54016332501736342</v>
      </c>
    </row>
    <row r="4265" spans="1:25" x14ac:dyDescent="0.2">
      <c r="A4265" s="1">
        <v>43977.625</v>
      </c>
      <c r="B4265">
        <v>2.2992168426513673</v>
      </c>
      <c r="C4265">
        <v>2.1581193697905272</v>
      </c>
      <c r="D4265">
        <v>2.1228494882764708</v>
      </c>
      <c r="E4265">
        <v>0.58458502001232571</v>
      </c>
      <c r="F4265">
        <v>9.5018310546875</v>
      </c>
      <c r="G4265">
        <v>21.195711992051866</v>
      </c>
      <c r="H4265">
        <v>8.6906598120084446</v>
      </c>
      <c r="I4265">
        <v>7.6735696812554835E-2</v>
      </c>
      <c r="J4265">
        <v>0.87381740000512864</v>
      </c>
      <c r="K4265">
        <v>305.8255357530382</v>
      </c>
      <c r="L4265">
        <v>7.9811396893391953</v>
      </c>
      <c r="M4265">
        <v>9.159670981006153E-2</v>
      </c>
      <c r="N4265">
        <v>0.76621518148316281</v>
      </c>
      <c r="O4265">
        <v>5.199837355564038E-3</v>
      </c>
      <c r="R4265">
        <v>2.3053121010462445</v>
      </c>
      <c r="S4265">
        <v>2.5158871632152136</v>
      </c>
      <c r="T4265">
        <v>0.66754942514332172</v>
      </c>
      <c r="W4265">
        <v>2.2965713500976559</v>
      </c>
      <c r="X4265">
        <v>2.1654569435197883</v>
      </c>
      <c r="Y4265">
        <v>0.54016332501736342</v>
      </c>
    </row>
    <row r="4266" spans="1:25" x14ac:dyDescent="0.2">
      <c r="A4266" s="1">
        <v>43977.666666666664</v>
      </c>
      <c r="B4266">
        <v>2.2971004645029702</v>
      </c>
      <c r="C4266">
        <v>2.2895085614875037</v>
      </c>
      <c r="D4266">
        <v>2.1807122403777774</v>
      </c>
      <c r="E4266">
        <v>0.57654594845241969</v>
      </c>
      <c r="F4266">
        <v>9.5018310546875</v>
      </c>
      <c r="G4266">
        <v>21.079689727359348</v>
      </c>
      <c r="H4266">
        <v>8.6681743845012456</v>
      </c>
      <c r="I4266">
        <v>8.4353441576127397E-2</v>
      </c>
      <c r="J4266">
        <v>0.85952463189760842</v>
      </c>
      <c r="K4266">
        <v>315.70316036648222</v>
      </c>
      <c r="L4266">
        <v>8.0479770920365183</v>
      </c>
      <c r="M4266">
        <v>7.8318638878780697E-2</v>
      </c>
      <c r="N4266">
        <v>0.8000559066401588</v>
      </c>
      <c r="O4266">
        <v>6.2640076896382704E-3</v>
      </c>
      <c r="R4266">
        <v>2.3053121010462445</v>
      </c>
      <c r="S4266">
        <v>2.5158871632152136</v>
      </c>
      <c r="T4266">
        <v>0.66754942514332172</v>
      </c>
      <c r="W4266">
        <v>2.2965713500976559</v>
      </c>
      <c r="X4266">
        <v>2.1654569435197883</v>
      </c>
      <c r="Y4266">
        <v>0.54016332501736342</v>
      </c>
    </row>
    <row r="4267" spans="1:25" x14ac:dyDescent="0.2">
      <c r="A4267" s="1">
        <v>43977.708333333336</v>
      </c>
      <c r="B4267">
        <v>2.2965078592300414</v>
      </c>
      <c r="C4267">
        <v>2.1373560068602093</v>
      </c>
      <c r="D4267">
        <v>2.1026196741270056</v>
      </c>
      <c r="E4267">
        <v>0.56508970167901784</v>
      </c>
      <c r="F4267">
        <v>9.5018310546875</v>
      </c>
      <c r="G4267">
        <v>20.778998057047527</v>
      </c>
      <c r="H4267">
        <v>8.8109673796759704</v>
      </c>
      <c r="I4267">
        <v>8.5299256198979698E-2</v>
      </c>
      <c r="J4267">
        <v>0.87639398376146949</v>
      </c>
      <c r="K4267">
        <v>303.44595564100479</v>
      </c>
      <c r="L4267">
        <v>8.2121226349933973</v>
      </c>
      <c r="M4267">
        <v>7.7249439829012972E-2</v>
      </c>
      <c r="N4267">
        <v>0.80468322965833872</v>
      </c>
      <c r="O4267">
        <v>5.7355855260458255E-3</v>
      </c>
      <c r="R4267">
        <v>2.3053121010462445</v>
      </c>
      <c r="S4267">
        <v>2.5158871632152136</v>
      </c>
      <c r="T4267">
        <v>0.66754942514332172</v>
      </c>
      <c r="W4267">
        <v>2.2965713500976559</v>
      </c>
      <c r="X4267">
        <v>2.1654569435197883</v>
      </c>
      <c r="Y4267">
        <v>0.54016332501736342</v>
      </c>
    </row>
    <row r="4268" spans="1:25" x14ac:dyDescent="0.2">
      <c r="A4268" s="1">
        <v>43977.75</v>
      </c>
      <c r="B4268">
        <v>2.2961269060770673</v>
      </c>
      <c r="C4268">
        <v>2.386486476349722</v>
      </c>
      <c r="D4268">
        <v>2.3074178208685447</v>
      </c>
      <c r="E4268">
        <v>0.56174334453211894</v>
      </c>
      <c r="F4268">
        <v>9.5018310546875</v>
      </c>
      <c r="G4268">
        <v>21.053506467607285</v>
      </c>
      <c r="H4268">
        <v>8.5064741156884054</v>
      </c>
      <c r="I4268">
        <v>7.9955332129102316E-2</v>
      </c>
      <c r="J4268">
        <v>0.9036190533638</v>
      </c>
      <c r="K4268">
        <v>306.43603871663413</v>
      </c>
      <c r="L4268">
        <v>8.2459892367610728</v>
      </c>
      <c r="M4268">
        <v>7.5640829605060092E-2</v>
      </c>
      <c r="N4268">
        <v>0.77885912772900256</v>
      </c>
      <c r="O4268">
        <v>7.3165108620499575E-3</v>
      </c>
      <c r="R4268">
        <v>2.3053121010462445</v>
      </c>
      <c r="S4268">
        <v>2.5158871632152136</v>
      </c>
      <c r="T4268">
        <v>0.66754942514332172</v>
      </c>
      <c r="W4268">
        <v>2.2965713500976559</v>
      </c>
      <c r="X4268">
        <v>2.1654569435197883</v>
      </c>
      <c r="Y4268">
        <v>0.54016332501736342</v>
      </c>
    </row>
    <row r="4269" spans="1:25" x14ac:dyDescent="0.2">
      <c r="A4269" s="1">
        <v>43977.791666666664</v>
      </c>
      <c r="B4269">
        <v>2.3030687014261884</v>
      </c>
      <c r="C4269">
        <v>2.2254621772060315</v>
      </c>
      <c r="D4269">
        <v>2.2028573093673591</v>
      </c>
      <c r="E4269">
        <v>0.55551271133952673</v>
      </c>
      <c r="F4269">
        <v>9.5018310546875</v>
      </c>
      <c r="G4269">
        <v>20.823876959482828</v>
      </c>
      <c r="H4269">
        <v>8.6959274631076386</v>
      </c>
      <c r="I4269">
        <v>8.1760939582685141E-2</v>
      </c>
      <c r="J4269">
        <v>0.87712332844734187</v>
      </c>
      <c r="K4269">
        <v>299.42208624945749</v>
      </c>
      <c r="L4269">
        <v>8.1460591171402807</v>
      </c>
      <c r="M4269">
        <v>7.5629343149893336E-2</v>
      </c>
      <c r="N4269">
        <v>0.7724629086918301</v>
      </c>
      <c r="O4269">
        <v>5.1556099806394839E-3</v>
      </c>
      <c r="R4269">
        <v>2.3053121010462445</v>
      </c>
      <c r="S4269">
        <v>2.5158871632152136</v>
      </c>
      <c r="T4269">
        <v>0.66754942514332172</v>
      </c>
      <c r="W4269">
        <v>2.2965713500976559</v>
      </c>
      <c r="X4269">
        <v>2.1654569435197883</v>
      </c>
      <c r="Y4269">
        <v>0.54016332501736342</v>
      </c>
    </row>
    <row r="4270" spans="1:25" x14ac:dyDescent="0.2">
      <c r="A4270" s="1">
        <v>43977.833333333336</v>
      </c>
      <c r="B4270">
        <v>2.301502561569214</v>
      </c>
      <c r="C4270">
        <v>2.1892969189201379</v>
      </c>
      <c r="D4270">
        <v>2.1219262993609949</v>
      </c>
      <c r="E4270">
        <v>0.54701092556655773</v>
      </c>
      <c r="F4270">
        <v>9.5018310546875</v>
      </c>
      <c r="G4270">
        <v>20.665445317162408</v>
      </c>
      <c r="H4270">
        <v>8.618819913230837</v>
      </c>
      <c r="I4270">
        <v>8.0792676627558346E-2</v>
      </c>
      <c r="J4270">
        <v>0.89394872426986693</v>
      </c>
      <c r="K4270">
        <v>319.975595058865</v>
      </c>
      <c r="L4270">
        <v>8.214864690992723</v>
      </c>
      <c r="M4270">
        <v>7.4165353728684644E-2</v>
      </c>
      <c r="N4270">
        <v>0.75115996599197388</v>
      </c>
      <c r="O4270">
        <v>4.8914667322403852E-3</v>
      </c>
      <c r="R4270">
        <v>2.3053121010462445</v>
      </c>
      <c r="S4270">
        <v>2.5158871632152136</v>
      </c>
      <c r="T4270">
        <v>0.66754942514332172</v>
      </c>
      <c r="W4270">
        <v>2.2965713500976559</v>
      </c>
      <c r="X4270">
        <v>2.1654569435197883</v>
      </c>
      <c r="Y4270">
        <v>0.54016332501736342</v>
      </c>
    </row>
    <row r="4271" spans="1:25" x14ac:dyDescent="0.2">
      <c r="A4271" s="1">
        <v>43977.875</v>
      </c>
      <c r="B4271">
        <v>2.3015448808670045</v>
      </c>
      <c r="C4271">
        <v>2.5758155166665611</v>
      </c>
      <c r="D4271">
        <v>2.5158871632152136</v>
      </c>
      <c r="E4271">
        <v>0.53687109892230689</v>
      </c>
      <c r="F4271">
        <v>9.5018310546875</v>
      </c>
      <c r="G4271">
        <v>20.919929235246446</v>
      </c>
      <c r="H4271">
        <v>8.4676663670718622</v>
      </c>
      <c r="I4271">
        <v>7.7704430079045581E-2</v>
      </c>
      <c r="J4271">
        <v>0.88937458263503177</v>
      </c>
      <c r="K4271">
        <v>298.85228302001951</v>
      </c>
      <c r="L4271">
        <v>8.1929212156931559</v>
      </c>
      <c r="M4271">
        <v>7.7620497555617479E-2</v>
      </c>
      <c r="N4271">
        <v>0.75115996599197388</v>
      </c>
      <c r="O4271">
        <v>2.5335776351857933E-3</v>
      </c>
      <c r="R4271">
        <v>2.3053121010462445</v>
      </c>
      <c r="S4271">
        <v>2.5158871632152136</v>
      </c>
      <c r="T4271">
        <v>0.66754942514332172</v>
      </c>
      <c r="W4271">
        <v>2.2965713500976559</v>
      </c>
      <c r="X4271">
        <v>2.1654569435197883</v>
      </c>
      <c r="Y4271">
        <v>0.54016332501736342</v>
      </c>
    </row>
    <row r="4272" spans="1:25" x14ac:dyDescent="0.2">
      <c r="A4272" s="1">
        <v>43977.916666666664</v>
      </c>
      <c r="B4272">
        <v>2.3053121010462445</v>
      </c>
      <c r="C4272">
        <v>2.1173299138656714</v>
      </c>
      <c r="D4272">
        <v>2.065175037772343</v>
      </c>
      <c r="E4272">
        <v>0.52820298565758594</v>
      </c>
      <c r="F4272">
        <v>9.5018310546875</v>
      </c>
      <c r="G4272">
        <v>20.779486815134685</v>
      </c>
      <c r="H4272">
        <v>8.7062290236866104</v>
      </c>
      <c r="I4272">
        <v>8.1549154672441851E-2</v>
      </c>
      <c r="J4272">
        <v>0.88326957689391239</v>
      </c>
      <c r="K4272">
        <v>320.48514343261718</v>
      </c>
      <c r="L4272">
        <v>8.2116633787506395</v>
      </c>
      <c r="M4272">
        <v>7.5028104095561307E-2</v>
      </c>
      <c r="N4272">
        <v>0.75798943241437278</v>
      </c>
      <c r="O4272">
        <v>4.8948583099991082E-3</v>
      </c>
      <c r="R4272">
        <v>2.3053121010462445</v>
      </c>
      <c r="S4272">
        <v>2.5158871632152136</v>
      </c>
      <c r="T4272">
        <v>0.66754942514332172</v>
      </c>
      <c r="W4272">
        <v>2.2965713500976559</v>
      </c>
      <c r="X4272">
        <v>2.1654569435197883</v>
      </c>
      <c r="Y4272">
        <v>0.54016332501736342</v>
      </c>
    </row>
    <row r="4273" spans="1:25" x14ac:dyDescent="0.2">
      <c r="A4273" s="1">
        <v>43977.958333333336</v>
      </c>
      <c r="B4273">
        <v>2.3030687014261884</v>
      </c>
      <c r="C4273">
        <v>2.5505177243280275</v>
      </c>
      <c r="D4273">
        <v>2.4863106463501592</v>
      </c>
      <c r="E4273">
        <v>0.52334331064299078</v>
      </c>
      <c r="F4273">
        <v>9.5018310546875</v>
      </c>
      <c r="G4273">
        <v>20.884655520121257</v>
      </c>
      <c r="H4273">
        <v>8.3696660118092154</v>
      </c>
      <c r="I4273">
        <v>7.4329157815971283E-2</v>
      </c>
      <c r="J4273">
        <v>0.8834877290990617</v>
      </c>
      <c r="K4273">
        <v>292.09009769015842</v>
      </c>
      <c r="L4273">
        <v>8.2198266220092773</v>
      </c>
      <c r="M4273">
        <v>7.3336293949089137E-2</v>
      </c>
      <c r="N4273">
        <v>0.76473478542433848</v>
      </c>
      <c r="O4273">
        <v>4.6929862122568819E-3</v>
      </c>
      <c r="R4273">
        <v>2.3053121010462445</v>
      </c>
      <c r="S4273">
        <v>2.5158871632152136</v>
      </c>
      <c r="T4273">
        <v>0.66754942514332172</v>
      </c>
      <c r="W4273">
        <v>2.2965713500976559</v>
      </c>
      <c r="X4273">
        <v>2.1654569435197883</v>
      </c>
      <c r="Y4273">
        <v>0.54016332501736342</v>
      </c>
    </row>
    <row r="4274" spans="1:25" x14ac:dyDescent="0.2">
      <c r="A4274" s="1">
        <v>43978</v>
      </c>
      <c r="B4274">
        <v>2.3073015054066977</v>
      </c>
      <c r="C4274">
        <v>2.2109504697845681</v>
      </c>
      <c r="D4274">
        <v>2.1569159756264544</v>
      </c>
      <c r="E4274">
        <v>0.53535024498075168</v>
      </c>
      <c r="F4274">
        <v>9.5018310546875</v>
      </c>
      <c r="G4274">
        <v>20.733061680263944</v>
      </c>
      <c r="H4274">
        <v>8.6192349696661239</v>
      </c>
      <c r="I4274">
        <v>7.7892446166895543E-2</v>
      </c>
      <c r="J4274">
        <v>0.87979216562377083</v>
      </c>
      <c r="K4274">
        <v>333.07395033094616</v>
      </c>
      <c r="L4274">
        <v>8.2743204696440724</v>
      </c>
      <c r="M4274">
        <v>7.2437202970165038E-2</v>
      </c>
      <c r="N4274">
        <v>0.76147498369216915</v>
      </c>
      <c r="O4274">
        <v>7.0565731016298131E-3</v>
      </c>
      <c r="R4274">
        <v>2.3074708382288613</v>
      </c>
      <c r="S4274">
        <v>2.4831013940440285</v>
      </c>
      <c r="T4274">
        <v>0.58697962937585546</v>
      </c>
      <c r="W4274">
        <v>2.3004020293553671</v>
      </c>
      <c r="X4274">
        <v>2.2370648711448786</v>
      </c>
      <c r="Y4274">
        <v>0.55628637384429269</v>
      </c>
    </row>
    <row r="4275" spans="1:25" x14ac:dyDescent="0.2">
      <c r="A4275" s="1">
        <v>43978.041666666664</v>
      </c>
      <c r="B4275">
        <v>2.3014179468154907</v>
      </c>
      <c r="C4275">
        <v>2.5229860524161873</v>
      </c>
      <c r="D4275">
        <v>2.4506953962203664</v>
      </c>
      <c r="E4275">
        <v>0.56706030708828215</v>
      </c>
      <c r="F4275">
        <v>9.5018310546875</v>
      </c>
      <c r="G4275">
        <v>20.895698435041641</v>
      </c>
      <c r="H4275">
        <v>8.4486837505042143</v>
      </c>
      <c r="I4275">
        <v>7.6023979765409921E-2</v>
      </c>
      <c r="J4275">
        <v>0.8868197055657705</v>
      </c>
      <c r="K4275">
        <v>311.53114176432291</v>
      </c>
      <c r="L4275">
        <v>8.2445260397593181</v>
      </c>
      <c r="M4275">
        <v>7.2366601970497865E-2</v>
      </c>
      <c r="N4275">
        <v>0.76978430350621541</v>
      </c>
      <c r="O4275">
        <v>4.7363995864159528E-3</v>
      </c>
      <c r="R4275">
        <v>2.3074708382288613</v>
      </c>
      <c r="S4275">
        <v>2.4831013940440285</v>
      </c>
      <c r="T4275">
        <v>0.58697962937585546</v>
      </c>
      <c r="W4275">
        <v>2.3004020293553671</v>
      </c>
      <c r="X4275">
        <v>2.2370648711448786</v>
      </c>
      <c r="Y4275">
        <v>0.55628637384429269</v>
      </c>
    </row>
    <row r="4276" spans="1:25" x14ac:dyDescent="0.2">
      <c r="A4276" s="1">
        <v>43978.083333333336</v>
      </c>
      <c r="B4276">
        <v>2.3006983598073325</v>
      </c>
      <c r="C4276">
        <v>2.1499813220236037</v>
      </c>
      <c r="D4276">
        <v>2.1048444430201521</v>
      </c>
      <c r="E4276">
        <v>0.57244284192721051</v>
      </c>
      <c r="F4276">
        <v>9.5018310546875</v>
      </c>
      <c r="G4276">
        <v>20.870003852844238</v>
      </c>
      <c r="H4276">
        <v>8.7181917514804645</v>
      </c>
      <c r="I4276">
        <v>7.9621564681890758E-2</v>
      </c>
      <c r="J4276">
        <v>0.87714883380466036</v>
      </c>
      <c r="K4276">
        <v>317.53195926242404</v>
      </c>
      <c r="L4276">
        <v>8.2924276102563859</v>
      </c>
      <c r="M4276">
        <v>7.150074935621685E-2</v>
      </c>
      <c r="N4276">
        <v>0.76493014560805428</v>
      </c>
      <c r="O4276">
        <v>2.0462624608707201E-3</v>
      </c>
      <c r="R4276">
        <v>2.3074708382288613</v>
      </c>
      <c r="S4276">
        <v>2.4831013940440285</v>
      </c>
      <c r="T4276">
        <v>0.58697962937585546</v>
      </c>
      <c r="W4276">
        <v>2.3004020293553671</v>
      </c>
      <c r="X4276">
        <v>2.2370648711448786</v>
      </c>
      <c r="Y4276">
        <v>0.55628637384429269</v>
      </c>
    </row>
    <row r="4277" spans="1:25" x14ac:dyDescent="0.2">
      <c r="A4277" s="1">
        <v>43978.125</v>
      </c>
      <c r="B4277">
        <v>2.296888820330302</v>
      </c>
      <c r="C4277">
        <v>2.4089117133358702</v>
      </c>
      <c r="D4277">
        <v>2.3417022671165046</v>
      </c>
      <c r="E4277">
        <v>0.57457498126559792</v>
      </c>
      <c r="F4277">
        <v>9.5018310546875</v>
      </c>
      <c r="G4277">
        <v>20.730890810224746</v>
      </c>
      <c r="H4277">
        <v>8.4649330368048208</v>
      </c>
      <c r="I4277">
        <v>7.6945112076080277E-2</v>
      </c>
      <c r="J4277">
        <v>0.90665473355187309</v>
      </c>
      <c r="K4277">
        <v>313.93028767903644</v>
      </c>
      <c r="L4277">
        <v>8.1965463013119173</v>
      </c>
      <c r="M4277">
        <v>7.1120068331559497E-2</v>
      </c>
      <c r="N4277">
        <v>0.77526035798920523</v>
      </c>
      <c r="O4277">
        <v>3.2427079651420679E-4</v>
      </c>
      <c r="R4277">
        <v>2.3074708382288613</v>
      </c>
      <c r="S4277">
        <v>2.4831013940440285</v>
      </c>
      <c r="T4277">
        <v>0.58697962937585546</v>
      </c>
      <c r="W4277">
        <v>2.3004020293553671</v>
      </c>
      <c r="X4277">
        <v>2.2370648711448786</v>
      </c>
      <c r="Y4277">
        <v>0.55628637384429269</v>
      </c>
    </row>
    <row r="4278" spans="1:25" x14ac:dyDescent="0.2">
      <c r="A4278" s="1">
        <v>43978.166666666664</v>
      </c>
      <c r="B4278">
        <v>2.2999364296595255</v>
      </c>
      <c r="C4278">
        <v>2.0855374298267999</v>
      </c>
      <c r="D4278">
        <v>2.0422070609198677</v>
      </c>
      <c r="E4278">
        <v>0.57085110865243927</v>
      </c>
      <c r="F4278">
        <v>9.5018310546875</v>
      </c>
      <c r="G4278">
        <v>20.745569555494519</v>
      </c>
      <c r="H4278">
        <v>8.8511139880286329</v>
      </c>
      <c r="I4278">
        <v>8.4959166679117418E-2</v>
      </c>
      <c r="J4278">
        <v>0.87298874722586739</v>
      </c>
      <c r="K4278">
        <v>293.91455322265625</v>
      </c>
      <c r="L4278">
        <v>8.2690573480394143</v>
      </c>
      <c r="M4278">
        <v>7.1084342742461656E-2</v>
      </c>
      <c r="N4278">
        <v>0.76994439032342699</v>
      </c>
      <c r="O4278">
        <v>3.0280830804258587E-3</v>
      </c>
      <c r="R4278">
        <v>2.3074708382288613</v>
      </c>
      <c r="S4278">
        <v>2.4831013940440285</v>
      </c>
      <c r="T4278">
        <v>0.58697962937585546</v>
      </c>
      <c r="W4278">
        <v>2.3004020293553671</v>
      </c>
      <c r="X4278">
        <v>2.2370648711448786</v>
      </c>
      <c r="Y4278">
        <v>0.55628637384429269</v>
      </c>
    </row>
    <row r="4279" spans="1:25" x14ac:dyDescent="0.2">
      <c r="A4279" s="1">
        <v>43978.208333333336</v>
      </c>
      <c r="B4279">
        <v>2.3005290349324543</v>
      </c>
      <c r="C4279">
        <v>2.1988620906405978</v>
      </c>
      <c r="D4279">
        <v>2.1103332593275184</v>
      </c>
      <c r="E4279">
        <v>0.56003793540481839</v>
      </c>
      <c r="F4279">
        <v>9.5018310546875</v>
      </c>
      <c r="G4279">
        <v>20.362745853000217</v>
      </c>
      <c r="H4279">
        <v>8.6467410354250269</v>
      </c>
      <c r="I4279">
        <v>8.172473463747236E-2</v>
      </c>
      <c r="J4279">
        <v>0.89980030443933279</v>
      </c>
      <c r="K4279">
        <v>310.79853291829426</v>
      </c>
      <c r="L4279">
        <v>8.1745999920811059</v>
      </c>
      <c r="M4279">
        <v>7.09476810583025E-2</v>
      </c>
      <c r="N4279">
        <v>0.77476870152685373</v>
      </c>
      <c r="O4279">
        <v>4.61133732116347E-3</v>
      </c>
      <c r="R4279">
        <v>2.3074708382288613</v>
      </c>
      <c r="S4279">
        <v>2.4831013940440285</v>
      </c>
      <c r="T4279">
        <v>0.58697962937585546</v>
      </c>
      <c r="W4279">
        <v>2.3004020293553671</v>
      </c>
      <c r="X4279">
        <v>2.2370648711448786</v>
      </c>
      <c r="Y4279">
        <v>0.55628637384429269</v>
      </c>
    </row>
    <row r="4280" spans="1:25" x14ac:dyDescent="0.2">
      <c r="A4280" s="1">
        <v>43978.25</v>
      </c>
      <c r="B4280">
        <v>2.2926560163497927</v>
      </c>
      <c r="C4280">
        <v>2.4421467123550569</v>
      </c>
      <c r="D4280">
        <v>2.3782527049913025</v>
      </c>
      <c r="E4280">
        <v>0.55798618833223979</v>
      </c>
      <c r="F4280">
        <v>9.5018310546875</v>
      </c>
      <c r="G4280">
        <v>20.420272828916659</v>
      </c>
      <c r="H4280">
        <v>8.5743065307402535</v>
      </c>
      <c r="I4280">
        <v>6.9573304076972514E-2</v>
      </c>
      <c r="J4280">
        <v>0.88747253417968752</v>
      </c>
      <c r="K4280">
        <v>292.18940578884548</v>
      </c>
      <c r="L4280">
        <v>8.2472193689343598</v>
      </c>
      <c r="M4280">
        <v>7.1545844998658542E-2</v>
      </c>
      <c r="N4280">
        <v>0.76750618669721815</v>
      </c>
      <c r="O4280">
        <v>5.4989826368788877E-3</v>
      </c>
      <c r="R4280">
        <v>2.3074708382288613</v>
      </c>
      <c r="S4280">
        <v>2.4831013940440285</v>
      </c>
      <c r="T4280">
        <v>0.58697962937585546</v>
      </c>
      <c r="W4280">
        <v>2.3004020293553671</v>
      </c>
      <c r="X4280">
        <v>2.2370648711448786</v>
      </c>
      <c r="Y4280">
        <v>0.55628637384429269</v>
      </c>
    </row>
    <row r="4281" spans="1:25" x14ac:dyDescent="0.2">
      <c r="A4281" s="1">
        <v>43978.291666666664</v>
      </c>
      <c r="B4281">
        <v>2.299470814069112</v>
      </c>
      <c r="C4281">
        <v>2.1504753976751818</v>
      </c>
      <c r="D4281">
        <v>2.0950280398266234</v>
      </c>
      <c r="E4281">
        <v>0.55262517929077148</v>
      </c>
      <c r="F4281">
        <v>9.5018310546875</v>
      </c>
      <c r="G4281">
        <v>20.499008878072104</v>
      </c>
      <c r="H4281">
        <v>8.6897720731810359</v>
      </c>
      <c r="I4281">
        <v>6.9243796567122137E-2</v>
      </c>
      <c r="J4281">
        <v>0.88920092913839555</v>
      </c>
      <c r="K4281">
        <v>312.41786254882811</v>
      </c>
      <c r="L4281">
        <v>8.1636077365166013</v>
      </c>
      <c r="M4281">
        <v>7.1296435164080726E-2</v>
      </c>
      <c r="N4281">
        <v>0.77338164422247146</v>
      </c>
      <c r="O4281">
        <v>1.4338624758723501E-3</v>
      </c>
      <c r="R4281">
        <v>2.3074708382288613</v>
      </c>
      <c r="S4281">
        <v>2.4831013940440285</v>
      </c>
      <c r="T4281">
        <v>0.58697962937585546</v>
      </c>
      <c r="W4281">
        <v>2.3004020293553671</v>
      </c>
      <c r="X4281">
        <v>2.2370648711448786</v>
      </c>
      <c r="Y4281">
        <v>0.55628637384429269</v>
      </c>
    </row>
    <row r="4282" spans="1:25" x14ac:dyDescent="0.2">
      <c r="A4282" s="1">
        <v>43978.333333333336</v>
      </c>
      <c r="B4282">
        <v>2.3018411874771116</v>
      </c>
      <c r="C4282">
        <v>2.498840463744127</v>
      </c>
      <c r="D4282">
        <v>2.4477793885334136</v>
      </c>
      <c r="E4282">
        <v>0.56123301856866525</v>
      </c>
      <c r="F4282">
        <v>9.5018310546875</v>
      </c>
      <c r="G4282">
        <v>20.900610446929932</v>
      </c>
      <c r="H4282">
        <v>8.4632538143440286</v>
      </c>
      <c r="I4282">
        <v>6.591426210270987E-2</v>
      </c>
      <c r="J4282">
        <v>0.88838041636678911</v>
      </c>
      <c r="K4282">
        <v>298.34814219156902</v>
      </c>
      <c r="L4282">
        <v>8.1842297067289476</v>
      </c>
      <c r="M4282">
        <v>7.0321804914209585E-2</v>
      </c>
      <c r="N4282">
        <v>0.76980058352152503</v>
      </c>
      <c r="O4282">
        <v>4.1216933261603115E-3</v>
      </c>
      <c r="R4282">
        <v>2.3074708382288613</v>
      </c>
      <c r="S4282">
        <v>2.4831013940440285</v>
      </c>
      <c r="T4282">
        <v>0.58697962937585546</v>
      </c>
      <c r="W4282">
        <v>2.3004020293553671</v>
      </c>
      <c r="X4282">
        <v>2.2370648711448786</v>
      </c>
      <c r="Y4282">
        <v>0.55628637384429269</v>
      </c>
    </row>
    <row r="4283" spans="1:25" x14ac:dyDescent="0.2">
      <c r="A4283" s="1">
        <v>43978.375</v>
      </c>
      <c r="B4283">
        <v>2.3010792891184488</v>
      </c>
      <c r="C4283">
        <v>2.1577742580479633</v>
      </c>
      <c r="D4283">
        <v>2.1030374707452331</v>
      </c>
      <c r="E4283">
        <v>0.54883645795036706</v>
      </c>
      <c r="F4283">
        <v>9.5018310546875</v>
      </c>
      <c r="G4283">
        <v>20.976800918579102</v>
      </c>
      <c r="H4283">
        <v>8.7178657149559715</v>
      </c>
      <c r="I4283">
        <v>0.15602780621084902</v>
      </c>
      <c r="J4283">
        <v>0.88152490191989474</v>
      </c>
      <c r="K4283">
        <v>312.10582926432289</v>
      </c>
      <c r="L4283">
        <v>8.1987116859575817</v>
      </c>
      <c r="M4283">
        <v>6.911929062781888E-2</v>
      </c>
      <c r="N4283">
        <v>0.77865039984385176</v>
      </c>
      <c r="O4283">
        <v>6.0662055036260019E-3</v>
      </c>
      <c r="R4283">
        <v>2.3074708382288613</v>
      </c>
      <c r="S4283">
        <v>2.4831013940440285</v>
      </c>
      <c r="T4283">
        <v>0.58697962937585546</v>
      </c>
      <c r="W4283">
        <v>2.3004020293553671</v>
      </c>
      <c r="X4283">
        <v>2.2370648711448786</v>
      </c>
      <c r="Y4283">
        <v>0.55628637384429269</v>
      </c>
    </row>
    <row r="4284" spans="1:25" x14ac:dyDescent="0.2">
      <c r="A4284" s="1">
        <v>43978.416666666664</v>
      </c>
      <c r="B4284">
        <v>2.3051427682240804</v>
      </c>
      <c r="C4284">
        <v>2.427599909110512</v>
      </c>
      <c r="D4284">
        <v>2.3870419708683364</v>
      </c>
      <c r="E4284">
        <v>0.55254106587833829</v>
      </c>
      <c r="F4284">
        <v>9.5018310546875</v>
      </c>
      <c r="G4284">
        <v>20.9776149113973</v>
      </c>
      <c r="H4284">
        <v>8.4927786131961813</v>
      </c>
      <c r="I4284">
        <v>6.6495485782660485E-2</v>
      </c>
      <c r="J4284">
        <v>0.90370370944341027</v>
      </c>
      <c r="K4284">
        <v>303.39982977973091</v>
      </c>
      <c r="L4284">
        <v>8.1711102626939347</v>
      </c>
      <c r="M4284">
        <v>6.8568103576172795E-2</v>
      </c>
      <c r="N4284">
        <v>0.77928566413011546</v>
      </c>
      <c r="O4284">
        <v>3.8286529500813535E-3</v>
      </c>
      <c r="R4284">
        <v>2.3074708382288613</v>
      </c>
      <c r="S4284">
        <v>2.4831013940440285</v>
      </c>
      <c r="T4284">
        <v>0.58697962937585546</v>
      </c>
      <c r="W4284">
        <v>2.3004020293553671</v>
      </c>
      <c r="X4284">
        <v>2.2370648711448786</v>
      </c>
      <c r="Y4284">
        <v>0.55628637384429269</v>
      </c>
    </row>
    <row r="4285" spans="1:25" x14ac:dyDescent="0.2">
      <c r="A4285" s="1">
        <v>43978.458333333336</v>
      </c>
      <c r="B4285">
        <v>2.3014602422714234</v>
      </c>
      <c r="C4285">
        <v>2.5112131083358284</v>
      </c>
      <c r="D4285">
        <v>2.4575494438292096</v>
      </c>
      <c r="E4285">
        <v>0.55456412911415098</v>
      </c>
      <c r="F4285">
        <v>9.5018310546875</v>
      </c>
      <c r="G4285">
        <v>20.976800918579102</v>
      </c>
      <c r="H4285">
        <v>8.3958410761797051</v>
      </c>
      <c r="I4285">
        <v>6.4279223987339512E-2</v>
      </c>
      <c r="J4285">
        <v>0.89423525253931679</v>
      </c>
      <c r="K4285">
        <v>322.66992526584204</v>
      </c>
      <c r="L4285">
        <v>8.2161715613471138</v>
      </c>
      <c r="M4285">
        <v>6.8398863772551222E-2</v>
      </c>
      <c r="N4285">
        <v>0.78516403396924339</v>
      </c>
      <c r="O4285">
        <v>4.9762583932735855E-3</v>
      </c>
      <c r="R4285">
        <v>2.3074708382288613</v>
      </c>
      <c r="S4285">
        <v>2.4831013940440285</v>
      </c>
      <c r="T4285">
        <v>0.58697962937585546</v>
      </c>
      <c r="W4285">
        <v>2.3004020293553671</v>
      </c>
      <c r="X4285">
        <v>2.2370648711448786</v>
      </c>
      <c r="Y4285">
        <v>0.55628637384429269</v>
      </c>
    </row>
    <row r="4286" spans="1:25" x14ac:dyDescent="0.2">
      <c r="A4286" s="1">
        <v>43978.5</v>
      </c>
      <c r="B4286">
        <v>2.3074708382288613</v>
      </c>
      <c r="C4286">
        <v>2.4779984041940768</v>
      </c>
      <c r="D4286">
        <v>2.410235827366511</v>
      </c>
      <c r="E4286">
        <v>0.54084586465770068</v>
      </c>
      <c r="F4286">
        <v>9.5018310546875</v>
      </c>
      <c r="G4286">
        <v>20.976800918579102</v>
      </c>
      <c r="H4286">
        <v>8.4949299361970692</v>
      </c>
      <c r="I4286">
        <v>6.461308187908596E-2</v>
      </c>
      <c r="J4286">
        <v>0.85689875587272479</v>
      </c>
      <c r="K4286">
        <v>307.28423685709635</v>
      </c>
      <c r="L4286">
        <v>7.9458799097273083</v>
      </c>
      <c r="M4286">
        <v>8.816529028615655E-2</v>
      </c>
      <c r="N4286">
        <v>0.78999648518032495</v>
      </c>
      <c r="O4286">
        <v>2.1320039054585826E-3</v>
      </c>
      <c r="R4286">
        <v>2.3074708382288613</v>
      </c>
      <c r="S4286">
        <v>2.4831013940440285</v>
      </c>
      <c r="T4286">
        <v>0.58697962937585546</v>
      </c>
      <c r="W4286">
        <v>2.3004020293553671</v>
      </c>
      <c r="X4286">
        <v>2.2370648711448786</v>
      </c>
      <c r="Y4286">
        <v>0.55628637384429269</v>
      </c>
    </row>
    <row r="4287" spans="1:25" x14ac:dyDescent="0.2">
      <c r="A4287" s="1">
        <v>43978.541666666664</v>
      </c>
      <c r="B4287">
        <v>2.3031110445658367</v>
      </c>
      <c r="C4287">
        <v>2.1575857217219245</v>
      </c>
      <c r="D4287">
        <v>2.0933887317445543</v>
      </c>
      <c r="E4287">
        <v>0.53397144730430834</v>
      </c>
      <c r="F4287">
        <v>9.5018310546875</v>
      </c>
      <c r="G4287">
        <v>20.976800918579102</v>
      </c>
      <c r="H4287">
        <v>8.5369177991376883</v>
      </c>
      <c r="I4287">
        <v>8.7212411242071533E-2</v>
      </c>
      <c r="J4287">
        <v>0.88065283576647435</v>
      </c>
      <c r="K4287">
        <v>324.22521864149303</v>
      </c>
      <c r="L4287">
        <v>8.1114576703528609</v>
      </c>
      <c r="M4287">
        <v>7.2425002003130637E-2</v>
      </c>
      <c r="N4287">
        <v>0.78664985669983756</v>
      </c>
      <c r="O4287">
        <v>3.1807082260234486E-3</v>
      </c>
      <c r="R4287">
        <v>2.3074708382288613</v>
      </c>
      <c r="S4287">
        <v>2.4831013940440285</v>
      </c>
      <c r="T4287">
        <v>0.58697962937585546</v>
      </c>
      <c r="W4287">
        <v>2.3004020293553671</v>
      </c>
      <c r="X4287">
        <v>2.2370648711448786</v>
      </c>
      <c r="Y4287">
        <v>0.55628637384429269</v>
      </c>
    </row>
    <row r="4288" spans="1:25" x14ac:dyDescent="0.2">
      <c r="A4288" s="1">
        <v>43978.583333333336</v>
      </c>
      <c r="B4288">
        <v>2.3001903931299847</v>
      </c>
      <c r="C4288">
        <v>2.3478554801417824</v>
      </c>
      <c r="D4288">
        <v>2.3172137666633028</v>
      </c>
      <c r="E4288">
        <v>0.54289190080430771</v>
      </c>
      <c r="F4288">
        <v>9.5018310546875</v>
      </c>
      <c r="G4288">
        <v>20.976800918579102</v>
      </c>
      <c r="H4288">
        <v>8.4832856484854382</v>
      </c>
      <c r="I4288">
        <v>8.1087399171794666E-2</v>
      </c>
      <c r="J4288">
        <v>0.90088021212153968</v>
      </c>
      <c r="K4288">
        <v>323.44322886149087</v>
      </c>
      <c r="L4288">
        <v>8.097554084071211</v>
      </c>
      <c r="M4288">
        <v>6.786788202878799E-2</v>
      </c>
      <c r="N4288">
        <v>0.78762720028559363</v>
      </c>
      <c r="O4288">
        <v>3.422873568488285E-3</v>
      </c>
      <c r="R4288">
        <v>2.3074708382288613</v>
      </c>
      <c r="S4288">
        <v>2.4831013940440285</v>
      </c>
      <c r="T4288">
        <v>0.58697962937585546</v>
      </c>
      <c r="W4288">
        <v>2.3004020293553671</v>
      </c>
      <c r="X4288">
        <v>2.2370648711448786</v>
      </c>
      <c r="Y4288">
        <v>0.55628637384429269</v>
      </c>
    </row>
    <row r="4289" spans="1:25" x14ac:dyDescent="0.2">
      <c r="A4289" s="1">
        <v>43978.625</v>
      </c>
      <c r="B4289">
        <v>2.3040422677993773</v>
      </c>
      <c r="C4289">
        <v>2.1562295876608957</v>
      </c>
      <c r="D4289">
        <v>2.1009994431425971</v>
      </c>
      <c r="E4289">
        <v>0.54950574746811376</v>
      </c>
      <c r="F4289">
        <v>9.5018310546875</v>
      </c>
      <c r="G4289">
        <v>20.976800918579102</v>
      </c>
      <c r="H4289">
        <v>8.5771926528088649</v>
      </c>
      <c r="I4289">
        <v>8.2614663585587139E-2</v>
      </c>
      <c r="J4289">
        <v>0.55411317269007365</v>
      </c>
      <c r="K4289">
        <v>314.01222364637584</v>
      </c>
      <c r="L4289">
        <v>8.16962686397423</v>
      </c>
      <c r="M4289">
        <v>6.8848065572803735E-2</v>
      </c>
      <c r="N4289">
        <v>0.77641406840748262</v>
      </c>
      <c r="O4289">
        <v>3.4799891711574877E-3</v>
      </c>
      <c r="R4289">
        <v>2.3074708382288613</v>
      </c>
      <c r="S4289">
        <v>2.4831013940440285</v>
      </c>
      <c r="T4289">
        <v>0.58697962937585546</v>
      </c>
      <c r="W4289">
        <v>2.3004020293553671</v>
      </c>
      <c r="X4289">
        <v>2.2370648711448786</v>
      </c>
      <c r="Y4289">
        <v>0.55628637384429269</v>
      </c>
    </row>
    <row r="4290" spans="1:25" x14ac:dyDescent="0.2">
      <c r="A4290" s="1">
        <v>43978.666666666664</v>
      </c>
      <c r="B4290">
        <v>2.3002750317255658</v>
      </c>
      <c r="C4290">
        <v>2.4917864480032588</v>
      </c>
      <c r="D4290">
        <v>2.4168086555797101</v>
      </c>
      <c r="E4290">
        <v>0.54702159802118933</v>
      </c>
      <c r="F4290">
        <v>9.5018310546875</v>
      </c>
      <c r="G4290">
        <v>20.976800918579102</v>
      </c>
      <c r="H4290">
        <v>8.5030293872621332</v>
      </c>
      <c r="I4290">
        <v>7.9241164035245476E-2</v>
      </c>
      <c r="J4290">
        <v>0.84279040416081752</v>
      </c>
      <c r="K4290">
        <v>309.84562791612416</v>
      </c>
      <c r="L4290">
        <v>8.1564423579107412</v>
      </c>
      <c r="M4290">
        <v>7.6308536344060693E-2</v>
      </c>
      <c r="N4290">
        <v>0.78009063853157889</v>
      </c>
      <c r="O4290">
        <v>3.1341745135270889E-3</v>
      </c>
      <c r="R4290">
        <v>2.3074708382288613</v>
      </c>
      <c r="S4290">
        <v>2.4831013940440285</v>
      </c>
      <c r="T4290">
        <v>0.58697962937585546</v>
      </c>
      <c r="W4290">
        <v>2.3004020293553671</v>
      </c>
      <c r="X4290">
        <v>2.2370648711448786</v>
      </c>
      <c r="Y4290">
        <v>0.55628637384429269</v>
      </c>
    </row>
    <row r="4291" spans="1:25" x14ac:dyDescent="0.2">
      <c r="A4291" s="1">
        <v>43978.708333333336</v>
      </c>
      <c r="B4291">
        <v>2.2980316797892253</v>
      </c>
      <c r="C4291">
        <v>2.1282667633072316</v>
      </c>
      <c r="D4291">
        <v>2.0707659175137008</v>
      </c>
      <c r="E4291">
        <v>0.55458655935634549</v>
      </c>
      <c r="F4291">
        <v>9.5018310546875</v>
      </c>
      <c r="G4291">
        <v>20.976800918579102</v>
      </c>
      <c r="H4291">
        <v>8.7630635982089569</v>
      </c>
      <c r="I4291">
        <v>8.5741475681538254E-2</v>
      </c>
      <c r="J4291">
        <v>0.86104681332906086</v>
      </c>
      <c r="K4291">
        <v>315.65651163736982</v>
      </c>
      <c r="L4291">
        <v>8.1270340947754125</v>
      </c>
      <c r="M4291">
        <v>7.6603276976845033E-2</v>
      </c>
      <c r="N4291">
        <v>0.69422801080895524</v>
      </c>
      <c r="O4291">
        <v>2.9993217958447834E-3</v>
      </c>
      <c r="R4291">
        <v>2.3074708382288613</v>
      </c>
      <c r="S4291">
        <v>2.4831013940440285</v>
      </c>
      <c r="T4291">
        <v>0.58697962937585546</v>
      </c>
      <c r="W4291">
        <v>2.3004020293553671</v>
      </c>
      <c r="X4291">
        <v>2.2370648711448786</v>
      </c>
      <c r="Y4291">
        <v>0.55628637384429269</v>
      </c>
    </row>
    <row r="4292" spans="1:25" x14ac:dyDescent="0.2">
      <c r="A4292" s="1">
        <v>43978.75</v>
      </c>
      <c r="B4292">
        <v>2.296888812383016</v>
      </c>
      <c r="C4292">
        <v>2.5323456671821059</v>
      </c>
      <c r="D4292">
        <v>2.4457832347022164</v>
      </c>
      <c r="E4292">
        <v>0.56379489779472347</v>
      </c>
      <c r="F4292">
        <v>9.5018310546875</v>
      </c>
      <c r="G4292">
        <v>20.976800918579102</v>
      </c>
      <c r="H4292">
        <v>8.4088384945082684</v>
      </c>
      <c r="I4292">
        <v>8.0112036321038943E-2</v>
      </c>
      <c r="J4292">
        <v>0.89946873479419287</v>
      </c>
      <c r="K4292">
        <v>310.45993041992188</v>
      </c>
      <c r="L4292">
        <v>8.0737704573737243</v>
      </c>
      <c r="M4292">
        <v>7.374143117442751E-2</v>
      </c>
      <c r="N4292">
        <v>0.7158024860752954</v>
      </c>
      <c r="O4292">
        <v>3.3315697765081294E-3</v>
      </c>
      <c r="R4292">
        <v>2.3074708382288613</v>
      </c>
      <c r="S4292">
        <v>2.4831013940440285</v>
      </c>
      <c r="T4292">
        <v>0.58697962937585546</v>
      </c>
      <c r="W4292">
        <v>2.3004020293553671</v>
      </c>
      <c r="X4292">
        <v>2.2370648711448786</v>
      </c>
      <c r="Y4292">
        <v>0.55628637384429269</v>
      </c>
    </row>
    <row r="4293" spans="1:25" x14ac:dyDescent="0.2">
      <c r="A4293" s="1">
        <v>43978.791666666664</v>
      </c>
      <c r="B4293">
        <v>2.2993438402811686</v>
      </c>
      <c r="C4293">
        <v>2.0373356162600813</v>
      </c>
      <c r="D4293">
        <v>1.9889231890421231</v>
      </c>
      <c r="E4293">
        <v>0.57347825090090432</v>
      </c>
      <c r="F4293">
        <v>9.5018310546875</v>
      </c>
      <c r="G4293">
        <v>20.976800918579102</v>
      </c>
      <c r="H4293">
        <v>8.8365803803337943</v>
      </c>
      <c r="I4293">
        <v>8.6333234982076748E-2</v>
      </c>
      <c r="J4293">
        <v>0.86476951016320125</v>
      </c>
      <c r="K4293">
        <v>309.57537502712671</v>
      </c>
      <c r="L4293">
        <v>8.1262436146206323</v>
      </c>
      <c r="M4293">
        <v>7.2588254378901582E-2</v>
      </c>
      <c r="N4293">
        <v>0.72192105849583943</v>
      </c>
      <c r="O4293">
        <v>4.3222088635795648E-3</v>
      </c>
      <c r="R4293">
        <v>2.3074708382288613</v>
      </c>
      <c r="S4293">
        <v>2.4831013940440285</v>
      </c>
      <c r="T4293">
        <v>0.58697962937585546</v>
      </c>
      <c r="W4293">
        <v>2.3004020293553671</v>
      </c>
      <c r="X4293">
        <v>2.2370648711448786</v>
      </c>
      <c r="Y4293">
        <v>0.55628637384429269</v>
      </c>
    </row>
    <row r="4294" spans="1:25" x14ac:dyDescent="0.2">
      <c r="A4294" s="1">
        <v>43978.833333333336</v>
      </c>
      <c r="B4294">
        <v>2.2976507107416788</v>
      </c>
      <c r="C4294">
        <v>2.4720467008484732</v>
      </c>
      <c r="D4294">
        <v>2.3965616815176327</v>
      </c>
      <c r="E4294">
        <v>0.58697962937585546</v>
      </c>
      <c r="F4294">
        <v>9.5018310546875</v>
      </c>
      <c r="G4294">
        <v>20.976800918579102</v>
      </c>
      <c r="H4294">
        <v>8.3999621889326299</v>
      </c>
      <c r="I4294">
        <v>7.2854975296391386E-2</v>
      </c>
      <c r="J4294">
        <v>0.91307719959153066</v>
      </c>
      <c r="K4294">
        <v>324.63980499267581</v>
      </c>
      <c r="L4294">
        <v>8.1618590482076012</v>
      </c>
      <c r="M4294">
        <v>7.0249811068675228E-2</v>
      </c>
      <c r="N4294">
        <v>0.71762042111820645</v>
      </c>
      <c r="O4294">
        <v>3.6548637471989624E-3</v>
      </c>
      <c r="R4294">
        <v>2.3074708382288613</v>
      </c>
      <c r="S4294">
        <v>2.4831013940440285</v>
      </c>
      <c r="T4294">
        <v>0.58697962937585546</v>
      </c>
      <c r="W4294">
        <v>2.3004020293553671</v>
      </c>
      <c r="X4294">
        <v>2.2370648711448786</v>
      </c>
      <c r="Y4294">
        <v>0.55628637384429269</v>
      </c>
    </row>
    <row r="4295" spans="1:25" x14ac:dyDescent="0.2">
      <c r="A4295" s="1">
        <v>43978.875</v>
      </c>
      <c r="B4295">
        <v>2.2965078671773274</v>
      </c>
      <c r="C4295">
        <v>2.0597919404063818</v>
      </c>
      <c r="D4295">
        <v>2.019263384959777</v>
      </c>
      <c r="E4295">
        <v>0.58187964324567776</v>
      </c>
      <c r="F4295">
        <v>9.5018310546875</v>
      </c>
      <c r="G4295">
        <v>20.976800918579102</v>
      </c>
      <c r="H4295">
        <v>8.7953911405139493</v>
      </c>
      <c r="I4295">
        <v>8.1308192357003761E-2</v>
      </c>
      <c r="J4295">
        <v>0.86379813591639198</v>
      </c>
      <c r="K4295">
        <v>315.47255299886069</v>
      </c>
      <c r="L4295">
        <v>8.16278455169126</v>
      </c>
      <c r="M4295">
        <v>7.1869446480698873E-2</v>
      </c>
      <c r="N4295">
        <v>0.73049519989225598</v>
      </c>
      <c r="O4295">
        <v>3.9883328055859441E-3</v>
      </c>
      <c r="R4295">
        <v>2.3074708382288613</v>
      </c>
      <c r="S4295">
        <v>2.4831013940440285</v>
      </c>
      <c r="T4295">
        <v>0.58697962937585546</v>
      </c>
      <c r="W4295">
        <v>2.3004020293553671</v>
      </c>
      <c r="X4295">
        <v>2.2370648711448786</v>
      </c>
      <c r="Y4295">
        <v>0.55628637384429269</v>
      </c>
    </row>
    <row r="4296" spans="1:25" x14ac:dyDescent="0.2">
      <c r="A4296" s="1">
        <v>43978.916666666664</v>
      </c>
      <c r="B4296">
        <v>2.296804165840149</v>
      </c>
      <c r="C4296">
        <v>2.5446204488536912</v>
      </c>
      <c r="D4296">
        <v>2.4831013940440285</v>
      </c>
      <c r="E4296">
        <v>0.57158447344270014</v>
      </c>
      <c r="F4296">
        <v>9.5018310546875</v>
      </c>
      <c r="G4296">
        <v>20.976800918579102</v>
      </c>
      <c r="H4296">
        <v>8.359509396661176</v>
      </c>
      <c r="I4296">
        <v>7.7013868007666644E-2</v>
      </c>
      <c r="J4296">
        <v>0.9047597397698296</v>
      </c>
      <c r="K4296">
        <v>302.23796925862632</v>
      </c>
      <c r="L4296">
        <v>8.1530532484057279</v>
      </c>
      <c r="M4296">
        <v>7.0909215000008574E-2</v>
      </c>
      <c r="N4296">
        <v>0.73686339921421473</v>
      </c>
      <c r="O4296">
        <v>3.0879121366888286E-3</v>
      </c>
      <c r="R4296">
        <v>2.3074708382288613</v>
      </c>
      <c r="S4296">
        <v>2.4831013940440285</v>
      </c>
      <c r="T4296">
        <v>0.58697962937585546</v>
      </c>
      <c r="W4296">
        <v>2.3004020293553671</v>
      </c>
      <c r="X4296">
        <v>2.2370648711448786</v>
      </c>
      <c r="Y4296">
        <v>0.55628637384429269</v>
      </c>
    </row>
    <row r="4297" spans="1:25" x14ac:dyDescent="0.2">
      <c r="A4297" s="1">
        <v>43978.958333333336</v>
      </c>
      <c r="B4297">
        <v>2.3005290269851684</v>
      </c>
      <c r="C4297">
        <v>2.1091923932762517</v>
      </c>
      <c r="D4297">
        <v>2.0710890178413766</v>
      </c>
      <c r="E4297">
        <v>0.55265773932139084</v>
      </c>
      <c r="F4297">
        <v>9.5018310546875</v>
      </c>
      <c r="G4297">
        <v>20.976800918579102</v>
      </c>
      <c r="H4297">
        <v>8.7796330715801254</v>
      </c>
      <c r="I4297">
        <v>8.2268053014898521E-2</v>
      </c>
      <c r="J4297">
        <v>0.85697084016270109</v>
      </c>
      <c r="K4297">
        <v>302.963670016908</v>
      </c>
      <c r="L4297">
        <v>8.2176303450266523</v>
      </c>
      <c r="M4297">
        <v>7.0149779419104261E-2</v>
      </c>
      <c r="N4297">
        <v>0.74818777786360846</v>
      </c>
      <c r="O4297">
        <v>3.3314341091964807E-3</v>
      </c>
      <c r="R4297">
        <v>2.3074708382288613</v>
      </c>
      <c r="S4297">
        <v>2.4831013940440285</v>
      </c>
      <c r="T4297">
        <v>0.58697962937585546</v>
      </c>
      <c r="W4297">
        <v>2.3004020293553671</v>
      </c>
      <c r="X4297">
        <v>2.2370648711448786</v>
      </c>
      <c r="Y4297">
        <v>0.55628637384429269</v>
      </c>
    </row>
    <row r="4298" spans="1:25" x14ac:dyDescent="0.2">
      <c r="A4298" s="1">
        <v>43979</v>
      </c>
      <c r="B4298">
        <v>2.2992168585459392</v>
      </c>
      <c r="C4298">
        <v>2.4324711207636089</v>
      </c>
      <c r="D4298">
        <v>2.3692551143440261</v>
      </c>
      <c r="E4298">
        <v>0.5350459283147454</v>
      </c>
      <c r="F4298">
        <v>9.5018310546875</v>
      </c>
      <c r="G4298">
        <v>20.976800918579102</v>
      </c>
      <c r="H4298">
        <v>8.4217443940898455</v>
      </c>
      <c r="I4298">
        <v>8.0492889190112091E-2</v>
      </c>
      <c r="J4298">
        <v>0.89891358627213369</v>
      </c>
      <c r="K4298">
        <v>320.8530847167969</v>
      </c>
      <c r="L4298">
        <v>8.131004555313428</v>
      </c>
      <c r="M4298">
        <v>6.9830618763436283E-2</v>
      </c>
      <c r="N4298">
        <v>0.75848597288131714</v>
      </c>
      <c r="O4298">
        <v>3.1998373610743632E-3</v>
      </c>
      <c r="R4298">
        <v>2.4014390786488851</v>
      </c>
      <c r="S4298">
        <v>2.5485892015382543</v>
      </c>
      <c r="T4298">
        <v>0.57913130532825663</v>
      </c>
      <c r="W4298">
        <v>2.3577565391858419</v>
      </c>
      <c r="X4298">
        <v>2.370999033248065</v>
      </c>
      <c r="Y4298">
        <v>0.54778469310410505</v>
      </c>
    </row>
    <row r="4299" spans="1:25" x14ac:dyDescent="0.2">
      <c r="A4299" s="1">
        <v>43979.041666666664</v>
      </c>
      <c r="B4299">
        <v>2.300317398707072</v>
      </c>
      <c r="C4299">
        <v>2.4467165146233878</v>
      </c>
      <c r="D4299">
        <v>2.4090536771021371</v>
      </c>
      <c r="E4299">
        <v>0.52391718118306019</v>
      </c>
      <c r="F4299">
        <v>9.5018310546875</v>
      </c>
      <c r="G4299">
        <v>20.976800918579102</v>
      </c>
      <c r="H4299">
        <v>8.5607743674376984</v>
      </c>
      <c r="I4299">
        <v>7.9503950615633381E-2</v>
      </c>
      <c r="J4299">
        <v>0.86139238378718597</v>
      </c>
      <c r="K4299">
        <v>304.62902675610451</v>
      </c>
      <c r="L4299">
        <v>8.1879146051756759</v>
      </c>
      <c r="M4299">
        <v>7.0129393222151615E-2</v>
      </c>
      <c r="N4299">
        <v>0.75571837027867639</v>
      </c>
      <c r="O4299">
        <v>4.86772515772221E-4</v>
      </c>
      <c r="R4299">
        <v>2.4014390786488851</v>
      </c>
      <c r="S4299">
        <v>2.5485892015382543</v>
      </c>
      <c r="T4299">
        <v>0.57913130532825663</v>
      </c>
      <c r="W4299">
        <v>2.3577565391858419</v>
      </c>
      <c r="X4299">
        <v>2.370999033248065</v>
      </c>
      <c r="Y4299">
        <v>0.54778469310410505</v>
      </c>
    </row>
    <row r="4300" spans="1:25" x14ac:dyDescent="0.2">
      <c r="A4300" s="1">
        <v>43979.083333333336</v>
      </c>
      <c r="B4300">
        <v>2.3006560246149701</v>
      </c>
      <c r="C4300">
        <v>2.1912596179653581</v>
      </c>
      <c r="D4300">
        <v>2.1479955077688726</v>
      </c>
      <c r="E4300">
        <v>0.5345166469282574</v>
      </c>
      <c r="F4300">
        <v>9.5018310546875</v>
      </c>
      <c r="G4300">
        <v>20.976800918579102</v>
      </c>
      <c r="H4300">
        <v>8.5903673405117456</v>
      </c>
      <c r="I4300">
        <v>7.7062328186261256E-2</v>
      </c>
      <c r="J4300">
        <v>0.87952842937575448</v>
      </c>
      <c r="K4300">
        <v>324.9137461140752</v>
      </c>
      <c r="L4300">
        <v>8.1294269222683369</v>
      </c>
      <c r="M4300">
        <v>7.0286748614566422E-2</v>
      </c>
      <c r="N4300">
        <v>0.76067726294199622</v>
      </c>
      <c r="O4300">
        <v>6.0580654959711761E-3</v>
      </c>
      <c r="R4300">
        <v>2.4014390786488851</v>
      </c>
      <c r="S4300">
        <v>2.5485892015382543</v>
      </c>
      <c r="T4300">
        <v>0.57913130532825663</v>
      </c>
      <c r="W4300">
        <v>2.3577565391858419</v>
      </c>
      <c r="X4300">
        <v>2.370999033248065</v>
      </c>
      <c r="Y4300">
        <v>0.54778469310410505</v>
      </c>
    </row>
    <row r="4301" spans="1:25" x14ac:dyDescent="0.2">
      <c r="A4301" s="1">
        <v>43979.125</v>
      </c>
      <c r="B4301">
        <v>2.3017565250396728</v>
      </c>
      <c r="C4301">
        <v>2.408064067363739</v>
      </c>
      <c r="D4301">
        <v>2.3727429521521035</v>
      </c>
      <c r="E4301">
        <v>0.5512153299649557</v>
      </c>
      <c r="F4301">
        <v>9.5018310546875</v>
      </c>
      <c r="G4301">
        <v>20.976800918579102</v>
      </c>
      <c r="H4301">
        <v>8.539936896779885</v>
      </c>
      <c r="I4301">
        <v>6.8601007295979399E-2</v>
      </c>
      <c r="J4301">
        <v>0.8774776901139153</v>
      </c>
      <c r="K4301">
        <v>308.34353298611109</v>
      </c>
      <c r="L4301">
        <v>8.1380267224490588</v>
      </c>
      <c r="M4301">
        <v>7.3874737366535964E-2</v>
      </c>
      <c r="N4301">
        <v>0.75897111733754474</v>
      </c>
      <c r="O4301">
        <v>3.847510667724742E-3</v>
      </c>
      <c r="R4301">
        <v>2.4014390786488851</v>
      </c>
      <c r="S4301">
        <v>2.5485892015382543</v>
      </c>
      <c r="T4301">
        <v>0.57913130532825663</v>
      </c>
      <c r="W4301">
        <v>2.3577565391858419</v>
      </c>
      <c r="X4301">
        <v>2.370999033248065</v>
      </c>
      <c r="Y4301">
        <v>0.54778469310410505</v>
      </c>
    </row>
    <row r="4302" spans="1:25" x14ac:dyDescent="0.2">
      <c r="A4302" s="1">
        <v>43979.166666666664</v>
      </c>
      <c r="B4302">
        <v>2.2948994000752765</v>
      </c>
      <c r="C4302">
        <v>2.0891122593701748</v>
      </c>
      <c r="D4302">
        <v>2.038600505987803</v>
      </c>
      <c r="E4302">
        <v>0.55607455275707052</v>
      </c>
      <c r="F4302">
        <v>9.5018310546875</v>
      </c>
      <c r="G4302">
        <v>20.976800918579102</v>
      </c>
      <c r="H4302">
        <v>8.675118017726474</v>
      </c>
      <c r="I4302">
        <v>6.9855789475970792E-2</v>
      </c>
      <c r="J4302">
        <v>0.88746439417203271</v>
      </c>
      <c r="K4302">
        <v>333.08914184570312</v>
      </c>
      <c r="L4302">
        <v>8.1085228538513192</v>
      </c>
      <c r="M4302">
        <v>6.9353867559487595E-2</v>
      </c>
      <c r="N4302">
        <v>0.76848461561732817</v>
      </c>
      <c r="O4302">
        <v>4.0729889625476462E-3</v>
      </c>
      <c r="R4302">
        <v>2.4014390786488851</v>
      </c>
      <c r="S4302">
        <v>2.5485892015382543</v>
      </c>
      <c r="T4302">
        <v>0.57913130532825663</v>
      </c>
      <c r="W4302">
        <v>2.3577565391858419</v>
      </c>
      <c r="X4302">
        <v>2.370999033248065</v>
      </c>
      <c r="Y4302">
        <v>0.54778469310410505</v>
      </c>
    </row>
    <row r="4303" spans="1:25" x14ac:dyDescent="0.2">
      <c r="A4303" s="1">
        <v>43979.208333333336</v>
      </c>
      <c r="B4303">
        <v>2.2904126246770224</v>
      </c>
      <c r="C4303">
        <v>2.3961937949392529</v>
      </c>
      <c r="D4303">
        <v>2.3450956851906248</v>
      </c>
      <c r="E4303">
        <v>0.55370870475388878</v>
      </c>
      <c r="F4303">
        <v>9.5018310546875</v>
      </c>
      <c r="G4303">
        <v>20.976800918579102</v>
      </c>
      <c r="H4303">
        <v>8.5485919961934762</v>
      </c>
      <c r="I4303">
        <v>6.8370862146354433E-2</v>
      </c>
      <c r="J4303">
        <v>0.89435311984988708</v>
      </c>
      <c r="K4303">
        <v>297.44568840874564</v>
      </c>
      <c r="L4303">
        <v>8.1017837294469874</v>
      </c>
      <c r="M4303">
        <v>6.8397941238367316E-2</v>
      </c>
      <c r="N4303">
        <v>0.76901100277900691</v>
      </c>
      <c r="O4303">
        <v>2.554782293818789E-3</v>
      </c>
      <c r="R4303">
        <v>2.4014390786488851</v>
      </c>
      <c r="S4303">
        <v>2.5485892015382543</v>
      </c>
      <c r="T4303">
        <v>0.57913130532825663</v>
      </c>
      <c r="W4303">
        <v>2.3577565391858419</v>
      </c>
      <c r="X4303">
        <v>2.370999033248065</v>
      </c>
      <c r="Y4303">
        <v>0.54778469310410505</v>
      </c>
    </row>
    <row r="4304" spans="1:25" x14ac:dyDescent="0.2">
      <c r="A4304" s="1">
        <v>43979.25</v>
      </c>
      <c r="B4304">
        <v>2.2954919735590615</v>
      </c>
      <c r="C4304">
        <v>2.0372347414411425</v>
      </c>
      <c r="D4304">
        <v>2.011655023415547</v>
      </c>
      <c r="E4304">
        <v>0.56635868510897525</v>
      </c>
      <c r="F4304">
        <v>9.5018310546875</v>
      </c>
      <c r="G4304">
        <v>20.976800918579102</v>
      </c>
      <c r="H4304">
        <v>8.6991762200810214</v>
      </c>
      <c r="I4304">
        <v>6.978089236108645E-2</v>
      </c>
      <c r="J4304">
        <v>0.89858516409695666</v>
      </c>
      <c r="K4304">
        <v>321.28503729926217</v>
      </c>
      <c r="L4304">
        <v>8.0811521390987515</v>
      </c>
      <c r="M4304">
        <v>6.8221972361772923E-2</v>
      </c>
      <c r="N4304">
        <v>0.77632995499504942</v>
      </c>
      <c r="O4304">
        <v>1.4755122102279631E-3</v>
      </c>
      <c r="R4304">
        <v>2.4014390786488851</v>
      </c>
      <c r="S4304">
        <v>2.5485892015382543</v>
      </c>
      <c r="T4304">
        <v>0.57913130532825663</v>
      </c>
      <c r="W4304">
        <v>2.3577565391858419</v>
      </c>
      <c r="X4304">
        <v>2.370999033248065</v>
      </c>
      <c r="Y4304">
        <v>0.54778469310410505</v>
      </c>
    </row>
    <row r="4305" spans="1:25" x14ac:dyDescent="0.2">
      <c r="A4305" s="1">
        <v>43979.291666666664</v>
      </c>
      <c r="B4305">
        <v>2.2966771682103473</v>
      </c>
      <c r="C4305">
        <v>2.4363965051971737</v>
      </c>
      <c r="D4305">
        <v>2.4035164066944787</v>
      </c>
      <c r="E4305">
        <v>0.55734516740673123</v>
      </c>
      <c r="F4305">
        <v>9.5018310546875</v>
      </c>
      <c r="G4305">
        <v>20.976800918579102</v>
      </c>
      <c r="H4305">
        <v>8.5017008093375228</v>
      </c>
      <c r="I4305">
        <v>7.5833132763703667E-2</v>
      </c>
      <c r="J4305">
        <v>0.89824429675396666</v>
      </c>
      <c r="K4305">
        <v>302.51039306640627</v>
      </c>
      <c r="L4305">
        <v>8.0957781558566619</v>
      </c>
      <c r="M4305">
        <v>7.2752501644410786E-2</v>
      </c>
      <c r="N4305">
        <v>0.77995659973886278</v>
      </c>
      <c r="O4305">
        <v>2.3524623617736831E-3</v>
      </c>
      <c r="R4305">
        <v>2.4014390786488851</v>
      </c>
      <c r="S4305">
        <v>2.5485892015382543</v>
      </c>
      <c r="T4305">
        <v>0.57913130532825663</v>
      </c>
      <c r="W4305">
        <v>2.3577565391858419</v>
      </c>
      <c r="X4305">
        <v>2.370999033248065</v>
      </c>
      <c r="Y4305">
        <v>0.54778469310410505</v>
      </c>
    </row>
    <row r="4306" spans="1:25" x14ac:dyDescent="0.2">
      <c r="A4306" s="1">
        <v>43979.333333333336</v>
      </c>
      <c r="B4306">
        <v>2.3023914813995363</v>
      </c>
      <c r="C4306">
        <v>2.1826750888650874</v>
      </c>
      <c r="D4306">
        <v>2.1390131395131662</v>
      </c>
      <c r="E4306">
        <v>0.53700767015955841</v>
      </c>
      <c r="F4306">
        <v>9.5018310546875</v>
      </c>
      <c r="G4306">
        <v>20.976800918579102</v>
      </c>
      <c r="H4306">
        <v>8.6201297868063875</v>
      </c>
      <c r="I4306">
        <v>7.3479892728509077E-2</v>
      </c>
      <c r="J4306">
        <v>0.89604841211125152</v>
      </c>
      <c r="K4306">
        <v>311.92837605794273</v>
      </c>
      <c r="L4306">
        <v>8.0642222128974073</v>
      </c>
      <c r="M4306">
        <v>6.6999288945282592E-2</v>
      </c>
      <c r="N4306">
        <v>0.78482378164927169</v>
      </c>
      <c r="O4306">
        <v>2.2980600220358204E-3</v>
      </c>
      <c r="R4306">
        <v>2.4014390786488851</v>
      </c>
      <c r="S4306">
        <v>2.5485892015382543</v>
      </c>
      <c r="T4306">
        <v>0.57913130532825663</v>
      </c>
      <c r="W4306">
        <v>2.3577565391858419</v>
      </c>
      <c r="X4306">
        <v>2.370999033248065</v>
      </c>
      <c r="Y4306">
        <v>0.54778469310410505</v>
      </c>
    </row>
    <row r="4307" spans="1:25" x14ac:dyDescent="0.2">
      <c r="A4307" s="1">
        <v>43979.375</v>
      </c>
      <c r="B4307">
        <v>2.3002327362696331</v>
      </c>
      <c r="C4307">
        <v>2.4687396302036682</v>
      </c>
      <c r="D4307">
        <v>2.4147160172360276</v>
      </c>
      <c r="E4307">
        <v>0.53234588777633485</v>
      </c>
      <c r="F4307">
        <v>9.5018310546875</v>
      </c>
      <c r="G4307">
        <v>20.976800918579102</v>
      </c>
      <c r="H4307">
        <v>8.3852268053702499</v>
      </c>
      <c r="I4307">
        <v>6.9083809238905405E-2</v>
      </c>
      <c r="J4307">
        <v>0.88514894186140736</v>
      </c>
      <c r="K4307">
        <v>331.3243973795573</v>
      </c>
      <c r="L4307">
        <v>8.1093504386477999</v>
      </c>
      <c r="M4307">
        <v>6.7064173850748268E-2</v>
      </c>
      <c r="N4307">
        <v>0.78330648422241211</v>
      </c>
      <c r="O4307">
        <v>2.7670601851099894E-3</v>
      </c>
      <c r="R4307">
        <v>2.4014390786488851</v>
      </c>
      <c r="S4307">
        <v>2.5485892015382543</v>
      </c>
      <c r="T4307">
        <v>0.57913130532825663</v>
      </c>
      <c r="W4307">
        <v>2.3577565391858419</v>
      </c>
      <c r="X4307">
        <v>2.370999033248065</v>
      </c>
      <c r="Y4307">
        <v>0.54778469310410505</v>
      </c>
    </row>
    <row r="4308" spans="1:25" x14ac:dyDescent="0.2">
      <c r="A4308" s="1">
        <v>43979.416666666664</v>
      </c>
      <c r="B4308">
        <v>2.3052697579065957</v>
      </c>
      <c r="C4308">
        <v>2.531637141324528</v>
      </c>
      <c r="D4308">
        <v>2.4560942341493988</v>
      </c>
      <c r="E4308">
        <v>0.52404289907879298</v>
      </c>
      <c r="F4308">
        <v>9.5018310546875</v>
      </c>
      <c r="G4308">
        <v>20.976800918579102</v>
      </c>
      <c r="H4308">
        <v>8.6067966213218945</v>
      </c>
      <c r="I4308">
        <v>8.3175672913049406E-2</v>
      </c>
      <c r="J4308">
        <v>0.87677059478229946</v>
      </c>
      <c r="K4308">
        <v>309.29862603081597</v>
      </c>
      <c r="L4308">
        <v>8.114446158267997</v>
      </c>
      <c r="M4308">
        <v>6.7225092757620994E-2</v>
      </c>
      <c r="N4308">
        <v>0.78857144117355349</v>
      </c>
      <c r="O4308">
        <v>4.1701263872285683E-3</v>
      </c>
      <c r="R4308">
        <v>2.4014390786488851</v>
      </c>
      <c r="S4308">
        <v>2.5485892015382543</v>
      </c>
      <c r="T4308">
        <v>0.57913130532825663</v>
      </c>
      <c r="W4308">
        <v>2.3577565391858419</v>
      </c>
      <c r="X4308">
        <v>2.370999033248065</v>
      </c>
      <c r="Y4308">
        <v>0.54778469310410505</v>
      </c>
    </row>
    <row r="4309" spans="1:25" x14ac:dyDescent="0.2">
      <c r="A4309" s="1">
        <v>43979.458333333336</v>
      </c>
      <c r="B4309">
        <v>2.3241057395935059</v>
      </c>
      <c r="C4309">
        <v>2.1627614735506682</v>
      </c>
      <c r="D4309">
        <v>2.1304039464531361</v>
      </c>
      <c r="E4309">
        <v>0.52468677368428973</v>
      </c>
      <c r="F4309">
        <v>9.5018310546875</v>
      </c>
      <c r="G4309">
        <v>20.976800918579102</v>
      </c>
      <c r="H4309">
        <v>8.9338740111463188</v>
      </c>
      <c r="I4309">
        <v>8.804135344427777E-2</v>
      </c>
      <c r="J4309">
        <v>0.88150655976884684</v>
      </c>
      <c r="K4309">
        <v>311.11111450195312</v>
      </c>
      <c r="L4309">
        <v>8.0562598279312567</v>
      </c>
      <c r="M4309">
        <v>7.4989610903802614E-2</v>
      </c>
      <c r="N4309">
        <v>0.78652558591630728</v>
      </c>
      <c r="O4309">
        <v>4.6351920971129503E-3</v>
      </c>
      <c r="R4309">
        <v>2.4014390786488851</v>
      </c>
      <c r="S4309">
        <v>2.5485892015382543</v>
      </c>
      <c r="T4309">
        <v>0.57913130532825663</v>
      </c>
      <c r="W4309">
        <v>2.3577565391858419</v>
      </c>
      <c r="X4309">
        <v>2.370999033248065</v>
      </c>
      <c r="Y4309">
        <v>0.54778469310410505</v>
      </c>
    </row>
    <row r="4310" spans="1:25" x14ac:dyDescent="0.2">
      <c r="A4310" s="1">
        <v>43979.5</v>
      </c>
      <c r="B4310">
        <v>2.3938623587290446</v>
      </c>
      <c r="C4310">
        <v>2.3756489366955229</v>
      </c>
      <c r="D4310">
        <v>2.3020518702930874</v>
      </c>
      <c r="E4310">
        <v>0.53203825786088899</v>
      </c>
      <c r="F4310">
        <v>9.5018310546875</v>
      </c>
      <c r="G4310">
        <v>20.976800918579102</v>
      </c>
      <c r="H4310">
        <v>8.5319109959072534</v>
      </c>
      <c r="I4310">
        <v>8.3874194103231686E-2</v>
      </c>
      <c r="J4310">
        <v>0.90757726775275338</v>
      </c>
      <c r="K4310">
        <v>315.24787780761721</v>
      </c>
      <c r="L4310">
        <v>7.8865800597932605</v>
      </c>
      <c r="M4310">
        <v>7.1936872877429572E-2</v>
      </c>
      <c r="N4310">
        <v>0.78952979140811497</v>
      </c>
      <c r="O4310">
        <v>3.5031883374580905E-3</v>
      </c>
      <c r="R4310">
        <v>2.4014390786488851</v>
      </c>
      <c r="S4310">
        <v>2.5485892015382543</v>
      </c>
      <c r="T4310">
        <v>0.57913130532825663</v>
      </c>
      <c r="W4310">
        <v>2.3577565391858419</v>
      </c>
      <c r="X4310">
        <v>2.370999033248065</v>
      </c>
      <c r="Y4310">
        <v>0.54778469310410505</v>
      </c>
    </row>
    <row r="4311" spans="1:25" x14ac:dyDescent="0.2">
      <c r="A4311" s="1">
        <v>43979.541666666664</v>
      </c>
      <c r="B4311">
        <v>2.3930580854415893</v>
      </c>
      <c r="C4311">
        <v>2.5912639381097526</v>
      </c>
      <c r="D4311">
        <v>2.51701839906212</v>
      </c>
      <c r="E4311">
        <v>0.54149001059723867</v>
      </c>
      <c r="F4311">
        <v>9.5018310546875</v>
      </c>
      <c r="G4311">
        <v>20.976800918579102</v>
      </c>
      <c r="H4311">
        <v>8.6132810881583843</v>
      </c>
      <c r="I4311">
        <v>8.575652565131249E-2</v>
      </c>
      <c r="J4311">
        <v>0.86972941580603624</v>
      </c>
      <c r="K4311">
        <v>295.33253468831379</v>
      </c>
      <c r="L4311">
        <v>8.163667349638482</v>
      </c>
      <c r="M4311">
        <v>7.2411073545614879E-2</v>
      </c>
      <c r="N4311">
        <v>0.7859177986780802</v>
      </c>
      <c r="O4311">
        <v>3.0653915261953241E-3</v>
      </c>
      <c r="R4311">
        <v>2.4014390786488851</v>
      </c>
      <c r="S4311">
        <v>2.5485892015382543</v>
      </c>
      <c r="T4311">
        <v>0.57913130532825663</v>
      </c>
      <c r="W4311">
        <v>2.3577565391858419</v>
      </c>
      <c r="X4311">
        <v>2.370999033248065</v>
      </c>
      <c r="Y4311">
        <v>0.54778469310410505</v>
      </c>
    </row>
    <row r="4312" spans="1:25" x14ac:dyDescent="0.2">
      <c r="A4312" s="1">
        <v>43979.583333333336</v>
      </c>
      <c r="B4312">
        <v>2.398349142074585</v>
      </c>
      <c r="C4312">
        <v>2.057356343639678</v>
      </c>
      <c r="D4312">
        <v>2.014000857538647</v>
      </c>
      <c r="E4312">
        <v>0.56054864523647763</v>
      </c>
      <c r="F4312">
        <v>9.5018310546875</v>
      </c>
      <c r="G4312">
        <v>20.976800918579102</v>
      </c>
      <c r="H4312">
        <v>8.8263700073051989</v>
      </c>
      <c r="I4312">
        <v>9.2660427921348154E-2</v>
      </c>
      <c r="J4312">
        <v>0.96307621981146641</v>
      </c>
      <c r="K4312">
        <v>323.30214301215278</v>
      </c>
      <c r="L4312">
        <v>8.198168890211317</v>
      </c>
      <c r="M4312">
        <v>7.2839509281847209E-2</v>
      </c>
      <c r="N4312">
        <v>0.79594845877753362</v>
      </c>
      <c r="O4312">
        <v>5.1763670001592904E-3</v>
      </c>
      <c r="R4312">
        <v>2.4014390786488851</v>
      </c>
      <c r="S4312">
        <v>2.5485892015382543</v>
      </c>
      <c r="T4312">
        <v>0.57913130532825663</v>
      </c>
      <c r="W4312">
        <v>2.3577565391858419</v>
      </c>
      <c r="X4312">
        <v>2.370999033248065</v>
      </c>
      <c r="Y4312">
        <v>0.54778469310410505</v>
      </c>
    </row>
    <row r="4313" spans="1:25" x14ac:dyDescent="0.2">
      <c r="A4313" s="1">
        <v>43979.625</v>
      </c>
      <c r="B4313">
        <v>2.3991533676783243</v>
      </c>
      <c r="C4313">
        <v>2.5288123965263365</v>
      </c>
      <c r="D4313">
        <v>2.488186599758111</v>
      </c>
      <c r="E4313">
        <v>0.56977074874771971</v>
      </c>
      <c r="F4313">
        <v>9.5018310546875</v>
      </c>
      <c r="G4313">
        <v>20.976800918579102</v>
      </c>
      <c r="H4313">
        <v>8.3835921332034431</v>
      </c>
      <c r="I4313">
        <v>8.3660862591487889E-2</v>
      </c>
      <c r="J4313">
        <v>1.0049748423496445</v>
      </c>
      <c r="K4313">
        <v>320.66532009548609</v>
      </c>
      <c r="L4313">
        <v>8.3029516230689158</v>
      </c>
      <c r="M4313">
        <v>7.2574497765943102E-2</v>
      </c>
      <c r="N4313">
        <v>0.78041298283471006</v>
      </c>
      <c r="O4313">
        <v>6.1162665507031814E-3</v>
      </c>
      <c r="R4313">
        <v>2.4014390786488851</v>
      </c>
      <c r="S4313">
        <v>2.5485892015382543</v>
      </c>
      <c r="T4313">
        <v>0.57913130532825663</v>
      </c>
      <c r="W4313">
        <v>2.3577565391858419</v>
      </c>
      <c r="X4313">
        <v>2.370999033248065</v>
      </c>
      <c r="Y4313">
        <v>0.54778469310410505</v>
      </c>
    </row>
    <row r="4314" spans="1:25" x14ac:dyDescent="0.2">
      <c r="A4314" s="1">
        <v>43979.666666666664</v>
      </c>
      <c r="B4314">
        <v>2.4014390786488851</v>
      </c>
      <c r="C4314">
        <v>2.6048391451751294</v>
      </c>
      <c r="D4314">
        <v>2.5485892015382543</v>
      </c>
      <c r="E4314">
        <v>0.5705671128299501</v>
      </c>
      <c r="F4314">
        <v>9.5018310546875</v>
      </c>
      <c r="G4314">
        <v>20.976800918579102</v>
      </c>
      <c r="H4314">
        <v>8.6956746297761693</v>
      </c>
      <c r="I4314">
        <v>8.8270377081902954E-2</v>
      </c>
      <c r="J4314">
        <v>0.86910486015135469</v>
      </c>
      <c r="K4314">
        <v>292.74075439453122</v>
      </c>
      <c r="L4314">
        <v>8.4051240773024141</v>
      </c>
      <c r="M4314">
        <v>7.4372643545834255E-2</v>
      </c>
      <c r="N4314">
        <v>0.82740850302908153</v>
      </c>
      <c r="O4314">
        <v>2.8803419868280696E-3</v>
      </c>
      <c r="R4314">
        <v>2.4014390786488851</v>
      </c>
      <c r="S4314">
        <v>2.5485892015382543</v>
      </c>
      <c r="T4314">
        <v>0.57913130532825663</v>
      </c>
      <c r="W4314">
        <v>2.3577565391858419</v>
      </c>
      <c r="X4314">
        <v>2.370999033248065</v>
      </c>
      <c r="Y4314">
        <v>0.54778469310410505</v>
      </c>
    </row>
    <row r="4315" spans="1:25" x14ac:dyDescent="0.2">
      <c r="A4315" s="1">
        <v>43979.708333333336</v>
      </c>
      <c r="B4315">
        <v>2.399195663134257</v>
      </c>
      <c r="C4315">
        <v>2.1367303620099038</v>
      </c>
      <c r="D4315">
        <v>2.0894517861808546</v>
      </c>
      <c r="E4315">
        <v>0.57586435847812234</v>
      </c>
      <c r="F4315">
        <v>9.5018310546875</v>
      </c>
      <c r="G4315">
        <v>20.976800918579102</v>
      </c>
      <c r="H4315">
        <v>8.7852438158831667</v>
      </c>
      <c r="I4315">
        <v>8.3985621763600249E-2</v>
      </c>
      <c r="J4315">
        <v>0.94976584209336179</v>
      </c>
      <c r="K4315">
        <v>320.05698520236547</v>
      </c>
      <c r="L4315">
        <v>8.3265123017628984</v>
      </c>
      <c r="M4315">
        <v>7.3418842671097884E-2</v>
      </c>
      <c r="N4315">
        <v>0.84305359774165678</v>
      </c>
      <c r="O4315">
        <v>4.151811217113088E-3</v>
      </c>
      <c r="R4315">
        <v>2.4014390786488851</v>
      </c>
      <c r="S4315">
        <v>2.5485892015382543</v>
      </c>
      <c r="T4315">
        <v>0.57913130532825663</v>
      </c>
      <c r="W4315">
        <v>2.3577565391858419</v>
      </c>
      <c r="X4315">
        <v>2.370999033248065</v>
      </c>
      <c r="Y4315">
        <v>0.54778469310410505</v>
      </c>
    </row>
    <row r="4316" spans="1:25" x14ac:dyDescent="0.2">
      <c r="A4316" s="1">
        <v>43979.75</v>
      </c>
      <c r="B4316">
        <v>2.3977988719940186</v>
      </c>
      <c r="C4316">
        <v>2.5433432900646906</v>
      </c>
      <c r="D4316">
        <v>2.4834575924334219</v>
      </c>
      <c r="E4316">
        <v>0.56563472041265206</v>
      </c>
      <c r="F4316">
        <v>9.5018310546875</v>
      </c>
      <c r="G4316">
        <v>20.976800918579102</v>
      </c>
      <c r="H4316">
        <v>8.5287056304059092</v>
      </c>
      <c r="I4316">
        <v>8.0163996703114304E-2</v>
      </c>
      <c r="J4316">
        <v>0.95323728402455643</v>
      </c>
      <c r="K4316">
        <v>307.61364000108506</v>
      </c>
      <c r="L4316">
        <v>8.5368815184697606</v>
      </c>
      <c r="M4316">
        <v>7.5111602485170195E-2</v>
      </c>
      <c r="N4316">
        <v>0.82002443075180054</v>
      </c>
      <c r="O4316">
        <v>5.9062542924140059E-3</v>
      </c>
      <c r="R4316">
        <v>2.4014390786488851</v>
      </c>
      <c r="S4316">
        <v>2.5485892015382543</v>
      </c>
      <c r="T4316">
        <v>0.57913130532825663</v>
      </c>
      <c r="W4316">
        <v>2.3577565391858419</v>
      </c>
      <c r="X4316">
        <v>2.370999033248065</v>
      </c>
      <c r="Y4316">
        <v>0.54778469310410505</v>
      </c>
    </row>
    <row r="4317" spans="1:25" x14ac:dyDescent="0.2">
      <c r="A4317" s="1">
        <v>43979.791666666664</v>
      </c>
      <c r="B4317">
        <v>2.3967829942703247</v>
      </c>
      <c r="C4317">
        <v>2.5796747056011937</v>
      </c>
      <c r="D4317">
        <v>2.5011380554063041</v>
      </c>
      <c r="E4317">
        <v>0.54435405624325439</v>
      </c>
      <c r="F4317">
        <v>9.5018310546875</v>
      </c>
      <c r="G4317">
        <v>20.976800918579102</v>
      </c>
      <c r="H4317">
        <v>8.3938480003550655</v>
      </c>
      <c r="I4317">
        <v>7.9385992860342314E-2</v>
      </c>
      <c r="J4317">
        <v>0.98865879866811968</v>
      </c>
      <c r="K4317">
        <v>313.1217081705729</v>
      </c>
      <c r="L4317">
        <v>8.6020921187930632</v>
      </c>
      <c r="M4317">
        <v>7.4077622535041882E-2</v>
      </c>
      <c r="N4317">
        <v>0.8225586864683363</v>
      </c>
      <c r="O4317">
        <v>6.6879664216604497E-3</v>
      </c>
      <c r="R4317">
        <v>2.4014390786488851</v>
      </c>
      <c r="S4317">
        <v>2.5485892015382543</v>
      </c>
      <c r="T4317">
        <v>0.57913130532825663</v>
      </c>
      <c r="W4317">
        <v>2.3577565391858419</v>
      </c>
      <c r="X4317">
        <v>2.370999033248065</v>
      </c>
      <c r="Y4317">
        <v>0.54778469310410505</v>
      </c>
    </row>
    <row r="4318" spans="1:25" x14ac:dyDescent="0.2">
      <c r="A4318" s="1">
        <v>43979.833333333336</v>
      </c>
      <c r="B4318">
        <v>2.391407338778178</v>
      </c>
      <c r="C4318">
        <v>2.5066824373934002</v>
      </c>
      <c r="D4318">
        <v>2.4336136473118999</v>
      </c>
      <c r="E4318">
        <v>0.53397605997529662</v>
      </c>
      <c r="F4318">
        <v>9.5018310546875</v>
      </c>
      <c r="G4318">
        <v>20.976800918579102</v>
      </c>
      <c r="H4318">
        <v>8.6518945607443385</v>
      </c>
      <c r="I4318">
        <v>8.2850814252055399E-2</v>
      </c>
      <c r="J4318">
        <v>0.90146403155941601</v>
      </c>
      <c r="K4318">
        <v>292.25019124348961</v>
      </c>
      <c r="L4318">
        <v>8.4172975434197319</v>
      </c>
      <c r="M4318">
        <v>7.2596891831451807E-2</v>
      </c>
      <c r="N4318">
        <v>0.82026962587123609</v>
      </c>
      <c r="O4318">
        <v>3.9550944575522506E-3</v>
      </c>
      <c r="R4318">
        <v>2.4014390786488851</v>
      </c>
      <c r="S4318">
        <v>2.5485892015382543</v>
      </c>
      <c r="T4318">
        <v>0.57913130532825663</v>
      </c>
      <c r="W4318">
        <v>2.3577565391858419</v>
      </c>
      <c r="X4318">
        <v>2.370999033248065</v>
      </c>
      <c r="Y4318">
        <v>0.54778469310410505</v>
      </c>
    </row>
    <row r="4319" spans="1:25" x14ac:dyDescent="0.2">
      <c r="A4319" s="1">
        <v>43979.875</v>
      </c>
      <c r="B4319">
        <v>2.3988570610682172</v>
      </c>
      <c r="C4319">
        <v>2.2311363928577501</v>
      </c>
      <c r="D4319">
        <v>2.1855282625887127</v>
      </c>
      <c r="E4319">
        <v>0.53977840914497699</v>
      </c>
      <c r="F4319">
        <v>9.5018310546875</v>
      </c>
      <c r="G4319">
        <v>20.976800918579102</v>
      </c>
      <c r="H4319">
        <v>8.740536104732632</v>
      </c>
      <c r="I4319">
        <v>8.3662517726285537E-2</v>
      </c>
      <c r="J4319">
        <v>0.99980467902289494</v>
      </c>
      <c r="K4319">
        <v>306.19346089680988</v>
      </c>
      <c r="L4319">
        <v>8.4582411731086911</v>
      </c>
      <c r="M4319">
        <v>7.131127711136287E-2</v>
      </c>
      <c r="N4319">
        <v>0.80691576242446894</v>
      </c>
      <c r="O4319">
        <v>3.9737756726703488E-3</v>
      </c>
      <c r="R4319">
        <v>2.4014390786488851</v>
      </c>
      <c r="S4319">
        <v>2.5485892015382543</v>
      </c>
      <c r="T4319">
        <v>0.57913130532825663</v>
      </c>
      <c r="W4319">
        <v>2.3577565391858419</v>
      </c>
      <c r="X4319">
        <v>2.370999033248065</v>
      </c>
      <c r="Y4319">
        <v>0.54778469310410505</v>
      </c>
    </row>
    <row r="4320" spans="1:25" x14ac:dyDescent="0.2">
      <c r="A4320" s="1">
        <v>43979.916666666664</v>
      </c>
      <c r="B4320">
        <v>2.3925501902898154</v>
      </c>
      <c r="C4320">
        <v>2.4682124311834275</v>
      </c>
      <c r="D4320">
        <v>2.4260963729400342</v>
      </c>
      <c r="E4320">
        <v>0.56778842297486132</v>
      </c>
      <c r="F4320">
        <v>9.5018310546875</v>
      </c>
      <c r="G4320">
        <v>20.976800918579102</v>
      </c>
      <c r="H4320">
        <v>8.6045551204681399</v>
      </c>
      <c r="I4320">
        <v>7.8478436273613214E-2</v>
      </c>
      <c r="J4320">
        <v>0.98612291495005289</v>
      </c>
      <c r="K4320">
        <v>307.57186130099825</v>
      </c>
      <c r="L4320">
        <v>8.4163315486907955</v>
      </c>
      <c r="M4320">
        <v>7.2318729681137478E-2</v>
      </c>
      <c r="N4320">
        <v>0.8152419049210019</v>
      </c>
      <c r="O4320">
        <v>4.9481754522356725E-3</v>
      </c>
      <c r="R4320">
        <v>2.4014390786488851</v>
      </c>
      <c r="S4320">
        <v>2.5485892015382543</v>
      </c>
      <c r="T4320">
        <v>0.57913130532825663</v>
      </c>
      <c r="W4320">
        <v>2.3577565391858419</v>
      </c>
      <c r="X4320">
        <v>2.370999033248065</v>
      </c>
      <c r="Y4320">
        <v>0.54778469310410505</v>
      </c>
    </row>
    <row r="4321" spans="1:25" x14ac:dyDescent="0.2">
      <c r="A4321" s="1">
        <v>43979.958333333336</v>
      </c>
      <c r="B4321">
        <v>2.396994630495707</v>
      </c>
      <c r="C4321">
        <v>2.263300022814009</v>
      </c>
      <c r="D4321">
        <v>2.2161647885629079</v>
      </c>
      <c r="E4321">
        <v>0.57913130532825663</v>
      </c>
      <c r="F4321">
        <v>9.5018310546875</v>
      </c>
      <c r="G4321">
        <v>20.976800918579102</v>
      </c>
      <c r="H4321">
        <v>8.6098892779234379</v>
      </c>
      <c r="I4321">
        <v>6.9961871864571645E-2</v>
      </c>
      <c r="J4321">
        <v>0.96486718429459462</v>
      </c>
      <c r="K4321">
        <v>319.40795118543838</v>
      </c>
      <c r="L4321">
        <v>8.4639070569497807</v>
      </c>
      <c r="M4321">
        <v>7.1461098474473045E-2</v>
      </c>
      <c r="N4321">
        <v>0.83284331480662033</v>
      </c>
      <c r="O4321">
        <v>4.6315291544629465E-3</v>
      </c>
      <c r="R4321">
        <v>2.4014390786488851</v>
      </c>
      <c r="S4321">
        <v>2.5485892015382543</v>
      </c>
      <c r="T4321">
        <v>0.57913130532825663</v>
      </c>
      <c r="W4321">
        <v>2.3577565391858419</v>
      </c>
      <c r="X4321">
        <v>2.370999033248065</v>
      </c>
      <c r="Y4321">
        <v>0.54778469310410505</v>
      </c>
    </row>
    <row r="4322" spans="1:25" x14ac:dyDescent="0.2">
      <c r="A4322" s="1">
        <v>43980</v>
      </c>
      <c r="B4322">
        <v>2.3972909053166709</v>
      </c>
      <c r="C4322">
        <v>2.6442835992173706</v>
      </c>
      <c r="D4322">
        <v>2.5776401931448425</v>
      </c>
      <c r="E4322">
        <v>0.5932347146852408</v>
      </c>
      <c r="F4322">
        <v>9.5018310546875</v>
      </c>
      <c r="G4322">
        <v>20.976800918579102</v>
      </c>
      <c r="H4322">
        <v>8.42800896510456</v>
      </c>
      <c r="I4322">
        <v>6.9929872590097752E-2</v>
      </c>
      <c r="J4322">
        <v>0.96348066965738932</v>
      </c>
      <c r="K4322">
        <v>288.16173160129125</v>
      </c>
      <c r="L4322">
        <v>8.4295972707536482</v>
      </c>
      <c r="M4322">
        <v>7.1111584634685032E-2</v>
      </c>
      <c r="N4322">
        <v>0.83870140698220996</v>
      </c>
      <c r="O4322">
        <v>4.3492064940639664E-3</v>
      </c>
      <c r="R4322">
        <v>2.6043174505233764</v>
      </c>
      <c r="S4322">
        <v>2.7683538238915046</v>
      </c>
      <c r="T4322">
        <v>0.62654730214012999</v>
      </c>
      <c r="W4322">
        <v>2.500909968217214</v>
      </c>
      <c r="X4322">
        <v>2.4376736272804798</v>
      </c>
      <c r="Y4322">
        <v>0.59444887122430368</v>
      </c>
    </row>
    <row r="4323" spans="1:25" x14ac:dyDescent="0.2">
      <c r="A4323" s="1">
        <v>43980.041666666664</v>
      </c>
      <c r="B4323">
        <v>2.4002115488052369</v>
      </c>
      <c r="C4323">
        <v>2.1524750117992193</v>
      </c>
      <c r="D4323">
        <v>2.1173314239981766</v>
      </c>
      <c r="E4323">
        <v>0.58687995950380956</v>
      </c>
      <c r="F4323">
        <v>9.5018310546875</v>
      </c>
      <c r="G4323">
        <v>20.976800918579102</v>
      </c>
      <c r="H4323">
        <v>8.6876700980926724</v>
      </c>
      <c r="I4323">
        <v>7.196699995024472E-2</v>
      </c>
      <c r="J4323">
        <v>0.96508262316385907</v>
      </c>
      <c r="K4323">
        <v>327.00694417317709</v>
      </c>
      <c r="L4323">
        <v>8.4405075560675726</v>
      </c>
      <c r="M4323">
        <v>6.9809255765544045E-2</v>
      </c>
      <c r="N4323">
        <v>0.84210718618498903</v>
      </c>
      <c r="O4323">
        <v>6.3899064144223097E-3</v>
      </c>
      <c r="R4323">
        <v>2.6043174505233764</v>
      </c>
      <c r="S4323">
        <v>2.7683538238915046</v>
      </c>
      <c r="T4323">
        <v>0.62654730214012999</v>
      </c>
      <c r="W4323">
        <v>2.500909968217214</v>
      </c>
      <c r="X4323">
        <v>2.4376736272804798</v>
      </c>
      <c r="Y4323">
        <v>0.59444887122430368</v>
      </c>
    </row>
    <row r="4324" spans="1:25" x14ac:dyDescent="0.2">
      <c r="A4324" s="1">
        <v>43980.083333333336</v>
      </c>
      <c r="B4324">
        <v>2.4008464574813844</v>
      </c>
      <c r="C4324">
        <v>2.6622707671317039</v>
      </c>
      <c r="D4324">
        <v>2.5948316734366945</v>
      </c>
      <c r="E4324">
        <v>0.58635357234213092</v>
      </c>
      <c r="F4324">
        <v>9.5018310546875</v>
      </c>
      <c r="G4324">
        <v>20.976800918579102</v>
      </c>
      <c r="H4324">
        <v>8.3544915932534618</v>
      </c>
      <c r="I4324">
        <v>6.9404181851188892E-2</v>
      </c>
      <c r="J4324">
        <v>0.95651824977662825</v>
      </c>
      <c r="K4324">
        <v>292.83409898546006</v>
      </c>
      <c r="L4324">
        <v>8.3907285877511377</v>
      </c>
      <c r="M4324">
        <v>6.932871493587299E-2</v>
      </c>
      <c r="N4324">
        <v>0.84278986149364044</v>
      </c>
      <c r="O4324">
        <v>4.297924406516055E-3</v>
      </c>
      <c r="R4324">
        <v>2.6043174505233764</v>
      </c>
      <c r="S4324">
        <v>2.7683538238915046</v>
      </c>
      <c r="T4324">
        <v>0.62654730214012999</v>
      </c>
      <c r="W4324">
        <v>2.500909968217214</v>
      </c>
      <c r="X4324">
        <v>2.4376736272804798</v>
      </c>
      <c r="Y4324">
        <v>0.59444887122430368</v>
      </c>
    </row>
    <row r="4325" spans="1:25" x14ac:dyDescent="0.2">
      <c r="A4325" s="1">
        <v>43980.125</v>
      </c>
      <c r="B4325">
        <v>2.4039787689844769</v>
      </c>
      <c r="C4325">
        <v>2.3212184322679725</v>
      </c>
      <c r="D4325">
        <v>2.2748764012645308</v>
      </c>
      <c r="E4325">
        <v>0.58890193740526831</v>
      </c>
      <c r="F4325">
        <v>9.5018310546875</v>
      </c>
      <c r="G4325">
        <v>20.976800918579102</v>
      </c>
      <c r="H4325">
        <v>8.5635790708329935</v>
      </c>
      <c r="I4325">
        <v>7.1575800226677935E-2</v>
      </c>
      <c r="J4325">
        <v>0.95390530731942924</v>
      </c>
      <c r="K4325">
        <v>334.6927232530382</v>
      </c>
      <c r="L4325">
        <v>8.4369368415408665</v>
      </c>
      <c r="M4325">
        <v>6.8754473573612307E-2</v>
      </c>
      <c r="N4325">
        <v>0.84236061175664267</v>
      </c>
      <c r="O4325">
        <v>3.9717813785601821E-3</v>
      </c>
      <c r="R4325">
        <v>2.6043174505233764</v>
      </c>
      <c r="S4325">
        <v>2.7683538238915046</v>
      </c>
      <c r="T4325">
        <v>0.62654730214012999</v>
      </c>
      <c r="W4325">
        <v>2.500909968217214</v>
      </c>
      <c r="X4325">
        <v>2.4376736272804798</v>
      </c>
      <c r="Y4325">
        <v>0.59444887122430368</v>
      </c>
    </row>
    <row r="4326" spans="1:25" x14ac:dyDescent="0.2">
      <c r="A4326" s="1">
        <v>43980.166666666664</v>
      </c>
      <c r="B4326">
        <v>2.4014813899993896</v>
      </c>
      <c r="C4326">
        <v>2.649108133226012</v>
      </c>
      <c r="D4326">
        <v>2.5679121114572303</v>
      </c>
      <c r="E4326">
        <v>0.59788717725521157</v>
      </c>
      <c r="F4326">
        <v>9.5018310546875</v>
      </c>
      <c r="G4326">
        <v>20.976800918579102</v>
      </c>
      <c r="H4326">
        <v>8.3945427898141656</v>
      </c>
      <c r="I4326">
        <v>6.8680055814733756E-2</v>
      </c>
      <c r="J4326">
        <v>0.94976312875747682</v>
      </c>
      <c r="K4326">
        <v>315.61580678304034</v>
      </c>
      <c r="L4326">
        <v>8.3554381130357633</v>
      </c>
      <c r="M4326">
        <v>6.8965589194332197E-2</v>
      </c>
      <c r="N4326">
        <v>0.84840918011135524</v>
      </c>
      <c r="O4326">
        <v>3.7770091624002413E-3</v>
      </c>
      <c r="R4326">
        <v>2.6043174505233764</v>
      </c>
      <c r="S4326">
        <v>2.7683538238915046</v>
      </c>
      <c r="T4326">
        <v>0.62654730214012999</v>
      </c>
      <c r="W4326">
        <v>2.500909968217214</v>
      </c>
      <c r="X4326">
        <v>2.4376736272804798</v>
      </c>
      <c r="Y4326">
        <v>0.59444887122430368</v>
      </c>
    </row>
    <row r="4327" spans="1:25" x14ac:dyDescent="0.2">
      <c r="A4327" s="1">
        <v>43980.208333333336</v>
      </c>
      <c r="B4327">
        <v>2.3987300793329873</v>
      </c>
      <c r="C4327">
        <v>2.3546990438573996</v>
      </c>
      <c r="D4327">
        <v>2.3032944903190948</v>
      </c>
      <c r="E4327">
        <v>0.60120745831065703</v>
      </c>
      <c r="F4327">
        <v>9.5018310546875</v>
      </c>
      <c r="G4327">
        <v>20.976800918579102</v>
      </c>
      <c r="H4327">
        <v>8.7528429106961827</v>
      </c>
      <c r="I4327">
        <v>7.4298560431569863E-2</v>
      </c>
      <c r="J4327">
        <v>0.93812291781107582</v>
      </c>
      <c r="K4327">
        <v>310.88728727447489</v>
      </c>
      <c r="L4327">
        <v>8.4162679713215844</v>
      </c>
      <c r="M4327">
        <v>6.8767606119314831E-2</v>
      </c>
      <c r="N4327">
        <v>0.85179108195834685</v>
      </c>
      <c r="O4327">
        <v>3.6526930174376401E-3</v>
      </c>
      <c r="R4327">
        <v>2.6043174505233764</v>
      </c>
      <c r="S4327">
        <v>2.7683538238915046</v>
      </c>
      <c r="T4327">
        <v>0.62654730214012999</v>
      </c>
      <c r="W4327">
        <v>2.500909968217214</v>
      </c>
      <c r="X4327">
        <v>2.4376736272804798</v>
      </c>
      <c r="Y4327">
        <v>0.59444887122430368</v>
      </c>
    </row>
    <row r="4328" spans="1:25" x14ac:dyDescent="0.2">
      <c r="A4328" s="1">
        <v>43980.25</v>
      </c>
      <c r="B4328">
        <v>2.3958094596862791</v>
      </c>
      <c r="C4328">
        <v>2.2377117301885221</v>
      </c>
      <c r="D4328">
        <v>2.1478207909520197</v>
      </c>
      <c r="E4328">
        <v>0.59813370097553065</v>
      </c>
      <c r="F4328">
        <v>9.5018310546875</v>
      </c>
      <c r="G4328">
        <v>20.976800918579102</v>
      </c>
      <c r="H4328">
        <v>8.7745304030301572</v>
      </c>
      <c r="I4328">
        <v>9.1323757264340708E-2</v>
      </c>
      <c r="J4328">
        <v>0.99570426596535577</v>
      </c>
      <c r="K4328">
        <v>305.15426174587674</v>
      </c>
      <c r="L4328">
        <v>8.3133065827687584</v>
      </c>
      <c r="M4328">
        <v>6.9107858439286546E-2</v>
      </c>
      <c r="N4328">
        <v>0.85219157033496429</v>
      </c>
      <c r="O4328">
        <v>4.8495456250384449E-3</v>
      </c>
      <c r="R4328">
        <v>2.6043174505233764</v>
      </c>
      <c r="S4328">
        <v>2.7683538238915046</v>
      </c>
      <c r="T4328">
        <v>0.62654730214012999</v>
      </c>
      <c r="W4328">
        <v>2.500909968217214</v>
      </c>
      <c r="X4328">
        <v>2.4376736272804798</v>
      </c>
      <c r="Y4328">
        <v>0.59444887122430368</v>
      </c>
    </row>
    <row r="4329" spans="1:25" x14ac:dyDescent="0.2">
      <c r="A4329" s="1">
        <v>43980.291666666664</v>
      </c>
      <c r="B4329">
        <v>2.3952168305714925</v>
      </c>
      <c r="C4329">
        <v>2.1781306139628094</v>
      </c>
      <c r="D4329">
        <v>2.1321999668824074</v>
      </c>
      <c r="E4329">
        <v>0.5995170500543382</v>
      </c>
      <c r="F4329">
        <v>9.5018310546875</v>
      </c>
      <c r="G4329">
        <v>20.976800918579102</v>
      </c>
      <c r="H4329">
        <v>8.6980146583994955</v>
      </c>
      <c r="I4329">
        <v>9.0299608634490547E-2</v>
      </c>
      <c r="J4329">
        <v>0.9802344334125519</v>
      </c>
      <c r="K4329">
        <v>320.86285210503473</v>
      </c>
      <c r="L4329">
        <v>8.4176484545604353</v>
      </c>
      <c r="M4329">
        <v>7.0589231298985797E-2</v>
      </c>
      <c r="N4329">
        <v>0.84624936474694146</v>
      </c>
      <c r="O4329">
        <v>1.8309592302992112E-3</v>
      </c>
      <c r="R4329">
        <v>2.6043174505233764</v>
      </c>
      <c r="S4329">
        <v>2.7683538238915046</v>
      </c>
      <c r="T4329">
        <v>0.62654730214012999</v>
      </c>
      <c r="W4329">
        <v>2.500909968217214</v>
      </c>
      <c r="X4329">
        <v>2.4376736272804798</v>
      </c>
      <c r="Y4329">
        <v>0.59444887122430368</v>
      </c>
    </row>
    <row r="4330" spans="1:25" x14ac:dyDescent="0.2">
      <c r="A4330" s="1">
        <v>43980.333333333336</v>
      </c>
      <c r="B4330">
        <v>2.3917459328969319</v>
      </c>
      <c r="C4330">
        <v>2.4690348166449336</v>
      </c>
      <c r="D4330">
        <v>2.417956611730236</v>
      </c>
      <c r="E4330">
        <v>0.58698505604681683</v>
      </c>
      <c r="F4330">
        <v>9.5018310546875</v>
      </c>
      <c r="G4330">
        <v>20.976800918579102</v>
      </c>
      <c r="H4330">
        <v>8.5722556100419993</v>
      </c>
      <c r="I4330">
        <v>8.7186462707064094E-2</v>
      </c>
      <c r="J4330">
        <v>0.97019454797108973</v>
      </c>
      <c r="K4330">
        <v>301.85104858398438</v>
      </c>
      <c r="L4330">
        <v>8.3782898037519455</v>
      </c>
      <c r="M4330">
        <v>7.2184482865826183E-2</v>
      </c>
      <c r="N4330">
        <v>0.8595230038960775</v>
      </c>
      <c r="O4330">
        <v>3.9567224518395963E-3</v>
      </c>
      <c r="R4330">
        <v>2.6043174505233764</v>
      </c>
      <c r="S4330">
        <v>2.7683538238915046</v>
      </c>
      <c r="T4330">
        <v>0.62654730214012999</v>
      </c>
      <c r="W4330">
        <v>2.500909968217214</v>
      </c>
      <c r="X4330">
        <v>2.4376736272804798</v>
      </c>
      <c r="Y4330">
        <v>0.59444887122430368</v>
      </c>
    </row>
    <row r="4331" spans="1:25" x14ac:dyDescent="0.2">
      <c r="A4331" s="1">
        <v>43980.375</v>
      </c>
      <c r="B4331">
        <v>2.4994284629821779</v>
      </c>
      <c r="C4331">
        <v>2.7291072910273213</v>
      </c>
      <c r="D4331">
        <v>2.6434008083694303</v>
      </c>
      <c r="E4331">
        <v>0.57005218717373085</v>
      </c>
      <c r="F4331">
        <v>9.5018310546875</v>
      </c>
      <c r="G4331">
        <v>20.976800918579102</v>
      </c>
      <c r="H4331">
        <v>8.4892082785142371</v>
      </c>
      <c r="I4331">
        <v>8.6178774981583245E-2</v>
      </c>
      <c r="J4331">
        <v>0.97725953194830151</v>
      </c>
      <c r="K4331">
        <v>293.78919338650172</v>
      </c>
      <c r="L4331">
        <v>8.3472671813966652</v>
      </c>
      <c r="M4331">
        <v>7.3695602931361973E-2</v>
      </c>
      <c r="N4331">
        <v>0.86066314763493013</v>
      </c>
      <c r="O4331">
        <v>5.2950753988180721E-3</v>
      </c>
      <c r="R4331">
        <v>2.6043174505233764</v>
      </c>
      <c r="S4331">
        <v>2.7683538238915046</v>
      </c>
      <c r="T4331">
        <v>0.62654730214012999</v>
      </c>
      <c r="W4331">
        <v>2.500909968217214</v>
      </c>
      <c r="X4331">
        <v>2.4376736272804798</v>
      </c>
      <c r="Y4331">
        <v>0.59444887122430368</v>
      </c>
    </row>
    <row r="4332" spans="1:25" x14ac:dyDescent="0.2">
      <c r="A4332" s="1">
        <v>43980.416666666664</v>
      </c>
      <c r="B4332">
        <v>2.5018835226694742</v>
      </c>
      <c r="C4332">
        <v>2.3829226387871638</v>
      </c>
      <c r="D4332">
        <v>2.3359160340639451</v>
      </c>
      <c r="E4332">
        <v>0.56123495583293137</v>
      </c>
      <c r="F4332">
        <v>9.5018310546875</v>
      </c>
      <c r="G4332">
        <v>20.976800918579102</v>
      </c>
      <c r="H4332">
        <v>8.7713278848869312</v>
      </c>
      <c r="I4332">
        <v>9.0771457744978967E-2</v>
      </c>
      <c r="J4332">
        <v>0.94123728473981216</v>
      </c>
      <c r="K4332">
        <v>283.79598303900826</v>
      </c>
      <c r="L4332">
        <v>8.3200437429216176</v>
      </c>
      <c r="M4332">
        <v>7.4476139220916796E-2</v>
      </c>
      <c r="N4332">
        <v>0.85335287809371951</v>
      </c>
      <c r="O4332">
        <v>2.2332112840376794E-3</v>
      </c>
      <c r="R4332">
        <v>2.6043174505233764</v>
      </c>
      <c r="S4332">
        <v>2.7683538238915046</v>
      </c>
      <c r="T4332">
        <v>0.62654730214012999</v>
      </c>
      <c r="W4332">
        <v>2.500909968217214</v>
      </c>
      <c r="X4332">
        <v>2.4376736272804798</v>
      </c>
      <c r="Y4332">
        <v>0.59444887122430368</v>
      </c>
    </row>
    <row r="4333" spans="1:25" x14ac:dyDescent="0.2">
      <c r="A4333" s="1">
        <v>43980.458333333336</v>
      </c>
      <c r="B4333">
        <v>2.4999364137649538</v>
      </c>
      <c r="C4333">
        <v>2.7258743987242795</v>
      </c>
      <c r="D4333">
        <v>2.6209089742766487</v>
      </c>
      <c r="E4333">
        <v>0.54569206343756782</v>
      </c>
      <c r="F4333">
        <v>9.5018310546875</v>
      </c>
      <c r="G4333">
        <v>20.976800918579102</v>
      </c>
      <c r="H4333">
        <v>8.3881935190305938</v>
      </c>
      <c r="I4333">
        <v>8.3018498409704378E-2</v>
      </c>
      <c r="J4333">
        <v>0.82809334900644094</v>
      </c>
      <c r="K4333">
        <v>310.64388478597004</v>
      </c>
      <c r="L4333">
        <v>8.3056519487169052</v>
      </c>
      <c r="M4333">
        <v>7.5182927041088185E-2</v>
      </c>
      <c r="N4333">
        <v>0.84956506119834052</v>
      </c>
      <c r="O4333">
        <v>4.5220460066856399E-3</v>
      </c>
      <c r="R4333">
        <v>2.6043174505233764</v>
      </c>
      <c r="S4333">
        <v>2.7683538238915046</v>
      </c>
      <c r="T4333">
        <v>0.62654730214012999</v>
      </c>
      <c r="W4333">
        <v>2.500909968217214</v>
      </c>
      <c r="X4333">
        <v>2.4376736272804798</v>
      </c>
      <c r="Y4333">
        <v>0.59444887122430368</v>
      </c>
    </row>
    <row r="4334" spans="1:25" x14ac:dyDescent="0.2">
      <c r="A4334" s="1">
        <v>43980.5</v>
      </c>
      <c r="B4334">
        <v>2.4993014971415204</v>
      </c>
      <c r="C4334">
        <v>2.4035770252454678</v>
      </c>
      <c r="D4334">
        <v>2.3239818679392599</v>
      </c>
      <c r="E4334">
        <v>0.55378196482546627</v>
      </c>
      <c r="F4334">
        <v>9.5018310546875</v>
      </c>
      <c r="G4334">
        <v>20.976800918579102</v>
      </c>
      <c r="H4334">
        <v>8.7451876285341044</v>
      </c>
      <c r="I4334">
        <v>8.0558588096355382E-2</v>
      </c>
      <c r="J4334">
        <v>0.74379434439871051</v>
      </c>
      <c r="K4334">
        <v>285.94980407714843</v>
      </c>
      <c r="L4334">
        <v>8.4768473233117003</v>
      </c>
      <c r="M4334">
        <v>7.9114595960670872E-2</v>
      </c>
      <c r="N4334">
        <v>0.80995469861560399</v>
      </c>
      <c r="O4334">
        <v>4.5514857458571591E-3</v>
      </c>
      <c r="R4334">
        <v>2.6043174505233764</v>
      </c>
      <c r="S4334">
        <v>2.7683538238915046</v>
      </c>
      <c r="T4334">
        <v>0.62654730214012999</v>
      </c>
      <c r="W4334">
        <v>2.500909968217214</v>
      </c>
      <c r="X4334">
        <v>2.4376736272804798</v>
      </c>
      <c r="Y4334">
        <v>0.59444887122430368</v>
      </c>
    </row>
    <row r="4335" spans="1:25" x14ac:dyDescent="0.2">
      <c r="A4335" s="1">
        <v>43980.541666666664</v>
      </c>
      <c r="B4335">
        <v>2.5067512194315591</v>
      </c>
      <c r="C4335">
        <v>2.5615731650712488</v>
      </c>
      <c r="D4335">
        <v>2.4521584581798299</v>
      </c>
      <c r="E4335">
        <v>0.57660347117318045</v>
      </c>
      <c r="F4335">
        <v>9.5018310546875</v>
      </c>
      <c r="G4335">
        <v>20.976800918579102</v>
      </c>
      <c r="H4335">
        <v>8.5119947055178145</v>
      </c>
      <c r="I4335">
        <v>7.7717625936008214E-2</v>
      </c>
      <c r="J4335">
        <v>0.81809199293454493</v>
      </c>
      <c r="K4335">
        <v>310.36442118326823</v>
      </c>
      <c r="L4335">
        <v>8.4240094940394759</v>
      </c>
      <c r="M4335">
        <v>7.6321451822908185E-2</v>
      </c>
      <c r="N4335">
        <v>0.76525286977819229</v>
      </c>
      <c r="O4335">
        <v>4.5550130825075842E-3</v>
      </c>
      <c r="R4335">
        <v>2.6043174505233764</v>
      </c>
      <c r="S4335">
        <v>2.7683538238915046</v>
      </c>
      <c r="T4335">
        <v>0.62654730214012999</v>
      </c>
      <c r="W4335">
        <v>2.500909968217214</v>
      </c>
      <c r="X4335">
        <v>2.4376736272804798</v>
      </c>
      <c r="Y4335">
        <v>0.59444887122430368</v>
      </c>
    </row>
    <row r="4336" spans="1:25" x14ac:dyDescent="0.2">
      <c r="A4336" s="1">
        <v>43980.583333333336</v>
      </c>
      <c r="B4336">
        <v>2.6004656155904136</v>
      </c>
      <c r="C4336">
        <v>2.7513541833559674</v>
      </c>
      <c r="D4336">
        <v>2.6762656928701714</v>
      </c>
      <c r="E4336">
        <v>0.58696081691318092</v>
      </c>
      <c r="F4336">
        <v>9.5018310546875</v>
      </c>
      <c r="G4336">
        <v>20.976800918579102</v>
      </c>
      <c r="H4336">
        <v>8.5370176902333164</v>
      </c>
      <c r="I4336">
        <v>7.6987847116280234E-2</v>
      </c>
      <c r="J4336">
        <v>0.78106906745168903</v>
      </c>
      <c r="K4336">
        <v>279.84264092339407</v>
      </c>
      <c r="L4336">
        <v>8.4669139014350048</v>
      </c>
      <c r="M4336">
        <v>7.4274674031447732E-2</v>
      </c>
      <c r="N4336">
        <v>0.72907069855266149</v>
      </c>
      <c r="O4336">
        <v>4.9645503656271708E-3</v>
      </c>
      <c r="R4336">
        <v>2.6043174505233764</v>
      </c>
      <c r="S4336">
        <v>2.7683538238915046</v>
      </c>
      <c r="T4336">
        <v>0.62654730214012999</v>
      </c>
      <c r="W4336">
        <v>2.500909968217214</v>
      </c>
      <c r="X4336">
        <v>2.4376736272804798</v>
      </c>
      <c r="Y4336">
        <v>0.59444887122430368</v>
      </c>
    </row>
    <row r="4337" spans="1:25" x14ac:dyDescent="0.2">
      <c r="A4337" s="1">
        <v>43980.625</v>
      </c>
      <c r="B4337">
        <v>2.5940740585327147</v>
      </c>
      <c r="C4337">
        <v>2.3733909949016785</v>
      </c>
      <c r="D4337">
        <v>2.3066639987627666</v>
      </c>
      <c r="E4337">
        <v>0.59566302776336666</v>
      </c>
      <c r="F4337">
        <v>9.5018310546875</v>
      </c>
      <c r="G4337">
        <v>20.976800918579102</v>
      </c>
      <c r="H4337">
        <v>8.7863968111662611</v>
      </c>
      <c r="I4337">
        <v>8.2807961633888122E-2</v>
      </c>
      <c r="J4337">
        <v>0.80815521425671044</v>
      </c>
      <c r="K4337">
        <v>285.67740458170573</v>
      </c>
      <c r="L4337">
        <v>8.3434298388163253</v>
      </c>
      <c r="M4337">
        <v>7.3003195791356529E-2</v>
      </c>
      <c r="N4337">
        <v>0.71929346402486161</v>
      </c>
      <c r="O4337">
        <v>5.3029441191918322E-3</v>
      </c>
      <c r="R4337">
        <v>2.6043174505233764</v>
      </c>
      <c r="S4337">
        <v>2.7683538238915046</v>
      </c>
      <c r="T4337">
        <v>0.62654730214012999</v>
      </c>
      <c r="W4337">
        <v>2.500909968217214</v>
      </c>
      <c r="X4337">
        <v>2.4376736272804798</v>
      </c>
      <c r="Y4337">
        <v>0.59444887122430368</v>
      </c>
    </row>
    <row r="4338" spans="1:25" x14ac:dyDescent="0.2">
      <c r="A4338" s="1">
        <v>43980.666666666664</v>
      </c>
      <c r="B4338">
        <v>2.6000846147537233</v>
      </c>
      <c r="C4338">
        <v>2.5791758039598869</v>
      </c>
      <c r="D4338">
        <v>2.5165080603486341</v>
      </c>
      <c r="E4338">
        <v>0.58985682579636989</v>
      </c>
      <c r="F4338">
        <v>9.5018310546875</v>
      </c>
      <c r="G4338">
        <v>20.976800918579102</v>
      </c>
      <c r="H4338">
        <v>8.5816580260265614</v>
      </c>
      <c r="I4338">
        <v>7.9632490381061669E-2</v>
      </c>
      <c r="J4338">
        <v>0.8275078111224704</v>
      </c>
      <c r="K4338">
        <v>287.12197940402558</v>
      </c>
      <c r="L4338">
        <v>8.386663851914733</v>
      </c>
      <c r="M4338">
        <v>7.5261396714930817E-2</v>
      </c>
      <c r="N4338">
        <v>0.71537323633829752</v>
      </c>
      <c r="O4338">
        <v>1.8514449401603392E-3</v>
      </c>
      <c r="R4338">
        <v>2.6043174505233764</v>
      </c>
      <c r="S4338">
        <v>2.7683538238915046</v>
      </c>
      <c r="T4338">
        <v>0.62654730214012999</v>
      </c>
      <c r="W4338">
        <v>2.500909968217214</v>
      </c>
      <c r="X4338">
        <v>2.4376736272804798</v>
      </c>
      <c r="Y4338">
        <v>0.59444887122430368</v>
      </c>
    </row>
    <row r="4339" spans="1:25" x14ac:dyDescent="0.2">
      <c r="A4339" s="1">
        <v>43980.708333333336</v>
      </c>
      <c r="B4339">
        <v>2.5957671642303466</v>
      </c>
      <c r="C4339">
        <v>2.7992182394910037</v>
      </c>
      <c r="D4339">
        <v>2.7345834207440363</v>
      </c>
      <c r="E4339">
        <v>0.59698170900344849</v>
      </c>
      <c r="F4339">
        <v>9.5018310546875</v>
      </c>
      <c r="G4339">
        <v>20.976800918579102</v>
      </c>
      <c r="H4339">
        <v>8.5355933422134775</v>
      </c>
      <c r="I4339">
        <v>8.0170194336494915E-2</v>
      </c>
      <c r="J4339">
        <v>0.85727473378181462</v>
      </c>
      <c r="K4339">
        <v>275.8232338810505</v>
      </c>
      <c r="L4339">
        <v>8.3437080140687367</v>
      </c>
      <c r="M4339">
        <v>7.3625151009137982E-2</v>
      </c>
      <c r="N4339">
        <v>0.72948095493846465</v>
      </c>
      <c r="O4339">
        <v>5.3181388001475073E-3</v>
      </c>
      <c r="R4339">
        <v>2.6043174505233764</v>
      </c>
      <c r="S4339">
        <v>2.7683538238915046</v>
      </c>
      <c r="T4339">
        <v>0.62654730214012999</v>
      </c>
      <c r="W4339">
        <v>2.500909968217214</v>
      </c>
      <c r="X4339">
        <v>2.4376736272804798</v>
      </c>
      <c r="Y4339">
        <v>0.59444887122430368</v>
      </c>
    </row>
    <row r="4340" spans="1:25" x14ac:dyDescent="0.2">
      <c r="A4340" s="1">
        <v>43980.75</v>
      </c>
      <c r="B4340">
        <v>2.6019047419230144</v>
      </c>
      <c r="C4340">
        <v>2.5022439105577199</v>
      </c>
      <c r="D4340">
        <v>2.4231887963811296</v>
      </c>
      <c r="E4340">
        <v>0.60193101454691111</v>
      </c>
      <c r="F4340">
        <v>9.5018310546875</v>
      </c>
      <c r="G4340">
        <v>20.976800918579102</v>
      </c>
      <c r="H4340">
        <v>8.4871145629882818</v>
      </c>
      <c r="I4340">
        <v>7.0020924033601148E-2</v>
      </c>
      <c r="J4340">
        <v>0.8321948275301192</v>
      </c>
      <c r="K4340">
        <v>291.31461046006945</v>
      </c>
      <c r="L4340">
        <v>8.294049772686428</v>
      </c>
      <c r="M4340">
        <v>7.3446632220618799E-2</v>
      </c>
      <c r="N4340">
        <v>0.7104979144202338</v>
      </c>
      <c r="O4340">
        <v>4.5451094065275454E-3</v>
      </c>
      <c r="R4340">
        <v>2.6043174505233764</v>
      </c>
      <c r="S4340">
        <v>2.7683538238915046</v>
      </c>
      <c r="T4340">
        <v>0.62654730214012999</v>
      </c>
      <c r="W4340">
        <v>2.500909968217214</v>
      </c>
      <c r="X4340">
        <v>2.4376736272804798</v>
      </c>
      <c r="Y4340">
        <v>0.59444887122430368</v>
      </c>
    </row>
    <row r="4341" spans="1:25" x14ac:dyDescent="0.2">
      <c r="A4341" s="1">
        <v>43980.791666666664</v>
      </c>
      <c r="B4341">
        <v>2.6008465449015299</v>
      </c>
      <c r="C4341">
        <v>2.8388069528572832</v>
      </c>
      <c r="D4341">
        <v>2.7194011807010976</v>
      </c>
      <c r="E4341">
        <v>0.61122590839862823</v>
      </c>
      <c r="F4341">
        <v>9.5018310546875</v>
      </c>
      <c r="G4341">
        <v>20.976800918579102</v>
      </c>
      <c r="H4341">
        <v>8.4296154045197174</v>
      </c>
      <c r="I4341">
        <v>7.1923939309704615E-2</v>
      </c>
      <c r="J4341">
        <v>0.8188761470052931</v>
      </c>
      <c r="K4341">
        <v>278.55976162380642</v>
      </c>
      <c r="L4341">
        <v>8.2990505896674254</v>
      </c>
      <c r="M4341">
        <v>7.385818601751655E-2</v>
      </c>
      <c r="N4341">
        <v>0.71116367660183544</v>
      </c>
      <c r="O4341">
        <v>5.1222359492546984E-3</v>
      </c>
      <c r="R4341">
        <v>2.6043174505233764</v>
      </c>
      <c r="S4341">
        <v>2.7683538238915046</v>
      </c>
      <c r="T4341">
        <v>0.62654730214012999</v>
      </c>
      <c r="W4341">
        <v>2.500909968217214</v>
      </c>
      <c r="X4341">
        <v>2.4376736272804798</v>
      </c>
      <c r="Y4341">
        <v>0.59444887122430368</v>
      </c>
    </row>
    <row r="4342" spans="1:25" x14ac:dyDescent="0.2">
      <c r="A4342" s="1">
        <v>43980.833333333336</v>
      </c>
      <c r="B4342">
        <v>2.6014391581217446</v>
      </c>
      <c r="C4342">
        <v>2.4789942357545565</v>
      </c>
      <c r="D4342">
        <v>2.3949065015051101</v>
      </c>
      <c r="E4342">
        <v>0.61434271732966106</v>
      </c>
      <c r="F4342">
        <v>9.5018310546875</v>
      </c>
      <c r="G4342">
        <v>20.976800918579102</v>
      </c>
      <c r="H4342">
        <v>8.8020338597832914</v>
      </c>
      <c r="I4342">
        <v>7.4601359672025053E-2</v>
      </c>
      <c r="J4342">
        <v>0.81001602000660367</v>
      </c>
      <c r="K4342">
        <v>287.36021575927737</v>
      </c>
      <c r="L4342">
        <v>8.3219811948140467</v>
      </c>
      <c r="M4342">
        <v>7.3763942817846928E-2</v>
      </c>
      <c r="N4342">
        <v>0.69206351041793823</v>
      </c>
      <c r="O4342">
        <v>4.0839778174025319E-3</v>
      </c>
      <c r="R4342">
        <v>2.6043174505233764</v>
      </c>
      <c r="S4342">
        <v>2.7683538238915046</v>
      </c>
      <c r="T4342">
        <v>0.62654730214012999</v>
      </c>
      <c r="W4342">
        <v>2.500909968217214</v>
      </c>
      <c r="X4342">
        <v>2.4376736272804798</v>
      </c>
      <c r="Y4342">
        <v>0.59444887122430368</v>
      </c>
    </row>
    <row r="4343" spans="1:25" x14ac:dyDescent="0.2">
      <c r="A4343" s="1">
        <v>43980.875</v>
      </c>
      <c r="B4343">
        <v>2.6030052423477175</v>
      </c>
      <c r="C4343">
        <v>2.8900823614858866</v>
      </c>
      <c r="D4343">
        <v>2.7683538238915046</v>
      </c>
      <c r="E4343">
        <v>0.61774397430656891</v>
      </c>
      <c r="F4343">
        <v>9.5018310546875</v>
      </c>
      <c r="G4343">
        <v>20.976800918579102</v>
      </c>
      <c r="H4343">
        <v>8.3408850255894418</v>
      </c>
      <c r="I4343">
        <v>6.9872440313823364E-2</v>
      </c>
      <c r="J4343">
        <v>0.85704355756441752</v>
      </c>
      <c r="K4343">
        <v>292.87586334228513</v>
      </c>
      <c r="L4343">
        <v>8.3093912929958762</v>
      </c>
      <c r="M4343">
        <v>7.3582294024810022E-2</v>
      </c>
      <c r="N4343">
        <v>0.69695077101389569</v>
      </c>
      <c r="O4343">
        <v>1.7129290714446041E-3</v>
      </c>
      <c r="R4343">
        <v>2.6043174505233764</v>
      </c>
      <c r="S4343">
        <v>2.7683538238915046</v>
      </c>
      <c r="T4343">
        <v>0.62654730214012999</v>
      </c>
      <c r="W4343">
        <v>2.500909968217214</v>
      </c>
      <c r="X4343">
        <v>2.4376736272804798</v>
      </c>
      <c r="Y4343">
        <v>0.59444887122430368</v>
      </c>
    </row>
    <row r="4344" spans="1:25" x14ac:dyDescent="0.2">
      <c r="A4344" s="1">
        <v>43980.916666666664</v>
      </c>
      <c r="B4344">
        <v>2.6043174505233764</v>
      </c>
      <c r="C4344">
        <v>2.368054097671993</v>
      </c>
      <c r="D4344">
        <v>2.3046055525846572</v>
      </c>
      <c r="E4344">
        <v>0.62654730214012999</v>
      </c>
      <c r="F4344">
        <v>9.5018310546875</v>
      </c>
      <c r="G4344">
        <v>20.976800918579102</v>
      </c>
      <c r="H4344">
        <v>8.7870442040761318</v>
      </c>
      <c r="I4344">
        <v>7.4635158792678138E-2</v>
      </c>
      <c r="J4344">
        <v>0.77960929274559021</v>
      </c>
      <c r="K4344">
        <v>287.81931508382161</v>
      </c>
      <c r="L4344">
        <v>8.398217989038514</v>
      </c>
      <c r="M4344">
        <v>7.0749263849558902E-2</v>
      </c>
      <c r="N4344">
        <v>0.70175011952718103</v>
      </c>
      <c r="O4344">
        <v>4.7056032241218617E-3</v>
      </c>
      <c r="R4344">
        <v>2.6043174505233764</v>
      </c>
      <c r="S4344">
        <v>2.7683538238915046</v>
      </c>
      <c r="T4344">
        <v>0.62654730214012999</v>
      </c>
      <c r="W4344">
        <v>2.500909968217214</v>
      </c>
      <c r="X4344">
        <v>2.4376736272804798</v>
      </c>
      <c r="Y4344">
        <v>0.59444887122430368</v>
      </c>
    </row>
    <row r="4345" spans="1:25" x14ac:dyDescent="0.2">
      <c r="A4345" s="1">
        <v>43980.958333333336</v>
      </c>
      <c r="B4345">
        <v>2.5987724860509238</v>
      </c>
      <c r="C4345">
        <v>2.7442365378244884</v>
      </c>
      <c r="D4345">
        <v>2.5970023277070786</v>
      </c>
      <c r="E4345">
        <v>0.62461106565263536</v>
      </c>
      <c r="F4345">
        <v>9.5018310546875</v>
      </c>
      <c r="G4345">
        <v>20.976800918579102</v>
      </c>
      <c r="H4345">
        <v>8.4474281732073155</v>
      </c>
      <c r="I4345">
        <v>7.1925947178323346E-2</v>
      </c>
      <c r="J4345">
        <v>0.8512462441126506</v>
      </c>
      <c r="K4345">
        <v>305.36643958197698</v>
      </c>
      <c r="L4345">
        <v>8.3248330953386098</v>
      </c>
      <c r="M4345">
        <v>7.1494743839454408E-2</v>
      </c>
      <c r="N4345">
        <v>0.70974632038010488</v>
      </c>
      <c r="O4345">
        <v>7.8985215847690894E-3</v>
      </c>
      <c r="R4345">
        <v>2.6043174505233764</v>
      </c>
      <c r="S4345">
        <v>2.7683538238915046</v>
      </c>
      <c r="T4345">
        <v>0.62654730214012999</v>
      </c>
      <c r="W4345">
        <v>2.500909968217214</v>
      </c>
      <c r="X4345">
        <v>2.4376736272804798</v>
      </c>
      <c r="Y4345">
        <v>0.59444887122430368</v>
      </c>
    </row>
    <row r="4346" spans="1:25" x14ac:dyDescent="0.2">
      <c r="A4346" s="1">
        <v>43981</v>
      </c>
      <c r="B4346">
        <v>2.6005079348882041</v>
      </c>
      <c r="C4346">
        <v>2.4460634013643072</v>
      </c>
      <c r="D4346">
        <v>2.3737456809943089</v>
      </c>
      <c r="E4346">
        <v>0.62468324038717482</v>
      </c>
      <c r="F4346">
        <v>9.5018310546875</v>
      </c>
      <c r="G4346">
        <v>20.976800918579102</v>
      </c>
      <c r="H4346">
        <v>8.7652108553073784</v>
      </c>
      <c r="I4346">
        <v>7.3112841694455713E-2</v>
      </c>
      <c r="J4346">
        <v>0.78023932933807372</v>
      </c>
      <c r="K4346">
        <v>280.57252587212457</v>
      </c>
      <c r="L4346">
        <v>8.4132276132371686</v>
      </c>
      <c r="M4346">
        <v>7.0263196859094837E-2</v>
      </c>
      <c r="N4346">
        <v>0.7044688820838928</v>
      </c>
      <c r="O4346">
        <v>1.0967033244669437E-2</v>
      </c>
      <c r="R4346">
        <v>2.8025397141774495</v>
      </c>
      <c r="S4346">
        <v>2.8988961044423438</v>
      </c>
      <c r="T4346">
        <v>0.65352012194982512</v>
      </c>
      <c r="W4346">
        <v>2.7951111396153769</v>
      </c>
      <c r="X4346">
        <v>2.5771684321018657</v>
      </c>
      <c r="Y4346">
        <v>0.62634318050736004</v>
      </c>
    </row>
    <row r="4347" spans="1:25" x14ac:dyDescent="0.2">
      <c r="A4347" s="1">
        <v>43981.041666666664</v>
      </c>
      <c r="B4347">
        <v>2.594751302401225</v>
      </c>
      <c r="C4347">
        <v>2.6121006440844052</v>
      </c>
      <c r="D4347">
        <v>2.4989384003306947</v>
      </c>
      <c r="E4347">
        <v>0.62779380864567225</v>
      </c>
      <c r="F4347">
        <v>9.5018310546875</v>
      </c>
      <c r="G4347">
        <v>20.976800918579102</v>
      </c>
      <c r="H4347">
        <v>8.6061232790397479</v>
      </c>
      <c r="I4347">
        <v>8.5753106847947083E-2</v>
      </c>
      <c r="J4347">
        <v>0.86406187216440833</v>
      </c>
      <c r="K4347">
        <v>320.95510525173609</v>
      </c>
      <c r="L4347">
        <v>8.2932086047418778</v>
      </c>
      <c r="M4347">
        <v>7.0508997957003883E-2</v>
      </c>
      <c r="N4347">
        <v>0.71367251740561588</v>
      </c>
      <c r="O4347">
        <v>1.3878713982800642E-2</v>
      </c>
      <c r="R4347">
        <v>2.8025397141774495</v>
      </c>
      <c r="S4347">
        <v>2.8988961044423438</v>
      </c>
      <c r="T4347">
        <v>0.65352012194982512</v>
      </c>
      <c r="W4347">
        <v>2.7951111396153769</v>
      </c>
      <c r="X4347">
        <v>2.5771684321018657</v>
      </c>
      <c r="Y4347">
        <v>0.62634318050736004</v>
      </c>
    </row>
    <row r="4348" spans="1:25" x14ac:dyDescent="0.2">
      <c r="A4348" s="1">
        <v>43981.083333333336</v>
      </c>
      <c r="B4348">
        <v>2.600000007947286</v>
      </c>
      <c r="C4348">
        <v>2.5112185845110151</v>
      </c>
      <c r="D4348">
        <v>2.4506051078985265</v>
      </c>
      <c r="E4348">
        <v>0.62967686374982201</v>
      </c>
      <c r="F4348">
        <v>9.5018310546875</v>
      </c>
      <c r="G4348">
        <v>20.976800918579102</v>
      </c>
      <c r="H4348">
        <v>8.7578208794427983</v>
      </c>
      <c r="I4348">
        <v>8.801139821608861E-2</v>
      </c>
      <c r="J4348">
        <v>0.81161797351307341</v>
      </c>
      <c r="K4348">
        <v>279.13446807861328</v>
      </c>
      <c r="L4348">
        <v>8.4216661400265167</v>
      </c>
      <c r="M4348">
        <v>7.1241716223768084E-2</v>
      </c>
      <c r="N4348">
        <v>0.7088388904156171</v>
      </c>
      <c r="O4348">
        <v>9.9233485965265177E-3</v>
      </c>
      <c r="R4348">
        <v>2.8025397141774495</v>
      </c>
      <c r="S4348">
        <v>2.8988961044423438</v>
      </c>
      <c r="T4348">
        <v>0.65352012194982512</v>
      </c>
      <c r="W4348">
        <v>2.7951111396153769</v>
      </c>
      <c r="X4348">
        <v>2.5771684321018657</v>
      </c>
      <c r="Y4348">
        <v>0.62634318050736004</v>
      </c>
    </row>
    <row r="4349" spans="1:25" x14ac:dyDescent="0.2">
      <c r="A4349" s="1">
        <v>43981.125</v>
      </c>
      <c r="B4349">
        <v>2.5986031691233316</v>
      </c>
      <c r="C4349">
        <v>2.4734853266788801</v>
      </c>
      <c r="D4349">
        <v>2.38983100493749</v>
      </c>
      <c r="E4349">
        <v>0.63123811721801759</v>
      </c>
      <c r="F4349">
        <v>9.5018310546875</v>
      </c>
      <c r="G4349">
        <v>20.976800918579102</v>
      </c>
      <c r="H4349">
        <v>8.6626955233679883</v>
      </c>
      <c r="I4349">
        <v>8.7981461076932541E-2</v>
      </c>
      <c r="J4349">
        <v>0.87853100710444976</v>
      </c>
      <c r="K4349">
        <v>285.50917663574216</v>
      </c>
      <c r="L4349">
        <v>8.3408828823652588</v>
      </c>
      <c r="M4349">
        <v>7.2443000464554638E-2</v>
      </c>
      <c r="N4349">
        <v>0.71328179703818428</v>
      </c>
      <c r="O4349">
        <v>1.0492335080376102E-2</v>
      </c>
      <c r="R4349">
        <v>2.8025397141774495</v>
      </c>
      <c r="S4349">
        <v>2.8988961044423438</v>
      </c>
      <c r="T4349">
        <v>0.65352012194982512</v>
      </c>
      <c r="W4349">
        <v>2.7951111396153769</v>
      </c>
      <c r="X4349">
        <v>2.5771684321018657</v>
      </c>
      <c r="Y4349">
        <v>0.62634318050736004</v>
      </c>
    </row>
    <row r="4350" spans="1:25" x14ac:dyDescent="0.2">
      <c r="A4350" s="1">
        <v>43981.166666666664</v>
      </c>
      <c r="B4350">
        <v>2.6063068866729737</v>
      </c>
      <c r="C4350">
        <v>2.8320371324214566</v>
      </c>
      <c r="D4350">
        <v>2.7317311667343085</v>
      </c>
      <c r="E4350">
        <v>0.62584916081693442</v>
      </c>
      <c r="F4350">
        <v>9.5018310546875</v>
      </c>
      <c r="G4350">
        <v>20.976800918579102</v>
      </c>
      <c r="H4350">
        <v>8.5062321915800894</v>
      </c>
      <c r="I4350">
        <v>8.5093639605491059E-2</v>
      </c>
      <c r="J4350">
        <v>0.837792692705423</v>
      </c>
      <c r="K4350">
        <v>273.3284685262044</v>
      </c>
      <c r="L4350">
        <v>8.4136263296339244</v>
      </c>
      <c r="M4350">
        <v>7.3675053934340318E-2</v>
      </c>
      <c r="N4350">
        <v>0.70931761331028409</v>
      </c>
      <c r="O4350">
        <v>8.9161582094513716E-3</v>
      </c>
      <c r="R4350">
        <v>2.8025397141774495</v>
      </c>
      <c r="S4350">
        <v>2.8988961044423438</v>
      </c>
      <c r="T4350">
        <v>0.65352012194982512</v>
      </c>
      <c r="W4350">
        <v>2.7951111396153769</v>
      </c>
      <c r="X4350">
        <v>2.5771684321018657</v>
      </c>
      <c r="Y4350">
        <v>0.62634318050736004</v>
      </c>
    </row>
    <row r="4351" spans="1:25" x14ac:dyDescent="0.2">
      <c r="A4351" s="1">
        <v>43981.208333333336</v>
      </c>
      <c r="B4351">
        <v>2.603174591064453</v>
      </c>
      <c r="C4351">
        <v>2.5039036509482604</v>
      </c>
      <c r="D4351">
        <v>2.4545442696142064</v>
      </c>
      <c r="E4351">
        <v>0.65352012194982512</v>
      </c>
      <c r="F4351">
        <v>9.5018310546875</v>
      </c>
      <c r="G4351">
        <v>20.976800918579102</v>
      </c>
      <c r="H4351">
        <v>8.7384299989298189</v>
      </c>
      <c r="I4351">
        <v>8.8351840469563792E-2</v>
      </c>
      <c r="J4351">
        <v>0.82680668512980138</v>
      </c>
      <c r="K4351">
        <v>288.19645219590927</v>
      </c>
      <c r="L4351">
        <v>8.3448842981126568</v>
      </c>
      <c r="M4351">
        <v>7.4081050382711608E-2</v>
      </c>
      <c r="N4351">
        <v>0.72139032999674479</v>
      </c>
      <c r="O4351">
        <v>8.6107723621858499E-3</v>
      </c>
      <c r="R4351">
        <v>2.8025397141774495</v>
      </c>
      <c r="S4351">
        <v>2.8988961044423438</v>
      </c>
      <c r="T4351">
        <v>0.65352012194982512</v>
      </c>
      <c r="W4351">
        <v>2.7951111396153769</v>
      </c>
      <c r="X4351">
        <v>2.5771684321018657</v>
      </c>
      <c r="Y4351">
        <v>0.62634318050736004</v>
      </c>
    </row>
    <row r="4352" spans="1:25" x14ac:dyDescent="0.2">
      <c r="A4352" s="1">
        <v>43981.25</v>
      </c>
      <c r="B4352">
        <v>2.603174591064453</v>
      </c>
      <c r="C4352">
        <v>2.7357146278194464</v>
      </c>
      <c r="D4352">
        <v>2.6112941098715075</v>
      </c>
      <c r="E4352">
        <v>0.61880018552144367</v>
      </c>
      <c r="F4352">
        <v>9.5018310546875</v>
      </c>
      <c r="G4352">
        <v>20.976800918579102</v>
      </c>
      <c r="H4352">
        <v>8.4635574126745468</v>
      </c>
      <c r="I4352">
        <v>8.3895159145152623E-2</v>
      </c>
      <c r="J4352">
        <v>0.84717569761806066</v>
      </c>
      <c r="K4352">
        <v>316.7244725206163</v>
      </c>
      <c r="L4352">
        <v>8.340992561657961</v>
      </c>
      <c r="M4352">
        <v>7.4136321034740021E-2</v>
      </c>
      <c r="N4352">
        <v>0.71152409805191885</v>
      </c>
      <c r="O4352">
        <v>4.6916293813329601E-3</v>
      </c>
      <c r="R4352">
        <v>2.8025397141774495</v>
      </c>
      <c r="S4352">
        <v>2.8988961044423438</v>
      </c>
      <c r="T4352">
        <v>0.65352012194982512</v>
      </c>
      <c r="W4352">
        <v>2.7951111396153769</v>
      </c>
      <c r="X4352">
        <v>2.5771684321018657</v>
      </c>
      <c r="Y4352">
        <v>0.62634318050736004</v>
      </c>
    </row>
    <row r="4353" spans="1:25" x14ac:dyDescent="0.2">
      <c r="A4353" s="1">
        <v>43981.291666666664</v>
      </c>
      <c r="B4353">
        <v>2.6003809452056883</v>
      </c>
      <c r="C4353">
        <v>2.4312095976938468</v>
      </c>
      <c r="D4353">
        <v>2.3527136547035643</v>
      </c>
      <c r="E4353">
        <v>0.59361049208583105</v>
      </c>
      <c r="F4353">
        <v>9.5018310546875</v>
      </c>
      <c r="G4353">
        <v>20.976800918579102</v>
      </c>
      <c r="H4353">
        <v>8.8037852234310581</v>
      </c>
      <c r="I4353">
        <v>8.4044944330485621E-2</v>
      </c>
      <c r="J4353">
        <v>0.78155658155461427</v>
      </c>
      <c r="K4353">
        <v>288.38422810872396</v>
      </c>
      <c r="L4353">
        <v>8.424778287675645</v>
      </c>
      <c r="M4353">
        <v>7.4696344516907834E-2</v>
      </c>
      <c r="N4353">
        <v>0.71202226652039424</v>
      </c>
      <c r="O4353">
        <v>7.3395743950580555E-3</v>
      </c>
      <c r="R4353">
        <v>2.8025397141774495</v>
      </c>
      <c r="S4353">
        <v>2.8988961044423438</v>
      </c>
      <c r="T4353">
        <v>0.65352012194982512</v>
      </c>
      <c r="W4353">
        <v>2.7951111396153769</v>
      </c>
      <c r="X4353">
        <v>2.5771684321018657</v>
      </c>
      <c r="Y4353">
        <v>0.62634318050736004</v>
      </c>
    </row>
    <row r="4354" spans="1:25" x14ac:dyDescent="0.2">
      <c r="A4354" s="1">
        <v>43981.333333333336</v>
      </c>
      <c r="B4354">
        <v>2.5967407306035359</v>
      </c>
      <c r="C4354">
        <v>2.6232354145748022</v>
      </c>
      <c r="D4354">
        <v>2.5304412575824085</v>
      </c>
      <c r="E4354">
        <v>0.59799432595570878</v>
      </c>
      <c r="F4354">
        <v>9.5018310546875</v>
      </c>
      <c r="G4354">
        <v>20.976800918579102</v>
      </c>
      <c r="H4354">
        <v>8.5287135888563679</v>
      </c>
      <c r="I4354">
        <v>8.45082645218483E-2</v>
      </c>
      <c r="J4354">
        <v>0.86130512290530736</v>
      </c>
      <c r="K4354">
        <v>287.90667317708335</v>
      </c>
      <c r="L4354">
        <v>8.3933087970593867</v>
      </c>
      <c r="M4354">
        <v>7.4347852700286446E-2</v>
      </c>
      <c r="N4354">
        <v>0.71936835209528605</v>
      </c>
      <c r="O4354">
        <v>8.9293178403750065E-3</v>
      </c>
      <c r="R4354">
        <v>2.8025397141774495</v>
      </c>
      <c r="S4354">
        <v>2.8988961044423438</v>
      </c>
      <c r="T4354">
        <v>0.65352012194982512</v>
      </c>
      <c r="W4354">
        <v>2.7951111396153769</v>
      </c>
      <c r="X4354">
        <v>2.5771684321018657</v>
      </c>
      <c r="Y4354">
        <v>0.62634318050736004</v>
      </c>
    </row>
    <row r="4355" spans="1:25" x14ac:dyDescent="0.2">
      <c r="A4355" s="1">
        <v>43981.375</v>
      </c>
      <c r="B4355">
        <v>2.7702857653299966</v>
      </c>
      <c r="C4355">
        <v>2.9302723952929957</v>
      </c>
      <c r="D4355">
        <v>2.8197981458240085</v>
      </c>
      <c r="E4355">
        <v>0.60846563180287683</v>
      </c>
      <c r="F4355">
        <v>9.5018310546875</v>
      </c>
      <c r="G4355">
        <v>20.976800918579102</v>
      </c>
      <c r="H4355">
        <v>8.4895695781707765</v>
      </c>
      <c r="I4355">
        <v>8.0200735270821805E-2</v>
      </c>
      <c r="J4355">
        <v>0.80774929920832317</v>
      </c>
      <c r="K4355">
        <v>274.16906483968097</v>
      </c>
      <c r="L4355">
        <v>8.4160516355301827</v>
      </c>
      <c r="M4355">
        <v>7.434828683391162E-2</v>
      </c>
      <c r="N4355">
        <v>0.70695701109038456</v>
      </c>
      <c r="O4355">
        <v>4.8365216805703109E-3</v>
      </c>
      <c r="R4355">
        <v>2.8025397141774495</v>
      </c>
      <c r="S4355">
        <v>2.8988961044423438</v>
      </c>
      <c r="T4355">
        <v>0.65352012194982512</v>
      </c>
      <c r="W4355">
        <v>2.7951111396153769</v>
      </c>
      <c r="X4355">
        <v>2.5771684321018657</v>
      </c>
      <c r="Y4355">
        <v>0.62634318050736004</v>
      </c>
    </row>
    <row r="4356" spans="1:25" x14ac:dyDescent="0.2">
      <c r="A4356" s="1">
        <v>43981.416666666664</v>
      </c>
      <c r="B4356">
        <v>2.7948783397674561</v>
      </c>
      <c r="C4356">
        <v>2.6320054428670039</v>
      </c>
      <c r="D4356">
        <v>2.5430427543322245</v>
      </c>
      <c r="E4356">
        <v>0.6135454488020009</v>
      </c>
      <c r="F4356">
        <v>9.5018310546875</v>
      </c>
      <c r="G4356">
        <v>20.976800918579102</v>
      </c>
      <c r="H4356">
        <v>8.81544546798402</v>
      </c>
      <c r="I4356">
        <v>8.5166194207138488E-2</v>
      </c>
      <c r="J4356">
        <v>0.84290165093210012</v>
      </c>
      <c r="K4356">
        <v>285.36156412760414</v>
      </c>
      <c r="L4356">
        <v>8.3462878721733844</v>
      </c>
      <c r="M4356">
        <v>7.3794332179758282E-2</v>
      </c>
      <c r="N4356">
        <v>0.72265004140353994</v>
      </c>
      <c r="O4356">
        <v>4.2572244691352051E-3</v>
      </c>
      <c r="R4356">
        <v>2.8025397141774495</v>
      </c>
      <c r="S4356">
        <v>2.8988961044423438</v>
      </c>
      <c r="T4356">
        <v>0.65352012194982512</v>
      </c>
      <c r="W4356">
        <v>2.7951111396153769</v>
      </c>
      <c r="X4356">
        <v>2.5771684321018657</v>
      </c>
      <c r="Y4356">
        <v>0.62634318050736004</v>
      </c>
    </row>
    <row r="4357" spans="1:25" x14ac:dyDescent="0.2">
      <c r="A4357" s="1">
        <v>43981.458333333336</v>
      </c>
      <c r="B4357">
        <v>2.798052946726481</v>
      </c>
      <c r="C4357">
        <v>2.684876688626181</v>
      </c>
      <c r="D4357">
        <v>2.6308696422311995</v>
      </c>
      <c r="E4357">
        <v>0.62289650870694058</v>
      </c>
      <c r="F4357">
        <v>9.5018310546875</v>
      </c>
      <c r="G4357">
        <v>20.976800918579102</v>
      </c>
      <c r="H4357">
        <v>8.6328821335898507</v>
      </c>
      <c r="I4357">
        <v>8.2204090643879485E-2</v>
      </c>
      <c r="J4357">
        <v>0.93584642900360959</v>
      </c>
      <c r="K4357">
        <v>280.95619710286456</v>
      </c>
      <c r="L4357">
        <v>8.2972726814833813</v>
      </c>
      <c r="M4357">
        <v>7.4134946277881683E-2</v>
      </c>
      <c r="N4357">
        <v>0.71990559260050457</v>
      </c>
      <c r="O4357">
        <v>2.8183422465291289E-3</v>
      </c>
      <c r="R4357">
        <v>2.8025397141774495</v>
      </c>
      <c r="S4357">
        <v>2.8988961044423438</v>
      </c>
      <c r="T4357">
        <v>0.65352012194982512</v>
      </c>
      <c r="W4357">
        <v>2.7951111396153769</v>
      </c>
      <c r="X4357">
        <v>2.5771684321018657</v>
      </c>
      <c r="Y4357">
        <v>0.62634318050736004</v>
      </c>
    </row>
    <row r="4358" spans="1:25" x14ac:dyDescent="0.2">
      <c r="A4358" s="1">
        <v>43981.5</v>
      </c>
      <c r="B4358">
        <v>2.7953439394632977</v>
      </c>
      <c r="C4358">
        <v>2.5692291520701516</v>
      </c>
      <c r="D4358">
        <v>2.5172265573869743</v>
      </c>
      <c r="E4358">
        <v>0.62603122565481395</v>
      </c>
      <c r="F4358">
        <v>9.5018310546875</v>
      </c>
      <c r="G4358">
        <v>20.976800918579102</v>
      </c>
      <c r="H4358">
        <v>8.6509490265327305</v>
      </c>
      <c r="I4358">
        <v>8.0775772545004856E-2</v>
      </c>
      <c r="J4358">
        <v>0.97330077489217126</v>
      </c>
      <c r="K4358">
        <v>319.91318183051214</v>
      </c>
      <c r="L4358">
        <v>8.3873444557189938</v>
      </c>
      <c r="M4358">
        <v>7.4008495781165237E-2</v>
      </c>
      <c r="N4358">
        <v>0.7324460883935292</v>
      </c>
      <c r="O4358">
        <v>1.5315425588697609E-3</v>
      </c>
      <c r="R4358">
        <v>2.8025397141774495</v>
      </c>
      <c r="S4358">
        <v>2.8988961044423438</v>
      </c>
      <c r="T4358">
        <v>0.65352012194982512</v>
      </c>
      <c r="W4358">
        <v>2.7951111396153769</v>
      </c>
      <c r="X4358">
        <v>2.5771684321018657</v>
      </c>
      <c r="Y4358">
        <v>0.62634318050736004</v>
      </c>
    </row>
    <row r="4359" spans="1:25" x14ac:dyDescent="0.2">
      <c r="A4359" s="1">
        <v>43981.541666666664</v>
      </c>
      <c r="B4359">
        <v>2.8025397141774495</v>
      </c>
      <c r="C4359">
        <v>2.9507363643642748</v>
      </c>
      <c r="D4359">
        <v>2.8516742622315521</v>
      </c>
      <c r="E4359">
        <v>0.62682424329066033</v>
      </c>
      <c r="F4359">
        <v>9.5018310546875</v>
      </c>
      <c r="G4359">
        <v>20.976800918579102</v>
      </c>
      <c r="H4359">
        <v>8.4899206808916965</v>
      </c>
      <c r="I4359">
        <v>7.3147852771855676E-2</v>
      </c>
      <c r="J4359">
        <v>0.99523541205459176</v>
      </c>
      <c r="K4359">
        <v>284.98278672960072</v>
      </c>
      <c r="L4359">
        <v>8.3855210587181013</v>
      </c>
      <c r="M4359">
        <v>7.4144162575382019E-2</v>
      </c>
      <c r="N4359">
        <v>0.76591617186864214</v>
      </c>
      <c r="O4359">
        <v>2.2975174236732226E-3</v>
      </c>
      <c r="R4359">
        <v>2.8025397141774495</v>
      </c>
      <c r="S4359">
        <v>2.8988961044423438</v>
      </c>
      <c r="T4359">
        <v>0.65352012194982512</v>
      </c>
      <c r="W4359">
        <v>2.7951111396153769</v>
      </c>
      <c r="X4359">
        <v>2.5771684321018657</v>
      </c>
      <c r="Y4359">
        <v>0.62634318050736004</v>
      </c>
    </row>
    <row r="4360" spans="1:25" x14ac:dyDescent="0.2">
      <c r="A4360" s="1">
        <v>43981.583333333336</v>
      </c>
      <c r="B4360">
        <v>2.8001693407694499</v>
      </c>
      <c r="C4360">
        <v>2.9542992948161233</v>
      </c>
      <c r="D4360">
        <v>2.8650281452070017</v>
      </c>
      <c r="E4360">
        <v>0.62926923025523951</v>
      </c>
      <c r="F4360">
        <v>9.5018310546875</v>
      </c>
      <c r="G4360">
        <v>20.976800918579102</v>
      </c>
      <c r="H4360">
        <v>8.5092441160775092</v>
      </c>
      <c r="I4360">
        <v>7.2584727042251163E-2</v>
      </c>
      <c r="J4360">
        <v>1.1832321745819516</v>
      </c>
      <c r="K4360">
        <v>281.03814130995011</v>
      </c>
      <c r="L4360">
        <v>8.3119459861826268</v>
      </c>
      <c r="M4360">
        <v>7.4268424314456447E-2</v>
      </c>
      <c r="N4360">
        <v>0.80636441257264879</v>
      </c>
      <c r="O4360">
        <v>3.5183829984938107E-3</v>
      </c>
      <c r="R4360">
        <v>2.8025397141774495</v>
      </c>
      <c r="S4360">
        <v>2.8988961044423438</v>
      </c>
      <c r="T4360">
        <v>0.65352012194982512</v>
      </c>
      <c r="W4360">
        <v>2.7951111396153769</v>
      </c>
      <c r="X4360">
        <v>2.5771684321018657</v>
      </c>
      <c r="Y4360">
        <v>0.62634318050736004</v>
      </c>
    </row>
    <row r="4361" spans="1:25" x14ac:dyDescent="0.2">
      <c r="A4361" s="1">
        <v>43981.625</v>
      </c>
      <c r="B4361">
        <v>2.7983492453893026</v>
      </c>
      <c r="C4361">
        <v>2.5536666661370289</v>
      </c>
      <c r="D4361">
        <v>2.456636351655729</v>
      </c>
      <c r="E4361">
        <v>0.63157728420363535</v>
      </c>
      <c r="F4361">
        <v>9.5018310546875</v>
      </c>
      <c r="G4361">
        <v>20.976800918579102</v>
      </c>
      <c r="H4361">
        <v>8.7660932008257237</v>
      </c>
      <c r="I4361">
        <v>7.7716332579115671E-2</v>
      </c>
      <c r="J4361">
        <v>1.0836869356367322</v>
      </c>
      <c r="K4361">
        <v>325.25954589843752</v>
      </c>
      <c r="L4361">
        <v>8.320461702346801</v>
      </c>
      <c r="M4361">
        <v>7.3304538874710695E-2</v>
      </c>
      <c r="N4361">
        <v>0.82763533790906274</v>
      </c>
      <c r="O4361">
        <v>1.2148962533360141E-3</v>
      </c>
      <c r="R4361">
        <v>2.8025397141774495</v>
      </c>
      <c r="S4361">
        <v>2.8988961044423438</v>
      </c>
      <c r="T4361">
        <v>0.65352012194982512</v>
      </c>
      <c r="W4361">
        <v>2.7951111396153769</v>
      </c>
      <c r="X4361">
        <v>2.5771684321018657</v>
      </c>
      <c r="Y4361">
        <v>0.62634318050736004</v>
      </c>
    </row>
    <row r="4362" spans="1:25" x14ac:dyDescent="0.2">
      <c r="A4362" s="1">
        <v>43981.666666666664</v>
      </c>
      <c r="B4362">
        <v>2.795555591583252</v>
      </c>
      <c r="C4362">
        <v>2.7685209728870541</v>
      </c>
      <c r="D4362">
        <v>2.6888901899646345</v>
      </c>
      <c r="E4362">
        <v>0.63256367224288013</v>
      </c>
      <c r="F4362">
        <v>9.5018310546875</v>
      </c>
      <c r="G4362">
        <v>20.976800918579102</v>
      </c>
      <c r="H4362">
        <v>8.5302625969771508</v>
      </c>
      <c r="I4362">
        <v>7.2116676602098681E-2</v>
      </c>
      <c r="J4362">
        <v>1.0056378027465609</v>
      </c>
      <c r="K4362">
        <v>285.27745717366537</v>
      </c>
      <c r="L4362">
        <v>8.317913672129313</v>
      </c>
      <c r="M4362">
        <v>7.2901916007200876E-2</v>
      </c>
      <c r="N4362">
        <v>0.90919115993711686</v>
      </c>
      <c r="O4362">
        <v>2.377425135216779E-3</v>
      </c>
      <c r="R4362">
        <v>2.8025397141774495</v>
      </c>
      <c r="S4362">
        <v>2.8988961044423438</v>
      </c>
      <c r="T4362">
        <v>0.65352012194982512</v>
      </c>
      <c r="W4362">
        <v>2.7951111396153769</v>
      </c>
      <c r="X4362">
        <v>2.5771684321018657</v>
      </c>
      <c r="Y4362">
        <v>0.62634318050736004</v>
      </c>
    </row>
    <row r="4363" spans="1:25" x14ac:dyDescent="0.2">
      <c r="A4363" s="1">
        <v>43981.708333333336</v>
      </c>
      <c r="B4363">
        <v>2.8008466005325316</v>
      </c>
      <c r="C4363">
        <v>2.8053127238485547</v>
      </c>
      <c r="D4363">
        <v>2.7074291344927364</v>
      </c>
      <c r="E4363">
        <v>0.63019673890537686</v>
      </c>
      <c r="F4363">
        <v>9.5018310546875</v>
      </c>
      <c r="G4363">
        <v>20.976800918579102</v>
      </c>
      <c r="H4363">
        <v>8.5098740224480736</v>
      </c>
      <c r="I4363">
        <v>7.2209382244780296E-2</v>
      </c>
      <c r="J4363">
        <v>1.0349494538042281</v>
      </c>
      <c r="K4363">
        <v>291.84642808702256</v>
      </c>
      <c r="L4363">
        <v>8.4385722820844968</v>
      </c>
      <c r="M4363">
        <v>7.2153577970133886E-2</v>
      </c>
      <c r="N4363">
        <v>0.93923430018954812</v>
      </c>
      <c r="O4363">
        <v>3.5897436448269421E-3</v>
      </c>
      <c r="R4363">
        <v>2.8025397141774495</v>
      </c>
      <c r="S4363">
        <v>2.8988961044423438</v>
      </c>
      <c r="T4363">
        <v>0.65352012194982512</v>
      </c>
      <c r="W4363">
        <v>2.7951111396153769</v>
      </c>
      <c r="X4363">
        <v>2.5771684321018657</v>
      </c>
      <c r="Y4363">
        <v>0.62634318050736004</v>
      </c>
    </row>
    <row r="4364" spans="1:25" x14ac:dyDescent="0.2">
      <c r="A4364" s="1">
        <v>43981.75</v>
      </c>
      <c r="B4364">
        <v>2.7975450197855634</v>
      </c>
      <c r="C4364">
        <v>2.9094719895157808</v>
      </c>
      <c r="D4364">
        <v>2.7858925732838302</v>
      </c>
      <c r="E4364">
        <v>0.62971358422823764</v>
      </c>
      <c r="F4364">
        <v>9.5018310546875</v>
      </c>
      <c r="G4364">
        <v>20.976800918579102</v>
      </c>
      <c r="H4364">
        <v>8.4158746288435449</v>
      </c>
      <c r="I4364">
        <v>7.0874420989409076E-2</v>
      </c>
      <c r="J4364">
        <v>0.92608167582088041</v>
      </c>
      <c r="K4364">
        <v>297.72678439670136</v>
      </c>
      <c r="L4364">
        <v>8.3402501335851813</v>
      </c>
      <c r="M4364">
        <v>7.1609011458026034E-2</v>
      </c>
      <c r="N4364">
        <v>0.9054972244633569</v>
      </c>
      <c r="O4364">
        <v>1.948446657948403E-3</v>
      </c>
      <c r="R4364">
        <v>2.8025397141774495</v>
      </c>
      <c r="S4364">
        <v>2.8988961044423438</v>
      </c>
      <c r="T4364">
        <v>0.65352012194982512</v>
      </c>
      <c r="W4364">
        <v>2.7951111396153769</v>
      </c>
      <c r="X4364">
        <v>2.5771684321018657</v>
      </c>
      <c r="Y4364">
        <v>0.62634318050736004</v>
      </c>
    </row>
    <row r="4365" spans="1:25" x14ac:dyDescent="0.2">
      <c r="A4365" s="1">
        <v>43981.791666666664</v>
      </c>
      <c r="B4365">
        <v>2.7977989912033081</v>
      </c>
      <c r="C4365">
        <v>2.5026323439737705</v>
      </c>
      <c r="D4365">
        <v>2.4497957068019445</v>
      </c>
      <c r="E4365">
        <v>0.62775473660892911</v>
      </c>
      <c r="F4365">
        <v>9.5018310546875</v>
      </c>
      <c r="G4365">
        <v>20.976800918579102</v>
      </c>
      <c r="H4365">
        <v>8.7805085821050071</v>
      </c>
      <c r="I4365">
        <v>8.6375615538070424E-2</v>
      </c>
      <c r="J4365">
        <v>0.90458065960142342</v>
      </c>
      <c r="K4365">
        <v>290.49573791503906</v>
      </c>
      <c r="L4365">
        <v>8.3681643581390386</v>
      </c>
      <c r="M4365">
        <v>7.3080541035443369E-2</v>
      </c>
      <c r="N4365">
        <v>0.88503867189089458</v>
      </c>
      <c r="O4365">
        <v>3.4401031345542934E-3</v>
      </c>
      <c r="R4365">
        <v>2.8025397141774495</v>
      </c>
      <c r="S4365">
        <v>2.8988961044423438</v>
      </c>
      <c r="T4365">
        <v>0.65352012194982512</v>
      </c>
      <c r="W4365">
        <v>2.7951111396153769</v>
      </c>
      <c r="X4365">
        <v>2.5771684321018657</v>
      </c>
      <c r="Y4365">
        <v>0.62634318050736004</v>
      </c>
    </row>
    <row r="4366" spans="1:25" x14ac:dyDescent="0.2">
      <c r="A4366" s="1">
        <v>43981.833333333336</v>
      </c>
      <c r="B4366">
        <v>2.8002540111541747</v>
      </c>
      <c r="C4366">
        <v>2.9220699504773235</v>
      </c>
      <c r="D4366">
        <v>2.8143335610509124</v>
      </c>
      <c r="E4366">
        <v>0.62519958820607924</v>
      </c>
      <c r="F4366">
        <v>9.5018310546875</v>
      </c>
      <c r="G4366">
        <v>20.976800918579102</v>
      </c>
      <c r="H4366">
        <v>8.409387411330826</v>
      </c>
      <c r="I4366">
        <v>8.1385721407568778E-2</v>
      </c>
      <c r="J4366">
        <v>0.95770126422246293</v>
      </c>
      <c r="K4366">
        <v>293.84452758789064</v>
      </c>
      <c r="L4366">
        <v>8.3792377556694877</v>
      </c>
      <c r="M4366">
        <v>7.1055617559832168E-2</v>
      </c>
      <c r="N4366">
        <v>0.86151242176691689</v>
      </c>
      <c r="O4366">
        <v>3.6920364014804362E-3</v>
      </c>
      <c r="R4366">
        <v>2.8025397141774495</v>
      </c>
      <c r="S4366">
        <v>2.8988961044423438</v>
      </c>
      <c r="T4366">
        <v>0.65352012194982512</v>
      </c>
      <c r="W4366">
        <v>2.7951111396153769</v>
      </c>
      <c r="X4366">
        <v>2.5771684321018657</v>
      </c>
      <c r="Y4366">
        <v>0.62634318050736004</v>
      </c>
    </row>
    <row r="4367" spans="1:25" x14ac:dyDescent="0.2">
      <c r="A4367" s="1">
        <v>43981.875</v>
      </c>
      <c r="B4367">
        <v>2.8018624623616537</v>
      </c>
      <c r="C4367">
        <v>2.6716015703944462</v>
      </c>
      <c r="D4367">
        <v>2.6176809876762692</v>
      </c>
      <c r="E4367">
        <v>0.62554969898030521</v>
      </c>
      <c r="F4367">
        <v>9.5018310546875</v>
      </c>
      <c r="G4367">
        <v>20.976800918579102</v>
      </c>
      <c r="H4367">
        <v>8.6531045349260474</v>
      </c>
      <c r="I4367">
        <v>8.5684821228221866E-2</v>
      </c>
      <c r="J4367">
        <v>0.9009784348805745</v>
      </c>
      <c r="K4367">
        <v>285.23999491373701</v>
      </c>
      <c r="L4367">
        <v>8.3979677110601596</v>
      </c>
      <c r="M4367">
        <v>7.1639274197643515E-2</v>
      </c>
      <c r="N4367">
        <v>0.83160657631026369</v>
      </c>
      <c r="O4367">
        <v>3.6453671497292815E-3</v>
      </c>
      <c r="R4367">
        <v>2.8025397141774495</v>
      </c>
      <c r="S4367">
        <v>2.8988961044423438</v>
      </c>
      <c r="T4367">
        <v>0.65352012194982512</v>
      </c>
      <c r="W4367">
        <v>2.7951111396153769</v>
      </c>
      <c r="X4367">
        <v>2.5771684321018657</v>
      </c>
      <c r="Y4367">
        <v>0.62634318050736004</v>
      </c>
    </row>
    <row r="4368" spans="1:25" x14ac:dyDescent="0.2">
      <c r="A4368" s="1">
        <v>43981.916666666664</v>
      </c>
      <c r="B4368">
        <v>2.8005502939224245</v>
      </c>
      <c r="C4368">
        <v>2.6258641924471076</v>
      </c>
      <c r="D4368">
        <v>2.5379453827890877</v>
      </c>
      <c r="E4368">
        <v>0.62665513535990613</v>
      </c>
      <c r="F4368">
        <v>9.5018310546875</v>
      </c>
      <c r="G4368">
        <v>20.976800918579102</v>
      </c>
      <c r="H4368">
        <v>8.6514155943838542</v>
      </c>
      <c r="I4368">
        <v>8.5625760950416505E-2</v>
      </c>
      <c r="J4368">
        <v>0.96806729263729518</v>
      </c>
      <c r="K4368">
        <v>296.43739366319443</v>
      </c>
      <c r="L4368">
        <v>8.3909049860636387</v>
      </c>
      <c r="M4368">
        <v>7.220292450542426E-2</v>
      </c>
      <c r="N4368">
        <v>0.81317162964079115</v>
      </c>
      <c r="O4368">
        <v>1.9521096575125638E-3</v>
      </c>
      <c r="R4368">
        <v>2.8025397141774495</v>
      </c>
      <c r="S4368">
        <v>2.8988961044423438</v>
      </c>
      <c r="T4368">
        <v>0.65352012194982512</v>
      </c>
      <c r="W4368">
        <v>2.7951111396153769</v>
      </c>
      <c r="X4368">
        <v>2.5771684321018657</v>
      </c>
      <c r="Y4368">
        <v>0.62634318050736004</v>
      </c>
    </row>
    <row r="4369" spans="1:25" x14ac:dyDescent="0.2">
      <c r="A4369" s="1">
        <v>43981.958333333336</v>
      </c>
      <c r="B4369">
        <v>2.7943703969319662</v>
      </c>
      <c r="C4369">
        <v>3.0006534983139459</v>
      </c>
      <c r="D4369">
        <v>2.8988961044423438</v>
      </c>
      <c r="E4369">
        <v>0.62379831863567237</v>
      </c>
      <c r="F4369">
        <v>9.5018310546875</v>
      </c>
      <c r="G4369">
        <v>20.976800918579102</v>
      </c>
      <c r="H4369">
        <v>8.5114230688587611</v>
      </c>
      <c r="I4369">
        <v>8.3212076836199328E-2</v>
      </c>
      <c r="J4369">
        <v>0.92103866974512738</v>
      </c>
      <c r="K4369">
        <v>279.92838602701823</v>
      </c>
      <c r="L4369">
        <v>8.3949399619632299</v>
      </c>
      <c r="M4369">
        <v>7.2924635673035587E-2</v>
      </c>
      <c r="N4369">
        <v>0.79942695538202924</v>
      </c>
      <c r="O4369">
        <v>4.1010718443430958E-3</v>
      </c>
      <c r="R4369">
        <v>2.8025397141774495</v>
      </c>
      <c r="S4369">
        <v>2.8988961044423438</v>
      </c>
      <c r="T4369">
        <v>0.65352012194982512</v>
      </c>
      <c r="W4369">
        <v>2.7951111396153769</v>
      </c>
      <c r="X4369">
        <v>2.5771684321018657</v>
      </c>
      <c r="Y4369">
        <v>0.62634318050736004</v>
      </c>
    </row>
    <row r="4370" spans="1:25" x14ac:dyDescent="0.2">
      <c r="A4370" s="1">
        <v>43982</v>
      </c>
      <c r="B4370">
        <v>2.7983492453893026</v>
      </c>
      <c r="C4370">
        <v>2.6382567001008042</v>
      </c>
      <c r="D4370">
        <v>2.5445434260455011</v>
      </c>
      <c r="E4370">
        <v>0.62120637178421023</v>
      </c>
      <c r="F4370">
        <v>9.5018310546875</v>
      </c>
      <c r="G4370">
        <v>20.976800918579102</v>
      </c>
      <c r="H4370">
        <v>8.7820776668441898</v>
      </c>
      <c r="I4370">
        <v>9.0145663000868001E-2</v>
      </c>
      <c r="J4370">
        <v>0.93481373336580065</v>
      </c>
      <c r="K4370">
        <v>302.93855285644531</v>
      </c>
      <c r="L4370">
        <v>8.4022958593016348</v>
      </c>
      <c r="M4370">
        <v>7.3444302806152939E-2</v>
      </c>
      <c r="N4370">
        <v>0.79704464647505013</v>
      </c>
      <c r="O4370">
        <v>2.6436033855295844E-3</v>
      </c>
      <c r="R4370">
        <v>2.8054603497187296</v>
      </c>
      <c r="S4370">
        <v>2.9997602328989239</v>
      </c>
      <c r="T4370">
        <v>0.63155724294276705</v>
      </c>
      <c r="W4370">
        <v>2.7992381215095521</v>
      </c>
      <c r="X4370">
        <v>2.6749426304631765</v>
      </c>
      <c r="Y4370">
        <v>0.61707703634517708</v>
      </c>
    </row>
    <row r="4371" spans="1:25" x14ac:dyDescent="0.2">
      <c r="A4371" s="1">
        <v>43982.041666666664</v>
      </c>
      <c r="B4371">
        <v>2.8016931533813478</v>
      </c>
      <c r="C4371">
        <v>2.9792375842290415</v>
      </c>
      <c r="D4371">
        <v>2.8943264732739449</v>
      </c>
      <c r="E4371">
        <v>0.61678743296199379</v>
      </c>
      <c r="F4371">
        <v>9.5018310546875</v>
      </c>
      <c r="G4371">
        <v>20.976800918579102</v>
      </c>
      <c r="H4371">
        <v>8.5047024589114724</v>
      </c>
      <c r="I4371">
        <v>7.852114709795488E-2</v>
      </c>
      <c r="J4371">
        <v>0.93044991902547836</v>
      </c>
      <c r="K4371">
        <v>275.53657294379343</v>
      </c>
      <c r="L4371">
        <v>8.3694856156243223</v>
      </c>
      <c r="M4371">
        <v>7.3031797269128826E-2</v>
      </c>
      <c r="N4371">
        <v>0.79765568971633916</v>
      </c>
      <c r="O4371">
        <v>4.1982093737978074E-3</v>
      </c>
      <c r="R4371">
        <v>2.8054603497187296</v>
      </c>
      <c r="S4371">
        <v>2.9997602328989239</v>
      </c>
      <c r="T4371">
        <v>0.63155724294276705</v>
      </c>
      <c r="W4371">
        <v>2.7992381215095521</v>
      </c>
      <c r="X4371">
        <v>2.6749426304631765</v>
      </c>
      <c r="Y4371">
        <v>0.61707703634517708</v>
      </c>
    </row>
    <row r="4372" spans="1:25" x14ac:dyDescent="0.2">
      <c r="A4372" s="1">
        <v>43982.083333333336</v>
      </c>
      <c r="B4372">
        <v>2.8000423590342205</v>
      </c>
      <c r="C4372">
        <v>2.6963907477590774</v>
      </c>
      <c r="D4372">
        <v>2.6069401666853165</v>
      </c>
      <c r="E4372">
        <v>0.61190116725572608</v>
      </c>
      <c r="F4372">
        <v>9.5018310546875</v>
      </c>
      <c r="G4372">
        <v>20.976800918579102</v>
      </c>
      <c r="H4372">
        <v>8.6953043485588086</v>
      </c>
      <c r="I4372">
        <v>8.4102295206652744E-2</v>
      </c>
      <c r="J4372">
        <v>0.95136074092653067</v>
      </c>
      <c r="K4372">
        <v>280.67400115966797</v>
      </c>
      <c r="L4372">
        <v>8.461613691471026</v>
      </c>
      <c r="M4372">
        <v>7.4018091945763448E-2</v>
      </c>
      <c r="N4372">
        <v>0.80074563662211096</v>
      </c>
      <c r="O4372">
        <v>2.8674535960372953E-3</v>
      </c>
      <c r="R4372">
        <v>2.8054603497187296</v>
      </c>
      <c r="S4372">
        <v>2.9997602328989239</v>
      </c>
      <c r="T4372">
        <v>0.63155724294276705</v>
      </c>
      <c r="W4372">
        <v>2.7992381215095521</v>
      </c>
      <c r="X4372">
        <v>2.6749426304631765</v>
      </c>
      <c r="Y4372">
        <v>0.61707703634517708</v>
      </c>
    </row>
    <row r="4373" spans="1:25" x14ac:dyDescent="0.2">
      <c r="A4373" s="1">
        <v>43982.125</v>
      </c>
      <c r="B4373">
        <v>2.80000003973643</v>
      </c>
      <c r="C4373">
        <v>3.0139386998644722</v>
      </c>
      <c r="D4373">
        <v>2.9134494644448732</v>
      </c>
      <c r="E4373">
        <v>0.60637690583864845</v>
      </c>
      <c r="F4373">
        <v>9.5018310546875</v>
      </c>
      <c r="G4373">
        <v>20.976800918579102</v>
      </c>
      <c r="H4373">
        <v>8.3867734660371198</v>
      </c>
      <c r="I4373">
        <v>7.995671593038424E-2</v>
      </c>
      <c r="J4373">
        <v>0.92875387753347038</v>
      </c>
      <c r="K4373">
        <v>298.62760552300347</v>
      </c>
      <c r="L4373">
        <v>8.4228070483029143</v>
      </c>
      <c r="M4373">
        <v>7.3407935060822632E-2</v>
      </c>
      <c r="N4373">
        <v>0.80243875821431476</v>
      </c>
      <c r="O4373">
        <v>3.1621218731419909E-3</v>
      </c>
      <c r="R4373">
        <v>2.8054603497187296</v>
      </c>
      <c r="S4373">
        <v>2.9997602328989239</v>
      </c>
      <c r="T4373">
        <v>0.63155724294276705</v>
      </c>
      <c r="W4373">
        <v>2.7992381215095521</v>
      </c>
      <c r="X4373">
        <v>2.6749426304631765</v>
      </c>
      <c r="Y4373">
        <v>0.61707703634517708</v>
      </c>
    </row>
    <row r="4374" spans="1:25" x14ac:dyDescent="0.2">
      <c r="A4374" s="1">
        <v>43982.166666666664</v>
      </c>
      <c r="B4374">
        <v>2.8010582367579144</v>
      </c>
      <c r="C4374">
        <v>2.7563822610902653</v>
      </c>
      <c r="D4374">
        <v>2.6745006381140817</v>
      </c>
      <c r="E4374">
        <v>0.60770264175203115</v>
      </c>
      <c r="F4374">
        <v>9.5018310546875</v>
      </c>
      <c r="G4374">
        <v>20.976800918579102</v>
      </c>
      <c r="H4374">
        <v>8.7252799737696645</v>
      </c>
      <c r="I4374">
        <v>8.4502675049851761E-2</v>
      </c>
      <c r="J4374">
        <v>0.92831372018709468</v>
      </c>
      <c r="K4374">
        <v>278.67698825412327</v>
      </c>
      <c r="L4374">
        <v>8.4514485351771711</v>
      </c>
      <c r="M4374">
        <v>7.337360231742221E-2</v>
      </c>
      <c r="N4374">
        <v>0.80119767838054234</v>
      </c>
      <c r="O4374">
        <v>3.8135938805579725E-4</v>
      </c>
      <c r="R4374">
        <v>2.8054603497187296</v>
      </c>
      <c r="S4374">
        <v>2.9997602328989239</v>
      </c>
      <c r="T4374">
        <v>0.63155724294276705</v>
      </c>
      <c r="W4374">
        <v>2.7992381215095521</v>
      </c>
      <c r="X4374">
        <v>2.6749426304631765</v>
      </c>
      <c r="Y4374">
        <v>0.61707703634517708</v>
      </c>
    </row>
    <row r="4375" spans="1:25" x14ac:dyDescent="0.2">
      <c r="A4375" s="1">
        <v>43982.208333333336</v>
      </c>
      <c r="B4375">
        <v>2.7981799443562827</v>
      </c>
      <c r="C4375">
        <v>2.7458169005976782</v>
      </c>
      <c r="D4375">
        <v>2.6294357451590864</v>
      </c>
      <c r="E4375">
        <v>0.60719778038807115</v>
      </c>
      <c r="F4375">
        <v>9.5018310546875</v>
      </c>
      <c r="G4375">
        <v>20.976800918579102</v>
      </c>
      <c r="H4375">
        <v>8.6472421507291592</v>
      </c>
      <c r="I4375">
        <v>8.2806378854689278E-2</v>
      </c>
      <c r="J4375">
        <v>0.95935162364094539</v>
      </c>
      <c r="K4375">
        <v>301.80437296549479</v>
      </c>
      <c r="L4375">
        <v>8.3816634856330019</v>
      </c>
      <c r="M4375">
        <v>7.3812050263065129E-2</v>
      </c>
      <c r="N4375">
        <v>0.80374441544214881</v>
      </c>
      <c r="O4375">
        <v>1.652964337521957E-3</v>
      </c>
      <c r="R4375">
        <v>2.8054603497187296</v>
      </c>
      <c r="S4375">
        <v>2.9997602328989239</v>
      </c>
      <c r="T4375">
        <v>0.63155724294276705</v>
      </c>
      <c r="W4375">
        <v>2.7992381215095521</v>
      </c>
      <c r="X4375">
        <v>2.6749426304631765</v>
      </c>
      <c r="Y4375">
        <v>0.61707703634517708</v>
      </c>
    </row>
    <row r="4376" spans="1:25" x14ac:dyDescent="0.2">
      <c r="A4376" s="1">
        <v>43982.25</v>
      </c>
      <c r="B4376">
        <v>2.7984338919321696</v>
      </c>
      <c r="C4376">
        <v>2.6039641525937864</v>
      </c>
      <c r="D4376">
        <v>2.5310774706469643</v>
      </c>
      <c r="E4376">
        <v>0.60488221954389398</v>
      </c>
      <c r="F4376">
        <v>9.5018310546875</v>
      </c>
      <c r="G4376">
        <v>20.976800918579102</v>
      </c>
      <c r="H4376">
        <v>8.6911618819057672</v>
      </c>
      <c r="I4376">
        <v>8.185200817928287E-2</v>
      </c>
      <c r="J4376">
        <v>0.89005485211900026</v>
      </c>
      <c r="K4376">
        <v>286.29278103298611</v>
      </c>
      <c r="L4376">
        <v>8.4320203971862799</v>
      </c>
      <c r="M4376">
        <v>7.4165588884417155E-2</v>
      </c>
      <c r="N4376">
        <v>0.80246100756857131</v>
      </c>
      <c r="O4376">
        <v>2.8644688717031387E-3</v>
      </c>
      <c r="R4376">
        <v>2.8054603497187296</v>
      </c>
      <c r="S4376">
        <v>2.9997602328989239</v>
      </c>
      <c r="T4376">
        <v>0.63155724294276705</v>
      </c>
      <c r="W4376">
        <v>2.7992381215095521</v>
      </c>
      <c r="X4376">
        <v>2.6749426304631765</v>
      </c>
      <c r="Y4376">
        <v>0.61707703634517708</v>
      </c>
    </row>
    <row r="4377" spans="1:25" x14ac:dyDescent="0.2">
      <c r="A4377" s="1">
        <v>43982.291666666664</v>
      </c>
      <c r="B4377">
        <v>2.795555591583252</v>
      </c>
      <c r="C4377">
        <v>2.8018843943281615</v>
      </c>
      <c r="D4377">
        <v>2.6787850703806098</v>
      </c>
      <c r="E4377">
        <v>0.60851067317856677</v>
      </c>
      <c r="F4377">
        <v>9.5018310546875</v>
      </c>
      <c r="G4377">
        <v>20.976800918579102</v>
      </c>
      <c r="H4377">
        <v>8.5885193278009275</v>
      </c>
      <c r="I4377">
        <v>7.4094083439413219E-2</v>
      </c>
      <c r="J4377">
        <v>0.97327284562194516</v>
      </c>
      <c r="K4377">
        <v>292.64904652913413</v>
      </c>
      <c r="L4377">
        <v>8.3565765459982337</v>
      </c>
      <c r="M4377">
        <v>7.3169830792434776E-2</v>
      </c>
      <c r="N4377">
        <v>0.80663574616114297</v>
      </c>
      <c r="O4377">
        <v>1.2151675924865735E-3</v>
      </c>
      <c r="R4377">
        <v>2.8054603497187296</v>
      </c>
      <c r="S4377">
        <v>2.9997602328989239</v>
      </c>
      <c r="T4377">
        <v>0.63155724294276705</v>
      </c>
      <c r="W4377">
        <v>2.7992381215095521</v>
      </c>
      <c r="X4377">
        <v>2.6749426304631765</v>
      </c>
      <c r="Y4377">
        <v>0.61707703634517708</v>
      </c>
    </row>
    <row r="4378" spans="1:25" x14ac:dyDescent="0.2">
      <c r="A4378" s="1">
        <v>43982.333333333336</v>
      </c>
      <c r="B4378">
        <v>2.7983915726343791</v>
      </c>
      <c r="C4378">
        <v>2.739191227012133</v>
      </c>
      <c r="D4378">
        <v>2.6699230218482102</v>
      </c>
      <c r="E4378">
        <v>0.61709042213527332</v>
      </c>
      <c r="F4378">
        <v>9.5018310546875</v>
      </c>
      <c r="G4378">
        <v>20.976800918579102</v>
      </c>
      <c r="H4378">
        <v>8.7000100243867688</v>
      </c>
      <c r="I4378">
        <v>8.0934746894571516E-2</v>
      </c>
      <c r="J4378">
        <v>0.90829597616257762</v>
      </c>
      <c r="K4378">
        <v>271.12740105523005</v>
      </c>
      <c r="L4378">
        <v>8.3523078642951116</v>
      </c>
      <c r="M4378">
        <v>7.2713664763513305E-2</v>
      </c>
      <c r="N4378">
        <v>0.80643333130412631</v>
      </c>
      <c r="O4378">
        <v>5.5012889566973574E-4</v>
      </c>
      <c r="R4378">
        <v>2.8054603497187296</v>
      </c>
      <c r="S4378">
        <v>2.9997602328989239</v>
      </c>
      <c r="T4378">
        <v>0.63155724294276705</v>
      </c>
      <c r="W4378">
        <v>2.7992381215095521</v>
      </c>
      <c r="X4378">
        <v>2.6749426304631765</v>
      </c>
      <c r="Y4378">
        <v>0.61707703634517708</v>
      </c>
    </row>
    <row r="4379" spans="1:25" x14ac:dyDescent="0.2">
      <c r="A4379" s="1">
        <v>43982.375</v>
      </c>
      <c r="B4379">
        <v>2.796486814816793</v>
      </c>
      <c r="C4379">
        <v>2.7664900265247301</v>
      </c>
      <c r="D4379">
        <v>2.6535573644220776</v>
      </c>
      <c r="E4379">
        <v>0.61110115621736949</v>
      </c>
      <c r="F4379">
        <v>9.5018310546875</v>
      </c>
      <c r="G4379">
        <v>20.976800918579102</v>
      </c>
      <c r="H4379">
        <v>8.5844471772863642</v>
      </c>
      <c r="I4379">
        <v>7.5091447077995532E-2</v>
      </c>
      <c r="J4379">
        <v>0.98201091990967848</v>
      </c>
      <c r="K4379">
        <v>288.09117804633246</v>
      </c>
      <c r="L4379">
        <v>8.3175528229607476</v>
      </c>
      <c r="M4379">
        <v>7.1684021160728861E-2</v>
      </c>
      <c r="N4379">
        <v>0.8135151379638248</v>
      </c>
      <c r="O4379">
        <v>4.7024828878541791E-3</v>
      </c>
      <c r="R4379">
        <v>2.8054603497187296</v>
      </c>
      <c r="S4379">
        <v>2.9997602328989239</v>
      </c>
      <c r="T4379">
        <v>0.63155724294276705</v>
      </c>
      <c r="W4379">
        <v>2.7992381215095521</v>
      </c>
      <c r="X4379">
        <v>2.6749426304631765</v>
      </c>
      <c r="Y4379">
        <v>0.61707703634517708</v>
      </c>
    </row>
    <row r="4380" spans="1:25" x14ac:dyDescent="0.2">
      <c r="A4380" s="1">
        <v>43982.416666666664</v>
      </c>
      <c r="B4380">
        <v>2.8049100716908772</v>
      </c>
      <c r="C4380">
        <v>3.099040203359392</v>
      </c>
      <c r="D4380">
        <v>2.9997602328989239</v>
      </c>
      <c r="E4380">
        <v>0.61700214827614319</v>
      </c>
      <c r="F4380">
        <v>9.5018310546875</v>
      </c>
      <c r="G4380">
        <v>20.976800918579102</v>
      </c>
      <c r="H4380">
        <v>8.4172027898728583</v>
      </c>
      <c r="I4380">
        <v>7.1864652920669167E-2</v>
      </c>
      <c r="J4380">
        <v>0.91005409119198</v>
      </c>
      <c r="K4380">
        <v>287.15020019531249</v>
      </c>
      <c r="L4380">
        <v>8.3936349084642199</v>
      </c>
      <c r="M4380">
        <v>7.1678653745705867E-2</v>
      </c>
      <c r="N4380">
        <v>0.80781441926956177</v>
      </c>
      <c r="O4380">
        <v>1.8362502665129593E-3</v>
      </c>
      <c r="R4380">
        <v>2.8054603497187296</v>
      </c>
      <c r="S4380">
        <v>2.9997602328989239</v>
      </c>
      <c r="T4380">
        <v>0.63155724294276705</v>
      </c>
      <c r="W4380">
        <v>2.7992381215095521</v>
      </c>
      <c r="X4380">
        <v>2.6749426304631765</v>
      </c>
      <c r="Y4380">
        <v>0.61707703634517708</v>
      </c>
    </row>
    <row r="4381" spans="1:25" x14ac:dyDescent="0.2">
      <c r="A4381" s="1">
        <v>43982.458333333336</v>
      </c>
      <c r="B4381">
        <v>2.8024550755818685</v>
      </c>
      <c r="C4381">
        <v>2.7755368329175854</v>
      </c>
      <c r="D4381">
        <v>2.6753846228122713</v>
      </c>
      <c r="E4381">
        <v>0.61879713958333016</v>
      </c>
      <c r="F4381">
        <v>9.5018310546875</v>
      </c>
      <c r="G4381">
        <v>20.976800918579102</v>
      </c>
      <c r="H4381">
        <v>8.6847935690347278</v>
      </c>
      <c r="I4381">
        <v>7.5052587429690898E-2</v>
      </c>
      <c r="J4381">
        <v>0.92786770203351299</v>
      </c>
      <c r="K4381">
        <v>297.73382354736327</v>
      </c>
      <c r="L4381">
        <v>8.3287724335988358</v>
      </c>
      <c r="M4381">
        <v>7.0922537479135725E-2</v>
      </c>
      <c r="N4381">
        <v>0.81148827605777318</v>
      </c>
      <c r="O4381">
        <v>4.0480261169270511E-3</v>
      </c>
      <c r="R4381">
        <v>2.8054603497187296</v>
      </c>
      <c r="S4381">
        <v>2.9997602328989239</v>
      </c>
      <c r="T4381">
        <v>0.63155724294276705</v>
      </c>
      <c r="W4381">
        <v>2.7992381215095521</v>
      </c>
      <c r="X4381">
        <v>2.6749426304631765</v>
      </c>
      <c r="Y4381">
        <v>0.61707703634517708</v>
      </c>
    </row>
    <row r="4382" spans="1:25" x14ac:dyDescent="0.2">
      <c r="A4382" s="1">
        <v>43982.5</v>
      </c>
      <c r="B4382">
        <v>2.7978412946065268</v>
      </c>
      <c r="C4382">
        <v>2.8849692140685188</v>
      </c>
      <c r="D4382">
        <v>2.7914734032065218</v>
      </c>
      <c r="E4382">
        <v>0.62375826418399816</v>
      </c>
      <c r="F4382">
        <v>9.5018310546875</v>
      </c>
      <c r="G4382">
        <v>20.976800918579102</v>
      </c>
      <c r="H4382">
        <v>8.4982508768881146</v>
      </c>
      <c r="I4382">
        <v>7.1278237724731699E-2</v>
      </c>
      <c r="J4382">
        <v>0.91845680402669438</v>
      </c>
      <c r="K4382">
        <v>286.42573547363281</v>
      </c>
      <c r="L4382">
        <v>8.3177481439378518</v>
      </c>
      <c r="M4382">
        <v>7.0304041608623163E-2</v>
      </c>
      <c r="N4382">
        <v>0.80770697116851808</v>
      </c>
      <c r="O4382">
        <v>6.3101343996822832E-3</v>
      </c>
      <c r="R4382">
        <v>2.8054603497187296</v>
      </c>
      <c r="S4382">
        <v>2.9997602328989239</v>
      </c>
      <c r="T4382">
        <v>0.63155724294276705</v>
      </c>
      <c r="W4382">
        <v>2.7992381215095521</v>
      </c>
      <c r="X4382">
        <v>2.6749426304631765</v>
      </c>
      <c r="Y4382">
        <v>0.61707703634517708</v>
      </c>
    </row>
    <row r="4383" spans="1:25" x14ac:dyDescent="0.2">
      <c r="A4383" s="1">
        <v>43982.541666666664</v>
      </c>
      <c r="B4383">
        <v>2.79437042872111</v>
      </c>
      <c r="C4383">
        <v>3.0255548540751138</v>
      </c>
      <c r="D4383">
        <v>2.9212310166714532</v>
      </c>
      <c r="E4383">
        <v>0.6191837607709102</v>
      </c>
      <c r="F4383">
        <v>9.5018310546875</v>
      </c>
      <c r="G4383">
        <v>20.976800918579102</v>
      </c>
      <c r="H4383">
        <v>8.5765981829569977</v>
      </c>
      <c r="I4383">
        <v>8.4113600772899297E-2</v>
      </c>
      <c r="J4383">
        <v>0.94417919203955936</v>
      </c>
      <c r="K4383">
        <v>286.26347635904949</v>
      </c>
      <c r="L4383">
        <v>8.3930491737081958</v>
      </c>
      <c r="M4383">
        <v>7.0769812846637151E-2</v>
      </c>
      <c r="N4383">
        <v>0.81915182193120317</v>
      </c>
      <c r="O4383">
        <v>3.7951433117915357E-3</v>
      </c>
      <c r="R4383">
        <v>2.8054603497187296</v>
      </c>
      <c r="S4383">
        <v>2.9997602328989239</v>
      </c>
      <c r="T4383">
        <v>0.63155724294276705</v>
      </c>
      <c r="W4383">
        <v>2.7992381215095521</v>
      </c>
      <c r="X4383">
        <v>2.6749426304631765</v>
      </c>
      <c r="Y4383">
        <v>0.61707703634517708</v>
      </c>
    </row>
    <row r="4384" spans="1:25" x14ac:dyDescent="0.2">
      <c r="A4384" s="1">
        <v>43982.583333333336</v>
      </c>
      <c r="B4384">
        <v>2.7931005477905275</v>
      </c>
      <c r="C4384">
        <v>2.6646964643799906</v>
      </c>
      <c r="D4384">
        <v>2.5895544524708143</v>
      </c>
      <c r="E4384">
        <v>0.61647847444937931</v>
      </c>
      <c r="F4384">
        <v>9.5018310546875</v>
      </c>
      <c r="G4384">
        <v>20.976800918579102</v>
      </c>
      <c r="H4384">
        <v>8.7334958243928842</v>
      </c>
      <c r="I4384">
        <v>8.8405645920170681E-2</v>
      </c>
      <c r="J4384">
        <v>0.9401418567748947</v>
      </c>
      <c r="K4384">
        <v>291.34285603841147</v>
      </c>
      <c r="L4384">
        <v>8.3335966491699214</v>
      </c>
      <c r="M4384">
        <v>7.1394495122973842E-2</v>
      </c>
      <c r="N4384">
        <v>0.81657686617639325</v>
      </c>
      <c r="O4384">
        <v>3.5738706658594312E-3</v>
      </c>
      <c r="R4384">
        <v>2.8054603497187296</v>
      </c>
      <c r="S4384">
        <v>2.9997602328989239</v>
      </c>
      <c r="T4384">
        <v>0.63155724294276705</v>
      </c>
      <c r="W4384">
        <v>2.7992381215095521</v>
      </c>
      <c r="X4384">
        <v>2.6749426304631765</v>
      </c>
      <c r="Y4384">
        <v>0.61707703634517708</v>
      </c>
    </row>
    <row r="4385" spans="1:25" x14ac:dyDescent="0.2">
      <c r="A4385" s="1">
        <v>43982.625</v>
      </c>
      <c r="B4385">
        <v>2.7969947338104246</v>
      </c>
      <c r="C4385">
        <v>2.696135997930865</v>
      </c>
      <c r="D4385">
        <v>2.6200922873285082</v>
      </c>
      <c r="E4385">
        <v>0.6245187772215447</v>
      </c>
      <c r="F4385">
        <v>9.5018310546875</v>
      </c>
      <c r="G4385">
        <v>20.976800918579102</v>
      </c>
      <c r="H4385">
        <v>8.6485714491383021</v>
      </c>
      <c r="I4385">
        <v>8.6223979157479744E-2</v>
      </c>
      <c r="J4385">
        <v>0.94049393924092228</v>
      </c>
      <c r="K4385">
        <v>288.87533416748045</v>
      </c>
      <c r="L4385">
        <v>8.3583679958628547</v>
      </c>
      <c r="M4385">
        <v>7.2200988992521559E-2</v>
      </c>
      <c r="N4385">
        <v>0.80807164351145422</v>
      </c>
      <c r="O4385">
        <v>3.167819963612904E-3</v>
      </c>
      <c r="R4385">
        <v>2.8054603497187296</v>
      </c>
      <c r="S4385">
        <v>2.9997602328989239</v>
      </c>
      <c r="T4385">
        <v>0.63155724294276705</v>
      </c>
      <c r="W4385">
        <v>2.7992381215095521</v>
      </c>
      <c r="X4385">
        <v>2.6749426304631765</v>
      </c>
      <c r="Y4385">
        <v>0.61707703634517708</v>
      </c>
    </row>
    <row r="4386" spans="1:25" x14ac:dyDescent="0.2">
      <c r="A4386" s="1">
        <v>43982.666666666664</v>
      </c>
      <c r="B4386">
        <v>2.801820166905721</v>
      </c>
      <c r="C4386">
        <v>2.853750651942359</v>
      </c>
      <c r="D4386">
        <v>2.7417289492819044</v>
      </c>
      <c r="E4386">
        <v>0.61706365055508083</v>
      </c>
      <c r="F4386">
        <v>9.5018310546875</v>
      </c>
      <c r="G4386">
        <v>20.976800918579102</v>
      </c>
      <c r="H4386">
        <v>8.5205283454610292</v>
      </c>
      <c r="I4386">
        <v>8.820024639368057E-2</v>
      </c>
      <c r="J4386">
        <v>0.97431737140416064</v>
      </c>
      <c r="K4386">
        <v>292.05265367296005</v>
      </c>
      <c r="L4386">
        <v>8.4197739753014567</v>
      </c>
      <c r="M4386">
        <v>7.2599740834120893E-2</v>
      </c>
      <c r="N4386">
        <v>0.8125529890590244</v>
      </c>
      <c r="O4386">
        <v>5.9557727331088651E-3</v>
      </c>
      <c r="R4386">
        <v>2.8054603497187296</v>
      </c>
      <c r="S4386">
        <v>2.9997602328989239</v>
      </c>
      <c r="T4386">
        <v>0.63155724294276705</v>
      </c>
      <c r="W4386">
        <v>2.7992381215095521</v>
      </c>
      <c r="X4386">
        <v>2.6749426304631765</v>
      </c>
      <c r="Y4386">
        <v>0.61707703634517708</v>
      </c>
    </row>
    <row r="4387" spans="1:25" x14ac:dyDescent="0.2">
      <c r="A4387" s="1">
        <v>43982.708333333336</v>
      </c>
      <c r="B4387">
        <v>2.7996614058812459</v>
      </c>
      <c r="C4387">
        <v>2.9654112251168891</v>
      </c>
      <c r="D4387">
        <v>2.8694757879674175</v>
      </c>
      <c r="E4387">
        <v>0.61705288765499267</v>
      </c>
      <c r="F4387">
        <v>9.5018310546875</v>
      </c>
      <c r="G4387">
        <v>20.976800918579102</v>
      </c>
      <c r="H4387">
        <v>8.4951776884231052</v>
      </c>
      <c r="I4387">
        <v>8.5903724123199937E-2</v>
      </c>
      <c r="J4387">
        <v>0.91479582654105296</v>
      </c>
      <c r="K4387">
        <v>283.74441646999782</v>
      </c>
      <c r="L4387">
        <v>8.4280104379302063</v>
      </c>
      <c r="M4387">
        <v>7.3441372403408922E-2</v>
      </c>
      <c r="N4387">
        <v>0.81634080595440339</v>
      </c>
      <c r="O4387">
        <v>4.0227921009581124E-3</v>
      </c>
      <c r="R4387">
        <v>2.8054603497187296</v>
      </c>
      <c r="S4387">
        <v>2.9997602328989239</v>
      </c>
      <c r="T4387">
        <v>0.63155724294276705</v>
      </c>
      <c r="W4387">
        <v>2.7992381215095521</v>
      </c>
      <c r="X4387">
        <v>2.6749426304631765</v>
      </c>
      <c r="Y4387">
        <v>0.61707703634517708</v>
      </c>
    </row>
    <row r="4388" spans="1:25" x14ac:dyDescent="0.2">
      <c r="A4388" s="1">
        <v>43982.75</v>
      </c>
      <c r="B4388">
        <v>2.796994749704997</v>
      </c>
      <c r="C4388">
        <v>2.7670220302759359</v>
      </c>
      <c r="D4388">
        <v>2.7172033854874056</v>
      </c>
      <c r="E4388">
        <v>0.62249629166391163</v>
      </c>
      <c r="F4388">
        <v>9.5018310546875</v>
      </c>
      <c r="G4388">
        <v>20.976800918579102</v>
      </c>
      <c r="H4388">
        <v>8.8056366358112754</v>
      </c>
      <c r="I4388">
        <v>8.8375501633862666E-2</v>
      </c>
      <c r="J4388">
        <v>0.93322914520899458</v>
      </c>
      <c r="K4388">
        <v>281.38218872070314</v>
      </c>
      <c r="L4388">
        <v>8.3982855637868248</v>
      </c>
      <c r="M4388">
        <v>7.4494617913676647E-2</v>
      </c>
      <c r="N4388">
        <v>0.7989906509717305</v>
      </c>
      <c r="O4388">
        <v>6.5822822999002202E-3</v>
      </c>
      <c r="R4388">
        <v>2.8054603497187296</v>
      </c>
      <c r="S4388">
        <v>2.9997602328989239</v>
      </c>
      <c r="T4388">
        <v>0.63155724294276705</v>
      </c>
      <c r="W4388">
        <v>2.7992381215095521</v>
      </c>
      <c r="X4388">
        <v>2.6749426304631765</v>
      </c>
      <c r="Y4388">
        <v>0.61707703634517708</v>
      </c>
    </row>
    <row r="4389" spans="1:25" x14ac:dyDescent="0.2">
      <c r="A4389" s="1">
        <v>43982.791666666664</v>
      </c>
      <c r="B4389">
        <v>2.8008889198303222</v>
      </c>
      <c r="C4389">
        <v>2.6835017428223766</v>
      </c>
      <c r="D4389">
        <v>2.5999834151100369</v>
      </c>
      <c r="E4389">
        <v>0.61840602826217139</v>
      </c>
      <c r="F4389">
        <v>9.5018310546875</v>
      </c>
      <c r="G4389">
        <v>20.976800918579102</v>
      </c>
      <c r="H4389">
        <v>8.6795921411162187</v>
      </c>
      <c r="I4389">
        <v>8.4055191695774231E-2</v>
      </c>
      <c r="J4389">
        <v>0.97755257222387526</v>
      </c>
      <c r="K4389">
        <v>284.70818379720055</v>
      </c>
      <c r="L4389">
        <v>8.3860699409908719</v>
      </c>
      <c r="M4389">
        <v>7.5189131535872644E-2</v>
      </c>
      <c r="N4389">
        <v>0.80034055366340906</v>
      </c>
      <c r="O4389">
        <v>4.1191155246148503E-3</v>
      </c>
      <c r="R4389">
        <v>2.8054603497187296</v>
      </c>
      <c r="S4389">
        <v>2.9997602328989239</v>
      </c>
      <c r="T4389">
        <v>0.63155724294276705</v>
      </c>
      <c r="W4389">
        <v>2.7992381215095521</v>
      </c>
      <c r="X4389">
        <v>2.6749426304631765</v>
      </c>
      <c r="Y4389">
        <v>0.61707703634517708</v>
      </c>
    </row>
    <row r="4390" spans="1:25" x14ac:dyDescent="0.2">
      <c r="A4390" s="1">
        <v>43982.833333333336</v>
      </c>
      <c r="B4390">
        <v>2.8007619460423787</v>
      </c>
      <c r="C4390">
        <v>2.7719388164978267</v>
      </c>
      <c r="D4390">
        <v>2.7099438243442111</v>
      </c>
      <c r="E4390">
        <v>0.63155724294276705</v>
      </c>
      <c r="F4390">
        <v>9.5018310546875</v>
      </c>
      <c r="G4390">
        <v>20.976800918579102</v>
      </c>
      <c r="H4390">
        <v>8.6089147208885866</v>
      </c>
      <c r="I4390">
        <v>8.2305469916997637E-2</v>
      </c>
      <c r="J4390">
        <v>0.92949342436260651</v>
      </c>
      <c r="K4390">
        <v>293.81414757622611</v>
      </c>
      <c r="L4390">
        <v>8.4670789416984515</v>
      </c>
      <c r="M4390">
        <v>7.4618878777368489E-2</v>
      </c>
      <c r="N4390">
        <v>0.81121043046315511</v>
      </c>
      <c r="O4390">
        <v>6.5247592681811914E-3</v>
      </c>
      <c r="R4390">
        <v>2.8054603497187296</v>
      </c>
      <c r="S4390">
        <v>2.9997602328989239</v>
      </c>
      <c r="T4390">
        <v>0.63155724294276705</v>
      </c>
      <c r="W4390">
        <v>2.7992381215095521</v>
      </c>
      <c r="X4390">
        <v>2.6749426304631765</v>
      </c>
      <c r="Y4390">
        <v>0.61707703634517708</v>
      </c>
    </row>
    <row r="4391" spans="1:25" x14ac:dyDescent="0.2">
      <c r="A4391" s="1">
        <v>43982.875</v>
      </c>
      <c r="B4391">
        <v>2.8006349563598634</v>
      </c>
      <c r="C4391">
        <v>2.6735327103483075</v>
      </c>
      <c r="D4391">
        <v>2.578233787186651</v>
      </c>
      <c r="E4391">
        <v>0.62385748183044298</v>
      </c>
      <c r="F4391">
        <v>9.5018310546875</v>
      </c>
      <c r="G4391">
        <v>20.976800918579102</v>
      </c>
      <c r="H4391">
        <v>8.6510453367063835</v>
      </c>
      <c r="I4391">
        <v>8.5354499717553461E-2</v>
      </c>
      <c r="J4391">
        <v>0.95793352577421398</v>
      </c>
      <c r="K4391">
        <v>291.80899475097658</v>
      </c>
      <c r="L4391">
        <v>8.4331844456990552</v>
      </c>
      <c r="M4391">
        <v>7.3313178953063066E-2</v>
      </c>
      <c r="N4391">
        <v>0.8170549559593201</v>
      </c>
      <c r="O4391">
        <v>4.9206350930035116E-3</v>
      </c>
      <c r="R4391">
        <v>2.8054603497187296</v>
      </c>
      <c r="S4391">
        <v>2.9997602328989239</v>
      </c>
      <c r="T4391">
        <v>0.63155724294276705</v>
      </c>
      <c r="W4391">
        <v>2.7992381215095521</v>
      </c>
      <c r="X4391">
        <v>2.6749426304631765</v>
      </c>
      <c r="Y4391">
        <v>0.61707703634517708</v>
      </c>
    </row>
    <row r="4392" spans="1:25" x14ac:dyDescent="0.2">
      <c r="A4392" s="1">
        <v>43982.916666666664</v>
      </c>
      <c r="B4392">
        <v>2.8054603497187296</v>
      </c>
      <c r="C4392">
        <v>3.0930551680001535</v>
      </c>
      <c r="D4392">
        <v>2.9879322256855407</v>
      </c>
      <c r="E4392">
        <v>0.62318321786531472</v>
      </c>
      <c r="F4392">
        <v>9.5018310546875</v>
      </c>
      <c r="G4392">
        <v>20.976800918579102</v>
      </c>
      <c r="H4392">
        <v>8.4404774746717237</v>
      </c>
      <c r="I4392">
        <v>8.2208422936576722E-2</v>
      </c>
      <c r="J4392">
        <v>0.92884982109069825</v>
      </c>
      <c r="K4392">
        <v>287.40742594401041</v>
      </c>
      <c r="L4392">
        <v>8.4549179617563883</v>
      </c>
      <c r="M4392">
        <v>7.3079422440868153E-2</v>
      </c>
      <c r="N4392">
        <v>0.80939683675765994</v>
      </c>
      <c r="O4392">
        <v>3.8395063320381772E-3</v>
      </c>
      <c r="R4392">
        <v>2.8054603497187296</v>
      </c>
      <c r="S4392">
        <v>2.9997602328989239</v>
      </c>
      <c r="T4392">
        <v>0.63155724294276705</v>
      </c>
      <c r="W4392">
        <v>2.7992381215095521</v>
      </c>
      <c r="X4392">
        <v>2.6749426304631765</v>
      </c>
      <c r="Y4392">
        <v>0.61707703634517708</v>
      </c>
    </row>
    <row r="4393" spans="1:25" x14ac:dyDescent="0.2">
      <c r="A4393" s="1">
        <v>43982.958333333336</v>
      </c>
      <c r="B4393">
        <v>2.7988148371378583</v>
      </c>
      <c r="C4393">
        <v>2.6388241728691435</v>
      </c>
      <c r="D4393">
        <v>2.555764992412878</v>
      </c>
      <c r="E4393">
        <v>0.61775300628324559</v>
      </c>
      <c r="F4393">
        <v>9.5018310546875</v>
      </c>
      <c r="G4393">
        <v>20.976800918579102</v>
      </c>
      <c r="H4393">
        <v>8.8287205115409524</v>
      </c>
      <c r="I4393">
        <v>8.8699970508104242E-2</v>
      </c>
      <c r="J4393">
        <v>0.92905169328053794</v>
      </c>
      <c r="K4393">
        <v>280.91711697048612</v>
      </c>
      <c r="L4393">
        <v>8.413252096564845</v>
      </c>
      <c r="M4393">
        <v>7.3205257914689556E-2</v>
      </c>
      <c r="N4393">
        <v>0.81663818756739304</v>
      </c>
      <c r="O4393">
        <v>3.1372949271462856E-3</v>
      </c>
      <c r="R4393">
        <v>2.8054603497187296</v>
      </c>
      <c r="S4393">
        <v>2.9997602328989239</v>
      </c>
      <c r="T4393">
        <v>0.63155724294276705</v>
      </c>
      <c r="W4393">
        <v>2.7992381215095521</v>
      </c>
      <c r="X4393">
        <v>2.6749426304631765</v>
      </c>
      <c r="Y4393">
        <v>0.61707703634517708</v>
      </c>
    </row>
    <row r="4394" spans="1:25" x14ac:dyDescent="0.2">
      <c r="A4394" s="1">
        <v>43983</v>
      </c>
      <c r="B4394">
        <v>2.7942857503890992</v>
      </c>
      <c r="C4394">
        <v>2.8200884682602352</v>
      </c>
      <c r="D4394">
        <v>2.7527947544173932</v>
      </c>
      <c r="E4394">
        <v>0.61825444322991341</v>
      </c>
      <c r="F4394">
        <v>9.5018310546875</v>
      </c>
      <c r="G4394">
        <v>20.976800918579102</v>
      </c>
      <c r="H4394">
        <v>8.4452780931968618</v>
      </c>
      <c r="I4394">
        <v>7.4056802204294295E-2</v>
      </c>
      <c r="J4394">
        <v>0.95843223690986634</v>
      </c>
      <c r="K4394">
        <v>285.73057454427084</v>
      </c>
      <c r="L4394">
        <v>8.3620542176564534</v>
      </c>
      <c r="M4394">
        <v>7.3410983041497582E-2</v>
      </c>
      <c r="N4394">
        <v>0.81556045055389403</v>
      </c>
      <c r="O4394">
        <v>7.5026458320725294E-3</v>
      </c>
      <c r="R4394">
        <v>2.8042751948038735</v>
      </c>
      <c r="S4394">
        <v>2.9005502033523389</v>
      </c>
      <c r="T4394">
        <v>0.61825444322991341</v>
      </c>
      <c r="W4394">
        <v>2.5035131414731344</v>
      </c>
      <c r="X4394">
        <v>2.5308747590694756</v>
      </c>
      <c r="Y4394">
        <v>0.59420099194349152</v>
      </c>
    </row>
    <row r="4395" spans="1:25" x14ac:dyDescent="0.2">
      <c r="A4395" s="1">
        <v>43983.041666666664</v>
      </c>
      <c r="B4395">
        <v>2.7991111516952514</v>
      </c>
      <c r="C4395">
        <v>2.7121085476875306</v>
      </c>
      <c r="D4395">
        <v>2.6246783441967434</v>
      </c>
      <c r="E4395">
        <v>0.61713962395985922</v>
      </c>
      <c r="F4395">
        <v>9.5018310546875</v>
      </c>
      <c r="G4395">
        <v>20.976800918579102</v>
      </c>
      <c r="H4395">
        <v>8.6868549216269617</v>
      </c>
      <c r="I4395">
        <v>7.5274818682680947E-2</v>
      </c>
      <c r="J4395">
        <v>0.93870248635609943</v>
      </c>
      <c r="K4395">
        <v>280.9475079345703</v>
      </c>
      <c r="L4395">
        <v>8.3873534022437202</v>
      </c>
      <c r="M4395">
        <v>7.2514813420922211E-2</v>
      </c>
      <c r="N4395">
        <v>0.81323693059103486</v>
      </c>
      <c r="O4395">
        <v>6.921991641736693E-3</v>
      </c>
      <c r="R4395">
        <v>2.8042751948038735</v>
      </c>
      <c r="S4395">
        <v>2.9005502033523389</v>
      </c>
      <c r="T4395">
        <v>0.61825444322991341</v>
      </c>
      <c r="W4395">
        <v>2.5035131414731344</v>
      </c>
      <c r="X4395">
        <v>2.5308747590694756</v>
      </c>
      <c r="Y4395">
        <v>0.59420099194349152</v>
      </c>
    </row>
    <row r="4396" spans="1:25" x14ac:dyDescent="0.2">
      <c r="A4396" s="1">
        <v>43983.083333333336</v>
      </c>
      <c r="B4396">
        <v>2.8042751948038735</v>
      </c>
      <c r="C4396">
        <v>2.989362734881126</v>
      </c>
      <c r="D4396">
        <v>2.8698324746012482</v>
      </c>
      <c r="E4396">
        <v>0.60719977016774163</v>
      </c>
      <c r="F4396">
        <v>9.5018310546875</v>
      </c>
      <c r="G4396">
        <v>20.976800918579102</v>
      </c>
      <c r="H4396">
        <v>8.4062332504415984</v>
      </c>
      <c r="I4396">
        <v>7.1365625229146745E-2</v>
      </c>
      <c r="J4396">
        <v>0.95090272982915247</v>
      </c>
      <c r="K4396">
        <v>299.6744127400716</v>
      </c>
      <c r="L4396">
        <v>8.3140704328039678</v>
      </c>
      <c r="M4396">
        <v>7.1275795722435253E-2</v>
      </c>
      <c r="N4396">
        <v>0.81714341070916918</v>
      </c>
      <c r="O4396">
        <v>4.1280696587637066E-3</v>
      </c>
      <c r="R4396">
        <v>2.8042751948038735</v>
      </c>
      <c r="S4396">
        <v>2.9005502033523389</v>
      </c>
      <c r="T4396">
        <v>0.61825444322991341</v>
      </c>
      <c r="W4396">
        <v>2.5035131414731344</v>
      </c>
      <c r="X4396">
        <v>2.5308747590694756</v>
      </c>
      <c r="Y4396">
        <v>0.59420099194349152</v>
      </c>
    </row>
    <row r="4397" spans="1:25" x14ac:dyDescent="0.2">
      <c r="A4397" s="1">
        <v>43983.125</v>
      </c>
      <c r="B4397">
        <v>2.7928042809168496</v>
      </c>
      <c r="C4397">
        <v>2.5566068440727476</v>
      </c>
      <c r="D4397">
        <v>2.4950267119763239</v>
      </c>
      <c r="E4397">
        <v>0.60132993267849089</v>
      </c>
      <c r="F4397">
        <v>9.5018310546875</v>
      </c>
      <c r="G4397">
        <v>20.976800918579102</v>
      </c>
      <c r="H4397">
        <v>8.8398686603958616</v>
      </c>
      <c r="I4397">
        <v>7.410385144858285E-2</v>
      </c>
      <c r="J4397">
        <v>0.89921910789277815</v>
      </c>
      <c r="K4397">
        <v>272.52749633789062</v>
      </c>
      <c r="L4397">
        <v>8.3787054482213961</v>
      </c>
      <c r="M4397">
        <v>7.0651782735642168E-2</v>
      </c>
      <c r="N4397">
        <v>0.81301107251204985</v>
      </c>
      <c r="O4397">
        <v>4.4245016264418758E-3</v>
      </c>
      <c r="R4397">
        <v>2.8042751948038735</v>
      </c>
      <c r="S4397">
        <v>2.9005502033523389</v>
      </c>
      <c r="T4397">
        <v>0.61825444322991341</v>
      </c>
      <c r="W4397">
        <v>2.5035131414731344</v>
      </c>
      <c r="X4397">
        <v>2.5308747590694756</v>
      </c>
      <c r="Y4397">
        <v>0.59420099194349152</v>
      </c>
    </row>
    <row r="4398" spans="1:25" x14ac:dyDescent="0.2">
      <c r="A4398" s="1">
        <v>43983.166666666664</v>
      </c>
      <c r="B4398">
        <v>2.7993227720260618</v>
      </c>
      <c r="C4398">
        <v>2.5852145269181994</v>
      </c>
      <c r="D4398">
        <v>2.4946472815641512</v>
      </c>
      <c r="E4398">
        <v>0.60283220383856029</v>
      </c>
      <c r="F4398">
        <v>9.5018310546875</v>
      </c>
      <c r="G4398">
        <v>20.976800918579102</v>
      </c>
      <c r="H4398">
        <v>8.6801559673504549</v>
      </c>
      <c r="I4398">
        <v>7.4077683220384646E-2</v>
      </c>
      <c r="J4398">
        <v>0.99515238589710664</v>
      </c>
      <c r="K4398">
        <v>299.37974426269534</v>
      </c>
      <c r="L4398">
        <v>8.2965785725911463</v>
      </c>
      <c r="M4398">
        <v>6.9668162299527062E-2</v>
      </c>
      <c r="N4398">
        <v>0.82107883307668894</v>
      </c>
      <c r="O4398">
        <v>3.8888891080083947E-3</v>
      </c>
      <c r="R4398">
        <v>2.8042751948038735</v>
      </c>
      <c r="S4398">
        <v>2.9005502033523389</v>
      </c>
      <c r="T4398">
        <v>0.61825444322991341</v>
      </c>
      <c r="W4398">
        <v>2.5035131414731344</v>
      </c>
      <c r="X4398">
        <v>2.5308747590694756</v>
      </c>
      <c r="Y4398">
        <v>0.59420099194349152</v>
      </c>
    </row>
    <row r="4399" spans="1:25" x14ac:dyDescent="0.2">
      <c r="A4399" s="1">
        <v>43983.208333333336</v>
      </c>
      <c r="B4399">
        <v>2.80275133450826</v>
      </c>
      <c r="C4399">
        <v>2.9480897125132226</v>
      </c>
      <c r="D4399">
        <v>2.8776318648566668</v>
      </c>
      <c r="E4399">
        <v>0.59499753691424206</v>
      </c>
      <c r="F4399">
        <v>9.5018310546875</v>
      </c>
      <c r="G4399">
        <v>20.976800918579102</v>
      </c>
      <c r="H4399">
        <v>8.4777217949055359</v>
      </c>
      <c r="I4399">
        <v>7.0682778075901703E-2</v>
      </c>
      <c r="J4399">
        <v>0.91742125034332278</v>
      </c>
      <c r="K4399">
        <v>286.3785371907552</v>
      </c>
      <c r="L4399">
        <v>8.4218489435336963</v>
      </c>
      <c r="M4399">
        <v>6.9778866403632692E-2</v>
      </c>
      <c r="N4399">
        <v>0.81590321723176107</v>
      </c>
      <c r="O4399">
        <v>4.4289786306520307E-3</v>
      </c>
      <c r="R4399">
        <v>2.8042751948038735</v>
      </c>
      <c r="S4399">
        <v>2.9005502033523389</v>
      </c>
      <c r="T4399">
        <v>0.61825444322991341</v>
      </c>
      <c r="W4399">
        <v>2.5035131414731344</v>
      </c>
      <c r="X4399">
        <v>2.5308747590694756</v>
      </c>
      <c r="Y4399">
        <v>0.59420099194349152</v>
      </c>
    </row>
    <row r="4400" spans="1:25" x14ac:dyDescent="0.2">
      <c r="A4400" s="1">
        <v>43983.25</v>
      </c>
      <c r="B4400">
        <v>2.8005926291147869</v>
      </c>
      <c r="C4400">
        <v>2.6796428318298422</v>
      </c>
      <c r="D4400">
        <v>2.6123944493914801</v>
      </c>
      <c r="E4400">
        <v>0.59340444697274097</v>
      </c>
      <c r="F4400">
        <v>9.5018310546875</v>
      </c>
      <c r="G4400">
        <v>20.976800918579102</v>
      </c>
      <c r="H4400">
        <v>8.6644605579022187</v>
      </c>
      <c r="I4400">
        <v>8.3245459911979403E-2</v>
      </c>
      <c r="J4400">
        <v>0.96090951257281831</v>
      </c>
      <c r="K4400">
        <v>292.38909505208335</v>
      </c>
      <c r="L4400">
        <v>8.3255328075973054</v>
      </c>
      <c r="M4400">
        <v>6.946306123989214E-2</v>
      </c>
      <c r="N4400">
        <v>0.82036631107330327</v>
      </c>
      <c r="O4400">
        <v>3.8106092065572738E-3</v>
      </c>
      <c r="R4400">
        <v>2.8042751948038735</v>
      </c>
      <c r="S4400">
        <v>2.9005502033523389</v>
      </c>
      <c r="T4400">
        <v>0.61825444322991341</v>
      </c>
      <c r="W4400">
        <v>2.5035131414731344</v>
      </c>
      <c r="X4400">
        <v>2.5308747590694756</v>
      </c>
      <c r="Y4400">
        <v>0.59420099194349152</v>
      </c>
    </row>
    <row r="4401" spans="1:25" x14ac:dyDescent="0.2">
      <c r="A4401" s="1">
        <v>43983.291666666664</v>
      </c>
      <c r="B4401">
        <v>2.7996190706888835</v>
      </c>
      <c r="C4401">
        <v>2.9741002987453249</v>
      </c>
      <c r="D4401">
        <v>2.9005502033523389</v>
      </c>
      <c r="E4401">
        <v>0.5957821432087157</v>
      </c>
      <c r="F4401">
        <v>9.5018310546875</v>
      </c>
      <c r="G4401">
        <v>20.976800918579102</v>
      </c>
      <c r="H4401">
        <v>8.50606212294751</v>
      </c>
      <c r="I4401">
        <v>8.2158225055916564E-2</v>
      </c>
      <c r="J4401">
        <v>0.95123321413993833</v>
      </c>
      <c r="K4401">
        <v>294.04152374267579</v>
      </c>
      <c r="L4401">
        <v>8.4040349504682759</v>
      </c>
      <c r="M4401">
        <v>6.9912633862760337E-2</v>
      </c>
      <c r="N4401">
        <v>0.81228871014383108</v>
      </c>
      <c r="O4401">
        <v>2.4048297716459878E-3</v>
      </c>
      <c r="R4401">
        <v>2.8042751948038735</v>
      </c>
      <c r="S4401">
        <v>2.9005502033523389</v>
      </c>
      <c r="T4401">
        <v>0.61825444322991341</v>
      </c>
      <c r="W4401">
        <v>2.5035131414731344</v>
      </c>
      <c r="X4401">
        <v>2.5308747590694756</v>
      </c>
      <c r="Y4401">
        <v>0.59420099194349152</v>
      </c>
    </row>
    <row r="4402" spans="1:25" x14ac:dyDescent="0.2">
      <c r="A4402" s="1">
        <v>43983.333333333336</v>
      </c>
      <c r="B4402">
        <v>2.7990265130996703</v>
      </c>
      <c r="C4402">
        <v>2.6589336782031587</v>
      </c>
      <c r="D4402">
        <v>2.5643533133573104</v>
      </c>
      <c r="E4402">
        <v>0.60107497267011134</v>
      </c>
      <c r="F4402">
        <v>9.5018310546875</v>
      </c>
      <c r="G4402">
        <v>17.993433676825628</v>
      </c>
      <c r="H4402">
        <v>8.6647105005052349</v>
      </c>
      <c r="I4402">
        <v>8.7322391790399301E-2</v>
      </c>
      <c r="J4402">
        <v>0.96294234640068477</v>
      </c>
      <c r="K4402">
        <v>294.11478542751735</v>
      </c>
      <c r="L4402">
        <v>8.3926580238342279</v>
      </c>
      <c r="M4402">
        <v>7.0978884421039973E-2</v>
      </c>
      <c r="N4402">
        <v>0.81880722827381558</v>
      </c>
      <c r="O4402">
        <v>4.9214490371135376E-3</v>
      </c>
      <c r="R4402">
        <v>2.8042751948038735</v>
      </c>
      <c r="S4402">
        <v>2.9005502033523389</v>
      </c>
      <c r="T4402">
        <v>0.61825444322991341</v>
      </c>
      <c r="W4402">
        <v>2.5035131414731344</v>
      </c>
      <c r="X4402">
        <v>2.5308747590694756</v>
      </c>
      <c r="Y4402">
        <v>0.59420099194349152</v>
      </c>
    </row>
    <row r="4403" spans="1:25" x14ac:dyDescent="0.2">
      <c r="A4403" s="1">
        <v>43983.375</v>
      </c>
      <c r="B4403">
        <v>2.4941798210144044</v>
      </c>
      <c r="C4403">
        <v>2.5187685334077106</v>
      </c>
      <c r="D4403">
        <v>2.4098621410434133</v>
      </c>
      <c r="E4403">
        <v>0.59224485766018109</v>
      </c>
      <c r="F4403">
        <v>9.5018310546875</v>
      </c>
      <c r="G4403">
        <v>22.813837523990209</v>
      </c>
      <c r="H4403">
        <v>8.8762556950189175</v>
      </c>
      <c r="I4403">
        <v>9.2127903006839915E-2</v>
      </c>
      <c r="J4403">
        <v>0.86610013008117681</v>
      </c>
      <c r="K4403">
        <v>281.35776713053383</v>
      </c>
      <c r="L4403">
        <v>8.4188315619174521</v>
      </c>
      <c r="M4403">
        <v>7.1431830624739331E-2</v>
      </c>
      <c r="N4403">
        <v>0.81112903038660689</v>
      </c>
      <c r="O4403">
        <v>4.2998143298043738E-3</v>
      </c>
      <c r="R4403">
        <v>2.8042751948038735</v>
      </c>
      <c r="S4403">
        <v>2.9005502033523389</v>
      </c>
      <c r="T4403">
        <v>0.61825444322991341</v>
      </c>
      <c r="W4403">
        <v>2.5035131414731344</v>
      </c>
      <c r="X4403">
        <v>2.5308747590694756</v>
      </c>
      <c r="Y4403">
        <v>0.59420099194349152</v>
      </c>
    </row>
    <row r="4404" spans="1:25" x14ac:dyDescent="0.2">
      <c r="A4404" s="1">
        <v>43983.416666666664</v>
      </c>
      <c r="B4404">
        <v>2.5032803614934287</v>
      </c>
      <c r="C4404">
        <v>2.2994230725489455</v>
      </c>
      <c r="D4404">
        <v>2.2358794245725342</v>
      </c>
      <c r="E4404">
        <v>0.58870766255590645</v>
      </c>
      <c r="F4404">
        <v>9.5018310546875</v>
      </c>
      <c r="G4404">
        <v>24.060968468983969</v>
      </c>
      <c r="H4404">
        <v>8.8199814472203926</v>
      </c>
      <c r="I4404">
        <v>9.0117923663739122E-2</v>
      </c>
      <c r="J4404">
        <v>0.86247294267018637</v>
      </c>
      <c r="K4404">
        <v>305.38922878689237</v>
      </c>
      <c r="L4404">
        <v>8.419931552357415</v>
      </c>
      <c r="M4404">
        <v>7.2091523978453753E-2</v>
      </c>
      <c r="N4404">
        <v>0.82405481987529328</v>
      </c>
      <c r="O4404">
        <v>3.7166329183855851E-3</v>
      </c>
      <c r="R4404">
        <v>2.8042751948038735</v>
      </c>
      <c r="S4404">
        <v>2.9005502033523389</v>
      </c>
      <c r="T4404">
        <v>0.61825444322991341</v>
      </c>
      <c r="W4404">
        <v>2.5035131414731344</v>
      </c>
      <c r="X4404">
        <v>2.5308747590694756</v>
      </c>
      <c r="Y4404">
        <v>0.59420099194349152</v>
      </c>
    </row>
    <row r="4405" spans="1:25" x14ac:dyDescent="0.2">
      <c r="A4405" s="1">
        <v>43983.458333333336</v>
      </c>
      <c r="B4405">
        <v>2.5035343090693156</v>
      </c>
      <c r="C4405">
        <v>2.5798367525939829</v>
      </c>
      <c r="D4405">
        <v>2.5062392106709175</v>
      </c>
      <c r="E4405">
        <v>0.58612691835176922</v>
      </c>
      <c r="F4405">
        <v>9.5018310546875</v>
      </c>
      <c r="G4405">
        <v>23.972730545467801</v>
      </c>
      <c r="H4405">
        <v>8.4835771647834921</v>
      </c>
      <c r="I4405">
        <v>8.1175997465616087E-2</v>
      </c>
      <c r="J4405">
        <v>0.80459423224131266</v>
      </c>
      <c r="K4405">
        <v>300.09117421468096</v>
      </c>
      <c r="L4405">
        <v>8.4106181263669466</v>
      </c>
      <c r="M4405">
        <v>7.2145788070362565E-2</v>
      </c>
      <c r="N4405">
        <v>0.79320419086350336</v>
      </c>
      <c r="O4405">
        <v>4.4775473429924913E-3</v>
      </c>
      <c r="R4405">
        <v>2.8042751948038735</v>
      </c>
      <c r="S4405">
        <v>2.9005502033523389</v>
      </c>
      <c r="T4405">
        <v>0.61825444322991341</v>
      </c>
      <c r="W4405">
        <v>2.5035131414731344</v>
      </c>
      <c r="X4405">
        <v>2.5308747590694756</v>
      </c>
      <c r="Y4405">
        <v>0.59420099194349152</v>
      </c>
    </row>
    <row r="4406" spans="1:25" x14ac:dyDescent="0.2">
      <c r="A4406" s="1">
        <v>43983.5</v>
      </c>
      <c r="B4406">
        <v>2.5034919738769532</v>
      </c>
      <c r="C4406">
        <v>2.5954831545109238</v>
      </c>
      <c r="D4406">
        <v>2.5299016372821965</v>
      </c>
      <c r="E4406">
        <v>0.58773527782410384</v>
      </c>
      <c r="F4406">
        <v>9.5018310546875</v>
      </c>
      <c r="G4406">
        <v>20.621006915834215</v>
      </c>
      <c r="H4406">
        <v>8.7094824751507911</v>
      </c>
      <c r="I4406">
        <v>8.2390666792570205E-2</v>
      </c>
      <c r="J4406">
        <v>0.80214843127462598</v>
      </c>
      <c r="K4406">
        <v>292.8020704820421</v>
      </c>
      <c r="L4406">
        <v>8.5001022440436973</v>
      </c>
      <c r="M4406">
        <v>7.289540400107701E-2</v>
      </c>
      <c r="N4406">
        <v>0.75304899043507045</v>
      </c>
      <c r="O4406">
        <v>4.7860442053691563E-3</v>
      </c>
      <c r="R4406">
        <v>2.8042751948038735</v>
      </c>
      <c r="S4406">
        <v>2.9005502033523389</v>
      </c>
      <c r="T4406">
        <v>0.61825444322991341</v>
      </c>
      <c r="W4406">
        <v>2.5035131414731344</v>
      </c>
      <c r="X4406">
        <v>2.5308747590694756</v>
      </c>
      <c r="Y4406">
        <v>0.59420099194349152</v>
      </c>
    </row>
    <row r="4407" spans="1:25" x14ac:dyDescent="0.2">
      <c r="A4407" s="1">
        <v>43983.541666666664</v>
      </c>
      <c r="B4407">
        <v>2.5017988522847494</v>
      </c>
      <c r="C4407">
        <v>2.3421606014555114</v>
      </c>
      <c r="D4407">
        <v>2.2659142376055632</v>
      </c>
      <c r="E4407">
        <v>0.59535352658402796</v>
      </c>
      <c r="F4407">
        <v>9.5018310546875</v>
      </c>
      <c r="G4407">
        <v>20.972939298556497</v>
      </c>
      <c r="H4407">
        <v>8.6246113281947974</v>
      </c>
      <c r="I4407">
        <v>8.174379129983006E-2</v>
      </c>
      <c r="J4407">
        <v>0.80506526735093864</v>
      </c>
      <c r="K4407">
        <v>306.7280054389106</v>
      </c>
      <c r="L4407">
        <v>8.4581395592161499</v>
      </c>
      <c r="M4407">
        <v>7.2501861764370304E-2</v>
      </c>
      <c r="N4407">
        <v>0.72347688529226517</v>
      </c>
      <c r="O4407">
        <v>4.3319315940607337E-4</v>
      </c>
      <c r="R4407">
        <v>2.8042751948038735</v>
      </c>
      <c r="S4407">
        <v>2.9005502033523389</v>
      </c>
      <c r="T4407">
        <v>0.61825444322991341</v>
      </c>
      <c r="W4407">
        <v>2.5035131414731344</v>
      </c>
      <c r="X4407">
        <v>2.5308747590694756</v>
      </c>
      <c r="Y4407">
        <v>0.59420099194349152</v>
      </c>
    </row>
    <row r="4408" spans="1:25" x14ac:dyDescent="0.2">
      <c r="A4408" s="1">
        <v>43983.583333333336</v>
      </c>
      <c r="B4408">
        <v>2.503661298751831</v>
      </c>
      <c r="C4408">
        <v>2.7549001380074252</v>
      </c>
      <c r="D4408">
        <v>2.6628454532613977</v>
      </c>
      <c r="E4408">
        <v>0.59085427301874405</v>
      </c>
      <c r="F4408">
        <v>9.5018310546875</v>
      </c>
      <c r="G4408">
        <v>21.013940779003832</v>
      </c>
      <c r="H4408">
        <v>8.4389632449692318</v>
      </c>
      <c r="I4408">
        <v>7.9891632046945035E-2</v>
      </c>
      <c r="J4408">
        <v>0.79431177457173663</v>
      </c>
      <c r="K4408">
        <v>288.80098999023437</v>
      </c>
      <c r="L4408">
        <v>8.4735640970865891</v>
      </c>
      <c r="M4408">
        <v>7.1944976707309247E-2</v>
      </c>
      <c r="N4408">
        <v>0.69685580425792271</v>
      </c>
      <c r="O4408">
        <v>5.4007598778439891E-3</v>
      </c>
      <c r="R4408">
        <v>2.8042751948038735</v>
      </c>
      <c r="S4408">
        <v>2.9005502033523389</v>
      </c>
      <c r="T4408">
        <v>0.61825444322991341</v>
      </c>
      <c r="W4408">
        <v>2.5035131414731344</v>
      </c>
      <c r="X4408">
        <v>2.5308747590694756</v>
      </c>
      <c r="Y4408">
        <v>0.59420099194349152</v>
      </c>
    </row>
    <row r="4409" spans="1:25" x14ac:dyDescent="0.2">
      <c r="A4409" s="1">
        <v>43983.625</v>
      </c>
      <c r="B4409">
        <v>2.4989628473917644</v>
      </c>
      <c r="C4409">
        <v>2.341845095952352</v>
      </c>
      <c r="D4409">
        <v>2.257392524348365</v>
      </c>
      <c r="E4409">
        <v>0.57971186876296998</v>
      </c>
      <c r="F4409">
        <v>9.5018310546875</v>
      </c>
      <c r="G4409">
        <v>21.019671334160698</v>
      </c>
      <c r="H4409">
        <v>8.7754779508378764</v>
      </c>
      <c r="I4409">
        <v>8.7139422507170827E-2</v>
      </c>
      <c r="J4409">
        <v>0.78856330116589868</v>
      </c>
      <c r="K4409">
        <v>305.3371541341146</v>
      </c>
      <c r="L4409">
        <v>8.4643360667758518</v>
      </c>
      <c r="M4409">
        <v>7.1443226635456089E-2</v>
      </c>
      <c r="N4409">
        <v>0.68967577483918929</v>
      </c>
      <c r="O4409">
        <v>5.9250215931873152E-3</v>
      </c>
      <c r="R4409">
        <v>2.8042751948038735</v>
      </c>
      <c r="S4409">
        <v>2.9005502033523389</v>
      </c>
      <c r="T4409">
        <v>0.61825444322991341</v>
      </c>
      <c r="W4409">
        <v>2.5035131414731344</v>
      </c>
      <c r="X4409">
        <v>2.5308747590694756</v>
      </c>
      <c r="Y4409">
        <v>0.59420099194349152</v>
      </c>
    </row>
    <row r="4410" spans="1:25" x14ac:dyDescent="0.2">
      <c r="A4410" s="1">
        <v>43983.666666666664</v>
      </c>
      <c r="B4410">
        <v>2.5008676449457803</v>
      </c>
      <c r="C4410">
        <v>2.5237224526338591</v>
      </c>
      <c r="D4410">
        <v>2.4542724343583782</v>
      </c>
      <c r="E4410">
        <v>0.56468758530086938</v>
      </c>
      <c r="F4410">
        <v>9.5018310546875</v>
      </c>
      <c r="G4410">
        <v>20.337266955905491</v>
      </c>
      <c r="H4410">
        <v>8.4626245537532174</v>
      </c>
      <c r="I4410">
        <v>8.0348440232117152E-2</v>
      </c>
      <c r="J4410">
        <v>0.80018126275804313</v>
      </c>
      <c r="K4410">
        <v>310.46101752387153</v>
      </c>
      <c r="L4410">
        <v>8.401601394017538</v>
      </c>
      <c r="M4410">
        <v>7.0756074322594537E-2</v>
      </c>
      <c r="N4410">
        <v>0.6778108996815152</v>
      </c>
      <c r="O4410">
        <v>3.7319451463473444E-3</v>
      </c>
      <c r="R4410">
        <v>2.8042751948038735</v>
      </c>
      <c r="S4410">
        <v>2.9005502033523389</v>
      </c>
      <c r="T4410">
        <v>0.61825444322991341</v>
      </c>
      <c r="W4410">
        <v>2.5035131414731344</v>
      </c>
      <c r="X4410">
        <v>2.5308747590694756</v>
      </c>
      <c r="Y4410">
        <v>0.59420099194349152</v>
      </c>
    </row>
    <row r="4411" spans="1:25" x14ac:dyDescent="0.2">
      <c r="A4411" s="1">
        <v>43983.708333333336</v>
      </c>
      <c r="B4411">
        <v>2.5016718784968059</v>
      </c>
      <c r="C4411">
        <v>2.6640633443450659</v>
      </c>
      <c r="D4411">
        <v>2.5830561162636148</v>
      </c>
      <c r="E4411">
        <v>0.55332196394602462</v>
      </c>
      <c r="F4411">
        <v>9.5018310546875</v>
      </c>
      <c r="G4411">
        <v>20.577025686034727</v>
      </c>
      <c r="H4411">
        <v>8.5850868479410813</v>
      </c>
      <c r="I4411">
        <v>8.1171132716731847E-2</v>
      </c>
      <c r="J4411">
        <v>0.77630173630184596</v>
      </c>
      <c r="K4411">
        <v>290.39317860921221</v>
      </c>
      <c r="L4411">
        <v>8.5136458460489912</v>
      </c>
      <c r="M4411">
        <v>7.2228357507139865E-2</v>
      </c>
      <c r="N4411">
        <v>0.67392920136451717</v>
      </c>
      <c r="O4411">
        <v>4.7578213732615239E-3</v>
      </c>
      <c r="R4411">
        <v>2.8042751948038735</v>
      </c>
      <c r="S4411">
        <v>2.9005502033523389</v>
      </c>
      <c r="T4411">
        <v>0.61825444322991341</v>
      </c>
      <c r="W4411">
        <v>2.5035131414731344</v>
      </c>
      <c r="X4411">
        <v>2.5308747590694756</v>
      </c>
      <c r="Y4411">
        <v>0.59420099194349152</v>
      </c>
    </row>
    <row r="4412" spans="1:25" x14ac:dyDescent="0.2">
      <c r="A4412" s="1">
        <v>43983.75</v>
      </c>
      <c r="B4412">
        <v>2.4973121007283527</v>
      </c>
      <c r="C4412">
        <v>2.378753313648049</v>
      </c>
      <c r="D4412">
        <v>2.2985802267929021</v>
      </c>
      <c r="E4412">
        <v>0.56131111012564761</v>
      </c>
      <c r="F4412">
        <v>9.5018310546875</v>
      </c>
      <c r="G4412">
        <v>20.459503453572591</v>
      </c>
      <c r="H4412">
        <v>8.6783790258480202</v>
      </c>
      <c r="I4412">
        <v>7.3940617161796479E-2</v>
      </c>
      <c r="J4412">
        <v>0.79178457352850173</v>
      </c>
      <c r="K4412">
        <v>307.46548556857641</v>
      </c>
      <c r="L4412">
        <v>8.4918383216857904</v>
      </c>
      <c r="M4412">
        <v>7.1699654965503012E-2</v>
      </c>
      <c r="N4412">
        <v>0.67271634022394811</v>
      </c>
      <c r="O4412">
        <v>5.9807174757912033E-3</v>
      </c>
      <c r="R4412">
        <v>2.8042751948038735</v>
      </c>
      <c r="S4412">
        <v>2.9005502033523389</v>
      </c>
      <c r="T4412">
        <v>0.61825444322991341</v>
      </c>
      <c r="W4412">
        <v>2.5035131414731344</v>
      </c>
      <c r="X4412">
        <v>2.5308747590694756</v>
      </c>
      <c r="Y4412">
        <v>0.59420099194349152</v>
      </c>
    </row>
    <row r="4413" spans="1:25" x14ac:dyDescent="0.2">
      <c r="A4413" s="1">
        <v>43983.791666666664</v>
      </c>
      <c r="B4413">
        <v>2.5012908935546876</v>
      </c>
      <c r="C4413">
        <v>2.2693352427308371</v>
      </c>
      <c r="D4413">
        <v>2.1909442468216489</v>
      </c>
      <c r="E4413">
        <v>0.57509322841962174</v>
      </c>
      <c r="F4413">
        <v>9.5018310546875</v>
      </c>
      <c r="G4413">
        <v>20.795754248872399</v>
      </c>
      <c r="H4413">
        <v>8.8103667553087384</v>
      </c>
      <c r="I4413">
        <v>7.6610973806269203E-2</v>
      </c>
      <c r="J4413">
        <v>0.79071986052725052</v>
      </c>
      <c r="K4413">
        <v>303.45409037272134</v>
      </c>
      <c r="L4413">
        <v>8.4031344498528373</v>
      </c>
      <c r="M4413">
        <v>7.0076826861622976E-2</v>
      </c>
      <c r="N4413">
        <v>0.65286774555842086</v>
      </c>
      <c r="O4413">
        <v>7.3996563352799662E-3</v>
      </c>
      <c r="R4413">
        <v>2.8042751948038735</v>
      </c>
      <c r="S4413">
        <v>2.9005502033523389</v>
      </c>
      <c r="T4413">
        <v>0.61825444322991341</v>
      </c>
      <c r="W4413">
        <v>2.5035131414731344</v>
      </c>
      <c r="X4413">
        <v>2.5308747590694756</v>
      </c>
      <c r="Y4413">
        <v>0.59420099194349152</v>
      </c>
    </row>
    <row r="4414" spans="1:25" x14ac:dyDescent="0.2">
      <c r="A4414" s="1">
        <v>43983.833333333336</v>
      </c>
      <c r="B4414">
        <v>2.5011215766270953</v>
      </c>
      <c r="C4414">
        <v>2.6027026171677021</v>
      </c>
      <c r="D4414">
        <v>2.5318478808567551</v>
      </c>
      <c r="E4414">
        <v>0.59315210673544139</v>
      </c>
      <c r="F4414">
        <v>9.5018310546875</v>
      </c>
      <c r="G4414">
        <v>20.726410525027248</v>
      </c>
      <c r="H4414">
        <v>8.4283431322324187</v>
      </c>
      <c r="I4414">
        <v>7.0200265555500255E-2</v>
      </c>
      <c r="J4414">
        <v>0.83182527118259009</v>
      </c>
      <c r="K4414">
        <v>305.26225504557294</v>
      </c>
      <c r="L4414">
        <v>8.397059473814636</v>
      </c>
      <c r="M4414">
        <v>6.9773475909678376E-2</v>
      </c>
      <c r="N4414">
        <v>0.64500775416692102</v>
      </c>
      <c r="O4414">
        <v>4.3238095758068897E-3</v>
      </c>
      <c r="R4414">
        <v>2.8042751948038735</v>
      </c>
      <c r="S4414">
        <v>2.9005502033523389</v>
      </c>
      <c r="T4414">
        <v>0.61825444322991341</v>
      </c>
      <c r="W4414">
        <v>2.5035131414731344</v>
      </c>
      <c r="X4414">
        <v>2.5308747590694756</v>
      </c>
      <c r="Y4414">
        <v>0.59420099194349152</v>
      </c>
    </row>
    <row r="4415" spans="1:25" x14ac:dyDescent="0.2">
      <c r="A4415" s="1">
        <v>43983.875</v>
      </c>
      <c r="B4415">
        <v>2.4968041499455769</v>
      </c>
      <c r="C4415">
        <v>2.7444180854539284</v>
      </c>
      <c r="D4415">
        <v>2.6652944005417845</v>
      </c>
      <c r="E4415">
        <v>0.61132548782560558</v>
      </c>
      <c r="F4415">
        <v>9.5018310546875</v>
      </c>
      <c r="G4415">
        <v>20.82903272372981</v>
      </c>
      <c r="H4415">
        <v>8.4161173799302844</v>
      </c>
      <c r="I4415">
        <v>7.0320158199901922E-2</v>
      </c>
      <c r="J4415">
        <v>0.79335830834176801</v>
      </c>
      <c r="K4415">
        <v>290.55976752387153</v>
      </c>
      <c r="L4415">
        <v>8.4096921624077687</v>
      </c>
      <c r="M4415">
        <v>6.9137836122620991E-2</v>
      </c>
      <c r="N4415">
        <v>0.64850198811954918</v>
      </c>
      <c r="O4415">
        <v>5.2706554221610231E-3</v>
      </c>
      <c r="R4415">
        <v>2.8042751948038735</v>
      </c>
      <c r="S4415">
        <v>2.9005502033523389</v>
      </c>
      <c r="T4415">
        <v>0.61825444322991341</v>
      </c>
      <c r="W4415">
        <v>2.5035131414731344</v>
      </c>
      <c r="X4415">
        <v>2.5308747590694756</v>
      </c>
      <c r="Y4415">
        <v>0.59420099194349152</v>
      </c>
    </row>
    <row r="4416" spans="1:25" x14ac:dyDescent="0.2">
      <c r="A4416" s="1">
        <v>43983.916666666664</v>
      </c>
      <c r="B4416">
        <v>2.4988782087961834</v>
      </c>
      <c r="C4416">
        <v>2.3622617588558286</v>
      </c>
      <c r="D4416">
        <v>2.3000087762856856</v>
      </c>
      <c r="E4416">
        <v>0.61356001037198848</v>
      </c>
      <c r="F4416">
        <v>9.5018310546875</v>
      </c>
      <c r="G4416">
        <v>20.679966197266346</v>
      </c>
      <c r="H4416">
        <v>8.78072134572521</v>
      </c>
      <c r="I4416">
        <v>7.5561799175209471E-2</v>
      </c>
      <c r="J4416">
        <v>0.79645313925213279</v>
      </c>
      <c r="K4416">
        <v>295.46982920328776</v>
      </c>
      <c r="L4416">
        <v>8.4258257575916495</v>
      </c>
      <c r="M4416">
        <v>6.8318015407627775E-2</v>
      </c>
      <c r="N4416">
        <v>0.64900395525826349</v>
      </c>
      <c r="O4416">
        <v>5.654018127097515E-3</v>
      </c>
      <c r="R4416">
        <v>2.8042751948038735</v>
      </c>
      <c r="S4416">
        <v>2.9005502033523389</v>
      </c>
      <c r="T4416">
        <v>0.61825444322991341</v>
      </c>
      <c r="W4416">
        <v>2.5035131414731344</v>
      </c>
      <c r="X4416">
        <v>2.5308747590694756</v>
      </c>
      <c r="Y4416">
        <v>0.59420099194349152</v>
      </c>
    </row>
    <row r="4417" spans="1:25" x14ac:dyDescent="0.2">
      <c r="A4417" s="1">
        <v>43983.958333333336</v>
      </c>
      <c r="B4417">
        <v>2.5035766283671061</v>
      </c>
      <c r="C4417">
        <v>2.8258370531412464</v>
      </c>
      <c r="D4417">
        <v>2.7507549271592868</v>
      </c>
      <c r="E4417">
        <v>0.5995369478513668</v>
      </c>
      <c r="F4417">
        <v>9.5018310546875</v>
      </c>
      <c r="G4417">
        <v>20.492013409243274</v>
      </c>
      <c r="H4417">
        <v>8.1954471891197471</v>
      </c>
      <c r="I4417">
        <v>7.0090845763722126E-2</v>
      </c>
      <c r="J4417">
        <v>0.80923674994044836</v>
      </c>
      <c r="K4417">
        <v>296.82540639241535</v>
      </c>
      <c r="L4417">
        <v>8.3999704233805339</v>
      </c>
      <c r="M4417">
        <v>6.8232102149082083E-2</v>
      </c>
      <c r="N4417">
        <v>0.65666804379887056</v>
      </c>
      <c r="O4417">
        <v>9.3403612484043042E-3</v>
      </c>
      <c r="R4417">
        <v>2.8042751948038735</v>
      </c>
      <c r="S4417">
        <v>2.9005502033523389</v>
      </c>
      <c r="T4417">
        <v>0.61825444322991341</v>
      </c>
      <c r="W4417">
        <v>2.5035131414731344</v>
      </c>
      <c r="X4417">
        <v>2.5308747590694756</v>
      </c>
      <c r="Y4417">
        <v>0.59420099194349152</v>
      </c>
    </row>
    <row r="4418" spans="1:25" x14ac:dyDescent="0.2">
      <c r="A4418" s="1">
        <v>43984</v>
      </c>
      <c r="B4418">
        <v>2.506666580835978</v>
      </c>
      <c r="C4418">
        <v>2.4075979156851663</v>
      </c>
      <c r="D4418">
        <v>2.3334451707204185</v>
      </c>
      <c r="E4418">
        <v>0.60081131127145559</v>
      </c>
      <c r="F4418">
        <v>9.5018310546875</v>
      </c>
      <c r="G4418">
        <v>20.595259961721798</v>
      </c>
      <c r="H4418">
        <v>8.6688249270121265</v>
      </c>
      <c r="I4418">
        <v>8.8463168640931442E-2</v>
      </c>
      <c r="J4418">
        <v>0.75672393255763581</v>
      </c>
      <c r="K4418">
        <v>304.40374620225697</v>
      </c>
      <c r="L4418">
        <v>8.4241606366197157</v>
      </c>
      <c r="M4418">
        <v>6.8090176593428225E-2</v>
      </c>
      <c r="N4418">
        <v>0.65800246238708493</v>
      </c>
      <c r="O4418">
        <v>7.319495663234395E-3</v>
      </c>
      <c r="R4418">
        <v>2.506666580835978</v>
      </c>
      <c r="S4418">
        <v>2.6291971408703829</v>
      </c>
      <c r="T4418">
        <v>0.62619863847891488</v>
      </c>
      <c r="W4418">
        <v>2.4510898550351463</v>
      </c>
      <c r="X4418">
        <v>2.3417707479899237</v>
      </c>
      <c r="Y4418">
        <v>0.59816693933898124</v>
      </c>
    </row>
    <row r="4419" spans="1:25" x14ac:dyDescent="0.2">
      <c r="A4419" s="1">
        <v>43984.041666666664</v>
      </c>
      <c r="B4419">
        <v>2.5021797895431517</v>
      </c>
      <c r="C4419">
        <v>2.7524163612273211</v>
      </c>
      <c r="D4419">
        <v>2.6291971408703829</v>
      </c>
      <c r="E4419">
        <v>0.59739657806025614</v>
      </c>
      <c r="F4419">
        <v>9.5018310546875</v>
      </c>
      <c r="G4419">
        <v>20.899637326279446</v>
      </c>
      <c r="H4419">
        <v>8.3369214060028192</v>
      </c>
      <c r="I4419">
        <v>8.5804949652293641E-2</v>
      </c>
      <c r="J4419">
        <v>0.79210366182857095</v>
      </c>
      <c r="K4419">
        <v>314.7871440294054</v>
      </c>
      <c r="L4419">
        <v>8.4105655413730229</v>
      </c>
      <c r="M4419">
        <v>6.8680254792739606E-2</v>
      </c>
      <c r="N4419">
        <v>0.66323106063736814</v>
      </c>
      <c r="O4419">
        <v>6.7662371291468543E-3</v>
      </c>
      <c r="R4419">
        <v>2.506666580835978</v>
      </c>
      <c r="S4419">
        <v>2.6291971408703829</v>
      </c>
      <c r="T4419">
        <v>0.62619863847891488</v>
      </c>
      <c r="W4419">
        <v>2.4510898550351463</v>
      </c>
      <c r="X4419">
        <v>2.3417707479899237</v>
      </c>
      <c r="Y4419">
        <v>0.59816693933898124</v>
      </c>
    </row>
    <row r="4420" spans="1:25" x14ac:dyDescent="0.2">
      <c r="A4420" s="1">
        <v>43984.083333333336</v>
      </c>
      <c r="B4420">
        <v>2.5005713462829591</v>
      </c>
      <c r="C4420">
        <v>2.3112269636398803</v>
      </c>
      <c r="D4420">
        <v>2.2449421708796744</v>
      </c>
      <c r="E4420">
        <v>0.58780629237492876</v>
      </c>
      <c r="F4420">
        <v>9.5018310546875</v>
      </c>
      <c r="G4420">
        <v>21.002870266843175</v>
      </c>
      <c r="H4420">
        <v>8.8532063652293029</v>
      </c>
      <c r="I4420">
        <v>9.437584564936212E-2</v>
      </c>
      <c r="J4420">
        <v>0.74702212876743745</v>
      </c>
      <c r="K4420">
        <v>291.56544436864971</v>
      </c>
      <c r="L4420">
        <v>8.4555470088793978</v>
      </c>
      <c r="M4420">
        <v>7.0436532240588962E-2</v>
      </c>
      <c r="N4420">
        <v>0.65738707780838013</v>
      </c>
      <c r="O4420">
        <v>5.5477899357032987E-3</v>
      </c>
      <c r="R4420">
        <v>2.506666580835978</v>
      </c>
      <c r="S4420">
        <v>2.6291971408703829</v>
      </c>
      <c r="T4420">
        <v>0.62619863847891488</v>
      </c>
      <c r="W4420">
        <v>2.4510898550351463</v>
      </c>
      <c r="X4420">
        <v>2.3417707479899237</v>
      </c>
      <c r="Y4420">
        <v>0.59816693933898124</v>
      </c>
    </row>
    <row r="4421" spans="1:25" x14ac:dyDescent="0.2">
      <c r="A4421" s="1">
        <v>43984.125</v>
      </c>
      <c r="B4421">
        <v>2.5011216004689536</v>
      </c>
      <c r="C4421">
        <v>2.4752426004687895</v>
      </c>
      <c r="D4421">
        <v>2.344961071297714</v>
      </c>
      <c r="E4421">
        <v>0.58590587192111543</v>
      </c>
      <c r="F4421">
        <v>9.5018310546875</v>
      </c>
      <c r="G4421">
        <v>20.688147849378485</v>
      </c>
      <c r="H4421">
        <v>8.5387964436464898</v>
      </c>
      <c r="I4421">
        <v>9.0214374333785E-2</v>
      </c>
      <c r="J4421">
        <v>0.8203695670763651</v>
      </c>
      <c r="K4421">
        <v>328.11397888183592</v>
      </c>
      <c r="L4421">
        <v>8.4257687377929695</v>
      </c>
      <c r="M4421">
        <v>7.1431643498144695E-2</v>
      </c>
      <c r="N4421">
        <v>0.65388161625902286</v>
      </c>
      <c r="O4421">
        <v>6.3182369819130852E-3</v>
      </c>
      <c r="R4421">
        <v>2.506666580835978</v>
      </c>
      <c r="S4421">
        <v>2.6291971408703829</v>
      </c>
      <c r="T4421">
        <v>0.62619863847891488</v>
      </c>
      <c r="W4421">
        <v>2.4510898550351463</v>
      </c>
      <c r="X4421">
        <v>2.3417707479899237</v>
      </c>
      <c r="Y4421">
        <v>0.59816693933898124</v>
      </c>
    </row>
    <row r="4422" spans="1:25" x14ac:dyDescent="0.2">
      <c r="A4422" s="1">
        <v>43984.166666666664</v>
      </c>
      <c r="B4422">
        <v>2.4980316638946531</v>
      </c>
      <c r="C4422">
        <v>2.6665351442749508</v>
      </c>
      <c r="D4422">
        <v>2.5703162368852643</v>
      </c>
      <c r="E4422">
        <v>0.57827217274241982</v>
      </c>
      <c r="F4422">
        <v>9.5018310546875</v>
      </c>
      <c r="G4422">
        <v>20.712928672366672</v>
      </c>
      <c r="H4422">
        <v>8.5443104337067854</v>
      </c>
      <c r="I4422">
        <v>9.0209200282891588E-2</v>
      </c>
      <c r="J4422">
        <v>0.7694630445374383</v>
      </c>
      <c r="K4422">
        <v>294.0800505574544</v>
      </c>
      <c r="L4422">
        <v>8.477498189643601</v>
      </c>
      <c r="M4422">
        <v>7.4015360520910081E-2</v>
      </c>
      <c r="N4422">
        <v>0.6533984740575155</v>
      </c>
      <c r="O4422">
        <v>5.123827772962007E-3</v>
      </c>
      <c r="R4422">
        <v>2.506666580835978</v>
      </c>
      <c r="S4422">
        <v>2.6291971408703829</v>
      </c>
      <c r="T4422">
        <v>0.62619863847891488</v>
      </c>
      <c r="W4422">
        <v>2.4510898550351463</v>
      </c>
      <c r="X4422">
        <v>2.3417707479899237</v>
      </c>
      <c r="Y4422">
        <v>0.59816693933898124</v>
      </c>
    </row>
    <row r="4423" spans="1:25" x14ac:dyDescent="0.2">
      <c r="A4423" s="1">
        <v>43984.208333333336</v>
      </c>
      <c r="B4423">
        <v>2.4949840227762858</v>
      </c>
      <c r="C4423">
        <v>2.2666319825746015</v>
      </c>
      <c r="D4423">
        <v>2.1924594684907546</v>
      </c>
      <c r="E4423">
        <v>0.58218933698617747</v>
      </c>
      <c r="F4423">
        <v>9.5018310546875</v>
      </c>
      <c r="G4423">
        <v>20.484865036395689</v>
      </c>
      <c r="H4423">
        <v>8.8764138377151305</v>
      </c>
      <c r="I4423">
        <v>9.8092616807455971E-2</v>
      </c>
      <c r="J4423">
        <v>0.80025343749258249</v>
      </c>
      <c r="K4423">
        <v>305.58405826144747</v>
      </c>
      <c r="L4423">
        <v>8.4328781820225096</v>
      </c>
      <c r="M4423">
        <v>7.4231884724609301E-2</v>
      </c>
      <c r="N4423">
        <v>0.67109159469604496</v>
      </c>
      <c r="O4423">
        <v>6.8012753280345352E-3</v>
      </c>
      <c r="R4423">
        <v>2.506666580835978</v>
      </c>
      <c r="S4423">
        <v>2.6291971408703829</v>
      </c>
      <c r="T4423">
        <v>0.62619863847891488</v>
      </c>
      <c r="W4423">
        <v>2.4510898550351463</v>
      </c>
      <c r="X4423">
        <v>2.3417707479899237</v>
      </c>
      <c r="Y4423">
        <v>0.59816693933898124</v>
      </c>
    </row>
    <row r="4424" spans="1:25" x14ac:dyDescent="0.2">
      <c r="A4424" s="1">
        <v>43984.25</v>
      </c>
      <c r="B4424">
        <v>2.4990898529688517</v>
      </c>
      <c r="C4424">
        <v>2.6827633887384499</v>
      </c>
      <c r="D4424">
        <v>2.6118596933673448</v>
      </c>
      <c r="E4424">
        <v>0.58892328231449942</v>
      </c>
      <c r="F4424">
        <v>9.5018310546875</v>
      </c>
      <c r="G4424">
        <v>20.513301234071452</v>
      </c>
      <c r="H4424">
        <v>8.7218783810921021</v>
      </c>
      <c r="I4424">
        <v>9.3996257444183967E-2</v>
      </c>
      <c r="J4424">
        <v>0.791398737165663</v>
      </c>
      <c r="K4424">
        <v>300.47484249538843</v>
      </c>
      <c r="L4424">
        <v>8.3959904672835393</v>
      </c>
      <c r="M4424">
        <v>7.4471038149462807E-2</v>
      </c>
      <c r="N4424">
        <v>0.66919931424988643</v>
      </c>
      <c r="O4424">
        <v>3.0037988000549375E-3</v>
      </c>
      <c r="R4424">
        <v>2.506666580835978</v>
      </c>
      <c r="S4424">
        <v>2.6291971408703829</v>
      </c>
      <c r="T4424">
        <v>0.62619863847891488</v>
      </c>
      <c r="W4424">
        <v>2.4510898550351463</v>
      </c>
      <c r="X4424">
        <v>2.3417707479899237</v>
      </c>
      <c r="Y4424">
        <v>0.59816693933898124</v>
      </c>
    </row>
    <row r="4425" spans="1:25" x14ac:dyDescent="0.2">
      <c r="A4425" s="1">
        <v>43984.291666666664</v>
      </c>
      <c r="B4425">
        <v>2.494222124417623</v>
      </c>
      <c r="C4425">
        <v>2.2891895662413702</v>
      </c>
      <c r="D4425">
        <v>2.2118784984853117</v>
      </c>
      <c r="E4425">
        <v>0.58748014940155879</v>
      </c>
      <c r="F4425">
        <v>9.5018310546875</v>
      </c>
      <c r="G4425">
        <v>20.299976883654793</v>
      </c>
      <c r="H4425">
        <v>8.8171230898963078</v>
      </c>
      <c r="I4425">
        <v>9.0232987193933994E-2</v>
      </c>
      <c r="J4425">
        <v>0.77981225026978385</v>
      </c>
      <c r="K4425">
        <v>303.17732611762153</v>
      </c>
      <c r="L4425">
        <v>8.5001203166113957</v>
      </c>
      <c r="M4425">
        <v>7.5239997539255352E-2</v>
      </c>
      <c r="N4425">
        <v>0.66713392297426855</v>
      </c>
      <c r="O4425">
        <v>4.7929726396169926E-3</v>
      </c>
      <c r="R4425">
        <v>2.506666580835978</v>
      </c>
      <c r="S4425">
        <v>2.6291971408703829</v>
      </c>
      <c r="T4425">
        <v>0.62619863847891488</v>
      </c>
      <c r="W4425">
        <v>2.4510898550351463</v>
      </c>
      <c r="X4425">
        <v>2.3417707479899237</v>
      </c>
      <c r="Y4425">
        <v>0.59816693933898124</v>
      </c>
    </row>
    <row r="4426" spans="1:25" x14ac:dyDescent="0.2">
      <c r="A4426" s="1">
        <v>43984.333333333336</v>
      </c>
      <c r="B4426">
        <v>2.4985819260279336</v>
      </c>
      <c r="C4426">
        <v>2.5721446651000912</v>
      </c>
      <c r="D4426">
        <v>2.4997639656066895</v>
      </c>
      <c r="E4426">
        <v>0.5883516728878021</v>
      </c>
      <c r="F4426">
        <v>9.5018310546875</v>
      </c>
      <c r="G4426">
        <v>20.341938639057592</v>
      </c>
      <c r="H4426">
        <v>8.5205013006726382</v>
      </c>
      <c r="I4426">
        <v>8.5793698352863434E-2</v>
      </c>
      <c r="J4426">
        <v>0.79657587247869543</v>
      </c>
      <c r="K4426">
        <v>287.44595045301651</v>
      </c>
      <c r="L4426">
        <v>8.4947900542505117</v>
      </c>
      <c r="M4426">
        <v>7.7591962306453044E-2</v>
      </c>
      <c r="N4426">
        <v>0.6685383456283146</v>
      </c>
      <c r="O4426">
        <v>5.3422648783574304E-3</v>
      </c>
      <c r="R4426">
        <v>2.506666580835978</v>
      </c>
      <c r="S4426">
        <v>2.6291971408703829</v>
      </c>
      <c r="T4426">
        <v>0.62619863847891488</v>
      </c>
      <c r="W4426">
        <v>2.4510898550351463</v>
      </c>
      <c r="X4426">
        <v>2.3417707479899237</v>
      </c>
      <c r="Y4426">
        <v>0.59816693933898124</v>
      </c>
    </row>
    <row r="4427" spans="1:25" x14ac:dyDescent="0.2">
      <c r="A4427" s="1">
        <v>43984.375</v>
      </c>
      <c r="B4427">
        <v>2.4995131174723308</v>
      </c>
      <c r="C4427">
        <v>2.5950008166649141</v>
      </c>
      <c r="D4427">
        <v>2.5213903350300257</v>
      </c>
      <c r="E4427">
        <v>0.5892362203862932</v>
      </c>
      <c r="F4427">
        <v>9.5018310546875</v>
      </c>
      <c r="G4427">
        <v>20.795550117492677</v>
      </c>
      <c r="H4427">
        <v>8.480404657413148</v>
      </c>
      <c r="I4427">
        <v>8.857294495927312E-2</v>
      </c>
      <c r="J4427">
        <v>0.84325546993149647</v>
      </c>
      <c r="K4427">
        <v>309.91941914876304</v>
      </c>
      <c r="L4427">
        <v>8.5093660436311467</v>
      </c>
      <c r="M4427">
        <v>7.777732545227789E-2</v>
      </c>
      <c r="N4427">
        <v>0.66326633400387236</v>
      </c>
      <c r="O4427">
        <v>5.1621175383964628E-3</v>
      </c>
      <c r="R4427">
        <v>2.506666580835978</v>
      </c>
      <c r="S4427">
        <v>2.6291971408703829</v>
      </c>
      <c r="T4427">
        <v>0.62619863847891488</v>
      </c>
      <c r="W4427">
        <v>2.4510898550351463</v>
      </c>
      <c r="X4427">
        <v>2.3417707479899237</v>
      </c>
      <c r="Y4427">
        <v>0.59816693933898124</v>
      </c>
    </row>
    <row r="4428" spans="1:25" x14ac:dyDescent="0.2">
      <c r="A4428" s="1">
        <v>43984.416666666664</v>
      </c>
      <c r="B4428">
        <v>2.5050581057866412</v>
      </c>
      <c r="C4428">
        <v>2.5712129332256315</v>
      </c>
      <c r="D4428">
        <v>2.5068773979370276</v>
      </c>
      <c r="E4428">
        <v>0.58744489354055585</v>
      </c>
      <c r="F4428">
        <v>9.5018310546875</v>
      </c>
      <c r="G4428">
        <v>21.070790600246852</v>
      </c>
      <c r="H4428">
        <v>8.5882232794204416</v>
      </c>
      <c r="I4428">
        <v>8.8080028108662292E-2</v>
      </c>
      <c r="J4428">
        <v>0.85319441927803885</v>
      </c>
      <c r="K4428">
        <v>304.38638997395833</v>
      </c>
      <c r="L4428">
        <v>8.4764783731072875</v>
      </c>
      <c r="M4428">
        <v>7.500000735656108E-2</v>
      </c>
      <c r="N4428">
        <v>0.67061133424441022</v>
      </c>
      <c r="O4428">
        <v>5.6307457285583954E-3</v>
      </c>
      <c r="R4428">
        <v>2.506666580835978</v>
      </c>
      <c r="S4428">
        <v>2.6291971408703829</v>
      </c>
      <c r="T4428">
        <v>0.62619863847891488</v>
      </c>
      <c r="W4428">
        <v>2.4510898550351463</v>
      </c>
      <c r="X4428">
        <v>2.3417707479899237</v>
      </c>
      <c r="Y4428">
        <v>0.59816693933898124</v>
      </c>
    </row>
    <row r="4429" spans="1:25" x14ac:dyDescent="0.2">
      <c r="A4429" s="1">
        <v>43984.458333333336</v>
      </c>
      <c r="B4429">
        <v>2.4996824582417805</v>
      </c>
      <c r="C4429">
        <v>2.4421938280532292</v>
      </c>
      <c r="D4429">
        <v>2.3543203692609032</v>
      </c>
      <c r="E4429">
        <v>0.58991418010451724</v>
      </c>
      <c r="F4429">
        <v>9.5018310546875</v>
      </c>
      <c r="G4429">
        <v>21.089186481899684</v>
      </c>
      <c r="H4429">
        <v>8.592126829288576</v>
      </c>
      <c r="I4429">
        <v>8.8004072209199272E-2</v>
      </c>
      <c r="J4429">
        <v>0.90925526701964876</v>
      </c>
      <c r="K4429">
        <v>315.88441243489581</v>
      </c>
      <c r="L4429">
        <v>8.4226534817307321</v>
      </c>
      <c r="M4429">
        <v>7.8846400797402669E-2</v>
      </c>
      <c r="N4429">
        <v>0.70010800864961409</v>
      </c>
      <c r="O4429">
        <v>2.4680324690416456E-3</v>
      </c>
      <c r="R4429">
        <v>2.506666580835978</v>
      </c>
      <c r="S4429">
        <v>2.6291971408703829</v>
      </c>
      <c r="T4429">
        <v>0.62619863847891488</v>
      </c>
      <c r="W4429">
        <v>2.4510898550351463</v>
      </c>
      <c r="X4429">
        <v>2.3417707479899237</v>
      </c>
      <c r="Y4429">
        <v>0.59816693933898124</v>
      </c>
    </row>
    <row r="4430" spans="1:25" x14ac:dyDescent="0.2">
      <c r="A4430" s="1">
        <v>43984.5</v>
      </c>
      <c r="B4430">
        <v>2.4059258540471395</v>
      </c>
      <c r="C4430">
        <v>2.5843856832975871</v>
      </c>
      <c r="D4430">
        <v>2.498294530100118</v>
      </c>
      <c r="E4430">
        <v>0.60322509487469989</v>
      </c>
      <c r="F4430">
        <v>9.5018310546875</v>
      </c>
      <c r="G4430">
        <v>20.913471399943035</v>
      </c>
      <c r="H4430">
        <v>8.3123401722374712</v>
      </c>
      <c r="I4430">
        <v>8.1421112351947364E-2</v>
      </c>
      <c r="J4430">
        <v>0.87244987871911794</v>
      </c>
      <c r="K4430">
        <v>308.22086656358505</v>
      </c>
      <c r="L4430">
        <v>8.4590315659840893</v>
      </c>
      <c r="M4430">
        <v>7.7197506580131525E-2</v>
      </c>
      <c r="N4430">
        <v>0.71400462971793277</v>
      </c>
      <c r="O4430">
        <v>4.0803148069729405E-3</v>
      </c>
      <c r="R4430">
        <v>2.506666580835978</v>
      </c>
      <c r="S4430">
        <v>2.6291971408703829</v>
      </c>
      <c r="T4430">
        <v>0.62619863847891488</v>
      </c>
      <c r="W4430">
        <v>2.4510898550351463</v>
      </c>
      <c r="X4430">
        <v>2.3417707479899237</v>
      </c>
      <c r="Y4430">
        <v>0.59816693933898124</v>
      </c>
    </row>
    <row r="4431" spans="1:25" x14ac:dyDescent="0.2">
      <c r="A4431" s="1">
        <v>43984.541666666664</v>
      </c>
      <c r="B4431">
        <v>2.4077036142349244</v>
      </c>
      <c r="C4431">
        <v>2.3439531562325362</v>
      </c>
      <c r="D4431">
        <v>2.2530072308911215</v>
      </c>
      <c r="E4431">
        <v>0.61573899997605219</v>
      </c>
      <c r="F4431">
        <v>9.5018310546875</v>
      </c>
      <c r="G4431">
        <v>21.216116892496746</v>
      </c>
      <c r="H4431">
        <v>8.602123335021961</v>
      </c>
      <c r="I4431">
        <v>7.691745413892527E-2</v>
      </c>
      <c r="J4431">
        <v>0.88922100782394409</v>
      </c>
      <c r="K4431">
        <v>328.26156778971352</v>
      </c>
      <c r="L4431">
        <v>8.4616193270151978</v>
      </c>
      <c r="M4431">
        <v>7.6497429743936265E-2</v>
      </c>
      <c r="N4431">
        <v>0.74045042925410798</v>
      </c>
      <c r="O4431">
        <v>6.5356623562183814E-3</v>
      </c>
      <c r="R4431">
        <v>2.506666580835978</v>
      </c>
      <c r="S4431">
        <v>2.6291971408703829</v>
      </c>
      <c r="T4431">
        <v>0.62619863847891488</v>
      </c>
      <c r="W4431">
        <v>2.4510898550351463</v>
      </c>
      <c r="X4431">
        <v>2.3417707479899237</v>
      </c>
      <c r="Y4431">
        <v>0.59816693933898124</v>
      </c>
    </row>
    <row r="4432" spans="1:25" x14ac:dyDescent="0.2">
      <c r="A4432" s="1">
        <v>43984.583333333336</v>
      </c>
      <c r="B4432">
        <v>2.4050792853037515</v>
      </c>
      <c r="C4432">
        <v>2.221208353069831</v>
      </c>
      <c r="D4432">
        <v>2.1454409370683587</v>
      </c>
      <c r="E4432">
        <v>0.62031893006137884</v>
      </c>
      <c r="F4432">
        <v>9.5018310546875</v>
      </c>
      <c r="G4432">
        <v>21.57563368267483</v>
      </c>
      <c r="H4432">
        <v>8.7611073282029892</v>
      </c>
      <c r="I4432">
        <v>7.8922527957850735E-2</v>
      </c>
      <c r="J4432">
        <v>0.86498983303705856</v>
      </c>
      <c r="K4432">
        <v>308.33971974690758</v>
      </c>
      <c r="L4432">
        <v>8.3709728501989353</v>
      </c>
      <c r="M4432">
        <v>7.4854712888041422E-2</v>
      </c>
      <c r="N4432">
        <v>0.74453021917960238</v>
      </c>
      <c r="O4432">
        <v>5.8331661289008074E-3</v>
      </c>
      <c r="R4432">
        <v>2.506666580835978</v>
      </c>
      <c r="S4432">
        <v>2.6291971408703829</v>
      </c>
      <c r="T4432">
        <v>0.62619863847891488</v>
      </c>
      <c r="W4432">
        <v>2.4510898550351463</v>
      </c>
      <c r="X4432">
        <v>2.3417707479899237</v>
      </c>
      <c r="Y4432">
        <v>0.59816693933898124</v>
      </c>
    </row>
    <row r="4433" spans="1:25" x14ac:dyDescent="0.2">
      <c r="A4433" s="1">
        <v>43984.625</v>
      </c>
      <c r="B4433">
        <v>2.3980951627095539</v>
      </c>
      <c r="C4433">
        <v>2.2126290093527898</v>
      </c>
      <c r="D4433">
        <v>2.1254891186290319</v>
      </c>
      <c r="E4433">
        <v>0.62428618890294785</v>
      </c>
      <c r="F4433">
        <v>9.5018310546875</v>
      </c>
      <c r="G4433">
        <v>21.511029315524631</v>
      </c>
      <c r="H4433">
        <v>8.6156630244056895</v>
      </c>
      <c r="I4433">
        <v>7.7729935436404454E-2</v>
      </c>
      <c r="J4433">
        <v>0.92385511239369711</v>
      </c>
      <c r="K4433">
        <v>335.12684648301865</v>
      </c>
      <c r="L4433">
        <v>8.3817553087518419</v>
      </c>
      <c r="M4433">
        <v>7.3627281133809036E-2</v>
      </c>
      <c r="N4433">
        <v>0.7457625982496473</v>
      </c>
      <c r="O4433">
        <v>2.8949713492571996E-3</v>
      </c>
      <c r="R4433">
        <v>2.506666580835978</v>
      </c>
      <c r="S4433">
        <v>2.6291971408703829</v>
      </c>
      <c r="T4433">
        <v>0.62619863847891488</v>
      </c>
      <c r="W4433">
        <v>2.4510898550351463</v>
      </c>
      <c r="X4433">
        <v>2.3417707479899237</v>
      </c>
      <c r="Y4433">
        <v>0.59816693933898124</v>
      </c>
    </row>
    <row r="4434" spans="1:25" x14ac:dyDescent="0.2">
      <c r="A4434" s="1">
        <v>43984.666666666664</v>
      </c>
      <c r="B4434">
        <v>2.4021163384119668</v>
      </c>
      <c r="C4434">
        <v>2.5091721772299045</v>
      </c>
      <c r="D4434">
        <v>2.4458336995270415</v>
      </c>
      <c r="E4434">
        <v>0.62605510301060152</v>
      </c>
      <c r="F4434">
        <v>9.5018310546875</v>
      </c>
      <c r="G4434">
        <v>21.417364745669893</v>
      </c>
      <c r="H4434">
        <v>8.5064489717834579</v>
      </c>
      <c r="I4434">
        <v>7.3681186073356206E-2</v>
      </c>
      <c r="J4434">
        <v>0.88136752843856814</v>
      </c>
      <c r="K4434">
        <v>289.99756103515625</v>
      </c>
      <c r="L4434">
        <v>8.4506019666459817</v>
      </c>
      <c r="M4434">
        <v>7.3042105027868981E-2</v>
      </c>
      <c r="N4434">
        <v>0.74663954840766056</v>
      </c>
      <c r="O4434">
        <v>5.3685164030240328E-3</v>
      </c>
      <c r="R4434">
        <v>2.506666580835978</v>
      </c>
      <c r="S4434">
        <v>2.6291971408703829</v>
      </c>
      <c r="T4434">
        <v>0.62619863847891488</v>
      </c>
      <c r="W4434">
        <v>2.4510898550351463</v>
      </c>
      <c r="X4434">
        <v>2.3417707479899237</v>
      </c>
      <c r="Y4434">
        <v>0.59816693933898124</v>
      </c>
    </row>
    <row r="4435" spans="1:25" x14ac:dyDescent="0.2">
      <c r="A4435" s="1">
        <v>43984.708333333336</v>
      </c>
      <c r="B4435">
        <v>2.4006348450978598</v>
      </c>
      <c r="C4435">
        <v>2.1917514828840892</v>
      </c>
      <c r="D4435">
        <v>2.1337086148171025</v>
      </c>
      <c r="E4435">
        <v>0.62619863847891488</v>
      </c>
      <c r="F4435">
        <v>9.5018310546875</v>
      </c>
      <c r="G4435">
        <v>20.972324142456056</v>
      </c>
      <c r="H4435">
        <v>8.6909679282154446</v>
      </c>
      <c r="I4435">
        <v>7.4703797146109238E-2</v>
      </c>
      <c r="J4435">
        <v>0.89922779056761004</v>
      </c>
      <c r="K4435">
        <v>306.51038574218751</v>
      </c>
      <c r="L4435">
        <v>8.333162097048012</v>
      </c>
      <c r="M4435">
        <v>7.2335868919320395E-2</v>
      </c>
      <c r="N4435">
        <v>0.78154173056284582</v>
      </c>
      <c r="O4435">
        <v>3.5048389277249547E-3</v>
      </c>
      <c r="R4435">
        <v>2.506666580835978</v>
      </c>
      <c r="S4435">
        <v>2.6291971408703829</v>
      </c>
      <c r="T4435">
        <v>0.62619863847891488</v>
      </c>
      <c r="W4435">
        <v>2.4510898550351463</v>
      </c>
      <c r="X4435">
        <v>2.3417707479899237</v>
      </c>
      <c r="Y4435">
        <v>0.59816693933898124</v>
      </c>
    </row>
    <row r="4436" spans="1:25" x14ac:dyDescent="0.2">
      <c r="A4436" s="1">
        <v>43984.75</v>
      </c>
      <c r="B4436">
        <v>2.4000845829645794</v>
      </c>
      <c r="C4436">
        <v>2.6191889444716638</v>
      </c>
      <c r="D4436">
        <v>2.5475435305439169</v>
      </c>
      <c r="E4436">
        <v>0.6218792790836758</v>
      </c>
      <c r="F4436">
        <v>9.5018310546875</v>
      </c>
      <c r="G4436">
        <v>21.279907722473144</v>
      </c>
      <c r="H4436">
        <v>8.429481813221031</v>
      </c>
      <c r="I4436">
        <v>7.251670371162415E-2</v>
      </c>
      <c r="J4436">
        <v>0.90990802327791853</v>
      </c>
      <c r="K4436">
        <v>308.63004733615452</v>
      </c>
      <c r="L4436">
        <v>8.3608701401813761</v>
      </c>
      <c r="M4436">
        <v>7.1959927188034067E-2</v>
      </c>
      <c r="N4436">
        <v>0.76315725194083317</v>
      </c>
      <c r="O4436">
        <v>5.5994981612052979E-3</v>
      </c>
      <c r="R4436">
        <v>2.506666580835978</v>
      </c>
      <c r="S4436">
        <v>2.6291971408703829</v>
      </c>
      <c r="T4436">
        <v>0.62619863847891488</v>
      </c>
      <c r="W4436">
        <v>2.4510898550351463</v>
      </c>
      <c r="X4436">
        <v>2.3417707479899237</v>
      </c>
      <c r="Y4436">
        <v>0.59816693933898124</v>
      </c>
    </row>
    <row r="4437" spans="1:25" x14ac:dyDescent="0.2">
      <c r="A4437" s="1">
        <v>43984.791666666664</v>
      </c>
      <c r="B4437">
        <v>2.4064337730407717</v>
      </c>
      <c r="C4437">
        <v>2.2729924733931615</v>
      </c>
      <c r="D4437">
        <v>2.2073211985164218</v>
      </c>
      <c r="E4437">
        <v>0.61333462260359539</v>
      </c>
      <c r="F4437">
        <v>9.5018310546875</v>
      </c>
      <c r="G4437">
        <v>21.000624042087132</v>
      </c>
      <c r="H4437">
        <v>8.5589805760916917</v>
      </c>
      <c r="I4437">
        <v>8.2906473815528445E-2</v>
      </c>
      <c r="J4437">
        <v>0.91273097793261215</v>
      </c>
      <c r="K4437">
        <v>309.33823293050131</v>
      </c>
      <c r="L4437">
        <v>8.503226516511706</v>
      </c>
      <c r="M4437">
        <v>7.2006325231636262E-2</v>
      </c>
      <c r="N4437">
        <v>0.75336319473054669</v>
      </c>
      <c r="O4437">
        <v>8.0500342275142134E-3</v>
      </c>
      <c r="R4437">
        <v>2.506666580835978</v>
      </c>
      <c r="S4437">
        <v>2.6291971408703829</v>
      </c>
      <c r="T4437">
        <v>0.62619863847891488</v>
      </c>
      <c r="W4437">
        <v>2.4510898550351463</v>
      </c>
      <c r="X4437">
        <v>2.3417707479899237</v>
      </c>
      <c r="Y4437">
        <v>0.59816693933898124</v>
      </c>
    </row>
    <row r="4438" spans="1:25" x14ac:dyDescent="0.2">
      <c r="A4438" s="1">
        <v>43984.833333333336</v>
      </c>
      <c r="B4438">
        <v>2.4051216204961139</v>
      </c>
      <c r="C4438">
        <v>2.5812248808895109</v>
      </c>
      <c r="D4438">
        <v>2.4823120480288181</v>
      </c>
      <c r="E4438">
        <v>0.60473696562978951</v>
      </c>
      <c r="F4438">
        <v>9.5018310546875</v>
      </c>
      <c r="G4438">
        <v>20.531379597981772</v>
      </c>
      <c r="H4438">
        <v>8.4517189631618876</v>
      </c>
      <c r="I4438">
        <v>8.4443858972178223E-2</v>
      </c>
      <c r="J4438">
        <v>0.89141663922203906</v>
      </c>
      <c r="K4438">
        <v>300.67888634575741</v>
      </c>
      <c r="L4438">
        <v>8.3759787866804327</v>
      </c>
      <c r="M4438">
        <v>7.1925015599626926E-2</v>
      </c>
      <c r="N4438">
        <v>0.74310787041982018</v>
      </c>
      <c r="O4438">
        <v>5.5619455961075596E-3</v>
      </c>
      <c r="R4438">
        <v>2.506666580835978</v>
      </c>
      <c r="S4438">
        <v>2.6291971408703829</v>
      </c>
      <c r="T4438">
        <v>0.62619863847891488</v>
      </c>
      <c r="W4438">
        <v>2.4510898550351463</v>
      </c>
      <c r="X4438">
        <v>2.3417707479899237</v>
      </c>
      <c r="Y4438">
        <v>0.59816693933898124</v>
      </c>
    </row>
    <row r="4439" spans="1:25" x14ac:dyDescent="0.2">
      <c r="A4439" s="1">
        <v>43984.875</v>
      </c>
      <c r="B4439">
        <v>2.4016930500666303</v>
      </c>
      <c r="C4439">
        <v>2.3813904471167673</v>
      </c>
      <c r="D4439">
        <v>2.3353884707556829</v>
      </c>
      <c r="E4439">
        <v>0.60016363799571992</v>
      </c>
      <c r="F4439">
        <v>9.5018310546875</v>
      </c>
      <c r="G4439">
        <v>21.165242163340249</v>
      </c>
      <c r="H4439">
        <v>8.6569531853993738</v>
      </c>
      <c r="I4439">
        <v>8.8069192270437871E-2</v>
      </c>
      <c r="J4439">
        <v>0.90166762219534979</v>
      </c>
      <c r="K4439">
        <v>304.80260881212024</v>
      </c>
      <c r="L4439">
        <v>8.4240671979406354</v>
      </c>
      <c r="M4439">
        <v>7.1830727177641371E-2</v>
      </c>
      <c r="N4439">
        <v>0.7266189282470279</v>
      </c>
      <c r="O4439">
        <v>6.3197215198468057E-3</v>
      </c>
      <c r="R4439">
        <v>2.506666580835978</v>
      </c>
      <c r="S4439">
        <v>2.6291971408703829</v>
      </c>
      <c r="T4439">
        <v>0.62619863847891488</v>
      </c>
      <c r="W4439">
        <v>2.4510898550351463</v>
      </c>
      <c r="X4439">
        <v>2.3417707479899237</v>
      </c>
      <c r="Y4439">
        <v>0.59816693933898124</v>
      </c>
    </row>
    <row r="4440" spans="1:25" x14ac:dyDescent="0.2">
      <c r="A4440" s="1">
        <v>43984.916666666664</v>
      </c>
      <c r="B4440">
        <v>2.4062644879023236</v>
      </c>
      <c r="C4440">
        <v>2.4230339537178063</v>
      </c>
      <c r="D4440">
        <v>2.3385804246821338</v>
      </c>
      <c r="E4440">
        <v>0.59861124809128041</v>
      </c>
      <c r="F4440">
        <v>9.5018310546875</v>
      </c>
      <c r="G4440">
        <v>21.102671797010633</v>
      </c>
      <c r="H4440">
        <v>8.5019581546820699</v>
      </c>
      <c r="I4440">
        <v>8.6746603826662369E-2</v>
      </c>
      <c r="J4440">
        <v>0.91832696186171636</v>
      </c>
      <c r="K4440">
        <v>305.33714701334634</v>
      </c>
      <c r="L4440">
        <v>8.4458303854200576</v>
      </c>
      <c r="M4440">
        <v>7.3215740435633864E-2</v>
      </c>
      <c r="N4440">
        <v>0.74432561556498211</v>
      </c>
      <c r="O4440">
        <v>6.4940171726630067E-3</v>
      </c>
      <c r="R4440">
        <v>2.506666580835978</v>
      </c>
      <c r="S4440">
        <v>2.6291971408703829</v>
      </c>
      <c r="T4440">
        <v>0.62619863847891488</v>
      </c>
      <c r="W4440">
        <v>2.4510898550351463</v>
      </c>
      <c r="X4440">
        <v>2.3417707479899237</v>
      </c>
      <c r="Y4440">
        <v>0.59816693933898124</v>
      </c>
    </row>
    <row r="4441" spans="1:25" x14ac:dyDescent="0.2">
      <c r="A4441" s="1">
        <v>43984.958333333336</v>
      </c>
      <c r="B4441">
        <v>2.4079575856526692</v>
      </c>
      <c r="C4441">
        <v>2.2894999851120841</v>
      </c>
      <c r="D4441">
        <v>2.1982656692574447</v>
      </c>
      <c r="E4441">
        <v>0.59772263058668207</v>
      </c>
      <c r="F4441">
        <v>9.5018310546875</v>
      </c>
      <c r="G4441">
        <v>21.153303434583876</v>
      </c>
      <c r="H4441">
        <v>8.637844013992904</v>
      </c>
      <c r="I4441">
        <v>9.1835121589732199E-2</v>
      </c>
      <c r="J4441">
        <v>0.86951242129007977</v>
      </c>
      <c r="K4441">
        <v>315.80519680447048</v>
      </c>
      <c r="L4441">
        <v>8.4651817007415868</v>
      </c>
      <c r="M4441">
        <v>7.3440694069447796E-2</v>
      </c>
      <c r="N4441">
        <v>0.73780709743499751</v>
      </c>
      <c r="O4441">
        <v>5.0543573298798741E-3</v>
      </c>
      <c r="R4441">
        <v>2.506666580835978</v>
      </c>
      <c r="S4441">
        <v>2.6291971408703829</v>
      </c>
      <c r="T4441">
        <v>0.62619863847891488</v>
      </c>
      <c r="W4441">
        <v>2.4510898550351463</v>
      </c>
      <c r="X4441">
        <v>2.3417707479899237</v>
      </c>
      <c r="Y4441">
        <v>0.59816693933898124</v>
      </c>
    </row>
    <row r="4442" spans="1:25" x14ac:dyDescent="0.2">
      <c r="A4442" s="1">
        <v>43985</v>
      </c>
      <c r="B4442">
        <v>2.4010792930920921</v>
      </c>
      <c r="C4442">
        <v>2.5371776151805854</v>
      </c>
      <c r="D4442">
        <v>2.4609332061417568</v>
      </c>
      <c r="E4442">
        <v>0.59214929053973819</v>
      </c>
      <c r="F4442">
        <v>9.5018310546875</v>
      </c>
      <c r="G4442">
        <v>20.931026803122627</v>
      </c>
      <c r="H4442">
        <v>8.3818402758635209</v>
      </c>
      <c r="I4442">
        <v>8.6065090242239725E-2</v>
      </c>
      <c r="J4442">
        <v>0.89061702487084804</v>
      </c>
      <c r="K4442">
        <v>323.81754688059289</v>
      </c>
      <c r="L4442">
        <v>8.4850606224271985</v>
      </c>
      <c r="M4442">
        <v>7.4486705476006637E-2</v>
      </c>
      <c r="N4442">
        <v>0.74767441471417739</v>
      </c>
      <c r="O4442">
        <v>5.1554064804481131E-3</v>
      </c>
      <c r="R4442">
        <v>2.4028358936309813</v>
      </c>
      <c r="S4442">
        <v>2.5271821120847662</v>
      </c>
      <c r="T4442">
        <v>1.1784425765938229</v>
      </c>
      <c r="W4442">
        <v>2.3030475417772927</v>
      </c>
      <c r="X4442">
        <v>2.2123141508140058</v>
      </c>
      <c r="Y4442">
        <v>0.55995968796574735</v>
      </c>
    </row>
    <row r="4443" spans="1:25" x14ac:dyDescent="0.2">
      <c r="A4443" s="1">
        <v>43985.041666666664</v>
      </c>
      <c r="B4443">
        <v>2.4028358936309813</v>
      </c>
      <c r="C4443">
        <v>2.6252250985007008</v>
      </c>
      <c r="D4443">
        <v>2.5271821120847662</v>
      </c>
      <c r="E4443">
        <v>0.58658637656105894</v>
      </c>
      <c r="F4443">
        <v>9.5018310546875</v>
      </c>
      <c r="G4443">
        <v>20.835373361586438</v>
      </c>
      <c r="H4443">
        <v>8.5637725315072259</v>
      </c>
      <c r="I4443">
        <v>8.6367442269984163E-2</v>
      </c>
      <c r="J4443">
        <v>0.89617252009390436</v>
      </c>
      <c r="K4443">
        <v>310.42263298536341</v>
      </c>
      <c r="L4443">
        <v>8.5078744008806009</v>
      </c>
      <c r="M4443">
        <v>7.5487697972259613E-2</v>
      </c>
      <c r="N4443">
        <v>0.74637038548787438</v>
      </c>
      <c r="O4443">
        <v>5.2713608894231984E-3</v>
      </c>
      <c r="R4443">
        <v>2.4028358936309813</v>
      </c>
      <c r="S4443">
        <v>2.5271821120847662</v>
      </c>
      <c r="T4443">
        <v>1.1784425765938229</v>
      </c>
      <c r="W4443">
        <v>2.3030475417772927</v>
      </c>
      <c r="X4443">
        <v>2.2123141508140058</v>
      </c>
      <c r="Y4443">
        <v>0.55995968796574735</v>
      </c>
    </row>
    <row r="4444" spans="1:25" x14ac:dyDescent="0.2">
      <c r="A4444" s="1">
        <v>43985.083333333336</v>
      </c>
      <c r="B4444">
        <v>2.396825345357259</v>
      </c>
      <c r="C4444">
        <v>2.1993618912167019</v>
      </c>
      <c r="D4444">
        <v>2.1122747633735548</v>
      </c>
      <c r="E4444">
        <v>0.58082216580708823</v>
      </c>
      <c r="F4444">
        <v>9.5018310546875</v>
      </c>
      <c r="G4444">
        <v>20.569691520267064</v>
      </c>
      <c r="H4444">
        <v>8.7595523323479583</v>
      </c>
      <c r="I4444">
        <v>9.0901661689648694E-2</v>
      </c>
      <c r="J4444">
        <v>0.90982770853572426</v>
      </c>
      <c r="K4444">
        <v>313.50103474934895</v>
      </c>
      <c r="L4444">
        <v>8.4598371349613366</v>
      </c>
      <c r="M4444">
        <v>7.4695014982304811E-2</v>
      </c>
      <c r="N4444">
        <v>0.74481401602427166</v>
      </c>
      <c r="O4444">
        <v>6.1368155477490895E-3</v>
      </c>
      <c r="R4444">
        <v>2.4028358936309813</v>
      </c>
      <c r="S4444">
        <v>2.5271821120847662</v>
      </c>
      <c r="T4444">
        <v>1.1784425765938229</v>
      </c>
      <c r="W4444">
        <v>2.3030475417772927</v>
      </c>
      <c r="X4444">
        <v>2.2123141508140058</v>
      </c>
      <c r="Y4444">
        <v>0.55995968796574735</v>
      </c>
    </row>
    <row r="4445" spans="1:25" x14ac:dyDescent="0.2">
      <c r="A4445" s="1">
        <v>43985.125</v>
      </c>
      <c r="B4445">
        <v>2.3974602301915486</v>
      </c>
      <c r="C4445">
        <v>2.4416929426547398</v>
      </c>
      <c r="D4445">
        <v>2.3627648119742259</v>
      </c>
      <c r="E4445">
        <v>0.56817214168897612</v>
      </c>
      <c r="F4445">
        <v>9.5018310546875</v>
      </c>
      <c r="G4445">
        <v>20.668511810302736</v>
      </c>
      <c r="H4445">
        <v>8.5939077725571895</v>
      </c>
      <c r="I4445">
        <v>8.6696768890833484E-2</v>
      </c>
      <c r="J4445">
        <v>0.89892523552743819</v>
      </c>
      <c r="K4445">
        <v>287.7938072374132</v>
      </c>
      <c r="L4445">
        <v>8.4984368479694563</v>
      </c>
      <c r="M4445">
        <v>7.5422225177252486E-2</v>
      </c>
      <c r="N4445">
        <v>0.74342370271682734</v>
      </c>
      <c r="O4445">
        <v>4.8343599488725889E-3</v>
      </c>
      <c r="R4445">
        <v>2.4028358936309813</v>
      </c>
      <c r="S4445">
        <v>2.5271821120847662</v>
      </c>
      <c r="T4445">
        <v>1.1784425765938229</v>
      </c>
      <c r="W4445">
        <v>2.3030475417772927</v>
      </c>
      <c r="X4445">
        <v>2.2123141508140058</v>
      </c>
      <c r="Y4445">
        <v>0.55995968796574735</v>
      </c>
    </row>
    <row r="4446" spans="1:25" x14ac:dyDescent="0.2">
      <c r="A4446" s="1">
        <v>43985.166666666664</v>
      </c>
      <c r="B4446">
        <v>2.3984337488810223</v>
      </c>
      <c r="C4446">
        <v>2.1255239762722824</v>
      </c>
      <c r="D4446">
        <v>2.063507436151073</v>
      </c>
      <c r="E4446">
        <v>0.58561794321988903</v>
      </c>
      <c r="F4446">
        <v>9.5018310546875</v>
      </c>
      <c r="G4446">
        <v>20.210906812879774</v>
      </c>
      <c r="H4446">
        <v>8.8570693083210958</v>
      </c>
      <c r="I4446">
        <v>9.2786362884225024E-2</v>
      </c>
      <c r="J4446">
        <v>0.93312886031486819</v>
      </c>
      <c r="K4446">
        <v>302.84087300618489</v>
      </c>
      <c r="L4446">
        <v>8.5569937684800887</v>
      </c>
      <c r="M4446">
        <v>7.5368265970981965E-2</v>
      </c>
      <c r="N4446">
        <v>0.74808358576562672</v>
      </c>
      <c r="O4446">
        <v>7.3581876638086716E-3</v>
      </c>
      <c r="R4446">
        <v>2.4028358936309813</v>
      </c>
      <c r="S4446">
        <v>2.5271821120847662</v>
      </c>
      <c r="T4446">
        <v>1.1784425765938229</v>
      </c>
      <c r="W4446">
        <v>2.3030475417772927</v>
      </c>
      <c r="X4446">
        <v>2.2123141508140058</v>
      </c>
      <c r="Y4446">
        <v>0.55995968796574735</v>
      </c>
    </row>
    <row r="4447" spans="1:25" x14ac:dyDescent="0.2">
      <c r="A4447" s="1">
        <v>43985.208333333336</v>
      </c>
      <c r="B4447">
        <v>2.3979681650797526</v>
      </c>
      <c r="C4447">
        <v>2.1553878612669521</v>
      </c>
      <c r="D4447">
        <v>2.099226187292758</v>
      </c>
      <c r="E4447">
        <v>0.58285499705208677</v>
      </c>
      <c r="F4447">
        <v>9.5018310546875</v>
      </c>
      <c r="G4447">
        <v>20.660045996771917</v>
      </c>
      <c r="H4447">
        <v>8.7503113238697789</v>
      </c>
      <c r="I4447">
        <v>9.0162294582906824E-2</v>
      </c>
      <c r="J4447">
        <v>0.92734553017087618</v>
      </c>
      <c r="K4447">
        <v>298.08059082031252</v>
      </c>
      <c r="L4447">
        <v>8.4923286500204505</v>
      </c>
      <c r="M4447">
        <v>7.4711352181907886E-2</v>
      </c>
      <c r="N4447">
        <v>0.75017665306727088</v>
      </c>
      <c r="O4447">
        <v>6.0205426865043892E-3</v>
      </c>
      <c r="R4447">
        <v>2.4028358936309813</v>
      </c>
      <c r="S4447">
        <v>2.5271821120847662</v>
      </c>
      <c r="T4447">
        <v>1.1784425765938229</v>
      </c>
      <c r="W4447">
        <v>2.3030475417772927</v>
      </c>
      <c r="X4447">
        <v>2.2123141508140058</v>
      </c>
      <c r="Y4447">
        <v>0.55995968796574735</v>
      </c>
    </row>
    <row r="4448" spans="1:25" x14ac:dyDescent="0.2">
      <c r="A4448" s="1">
        <v>43985.25</v>
      </c>
      <c r="B4448">
        <v>2.3944126129150392</v>
      </c>
      <c r="C4448">
        <v>2.4849696618460841</v>
      </c>
      <c r="D4448">
        <v>2.417404042934197</v>
      </c>
      <c r="E4448">
        <v>0.55004316886266069</v>
      </c>
      <c r="F4448">
        <v>9.5018310546875</v>
      </c>
      <c r="G4448">
        <v>112.45420837402344</v>
      </c>
      <c r="H4448">
        <v>8.5041992816598047</v>
      </c>
      <c r="I4448">
        <v>8.4897610132320556E-2</v>
      </c>
      <c r="J4448">
        <v>0.92670085906982425</v>
      </c>
      <c r="K4448">
        <v>287.89582926432291</v>
      </c>
      <c r="L4448">
        <v>8.5196747617725244</v>
      </c>
      <c r="M4448">
        <v>7.5457064410050706E-2</v>
      </c>
      <c r="N4448">
        <v>0.75541990333133269</v>
      </c>
      <c r="O4448">
        <v>5.7493783168966828E-3</v>
      </c>
      <c r="R4448">
        <v>2.4028358936309813</v>
      </c>
      <c r="S4448">
        <v>2.5271821120847662</v>
      </c>
      <c r="T4448">
        <v>1.1784425765938229</v>
      </c>
      <c r="W4448">
        <v>2.3030475417772927</v>
      </c>
      <c r="X4448">
        <v>2.2123141508140058</v>
      </c>
      <c r="Y4448">
        <v>0.55995968796574735</v>
      </c>
    </row>
    <row r="4449" spans="1:25" x14ac:dyDescent="0.2">
      <c r="A4449" s="1">
        <v>43985.291666666664</v>
      </c>
      <c r="B4449">
        <v>2.4022856314977008</v>
      </c>
      <c r="C4449">
        <v>2.2059073930595896</v>
      </c>
      <c r="D4449">
        <v>2.1349081117075142</v>
      </c>
      <c r="E4449">
        <v>1.1784425765938229</v>
      </c>
      <c r="F4449">
        <v>9.5018310546875</v>
      </c>
      <c r="G4449">
        <v>21.80067817899916</v>
      </c>
      <c r="H4449">
        <v>8.7782960337421141</v>
      </c>
      <c r="I4449">
        <v>8.2387887962201298E-2</v>
      </c>
      <c r="J4449">
        <v>0.90961000543449899</v>
      </c>
      <c r="K4449">
        <v>319.61743655734591</v>
      </c>
      <c r="L4449">
        <v>8.4943214874699091</v>
      </c>
      <c r="M4449">
        <v>7.5246088510547357E-2</v>
      </c>
      <c r="N4449">
        <v>0.75698549813694427</v>
      </c>
      <c r="O4449">
        <v>4.8433050202826662E-3</v>
      </c>
      <c r="R4449">
        <v>2.4028358936309813</v>
      </c>
      <c r="S4449">
        <v>2.5271821120847662</v>
      </c>
      <c r="T4449">
        <v>1.1784425765938229</v>
      </c>
      <c r="W4449">
        <v>2.3030475417772927</v>
      </c>
      <c r="X4449">
        <v>2.2123141508140058</v>
      </c>
      <c r="Y4449">
        <v>0.55995968796574735</v>
      </c>
    </row>
    <row r="4450" spans="1:25" x14ac:dyDescent="0.2">
      <c r="A4450" s="1">
        <v>43985.333333333336</v>
      </c>
      <c r="B4450">
        <v>2.4003385543823241</v>
      </c>
      <c r="C4450">
        <v>2.5441668797931118</v>
      </c>
      <c r="D4450">
        <v>2.4685201548834126</v>
      </c>
      <c r="E4450">
        <v>0.54643117613262604</v>
      </c>
      <c r="F4450">
        <v>9.5018310546875</v>
      </c>
      <c r="G4450">
        <v>19.807406991322836</v>
      </c>
      <c r="H4450">
        <v>8.3272686436681802</v>
      </c>
      <c r="I4450">
        <v>7.4500639768593835E-2</v>
      </c>
      <c r="J4450">
        <v>0.90968110087075427</v>
      </c>
      <c r="K4450">
        <v>313.30350273980036</v>
      </c>
      <c r="L4450">
        <v>8.3811261516147191</v>
      </c>
      <c r="M4450">
        <v>7.4564018043302996E-2</v>
      </c>
      <c r="N4450">
        <v>0.75823851664861042</v>
      </c>
      <c r="O4450">
        <v>5.3552458567234376E-3</v>
      </c>
      <c r="R4450">
        <v>2.4028358936309813</v>
      </c>
      <c r="S4450">
        <v>2.5271821120847662</v>
      </c>
      <c r="T4450">
        <v>1.1784425765938229</v>
      </c>
      <c r="W4450">
        <v>2.3030475417772927</v>
      </c>
      <c r="X4450">
        <v>2.2123141508140058</v>
      </c>
      <c r="Y4450">
        <v>0.55995968796574735</v>
      </c>
    </row>
    <row r="4451" spans="1:25" x14ac:dyDescent="0.2">
      <c r="A4451" s="1">
        <v>43985.375</v>
      </c>
      <c r="B4451">
        <v>2.3033650159835815</v>
      </c>
      <c r="C4451">
        <v>2.1288314185494608</v>
      </c>
      <c r="D4451">
        <v>2.067329543536891</v>
      </c>
      <c r="E4451">
        <v>0.55866280385849276</v>
      </c>
      <c r="F4451">
        <v>9.5018310546875</v>
      </c>
      <c r="G4451">
        <v>20.447537068261042</v>
      </c>
      <c r="H4451">
        <v>8.763832086845456</v>
      </c>
      <c r="I4451">
        <v>8.1286612292298943E-2</v>
      </c>
      <c r="J4451">
        <v>0.63093312028588522</v>
      </c>
      <c r="K4451">
        <v>315.18059299045137</v>
      </c>
      <c r="L4451">
        <v>8.502212848310398</v>
      </c>
      <c r="M4451">
        <v>7.4290058645937185E-2</v>
      </c>
      <c r="N4451">
        <v>0.7582954967021942</v>
      </c>
      <c r="O4451">
        <v>4.4660156654814879E-3</v>
      </c>
      <c r="R4451">
        <v>2.4028358936309813</v>
      </c>
      <c r="S4451">
        <v>2.5271821120847662</v>
      </c>
      <c r="T4451">
        <v>1.1784425765938229</v>
      </c>
      <c r="W4451">
        <v>2.3030475417772927</v>
      </c>
      <c r="X4451">
        <v>2.2123141508140058</v>
      </c>
      <c r="Y4451">
        <v>0.55995968796574735</v>
      </c>
    </row>
    <row r="4452" spans="1:25" x14ac:dyDescent="0.2">
      <c r="A4452" s="1">
        <v>43985.416666666664</v>
      </c>
      <c r="B4452">
        <v>2.304931139945984</v>
      </c>
      <c r="C4452">
        <v>2.4532348847936372</v>
      </c>
      <c r="D4452">
        <v>2.3453809833006622</v>
      </c>
      <c r="E4452">
        <v>0.56027624381913077</v>
      </c>
      <c r="F4452">
        <v>9.5018310546875</v>
      </c>
      <c r="G4452">
        <v>20.689493331698337</v>
      </c>
      <c r="H4452">
        <v>8.1427252796535488</v>
      </c>
      <c r="I4452">
        <v>7.3754782970047214E-2</v>
      </c>
      <c r="J4452">
        <v>0.94779161890347796</v>
      </c>
      <c r="K4452">
        <v>344.16932413736981</v>
      </c>
      <c r="L4452">
        <v>8.3918202057473366</v>
      </c>
      <c r="M4452">
        <v>0.12037487321025159</v>
      </c>
      <c r="N4452">
        <v>0.76691250880559281</v>
      </c>
      <c r="O4452">
        <v>2.7781848454227049E-3</v>
      </c>
      <c r="R4452">
        <v>2.4028358936309813</v>
      </c>
      <c r="S4452">
        <v>2.5271821120847662</v>
      </c>
      <c r="T4452">
        <v>1.1784425765938229</v>
      </c>
      <c r="W4452">
        <v>2.3030475417772927</v>
      </c>
      <c r="X4452">
        <v>2.2123141508140058</v>
      </c>
      <c r="Y4452">
        <v>0.55995968796574735</v>
      </c>
    </row>
    <row r="4453" spans="1:25" x14ac:dyDescent="0.2">
      <c r="A4453" s="1">
        <v>43985.458333333336</v>
      </c>
      <c r="B4453">
        <v>2.3014602184295656</v>
      </c>
      <c r="C4453">
        <v>2.4804151672787138</v>
      </c>
      <c r="D4453">
        <v>2.4049354747403089</v>
      </c>
      <c r="E4453">
        <v>0.55964313211236405</v>
      </c>
      <c r="F4453">
        <v>9.5018310546875</v>
      </c>
      <c r="G4453">
        <v>20.53604609383477</v>
      </c>
      <c r="H4453">
        <v>8.3135929836669114</v>
      </c>
      <c r="I4453">
        <v>7.3017558382529796E-2</v>
      </c>
      <c r="J4453">
        <v>0.83486909137831788</v>
      </c>
      <c r="K4453">
        <v>290.17051567238241</v>
      </c>
      <c r="L4453">
        <v>8.5429569000668</v>
      </c>
      <c r="M4453">
        <v>8.8343781861994E-2</v>
      </c>
      <c r="N4453">
        <v>0.75812184320555798</v>
      </c>
      <c r="O4453">
        <v>3.7210691513286697E-3</v>
      </c>
      <c r="R4453">
        <v>2.4028358936309813</v>
      </c>
      <c r="S4453">
        <v>2.5271821120847662</v>
      </c>
      <c r="T4453">
        <v>1.1784425765938229</v>
      </c>
      <c r="W4453">
        <v>2.3030475417772927</v>
      </c>
      <c r="X4453">
        <v>2.2123141508140058</v>
      </c>
      <c r="Y4453">
        <v>0.55995968796574735</v>
      </c>
    </row>
    <row r="4454" spans="1:25" x14ac:dyDescent="0.2">
      <c r="A4454" s="1">
        <v>43985.5</v>
      </c>
      <c r="B4454">
        <v>2.3010369698206583</v>
      </c>
      <c r="C4454">
        <v>2.1218506671854023</v>
      </c>
      <c r="D4454">
        <v>2.0460383219189113</v>
      </c>
      <c r="E4454">
        <v>0.56307857712109888</v>
      </c>
      <c r="F4454">
        <v>9.5018310546875</v>
      </c>
      <c r="G4454">
        <v>20.425043048858644</v>
      </c>
      <c r="H4454">
        <v>8.5556735141191496</v>
      </c>
      <c r="I4454">
        <v>8.3076554753149845E-2</v>
      </c>
      <c r="J4454">
        <v>0.84714042425155645</v>
      </c>
      <c r="K4454">
        <v>322.32478759765627</v>
      </c>
      <c r="L4454">
        <v>8.3768390666113959</v>
      </c>
      <c r="M4454">
        <v>8.0632282298999297E-2</v>
      </c>
      <c r="N4454">
        <v>0.77472420281834076</v>
      </c>
      <c r="O4454">
        <v>4.910053083052238E-3</v>
      </c>
      <c r="R4454">
        <v>2.4028358936309813</v>
      </c>
      <c r="S4454">
        <v>2.5271821120847662</v>
      </c>
      <c r="T4454">
        <v>1.1784425765938229</v>
      </c>
      <c r="W4454">
        <v>2.3030475417772927</v>
      </c>
      <c r="X4454">
        <v>2.2123141508140058</v>
      </c>
      <c r="Y4454">
        <v>0.55995968796574735</v>
      </c>
    </row>
    <row r="4455" spans="1:25" x14ac:dyDescent="0.2">
      <c r="A4455" s="1">
        <v>43985.541666666664</v>
      </c>
      <c r="B4455">
        <v>2.2979893366495769</v>
      </c>
      <c r="C4455">
        <v>2.239212212075945</v>
      </c>
      <c r="D4455">
        <v>2.1691182941942113</v>
      </c>
      <c r="E4455">
        <v>0.56769857413238944</v>
      </c>
      <c r="F4455">
        <v>9.5018310546875</v>
      </c>
      <c r="G4455">
        <v>20.544783435397679</v>
      </c>
      <c r="H4455">
        <v>8.5481892732738434</v>
      </c>
      <c r="I4455">
        <v>8.783555654542094E-2</v>
      </c>
      <c r="J4455">
        <v>0.83863954292403331</v>
      </c>
      <c r="K4455">
        <v>300.20785688612199</v>
      </c>
      <c r="L4455">
        <v>8.3394683901468909</v>
      </c>
      <c r="M4455">
        <v>7.7273546505394836E-2</v>
      </c>
      <c r="N4455">
        <v>0.75330493678335997</v>
      </c>
      <c r="O4455">
        <v>3.4188034478574991E-3</v>
      </c>
      <c r="R4455">
        <v>2.4028358936309813</v>
      </c>
      <c r="S4455">
        <v>2.5271821120847662</v>
      </c>
      <c r="T4455">
        <v>1.1784425765938229</v>
      </c>
      <c r="W4455">
        <v>2.3030475417772927</v>
      </c>
      <c r="X4455">
        <v>2.2123141508140058</v>
      </c>
      <c r="Y4455">
        <v>0.55995968796574735</v>
      </c>
    </row>
    <row r="4456" spans="1:25" x14ac:dyDescent="0.2">
      <c r="A4456" s="1">
        <v>43985.583333333336</v>
      </c>
      <c r="B4456">
        <v>2.2984126170476276</v>
      </c>
      <c r="C4456">
        <v>2.5068408879968853</v>
      </c>
      <c r="D4456">
        <v>2.390983062982559</v>
      </c>
      <c r="E4456">
        <v>0.5605508334106869</v>
      </c>
      <c r="F4456">
        <v>9.5018310546875</v>
      </c>
      <c r="G4456">
        <v>20.491248883141413</v>
      </c>
      <c r="H4456">
        <v>8.26883076738482</v>
      </c>
      <c r="I4456">
        <v>8.4177545055329872E-2</v>
      </c>
      <c r="J4456">
        <v>0.86809009061919318</v>
      </c>
      <c r="K4456">
        <v>313.69692298041451</v>
      </c>
      <c r="L4456">
        <v>8.3577852371003889</v>
      </c>
      <c r="M4456">
        <v>7.9063359134727049E-2</v>
      </c>
      <c r="N4456">
        <v>0.74578756093978882</v>
      </c>
      <c r="O4456">
        <v>6.0351378077434167E-3</v>
      </c>
      <c r="R4456">
        <v>2.4028358936309813</v>
      </c>
      <c r="S4456">
        <v>2.5271821120847662</v>
      </c>
      <c r="T4456">
        <v>1.1784425765938229</v>
      </c>
      <c r="W4456">
        <v>2.3030475417772927</v>
      </c>
      <c r="X4456">
        <v>2.2123141508140058</v>
      </c>
      <c r="Y4456">
        <v>0.55995968796574735</v>
      </c>
    </row>
    <row r="4457" spans="1:25" x14ac:dyDescent="0.2">
      <c r="A4457" s="1">
        <v>43985.625</v>
      </c>
      <c r="B4457">
        <v>2.3002327203750612</v>
      </c>
      <c r="C4457">
        <v>2.237001266479492</v>
      </c>
      <c r="D4457">
        <v>2.1383660715580399</v>
      </c>
      <c r="E4457">
        <v>0.56575916144582961</v>
      </c>
      <c r="F4457">
        <v>9.5018310546875</v>
      </c>
      <c r="G4457">
        <v>20.383393859863283</v>
      </c>
      <c r="H4457">
        <v>8.471890065227635</v>
      </c>
      <c r="I4457">
        <v>8.7218742359594523E-2</v>
      </c>
      <c r="J4457">
        <v>0.82409769058227544</v>
      </c>
      <c r="K4457">
        <v>308.11559990776908</v>
      </c>
      <c r="L4457">
        <v>8.3868677457173657</v>
      </c>
      <c r="M4457">
        <v>7.7505090336004889E-2</v>
      </c>
      <c r="N4457">
        <v>0.72669435898462931</v>
      </c>
      <c r="O4457">
        <v>3.8009768949511151E-3</v>
      </c>
      <c r="R4457">
        <v>2.4028358936309813</v>
      </c>
      <c r="S4457">
        <v>2.5271821120847662</v>
      </c>
      <c r="T4457">
        <v>1.1784425765938229</v>
      </c>
      <c r="W4457">
        <v>2.3030475417772927</v>
      </c>
      <c r="X4457">
        <v>2.2123141508140058</v>
      </c>
      <c r="Y4457">
        <v>0.55995968796574735</v>
      </c>
    </row>
    <row r="4458" spans="1:25" x14ac:dyDescent="0.2">
      <c r="A4458" s="1">
        <v>43985.666666666664</v>
      </c>
      <c r="B4458">
        <v>2.3036189715067548</v>
      </c>
      <c r="C4458">
        <v>2.2434351438946196</v>
      </c>
      <c r="D4458">
        <v>2.1616432461473676</v>
      </c>
      <c r="E4458">
        <v>0.55142543260913546</v>
      </c>
      <c r="F4458">
        <v>9.5018310546875</v>
      </c>
      <c r="G4458">
        <v>20.320064000023734</v>
      </c>
      <c r="H4458">
        <v>8.382028417234606</v>
      </c>
      <c r="I4458">
        <v>8.8935741307525157E-2</v>
      </c>
      <c r="J4458">
        <v>0.84711383355988401</v>
      </c>
      <c r="K4458">
        <v>315.55882012261287</v>
      </c>
      <c r="L4458">
        <v>8.3442877608757087</v>
      </c>
      <c r="M4458">
        <v>7.7715871311983292E-2</v>
      </c>
      <c r="N4458">
        <v>0.73108562178081937</v>
      </c>
      <c r="O4458">
        <v>4.2482703142902919E-3</v>
      </c>
      <c r="R4458">
        <v>2.4028358936309813</v>
      </c>
      <c r="S4458">
        <v>2.5271821120847662</v>
      </c>
      <c r="T4458">
        <v>1.1784425765938229</v>
      </c>
      <c r="W4458">
        <v>2.3030475417772927</v>
      </c>
      <c r="X4458">
        <v>2.2123141508140058</v>
      </c>
      <c r="Y4458">
        <v>0.55995968796574735</v>
      </c>
    </row>
    <row r="4459" spans="1:25" x14ac:dyDescent="0.2">
      <c r="A4459" s="1">
        <v>43985.708333333336</v>
      </c>
      <c r="B4459">
        <v>2.2922327200571697</v>
      </c>
      <c r="C4459">
        <v>2.404063539505005</v>
      </c>
      <c r="D4459">
        <v>2.3118605272786228</v>
      </c>
      <c r="E4459">
        <v>0.54790343218379556</v>
      </c>
      <c r="F4459">
        <v>9.5018310546875</v>
      </c>
      <c r="G4459">
        <v>20.829900436401367</v>
      </c>
      <c r="H4459">
        <v>8.7508998311349817</v>
      </c>
      <c r="I4459">
        <v>9.4879095541174241E-2</v>
      </c>
      <c r="J4459">
        <v>0.83888699915674003</v>
      </c>
      <c r="K4459">
        <v>306.16201063368055</v>
      </c>
      <c r="L4459">
        <v>8.4384475227994464</v>
      </c>
      <c r="M4459">
        <v>7.6133119179159825E-2</v>
      </c>
      <c r="N4459">
        <v>0.71453698621855843</v>
      </c>
      <c r="O4459">
        <v>4.3569802629493401E-3</v>
      </c>
      <c r="R4459">
        <v>2.4028358936309813</v>
      </c>
      <c r="S4459">
        <v>2.5271821120847662</v>
      </c>
      <c r="T4459">
        <v>1.1784425765938229</v>
      </c>
      <c r="W4459">
        <v>2.3030475417772927</v>
      </c>
      <c r="X4459">
        <v>2.2123141508140058</v>
      </c>
      <c r="Y4459">
        <v>0.55995968796574735</v>
      </c>
    </row>
    <row r="4460" spans="1:25" x14ac:dyDescent="0.2">
      <c r="A4460" s="1">
        <v>43985.75</v>
      </c>
      <c r="B4460">
        <v>2.2951533635457357</v>
      </c>
      <c r="C4460">
        <v>2.190152568179959</v>
      </c>
      <c r="D4460">
        <v>2.1071997359565771</v>
      </c>
      <c r="E4460">
        <v>0.55313799977302547</v>
      </c>
      <c r="F4460">
        <v>9.5018310546875</v>
      </c>
      <c r="G4460">
        <v>20.630362033843994</v>
      </c>
      <c r="H4460">
        <v>8.6662028556399875</v>
      </c>
      <c r="I4460">
        <v>9.0896759596135884E-2</v>
      </c>
      <c r="J4460">
        <v>0.87123593224419493</v>
      </c>
      <c r="K4460">
        <v>307.17299621582032</v>
      </c>
      <c r="L4460">
        <v>8.4329999468061665</v>
      </c>
      <c r="M4460">
        <v>7.6340526574187814E-2</v>
      </c>
      <c r="N4460">
        <v>0.71663819352785751</v>
      </c>
      <c r="O4460">
        <v>4.3956045992672443E-3</v>
      </c>
      <c r="R4460">
        <v>2.4028358936309813</v>
      </c>
      <c r="S4460">
        <v>2.5271821120847662</v>
      </c>
      <c r="T4460">
        <v>1.1784425765938229</v>
      </c>
      <c r="W4460">
        <v>2.3030475417772927</v>
      </c>
      <c r="X4460">
        <v>2.2123141508140058</v>
      </c>
      <c r="Y4460">
        <v>0.55995968796574735</v>
      </c>
    </row>
    <row r="4461" spans="1:25" x14ac:dyDescent="0.2">
      <c r="A4461" s="1">
        <v>43985.791666666664</v>
      </c>
      <c r="B4461">
        <v>2.2941374937693277</v>
      </c>
      <c r="C4461">
        <v>2.432347916131548</v>
      </c>
      <c r="D4461">
        <v>2.36251507105862</v>
      </c>
      <c r="E4461">
        <v>0.5505788718110125</v>
      </c>
      <c r="F4461">
        <v>9.5018310546875</v>
      </c>
      <c r="G4461">
        <v>20.588060961829292</v>
      </c>
      <c r="H4461">
        <v>8.2511778213952987</v>
      </c>
      <c r="I4461">
        <v>8.2871404417091982E-2</v>
      </c>
      <c r="J4461">
        <v>0.87041379147105746</v>
      </c>
      <c r="K4461">
        <v>301.62422844780815</v>
      </c>
      <c r="L4461">
        <v>8.355097971474688</v>
      </c>
      <c r="M4461">
        <v>7.702620526499232E-2</v>
      </c>
      <c r="N4461">
        <v>0.70659830808639523</v>
      </c>
      <c r="O4461">
        <v>4.3956045992672443E-3</v>
      </c>
      <c r="R4461">
        <v>2.4028358936309813</v>
      </c>
      <c r="S4461">
        <v>2.5271821120847662</v>
      </c>
      <c r="T4461">
        <v>1.1784425765938229</v>
      </c>
      <c r="W4461">
        <v>2.3030475417772927</v>
      </c>
      <c r="X4461">
        <v>2.2123141508140058</v>
      </c>
      <c r="Y4461">
        <v>0.55995968796574735</v>
      </c>
    </row>
    <row r="4462" spans="1:25" x14ac:dyDescent="0.2">
      <c r="A4462" s="1">
        <v>43985.833333333336</v>
      </c>
      <c r="B4462">
        <v>2.2996824661890667</v>
      </c>
      <c r="C4462">
        <v>2.0831801939710406</v>
      </c>
      <c r="D4462">
        <v>2.0476936590410251</v>
      </c>
      <c r="E4462">
        <v>0.54451248588441459</v>
      </c>
      <c r="F4462">
        <v>9.5018310546875</v>
      </c>
      <c r="G4462">
        <v>20.928936947716608</v>
      </c>
      <c r="H4462">
        <v>8.6969146532832458</v>
      </c>
      <c r="I4462">
        <v>8.9950601284120538E-2</v>
      </c>
      <c r="J4462">
        <v>0.82840863863627112</v>
      </c>
      <c r="K4462">
        <v>291.99622097439237</v>
      </c>
      <c r="L4462">
        <v>8.449865757624309</v>
      </c>
      <c r="M4462">
        <v>7.6014076089413726E-2</v>
      </c>
      <c r="N4462">
        <v>0.68593734065691625</v>
      </c>
      <c r="O4462">
        <v>4.3956045992672443E-3</v>
      </c>
      <c r="R4462">
        <v>2.4028358936309813</v>
      </c>
      <c r="S4462">
        <v>2.5271821120847662</v>
      </c>
      <c r="T4462">
        <v>1.1784425765938229</v>
      </c>
      <c r="W4462">
        <v>2.3030475417772927</v>
      </c>
      <c r="X4462">
        <v>2.2123141508140058</v>
      </c>
      <c r="Y4462">
        <v>0.55995968796574735</v>
      </c>
    </row>
    <row r="4463" spans="1:25" x14ac:dyDescent="0.2">
      <c r="A4463" s="1">
        <v>43985.875</v>
      </c>
      <c r="B4463">
        <v>2.2986242850621541</v>
      </c>
      <c r="C4463">
        <v>2.329293977367795</v>
      </c>
      <c r="D4463">
        <v>2.2555100074338004</v>
      </c>
      <c r="E4463">
        <v>0.54538274314668445</v>
      </c>
      <c r="F4463">
        <v>9.5018310546875</v>
      </c>
      <c r="G4463">
        <v>20.254103853437634</v>
      </c>
      <c r="H4463">
        <v>8.3475839413536921</v>
      </c>
      <c r="I4463">
        <v>8.5058311972372597E-2</v>
      </c>
      <c r="J4463">
        <v>0.89401113099522056</v>
      </c>
      <c r="K4463">
        <v>304.1172399902344</v>
      </c>
      <c r="L4463">
        <v>8.4543753412034768</v>
      </c>
      <c r="M4463">
        <v>7.439045207368003E-2</v>
      </c>
      <c r="N4463">
        <v>0.6886419938670264</v>
      </c>
      <c r="O4463">
        <v>4.3956045992672443E-3</v>
      </c>
      <c r="R4463">
        <v>2.4028358936309813</v>
      </c>
      <c r="S4463">
        <v>2.5271821120847662</v>
      </c>
      <c r="T4463">
        <v>1.1784425765938229</v>
      </c>
      <c r="W4463">
        <v>2.3030475417772927</v>
      </c>
      <c r="X4463">
        <v>2.2123141508140058</v>
      </c>
      <c r="Y4463">
        <v>0.55995968796574735</v>
      </c>
    </row>
    <row r="4464" spans="1:25" x14ac:dyDescent="0.2">
      <c r="A4464" s="1">
        <v>43985.916666666664</v>
      </c>
      <c r="B4464">
        <v>2.3009522994359335</v>
      </c>
      <c r="C4464">
        <v>2.510621669468625</v>
      </c>
      <c r="D4464">
        <v>2.4331173746675225</v>
      </c>
      <c r="E4464">
        <v>0.54406370012607008</v>
      </c>
      <c r="F4464">
        <v>9.5018310546875</v>
      </c>
      <c r="G4464">
        <v>20.442273076375326</v>
      </c>
      <c r="H4464">
        <v>8.301021435348213</v>
      </c>
      <c r="I4464">
        <v>7.42092916811493E-2</v>
      </c>
      <c r="J4464">
        <v>0.82563778003056842</v>
      </c>
      <c r="K4464">
        <v>282.84901123046876</v>
      </c>
      <c r="L4464">
        <v>8.4235501363542351</v>
      </c>
      <c r="M4464">
        <v>7.3860628019853422E-2</v>
      </c>
      <c r="N4464">
        <v>0.6901777419779036</v>
      </c>
      <c r="O4464">
        <v>4.3956045992672443E-3</v>
      </c>
      <c r="R4464">
        <v>2.4028358936309813</v>
      </c>
      <c r="S4464">
        <v>2.5271821120847662</v>
      </c>
      <c r="T4464">
        <v>1.1784425765938229</v>
      </c>
      <c r="W4464">
        <v>2.3030475417772927</v>
      </c>
      <c r="X4464">
        <v>2.2123141508140058</v>
      </c>
      <c r="Y4464">
        <v>0.55995968796574735</v>
      </c>
    </row>
    <row r="4465" spans="1:25" x14ac:dyDescent="0.2">
      <c r="A4465" s="1">
        <v>43985.958333333336</v>
      </c>
      <c r="B4465">
        <v>2.3027300675710043</v>
      </c>
      <c r="C4465">
        <v>2.2410940102342929</v>
      </c>
      <c r="D4465">
        <v>2.1632378671674006</v>
      </c>
      <c r="E4465">
        <v>0.54382447434796233</v>
      </c>
      <c r="F4465">
        <v>9.5018310546875</v>
      </c>
      <c r="G4465">
        <v>20.398262856801352</v>
      </c>
      <c r="H4465">
        <v>8.5842015524490538</v>
      </c>
      <c r="I4465">
        <v>7.8218540125283953E-2</v>
      </c>
      <c r="J4465">
        <v>0.85329752604166664</v>
      </c>
      <c r="K4465">
        <v>302.33889838324654</v>
      </c>
      <c r="L4465">
        <v>8.451632072660658</v>
      </c>
      <c r="M4465">
        <v>7.3545361730648434E-2</v>
      </c>
      <c r="N4465">
        <v>0.69119741360346476</v>
      </c>
      <c r="O4465">
        <v>4.3956045992672443E-3</v>
      </c>
      <c r="R4465">
        <v>2.4028358936309813</v>
      </c>
      <c r="S4465">
        <v>2.5271821120847662</v>
      </c>
      <c r="T4465">
        <v>1.1784425765938229</v>
      </c>
      <c r="W4465">
        <v>2.3030475417772927</v>
      </c>
      <c r="X4465">
        <v>2.2123141508140058</v>
      </c>
      <c r="Y4465">
        <v>0.55995968796574735</v>
      </c>
    </row>
    <row r="4466" spans="1:25" x14ac:dyDescent="0.2">
      <c r="A4466" s="1">
        <v>43986</v>
      </c>
      <c r="B4466">
        <v>2.298962887128194</v>
      </c>
      <c r="C4466">
        <v>2.5539689279143283</v>
      </c>
      <c r="D4466">
        <v>2.476373016490963</v>
      </c>
      <c r="E4466">
        <v>0.54013623687956069</v>
      </c>
      <c r="F4466">
        <v>9.5018310546875</v>
      </c>
      <c r="G4466">
        <v>20.200027069515652</v>
      </c>
      <c r="H4466">
        <v>8.1444564816159737</v>
      </c>
      <c r="I4466">
        <v>7.2545763539011307E-2</v>
      </c>
      <c r="J4466">
        <v>0.84758486866950988</v>
      </c>
      <c r="K4466">
        <v>302.93854563395183</v>
      </c>
      <c r="L4466">
        <v>8.3844680655800037</v>
      </c>
      <c r="M4466">
        <v>7.2481810212126824E-2</v>
      </c>
      <c r="N4466">
        <v>0.69340498367945358</v>
      </c>
      <c r="O4466">
        <v>4.3956045992672443E-3</v>
      </c>
      <c r="R4466">
        <v>2.3062856515248615</v>
      </c>
      <c r="S4466">
        <v>2.476373016490963</v>
      </c>
      <c r="T4466">
        <v>1.873507556376151</v>
      </c>
      <c r="W4466">
        <v>2.1037671566009521</v>
      </c>
      <c r="X4466">
        <v>2.0916543141743107</v>
      </c>
      <c r="Y4466">
        <v>0.53549699852390198</v>
      </c>
    </row>
    <row r="4467" spans="1:25" x14ac:dyDescent="0.2">
      <c r="A4467" s="1">
        <v>43986.041666666664</v>
      </c>
      <c r="B4467">
        <v>2.3062856515248615</v>
      </c>
      <c r="C4467">
        <v>2.2059340002275225</v>
      </c>
      <c r="D4467">
        <v>2.132052678073006</v>
      </c>
      <c r="E4467">
        <v>0.54043958783149715</v>
      </c>
      <c r="F4467">
        <v>9.5018310546875</v>
      </c>
      <c r="G4467">
        <v>20.38203726026747</v>
      </c>
      <c r="H4467">
        <v>8.690630653804531</v>
      </c>
      <c r="I4467">
        <v>7.8331970402480994E-2</v>
      </c>
      <c r="J4467">
        <v>0.81237879289521109</v>
      </c>
      <c r="K4467">
        <v>295.99675625271266</v>
      </c>
      <c r="L4467">
        <v>8.435961465482638</v>
      </c>
      <c r="M4467">
        <v>7.1476455955586674E-2</v>
      </c>
      <c r="N4467">
        <v>0.69008820189370046</v>
      </c>
      <c r="O4467">
        <v>4.3956045992672443E-3</v>
      </c>
      <c r="R4467">
        <v>2.3062856515248615</v>
      </c>
      <c r="S4467">
        <v>2.476373016490963</v>
      </c>
      <c r="T4467">
        <v>1.873507556376151</v>
      </c>
      <c r="W4467">
        <v>2.1037671566009521</v>
      </c>
      <c r="X4467">
        <v>2.0916543141743107</v>
      </c>
      <c r="Y4467">
        <v>0.53549699852390198</v>
      </c>
    </row>
    <row r="4468" spans="1:25" x14ac:dyDescent="0.2">
      <c r="A4468" s="1">
        <v>43986.083333333336</v>
      </c>
      <c r="B4468">
        <v>2.3051004727681477</v>
      </c>
      <c r="C4468">
        <v>2.4326607806591913</v>
      </c>
      <c r="D4468">
        <v>2.3352725289674061</v>
      </c>
      <c r="E4468">
        <v>0.54144623544481063</v>
      </c>
      <c r="F4468">
        <v>9.5018310546875</v>
      </c>
      <c r="G4468">
        <v>20.436331566704645</v>
      </c>
      <c r="H4468">
        <v>8.2780560052648386</v>
      </c>
      <c r="I4468">
        <v>7.2057218368394793E-2</v>
      </c>
      <c r="J4468">
        <v>0.8855677723884583</v>
      </c>
      <c r="K4468">
        <v>311.93271260579428</v>
      </c>
      <c r="L4468">
        <v>8.3996587737047879</v>
      </c>
      <c r="M4468">
        <v>7.0554916644549742E-2</v>
      </c>
      <c r="N4468">
        <v>0.69934067726135252</v>
      </c>
      <c r="O4468">
        <v>4.3956045992672443E-3</v>
      </c>
      <c r="R4468">
        <v>2.3062856515248615</v>
      </c>
      <c r="S4468">
        <v>2.476373016490963</v>
      </c>
      <c r="T4468">
        <v>1.873507556376151</v>
      </c>
      <c r="W4468">
        <v>2.1037671566009521</v>
      </c>
      <c r="X4468">
        <v>2.0916543141743107</v>
      </c>
      <c r="Y4468">
        <v>0.53549699852390198</v>
      </c>
    </row>
    <row r="4469" spans="1:25" x14ac:dyDescent="0.2">
      <c r="A4469" s="1">
        <v>43986.125</v>
      </c>
      <c r="B4469">
        <v>2.3009099562962851</v>
      </c>
      <c r="C4469">
        <v>2.4412760687930537</v>
      </c>
      <c r="D4469">
        <v>2.379466207796197</v>
      </c>
      <c r="E4469">
        <v>0.54297637599429838</v>
      </c>
      <c r="F4469">
        <v>9.5018310546875</v>
      </c>
      <c r="G4469">
        <v>20.372025400797526</v>
      </c>
      <c r="H4469">
        <v>8.4555031705439454</v>
      </c>
      <c r="I4469">
        <v>8.2477549678749512E-2</v>
      </c>
      <c r="J4469">
        <v>0.81897654043303592</v>
      </c>
      <c r="K4469">
        <v>292.49113633897571</v>
      </c>
      <c r="L4469">
        <v>8.4365661038292785</v>
      </c>
      <c r="M4469">
        <v>7.092877815167109E-2</v>
      </c>
      <c r="N4469">
        <v>0.69597071409225464</v>
      </c>
      <c r="O4469">
        <v>4.3956045992672443E-3</v>
      </c>
      <c r="R4469">
        <v>2.3062856515248615</v>
      </c>
      <c r="S4469">
        <v>2.476373016490963</v>
      </c>
      <c r="T4469">
        <v>1.873507556376151</v>
      </c>
      <c r="W4469">
        <v>2.1037671566009521</v>
      </c>
      <c r="X4469">
        <v>2.0916543141743107</v>
      </c>
      <c r="Y4469">
        <v>0.53549699852390198</v>
      </c>
    </row>
    <row r="4470" spans="1:25" x14ac:dyDescent="0.2">
      <c r="A4470" s="1">
        <v>43986.166666666664</v>
      </c>
      <c r="B4470">
        <v>2.3026877562204997</v>
      </c>
      <c r="C4470">
        <v>2.1522928385114453</v>
      </c>
      <c r="D4470">
        <v>2.0774403751427761</v>
      </c>
      <c r="E4470">
        <v>0.53930677009953398</v>
      </c>
      <c r="F4470">
        <v>9.5018310546875</v>
      </c>
      <c r="G4470">
        <v>20.455921719868979</v>
      </c>
      <c r="H4470">
        <v>8.5411348824681603</v>
      </c>
      <c r="I4470">
        <v>8.6901372505558863E-2</v>
      </c>
      <c r="J4470">
        <v>0.85188116470972697</v>
      </c>
      <c r="K4470">
        <v>311.90070471869575</v>
      </c>
      <c r="L4470">
        <v>8.4266424465179437</v>
      </c>
      <c r="M4470">
        <v>7.0466968384053974E-2</v>
      </c>
      <c r="N4470">
        <v>0.70622386773427326</v>
      </c>
      <c r="O4470">
        <v>4.3956045992672443E-3</v>
      </c>
      <c r="R4470">
        <v>2.3062856515248615</v>
      </c>
      <c r="S4470">
        <v>2.476373016490963</v>
      </c>
      <c r="T4470">
        <v>1.873507556376151</v>
      </c>
      <c r="W4470">
        <v>2.1037671566009521</v>
      </c>
      <c r="X4470">
        <v>2.0916543141743107</v>
      </c>
      <c r="Y4470">
        <v>0.53549699852390198</v>
      </c>
    </row>
    <row r="4471" spans="1:25" x14ac:dyDescent="0.2">
      <c r="A4471" s="1">
        <v>43986.208333333336</v>
      </c>
      <c r="B4471">
        <v>2.2982009649276733</v>
      </c>
      <c r="C4471">
        <v>2.2603179625137191</v>
      </c>
      <c r="D4471">
        <v>2.2168101800108948</v>
      </c>
      <c r="E4471">
        <v>0.52982800251907769</v>
      </c>
      <c r="F4471">
        <v>9.5018310546875</v>
      </c>
      <c r="G4471">
        <v>20.43942431555854</v>
      </c>
      <c r="H4471">
        <v>8.5596944318965278</v>
      </c>
      <c r="I4471">
        <v>8.5601488133834211E-2</v>
      </c>
      <c r="J4471">
        <v>0.84071120294121804</v>
      </c>
      <c r="K4471">
        <v>291.55340643988717</v>
      </c>
      <c r="L4471">
        <v>8.4230635441674124</v>
      </c>
      <c r="M4471">
        <v>7.0938939126723805E-2</v>
      </c>
      <c r="N4471">
        <v>0.70151460197236803</v>
      </c>
      <c r="O4471">
        <v>4.3956045992672443E-3</v>
      </c>
      <c r="R4471">
        <v>2.3062856515248615</v>
      </c>
      <c r="S4471">
        <v>2.476373016490963</v>
      </c>
      <c r="T4471">
        <v>1.873507556376151</v>
      </c>
      <c r="W4471">
        <v>2.1037671566009521</v>
      </c>
      <c r="X4471">
        <v>2.0916543141743107</v>
      </c>
      <c r="Y4471">
        <v>0.53549699852390198</v>
      </c>
    </row>
    <row r="4472" spans="1:25" x14ac:dyDescent="0.2">
      <c r="A4472" s="1">
        <v>43986.25</v>
      </c>
      <c r="B4472">
        <v>2.2985819419225058</v>
      </c>
      <c r="C4472">
        <v>2.1414050047927433</v>
      </c>
      <c r="D4472">
        <v>2.0606067577997842</v>
      </c>
      <c r="E4472">
        <v>0.52585147779331443</v>
      </c>
      <c r="F4472">
        <v>9.5018310546875</v>
      </c>
      <c r="G4472">
        <v>20.537267479366726</v>
      </c>
      <c r="H4472">
        <v>8.5769721209539824</v>
      </c>
      <c r="I4472">
        <v>8.8213270405928287E-2</v>
      </c>
      <c r="J4472">
        <v>0.89340225842263965</v>
      </c>
      <c r="K4472">
        <v>310.77738800048826</v>
      </c>
      <c r="L4472">
        <v>8.433021490308974</v>
      </c>
      <c r="M4472">
        <v>7.0851493301231833E-2</v>
      </c>
      <c r="N4472">
        <v>0.71091305481062994</v>
      </c>
      <c r="O4472">
        <v>4.3956045992672443E-3</v>
      </c>
      <c r="R4472">
        <v>2.3062856515248615</v>
      </c>
      <c r="S4472">
        <v>2.476373016490963</v>
      </c>
      <c r="T4472">
        <v>1.873507556376151</v>
      </c>
      <c r="W4472">
        <v>2.1037671566009521</v>
      </c>
      <c r="X4472">
        <v>2.0916543141743107</v>
      </c>
      <c r="Y4472">
        <v>0.53549699852390198</v>
      </c>
    </row>
    <row r="4473" spans="1:25" x14ac:dyDescent="0.2">
      <c r="A4473" s="1">
        <v>43986.291666666664</v>
      </c>
      <c r="B4473">
        <v>2.300486691792806</v>
      </c>
      <c r="C4473">
        <v>2.4549206516477797</v>
      </c>
      <c r="D4473">
        <v>2.3774782715903386</v>
      </c>
      <c r="E4473">
        <v>0.52237076061713095</v>
      </c>
      <c r="F4473">
        <v>9.5018310546875</v>
      </c>
      <c r="G4473">
        <v>20.181657971276177</v>
      </c>
      <c r="H4473">
        <v>8.6122745178361786</v>
      </c>
      <c r="I4473">
        <v>8.531461368004481E-2</v>
      </c>
      <c r="J4473">
        <v>0.8546997780270047</v>
      </c>
      <c r="K4473">
        <v>300.21327423095704</v>
      </c>
      <c r="L4473">
        <v>8.4294228281796038</v>
      </c>
      <c r="M4473">
        <v>7.129372182819578E-2</v>
      </c>
      <c r="N4473">
        <v>0.71002850731213885</v>
      </c>
      <c r="O4473">
        <v>4.3956045992672443E-3</v>
      </c>
      <c r="R4473">
        <v>2.3062856515248615</v>
      </c>
      <c r="S4473">
        <v>2.476373016490963</v>
      </c>
      <c r="T4473">
        <v>1.873507556376151</v>
      </c>
      <c r="W4473">
        <v>2.1037671566009521</v>
      </c>
      <c r="X4473">
        <v>2.0916543141743107</v>
      </c>
      <c r="Y4473">
        <v>0.53549699852390198</v>
      </c>
    </row>
    <row r="4474" spans="1:25" x14ac:dyDescent="0.2">
      <c r="A4474" s="1">
        <v>43986.333333333336</v>
      </c>
      <c r="B4474">
        <v>2.2990898529688519</v>
      </c>
      <c r="C4474">
        <v>2.100468054191313</v>
      </c>
      <c r="D4474">
        <v>2.0546531597773234</v>
      </c>
      <c r="E4474">
        <v>0.52859813780911891</v>
      </c>
      <c r="F4474">
        <v>9.5018310546875</v>
      </c>
      <c r="G4474">
        <v>20.153655954996744</v>
      </c>
      <c r="H4474">
        <v>8.803834691152959</v>
      </c>
      <c r="I4474">
        <v>8.9656059629471402E-2</v>
      </c>
      <c r="J4474">
        <v>0.86019482586118912</v>
      </c>
      <c r="K4474">
        <v>314.27812303331166</v>
      </c>
      <c r="L4474">
        <v>8.4211331127305229</v>
      </c>
      <c r="M4474">
        <v>7.2618082984716031E-2</v>
      </c>
      <c r="N4474">
        <v>0.72336346785227457</v>
      </c>
      <c r="O4474">
        <v>4.3956045992672443E-3</v>
      </c>
      <c r="R4474">
        <v>2.3062856515248615</v>
      </c>
      <c r="S4474">
        <v>2.476373016490963</v>
      </c>
      <c r="T4474">
        <v>1.873507556376151</v>
      </c>
      <c r="W4474">
        <v>2.1037671566009521</v>
      </c>
      <c r="X4474">
        <v>2.0916543141743107</v>
      </c>
      <c r="Y4474">
        <v>0.53549699852390198</v>
      </c>
    </row>
    <row r="4475" spans="1:25" x14ac:dyDescent="0.2">
      <c r="A4475" s="1">
        <v>43986.375</v>
      </c>
      <c r="B4475">
        <v>2.0982010205586752</v>
      </c>
      <c r="C4475">
        <v>1.8980264215215317</v>
      </c>
      <c r="D4475">
        <v>1.813385512166553</v>
      </c>
      <c r="E4475">
        <v>0.53530998257758455</v>
      </c>
      <c r="F4475">
        <v>9.5018310546875</v>
      </c>
      <c r="G4475">
        <v>20.554849726359048</v>
      </c>
      <c r="H4475">
        <v>8.8238152800665954</v>
      </c>
      <c r="I4475">
        <v>0.17242230808070921</v>
      </c>
      <c r="J4475">
        <v>0.89348962783813479</v>
      </c>
      <c r="K4475">
        <v>307.56207126193578</v>
      </c>
      <c r="L4475">
        <v>8.4615990055931931</v>
      </c>
      <c r="M4475">
        <v>7.2488946285512709E-2</v>
      </c>
      <c r="N4475">
        <v>0.71224747339884442</v>
      </c>
      <c r="O4475">
        <v>4.3956045992672443E-3</v>
      </c>
      <c r="R4475">
        <v>2.3062856515248615</v>
      </c>
      <c r="S4475">
        <v>2.476373016490963</v>
      </c>
      <c r="T4475">
        <v>1.873507556376151</v>
      </c>
      <c r="W4475">
        <v>2.1037671566009521</v>
      </c>
      <c r="X4475">
        <v>2.0916543141743107</v>
      </c>
      <c r="Y4475">
        <v>0.53549699852390198</v>
      </c>
    </row>
    <row r="4476" spans="1:25" x14ac:dyDescent="0.2">
      <c r="A4476" s="1">
        <v>43986.416666666664</v>
      </c>
      <c r="B4476">
        <v>2.0988782564798991</v>
      </c>
      <c r="C4476">
        <v>2.1345462593767377</v>
      </c>
      <c r="D4476">
        <v>2.0975082252297499</v>
      </c>
      <c r="E4476">
        <v>0.53568401447021941</v>
      </c>
      <c r="F4476">
        <v>9.5018310546875</v>
      </c>
      <c r="G4476">
        <v>20.47978478904917</v>
      </c>
      <c r="H4476">
        <v>8.4973908077878395</v>
      </c>
      <c r="I4476">
        <v>8.8665040830771133E-2</v>
      </c>
      <c r="J4476">
        <v>0.8049692152606116</v>
      </c>
      <c r="K4476">
        <v>336.83760516285895</v>
      </c>
      <c r="L4476">
        <v>8.5272719415028888</v>
      </c>
      <c r="M4476">
        <v>7.2529103656609847E-2</v>
      </c>
      <c r="N4476">
        <v>0.71754173437754309</v>
      </c>
      <c r="O4476">
        <v>4.3956045992672443E-3</v>
      </c>
      <c r="R4476">
        <v>2.3062856515248615</v>
      </c>
      <c r="S4476">
        <v>2.476373016490963</v>
      </c>
      <c r="T4476">
        <v>1.873507556376151</v>
      </c>
      <c r="W4476">
        <v>2.1037671566009521</v>
      </c>
      <c r="X4476">
        <v>2.0916543141743107</v>
      </c>
      <c r="Y4476">
        <v>0.53549699852390198</v>
      </c>
    </row>
    <row r="4477" spans="1:25" x14ac:dyDescent="0.2">
      <c r="A4477" s="1">
        <v>43986.458333333336</v>
      </c>
      <c r="B4477">
        <v>2.0950264215469359</v>
      </c>
      <c r="C4477">
        <v>1.9147275390005638</v>
      </c>
      <c r="D4477">
        <v>1.8658657415707907</v>
      </c>
      <c r="E4477">
        <v>0.53631151861614657</v>
      </c>
      <c r="F4477">
        <v>9.5018310546875</v>
      </c>
      <c r="G4477">
        <v>20.357722237762065</v>
      </c>
      <c r="H4477">
        <v>8.5622336458985231</v>
      </c>
      <c r="I4477">
        <v>0.12211156667559407</v>
      </c>
      <c r="J4477">
        <v>0.80921829925643074</v>
      </c>
      <c r="K4477">
        <v>345.99808586412007</v>
      </c>
      <c r="L4477">
        <v>8.488923420729213</v>
      </c>
      <c r="M4477">
        <v>7.1478916046746444E-2</v>
      </c>
      <c r="N4477">
        <v>0.72313826097382439</v>
      </c>
      <c r="O4477">
        <v>2.1279338686468288E-3</v>
      </c>
      <c r="R4477">
        <v>2.3062856515248615</v>
      </c>
      <c r="S4477">
        <v>2.476373016490963</v>
      </c>
      <c r="T4477">
        <v>1.873507556376151</v>
      </c>
      <c r="W4477">
        <v>2.1037671566009521</v>
      </c>
      <c r="X4477">
        <v>2.0916543141743107</v>
      </c>
      <c r="Y4477">
        <v>0.53549699852390198</v>
      </c>
    </row>
    <row r="4478" spans="1:25" x14ac:dyDescent="0.2">
      <c r="A4478" s="1">
        <v>43986.5</v>
      </c>
      <c r="B4478">
        <v>2.098370337486267</v>
      </c>
      <c r="C4478">
        <v>2.0570253941592656</v>
      </c>
      <c r="D4478">
        <v>2.0032334379950125</v>
      </c>
      <c r="E4478">
        <v>0.54181018423263194</v>
      </c>
      <c r="F4478">
        <v>9.5018310546875</v>
      </c>
      <c r="G4478">
        <v>20.484302546183269</v>
      </c>
      <c r="H4478">
        <v>8.4426868391575081</v>
      </c>
      <c r="I4478">
        <v>8.8516116116111834E-2</v>
      </c>
      <c r="J4478">
        <v>0.78516132063335842</v>
      </c>
      <c r="K4478">
        <v>312.08365188174776</v>
      </c>
      <c r="L4478">
        <v>8.4817907906672918</v>
      </c>
      <c r="M4478">
        <v>7.1571268020327095E-2</v>
      </c>
      <c r="N4478">
        <v>0.69705007910728456</v>
      </c>
      <c r="O4478">
        <v>2.583502928286584E-3</v>
      </c>
      <c r="R4478">
        <v>2.3062856515248615</v>
      </c>
      <c r="S4478">
        <v>2.476373016490963</v>
      </c>
      <c r="T4478">
        <v>1.873507556376151</v>
      </c>
      <c r="W4478">
        <v>2.1037671566009521</v>
      </c>
      <c r="X4478">
        <v>2.0916543141743107</v>
      </c>
      <c r="Y4478">
        <v>0.53549699852390198</v>
      </c>
    </row>
    <row r="4479" spans="1:25" x14ac:dyDescent="0.2">
      <c r="A4479" s="1">
        <v>43986.541666666664</v>
      </c>
      <c r="B4479">
        <v>2.1005713860193889</v>
      </c>
      <c r="C4479">
        <v>2.0101262129677666</v>
      </c>
      <c r="D4479">
        <v>1.9353613127178848</v>
      </c>
      <c r="E4479">
        <v>0.54218154946962993</v>
      </c>
      <c r="F4479">
        <v>9.5018310546875</v>
      </c>
      <c r="G4479">
        <v>20.500854233635796</v>
      </c>
      <c r="H4479">
        <v>8.5420089966077484</v>
      </c>
      <c r="I4479">
        <v>7.7477948224146123E-2</v>
      </c>
      <c r="J4479">
        <v>0.81171456827057731</v>
      </c>
      <c r="K4479">
        <v>330.62920989592868</v>
      </c>
      <c r="L4479">
        <v>8.4570426135592989</v>
      </c>
      <c r="M4479">
        <v>7.1110440365470526E-2</v>
      </c>
      <c r="N4479">
        <v>0.68398319615258107</v>
      </c>
      <c r="O4479">
        <v>3.9776150729610689E-3</v>
      </c>
      <c r="R4479">
        <v>2.3062856515248615</v>
      </c>
      <c r="S4479">
        <v>2.476373016490963</v>
      </c>
      <c r="T4479">
        <v>1.873507556376151</v>
      </c>
      <c r="W4479">
        <v>2.1037671566009521</v>
      </c>
      <c r="X4479">
        <v>2.0916543141743107</v>
      </c>
      <c r="Y4479">
        <v>0.53549699852390198</v>
      </c>
    </row>
    <row r="4480" spans="1:25" x14ac:dyDescent="0.2">
      <c r="A4480" s="1">
        <v>43986.583333333336</v>
      </c>
      <c r="B4480">
        <v>2.0990899165471393</v>
      </c>
      <c r="C4480">
        <v>2.300329977758746</v>
      </c>
      <c r="D4480">
        <v>2.2232788308461506</v>
      </c>
      <c r="E4480">
        <v>0.54037247799091148</v>
      </c>
      <c r="F4480">
        <v>9.5018310546875</v>
      </c>
      <c r="G4480">
        <v>20.621869445376927</v>
      </c>
      <c r="H4480">
        <v>8.1422594614399397</v>
      </c>
      <c r="I4480">
        <v>7.3606750225525402E-2</v>
      </c>
      <c r="J4480">
        <v>0.80012319737010529</v>
      </c>
      <c r="K4480">
        <v>330.52776602639091</v>
      </c>
      <c r="L4480">
        <v>8.3584246716678088</v>
      </c>
      <c r="M4480">
        <v>7.0377970967027872E-2</v>
      </c>
      <c r="N4480">
        <v>0.67926199171278212</v>
      </c>
      <c r="O4480">
        <v>5.2041786929799454E-3</v>
      </c>
      <c r="R4480">
        <v>2.3062856515248615</v>
      </c>
      <c r="S4480">
        <v>2.476373016490963</v>
      </c>
      <c r="T4480">
        <v>1.873507556376151</v>
      </c>
      <c r="W4480">
        <v>2.1037671566009521</v>
      </c>
      <c r="X4480">
        <v>2.0916543141743107</v>
      </c>
      <c r="Y4480">
        <v>0.53549699852390198</v>
      </c>
    </row>
    <row r="4481" spans="1:25" x14ac:dyDescent="0.2">
      <c r="A4481" s="1">
        <v>43986.625</v>
      </c>
      <c r="B4481">
        <v>2.1012909412384033</v>
      </c>
      <c r="C4481">
        <v>1.9873615047164883</v>
      </c>
      <c r="D4481">
        <v>1.9296167190440205</v>
      </c>
      <c r="E4481">
        <v>0.53633024063375256</v>
      </c>
      <c r="F4481">
        <v>9.5018310546875</v>
      </c>
      <c r="G4481">
        <v>20.606511495378282</v>
      </c>
      <c r="H4481">
        <v>8.694468186152065</v>
      </c>
      <c r="I4481">
        <v>7.4476788671009778E-2</v>
      </c>
      <c r="J4481">
        <v>0.78898224022653363</v>
      </c>
      <c r="K4481">
        <v>326.36125254048244</v>
      </c>
      <c r="L4481">
        <v>8.4495612137292557</v>
      </c>
      <c r="M4481">
        <v>6.97363195464277E-2</v>
      </c>
      <c r="N4481">
        <v>0.66917815022998384</v>
      </c>
      <c r="O4481">
        <v>4.5559626502088375E-3</v>
      </c>
      <c r="R4481">
        <v>2.3062856515248615</v>
      </c>
      <c r="S4481">
        <v>2.476373016490963</v>
      </c>
      <c r="T4481">
        <v>1.873507556376151</v>
      </c>
      <c r="W4481">
        <v>2.1037671566009521</v>
      </c>
      <c r="X4481">
        <v>2.0916543141743107</v>
      </c>
      <c r="Y4481">
        <v>0.53549699852390198</v>
      </c>
    </row>
    <row r="4482" spans="1:25" x14ac:dyDescent="0.2">
      <c r="A4482" s="1">
        <v>43986.666666666664</v>
      </c>
      <c r="B4482">
        <v>2.1045078992843629</v>
      </c>
      <c r="C4482">
        <v>2.3254925972642377</v>
      </c>
      <c r="D4482">
        <v>2.2383235375329646</v>
      </c>
      <c r="E4482">
        <v>1.873507556376151</v>
      </c>
      <c r="F4482">
        <v>9.5018310546875</v>
      </c>
      <c r="G4482">
        <v>86.173162680731878</v>
      </c>
      <c r="H4482">
        <v>8.2146973040895919</v>
      </c>
      <c r="I4482">
        <v>7.4433322780662114E-2</v>
      </c>
      <c r="J4482">
        <v>0.70102131750848562</v>
      </c>
      <c r="K4482">
        <v>329.00286009947462</v>
      </c>
      <c r="L4482">
        <v>8.3497166156768792</v>
      </c>
      <c r="M4482">
        <v>6.9749562376075325E-2</v>
      </c>
      <c r="N4482">
        <v>0.67350103696187336</v>
      </c>
      <c r="O4482">
        <v>3.3599241579779322E-3</v>
      </c>
      <c r="R4482">
        <v>2.3062856515248615</v>
      </c>
      <c r="S4482">
        <v>2.476373016490963</v>
      </c>
      <c r="T4482">
        <v>1.873507556376151</v>
      </c>
      <c r="W4482">
        <v>2.1037671566009521</v>
      </c>
      <c r="X4482">
        <v>2.0916543141743107</v>
      </c>
      <c r="Y4482">
        <v>0.53549699852390198</v>
      </c>
    </row>
    <row r="4483" spans="1:25" x14ac:dyDescent="0.2">
      <c r="A4483" s="1">
        <v>43986.708333333336</v>
      </c>
      <c r="B4483">
        <v>2.1038306474685671</v>
      </c>
      <c r="C4483">
        <v>1.9990906629825542</v>
      </c>
      <c r="D4483">
        <v>1.9302289534151917</v>
      </c>
      <c r="E4483">
        <v>0.50758327731371133</v>
      </c>
      <c r="F4483">
        <v>9.5018310546875</v>
      </c>
      <c r="G4483">
        <v>20.163124896155463</v>
      </c>
      <c r="H4483">
        <v>8.6524988943749737</v>
      </c>
      <c r="I4483">
        <v>8.4836822364240005E-2</v>
      </c>
      <c r="J4483">
        <v>0.70856981794039409</v>
      </c>
      <c r="K4483">
        <v>333.18194094777107</v>
      </c>
      <c r="L4483">
        <v>8.4842139763302278</v>
      </c>
      <c r="M4483">
        <v>7.0470305787170617E-2</v>
      </c>
      <c r="N4483">
        <v>0.67993489901224768</v>
      </c>
      <c r="O4483">
        <v>3.6357347442147634E-3</v>
      </c>
      <c r="R4483">
        <v>2.3062856515248615</v>
      </c>
      <c r="S4483">
        <v>2.476373016490963</v>
      </c>
      <c r="T4483">
        <v>1.873507556376151</v>
      </c>
      <c r="W4483">
        <v>2.1037671566009521</v>
      </c>
      <c r="X4483">
        <v>2.0916543141743107</v>
      </c>
      <c r="Y4483">
        <v>0.53549699852390198</v>
      </c>
    </row>
    <row r="4484" spans="1:25" x14ac:dyDescent="0.2">
      <c r="A4484" s="1">
        <v>43986.75</v>
      </c>
      <c r="B4484">
        <v>2.0990898927052815</v>
      </c>
      <c r="C4484">
        <v>2.1928139476948934</v>
      </c>
      <c r="D4484">
        <v>2.1381156975960929</v>
      </c>
      <c r="E4484">
        <v>0.49207108987702264</v>
      </c>
      <c r="F4484">
        <v>9.5018310546875</v>
      </c>
      <c r="G4484">
        <v>19.830144924587675</v>
      </c>
      <c r="H4484">
        <v>8.4480844713835452</v>
      </c>
      <c r="I4484">
        <v>8.6260247413770738E-2</v>
      </c>
      <c r="J4484">
        <v>0.79406377567185293</v>
      </c>
      <c r="K4484">
        <v>317.81740479045442</v>
      </c>
      <c r="L4484">
        <v>8.4756480036841495</v>
      </c>
      <c r="M4484">
        <v>7.025963334462075E-2</v>
      </c>
      <c r="N4484">
        <v>0.64928288618723551</v>
      </c>
      <c r="O4484">
        <v>4.211097660008818E-3</v>
      </c>
      <c r="R4484">
        <v>2.3062856515248615</v>
      </c>
      <c r="S4484">
        <v>2.476373016490963</v>
      </c>
      <c r="T4484">
        <v>1.873507556376151</v>
      </c>
      <c r="W4484">
        <v>2.1037671566009521</v>
      </c>
      <c r="X4484">
        <v>2.0916543141743107</v>
      </c>
      <c r="Y4484">
        <v>0.53549699852390198</v>
      </c>
    </row>
    <row r="4485" spans="1:25" x14ac:dyDescent="0.2">
      <c r="A4485" s="1">
        <v>43986.791666666664</v>
      </c>
      <c r="B4485">
        <v>2.1037036657333372</v>
      </c>
      <c r="C4485">
        <v>1.9896527143230842</v>
      </c>
      <c r="D4485">
        <v>1.9415179962927425</v>
      </c>
      <c r="E4485">
        <v>0.49240392971893826</v>
      </c>
      <c r="F4485">
        <v>9.5018310546875</v>
      </c>
      <c r="G4485">
        <v>19.706932275560167</v>
      </c>
      <c r="H4485">
        <v>8.4784071410145323</v>
      </c>
      <c r="I4485">
        <v>8.9374089764314699E-2</v>
      </c>
      <c r="J4485">
        <v>0.76750575256365761</v>
      </c>
      <c r="K4485">
        <v>350.8763383242819</v>
      </c>
      <c r="L4485">
        <v>8.4430825752682157</v>
      </c>
      <c r="M4485">
        <v>7.0627362712669617E-2</v>
      </c>
      <c r="N4485">
        <v>0.60976097835434806</v>
      </c>
      <c r="O4485">
        <v>3.2581739634689358E-3</v>
      </c>
      <c r="R4485">
        <v>2.3062856515248615</v>
      </c>
      <c r="S4485">
        <v>2.476373016490963</v>
      </c>
      <c r="T4485">
        <v>1.873507556376151</v>
      </c>
      <c r="W4485">
        <v>2.1037671566009521</v>
      </c>
      <c r="X4485">
        <v>2.0916543141743107</v>
      </c>
      <c r="Y4485">
        <v>0.53549699852390198</v>
      </c>
    </row>
    <row r="4486" spans="1:25" x14ac:dyDescent="0.2">
      <c r="A4486" s="1">
        <v>43986.833333333336</v>
      </c>
      <c r="B4486">
        <v>2.1051428159077963</v>
      </c>
      <c r="C4486">
        <v>2.2500171393818325</v>
      </c>
      <c r="D4486">
        <v>2.1715401617349643</v>
      </c>
      <c r="E4486">
        <v>0.49086013005839452</v>
      </c>
      <c r="F4486">
        <v>9.5018310546875</v>
      </c>
      <c r="G4486">
        <v>19.690761091444227</v>
      </c>
      <c r="H4486">
        <v>8.3457595236583924</v>
      </c>
      <c r="I4486">
        <v>0.11453770574906634</v>
      </c>
      <c r="J4486">
        <v>0.75979597144656708</v>
      </c>
      <c r="K4486">
        <v>324.59593286302356</v>
      </c>
      <c r="L4486">
        <v>8.4192147954645211</v>
      </c>
      <c r="M4486">
        <v>7.1100532313187914E-2</v>
      </c>
      <c r="N4486">
        <v>0.60871308803558355</v>
      </c>
      <c r="O4486">
        <v>3.534391655897101E-3</v>
      </c>
      <c r="R4486">
        <v>2.3062856515248615</v>
      </c>
      <c r="S4486">
        <v>2.476373016490963</v>
      </c>
      <c r="T4486">
        <v>1.873507556376151</v>
      </c>
      <c r="W4486">
        <v>2.1037671566009521</v>
      </c>
      <c r="X4486">
        <v>2.0916543141743107</v>
      </c>
      <c r="Y4486">
        <v>0.53549699852390198</v>
      </c>
    </row>
    <row r="4487" spans="1:25" x14ac:dyDescent="0.2">
      <c r="A4487" s="1">
        <v>43986.875</v>
      </c>
      <c r="B4487">
        <v>2.1028571208318074</v>
      </c>
      <c r="C4487">
        <v>2.1357613376343054</v>
      </c>
      <c r="D4487">
        <v>2.085800403118871</v>
      </c>
      <c r="E4487">
        <v>0.47504572219318814</v>
      </c>
      <c r="F4487">
        <v>9.5018310546875</v>
      </c>
      <c r="G4487">
        <v>19.488671908908419</v>
      </c>
      <c r="H4487">
        <v>8.5701210583580867</v>
      </c>
      <c r="I4487">
        <v>8.5611452625857454E-2</v>
      </c>
      <c r="J4487">
        <v>0.76255869004461496</v>
      </c>
      <c r="K4487">
        <v>377.6614639515347</v>
      </c>
      <c r="L4487">
        <v>8.478057633152817</v>
      </c>
      <c r="M4487">
        <v>7.1872476372453906E-2</v>
      </c>
      <c r="N4487">
        <v>0.6109890341758728</v>
      </c>
      <c r="O4487">
        <v>4.0482976059946748E-3</v>
      </c>
      <c r="R4487">
        <v>2.3062856515248615</v>
      </c>
      <c r="S4487">
        <v>2.476373016490963</v>
      </c>
      <c r="T4487">
        <v>1.873507556376151</v>
      </c>
      <c r="W4487">
        <v>2.1037671566009521</v>
      </c>
      <c r="X4487">
        <v>2.0916543141743107</v>
      </c>
      <c r="Y4487">
        <v>0.53549699852390198</v>
      </c>
    </row>
    <row r="4488" spans="1:25" x14ac:dyDescent="0.2">
      <c r="A4488" s="1">
        <v>43986.916666666664</v>
      </c>
      <c r="B4488">
        <v>2.1001481056213378</v>
      </c>
      <c r="C4488">
        <v>1.8602708435058595</v>
      </c>
      <c r="D4488">
        <v>1.809265850737704</v>
      </c>
      <c r="E4488">
        <v>0.46816084145587716</v>
      </c>
      <c r="F4488">
        <v>9.5018310546875</v>
      </c>
      <c r="G4488">
        <v>19.455975882212321</v>
      </c>
      <c r="H4488">
        <v>8.7238346686165062</v>
      </c>
      <c r="I4488">
        <v>8.5536926333584742E-2</v>
      </c>
      <c r="J4488">
        <v>0.76651202042897537</v>
      </c>
      <c r="K4488">
        <v>332.27739108933343</v>
      </c>
      <c r="L4488">
        <v>8.4624530103471542</v>
      </c>
      <c r="M4488">
        <v>7.1517617260985086E-2</v>
      </c>
      <c r="N4488">
        <v>0.61664688216315378</v>
      </c>
      <c r="O4488">
        <v>3.7152353932874069E-3</v>
      </c>
      <c r="R4488">
        <v>2.3062856515248615</v>
      </c>
      <c r="S4488">
        <v>2.476373016490963</v>
      </c>
      <c r="T4488">
        <v>1.873507556376151</v>
      </c>
      <c r="W4488">
        <v>2.1037671566009521</v>
      </c>
      <c r="X4488">
        <v>2.0916543141743107</v>
      </c>
      <c r="Y4488">
        <v>0.53549699852390198</v>
      </c>
    </row>
    <row r="4489" spans="1:25" x14ac:dyDescent="0.2">
      <c r="A4489" s="1">
        <v>43986.958333333336</v>
      </c>
      <c r="B4489">
        <v>2.1002327680587767</v>
      </c>
      <c r="C4489">
        <v>2.2258205612312949</v>
      </c>
      <c r="D4489">
        <v>2.1576449084696487</v>
      </c>
      <c r="E4489">
        <v>0.46747904141743979</v>
      </c>
      <c r="F4489">
        <v>9.5018310546875</v>
      </c>
      <c r="G4489">
        <v>19.254646576775446</v>
      </c>
      <c r="H4489">
        <v>8.4272213885947398</v>
      </c>
      <c r="I4489">
        <v>7.9980099050687078E-2</v>
      </c>
      <c r="J4489">
        <v>0.7547958360777961</v>
      </c>
      <c r="K4489">
        <v>310.66131079882382</v>
      </c>
      <c r="L4489">
        <v>8.4814017236707802</v>
      </c>
      <c r="M4489">
        <v>7.2158313178939962E-2</v>
      </c>
      <c r="N4489">
        <v>0.61673967825041875</v>
      </c>
      <c r="O4489">
        <v>4.437525540124625E-3</v>
      </c>
      <c r="R4489">
        <v>2.3062856515248615</v>
      </c>
      <c r="S4489">
        <v>2.476373016490963</v>
      </c>
      <c r="T4489">
        <v>1.873507556376151</v>
      </c>
      <c r="W4489">
        <v>2.1037671566009521</v>
      </c>
      <c r="X4489">
        <v>2.0916543141743107</v>
      </c>
      <c r="Y4489">
        <v>0.53549699852390198</v>
      </c>
    </row>
    <row r="4490" spans="1:25" x14ac:dyDescent="0.2">
      <c r="A4490" s="1">
        <v>43987</v>
      </c>
      <c r="B4490">
        <v>2.0999787648518882</v>
      </c>
      <c r="C4490">
        <v>1.9727826884601058</v>
      </c>
      <c r="D4490">
        <v>1.9297149933536355</v>
      </c>
      <c r="E4490">
        <v>0.47231538273683527</v>
      </c>
      <c r="F4490">
        <v>9.5018310546875</v>
      </c>
      <c r="G4490">
        <v>19.486473704444037</v>
      </c>
      <c r="H4490">
        <v>8.5785275590000669</v>
      </c>
      <c r="I4490">
        <v>8.5232417691650977E-2</v>
      </c>
      <c r="J4490">
        <v>0.76632404051953928</v>
      </c>
      <c r="K4490">
        <v>344.57842675712374</v>
      </c>
      <c r="L4490">
        <v>8.5991050764723003</v>
      </c>
      <c r="M4490">
        <v>7.2364259457139674E-2</v>
      </c>
      <c r="N4490">
        <v>0.61293938000996906</v>
      </c>
      <c r="O4490">
        <v>3.3846154157072305E-3</v>
      </c>
      <c r="R4490">
        <v>2.2049946784973145</v>
      </c>
      <c r="S4490">
        <v>2.3397534599831045</v>
      </c>
      <c r="T4490">
        <v>0.53018571063268205</v>
      </c>
      <c r="W4490">
        <v>2.1983279903729755</v>
      </c>
      <c r="X4490">
        <v>2.0578229621471031</v>
      </c>
      <c r="Y4490">
        <v>0.51014084935188286</v>
      </c>
    </row>
    <row r="4491" spans="1:25" x14ac:dyDescent="0.2">
      <c r="A4491" s="1">
        <v>43987.041666666664</v>
      </c>
      <c r="B4491">
        <v>2.1000634431838989</v>
      </c>
      <c r="C4491">
        <v>2.1545844243331036</v>
      </c>
      <c r="D4491">
        <v>2.0964326762816765</v>
      </c>
      <c r="E4491">
        <v>0.48887749549415377</v>
      </c>
      <c r="F4491">
        <v>9.5018310546875</v>
      </c>
      <c r="G4491">
        <v>19.939112504323322</v>
      </c>
      <c r="H4491">
        <v>8.4477004778266167</v>
      </c>
      <c r="I4491">
        <v>8.2351081968226936E-2</v>
      </c>
      <c r="J4491">
        <v>0.77134555697441098</v>
      </c>
      <c r="K4491">
        <v>310.84299927473069</v>
      </c>
      <c r="L4491">
        <v>8.5097231646165081</v>
      </c>
      <c r="M4491">
        <v>7.0898555090967014E-2</v>
      </c>
      <c r="N4491">
        <v>0.61495864457554283</v>
      </c>
      <c r="O4491">
        <v>3.6849818321772749E-3</v>
      </c>
      <c r="R4491">
        <v>2.2049946784973145</v>
      </c>
      <c r="S4491">
        <v>2.3397534599831045</v>
      </c>
      <c r="T4491">
        <v>0.53018571063268205</v>
      </c>
      <c r="W4491">
        <v>2.1983279903729755</v>
      </c>
      <c r="X4491">
        <v>2.0578229621471031</v>
      </c>
      <c r="Y4491">
        <v>0.51014084935188286</v>
      </c>
    </row>
    <row r="4492" spans="1:25" x14ac:dyDescent="0.2">
      <c r="A4492" s="1">
        <v>43987.083333333336</v>
      </c>
      <c r="B4492">
        <v>2.0944761673609418</v>
      </c>
      <c r="C4492">
        <v>2.2946762443540827</v>
      </c>
      <c r="D4492">
        <v>2.1980718162391955</v>
      </c>
      <c r="E4492">
        <v>0.50498396665530487</v>
      </c>
      <c r="F4492">
        <v>9.5018310546875</v>
      </c>
      <c r="G4492">
        <v>20.008682596418591</v>
      </c>
      <c r="H4492">
        <v>8.0105794777082178</v>
      </c>
      <c r="I4492">
        <v>7.2199349139749153E-2</v>
      </c>
      <c r="J4492">
        <v>0.74110995700046056</v>
      </c>
      <c r="K4492">
        <v>333.10278345569969</v>
      </c>
      <c r="L4492">
        <v>8.5511599040124882</v>
      </c>
      <c r="M4492">
        <v>7.38730563457385E-2</v>
      </c>
      <c r="N4492">
        <v>0.60644962324036489</v>
      </c>
      <c r="O4492">
        <v>1.6844391181237168E-3</v>
      </c>
      <c r="R4492">
        <v>2.2049946784973145</v>
      </c>
      <c r="S4492">
        <v>2.3397534599831045</v>
      </c>
      <c r="T4492">
        <v>0.53018571063268205</v>
      </c>
      <c r="W4492">
        <v>2.1983279903729755</v>
      </c>
      <c r="X4492">
        <v>2.0578229621471031</v>
      </c>
      <c r="Y4492">
        <v>0.51014084935188286</v>
      </c>
    </row>
    <row r="4493" spans="1:25" x14ac:dyDescent="0.2">
      <c r="A4493" s="1">
        <v>43987.125</v>
      </c>
      <c r="B4493">
        <v>2.0973544359207152</v>
      </c>
      <c r="C4493">
        <v>1.8398375779257103</v>
      </c>
      <c r="D4493">
        <v>1.7890836863522417</v>
      </c>
      <c r="E4493">
        <v>0.51050823403729328</v>
      </c>
      <c r="F4493">
        <v>9.5018310546875</v>
      </c>
      <c r="G4493">
        <v>20.171753898196751</v>
      </c>
      <c r="H4493">
        <v>8.8192990067795236</v>
      </c>
      <c r="I4493">
        <v>7.7602607627244038E-2</v>
      </c>
      <c r="J4493">
        <v>0.74728434554689249</v>
      </c>
      <c r="K4493">
        <v>332.32983943621315</v>
      </c>
      <c r="L4493">
        <v>8.5012488494449965</v>
      </c>
      <c r="M4493">
        <v>7.1557783676528042E-2</v>
      </c>
      <c r="N4493">
        <v>0.60519660472869874</v>
      </c>
      <c r="O4493">
        <v>3.6109076285113892E-3</v>
      </c>
      <c r="R4493">
        <v>2.2049946784973145</v>
      </c>
      <c r="S4493">
        <v>2.3397534599831045</v>
      </c>
      <c r="T4493">
        <v>0.53018571063268205</v>
      </c>
      <c r="W4493">
        <v>2.1983279903729755</v>
      </c>
      <c r="X4493">
        <v>2.0578229621471031</v>
      </c>
      <c r="Y4493">
        <v>0.51014084935188286</v>
      </c>
    </row>
    <row r="4494" spans="1:25" x14ac:dyDescent="0.2">
      <c r="A4494" s="1">
        <v>43987.166666666664</v>
      </c>
      <c r="B4494">
        <v>2.0957036852836608</v>
      </c>
      <c r="C4494">
        <v>2.082388177041818</v>
      </c>
      <c r="D4494">
        <v>2.0343509530668316</v>
      </c>
      <c r="E4494">
        <v>0.52046382815693504</v>
      </c>
      <c r="F4494">
        <v>9.5018310546875</v>
      </c>
      <c r="G4494">
        <v>20.037172302669948</v>
      </c>
      <c r="H4494">
        <v>8.5509185620767916</v>
      </c>
      <c r="I4494">
        <v>7.324932248978358E-2</v>
      </c>
      <c r="J4494">
        <v>0.79010644763863336</v>
      </c>
      <c r="K4494">
        <v>310.02794613308379</v>
      </c>
      <c r="L4494">
        <v>8.3869248005905597</v>
      </c>
      <c r="M4494">
        <v>6.9686088405263344E-2</v>
      </c>
      <c r="N4494">
        <v>0.61556100514199996</v>
      </c>
      <c r="O4494">
        <v>4.0164158112990364E-3</v>
      </c>
      <c r="R4494">
        <v>2.2049946784973145</v>
      </c>
      <c r="S4494">
        <v>2.3397534599831045</v>
      </c>
      <c r="T4494">
        <v>0.53018571063268205</v>
      </c>
      <c r="W4494">
        <v>2.1983279903729755</v>
      </c>
      <c r="X4494">
        <v>2.0578229621471031</v>
      </c>
      <c r="Y4494">
        <v>0.51014084935188286</v>
      </c>
    </row>
    <row r="4495" spans="1:25" x14ac:dyDescent="0.2">
      <c r="A4495" s="1">
        <v>43987.208333333336</v>
      </c>
      <c r="B4495">
        <v>2.0962116003036497</v>
      </c>
      <c r="C4495">
        <v>1.8440942287843467</v>
      </c>
      <c r="D4495">
        <v>1.8099658837120256</v>
      </c>
      <c r="E4495">
        <v>0.51676748277418993</v>
      </c>
      <c r="F4495">
        <v>9.5018310546875</v>
      </c>
      <c r="G4495">
        <v>20.377180536058216</v>
      </c>
      <c r="H4495">
        <v>8.5942995279795849</v>
      </c>
      <c r="I4495">
        <v>7.3787955840428673E-2</v>
      </c>
      <c r="J4495">
        <v>0.76607616824240221</v>
      </c>
      <c r="K4495">
        <v>339.87022965028882</v>
      </c>
      <c r="L4495">
        <v>8.4876038228140942</v>
      </c>
      <c r="M4495">
        <v>6.9097819096512261E-2</v>
      </c>
      <c r="N4495">
        <v>0.61327420565817092</v>
      </c>
      <c r="O4495">
        <v>3.2444716172499791E-3</v>
      </c>
      <c r="R4495">
        <v>2.2049946784973145</v>
      </c>
      <c r="S4495">
        <v>2.3397534599831045</v>
      </c>
      <c r="T4495">
        <v>0.53018571063268205</v>
      </c>
      <c r="W4495">
        <v>2.1983279903729755</v>
      </c>
      <c r="X4495">
        <v>2.0578229621471031</v>
      </c>
      <c r="Y4495">
        <v>0.51014084935188286</v>
      </c>
    </row>
    <row r="4496" spans="1:25" x14ac:dyDescent="0.2">
      <c r="A4496" s="1">
        <v>43987.25</v>
      </c>
      <c r="B4496">
        <v>2.0958729664484661</v>
      </c>
      <c r="C4496">
        <v>2.2554291593604203</v>
      </c>
      <c r="D4496">
        <v>2.2057083635860018</v>
      </c>
      <c r="E4496">
        <v>0.52084693951325289</v>
      </c>
      <c r="F4496">
        <v>9.5018310546875</v>
      </c>
      <c r="G4496">
        <v>20.189118787977431</v>
      </c>
      <c r="H4496">
        <v>8.3524481028132147</v>
      </c>
      <c r="I4496">
        <v>6.9938681887255771E-2</v>
      </c>
      <c r="J4496">
        <v>0.75595605850219727</v>
      </c>
      <c r="K4496">
        <v>307.69232177734375</v>
      </c>
      <c r="L4496">
        <v>8.4443351876292017</v>
      </c>
      <c r="M4496">
        <v>6.8819611723803159E-2</v>
      </c>
      <c r="N4496">
        <v>0.62676111300786341</v>
      </c>
      <c r="O4496">
        <v>2.9739520295212667E-3</v>
      </c>
      <c r="R4496">
        <v>2.2049946784973145</v>
      </c>
      <c r="S4496">
        <v>2.3397534599831045</v>
      </c>
      <c r="T4496">
        <v>0.53018571063268205</v>
      </c>
      <c r="W4496">
        <v>2.1983279903729755</v>
      </c>
      <c r="X4496">
        <v>2.0578229621471031</v>
      </c>
      <c r="Y4496">
        <v>0.51014084935188286</v>
      </c>
    </row>
    <row r="4497" spans="1:25" x14ac:dyDescent="0.2">
      <c r="A4497" s="1">
        <v>43987.291666666664</v>
      </c>
      <c r="B4497">
        <v>2.1018835306167603</v>
      </c>
      <c r="C4497">
        <v>1.9371751592947273</v>
      </c>
      <c r="D4497">
        <v>1.8898376619034549</v>
      </c>
      <c r="E4497">
        <v>0.52247133493423459</v>
      </c>
      <c r="F4497">
        <v>9.5018310546875</v>
      </c>
      <c r="G4497">
        <v>20.169583244323732</v>
      </c>
      <c r="H4497">
        <v>9.3235450288327417</v>
      </c>
      <c r="I4497">
        <v>8.2898351897084568E-2</v>
      </c>
      <c r="J4497">
        <v>0.75781321029152926</v>
      </c>
      <c r="K4497">
        <v>347.08155370235443</v>
      </c>
      <c r="L4497">
        <v>8.4388498790886182</v>
      </c>
      <c r="M4497">
        <v>6.8792026142279306E-2</v>
      </c>
      <c r="N4497">
        <v>0.62628248055775959</v>
      </c>
      <c r="O4497">
        <v>2.884004944935441E-3</v>
      </c>
      <c r="R4497">
        <v>2.2049946784973145</v>
      </c>
      <c r="S4497">
        <v>2.3397534599831045</v>
      </c>
      <c r="T4497">
        <v>0.53018571063268205</v>
      </c>
      <c r="W4497">
        <v>2.1983279903729755</v>
      </c>
      <c r="X4497">
        <v>2.0578229621471031</v>
      </c>
      <c r="Y4497">
        <v>0.51014084935188286</v>
      </c>
    </row>
    <row r="4498" spans="1:25" x14ac:dyDescent="0.2">
      <c r="A4498" s="1">
        <v>43987.333333333336</v>
      </c>
      <c r="B4498">
        <v>2.0960846106211344</v>
      </c>
      <c r="C4498">
        <v>2.1485425019534565</v>
      </c>
      <c r="D4498">
        <v>2.0812949712273743</v>
      </c>
      <c r="E4498">
        <v>0.52294680182611852</v>
      </c>
      <c r="F4498">
        <v>9.5018310546875</v>
      </c>
      <c r="G4498">
        <v>19.776393324534098</v>
      </c>
      <c r="H4498">
        <v>6.8837515547540455</v>
      </c>
      <c r="I4498">
        <v>6.3060917182447163E-2</v>
      </c>
      <c r="J4498">
        <v>0.76058050538406763</v>
      </c>
      <c r="K4498">
        <v>311.8946747334798</v>
      </c>
      <c r="L4498">
        <v>8.3204340506654173</v>
      </c>
      <c r="M4498">
        <v>6.9277848932478167E-2</v>
      </c>
      <c r="N4498">
        <v>0.63147092143694561</v>
      </c>
      <c r="O4498">
        <v>3.8439833150348728E-3</v>
      </c>
      <c r="R4498">
        <v>2.2049946784973145</v>
      </c>
      <c r="S4498">
        <v>2.3397534599831045</v>
      </c>
      <c r="T4498">
        <v>0.53018571063268205</v>
      </c>
      <c r="W4498">
        <v>2.1983279903729755</v>
      </c>
      <c r="X4498">
        <v>2.0578229621471031</v>
      </c>
      <c r="Y4498">
        <v>0.51014084935188286</v>
      </c>
    </row>
    <row r="4499" spans="1:25" x14ac:dyDescent="0.2">
      <c r="A4499" s="1">
        <v>43987.375</v>
      </c>
      <c r="B4499">
        <v>2.1946242729822796</v>
      </c>
      <c r="C4499">
        <v>2.0512228547998692</v>
      </c>
      <c r="D4499">
        <v>2.0056677798958198</v>
      </c>
      <c r="E4499">
        <v>0.51106351354883772</v>
      </c>
      <c r="F4499">
        <v>9.5018310546875</v>
      </c>
      <c r="G4499">
        <v>20.375932144588894</v>
      </c>
      <c r="H4499">
        <v>8.8654821604615748</v>
      </c>
      <c r="I4499">
        <v>7.1213922619645015E-2</v>
      </c>
      <c r="J4499">
        <v>0.75621160047723812</v>
      </c>
      <c r="K4499">
        <v>305.83101672381162</v>
      </c>
      <c r="L4499">
        <v>8.3320227742714472</v>
      </c>
      <c r="M4499">
        <v>7.0201685534561367E-2</v>
      </c>
      <c r="N4499">
        <v>0.62659342885017399</v>
      </c>
      <c r="O4499">
        <v>1.6912223973001043E-3</v>
      </c>
      <c r="R4499">
        <v>2.2049946784973145</v>
      </c>
      <c r="S4499">
        <v>2.3397534599831045</v>
      </c>
      <c r="T4499">
        <v>0.53018571063268205</v>
      </c>
      <c r="W4499">
        <v>2.1983279903729755</v>
      </c>
      <c r="X4499">
        <v>2.0578229621471031</v>
      </c>
      <c r="Y4499">
        <v>0.51014084935188286</v>
      </c>
    </row>
    <row r="4500" spans="1:25" x14ac:dyDescent="0.2">
      <c r="A4500" s="1">
        <v>43987.416666666664</v>
      </c>
      <c r="B4500">
        <v>2.2033861637115479</v>
      </c>
      <c r="C4500">
        <v>2.412697418142149</v>
      </c>
      <c r="D4500">
        <v>2.3397534599831045</v>
      </c>
      <c r="E4500">
        <v>0.51497710022661425</v>
      </c>
      <c r="F4500">
        <v>9.5018310546875</v>
      </c>
      <c r="G4500">
        <v>20.453669365776911</v>
      </c>
      <c r="H4500">
        <v>8.1384205573411759</v>
      </c>
      <c r="I4500">
        <v>6.9155106661297996E-2</v>
      </c>
      <c r="J4500">
        <v>0.76486667163715338</v>
      </c>
      <c r="K4500">
        <v>372.14762081570098</v>
      </c>
      <c r="L4500">
        <v>7.4313714238633919</v>
      </c>
      <c r="M4500">
        <v>6.9466091131697688E-2</v>
      </c>
      <c r="N4500">
        <v>0.6458798203203413</v>
      </c>
      <c r="O4500">
        <v>1.6393976580972474E-3</v>
      </c>
      <c r="R4500">
        <v>2.2049946784973145</v>
      </c>
      <c r="S4500">
        <v>2.3397534599831045</v>
      </c>
      <c r="T4500">
        <v>0.53018571063268205</v>
      </c>
      <c r="W4500">
        <v>2.1983279903729755</v>
      </c>
      <c r="X4500">
        <v>2.0578229621471031</v>
      </c>
      <c r="Y4500">
        <v>0.51014084935188286</v>
      </c>
    </row>
    <row r="4501" spans="1:25" x14ac:dyDescent="0.2">
      <c r="A4501" s="1">
        <v>43987.458333333336</v>
      </c>
      <c r="B4501">
        <v>2.2042750914891562</v>
      </c>
      <c r="C4501">
        <v>2.162769279215071</v>
      </c>
      <c r="D4501">
        <v>2.1039075447587918</v>
      </c>
      <c r="E4501">
        <v>0.49958351569043263</v>
      </c>
      <c r="F4501">
        <v>9.5018310546875</v>
      </c>
      <c r="G4501">
        <v>20.31773107740614</v>
      </c>
      <c r="H4501">
        <v>8.4259541582409287</v>
      </c>
      <c r="I4501">
        <v>6.8227062829537319E-2</v>
      </c>
      <c r="J4501">
        <v>0.72220270276069642</v>
      </c>
      <c r="K4501">
        <v>315.44650227864582</v>
      </c>
      <c r="L4501">
        <v>8.0870595673699341</v>
      </c>
      <c r="M4501">
        <v>7.0201070823685666E-2</v>
      </c>
      <c r="N4501">
        <v>0.62537514103783498</v>
      </c>
      <c r="O4501">
        <v>1.0316103972986134E-3</v>
      </c>
      <c r="R4501">
        <v>2.2049946784973145</v>
      </c>
      <c r="S4501">
        <v>2.3397534599831045</v>
      </c>
      <c r="T4501">
        <v>0.53018571063268205</v>
      </c>
      <c r="W4501">
        <v>2.1983279903729755</v>
      </c>
      <c r="X4501">
        <v>2.0578229621471031</v>
      </c>
      <c r="Y4501">
        <v>0.51014084935188286</v>
      </c>
    </row>
    <row r="4502" spans="1:25" x14ac:dyDescent="0.2">
      <c r="A4502" s="1">
        <v>43987.5</v>
      </c>
      <c r="B4502">
        <v>2.1999576489130654</v>
      </c>
      <c r="C4502">
        <v>2.0391714012364131</v>
      </c>
      <c r="D4502">
        <v>1.9732783750967227</v>
      </c>
      <c r="E4502">
        <v>0.52481304883541369</v>
      </c>
      <c r="F4502">
        <v>9.5018310546875</v>
      </c>
      <c r="G4502">
        <v>20.494640931023493</v>
      </c>
      <c r="H4502">
        <v>8.6651061922715353</v>
      </c>
      <c r="I4502">
        <v>6.9204941597094546E-2</v>
      </c>
      <c r="J4502">
        <v>0.77361661911010737</v>
      </c>
      <c r="K4502">
        <v>338.52667049831814</v>
      </c>
      <c r="L4502">
        <v>8.0783148880004099</v>
      </c>
      <c r="M4502">
        <v>7.0168609970165163E-2</v>
      </c>
      <c r="N4502">
        <v>0.63205428865220814</v>
      </c>
      <c r="O4502">
        <v>2.3679284596194823E-3</v>
      </c>
      <c r="R4502">
        <v>2.2049946784973145</v>
      </c>
      <c r="S4502">
        <v>2.3397534599831045</v>
      </c>
      <c r="T4502">
        <v>0.53018571063268205</v>
      </c>
      <c r="W4502">
        <v>2.1983279903729755</v>
      </c>
      <c r="X4502">
        <v>2.0578229621471031</v>
      </c>
      <c r="Y4502">
        <v>0.51014084935188286</v>
      </c>
    </row>
    <row r="4503" spans="1:25" x14ac:dyDescent="0.2">
      <c r="A4503" s="1">
        <v>43987.541666666664</v>
      </c>
      <c r="B4503">
        <v>2.1984761238098143</v>
      </c>
      <c r="C4503">
        <v>2.3892536136839126</v>
      </c>
      <c r="D4503">
        <v>2.3084233215120102</v>
      </c>
      <c r="E4503">
        <v>0.47874019934071432</v>
      </c>
      <c r="F4503">
        <v>9.5018310546875</v>
      </c>
      <c r="G4503">
        <v>20.105738107893202</v>
      </c>
      <c r="H4503">
        <v>8.2274148351243799</v>
      </c>
      <c r="I4503">
        <v>7.2463802705881084E-2</v>
      </c>
      <c r="J4503">
        <v>0.7669716595278846</v>
      </c>
      <c r="K4503">
        <v>362.67154541015623</v>
      </c>
      <c r="L4503">
        <v>8.2277151538709745</v>
      </c>
      <c r="M4503">
        <v>6.9287752608458195E-2</v>
      </c>
      <c r="N4503">
        <v>0.62052586714426672</v>
      </c>
      <c r="O4503">
        <v>2.5372406188398601E-3</v>
      </c>
      <c r="R4503">
        <v>2.2049946784973145</v>
      </c>
      <c r="S4503">
        <v>2.3397534599831045</v>
      </c>
      <c r="T4503">
        <v>0.53018571063268205</v>
      </c>
      <c r="W4503">
        <v>2.1983279903729755</v>
      </c>
      <c r="X4503">
        <v>2.0578229621471031</v>
      </c>
      <c r="Y4503">
        <v>0.51014084935188286</v>
      </c>
    </row>
    <row r="4504" spans="1:25" x14ac:dyDescent="0.2">
      <c r="A4504" s="1">
        <v>43987.583333333336</v>
      </c>
      <c r="B4504">
        <v>2.2004232088724773</v>
      </c>
      <c r="C4504">
        <v>2.0016497604052224</v>
      </c>
      <c r="D4504">
        <v>1.9388490547074213</v>
      </c>
      <c r="E4504">
        <v>0.47417298108727363</v>
      </c>
      <c r="F4504">
        <v>9.5018310546875</v>
      </c>
      <c r="G4504">
        <v>20.148549739836405</v>
      </c>
      <c r="H4504">
        <v>8.6437219605611695</v>
      </c>
      <c r="I4504">
        <v>7.1021348127679726E-2</v>
      </c>
      <c r="J4504">
        <v>0.70970073633723785</v>
      </c>
      <c r="K4504">
        <v>341.92920501708983</v>
      </c>
      <c r="L4504">
        <v>8.3723591687944197</v>
      </c>
      <c r="M4504">
        <v>6.9222044657761009E-2</v>
      </c>
      <c r="N4504">
        <v>0.62706609196133078</v>
      </c>
      <c r="O4504">
        <v>1.9536020699888468E-3</v>
      </c>
      <c r="R4504">
        <v>2.2049946784973145</v>
      </c>
      <c r="S4504">
        <v>2.3397534599831045</v>
      </c>
      <c r="T4504">
        <v>0.53018571063268205</v>
      </c>
      <c r="W4504">
        <v>2.1983279903729755</v>
      </c>
      <c r="X4504">
        <v>2.0578229621471031</v>
      </c>
      <c r="Y4504">
        <v>0.51014084935188286</v>
      </c>
    </row>
    <row r="4505" spans="1:25" x14ac:dyDescent="0.2">
      <c r="A4505" s="1">
        <v>43987.625</v>
      </c>
      <c r="B4505">
        <v>2.2016507546106974</v>
      </c>
      <c r="C4505">
        <v>2.2691499646878541</v>
      </c>
      <c r="D4505">
        <v>2.200325317492243</v>
      </c>
      <c r="E4505">
        <v>0.49124280685688265</v>
      </c>
      <c r="F4505">
        <v>9.5018310546875</v>
      </c>
      <c r="G4505">
        <v>20.347849235534667</v>
      </c>
      <c r="H4505">
        <v>7.9614945680622222</v>
      </c>
      <c r="I4505">
        <v>6.7114969369762953E-2</v>
      </c>
      <c r="J4505">
        <v>0.78224719789293073</v>
      </c>
      <c r="K4505">
        <v>316.10910166422525</v>
      </c>
      <c r="L4505">
        <v>8.3409672596445947</v>
      </c>
      <c r="M4505">
        <v>6.9084570532399484E-2</v>
      </c>
      <c r="N4505">
        <v>0.62356371800104782</v>
      </c>
      <c r="O4505">
        <v>4.7754716128110884E-4</v>
      </c>
      <c r="R4505">
        <v>2.2049946784973145</v>
      </c>
      <c r="S4505">
        <v>2.3397534599831045</v>
      </c>
      <c r="T4505">
        <v>0.53018571063268205</v>
      </c>
      <c r="W4505">
        <v>2.1983279903729755</v>
      </c>
      <c r="X4505">
        <v>2.0578229621471031</v>
      </c>
      <c r="Y4505">
        <v>0.51014084935188286</v>
      </c>
    </row>
    <row r="4506" spans="1:25" x14ac:dyDescent="0.2">
      <c r="A4506" s="1">
        <v>43987.666666666664</v>
      </c>
      <c r="B4506">
        <v>2.2017354091008503</v>
      </c>
      <c r="C4506">
        <v>2.2576956740679774</v>
      </c>
      <c r="D4506">
        <v>2.1990062282766707</v>
      </c>
      <c r="E4506">
        <v>0.49773573140962979</v>
      </c>
      <c r="F4506">
        <v>9.5018310546875</v>
      </c>
      <c r="G4506">
        <v>20.587436771392824</v>
      </c>
      <c r="H4506">
        <v>8.7824045519326397</v>
      </c>
      <c r="I4506">
        <v>8.2646117859338925E-2</v>
      </c>
      <c r="J4506">
        <v>0.82595795366499158</v>
      </c>
      <c r="K4506">
        <v>329.62042555067273</v>
      </c>
      <c r="L4506">
        <v>8.7143183287414843</v>
      </c>
      <c r="M4506">
        <v>7.3180724398310609E-2</v>
      </c>
      <c r="N4506">
        <v>0.6148229777812958</v>
      </c>
      <c r="O4506">
        <v>2.1412291761953384E-3</v>
      </c>
      <c r="R4506">
        <v>2.2049946784973145</v>
      </c>
      <c r="S4506">
        <v>2.3397534599831045</v>
      </c>
      <c r="T4506">
        <v>0.53018571063268205</v>
      </c>
      <c r="W4506">
        <v>2.1983279903729755</v>
      </c>
      <c r="X4506">
        <v>2.0578229621471031</v>
      </c>
      <c r="Y4506">
        <v>0.51014084935188286</v>
      </c>
    </row>
    <row r="4507" spans="1:25" x14ac:dyDescent="0.2">
      <c r="A4507" s="1">
        <v>43987.708333333336</v>
      </c>
      <c r="B4507">
        <v>2.1997883160909018</v>
      </c>
      <c r="C4507">
        <v>1.9793205416820192</v>
      </c>
      <c r="D4507">
        <v>1.9273832661136596</v>
      </c>
      <c r="E4507">
        <v>0.50623147302203708</v>
      </c>
      <c r="F4507">
        <v>9.5018310546875</v>
      </c>
      <c r="G4507">
        <v>20.740740034315323</v>
      </c>
      <c r="H4507">
        <v>8.6677043015516304</v>
      </c>
      <c r="I4507">
        <v>8.1849213443444271E-2</v>
      </c>
      <c r="J4507">
        <v>0.81889188435342575</v>
      </c>
      <c r="K4507">
        <v>336.1807066175673</v>
      </c>
      <c r="L4507">
        <v>8.4024638589223226</v>
      </c>
      <c r="M4507">
        <v>6.8954518783963678E-2</v>
      </c>
      <c r="N4507">
        <v>0.64027678171793623</v>
      </c>
      <c r="O4507">
        <v>2.633564042755299E-3</v>
      </c>
      <c r="R4507">
        <v>2.2049946784973145</v>
      </c>
      <c r="S4507">
        <v>2.3397534599831045</v>
      </c>
      <c r="T4507">
        <v>0.53018571063268205</v>
      </c>
      <c r="W4507">
        <v>2.1983279903729755</v>
      </c>
      <c r="X4507">
        <v>2.0578229621471031</v>
      </c>
      <c r="Y4507">
        <v>0.51014084935188286</v>
      </c>
    </row>
    <row r="4508" spans="1:25" x14ac:dyDescent="0.2">
      <c r="A4508" s="1">
        <v>43987.75</v>
      </c>
      <c r="B4508">
        <v>2.1985608100891114</v>
      </c>
      <c r="C4508">
        <v>2.2863599940765806</v>
      </c>
      <c r="D4508">
        <v>2.2129392117038109</v>
      </c>
      <c r="E4508">
        <v>0.50479584402508204</v>
      </c>
      <c r="F4508">
        <v>9.5018310546875</v>
      </c>
      <c r="G4508">
        <v>20.849952233632404</v>
      </c>
      <c r="H4508">
        <v>8.4647314845890893</v>
      </c>
      <c r="I4508">
        <v>7.9098053656238745E-2</v>
      </c>
      <c r="J4508">
        <v>0.81999241338835827</v>
      </c>
      <c r="K4508">
        <v>313.9547047932943</v>
      </c>
      <c r="L4508">
        <v>8.6006021950329892</v>
      </c>
      <c r="M4508">
        <v>7.0419557361698637E-2</v>
      </c>
      <c r="N4508">
        <v>0.63826348649130926</v>
      </c>
      <c r="O4508">
        <v>2.3489350621174608E-3</v>
      </c>
      <c r="R4508">
        <v>2.2049946784973145</v>
      </c>
      <c r="S4508">
        <v>2.3397534599831045</v>
      </c>
      <c r="T4508">
        <v>0.53018571063268205</v>
      </c>
      <c r="W4508">
        <v>2.1983279903729755</v>
      </c>
      <c r="X4508">
        <v>2.0578229621471031</v>
      </c>
      <c r="Y4508">
        <v>0.51014084935188286</v>
      </c>
    </row>
    <row r="4509" spans="1:25" x14ac:dyDescent="0.2">
      <c r="A4509" s="1">
        <v>43987.791666666664</v>
      </c>
      <c r="B4509">
        <v>2.1950475692749025</v>
      </c>
      <c r="C4509">
        <v>2.2533770195643106</v>
      </c>
      <c r="D4509">
        <v>2.1615108357535466</v>
      </c>
      <c r="E4509">
        <v>0.50977346466647255</v>
      </c>
      <c r="F4509">
        <v>9.5018310546875</v>
      </c>
      <c r="G4509">
        <v>21.131596493191189</v>
      </c>
      <c r="H4509">
        <v>8.4587912754507535</v>
      </c>
      <c r="I4509">
        <v>8.4170291404007003E-2</v>
      </c>
      <c r="J4509">
        <v>0.84481835140122308</v>
      </c>
      <c r="K4509">
        <v>329.63507554796007</v>
      </c>
      <c r="L4509">
        <v>8.6593783715565227</v>
      </c>
      <c r="M4509">
        <v>7.2459099590778356E-2</v>
      </c>
      <c r="N4509">
        <v>0.65431992292404173</v>
      </c>
      <c r="O4509">
        <v>6.4061867878384264E-4</v>
      </c>
      <c r="R4509">
        <v>2.2049946784973145</v>
      </c>
      <c r="S4509">
        <v>2.3397534599831045</v>
      </c>
      <c r="T4509">
        <v>0.53018571063268205</v>
      </c>
      <c r="W4509">
        <v>2.1983279903729755</v>
      </c>
      <c r="X4509">
        <v>2.0578229621471031</v>
      </c>
      <c r="Y4509">
        <v>0.51014084935188286</v>
      </c>
    </row>
    <row r="4510" spans="1:25" x14ac:dyDescent="0.2">
      <c r="A4510" s="1">
        <v>43987.833333333336</v>
      </c>
      <c r="B4510">
        <v>2.1981798569361368</v>
      </c>
      <c r="C4510">
        <v>1.954507944560351</v>
      </c>
      <c r="D4510">
        <v>1.9138047572212398</v>
      </c>
      <c r="E4510">
        <v>0.53018571063268205</v>
      </c>
      <c r="F4510">
        <v>9.5018310546875</v>
      </c>
      <c r="G4510">
        <v>20.838013042873808</v>
      </c>
      <c r="H4510">
        <v>8.7585693724603502</v>
      </c>
      <c r="I4510">
        <v>8.8463060107864699E-2</v>
      </c>
      <c r="J4510">
        <v>0.83117135723431901</v>
      </c>
      <c r="K4510">
        <v>326.84739908854169</v>
      </c>
      <c r="L4510">
        <v>8.5439997153811991</v>
      </c>
      <c r="M4510">
        <v>7.1763689692363394E-2</v>
      </c>
      <c r="N4510">
        <v>0.63915074732568533</v>
      </c>
      <c r="O4510">
        <v>1.6687017681154732E-3</v>
      </c>
      <c r="R4510">
        <v>2.2049946784973145</v>
      </c>
      <c r="S4510">
        <v>2.3397534599831045</v>
      </c>
      <c r="T4510">
        <v>0.53018571063268205</v>
      </c>
      <c r="W4510">
        <v>2.1983279903729755</v>
      </c>
      <c r="X4510">
        <v>2.0578229621471031</v>
      </c>
      <c r="Y4510">
        <v>0.51014084935188286</v>
      </c>
    </row>
    <row r="4511" spans="1:25" x14ac:dyDescent="0.2">
      <c r="A4511" s="1">
        <v>43987.875</v>
      </c>
      <c r="B4511">
        <v>2.1989417473475137</v>
      </c>
      <c r="C4511">
        <v>2.364151163982072</v>
      </c>
      <c r="D4511">
        <v>2.2633388008873183</v>
      </c>
      <c r="E4511">
        <v>0.52020081546571517</v>
      </c>
      <c r="F4511">
        <v>9.5018310546875</v>
      </c>
      <c r="G4511">
        <v>20.503459419674343</v>
      </c>
      <c r="H4511">
        <v>8.3639127810796108</v>
      </c>
      <c r="I4511">
        <v>8.5562883913517004E-2</v>
      </c>
      <c r="J4511">
        <v>0.8435197488466899</v>
      </c>
      <c r="K4511">
        <v>337.90368272569447</v>
      </c>
      <c r="L4511">
        <v>8.5263923095775116</v>
      </c>
      <c r="M4511">
        <v>7.2096100471654712E-2</v>
      </c>
      <c r="N4511">
        <v>0.64548747195137868</v>
      </c>
      <c r="O4511">
        <v>2.3226157503409518E-3</v>
      </c>
      <c r="R4511">
        <v>2.2049946784973145</v>
      </c>
      <c r="S4511">
        <v>2.3397534599831045</v>
      </c>
      <c r="T4511">
        <v>0.53018571063268205</v>
      </c>
      <c r="W4511">
        <v>2.1983279903729755</v>
      </c>
      <c r="X4511">
        <v>2.0578229621471031</v>
      </c>
      <c r="Y4511">
        <v>0.51014084935188286</v>
      </c>
    </row>
    <row r="4512" spans="1:25" x14ac:dyDescent="0.2">
      <c r="A4512" s="1">
        <v>43987.916666666664</v>
      </c>
      <c r="B4512">
        <v>2.2049946784973145</v>
      </c>
      <c r="C4512">
        <v>2.0695571877674146</v>
      </c>
      <c r="D4512">
        <v>2.0286036406896568</v>
      </c>
      <c r="E4512">
        <v>0.52243226289749145</v>
      </c>
      <c r="F4512">
        <v>9.5018310546875</v>
      </c>
      <c r="G4512">
        <v>20.395875862969291</v>
      </c>
      <c r="H4512">
        <v>8.6692231465079299</v>
      </c>
      <c r="I4512">
        <v>8.3620996202387485E-2</v>
      </c>
      <c r="J4512">
        <v>0.79107585019535487</v>
      </c>
      <c r="K4512">
        <v>306.41596856011284</v>
      </c>
      <c r="L4512">
        <v>8.5093830204010015</v>
      </c>
      <c r="M4512">
        <v>7.3854081707193264E-2</v>
      </c>
      <c r="N4512">
        <v>0.6632278046343062</v>
      </c>
      <c r="O4512">
        <v>2.8717949334532023E-3</v>
      </c>
      <c r="R4512">
        <v>2.2049946784973145</v>
      </c>
      <c r="S4512">
        <v>2.3397534599831045</v>
      </c>
      <c r="T4512">
        <v>0.53018571063268205</v>
      </c>
      <c r="W4512">
        <v>2.1983279903729755</v>
      </c>
      <c r="X4512">
        <v>2.0578229621471031</v>
      </c>
      <c r="Y4512">
        <v>0.51014084935188286</v>
      </c>
    </row>
    <row r="4513" spans="1:25" x14ac:dyDescent="0.2">
      <c r="A4513" s="1">
        <v>43987.958333333336</v>
      </c>
      <c r="B4513">
        <v>2.1993227005004883</v>
      </c>
      <c r="C4513">
        <v>2.0631505641943981</v>
      </c>
      <c r="D4513">
        <v>1.9903872569402059</v>
      </c>
      <c r="E4513">
        <v>0.50425832811329097</v>
      </c>
      <c r="F4513">
        <v>9.5018310546875</v>
      </c>
      <c r="G4513">
        <v>20.30280746459961</v>
      </c>
      <c r="H4513">
        <v>8.5177286422162108</v>
      </c>
      <c r="I4513">
        <v>7.8990442755101767E-2</v>
      </c>
      <c r="J4513">
        <v>0.81183641514073113</v>
      </c>
      <c r="K4513">
        <v>362.3394485473633</v>
      </c>
      <c r="L4513">
        <v>8.4949803723229298</v>
      </c>
      <c r="M4513">
        <v>7.4964322613345249E-2</v>
      </c>
      <c r="N4513">
        <v>0.66437579895830523</v>
      </c>
      <c r="O4513">
        <v>1.7305657900093744E-3</v>
      </c>
      <c r="R4513">
        <v>2.2049946784973145</v>
      </c>
      <c r="S4513">
        <v>2.3397534599831045</v>
      </c>
      <c r="T4513">
        <v>0.53018571063268205</v>
      </c>
      <c r="W4513">
        <v>2.1983279903729755</v>
      </c>
      <c r="X4513">
        <v>2.0578229621471031</v>
      </c>
      <c r="Y4513">
        <v>0.51014084935188286</v>
      </c>
    </row>
    <row r="4514" spans="1:25" x14ac:dyDescent="0.2">
      <c r="A4514" s="1">
        <v>43988</v>
      </c>
      <c r="B4514">
        <v>2.2000422795613606</v>
      </c>
      <c r="C4514">
        <v>2.4385310775703855</v>
      </c>
      <c r="D4514">
        <v>2.3694133125140797</v>
      </c>
      <c r="E4514">
        <v>0.50328894371250898</v>
      </c>
      <c r="F4514">
        <v>9.5018310546875</v>
      </c>
      <c r="G4514">
        <v>20.233346727159287</v>
      </c>
      <c r="H4514">
        <v>8.3379612179867557</v>
      </c>
      <c r="I4514">
        <v>6.8494047595530794E-2</v>
      </c>
      <c r="J4514">
        <v>0.81137648661931361</v>
      </c>
      <c r="K4514">
        <v>329.26061611599391</v>
      </c>
      <c r="L4514">
        <v>8.4794691414303252</v>
      </c>
      <c r="M4514">
        <v>7.5812402877559679E-2</v>
      </c>
      <c r="N4514">
        <v>0.65455869648191667</v>
      </c>
      <c r="O4514">
        <v>1.4277574691611032E-3</v>
      </c>
      <c r="R4514">
        <v>2.2052063067754109</v>
      </c>
      <c r="S4514">
        <v>2.4200857051141145</v>
      </c>
      <c r="T4514">
        <v>0.55072638683848907</v>
      </c>
      <c r="W4514">
        <v>2.1975449164708456</v>
      </c>
      <c r="X4514">
        <v>2.1256358414228695</v>
      </c>
      <c r="Y4514">
        <v>0.48231687893061059</v>
      </c>
    </row>
    <row r="4515" spans="1:25" x14ac:dyDescent="0.2">
      <c r="A4515" s="1">
        <v>43988.041666666664</v>
      </c>
      <c r="B4515">
        <v>2.1954708496729531</v>
      </c>
      <c r="C4515">
        <v>2.0324912132685293</v>
      </c>
      <c r="D4515">
        <v>1.9582187201990746</v>
      </c>
      <c r="E4515">
        <v>0.50029614375904208</v>
      </c>
      <c r="F4515">
        <v>9.5018310546875</v>
      </c>
      <c r="G4515">
        <v>20.602088438669842</v>
      </c>
      <c r="H4515">
        <v>8.6772798503232966</v>
      </c>
      <c r="I4515">
        <v>7.2354446225674315E-2</v>
      </c>
      <c r="J4515">
        <v>0.81020324018266465</v>
      </c>
      <c r="K4515">
        <v>322.62651360405818</v>
      </c>
      <c r="L4515">
        <v>8.4906636503007675</v>
      </c>
      <c r="M4515">
        <v>7.5138518777158519E-2</v>
      </c>
      <c r="N4515">
        <v>0.65406975335545015</v>
      </c>
      <c r="O4515">
        <v>3.073395882319245E-3</v>
      </c>
      <c r="R4515">
        <v>2.2052063067754109</v>
      </c>
      <c r="S4515">
        <v>2.4200857051141145</v>
      </c>
      <c r="T4515">
        <v>0.55072638683848907</v>
      </c>
      <c r="W4515">
        <v>2.1975449164708456</v>
      </c>
      <c r="X4515">
        <v>2.1256358414228695</v>
      </c>
      <c r="Y4515">
        <v>0.48231687893061059</v>
      </c>
    </row>
    <row r="4516" spans="1:25" x14ac:dyDescent="0.2">
      <c r="A4516" s="1">
        <v>43988.083333333336</v>
      </c>
      <c r="B4516">
        <v>2.1975449164708456</v>
      </c>
      <c r="C4516">
        <v>2.4905137742119323</v>
      </c>
      <c r="D4516">
        <v>2.3685576138027118</v>
      </c>
      <c r="E4516">
        <v>0.49595225526951253</v>
      </c>
      <c r="F4516">
        <v>9.5018310546875</v>
      </c>
      <c r="G4516">
        <v>20.466829121907551</v>
      </c>
      <c r="H4516">
        <v>8.2888517372344754</v>
      </c>
      <c r="I4516">
        <v>6.9057218547232985E-2</v>
      </c>
      <c r="J4516">
        <v>0.87580844587749906</v>
      </c>
      <c r="K4516">
        <v>330.30526902940539</v>
      </c>
      <c r="L4516">
        <v>8.3857860678216092</v>
      </c>
      <c r="M4516">
        <v>7.375193178435438E-2</v>
      </c>
      <c r="N4516">
        <v>0.65647539695103962</v>
      </c>
      <c r="O4516">
        <v>1.199023243971169E-3</v>
      </c>
      <c r="R4516">
        <v>2.2052063067754109</v>
      </c>
      <c r="S4516">
        <v>2.4200857051141145</v>
      </c>
      <c r="T4516">
        <v>0.55072638683848907</v>
      </c>
      <c r="W4516">
        <v>2.1975449164708456</v>
      </c>
      <c r="X4516">
        <v>2.1256358414228695</v>
      </c>
      <c r="Y4516">
        <v>0.48231687893061059</v>
      </c>
    </row>
    <row r="4517" spans="1:25" x14ac:dyDescent="0.2">
      <c r="A4517" s="1">
        <v>43988.125</v>
      </c>
      <c r="B4517">
        <v>2.2017353932062784</v>
      </c>
      <c r="C4517">
        <v>1.9962522280080075</v>
      </c>
      <c r="D4517">
        <v>1.9337141318323685</v>
      </c>
      <c r="E4517">
        <v>0.48895356133243895</v>
      </c>
      <c r="F4517">
        <v>9.5018310546875</v>
      </c>
      <c r="G4517">
        <v>20.496268539428712</v>
      </c>
      <c r="H4517">
        <v>8.7080961141061408</v>
      </c>
      <c r="I4517">
        <v>7.0056494931195631E-2</v>
      </c>
      <c r="J4517">
        <v>0.83007354153527158</v>
      </c>
      <c r="K4517">
        <v>346.30689097086588</v>
      </c>
      <c r="L4517">
        <v>8.4482023599412699</v>
      </c>
      <c r="M4517">
        <v>7.2635479989932916E-2</v>
      </c>
      <c r="N4517">
        <v>0.65986489613850907</v>
      </c>
      <c r="O4517">
        <v>7.7248680722227109E-4</v>
      </c>
      <c r="R4517">
        <v>2.2052063067754109</v>
      </c>
      <c r="S4517">
        <v>2.4200857051141145</v>
      </c>
      <c r="T4517">
        <v>0.55072638683848907</v>
      </c>
      <c r="W4517">
        <v>2.1975449164708456</v>
      </c>
      <c r="X4517">
        <v>2.1256358414228695</v>
      </c>
      <c r="Y4517">
        <v>0.48231687893061059</v>
      </c>
    </row>
    <row r="4518" spans="1:25" x14ac:dyDescent="0.2">
      <c r="A4518" s="1">
        <v>43988.166666666664</v>
      </c>
      <c r="B4518">
        <v>2.1956401666005454</v>
      </c>
      <c r="C4518">
        <v>2.280172716110505</v>
      </c>
      <c r="D4518">
        <v>2.188926693830096</v>
      </c>
      <c r="E4518">
        <v>0.47735585537221698</v>
      </c>
      <c r="F4518">
        <v>9.5018310546875</v>
      </c>
      <c r="G4518">
        <v>20.47627123090956</v>
      </c>
      <c r="H4518">
        <v>8.3003973823123509</v>
      </c>
      <c r="I4518">
        <v>6.6771168585999269E-2</v>
      </c>
      <c r="J4518">
        <v>0.89204016380839879</v>
      </c>
      <c r="K4518">
        <v>357.75336761474608</v>
      </c>
      <c r="L4518">
        <v>8.3830938486557152</v>
      </c>
      <c r="M4518">
        <v>7.1670691709574991E-2</v>
      </c>
      <c r="N4518">
        <v>0.68168554332521225</v>
      </c>
      <c r="O4518">
        <v>2.2570886428002267E-3</v>
      </c>
      <c r="R4518">
        <v>2.2052063067754109</v>
      </c>
      <c r="S4518">
        <v>2.4200857051141145</v>
      </c>
      <c r="T4518">
        <v>0.55072638683848907</v>
      </c>
      <c r="W4518">
        <v>2.1975449164708456</v>
      </c>
      <c r="X4518">
        <v>2.1256358414228695</v>
      </c>
      <c r="Y4518">
        <v>0.48231687893061059</v>
      </c>
    </row>
    <row r="4519" spans="1:25" x14ac:dyDescent="0.2">
      <c r="A4519" s="1">
        <v>43988.208333333336</v>
      </c>
      <c r="B4519">
        <v>2.1968253374099733</v>
      </c>
      <c r="C4519">
        <v>2.0552506205770706</v>
      </c>
      <c r="D4519">
        <v>2.0089812013838024</v>
      </c>
      <c r="E4519">
        <v>0.48441451912962497</v>
      </c>
      <c r="F4519">
        <v>9.5018310546875</v>
      </c>
      <c r="G4519">
        <v>20.368741944630941</v>
      </c>
      <c r="H4519">
        <v>8.6503026856316456</v>
      </c>
      <c r="I4519">
        <v>7.0470857498714595E-2</v>
      </c>
      <c r="J4519">
        <v>0.83641623549991184</v>
      </c>
      <c r="K4519">
        <v>308.40049723307294</v>
      </c>
      <c r="L4519">
        <v>8.4613070819993865</v>
      </c>
      <c r="M4519">
        <v>7.030959490272734E-2</v>
      </c>
      <c r="N4519">
        <v>0.68571918845176694</v>
      </c>
      <c r="O4519">
        <v>9.5238098641857504E-4</v>
      </c>
      <c r="R4519">
        <v>2.2052063067754109</v>
      </c>
      <c r="S4519">
        <v>2.4200857051141145</v>
      </c>
      <c r="T4519">
        <v>0.55072638683848907</v>
      </c>
      <c r="W4519">
        <v>2.1975449164708456</v>
      </c>
      <c r="X4519">
        <v>2.1256358414228695</v>
      </c>
      <c r="Y4519">
        <v>0.48231687893061059</v>
      </c>
    </row>
    <row r="4520" spans="1:25" x14ac:dyDescent="0.2">
      <c r="A4520" s="1">
        <v>43988.25</v>
      </c>
      <c r="B4520">
        <v>2.1935660759607951</v>
      </c>
      <c r="C4520">
        <v>2.3686989892146086</v>
      </c>
      <c r="D4520">
        <v>2.3046116228281366</v>
      </c>
      <c r="E4520">
        <v>0.46102781401740178</v>
      </c>
      <c r="F4520">
        <v>9.5018310546875</v>
      </c>
      <c r="G4520">
        <v>20.309971618652344</v>
      </c>
      <c r="H4520">
        <v>8.350660620583092</v>
      </c>
      <c r="I4520">
        <v>6.6008179702168698E-2</v>
      </c>
      <c r="J4520">
        <v>0.89419292449951171</v>
      </c>
      <c r="K4520">
        <v>305.45543457031249</v>
      </c>
      <c r="L4520">
        <v>8.3443049100948468</v>
      </c>
      <c r="M4520">
        <v>6.9597072899341583E-2</v>
      </c>
      <c r="N4520">
        <v>0.71257958571116131</v>
      </c>
      <c r="O4520">
        <v>3.7871389347128568E-3</v>
      </c>
      <c r="R4520">
        <v>2.2052063067754109</v>
      </c>
      <c r="S4520">
        <v>2.4200857051141145</v>
      </c>
      <c r="T4520">
        <v>0.55072638683848907</v>
      </c>
      <c r="W4520">
        <v>2.1975449164708456</v>
      </c>
      <c r="X4520">
        <v>2.1256358414228695</v>
      </c>
      <c r="Y4520">
        <v>0.48231687893061059</v>
      </c>
    </row>
    <row r="4521" spans="1:25" x14ac:dyDescent="0.2">
      <c r="A4521" s="1">
        <v>43988.291666666664</v>
      </c>
      <c r="B4521">
        <v>2.1951745510101319</v>
      </c>
      <c r="C4521">
        <v>2.1066281553426394</v>
      </c>
      <c r="D4521">
        <v>2.050002394298402</v>
      </c>
      <c r="E4521">
        <v>0.46330683527139221</v>
      </c>
      <c r="F4521">
        <v>9.5018310546875</v>
      </c>
      <c r="G4521">
        <v>20.349776314629448</v>
      </c>
      <c r="H4521">
        <v>8.6024565108042825</v>
      </c>
      <c r="I4521">
        <v>6.9322567515159278E-2</v>
      </c>
      <c r="J4521">
        <v>0.85414191616906066</v>
      </c>
      <c r="K4521">
        <v>328.53724660237629</v>
      </c>
      <c r="L4521">
        <v>8.4418018796708854</v>
      </c>
      <c r="M4521">
        <v>6.9094347897870542E-2</v>
      </c>
      <c r="N4521">
        <v>0.70958406289418541</v>
      </c>
      <c r="O4521">
        <v>1.6133496436911325E-3</v>
      </c>
      <c r="R4521">
        <v>2.2052063067754109</v>
      </c>
      <c r="S4521">
        <v>2.4200857051141145</v>
      </c>
      <c r="T4521">
        <v>0.55072638683848907</v>
      </c>
      <c r="W4521">
        <v>2.1975449164708456</v>
      </c>
      <c r="X4521">
        <v>2.1256358414228695</v>
      </c>
      <c r="Y4521">
        <v>0.48231687893061059</v>
      </c>
    </row>
    <row r="4522" spans="1:25" x14ac:dyDescent="0.2">
      <c r="A4522" s="1">
        <v>43988.333333333336</v>
      </c>
      <c r="B4522">
        <v>2.1952592293421427</v>
      </c>
      <c r="C4522">
        <v>1.9602493838877935</v>
      </c>
      <c r="D4522">
        <v>1.8987406170507246</v>
      </c>
      <c r="E4522">
        <v>0.46842038808018616</v>
      </c>
      <c r="F4522">
        <v>9.5018310546875</v>
      </c>
      <c r="G4522">
        <v>19.874779012468125</v>
      </c>
      <c r="H4522">
        <v>8.7880323641716185</v>
      </c>
      <c r="I4522">
        <v>7.7978782643589914E-2</v>
      </c>
      <c r="J4522">
        <v>0.88401465892791753</v>
      </c>
      <c r="K4522">
        <v>337.67033657497831</v>
      </c>
      <c r="L4522">
        <v>8.3916241794162332</v>
      </c>
      <c r="M4522">
        <v>6.901126368178262E-2</v>
      </c>
      <c r="N4522">
        <v>0.72570182071791756</v>
      </c>
      <c r="O4522">
        <v>1.2945326671211256E-3</v>
      </c>
      <c r="R4522">
        <v>2.2052063067754109</v>
      </c>
      <c r="S4522">
        <v>2.4200857051141145</v>
      </c>
      <c r="T4522">
        <v>0.55072638683848907</v>
      </c>
      <c r="W4522">
        <v>2.1975449164708456</v>
      </c>
      <c r="X4522">
        <v>2.1256358414228695</v>
      </c>
      <c r="Y4522">
        <v>0.48231687893061059</v>
      </c>
    </row>
    <row r="4523" spans="1:25" x14ac:dyDescent="0.2">
      <c r="A4523" s="1">
        <v>43988.375</v>
      </c>
      <c r="B4523">
        <v>2.195089888572693</v>
      </c>
      <c r="C4523">
        <v>2.1982134839516623</v>
      </c>
      <c r="D4523">
        <v>2.1329427690511671</v>
      </c>
      <c r="E4523">
        <v>0.55072638683848907</v>
      </c>
      <c r="F4523">
        <v>9.5018310546875</v>
      </c>
      <c r="G4523">
        <v>20.291303859286838</v>
      </c>
      <c r="H4523">
        <v>8.5480533165401891</v>
      </c>
      <c r="I4523">
        <v>8.5549100167150352E-2</v>
      </c>
      <c r="J4523">
        <v>0.86331244879298741</v>
      </c>
      <c r="K4523">
        <v>332.9328572591146</v>
      </c>
      <c r="L4523">
        <v>8.5235872501797143</v>
      </c>
      <c r="M4523">
        <v>6.9242439899179664E-2</v>
      </c>
      <c r="N4523">
        <v>0.72766464789708452</v>
      </c>
      <c r="O4523">
        <v>2.9470900058125456E-3</v>
      </c>
      <c r="R4523">
        <v>2.2052063067754109</v>
      </c>
      <c r="S4523">
        <v>2.4200857051141145</v>
      </c>
      <c r="T4523">
        <v>0.55072638683848907</v>
      </c>
      <c r="W4523">
        <v>2.1975449164708456</v>
      </c>
      <c r="X4523">
        <v>2.1256358414228695</v>
      </c>
      <c r="Y4523">
        <v>0.48231687893061059</v>
      </c>
    </row>
    <row r="4524" spans="1:25" x14ac:dyDescent="0.2">
      <c r="A4524" s="1">
        <v>43988.416666666664</v>
      </c>
      <c r="B4524">
        <v>2.1964020729064941</v>
      </c>
      <c r="C4524">
        <v>2.0973946051604839</v>
      </c>
      <c r="D4524">
        <v>2.0730202833979599</v>
      </c>
      <c r="E4524">
        <v>0.49415502896490376</v>
      </c>
      <c r="F4524">
        <v>9.5018310546875</v>
      </c>
      <c r="G4524">
        <v>20.552841998206244</v>
      </c>
      <c r="H4524">
        <v>8.521837695081615</v>
      </c>
      <c r="I4524">
        <v>9.1958741172566083E-2</v>
      </c>
      <c r="J4524">
        <v>0.88174956613116795</v>
      </c>
      <c r="K4524">
        <v>319.21856486002605</v>
      </c>
      <c r="L4524">
        <v>8.4951622825198712</v>
      </c>
      <c r="M4524">
        <v>7.0378821145608936E-2</v>
      </c>
      <c r="N4524">
        <v>0.73640810145272151</v>
      </c>
      <c r="O4524">
        <v>2.3361824271786544E-3</v>
      </c>
      <c r="R4524">
        <v>2.2052063067754109</v>
      </c>
      <c r="S4524">
        <v>2.4200857051141145</v>
      </c>
      <c r="T4524">
        <v>0.55072638683848907</v>
      </c>
      <c r="W4524">
        <v>2.1975449164708456</v>
      </c>
      <c r="X4524">
        <v>2.1256358414228695</v>
      </c>
      <c r="Y4524">
        <v>0.48231687893061059</v>
      </c>
    </row>
    <row r="4525" spans="1:25" x14ac:dyDescent="0.2">
      <c r="A4525" s="1">
        <v>43988.458333333336</v>
      </c>
      <c r="B4525">
        <v>2.2001269499460858</v>
      </c>
      <c r="C4525">
        <v>1.9904813974896549</v>
      </c>
      <c r="D4525">
        <v>1.9370067077212862</v>
      </c>
      <c r="E4525">
        <v>0.49649817758136328</v>
      </c>
      <c r="F4525">
        <v>9.5018310546875</v>
      </c>
      <c r="G4525">
        <v>20.62583117167155</v>
      </c>
      <c r="H4525">
        <v>8.5703981752727287</v>
      </c>
      <c r="I4525">
        <v>9.3065121968587239E-2</v>
      </c>
      <c r="J4525">
        <v>0.83841379337840605</v>
      </c>
      <c r="K4525">
        <v>297.3002402411567</v>
      </c>
      <c r="L4525">
        <v>8.5033995642484097</v>
      </c>
      <c r="M4525">
        <v>7.0662735568152529E-2</v>
      </c>
      <c r="N4525">
        <v>0.72869842886924741</v>
      </c>
      <c r="O4525">
        <v>3.3820379020956656E-3</v>
      </c>
      <c r="R4525">
        <v>2.2052063067754109</v>
      </c>
      <c r="S4525">
        <v>2.4200857051141145</v>
      </c>
      <c r="T4525">
        <v>0.55072638683848907</v>
      </c>
      <c r="W4525">
        <v>2.1975449164708456</v>
      </c>
      <c r="X4525">
        <v>2.1256358414228695</v>
      </c>
      <c r="Y4525">
        <v>0.48231687893061059</v>
      </c>
    </row>
    <row r="4526" spans="1:25" x14ac:dyDescent="0.2">
      <c r="A4526" s="1">
        <v>43988.5</v>
      </c>
      <c r="B4526">
        <v>2.1966137170791624</v>
      </c>
      <c r="C4526">
        <v>2.444278978065316</v>
      </c>
      <c r="D4526">
        <v>2.3700985260367289</v>
      </c>
      <c r="E4526">
        <v>0.48980292395197061</v>
      </c>
      <c r="F4526">
        <v>9.5018310546875</v>
      </c>
      <c r="G4526">
        <v>20.628273010253906</v>
      </c>
      <c r="H4526">
        <v>8.3325194863850864</v>
      </c>
      <c r="I4526">
        <v>9.843214557105158E-2</v>
      </c>
      <c r="J4526">
        <v>0.84443522837426932</v>
      </c>
      <c r="K4526">
        <v>277.47010203043618</v>
      </c>
      <c r="L4526">
        <v>8.5175872237596195</v>
      </c>
      <c r="M4526">
        <v>7.1244429559592384E-2</v>
      </c>
      <c r="N4526">
        <v>0.73669300172064034</v>
      </c>
      <c r="O4526">
        <v>2.6990911043766473E-3</v>
      </c>
      <c r="R4526">
        <v>2.2052063067754109</v>
      </c>
      <c r="S4526">
        <v>2.4200857051141145</v>
      </c>
      <c r="T4526">
        <v>0.55072638683848907</v>
      </c>
      <c r="W4526">
        <v>2.1975449164708456</v>
      </c>
      <c r="X4526">
        <v>2.1256358414228695</v>
      </c>
      <c r="Y4526">
        <v>0.48231687893061059</v>
      </c>
    </row>
    <row r="4527" spans="1:25" x14ac:dyDescent="0.2">
      <c r="A4527" s="1">
        <v>43988.541666666664</v>
      </c>
      <c r="B4527">
        <v>2.1993227163950602</v>
      </c>
      <c r="C4527">
        <v>2.059776759720537</v>
      </c>
      <c r="D4527">
        <v>2.0074560265177084</v>
      </c>
      <c r="E4527">
        <v>0.49063673207039959</v>
      </c>
      <c r="F4527">
        <v>9.5018310546875</v>
      </c>
      <c r="G4527">
        <v>20.599918657938641</v>
      </c>
      <c r="H4527">
        <v>8.6879602426952793</v>
      </c>
      <c r="I4527">
        <v>9.6806676487127943E-2</v>
      </c>
      <c r="J4527">
        <v>0.84491765949461195</v>
      </c>
      <c r="K4527">
        <v>309.2248048231337</v>
      </c>
      <c r="L4527">
        <v>8.4667048666212299</v>
      </c>
      <c r="M4527">
        <v>7.0837429176911729E-2</v>
      </c>
      <c r="N4527">
        <v>0.73292092217339411</v>
      </c>
      <c r="O4527">
        <v>2.3199024144560099E-3</v>
      </c>
      <c r="R4527">
        <v>2.2052063067754109</v>
      </c>
      <c r="S4527">
        <v>2.4200857051141145</v>
      </c>
      <c r="T4527">
        <v>0.55072638683848907</v>
      </c>
      <c r="W4527">
        <v>2.1975449164708456</v>
      </c>
      <c r="X4527">
        <v>2.1256358414228695</v>
      </c>
      <c r="Y4527">
        <v>0.48231687893061059</v>
      </c>
    </row>
    <row r="4528" spans="1:25" x14ac:dyDescent="0.2">
      <c r="A4528" s="1">
        <v>43988.583333333336</v>
      </c>
      <c r="B4528">
        <v>2.2008041620254515</v>
      </c>
      <c r="C4528">
        <v>2.3643119697559936</v>
      </c>
      <c r="D4528">
        <v>2.3025472008654875</v>
      </c>
      <c r="E4528">
        <v>0.49009632799360486</v>
      </c>
      <c r="F4528">
        <v>9.5018310546875</v>
      </c>
      <c r="G4528">
        <v>20.583366709815131</v>
      </c>
      <c r="H4528">
        <v>8.4185849471643781</v>
      </c>
      <c r="I4528">
        <v>9.0599812116904807E-2</v>
      </c>
      <c r="J4528">
        <v>0.86841840426127115</v>
      </c>
      <c r="K4528">
        <v>283.12686733669705</v>
      </c>
      <c r="L4528">
        <v>8.4493013530307337</v>
      </c>
      <c r="M4528">
        <v>7.6277088781231822E-2</v>
      </c>
      <c r="N4528">
        <v>0.72301290485594005</v>
      </c>
      <c r="O4528">
        <v>3.4216932163710426E-3</v>
      </c>
      <c r="R4528">
        <v>2.2052063067754109</v>
      </c>
      <c r="S4528">
        <v>2.4200857051141145</v>
      </c>
      <c r="T4528">
        <v>0.55072638683848907</v>
      </c>
      <c r="W4528">
        <v>2.1975449164708456</v>
      </c>
      <c r="X4528">
        <v>2.1256358414228695</v>
      </c>
      <c r="Y4528">
        <v>0.48231687893061059</v>
      </c>
    </row>
    <row r="4529" spans="1:25" x14ac:dyDescent="0.2">
      <c r="A4529" s="1">
        <v>43988.625</v>
      </c>
      <c r="B4529">
        <v>2.201015837987264</v>
      </c>
      <c r="C4529">
        <v>2.4467647058966882</v>
      </c>
      <c r="D4529">
        <v>2.3495038843292018</v>
      </c>
      <c r="E4529">
        <v>0.48775960028171539</v>
      </c>
      <c r="F4529">
        <v>9.5018310546875</v>
      </c>
      <c r="G4529">
        <v>20.585402223798965</v>
      </c>
      <c r="H4529">
        <v>7.9483659643734184</v>
      </c>
      <c r="I4529">
        <v>7.9688380432206843E-2</v>
      </c>
      <c r="J4529">
        <v>0.850151684416665</v>
      </c>
      <c r="K4529">
        <v>332.35979288736979</v>
      </c>
      <c r="L4529">
        <v>8.4798536533779565</v>
      </c>
      <c r="M4529">
        <v>7.2113683179858432E-2</v>
      </c>
      <c r="N4529">
        <v>0.72602145168516374</v>
      </c>
      <c r="O4529">
        <v>3.1322751784076293E-3</v>
      </c>
      <c r="R4529">
        <v>2.2052063067754109</v>
      </c>
      <c r="S4529">
        <v>2.4200857051141145</v>
      </c>
      <c r="T4529">
        <v>0.55072638683848907</v>
      </c>
      <c r="W4529">
        <v>2.1975449164708456</v>
      </c>
      <c r="X4529">
        <v>2.1256358414228695</v>
      </c>
      <c r="Y4529">
        <v>0.48231687893061059</v>
      </c>
    </row>
    <row r="4530" spans="1:25" x14ac:dyDescent="0.2">
      <c r="A4530" s="1">
        <v>43988.666666666664</v>
      </c>
      <c r="B4530">
        <v>2.1994920174280801</v>
      </c>
      <c r="C4530">
        <v>2.1906167769610572</v>
      </c>
      <c r="D4530">
        <v>2.1266868037826177</v>
      </c>
      <c r="E4530">
        <v>0.48021923873159622</v>
      </c>
      <c r="F4530">
        <v>9.5018310546875</v>
      </c>
      <c r="G4530">
        <v>20.533631331125896</v>
      </c>
      <c r="H4530">
        <v>8.4282264838714358</v>
      </c>
      <c r="I4530">
        <v>8.5088809867771079E-2</v>
      </c>
      <c r="J4530">
        <v>0.82651744352446666</v>
      </c>
      <c r="K4530">
        <v>308.87914184570315</v>
      </c>
      <c r="L4530">
        <v>8.5071386852972015</v>
      </c>
      <c r="M4530">
        <v>7.2181561507572448E-2</v>
      </c>
      <c r="N4530">
        <v>0.72660481890042627</v>
      </c>
      <c r="O4530">
        <v>3.0827568743067484E-3</v>
      </c>
      <c r="R4530">
        <v>2.2052063067754109</v>
      </c>
      <c r="S4530">
        <v>2.4200857051141145</v>
      </c>
      <c r="T4530">
        <v>0.55072638683848907</v>
      </c>
      <c r="W4530">
        <v>2.1975449164708456</v>
      </c>
      <c r="X4530">
        <v>2.1256358414228695</v>
      </c>
      <c r="Y4530">
        <v>0.48231687893061059</v>
      </c>
    </row>
    <row r="4531" spans="1:25" x14ac:dyDescent="0.2">
      <c r="A4531" s="1">
        <v>43988.708333333336</v>
      </c>
      <c r="B4531">
        <v>2.1989840745925902</v>
      </c>
      <c r="C4531">
        <v>2.394864346485766</v>
      </c>
      <c r="D4531">
        <v>2.3288602792237523</v>
      </c>
      <c r="E4531">
        <v>0.45625605108547868</v>
      </c>
      <c r="F4531">
        <v>9.5018310546875</v>
      </c>
      <c r="G4531">
        <v>20.016007887522381</v>
      </c>
      <c r="H4531">
        <v>8.3118451767665746</v>
      </c>
      <c r="I4531">
        <v>8.1874248489200704E-2</v>
      </c>
      <c r="J4531">
        <v>0.83016253895229764</v>
      </c>
      <c r="K4531">
        <v>297.70505940755208</v>
      </c>
      <c r="L4531">
        <v>8.3884305614895283</v>
      </c>
      <c r="M4531">
        <v>7.1138410482186984E-2</v>
      </c>
      <c r="N4531">
        <v>0.73897763053576149</v>
      </c>
      <c r="O4531">
        <v>2.2896487202443598E-3</v>
      </c>
      <c r="R4531">
        <v>2.2052063067754109</v>
      </c>
      <c r="S4531">
        <v>2.4200857051141145</v>
      </c>
      <c r="T4531">
        <v>0.55072638683848907</v>
      </c>
      <c r="W4531">
        <v>2.1975449164708456</v>
      </c>
      <c r="X4531">
        <v>2.1256358414228695</v>
      </c>
      <c r="Y4531">
        <v>0.48231687893061059</v>
      </c>
    </row>
    <row r="4532" spans="1:25" x14ac:dyDescent="0.2">
      <c r="A4532" s="1">
        <v>43988.75</v>
      </c>
      <c r="B4532">
        <v>2.2033438762029012</v>
      </c>
      <c r="C4532">
        <v>2.52616675383877</v>
      </c>
      <c r="D4532">
        <v>2.4200857051141145</v>
      </c>
      <c r="E4532">
        <v>0.44703188485569423</v>
      </c>
      <c r="F4532">
        <v>9.5018310546875</v>
      </c>
      <c r="G4532">
        <v>19.934879302978516</v>
      </c>
      <c r="H4532">
        <v>8.1932838999454134</v>
      </c>
      <c r="I4532">
        <v>7.8991998400953084E-2</v>
      </c>
      <c r="J4532">
        <v>0.84306390841801959</v>
      </c>
      <c r="K4532">
        <v>316.69191650390627</v>
      </c>
      <c r="L4532">
        <v>8.5432289081149637</v>
      </c>
      <c r="M4532">
        <v>7.0785613505940995E-2</v>
      </c>
      <c r="N4532">
        <v>0.72400435778829786</v>
      </c>
      <c r="O4532">
        <v>4.4051012866677615E-4</v>
      </c>
      <c r="R4532">
        <v>2.2052063067754109</v>
      </c>
      <c r="S4532">
        <v>2.4200857051141145</v>
      </c>
      <c r="T4532">
        <v>0.55072638683848907</v>
      </c>
      <c r="W4532">
        <v>2.1975449164708456</v>
      </c>
      <c r="X4532">
        <v>2.1256358414228695</v>
      </c>
      <c r="Y4532">
        <v>0.48231687893061059</v>
      </c>
    </row>
    <row r="4533" spans="1:25" x14ac:dyDescent="0.2">
      <c r="A4533" s="1">
        <v>43988.791666666664</v>
      </c>
      <c r="B4533">
        <v>2.2052063067754109</v>
      </c>
      <c r="C4533">
        <v>2.1961712064735668</v>
      </c>
      <c r="D4533">
        <v>2.1245848790631214</v>
      </c>
      <c r="E4533">
        <v>0.43898747707070368</v>
      </c>
      <c r="F4533">
        <v>9.5018310546875</v>
      </c>
      <c r="G4533">
        <v>19.886310941908096</v>
      </c>
      <c r="H4533">
        <v>8.5668867538948277</v>
      </c>
      <c r="I4533">
        <v>8.0082795604491067E-2</v>
      </c>
      <c r="J4533">
        <v>0.81916321794191993</v>
      </c>
      <c r="K4533">
        <v>299.65162892659504</v>
      </c>
      <c r="L4533">
        <v>8.4477305585721556</v>
      </c>
      <c r="M4533">
        <v>7.0513646805722807E-2</v>
      </c>
      <c r="N4533">
        <v>0.71621219979392159</v>
      </c>
      <c r="O4533">
        <v>3.0312034147532865E-3</v>
      </c>
      <c r="R4533">
        <v>2.2052063067754109</v>
      </c>
      <c r="S4533">
        <v>2.4200857051141145</v>
      </c>
      <c r="T4533">
        <v>0.55072638683848907</v>
      </c>
      <c r="W4533">
        <v>2.1975449164708456</v>
      </c>
      <c r="X4533">
        <v>2.1256358414228695</v>
      </c>
      <c r="Y4533">
        <v>0.48231687893061059</v>
      </c>
    </row>
    <row r="4534" spans="1:25" x14ac:dyDescent="0.2">
      <c r="A4534" s="1">
        <v>43988.833333333336</v>
      </c>
      <c r="B4534">
        <v>2.2001269261042276</v>
      </c>
      <c r="C4534">
        <v>2.1435046071476407</v>
      </c>
      <c r="D4534">
        <v>2.0750552757581073</v>
      </c>
      <c r="E4534">
        <v>0.44137435196543162</v>
      </c>
      <c r="F4534">
        <v>9.5018310546875</v>
      </c>
      <c r="G4534">
        <v>20.124759078555638</v>
      </c>
      <c r="H4534">
        <v>8.5941325247734657</v>
      </c>
      <c r="I4534">
        <v>8.0665855308373766E-2</v>
      </c>
      <c r="J4534">
        <v>0.87146991224204007</v>
      </c>
      <c r="K4534">
        <v>301.96716959635415</v>
      </c>
      <c r="L4534">
        <v>8.4630820447425901</v>
      </c>
      <c r="M4534">
        <v>7.0322935470845144E-2</v>
      </c>
      <c r="N4534">
        <v>0.69613025824228925</v>
      </c>
      <c r="O4534">
        <v>2.5137702625296597E-3</v>
      </c>
      <c r="R4534">
        <v>2.2052063067754109</v>
      </c>
      <c r="S4534">
        <v>2.4200857051141145</v>
      </c>
      <c r="T4534">
        <v>0.55072638683848907</v>
      </c>
      <c r="W4534">
        <v>2.1975449164708456</v>
      </c>
      <c r="X4534">
        <v>2.1256358414228695</v>
      </c>
      <c r="Y4534">
        <v>0.48231687893061059</v>
      </c>
    </row>
    <row r="4535" spans="1:25" x14ac:dyDescent="0.2">
      <c r="A4535" s="1">
        <v>43988.875</v>
      </c>
      <c r="B4535">
        <v>2.1975449164708456</v>
      </c>
      <c r="C4535">
        <v>2.0605512841001876</v>
      </c>
      <c r="D4535">
        <v>1.9898385526074303</v>
      </c>
      <c r="E4535">
        <v>0.44154345405908924</v>
      </c>
      <c r="F4535">
        <v>9.5018310546875</v>
      </c>
      <c r="G4535">
        <v>20.707502415974936</v>
      </c>
      <c r="H4535">
        <v>8.6224387031131329</v>
      </c>
      <c r="I4535">
        <v>7.9436252885403111E-2</v>
      </c>
      <c r="J4535">
        <v>0.87598372737566632</v>
      </c>
      <c r="K4535">
        <v>304.0347433810764</v>
      </c>
      <c r="L4535">
        <v>8.463272536595662</v>
      </c>
      <c r="M4535">
        <v>6.9838858259980846E-2</v>
      </c>
      <c r="N4535">
        <v>0.70417041513654921</v>
      </c>
      <c r="O4535">
        <v>3.7940579562241003E-3</v>
      </c>
      <c r="R4535">
        <v>2.2052063067754109</v>
      </c>
      <c r="S4535">
        <v>2.4200857051141145</v>
      </c>
      <c r="T4535">
        <v>0.55072638683848907</v>
      </c>
      <c r="W4535">
        <v>2.1975449164708456</v>
      </c>
      <c r="X4535">
        <v>2.1256358414228695</v>
      </c>
      <c r="Y4535">
        <v>0.48231687893061059</v>
      </c>
    </row>
    <row r="4536" spans="1:25" x14ac:dyDescent="0.2">
      <c r="A4536" s="1">
        <v>43988.916666666664</v>
      </c>
      <c r="B4536">
        <v>2.1904761314392092</v>
      </c>
      <c r="C4536">
        <v>2.1055726872550116</v>
      </c>
      <c r="D4536">
        <v>2.0503315682934287</v>
      </c>
      <c r="E4536">
        <v>0.44895889600118</v>
      </c>
      <c r="F4536">
        <v>9.5018310546875</v>
      </c>
      <c r="G4536">
        <v>20.652014490763346</v>
      </c>
      <c r="H4536">
        <v>8.8125534755567472</v>
      </c>
      <c r="I4536">
        <v>8.2751433803059632E-2</v>
      </c>
      <c r="J4536">
        <v>0.88133605374230284</v>
      </c>
      <c r="K4536">
        <v>294.0268832397461</v>
      </c>
      <c r="L4536">
        <v>8.4734571193410542</v>
      </c>
      <c r="M4536">
        <v>6.9434399368579355E-2</v>
      </c>
      <c r="N4536">
        <v>0.70720392465591431</v>
      </c>
      <c r="O4536">
        <v>3.3398455290848182E-3</v>
      </c>
      <c r="R4536">
        <v>2.2052063067754109</v>
      </c>
      <c r="S4536">
        <v>2.4200857051141145</v>
      </c>
      <c r="T4536">
        <v>0.55072638683848907</v>
      </c>
      <c r="W4536">
        <v>2.1975449164708456</v>
      </c>
      <c r="X4536">
        <v>2.1256358414228695</v>
      </c>
      <c r="Y4536">
        <v>0.48231687893061059</v>
      </c>
    </row>
    <row r="4537" spans="1:25" x14ac:dyDescent="0.2">
      <c r="A4537" s="1">
        <v>43988.958333333336</v>
      </c>
      <c r="B4537">
        <v>2.1959787527720134</v>
      </c>
      <c r="C4537">
        <v>2.365388527658522</v>
      </c>
      <c r="D4537">
        <v>2.2975352581342063</v>
      </c>
      <c r="E4537">
        <v>0.45156478378507825</v>
      </c>
      <c r="F4537">
        <v>9.5018310546875</v>
      </c>
      <c r="G4537">
        <v>20.753628777398003</v>
      </c>
      <c r="H4537">
        <v>8.4076937857722971</v>
      </c>
      <c r="I4537">
        <v>8.5171485212114123E-2</v>
      </c>
      <c r="J4537">
        <v>0.89637227588229706</v>
      </c>
      <c r="K4537">
        <v>324.46723782009548</v>
      </c>
      <c r="L4537">
        <v>8.4855490175882977</v>
      </c>
      <c r="M4537">
        <v>6.9516296890055354E-2</v>
      </c>
      <c r="N4537">
        <v>0.71815060695012412</v>
      </c>
      <c r="O4537">
        <v>9.2063494220686454E-4</v>
      </c>
      <c r="R4537">
        <v>2.2052063067754109</v>
      </c>
      <c r="S4537">
        <v>2.4200857051141145</v>
      </c>
      <c r="T4537">
        <v>0.55072638683848907</v>
      </c>
      <c r="W4537">
        <v>2.1975449164708456</v>
      </c>
      <c r="X4537">
        <v>2.1256358414228695</v>
      </c>
      <c r="Y4537">
        <v>0.48231687893061059</v>
      </c>
    </row>
    <row r="4538" spans="1:25" x14ac:dyDescent="0.2">
      <c r="A4538" s="1">
        <v>43989</v>
      </c>
      <c r="B4538">
        <v>2.1976295868555704</v>
      </c>
      <c r="C4538">
        <v>1.9903754885203671</v>
      </c>
      <c r="D4538">
        <v>1.9427084181840311</v>
      </c>
      <c r="E4538">
        <v>0.45616515433292887</v>
      </c>
      <c r="F4538">
        <v>9.5018310546875</v>
      </c>
      <c r="G4538">
        <v>20.78266154183282</v>
      </c>
      <c r="H4538">
        <v>8.709027956645393</v>
      </c>
      <c r="I4538">
        <v>9.4375283333946652E-2</v>
      </c>
      <c r="J4538">
        <v>0.85778701159689164</v>
      </c>
      <c r="K4538">
        <v>314.05238165961373</v>
      </c>
      <c r="L4538">
        <v>8.5146488970647951</v>
      </c>
      <c r="M4538">
        <v>7.0067918075433736E-2</v>
      </c>
      <c r="N4538">
        <v>0.7141511498557197</v>
      </c>
      <c r="O4538">
        <v>1.3405237096918022E-3</v>
      </c>
      <c r="R4538">
        <v>2.2052909612655638</v>
      </c>
      <c r="S4538">
        <v>2.4245120881931186</v>
      </c>
      <c r="T4538">
        <v>0.48619454801082612</v>
      </c>
      <c r="W4538">
        <v>2.1987301190694177</v>
      </c>
      <c r="X4538">
        <v>2.138499978952912</v>
      </c>
      <c r="Y4538">
        <v>0.45512210279703141</v>
      </c>
    </row>
    <row r="4539" spans="1:25" x14ac:dyDescent="0.2">
      <c r="A4539" s="1">
        <v>43989.041666666664</v>
      </c>
      <c r="B4539">
        <v>2.1925925493240355</v>
      </c>
      <c r="C4539">
        <v>2.1839034945886429</v>
      </c>
      <c r="D4539">
        <v>2.1421545972739762</v>
      </c>
      <c r="E4539">
        <v>0.45517569118075901</v>
      </c>
      <c r="F4539">
        <v>9.5018310546875</v>
      </c>
      <c r="G4539">
        <v>20.401347180122716</v>
      </c>
      <c r="H4539">
        <v>8.4247186322380898</v>
      </c>
      <c r="I4539">
        <v>8.6934918381537302E-2</v>
      </c>
      <c r="J4539">
        <v>0.883055223359002</v>
      </c>
      <c r="K4539">
        <v>329.87221313476562</v>
      </c>
      <c r="L4539">
        <v>8.5030065229203959</v>
      </c>
      <c r="M4539">
        <v>7.1022831417883736E-2</v>
      </c>
      <c r="N4539">
        <v>0.72457198765542774</v>
      </c>
      <c r="O4539">
        <v>5.8526659694810709E-3</v>
      </c>
      <c r="R4539">
        <v>2.2052909612655638</v>
      </c>
      <c r="S4539">
        <v>2.4245120881931186</v>
      </c>
      <c r="T4539">
        <v>0.48619454801082612</v>
      </c>
      <c r="W4539">
        <v>2.1987301190694177</v>
      </c>
      <c r="X4539">
        <v>2.138499978952912</v>
      </c>
      <c r="Y4539">
        <v>0.45512210279703141</v>
      </c>
    </row>
    <row r="4540" spans="1:25" x14ac:dyDescent="0.2">
      <c r="A4540" s="1">
        <v>43989.083333333336</v>
      </c>
      <c r="B4540">
        <v>2.198433828353882</v>
      </c>
      <c r="C4540">
        <v>1.9342732423283935</v>
      </c>
      <c r="D4540">
        <v>1.908812024486898</v>
      </c>
      <c r="E4540">
        <v>0.45232712613667697</v>
      </c>
      <c r="F4540">
        <v>9.5018310546875</v>
      </c>
      <c r="G4540">
        <v>20.082620788150365</v>
      </c>
      <c r="H4540">
        <v>8.7769933953810124</v>
      </c>
      <c r="I4540">
        <v>9.5557727979289159E-2</v>
      </c>
      <c r="J4540">
        <v>0.81867915882004627</v>
      </c>
      <c r="K4540">
        <v>300.06242675781249</v>
      </c>
      <c r="L4540">
        <v>8.5605373340182833</v>
      </c>
      <c r="M4540">
        <v>7.1888227287219914E-2</v>
      </c>
      <c r="N4540">
        <v>0.72274428460333084</v>
      </c>
      <c r="O4540">
        <v>5.2705197527797686E-3</v>
      </c>
      <c r="R4540">
        <v>2.2052909612655638</v>
      </c>
      <c r="S4540">
        <v>2.4245120881931186</v>
      </c>
      <c r="T4540">
        <v>0.48619454801082612</v>
      </c>
      <c r="W4540">
        <v>2.1987301190694177</v>
      </c>
      <c r="X4540">
        <v>2.138499978952912</v>
      </c>
      <c r="Y4540">
        <v>0.45512210279703141</v>
      </c>
    </row>
    <row r="4541" spans="1:25" x14ac:dyDescent="0.2">
      <c r="A4541" s="1">
        <v>43989.125</v>
      </c>
      <c r="B4541">
        <v>2.1942010243733723</v>
      </c>
      <c r="C4541">
        <v>2.3238105536024602</v>
      </c>
      <c r="D4541">
        <v>2.2779009030117758</v>
      </c>
      <c r="E4541">
        <v>0.44258364200592043</v>
      </c>
      <c r="F4541">
        <v>9.5018310546875</v>
      </c>
      <c r="G4541">
        <v>19.982499154408774</v>
      </c>
      <c r="H4541">
        <v>8.2441581732407219</v>
      </c>
      <c r="I4541">
        <v>8.8275677131281954E-2</v>
      </c>
      <c r="J4541">
        <v>0.89768824378649392</v>
      </c>
      <c r="K4541">
        <v>304.64523824055988</v>
      </c>
      <c r="L4541">
        <v>8.4714940071105964</v>
      </c>
      <c r="M4541">
        <v>7.2893613199412358E-2</v>
      </c>
      <c r="N4541">
        <v>0.72638178269068399</v>
      </c>
      <c r="O4541">
        <v>5.9317597105271284E-3</v>
      </c>
      <c r="R4541">
        <v>2.2052909612655638</v>
      </c>
      <c r="S4541">
        <v>2.4245120881931186</v>
      </c>
      <c r="T4541">
        <v>0.48619454801082612</v>
      </c>
      <c r="W4541">
        <v>2.1987301190694177</v>
      </c>
      <c r="X4541">
        <v>2.138499978952912</v>
      </c>
      <c r="Y4541">
        <v>0.45512210279703141</v>
      </c>
    </row>
    <row r="4542" spans="1:25" x14ac:dyDescent="0.2">
      <c r="A4542" s="1">
        <v>43989.166666666664</v>
      </c>
      <c r="B4542">
        <v>2.1997036616007488</v>
      </c>
      <c r="C4542">
        <v>2.2912620259655845</v>
      </c>
      <c r="D4542">
        <v>2.2379897729828047</v>
      </c>
      <c r="E4542">
        <v>0.435821828089344</v>
      </c>
      <c r="F4542">
        <v>9.5018310546875</v>
      </c>
      <c r="G4542">
        <v>19.926468438042534</v>
      </c>
      <c r="H4542">
        <v>8.5447814593112295</v>
      </c>
      <c r="I4542">
        <v>8.9146142416438021E-2</v>
      </c>
      <c r="J4542">
        <v>0.83028680973582802</v>
      </c>
      <c r="K4542">
        <v>280.40213918050131</v>
      </c>
      <c r="L4542">
        <v>8.4921287144554984</v>
      </c>
      <c r="M4542">
        <v>7.2611878489996243E-2</v>
      </c>
      <c r="N4542">
        <v>0.72310081693861217</v>
      </c>
      <c r="O4542">
        <v>5.7986705830424196E-3</v>
      </c>
      <c r="R4542">
        <v>2.2052909612655638</v>
      </c>
      <c r="S4542">
        <v>2.4245120881931186</v>
      </c>
      <c r="T4542">
        <v>0.48619454801082612</v>
      </c>
      <c r="W4542">
        <v>2.1987301190694177</v>
      </c>
      <c r="X4542">
        <v>2.138499978952912</v>
      </c>
      <c r="Y4542">
        <v>0.45512210279703141</v>
      </c>
    </row>
    <row r="4543" spans="1:25" x14ac:dyDescent="0.2">
      <c r="A4543" s="1">
        <v>43989.208333333336</v>
      </c>
      <c r="B4543">
        <v>2.1998306592305501</v>
      </c>
      <c r="C4543">
        <v>2.1630733989797428</v>
      </c>
      <c r="D4543">
        <v>2.1348453606318474</v>
      </c>
      <c r="E4543">
        <v>0.43672138938305177</v>
      </c>
      <c r="F4543">
        <v>9.5018310546875</v>
      </c>
      <c r="G4543">
        <v>20.406266911824545</v>
      </c>
      <c r="H4543">
        <v>8.2882196153715881</v>
      </c>
      <c r="I4543">
        <v>7.5980647791455136E-2</v>
      </c>
      <c r="J4543">
        <v>0.87412400696012704</v>
      </c>
      <c r="K4543">
        <v>315.89636244032118</v>
      </c>
      <c r="L4543">
        <v>8.4022495947943785</v>
      </c>
      <c r="M4543">
        <v>7.1819276900189133E-2</v>
      </c>
      <c r="N4543">
        <v>0.73790749086274043</v>
      </c>
      <c r="O4543">
        <v>5.002785859150107E-3</v>
      </c>
      <c r="R4543">
        <v>2.2052909612655638</v>
      </c>
      <c r="S4543">
        <v>2.4245120881931186</v>
      </c>
      <c r="T4543">
        <v>0.48619454801082612</v>
      </c>
      <c r="W4543">
        <v>2.1987301190694177</v>
      </c>
      <c r="X4543">
        <v>2.138499978952912</v>
      </c>
      <c r="Y4543">
        <v>0.45512210279703141</v>
      </c>
    </row>
    <row r="4544" spans="1:25" x14ac:dyDescent="0.2">
      <c r="A4544" s="1">
        <v>43989.25</v>
      </c>
      <c r="B4544">
        <v>2.199026409784953</v>
      </c>
      <c r="C4544">
        <v>2.3620049002732979</v>
      </c>
      <c r="D4544">
        <v>2.3139967854547367</v>
      </c>
      <c r="E4544">
        <v>0.44285578959518007</v>
      </c>
      <c r="F4544">
        <v>9.5018310546875</v>
      </c>
      <c r="G4544">
        <v>20.357589893341064</v>
      </c>
      <c r="H4544">
        <v>8.3040162747706443</v>
      </c>
      <c r="I4544">
        <v>7.7570834464632851E-2</v>
      </c>
      <c r="J4544">
        <v>0.83102212376064721</v>
      </c>
      <c r="K4544">
        <v>295.12089206271702</v>
      </c>
      <c r="L4544">
        <v>8.5202851570977103</v>
      </c>
      <c r="M4544">
        <v>7.3325277805336861E-2</v>
      </c>
      <c r="N4544">
        <v>0.74445422768592839</v>
      </c>
      <c r="O4544">
        <v>3.6585267506436341E-3</v>
      </c>
      <c r="R4544">
        <v>2.2052909612655638</v>
      </c>
      <c r="S4544">
        <v>2.4245120881931186</v>
      </c>
      <c r="T4544">
        <v>0.48619454801082612</v>
      </c>
      <c r="W4544">
        <v>2.1987301190694177</v>
      </c>
      <c r="X4544">
        <v>2.138499978952912</v>
      </c>
      <c r="Y4544">
        <v>0.45512210279703141</v>
      </c>
    </row>
    <row r="4545" spans="1:25" x14ac:dyDescent="0.2">
      <c r="A4545" s="1">
        <v>43989.291666666664</v>
      </c>
      <c r="B4545">
        <v>2.2019893725713096</v>
      </c>
      <c r="C4545">
        <v>2.1406532765873192</v>
      </c>
      <c r="D4545">
        <v>2.0853362507568414</v>
      </c>
      <c r="E4545">
        <v>0.45599511861801145</v>
      </c>
      <c r="F4545">
        <v>9.5018310546875</v>
      </c>
      <c r="G4545">
        <v>20.505249790615505</v>
      </c>
      <c r="H4545">
        <v>8.4939612669937521</v>
      </c>
      <c r="I4545">
        <v>8.1498559378750446E-2</v>
      </c>
      <c r="J4545">
        <v>0.81788360873858135</v>
      </c>
      <c r="K4545">
        <v>310.72690388997398</v>
      </c>
      <c r="L4545">
        <v>8.4953153586109522</v>
      </c>
      <c r="M4545">
        <v>7.0614573856194809E-2</v>
      </c>
      <c r="N4545">
        <v>0.74534528719054327</v>
      </c>
      <c r="O4545">
        <v>4.3854295896987123E-3</v>
      </c>
      <c r="R4545">
        <v>2.2052909612655638</v>
      </c>
      <c r="S4545">
        <v>2.4245120881931186</v>
      </c>
      <c r="T4545">
        <v>0.48619454801082612</v>
      </c>
      <c r="W4545">
        <v>2.1987301190694177</v>
      </c>
      <c r="X4545">
        <v>2.138499978952912</v>
      </c>
      <c r="Y4545">
        <v>0.45512210279703141</v>
      </c>
    </row>
    <row r="4546" spans="1:25" x14ac:dyDescent="0.2">
      <c r="A4546" s="1">
        <v>43989.333333333336</v>
      </c>
      <c r="B4546">
        <v>2.2035554965337116</v>
      </c>
      <c r="C4546">
        <v>2.4816475635104709</v>
      </c>
      <c r="D4546">
        <v>2.4245120881931186</v>
      </c>
      <c r="E4546">
        <v>0.4654208857040309</v>
      </c>
      <c r="F4546">
        <v>9.5018310546875</v>
      </c>
      <c r="G4546">
        <v>20.148012002309162</v>
      </c>
      <c r="H4546">
        <v>8.2121035633132689</v>
      </c>
      <c r="I4546">
        <v>7.8043651331342209E-2</v>
      </c>
      <c r="J4546">
        <v>0.85218885699907942</v>
      </c>
      <c r="K4546">
        <v>292.64795383029514</v>
      </c>
      <c r="L4546">
        <v>8.4387115107642288</v>
      </c>
      <c r="M4546">
        <v>6.8748377612355402E-2</v>
      </c>
      <c r="N4546">
        <v>0.73564511140187583</v>
      </c>
      <c r="O4546">
        <v>2.9271469855060182E-3</v>
      </c>
      <c r="R4546">
        <v>2.2052909612655638</v>
      </c>
      <c r="S4546">
        <v>2.4245120881931186</v>
      </c>
      <c r="T4546">
        <v>0.48619454801082612</v>
      </c>
      <c r="W4546">
        <v>2.1987301190694177</v>
      </c>
      <c r="X4546">
        <v>2.138499978952912</v>
      </c>
      <c r="Y4546">
        <v>0.45512210279703141</v>
      </c>
    </row>
    <row r="4547" spans="1:25" x14ac:dyDescent="0.2">
      <c r="A4547" s="1">
        <v>43989.375</v>
      </c>
      <c r="B4547">
        <v>2.2021586974461873</v>
      </c>
      <c r="C4547">
        <v>2.0917758215266642</v>
      </c>
      <c r="D4547">
        <v>2.0272151468948385</v>
      </c>
      <c r="E4547">
        <v>0.46501967377132841</v>
      </c>
      <c r="F4547">
        <v>9.5018310546875</v>
      </c>
      <c r="G4547">
        <v>20.028923384348552</v>
      </c>
      <c r="H4547">
        <v>8.5692205762513272</v>
      </c>
      <c r="I4547">
        <v>8.8215712408224747E-2</v>
      </c>
      <c r="J4547">
        <v>0.81904708716604446</v>
      </c>
      <c r="K4547">
        <v>312.21110731336807</v>
      </c>
      <c r="L4547">
        <v>8.4919469907548688</v>
      </c>
      <c r="M4547">
        <v>6.8324011879942387E-2</v>
      </c>
      <c r="N4547">
        <v>0.73305984497070309</v>
      </c>
      <c r="O4547">
        <v>6.8130512059562734E-3</v>
      </c>
      <c r="R4547">
        <v>2.2052909612655638</v>
      </c>
      <c r="S4547">
        <v>2.4245120881931186</v>
      </c>
      <c r="T4547">
        <v>0.48619454801082612</v>
      </c>
      <c r="W4547">
        <v>2.1987301190694177</v>
      </c>
      <c r="X4547">
        <v>2.138499978952912</v>
      </c>
      <c r="Y4547">
        <v>0.45512210279703141</v>
      </c>
    </row>
    <row r="4548" spans="1:25" x14ac:dyDescent="0.2">
      <c r="A4548" s="1">
        <v>43989.416666666664</v>
      </c>
      <c r="B4548">
        <v>2.2052909612655638</v>
      </c>
      <c r="C4548">
        <v>2.4831653598492913</v>
      </c>
      <c r="D4548">
        <v>2.423089836906454</v>
      </c>
      <c r="E4548">
        <v>0.48619454801082612</v>
      </c>
      <c r="F4548">
        <v>9.5018310546875</v>
      </c>
      <c r="G4548">
        <v>20.298168036142986</v>
      </c>
      <c r="H4548">
        <v>8.1007885018809862</v>
      </c>
      <c r="I4548">
        <v>8.6470313877475238E-2</v>
      </c>
      <c r="J4548">
        <v>0.8732785314983792</v>
      </c>
      <c r="K4548">
        <v>324.50686357286241</v>
      </c>
      <c r="L4548">
        <v>8.4131827111067352</v>
      </c>
      <c r="M4548">
        <v>6.7592460347546471E-2</v>
      </c>
      <c r="N4548">
        <v>0.75015060504277542</v>
      </c>
      <c r="O4548">
        <v>5.7433185333179105E-3</v>
      </c>
      <c r="R4548">
        <v>2.2052909612655638</v>
      </c>
      <c r="S4548">
        <v>2.4245120881931186</v>
      </c>
      <c r="T4548">
        <v>0.48619454801082612</v>
      </c>
      <c r="W4548">
        <v>2.1987301190694177</v>
      </c>
      <c r="X4548">
        <v>2.138499978952912</v>
      </c>
      <c r="Y4548">
        <v>0.45512210279703141</v>
      </c>
    </row>
    <row r="4549" spans="1:25" x14ac:dyDescent="0.2">
      <c r="A4549" s="1">
        <v>43989.458333333336</v>
      </c>
      <c r="B4549">
        <v>2.2015660921732585</v>
      </c>
      <c r="C4549">
        <v>2.0362043647553461</v>
      </c>
      <c r="D4549">
        <v>1.9853275844872567</v>
      </c>
      <c r="E4549">
        <v>0.48280423680941265</v>
      </c>
      <c r="F4549">
        <v>9.5018310546875</v>
      </c>
      <c r="G4549">
        <v>20.408722662889502</v>
      </c>
      <c r="H4549">
        <v>8.6976944864774115</v>
      </c>
      <c r="I4549">
        <v>8.9302150185451151E-2</v>
      </c>
      <c r="J4549">
        <v>0.79537811557451887</v>
      </c>
      <c r="K4549">
        <v>340.40429823133678</v>
      </c>
      <c r="L4549">
        <v>8.4884820673200814</v>
      </c>
      <c r="M4549">
        <v>6.7925657994217348E-2</v>
      </c>
      <c r="N4549">
        <v>0.73780981077088248</v>
      </c>
      <c r="O4549">
        <v>4.8700313787493439E-3</v>
      </c>
      <c r="R4549">
        <v>2.2052909612655638</v>
      </c>
      <c r="S4549">
        <v>2.4245120881931186</v>
      </c>
      <c r="T4549">
        <v>0.48619454801082612</v>
      </c>
      <c r="W4549">
        <v>2.1987301190694177</v>
      </c>
      <c r="X4549">
        <v>2.138499978952912</v>
      </c>
      <c r="Y4549">
        <v>0.45512210279703141</v>
      </c>
    </row>
    <row r="4550" spans="1:25" x14ac:dyDescent="0.2">
      <c r="A4550" s="1">
        <v>43989.5</v>
      </c>
      <c r="B4550">
        <v>2.2009735027949016</v>
      </c>
      <c r="C4550">
        <v>2.1323861640923294</v>
      </c>
      <c r="D4550">
        <v>2.0858719823973177</v>
      </c>
      <c r="E4550">
        <v>0.46929182112216949</v>
      </c>
      <c r="F4550">
        <v>9.5018310546875</v>
      </c>
      <c r="G4550">
        <v>20.135855895148381</v>
      </c>
      <c r="H4550">
        <v>8.4684129017327603</v>
      </c>
      <c r="I4550">
        <v>9.3719081139190363E-2</v>
      </c>
      <c r="J4550">
        <v>0.87425424708260435</v>
      </c>
      <c r="K4550">
        <v>331.66519341362846</v>
      </c>
      <c r="L4550">
        <v>8.3654319542427</v>
      </c>
      <c r="M4550">
        <v>6.823199361562729E-2</v>
      </c>
      <c r="N4550">
        <v>0.74230852166811623</v>
      </c>
      <c r="O4550">
        <v>5.6665311277740533E-3</v>
      </c>
      <c r="R4550">
        <v>2.2052909612655638</v>
      </c>
      <c r="S4550">
        <v>2.4245120881931186</v>
      </c>
      <c r="T4550">
        <v>0.48619454801082612</v>
      </c>
      <c r="W4550">
        <v>2.1987301190694177</v>
      </c>
      <c r="X4550">
        <v>2.138499978952912</v>
      </c>
      <c r="Y4550">
        <v>0.45512210279703141</v>
      </c>
    </row>
    <row r="4551" spans="1:25" x14ac:dyDescent="0.2">
      <c r="A4551" s="1">
        <v>43989.541666666664</v>
      </c>
      <c r="B4551">
        <v>2.1997036616007488</v>
      </c>
      <c r="C4551">
        <v>2.441584399170889</v>
      </c>
      <c r="D4551">
        <v>2.3759533063040159</v>
      </c>
      <c r="E4551">
        <v>0.47091882886882458</v>
      </c>
      <c r="F4551">
        <v>9.5018310546875</v>
      </c>
      <c r="G4551">
        <v>19.942748533884686</v>
      </c>
      <c r="H4551">
        <v>8.2618553341759569</v>
      </c>
      <c r="I4551">
        <v>9.2625073154758861E-2</v>
      </c>
      <c r="J4551">
        <v>0.83264307061831155</v>
      </c>
      <c r="K4551">
        <v>313.16239898681641</v>
      </c>
      <c r="L4551">
        <v>8.51857557826572</v>
      </c>
      <c r="M4551">
        <v>6.9589746892452245E-2</v>
      </c>
      <c r="N4551">
        <v>0.72918194532394409</v>
      </c>
      <c r="O4551">
        <v>5.8150862674746246E-3</v>
      </c>
      <c r="R4551">
        <v>2.2052909612655638</v>
      </c>
      <c r="S4551">
        <v>2.4245120881931186</v>
      </c>
      <c r="T4551">
        <v>0.48619454801082612</v>
      </c>
      <c r="W4551">
        <v>2.1987301190694177</v>
      </c>
      <c r="X4551">
        <v>2.138499978952912</v>
      </c>
      <c r="Y4551">
        <v>0.45512210279703141</v>
      </c>
    </row>
    <row r="4552" spans="1:25" x14ac:dyDescent="0.2">
      <c r="A4552" s="1">
        <v>43989.583333333336</v>
      </c>
      <c r="B4552">
        <v>2.2005502223968505</v>
      </c>
      <c r="C4552">
        <v>2.0809380003235614</v>
      </c>
      <c r="D4552">
        <v>2.0193848783859156</v>
      </c>
      <c r="E4552">
        <v>0.47146339427555278</v>
      </c>
      <c r="F4552">
        <v>9.5018310546875</v>
      </c>
      <c r="G4552">
        <v>19.871659350925022</v>
      </c>
      <c r="H4552">
        <v>8.6855962429744089</v>
      </c>
      <c r="I4552">
        <v>0.10108481126583582</v>
      </c>
      <c r="J4552">
        <v>0.82622331791453896</v>
      </c>
      <c r="K4552">
        <v>329.96011932373045</v>
      </c>
      <c r="L4552">
        <v>8.4914571013271214</v>
      </c>
      <c r="M4552">
        <v>7.0406587616154051E-2</v>
      </c>
      <c r="N4552">
        <v>0.73089351760016552</v>
      </c>
      <c r="O4552">
        <v>6.4856872314380271E-3</v>
      </c>
      <c r="R4552">
        <v>2.2052909612655638</v>
      </c>
      <c r="S4552">
        <v>2.4245120881931186</v>
      </c>
      <c r="T4552">
        <v>0.48619454801082612</v>
      </c>
      <c r="W4552">
        <v>2.1987301190694177</v>
      </c>
      <c r="X4552">
        <v>2.138499978952912</v>
      </c>
      <c r="Y4552">
        <v>0.45512210279703141</v>
      </c>
    </row>
    <row r="4553" spans="1:25" x14ac:dyDescent="0.2">
      <c r="A4553" s="1">
        <v>43989.625</v>
      </c>
      <c r="B4553">
        <v>2.1936084191004435</v>
      </c>
      <c r="C4553">
        <v>2.3327183256344868</v>
      </c>
      <c r="D4553">
        <v>2.2504327172196161</v>
      </c>
      <c r="E4553">
        <v>0.4711060479395221</v>
      </c>
      <c r="F4553">
        <v>9.5018310546875</v>
      </c>
      <c r="G4553">
        <v>20.024148451487225</v>
      </c>
      <c r="H4553">
        <v>8.2496995248448926</v>
      </c>
      <c r="I4553">
        <v>9.1812980768833471E-2</v>
      </c>
      <c r="J4553">
        <v>0.89603527956538731</v>
      </c>
      <c r="K4553">
        <v>345.97533108181426</v>
      </c>
      <c r="L4553">
        <v>8.4252559958563911</v>
      </c>
      <c r="M4553">
        <v>7.0736710148840864E-2</v>
      </c>
      <c r="N4553">
        <v>0.73074102812343178</v>
      </c>
      <c r="O4553">
        <v>6.4169041667547491E-3</v>
      </c>
      <c r="R4553">
        <v>2.2052909612655638</v>
      </c>
      <c r="S4553">
        <v>2.4245120881931186</v>
      </c>
      <c r="T4553">
        <v>0.48619454801082612</v>
      </c>
      <c r="W4553">
        <v>2.1987301190694177</v>
      </c>
      <c r="X4553">
        <v>2.138499978952912</v>
      </c>
      <c r="Y4553">
        <v>0.45512210279703141</v>
      </c>
    </row>
    <row r="4554" spans="1:25" x14ac:dyDescent="0.2">
      <c r="A4554" s="1">
        <v>43989.666666666664</v>
      </c>
      <c r="B4554">
        <v>2.1934814532597859</v>
      </c>
      <c r="C4554">
        <v>2.2512515957618597</v>
      </c>
      <c r="D4554">
        <v>2.1895633545979702</v>
      </c>
      <c r="E4554">
        <v>0.46288744398827675</v>
      </c>
      <c r="F4554">
        <v>9.5018310546875</v>
      </c>
      <c r="G4554">
        <v>19.983882649739584</v>
      </c>
      <c r="H4554">
        <v>8.5692508265893501</v>
      </c>
      <c r="I4554">
        <v>9.3872511238967282E-2</v>
      </c>
      <c r="J4554">
        <v>0.8298146892918481</v>
      </c>
      <c r="K4554">
        <v>322.96893127441405</v>
      </c>
      <c r="L4554">
        <v>8.506704306284405</v>
      </c>
      <c r="M4554">
        <v>7.2310915273644943E-2</v>
      </c>
      <c r="N4554">
        <v>0.73200001597404485</v>
      </c>
      <c r="O4554">
        <v>8.0843850406300682E-3</v>
      </c>
      <c r="R4554">
        <v>2.2052909612655638</v>
      </c>
      <c r="S4554">
        <v>2.4245120881931186</v>
      </c>
      <c r="T4554">
        <v>0.48619454801082612</v>
      </c>
      <c r="W4554">
        <v>2.1987301190694177</v>
      </c>
      <c r="X4554">
        <v>2.138499978952912</v>
      </c>
      <c r="Y4554">
        <v>0.45512210279703141</v>
      </c>
    </row>
    <row r="4555" spans="1:25" x14ac:dyDescent="0.2">
      <c r="A4555" s="1">
        <v>43989.708333333336</v>
      </c>
      <c r="B4555">
        <v>2.2016930421193441</v>
      </c>
      <c r="C4555">
        <v>2.3587154875439591</v>
      </c>
      <c r="D4555">
        <v>2.2791151019912732</v>
      </c>
      <c r="E4555">
        <v>0.45389336864153546</v>
      </c>
      <c r="F4555">
        <v>9.5018310546875</v>
      </c>
      <c r="G4555">
        <v>20.127119481828476</v>
      </c>
      <c r="H4555">
        <v>8.3159313450919257</v>
      </c>
      <c r="I4555">
        <v>9.3671887183655697E-2</v>
      </c>
      <c r="J4555">
        <v>0.87789608650737339</v>
      </c>
      <c r="K4555">
        <v>323.69231363932289</v>
      </c>
      <c r="L4555">
        <v>8.4071054119180992</v>
      </c>
      <c r="M4555">
        <v>7.200200198316048E-2</v>
      </c>
      <c r="N4555">
        <v>0.75402470601929561</v>
      </c>
      <c r="O4555">
        <v>5.2323973861833411E-3</v>
      </c>
      <c r="R4555">
        <v>2.2052909612655638</v>
      </c>
      <c r="S4555">
        <v>2.4245120881931186</v>
      </c>
      <c r="T4555">
        <v>0.48619454801082612</v>
      </c>
      <c r="W4555">
        <v>2.1987301190694177</v>
      </c>
      <c r="X4555">
        <v>2.138499978952912</v>
      </c>
      <c r="Y4555">
        <v>0.45512210279703141</v>
      </c>
    </row>
    <row r="4556" spans="1:25" x14ac:dyDescent="0.2">
      <c r="A4556" s="1">
        <v>43989.75</v>
      </c>
      <c r="B4556">
        <v>2.1952169020970662</v>
      </c>
      <c r="C4556">
        <v>2.1450127431641968</v>
      </c>
      <c r="D4556">
        <v>2.0877104339421364</v>
      </c>
      <c r="E4556">
        <v>0.44512223905987208</v>
      </c>
      <c r="F4556">
        <v>9.5018310546875</v>
      </c>
      <c r="G4556">
        <v>19.859177190992568</v>
      </c>
      <c r="H4556">
        <v>8.6769426650644483</v>
      </c>
      <c r="I4556">
        <v>9.5219130794115092E-2</v>
      </c>
      <c r="J4556">
        <v>0.826033384402593</v>
      </c>
      <c r="K4556">
        <v>311.6320780436198</v>
      </c>
      <c r="L4556">
        <v>8.4032723942154561</v>
      </c>
      <c r="M4556">
        <v>7.1934620808666902E-2</v>
      </c>
      <c r="N4556">
        <v>0.73240755902396304</v>
      </c>
      <c r="O4556">
        <v>4.9377290420751603E-3</v>
      </c>
      <c r="R4556">
        <v>2.2052909612655638</v>
      </c>
      <c r="S4556">
        <v>2.4245120881931186</v>
      </c>
      <c r="T4556">
        <v>0.48619454801082612</v>
      </c>
      <c r="W4556">
        <v>2.1987301190694177</v>
      </c>
      <c r="X4556">
        <v>2.138499978952912</v>
      </c>
      <c r="Y4556">
        <v>0.45512210279703141</v>
      </c>
    </row>
    <row r="4557" spans="1:25" x14ac:dyDescent="0.2">
      <c r="A4557" s="1">
        <v>43989.791666666664</v>
      </c>
      <c r="B4557">
        <v>2.1959787925084431</v>
      </c>
      <c r="C4557">
        <v>1.9728531302346124</v>
      </c>
      <c r="D4557">
        <v>1.9281657971276178</v>
      </c>
      <c r="E4557">
        <v>0.44224827369054159</v>
      </c>
      <c r="F4557">
        <v>9.5018310546875</v>
      </c>
      <c r="G4557">
        <v>19.932546117570666</v>
      </c>
      <c r="H4557">
        <v>8.7990526780010097</v>
      </c>
      <c r="I4557">
        <v>8.05050630237545E-2</v>
      </c>
      <c r="J4557">
        <v>0.87541175617112055</v>
      </c>
      <c r="K4557">
        <v>320.33104003906249</v>
      </c>
      <c r="L4557">
        <v>8.5054404152764214</v>
      </c>
      <c r="M4557">
        <v>7.264425763158619E-2</v>
      </c>
      <c r="N4557">
        <v>0.71672773361206055</v>
      </c>
      <c r="O4557">
        <v>5.426807902339432E-3</v>
      </c>
      <c r="R4557">
        <v>2.2052909612655638</v>
      </c>
      <c r="S4557">
        <v>2.4245120881931186</v>
      </c>
      <c r="T4557">
        <v>0.48619454801082612</v>
      </c>
      <c r="W4557">
        <v>2.1987301190694177</v>
      </c>
      <c r="X4557">
        <v>2.138499978952912</v>
      </c>
      <c r="Y4557">
        <v>0.45512210279703141</v>
      </c>
    </row>
    <row r="4558" spans="1:25" x14ac:dyDescent="0.2">
      <c r="A4558" s="1">
        <v>43989.833333333336</v>
      </c>
      <c r="B4558">
        <v>2.1953015486399332</v>
      </c>
      <c r="C4558">
        <v>1.9687522073586783</v>
      </c>
      <c r="D4558">
        <v>1.9059772709707936</v>
      </c>
      <c r="E4558">
        <v>0.4449238037610323</v>
      </c>
      <c r="F4558">
        <v>9.5018310546875</v>
      </c>
      <c r="G4558">
        <v>20.138379787868924</v>
      </c>
      <c r="H4558">
        <v>8.6684307087792298</v>
      </c>
      <c r="I4558">
        <v>7.971111381054774E-2</v>
      </c>
      <c r="J4558">
        <v>0.83620893663830231</v>
      </c>
      <c r="K4558">
        <v>317.35775299072264</v>
      </c>
      <c r="L4558">
        <v>8.4383452362484395</v>
      </c>
      <c r="M4558">
        <v>7.094315883186128E-2</v>
      </c>
      <c r="N4558">
        <v>0.7090842664241791</v>
      </c>
      <c r="O4558">
        <v>6.2539683367746571E-3</v>
      </c>
      <c r="R4558">
        <v>2.2052909612655638</v>
      </c>
      <c r="S4558">
        <v>2.4245120881931186</v>
      </c>
      <c r="T4558">
        <v>0.48619454801082612</v>
      </c>
      <c r="W4558">
        <v>2.1987301190694177</v>
      </c>
      <c r="X4558">
        <v>2.138499978952912</v>
      </c>
      <c r="Y4558">
        <v>0.45512210279703141</v>
      </c>
    </row>
    <row r="4559" spans="1:25" x14ac:dyDescent="0.2">
      <c r="A4559" s="1">
        <v>43989.875</v>
      </c>
      <c r="B4559">
        <v>2.1940316915512086</v>
      </c>
      <c r="C4559">
        <v>2.0207455900161424</v>
      </c>
      <c r="D4559">
        <v>1.9967407005453586</v>
      </c>
      <c r="E4559">
        <v>0.45212047497431435</v>
      </c>
      <c r="F4559">
        <v>9.5018310546875</v>
      </c>
      <c r="G4559">
        <v>20.265770899454754</v>
      </c>
      <c r="H4559">
        <v>8.6767056193888283</v>
      </c>
      <c r="I4559">
        <v>7.861220373274086E-2</v>
      </c>
      <c r="J4559">
        <v>0.86269912634989143</v>
      </c>
      <c r="K4559">
        <v>306.01439432779949</v>
      </c>
      <c r="L4559">
        <v>8.4965947818756096</v>
      </c>
      <c r="M4559">
        <v>7.1105687651369306E-2</v>
      </c>
      <c r="N4559">
        <v>0.70720392465591431</v>
      </c>
      <c r="O4559">
        <v>7.0519604306254124E-3</v>
      </c>
      <c r="R4559">
        <v>2.2052909612655638</v>
      </c>
      <c r="S4559">
        <v>2.4245120881931186</v>
      </c>
      <c r="T4559">
        <v>0.48619454801082612</v>
      </c>
      <c r="W4559">
        <v>2.1987301190694177</v>
      </c>
      <c r="X4559">
        <v>2.138499978952912</v>
      </c>
      <c r="Y4559">
        <v>0.45512210279703141</v>
      </c>
    </row>
    <row r="4560" spans="1:25" x14ac:dyDescent="0.2">
      <c r="A4560" s="1">
        <v>43989.916666666664</v>
      </c>
      <c r="B4560">
        <v>2.1973756233851116</v>
      </c>
      <c r="C4560">
        <v>2.2361538780005907</v>
      </c>
      <c r="D4560">
        <v>2.179278518994106</v>
      </c>
      <c r="E4560">
        <v>0.45506851441330382</v>
      </c>
      <c r="F4560">
        <v>9.5018310546875</v>
      </c>
      <c r="G4560">
        <v>20.439424224429661</v>
      </c>
      <c r="H4560">
        <v>8.4761844036314216</v>
      </c>
      <c r="I4560">
        <v>7.7487969186638819E-2</v>
      </c>
      <c r="J4560">
        <v>0.88479392899407283</v>
      </c>
      <c r="K4560">
        <v>304.19427808973523</v>
      </c>
      <c r="L4560">
        <v>8.4844094223446316</v>
      </c>
      <c r="M4560">
        <v>6.99312744802814E-2</v>
      </c>
      <c r="N4560">
        <v>0.70476192235946655</v>
      </c>
      <c r="O4560">
        <v>6.1805319111337869E-3</v>
      </c>
      <c r="R4560">
        <v>2.2052909612655638</v>
      </c>
      <c r="S4560">
        <v>2.4245120881931186</v>
      </c>
      <c r="T4560">
        <v>0.48619454801082612</v>
      </c>
      <c r="W4560">
        <v>2.1987301190694177</v>
      </c>
      <c r="X4560">
        <v>2.138499978952912</v>
      </c>
      <c r="Y4560">
        <v>0.45512210279703141</v>
      </c>
    </row>
    <row r="4561" spans="1:25" x14ac:dyDescent="0.2">
      <c r="A4561" s="1">
        <v>43989.958333333336</v>
      </c>
      <c r="B4561">
        <v>2.1923385779062907</v>
      </c>
      <c r="C4561">
        <v>2.2571696182620102</v>
      </c>
      <c r="D4561">
        <v>2.1849203476640913</v>
      </c>
      <c r="E4561">
        <v>0.45099444058206345</v>
      </c>
      <c r="F4561">
        <v>9.5018310546875</v>
      </c>
      <c r="G4561">
        <v>20.269433924357095</v>
      </c>
      <c r="H4561">
        <v>8.4052756034003355</v>
      </c>
      <c r="I4561">
        <v>7.8553740388904572E-2</v>
      </c>
      <c r="J4561">
        <v>0.85730354940751563</v>
      </c>
      <c r="K4561">
        <v>368.89594414605034</v>
      </c>
      <c r="L4561">
        <v>8.4999350314670146</v>
      </c>
      <c r="M4561">
        <v>6.9324898176766708E-2</v>
      </c>
      <c r="N4561">
        <v>0.70340905308723445</v>
      </c>
      <c r="O4561">
        <v>5.686067146145635E-3</v>
      </c>
      <c r="R4561">
        <v>2.2052909612655638</v>
      </c>
      <c r="S4561">
        <v>2.4245120881931186</v>
      </c>
      <c r="T4561">
        <v>0.48619454801082612</v>
      </c>
      <c r="W4561">
        <v>2.1987301190694177</v>
      </c>
      <c r="X4561">
        <v>2.138499978952912</v>
      </c>
      <c r="Y4561">
        <v>0.45512210279703141</v>
      </c>
    </row>
    <row r="4562" spans="1:25" x14ac:dyDescent="0.2">
      <c r="A4562" s="1">
        <v>43990</v>
      </c>
      <c r="B4562">
        <v>2.1991957267125448</v>
      </c>
      <c r="C4562">
        <v>2.0489706113778001</v>
      </c>
      <c r="D4562">
        <v>2.0108181569311352</v>
      </c>
      <c r="E4562">
        <v>0.44278261997141977</v>
      </c>
      <c r="F4562">
        <v>9.5018310546875</v>
      </c>
      <c r="G4562">
        <v>19.797286957634821</v>
      </c>
      <c r="H4562">
        <v>8.7252293946309436</v>
      </c>
      <c r="I4562">
        <v>8.5263919521385109E-2</v>
      </c>
      <c r="J4562">
        <v>0.84995404503065708</v>
      </c>
      <c r="K4562">
        <v>309.15915269639754</v>
      </c>
      <c r="L4562">
        <v>8.4624954439090079</v>
      </c>
      <c r="M4562">
        <v>6.858038594325383E-2</v>
      </c>
      <c r="N4562">
        <v>0.7176383291350471</v>
      </c>
      <c r="O4562">
        <v>5.8892960039277874E-3</v>
      </c>
      <c r="R4562">
        <v>2.3066665808359783</v>
      </c>
      <c r="S4562">
        <v>2.581894233402434</v>
      </c>
      <c r="T4562">
        <v>0.49029702539765924</v>
      </c>
      <c r="W4562">
        <v>2.2950475613276167</v>
      </c>
      <c r="X4562">
        <v>2.1541926899743133</v>
      </c>
      <c r="Y4562">
        <v>0.4332854469286071</v>
      </c>
    </row>
    <row r="4563" spans="1:25" x14ac:dyDescent="0.2">
      <c r="A4563" s="1">
        <v>43990.041666666664</v>
      </c>
      <c r="B4563">
        <v>2.1983068307240803</v>
      </c>
      <c r="C4563">
        <v>2.3104517769601403</v>
      </c>
      <c r="D4563">
        <v>2.2302342430926445</v>
      </c>
      <c r="E4563">
        <v>0.43217881288793353</v>
      </c>
      <c r="F4563">
        <v>9.5018310546875</v>
      </c>
      <c r="G4563">
        <v>19.673585306803385</v>
      </c>
      <c r="H4563">
        <v>8.26601038323974</v>
      </c>
      <c r="I4563">
        <v>7.8110435571935435E-2</v>
      </c>
      <c r="J4563">
        <v>0.88742437594673695</v>
      </c>
      <c r="K4563">
        <v>322.58528693305124</v>
      </c>
      <c r="L4563">
        <v>8.4320966261406038</v>
      </c>
      <c r="M4563">
        <v>6.8260998480481144E-2</v>
      </c>
      <c r="N4563">
        <v>0.72411831789546544</v>
      </c>
      <c r="O4563">
        <v>6.9430199948449928E-3</v>
      </c>
      <c r="R4563">
        <v>2.3066665808359783</v>
      </c>
      <c r="S4563">
        <v>2.581894233402434</v>
      </c>
      <c r="T4563">
        <v>0.49029702539765924</v>
      </c>
      <c r="W4563">
        <v>2.2950475613276167</v>
      </c>
      <c r="X4563">
        <v>2.1541926899743133</v>
      </c>
      <c r="Y4563">
        <v>0.4332854469286071</v>
      </c>
    </row>
    <row r="4564" spans="1:25" x14ac:dyDescent="0.2">
      <c r="A4564" s="1">
        <v>43990.083333333336</v>
      </c>
      <c r="B4564">
        <v>2.1958517869313559</v>
      </c>
      <c r="C4564">
        <v>1.9940806341171264</v>
      </c>
      <c r="D4564">
        <v>1.9476133854419782</v>
      </c>
      <c r="E4564">
        <v>0.43049219394723576</v>
      </c>
      <c r="F4564">
        <v>9.5018310546875</v>
      </c>
      <c r="G4564">
        <v>19.674534683227538</v>
      </c>
      <c r="H4564">
        <v>8.6725521606869176</v>
      </c>
      <c r="I4564">
        <v>8.4559308496637745E-2</v>
      </c>
      <c r="J4564">
        <v>0.84833212137222291</v>
      </c>
      <c r="K4564">
        <v>314.31286790635852</v>
      </c>
      <c r="L4564">
        <v>8.4985918564266623</v>
      </c>
      <c r="M4564">
        <v>6.8867098019331427E-2</v>
      </c>
      <c r="N4564">
        <v>0.72615928914811878</v>
      </c>
      <c r="O4564">
        <v>6.267399359494448E-3</v>
      </c>
      <c r="R4564">
        <v>2.3066665808359783</v>
      </c>
      <c r="S4564">
        <v>2.581894233402434</v>
      </c>
      <c r="T4564">
        <v>0.49029702539765924</v>
      </c>
      <c r="W4564">
        <v>2.2950475613276167</v>
      </c>
      <c r="X4564">
        <v>2.1541926899743133</v>
      </c>
      <c r="Y4564">
        <v>0.4332854469286071</v>
      </c>
    </row>
    <row r="4565" spans="1:25" x14ac:dyDescent="0.2">
      <c r="A4565" s="1">
        <v>43990.125</v>
      </c>
      <c r="B4565">
        <v>2.1977988799413044</v>
      </c>
      <c r="C4565">
        <v>2.3071408131915248</v>
      </c>
      <c r="D4565">
        <v>2.2690299235713773</v>
      </c>
      <c r="E4565">
        <v>0.44325464997026653</v>
      </c>
      <c r="F4565">
        <v>9.5018310546875</v>
      </c>
      <c r="G4565">
        <v>19.748880180782741</v>
      </c>
      <c r="H4565">
        <v>8.4466660760037815</v>
      </c>
      <c r="I4565">
        <v>8.6634791631206298E-2</v>
      </c>
      <c r="J4565">
        <v>0.90006818946502687</v>
      </c>
      <c r="K4565">
        <v>304.17909281412761</v>
      </c>
      <c r="L4565">
        <v>8.3928967910342749</v>
      </c>
      <c r="M4565">
        <v>6.8646617596904339E-2</v>
      </c>
      <c r="N4565">
        <v>0.74871253702375629</v>
      </c>
      <c r="O4565">
        <v>5.5708860378298492E-3</v>
      </c>
      <c r="R4565">
        <v>2.3066665808359783</v>
      </c>
      <c r="S4565">
        <v>2.581894233402434</v>
      </c>
      <c r="T4565">
        <v>0.49029702539765924</v>
      </c>
      <c r="W4565">
        <v>2.2950475613276167</v>
      </c>
      <c r="X4565">
        <v>2.1541926899743133</v>
      </c>
      <c r="Y4565">
        <v>0.4332854469286071</v>
      </c>
    </row>
    <row r="4566" spans="1:25" x14ac:dyDescent="0.2">
      <c r="A4566" s="1">
        <v>43990.166666666664</v>
      </c>
      <c r="B4566">
        <v>2.2041903972625732</v>
      </c>
      <c r="C4566">
        <v>2.1073114085197449</v>
      </c>
      <c r="D4566">
        <v>2.0622521474804834</v>
      </c>
      <c r="E4566">
        <v>0.45120282477802698</v>
      </c>
      <c r="F4566">
        <v>9.5018310546875</v>
      </c>
      <c r="G4566">
        <v>19.606185601552326</v>
      </c>
      <c r="H4566">
        <v>8.527093947898571</v>
      </c>
      <c r="I4566">
        <v>8.6891333162784579E-2</v>
      </c>
      <c r="J4566">
        <v>0.86799953522264128</v>
      </c>
      <c r="K4566">
        <v>327.73411058213975</v>
      </c>
      <c r="L4566">
        <v>8.5101183954874671</v>
      </c>
      <c r="M4566">
        <v>7.0415686335828565E-2</v>
      </c>
      <c r="N4566">
        <v>0.72487153993712528</v>
      </c>
      <c r="O4566">
        <v>6.6952924285497931E-3</v>
      </c>
      <c r="R4566">
        <v>2.3066665808359783</v>
      </c>
      <c r="S4566">
        <v>2.581894233402434</v>
      </c>
      <c r="T4566">
        <v>0.49029702539765924</v>
      </c>
      <c r="W4566">
        <v>2.2950475613276167</v>
      </c>
      <c r="X4566">
        <v>2.1541926899743133</v>
      </c>
      <c r="Y4566">
        <v>0.4332854469286071</v>
      </c>
    </row>
    <row r="4567" spans="1:25" x14ac:dyDescent="0.2">
      <c r="A4567" s="1">
        <v>43990.208333333336</v>
      </c>
      <c r="B4567">
        <v>2.2034285227457682</v>
      </c>
      <c r="C4567">
        <v>2.1144171635309856</v>
      </c>
      <c r="D4567">
        <v>2.0390957090887243</v>
      </c>
      <c r="E4567">
        <v>0.4593160608515609</v>
      </c>
      <c r="F4567">
        <v>9.5018310546875</v>
      </c>
      <c r="G4567">
        <v>20.135394727918836</v>
      </c>
      <c r="H4567">
        <v>8.5106410115538171</v>
      </c>
      <c r="I4567">
        <v>8.6433077864769281E-2</v>
      </c>
      <c r="J4567">
        <v>0.83782782136042244</v>
      </c>
      <c r="K4567">
        <v>324.79122833251955</v>
      </c>
      <c r="L4567">
        <v>8.5092029087275858</v>
      </c>
      <c r="M4567">
        <v>7.0594115303639335E-2</v>
      </c>
      <c r="N4567">
        <v>0.73376314163208012</v>
      </c>
      <c r="O4567">
        <v>6.4552978695266777E-3</v>
      </c>
      <c r="R4567">
        <v>2.3066665808359783</v>
      </c>
      <c r="S4567">
        <v>2.581894233402434</v>
      </c>
      <c r="T4567">
        <v>0.49029702539765924</v>
      </c>
      <c r="W4567">
        <v>2.2950475613276167</v>
      </c>
      <c r="X4567">
        <v>2.1541926899743133</v>
      </c>
      <c r="Y4567">
        <v>0.4332854469286071</v>
      </c>
    </row>
    <row r="4568" spans="1:25" x14ac:dyDescent="0.2">
      <c r="A4568" s="1">
        <v>43990.25</v>
      </c>
      <c r="B4568">
        <v>2.2009311993916829</v>
      </c>
      <c r="C4568">
        <v>2.0846243924296384</v>
      </c>
      <c r="D4568">
        <v>2.036787045055664</v>
      </c>
      <c r="E4568">
        <v>0.44854746383635857</v>
      </c>
      <c r="F4568">
        <v>9.5018310546875</v>
      </c>
      <c r="G4568">
        <v>20.228055691189237</v>
      </c>
      <c r="H4568">
        <v>8.6187656616662736</v>
      </c>
      <c r="I4568">
        <v>8.5450361874019207E-2</v>
      </c>
      <c r="J4568">
        <v>0.85798210044701895</v>
      </c>
      <c r="K4568">
        <v>312.99742458767361</v>
      </c>
      <c r="L4568">
        <v>8.4890776841910629</v>
      </c>
      <c r="M4568">
        <v>7.0452506303809059E-2</v>
      </c>
      <c r="N4568">
        <v>0.74083680828412379</v>
      </c>
      <c r="O4568">
        <v>6.6915887250777609E-3</v>
      </c>
      <c r="R4568">
        <v>2.3066665808359783</v>
      </c>
      <c r="S4568">
        <v>2.581894233402434</v>
      </c>
      <c r="T4568">
        <v>0.49029702539765924</v>
      </c>
      <c r="W4568">
        <v>2.2950475613276167</v>
      </c>
      <c r="X4568">
        <v>2.1541926899743133</v>
      </c>
      <c r="Y4568">
        <v>0.4332854469286071</v>
      </c>
    </row>
    <row r="4569" spans="1:25" x14ac:dyDescent="0.2">
      <c r="A4569" s="1">
        <v>43990.291666666664</v>
      </c>
      <c r="B4569">
        <v>2.1987301270167032</v>
      </c>
      <c r="C4569">
        <v>2.4658004810551128</v>
      </c>
      <c r="D4569">
        <v>2.3855796938370135</v>
      </c>
      <c r="E4569">
        <v>0.45733734461375408</v>
      </c>
      <c r="F4569">
        <v>9.5018310546875</v>
      </c>
      <c r="G4569">
        <v>20.282322385576038</v>
      </c>
      <c r="H4569">
        <v>8.2349126000922279</v>
      </c>
      <c r="I4569">
        <v>8.1291134518655273E-2</v>
      </c>
      <c r="J4569">
        <v>0.86179015882795085</v>
      </c>
      <c r="K4569">
        <v>313.70560502794052</v>
      </c>
      <c r="L4569">
        <v>8.4227314100972173</v>
      </c>
      <c r="M4569">
        <v>6.9965815246105192E-2</v>
      </c>
      <c r="N4569">
        <v>0.74131706873575842</v>
      </c>
      <c r="O4569">
        <v>7.325464823904137E-3</v>
      </c>
      <c r="R4569">
        <v>2.3066665808359783</v>
      </c>
      <c r="S4569">
        <v>2.581894233402434</v>
      </c>
      <c r="T4569">
        <v>0.49029702539765924</v>
      </c>
      <c r="W4569">
        <v>2.2950475613276167</v>
      </c>
      <c r="X4569">
        <v>2.1541926899743133</v>
      </c>
      <c r="Y4569">
        <v>0.4332854469286071</v>
      </c>
    </row>
    <row r="4570" spans="1:25" x14ac:dyDescent="0.2">
      <c r="A4570" s="1">
        <v>43990.333333333336</v>
      </c>
      <c r="B4570">
        <v>2.2024126450220742</v>
      </c>
      <c r="C4570">
        <v>2.1634354624948982</v>
      </c>
      <c r="D4570">
        <v>2.1228378689200489</v>
      </c>
      <c r="E4570">
        <v>0.45614923609627617</v>
      </c>
      <c r="F4570">
        <v>9.5018310546875</v>
      </c>
      <c r="G4570">
        <v>19.835707683563232</v>
      </c>
      <c r="H4570">
        <v>8.6190534268148866</v>
      </c>
      <c r="I4570">
        <v>8.7709277309994726E-2</v>
      </c>
      <c r="J4570">
        <v>0.83337350063853799</v>
      </c>
      <c r="K4570">
        <v>322.61567247178817</v>
      </c>
      <c r="L4570">
        <v>8.4530322678883874</v>
      </c>
      <c r="M4570">
        <v>7.1370545411555214E-2</v>
      </c>
      <c r="N4570">
        <v>0.73346141868167458</v>
      </c>
      <c r="O4570">
        <v>5.9590287361707952E-3</v>
      </c>
      <c r="R4570">
        <v>2.3066665808359783</v>
      </c>
      <c r="S4570">
        <v>2.581894233402434</v>
      </c>
      <c r="T4570">
        <v>0.49029702539765924</v>
      </c>
      <c r="W4570">
        <v>2.2950475613276167</v>
      </c>
      <c r="X4570">
        <v>2.1541926899743133</v>
      </c>
      <c r="Y4570">
        <v>0.4332854469286071</v>
      </c>
    </row>
    <row r="4571" spans="1:25" x14ac:dyDescent="0.2">
      <c r="A4571" s="1">
        <v>43990.375</v>
      </c>
      <c r="B4571">
        <v>2.2987512747446694</v>
      </c>
      <c r="C4571">
        <v>2.2130706206409054</v>
      </c>
      <c r="D4571">
        <v>2.1526685007930628</v>
      </c>
      <c r="E4571">
        <v>0.49029702539765924</v>
      </c>
      <c r="F4571">
        <v>9.5018310546875</v>
      </c>
      <c r="G4571">
        <v>20.148012301127117</v>
      </c>
      <c r="H4571">
        <v>8.995210485671544</v>
      </c>
      <c r="I4571">
        <v>0.10150058476804083</v>
      </c>
      <c r="J4571">
        <v>0.87989852839046057</v>
      </c>
      <c r="K4571">
        <v>325.38597852918838</v>
      </c>
      <c r="L4571">
        <v>8.4749970775180401</v>
      </c>
      <c r="M4571">
        <v>7.1692582203282257E-2</v>
      </c>
      <c r="N4571">
        <v>0.74738625844319662</v>
      </c>
      <c r="O4571">
        <v>5.6859314793513884E-3</v>
      </c>
      <c r="R4571">
        <v>2.3066665808359783</v>
      </c>
      <c r="S4571">
        <v>2.581894233402434</v>
      </c>
      <c r="T4571">
        <v>0.49029702539765924</v>
      </c>
      <c r="W4571">
        <v>2.2950475613276167</v>
      </c>
      <c r="X4571">
        <v>2.1541926899743133</v>
      </c>
      <c r="Y4571">
        <v>0.4332854469286071</v>
      </c>
    </row>
    <row r="4572" spans="1:25" x14ac:dyDescent="0.2">
      <c r="A4572" s="1">
        <v>43990.416666666664</v>
      </c>
      <c r="B4572">
        <v>2.2983279625574746</v>
      </c>
      <c r="C4572">
        <v>2.3456968954470683</v>
      </c>
      <c r="D4572">
        <v>2.268067892398685</v>
      </c>
      <c r="E4572">
        <v>0.46698403538722133</v>
      </c>
      <c r="F4572">
        <v>9.5018310546875</v>
      </c>
      <c r="G4572">
        <v>20.014217347039118</v>
      </c>
      <c r="H4572">
        <v>8.4555248163423187</v>
      </c>
      <c r="I4572">
        <v>9.7729910903856049E-2</v>
      </c>
      <c r="J4572">
        <v>0.8492861302693685</v>
      </c>
      <c r="K4572">
        <v>324.99254319932726</v>
      </c>
      <c r="L4572">
        <v>8.5620872418939449</v>
      </c>
      <c r="M4572">
        <v>7.2356509236229202E-2</v>
      </c>
      <c r="N4572">
        <v>0.73297518889109292</v>
      </c>
      <c r="O4572">
        <v>7.5855382433575062E-3</v>
      </c>
      <c r="R4572">
        <v>2.3066665808359783</v>
      </c>
      <c r="S4572">
        <v>2.581894233402434</v>
      </c>
      <c r="T4572">
        <v>0.49029702539765924</v>
      </c>
      <c r="W4572">
        <v>2.2950475613276167</v>
      </c>
      <c r="X4572">
        <v>2.1541926899743133</v>
      </c>
      <c r="Y4572">
        <v>0.4332854469286071</v>
      </c>
    </row>
    <row r="4573" spans="1:25" x14ac:dyDescent="0.2">
      <c r="A4573" s="1">
        <v>43990.458333333336</v>
      </c>
      <c r="B4573">
        <v>2.2955766598383587</v>
      </c>
      <c r="C4573">
        <v>2.3999319436368145</v>
      </c>
      <c r="D4573">
        <v>2.3510221683979036</v>
      </c>
      <c r="E4573">
        <v>0.45411393478202322</v>
      </c>
      <c r="F4573">
        <v>9.5018310546875</v>
      </c>
      <c r="G4573">
        <v>20.424175167083739</v>
      </c>
      <c r="H4573">
        <v>8.503800317446391</v>
      </c>
      <c r="I4573">
        <v>9.2185865475071807E-2</v>
      </c>
      <c r="J4573">
        <v>0.80785457664065896</v>
      </c>
      <c r="K4573">
        <v>315.60657755533856</v>
      </c>
      <c r="L4573">
        <v>8.8696176076813007</v>
      </c>
      <c r="M4573">
        <v>7.7897664816425988E-2</v>
      </c>
      <c r="N4573">
        <v>0.73170806103282504</v>
      </c>
      <c r="O4573">
        <v>7.1073124826782283E-3</v>
      </c>
      <c r="R4573">
        <v>2.3066665808359783</v>
      </c>
      <c r="S4573">
        <v>2.581894233402434</v>
      </c>
      <c r="T4573">
        <v>0.49029702539765924</v>
      </c>
      <c r="W4573">
        <v>2.2950475613276167</v>
      </c>
      <c r="X4573">
        <v>2.1541926899743133</v>
      </c>
      <c r="Y4573">
        <v>0.4332854469286071</v>
      </c>
    </row>
    <row r="4574" spans="1:25" x14ac:dyDescent="0.2">
      <c r="A4574" s="1">
        <v>43990.5</v>
      </c>
      <c r="B4574">
        <v>2.297312100728353</v>
      </c>
      <c r="C4574">
        <v>2.4916592380735607</v>
      </c>
      <c r="D4574">
        <v>2.3792609422286559</v>
      </c>
      <c r="E4574">
        <v>0.44066140258995196</v>
      </c>
      <c r="F4574">
        <v>9.5018310546875</v>
      </c>
      <c r="G4574">
        <v>19.983448041280109</v>
      </c>
      <c r="H4574">
        <v>8.4191399224599195</v>
      </c>
      <c r="I4574">
        <v>9.632008491837446E-2</v>
      </c>
      <c r="J4574">
        <v>0.77142532904942829</v>
      </c>
      <c r="K4574">
        <v>320.84493865966795</v>
      </c>
      <c r="L4574">
        <v>8.6453372467888734</v>
      </c>
      <c r="M4574">
        <v>7.319106716811398E-2</v>
      </c>
      <c r="N4574">
        <v>0.7225771431128184</v>
      </c>
      <c r="O4574">
        <v>7.4384752314330801E-3</v>
      </c>
      <c r="R4574">
        <v>2.3066665808359783</v>
      </c>
      <c r="S4574">
        <v>2.581894233402434</v>
      </c>
      <c r="T4574">
        <v>0.49029702539765924</v>
      </c>
      <c r="W4574">
        <v>2.2950475613276167</v>
      </c>
      <c r="X4574">
        <v>2.1541926899743133</v>
      </c>
      <c r="Y4574">
        <v>0.4332854469286071</v>
      </c>
    </row>
    <row r="4575" spans="1:25" x14ac:dyDescent="0.2">
      <c r="A4575" s="1">
        <v>43990.541666666664</v>
      </c>
      <c r="B4575">
        <v>2.3037036180496218</v>
      </c>
      <c r="C4575">
        <v>2.212153622238612</v>
      </c>
      <c r="D4575">
        <v>2.1557168791555643</v>
      </c>
      <c r="E4575">
        <v>0.43439208096928067</v>
      </c>
      <c r="F4575">
        <v>9.5018310546875</v>
      </c>
      <c r="G4575">
        <v>19.821869218614367</v>
      </c>
      <c r="H4575">
        <v>8.6436186844155767</v>
      </c>
      <c r="I4575">
        <v>9.7207038241411081E-2</v>
      </c>
      <c r="J4575">
        <v>0.72145436472362945</v>
      </c>
      <c r="K4575">
        <v>320.64143666585284</v>
      </c>
      <c r="L4575">
        <v>8.6304071618537357</v>
      </c>
      <c r="M4575">
        <v>7.4087372455332021E-2</v>
      </c>
      <c r="N4575">
        <v>0.70795551869604323</v>
      </c>
      <c r="O4575">
        <v>6.7534934832817976E-3</v>
      </c>
      <c r="R4575">
        <v>2.3066665808359783</v>
      </c>
      <c r="S4575">
        <v>2.581894233402434</v>
      </c>
      <c r="T4575">
        <v>0.49029702539765924</v>
      </c>
      <c r="W4575">
        <v>2.2950475613276167</v>
      </c>
      <c r="X4575">
        <v>2.1541926899743133</v>
      </c>
      <c r="Y4575">
        <v>0.4332854469286071</v>
      </c>
    </row>
    <row r="4576" spans="1:25" x14ac:dyDescent="0.2">
      <c r="A4576" s="1">
        <v>43990.583333333336</v>
      </c>
      <c r="B4576">
        <v>2.3066665808359783</v>
      </c>
      <c r="C4576">
        <v>2.6548725635207826</v>
      </c>
      <c r="D4576">
        <v>2.581894233402434</v>
      </c>
      <c r="E4576">
        <v>0.42935802890194785</v>
      </c>
      <c r="F4576">
        <v>9.5018310546875</v>
      </c>
      <c r="G4576">
        <v>19.855243549346923</v>
      </c>
      <c r="H4576">
        <v>8.2772461422848416</v>
      </c>
      <c r="I4576">
        <v>8.7475405845341608E-2</v>
      </c>
      <c r="J4576">
        <v>0.74466044121318398</v>
      </c>
      <c r="K4576">
        <v>316.46941670735674</v>
      </c>
      <c r="L4576">
        <v>8.5727528074052604</v>
      </c>
      <c r="M4576">
        <v>7.4296064162707703E-2</v>
      </c>
      <c r="N4576">
        <v>0.67502918773227272</v>
      </c>
      <c r="O4576">
        <v>7.3581603852411115E-3</v>
      </c>
      <c r="R4576">
        <v>2.3066665808359783</v>
      </c>
      <c r="S4576">
        <v>2.581894233402434</v>
      </c>
      <c r="T4576">
        <v>0.49029702539765924</v>
      </c>
      <c r="W4576">
        <v>2.2950475613276167</v>
      </c>
      <c r="X4576">
        <v>2.1541926899743133</v>
      </c>
      <c r="Y4576">
        <v>0.4332854469286071</v>
      </c>
    </row>
    <row r="4577" spans="1:25" x14ac:dyDescent="0.2">
      <c r="A4577" s="1">
        <v>43990.625</v>
      </c>
      <c r="B4577">
        <v>2.3033650080362955</v>
      </c>
      <c r="C4577">
        <v>2.1651909805930014</v>
      </c>
      <c r="D4577">
        <v>2.1182738357288247</v>
      </c>
      <c r="E4577">
        <v>0.42530186308754814</v>
      </c>
      <c r="F4577">
        <v>9.5018310546875</v>
      </c>
      <c r="G4577">
        <v>19.958486366271973</v>
      </c>
      <c r="H4577">
        <v>8.6229744661828995</v>
      </c>
      <c r="I4577">
        <v>9.3376712417157254E-2</v>
      </c>
      <c r="J4577">
        <v>0.69052287830246817</v>
      </c>
      <c r="K4577">
        <v>302.31991577148438</v>
      </c>
      <c r="L4577">
        <v>8.5709918965233705</v>
      </c>
      <c r="M4577">
        <v>7.6597949794037654E-2</v>
      </c>
      <c r="N4577">
        <v>0.63991048137346906</v>
      </c>
      <c r="O4577">
        <v>4.4942342813333704E-3</v>
      </c>
      <c r="R4577">
        <v>2.3066665808359783</v>
      </c>
      <c r="S4577">
        <v>2.581894233402434</v>
      </c>
      <c r="T4577">
        <v>0.49029702539765924</v>
      </c>
      <c r="W4577">
        <v>2.2950475613276167</v>
      </c>
      <c r="X4577">
        <v>2.1541926899743133</v>
      </c>
      <c r="Y4577">
        <v>0.4332854469286071</v>
      </c>
    </row>
    <row r="4578" spans="1:25" x14ac:dyDescent="0.2">
      <c r="A4578" s="1">
        <v>43990.666666666664</v>
      </c>
      <c r="B4578">
        <v>2.2994285027186074</v>
      </c>
      <c r="C4578">
        <v>2.2408855058793171</v>
      </c>
      <c r="D4578">
        <v>2.1871412243846056</v>
      </c>
      <c r="E4578">
        <v>0.42448008409267962</v>
      </c>
      <c r="F4578">
        <v>9.5018310546875</v>
      </c>
      <c r="G4578">
        <v>19.688508199055988</v>
      </c>
      <c r="H4578">
        <v>8.426182755894132</v>
      </c>
      <c r="I4578">
        <v>8.5824223381625611E-2</v>
      </c>
      <c r="J4578">
        <v>0.75118547134929237</v>
      </c>
      <c r="K4578">
        <v>302.31991577148438</v>
      </c>
      <c r="L4578">
        <v>8.4751325988769537</v>
      </c>
      <c r="M4578">
        <v>7.4545754375293552E-2</v>
      </c>
      <c r="N4578">
        <v>0.62824042373233369</v>
      </c>
      <c r="O4578">
        <v>5.6119930764867198E-3</v>
      </c>
      <c r="R4578">
        <v>2.3066665808359783</v>
      </c>
      <c r="S4578">
        <v>2.581894233402434</v>
      </c>
      <c r="T4578">
        <v>0.49029702539765924</v>
      </c>
      <c r="W4578">
        <v>2.2950475613276167</v>
      </c>
      <c r="X4578">
        <v>2.1541926899743133</v>
      </c>
      <c r="Y4578">
        <v>0.4332854469286071</v>
      </c>
    </row>
    <row r="4579" spans="1:25" x14ac:dyDescent="0.2">
      <c r="A4579" s="1">
        <v>43990.708333333336</v>
      </c>
      <c r="B4579">
        <v>2.3031110445658367</v>
      </c>
      <c r="C4579">
        <v>2.5257857113804332</v>
      </c>
      <c r="D4579">
        <v>2.4370531000421356</v>
      </c>
      <c r="E4579">
        <v>0.42747976735732257</v>
      </c>
      <c r="F4579">
        <v>9.5018310546875</v>
      </c>
      <c r="G4579">
        <v>20.103648656209309</v>
      </c>
      <c r="H4579">
        <v>8.3383402306243717</v>
      </c>
      <c r="I4579">
        <v>8.5646142625054281E-2</v>
      </c>
      <c r="J4579">
        <v>0.73682432717747159</v>
      </c>
      <c r="K4579">
        <v>302.31991577148438</v>
      </c>
      <c r="L4579">
        <v>8.4844392458597824</v>
      </c>
      <c r="M4579">
        <v>7.353929217320708E-2</v>
      </c>
      <c r="N4579">
        <v>0.60872394137912322</v>
      </c>
      <c r="O4579">
        <v>3.1064985133707522E-3</v>
      </c>
      <c r="R4579">
        <v>2.3066665808359783</v>
      </c>
      <c r="S4579">
        <v>2.581894233402434</v>
      </c>
      <c r="T4579">
        <v>0.49029702539765924</v>
      </c>
      <c r="W4579">
        <v>2.2950475613276167</v>
      </c>
      <c r="X4579">
        <v>2.1541926899743133</v>
      </c>
      <c r="Y4579">
        <v>0.4332854469286071</v>
      </c>
    </row>
    <row r="4580" spans="1:25" x14ac:dyDescent="0.2">
      <c r="A4580" s="1">
        <v>43990.75</v>
      </c>
      <c r="B4580">
        <v>2.2945184628168742</v>
      </c>
      <c r="C4580">
        <v>2.1879977353693296</v>
      </c>
      <c r="D4580">
        <v>2.133543841656194</v>
      </c>
      <c r="E4580">
        <v>0.42827025254567463</v>
      </c>
      <c r="F4580">
        <v>9.5018310546875</v>
      </c>
      <c r="G4580">
        <v>20.148012193044028</v>
      </c>
      <c r="H4580">
        <v>8.4163959362523428</v>
      </c>
      <c r="I4580">
        <v>8.5580773218017492E-2</v>
      </c>
      <c r="J4580">
        <v>0.7411830299430423</v>
      </c>
      <c r="K4580">
        <v>302.31991577148438</v>
      </c>
      <c r="L4580">
        <v>8.4595170656840004</v>
      </c>
      <c r="M4580">
        <v>7.2271533230507182E-2</v>
      </c>
      <c r="N4580">
        <v>0.61455707086457145</v>
      </c>
      <c r="O4580">
        <v>3.6631393973301681E-3</v>
      </c>
      <c r="R4580">
        <v>2.3066665808359783</v>
      </c>
      <c r="S4580">
        <v>2.581894233402434</v>
      </c>
      <c r="T4580">
        <v>0.49029702539765924</v>
      </c>
      <c r="W4580">
        <v>2.2950475613276167</v>
      </c>
      <c r="X4580">
        <v>2.1541926899743133</v>
      </c>
      <c r="Y4580">
        <v>0.4332854469286071</v>
      </c>
    </row>
    <row r="4581" spans="1:25" x14ac:dyDescent="0.2">
      <c r="A4581" s="1">
        <v>43990.791666666664</v>
      </c>
      <c r="B4581">
        <v>2.2944338003794353</v>
      </c>
      <c r="C4581">
        <v>2.16081732167138</v>
      </c>
      <c r="D4581">
        <v>2.0708365779452853</v>
      </c>
      <c r="E4581">
        <v>0.43006286312059577</v>
      </c>
      <c r="F4581">
        <v>9.5018310546875</v>
      </c>
      <c r="G4581">
        <v>20.185998509724936</v>
      </c>
      <c r="H4581">
        <v>8.5697193951076933</v>
      </c>
      <c r="I4581">
        <v>8.8064941377120301E-2</v>
      </c>
      <c r="J4581">
        <v>0.7792543884118398</v>
      </c>
      <c r="K4581">
        <v>302.31991577148438</v>
      </c>
      <c r="L4581">
        <v>8.4146963423271917</v>
      </c>
      <c r="M4581">
        <v>7.1841273009777065E-2</v>
      </c>
      <c r="N4581">
        <v>0.60993408918380743</v>
      </c>
      <c r="O4581">
        <v>3.4875865642809206E-3</v>
      </c>
      <c r="R4581">
        <v>2.3066665808359783</v>
      </c>
      <c r="S4581">
        <v>2.581894233402434</v>
      </c>
      <c r="T4581">
        <v>0.49029702539765924</v>
      </c>
      <c r="W4581">
        <v>2.2950475613276167</v>
      </c>
      <c r="X4581">
        <v>2.1541926899743133</v>
      </c>
      <c r="Y4581">
        <v>0.4332854469286071</v>
      </c>
    </row>
    <row r="4582" spans="1:25" x14ac:dyDescent="0.2">
      <c r="A4582" s="1">
        <v>43990.833333333336</v>
      </c>
      <c r="B4582">
        <v>2.2937142372131349</v>
      </c>
      <c r="C4582">
        <v>2.0791032981409483</v>
      </c>
      <c r="D4582">
        <v>2.0513396150536005</v>
      </c>
      <c r="E4582">
        <v>0.42603525151821992</v>
      </c>
      <c r="F4582">
        <v>9.5018310546875</v>
      </c>
      <c r="G4582">
        <v>20.147170861562092</v>
      </c>
      <c r="H4582">
        <v>8.6636021112518051</v>
      </c>
      <c r="I4582">
        <v>8.7342153920067681E-2</v>
      </c>
      <c r="J4582">
        <v>0.76252613001399572</v>
      </c>
      <c r="K4582">
        <v>302.31991577148438</v>
      </c>
      <c r="L4582">
        <v>8.2433612606260507</v>
      </c>
      <c r="M4582">
        <v>7.1281602261276722E-2</v>
      </c>
      <c r="N4582">
        <v>0.59668269938892793</v>
      </c>
      <c r="O4582">
        <v>3.6296297549658144E-3</v>
      </c>
      <c r="R4582">
        <v>2.3066665808359783</v>
      </c>
      <c r="S4582">
        <v>2.581894233402434</v>
      </c>
      <c r="T4582">
        <v>0.49029702539765924</v>
      </c>
      <c r="W4582">
        <v>2.2950475613276167</v>
      </c>
      <c r="X4582">
        <v>2.1541926899743133</v>
      </c>
      <c r="Y4582">
        <v>0.4332854469286071</v>
      </c>
    </row>
    <row r="4583" spans="1:25" x14ac:dyDescent="0.2">
      <c r="A4583" s="1">
        <v>43990.875</v>
      </c>
      <c r="B4583">
        <v>2.3009099404017133</v>
      </c>
      <c r="C4583">
        <v>2.5007229796584904</v>
      </c>
      <c r="D4583">
        <v>2.4377495128715396</v>
      </c>
      <c r="E4583">
        <v>0.42607118425573898</v>
      </c>
      <c r="F4583">
        <v>9.5018310546875</v>
      </c>
      <c r="G4583">
        <v>20.315370763142905</v>
      </c>
      <c r="H4583">
        <v>8.2726710564731096</v>
      </c>
      <c r="I4583">
        <v>8.2987872020698378E-2</v>
      </c>
      <c r="J4583">
        <v>0.7890712376435598</v>
      </c>
      <c r="K4583">
        <v>302.31991577148438</v>
      </c>
      <c r="L4583">
        <v>8.311800055120159</v>
      </c>
      <c r="M4583">
        <v>7.0296795442514451E-2</v>
      </c>
      <c r="N4583">
        <v>0.58960414873229128</v>
      </c>
      <c r="O4583">
        <v>2.9428843589913512E-3</v>
      </c>
      <c r="R4583">
        <v>2.3066665808359783</v>
      </c>
      <c r="S4583">
        <v>2.581894233402434</v>
      </c>
      <c r="T4583">
        <v>0.49029702539765924</v>
      </c>
      <c r="W4583">
        <v>2.2950475613276167</v>
      </c>
      <c r="X4583">
        <v>2.1541926899743133</v>
      </c>
      <c r="Y4583">
        <v>0.4332854469286071</v>
      </c>
    </row>
    <row r="4584" spans="1:25" x14ac:dyDescent="0.2">
      <c r="A4584" s="1">
        <v>43990.916666666664</v>
      </c>
      <c r="B4584">
        <v>2.2984126249949139</v>
      </c>
      <c r="C4584">
        <v>2.2337574607545201</v>
      </c>
      <c r="D4584">
        <v>2.1515490945180256</v>
      </c>
      <c r="E4584">
        <v>0.42478801341106492</v>
      </c>
      <c r="F4584">
        <v>9.5018310546875</v>
      </c>
      <c r="G4584">
        <v>20.200786164601645</v>
      </c>
      <c r="H4584">
        <v>8.5267400762769903</v>
      </c>
      <c r="I4584">
        <v>8.984688854219712E-2</v>
      </c>
      <c r="J4584">
        <v>0.76369069377581278</v>
      </c>
      <c r="K4584">
        <v>302.31991577148438</v>
      </c>
      <c r="L4584">
        <v>8.3427433448367641</v>
      </c>
      <c r="M4584">
        <v>6.978100993902546E-2</v>
      </c>
      <c r="N4584">
        <v>0.59849249442418417</v>
      </c>
      <c r="O4584">
        <v>3.5879800642012721E-3</v>
      </c>
      <c r="R4584">
        <v>2.3066665808359783</v>
      </c>
      <c r="S4584">
        <v>2.581894233402434</v>
      </c>
      <c r="T4584">
        <v>0.49029702539765924</v>
      </c>
      <c r="W4584">
        <v>2.2950475613276167</v>
      </c>
      <c r="X4584">
        <v>2.1541926899743133</v>
      </c>
      <c r="Y4584">
        <v>0.4332854469286071</v>
      </c>
    </row>
    <row r="4585" spans="1:25" x14ac:dyDescent="0.2">
      <c r="A4585" s="1">
        <v>43990.958333333336</v>
      </c>
      <c r="B4585">
        <v>2.2977776924769082</v>
      </c>
      <c r="C4585">
        <v>2.2372238526610695</v>
      </c>
      <c r="D4585">
        <v>2.1919994120603787</v>
      </c>
      <c r="E4585">
        <v>0.42497118621831759</v>
      </c>
      <c r="F4585">
        <v>9.5018310546875</v>
      </c>
      <c r="G4585">
        <v>20.110703659057616</v>
      </c>
      <c r="H4585">
        <v>8.550874878352948</v>
      </c>
      <c r="I4585">
        <v>9.1041208554209635E-2</v>
      </c>
      <c r="J4585">
        <v>0.7964194938871596</v>
      </c>
      <c r="K4585">
        <v>302.31991577148438</v>
      </c>
      <c r="L4585">
        <v>8.3344134977128768</v>
      </c>
      <c r="M4585">
        <v>6.9409409545098444E-2</v>
      </c>
      <c r="N4585">
        <v>0.61100857019424437</v>
      </c>
      <c r="O4585">
        <v>3.7368065690518253E-3</v>
      </c>
      <c r="R4585">
        <v>2.3066665808359783</v>
      </c>
      <c r="S4585">
        <v>2.581894233402434</v>
      </c>
      <c r="T4585">
        <v>0.49029702539765924</v>
      </c>
      <c r="W4585">
        <v>2.2950475613276167</v>
      </c>
      <c r="X4585">
        <v>2.1541926899743133</v>
      </c>
      <c r="Y4585">
        <v>0.4332854469286071</v>
      </c>
    </row>
    <row r="4586" spans="1:25" x14ac:dyDescent="0.2">
      <c r="A4586" s="1">
        <v>43991</v>
      </c>
      <c r="B4586">
        <v>2.2952803452809651</v>
      </c>
      <c r="C4586">
        <v>2.1035485646627947</v>
      </c>
      <c r="D4586">
        <v>2.0258613021636847</v>
      </c>
      <c r="E4586">
        <v>0.430213905485127</v>
      </c>
      <c r="F4586">
        <v>9.5018310546875</v>
      </c>
      <c r="G4586">
        <v>20.296594738430446</v>
      </c>
      <c r="H4586">
        <v>8.6594145493687318</v>
      </c>
      <c r="I4586">
        <v>9.4950827097458793E-2</v>
      </c>
      <c r="J4586">
        <v>0.80378844383911607</v>
      </c>
      <c r="K4586">
        <v>302.31991577148438</v>
      </c>
      <c r="L4586">
        <v>8.3888597027110841</v>
      </c>
      <c r="M4586">
        <v>6.9378685538419332E-2</v>
      </c>
      <c r="N4586">
        <v>0.61481755110952585</v>
      </c>
      <c r="O4586">
        <v>6.7252747900784018E-3</v>
      </c>
      <c r="R4586">
        <v>2.3049734671910604</v>
      </c>
      <c r="S4586">
        <v>2.4664564058962668</v>
      </c>
      <c r="T4586">
        <v>0.44743734476369962</v>
      </c>
      <c r="W4586">
        <v>2.2978623588879903</v>
      </c>
      <c r="X4586">
        <v>2.1920220646644397</v>
      </c>
      <c r="Y4586">
        <v>0.43330966126341891</v>
      </c>
    </row>
    <row r="4587" spans="1:25" x14ac:dyDescent="0.2">
      <c r="A4587" s="1">
        <v>43991.041666666664</v>
      </c>
      <c r="B4587">
        <v>2.2971004486083983</v>
      </c>
      <c r="C4587">
        <v>2.1055108561522018</v>
      </c>
      <c r="D4587">
        <v>2.0675679720255236</v>
      </c>
      <c r="E4587">
        <v>0.43172288201413012</v>
      </c>
      <c r="F4587">
        <v>9.5018310546875</v>
      </c>
      <c r="G4587">
        <v>19.968796306186253</v>
      </c>
      <c r="H4587">
        <v>8.8527191607157381</v>
      </c>
      <c r="I4587">
        <v>8.4370589859188633E-2</v>
      </c>
      <c r="J4587">
        <v>0.7996082062191433</v>
      </c>
      <c r="K4587">
        <v>302.31991577148438</v>
      </c>
      <c r="L4587">
        <v>8.417666219923154</v>
      </c>
      <c r="M4587">
        <v>6.9261975917551247E-2</v>
      </c>
      <c r="N4587">
        <v>0.63060373928811819</v>
      </c>
      <c r="O4587">
        <v>6.977615027378003E-3</v>
      </c>
      <c r="R4587">
        <v>2.3049734671910604</v>
      </c>
      <c r="S4587">
        <v>2.4664564058962668</v>
      </c>
      <c r="T4587">
        <v>0.44743734476369962</v>
      </c>
      <c r="W4587">
        <v>2.2978623588879903</v>
      </c>
      <c r="X4587">
        <v>2.1920220646644397</v>
      </c>
      <c r="Y4587">
        <v>0.43330966126341891</v>
      </c>
    </row>
    <row r="4588" spans="1:25" x14ac:dyDescent="0.2">
      <c r="A4588" s="1">
        <v>43991.083333333336</v>
      </c>
      <c r="B4588">
        <v>2.295449662208557</v>
      </c>
      <c r="C4588">
        <v>2.3745679346720379</v>
      </c>
      <c r="D4588">
        <v>2.3141164509455363</v>
      </c>
      <c r="E4588">
        <v>0.43361447391565888</v>
      </c>
      <c r="F4588">
        <v>9.5018310546875</v>
      </c>
      <c r="G4588">
        <v>19.860941621992325</v>
      </c>
      <c r="H4588">
        <v>8.5067049535115569</v>
      </c>
      <c r="I4588">
        <v>7.9546242478148385E-2</v>
      </c>
      <c r="J4588">
        <v>0.81476544313960608</v>
      </c>
      <c r="K4588">
        <v>302.31991577148438</v>
      </c>
      <c r="L4588">
        <v>8.4289541784922282</v>
      </c>
      <c r="M4588">
        <v>6.8873516663330109E-2</v>
      </c>
      <c r="N4588">
        <v>0.64358650883038837</v>
      </c>
      <c r="O4588">
        <v>8.6304439961289361E-3</v>
      </c>
      <c r="R4588">
        <v>2.3049734671910604</v>
      </c>
      <c r="S4588">
        <v>2.4664564058962668</v>
      </c>
      <c r="T4588">
        <v>0.44743734476369962</v>
      </c>
      <c r="W4588">
        <v>2.2978623588879903</v>
      </c>
      <c r="X4588">
        <v>2.1920220646644397</v>
      </c>
      <c r="Y4588">
        <v>0.43330966126341891</v>
      </c>
    </row>
    <row r="4589" spans="1:25" x14ac:dyDescent="0.2">
      <c r="A4589" s="1">
        <v>43991.125</v>
      </c>
      <c r="B4589">
        <v>2.2945607821146647</v>
      </c>
      <c r="C4589">
        <v>2.2841563501622941</v>
      </c>
      <c r="D4589">
        <v>2.2609904192553625</v>
      </c>
      <c r="E4589">
        <v>0.43511437098185224</v>
      </c>
      <c r="F4589">
        <v>9.5018310546875</v>
      </c>
      <c r="G4589">
        <v>20.16402135213216</v>
      </c>
      <c r="H4589">
        <v>8.4949918427333859</v>
      </c>
      <c r="I4589">
        <v>7.9810476170645822E-2</v>
      </c>
      <c r="J4589">
        <v>0.80410800245073111</v>
      </c>
      <c r="K4589">
        <v>302.31991577148438</v>
      </c>
      <c r="L4589">
        <v>8.4810022795639171</v>
      </c>
      <c r="M4589">
        <v>6.7399270832538605E-2</v>
      </c>
      <c r="N4589">
        <v>0.6417582631111145</v>
      </c>
      <c r="O4589">
        <v>7.2233075917594964E-3</v>
      </c>
      <c r="R4589">
        <v>2.3049734671910604</v>
      </c>
      <c r="S4589">
        <v>2.4664564058962668</v>
      </c>
      <c r="T4589">
        <v>0.44743734476369962</v>
      </c>
      <c r="W4589">
        <v>2.2978623588879903</v>
      </c>
      <c r="X4589">
        <v>2.1920220646644397</v>
      </c>
      <c r="Y4589">
        <v>0.43330966126341891</v>
      </c>
    </row>
    <row r="4590" spans="1:25" x14ac:dyDescent="0.2">
      <c r="A4590" s="1">
        <v>43991.166666666664</v>
      </c>
      <c r="B4590">
        <v>2.2966348489125568</v>
      </c>
      <c r="C4590">
        <v>1.9876032373479877</v>
      </c>
      <c r="D4590">
        <v>1.9638077960471856</v>
      </c>
      <c r="E4590">
        <v>0.4376285480128394</v>
      </c>
      <c r="F4590">
        <v>9.5018310546875</v>
      </c>
      <c r="G4590">
        <v>19.983990330166286</v>
      </c>
      <c r="H4590">
        <v>8.665014360526369</v>
      </c>
      <c r="I4590">
        <v>7.8919044676351607E-2</v>
      </c>
      <c r="J4590">
        <v>0.77009091046121381</v>
      </c>
      <c r="K4590">
        <v>302.31991577148438</v>
      </c>
      <c r="L4590">
        <v>8.491758984152046</v>
      </c>
      <c r="M4590">
        <v>6.7399270832538605E-2</v>
      </c>
      <c r="N4590">
        <v>0.64579245090484616</v>
      </c>
      <c r="O4590">
        <v>7.1265771674613159E-3</v>
      </c>
      <c r="R4590">
        <v>2.3049734671910604</v>
      </c>
      <c r="S4590">
        <v>2.4664564058962668</v>
      </c>
      <c r="T4590">
        <v>0.44743734476369962</v>
      </c>
      <c r="W4590">
        <v>2.2978623588879903</v>
      </c>
      <c r="X4590">
        <v>2.1920220646644397</v>
      </c>
      <c r="Y4590">
        <v>0.43330966126341891</v>
      </c>
    </row>
    <row r="4591" spans="1:25" x14ac:dyDescent="0.2">
      <c r="A4591" s="1">
        <v>43991.208333333336</v>
      </c>
      <c r="B4591">
        <v>2.2992591857910156</v>
      </c>
      <c r="C4591">
        <v>2.5120454999609176</v>
      </c>
      <c r="D4591">
        <v>2.4544267322039621</v>
      </c>
      <c r="E4591">
        <v>0.43890493863779639</v>
      </c>
      <c r="F4591">
        <v>9.5018310546875</v>
      </c>
      <c r="G4591">
        <v>19.953384412129719</v>
      </c>
      <c r="H4591">
        <v>8.3294499833835296</v>
      </c>
      <c r="I4591">
        <v>7.5881176897787048E-2</v>
      </c>
      <c r="J4591">
        <v>0.79828301297293769</v>
      </c>
      <c r="K4591">
        <v>302.31991577148438</v>
      </c>
      <c r="L4591">
        <v>8.5343536281585699</v>
      </c>
      <c r="M4591">
        <v>6.7399270832538605E-2</v>
      </c>
      <c r="N4591">
        <v>0.65575907627741492</v>
      </c>
      <c r="O4591">
        <v>4.1701262314907377E-3</v>
      </c>
      <c r="R4591">
        <v>2.3049734671910604</v>
      </c>
      <c r="S4591">
        <v>2.4664564058962668</v>
      </c>
      <c r="T4591">
        <v>0.44743734476369962</v>
      </c>
      <c r="W4591">
        <v>2.2978623588879903</v>
      </c>
      <c r="X4591">
        <v>2.1920220646644397</v>
      </c>
      <c r="Y4591">
        <v>0.43330966126341891</v>
      </c>
    </row>
    <row r="4592" spans="1:25" x14ac:dyDescent="0.2">
      <c r="A4592" s="1">
        <v>43991.25</v>
      </c>
      <c r="B4592">
        <v>2.2990475416183473</v>
      </c>
      <c r="C4592">
        <v>2.2090693305344837</v>
      </c>
      <c r="D4592">
        <v>2.1527801957648869</v>
      </c>
      <c r="E4592">
        <v>0.44743734476369962</v>
      </c>
      <c r="F4592">
        <v>9.5018310546875</v>
      </c>
      <c r="G4592">
        <v>19.999728669060602</v>
      </c>
      <c r="H4592">
        <v>8.575592431599377</v>
      </c>
      <c r="I4592">
        <v>7.845255104920297E-2</v>
      </c>
      <c r="J4592">
        <v>0.79501127256287474</v>
      </c>
      <c r="K4592">
        <v>302.31991577148438</v>
      </c>
      <c r="L4592">
        <v>8.4630255434248181</v>
      </c>
      <c r="M4592">
        <v>6.7399270832538605E-2</v>
      </c>
      <c r="N4592">
        <v>0.66124489876959058</v>
      </c>
      <c r="O4592">
        <v>6.3338761937080162E-3</v>
      </c>
      <c r="R4592">
        <v>2.3049734671910604</v>
      </c>
      <c r="S4592">
        <v>2.4664564058962668</v>
      </c>
      <c r="T4592">
        <v>0.44743734476369962</v>
      </c>
      <c r="W4592">
        <v>2.2978623588879903</v>
      </c>
      <c r="X4592">
        <v>2.1920220646644397</v>
      </c>
      <c r="Y4592">
        <v>0.43330966126341891</v>
      </c>
    </row>
    <row r="4593" spans="1:25" x14ac:dyDescent="0.2">
      <c r="A4593" s="1">
        <v>43991.291666666664</v>
      </c>
      <c r="B4593">
        <v>2.3017988602320352</v>
      </c>
      <c r="C4593">
        <v>2.4350439556971346</v>
      </c>
      <c r="D4593">
        <v>2.3782642723193081</v>
      </c>
      <c r="E4593">
        <v>0.44738841719097561</v>
      </c>
      <c r="F4593">
        <v>9.5018310546875</v>
      </c>
      <c r="G4593">
        <v>20.221407839457193</v>
      </c>
      <c r="H4593">
        <v>8.4173057797778803</v>
      </c>
      <c r="I4593">
        <v>7.446260871928341E-2</v>
      </c>
      <c r="J4593">
        <v>0.79381197810173032</v>
      </c>
      <c r="K4593">
        <v>302.31991577148438</v>
      </c>
      <c r="L4593">
        <v>8.4780598201041961</v>
      </c>
      <c r="M4593">
        <v>6.7399270832538605E-2</v>
      </c>
      <c r="N4593">
        <v>0.66423445224761968</v>
      </c>
      <c r="O4593">
        <v>4.7625832515768704E-3</v>
      </c>
      <c r="R4593">
        <v>2.3049734671910604</v>
      </c>
      <c r="S4593">
        <v>2.4664564058962668</v>
      </c>
      <c r="T4593">
        <v>0.44743734476369962</v>
      </c>
      <c r="W4593">
        <v>2.2978623588879903</v>
      </c>
      <c r="X4593">
        <v>2.1920220646644397</v>
      </c>
      <c r="Y4593">
        <v>0.43330966126341891</v>
      </c>
    </row>
    <row r="4594" spans="1:25" x14ac:dyDescent="0.2">
      <c r="A4594" s="1">
        <v>43991.333333333336</v>
      </c>
      <c r="B4594">
        <v>2.3004020531972249</v>
      </c>
      <c r="C4594">
        <v>2.2170108720372728</v>
      </c>
      <c r="D4594">
        <v>2.1518458157908755</v>
      </c>
      <c r="E4594">
        <v>0.44507520790392946</v>
      </c>
      <c r="F4594">
        <v>9.5018310546875</v>
      </c>
      <c r="G4594">
        <v>19.87206597858005</v>
      </c>
      <c r="H4594">
        <v>8.6628870107838889</v>
      </c>
      <c r="I4594">
        <v>9.0126271693807214E-2</v>
      </c>
      <c r="J4594">
        <v>0.78497192978858943</v>
      </c>
      <c r="K4594">
        <v>302.31991577148438</v>
      </c>
      <c r="L4594">
        <v>8.4612978556952374</v>
      </c>
      <c r="M4594">
        <v>6.7399270832538605E-2</v>
      </c>
      <c r="N4594">
        <v>0.67525602261225381</v>
      </c>
      <c r="O4594">
        <v>4.4194817995756039E-3</v>
      </c>
      <c r="R4594">
        <v>2.3049734671910604</v>
      </c>
      <c r="S4594">
        <v>2.4664564058962668</v>
      </c>
      <c r="T4594">
        <v>0.44743734476369962</v>
      </c>
      <c r="W4594">
        <v>2.2978623588879903</v>
      </c>
      <c r="X4594">
        <v>2.1920220646644397</v>
      </c>
      <c r="Y4594">
        <v>0.43330966126341891</v>
      </c>
    </row>
    <row r="4595" spans="1:25" x14ac:dyDescent="0.2">
      <c r="A4595" s="1">
        <v>43991.375</v>
      </c>
      <c r="B4595">
        <v>2.3049734671910604</v>
      </c>
      <c r="C4595">
        <v>2.4400256720114135</v>
      </c>
      <c r="D4595">
        <v>2.3731341926374525</v>
      </c>
      <c r="E4595">
        <v>0.4402808338403702</v>
      </c>
      <c r="F4595">
        <v>9.5018310546875</v>
      </c>
      <c r="G4595">
        <v>19.997964403364392</v>
      </c>
      <c r="H4595">
        <v>8.3408758436828947</v>
      </c>
      <c r="I4595">
        <v>8.1565977354475766E-2</v>
      </c>
      <c r="J4595">
        <v>0.80103379289309184</v>
      </c>
      <c r="K4595">
        <v>302.31991577148438</v>
      </c>
      <c r="L4595">
        <v>8.8005346520741785</v>
      </c>
      <c r="M4595">
        <v>6.4414601029259055E-2</v>
      </c>
      <c r="N4595">
        <v>0.66672095325258041</v>
      </c>
      <c r="O4595">
        <v>5.1961743521193662E-3</v>
      </c>
      <c r="R4595">
        <v>2.3049734671910604</v>
      </c>
      <c r="S4595">
        <v>2.4664564058962668</v>
      </c>
      <c r="T4595">
        <v>0.44743734476369962</v>
      </c>
      <c r="W4595">
        <v>2.2978623588879903</v>
      </c>
      <c r="X4595">
        <v>2.1920220646644397</v>
      </c>
      <c r="Y4595">
        <v>0.43330966126341891</v>
      </c>
    </row>
    <row r="4596" spans="1:25" x14ac:dyDescent="0.2">
      <c r="A4596" s="1">
        <v>43991.416666666664</v>
      </c>
      <c r="B4596">
        <v>2.3000210920969644</v>
      </c>
      <c r="C4596">
        <v>2.5356828354021772</v>
      </c>
      <c r="D4596">
        <v>2.4664564058962668</v>
      </c>
      <c r="E4596">
        <v>0.43786298023329839</v>
      </c>
      <c r="F4596">
        <v>9.5018310546875</v>
      </c>
      <c r="G4596">
        <v>20.113823922475181</v>
      </c>
      <c r="H4596">
        <v>8.2939621443218652</v>
      </c>
      <c r="I4596">
        <v>8.2875957831222175E-2</v>
      </c>
      <c r="J4596">
        <v>0.80870927744441568</v>
      </c>
      <c r="K4596">
        <v>301.91019965277781</v>
      </c>
      <c r="L4596">
        <v>8.66793901779047</v>
      </c>
      <c r="M4596">
        <v>7.8823002797602792E-2</v>
      </c>
      <c r="N4596">
        <v>0.67503732773992753</v>
      </c>
      <c r="O4596">
        <v>4.576041435615884E-3</v>
      </c>
      <c r="R4596">
        <v>2.3049734671910604</v>
      </c>
      <c r="S4596">
        <v>2.4664564058962668</v>
      </c>
      <c r="T4596">
        <v>0.44743734476369962</v>
      </c>
      <c r="W4596">
        <v>2.2978623588879903</v>
      </c>
      <c r="X4596">
        <v>2.1920220646644397</v>
      </c>
      <c r="Y4596">
        <v>0.43330966126341891</v>
      </c>
    </row>
    <row r="4597" spans="1:25" x14ac:dyDescent="0.2">
      <c r="A4597" s="1">
        <v>43991.458333333336</v>
      </c>
      <c r="B4597">
        <v>2.3010369459788005</v>
      </c>
      <c r="C4597">
        <v>2.2850940624872842</v>
      </c>
      <c r="D4597">
        <v>2.1892850934134591</v>
      </c>
      <c r="E4597">
        <v>0.43601682649718393</v>
      </c>
      <c r="F4597">
        <v>9.5018310546875</v>
      </c>
      <c r="G4597">
        <v>20.113688036600749</v>
      </c>
      <c r="H4597">
        <v>8.4550573334853265</v>
      </c>
      <c r="I4597">
        <v>9.0698324298201544E-2</v>
      </c>
      <c r="J4597">
        <v>0.8251298435529073</v>
      </c>
      <c r="K4597">
        <v>307.16049804687498</v>
      </c>
      <c r="L4597">
        <v>8.5391020499335397</v>
      </c>
      <c r="M4597">
        <v>7.9205085712423573E-2</v>
      </c>
      <c r="N4597">
        <v>0.678098513285319</v>
      </c>
      <c r="O4597">
        <v>2.848867245225443E-3</v>
      </c>
      <c r="R4597">
        <v>2.3049734671910604</v>
      </c>
      <c r="S4597">
        <v>2.4664564058962668</v>
      </c>
      <c r="T4597">
        <v>0.44743734476369962</v>
      </c>
      <c r="W4597">
        <v>2.2978623588879903</v>
      </c>
      <c r="X4597">
        <v>2.1920220646644397</v>
      </c>
      <c r="Y4597">
        <v>0.43330966126341891</v>
      </c>
    </row>
    <row r="4598" spans="1:25" x14ac:dyDescent="0.2">
      <c r="A4598" s="1">
        <v>43991.5</v>
      </c>
      <c r="B4598">
        <v>2.3026030858357749</v>
      </c>
      <c r="C4598">
        <v>2.2328382495071533</v>
      </c>
      <c r="D4598">
        <v>2.1836090282469458</v>
      </c>
      <c r="E4598">
        <v>0.43072310818566217</v>
      </c>
      <c r="F4598">
        <v>9.5018310546875</v>
      </c>
      <c r="G4598">
        <v>19.971237915886775</v>
      </c>
      <c r="H4598">
        <v>8.5367328416155139</v>
      </c>
      <c r="I4598">
        <v>8.5638472199579055E-2</v>
      </c>
      <c r="J4598">
        <v>0.83763289531071983</v>
      </c>
      <c r="K4598">
        <v>285.74034756130641</v>
      </c>
      <c r="L4598">
        <v>8.4740792828905658</v>
      </c>
      <c r="M4598">
        <v>8.0536648004061948E-2</v>
      </c>
      <c r="N4598">
        <v>0.69751785821384849</v>
      </c>
      <c r="O4598">
        <v>3.7871389497174984E-3</v>
      </c>
      <c r="R4598">
        <v>2.3049734671910604</v>
      </c>
      <c r="S4598">
        <v>2.4664564058962668</v>
      </c>
      <c r="T4598">
        <v>0.44743734476369962</v>
      </c>
      <c r="W4598">
        <v>2.2978623588879903</v>
      </c>
      <c r="X4598">
        <v>2.1920220646644397</v>
      </c>
      <c r="Y4598">
        <v>0.43330966126341891</v>
      </c>
    </row>
    <row r="4599" spans="1:25" x14ac:dyDescent="0.2">
      <c r="A4599" s="1">
        <v>43991.541666666664</v>
      </c>
      <c r="B4599">
        <v>2.2937141974767048</v>
      </c>
      <c r="C4599">
        <v>2.2476046005100945</v>
      </c>
      <c r="D4599">
        <v>2.1812122589484919</v>
      </c>
      <c r="E4599">
        <v>0.41347569818821889</v>
      </c>
      <c r="F4599">
        <v>9.5018310546875</v>
      </c>
      <c r="G4599">
        <v>19.958078210618762</v>
      </c>
      <c r="H4599">
        <v>8.3459066180117798</v>
      </c>
      <c r="I4599">
        <v>8.3874483525820928E-2</v>
      </c>
      <c r="J4599">
        <v>0.86717895242902965</v>
      </c>
      <c r="K4599">
        <v>313.47008636474607</v>
      </c>
      <c r="L4599">
        <v>8.3921750174628365</v>
      </c>
      <c r="M4599">
        <v>8.0821410854665973E-2</v>
      </c>
      <c r="N4599">
        <v>0.70189446899625985</v>
      </c>
      <c r="O4599">
        <v>1.0828924312308017E-3</v>
      </c>
      <c r="R4599">
        <v>2.3049734671910604</v>
      </c>
      <c r="S4599">
        <v>2.4664564058962668</v>
      </c>
      <c r="T4599">
        <v>0.44743734476369962</v>
      </c>
      <c r="W4599">
        <v>2.2978623588879903</v>
      </c>
      <c r="X4599">
        <v>2.1920220646644397</v>
      </c>
      <c r="Y4599">
        <v>0.43330966126341891</v>
      </c>
    </row>
    <row r="4600" spans="1:25" x14ac:dyDescent="0.2">
      <c r="A4600" s="1">
        <v>43991.583333333336</v>
      </c>
      <c r="B4600">
        <v>2.294772426287333</v>
      </c>
      <c r="C4600">
        <v>2.374970484785865</v>
      </c>
      <c r="D4600">
        <v>2.2967507139582044</v>
      </c>
      <c r="E4600">
        <v>0.4245588612775868</v>
      </c>
      <c r="F4600">
        <v>9.5018310546875</v>
      </c>
      <c r="G4600">
        <v>19.700338422987198</v>
      </c>
      <c r="H4600">
        <v>8.2903081478514817</v>
      </c>
      <c r="I4600">
        <v>8.120586341610761E-2</v>
      </c>
      <c r="J4600">
        <v>0.85587085379494565</v>
      </c>
      <c r="K4600">
        <v>299.66952931722005</v>
      </c>
      <c r="L4600">
        <v>8.3471341070578067</v>
      </c>
      <c r="M4600">
        <v>8.1049710936038341E-2</v>
      </c>
      <c r="N4600">
        <v>0.70268404973877796</v>
      </c>
      <c r="O4600">
        <v>3.1142314947727656E-3</v>
      </c>
      <c r="R4600">
        <v>2.3049734671910604</v>
      </c>
      <c r="S4600">
        <v>2.4664564058962668</v>
      </c>
      <c r="T4600">
        <v>0.44743734476369962</v>
      </c>
      <c r="W4600">
        <v>2.2978623588879903</v>
      </c>
      <c r="X4600">
        <v>2.1920220646644397</v>
      </c>
      <c r="Y4600">
        <v>0.43330966126341891</v>
      </c>
    </row>
    <row r="4601" spans="1:25" x14ac:dyDescent="0.2">
      <c r="A4601" s="1">
        <v>43991.625</v>
      </c>
      <c r="B4601">
        <v>2.2947300593058269</v>
      </c>
      <c r="C4601">
        <v>2.2601500483077124</v>
      </c>
      <c r="D4601">
        <v>2.1947590359154208</v>
      </c>
      <c r="E4601">
        <v>0.42663736701011656</v>
      </c>
      <c r="F4601">
        <v>9.5018310546875</v>
      </c>
      <c r="G4601">
        <v>19.95672242058648</v>
      </c>
      <c r="H4601">
        <v>8.1905305090637146</v>
      </c>
      <c r="I4601">
        <v>7.7181805409717419E-2</v>
      </c>
      <c r="J4601">
        <v>0.85343861950768363</v>
      </c>
      <c r="K4601">
        <v>291.62069291856551</v>
      </c>
      <c r="L4601">
        <v>8.3534862955942586</v>
      </c>
      <c r="M4601">
        <v>8.0996809930737879E-2</v>
      </c>
      <c r="N4601">
        <v>0.72490030129750571</v>
      </c>
      <c r="O4601">
        <v>1.4961335418694135E-3</v>
      </c>
      <c r="R4601">
        <v>2.3049734671910604</v>
      </c>
      <c r="S4601">
        <v>2.4664564058962668</v>
      </c>
      <c r="T4601">
        <v>0.44743734476369962</v>
      </c>
      <c r="W4601">
        <v>2.2978623588879903</v>
      </c>
      <c r="X4601">
        <v>2.1920220646644397</v>
      </c>
      <c r="Y4601">
        <v>0.43330966126341891</v>
      </c>
    </row>
    <row r="4602" spans="1:25" x14ac:dyDescent="0.2">
      <c r="A4602" s="1">
        <v>43991.666666666664</v>
      </c>
      <c r="B4602">
        <v>2.2954073508580524</v>
      </c>
      <c r="C4602">
        <v>2.0973886155745842</v>
      </c>
      <c r="D4602">
        <v>2.0356509104301224</v>
      </c>
      <c r="E4602">
        <v>0.42407869127061631</v>
      </c>
      <c r="F4602">
        <v>9.5018310546875</v>
      </c>
      <c r="G4602">
        <v>19.975579579671223</v>
      </c>
      <c r="H4602">
        <v>8.530930778997071</v>
      </c>
      <c r="I4602">
        <v>8.0607590942478657E-2</v>
      </c>
      <c r="J4602">
        <v>0.88001086049609711</v>
      </c>
      <c r="K4602">
        <v>290.60372924804688</v>
      </c>
      <c r="L4602">
        <v>8.2757053729873018</v>
      </c>
      <c r="M4602">
        <v>8.0098695752789759E-2</v>
      </c>
      <c r="N4602">
        <v>0.72544568181037905</v>
      </c>
      <c r="O4602">
        <v>1.7728938043324483E-3</v>
      </c>
      <c r="R4602">
        <v>2.3049734671910604</v>
      </c>
      <c r="S4602">
        <v>2.4664564058962668</v>
      </c>
      <c r="T4602">
        <v>0.44743734476369962</v>
      </c>
      <c r="W4602">
        <v>2.2978623588879903</v>
      </c>
      <c r="X4602">
        <v>2.1920220646644397</v>
      </c>
      <c r="Y4602">
        <v>0.43330966126341891</v>
      </c>
    </row>
    <row r="4603" spans="1:25" x14ac:dyDescent="0.2">
      <c r="A4603" s="1">
        <v>43991.708333333336</v>
      </c>
      <c r="B4603">
        <v>2.2943068027496336</v>
      </c>
      <c r="C4603">
        <v>2.2408081844643069</v>
      </c>
      <c r="D4603">
        <v>2.2009433116401649</v>
      </c>
      <c r="E4603">
        <v>0.42858029639309581</v>
      </c>
      <c r="F4603">
        <v>9.5018310546875</v>
      </c>
      <c r="G4603">
        <v>20.016144190894234</v>
      </c>
      <c r="H4603">
        <v>8.4883573106148589</v>
      </c>
      <c r="I4603">
        <v>8.0654296497523315E-2</v>
      </c>
      <c r="J4603">
        <v>0.88002605517705279</v>
      </c>
      <c r="K4603">
        <v>277.64592773437499</v>
      </c>
      <c r="L4603">
        <v>8.1877907002767696</v>
      </c>
      <c r="M4603">
        <v>7.9812836772875415E-2</v>
      </c>
      <c r="N4603">
        <v>0.74082541227340704</v>
      </c>
      <c r="O4603">
        <v>2.4098494689678775E-3</v>
      </c>
      <c r="R4603">
        <v>2.3049734671910604</v>
      </c>
      <c r="S4603">
        <v>2.4664564058962668</v>
      </c>
      <c r="T4603">
        <v>0.44743734476369962</v>
      </c>
      <c r="W4603">
        <v>2.2978623588879903</v>
      </c>
      <c r="X4603">
        <v>2.1920220646644397</v>
      </c>
      <c r="Y4603">
        <v>0.43330966126341891</v>
      </c>
    </row>
    <row r="4604" spans="1:25" x14ac:dyDescent="0.2">
      <c r="A4604" s="1">
        <v>43991.75</v>
      </c>
      <c r="B4604">
        <v>2.2971004724502562</v>
      </c>
      <c r="C4604">
        <v>2.0742190203877788</v>
      </c>
      <c r="D4604">
        <v>2.0156571066829687</v>
      </c>
      <c r="E4604">
        <v>0.43166147017933931</v>
      </c>
      <c r="F4604">
        <v>9.5018310546875</v>
      </c>
      <c r="G4604">
        <v>19.995142790476482</v>
      </c>
      <c r="H4604">
        <v>8.4702782987660932</v>
      </c>
      <c r="I4604">
        <v>7.9664905700418689E-2</v>
      </c>
      <c r="J4604">
        <v>0.89416253513760036</v>
      </c>
      <c r="K4604">
        <v>294.79312947591148</v>
      </c>
      <c r="L4604">
        <v>8.26590987417433</v>
      </c>
      <c r="M4604">
        <v>7.9036677998632912E-2</v>
      </c>
      <c r="N4604">
        <v>0.74490844011306767</v>
      </c>
      <c r="O4604">
        <v>2.5253019203794087E-3</v>
      </c>
      <c r="R4604">
        <v>2.3049734671910604</v>
      </c>
      <c r="S4604">
        <v>2.4664564058962668</v>
      </c>
      <c r="T4604">
        <v>0.44743734476369962</v>
      </c>
      <c r="W4604">
        <v>2.2978623588879903</v>
      </c>
      <c r="X4604">
        <v>2.1920220646644397</v>
      </c>
      <c r="Y4604">
        <v>0.43330966126341891</v>
      </c>
    </row>
    <row r="4605" spans="1:25" x14ac:dyDescent="0.2">
      <c r="A4605" s="1">
        <v>43991.791666666664</v>
      </c>
      <c r="B4605">
        <v>2.2986242453257244</v>
      </c>
      <c r="C4605">
        <v>2.2322502267360687</v>
      </c>
      <c r="D4605">
        <v>2.195404463827662</v>
      </c>
      <c r="E4605">
        <v>0.43159246100319759</v>
      </c>
      <c r="F4605">
        <v>9.5018310546875</v>
      </c>
      <c r="G4605">
        <v>20.173571754031713</v>
      </c>
      <c r="H4605">
        <v>8.4116507717436697</v>
      </c>
      <c r="I4605">
        <v>7.8125585030558997E-2</v>
      </c>
      <c r="J4605">
        <v>0.8826096936066945</v>
      </c>
      <c r="K4605">
        <v>291.70533871120875</v>
      </c>
      <c r="L4605">
        <v>8.1430956312463483</v>
      </c>
      <c r="M4605">
        <v>7.8538373863272379E-2</v>
      </c>
      <c r="N4605">
        <v>0.73262028455734252</v>
      </c>
      <c r="O4605">
        <v>1.0797721028211527E-3</v>
      </c>
      <c r="R4605">
        <v>2.3049734671910604</v>
      </c>
      <c r="S4605">
        <v>2.4664564058962668</v>
      </c>
      <c r="T4605">
        <v>0.44743734476369962</v>
      </c>
      <c r="W4605">
        <v>2.2978623588879903</v>
      </c>
      <c r="X4605">
        <v>2.1920220646644397</v>
      </c>
      <c r="Y4605">
        <v>0.43330966126341891</v>
      </c>
    </row>
    <row r="4606" spans="1:25" x14ac:dyDescent="0.2">
      <c r="A4606" s="1">
        <v>43991.833333333336</v>
      </c>
      <c r="B4606">
        <v>2.2951957066853841</v>
      </c>
      <c r="C4606">
        <v>2.4466100401618882</v>
      </c>
      <c r="D4606">
        <v>2.384842364708311</v>
      </c>
      <c r="E4606">
        <v>0.43440284386613509</v>
      </c>
      <c r="F4606">
        <v>9.5018310546875</v>
      </c>
      <c r="G4606">
        <v>20.066204861534967</v>
      </c>
      <c r="H4606">
        <v>8.123058179219564</v>
      </c>
      <c r="I4606">
        <v>7.7294345537829934E-2</v>
      </c>
      <c r="J4606">
        <v>0.89158052470948956</v>
      </c>
      <c r="K4606">
        <v>270.03989247639976</v>
      </c>
      <c r="L4606">
        <v>8.2039293267991802</v>
      </c>
      <c r="M4606">
        <v>7.8013216747169489E-2</v>
      </c>
      <c r="N4606">
        <v>0.7074307595358954</v>
      </c>
      <c r="O4606">
        <v>2.9168362817856381E-3</v>
      </c>
      <c r="R4606">
        <v>2.3049734671910604</v>
      </c>
      <c r="S4606">
        <v>2.4664564058962668</v>
      </c>
      <c r="T4606">
        <v>0.44743734476369962</v>
      </c>
      <c r="W4606">
        <v>2.2978623588879903</v>
      </c>
      <c r="X4606">
        <v>2.1920220646644397</v>
      </c>
      <c r="Y4606">
        <v>0.43330966126341891</v>
      </c>
    </row>
    <row r="4607" spans="1:25" x14ac:dyDescent="0.2">
      <c r="A4607" s="1">
        <v>43991.875</v>
      </c>
      <c r="B4607">
        <v>2.3012909253438312</v>
      </c>
      <c r="C4607">
        <v>2.2368591841605183</v>
      </c>
      <c r="D4607">
        <v>2.1856455202116112</v>
      </c>
      <c r="E4607">
        <v>0.43300484861117894</v>
      </c>
      <c r="F4607">
        <v>9.5018310546875</v>
      </c>
      <c r="G4607">
        <v>20.17102143181695</v>
      </c>
      <c r="H4607">
        <v>8.4124397397222417</v>
      </c>
      <c r="I4607">
        <v>8.1519054732933804E-2</v>
      </c>
      <c r="J4607">
        <v>0.87095483064651491</v>
      </c>
      <c r="K4607">
        <v>287.41719401041667</v>
      </c>
      <c r="L4607">
        <v>8.2013110796610516</v>
      </c>
      <c r="M4607">
        <v>7.7651628562711669E-2</v>
      </c>
      <c r="N4607">
        <v>0.71628383186128408</v>
      </c>
      <c r="O4607">
        <v>2.5830959756341244E-3</v>
      </c>
      <c r="R4607">
        <v>2.3049734671910604</v>
      </c>
      <c r="S4607">
        <v>2.4664564058962668</v>
      </c>
      <c r="T4607">
        <v>0.44743734476369962</v>
      </c>
      <c r="W4607">
        <v>2.2978623588879903</v>
      </c>
      <c r="X4607">
        <v>2.1920220646644397</v>
      </c>
      <c r="Y4607">
        <v>0.43330966126341891</v>
      </c>
    </row>
    <row r="4608" spans="1:25" x14ac:dyDescent="0.2">
      <c r="A4608" s="1">
        <v>43991.916666666664</v>
      </c>
      <c r="B4608">
        <v>2.2995131651560468</v>
      </c>
      <c r="C4608">
        <v>2.1207021662395626</v>
      </c>
      <c r="D4608">
        <v>2.0663340942243424</v>
      </c>
      <c r="E4608">
        <v>0.43486564852349047</v>
      </c>
      <c r="F4608">
        <v>9.5018310546875</v>
      </c>
      <c r="G4608">
        <v>20.15913686964247</v>
      </c>
      <c r="H4608">
        <v>8.3801537089163638</v>
      </c>
      <c r="I4608">
        <v>7.1950222490057864E-2</v>
      </c>
      <c r="J4608">
        <v>0.87585185925165809</v>
      </c>
      <c r="K4608">
        <v>292.17745188395185</v>
      </c>
      <c r="L4608">
        <v>8.1964784495035801</v>
      </c>
      <c r="M4608">
        <v>7.6953812839832006E-2</v>
      </c>
      <c r="N4608">
        <v>0.72641658574565859</v>
      </c>
      <c r="O4608">
        <v>2.2800163566393571E-3</v>
      </c>
      <c r="R4608">
        <v>2.3049734671910604</v>
      </c>
      <c r="S4608">
        <v>2.4664564058962668</v>
      </c>
      <c r="T4608">
        <v>0.44743734476369962</v>
      </c>
      <c r="W4608">
        <v>2.2978623588879903</v>
      </c>
      <c r="X4608">
        <v>2.1920220646644397</v>
      </c>
      <c r="Y4608">
        <v>0.43330966126341891</v>
      </c>
    </row>
    <row r="4609" spans="1:25" x14ac:dyDescent="0.2">
      <c r="A4609" s="1">
        <v>43991.958333333336</v>
      </c>
      <c r="B4609">
        <v>2.3006983439127606</v>
      </c>
      <c r="C4609">
        <v>2.5340542402252968</v>
      </c>
      <c r="D4609">
        <v>2.4425367942586953</v>
      </c>
      <c r="E4609">
        <v>0.43184534390767415</v>
      </c>
      <c r="F4609">
        <v>9.5018310546875</v>
      </c>
      <c r="G4609">
        <v>20.256409962972004</v>
      </c>
      <c r="H4609">
        <v>8.1115864331994416</v>
      </c>
      <c r="I4609">
        <v>7.3126381240516722E-2</v>
      </c>
      <c r="J4609">
        <v>0.87986651102701818</v>
      </c>
      <c r="K4609">
        <v>314.81645724826387</v>
      </c>
      <c r="L4609">
        <v>8.2291685750749384</v>
      </c>
      <c r="M4609">
        <v>7.669197592691894E-2</v>
      </c>
      <c r="N4609">
        <v>0.72890084372626407</v>
      </c>
      <c r="O4609">
        <v>3.9755801468466722E-3</v>
      </c>
      <c r="R4609">
        <v>2.3049734671910604</v>
      </c>
      <c r="S4609">
        <v>2.4664564058962668</v>
      </c>
      <c r="T4609">
        <v>0.44743734476369962</v>
      </c>
      <c r="W4609">
        <v>2.2978623588879903</v>
      </c>
      <c r="X4609">
        <v>2.1920220646644397</v>
      </c>
      <c r="Y4609">
        <v>0.43330966126341891</v>
      </c>
    </row>
    <row r="4610" spans="1:25" x14ac:dyDescent="0.2">
      <c r="A4610" s="1">
        <v>43992</v>
      </c>
      <c r="B4610">
        <v>2.2973544279734295</v>
      </c>
      <c r="C4610">
        <v>2.122476842712349</v>
      </c>
      <c r="D4610">
        <v>2.0514318810568914</v>
      </c>
      <c r="E4610">
        <v>0.43020449925336934</v>
      </c>
      <c r="F4610">
        <v>9.5018310546875</v>
      </c>
      <c r="G4610">
        <v>20.286229771508111</v>
      </c>
      <c r="H4610">
        <v>8.6181429023387484</v>
      </c>
      <c r="I4610">
        <v>7.4955395738320982E-2</v>
      </c>
      <c r="J4610">
        <v>0.83117407057020398</v>
      </c>
      <c r="K4610">
        <v>306.79311699761286</v>
      </c>
      <c r="L4610">
        <v>8.2498967781775807</v>
      </c>
      <c r="M4610">
        <v>7.6155106244251425E-2</v>
      </c>
      <c r="N4610">
        <v>0.72971592982610067</v>
      </c>
      <c r="O4610">
        <v>2.9332519881427287E-3</v>
      </c>
      <c r="R4610">
        <v>2.3062009731928508</v>
      </c>
      <c r="S4610">
        <v>2.5485337722390087</v>
      </c>
      <c r="T4610">
        <v>0.44638953533182052</v>
      </c>
      <c r="W4610">
        <v>2.2974814057350157</v>
      </c>
      <c r="X4610">
        <v>2.1819413677235975</v>
      </c>
      <c r="Y4610">
        <v>0.43387532614999347</v>
      </c>
    </row>
    <row r="4611" spans="1:25" x14ac:dyDescent="0.2">
      <c r="A4611" s="1">
        <v>43992.041666666664</v>
      </c>
      <c r="B4611">
        <v>2.3016295591990152</v>
      </c>
      <c r="C4611">
        <v>2.3374441366372696</v>
      </c>
      <c r="D4611">
        <v>2.2813451824703304</v>
      </c>
      <c r="E4611">
        <v>0.41941618533059633</v>
      </c>
      <c r="F4611">
        <v>9.5018310546875</v>
      </c>
      <c r="G4611">
        <v>19.851987041897242</v>
      </c>
      <c r="H4611">
        <v>8.4230201428023825</v>
      </c>
      <c r="I4611">
        <v>7.2787141899267827E-2</v>
      </c>
      <c r="J4611">
        <v>0.87569882710774738</v>
      </c>
      <c r="K4611">
        <v>290.53317192925346</v>
      </c>
      <c r="L4611">
        <v>8.2210310709563128</v>
      </c>
      <c r="M4611">
        <v>7.5515419220472627E-2</v>
      </c>
      <c r="N4611">
        <v>0.7309211936261919</v>
      </c>
      <c r="O4611">
        <v>2.2140822735511596E-3</v>
      </c>
      <c r="R4611">
        <v>2.3062009731928508</v>
      </c>
      <c r="S4611">
        <v>2.5485337722390087</v>
      </c>
      <c r="T4611">
        <v>0.44638953533182052</v>
      </c>
      <c r="W4611">
        <v>2.2974814057350157</v>
      </c>
      <c r="X4611">
        <v>2.1819413677235975</v>
      </c>
      <c r="Y4611">
        <v>0.43387532614999347</v>
      </c>
    </row>
    <row r="4612" spans="1:25" x14ac:dyDescent="0.2">
      <c r="A4612" s="1">
        <v>43992.083333333336</v>
      </c>
      <c r="B4612">
        <v>2.2975660562515259</v>
      </c>
      <c r="C4612">
        <v>2.5074286127090453</v>
      </c>
      <c r="D4612">
        <v>2.451357779194077</v>
      </c>
      <c r="E4612">
        <v>0.42704111138979595</v>
      </c>
      <c r="F4612">
        <v>9.5018310546875</v>
      </c>
      <c r="G4612">
        <v>19.842761516571045</v>
      </c>
      <c r="H4612">
        <v>8.1357460942090416</v>
      </c>
      <c r="I4612">
        <v>6.9309775851407823E-2</v>
      </c>
      <c r="J4612">
        <v>0.88018125798967151</v>
      </c>
      <c r="K4612">
        <v>298.36386956108942</v>
      </c>
      <c r="L4612">
        <v>8.2430988968743222</v>
      </c>
      <c r="M4612">
        <v>7.5120520315754724E-2</v>
      </c>
      <c r="N4612">
        <v>0.7279169881343841</v>
      </c>
      <c r="O4612">
        <v>3.3399810474171922E-3</v>
      </c>
      <c r="R4612">
        <v>2.3062009731928508</v>
      </c>
      <c r="S4612">
        <v>2.5485337722390087</v>
      </c>
      <c r="T4612">
        <v>0.44638953533182052</v>
      </c>
      <c r="W4612">
        <v>2.2974814057350157</v>
      </c>
      <c r="X4612">
        <v>2.1819413677235975</v>
      </c>
      <c r="Y4612">
        <v>0.43387532614999347</v>
      </c>
    </row>
    <row r="4613" spans="1:25" x14ac:dyDescent="0.2">
      <c r="A4613" s="1">
        <v>43992.125</v>
      </c>
      <c r="B4613">
        <v>2.2927829980850221</v>
      </c>
      <c r="C4613">
        <v>2.0816421614752874</v>
      </c>
      <c r="D4613">
        <v>2.0320754744384129</v>
      </c>
      <c r="E4613">
        <v>0.42881020638677808</v>
      </c>
      <c r="F4613">
        <v>9.5018310546875</v>
      </c>
      <c r="G4613">
        <v>19.973408915201823</v>
      </c>
      <c r="H4613">
        <v>8.6014698798576781</v>
      </c>
      <c r="I4613">
        <v>7.3018951228344425E-2</v>
      </c>
      <c r="J4613">
        <v>0.84162204172876143</v>
      </c>
      <c r="K4613">
        <v>307.8442579481337</v>
      </c>
      <c r="L4613">
        <v>8.2827289574232417</v>
      </c>
      <c r="M4613">
        <v>7.4887806541389892E-2</v>
      </c>
      <c r="N4613">
        <v>0.72819212039311731</v>
      </c>
      <c r="O4613">
        <v>4.2768961131676208E-3</v>
      </c>
      <c r="R4613">
        <v>2.3062009731928508</v>
      </c>
      <c r="S4613">
        <v>2.5485337722390087</v>
      </c>
      <c r="T4613">
        <v>0.44638953533182052</v>
      </c>
      <c r="W4613">
        <v>2.2974814057350157</v>
      </c>
      <c r="X4613">
        <v>2.1819413677235975</v>
      </c>
      <c r="Y4613">
        <v>0.43387532614999347</v>
      </c>
    </row>
    <row r="4614" spans="1:25" x14ac:dyDescent="0.2">
      <c r="A4614" s="1">
        <v>43992.166666666664</v>
      </c>
      <c r="B4614">
        <v>2.2974390745162965</v>
      </c>
      <c r="C4614">
        <v>2.4149711502922906</v>
      </c>
      <c r="D4614">
        <v>2.3428764012486982</v>
      </c>
      <c r="E4614">
        <v>0.43147741556167601</v>
      </c>
      <c r="F4614">
        <v>9.5018310546875</v>
      </c>
      <c r="G4614">
        <v>20.515533027648925</v>
      </c>
      <c r="H4614">
        <v>8.2038407772203534</v>
      </c>
      <c r="I4614">
        <v>7.0674158712144067E-2</v>
      </c>
      <c r="J4614">
        <v>0.88183150887489314</v>
      </c>
      <c r="K4614">
        <v>301.52762200249566</v>
      </c>
      <c r="L4614">
        <v>8.2035589471041916</v>
      </c>
      <c r="M4614">
        <v>7.4555151561896002E-2</v>
      </c>
      <c r="N4614">
        <v>0.74188089993264938</v>
      </c>
      <c r="O4614">
        <v>1.5243522552514657E-3</v>
      </c>
      <c r="R4614">
        <v>2.3062009731928508</v>
      </c>
      <c r="S4614">
        <v>2.5485337722390087</v>
      </c>
      <c r="T4614">
        <v>0.44638953533182052</v>
      </c>
      <c r="W4614">
        <v>2.2974814057350157</v>
      </c>
      <c r="X4614">
        <v>2.1819413677235975</v>
      </c>
      <c r="Y4614">
        <v>0.43387532614999347</v>
      </c>
    </row>
    <row r="4615" spans="1:25" x14ac:dyDescent="0.2">
      <c r="A4615" s="1">
        <v>43992.208333333336</v>
      </c>
      <c r="B4615">
        <v>2.2935872157414754</v>
      </c>
      <c r="C4615">
        <v>2.141250704285016</v>
      </c>
      <c r="D4615">
        <v>2.0663271633690519</v>
      </c>
      <c r="E4615">
        <v>0.42878307302792867</v>
      </c>
      <c r="F4615">
        <v>9.5018310546875</v>
      </c>
      <c r="G4615">
        <v>19.993216378953722</v>
      </c>
      <c r="H4615">
        <v>9.1558881518658666</v>
      </c>
      <c r="I4615">
        <v>9.05366250735824E-2</v>
      </c>
      <c r="J4615">
        <v>0.8530820871724023</v>
      </c>
      <c r="K4615">
        <v>294.09524400499134</v>
      </c>
      <c r="L4615">
        <v>8.2994550312889945</v>
      </c>
      <c r="M4615">
        <v>7.463026418418546E-2</v>
      </c>
      <c r="N4615">
        <v>0.73791346020168724</v>
      </c>
      <c r="O4615">
        <v>3.2123186237489184E-3</v>
      </c>
      <c r="R4615">
        <v>2.3062009731928508</v>
      </c>
      <c r="S4615">
        <v>2.5485337722390087</v>
      </c>
      <c r="T4615">
        <v>0.44638953533182052</v>
      </c>
      <c r="W4615">
        <v>2.2974814057350157</v>
      </c>
      <c r="X4615">
        <v>2.1819413677235975</v>
      </c>
      <c r="Y4615">
        <v>0.43387532614999347</v>
      </c>
    </row>
    <row r="4616" spans="1:25" x14ac:dyDescent="0.2">
      <c r="A4616" s="1">
        <v>43992.25</v>
      </c>
      <c r="B4616">
        <v>2.2932909170786542</v>
      </c>
      <c r="C4616">
        <v>2.2018702996850736</v>
      </c>
      <c r="D4616">
        <v>2.1443767705756667</v>
      </c>
      <c r="E4616">
        <v>0.43354181194760411</v>
      </c>
      <c r="F4616">
        <v>9.5018310546875</v>
      </c>
      <c r="G4616">
        <v>20.035408988528783</v>
      </c>
      <c r="H4616">
        <v>8.6068244842956645</v>
      </c>
      <c r="I4616">
        <v>8.1977400475099993E-2</v>
      </c>
      <c r="J4616">
        <v>0.88117325358920628</v>
      </c>
      <c r="K4616">
        <v>293.1786790974935</v>
      </c>
      <c r="L4616">
        <v>8.2271842055850559</v>
      </c>
      <c r="M4616">
        <v>7.4627950363667164E-2</v>
      </c>
      <c r="N4616">
        <v>0.74476843198140463</v>
      </c>
      <c r="O4616">
        <v>3.0695971194654704E-3</v>
      </c>
      <c r="R4616">
        <v>2.3062009731928508</v>
      </c>
      <c r="S4616">
        <v>2.5485337722390087</v>
      </c>
      <c r="T4616">
        <v>0.44638953533182052</v>
      </c>
      <c r="W4616">
        <v>2.2974814057350157</v>
      </c>
      <c r="X4616">
        <v>2.1819413677235975</v>
      </c>
      <c r="Y4616">
        <v>0.43387532614999347</v>
      </c>
    </row>
    <row r="4617" spans="1:25" x14ac:dyDescent="0.2">
      <c r="A4617" s="1">
        <v>43992.291666666664</v>
      </c>
      <c r="B4617">
        <v>2.2963385581970215</v>
      </c>
      <c r="C4617">
        <v>2.12089676457011</v>
      </c>
      <c r="D4617">
        <v>2.0555644620090932</v>
      </c>
      <c r="E4617">
        <v>0.43464414987299177</v>
      </c>
      <c r="F4617">
        <v>9.5018310546875</v>
      </c>
      <c r="G4617">
        <v>20.179079691569012</v>
      </c>
      <c r="H4617">
        <v>8.4245538767710162</v>
      </c>
      <c r="I4617">
        <v>7.9569667610857223E-2</v>
      </c>
      <c r="J4617">
        <v>0.89060752246114938</v>
      </c>
      <c r="K4617">
        <v>296.97952246771916</v>
      </c>
      <c r="L4617">
        <v>8.3497356965806748</v>
      </c>
      <c r="M4617">
        <v>7.6835411906205187E-2</v>
      </c>
      <c r="N4617">
        <v>0.74941420568360217</v>
      </c>
      <c r="O4617">
        <v>3.3980464501979037E-3</v>
      </c>
      <c r="R4617">
        <v>2.3062009731928508</v>
      </c>
      <c r="S4617">
        <v>2.5485337722390087</v>
      </c>
      <c r="T4617">
        <v>0.44638953533182052</v>
      </c>
      <c r="W4617">
        <v>2.2974814057350157</v>
      </c>
      <c r="X4617">
        <v>2.1819413677235975</v>
      </c>
      <c r="Y4617">
        <v>0.43387532614999347</v>
      </c>
    </row>
    <row r="4618" spans="1:25" x14ac:dyDescent="0.2">
      <c r="A4618" s="1">
        <v>43992.333333333336</v>
      </c>
      <c r="B4618">
        <v>2.2940951506296794</v>
      </c>
      <c r="C4618">
        <v>2.3388433998422178</v>
      </c>
      <c r="D4618">
        <v>2.2682173314098164</v>
      </c>
      <c r="E4618">
        <v>0.43611939059363469</v>
      </c>
      <c r="F4618">
        <v>9.5018310546875</v>
      </c>
      <c r="G4618">
        <v>19.462487667931452</v>
      </c>
      <c r="H4618">
        <v>8.3012590756624309</v>
      </c>
      <c r="I4618">
        <v>8.0586282211313823E-2</v>
      </c>
      <c r="J4618">
        <v>0.8566343865129683</v>
      </c>
      <c r="K4618">
        <v>292.46453542073567</v>
      </c>
      <c r="L4618">
        <v>8.4206133821275504</v>
      </c>
      <c r="M4618">
        <v>7.7926073443021673E-2</v>
      </c>
      <c r="N4618">
        <v>0.75260020467970101</v>
      </c>
      <c r="O4618">
        <v>2.6396690292232153E-3</v>
      </c>
      <c r="R4618">
        <v>2.3062009731928508</v>
      </c>
      <c r="S4618">
        <v>2.5485337722390087</v>
      </c>
      <c r="T4618">
        <v>0.44638953533182052</v>
      </c>
      <c r="W4618">
        <v>2.2974814057350157</v>
      </c>
      <c r="X4618">
        <v>2.1819413677235975</v>
      </c>
      <c r="Y4618">
        <v>0.43387532614999347</v>
      </c>
    </row>
    <row r="4619" spans="1:25" x14ac:dyDescent="0.2">
      <c r="A4619" s="1">
        <v>43992.375</v>
      </c>
      <c r="B4619">
        <v>2.2989205439885456</v>
      </c>
      <c r="C4619">
        <v>2.1907396166119724</v>
      </c>
      <c r="D4619">
        <v>2.1503253622629885</v>
      </c>
      <c r="E4619">
        <v>0.43890381587876215</v>
      </c>
      <c r="F4619">
        <v>9.5018310546875</v>
      </c>
      <c r="G4619">
        <v>19.954144331614177</v>
      </c>
      <c r="H4619">
        <v>8.5864160813225645</v>
      </c>
      <c r="I4619">
        <v>8.406571768844312E-2</v>
      </c>
      <c r="J4619">
        <v>0.8422276582982805</v>
      </c>
      <c r="K4619">
        <v>293.04030029296877</v>
      </c>
      <c r="L4619">
        <v>8.3784702174553889</v>
      </c>
      <c r="M4619">
        <v>7.7905622476102707E-2</v>
      </c>
      <c r="N4619">
        <v>0.74326415856679284</v>
      </c>
      <c r="O4619">
        <v>4.0260481961174972E-3</v>
      </c>
      <c r="R4619">
        <v>2.3062009731928508</v>
      </c>
      <c r="S4619">
        <v>2.5485337722390087</v>
      </c>
      <c r="T4619">
        <v>0.44638953533182052</v>
      </c>
      <c r="W4619">
        <v>2.2974814057350157</v>
      </c>
      <c r="X4619">
        <v>2.1819413677235975</v>
      </c>
      <c r="Y4619">
        <v>0.43387532614999347</v>
      </c>
    </row>
    <row r="4620" spans="1:25" x14ac:dyDescent="0.2">
      <c r="A4620" s="1">
        <v>43992.416666666664</v>
      </c>
      <c r="B4620">
        <v>2.2995554924011232</v>
      </c>
      <c r="C4620">
        <v>2.3849914955244298</v>
      </c>
      <c r="D4620">
        <v>2.3398697990841337</v>
      </c>
      <c r="E4620">
        <v>0.43748835899184796</v>
      </c>
      <c r="F4620">
        <v>9.5018310546875</v>
      </c>
      <c r="G4620">
        <v>20.107696264373761</v>
      </c>
      <c r="H4620">
        <v>8.3315499542368983</v>
      </c>
      <c r="I4620">
        <v>8.0854341707632157E-2</v>
      </c>
      <c r="J4620">
        <v>0.87610257148742676</v>
      </c>
      <c r="K4620">
        <v>308.44118720160589</v>
      </c>
      <c r="L4620">
        <v>8.2734095191955568</v>
      </c>
      <c r="M4620">
        <v>7.8418489639459743E-2</v>
      </c>
      <c r="N4620">
        <v>0.72889487438731726</v>
      </c>
      <c r="O4620">
        <v>3.9959300679361653E-3</v>
      </c>
      <c r="R4620">
        <v>2.3062009731928508</v>
      </c>
      <c r="S4620">
        <v>2.5485337722390087</v>
      </c>
      <c r="T4620">
        <v>0.44638953533182052</v>
      </c>
      <c r="W4620">
        <v>2.2974814057350157</v>
      </c>
      <c r="X4620">
        <v>2.1819413677235975</v>
      </c>
      <c r="Y4620">
        <v>0.43387532614999347</v>
      </c>
    </row>
    <row r="4621" spans="1:25" x14ac:dyDescent="0.2">
      <c r="A4621" s="1">
        <v>43992.458333333336</v>
      </c>
      <c r="B4621">
        <v>2.3062009731928508</v>
      </c>
      <c r="C4621">
        <v>2.2635851620750165</v>
      </c>
      <c r="D4621">
        <v>2.1753903715693417</v>
      </c>
      <c r="E4621">
        <v>0.44598236653539869</v>
      </c>
      <c r="F4621">
        <v>9.5018310546875</v>
      </c>
      <c r="G4621">
        <v>20.008682596418591</v>
      </c>
      <c r="H4621">
        <v>8.4684820577833388</v>
      </c>
      <c r="I4621">
        <v>8.1825670732392206E-2</v>
      </c>
      <c r="J4621">
        <v>0.84362167983251213</v>
      </c>
      <c r="K4621">
        <v>335.25437350802952</v>
      </c>
      <c r="L4621">
        <v>8.2927202330695255</v>
      </c>
      <c r="M4621">
        <v>7.940849545929167E-2</v>
      </c>
      <c r="N4621">
        <v>0.70980547110239667</v>
      </c>
      <c r="O4621">
        <v>2.5593542786211602E-3</v>
      </c>
      <c r="R4621">
        <v>2.3062009731928508</v>
      </c>
      <c r="S4621">
        <v>2.5485337722390087</v>
      </c>
      <c r="T4621">
        <v>0.44638953533182052</v>
      </c>
      <c r="W4621">
        <v>2.2974814057350157</v>
      </c>
      <c r="X4621">
        <v>2.1819413677235975</v>
      </c>
      <c r="Y4621">
        <v>0.43387532614999347</v>
      </c>
    </row>
    <row r="4622" spans="1:25" x14ac:dyDescent="0.2">
      <c r="A4622" s="1">
        <v>43992.5</v>
      </c>
      <c r="B4622">
        <v>2.3007829984029136</v>
      </c>
      <c r="C4622">
        <v>2.2410982842712999</v>
      </c>
      <c r="D4622">
        <v>2.1884923638778533</v>
      </c>
      <c r="E4622">
        <v>0.44258083822335015</v>
      </c>
      <c r="F4622">
        <v>9.5018310546875</v>
      </c>
      <c r="G4622">
        <v>19.966801175591019</v>
      </c>
      <c r="H4622">
        <v>8.0833560707293355</v>
      </c>
      <c r="I4622">
        <v>7.554836816257901E-2</v>
      </c>
      <c r="J4622">
        <v>0.8618944594595167</v>
      </c>
      <c r="K4622">
        <v>294.10991353352864</v>
      </c>
      <c r="L4622">
        <v>8.257037130991618</v>
      </c>
      <c r="M4622">
        <v>8.0190858728338851E-2</v>
      </c>
      <c r="N4622">
        <v>0.71672502027617557</v>
      </c>
      <c r="O4622">
        <v>3.6300366465002298E-3</v>
      </c>
      <c r="R4622">
        <v>2.3062009731928508</v>
      </c>
      <c r="S4622">
        <v>2.5485337722390087</v>
      </c>
      <c r="T4622">
        <v>0.44638953533182052</v>
      </c>
      <c r="W4622">
        <v>2.2974814057350157</v>
      </c>
      <c r="X4622">
        <v>2.1819413677235975</v>
      </c>
      <c r="Y4622">
        <v>0.43387532614999347</v>
      </c>
    </row>
    <row r="4623" spans="1:25" x14ac:dyDescent="0.2">
      <c r="A4623" s="1">
        <v>43992.541666666664</v>
      </c>
      <c r="B4623">
        <v>2.3035343170166014</v>
      </c>
      <c r="C4623">
        <v>2.1164252869539064</v>
      </c>
      <c r="D4623">
        <v>2.0535878467559816</v>
      </c>
      <c r="E4623">
        <v>0.44542504734463162</v>
      </c>
      <c r="F4623">
        <v>9.5018310546875</v>
      </c>
      <c r="G4623">
        <v>20.129968344370525</v>
      </c>
      <c r="H4623">
        <v>8.4775673960565801</v>
      </c>
      <c r="I4623">
        <v>7.8241543961808518E-2</v>
      </c>
      <c r="J4623">
        <v>0.87463205197104898</v>
      </c>
      <c r="K4623">
        <v>300.87426279703777</v>
      </c>
      <c r="L4623">
        <v>8.2717219151390928</v>
      </c>
      <c r="M4623">
        <v>8.0627054605219101E-2</v>
      </c>
      <c r="N4623">
        <v>0.71461675829357574</v>
      </c>
      <c r="O4623">
        <v>3.2387736118916007E-3</v>
      </c>
      <c r="R4623">
        <v>2.3062009731928508</v>
      </c>
      <c r="S4623">
        <v>2.5485337722390087</v>
      </c>
      <c r="T4623">
        <v>0.44638953533182052</v>
      </c>
      <c r="W4623">
        <v>2.2974814057350157</v>
      </c>
      <c r="X4623">
        <v>2.1819413677235975</v>
      </c>
      <c r="Y4623">
        <v>0.43387532614999347</v>
      </c>
    </row>
    <row r="4624" spans="1:25" x14ac:dyDescent="0.2">
      <c r="A4624" s="1">
        <v>43992.583333333336</v>
      </c>
      <c r="B4624">
        <v>2.3009522994359335</v>
      </c>
      <c r="C4624">
        <v>2.4058148111765818</v>
      </c>
      <c r="D4624">
        <v>2.346673421983271</v>
      </c>
      <c r="E4624">
        <v>0.43878804688212564</v>
      </c>
      <c r="F4624">
        <v>9.5018310546875</v>
      </c>
      <c r="G4624">
        <v>19.79441016646723</v>
      </c>
      <c r="H4624">
        <v>8.3501140630498742</v>
      </c>
      <c r="I4624">
        <v>7.9099464590997537E-2</v>
      </c>
      <c r="J4624">
        <v>0.86488636449519418</v>
      </c>
      <c r="K4624">
        <v>303.19253323025174</v>
      </c>
      <c r="L4624">
        <v>8.1723348712921151</v>
      </c>
      <c r="M4624">
        <v>8.0318403603806571E-2</v>
      </c>
      <c r="N4624">
        <v>0.71336211178037856</v>
      </c>
      <c r="O4624">
        <v>2.8415411962325579E-3</v>
      </c>
      <c r="R4624">
        <v>2.3062009731928508</v>
      </c>
      <c r="S4624">
        <v>2.5485337722390087</v>
      </c>
      <c r="T4624">
        <v>0.44638953533182052</v>
      </c>
      <c r="W4624">
        <v>2.2974814057350157</v>
      </c>
      <c r="X4624">
        <v>2.1819413677235975</v>
      </c>
      <c r="Y4624">
        <v>0.43387532614999347</v>
      </c>
    </row>
    <row r="4625" spans="1:25" x14ac:dyDescent="0.2">
      <c r="A4625" s="1">
        <v>43992.625</v>
      </c>
      <c r="B4625">
        <v>2.3008676449457806</v>
      </c>
      <c r="C4625">
        <v>2.6162457341281695</v>
      </c>
      <c r="D4625">
        <v>2.5485337722390087</v>
      </c>
      <c r="E4625">
        <v>0.43822683857546912</v>
      </c>
      <c r="F4625">
        <v>9.5018310546875</v>
      </c>
      <c r="G4625">
        <v>19.862162617577447</v>
      </c>
      <c r="H4625">
        <v>8.0982199262691168</v>
      </c>
      <c r="I4625">
        <v>7.5205447729062541E-2</v>
      </c>
      <c r="J4625">
        <v>0.87485237484526202</v>
      </c>
      <c r="K4625">
        <v>321.65079515245225</v>
      </c>
      <c r="L4625">
        <v>8.2285444853040914</v>
      </c>
      <c r="M4625">
        <v>8.0851248504946446E-2</v>
      </c>
      <c r="N4625">
        <v>0.72466044240527683</v>
      </c>
      <c r="O4625">
        <v>4.0094968229014843E-3</v>
      </c>
      <c r="R4625">
        <v>2.3062009731928508</v>
      </c>
      <c r="S4625">
        <v>2.5485337722390087</v>
      </c>
      <c r="T4625">
        <v>0.44638953533182052</v>
      </c>
      <c r="W4625">
        <v>2.2974814057350157</v>
      </c>
      <c r="X4625">
        <v>2.1819413677235975</v>
      </c>
      <c r="Y4625">
        <v>0.43387532614999347</v>
      </c>
    </row>
    <row r="4626" spans="1:25" x14ac:dyDescent="0.2">
      <c r="A4626" s="1">
        <v>43992.666666666664</v>
      </c>
      <c r="B4626">
        <v>2.305439074834188</v>
      </c>
      <c r="C4626">
        <v>2.2819668388017451</v>
      </c>
      <c r="D4626">
        <v>2.1885494360396924</v>
      </c>
      <c r="E4626">
        <v>0.44638953533182052</v>
      </c>
      <c r="F4626">
        <v>9.5018310546875</v>
      </c>
      <c r="G4626">
        <v>19.868538572523327</v>
      </c>
      <c r="H4626">
        <v>8.4089498043413275</v>
      </c>
      <c r="I4626">
        <v>7.777205545368715E-2</v>
      </c>
      <c r="J4626">
        <v>0.83660323860880448</v>
      </c>
      <c r="K4626">
        <v>317.4505627441406</v>
      </c>
      <c r="L4626">
        <v>8.2606821102919152</v>
      </c>
      <c r="M4626">
        <v>8.056708988216188E-2</v>
      </c>
      <c r="N4626">
        <v>0.72548021353171654</v>
      </c>
      <c r="O4626">
        <v>2.2460996675201586E-3</v>
      </c>
      <c r="R4626">
        <v>2.3062009731928508</v>
      </c>
      <c r="S4626">
        <v>2.5485337722390087</v>
      </c>
      <c r="T4626">
        <v>0.44638953533182052</v>
      </c>
      <c r="W4626">
        <v>2.2974814057350157</v>
      </c>
      <c r="X4626">
        <v>2.1819413677235975</v>
      </c>
      <c r="Y4626">
        <v>0.43387532614999347</v>
      </c>
    </row>
    <row r="4627" spans="1:25" x14ac:dyDescent="0.2">
      <c r="A4627" s="1">
        <v>43992.708333333336</v>
      </c>
      <c r="B4627">
        <v>2.3012486060460406</v>
      </c>
      <c r="C4627">
        <v>2.1858319521402398</v>
      </c>
      <c r="D4627">
        <v>2.1199165191331284</v>
      </c>
      <c r="E4627">
        <v>0.43896079593234594</v>
      </c>
      <c r="F4627">
        <v>9.5018310546875</v>
      </c>
      <c r="G4627">
        <v>19.908700772604593</v>
      </c>
      <c r="H4627">
        <v>8.3872551740452437</v>
      </c>
      <c r="I4627">
        <v>7.7754595605102728E-2</v>
      </c>
      <c r="J4627">
        <v>0.88014974586833783</v>
      </c>
      <c r="K4627">
        <v>333.73058892144098</v>
      </c>
      <c r="L4627">
        <v>8.1316204600499873</v>
      </c>
      <c r="M4627">
        <v>7.8160360952218372E-2</v>
      </c>
      <c r="N4627">
        <v>0.75958975791931149</v>
      </c>
      <c r="O4627">
        <v>2.2494913482417663E-3</v>
      </c>
      <c r="R4627">
        <v>2.3062009731928508</v>
      </c>
      <c r="S4627">
        <v>2.5485337722390087</v>
      </c>
      <c r="T4627">
        <v>0.44638953533182052</v>
      </c>
      <c r="W4627">
        <v>2.2974814057350157</v>
      </c>
      <c r="X4627">
        <v>2.1819413677235975</v>
      </c>
      <c r="Y4627">
        <v>0.43387532614999347</v>
      </c>
    </row>
    <row r="4628" spans="1:25" x14ac:dyDescent="0.2">
      <c r="A4628" s="1">
        <v>43992.75</v>
      </c>
      <c r="B4628">
        <v>2.2962962071100872</v>
      </c>
      <c r="C4628">
        <v>2.4619359962584308</v>
      </c>
      <c r="D4628">
        <v>2.3910153558088414</v>
      </c>
      <c r="E4628">
        <v>0.43417013009389244</v>
      </c>
      <c r="F4628">
        <v>9.5018310546875</v>
      </c>
      <c r="G4628">
        <v>19.907908323076036</v>
      </c>
      <c r="H4628">
        <v>8.2155069778594445</v>
      </c>
      <c r="I4628">
        <v>7.6002218811617145E-2</v>
      </c>
      <c r="J4628">
        <v>0.86815575334760875</v>
      </c>
      <c r="K4628">
        <v>315.31680789523654</v>
      </c>
      <c r="L4628">
        <v>8.269263623555501</v>
      </c>
      <c r="M4628">
        <v>7.7717137535413108E-2</v>
      </c>
      <c r="N4628">
        <v>0.74402705817307535</v>
      </c>
      <c r="O4628">
        <v>1.9822277358940077E-3</v>
      </c>
      <c r="R4628">
        <v>2.3062009731928508</v>
      </c>
      <c r="S4628">
        <v>2.5485337722390087</v>
      </c>
      <c r="T4628">
        <v>0.44638953533182052</v>
      </c>
      <c r="W4628">
        <v>2.2974814057350157</v>
      </c>
      <c r="X4628">
        <v>2.1819413677235975</v>
      </c>
      <c r="Y4628">
        <v>0.43387532614999347</v>
      </c>
    </row>
    <row r="4629" spans="1:25" x14ac:dyDescent="0.2">
      <c r="A4629" s="1">
        <v>43992.791666666664</v>
      </c>
      <c r="B4629">
        <v>2.2961269060770673</v>
      </c>
      <c r="C4629">
        <v>2.1223812789387173</v>
      </c>
      <c r="D4629">
        <v>2.0461723735597399</v>
      </c>
      <c r="E4629">
        <v>0.43336861067348054</v>
      </c>
      <c r="F4629">
        <v>9.5018310546875</v>
      </c>
      <c r="G4629">
        <v>19.820539868672689</v>
      </c>
      <c r="H4629">
        <v>8.4247748304313674</v>
      </c>
      <c r="I4629">
        <v>0.13511807896662503</v>
      </c>
      <c r="J4629">
        <v>0.86304816987779409</v>
      </c>
      <c r="K4629">
        <v>300.55081312391491</v>
      </c>
      <c r="L4629">
        <v>8.24097721417745</v>
      </c>
      <c r="M4629">
        <v>7.8176460078442075E-2</v>
      </c>
      <c r="N4629">
        <v>0.75612537066141761</v>
      </c>
      <c r="O4629">
        <v>2.720119394022428E-3</v>
      </c>
      <c r="R4629">
        <v>2.3062009731928508</v>
      </c>
      <c r="S4629">
        <v>2.5485337722390087</v>
      </c>
      <c r="T4629">
        <v>0.44638953533182052</v>
      </c>
      <c r="W4629">
        <v>2.2974814057350157</v>
      </c>
      <c r="X4629">
        <v>2.1819413677235975</v>
      </c>
      <c r="Y4629">
        <v>0.43387532614999347</v>
      </c>
    </row>
    <row r="4630" spans="1:25" x14ac:dyDescent="0.2">
      <c r="A4630" s="1">
        <v>43992.833333333336</v>
      </c>
      <c r="B4630">
        <v>2.2968041499455771</v>
      </c>
      <c r="C4630">
        <v>2.4444736699320169</v>
      </c>
      <c r="D4630">
        <v>2.3543983990854271</v>
      </c>
      <c r="E4630">
        <v>0.42305250763893126</v>
      </c>
      <c r="F4630">
        <v>9.5018310546875</v>
      </c>
      <c r="G4630">
        <v>19.865934219360351</v>
      </c>
      <c r="H4630">
        <v>8.2192010081957818</v>
      </c>
      <c r="I4630">
        <v>7.346527689259448E-2</v>
      </c>
      <c r="J4630">
        <v>0.89647635944717974</v>
      </c>
      <c r="K4630">
        <v>326.03448255750868</v>
      </c>
      <c r="L4630">
        <v>8.1995200612809924</v>
      </c>
      <c r="M4630">
        <v>7.8089940841544178E-2</v>
      </c>
      <c r="N4630">
        <v>0.70882921285099454</v>
      </c>
      <c r="O4630">
        <v>2.4719848908070063E-3</v>
      </c>
      <c r="R4630">
        <v>2.3062009731928508</v>
      </c>
      <c r="S4630">
        <v>2.5485337722390087</v>
      </c>
      <c r="T4630">
        <v>0.44638953533182052</v>
      </c>
      <c r="W4630">
        <v>2.2974814057350157</v>
      </c>
      <c r="X4630">
        <v>2.1819413677235975</v>
      </c>
      <c r="Y4630">
        <v>0.43387532614999347</v>
      </c>
    </row>
    <row r="4631" spans="1:25" x14ac:dyDescent="0.2">
      <c r="A4631" s="1">
        <v>43992.875</v>
      </c>
      <c r="B4631">
        <v>2.2930792967478433</v>
      </c>
      <c r="C4631">
        <v>2.0711490484874875</v>
      </c>
      <c r="D4631">
        <v>2.0194412157799038</v>
      </c>
      <c r="E4631">
        <v>0.41957015984769291</v>
      </c>
      <c r="F4631">
        <v>9.5018310546875</v>
      </c>
      <c r="G4631">
        <v>19.720634731716579</v>
      </c>
      <c r="H4631">
        <v>8.6502616303036408</v>
      </c>
      <c r="I4631">
        <v>8.0901336685363076E-2</v>
      </c>
      <c r="J4631">
        <v>0.85177983065821339</v>
      </c>
      <c r="K4631">
        <v>306.49302307128909</v>
      </c>
      <c r="L4631">
        <v>8.2038912073771151</v>
      </c>
      <c r="M4631">
        <v>7.7466253455026571E-2</v>
      </c>
      <c r="N4631">
        <v>0.71111112833023071</v>
      </c>
      <c r="O4631">
        <v>1.5377832466684695E-3</v>
      </c>
      <c r="R4631">
        <v>2.3062009731928508</v>
      </c>
      <c r="S4631">
        <v>2.5485337722390087</v>
      </c>
      <c r="T4631">
        <v>0.44638953533182052</v>
      </c>
      <c r="W4631">
        <v>2.2974814057350157</v>
      </c>
      <c r="X4631">
        <v>2.1819413677235975</v>
      </c>
      <c r="Y4631">
        <v>0.43387532614999347</v>
      </c>
    </row>
    <row r="4632" spans="1:25" x14ac:dyDescent="0.2">
      <c r="A4632" s="1">
        <v>43992.916666666664</v>
      </c>
      <c r="B4632">
        <v>2.2975237369537354</v>
      </c>
      <c r="C4632">
        <v>2.4213392337959765</v>
      </c>
      <c r="D4632">
        <v>2.3382253594656421</v>
      </c>
      <c r="E4632">
        <v>0.42178755044937133</v>
      </c>
      <c r="F4632">
        <v>9.5018310546875</v>
      </c>
      <c r="G4632">
        <v>19.471984795464408</v>
      </c>
      <c r="H4632">
        <v>8.2142677554027212</v>
      </c>
      <c r="I4632">
        <v>7.4616934220017958E-2</v>
      </c>
      <c r="J4632">
        <v>0.90715805735852983</v>
      </c>
      <c r="K4632">
        <v>351.03460123697914</v>
      </c>
      <c r="L4632">
        <v>8.2405050500233976</v>
      </c>
      <c r="M4632">
        <v>7.6749426292048561E-2</v>
      </c>
      <c r="N4632">
        <v>0.72133497794469192</v>
      </c>
      <c r="O4632">
        <v>3.495726575040155E-3</v>
      </c>
      <c r="R4632">
        <v>2.3062009731928508</v>
      </c>
      <c r="S4632">
        <v>2.5485337722390087</v>
      </c>
      <c r="T4632">
        <v>0.44638953533182052</v>
      </c>
      <c r="W4632">
        <v>2.2974814057350157</v>
      </c>
      <c r="X4632">
        <v>2.1819413677235975</v>
      </c>
      <c r="Y4632">
        <v>0.43387532614999347</v>
      </c>
    </row>
    <row r="4633" spans="1:25" x14ac:dyDescent="0.2">
      <c r="A4633" s="1">
        <v>43992.958333333336</v>
      </c>
      <c r="B4633">
        <v>2.2946031093597412</v>
      </c>
      <c r="C4633">
        <v>2.0696125407751729</v>
      </c>
      <c r="D4633">
        <v>2.0089327301268671</v>
      </c>
      <c r="E4633">
        <v>0.43358052220609455</v>
      </c>
      <c r="F4633">
        <v>9.5018310546875</v>
      </c>
      <c r="G4633">
        <v>19.821525178530976</v>
      </c>
      <c r="H4633">
        <v>8.6120798633008313</v>
      </c>
      <c r="I4633">
        <v>7.7382230487209103E-2</v>
      </c>
      <c r="J4633">
        <v>0.85848430274170828</v>
      </c>
      <c r="K4633">
        <v>309.64701500786674</v>
      </c>
      <c r="L4633">
        <v>8.268249881567753</v>
      </c>
      <c r="M4633">
        <v>7.6023880276415087E-2</v>
      </c>
      <c r="N4633">
        <v>0.72217537042385727</v>
      </c>
      <c r="O4633">
        <v>3.3131190924905241E-3</v>
      </c>
      <c r="R4633">
        <v>2.3062009731928508</v>
      </c>
      <c r="S4633">
        <v>2.5485337722390087</v>
      </c>
      <c r="T4633">
        <v>0.44638953533182052</v>
      </c>
      <c r="W4633">
        <v>2.2974814057350157</v>
      </c>
      <c r="X4633">
        <v>2.1819413677235975</v>
      </c>
      <c r="Y4633">
        <v>0.43387532614999347</v>
      </c>
    </row>
    <row r="4634" spans="1:25" x14ac:dyDescent="0.2">
      <c r="A4634" s="1">
        <v>43993</v>
      </c>
      <c r="B4634">
        <v>2.2945607741673788</v>
      </c>
      <c r="C4634">
        <v>2.364497008535416</v>
      </c>
      <c r="D4634">
        <v>2.303761918862842</v>
      </c>
      <c r="E4634">
        <v>0.4353943872451782</v>
      </c>
      <c r="F4634">
        <v>9.5018310546875</v>
      </c>
      <c r="G4634">
        <v>19.820784007178414</v>
      </c>
      <c r="H4634">
        <v>8.3844359295504791</v>
      </c>
      <c r="I4634">
        <v>7.5980087035277394E-2</v>
      </c>
      <c r="J4634">
        <v>0.90135830190446642</v>
      </c>
      <c r="K4634">
        <v>303.09647505018444</v>
      </c>
      <c r="L4634">
        <v>8.2448304128296961</v>
      </c>
      <c r="M4634">
        <v>7.5765606877984185E-2</v>
      </c>
      <c r="N4634">
        <v>0.73100259370274012</v>
      </c>
      <c r="O4634">
        <v>3.3774251095019282E-3</v>
      </c>
      <c r="R4634">
        <v>2.3054813941319785</v>
      </c>
      <c r="S4634">
        <v>2.4412651524008511</v>
      </c>
      <c r="T4634">
        <v>0.53472530245780947</v>
      </c>
      <c r="W4634">
        <v>2.2044232368469237</v>
      </c>
      <c r="X4634">
        <v>2.1357878004583313</v>
      </c>
      <c r="Y4634">
        <v>0.4631985616881219</v>
      </c>
    </row>
    <row r="4635" spans="1:25" x14ac:dyDescent="0.2">
      <c r="A4635" s="1">
        <v>43993.041666666664</v>
      </c>
      <c r="B4635">
        <v>2.2948570569356281</v>
      </c>
      <c r="C4635">
        <v>2.328338603778199</v>
      </c>
      <c r="D4635">
        <v>2.2376347561789833</v>
      </c>
      <c r="E4635">
        <v>0.43667345378133987</v>
      </c>
      <c r="F4635">
        <v>9.5018310546875</v>
      </c>
      <c r="G4635">
        <v>19.416523802015515</v>
      </c>
      <c r="H4635">
        <v>8.4297462802098337</v>
      </c>
      <c r="I4635">
        <v>7.7818935770931907E-2</v>
      </c>
      <c r="J4635">
        <v>0.8918382916185591</v>
      </c>
      <c r="K4635">
        <v>324.43467651367189</v>
      </c>
      <c r="L4635">
        <v>8.2748472923017591</v>
      </c>
      <c r="M4635">
        <v>7.5179533912501539E-2</v>
      </c>
      <c r="N4635">
        <v>0.73121423390176565</v>
      </c>
      <c r="O4635">
        <v>2.6999050942766996E-3</v>
      </c>
      <c r="R4635">
        <v>2.3054813941319785</v>
      </c>
      <c r="S4635">
        <v>2.4412651524008511</v>
      </c>
      <c r="T4635">
        <v>0.53472530245780947</v>
      </c>
      <c r="W4635">
        <v>2.2044232368469237</v>
      </c>
      <c r="X4635">
        <v>2.1357878004583313</v>
      </c>
      <c r="Y4635">
        <v>0.4631985616881219</v>
      </c>
    </row>
    <row r="4636" spans="1:25" x14ac:dyDescent="0.2">
      <c r="A4636" s="1">
        <v>43993.083333333336</v>
      </c>
      <c r="B4636">
        <v>2.2982009808222452</v>
      </c>
      <c r="C4636">
        <v>2.1621169985665216</v>
      </c>
      <c r="D4636">
        <v>2.1092237769232858</v>
      </c>
      <c r="E4636">
        <v>0.44083751992374243</v>
      </c>
      <c r="F4636">
        <v>9.5018310546875</v>
      </c>
      <c r="G4636">
        <v>19.760005007849799</v>
      </c>
      <c r="H4636">
        <v>8.8946115186479364</v>
      </c>
      <c r="I4636">
        <v>9.3243976025696618E-2</v>
      </c>
      <c r="J4636">
        <v>0.87481048093901737</v>
      </c>
      <c r="K4636">
        <v>314.59505886501734</v>
      </c>
      <c r="L4636">
        <v>8.2473699813418921</v>
      </c>
      <c r="M4636">
        <v>7.4922718129803084E-2</v>
      </c>
      <c r="N4636">
        <v>0.73781035343805945</v>
      </c>
      <c r="O4636">
        <v>4.0470765481909945E-3</v>
      </c>
      <c r="R4636">
        <v>2.3054813941319785</v>
      </c>
      <c r="S4636">
        <v>2.4412651524008511</v>
      </c>
      <c r="T4636">
        <v>0.53472530245780947</v>
      </c>
      <c r="W4636">
        <v>2.2044232368469237</v>
      </c>
      <c r="X4636">
        <v>2.1357878004583313</v>
      </c>
      <c r="Y4636">
        <v>0.4631985616881219</v>
      </c>
    </row>
    <row r="4637" spans="1:25" x14ac:dyDescent="0.2">
      <c r="A4637" s="1">
        <v>43993.125</v>
      </c>
      <c r="B4637">
        <v>2.2976507504781085</v>
      </c>
      <c r="C4637">
        <v>2.4054291488507524</v>
      </c>
      <c r="D4637">
        <v>2.3483872187580466</v>
      </c>
      <c r="E4637">
        <v>0.44148202763663397</v>
      </c>
      <c r="F4637">
        <v>9.5018310546875</v>
      </c>
      <c r="G4637">
        <v>19.693392859564888</v>
      </c>
      <c r="H4637">
        <v>8.3261165459950757</v>
      </c>
      <c r="I4637">
        <v>8.4010765342767024E-2</v>
      </c>
      <c r="J4637">
        <v>0.87297897921668155</v>
      </c>
      <c r="K4637">
        <v>286.8267574734158</v>
      </c>
      <c r="L4637">
        <v>8.2551703495449491</v>
      </c>
      <c r="M4637">
        <v>7.5056485588870098E-2</v>
      </c>
      <c r="N4637">
        <v>0.74279203812281291</v>
      </c>
      <c r="O4637">
        <v>3.7803556100051436E-3</v>
      </c>
      <c r="R4637">
        <v>2.3054813941319785</v>
      </c>
      <c r="S4637">
        <v>2.4412651524008511</v>
      </c>
      <c r="T4637">
        <v>0.53472530245780947</v>
      </c>
      <c r="W4637">
        <v>2.2044232368469237</v>
      </c>
      <c r="X4637">
        <v>2.1357878004583313</v>
      </c>
      <c r="Y4637">
        <v>0.4631985616881219</v>
      </c>
    </row>
    <row r="4638" spans="1:25" x14ac:dyDescent="0.2">
      <c r="A4638" s="1">
        <v>43993.166666666664</v>
      </c>
      <c r="B4638">
        <v>2.2991322040557862</v>
      </c>
      <c r="C4638">
        <v>2.5358157407967115</v>
      </c>
      <c r="D4638">
        <v>2.4412651524008511</v>
      </c>
      <c r="E4638">
        <v>0.43996427798726168</v>
      </c>
      <c r="F4638">
        <v>9.5018310546875</v>
      </c>
      <c r="G4638">
        <v>19.497544157240124</v>
      </c>
      <c r="H4638">
        <v>8.1610831341235386</v>
      </c>
      <c r="I4638">
        <v>8.2732060584757058E-2</v>
      </c>
      <c r="J4638">
        <v>0.87214489976565046</v>
      </c>
      <c r="K4638">
        <v>302.38339447021485</v>
      </c>
      <c r="L4638">
        <v>8.4105810920924551</v>
      </c>
      <c r="M4638">
        <v>7.6505198929112839E-2</v>
      </c>
      <c r="N4638">
        <v>0.74080951212510426</v>
      </c>
      <c r="O4638">
        <v>3.5223172682647902E-3</v>
      </c>
      <c r="R4638">
        <v>2.3054813941319785</v>
      </c>
      <c r="S4638">
        <v>2.4412651524008511</v>
      </c>
      <c r="T4638">
        <v>0.53472530245780947</v>
      </c>
      <c r="W4638">
        <v>2.2044232368469237</v>
      </c>
      <c r="X4638">
        <v>2.1357878004583313</v>
      </c>
      <c r="Y4638">
        <v>0.4631985616881219</v>
      </c>
    </row>
    <row r="4639" spans="1:25" x14ac:dyDescent="0.2">
      <c r="A4639" s="1">
        <v>43993.208333333336</v>
      </c>
      <c r="B4639">
        <v>2.300317390759786</v>
      </c>
      <c r="C4639">
        <v>2.2529980013105604</v>
      </c>
      <c r="D4639">
        <v>2.1984651956561718</v>
      </c>
      <c r="E4639">
        <v>0.44068105088339909</v>
      </c>
      <c r="F4639">
        <v>9.5018310546875</v>
      </c>
      <c r="G4639">
        <v>19.520011121961804</v>
      </c>
      <c r="H4639">
        <v>8.4737158635429424</v>
      </c>
      <c r="I4639">
        <v>8.6753034432707252E-2</v>
      </c>
      <c r="J4639">
        <v>0.84501425425211585</v>
      </c>
      <c r="K4639">
        <v>301.05804439281422</v>
      </c>
      <c r="L4639">
        <v>8.344061374346154</v>
      </c>
      <c r="M4639">
        <v>7.7034977760623513E-2</v>
      </c>
      <c r="N4639">
        <v>0.74659396436479353</v>
      </c>
      <c r="O4639">
        <v>2.0221137233440659E-3</v>
      </c>
      <c r="R4639">
        <v>2.3054813941319785</v>
      </c>
      <c r="S4639">
        <v>2.4412651524008511</v>
      </c>
      <c r="T4639">
        <v>0.53472530245780947</v>
      </c>
      <c r="W4639">
        <v>2.2044232368469237</v>
      </c>
      <c r="X4639">
        <v>2.1357878004583313</v>
      </c>
      <c r="Y4639">
        <v>0.4631985616881219</v>
      </c>
    </row>
    <row r="4640" spans="1:25" x14ac:dyDescent="0.2">
      <c r="A4640" s="1">
        <v>43993.25</v>
      </c>
      <c r="B4640">
        <v>2.3018835067749022</v>
      </c>
      <c r="C4640">
        <v>2.1602010489759658</v>
      </c>
      <c r="D4640">
        <v>2.112244784037272</v>
      </c>
      <c r="E4640">
        <v>0.44578338856601879</v>
      </c>
      <c r="F4640">
        <v>9.5018310546875</v>
      </c>
      <c r="G4640">
        <v>19.696160045199925</v>
      </c>
      <c r="H4640">
        <v>8.4965314684259816</v>
      </c>
      <c r="I4640">
        <v>8.7594358490573038E-2</v>
      </c>
      <c r="J4640">
        <v>0.8700453204578823</v>
      </c>
      <c r="K4640">
        <v>306.35952616373697</v>
      </c>
      <c r="L4640">
        <v>8.2866886838277178</v>
      </c>
      <c r="M4640">
        <v>7.7234299414687693E-2</v>
      </c>
      <c r="N4640">
        <v>0.74839182072215615</v>
      </c>
      <c r="O4640">
        <v>2.9542803257936612E-3</v>
      </c>
      <c r="R4640">
        <v>2.3054813941319785</v>
      </c>
      <c r="S4640">
        <v>2.4412651524008511</v>
      </c>
      <c r="T4640">
        <v>0.53472530245780947</v>
      </c>
      <c r="W4640">
        <v>2.2044232368469237</v>
      </c>
      <c r="X4640">
        <v>2.1357878004583313</v>
      </c>
      <c r="Y4640">
        <v>0.4631985616881219</v>
      </c>
    </row>
    <row r="4641" spans="1:25" x14ac:dyDescent="0.2">
      <c r="A4641" s="1">
        <v>43993.291666666664</v>
      </c>
      <c r="B4641">
        <v>2.3054813941319785</v>
      </c>
      <c r="C4641">
        <v>2.4309073282519562</v>
      </c>
      <c r="D4641">
        <v>2.3215031263227055</v>
      </c>
      <c r="E4641">
        <v>0.44885000078874226</v>
      </c>
      <c r="F4641">
        <v>9.5018310546875</v>
      </c>
      <c r="G4641">
        <v>19.799076669481064</v>
      </c>
      <c r="H4641">
        <v>8.2624573588203116</v>
      </c>
      <c r="I4641">
        <v>8.4440612013689437E-2</v>
      </c>
      <c r="J4641">
        <v>0.87139710439576046</v>
      </c>
      <c r="K4641">
        <v>314.0578165011936</v>
      </c>
      <c r="L4641">
        <v>8.2984372488657634</v>
      </c>
      <c r="M4641">
        <v>7.8366303145885469E-2</v>
      </c>
      <c r="N4641">
        <v>0.74326687190267771</v>
      </c>
      <c r="O4641">
        <v>3.9569936778085929E-3</v>
      </c>
      <c r="R4641">
        <v>2.3054813941319785</v>
      </c>
      <c r="S4641">
        <v>2.4412651524008511</v>
      </c>
      <c r="T4641">
        <v>0.53472530245780947</v>
      </c>
      <c r="W4641">
        <v>2.2044232368469237</v>
      </c>
      <c r="X4641">
        <v>2.1357878004583313</v>
      </c>
      <c r="Y4641">
        <v>0.4631985616881219</v>
      </c>
    </row>
    <row r="4642" spans="1:25" x14ac:dyDescent="0.2">
      <c r="A4642" s="1">
        <v>43993.333333333336</v>
      </c>
      <c r="B4642">
        <v>2.2965502023696898</v>
      </c>
      <c r="C4642">
        <v>2.1568849379802124</v>
      </c>
      <c r="D4642">
        <v>2.0965222622245103</v>
      </c>
      <c r="E4642">
        <v>0.45275431023703683</v>
      </c>
      <c r="F4642">
        <v>9.5018310546875</v>
      </c>
      <c r="G4642">
        <v>19.767601939307319</v>
      </c>
      <c r="H4642">
        <v>8.5412056337194127</v>
      </c>
      <c r="I4642">
        <v>8.4165787266360384E-2</v>
      </c>
      <c r="J4642">
        <v>0.84892037259207831</v>
      </c>
      <c r="K4642">
        <v>310.54456665039061</v>
      </c>
      <c r="L4642">
        <v>8.3108808464474144</v>
      </c>
      <c r="M4642">
        <v>7.946472700641001E-2</v>
      </c>
      <c r="N4642">
        <v>0.74613541060023836</v>
      </c>
      <c r="O4642">
        <v>3.9435628082396257E-3</v>
      </c>
      <c r="R4642">
        <v>2.3054813941319785</v>
      </c>
      <c r="S4642">
        <v>2.4412651524008511</v>
      </c>
      <c r="T4642">
        <v>0.53472530245780947</v>
      </c>
      <c r="W4642">
        <v>2.2044232368469237</v>
      </c>
      <c r="X4642">
        <v>2.1357878004583313</v>
      </c>
      <c r="Y4642">
        <v>0.4631985616881219</v>
      </c>
    </row>
    <row r="4643" spans="1:25" x14ac:dyDescent="0.2">
      <c r="A4643" s="1">
        <v>43993.375</v>
      </c>
      <c r="B4643">
        <v>2.282708938916524</v>
      </c>
      <c r="C4643">
        <v>2.4033278896897619</v>
      </c>
      <c r="D4643">
        <v>2.3480202786400817</v>
      </c>
      <c r="E4643">
        <v>0.44809659785694544</v>
      </c>
      <c r="F4643">
        <v>9.5018310546875</v>
      </c>
      <c r="G4643">
        <v>20.0725810262892</v>
      </c>
      <c r="H4643">
        <v>8.0750167459007614</v>
      </c>
      <c r="I4643">
        <v>8.0108601611783445E-2</v>
      </c>
      <c r="J4643">
        <v>0.88107448816299438</v>
      </c>
      <c r="K4643">
        <v>311.56697116427949</v>
      </c>
      <c r="L4643">
        <v>8.2098741637335877</v>
      </c>
      <c r="M4643">
        <v>7.9618357955476116E-2</v>
      </c>
      <c r="N4643">
        <v>0.75060101879967589</v>
      </c>
      <c r="O4643">
        <v>1.1853676762823145E-3</v>
      </c>
      <c r="R4643">
        <v>2.3054813941319785</v>
      </c>
      <c r="S4643">
        <v>2.4412651524008511</v>
      </c>
      <c r="T4643">
        <v>0.53472530245780947</v>
      </c>
      <c r="W4643">
        <v>2.2044232368469237</v>
      </c>
      <c r="X4643">
        <v>2.1357878004583313</v>
      </c>
      <c r="Y4643">
        <v>0.4631985616881219</v>
      </c>
    </row>
    <row r="4644" spans="1:25" x14ac:dyDescent="0.2">
      <c r="A4644" s="1">
        <v>43993.416666666664</v>
      </c>
      <c r="B4644">
        <v>2.1968253453572593</v>
      </c>
      <c r="C4644">
        <v>2.0684833075383438</v>
      </c>
      <c r="D4644">
        <v>1.9897249245204796</v>
      </c>
      <c r="E4644">
        <v>0.45843639735792141</v>
      </c>
      <c r="F4644">
        <v>9.5018310546875</v>
      </c>
      <c r="G4644">
        <v>19.904761333465576</v>
      </c>
      <c r="H4644">
        <v>8.5638092056910189</v>
      </c>
      <c r="I4644">
        <v>8.5357936609640694E-2</v>
      </c>
      <c r="J4644">
        <v>0.86625696089532644</v>
      </c>
      <c r="K4644">
        <v>340.54320658365884</v>
      </c>
      <c r="L4644">
        <v>8.250001547071669</v>
      </c>
      <c r="M4644">
        <v>7.9012438864653325E-2</v>
      </c>
      <c r="N4644">
        <v>0.73730513029628331</v>
      </c>
      <c r="O4644">
        <v>1.1305567467287699E-5</v>
      </c>
      <c r="R4644">
        <v>2.3054813941319785</v>
      </c>
      <c r="S4644">
        <v>2.4412651524008511</v>
      </c>
      <c r="T4644">
        <v>0.53472530245780947</v>
      </c>
      <c r="W4644">
        <v>2.2044232368469237</v>
      </c>
      <c r="X4644">
        <v>2.1357878004583313</v>
      </c>
      <c r="Y4644">
        <v>0.4631985616881219</v>
      </c>
    </row>
    <row r="4645" spans="1:25" x14ac:dyDescent="0.2">
      <c r="A4645" s="1">
        <v>43993.458333333336</v>
      </c>
      <c r="B4645">
        <v>2.1945819775263469</v>
      </c>
      <c r="C4645">
        <v>2.0839132218003376</v>
      </c>
      <c r="D4645">
        <v>2.050144132684347</v>
      </c>
      <c r="E4645">
        <v>0.46332309033721686</v>
      </c>
      <c r="F4645">
        <v>9.5018310546875</v>
      </c>
      <c r="G4645">
        <v>20.19481713189019</v>
      </c>
      <c r="H4645">
        <v>8.5319117312961161</v>
      </c>
      <c r="I4645">
        <v>8.3860808312892915E-2</v>
      </c>
      <c r="J4645">
        <v>0.87338109559483001</v>
      </c>
      <c r="K4645">
        <v>300.06349243164061</v>
      </c>
      <c r="L4645">
        <v>8.1703587772230257</v>
      </c>
      <c r="M4645">
        <v>9.945706297953924E-2</v>
      </c>
      <c r="N4645">
        <v>0.73948339634471472</v>
      </c>
      <c r="O4645">
        <v>1.7458961719077908E-3</v>
      </c>
      <c r="R4645">
        <v>2.3054813941319785</v>
      </c>
      <c r="S4645">
        <v>2.4412651524008511</v>
      </c>
      <c r="T4645">
        <v>0.53472530245780947</v>
      </c>
      <c r="W4645">
        <v>2.2044232368469237</v>
      </c>
      <c r="X4645">
        <v>2.1357878004583313</v>
      </c>
      <c r="Y4645">
        <v>0.4631985616881219</v>
      </c>
    </row>
    <row r="4646" spans="1:25" x14ac:dyDescent="0.2">
      <c r="A4646" s="1">
        <v>43993.5</v>
      </c>
      <c r="B4646">
        <v>2.1955555121103925</v>
      </c>
      <c r="C4646">
        <v>1.9615925620175485</v>
      </c>
      <c r="D4646">
        <v>1.9208919991058711</v>
      </c>
      <c r="E4646">
        <v>0.47952679740058052</v>
      </c>
      <c r="F4646">
        <v>9.5018310546875</v>
      </c>
      <c r="G4646">
        <v>20.068646818796793</v>
      </c>
      <c r="H4646">
        <v>8.5797540401936399</v>
      </c>
      <c r="I4646">
        <v>8.2699934687795268E-2</v>
      </c>
      <c r="J4646">
        <v>0.88158079663912459</v>
      </c>
      <c r="K4646">
        <v>290.86203043619793</v>
      </c>
      <c r="L4646">
        <v>8.2134786416510988</v>
      </c>
      <c r="M4646">
        <v>8.4659089819162744E-2</v>
      </c>
      <c r="N4646">
        <v>0.73870304094420536</v>
      </c>
      <c r="O4646">
        <v>1.9334419033030929E-3</v>
      </c>
      <c r="R4646">
        <v>2.3054813941319785</v>
      </c>
      <c r="S4646">
        <v>2.4412651524008511</v>
      </c>
      <c r="T4646">
        <v>0.53472530245780947</v>
      </c>
      <c r="W4646">
        <v>2.2044232368469237</v>
      </c>
      <c r="X4646">
        <v>2.1357878004583313</v>
      </c>
      <c r="Y4646">
        <v>0.4631985616881219</v>
      </c>
    </row>
    <row r="4647" spans="1:25" x14ac:dyDescent="0.2">
      <c r="A4647" s="1">
        <v>43993.541666666664</v>
      </c>
      <c r="B4647">
        <v>2.1994073390960693</v>
      </c>
      <c r="C4647">
        <v>2.2555821765615192</v>
      </c>
      <c r="D4647">
        <v>2.202559696250634</v>
      </c>
      <c r="E4647">
        <v>0.47271424311192178</v>
      </c>
      <c r="F4647">
        <v>9.5018310546875</v>
      </c>
      <c r="G4647">
        <v>20.106634082794191</v>
      </c>
      <c r="H4647">
        <v>8.3240514091218607</v>
      </c>
      <c r="I4647">
        <v>8.0379851617100137E-2</v>
      </c>
      <c r="J4647">
        <v>0.88352951447168981</v>
      </c>
      <c r="K4647">
        <v>301.14232235378688</v>
      </c>
      <c r="L4647">
        <v>8.3000704474272791</v>
      </c>
      <c r="M4647">
        <v>8.1124246272811437E-2</v>
      </c>
      <c r="N4647">
        <v>0.74681374457147387</v>
      </c>
      <c r="O4647">
        <v>2.6086103928456496E-3</v>
      </c>
      <c r="R4647">
        <v>2.3054813941319785</v>
      </c>
      <c r="S4647">
        <v>2.4412651524008511</v>
      </c>
      <c r="T4647">
        <v>0.53472530245780947</v>
      </c>
      <c r="W4647">
        <v>2.2044232368469237</v>
      </c>
      <c r="X4647">
        <v>2.1357878004583313</v>
      </c>
      <c r="Y4647">
        <v>0.4631985616881219</v>
      </c>
    </row>
    <row r="4648" spans="1:25" x14ac:dyDescent="0.2">
      <c r="A4648" s="1">
        <v>43993.583333333336</v>
      </c>
      <c r="B4648">
        <v>2.2019470453262331</v>
      </c>
      <c r="C4648">
        <v>2.1030756822165695</v>
      </c>
      <c r="D4648">
        <v>2.0487355801543323</v>
      </c>
      <c r="E4648">
        <v>0.48880097945531209</v>
      </c>
      <c r="F4648">
        <v>9.5018310546875</v>
      </c>
      <c r="G4648">
        <v>20.093202334509954</v>
      </c>
      <c r="H4648">
        <v>8.5292844631404385</v>
      </c>
      <c r="I4648">
        <v>8.3014980117501788E-2</v>
      </c>
      <c r="J4648">
        <v>0.87475024488237174</v>
      </c>
      <c r="K4648">
        <v>291.30484971788195</v>
      </c>
      <c r="L4648">
        <v>8.2658539532550233</v>
      </c>
      <c r="M4648">
        <v>7.8976505253093715E-2</v>
      </c>
      <c r="N4648">
        <v>0.74176314115524289</v>
      </c>
      <c r="O4648">
        <v>1.4945869250611091E-3</v>
      </c>
      <c r="R4648">
        <v>2.3054813941319785</v>
      </c>
      <c r="S4648">
        <v>2.4412651524008511</v>
      </c>
      <c r="T4648">
        <v>0.53472530245780947</v>
      </c>
      <c r="W4648">
        <v>2.2044232368469237</v>
      </c>
      <c r="X4648">
        <v>2.1357878004583313</v>
      </c>
      <c r="Y4648">
        <v>0.4631985616881219</v>
      </c>
    </row>
    <row r="4649" spans="1:25" x14ac:dyDescent="0.2">
      <c r="A4649" s="1">
        <v>43993.625</v>
      </c>
      <c r="B4649">
        <v>2.2014814376831056</v>
      </c>
      <c r="C4649">
        <v>2.3869403645378124</v>
      </c>
      <c r="D4649">
        <v>2.3235347456664184</v>
      </c>
      <c r="E4649">
        <v>0.49610420516168235</v>
      </c>
      <c r="F4649">
        <v>9.5018310546875</v>
      </c>
      <c r="G4649">
        <v>20.057657824622261</v>
      </c>
      <c r="H4649">
        <v>8.2596281224001569</v>
      </c>
      <c r="I4649">
        <v>8.0203376251188785E-2</v>
      </c>
      <c r="J4649">
        <v>0.89293882065349151</v>
      </c>
      <c r="K4649">
        <v>301.06960449218752</v>
      </c>
      <c r="L4649">
        <v>8.1959221638573538</v>
      </c>
      <c r="M4649">
        <v>7.7428230574862228E-2</v>
      </c>
      <c r="N4649">
        <v>0.75191210269927977</v>
      </c>
      <c r="O4649">
        <v>0</v>
      </c>
      <c r="R4649">
        <v>2.3054813941319785</v>
      </c>
      <c r="S4649">
        <v>2.4412651524008511</v>
      </c>
      <c r="T4649">
        <v>0.53472530245780947</v>
      </c>
      <c r="W4649">
        <v>2.2044232368469237</v>
      </c>
      <c r="X4649">
        <v>2.1357878004583313</v>
      </c>
      <c r="Y4649">
        <v>0.4631985616881219</v>
      </c>
    </row>
    <row r="4650" spans="1:25" x14ac:dyDescent="0.2">
      <c r="A4650" s="1">
        <v>43993.666666666664</v>
      </c>
      <c r="B4650">
        <v>2.2017354011535644</v>
      </c>
      <c r="C4650">
        <v>2.0517365353548667</v>
      </c>
      <c r="D4650">
        <v>2.0059160268395337</v>
      </c>
      <c r="E4650">
        <v>0.49854512000146012</v>
      </c>
      <c r="F4650">
        <v>9.5018310546875</v>
      </c>
      <c r="G4650">
        <v>20.289919168684218</v>
      </c>
      <c r="H4650">
        <v>8.4233002169590652</v>
      </c>
      <c r="I4650">
        <v>7.1474773687352555E-2</v>
      </c>
      <c r="J4650">
        <v>0.86488238493601477</v>
      </c>
      <c r="K4650">
        <v>313.27094387478297</v>
      </c>
      <c r="L4650">
        <v>8.2474773926904899</v>
      </c>
      <c r="M4650">
        <v>7.6927529659490873E-2</v>
      </c>
      <c r="N4650">
        <v>0.74407056199179755</v>
      </c>
      <c r="O4650">
        <v>2.4868810684226142E-3</v>
      </c>
      <c r="R4650">
        <v>2.3054813941319785</v>
      </c>
      <c r="S4650">
        <v>2.4412651524008511</v>
      </c>
      <c r="T4650">
        <v>0.53472530245780947</v>
      </c>
      <c r="W4650">
        <v>2.2044232368469237</v>
      </c>
      <c r="X4650">
        <v>2.1357878004583313</v>
      </c>
      <c r="Y4650">
        <v>0.4631985616881219</v>
      </c>
    </row>
    <row r="4651" spans="1:25" x14ac:dyDescent="0.2">
      <c r="A4651" s="1">
        <v>43993.708333333336</v>
      </c>
      <c r="B4651">
        <v>2.2033015489578247</v>
      </c>
      <c r="C4651">
        <v>2.1706263488096496</v>
      </c>
      <c r="D4651">
        <v>2.0858881900045607</v>
      </c>
      <c r="E4651">
        <v>0.50485418081283573</v>
      </c>
      <c r="F4651">
        <v>9.5018310546875</v>
      </c>
      <c r="G4651">
        <v>19.934744271172416</v>
      </c>
      <c r="H4651">
        <v>8.3304177835252542</v>
      </c>
      <c r="I4651">
        <v>7.5161365065270935E-2</v>
      </c>
      <c r="J4651">
        <v>0.86107557468944129</v>
      </c>
      <c r="K4651">
        <v>307.84969262017142</v>
      </c>
      <c r="L4651">
        <v>8.1606317115355171</v>
      </c>
      <c r="M4651">
        <v>7.6651203533013662E-2</v>
      </c>
      <c r="N4651">
        <v>0.76210013628005979</v>
      </c>
      <c r="O4651">
        <v>1.4827296796768982E-3</v>
      </c>
      <c r="R4651">
        <v>2.3054813941319785</v>
      </c>
      <c r="S4651">
        <v>2.4412651524008511</v>
      </c>
      <c r="T4651">
        <v>0.53472530245780947</v>
      </c>
      <c r="W4651">
        <v>2.2044232368469237</v>
      </c>
      <c r="X4651">
        <v>2.1357878004583313</v>
      </c>
      <c r="Y4651">
        <v>0.4631985616881219</v>
      </c>
    </row>
    <row r="4652" spans="1:25" x14ac:dyDescent="0.2">
      <c r="A4652" s="1">
        <v>43993.75</v>
      </c>
      <c r="B4652">
        <v>2.1984761317571002</v>
      </c>
      <c r="C4652">
        <v>2.15343270778656</v>
      </c>
      <c r="D4652">
        <v>2.1160038540098403</v>
      </c>
      <c r="E4652">
        <v>0.53472530245780947</v>
      </c>
      <c r="F4652">
        <v>9.5018310546875</v>
      </c>
      <c r="G4652">
        <v>20.103785207536486</v>
      </c>
      <c r="H4652">
        <v>8.4604044525728863</v>
      </c>
      <c r="I4652">
        <v>7.4900197442038921E-2</v>
      </c>
      <c r="J4652">
        <v>0.86194981151156957</v>
      </c>
      <c r="K4652">
        <v>324.17421956380207</v>
      </c>
      <c r="L4652">
        <v>8.2487137405958499</v>
      </c>
      <c r="M4652">
        <v>7.5943203756129757E-2</v>
      </c>
      <c r="N4652">
        <v>0.74349171700295602</v>
      </c>
      <c r="O4652">
        <v>2.1896170663724965E-3</v>
      </c>
      <c r="R4652">
        <v>2.3054813941319785</v>
      </c>
      <c r="S4652">
        <v>2.4412651524008511</v>
      </c>
      <c r="T4652">
        <v>0.53472530245780947</v>
      </c>
      <c r="W4652">
        <v>2.2044232368469237</v>
      </c>
      <c r="X4652">
        <v>2.1357878004583313</v>
      </c>
      <c r="Y4652">
        <v>0.4631985616881219</v>
      </c>
    </row>
    <row r="4653" spans="1:25" x14ac:dyDescent="0.2">
      <c r="A4653" s="1">
        <v>43993.791666666664</v>
      </c>
      <c r="B4653">
        <v>2.205544924736023</v>
      </c>
      <c r="C4653">
        <v>2.4125459497504762</v>
      </c>
      <c r="D4653">
        <v>2.3417696649498412</v>
      </c>
      <c r="E4653">
        <v>0.49766382909069456</v>
      </c>
      <c r="F4653">
        <v>9.5018310546875</v>
      </c>
      <c r="G4653">
        <v>20.138244385189481</v>
      </c>
      <c r="H4653">
        <v>8.2030893431769485</v>
      </c>
      <c r="I4653">
        <v>7.2054179432181828E-2</v>
      </c>
      <c r="J4653">
        <v>0.87063411434491478</v>
      </c>
      <c r="K4653">
        <v>286.83436492919924</v>
      </c>
      <c r="L4653">
        <v>8.3138257243898188</v>
      </c>
      <c r="M4653">
        <v>7.5578033968237535E-2</v>
      </c>
      <c r="N4653">
        <v>0.72981957925690544</v>
      </c>
      <c r="O4653">
        <v>1.2904174410121212E-3</v>
      </c>
      <c r="R4653">
        <v>2.3054813941319785</v>
      </c>
      <c r="S4653">
        <v>2.4412651524008511</v>
      </c>
      <c r="T4653">
        <v>0.53472530245780947</v>
      </c>
      <c r="W4653">
        <v>2.2044232368469237</v>
      </c>
      <c r="X4653">
        <v>2.1357878004583313</v>
      </c>
      <c r="Y4653">
        <v>0.4631985616881219</v>
      </c>
    </row>
    <row r="4654" spans="1:25" x14ac:dyDescent="0.2">
      <c r="A4654" s="1">
        <v>43993.833333333336</v>
      </c>
      <c r="B4654">
        <v>2.20562957127889</v>
      </c>
      <c r="C4654">
        <v>2.1805289857376677</v>
      </c>
      <c r="D4654">
        <v>2.1335586846401888</v>
      </c>
      <c r="E4654">
        <v>0.50507757294011146</v>
      </c>
      <c r="F4654">
        <v>9.5018310546875</v>
      </c>
      <c r="G4654">
        <v>20.169854685465495</v>
      </c>
      <c r="H4654">
        <v>8.2922792834178676</v>
      </c>
      <c r="I4654">
        <v>7.4272340562600014E-2</v>
      </c>
      <c r="J4654">
        <v>0.84364076362715823</v>
      </c>
      <c r="K4654">
        <v>309.40498813205295</v>
      </c>
      <c r="L4654">
        <v>8.239589873102247</v>
      </c>
      <c r="M4654">
        <v>7.5829605427053234E-2</v>
      </c>
      <c r="N4654">
        <v>0.71754173437754309</v>
      </c>
      <c r="O4654">
        <v>2.1264958002171221E-3</v>
      </c>
      <c r="R4654">
        <v>2.3054813941319785</v>
      </c>
      <c r="S4654">
        <v>2.4412651524008511</v>
      </c>
      <c r="T4654">
        <v>0.53472530245780947</v>
      </c>
      <c r="W4654">
        <v>2.2044232368469237</v>
      </c>
      <c r="X4654">
        <v>2.1357878004583313</v>
      </c>
      <c r="Y4654">
        <v>0.4631985616881219</v>
      </c>
    </row>
    <row r="4655" spans="1:25" x14ac:dyDescent="0.2">
      <c r="A4655" s="1">
        <v>43993.875</v>
      </c>
      <c r="B4655">
        <v>2.2030475695927936</v>
      </c>
      <c r="C4655">
        <v>2.0602673815607302</v>
      </c>
      <c r="D4655">
        <v>2.0081355209071705</v>
      </c>
      <c r="E4655">
        <v>0.47833347618579863</v>
      </c>
      <c r="F4655">
        <v>9.5018310546875</v>
      </c>
      <c r="G4655">
        <v>19.85822751575046</v>
      </c>
      <c r="H4655">
        <v>8.4430913087000636</v>
      </c>
      <c r="I4655">
        <v>7.5799351731936138E-2</v>
      </c>
      <c r="J4655">
        <v>0.85277982155481979</v>
      </c>
      <c r="K4655">
        <v>318.93855577256943</v>
      </c>
      <c r="L4655">
        <v>8.2336486651106195</v>
      </c>
      <c r="M4655">
        <v>7.5377482268567192E-2</v>
      </c>
      <c r="N4655">
        <v>0.71326660235722861</v>
      </c>
      <c r="O4655">
        <v>2.5362231147179654E-3</v>
      </c>
      <c r="R4655">
        <v>2.3054813941319785</v>
      </c>
      <c r="S4655">
        <v>2.4412651524008511</v>
      </c>
      <c r="T4655">
        <v>0.53472530245780947</v>
      </c>
      <c r="W4655">
        <v>2.2044232368469237</v>
      </c>
      <c r="X4655">
        <v>2.1357878004583313</v>
      </c>
      <c r="Y4655">
        <v>0.4631985616881219</v>
      </c>
    </row>
    <row r="4656" spans="1:25" x14ac:dyDescent="0.2">
      <c r="A4656" s="1">
        <v>43993.916666666664</v>
      </c>
      <c r="B4656">
        <v>2.1996190150578818</v>
      </c>
      <c r="C4656">
        <v>2.2621805869558336</v>
      </c>
      <c r="D4656">
        <v>2.2122773560066706</v>
      </c>
      <c r="E4656">
        <v>0.463074033039027</v>
      </c>
      <c r="F4656">
        <v>9.5018310546875</v>
      </c>
      <c r="G4656">
        <v>20.023199291229247</v>
      </c>
      <c r="H4656">
        <v>8.3940305006946758</v>
      </c>
      <c r="I4656">
        <v>7.4965208969758043E-2</v>
      </c>
      <c r="J4656">
        <v>0.86707096166080899</v>
      </c>
      <c r="K4656">
        <v>304.54703002929688</v>
      </c>
      <c r="L4656">
        <v>8.2537158785925975</v>
      </c>
      <c r="M4656">
        <v>7.5427959360434518E-2</v>
      </c>
      <c r="N4656">
        <v>0.71550673246383667</v>
      </c>
      <c r="O4656">
        <v>1.6121196259175324E-3</v>
      </c>
      <c r="R4656">
        <v>2.3054813941319785</v>
      </c>
      <c r="S4656">
        <v>2.4412651524008511</v>
      </c>
      <c r="T4656">
        <v>0.53472530245780947</v>
      </c>
      <c r="W4656">
        <v>2.2044232368469237</v>
      </c>
      <c r="X4656">
        <v>2.1357878004583313</v>
      </c>
      <c r="Y4656">
        <v>0.4631985616881219</v>
      </c>
    </row>
    <row r="4657" spans="1:25" x14ac:dyDescent="0.2">
      <c r="A4657" s="1">
        <v>43993.958333333336</v>
      </c>
      <c r="B4657">
        <v>2.1999153057734171</v>
      </c>
      <c r="C4657">
        <v>2.1642349224247868</v>
      </c>
      <c r="D4657">
        <v>2.1380169162764733</v>
      </c>
      <c r="E4657">
        <v>0.46748112263287311</v>
      </c>
      <c r="F4657">
        <v>9.5018310546875</v>
      </c>
      <c r="G4657">
        <v>20.021571288638643</v>
      </c>
      <c r="H4657">
        <v>8.611948821880441</v>
      </c>
      <c r="I4657">
        <v>8.6494245500491368E-2</v>
      </c>
      <c r="J4657">
        <v>0.88166816605461973</v>
      </c>
      <c r="K4657">
        <v>324.8053177218967</v>
      </c>
      <c r="L4657">
        <v>8.3145206083359913</v>
      </c>
      <c r="M4657">
        <v>7.5556951348432141E-2</v>
      </c>
      <c r="N4657">
        <v>0.71875513818528913</v>
      </c>
      <c r="O4657">
        <v>2.3913897276442086E-3</v>
      </c>
      <c r="R4657">
        <v>2.3054813941319785</v>
      </c>
      <c r="S4657">
        <v>2.4412651524008511</v>
      </c>
      <c r="T4657">
        <v>0.53472530245780947</v>
      </c>
      <c r="W4657">
        <v>2.2044232368469237</v>
      </c>
      <c r="X4657">
        <v>2.1357878004583313</v>
      </c>
      <c r="Y4657">
        <v>0.4631985616881219</v>
      </c>
    </row>
    <row r="4658" spans="1:25" x14ac:dyDescent="0.2">
      <c r="A4658" s="1">
        <v>43994</v>
      </c>
      <c r="B4658">
        <v>2.1954285065333048</v>
      </c>
      <c r="C4658">
        <v>2.4207954792957751</v>
      </c>
      <c r="D4658">
        <v>2.3532620847452845</v>
      </c>
      <c r="E4658">
        <v>0.47760439892609913</v>
      </c>
      <c r="F4658">
        <v>9.5018310546875</v>
      </c>
      <c r="G4658">
        <v>20.240971065097384</v>
      </c>
      <c r="H4658">
        <v>8.2202265211745793</v>
      </c>
      <c r="I4658">
        <v>7.7443986011866306E-2</v>
      </c>
      <c r="J4658">
        <v>0.85716945634947883</v>
      </c>
      <c r="K4658">
        <v>317.39249928792316</v>
      </c>
      <c r="L4658">
        <v>8.2682004051209272</v>
      </c>
      <c r="M4658">
        <v>7.5501888718879653E-2</v>
      </c>
      <c r="N4658">
        <v>0.7219530758592817</v>
      </c>
      <c r="O4658">
        <v>2.011233268228049E-3</v>
      </c>
      <c r="R4658">
        <v>2.3048465092976889</v>
      </c>
      <c r="S4658">
        <v>2.4219818822966448</v>
      </c>
      <c r="T4658">
        <v>0.53388875222105225</v>
      </c>
      <c r="W4658">
        <v>2.2951957066853841</v>
      </c>
      <c r="X4658">
        <v>2.2089741015977538</v>
      </c>
      <c r="Y4658">
        <v>0.4629075703786738</v>
      </c>
    </row>
    <row r="4659" spans="1:25" x14ac:dyDescent="0.2">
      <c r="A4659" s="1">
        <v>43994.041666666664</v>
      </c>
      <c r="B4659">
        <v>2.1955131689707437</v>
      </c>
      <c r="C4659">
        <v>2.0237555021207987</v>
      </c>
      <c r="D4659">
        <v>1.9558132082063497</v>
      </c>
      <c r="E4659">
        <v>0.50141420578584073</v>
      </c>
      <c r="F4659">
        <v>9.5018310546875</v>
      </c>
      <c r="G4659">
        <v>20.110025630527073</v>
      </c>
      <c r="H4659">
        <v>8.5177456991819458</v>
      </c>
      <c r="I4659">
        <v>8.2051205836889698E-2</v>
      </c>
      <c r="J4659">
        <v>0.85660779582129587</v>
      </c>
      <c r="K4659">
        <v>346.30850287543404</v>
      </c>
      <c r="L4659">
        <v>8.4190525884870695</v>
      </c>
      <c r="M4659">
        <v>7.6360115108756066E-2</v>
      </c>
      <c r="N4659">
        <v>0.72389794250541151</v>
      </c>
      <c r="O4659">
        <v>3.5781944981620956E-3</v>
      </c>
      <c r="R4659">
        <v>2.3048465092976889</v>
      </c>
      <c r="S4659">
        <v>2.4219818822966448</v>
      </c>
      <c r="T4659">
        <v>0.53388875222105225</v>
      </c>
      <c r="W4659">
        <v>2.2951957066853841</v>
      </c>
      <c r="X4659">
        <v>2.2089741015977538</v>
      </c>
      <c r="Y4659">
        <v>0.4629075703786738</v>
      </c>
    </row>
    <row r="4660" spans="1:25" x14ac:dyDescent="0.2">
      <c r="A4660" s="1">
        <v>43994.083333333336</v>
      </c>
      <c r="B4660">
        <v>2.1960211277008055</v>
      </c>
      <c r="C4660">
        <v>2.2662605074155726</v>
      </c>
      <c r="D4660">
        <v>2.2223571167158016</v>
      </c>
      <c r="E4660">
        <v>0.53065800984700517</v>
      </c>
      <c r="F4660">
        <v>9.5018310546875</v>
      </c>
      <c r="G4660">
        <v>20.025233540005154</v>
      </c>
      <c r="H4660">
        <v>8.297406763323897</v>
      </c>
      <c r="I4660">
        <v>8.0192966085960507E-2</v>
      </c>
      <c r="J4660">
        <v>0.8808807559808095</v>
      </c>
      <c r="K4660">
        <v>292.22956305609807</v>
      </c>
      <c r="L4660">
        <v>8.3343056643448001</v>
      </c>
      <c r="M4660">
        <v>7.5620949897501205E-2</v>
      </c>
      <c r="N4660">
        <v>0.73153169420030384</v>
      </c>
      <c r="O4660">
        <v>2.3629539750214057E-3</v>
      </c>
      <c r="R4660">
        <v>2.3048465092976889</v>
      </c>
      <c r="S4660">
        <v>2.4219818822966448</v>
      </c>
      <c r="T4660">
        <v>0.53388875222105225</v>
      </c>
      <c r="W4660">
        <v>2.2951957066853841</v>
      </c>
      <c r="X4660">
        <v>2.2089741015977538</v>
      </c>
      <c r="Y4660">
        <v>0.4629075703786738</v>
      </c>
    </row>
    <row r="4661" spans="1:25" x14ac:dyDescent="0.2">
      <c r="A4661" s="1">
        <v>43994.125</v>
      </c>
      <c r="B4661">
        <v>2.2010581334431967</v>
      </c>
      <c r="C4661">
        <v>2.0393591449082789</v>
      </c>
      <c r="D4661">
        <v>1.9918200909790338</v>
      </c>
      <c r="E4661">
        <v>0.53388875222105225</v>
      </c>
      <c r="F4661">
        <v>9.5018310546875</v>
      </c>
      <c r="G4661">
        <v>20.031473999023437</v>
      </c>
      <c r="H4661">
        <v>8.5488549236924793</v>
      </c>
      <c r="I4661">
        <v>8.3637588296575513E-2</v>
      </c>
      <c r="J4661">
        <v>0.84444132025101781</v>
      </c>
      <c r="K4661">
        <v>304.66533447265624</v>
      </c>
      <c r="L4661">
        <v>8.3810151545206697</v>
      </c>
      <c r="M4661">
        <v>7.5657247329458596E-2</v>
      </c>
      <c r="N4661">
        <v>0.72771348794301349</v>
      </c>
      <c r="O4661">
        <v>1.8290336161266572E-3</v>
      </c>
      <c r="R4661">
        <v>2.3048465092976889</v>
      </c>
      <c r="S4661">
        <v>2.4219818822966448</v>
      </c>
      <c r="T4661">
        <v>0.53388875222105225</v>
      </c>
      <c r="W4661">
        <v>2.2951957066853841</v>
      </c>
      <c r="X4661">
        <v>2.2089741015977538</v>
      </c>
      <c r="Y4661">
        <v>0.4629075703786738</v>
      </c>
    </row>
    <row r="4662" spans="1:25" x14ac:dyDescent="0.2">
      <c r="A4662" s="1">
        <v>43994.166666666664</v>
      </c>
      <c r="B4662">
        <v>2.2008465131123862</v>
      </c>
      <c r="C4662">
        <v>2.3756102785881374</v>
      </c>
      <c r="D4662">
        <v>2.3127668333053588</v>
      </c>
      <c r="E4662">
        <v>0.52802757019280555</v>
      </c>
      <c r="F4662">
        <v>9.5018310546875</v>
      </c>
      <c r="G4662">
        <v>19.75607117758857</v>
      </c>
      <c r="H4662">
        <v>8.2180163559377082</v>
      </c>
      <c r="I4662">
        <v>7.7998827022254566E-2</v>
      </c>
      <c r="J4662">
        <v>0.85996256430943807</v>
      </c>
      <c r="K4662">
        <v>339.12089680989584</v>
      </c>
      <c r="L4662">
        <v>8.2757962289035074</v>
      </c>
      <c r="M4662">
        <v>7.6346079868291977E-2</v>
      </c>
      <c r="N4662">
        <v>0.73922183076540626</v>
      </c>
      <c r="O4662">
        <v>3.8410619849269601E-3</v>
      </c>
      <c r="R4662">
        <v>2.3048465092976889</v>
      </c>
      <c r="S4662">
        <v>2.4219818822966448</v>
      </c>
      <c r="T4662">
        <v>0.53388875222105225</v>
      </c>
      <c r="W4662">
        <v>2.2951957066853841</v>
      </c>
      <c r="X4662">
        <v>2.2089741015977538</v>
      </c>
      <c r="Y4662">
        <v>0.4629075703786738</v>
      </c>
    </row>
    <row r="4663" spans="1:25" x14ac:dyDescent="0.2">
      <c r="A4663" s="1">
        <v>43994.208333333336</v>
      </c>
      <c r="B4663">
        <v>2.2033015251159669</v>
      </c>
      <c r="C4663">
        <v>2.2341252446524513</v>
      </c>
      <c r="D4663">
        <v>2.1973141770028612</v>
      </c>
      <c r="E4663">
        <v>0.50814816269609664</v>
      </c>
      <c r="F4663">
        <v>9.5018310546875</v>
      </c>
      <c r="G4663">
        <v>20.280911216735841</v>
      </c>
      <c r="H4663">
        <v>8.4702094107025516</v>
      </c>
      <c r="I4663">
        <v>7.8772417172213963E-2</v>
      </c>
      <c r="J4663">
        <v>0.83451961371633743</v>
      </c>
      <c r="K4663">
        <v>326.59884368896485</v>
      </c>
      <c r="L4663">
        <v>8.3212485822041824</v>
      </c>
      <c r="M4663">
        <v>7.742341892586814E-2</v>
      </c>
      <c r="N4663">
        <v>0.73099770969814726</v>
      </c>
      <c r="O4663">
        <v>2.3119884823245228E-3</v>
      </c>
      <c r="R4663">
        <v>2.3048465092976889</v>
      </c>
      <c r="S4663">
        <v>2.4219818822966448</v>
      </c>
      <c r="T4663">
        <v>0.53388875222105225</v>
      </c>
      <c r="W4663">
        <v>2.2951957066853841</v>
      </c>
      <c r="X4663">
        <v>2.2089741015977538</v>
      </c>
      <c r="Y4663">
        <v>0.4629075703786738</v>
      </c>
    </row>
    <row r="4664" spans="1:25" x14ac:dyDescent="0.2">
      <c r="A4664" s="1">
        <v>43994.25</v>
      </c>
      <c r="B4664">
        <v>2.2027935981750488</v>
      </c>
      <c r="C4664">
        <v>2.0318861522649727</v>
      </c>
      <c r="D4664">
        <v>1.9946881481578262</v>
      </c>
      <c r="E4664">
        <v>0.52185757034354741</v>
      </c>
      <c r="F4664">
        <v>9.5018310546875</v>
      </c>
      <c r="G4664">
        <v>20.05323560502794</v>
      </c>
      <c r="H4664">
        <v>8.4485782806167844</v>
      </c>
      <c r="I4664">
        <v>8.1030527651309969E-2</v>
      </c>
      <c r="J4664">
        <v>0.85088319977124527</v>
      </c>
      <c r="K4664">
        <v>305.45055053710939</v>
      </c>
      <c r="L4664">
        <v>8.2336793528323895</v>
      </c>
      <c r="M4664">
        <v>7.7464661631319265E-2</v>
      </c>
      <c r="N4664">
        <v>0.73248950176768834</v>
      </c>
      <c r="O4664">
        <v>2.7797559544544331E-3</v>
      </c>
      <c r="R4664">
        <v>2.3048465092976889</v>
      </c>
      <c r="S4664">
        <v>2.4219818822966448</v>
      </c>
      <c r="T4664">
        <v>0.53388875222105225</v>
      </c>
      <c r="W4664">
        <v>2.2951957066853841</v>
      </c>
      <c r="X4664">
        <v>2.2089741015977538</v>
      </c>
      <c r="Y4664">
        <v>0.4629075703786738</v>
      </c>
    </row>
    <row r="4665" spans="1:25" x14ac:dyDescent="0.2">
      <c r="A4665" s="1">
        <v>43994.291666666664</v>
      </c>
      <c r="B4665">
        <v>2.2062644879023234</v>
      </c>
      <c r="C4665">
        <v>2.2476249575091058</v>
      </c>
      <c r="D4665">
        <v>2.2206340261926463</v>
      </c>
      <c r="E4665">
        <v>0.51673506080250564</v>
      </c>
      <c r="F4665">
        <v>9.5018310546875</v>
      </c>
      <c r="G4665">
        <v>19.803826073540581</v>
      </c>
      <c r="H4665">
        <v>8.383373613003835</v>
      </c>
      <c r="I4665">
        <v>7.9724201133908032E-2</v>
      </c>
      <c r="J4665">
        <v>0.84419699748357135</v>
      </c>
      <c r="K4665">
        <v>312.17223877400158</v>
      </c>
      <c r="L4665">
        <v>8.2664988390604659</v>
      </c>
      <c r="M4665">
        <v>7.8068035176531547E-2</v>
      </c>
      <c r="N4665">
        <v>0.72873207423422071</v>
      </c>
      <c r="O4665">
        <v>1.4440329802811094E-3</v>
      </c>
      <c r="R4665">
        <v>2.3048465092976889</v>
      </c>
      <c r="S4665">
        <v>2.4219818822966448</v>
      </c>
      <c r="T4665">
        <v>0.53388875222105225</v>
      </c>
      <c r="W4665">
        <v>2.2951957066853841</v>
      </c>
      <c r="X4665">
        <v>2.2089741015977538</v>
      </c>
      <c r="Y4665">
        <v>0.4629075703786738</v>
      </c>
    </row>
    <row r="4666" spans="1:25" x14ac:dyDescent="0.2">
      <c r="A4666" s="1">
        <v>43994.333333333336</v>
      </c>
      <c r="B4666">
        <v>2.201608411471049</v>
      </c>
      <c r="C4666">
        <v>2.0442231977512062</v>
      </c>
      <c r="D4666">
        <v>1.9926232366819425</v>
      </c>
      <c r="E4666">
        <v>0.50784427589840364</v>
      </c>
      <c r="F4666">
        <v>9.5018310546875</v>
      </c>
      <c r="G4666">
        <v>19.827322807312012</v>
      </c>
      <c r="H4666">
        <v>8.4329537904175886</v>
      </c>
      <c r="I4666">
        <v>7.987468274211601E-2</v>
      </c>
      <c r="J4666">
        <v>0.85394655598534475</v>
      </c>
      <c r="K4666">
        <v>317.93787977430554</v>
      </c>
      <c r="L4666">
        <v>8.1904493897048489</v>
      </c>
      <c r="M4666">
        <v>7.8104484321884229E-2</v>
      </c>
      <c r="N4666">
        <v>0.73327365583843651</v>
      </c>
      <c r="O4666">
        <v>1.7272464891882717E-3</v>
      </c>
      <c r="R4666">
        <v>2.3048465092976889</v>
      </c>
      <c r="S4666">
        <v>2.4219818822966448</v>
      </c>
      <c r="T4666">
        <v>0.53388875222105225</v>
      </c>
      <c r="W4666">
        <v>2.2951957066853841</v>
      </c>
      <c r="X4666">
        <v>2.2089741015977538</v>
      </c>
      <c r="Y4666">
        <v>0.4629075703786738</v>
      </c>
    </row>
    <row r="4667" spans="1:25" x14ac:dyDescent="0.2">
      <c r="A4667" s="1">
        <v>43994.375</v>
      </c>
      <c r="B4667">
        <v>2.3014602502187094</v>
      </c>
      <c r="C4667">
        <v>2.4880279719273193</v>
      </c>
      <c r="D4667">
        <v>2.4219818822966448</v>
      </c>
      <c r="E4667">
        <v>0.45931660351944931</v>
      </c>
      <c r="F4667">
        <v>9.5018310546875</v>
      </c>
      <c r="G4667">
        <v>19.808574324713813</v>
      </c>
      <c r="H4667">
        <v>8.202340903743881</v>
      </c>
      <c r="I4667">
        <v>7.9747251068224112E-2</v>
      </c>
      <c r="J4667">
        <v>0.86537241339683535</v>
      </c>
      <c r="K4667">
        <v>306.50279296874999</v>
      </c>
      <c r="L4667">
        <v>8.2288483916388611</v>
      </c>
      <c r="M4667">
        <v>7.855926509078523E-2</v>
      </c>
      <c r="N4667">
        <v>0.73441054357422719</v>
      </c>
      <c r="O4667">
        <v>1.1104328341187081E-3</v>
      </c>
      <c r="R4667">
        <v>2.3048465092976889</v>
      </c>
      <c r="S4667">
        <v>2.4219818822966448</v>
      </c>
      <c r="T4667">
        <v>0.53388875222105225</v>
      </c>
      <c r="W4667">
        <v>2.2951957066853841</v>
      </c>
      <c r="X4667">
        <v>2.2089741015977538</v>
      </c>
      <c r="Y4667">
        <v>0.4629075703786738</v>
      </c>
    </row>
    <row r="4668" spans="1:25" x14ac:dyDescent="0.2">
      <c r="A4668" s="1">
        <v>43994.416666666664</v>
      </c>
      <c r="B4668">
        <v>2.3015872160593669</v>
      </c>
      <c r="C4668">
        <v>2.2818516204976347</v>
      </c>
      <c r="D4668">
        <v>2.2432235073155931</v>
      </c>
      <c r="E4668">
        <v>0.47904038837541724</v>
      </c>
      <c r="F4668">
        <v>9.5018310546875</v>
      </c>
      <c r="G4668">
        <v>19.828516941070557</v>
      </c>
      <c r="H4668">
        <v>8.4726769429657409</v>
      </c>
      <c r="I4668">
        <v>7.890508120805155E-2</v>
      </c>
      <c r="J4668">
        <v>0.87513662391238745</v>
      </c>
      <c r="K4668">
        <v>325.82825174967451</v>
      </c>
      <c r="L4668">
        <v>8.228724467666277</v>
      </c>
      <c r="M4668">
        <v>7.7789809714918695E-2</v>
      </c>
      <c r="N4668">
        <v>0.74020134501987034</v>
      </c>
      <c r="O4668">
        <v>2.8339438978582619E-3</v>
      </c>
      <c r="R4668">
        <v>2.3048465092976889</v>
      </c>
      <c r="S4668">
        <v>2.4219818822966448</v>
      </c>
      <c r="T4668">
        <v>0.53388875222105225</v>
      </c>
      <c r="W4668">
        <v>2.2951957066853841</v>
      </c>
      <c r="X4668">
        <v>2.2089741015977538</v>
      </c>
      <c r="Y4668">
        <v>0.4629075703786738</v>
      </c>
    </row>
    <row r="4669" spans="1:25" x14ac:dyDescent="0.2">
      <c r="A4669" s="1">
        <v>43994.458333333336</v>
      </c>
      <c r="B4669">
        <v>2.3040422519048054</v>
      </c>
      <c r="C4669">
        <v>2.1120202406790729</v>
      </c>
      <c r="D4669">
        <v>2.0394225543856415</v>
      </c>
      <c r="E4669">
        <v>0.4744588316149182</v>
      </c>
      <c r="F4669">
        <v>9.5018310546875</v>
      </c>
      <c r="G4669">
        <v>19.901913225385879</v>
      </c>
      <c r="H4669">
        <v>8.5028953234354656</v>
      </c>
      <c r="I4669">
        <v>7.9128732440634245E-2</v>
      </c>
      <c r="J4669">
        <v>0.88108588417371114</v>
      </c>
      <c r="K4669">
        <v>337.63290690104168</v>
      </c>
      <c r="L4669">
        <v>8.1638667456308998</v>
      </c>
      <c r="M4669">
        <v>7.6610503494739537E-2</v>
      </c>
      <c r="N4669">
        <v>0.73642058279779221</v>
      </c>
      <c r="O4669">
        <v>2.4236875120550393E-3</v>
      </c>
      <c r="R4669">
        <v>2.3048465092976889</v>
      </c>
      <c r="S4669">
        <v>2.4219818822966448</v>
      </c>
      <c r="T4669">
        <v>0.53388875222105225</v>
      </c>
      <c r="W4669">
        <v>2.2951957066853841</v>
      </c>
      <c r="X4669">
        <v>2.2089741015977538</v>
      </c>
      <c r="Y4669">
        <v>0.4629075703786738</v>
      </c>
    </row>
    <row r="4670" spans="1:25" x14ac:dyDescent="0.2">
      <c r="A4670" s="1">
        <v>43994.5</v>
      </c>
      <c r="B4670">
        <v>2.2959999243418374</v>
      </c>
      <c r="C4670">
        <v>2.4029393956666656</v>
      </c>
      <c r="D4670">
        <v>2.3382888439236882</v>
      </c>
      <c r="E4670">
        <v>0.46398906034236359</v>
      </c>
      <c r="F4670">
        <v>5.8420155243341449</v>
      </c>
      <c r="G4670">
        <v>20.148690603044297</v>
      </c>
      <c r="H4670">
        <v>8.3322910130807823</v>
      </c>
      <c r="I4670">
        <v>7.8005483739770065E-2</v>
      </c>
      <c r="J4670">
        <v>0.87395198146502173</v>
      </c>
      <c r="K4670">
        <v>296.87370225694445</v>
      </c>
      <c r="L4670">
        <v>8.2423655093513659</v>
      </c>
      <c r="M4670">
        <v>7.6198700507490377E-2</v>
      </c>
      <c r="N4670">
        <v>0.74072773218154908</v>
      </c>
      <c r="O4670">
        <v>3.7840186033604875E-3</v>
      </c>
      <c r="R4670">
        <v>2.3048465092976889</v>
      </c>
      <c r="S4670">
        <v>2.4219818822966448</v>
      </c>
      <c r="T4670">
        <v>0.53388875222105225</v>
      </c>
      <c r="W4670">
        <v>2.2951957066853841</v>
      </c>
      <c r="X4670">
        <v>2.2089741015977538</v>
      </c>
      <c r="Y4670">
        <v>0.4629075703786738</v>
      </c>
    </row>
    <row r="4671" spans="1:25" x14ac:dyDescent="0.2">
      <c r="A4671" s="1">
        <v>43994.541666666664</v>
      </c>
      <c r="B4671">
        <v>2.2951533794403076</v>
      </c>
      <c r="C4671">
        <v>2.2226974788764751</v>
      </c>
      <c r="D4671">
        <v>2.1509149870339188</v>
      </c>
      <c r="E4671">
        <v>0.46182608041498396</v>
      </c>
      <c r="F4671">
        <v>5.9851083695444851</v>
      </c>
      <c r="G4671">
        <v>19.307475382486981</v>
      </c>
      <c r="H4671">
        <v>8.5420622783237032</v>
      </c>
      <c r="I4671">
        <v>7.4254758145899463E-2</v>
      </c>
      <c r="J4671">
        <v>0.87960331744617881</v>
      </c>
      <c r="K4671">
        <v>320.14219991048179</v>
      </c>
      <c r="L4671">
        <v>8.216470141940647</v>
      </c>
      <c r="M4671">
        <v>7.500331325003369E-2</v>
      </c>
      <c r="N4671">
        <v>0.75205536683400476</v>
      </c>
      <c r="O4671">
        <v>4.0293042548000813E-3</v>
      </c>
      <c r="R4671">
        <v>2.3048465092976889</v>
      </c>
      <c r="S4671">
        <v>2.4219818822966448</v>
      </c>
      <c r="T4671">
        <v>0.53388875222105225</v>
      </c>
      <c r="W4671">
        <v>2.2951957066853841</v>
      </c>
      <c r="X4671">
        <v>2.2089741015977538</v>
      </c>
      <c r="Y4671">
        <v>0.4629075703786738</v>
      </c>
    </row>
    <row r="4672" spans="1:25" x14ac:dyDescent="0.2">
      <c r="A4672" s="1">
        <v>43994.583333333336</v>
      </c>
      <c r="B4672">
        <v>2.2946454286575317</v>
      </c>
      <c r="C4672">
        <v>2.4364816341309861</v>
      </c>
      <c r="D4672">
        <v>2.3752492737595459</v>
      </c>
      <c r="E4672">
        <v>0.45512721291070596</v>
      </c>
      <c r="F4672">
        <v>6.0439402800136142</v>
      </c>
      <c r="G4672">
        <v>19.704951809777153</v>
      </c>
      <c r="H4672">
        <v>8.304957165859264</v>
      </c>
      <c r="I4672">
        <v>7.1231215613847279E-2</v>
      </c>
      <c r="J4672">
        <v>0.8826455096403758</v>
      </c>
      <c r="K4672">
        <v>315.77046875000002</v>
      </c>
      <c r="L4672">
        <v>8.1493873701802251</v>
      </c>
      <c r="M4672">
        <v>7.4412059271764724E-2</v>
      </c>
      <c r="N4672">
        <v>0.7561801800462935</v>
      </c>
      <c r="O4672">
        <v>2.2429792692936542E-3</v>
      </c>
      <c r="R4672">
        <v>2.3048465092976889</v>
      </c>
      <c r="S4672">
        <v>2.4219818822966448</v>
      </c>
      <c r="T4672">
        <v>0.53388875222105225</v>
      </c>
      <c r="W4672">
        <v>2.2951957066853841</v>
      </c>
      <c r="X4672">
        <v>2.2089741015977538</v>
      </c>
      <c r="Y4672">
        <v>0.4629075703786738</v>
      </c>
    </row>
    <row r="4673" spans="1:25" x14ac:dyDescent="0.2">
      <c r="A4673" s="1">
        <v>43994.625</v>
      </c>
      <c r="B4673">
        <v>2.2971004565556843</v>
      </c>
      <c r="C4673">
        <v>2.1119721631647552</v>
      </c>
      <c r="D4673">
        <v>2.060146569940779</v>
      </c>
      <c r="E4673">
        <v>0.43980355805820887</v>
      </c>
      <c r="F4673">
        <v>6.0712296558487449</v>
      </c>
      <c r="G4673">
        <v>19.540360940297443</v>
      </c>
      <c r="H4673">
        <v>8.6681540946258853</v>
      </c>
      <c r="I4673">
        <v>7.4863784474340112E-2</v>
      </c>
      <c r="J4673">
        <v>0.86697925090789796</v>
      </c>
      <c r="K4673">
        <v>305.90858150906035</v>
      </c>
      <c r="L4673">
        <v>8.1148150867886013</v>
      </c>
      <c r="M4673">
        <v>7.3665720058812029E-2</v>
      </c>
      <c r="N4673">
        <v>0.75881808519363403</v>
      </c>
      <c r="O4673">
        <v>3.7742504487848945E-3</v>
      </c>
      <c r="R4673">
        <v>2.3048465092976889</v>
      </c>
      <c r="S4673">
        <v>2.4219818822966448</v>
      </c>
      <c r="T4673">
        <v>0.53388875222105225</v>
      </c>
      <c r="W4673">
        <v>2.2951957066853841</v>
      </c>
      <c r="X4673">
        <v>2.2089741015977538</v>
      </c>
      <c r="Y4673">
        <v>0.4629075703786738</v>
      </c>
    </row>
    <row r="4674" spans="1:25" x14ac:dyDescent="0.2">
      <c r="A4674" s="1">
        <v>43994.666666666664</v>
      </c>
      <c r="B4674">
        <v>2.2964231888453166</v>
      </c>
      <c r="C4674">
        <v>2.0368638758671782</v>
      </c>
      <c r="D4674">
        <v>1.988337402873569</v>
      </c>
      <c r="E4674">
        <v>0.44718491699960494</v>
      </c>
      <c r="F4674">
        <v>6.0856384181976315</v>
      </c>
      <c r="G4674">
        <v>19.447157211303711</v>
      </c>
      <c r="H4674">
        <v>8.5838205892799628</v>
      </c>
      <c r="I4674">
        <v>7.3641571369436054E-2</v>
      </c>
      <c r="J4674">
        <v>0.89377290010452271</v>
      </c>
      <c r="K4674">
        <v>313.0972880045573</v>
      </c>
      <c r="L4674">
        <v>8.1705496300591367</v>
      </c>
      <c r="M4674">
        <v>7.2764295611106922E-2</v>
      </c>
      <c r="N4674">
        <v>0.76023064785533478</v>
      </c>
      <c r="O4674">
        <v>1.8654186103958636E-3</v>
      </c>
      <c r="R4674">
        <v>2.3048465092976889</v>
      </c>
      <c r="S4674">
        <v>2.4219818822966448</v>
      </c>
      <c r="T4674">
        <v>0.53388875222105225</v>
      </c>
      <c r="W4674">
        <v>2.2951957066853841</v>
      </c>
      <c r="X4674">
        <v>2.2089741015977538</v>
      </c>
      <c r="Y4674">
        <v>0.4629075703786738</v>
      </c>
    </row>
    <row r="4675" spans="1:25" x14ac:dyDescent="0.2">
      <c r="A4675" s="1">
        <v>43994.708333333336</v>
      </c>
      <c r="B4675">
        <v>2.2944337844848635</v>
      </c>
      <c r="C4675">
        <v>2.4115673189965308</v>
      </c>
      <c r="D4675">
        <v>2.3551309580892039</v>
      </c>
      <c r="E4675">
        <v>0.4471561576260461</v>
      </c>
      <c r="F4675">
        <v>6.0974576091766357</v>
      </c>
      <c r="G4675">
        <v>19.731813201904298</v>
      </c>
      <c r="H4675">
        <v>8.3275699218460879</v>
      </c>
      <c r="I4675">
        <v>7.1283058417983644E-2</v>
      </c>
      <c r="J4675">
        <v>0.89960277358690899</v>
      </c>
      <c r="K4675">
        <v>294.92226837158205</v>
      </c>
      <c r="L4675">
        <v>8.2980737516615122</v>
      </c>
      <c r="M4675">
        <v>7.2495186958048075E-2</v>
      </c>
      <c r="N4675">
        <v>0.77090330131406115</v>
      </c>
      <c r="O4675">
        <v>3.649437086035808E-3</v>
      </c>
      <c r="R4675">
        <v>2.3048465092976889</v>
      </c>
      <c r="S4675">
        <v>2.4219818822966448</v>
      </c>
      <c r="T4675">
        <v>0.53388875222105225</v>
      </c>
      <c r="W4675">
        <v>2.2951957066853841</v>
      </c>
      <c r="X4675">
        <v>2.2089741015977538</v>
      </c>
      <c r="Y4675">
        <v>0.4629075703786738</v>
      </c>
    </row>
    <row r="4676" spans="1:25" x14ac:dyDescent="0.2">
      <c r="A4676" s="1">
        <v>43994.75</v>
      </c>
      <c r="B4676">
        <v>2.2952380339304606</v>
      </c>
      <c r="C4676">
        <v>2.1865106857286043</v>
      </c>
      <c r="D4676">
        <v>2.1038747009966108</v>
      </c>
      <c r="E4676">
        <v>0.44673712812056893</v>
      </c>
      <c r="F4676">
        <v>6.1029197645187381</v>
      </c>
      <c r="G4676">
        <v>19.776503064402171</v>
      </c>
      <c r="H4676">
        <v>8.547943594543483</v>
      </c>
      <c r="I4676">
        <v>7.7222405959075535E-2</v>
      </c>
      <c r="J4676">
        <v>0.88687939895523915</v>
      </c>
      <c r="K4676">
        <v>303.56696390787761</v>
      </c>
      <c r="L4676">
        <v>8.3202879153357614</v>
      </c>
      <c r="M4676">
        <v>7.2406234763303573E-2</v>
      </c>
      <c r="N4676">
        <v>0.76866098244984948</v>
      </c>
      <c r="O4676">
        <v>3.5170263533170023E-3</v>
      </c>
      <c r="R4676">
        <v>2.3048465092976889</v>
      </c>
      <c r="S4676">
        <v>2.4219818822966448</v>
      </c>
      <c r="T4676">
        <v>0.53388875222105225</v>
      </c>
      <c r="W4676">
        <v>2.2951957066853841</v>
      </c>
      <c r="X4676">
        <v>2.2089741015977538</v>
      </c>
      <c r="Y4676">
        <v>0.4629075703786738</v>
      </c>
    </row>
    <row r="4677" spans="1:25" x14ac:dyDescent="0.2">
      <c r="A4677" s="1">
        <v>43994.791666666664</v>
      </c>
      <c r="B4677">
        <v>2.3002327044804889</v>
      </c>
      <c r="C4677">
        <v>2.4089530445996852</v>
      </c>
      <c r="D4677">
        <v>2.3543972758181755</v>
      </c>
      <c r="E4677">
        <v>0.42158594959312012</v>
      </c>
      <c r="F4677">
        <v>6.1044364452362059</v>
      </c>
      <c r="G4677">
        <v>19.650251121520995</v>
      </c>
      <c r="H4677">
        <v>8.4270187706417516</v>
      </c>
      <c r="I4677">
        <v>7.5147445652287898E-2</v>
      </c>
      <c r="J4677">
        <v>0.8823037921190432</v>
      </c>
      <c r="K4677">
        <v>289.75609456380209</v>
      </c>
      <c r="L4677">
        <v>8.1177726342942975</v>
      </c>
      <c r="M4677">
        <v>7.2960062795223671E-2</v>
      </c>
      <c r="N4677">
        <v>0.7677655816078186</v>
      </c>
      <c r="O4677">
        <v>5.9557728863890381E-4</v>
      </c>
      <c r="R4677">
        <v>2.3048465092976889</v>
      </c>
      <c r="S4677">
        <v>2.4219818822966448</v>
      </c>
      <c r="T4677">
        <v>0.53388875222105225</v>
      </c>
      <c r="W4677">
        <v>2.2951957066853841</v>
      </c>
      <c r="X4677">
        <v>2.2089741015977538</v>
      </c>
      <c r="Y4677">
        <v>0.4629075703786738</v>
      </c>
    </row>
    <row r="4678" spans="1:25" x14ac:dyDescent="0.2">
      <c r="A4678" s="1">
        <v>43994.833333333336</v>
      </c>
      <c r="B4678">
        <v>2.3003173748652141</v>
      </c>
      <c r="C4678">
        <v>2.4076662792099848</v>
      </c>
      <c r="D4678">
        <v>2.3669284954067553</v>
      </c>
      <c r="E4678">
        <v>0.40838746984799701</v>
      </c>
      <c r="F4678">
        <v>6.0987979316711423</v>
      </c>
      <c r="G4678">
        <v>19.687911688486736</v>
      </c>
      <c r="H4678">
        <v>8.4689566711905524</v>
      </c>
      <c r="I4678">
        <v>8.0520501904995601E-2</v>
      </c>
      <c r="J4678">
        <v>0.89193000237147013</v>
      </c>
      <c r="K4678">
        <v>299.77045457628037</v>
      </c>
      <c r="L4678">
        <v>8.2041764322916659</v>
      </c>
      <c r="M4678">
        <v>7.3573113905080798E-2</v>
      </c>
      <c r="N4678">
        <v>0.73573627948760989</v>
      </c>
      <c r="O4678">
        <v>2.9804640356451274E-3</v>
      </c>
      <c r="R4678">
        <v>2.3048465092976889</v>
      </c>
      <c r="S4678">
        <v>2.4219818822966448</v>
      </c>
      <c r="T4678">
        <v>0.53388875222105225</v>
      </c>
      <c r="W4678">
        <v>2.2951957066853841</v>
      </c>
      <c r="X4678">
        <v>2.2089741015977538</v>
      </c>
      <c r="Y4678">
        <v>0.4629075703786738</v>
      </c>
    </row>
    <row r="4679" spans="1:25" x14ac:dyDescent="0.2">
      <c r="A4679" s="1">
        <v>43994.875</v>
      </c>
      <c r="B4679">
        <v>2.3020105044047039</v>
      </c>
      <c r="C4679">
        <v>2.2610677063211591</v>
      </c>
      <c r="D4679">
        <v>2.1939799248733065</v>
      </c>
      <c r="E4679">
        <v>0.40466196923330749</v>
      </c>
      <c r="F4679">
        <v>6.0954118537902833</v>
      </c>
      <c r="G4679">
        <v>19.342151542239719</v>
      </c>
      <c r="H4679">
        <v>8.4506073610523398</v>
      </c>
      <c r="I4679">
        <v>8.0097791307537899E-2</v>
      </c>
      <c r="J4679">
        <v>0.8772508552339342</v>
      </c>
      <c r="K4679">
        <v>331.24625054253471</v>
      </c>
      <c r="L4679">
        <v>8.2466642316182455</v>
      </c>
      <c r="M4679">
        <v>7.3987015205412815E-2</v>
      </c>
      <c r="N4679">
        <v>0.73650795221328735</v>
      </c>
      <c r="O4679">
        <v>5.2347037216855423E-3</v>
      </c>
      <c r="R4679">
        <v>2.3048465092976889</v>
      </c>
      <c r="S4679">
        <v>2.4219818822966448</v>
      </c>
      <c r="T4679">
        <v>0.53388875222105225</v>
      </c>
      <c r="W4679">
        <v>2.2951957066853841</v>
      </c>
      <c r="X4679">
        <v>2.2089741015977538</v>
      </c>
      <c r="Y4679">
        <v>0.4629075703786738</v>
      </c>
    </row>
    <row r="4680" spans="1:25" x14ac:dyDescent="0.2">
      <c r="A4680" s="1">
        <v>43994.916666666664</v>
      </c>
      <c r="B4680">
        <v>2.3048465092976889</v>
      </c>
      <c r="C4680">
        <v>2.2834112551477221</v>
      </c>
      <c r="D4680">
        <v>2.2351194095947884</v>
      </c>
      <c r="E4680">
        <v>0.41445611688825817</v>
      </c>
      <c r="F4680">
        <v>6.1020188744862871</v>
      </c>
      <c r="G4680">
        <v>19.412155386606852</v>
      </c>
      <c r="H4680">
        <v>8.3279913218466231</v>
      </c>
      <c r="I4680">
        <v>7.9108183443636834E-2</v>
      </c>
      <c r="J4680">
        <v>0.87273694965574478</v>
      </c>
      <c r="K4680">
        <v>307.5614703074263</v>
      </c>
      <c r="L4680">
        <v>8.3157447367076145</v>
      </c>
      <c r="M4680">
        <v>7.3489932071283376E-2</v>
      </c>
      <c r="N4680">
        <v>0.73824177384376521</v>
      </c>
      <c r="O4680">
        <v>5.1360739545068803E-3</v>
      </c>
      <c r="R4680">
        <v>2.3048465092976889</v>
      </c>
      <c r="S4680">
        <v>2.4219818822966448</v>
      </c>
      <c r="T4680">
        <v>0.53388875222105225</v>
      </c>
      <c r="W4680">
        <v>2.2951957066853841</v>
      </c>
      <c r="X4680">
        <v>2.2089741015977538</v>
      </c>
      <c r="Y4680">
        <v>0.4629075703786738</v>
      </c>
    </row>
    <row r="4681" spans="1:25" x14ac:dyDescent="0.2">
      <c r="A4681" s="1">
        <v>43994.958333333336</v>
      </c>
      <c r="B4681">
        <v>2.3004443645477295</v>
      </c>
      <c r="C4681">
        <v>2.2199871439927827</v>
      </c>
      <c r="D4681">
        <v>2.1537070795162192</v>
      </c>
      <c r="E4681">
        <v>0.42505115085177952</v>
      </c>
      <c r="F4681">
        <v>6.1127474641799928</v>
      </c>
      <c r="G4681">
        <v>19.464875912136502</v>
      </c>
      <c r="H4681">
        <v>8.3786544534895153</v>
      </c>
      <c r="I4681">
        <v>7.8439364236789211E-2</v>
      </c>
      <c r="J4681">
        <v>0.86546846548716228</v>
      </c>
      <c r="K4681">
        <v>319.30647399902341</v>
      </c>
      <c r="L4681">
        <v>8.3524734348720973</v>
      </c>
      <c r="M4681">
        <v>7.3866307936308051E-2</v>
      </c>
      <c r="N4681">
        <v>0.73825588319036695</v>
      </c>
      <c r="O4681">
        <v>4.4118846145768959E-3</v>
      </c>
      <c r="R4681">
        <v>2.3048465092976889</v>
      </c>
      <c r="S4681">
        <v>2.4219818822966448</v>
      </c>
      <c r="T4681">
        <v>0.53388875222105225</v>
      </c>
      <c r="W4681">
        <v>2.2951957066853841</v>
      </c>
      <c r="X4681">
        <v>2.2089741015977538</v>
      </c>
      <c r="Y4681">
        <v>0.4629075703786738</v>
      </c>
    </row>
    <row r="4682" spans="1:25" x14ac:dyDescent="0.2">
      <c r="A4682" s="1">
        <v>43995</v>
      </c>
      <c r="B4682">
        <v>2.3019681930541993</v>
      </c>
      <c r="C4682">
        <v>2.1627677665017999</v>
      </c>
      <c r="D4682">
        <v>2.1108916601164189</v>
      </c>
      <c r="E4682">
        <v>0.42455479127416362</v>
      </c>
      <c r="F4682">
        <v>6.1200650533040362</v>
      </c>
      <c r="G4682">
        <v>19.514150091807046</v>
      </c>
      <c r="H4682">
        <v>8.4101217488163247</v>
      </c>
      <c r="I4682">
        <v>7.7306175682371955E-2</v>
      </c>
      <c r="J4682">
        <v>0.85680478400654259</v>
      </c>
      <c r="K4682">
        <v>326.22440558539495</v>
      </c>
      <c r="L4682">
        <v>8.3508617835574679</v>
      </c>
      <c r="M4682">
        <v>7.3713212481246349E-2</v>
      </c>
      <c r="N4682">
        <v>0.73825805385907495</v>
      </c>
      <c r="O4682">
        <v>4.5801114394432973E-3</v>
      </c>
      <c r="R4682">
        <v>2.3052697896957399</v>
      </c>
      <c r="S4682">
        <v>2.6004639148355153</v>
      </c>
      <c r="T4682">
        <v>0.45113463155757116</v>
      </c>
      <c r="W4682">
        <v>2.3000845789909361</v>
      </c>
      <c r="X4682">
        <v>2.1913410802225552</v>
      </c>
      <c r="Y4682">
        <v>0.42981127952704101</v>
      </c>
    </row>
    <row r="4683" spans="1:25" x14ac:dyDescent="0.2">
      <c r="A4683" s="1">
        <v>43995.041666666664</v>
      </c>
      <c r="B4683">
        <v>2.2947724183400471</v>
      </c>
      <c r="C4683">
        <v>2.3430381603141885</v>
      </c>
      <c r="D4683">
        <v>2.2304423288061419</v>
      </c>
      <c r="E4683">
        <v>0.42115950363895133</v>
      </c>
      <c r="F4683">
        <v>6.1291085577011106</v>
      </c>
      <c r="G4683">
        <v>19.413404045104979</v>
      </c>
      <c r="H4683">
        <v>8.3243008089065551</v>
      </c>
      <c r="I4683">
        <v>8.3352690946307526E-2</v>
      </c>
      <c r="J4683">
        <v>0.86055841286977131</v>
      </c>
      <c r="K4683">
        <v>359.9229519314236</v>
      </c>
      <c r="L4683">
        <v>8.3418374812160128</v>
      </c>
      <c r="M4683">
        <v>7.3632300805145656E-2</v>
      </c>
      <c r="N4683">
        <v>0.73413432598114015</v>
      </c>
      <c r="O4683">
        <v>3.5666803402515748E-3</v>
      </c>
      <c r="R4683">
        <v>2.3052697896957399</v>
      </c>
      <c r="S4683">
        <v>2.6004639148355153</v>
      </c>
      <c r="T4683">
        <v>0.45113463155757116</v>
      </c>
      <c r="W4683">
        <v>2.3000845789909361</v>
      </c>
      <c r="X4683">
        <v>2.1913410802225552</v>
      </c>
      <c r="Y4683">
        <v>0.42981127952704101</v>
      </c>
    </row>
    <row r="4684" spans="1:25" x14ac:dyDescent="0.2">
      <c r="A4684" s="1">
        <v>43995.083333333336</v>
      </c>
      <c r="B4684">
        <v>2.2976507107416788</v>
      </c>
      <c r="C4684">
        <v>2.1032196860843233</v>
      </c>
      <c r="D4684">
        <v>2.0532829268773396</v>
      </c>
      <c r="E4684">
        <v>0.45113463155757116</v>
      </c>
      <c r="F4684">
        <v>6.1377451610565181</v>
      </c>
      <c r="G4684">
        <v>19.544972928365073</v>
      </c>
      <c r="H4684">
        <v>8.2452270211113827</v>
      </c>
      <c r="I4684">
        <v>7.9301499580679877E-2</v>
      </c>
      <c r="J4684">
        <v>0.86039452738232081</v>
      </c>
      <c r="K4684">
        <v>307.22128838433161</v>
      </c>
      <c r="L4684">
        <v>8.3354334863026942</v>
      </c>
      <c r="M4684">
        <v>7.3444040517012282E-2</v>
      </c>
      <c r="N4684">
        <v>0.73442085425059001</v>
      </c>
      <c r="O4684">
        <v>3.7708588666282594E-3</v>
      </c>
      <c r="R4684">
        <v>2.3052697896957399</v>
      </c>
      <c r="S4684">
        <v>2.6004639148355153</v>
      </c>
      <c r="T4684">
        <v>0.45113463155757116</v>
      </c>
      <c r="W4684">
        <v>2.3000845789909361</v>
      </c>
      <c r="X4684">
        <v>2.1913410802225552</v>
      </c>
      <c r="Y4684">
        <v>0.42981127952704101</v>
      </c>
    </row>
    <row r="4685" spans="1:25" x14ac:dyDescent="0.2">
      <c r="A4685" s="1">
        <v>43995.125</v>
      </c>
      <c r="B4685">
        <v>2.2911745309829712</v>
      </c>
      <c r="C4685">
        <v>2.1241954048474629</v>
      </c>
      <c r="D4685">
        <v>2.061267947196288</v>
      </c>
      <c r="E4685">
        <v>0.42889323446485733</v>
      </c>
      <c r="F4685">
        <v>6.1479364299774169</v>
      </c>
      <c r="G4685">
        <v>19.438474900987412</v>
      </c>
      <c r="H4685">
        <v>8.4694955286047318</v>
      </c>
      <c r="I4685">
        <v>8.2792170019068481E-2</v>
      </c>
      <c r="J4685">
        <v>0.89878226081530255</v>
      </c>
      <c r="K4685">
        <v>311.84861735026044</v>
      </c>
      <c r="L4685">
        <v>8.2408168170359897</v>
      </c>
      <c r="M4685">
        <v>7.3143420989880623E-2</v>
      </c>
      <c r="N4685">
        <v>0.73593489567438763</v>
      </c>
      <c r="O4685">
        <v>1.88644694222603E-3</v>
      </c>
      <c r="R4685">
        <v>2.3052697896957399</v>
      </c>
      <c r="S4685">
        <v>2.6004639148355153</v>
      </c>
      <c r="T4685">
        <v>0.45113463155757116</v>
      </c>
      <c r="W4685">
        <v>2.3000845789909361</v>
      </c>
      <c r="X4685">
        <v>2.1913410802225552</v>
      </c>
      <c r="Y4685">
        <v>0.42981127952704101</v>
      </c>
    </row>
    <row r="4686" spans="1:25" x14ac:dyDescent="0.2">
      <c r="A4686" s="1">
        <v>43995.166666666664</v>
      </c>
      <c r="B4686">
        <v>2.299386167526245</v>
      </c>
      <c r="C4686">
        <v>2.6767752823668221</v>
      </c>
      <c r="D4686">
        <v>2.6004639148355153</v>
      </c>
      <c r="E4686">
        <v>0.43826777252109927</v>
      </c>
      <c r="F4686">
        <v>6.1562881469726562</v>
      </c>
      <c r="G4686">
        <v>19.650956293741864</v>
      </c>
      <c r="H4686">
        <v>7.9895601932414708</v>
      </c>
      <c r="I4686">
        <v>7.6727339737909558E-2</v>
      </c>
      <c r="J4686">
        <v>0.87726062324311993</v>
      </c>
      <c r="K4686">
        <v>340.36684549967447</v>
      </c>
      <c r="L4686">
        <v>8.2126147114787855</v>
      </c>
      <c r="M4686">
        <v>7.3053826638933964E-2</v>
      </c>
      <c r="N4686">
        <v>0.73223282019297287</v>
      </c>
      <c r="O4686">
        <v>4.1050062385491201E-3</v>
      </c>
      <c r="R4686">
        <v>2.3052697896957399</v>
      </c>
      <c r="S4686">
        <v>2.6004639148355153</v>
      </c>
      <c r="T4686">
        <v>0.45113463155757116</v>
      </c>
      <c r="W4686">
        <v>2.3000845789909361</v>
      </c>
      <c r="X4686">
        <v>2.1913410802225552</v>
      </c>
      <c r="Y4686">
        <v>0.42981127952704101</v>
      </c>
    </row>
    <row r="4687" spans="1:25" x14ac:dyDescent="0.2">
      <c r="A4687" s="1">
        <v>43995.208333333336</v>
      </c>
      <c r="B4687">
        <v>2.3008253018061322</v>
      </c>
      <c r="C4687">
        <v>2.1435399583152805</v>
      </c>
      <c r="D4687">
        <v>2.0927609858776042</v>
      </c>
      <c r="E4687">
        <v>0.42114231917593214</v>
      </c>
      <c r="F4687">
        <v>6.1636025158564252</v>
      </c>
      <c r="G4687">
        <v>19.649273927476671</v>
      </c>
      <c r="H4687">
        <v>8.5945307094789403</v>
      </c>
      <c r="I4687">
        <v>8.4439508590520643E-2</v>
      </c>
      <c r="J4687">
        <v>0.84562475482622779</v>
      </c>
      <c r="K4687">
        <v>309.01642917209199</v>
      </c>
      <c r="L4687">
        <v>8.2620235789614291</v>
      </c>
      <c r="M4687">
        <v>7.3678309937361824E-2</v>
      </c>
      <c r="N4687">
        <v>0.74495619482464259</v>
      </c>
      <c r="O4687">
        <v>3.5088861992375719E-3</v>
      </c>
      <c r="R4687">
        <v>2.3052697896957399</v>
      </c>
      <c r="S4687">
        <v>2.6004639148355153</v>
      </c>
      <c r="T4687">
        <v>0.45113463155757116</v>
      </c>
      <c r="W4687">
        <v>2.3000845789909361</v>
      </c>
      <c r="X4687">
        <v>2.1913410802225552</v>
      </c>
      <c r="Y4687">
        <v>0.42981127952704101</v>
      </c>
    </row>
    <row r="4688" spans="1:25" x14ac:dyDescent="0.2">
      <c r="A4688" s="1">
        <v>43995.25</v>
      </c>
      <c r="B4688">
        <v>2.297820043563843</v>
      </c>
      <c r="C4688">
        <v>2.2904976752243886</v>
      </c>
      <c r="D4688">
        <v>2.2409778708441528</v>
      </c>
      <c r="E4688">
        <v>0.42142740033347054</v>
      </c>
      <c r="F4688">
        <v>6.1715210247039796</v>
      </c>
      <c r="G4688">
        <v>19.575036909315322</v>
      </c>
      <c r="H4688">
        <v>8.2563317998250323</v>
      </c>
      <c r="I4688">
        <v>8.5563209513897565E-2</v>
      </c>
      <c r="J4688">
        <v>0.90714856068293248</v>
      </c>
      <c r="K4688">
        <v>309.27473999023437</v>
      </c>
      <c r="L4688">
        <v>8.1519905471801763</v>
      </c>
      <c r="M4688">
        <v>7.3429460858832396E-2</v>
      </c>
      <c r="N4688">
        <v>0.74890029986699425</v>
      </c>
      <c r="O4688">
        <v>3.4367116106053192E-3</v>
      </c>
      <c r="R4688">
        <v>2.3052697896957399</v>
      </c>
      <c r="S4688">
        <v>2.6004639148355153</v>
      </c>
      <c r="T4688">
        <v>0.45113463155757116</v>
      </c>
      <c r="W4688">
        <v>2.3000845789909361</v>
      </c>
      <c r="X4688">
        <v>2.1913410802225552</v>
      </c>
      <c r="Y4688">
        <v>0.42981127952704101</v>
      </c>
    </row>
    <row r="4689" spans="1:25" x14ac:dyDescent="0.2">
      <c r="A4689" s="1">
        <v>43995.291666666664</v>
      </c>
      <c r="B4689">
        <v>2.3027300834655762</v>
      </c>
      <c r="C4689">
        <v>2.1837018828035797</v>
      </c>
      <c r="D4689">
        <v>2.1314812525281579</v>
      </c>
      <c r="E4689">
        <v>0.43158540632989673</v>
      </c>
      <c r="F4689">
        <v>6.1782660484313965</v>
      </c>
      <c r="G4689">
        <v>19.539682085249158</v>
      </c>
      <c r="H4689">
        <v>8.3507198463014269</v>
      </c>
      <c r="I4689">
        <v>8.4587530107334413E-2</v>
      </c>
      <c r="J4689">
        <v>0.82427894141938951</v>
      </c>
      <c r="K4689">
        <v>314.44851548936634</v>
      </c>
      <c r="L4689">
        <v>8.2758815002441413</v>
      </c>
      <c r="M4689">
        <v>7.3730297452873655E-2</v>
      </c>
      <c r="N4689">
        <v>0.75074645360310877</v>
      </c>
      <c r="O4689">
        <v>3.0229277422444689E-3</v>
      </c>
      <c r="R4689">
        <v>2.3052697896957399</v>
      </c>
      <c r="S4689">
        <v>2.6004639148355153</v>
      </c>
      <c r="T4689">
        <v>0.45113463155757116</v>
      </c>
      <c r="W4689">
        <v>2.3000845789909361</v>
      </c>
      <c r="X4689">
        <v>2.1913410802225552</v>
      </c>
      <c r="Y4689">
        <v>0.42981127952704101</v>
      </c>
    </row>
    <row r="4690" spans="1:25" x14ac:dyDescent="0.2">
      <c r="A4690" s="1">
        <v>43995.333333333336</v>
      </c>
      <c r="B4690">
        <v>2.303915270169576</v>
      </c>
      <c r="C4690">
        <v>2.6317376496175067</v>
      </c>
      <c r="D4690">
        <v>2.562013329267502</v>
      </c>
      <c r="E4690">
        <v>0.42086718691719904</v>
      </c>
      <c r="F4690">
        <v>6.1851933336257936</v>
      </c>
      <c r="G4690">
        <v>19.191235771179198</v>
      </c>
      <c r="H4690">
        <v>8.1693291717105438</v>
      </c>
      <c r="I4690">
        <v>8.3650977004322669E-2</v>
      </c>
      <c r="J4690">
        <v>1.0088357602887683</v>
      </c>
      <c r="K4690">
        <v>297.78864881727429</v>
      </c>
      <c r="L4690">
        <v>8.2457066588931607</v>
      </c>
      <c r="M4690">
        <v>7.3769640823205307E-2</v>
      </c>
      <c r="N4690">
        <v>0.77126687023374774</v>
      </c>
      <c r="O4690">
        <v>4.0374441757901674E-3</v>
      </c>
      <c r="R4690">
        <v>2.3052697896957399</v>
      </c>
      <c r="S4690">
        <v>2.6004639148355153</v>
      </c>
      <c r="T4690">
        <v>0.45113463155757116</v>
      </c>
      <c r="W4690">
        <v>2.3000845789909361</v>
      </c>
      <c r="X4690">
        <v>2.1913410802225552</v>
      </c>
      <c r="Y4690">
        <v>0.42981127952704101</v>
      </c>
    </row>
    <row r="4691" spans="1:25" x14ac:dyDescent="0.2">
      <c r="A4691" s="1">
        <v>43995.375</v>
      </c>
      <c r="B4691">
        <v>2.3037036259969077</v>
      </c>
      <c r="C4691">
        <v>2.1791100697159869</v>
      </c>
      <c r="D4691">
        <v>2.1142032876716823</v>
      </c>
      <c r="E4691">
        <v>0.41459775302145219</v>
      </c>
      <c r="F4691">
        <v>6.1901480558183462</v>
      </c>
      <c r="G4691">
        <v>19.758268390231663</v>
      </c>
      <c r="H4691">
        <v>8.1946532666310663</v>
      </c>
      <c r="I4691">
        <v>7.5800482288500962E-2</v>
      </c>
      <c r="J4691">
        <v>0.92353331075774303</v>
      </c>
      <c r="K4691">
        <v>317.39682596842448</v>
      </c>
      <c r="L4691">
        <v>8.2089975812700064</v>
      </c>
      <c r="M4691">
        <v>7.3385070683887332E-2</v>
      </c>
      <c r="N4691">
        <v>0.79918926715850835</v>
      </c>
      <c r="O4691">
        <v>2.5797948083992298E-3</v>
      </c>
      <c r="R4691">
        <v>2.3052697896957399</v>
      </c>
      <c r="S4691">
        <v>2.6004639148355153</v>
      </c>
      <c r="T4691">
        <v>0.45113463155757116</v>
      </c>
      <c r="W4691">
        <v>2.3000845789909361</v>
      </c>
      <c r="X4691">
        <v>2.1913410802225552</v>
      </c>
      <c r="Y4691">
        <v>0.42981127952704101</v>
      </c>
    </row>
    <row r="4692" spans="1:25" x14ac:dyDescent="0.2">
      <c r="A4692" s="1">
        <v>43995.416666666664</v>
      </c>
      <c r="B4692">
        <v>2.2961269060770673</v>
      </c>
      <c r="C4692">
        <v>2.1506509872277579</v>
      </c>
      <c r="D4692">
        <v>2.0783294625630111</v>
      </c>
      <c r="E4692">
        <v>0.41874481558799742</v>
      </c>
      <c r="F4692">
        <v>6.1929183006286621</v>
      </c>
      <c r="G4692">
        <v>19.851226950751411</v>
      </c>
      <c r="H4692">
        <v>8.4576134439740169</v>
      </c>
      <c r="I4692">
        <v>7.692882301632481E-2</v>
      </c>
      <c r="J4692">
        <v>0.90081681050690043</v>
      </c>
      <c r="K4692">
        <v>313.34690239800346</v>
      </c>
      <c r="L4692">
        <v>8.2117927727877227</v>
      </c>
      <c r="M4692">
        <v>7.3158145359302582E-2</v>
      </c>
      <c r="N4692">
        <v>0.82361417412757876</v>
      </c>
      <c r="O4692">
        <v>4.2273776724727615E-3</v>
      </c>
      <c r="R4692">
        <v>2.3052697896957399</v>
      </c>
      <c r="S4692">
        <v>2.6004639148355153</v>
      </c>
      <c r="T4692">
        <v>0.45113463155757116</v>
      </c>
      <c r="W4692">
        <v>2.3000845789909361</v>
      </c>
      <c r="X4692">
        <v>2.1913410802225552</v>
      </c>
      <c r="Y4692">
        <v>0.42981127952704101</v>
      </c>
    </row>
    <row r="4693" spans="1:25" x14ac:dyDescent="0.2">
      <c r="A4693" s="1">
        <v>43995.458333333336</v>
      </c>
      <c r="B4693">
        <v>2.3023491223653156</v>
      </c>
      <c r="C4693">
        <v>2.4954246862188705</v>
      </c>
      <c r="D4693">
        <v>2.4191204125892058</v>
      </c>
      <c r="E4693">
        <v>0.42374983496136137</v>
      </c>
      <c r="F4693">
        <v>6.1953601837158203</v>
      </c>
      <c r="G4693">
        <v>19.820942304750336</v>
      </c>
      <c r="H4693">
        <v>8.248575439031443</v>
      </c>
      <c r="I4693">
        <v>7.6869817005254942E-2</v>
      </c>
      <c r="J4693">
        <v>0.88871280001269448</v>
      </c>
      <c r="K4693">
        <v>293.97153076171872</v>
      </c>
      <c r="L4693">
        <v>8.252148780080736</v>
      </c>
      <c r="M4693">
        <v>7.2477197541122432E-2</v>
      </c>
      <c r="N4693">
        <v>0.82145218809445697</v>
      </c>
      <c r="O4693">
        <v>4.6514721732172698E-3</v>
      </c>
      <c r="R4693">
        <v>2.3052697896957399</v>
      </c>
      <c r="S4693">
        <v>2.6004639148355153</v>
      </c>
      <c r="T4693">
        <v>0.45113463155757116</v>
      </c>
      <c r="W4693">
        <v>2.3000845789909361</v>
      </c>
      <c r="X4693">
        <v>2.1913410802225552</v>
      </c>
      <c r="Y4693">
        <v>0.42981127952704101</v>
      </c>
    </row>
    <row r="4694" spans="1:25" x14ac:dyDescent="0.2">
      <c r="A4694" s="1">
        <v>43995.5</v>
      </c>
      <c r="B4694">
        <v>2.3052697896957399</v>
      </c>
      <c r="C4694">
        <v>2.1583095376493291</v>
      </c>
      <c r="D4694">
        <v>2.0855163795946283</v>
      </c>
      <c r="E4694">
        <v>0.43727147301038105</v>
      </c>
      <c r="F4694">
        <v>6.1964997291564945</v>
      </c>
      <c r="G4694">
        <v>19.926875932481554</v>
      </c>
      <c r="H4694">
        <v>8.5923155934012421</v>
      </c>
      <c r="I4694">
        <v>8.0052722798431605E-2</v>
      </c>
      <c r="J4694">
        <v>0.87673667808373767</v>
      </c>
      <c r="K4694">
        <v>307.28152031792536</v>
      </c>
      <c r="L4694">
        <v>8.2136059630704885</v>
      </c>
      <c r="M4694">
        <v>7.1732658174324671E-2</v>
      </c>
      <c r="N4694">
        <v>0.80936102072397864</v>
      </c>
      <c r="O4694">
        <v>5.7712658929328121E-3</v>
      </c>
      <c r="R4694">
        <v>2.3052697896957399</v>
      </c>
      <c r="S4694">
        <v>2.6004639148355153</v>
      </c>
      <c r="T4694">
        <v>0.45113463155757116</v>
      </c>
      <c r="W4694">
        <v>2.3000845789909361</v>
      </c>
      <c r="X4694">
        <v>2.1913410802225552</v>
      </c>
      <c r="Y4694">
        <v>0.42981127952704101</v>
      </c>
    </row>
    <row r="4695" spans="1:25" x14ac:dyDescent="0.2">
      <c r="A4695" s="1">
        <v>43995.541666666664</v>
      </c>
      <c r="B4695">
        <v>2.2958306233088175</v>
      </c>
      <c r="C4695">
        <v>2.4230756472470238</v>
      </c>
      <c r="D4695">
        <v>2.3589850316214789</v>
      </c>
      <c r="E4695">
        <v>0.44230046018419672</v>
      </c>
      <c r="F4695">
        <v>6.1977206707000736</v>
      </c>
      <c r="G4695">
        <v>20.134852112664117</v>
      </c>
      <c r="H4695">
        <v>8.355811923273528</v>
      </c>
      <c r="I4695">
        <v>7.6131473088753412E-2</v>
      </c>
      <c r="J4695">
        <v>0.88664909100560985</v>
      </c>
      <c r="K4695">
        <v>298.77466111924912</v>
      </c>
      <c r="L4695">
        <v>8.2207003434499111</v>
      </c>
      <c r="M4695">
        <v>7.1601649273313042E-2</v>
      </c>
      <c r="N4695">
        <v>0.79063249111175538</v>
      </c>
      <c r="O4695">
        <v>4.8696243783666032E-3</v>
      </c>
      <c r="R4695">
        <v>2.3052697896957399</v>
      </c>
      <c r="S4695">
        <v>2.6004639148355153</v>
      </c>
      <c r="T4695">
        <v>0.45113463155757116</v>
      </c>
      <c r="W4695">
        <v>2.3000845789909361</v>
      </c>
      <c r="X4695">
        <v>2.1913410802225552</v>
      </c>
      <c r="Y4695">
        <v>0.42981127952704101</v>
      </c>
    </row>
    <row r="4696" spans="1:25" x14ac:dyDescent="0.2">
      <c r="A4696" s="1">
        <v>43995.583333333336</v>
      </c>
      <c r="B4696">
        <v>2.2987089157104492</v>
      </c>
      <c r="C4696">
        <v>2.0910587481192002</v>
      </c>
      <c r="D4696">
        <v>2.034301824446108</v>
      </c>
      <c r="E4696">
        <v>0.44523023280832502</v>
      </c>
      <c r="F4696">
        <v>6.1978020668029785</v>
      </c>
      <c r="G4696">
        <v>20.133359792497423</v>
      </c>
      <c r="H4696">
        <v>8.5812372161711874</v>
      </c>
      <c r="I4696">
        <v>7.9915310424783254E-2</v>
      </c>
      <c r="J4696">
        <v>0.89249774077221644</v>
      </c>
      <c r="K4696">
        <v>299.25058831108942</v>
      </c>
      <c r="L4696">
        <v>8.2033675999111608</v>
      </c>
      <c r="M4696">
        <v>7.1585441613642609E-2</v>
      </c>
      <c r="N4696">
        <v>0.78509294456905787</v>
      </c>
      <c r="O4696">
        <v>3.9386787348323401E-3</v>
      </c>
      <c r="R4696">
        <v>2.3052697896957399</v>
      </c>
      <c r="S4696">
        <v>2.6004639148355153</v>
      </c>
      <c r="T4696">
        <v>0.45113463155757116</v>
      </c>
      <c r="W4696">
        <v>2.3000845789909361</v>
      </c>
      <c r="X4696">
        <v>2.1913410802225552</v>
      </c>
      <c r="Y4696">
        <v>0.42981127952704101</v>
      </c>
    </row>
    <row r="4697" spans="1:25" x14ac:dyDescent="0.2">
      <c r="A4697" s="1">
        <v>43995.625</v>
      </c>
      <c r="B4697">
        <v>2.2962962071100872</v>
      </c>
      <c r="C4697">
        <v>2.1627617200655935</v>
      </c>
      <c r="D4697">
        <v>2.0921935086605501</v>
      </c>
      <c r="E4697">
        <v>0.43733731762014538</v>
      </c>
      <c r="F4697">
        <v>6.197964890797933</v>
      </c>
      <c r="G4697">
        <v>20.114501978556316</v>
      </c>
      <c r="H4697">
        <v>8.4296579795766515</v>
      </c>
      <c r="I4697">
        <v>7.7710978262879912E-2</v>
      </c>
      <c r="J4697">
        <v>0.88582770996623572</v>
      </c>
      <c r="K4697">
        <v>343.00909203423396</v>
      </c>
      <c r="L4697">
        <v>8.2447088496243257</v>
      </c>
      <c r="M4697">
        <v>7.1765471449592347E-2</v>
      </c>
      <c r="N4697">
        <v>0.77769313494364423</v>
      </c>
      <c r="O4697">
        <v>3.8061322760768236E-3</v>
      </c>
      <c r="R4697">
        <v>2.3052697896957399</v>
      </c>
      <c r="S4697">
        <v>2.6004639148355153</v>
      </c>
      <c r="T4697">
        <v>0.45113463155757116</v>
      </c>
      <c r="W4697">
        <v>2.3000845789909361</v>
      </c>
      <c r="X4697">
        <v>2.1913410802225552</v>
      </c>
      <c r="Y4697">
        <v>0.42981127952704101</v>
      </c>
    </row>
    <row r="4698" spans="1:25" x14ac:dyDescent="0.2">
      <c r="A4698" s="1">
        <v>43995.666666666664</v>
      </c>
      <c r="B4698">
        <v>2.3023914496103921</v>
      </c>
      <c r="C4698">
        <v>2.2714200848538892</v>
      </c>
      <c r="D4698">
        <v>2.2283719570518103</v>
      </c>
      <c r="E4698">
        <v>0.44348823374395985</v>
      </c>
      <c r="F4698">
        <v>6.1987003125084774</v>
      </c>
      <c r="G4698">
        <v>20.028516955905491</v>
      </c>
      <c r="H4698">
        <v>8.7854652195770502</v>
      </c>
      <c r="I4698">
        <v>8.8900503240931558E-2</v>
      </c>
      <c r="J4698">
        <v>0.87507513410796589</v>
      </c>
      <c r="K4698">
        <v>292.80696546766495</v>
      </c>
      <c r="L4698">
        <v>8.2811468679789364</v>
      </c>
      <c r="M4698">
        <v>7.1658366102100343E-2</v>
      </c>
      <c r="N4698">
        <v>0.77037038405736291</v>
      </c>
      <c r="O4698">
        <v>3.9072041399776936E-3</v>
      </c>
      <c r="R4698">
        <v>2.3052697896957399</v>
      </c>
      <c r="S4698">
        <v>2.6004639148355153</v>
      </c>
      <c r="T4698">
        <v>0.45113463155757116</v>
      </c>
      <c r="W4698">
        <v>2.3000845789909361</v>
      </c>
      <c r="X4698">
        <v>2.1913410802225552</v>
      </c>
      <c r="Y4698">
        <v>0.42981127952704101</v>
      </c>
    </row>
    <row r="4699" spans="1:25" x14ac:dyDescent="0.2">
      <c r="A4699" s="1">
        <v>43995.708333333336</v>
      </c>
      <c r="B4699">
        <v>2.300825333595276</v>
      </c>
      <c r="C4699">
        <v>2.5136692700121137</v>
      </c>
      <c r="D4699">
        <v>2.4479701822333864</v>
      </c>
      <c r="E4699">
        <v>0.4150584774547153</v>
      </c>
      <c r="F4699">
        <v>6.2001630147298181</v>
      </c>
      <c r="G4699">
        <v>19.669243441687691</v>
      </c>
      <c r="H4699">
        <v>8.2211140798660924</v>
      </c>
      <c r="I4699">
        <v>8.277289628982544E-2</v>
      </c>
      <c r="J4699">
        <v>0.89409253107176889</v>
      </c>
      <c r="K4699">
        <v>285.68174248589412</v>
      </c>
      <c r="L4699">
        <v>8.1772598171234137</v>
      </c>
      <c r="M4699">
        <v>7.1939993213707365E-2</v>
      </c>
      <c r="N4699">
        <v>0.77683355013529465</v>
      </c>
      <c r="O4699">
        <v>4.6906797745678991E-3</v>
      </c>
      <c r="R4699">
        <v>2.3052697896957399</v>
      </c>
      <c r="S4699">
        <v>2.6004639148355153</v>
      </c>
      <c r="T4699">
        <v>0.45113463155757116</v>
      </c>
      <c r="W4699">
        <v>2.3000845789909361</v>
      </c>
      <c r="X4699">
        <v>2.1913410802225552</v>
      </c>
      <c r="Y4699">
        <v>0.42981127952704101</v>
      </c>
    </row>
    <row r="4700" spans="1:25" x14ac:dyDescent="0.2">
      <c r="A4700" s="1">
        <v>43995.75</v>
      </c>
      <c r="B4700">
        <v>2.3019681692123415</v>
      </c>
      <c r="C4700">
        <v>2.2123044733650103</v>
      </c>
      <c r="D4700">
        <v>2.1543102033933006</v>
      </c>
      <c r="E4700">
        <v>0.42775004152208568</v>
      </c>
      <c r="F4700">
        <v>6.2002444267272949</v>
      </c>
      <c r="G4700">
        <v>19.77316481060452</v>
      </c>
      <c r="H4700">
        <v>8.5412130203949186</v>
      </c>
      <c r="I4700">
        <v>8.5701083154643934E-2</v>
      </c>
      <c r="J4700">
        <v>0.87304645083611832</v>
      </c>
      <c r="K4700">
        <v>311.56914510091144</v>
      </c>
      <c r="L4700">
        <v>8.542038737403022</v>
      </c>
      <c r="M4700">
        <v>7.4814998695090049E-2</v>
      </c>
      <c r="N4700">
        <v>0.75771864149305557</v>
      </c>
      <c r="O4700">
        <v>5.7651608871916926E-3</v>
      </c>
      <c r="R4700">
        <v>2.3052697896957399</v>
      </c>
      <c r="S4700">
        <v>2.6004639148355153</v>
      </c>
      <c r="T4700">
        <v>0.45113463155757116</v>
      </c>
      <c r="W4700">
        <v>2.3000845789909361</v>
      </c>
      <c r="X4700">
        <v>2.1913410802225552</v>
      </c>
      <c r="Y4700">
        <v>0.42981127952704101</v>
      </c>
    </row>
    <row r="4701" spans="1:25" x14ac:dyDescent="0.2">
      <c r="A4701" s="1">
        <v>43995.791666666664</v>
      </c>
      <c r="B4701">
        <v>2.3007829904556276</v>
      </c>
      <c r="C4701">
        <v>2.599644573728761</v>
      </c>
      <c r="D4701">
        <v>2.5093784122996858</v>
      </c>
      <c r="E4701">
        <v>0.42017094492912294</v>
      </c>
      <c r="F4701">
        <v>6.195522975921631</v>
      </c>
      <c r="G4701">
        <v>19.55352049085829</v>
      </c>
      <c r="H4701">
        <v>8.0312383282965882</v>
      </c>
      <c r="I4701">
        <v>7.9468478271268794E-2</v>
      </c>
      <c r="J4701">
        <v>0.89659983431823398</v>
      </c>
      <c r="K4701">
        <v>311.82907897949218</v>
      </c>
      <c r="L4701">
        <v>8.4157742986327833</v>
      </c>
      <c r="M4701">
        <v>7.362843882366886E-2</v>
      </c>
      <c r="N4701">
        <v>0.75426130890846255</v>
      </c>
      <c r="O4701">
        <v>4.8517887171530879E-3</v>
      </c>
      <c r="R4701">
        <v>2.3052697896957399</v>
      </c>
      <c r="S4701">
        <v>2.6004639148355153</v>
      </c>
      <c r="T4701">
        <v>0.45113463155757116</v>
      </c>
      <c r="W4701">
        <v>2.3000845789909361</v>
      </c>
      <c r="X4701">
        <v>2.1913410802225552</v>
      </c>
      <c r="Y4701">
        <v>0.42981127952704101</v>
      </c>
    </row>
    <row r="4702" spans="1:25" x14ac:dyDescent="0.2">
      <c r="A4702" s="1">
        <v>43995.833333333336</v>
      </c>
      <c r="B4702">
        <v>2.3009946505228678</v>
      </c>
      <c r="C4702">
        <v>2.15971167048711</v>
      </c>
      <c r="D4702">
        <v>2.0990943389290218</v>
      </c>
      <c r="E4702">
        <v>0.43117514994409351</v>
      </c>
      <c r="F4702">
        <v>6.1865499353408815</v>
      </c>
      <c r="G4702">
        <v>20.700311836666533</v>
      </c>
      <c r="H4702">
        <v>8.586003316666206</v>
      </c>
      <c r="I4702">
        <v>8.8401575916343261E-2</v>
      </c>
      <c r="J4702">
        <v>0.84122929540320501</v>
      </c>
      <c r="K4702">
        <v>289.28288628472222</v>
      </c>
      <c r="L4702">
        <v>8.3153032340297237</v>
      </c>
      <c r="M4702">
        <v>7.2968392736381948E-2</v>
      </c>
      <c r="N4702">
        <v>0.73296542088190719</v>
      </c>
      <c r="O4702">
        <v>5.5650523656772246E-3</v>
      </c>
      <c r="R4702">
        <v>2.3052697896957399</v>
      </c>
      <c r="S4702">
        <v>2.6004639148355153</v>
      </c>
      <c r="T4702">
        <v>0.45113463155757116</v>
      </c>
      <c r="W4702">
        <v>2.3000845789909361</v>
      </c>
      <c r="X4702">
        <v>2.1913410802225552</v>
      </c>
      <c r="Y4702">
        <v>0.42981127952704101</v>
      </c>
    </row>
    <row r="4703" spans="1:25" x14ac:dyDescent="0.2">
      <c r="A4703" s="1">
        <v>43995.875</v>
      </c>
      <c r="B4703">
        <v>2.2968464930852255</v>
      </c>
      <c r="C4703">
        <v>2.3564687236409778</v>
      </c>
      <c r="D4703">
        <v>2.2943046212992826</v>
      </c>
      <c r="E4703">
        <v>0.44808791816234589</v>
      </c>
      <c r="F4703">
        <v>6.1783580892998726</v>
      </c>
      <c r="G4703">
        <v>19.583502519395616</v>
      </c>
      <c r="H4703">
        <v>8.3911862056534225</v>
      </c>
      <c r="I4703">
        <v>8.2110462466832054E-2</v>
      </c>
      <c r="J4703">
        <v>0.88806566940413578</v>
      </c>
      <c r="K4703">
        <v>302.66397237141928</v>
      </c>
      <c r="L4703">
        <v>8.3058013767666292</v>
      </c>
      <c r="M4703">
        <v>7.3356481167983378E-2</v>
      </c>
      <c r="N4703">
        <v>0.73728288094202676</v>
      </c>
      <c r="O4703">
        <v>4.5611180882487029E-3</v>
      </c>
      <c r="R4703">
        <v>2.3052697896957399</v>
      </c>
      <c r="S4703">
        <v>2.6004639148355153</v>
      </c>
      <c r="T4703">
        <v>0.45113463155757116</v>
      </c>
      <c r="W4703">
        <v>2.3000845789909361</v>
      </c>
      <c r="X4703">
        <v>2.1913410802225552</v>
      </c>
      <c r="Y4703">
        <v>0.42981127952704101</v>
      </c>
    </row>
    <row r="4704" spans="1:25" x14ac:dyDescent="0.2">
      <c r="A4704" s="1">
        <v>43995.916666666664</v>
      </c>
      <c r="B4704">
        <v>2.2983702898025511</v>
      </c>
      <c r="C4704">
        <v>2.4056066607381217</v>
      </c>
      <c r="D4704">
        <v>2.3468884243167447</v>
      </c>
      <c r="E4704">
        <v>0.43732736872302164</v>
      </c>
      <c r="F4704">
        <v>6.1733822822570801</v>
      </c>
      <c r="G4704">
        <v>19.567900704277886</v>
      </c>
      <c r="H4704">
        <v>8.2256446704876396</v>
      </c>
      <c r="I4704">
        <v>7.7916775745349387E-2</v>
      </c>
      <c r="J4704">
        <v>0.89262192111093708</v>
      </c>
      <c r="K4704">
        <v>311.92511718750001</v>
      </c>
      <c r="L4704">
        <v>8.3302728589375814</v>
      </c>
      <c r="M4704">
        <v>7.358991849862731E-2</v>
      </c>
      <c r="N4704">
        <v>0.73281238873799637</v>
      </c>
      <c r="O4704">
        <v>2.5836386671289802E-3</v>
      </c>
      <c r="R4704">
        <v>2.3052697896957399</v>
      </c>
      <c r="S4704">
        <v>2.6004639148355153</v>
      </c>
      <c r="T4704">
        <v>0.45113463155757116</v>
      </c>
      <c r="W4704">
        <v>2.3000845789909361</v>
      </c>
      <c r="X4704">
        <v>2.1913410802225552</v>
      </c>
      <c r="Y4704">
        <v>0.42981127952704101</v>
      </c>
    </row>
    <row r="4705" spans="1:25" x14ac:dyDescent="0.2">
      <c r="A4705" s="1">
        <v>43995.958333333336</v>
      </c>
      <c r="B4705">
        <v>2.2970157941182454</v>
      </c>
      <c r="C4705">
        <v>2.3400795971278017</v>
      </c>
      <c r="D4705">
        <v>2.2742158298328934</v>
      </c>
      <c r="E4705">
        <v>0.43072932458922475</v>
      </c>
      <c r="F4705">
        <v>6.178369170294868</v>
      </c>
      <c r="G4705">
        <v>20.281454183790419</v>
      </c>
      <c r="H4705">
        <v>8.1611634871444156</v>
      </c>
      <c r="I4705">
        <v>7.8622442053423988E-2</v>
      </c>
      <c r="J4705">
        <v>0.86172677530182729</v>
      </c>
      <c r="K4705">
        <v>289.14938998752172</v>
      </c>
      <c r="L4705">
        <v>8.297134770287407</v>
      </c>
      <c r="M4705">
        <v>7.4085438109466648E-2</v>
      </c>
      <c r="N4705">
        <v>0.74045314258999295</v>
      </c>
      <c r="O4705">
        <v>3.7308370746258232E-3</v>
      </c>
      <c r="R4705">
        <v>2.3052697896957399</v>
      </c>
      <c r="S4705">
        <v>2.6004639148355153</v>
      </c>
      <c r="T4705">
        <v>0.45113463155757116</v>
      </c>
      <c r="W4705">
        <v>2.3000845789909361</v>
      </c>
      <c r="X4705">
        <v>2.1913410802225552</v>
      </c>
      <c r="Y4705">
        <v>0.42981127952704101</v>
      </c>
    </row>
    <row r="4706" spans="1:25" x14ac:dyDescent="0.2">
      <c r="A4706" s="1">
        <v>43996</v>
      </c>
      <c r="B4706">
        <v>2.3006559928258259</v>
      </c>
      <c r="C4706">
        <v>2.5172799088358362</v>
      </c>
      <c r="D4706">
        <v>2.4557563675774468</v>
      </c>
      <c r="E4706">
        <v>0.42871795495351156</v>
      </c>
      <c r="F4706">
        <v>6.1854293823242186</v>
      </c>
      <c r="G4706">
        <v>19.580572872161866</v>
      </c>
      <c r="H4706">
        <v>8.3481234153111767</v>
      </c>
      <c r="I4706">
        <v>8.2549181746111977E-2</v>
      </c>
      <c r="J4706">
        <v>0.89873830477396643</v>
      </c>
      <c r="K4706">
        <v>280.96596764458548</v>
      </c>
      <c r="L4706">
        <v>8.2736809465620258</v>
      </c>
      <c r="M4706">
        <v>7.4343375696076283E-2</v>
      </c>
      <c r="N4706">
        <v>0.74854159686300492</v>
      </c>
      <c r="O4706">
        <v>5.053588551365667E-3</v>
      </c>
      <c r="R4706">
        <v>2.3064972798029584</v>
      </c>
      <c r="S4706">
        <v>2.4860433423248791</v>
      </c>
      <c r="T4706">
        <v>0.46543210860755707</v>
      </c>
      <c r="W4706">
        <v>2.3008676687876384</v>
      </c>
      <c r="X4706">
        <v>2.2592279686977337</v>
      </c>
      <c r="Y4706">
        <v>0.38960087484783601</v>
      </c>
    </row>
    <row r="4707" spans="1:25" x14ac:dyDescent="0.2">
      <c r="A4707" s="1">
        <v>43996.041666666664</v>
      </c>
      <c r="B4707">
        <v>2.303068693478902</v>
      </c>
      <c r="C4707">
        <v>2.2811917338550041</v>
      </c>
      <c r="D4707">
        <v>2.2216242471446619</v>
      </c>
      <c r="E4707">
        <v>0.4437536334660318</v>
      </c>
      <c r="F4707">
        <v>6.1880340576171875</v>
      </c>
      <c r="G4707">
        <v>19.391967900594075</v>
      </c>
      <c r="H4707">
        <v>8.4205672910478384</v>
      </c>
      <c r="I4707">
        <v>8.2887806064552733E-2</v>
      </c>
      <c r="J4707">
        <v>0.89071460878450626</v>
      </c>
      <c r="K4707">
        <v>305.8429234822591</v>
      </c>
      <c r="L4707">
        <v>8.242252562840779</v>
      </c>
      <c r="M4707">
        <v>7.4329221127263742E-2</v>
      </c>
      <c r="N4707">
        <v>0.7549070828490787</v>
      </c>
      <c r="O4707">
        <v>3.8115589204244316E-3</v>
      </c>
      <c r="R4707">
        <v>2.3064972798029584</v>
      </c>
      <c r="S4707">
        <v>2.4860433423248791</v>
      </c>
      <c r="T4707">
        <v>0.46543210860755707</v>
      </c>
      <c r="W4707">
        <v>2.3008676687876384</v>
      </c>
      <c r="X4707">
        <v>2.2592279686977337</v>
      </c>
      <c r="Y4707">
        <v>0.38960087484783601</v>
      </c>
    </row>
    <row r="4708" spans="1:25" x14ac:dyDescent="0.2">
      <c r="A4708" s="1">
        <v>43996.083333333336</v>
      </c>
      <c r="B4708">
        <v>2.3063702901204426</v>
      </c>
      <c r="C4708">
        <v>2.1880567536982967</v>
      </c>
      <c r="D4708">
        <v>2.1237648025709657</v>
      </c>
      <c r="E4708">
        <v>0.43686393194728429</v>
      </c>
      <c r="F4708">
        <v>6.1905876588821407</v>
      </c>
      <c r="G4708">
        <v>19.432912317911782</v>
      </c>
      <c r="H4708">
        <v>8.381706906954447</v>
      </c>
      <c r="I4708">
        <v>8.1718177409117437E-2</v>
      </c>
      <c r="J4708">
        <v>0.87579108052783539</v>
      </c>
      <c r="K4708">
        <v>313.2649591064453</v>
      </c>
      <c r="L4708">
        <v>8.2392185244738201</v>
      </c>
      <c r="M4708">
        <v>7.3998013260255291E-2</v>
      </c>
      <c r="N4708">
        <v>0.74945870439211526</v>
      </c>
      <c r="O4708">
        <v>2.7768282319367344E-3</v>
      </c>
      <c r="R4708">
        <v>2.3064972798029584</v>
      </c>
      <c r="S4708">
        <v>2.4860433423248791</v>
      </c>
      <c r="T4708">
        <v>0.46543210860755707</v>
      </c>
      <c r="W4708">
        <v>2.3008676687876384</v>
      </c>
      <c r="X4708">
        <v>2.2592279686977337</v>
      </c>
      <c r="Y4708">
        <v>0.38960087484783601</v>
      </c>
    </row>
    <row r="4709" spans="1:25" x14ac:dyDescent="0.2">
      <c r="A4709" s="1">
        <v>43996.125</v>
      </c>
      <c r="B4709">
        <v>2.3044232130050659</v>
      </c>
      <c r="C4709">
        <v>2.3899077326451272</v>
      </c>
      <c r="D4709">
        <v>2.3085781505102445</v>
      </c>
      <c r="E4709">
        <v>0.46543210860755707</v>
      </c>
      <c r="F4709">
        <v>6.193260164260864</v>
      </c>
      <c r="G4709">
        <v>19.411612519158258</v>
      </c>
      <c r="H4709">
        <v>8.1835286317404172</v>
      </c>
      <c r="I4709">
        <v>8.0747472451758867E-2</v>
      </c>
      <c r="J4709">
        <v>0.88012373526891075</v>
      </c>
      <c r="K4709">
        <v>330.80396009657119</v>
      </c>
      <c r="L4709">
        <v>8.2934410229791595</v>
      </c>
      <c r="M4709">
        <v>7.3748938070394718E-2</v>
      </c>
      <c r="N4709">
        <v>0.75886041323343911</v>
      </c>
      <c r="O4709">
        <v>2.6837607566267251E-3</v>
      </c>
      <c r="R4709">
        <v>2.3064972798029584</v>
      </c>
      <c r="S4709">
        <v>2.4860433423248791</v>
      </c>
      <c r="T4709">
        <v>0.46543210860755707</v>
      </c>
      <c r="W4709">
        <v>2.3008676687876384</v>
      </c>
      <c r="X4709">
        <v>2.2592279686977337</v>
      </c>
      <c r="Y4709">
        <v>0.38960087484783601</v>
      </c>
    </row>
    <row r="4710" spans="1:25" x14ac:dyDescent="0.2">
      <c r="A4710" s="1">
        <v>43996.166666666664</v>
      </c>
      <c r="B4710">
        <v>2.300825333595276</v>
      </c>
      <c r="C4710">
        <v>2.3364285099774782</v>
      </c>
      <c r="D4710">
        <v>2.2792299983236526</v>
      </c>
      <c r="E4710">
        <v>0.45947741488615673</v>
      </c>
      <c r="F4710">
        <v>6.1962582540512088</v>
      </c>
      <c r="G4710">
        <v>19.240400954352484</v>
      </c>
      <c r="H4710">
        <v>8.465361974928463</v>
      </c>
      <c r="I4710">
        <v>8.6732467346721229E-2</v>
      </c>
      <c r="J4710">
        <v>0.85837851881980898</v>
      </c>
      <c r="K4710">
        <v>294.01314245596529</v>
      </c>
      <c r="L4710">
        <v>8.2836281098259814</v>
      </c>
      <c r="M4710">
        <v>7.3945926255671812E-2</v>
      </c>
      <c r="N4710">
        <v>0.76667319258054101</v>
      </c>
      <c r="O4710">
        <v>3.5311356549047762E-3</v>
      </c>
      <c r="R4710">
        <v>2.3064972798029584</v>
      </c>
      <c r="S4710">
        <v>2.4860433423248791</v>
      </c>
      <c r="T4710">
        <v>0.46543210860755707</v>
      </c>
      <c r="W4710">
        <v>2.3008676687876384</v>
      </c>
      <c r="X4710">
        <v>2.2592279686977337</v>
      </c>
      <c r="Y4710">
        <v>0.38960087484783601</v>
      </c>
    </row>
    <row r="4711" spans="1:25" x14ac:dyDescent="0.2">
      <c r="A4711" s="1">
        <v>43996.208333333336</v>
      </c>
      <c r="B4711">
        <v>2.2968465089797974</v>
      </c>
      <c r="C4711">
        <v>2.1137156360575724</v>
      </c>
      <c r="D4711">
        <v>2.0463120291853558</v>
      </c>
      <c r="E4711">
        <v>0.45755800375352718</v>
      </c>
      <c r="F4711">
        <v>6.1978834788004553</v>
      </c>
      <c r="G4711">
        <v>19.484601175520154</v>
      </c>
      <c r="H4711">
        <v>8.5219614882296373</v>
      </c>
      <c r="I4711">
        <v>8.8631087954385693E-2</v>
      </c>
      <c r="J4711">
        <v>0.88289676454332144</v>
      </c>
      <c r="K4711">
        <v>315.25817921956383</v>
      </c>
      <c r="L4711">
        <v>8.1895026688752122</v>
      </c>
      <c r="M4711">
        <v>7.3817431712603951E-2</v>
      </c>
      <c r="N4711">
        <v>0.76538551572519486</v>
      </c>
      <c r="O4711">
        <v>3.709537490633213E-3</v>
      </c>
      <c r="R4711">
        <v>2.3064972798029584</v>
      </c>
      <c r="S4711">
        <v>2.4860433423248791</v>
      </c>
      <c r="T4711">
        <v>0.46543210860755707</v>
      </c>
      <c r="W4711">
        <v>2.3008676687876384</v>
      </c>
      <c r="X4711">
        <v>2.2592279686977337</v>
      </c>
      <c r="Y4711">
        <v>0.38960087484783601</v>
      </c>
    </row>
    <row r="4712" spans="1:25" x14ac:dyDescent="0.2">
      <c r="A4712" s="1">
        <v>43996.25</v>
      </c>
      <c r="B4712">
        <v>2.2966771761576337</v>
      </c>
      <c r="C4712">
        <v>2.1618340403765131</v>
      </c>
      <c r="D4712">
        <v>2.1120446512779583</v>
      </c>
      <c r="E4712">
        <v>0.42868756360477872</v>
      </c>
      <c r="F4712">
        <v>6.2019808769226072</v>
      </c>
      <c r="G4712">
        <v>19.398968450758193</v>
      </c>
      <c r="H4712">
        <v>8.464087495736571</v>
      </c>
      <c r="I4712">
        <v>8.1530450743642485E-2</v>
      </c>
      <c r="J4712">
        <v>0.88091928535037567</v>
      </c>
      <c r="K4712">
        <v>338.22332251654728</v>
      </c>
      <c r="L4712">
        <v>8.2609361977047389</v>
      </c>
      <c r="M4712">
        <v>7.3984193336073076E-2</v>
      </c>
      <c r="N4712">
        <v>0.75715426762898763</v>
      </c>
      <c r="O4712">
        <v>5.6275947578251365E-3</v>
      </c>
      <c r="R4712">
        <v>2.3064972798029584</v>
      </c>
      <c r="S4712">
        <v>2.4860433423248791</v>
      </c>
      <c r="T4712">
        <v>0.46543210860755707</v>
      </c>
      <c r="W4712">
        <v>2.3008676687876384</v>
      </c>
      <c r="X4712">
        <v>2.2592279686977337</v>
      </c>
      <c r="Y4712">
        <v>0.38960087484783601</v>
      </c>
    </row>
    <row r="4713" spans="1:25" x14ac:dyDescent="0.2">
      <c r="A4713" s="1">
        <v>43996.291666666664</v>
      </c>
      <c r="B4713">
        <v>2.3009100039800008</v>
      </c>
      <c r="C4713">
        <v>2.3584140908161904</v>
      </c>
      <c r="D4713">
        <v>2.2997203404249418</v>
      </c>
      <c r="E4713">
        <v>0.42309121889320928</v>
      </c>
      <c r="F4713">
        <v>6.2061944818496704</v>
      </c>
      <c r="G4713">
        <v>19.720227495829263</v>
      </c>
      <c r="H4713">
        <v>8.2470355240672095</v>
      </c>
      <c r="I4713">
        <v>7.5837701671213537E-2</v>
      </c>
      <c r="J4713">
        <v>0.88177809992145439</v>
      </c>
      <c r="K4713">
        <v>342.76760660807292</v>
      </c>
      <c r="L4713">
        <v>8.238525849482329</v>
      </c>
      <c r="M4713">
        <v>7.3588206179491758E-2</v>
      </c>
      <c r="N4713">
        <v>0.76577941974004105</v>
      </c>
      <c r="O4713">
        <v>4.8480533580813143E-3</v>
      </c>
      <c r="R4713">
        <v>2.3064972798029584</v>
      </c>
      <c r="S4713">
        <v>2.4860433423248791</v>
      </c>
      <c r="T4713">
        <v>0.46543210860755707</v>
      </c>
      <c r="W4713">
        <v>2.3008676687876384</v>
      </c>
      <c r="X4713">
        <v>2.2592279686977337</v>
      </c>
      <c r="Y4713">
        <v>0.38960087484783601</v>
      </c>
    </row>
    <row r="4714" spans="1:25" x14ac:dyDescent="0.2">
      <c r="A4714" s="1">
        <v>43996.333333333336</v>
      </c>
      <c r="B4714">
        <v>2.298878232638041</v>
      </c>
      <c r="C4714">
        <v>2.4333632001171486</v>
      </c>
      <c r="D4714">
        <v>2.3581767029232448</v>
      </c>
      <c r="E4714">
        <v>0.39912956780857511</v>
      </c>
      <c r="F4714">
        <v>6.2113961696624758</v>
      </c>
      <c r="G4714">
        <v>19.101668828328449</v>
      </c>
      <c r="H4714">
        <v>8.4709538671705467</v>
      </c>
      <c r="I4714">
        <v>7.8062680860360459E-2</v>
      </c>
      <c r="J4714">
        <v>0.8770533243815104</v>
      </c>
      <c r="K4714">
        <v>283.91263766818577</v>
      </c>
      <c r="L4714">
        <v>8.2612401750352653</v>
      </c>
      <c r="M4714">
        <v>7.2701129151715171E-2</v>
      </c>
      <c r="N4714">
        <v>0.76434135172102191</v>
      </c>
      <c r="O4714">
        <v>5.1689052229954135E-3</v>
      </c>
      <c r="R4714">
        <v>2.3064972798029584</v>
      </c>
      <c r="S4714">
        <v>2.4860433423248791</v>
      </c>
      <c r="T4714">
        <v>0.46543210860755707</v>
      </c>
      <c r="W4714">
        <v>2.3008676687876384</v>
      </c>
      <c r="X4714">
        <v>2.2592279686977337</v>
      </c>
      <c r="Y4714">
        <v>0.38960087484783601</v>
      </c>
    </row>
    <row r="4715" spans="1:25" x14ac:dyDescent="0.2">
      <c r="A4715" s="1">
        <v>43996.375</v>
      </c>
      <c r="B4715">
        <v>2.2958306153615315</v>
      </c>
      <c r="C4715">
        <v>2.2772351421250239</v>
      </c>
      <c r="D4715">
        <v>2.2392259390718148</v>
      </c>
      <c r="E4715">
        <v>0.38664442406760324</v>
      </c>
      <c r="F4715">
        <v>6.2159597778320315</v>
      </c>
      <c r="G4715">
        <v>19.589743226369222</v>
      </c>
      <c r="H4715">
        <v>8.3539561967501914</v>
      </c>
      <c r="I4715">
        <v>7.5508663014196731E-2</v>
      </c>
      <c r="J4715">
        <v>0.90288102600309583</v>
      </c>
      <c r="K4715">
        <v>301.42776258680556</v>
      </c>
      <c r="L4715">
        <v>8.1794956164889872</v>
      </c>
      <c r="M4715">
        <v>7.2470179045625027E-2</v>
      </c>
      <c r="N4715">
        <v>0.77105685803625323</v>
      </c>
      <c r="O4715">
        <v>5.2007870231237678E-3</v>
      </c>
      <c r="R4715">
        <v>2.3064972798029584</v>
      </c>
      <c r="S4715">
        <v>2.4860433423248791</v>
      </c>
      <c r="T4715">
        <v>0.46543210860755707</v>
      </c>
      <c r="W4715">
        <v>2.3008676687876384</v>
      </c>
      <c r="X4715">
        <v>2.2592279686977337</v>
      </c>
      <c r="Y4715">
        <v>0.38960087484783601</v>
      </c>
    </row>
    <row r="4716" spans="1:25" x14ac:dyDescent="0.2">
      <c r="A4716" s="1">
        <v>43996.416666666664</v>
      </c>
      <c r="B4716">
        <v>2.3037036418914796</v>
      </c>
      <c r="C4716">
        <v>2.1696964300122472</v>
      </c>
      <c r="D4716">
        <v>2.1097403689649785</v>
      </c>
      <c r="E4716">
        <v>0.39701314831230167</v>
      </c>
      <c r="F4716">
        <v>6.2199432373046877</v>
      </c>
      <c r="G4716">
        <v>19.779703589545356</v>
      </c>
      <c r="H4716">
        <v>8.4031422074635831</v>
      </c>
      <c r="I4716">
        <v>8.1116992621617909E-2</v>
      </c>
      <c r="J4716">
        <v>0.8194117595089806</v>
      </c>
      <c r="K4716">
        <v>320.20676279703775</v>
      </c>
      <c r="L4716">
        <v>8.318738500101027</v>
      </c>
      <c r="M4716">
        <v>7.6421293539056523E-2</v>
      </c>
      <c r="N4716">
        <v>0.7679967578252157</v>
      </c>
      <c r="O4716">
        <v>5.0940171373076741E-3</v>
      </c>
      <c r="R4716">
        <v>2.3064972798029584</v>
      </c>
      <c r="S4716">
        <v>2.4860433423248791</v>
      </c>
      <c r="T4716">
        <v>0.46543210860755707</v>
      </c>
      <c r="W4716">
        <v>2.3008676687876384</v>
      </c>
      <c r="X4716">
        <v>2.2592279686977337</v>
      </c>
      <c r="Y4716">
        <v>0.38960087484783601</v>
      </c>
    </row>
    <row r="4717" spans="1:25" x14ac:dyDescent="0.2">
      <c r="A4717" s="1">
        <v>43996.458333333336</v>
      </c>
      <c r="B4717">
        <v>2.3014602422714234</v>
      </c>
      <c r="C4717">
        <v>2.4532665016440052</v>
      </c>
      <c r="D4717">
        <v>2.3630897763945784</v>
      </c>
      <c r="E4717">
        <v>0.39275852991966531</v>
      </c>
      <c r="F4717">
        <v>6.2246913433074953</v>
      </c>
      <c r="G4717">
        <v>19.904381535847982</v>
      </c>
      <c r="H4717">
        <v>8.1309271734052651</v>
      </c>
      <c r="I4717">
        <v>7.9464010311413508E-2</v>
      </c>
      <c r="J4717">
        <v>0.85393570264180496</v>
      </c>
      <c r="K4717">
        <v>339.83395996093748</v>
      </c>
      <c r="L4717">
        <v>8.3306173674265551</v>
      </c>
      <c r="M4717">
        <v>7.4361129957202746E-2</v>
      </c>
      <c r="N4717">
        <v>0.77536672075589497</v>
      </c>
      <c r="O4717">
        <v>2.7016687894744489E-3</v>
      </c>
      <c r="R4717">
        <v>2.3064972798029584</v>
      </c>
      <c r="S4717">
        <v>2.4860433423248791</v>
      </c>
      <c r="T4717">
        <v>0.46543210860755707</v>
      </c>
      <c r="W4717">
        <v>2.3008676687876384</v>
      </c>
      <c r="X4717">
        <v>2.2592279686977337</v>
      </c>
      <c r="Y4717">
        <v>0.38960087484783601</v>
      </c>
    </row>
    <row r="4718" spans="1:25" x14ac:dyDescent="0.2">
      <c r="A4718" s="1">
        <v>43996.5</v>
      </c>
      <c r="B4718">
        <v>2.3015449206034342</v>
      </c>
      <c r="C4718">
        <v>2.3623916939105323</v>
      </c>
      <c r="D4718">
        <v>2.2935621477765702</v>
      </c>
      <c r="E4718">
        <v>0.39255732562806872</v>
      </c>
      <c r="F4718">
        <v>6.2285194066364786</v>
      </c>
      <c r="G4718">
        <v>19.731487905714246</v>
      </c>
      <c r="H4718">
        <v>8.422124296824137</v>
      </c>
      <c r="I4718">
        <v>7.5019927909985809E-2</v>
      </c>
      <c r="J4718">
        <v>0.85104599992434182</v>
      </c>
      <c r="K4718">
        <v>306.47891462537979</v>
      </c>
      <c r="L4718">
        <v>8.3032584663674864</v>
      </c>
      <c r="M4718">
        <v>7.3242240682819912E-2</v>
      </c>
      <c r="N4718">
        <v>0.75193977872530615</v>
      </c>
      <c r="O4718">
        <v>3.339302820774416E-3</v>
      </c>
      <c r="R4718">
        <v>2.3064972798029584</v>
      </c>
      <c r="S4718">
        <v>2.4860433423248791</v>
      </c>
      <c r="T4718">
        <v>0.46543210860755707</v>
      </c>
      <c r="W4718">
        <v>2.3008676687876384</v>
      </c>
      <c r="X4718">
        <v>2.2592279686977337</v>
      </c>
      <c r="Y4718">
        <v>0.38960087484783601</v>
      </c>
    </row>
    <row r="4719" spans="1:25" x14ac:dyDescent="0.2">
      <c r="A4719" s="1">
        <v>43996.541666666664</v>
      </c>
      <c r="B4719">
        <v>2.2941374858220418</v>
      </c>
      <c r="C4719">
        <v>2.4351694285601195</v>
      </c>
      <c r="D4719">
        <v>2.3700295015963881</v>
      </c>
      <c r="E4719">
        <v>0.38590476870536805</v>
      </c>
      <c r="F4719">
        <v>6.2319903373718262</v>
      </c>
      <c r="G4719">
        <v>19.872770843505858</v>
      </c>
      <c r="H4719">
        <v>8.6720663589901399</v>
      </c>
      <c r="I4719">
        <v>8.5715644723839232E-2</v>
      </c>
      <c r="J4719">
        <v>0.88285226583480836</v>
      </c>
      <c r="K4719">
        <v>293.40931504991318</v>
      </c>
      <c r="L4719">
        <v>8.2338410663604744</v>
      </c>
      <c r="M4719">
        <v>7.4380141397317245E-2</v>
      </c>
      <c r="N4719">
        <v>0.75975255807240805</v>
      </c>
      <c r="O4719">
        <v>4.7575634893857769E-3</v>
      </c>
      <c r="R4719">
        <v>2.3064972798029584</v>
      </c>
      <c r="S4719">
        <v>2.4860433423248791</v>
      </c>
      <c r="T4719">
        <v>0.46543210860755707</v>
      </c>
      <c r="W4719">
        <v>2.3008676687876384</v>
      </c>
      <c r="X4719">
        <v>2.2592279686977337</v>
      </c>
      <c r="Y4719">
        <v>0.38960087484783601</v>
      </c>
    </row>
    <row r="4720" spans="1:25" x14ac:dyDescent="0.2">
      <c r="A4720" s="1">
        <v>43996.583333333336</v>
      </c>
      <c r="B4720">
        <v>2.2953226963678994</v>
      </c>
      <c r="C4720">
        <v>2.1212769954821691</v>
      </c>
      <c r="D4720">
        <v>2.0587380093736445</v>
      </c>
      <c r="E4720">
        <v>0.37179352276855043</v>
      </c>
      <c r="F4720">
        <v>6.2344322204589844</v>
      </c>
      <c r="G4720">
        <v>19.901586810217964</v>
      </c>
      <c r="H4720">
        <v>8.5079287777657413</v>
      </c>
      <c r="I4720">
        <v>8.3598184532626574E-2</v>
      </c>
      <c r="J4720">
        <v>0.89763126373291013</v>
      </c>
      <c r="K4720">
        <v>326.58365559895833</v>
      </c>
      <c r="L4720">
        <v>8.4209842685414422</v>
      </c>
      <c r="M4720">
        <v>7.4189592862595521E-2</v>
      </c>
      <c r="N4720">
        <v>0.75750591595967609</v>
      </c>
      <c r="O4720">
        <v>5.2763533126562838E-3</v>
      </c>
      <c r="R4720">
        <v>2.3064972798029584</v>
      </c>
      <c r="S4720">
        <v>2.4860433423248791</v>
      </c>
      <c r="T4720">
        <v>0.46543210860755707</v>
      </c>
      <c r="W4720">
        <v>2.3008676687876384</v>
      </c>
      <c r="X4720">
        <v>2.2592279686977337</v>
      </c>
      <c r="Y4720">
        <v>0.38960087484783601</v>
      </c>
    </row>
    <row r="4721" spans="1:25" x14ac:dyDescent="0.2">
      <c r="A4721" s="1">
        <v>43996.625</v>
      </c>
      <c r="B4721">
        <v>2.2894390821456909</v>
      </c>
      <c r="C4721">
        <v>2.1600519769634898</v>
      </c>
      <c r="D4721">
        <v>2.0940565496293129</v>
      </c>
      <c r="E4721">
        <v>0.37867915524376761</v>
      </c>
      <c r="F4721">
        <v>6.2344322204589844</v>
      </c>
      <c r="G4721">
        <v>19.807379796769883</v>
      </c>
      <c r="H4721">
        <v>8.4885220568301154</v>
      </c>
      <c r="I4721">
        <v>8.1451800181174705E-2</v>
      </c>
      <c r="J4721">
        <v>0.89391942024230953</v>
      </c>
      <c r="K4721">
        <v>306.5635748969184</v>
      </c>
      <c r="L4721">
        <v>8.4447216581772153</v>
      </c>
      <c r="M4721">
        <v>7.414655031089043E-2</v>
      </c>
      <c r="N4721">
        <v>0.75835573275883994</v>
      </c>
      <c r="O4721">
        <v>3.8271606123695769E-3</v>
      </c>
      <c r="R4721">
        <v>2.3064972798029584</v>
      </c>
      <c r="S4721">
        <v>2.4860433423248791</v>
      </c>
      <c r="T4721">
        <v>0.46543210860755707</v>
      </c>
      <c r="W4721">
        <v>2.3008676687876384</v>
      </c>
      <c r="X4721">
        <v>2.2592279686977337</v>
      </c>
      <c r="Y4721">
        <v>0.38960087484783601</v>
      </c>
    </row>
    <row r="4722" spans="1:25" x14ac:dyDescent="0.2">
      <c r="A4722" s="1">
        <v>43996.666666666664</v>
      </c>
      <c r="B4722">
        <v>2.2917248090108235</v>
      </c>
      <c r="C4722">
        <v>2.504417072181079</v>
      </c>
      <c r="D4722">
        <v>2.4300936400890349</v>
      </c>
      <c r="E4722">
        <v>0.37207760903570386</v>
      </c>
      <c r="F4722">
        <v>6.2298658990859987</v>
      </c>
      <c r="G4722">
        <v>19.667615570492213</v>
      </c>
      <c r="H4722">
        <v>8.1246083708141104</v>
      </c>
      <c r="I4722">
        <v>7.8045948622437009E-2</v>
      </c>
      <c r="J4722">
        <v>0.9062281971507602</v>
      </c>
      <c r="K4722">
        <v>313.82175292968748</v>
      </c>
      <c r="L4722">
        <v>8.3463151677449545</v>
      </c>
      <c r="M4722">
        <v>7.3790759620826263E-2</v>
      </c>
      <c r="N4722">
        <v>0.77077195776833429</v>
      </c>
      <c r="O4722">
        <v>6.2806947053306635E-3</v>
      </c>
      <c r="R4722">
        <v>2.3064972798029584</v>
      </c>
      <c r="S4722">
        <v>2.4860433423248791</v>
      </c>
      <c r="T4722">
        <v>0.46543210860755707</v>
      </c>
      <c r="W4722">
        <v>2.3008676687876384</v>
      </c>
      <c r="X4722">
        <v>2.2592279686977337</v>
      </c>
      <c r="Y4722">
        <v>0.38960087484783601</v>
      </c>
    </row>
    <row r="4723" spans="1:25" x14ac:dyDescent="0.2">
      <c r="A4723" s="1">
        <v>43996.708333333336</v>
      </c>
      <c r="B4723">
        <v>2.2979046742121381</v>
      </c>
      <c r="C4723">
        <v>2.1572850754525925</v>
      </c>
      <c r="D4723">
        <v>2.1183802126963727</v>
      </c>
      <c r="E4723">
        <v>0.36221680376264787</v>
      </c>
      <c r="F4723">
        <v>6.2286746321784126</v>
      </c>
      <c r="G4723">
        <v>19.854330457971535</v>
      </c>
      <c r="H4723">
        <v>8.6250297800699869</v>
      </c>
      <c r="I4723">
        <v>8.279491953286601E-2</v>
      </c>
      <c r="J4723">
        <v>0.86033266332414415</v>
      </c>
      <c r="K4723">
        <v>299.16158182779947</v>
      </c>
      <c r="L4723">
        <v>8.3596855598025854</v>
      </c>
      <c r="M4723">
        <v>7.4607157166384344E-2</v>
      </c>
      <c r="N4723">
        <v>0.77646236578623451</v>
      </c>
      <c r="O4723">
        <v>4.8888890631496908E-3</v>
      </c>
      <c r="R4723">
        <v>2.3064972798029584</v>
      </c>
      <c r="S4723">
        <v>2.4860433423248791</v>
      </c>
      <c r="T4723">
        <v>0.46543210860755707</v>
      </c>
      <c r="W4723">
        <v>2.3008676687876384</v>
      </c>
      <c r="X4723">
        <v>2.2592279686977337</v>
      </c>
      <c r="Y4723">
        <v>0.38960087484783601</v>
      </c>
    </row>
    <row r="4724" spans="1:25" x14ac:dyDescent="0.2">
      <c r="A4724" s="1">
        <v>43996.75</v>
      </c>
      <c r="B4724">
        <v>2.3012485980987547</v>
      </c>
      <c r="C4724">
        <v>2.2696932583203955</v>
      </c>
      <c r="D4724">
        <v>2.1943845233035324</v>
      </c>
      <c r="E4724">
        <v>0.36493032053785607</v>
      </c>
      <c r="F4724">
        <v>6.2337864780426022</v>
      </c>
      <c r="G4724">
        <v>19.938678340911864</v>
      </c>
      <c r="H4724">
        <v>8.4022855022547045</v>
      </c>
      <c r="I4724">
        <v>7.8508156346118393E-2</v>
      </c>
      <c r="J4724">
        <v>0.89930701997545026</v>
      </c>
      <c r="K4724">
        <v>315.0915823364258</v>
      </c>
      <c r="L4724">
        <v>8.208365565405952</v>
      </c>
      <c r="M4724">
        <v>7.4695014982304811E-2</v>
      </c>
      <c r="N4724">
        <v>0.7734228869279226</v>
      </c>
      <c r="O4724">
        <v>2.8245829050623189E-3</v>
      </c>
      <c r="R4724">
        <v>2.3064972798029584</v>
      </c>
      <c r="S4724">
        <v>2.4860433423248791</v>
      </c>
      <c r="T4724">
        <v>0.46543210860755707</v>
      </c>
      <c r="W4724">
        <v>2.3008676687876384</v>
      </c>
      <c r="X4724">
        <v>2.2592279686977337</v>
      </c>
      <c r="Y4724">
        <v>0.38960087484783601</v>
      </c>
    </row>
    <row r="4725" spans="1:25" x14ac:dyDescent="0.2">
      <c r="A4725" s="1">
        <v>43996.791666666664</v>
      </c>
      <c r="B4725">
        <v>2.3013755957285564</v>
      </c>
      <c r="C4725">
        <v>2.5546194761329226</v>
      </c>
      <c r="D4725">
        <v>2.4860433423248791</v>
      </c>
      <c r="E4725">
        <v>0.36446118476200756</v>
      </c>
      <c r="F4725">
        <v>6.2396393346786496</v>
      </c>
      <c r="G4725">
        <v>19.985076618194579</v>
      </c>
      <c r="H4725">
        <v>8.0741458994569264</v>
      </c>
      <c r="I4725">
        <v>7.2998130897613006E-2</v>
      </c>
      <c r="J4725">
        <v>0.88021761669052967</v>
      </c>
      <c r="K4725">
        <v>324.4238311767578</v>
      </c>
      <c r="L4725">
        <v>8.2210718313852951</v>
      </c>
      <c r="M4725">
        <v>7.5128560834469282E-2</v>
      </c>
      <c r="N4725">
        <v>0.75687533670001561</v>
      </c>
      <c r="O4725">
        <v>3.9649980758420297E-3</v>
      </c>
      <c r="R4725">
        <v>2.3064972798029584</v>
      </c>
      <c r="S4725">
        <v>2.4860433423248791</v>
      </c>
      <c r="T4725">
        <v>0.46543210860755707</v>
      </c>
      <c r="W4725">
        <v>2.3008676687876384</v>
      </c>
      <c r="X4725">
        <v>2.2592279686977337</v>
      </c>
      <c r="Y4725">
        <v>0.38960087484783601</v>
      </c>
    </row>
    <row r="4726" spans="1:25" x14ac:dyDescent="0.2">
      <c r="A4726" s="1">
        <v>43996.833333333336</v>
      </c>
      <c r="B4726">
        <v>2.3011639356613158</v>
      </c>
      <c r="C4726">
        <v>2.1583246770420939</v>
      </c>
      <c r="D4726">
        <v>2.1123448714694111</v>
      </c>
      <c r="E4726">
        <v>0.3798127869764964</v>
      </c>
      <c r="F4726">
        <v>6.239395146369934</v>
      </c>
      <c r="G4726">
        <v>19.976583747863771</v>
      </c>
      <c r="H4726">
        <v>8.5319264826188892</v>
      </c>
      <c r="I4726">
        <v>8.4460401276834698E-2</v>
      </c>
      <c r="J4726">
        <v>0.84674047854211598</v>
      </c>
      <c r="K4726">
        <v>312.91711819118922</v>
      </c>
      <c r="L4726">
        <v>8.3262256378597677</v>
      </c>
      <c r="M4726">
        <v>7.4355260107230509E-2</v>
      </c>
      <c r="N4726">
        <v>0.72875719972447162</v>
      </c>
      <c r="O4726">
        <v>4.8818343898488414E-3</v>
      </c>
      <c r="R4726">
        <v>2.3064972798029584</v>
      </c>
      <c r="S4726">
        <v>2.4860433423248791</v>
      </c>
      <c r="T4726">
        <v>0.46543210860755707</v>
      </c>
      <c r="W4726">
        <v>2.3008676687876384</v>
      </c>
      <c r="X4726">
        <v>2.2592279686977337</v>
      </c>
      <c r="Y4726">
        <v>0.38960087484783601</v>
      </c>
    </row>
    <row r="4727" spans="1:25" x14ac:dyDescent="0.2">
      <c r="A4727" s="1">
        <v>43996.875</v>
      </c>
      <c r="B4727">
        <v>2.3064972798029584</v>
      </c>
      <c r="C4727">
        <v>2.5104236896039542</v>
      </c>
      <c r="D4727">
        <v>2.4171832653949323</v>
      </c>
      <c r="E4727">
        <v>0.37404513933013528</v>
      </c>
      <c r="F4727">
        <v>6.2309186220169064</v>
      </c>
      <c r="G4727">
        <v>19.529642730289034</v>
      </c>
      <c r="H4727">
        <v>8.3189409118637236</v>
      </c>
      <c r="I4727">
        <v>8.4002987113263872E-2</v>
      </c>
      <c r="J4727">
        <v>0.88744757148954601</v>
      </c>
      <c r="K4727">
        <v>301.28938852945964</v>
      </c>
      <c r="L4727">
        <v>8.2875964259748347</v>
      </c>
      <c r="M4727">
        <v>7.4026593731509313E-2</v>
      </c>
      <c r="N4727">
        <v>0.7274464956919352</v>
      </c>
      <c r="O4727">
        <v>3.5674943152763363E-3</v>
      </c>
      <c r="R4727">
        <v>2.3064972798029584</v>
      </c>
      <c r="S4727">
        <v>2.4860433423248791</v>
      </c>
      <c r="T4727">
        <v>0.46543210860755707</v>
      </c>
      <c r="W4727">
        <v>2.3008676687876384</v>
      </c>
      <c r="X4727">
        <v>2.2592279686977337</v>
      </c>
      <c r="Y4727">
        <v>0.38960087484783601</v>
      </c>
    </row>
    <row r="4728" spans="1:25" x14ac:dyDescent="0.2">
      <c r="A4728" s="1">
        <v>43996.916666666664</v>
      </c>
      <c r="B4728">
        <v>2.3000634272893268</v>
      </c>
      <c r="C4728">
        <v>2.1450553291839443</v>
      </c>
      <c r="D4728">
        <v>2.0872046988278936</v>
      </c>
      <c r="E4728">
        <v>0.36209687431653342</v>
      </c>
      <c r="F4728">
        <v>6.2351530281702674</v>
      </c>
      <c r="G4728">
        <v>19.568850691053601</v>
      </c>
      <c r="H4728">
        <v>8.4883220291137693</v>
      </c>
      <c r="I4728">
        <v>8.6451121548856869E-2</v>
      </c>
      <c r="J4728">
        <v>0.8809312240282694</v>
      </c>
      <c r="K4728">
        <v>321.20690755208335</v>
      </c>
      <c r="L4728">
        <v>8.2751921992831754</v>
      </c>
      <c r="M4728">
        <v>7.4521234863334229E-2</v>
      </c>
      <c r="N4728">
        <v>0.73131842599974739</v>
      </c>
      <c r="O4728">
        <v>4.0322889242735173E-3</v>
      </c>
      <c r="R4728">
        <v>2.3064972798029584</v>
      </c>
      <c r="S4728">
        <v>2.4860433423248791</v>
      </c>
      <c r="T4728">
        <v>0.46543210860755707</v>
      </c>
      <c r="W4728">
        <v>2.3008676687876384</v>
      </c>
      <c r="X4728">
        <v>2.2592279686977337</v>
      </c>
      <c r="Y4728">
        <v>0.38960087484783601</v>
      </c>
    </row>
    <row r="4729" spans="1:25" x14ac:dyDescent="0.2">
      <c r="A4729" s="1">
        <v>43996.958333333336</v>
      </c>
      <c r="B4729">
        <v>2.3018835306167604</v>
      </c>
      <c r="C4729">
        <v>2.3681599042150707</v>
      </c>
      <c r="D4729">
        <v>2.2999743159612018</v>
      </c>
      <c r="E4729">
        <v>0.37306236907399981</v>
      </c>
      <c r="F4729">
        <v>6.2514558124542239</v>
      </c>
      <c r="G4729">
        <v>20.049653377532959</v>
      </c>
      <c r="H4729">
        <v>8.356788160956155</v>
      </c>
      <c r="I4729">
        <v>8.2373791714489927E-2</v>
      </c>
      <c r="J4729">
        <v>0.8844922060436673</v>
      </c>
      <c r="K4729">
        <v>303.71728057861327</v>
      </c>
      <c r="L4729">
        <v>8.2380408793554594</v>
      </c>
      <c r="M4729">
        <v>7.4697710229407271E-2</v>
      </c>
      <c r="N4729">
        <v>0.73748475313186646</v>
      </c>
      <c r="O4729">
        <v>4.0157374576665463E-3</v>
      </c>
      <c r="R4729">
        <v>2.3064972798029584</v>
      </c>
      <c r="S4729">
        <v>2.4860433423248791</v>
      </c>
      <c r="T4729">
        <v>0.46543210860755707</v>
      </c>
      <c r="W4729">
        <v>2.3008676687876384</v>
      </c>
      <c r="X4729">
        <v>2.2592279686977337</v>
      </c>
      <c r="Y4729">
        <v>0.38960087484783601</v>
      </c>
    </row>
    <row r="4730" spans="1:25" x14ac:dyDescent="0.2">
      <c r="A4730" s="1">
        <v>43997</v>
      </c>
      <c r="B4730">
        <v>2.2990898847579957</v>
      </c>
      <c r="C4730">
        <v>2.1115420387426598</v>
      </c>
      <c r="D4730">
        <v>2.0308935653722924</v>
      </c>
      <c r="E4730">
        <v>0.38349261310365462</v>
      </c>
      <c r="F4730">
        <v>6.2629637989996505</v>
      </c>
      <c r="G4730">
        <v>20.143535188039145</v>
      </c>
      <c r="H4730">
        <v>8.6211742305755621</v>
      </c>
      <c r="I4730">
        <v>8.6649484490691167E-2</v>
      </c>
      <c r="J4730">
        <v>0.8902564167976379</v>
      </c>
      <c r="K4730">
        <v>314.08494398328992</v>
      </c>
      <c r="L4730">
        <v>8.294906089923785</v>
      </c>
      <c r="M4730">
        <v>7.4836795826752983E-2</v>
      </c>
      <c r="N4730">
        <v>0.74271063804626469</v>
      </c>
      <c r="O4730">
        <v>4.7998915271212656E-3</v>
      </c>
      <c r="R4730">
        <v>2.3061163266499838</v>
      </c>
      <c r="S4730">
        <v>2.6220768050777004</v>
      </c>
      <c r="T4730">
        <v>0.43413648572232988</v>
      </c>
      <c r="W4730">
        <v>2.3006348411242166</v>
      </c>
      <c r="X4730">
        <v>2.2052878091154464</v>
      </c>
      <c r="Y4730">
        <v>0.38409551633728878</v>
      </c>
    </row>
    <row r="4731" spans="1:25" x14ac:dyDescent="0.2">
      <c r="A4731" s="1">
        <v>43997.041666666664</v>
      </c>
      <c r="B4731">
        <v>2.2917671521504719</v>
      </c>
      <c r="C4731">
        <v>2.1612666198942398</v>
      </c>
      <c r="D4731">
        <v>2.1246170882383981</v>
      </c>
      <c r="E4731">
        <v>0.39306363410419887</v>
      </c>
      <c r="F4731">
        <v>6.2695212745666504</v>
      </c>
      <c r="G4731">
        <v>20.254537692599826</v>
      </c>
      <c r="H4731">
        <v>8.5130282808227804</v>
      </c>
      <c r="I4731">
        <v>8.3498668416715285E-2</v>
      </c>
      <c r="J4731">
        <v>0.89685307900110878</v>
      </c>
      <c r="K4731">
        <v>299.6261193169488</v>
      </c>
      <c r="L4731">
        <v>8.2343836222754589</v>
      </c>
      <c r="M4731">
        <v>7.4475831709492513E-2</v>
      </c>
      <c r="N4731">
        <v>0.74836251669459875</v>
      </c>
      <c r="O4731">
        <v>4.7553929376105471E-3</v>
      </c>
      <c r="R4731">
        <v>2.3061163266499838</v>
      </c>
      <c r="S4731">
        <v>2.6220768050777004</v>
      </c>
      <c r="T4731">
        <v>0.43413648572232988</v>
      </c>
      <c r="W4731">
        <v>2.3006348411242166</v>
      </c>
      <c r="X4731">
        <v>2.2052878091154464</v>
      </c>
      <c r="Y4731">
        <v>0.38409551633728878</v>
      </c>
    </row>
    <row r="4732" spans="1:25" x14ac:dyDescent="0.2">
      <c r="A4732" s="1">
        <v>43997.083333333336</v>
      </c>
      <c r="B4732">
        <v>2.2993861595789591</v>
      </c>
      <c r="C4732">
        <v>2.4014971498121223</v>
      </c>
      <c r="D4732">
        <v>2.3327700877189637</v>
      </c>
      <c r="E4732">
        <v>0.40447158349884882</v>
      </c>
      <c r="F4732">
        <v>6.2732600688934328</v>
      </c>
      <c r="G4732">
        <v>20.206619779798718</v>
      </c>
      <c r="H4732">
        <v>8.2644376590516835</v>
      </c>
      <c r="I4732">
        <v>8.1555748078422363E-2</v>
      </c>
      <c r="J4732">
        <v>0.90269543382856576</v>
      </c>
      <c r="K4732">
        <v>313.19713548448351</v>
      </c>
      <c r="L4732">
        <v>8.2477522246042891</v>
      </c>
      <c r="M4732">
        <v>7.4297221852656442E-2</v>
      </c>
      <c r="N4732">
        <v>0.74991872335803134</v>
      </c>
      <c r="O4732">
        <v>4.2550536819423238E-3</v>
      </c>
      <c r="R4732">
        <v>2.3061163266499838</v>
      </c>
      <c r="S4732">
        <v>2.6220768050777004</v>
      </c>
      <c r="T4732">
        <v>0.43413648572232988</v>
      </c>
      <c r="W4732">
        <v>2.3006348411242166</v>
      </c>
      <c r="X4732">
        <v>2.2052878091154464</v>
      </c>
      <c r="Y4732">
        <v>0.38409551633728878</v>
      </c>
    </row>
    <row r="4733" spans="1:25" x14ac:dyDescent="0.2">
      <c r="A4733" s="1">
        <v>43997.125</v>
      </c>
      <c r="B4733">
        <v>2.3006983359654742</v>
      </c>
      <c r="C4733">
        <v>2.4503738144782581</v>
      </c>
      <c r="D4733">
        <v>2.3875376843081582</v>
      </c>
      <c r="E4733">
        <v>0.40311184044222398</v>
      </c>
      <c r="F4733">
        <v>6.2690325361886705</v>
      </c>
      <c r="G4733">
        <v>20.16537724600898</v>
      </c>
      <c r="H4733">
        <v>8.4051932299959784</v>
      </c>
      <c r="I4733">
        <v>7.3704846362185591E-2</v>
      </c>
      <c r="J4733">
        <v>0.88039832486046687</v>
      </c>
      <c r="K4733">
        <v>298.18317352294923</v>
      </c>
      <c r="L4733">
        <v>8.282437075508966</v>
      </c>
      <c r="M4733">
        <v>7.4050850954364353E-2</v>
      </c>
      <c r="N4733">
        <v>0.75466233995225696</v>
      </c>
      <c r="O4733">
        <v>7.5527068025742971E-3</v>
      </c>
      <c r="R4733">
        <v>2.3061163266499838</v>
      </c>
      <c r="S4733">
        <v>2.6220768050777004</v>
      </c>
      <c r="T4733">
        <v>0.43413648572232988</v>
      </c>
      <c r="W4733">
        <v>2.3006348411242166</v>
      </c>
      <c r="X4733">
        <v>2.2052878091154464</v>
      </c>
      <c r="Y4733">
        <v>0.38409551633728878</v>
      </c>
    </row>
    <row r="4734" spans="1:25" x14ac:dyDescent="0.2">
      <c r="A4734" s="1">
        <v>43997.166666666664</v>
      </c>
      <c r="B4734">
        <v>2.2974814097086589</v>
      </c>
      <c r="C4734">
        <v>2.1777944380810692</v>
      </c>
      <c r="D4734">
        <v>2.121428578535431</v>
      </c>
      <c r="E4734">
        <v>0.39516529363601066</v>
      </c>
      <c r="F4734">
        <v>6.2582006087830653</v>
      </c>
      <c r="G4734">
        <v>20.169419788784452</v>
      </c>
      <c r="H4734">
        <v>8.5884832587760567</v>
      </c>
      <c r="I4734">
        <v>7.8292699387756223E-2</v>
      </c>
      <c r="J4734">
        <v>0.87766925162739229</v>
      </c>
      <c r="K4734">
        <v>317.21070644802518</v>
      </c>
      <c r="L4734">
        <v>8.1838146132011182</v>
      </c>
      <c r="M4734">
        <v>7.3273878179202764E-2</v>
      </c>
      <c r="N4734">
        <v>0.76208819760216606</v>
      </c>
      <c r="O4734">
        <v>7.9112741418389809E-3</v>
      </c>
      <c r="R4734">
        <v>2.3061163266499838</v>
      </c>
      <c r="S4734">
        <v>2.6220768050777004</v>
      </c>
      <c r="T4734">
        <v>0.43413648572232988</v>
      </c>
      <c r="W4734">
        <v>2.3006348411242166</v>
      </c>
      <c r="X4734">
        <v>2.2052878091154464</v>
      </c>
      <c r="Y4734">
        <v>0.38409551633728878</v>
      </c>
    </row>
    <row r="4735" spans="1:25" x14ac:dyDescent="0.2">
      <c r="A4735" s="1">
        <v>43997.208333333336</v>
      </c>
      <c r="B4735">
        <v>2.2968465089797974</v>
      </c>
      <c r="C4735">
        <v>2.1401582981741782</v>
      </c>
      <c r="D4735">
        <v>2.1005610751405928</v>
      </c>
      <c r="E4735">
        <v>0.38874400337537129</v>
      </c>
      <c r="F4735">
        <v>6.2456382274627682</v>
      </c>
      <c r="G4735">
        <v>20.063084682888455</v>
      </c>
      <c r="H4735">
        <v>8.4248441205153028</v>
      </c>
      <c r="I4735">
        <v>7.2703028486834631E-2</v>
      </c>
      <c r="J4735">
        <v>0.89660833610428703</v>
      </c>
      <c r="K4735">
        <v>319.54309597439237</v>
      </c>
      <c r="L4735">
        <v>8.1912522580888538</v>
      </c>
      <c r="M4735">
        <v>7.2478129119788515E-2</v>
      </c>
      <c r="N4735">
        <v>0.76299119578467478</v>
      </c>
      <c r="O4735">
        <v>1.4635734927530091E-3</v>
      </c>
      <c r="R4735">
        <v>2.3061163266499838</v>
      </c>
      <c r="S4735">
        <v>2.6220768050777004</v>
      </c>
      <c r="T4735">
        <v>0.43413648572232988</v>
      </c>
      <c r="W4735">
        <v>2.3006348411242166</v>
      </c>
      <c r="X4735">
        <v>2.2052878091154464</v>
      </c>
      <c r="Y4735">
        <v>0.38409551633728878</v>
      </c>
    </row>
    <row r="4736" spans="1:25" x14ac:dyDescent="0.2">
      <c r="A4736" s="1">
        <v>43997.25</v>
      </c>
      <c r="B4736">
        <v>2.3023067951202392</v>
      </c>
      <c r="C4736">
        <v>2.3799167319313468</v>
      </c>
      <c r="D4736">
        <v>2.3278810228591063</v>
      </c>
      <c r="E4736">
        <v>0.39030163906265647</v>
      </c>
      <c r="F4736">
        <v>6.2371183395385739</v>
      </c>
      <c r="G4736">
        <v>19.986975852118597</v>
      </c>
      <c r="H4736">
        <v>8.3762679097562156</v>
      </c>
      <c r="I4736">
        <v>7.2707342690854507E-2</v>
      </c>
      <c r="J4736">
        <v>0.8804753835995992</v>
      </c>
      <c r="K4736">
        <v>302.73993530273435</v>
      </c>
      <c r="L4736">
        <v>8.2967718918412316</v>
      </c>
      <c r="M4736">
        <v>7.241168856839067E-2</v>
      </c>
      <c r="N4736">
        <v>0.76074618167347374</v>
      </c>
      <c r="O4736">
        <v>4.9401711113750933E-3</v>
      </c>
      <c r="R4736">
        <v>2.3061163266499838</v>
      </c>
      <c r="S4736">
        <v>2.6220768050777004</v>
      </c>
      <c r="T4736">
        <v>0.43413648572232988</v>
      </c>
      <c r="W4736">
        <v>2.3006348411242166</v>
      </c>
      <c r="X4736">
        <v>2.2052878091154464</v>
      </c>
      <c r="Y4736">
        <v>0.38409551633728878</v>
      </c>
    </row>
    <row r="4737" spans="1:25" x14ac:dyDescent="0.2">
      <c r="A4737" s="1">
        <v>43997.291666666664</v>
      </c>
      <c r="B4737">
        <v>2.3005713462829589</v>
      </c>
      <c r="C4737">
        <v>2.5325550771557999</v>
      </c>
      <c r="D4737">
        <v>2.4715862427198507</v>
      </c>
      <c r="E4737">
        <v>0.38469841957092288</v>
      </c>
      <c r="F4737">
        <v>6.2349205970764157</v>
      </c>
      <c r="G4737">
        <v>19.813729163275823</v>
      </c>
      <c r="H4737">
        <v>8.046278985200269</v>
      </c>
      <c r="I4737">
        <v>6.9711033006509146E-2</v>
      </c>
      <c r="J4737">
        <v>0.8956510712040795</v>
      </c>
      <c r="K4737">
        <v>322.75677083333335</v>
      </c>
      <c r="L4737">
        <v>8.2127340755111078</v>
      </c>
      <c r="M4737">
        <v>7.2067040644299904E-2</v>
      </c>
      <c r="N4737">
        <v>0.76582120511266916</v>
      </c>
      <c r="O4737">
        <v>5.6328857628007729E-3</v>
      </c>
      <c r="R4737">
        <v>2.3061163266499838</v>
      </c>
      <c r="S4737">
        <v>2.6220768050777004</v>
      </c>
      <c r="T4737">
        <v>0.43413648572232988</v>
      </c>
      <c r="W4737">
        <v>2.3006348411242166</v>
      </c>
      <c r="X4737">
        <v>2.2052878091154464</v>
      </c>
      <c r="Y4737">
        <v>0.38409551633728878</v>
      </c>
    </row>
    <row r="4738" spans="1:25" x14ac:dyDescent="0.2">
      <c r="A4738" s="1">
        <v>43997.333333333336</v>
      </c>
      <c r="B4738">
        <v>2.3009522914886475</v>
      </c>
      <c r="C4738">
        <v>2.170008721437771</v>
      </c>
      <c r="D4738">
        <v>2.1099170375731773</v>
      </c>
      <c r="E4738">
        <v>0.38225071926911675</v>
      </c>
      <c r="F4738">
        <v>6.2486122179031369</v>
      </c>
      <c r="G4738">
        <v>19.577479123009574</v>
      </c>
      <c r="H4738">
        <v>8.5982509976848895</v>
      </c>
      <c r="I4738">
        <v>7.5911955171161227E-2</v>
      </c>
      <c r="J4738">
        <v>0.84825126396285166</v>
      </c>
      <c r="K4738">
        <v>320.59693908691406</v>
      </c>
      <c r="L4738">
        <v>8.3479838577906289</v>
      </c>
      <c r="M4738">
        <v>7.2335552363450309E-2</v>
      </c>
      <c r="N4738">
        <v>0.76427894499566817</v>
      </c>
      <c r="O4738">
        <v>3.1047349342972867E-3</v>
      </c>
      <c r="R4738">
        <v>2.3061163266499838</v>
      </c>
      <c r="S4738">
        <v>2.6220768050777004</v>
      </c>
      <c r="T4738">
        <v>0.43413648572232988</v>
      </c>
      <c r="W4738">
        <v>2.3006348411242166</v>
      </c>
      <c r="X4738">
        <v>2.2052878091154464</v>
      </c>
      <c r="Y4738">
        <v>0.38409551633728878</v>
      </c>
    </row>
    <row r="4739" spans="1:25" x14ac:dyDescent="0.2">
      <c r="A4739" s="1">
        <v>43997.375</v>
      </c>
      <c r="B4739">
        <v>2.3055237372716268</v>
      </c>
      <c r="C4739">
        <v>2.7036158055729338</v>
      </c>
      <c r="D4739">
        <v>2.6220768050777004</v>
      </c>
      <c r="E4739">
        <v>0.38589608603053621</v>
      </c>
      <c r="F4739">
        <v>6.2664413632286919</v>
      </c>
      <c r="G4739">
        <v>19.194953053792318</v>
      </c>
      <c r="H4739">
        <v>8.1710272954994192</v>
      </c>
      <c r="I4739">
        <v>6.9718901680575471E-2</v>
      </c>
      <c r="J4739">
        <v>0.90357238398657902</v>
      </c>
      <c r="K4739">
        <v>332.93448516845706</v>
      </c>
      <c r="L4739">
        <v>8.1921415968292344</v>
      </c>
      <c r="M4739">
        <v>7.3365896443525952E-2</v>
      </c>
      <c r="N4739">
        <v>0.77380275395181441</v>
      </c>
      <c r="O4739">
        <v>5.6223037528494993E-3</v>
      </c>
      <c r="R4739">
        <v>2.3061163266499838</v>
      </c>
      <c r="S4739">
        <v>2.6220768050777004</v>
      </c>
      <c r="T4739">
        <v>0.43413648572232988</v>
      </c>
      <c r="W4739">
        <v>2.3006348411242166</v>
      </c>
      <c r="X4739">
        <v>2.2052878091154464</v>
      </c>
      <c r="Y4739">
        <v>0.38409551633728878</v>
      </c>
    </row>
    <row r="4740" spans="1:25" x14ac:dyDescent="0.2">
      <c r="A4740" s="1">
        <v>43997.416666666664</v>
      </c>
      <c r="B4740">
        <v>2.3029840707778932</v>
      </c>
      <c r="C4740">
        <v>2.1764043154364399</v>
      </c>
      <c r="D4740">
        <v>2.1087303617438171</v>
      </c>
      <c r="E4740">
        <v>0.38765143345782738</v>
      </c>
      <c r="F4740">
        <v>6.2758620309829709</v>
      </c>
      <c r="G4740">
        <v>19.839207655588787</v>
      </c>
      <c r="H4740">
        <v>8.6080790747174376</v>
      </c>
      <c r="I4740">
        <v>8.7591102487511105E-2</v>
      </c>
      <c r="J4740">
        <v>0.82224122616979811</v>
      </c>
      <c r="K4740">
        <v>315.27717864990234</v>
      </c>
      <c r="L4740">
        <v>8.332439375276639</v>
      </c>
      <c r="M4740">
        <v>7.162353684947044E-2</v>
      </c>
      <c r="N4740">
        <v>0.77626212159792585</v>
      </c>
      <c r="O4740">
        <v>5.7191698439419273E-3</v>
      </c>
      <c r="R4740">
        <v>2.3061163266499838</v>
      </c>
      <c r="S4740">
        <v>2.6220768050777004</v>
      </c>
      <c r="T4740">
        <v>0.43413648572232988</v>
      </c>
      <c r="W4740">
        <v>2.3006348411242166</v>
      </c>
      <c r="X4740">
        <v>2.2052878091154464</v>
      </c>
      <c r="Y4740">
        <v>0.38409551633728878</v>
      </c>
    </row>
    <row r="4741" spans="1:25" x14ac:dyDescent="0.2">
      <c r="A4741" s="1">
        <v>43997.458333333336</v>
      </c>
      <c r="B4741">
        <v>2.2924020369847615</v>
      </c>
      <c r="C4741">
        <v>2.335158586874087</v>
      </c>
      <c r="D4741">
        <v>2.2478304061521257</v>
      </c>
      <c r="E4741">
        <v>0.38833582721361182</v>
      </c>
      <c r="F4741">
        <v>6.2817311668395996</v>
      </c>
      <c r="G4741">
        <v>19.900990185207792</v>
      </c>
      <c r="H4741">
        <v>8.196690450947111</v>
      </c>
      <c r="I4741">
        <v>8.0012429760633191E-2</v>
      </c>
      <c r="J4741">
        <v>0.88327663156721326</v>
      </c>
      <c r="K4741">
        <v>329.49668158637155</v>
      </c>
      <c r="L4741">
        <v>8.3769700208592823</v>
      </c>
      <c r="M4741">
        <v>7.199283995227436E-2</v>
      </c>
      <c r="N4741">
        <v>0.77168255329132085</v>
      </c>
      <c r="O4741">
        <v>7.7471172437071798E-3</v>
      </c>
      <c r="R4741">
        <v>2.3061163266499838</v>
      </c>
      <c r="S4741">
        <v>2.6220768050777004</v>
      </c>
      <c r="T4741">
        <v>0.43413648572232988</v>
      </c>
      <c r="W4741">
        <v>2.3006348411242166</v>
      </c>
      <c r="X4741">
        <v>2.2052878091154464</v>
      </c>
      <c r="Y4741">
        <v>0.38409551633728878</v>
      </c>
    </row>
    <row r="4742" spans="1:25" x14ac:dyDescent="0.2">
      <c r="A4742" s="1">
        <v>43997.5</v>
      </c>
      <c r="B4742">
        <v>2.3040422677993773</v>
      </c>
      <c r="C4742">
        <v>2.5562043293585561</v>
      </c>
      <c r="D4742">
        <v>2.4703046264385273</v>
      </c>
      <c r="E4742">
        <v>0.38047701160113018</v>
      </c>
      <c r="F4742">
        <v>6.2931758350796168</v>
      </c>
      <c r="G4742">
        <v>20.080585611131458</v>
      </c>
      <c r="H4742">
        <v>8.2342639781100697</v>
      </c>
      <c r="I4742">
        <v>8.0247133314696836E-2</v>
      </c>
      <c r="J4742">
        <v>0.86253860539860194</v>
      </c>
      <c r="K4742">
        <v>303.76882941351994</v>
      </c>
      <c r="L4742">
        <v>8.3877277946472173</v>
      </c>
      <c r="M4742">
        <v>7.2189692470718811E-2</v>
      </c>
      <c r="N4742">
        <v>0.75819944461186728</v>
      </c>
      <c r="O4742">
        <v>8.1413652540908918E-3</v>
      </c>
      <c r="R4742">
        <v>2.3061163266499838</v>
      </c>
      <c r="S4742">
        <v>2.6220768050777004</v>
      </c>
      <c r="T4742">
        <v>0.43413648572232988</v>
      </c>
      <c r="W4742">
        <v>2.3006348411242166</v>
      </c>
      <c r="X4742">
        <v>2.2052878091154464</v>
      </c>
      <c r="Y4742">
        <v>0.38409551633728878</v>
      </c>
    </row>
    <row r="4743" spans="1:25" x14ac:dyDescent="0.2">
      <c r="A4743" s="1">
        <v>43997.541666666664</v>
      </c>
      <c r="B4743">
        <v>2.3038729429244995</v>
      </c>
      <c r="C4743">
        <v>2.2409778549495805</v>
      </c>
      <c r="D4743">
        <v>2.1702990696339919</v>
      </c>
      <c r="E4743">
        <v>0.3847867838740866</v>
      </c>
      <c r="F4743">
        <v>6.3080311355588492</v>
      </c>
      <c r="G4743">
        <v>20.083869022793241</v>
      </c>
      <c r="H4743">
        <v>8.5140500649719293</v>
      </c>
      <c r="I4743">
        <v>8.901457275954372E-2</v>
      </c>
      <c r="J4743">
        <v>0.87266368958685137</v>
      </c>
      <c r="K4743">
        <v>325.50265686035158</v>
      </c>
      <c r="L4743">
        <v>8.258896485752679</v>
      </c>
      <c r="M4743">
        <v>7.2226810905631281E-2</v>
      </c>
      <c r="N4743">
        <v>0.76330485741297405</v>
      </c>
      <c r="O4743">
        <v>9.0061054006218902E-3</v>
      </c>
      <c r="R4743">
        <v>2.3061163266499838</v>
      </c>
      <c r="S4743">
        <v>2.6220768050777004</v>
      </c>
      <c r="T4743">
        <v>0.43413648572232988</v>
      </c>
      <c r="W4743">
        <v>2.3006348411242166</v>
      </c>
      <c r="X4743">
        <v>2.2052878091154464</v>
      </c>
      <c r="Y4743">
        <v>0.38409551633728878</v>
      </c>
    </row>
    <row r="4744" spans="1:25" x14ac:dyDescent="0.2">
      <c r="A4744" s="1">
        <v>43997.583333333336</v>
      </c>
      <c r="B4744">
        <v>2.2938835382461549</v>
      </c>
      <c r="C4744">
        <v>2.2298947197599852</v>
      </c>
      <c r="D4744">
        <v>2.2026737703217401</v>
      </c>
      <c r="E4744">
        <v>0.43413648572232988</v>
      </c>
      <c r="F4744">
        <v>6.3114186675462403</v>
      </c>
      <c r="G4744">
        <v>20.792700680626762</v>
      </c>
      <c r="H4744">
        <v>8.3836139198587301</v>
      </c>
      <c r="I4744">
        <v>8.957071617134918E-2</v>
      </c>
      <c r="J4744">
        <v>0.89066124651167122</v>
      </c>
      <c r="K4744">
        <v>310.60642971462676</v>
      </c>
      <c r="L4744">
        <v>8.2081074308467539</v>
      </c>
      <c r="M4744">
        <v>7.2561591331598008E-2</v>
      </c>
      <c r="N4744">
        <v>0.75920554955800379</v>
      </c>
      <c r="O4744">
        <v>7.6932576717808846E-3</v>
      </c>
      <c r="R4744">
        <v>2.3061163266499838</v>
      </c>
      <c r="S4744">
        <v>2.6220768050777004</v>
      </c>
      <c r="T4744">
        <v>0.43413648572232988</v>
      </c>
      <c r="W4744">
        <v>2.3006348411242166</v>
      </c>
      <c r="X4744">
        <v>2.2052878091154464</v>
      </c>
      <c r="Y4744">
        <v>0.38409551633728878</v>
      </c>
    </row>
    <row r="4745" spans="1:25" x14ac:dyDescent="0.2">
      <c r="A4745" s="1">
        <v>43997.625</v>
      </c>
      <c r="B4745">
        <v>2.3031956990559896</v>
      </c>
      <c r="C4745">
        <v>2.1382001643801209</v>
      </c>
      <c r="D4745">
        <v>2.0935143881555027</v>
      </c>
      <c r="E4745">
        <v>0.38173672300853972</v>
      </c>
      <c r="F4745">
        <v>6.3125762939453125</v>
      </c>
      <c r="G4745">
        <v>19.918463779025608</v>
      </c>
      <c r="H4745">
        <v>8.4233086835634374</v>
      </c>
      <c r="I4745">
        <v>7.8559960477448634E-2</v>
      </c>
      <c r="J4745">
        <v>0.86755339278115162</v>
      </c>
      <c r="K4745">
        <v>327.98806932237414</v>
      </c>
      <c r="L4745">
        <v>8.3102102923483798</v>
      </c>
      <c r="M4745">
        <v>7.3183288938469357E-2</v>
      </c>
      <c r="N4745">
        <v>0.75967441399892166</v>
      </c>
      <c r="O4745">
        <v>7.3219373511771357E-3</v>
      </c>
      <c r="R4745">
        <v>2.3061163266499838</v>
      </c>
      <c r="S4745">
        <v>2.6220768050777004</v>
      </c>
      <c r="T4745">
        <v>0.43413648572232988</v>
      </c>
      <c r="W4745">
        <v>2.3006348411242166</v>
      </c>
      <c r="X4745">
        <v>2.2052878091154464</v>
      </c>
      <c r="Y4745">
        <v>0.38409551633728878</v>
      </c>
    </row>
    <row r="4746" spans="1:25" x14ac:dyDescent="0.2">
      <c r="A4746" s="1">
        <v>43997.666666666664</v>
      </c>
      <c r="B4746">
        <v>2.3017142057418822</v>
      </c>
      <c r="C4746">
        <v>2.4855699777603149</v>
      </c>
      <c r="D4746">
        <v>2.4056209982766044</v>
      </c>
      <c r="E4746">
        <v>0.38322842463514661</v>
      </c>
      <c r="F4746">
        <v>6.3103785991668699</v>
      </c>
      <c r="G4746">
        <v>20.226916158464221</v>
      </c>
      <c r="H4746">
        <v>7.9160008434004459</v>
      </c>
      <c r="I4746">
        <v>7.7012077205710947E-2</v>
      </c>
      <c r="J4746">
        <v>0.90426482730441626</v>
      </c>
      <c r="K4746">
        <v>307.20391845703125</v>
      </c>
      <c r="L4746">
        <v>8.2724128758463653</v>
      </c>
      <c r="M4746">
        <v>7.3473525433574757E-2</v>
      </c>
      <c r="N4746">
        <v>0.76230852047602338</v>
      </c>
      <c r="O4746">
        <v>5.5584046927591169E-3</v>
      </c>
      <c r="R4746">
        <v>2.3061163266499838</v>
      </c>
      <c r="S4746">
        <v>2.6220768050777004</v>
      </c>
      <c r="T4746">
        <v>0.43413648572232988</v>
      </c>
      <c r="W4746">
        <v>2.3006348411242166</v>
      </c>
      <c r="X4746">
        <v>2.2052878091154464</v>
      </c>
      <c r="Y4746">
        <v>0.38409551633728878</v>
      </c>
    </row>
    <row r="4747" spans="1:25" x14ac:dyDescent="0.2">
      <c r="A4747" s="1">
        <v>43997.708333333336</v>
      </c>
      <c r="B4747">
        <v>2.2980316559473675</v>
      </c>
      <c r="C4747">
        <v>2.267539603534646</v>
      </c>
      <c r="D4747">
        <v>2.2140082117815552</v>
      </c>
      <c r="E4747">
        <v>0.37232208059893712</v>
      </c>
      <c r="F4747">
        <v>6.303939690589905</v>
      </c>
      <c r="G4747">
        <v>19.709266141255696</v>
      </c>
      <c r="H4747">
        <v>8.5373493062125316</v>
      </c>
      <c r="I4747">
        <v>8.4897483510067109E-2</v>
      </c>
      <c r="J4747">
        <v>0.91847456733385724</v>
      </c>
      <c r="K4747">
        <v>301.77941786024303</v>
      </c>
      <c r="L4747">
        <v>8.2577562724219433</v>
      </c>
      <c r="M4747">
        <v>7.3989828030268351E-2</v>
      </c>
      <c r="N4747">
        <v>0.77780872305234272</v>
      </c>
      <c r="O4747">
        <v>7.0842491276562215E-3</v>
      </c>
      <c r="R4747">
        <v>2.3061163266499838</v>
      </c>
      <c r="S4747">
        <v>2.6220768050777004</v>
      </c>
      <c r="T4747">
        <v>0.43413648572232988</v>
      </c>
      <c r="W4747">
        <v>2.3006348411242166</v>
      </c>
      <c r="X4747">
        <v>2.2052878091154464</v>
      </c>
      <c r="Y4747">
        <v>0.38409551633728878</v>
      </c>
    </row>
    <row r="4748" spans="1:25" x14ac:dyDescent="0.2">
      <c r="A4748" s="1">
        <v>43997.75</v>
      </c>
      <c r="B4748">
        <v>2.3031956911087037</v>
      </c>
      <c r="C4748">
        <v>2.5689356323623924</v>
      </c>
      <c r="D4748">
        <v>2.4968233071433175</v>
      </c>
      <c r="E4748">
        <v>0.3632649934850633</v>
      </c>
      <c r="F4748">
        <v>6.2954821586608887</v>
      </c>
      <c r="G4748">
        <v>19.971808194054496</v>
      </c>
      <c r="H4748">
        <v>8.1828567443412936</v>
      </c>
      <c r="I4748">
        <v>8.1547526670809833E-2</v>
      </c>
      <c r="J4748">
        <v>0.93196581602096562</v>
      </c>
      <c r="K4748">
        <v>306.26401041666668</v>
      </c>
      <c r="L4748">
        <v>8.0160188756521613</v>
      </c>
      <c r="M4748">
        <v>7.3761663615720563E-2</v>
      </c>
      <c r="N4748">
        <v>0.77791671382056338</v>
      </c>
      <c r="O4748">
        <v>6.2428436697357231E-3</v>
      </c>
      <c r="R4748">
        <v>2.3061163266499838</v>
      </c>
      <c r="S4748">
        <v>2.6220768050777004</v>
      </c>
      <c r="T4748">
        <v>0.43413648572232988</v>
      </c>
      <c r="W4748">
        <v>2.3006348411242166</v>
      </c>
      <c r="X4748">
        <v>2.2052878091154464</v>
      </c>
      <c r="Y4748">
        <v>0.38409551633728878</v>
      </c>
    </row>
    <row r="4749" spans="1:25" x14ac:dyDescent="0.2">
      <c r="A4749" s="1">
        <v>43997.791666666664</v>
      </c>
      <c r="B4749">
        <v>2.3061163266499838</v>
      </c>
      <c r="C4749">
        <v>2.2546219523479358</v>
      </c>
      <c r="D4749">
        <v>2.1797789817637141</v>
      </c>
      <c r="E4749">
        <v>0.35854855453647261</v>
      </c>
      <c r="F4749">
        <v>6.2966517776913111</v>
      </c>
      <c r="G4749">
        <v>19.732736121283637</v>
      </c>
      <c r="H4749">
        <v>8.3957820047774447</v>
      </c>
      <c r="I4749">
        <v>8.4555557966232306E-2</v>
      </c>
      <c r="J4749">
        <v>0.9138874016867744</v>
      </c>
      <c r="K4749">
        <v>332.45911590576173</v>
      </c>
      <c r="L4749">
        <v>8.1148240389296706</v>
      </c>
      <c r="M4749">
        <v>7.4277034633689454E-2</v>
      </c>
      <c r="N4749">
        <v>0.76399675806363421</v>
      </c>
      <c r="O4749">
        <v>7.2128612486024694E-3</v>
      </c>
      <c r="R4749">
        <v>2.3061163266499838</v>
      </c>
      <c r="S4749">
        <v>2.6220768050777004</v>
      </c>
      <c r="T4749">
        <v>0.43413648572232988</v>
      </c>
      <c r="W4749">
        <v>2.3006348411242166</v>
      </c>
      <c r="X4749">
        <v>2.2052878091154464</v>
      </c>
      <c r="Y4749">
        <v>0.38409551633728878</v>
      </c>
    </row>
    <row r="4750" spans="1:25" x14ac:dyDescent="0.2">
      <c r="A4750" s="1">
        <v>43997.833333333336</v>
      </c>
      <c r="B4750">
        <v>2.299555460611979</v>
      </c>
      <c r="C4750">
        <v>2.2360944726732042</v>
      </c>
      <c r="D4750">
        <v>2.1417290017339918</v>
      </c>
      <c r="E4750">
        <v>0.34512414435545602</v>
      </c>
      <c r="F4750">
        <v>6.3027561912534296</v>
      </c>
      <c r="G4750">
        <v>19.811015694936117</v>
      </c>
      <c r="H4750">
        <v>8.353142257903496</v>
      </c>
      <c r="I4750">
        <v>8.3887561804860733E-2</v>
      </c>
      <c r="J4750">
        <v>0.93459015448888139</v>
      </c>
      <c r="K4750">
        <v>317.78103240966794</v>
      </c>
      <c r="L4750">
        <v>8.1798616441090903</v>
      </c>
      <c r="M4750">
        <v>7.3527810240209671E-2</v>
      </c>
      <c r="N4750">
        <v>0.75132269378942307</v>
      </c>
      <c r="O4750">
        <v>8.8385569097267254E-3</v>
      </c>
      <c r="R4750">
        <v>2.3061163266499838</v>
      </c>
      <c r="S4750">
        <v>2.6220768050777004</v>
      </c>
      <c r="T4750">
        <v>0.43413648572232988</v>
      </c>
      <c r="W4750">
        <v>2.3006348411242166</v>
      </c>
      <c r="X4750">
        <v>2.2052878091154464</v>
      </c>
      <c r="Y4750">
        <v>0.38409551633728878</v>
      </c>
    </row>
    <row r="4751" spans="1:25" x14ac:dyDescent="0.2">
      <c r="A4751" s="1">
        <v>43997.875</v>
      </c>
      <c r="B4751">
        <v>2.302476104100545</v>
      </c>
      <c r="C4751">
        <v>2.260845627024537</v>
      </c>
      <c r="D4751">
        <v>2.2079018479091528</v>
      </c>
      <c r="E4751">
        <v>0.34959110922283598</v>
      </c>
      <c r="F4751">
        <v>6.3070899885317262</v>
      </c>
      <c r="G4751">
        <v>19.535558367835151</v>
      </c>
      <c r="H4751">
        <v>8.4808944137722975</v>
      </c>
      <c r="I4751">
        <v>8.5023798339987272E-2</v>
      </c>
      <c r="J4751">
        <v>0.93089838968382943</v>
      </c>
      <c r="K4751">
        <v>303.13120795355906</v>
      </c>
      <c r="L4751">
        <v>8.2210714718149074</v>
      </c>
      <c r="M4751">
        <v>7.374006546205944E-2</v>
      </c>
      <c r="N4751">
        <v>0.75137811819712319</v>
      </c>
      <c r="O4751">
        <v>8.7822551901141806E-3</v>
      </c>
      <c r="R4751">
        <v>2.3061163266499838</v>
      </c>
      <c r="S4751">
        <v>2.6220768050777004</v>
      </c>
      <c r="T4751">
        <v>0.43413648572232988</v>
      </c>
      <c r="W4751">
        <v>2.3006348411242166</v>
      </c>
      <c r="X4751">
        <v>2.2052878091154464</v>
      </c>
      <c r="Y4751">
        <v>0.38409551633728878</v>
      </c>
    </row>
    <row r="4752" spans="1:25" x14ac:dyDescent="0.2">
      <c r="A4752" s="1">
        <v>43997.916666666664</v>
      </c>
      <c r="B4752">
        <v>2.295957589149475</v>
      </c>
      <c r="C4752">
        <v>2.5001494763682905</v>
      </c>
      <c r="D4752">
        <v>2.4213916438951211</v>
      </c>
      <c r="E4752">
        <v>0.34694931495857112</v>
      </c>
      <c r="F4752">
        <v>6.3101344108581543</v>
      </c>
      <c r="G4752">
        <v>19.731650526258679</v>
      </c>
      <c r="H4752">
        <v>8.2049569666126949</v>
      </c>
      <c r="I4752">
        <v>8.102792284887983E-2</v>
      </c>
      <c r="J4752">
        <v>0.95074969768524165</v>
      </c>
      <c r="K4752">
        <v>320.56710052490234</v>
      </c>
      <c r="L4752">
        <v>8.2696131110720383</v>
      </c>
      <c r="M4752">
        <v>7.3663712190237776E-2</v>
      </c>
      <c r="N4752">
        <v>0.76310949722925825</v>
      </c>
      <c r="O4752">
        <v>6.3101343996822832E-3</v>
      </c>
      <c r="R4752">
        <v>2.3061163266499838</v>
      </c>
      <c r="S4752">
        <v>2.6220768050777004</v>
      </c>
      <c r="T4752">
        <v>0.43413648572232988</v>
      </c>
      <c r="W4752">
        <v>2.3006348411242166</v>
      </c>
      <c r="X4752">
        <v>2.2052878091154464</v>
      </c>
      <c r="Y4752">
        <v>0.38409551633728878</v>
      </c>
    </row>
    <row r="4753" spans="1:25" x14ac:dyDescent="0.2">
      <c r="A4753" s="1">
        <v>43997.958333333336</v>
      </c>
      <c r="B4753">
        <v>2.2992168585459392</v>
      </c>
      <c r="C4753">
        <v>2.1910533439370599</v>
      </c>
      <c r="D4753">
        <v>2.1118776299946087</v>
      </c>
      <c r="E4753">
        <v>0.34033646318647598</v>
      </c>
      <c r="F4753">
        <v>6.3112142658233639</v>
      </c>
      <c r="G4753">
        <v>19.688020144568551</v>
      </c>
      <c r="H4753">
        <v>8.6489796425174514</v>
      </c>
      <c r="I4753">
        <v>7.9865140844279564E-2</v>
      </c>
      <c r="J4753">
        <v>0.92137837939792211</v>
      </c>
      <c r="K4753">
        <v>317.15643310546875</v>
      </c>
      <c r="L4753">
        <v>8.2708426888783766</v>
      </c>
      <c r="M4753">
        <v>7.3474981590548452E-2</v>
      </c>
      <c r="N4753">
        <v>0.77245368334982134</v>
      </c>
      <c r="O4753">
        <v>8.5551489765445399E-3</v>
      </c>
      <c r="R4753">
        <v>2.3061163266499838</v>
      </c>
      <c r="S4753">
        <v>2.6220768050777004</v>
      </c>
      <c r="T4753">
        <v>0.43413648572232988</v>
      </c>
      <c r="W4753">
        <v>2.3006348411242166</v>
      </c>
      <c r="X4753">
        <v>2.2052878091154464</v>
      </c>
      <c r="Y4753">
        <v>0.38409551633728878</v>
      </c>
    </row>
    <row r="4754" spans="1:25" x14ac:dyDescent="0.2">
      <c r="A4754" s="1">
        <v>43998</v>
      </c>
      <c r="B4754">
        <v>2.2939258495966595</v>
      </c>
      <c r="C4754">
        <v>2.10603450483746</v>
      </c>
      <c r="D4754">
        <v>2.034854236400764</v>
      </c>
      <c r="E4754">
        <v>0.34954009850819906</v>
      </c>
      <c r="F4754">
        <v>6.3125151564278514</v>
      </c>
      <c r="G4754">
        <v>19.675213440789118</v>
      </c>
      <c r="H4754">
        <v>8.4757668834262425</v>
      </c>
      <c r="I4754">
        <v>7.7403204573525328E-2</v>
      </c>
      <c r="J4754">
        <v>0.94372107240888803</v>
      </c>
      <c r="K4754">
        <v>339.79649549696182</v>
      </c>
      <c r="L4754">
        <v>8.2667944706810843</v>
      </c>
      <c r="M4754">
        <v>7.2860221079135951E-2</v>
      </c>
      <c r="N4754">
        <v>0.77899553616841632</v>
      </c>
      <c r="O4754">
        <v>9.1526255384087561E-3</v>
      </c>
      <c r="R4754">
        <v>2.3033649762471518</v>
      </c>
      <c r="S4754">
        <v>2.5089520446546119</v>
      </c>
      <c r="T4754">
        <v>0.34954009850819906</v>
      </c>
      <c r="W4754">
        <v>2.203915290037791</v>
      </c>
      <c r="X4754">
        <v>2.1527702068568519</v>
      </c>
      <c r="Y4754">
        <v>0.32624258259932204</v>
      </c>
    </row>
    <row r="4755" spans="1:25" x14ac:dyDescent="0.2">
      <c r="A4755" s="1">
        <v>43998.041666666664</v>
      </c>
      <c r="B4755">
        <v>2.2918094635009765</v>
      </c>
      <c r="C4755">
        <v>2.2794395325775256</v>
      </c>
      <c r="D4755">
        <v>2.2379278778253746</v>
      </c>
      <c r="E4755">
        <v>0.34691087603569032</v>
      </c>
      <c r="F4755">
        <v>6.3101344108581543</v>
      </c>
      <c r="G4755">
        <v>19.544196405271069</v>
      </c>
      <c r="H4755">
        <v>8.4904220075532795</v>
      </c>
      <c r="I4755">
        <v>7.6868147866092237E-2</v>
      </c>
      <c r="J4755">
        <v>0.92786034626724556</v>
      </c>
      <c r="K4755">
        <v>300.52694892035589</v>
      </c>
      <c r="L4755">
        <v>8.2852478694915774</v>
      </c>
      <c r="M4755">
        <v>7.2590573843481249E-2</v>
      </c>
      <c r="N4755">
        <v>0.78423118909200029</v>
      </c>
      <c r="O4755">
        <v>5.7902592441274056E-3</v>
      </c>
      <c r="R4755">
        <v>2.3033649762471518</v>
      </c>
      <c r="S4755">
        <v>2.5089520446546119</v>
      </c>
      <c r="T4755">
        <v>0.34954009850819906</v>
      </c>
      <c r="W4755">
        <v>2.203915290037791</v>
      </c>
      <c r="X4755">
        <v>2.1527702068568519</v>
      </c>
      <c r="Y4755">
        <v>0.32624258259932204</v>
      </c>
    </row>
    <row r="4756" spans="1:25" x14ac:dyDescent="0.2">
      <c r="A4756" s="1">
        <v>43998.083333333336</v>
      </c>
      <c r="B4756">
        <v>2.2928676287333172</v>
      </c>
      <c r="C4756">
        <v>2.0925132155056216</v>
      </c>
      <c r="D4756">
        <v>2.0355379252058143</v>
      </c>
      <c r="E4756">
        <v>0.3493637316756778</v>
      </c>
      <c r="F4756">
        <v>6.309100680351257</v>
      </c>
      <c r="G4756">
        <v>19.579405339558921</v>
      </c>
      <c r="H4756">
        <v>8.4966975590012339</v>
      </c>
      <c r="I4756">
        <v>7.7861839738325223E-2</v>
      </c>
      <c r="J4756">
        <v>0.93869760235150657</v>
      </c>
      <c r="K4756">
        <v>326.75948333740234</v>
      </c>
      <c r="L4756">
        <v>8.2696081882052948</v>
      </c>
      <c r="M4756">
        <v>7.1729610193651747E-2</v>
      </c>
      <c r="N4756">
        <v>0.7869684023327298</v>
      </c>
      <c r="O4756">
        <v>9.3158326918880152E-3</v>
      </c>
      <c r="R4756">
        <v>2.3033649762471518</v>
      </c>
      <c r="S4756">
        <v>2.5089520446546119</v>
      </c>
      <c r="T4756">
        <v>0.34954009850819906</v>
      </c>
      <c r="W4756">
        <v>2.203915290037791</v>
      </c>
      <c r="X4756">
        <v>2.1527702068568519</v>
      </c>
      <c r="Y4756">
        <v>0.32624258259932204</v>
      </c>
    </row>
    <row r="4757" spans="1:25" x14ac:dyDescent="0.2">
      <c r="A4757" s="1">
        <v>43998.125</v>
      </c>
      <c r="B4757">
        <v>2.300148049990336</v>
      </c>
      <c r="C4757">
        <v>2.3570486901426921</v>
      </c>
      <c r="D4757">
        <v>2.2891345481167082</v>
      </c>
      <c r="E4757">
        <v>0.3403582574004152</v>
      </c>
      <c r="F4757">
        <v>6.3077766370773318</v>
      </c>
      <c r="G4757">
        <v>19.34407730102539</v>
      </c>
      <c r="H4757">
        <v>8.4382673900046701</v>
      </c>
      <c r="I4757">
        <v>7.5698026725634318E-2</v>
      </c>
      <c r="J4757">
        <v>0.92738472824612272</v>
      </c>
      <c r="K4757">
        <v>291.37540262858073</v>
      </c>
      <c r="L4757">
        <v>8.2632073402404789</v>
      </c>
      <c r="M4757">
        <v>7.1752583104163117E-2</v>
      </c>
      <c r="N4757">
        <v>0.78885200010405643</v>
      </c>
      <c r="O4757">
        <v>8.7089948144017E-3</v>
      </c>
      <c r="R4757">
        <v>2.3033649762471518</v>
      </c>
      <c r="S4757">
        <v>2.5089520446546119</v>
      </c>
      <c r="T4757">
        <v>0.34954009850819906</v>
      </c>
      <c r="W4757">
        <v>2.203915290037791</v>
      </c>
      <c r="X4757">
        <v>2.1527702068568519</v>
      </c>
      <c r="Y4757">
        <v>0.32624258259932204</v>
      </c>
    </row>
    <row r="4758" spans="1:25" x14ac:dyDescent="0.2">
      <c r="A4758" s="1">
        <v>43998.166666666664</v>
      </c>
      <c r="B4758">
        <v>2.2946454445521036</v>
      </c>
      <c r="C4758">
        <v>2.4062111939575215</v>
      </c>
      <c r="D4758">
        <v>2.3158716053969695</v>
      </c>
      <c r="E4758">
        <v>0.33632452474700081</v>
      </c>
      <c r="F4758">
        <v>6.3076925277709961</v>
      </c>
      <c r="G4758">
        <v>19.541446092393663</v>
      </c>
      <c r="H4758">
        <v>8.2433013105392448</v>
      </c>
      <c r="I4758">
        <v>7.3389529599040132E-2</v>
      </c>
      <c r="J4758">
        <v>0.94489052017529807</v>
      </c>
      <c r="K4758">
        <v>324.54321580674912</v>
      </c>
      <c r="L4758">
        <v>8.2330397415161141</v>
      </c>
      <c r="M4758">
        <v>7.1454893979761333E-2</v>
      </c>
      <c r="N4758">
        <v>0.79457876682281492</v>
      </c>
      <c r="O4758">
        <v>9.2378242851959332E-3</v>
      </c>
      <c r="R4758">
        <v>2.3033649762471518</v>
      </c>
      <c r="S4758">
        <v>2.5089520446546119</v>
      </c>
      <c r="T4758">
        <v>0.34954009850819906</v>
      </c>
      <c r="W4758">
        <v>2.203915290037791</v>
      </c>
      <c r="X4758">
        <v>2.1527702068568519</v>
      </c>
      <c r="Y4758">
        <v>0.32624258259932204</v>
      </c>
    </row>
    <row r="4759" spans="1:25" x14ac:dyDescent="0.2">
      <c r="A4759" s="1">
        <v>43998.208333333336</v>
      </c>
      <c r="B4759">
        <v>2.3021374781926474</v>
      </c>
      <c r="C4759">
        <v>2.1649398116619949</v>
      </c>
      <c r="D4759">
        <v>2.1054056243189065</v>
      </c>
      <c r="E4759">
        <v>0.33549007104295825</v>
      </c>
      <c r="F4759">
        <v>6.3055785295698374</v>
      </c>
      <c r="G4759">
        <v>19.22832729763455</v>
      </c>
      <c r="H4759">
        <v>8.5665812793304852</v>
      </c>
      <c r="I4759">
        <v>7.5671300366973601E-2</v>
      </c>
      <c r="J4759">
        <v>0.91039153973261511</v>
      </c>
      <c r="K4759">
        <v>310.98088968912759</v>
      </c>
      <c r="L4759">
        <v>8.2559485266649677</v>
      </c>
      <c r="M4759">
        <v>7.1597515958314442E-2</v>
      </c>
      <c r="N4759">
        <v>0.7915078132682376</v>
      </c>
      <c r="O4759">
        <v>8.3736266475170854E-3</v>
      </c>
      <c r="R4759">
        <v>2.3033649762471518</v>
      </c>
      <c r="S4759">
        <v>2.5089520446546119</v>
      </c>
      <c r="T4759">
        <v>0.34954009850819906</v>
      </c>
      <c r="W4759">
        <v>2.203915290037791</v>
      </c>
      <c r="X4759">
        <v>2.1527702068568519</v>
      </c>
      <c r="Y4759">
        <v>0.32624258259932204</v>
      </c>
    </row>
    <row r="4760" spans="1:25" x14ac:dyDescent="0.2">
      <c r="A4760" s="1">
        <v>43998.25</v>
      </c>
      <c r="B4760">
        <v>2.3033649762471518</v>
      </c>
      <c r="C4760">
        <v>2.5794410804907479</v>
      </c>
      <c r="D4760">
        <v>2.5089520446546119</v>
      </c>
      <c r="E4760">
        <v>0.33671090377701651</v>
      </c>
      <c r="F4760">
        <v>6.3052501678466797</v>
      </c>
      <c r="G4760">
        <v>19.800162103441025</v>
      </c>
      <c r="H4760">
        <v>8.3262286210580108</v>
      </c>
      <c r="I4760">
        <v>7.8015143215840604E-2</v>
      </c>
      <c r="J4760">
        <v>0.95207000692685451</v>
      </c>
      <c r="K4760">
        <v>298.5847316148546</v>
      </c>
      <c r="L4760">
        <v>8.2164892136963967</v>
      </c>
      <c r="M4760">
        <v>7.1447025305695008E-2</v>
      </c>
      <c r="N4760">
        <v>0.80285986794365782</v>
      </c>
      <c r="O4760">
        <v>8.9852127143078379E-3</v>
      </c>
      <c r="R4760">
        <v>2.3033649762471518</v>
      </c>
      <c r="S4760">
        <v>2.5089520446546119</v>
      </c>
      <c r="T4760">
        <v>0.34954009850819906</v>
      </c>
      <c r="W4760">
        <v>2.203915290037791</v>
      </c>
      <c r="X4760">
        <v>2.1527702068568519</v>
      </c>
      <c r="Y4760">
        <v>0.32624258259932204</v>
      </c>
    </row>
    <row r="4761" spans="1:25" x14ac:dyDescent="0.2">
      <c r="A4761" s="1">
        <v>43998.291666666664</v>
      </c>
      <c r="B4761">
        <v>2.3025607824325562</v>
      </c>
      <c r="C4761">
        <v>2.4809641287579303</v>
      </c>
      <c r="D4761">
        <v>2.4093857819731865</v>
      </c>
      <c r="E4761">
        <v>0.33264560306541779</v>
      </c>
      <c r="F4761">
        <v>6.3052501678466797</v>
      </c>
      <c r="G4761">
        <v>19.55229886372884</v>
      </c>
      <c r="H4761">
        <v>8.2870359759860577</v>
      </c>
      <c r="I4761">
        <v>7.7577699204363554E-2</v>
      </c>
      <c r="J4761">
        <v>0.9258333513197593</v>
      </c>
      <c r="K4761">
        <v>305.07395172119141</v>
      </c>
      <c r="L4761">
        <v>8.2246642112731934</v>
      </c>
      <c r="M4761">
        <v>7.1229307234267861E-2</v>
      </c>
      <c r="N4761">
        <v>0.80391752627160817</v>
      </c>
      <c r="O4761">
        <v>8.0687832113148436E-3</v>
      </c>
      <c r="R4761">
        <v>2.3033649762471518</v>
      </c>
      <c r="S4761">
        <v>2.5089520446546119</v>
      </c>
      <c r="T4761">
        <v>0.34954009850819906</v>
      </c>
      <c r="W4761">
        <v>2.203915290037791</v>
      </c>
      <c r="X4761">
        <v>2.1527702068568519</v>
      </c>
      <c r="Y4761">
        <v>0.32624258259932204</v>
      </c>
    </row>
    <row r="4762" spans="1:25" x14ac:dyDescent="0.2">
      <c r="A4762" s="1">
        <v>43998.333333333336</v>
      </c>
      <c r="B4762">
        <v>2.3012485980987547</v>
      </c>
      <c r="C4762">
        <v>2.225785973955515</v>
      </c>
      <c r="D4762">
        <v>2.1677156880166795</v>
      </c>
      <c r="E4762">
        <v>0.33356180614895292</v>
      </c>
      <c r="F4762">
        <v>6.3054328020940815</v>
      </c>
      <c r="G4762">
        <v>19.307420141432022</v>
      </c>
      <c r="H4762">
        <v>8.3657896451631348</v>
      </c>
      <c r="I4762">
        <v>7.8344506014303386E-2</v>
      </c>
      <c r="J4762">
        <v>0.92064342715143643</v>
      </c>
      <c r="K4762">
        <v>330.53806589762371</v>
      </c>
      <c r="L4762">
        <v>8.3176261923048234</v>
      </c>
      <c r="M4762">
        <v>7.183340433571074E-2</v>
      </c>
      <c r="N4762">
        <v>0.80464252962006466</v>
      </c>
      <c r="O4762">
        <v>7.6320719486102466E-3</v>
      </c>
      <c r="R4762">
        <v>2.3033649762471518</v>
      </c>
      <c r="S4762">
        <v>2.5089520446546119</v>
      </c>
      <c r="T4762">
        <v>0.34954009850819906</v>
      </c>
      <c r="W4762">
        <v>2.203915290037791</v>
      </c>
      <c r="X4762">
        <v>2.1527702068568519</v>
      </c>
      <c r="Y4762">
        <v>0.32624258259932204</v>
      </c>
    </row>
    <row r="4763" spans="1:25" x14ac:dyDescent="0.2">
      <c r="A4763" s="1">
        <v>43998.375</v>
      </c>
      <c r="B4763">
        <v>2.2052486101786295</v>
      </c>
      <c r="C4763">
        <v>2.1435315316524872</v>
      </c>
      <c r="D4763">
        <v>2.0980656622244149</v>
      </c>
      <c r="E4763">
        <v>0.3325771365563075</v>
      </c>
      <c r="F4763">
        <v>6.3064740615420876</v>
      </c>
      <c r="G4763">
        <v>18.902319876352944</v>
      </c>
      <c r="H4763">
        <v>8.2678652893353455</v>
      </c>
      <c r="I4763">
        <v>7.6717969684703152E-2</v>
      </c>
      <c r="J4763">
        <v>0.90955214214291324</v>
      </c>
      <c r="K4763">
        <v>344.8433063422309</v>
      </c>
      <c r="L4763">
        <v>8.3241624546051032</v>
      </c>
      <c r="M4763">
        <v>7.4055210380635492E-2</v>
      </c>
      <c r="N4763">
        <v>0.80207734187444046</v>
      </c>
      <c r="O4763">
        <v>4.1770453937351702E-3</v>
      </c>
      <c r="R4763">
        <v>2.3033649762471518</v>
      </c>
      <c r="S4763">
        <v>2.5089520446546119</v>
      </c>
      <c r="T4763">
        <v>0.34954009850819906</v>
      </c>
      <c r="W4763">
        <v>2.203915290037791</v>
      </c>
      <c r="X4763">
        <v>2.1527702068568519</v>
      </c>
      <c r="Y4763">
        <v>0.32624258259932204</v>
      </c>
    </row>
    <row r="4764" spans="1:25" x14ac:dyDescent="0.2">
      <c r="A4764" s="1">
        <v>43998.416666666664</v>
      </c>
      <c r="B4764">
        <v>2.201608411471049</v>
      </c>
      <c r="C4764">
        <v>2.3010439219843182</v>
      </c>
      <c r="D4764">
        <v>2.2333923108508396</v>
      </c>
      <c r="E4764">
        <v>0.31960341146712179</v>
      </c>
      <c r="F4764">
        <v>6.3075297037760416</v>
      </c>
      <c r="G4764">
        <v>19.023062778049045</v>
      </c>
      <c r="H4764">
        <v>8.2119386731610735</v>
      </c>
      <c r="I4764">
        <v>7.3834616173149292E-2</v>
      </c>
      <c r="J4764">
        <v>0.90922820601573529</v>
      </c>
      <c r="K4764">
        <v>304.9518497721354</v>
      </c>
      <c r="L4764">
        <v>8.3161148675282792</v>
      </c>
      <c r="M4764">
        <v>7.1491487836384399E-2</v>
      </c>
      <c r="N4764">
        <v>0.80441732274161448</v>
      </c>
      <c r="O4764">
        <v>3.563695674141248E-3</v>
      </c>
      <c r="R4764">
        <v>2.3033649762471518</v>
      </c>
      <c r="S4764">
        <v>2.5089520446546119</v>
      </c>
      <c r="T4764">
        <v>0.34954009850819906</v>
      </c>
      <c r="W4764">
        <v>2.203915290037791</v>
      </c>
      <c r="X4764">
        <v>2.1527702068568519</v>
      </c>
      <c r="Y4764">
        <v>0.32624258259932204</v>
      </c>
    </row>
    <row r="4765" spans="1:25" x14ac:dyDescent="0.2">
      <c r="A4765" s="1">
        <v>43998.458333333336</v>
      </c>
      <c r="B4765">
        <v>2.1991957187652589</v>
      </c>
      <c r="C4765">
        <v>2.3719328043195937</v>
      </c>
      <c r="D4765">
        <v>2.2863573931323158</v>
      </c>
      <c r="E4765">
        <v>0.32008104902711543</v>
      </c>
      <c r="F4765">
        <v>6.3076925277709961</v>
      </c>
      <c r="G4765">
        <v>19.005318325890435</v>
      </c>
      <c r="H4765">
        <v>8.3680568918665976</v>
      </c>
      <c r="I4765">
        <v>7.5669871343484879E-2</v>
      </c>
      <c r="J4765">
        <v>0.90010490352507788</v>
      </c>
      <c r="K4765">
        <v>319.92947102864582</v>
      </c>
      <c r="L4765">
        <v>8.3145038607917865</v>
      </c>
      <c r="M4765">
        <v>7.1590560774008438E-2</v>
      </c>
      <c r="N4765">
        <v>0.7974342815081279</v>
      </c>
      <c r="O4765">
        <v>6.0270385001159514E-3</v>
      </c>
      <c r="R4765">
        <v>2.3033649762471518</v>
      </c>
      <c r="S4765">
        <v>2.5089520446546119</v>
      </c>
      <c r="T4765">
        <v>0.34954009850819906</v>
      </c>
      <c r="W4765">
        <v>2.203915290037791</v>
      </c>
      <c r="X4765">
        <v>2.1527702068568519</v>
      </c>
      <c r="Y4765">
        <v>0.32624258259932204</v>
      </c>
    </row>
    <row r="4766" spans="1:25" x14ac:dyDescent="0.2">
      <c r="A4766" s="1">
        <v>43998.5</v>
      </c>
      <c r="B4766">
        <v>2.1951322476069133</v>
      </c>
      <c r="C4766">
        <v>1.9827430733394189</v>
      </c>
      <c r="D4766">
        <v>1.9268990656191536</v>
      </c>
      <c r="E4766">
        <v>0.32490481756378559</v>
      </c>
      <c r="F4766">
        <v>6.2997857761383056</v>
      </c>
      <c r="G4766">
        <v>19.015249229007296</v>
      </c>
      <c r="H4766">
        <v>8.7968039592456382</v>
      </c>
      <c r="I4766">
        <v>8.183447098521153E-2</v>
      </c>
      <c r="J4766">
        <v>0.92162203696038991</v>
      </c>
      <c r="K4766">
        <v>297.76204600016274</v>
      </c>
      <c r="L4766">
        <v>8.2349951988149321</v>
      </c>
      <c r="M4766">
        <v>7.1643642668358445E-2</v>
      </c>
      <c r="N4766">
        <v>0.79813757816950481</v>
      </c>
      <c r="O4766">
        <v>4.0170942433178421E-3</v>
      </c>
      <c r="R4766">
        <v>2.3033649762471518</v>
      </c>
      <c r="S4766">
        <v>2.5089520446546119</v>
      </c>
      <c r="T4766">
        <v>0.34954009850819906</v>
      </c>
      <c r="W4766">
        <v>2.203915290037791</v>
      </c>
      <c r="X4766">
        <v>2.1527702068568519</v>
      </c>
      <c r="Y4766">
        <v>0.32624258259932204</v>
      </c>
    </row>
    <row r="4767" spans="1:25" x14ac:dyDescent="0.2">
      <c r="A4767" s="1">
        <v>43998.541666666664</v>
      </c>
      <c r="B4767">
        <v>2.1991957108179729</v>
      </c>
      <c r="C4767">
        <v>2.3781905742747607</v>
      </c>
      <c r="D4767">
        <v>2.2898547733622965</v>
      </c>
      <c r="E4767">
        <v>0.32827677051226301</v>
      </c>
      <c r="F4767">
        <v>6.2866639561123314</v>
      </c>
      <c r="G4767">
        <v>19.529750925699869</v>
      </c>
      <c r="H4767">
        <v>8.2215826149015783</v>
      </c>
      <c r="I4767">
        <v>7.8386924498611024E-2</v>
      </c>
      <c r="J4767">
        <v>0.95330674542321103</v>
      </c>
      <c r="K4767">
        <v>330.48706614176433</v>
      </c>
      <c r="L4767">
        <v>8.2036605400509313</v>
      </c>
      <c r="M4767">
        <v>7.173800344595091E-2</v>
      </c>
      <c r="N4767">
        <v>0.79388198216756189</v>
      </c>
      <c r="O4767">
        <v>3.8344866422832841E-3</v>
      </c>
      <c r="R4767">
        <v>2.3033649762471518</v>
      </c>
      <c r="S4767">
        <v>2.5089520446546119</v>
      </c>
      <c r="T4767">
        <v>0.34954009850819906</v>
      </c>
      <c r="W4767">
        <v>2.203915290037791</v>
      </c>
      <c r="X4767">
        <v>2.1527702068568519</v>
      </c>
      <c r="Y4767">
        <v>0.32624258259932204</v>
      </c>
    </row>
    <row r="4768" spans="1:25" x14ac:dyDescent="0.2">
      <c r="A4768" s="1">
        <v>43998.583333333336</v>
      </c>
      <c r="B4768">
        <v>2.1988570769627889</v>
      </c>
      <c r="C4768">
        <v>2.0559147555031814</v>
      </c>
      <c r="D4768">
        <v>2.0132383253314119</v>
      </c>
      <c r="E4768">
        <v>0.31283996955098703</v>
      </c>
      <c r="F4768">
        <v>6.2808303833007812</v>
      </c>
      <c r="G4768">
        <v>19.378781151241725</v>
      </c>
      <c r="H4768">
        <v>8.6359139291962812</v>
      </c>
      <c r="I4768">
        <v>8.4243768540004066E-2</v>
      </c>
      <c r="J4768">
        <v>0.90187926239437533</v>
      </c>
      <c r="K4768">
        <v>325.15806274414064</v>
      </c>
      <c r="L4768">
        <v>8.275225814395947</v>
      </c>
      <c r="M4768">
        <v>7.2171648787108203E-2</v>
      </c>
      <c r="N4768">
        <v>0.7943671266237895</v>
      </c>
      <c r="O4768">
        <v>3.9397640761712361E-3</v>
      </c>
      <c r="R4768">
        <v>2.3033649762471518</v>
      </c>
      <c r="S4768">
        <v>2.5089520446546119</v>
      </c>
      <c r="T4768">
        <v>0.34954009850819906</v>
      </c>
      <c r="W4768">
        <v>2.203915290037791</v>
      </c>
      <c r="X4768">
        <v>2.1527702068568519</v>
      </c>
      <c r="Y4768">
        <v>0.32624258259932204</v>
      </c>
    </row>
    <row r="4769" spans="1:25" x14ac:dyDescent="0.2">
      <c r="A4769" s="1">
        <v>43998.625</v>
      </c>
      <c r="B4769">
        <v>2.2073227008183798</v>
      </c>
      <c r="C4769">
        <v>2.189668200545841</v>
      </c>
      <c r="D4769">
        <v>2.1053643244266924</v>
      </c>
      <c r="E4769">
        <v>0.31165921621852449</v>
      </c>
      <c r="F4769">
        <v>6.278388500213623</v>
      </c>
      <c r="G4769">
        <v>19.381358464558918</v>
      </c>
      <c r="H4769">
        <v>8.32054379427702</v>
      </c>
      <c r="I4769">
        <v>7.9834850971318594E-2</v>
      </c>
      <c r="J4769">
        <v>0.93778863483005104</v>
      </c>
      <c r="K4769">
        <v>311.87085300021704</v>
      </c>
      <c r="L4769">
        <v>8.1655655744340692</v>
      </c>
      <c r="M4769">
        <v>7.2125992388690871E-2</v>
      </c>
      <c r="N4769">
        <v>0.80213269392649333</v>
      </c>
      <c r="O4769">
        <v>3.4825669368728994E-3</v>
      </c>
      <c r="R4769">
        <v>2.3033649762471518</v>
      </c>
      <c r="S4769">
        <v>2.5089520446546119</v>
      </c>
      <c r="T4769">
        <v>0.34954009850819906</v>
      </c>
      <c r="W4769">
        <v>2.203915290037791</v>
      </c>
      <c r="X4769">
        <v>2.1527702068568519</v>
      </c>
      <c r="Y4769">
        <v>0.32624258259932204</v>
      </c>
    </row>
    <row r="4770" spans="1:25" x14ac:dyDescent="0.2">
      <c r="A4770" s="1">
        <v>43998.666666666664</v>
      </c>
      <c r="B4770">
        <v>2.2023703177769978</v>
      </c>
      <c r="C4770">
        <v>2.4257623494118321</v>
      </c>
      <c r="D4770">
        <v>2.3610446683565773</v>
      </c>
      <c r="E4770">
        <v>0.31623118718465171</v>
      </c>
      <c r="F4770">
        <v>6.287841716342502</v>
      </c>
      <c r="G4770">
        <v>19.610906728108723</v>
      </c>
      <c r="H4770">
        <v>8.2693770922554872</v>
      </c>
      <c r="I4770">
        <v>7.5882425032145373E-2</v>
      </c>
      <c r="J4770">
        <v>0.92908913731575016</v>
      </c>
      <c r="K4770">
        <v>293.43754842122394</v>
      </c>
      <c r="L4770">
        <v>8.3336039136954536</v>
      </c>
      <c r="M4770">
        <v>7.3480082662000415E-2</v>
      </c>
      <c r="N4770">
        <v>0.79843116111225554</v>
      </c>
      <c r="O4770">
        <v>3.8865826485885513E-3</v>
      </c>
      <c r="R4770">
        <v>2.3033649762471518</v>
      </c>
      <c r="S4770">
        <v>2.5089520446546119</v>
      </c>
      <c r="T4770">
        <v>0.34954009850819906</v>
      </c>
      <c r="W4770">
        <v>2.203915290037791</v>
      </c>
      <c r="X4770">
        <v>2.1527702068568519</v>
      </c>
      <c r="Y4770">
        <v>0.32624258259932204</v>
      </c>
    </row>
    <row r="4771" spans="1:25" x14ac:dyDescent="0.2">
      <c r="A4771" s="1">
        <v>43998.708333333336</v>
      </c>
      <c r="B4771">
        <v>2.2013544559478762</v>
      </c>
      <c r="C4771">
        <v>2.1373696842458512</v>
      </c>
      <c r="D4771">
        <v>2.0695852307478586</v>
      </c>
      <c r="E4771">
        <v>0.31859178940455118</v>
      </c>
      <c r="F4771">
        <v>6.2985132837295534</v>
      </c>
      <c r="G4771">
        <v>19.731135626898872</v>
      </c>
      <c r="H4771">
        <v>8.430205500498932</v>
      </c>
      <c r="I4771">
        <v>7.7433485401933372E-2</v>
      </c>
      <c r="J4771">
        <v>0.95573355303870311</v>
      </c>
      <c r="K4771">
        <v>310.10501708984373</v>
      </c>
      <c r="L4771">
        <v>8.243879438718432</v>
      </c>
      <c r="M4771">
        <v>7.2834516743835898E-2</v>
      </c>
      <c r="N4771">
        <v>0.82155149618784584</v>
      </c>
      <c r="O4771">
        <v>3.3393028016305633E-3</v>
      </c>
      <c r="R4771">
        <v>2.3033649762471518</v>
      </c>
      <c r="S4771">
        <v>2.5089520446546119</v>
      </c>
      <c r="T4771">
        <v>0.34954009850819906</v>
      </c>
      <c r="W4771">
        <v>2.203915290037791</v>
      </c>
      <c r="X4771">
        <v>2.1527702068568519</v>
      </c>
      <c r="Y4771">
        <v>0.32624258259932204</v>
      </c>
    </row>
    <row r="4772" spans="1:25" x14ac:dyDescent="0.2">
      <c r="A4772" s="1">
        <v>43998.75</v>
      </c>
      <c r="B4772">
        <v>2.2069417556126911</v>
      </c>
      <c r="C4772">
        <v>2.065270483469746</v>
      </c>
      <c r="D4772">
        <v>1.9978771009073697</v>
      </c>
      <c r="E4772">
        <v>0.32564483470386929</v>
      </c>
      <c r="F4772">
        <v>6.3072094832526311</v>
      </c>
      <c r="G4772">
        <v>19.308804270426432</v>
      </c>
      <c r="H4772">
        <v>8.5034380096859401</v>
      </c>
      <c r="I4772">
        <v>7.9349738608450737E-2</v>
      </c>
      <c r="J4772">
        <v>0.95514258848296274</v>
      </c>
      <c r="K4772">
        <v>305.47661081949872</v>
      </c>
      <c r="L4772">
        <v>8.1534558010101321</v>
      </c>
      <c r="M4772">
        <v>7.1822428454308668E-2</v>
      </c>
      <c r="N4772">
        <v>0.81189419110616046</v>
      </c>
      <c r="O4772">
        <v>3.7317868811078368E-3</v>
      </c>
      <c r="R4772">
        <v>2.3033649762471518</v>
      </c>
      <c r="S4772">
        <v>2.5089520446546119</v>
      </c>
      <c r="T4772">
        <v>0.34954009850819906</v>
      </c>
      <c r="W4772">
        <v>2.203915290037791</v>
      </c>
      <c r="X4772">
        <v>2.1527702068568519</v>
      </c>
      <c r="Y4772">
        <v>0.32624258259932204</v>
      </c>
    </row>
    <row r="4773" spans="1:25" x14ac:dyDescent="0.2">
      <c r="A4773" s="1">
        <v>43998.791666666664</v>
      </c>
      <c r="B4773">
        <v>2.2025819698969524</v>
      </c>
      <c r="C4773">
        <v>2.2457950816864227</v>
      </c>
      <c r="D4773">
        <v>2.137824725697024</v>
      </c>
      <c r="E4773">
        <v>0.32684033049477473</v>
      </c>
      <c r="F4773">
        <v>6.3125762939453125</v>
      </c>
      <c r="G4773">
        <v>19.792885145398063</v>
      </c>
      <c r="H4773">
        <v>8.2386866730963817</v>
      </c>
      <c r="I4773">
        <v>7.7899735995969319E-2</v>
      </c>
      <c r="J4773">
        <v>0.97999837319056193</v>
      </c>
      <c r="K4773">
        <v>315.70696461995442</v>
      </c>
      <c r="L4773">
        <v>8.3326819384540762</v>
      </c>
      <c r="M4773">
        <v>7.2197805345058444E-2</v>
      </c>
      <c r="N4773">
        <v>0.80563832388983836</v>
      </c>
      <c r="O4773">
        <v>3.9297247328795495E-3</v>
      </c>
      <c r="R4773">
        <v>2.3033649762471518</v>
      </c>
      <c r="S4773">
        <v>2.5089520446546119</v>
      </c>
      <c r="T4773">
        <v>0.34954009850819906</v>
      </c>
      <c r="W4773">
        <v>2.203915290037791</v>
      </c>
      <c r="X4773">
        <v>2.1527702068568519</v>
      </c>
      <c r="Y4773">
        <v>0.32624258259932204</v>
      </c>
    </row>
    <row r="4774" spans="1:25" x14ac:dyDescent="0.2">
      <c r="A4774" s="1">
        <v>43998.833333333336</v>
      </c>
      <c r="B4774">
        <v>2.2021163702011108</v>
      </c>
      <c r="C4774">
        <v>2.4115557154355987</v>
      </c>
      <c r="D4774">
        <v>2.3235972708780577</v>
      </c>
      <c r="E4774">
        <v>0.3213865253660414</v>
      </c>
      <c r="F4774">
        <v>6.3158350107404919</v>
      </c>
      <c r="G4774">
        <v>19.432858479817707</v>
      </c>
      <c r="H4774">
        <v>8.2789707163317754</v>
      </c>
      <c r="I4774">
        <v>6.8404923555952138E-2</v>
      </c>
      <c r="J4774">
        <v>0.96800054457452567</v>
      </c>
      <c r="K4774">
        <v>296.45367974175349</v>
      </c>
      <c r="L4774">
        <v>8.2536132308822001</v>
      </c>
      <c r="M4774">
        <v>7.1579779786099806E-2</v>
      </c>
      <c r="N4774">
        <v>0.79716077725092571</v>
      </c>
      <c r="O4774">
        <v>4.3300773984649111E-3</v>
      </c>
      <c r="R4774">
        <v>2.3033649762471518</v>
      </c>
      <c r="S4774">
        <v>2.5089520446546119</v>
      </c>
      <c r="T4774">
        <v>0.34954009850819906</v>
      </c>
      <c r="W4774">
        <v>2.203915290037791</v>
      </c>
      <c r="X4774">
        <v>2.1527702068568519</v>
      </c>
      <c r="Y4774">
        <v>0.32624258259932204</v>
      </c>
    </row>
    <row r="4775" spans="1:25" x14ac:dyDescent="0.2">
      <c r="A4775" s="1">
        <v>43998.875</v>
      </c>
      <c r="B4775">
        <v>2.2008465290069581</v>
      </c>
      <c r="C4775">
        <v>2.0575436783986838</v>
      </c>
      <c r="D4775">
        <v>1.98732780832655</v>
      </c>
      <c r="E4775">
        <v>0.32448135627640617</v>
      </c>
      <c r="F4775">
        <v>6.3199024200439453</v>
      </c>
      <c r="G4775">
        <v>19.279256312052407</v>
      </c>
      <c r="H4775">
        <v>8.6448344361338076</v>
      </c>
      <c r="I4775">
        <v>7.6140879319848156E-2</v>
      </c>
      <c r="J4775">
        <v>0.95679989404148524</v>
      </c>
      <c r="K4775">
        <v>300.51282897949221</v>
      </c>
      <c r="L4775">
        <v>8.2576466793131189</v>
      </c>
      <c r="M4775">
        <v>7.1091777282757299E-2</v>
      </c>
      <c r="N4775">
        <v>0.79097057276301919</v>
      </c>
      <c r="O4775">
        <v>1.9474970548698264E-3</v>
      </c>
      <c r="R4775">
        <v>2.3033649762471518</v>
      </c>
      <c r="S4775">
        <v>2.5089520446546119</v>
      </c>
      <c r="T4775">
        <v>0.34954009850819906</v>
      </c>
      <c r="W4775">
        <v>2.203915290037791</v>
      </c>
      <c r="X4775">
        <v>2.1527702068568519</v>
      </c>
      <c r="Y4775">
        <v>0.32624258259932204</v>
      </c>
    </row>
    <row r="4776" spans="1:25" x14ac:dyDescent="0.2">
      <c r="A4776" s="1">
        <v>43998.916666666664</v>
      </c>
      <c r="B4776">
        <v>2.1984761317571002</v>
      </c>
      <c r="C4776">
        <v>2.2696965897256614</v>
      </c>
      <c r="D4776">
        <v>2.2031206167796498</v>
      </c>
      <c r="E4776">
        <v>0.31762041515774198</v>
      </c>
      <c r="F4776">
        <v>6.3241983254750567</v>
      </c>
      <c r="G4776">
        <v>19.365079879760742</v>
      </c>
      <c r="H4776">
        <v>8.405811460458855</v>
      </c>
      <c r="I4776">
        <v>7.8872041821571953E-2</v>
      </c>
      <c r="J4776">
        <v>0.98456057614750336</v>
      </c>
      <c r="K4776">
        <v>295.04816860622827</v>
      </c>
      <c r="L4776">
        <v>8.2274563990698919</v>
      </c>
      <c r="M4776">
        <v>7.0587178208204732E-2</v>
      </c>
      <c r="N4776">
        <v>0.79544160763422644</v>
      </c>
      <c r="O4776">
        <v>3.8353006019153529E-3</v>
      </c>
      <c r="R4776">
        <v>2.3033649762471518</v>
      </c>
      <c r="S4776">
        <v>2.5089520446546119</v>
      </c>
      <c r="T4776">
        <v>0.34954009850819906</v>
      </c>
      <c r="W4776">
        <v>2.203915290037791</v>
      </c>
      <c r="X4776">
        <v>2.1527702068568519</v>
      </c>
      <c r="Y4776">
        <v>0.32624258259932204</v>
      </c>
    </row>
    <row r="4777" spans="1:25" x14ac:dyDescent="0.2">
      <c r="A4777" s="1">
        <v>43998.958333333336</v>
      </c>
      <c r="B4777">
        <v>2.1992803653081259</v>
      </c>
      <c r="C4777">
        <v>1.9758562429745992</v>
      </c>
      <c r="D4777">
        <v>1.9424363606059019</v>
      </c>
      <c r="E4777">
        <v>0.31538515155022551</v>
      </c>
      <c r="F4777">
        <v>6.3277277755737309</v>
      </c>
      <c r="G4777">
        <v>19.364264926910401</v>
      </c>
      <c r="H4777">
        <v>8.5447466954473121</v>
      </c>
      <c r="I4777">
        <v>7.1018318235874178E-2</v>
      </c>
      <c r="J4777">
        <v>0.98299389600753784</v>
      </c>
      <c r="K4777">
        <v>308.12103220621742</v>
      </c>
      <c r="L4777">
        <v>8.2449040377582907</v>
      </c>
      <c r="M4777">
        <v>7.0216663148668076E-2</v>
      </c>
      <c r="N4777">
        <v>0.80713065862655642</v>
      </c>
      <c r="O4777">
        <v>4.7422332585685782E-3</v>
      </c>
      <c r="R4777">
        <v>2.3033649762471518</v>
      </c>
      <c r="S4777">
        <v>2.5089520446546119</v>
      </c>
      <c r="T4777">
        <v>0.34954009850819906</v>
      </c>
      <c r="W4777">
        <v>2.203915290037791</v>
      </c>
      <c r="X4777">
        <v>2.1527702068568519</v>
      </c>
      <c r="Y4777">
        <v>0.32624258259932204</v>
      </c>
    </row>
    <row r="4778" spans="1:25" x14ac:dyDescent="0.2">
      <c r="A4778" s="1">
        <v>43999</v>
      </c>
      <c r="B4778">
        <v>2.1974179347356162</v>
      </c>
      <c r="C4778">
        <v>2.3090012502670287</v>
      </c>
      <c r="D4778">
        <v>2.1983921218792806</v>
      </c>
      <c r="E4778">
        <v>0.31370507147577076</v>
      </c>
      <c r="F4778">
        <v>6.3340115547180176</v>
      </c>
      <c r="G4778">
        <v>19.332980685763889</v>
      </c>
      <c r="H4778">
        <v>8.2099084613939173</v>
      </c>
      <c r="I4778">
        <v>6.9813597102959951E-2</v>
      </c>
      <c r="J4778">
        <v>0.94932628168000111</v>
      </c>
      <c r="K4778">
        <v>325.58732116699218</v>
      </c>
      <c r="L4778">
        <v>8.2528991773393425</v>
      </c>
      <c r="M4778">
        <v>7.0401305655638374E-2</v>
      </c>
      <c r="N4778">
        <v>0.81495917532179085</v>
      </c>
      <c r="O4778">
        <v>5.0720392353832723E-3</v>
      </c>
      <c r="R4778">
        <v>2.4993861516316733</v>
      </c>
      <c r="S4778">
        <v>2.5742538210284289</v>
      </c>
      <c r="T4778">
        <v>0.34346385412746006</v>
      </c>
      <c r="W4778">
        <v>2.2997459689776103</v>
      </c>
      <c r="X4778">
        <v>2.2621441736770471</v>
      </c>
      <c r="Y4778">
        <v>0.32200055327680377</v>
      </c>
    </row>
    <row r="4779" spans="1:25" x14ac:dyDescent="0.2">
      <c r="A4779" s="1">
        <v>43999.041666666664</v>
      </c>
      <c r="B4779">
        <v>2.2034285147984822</v>
      </c>
      <c r="C4779">
        <v>2.0652691259208948</v>
      </c>
      <c r="D4779">
        <v>2.0049036006732948</v>
      </c>
      <c r="E4779">
        <v>0.31699906124009025</v>
      </c>
      <c r="F4779">
        <v>6.3308832311630248</v>
      </c>
      <c r="G4779">
        <v>19.387816492716471</v>
      </c>
      <c r="H4779">
        <v>8.6195292696774253</v>
      </c>
      <c r="I4779">
        <v>7.3212050298849737E-2</v>
      </c>
      <c r="J4779">
        <v>0.95908994952837623</v>
      </c>
      <c r="K4779">
        <v>299.38137420654294</v>
      </c>
      <c r="L4779">
        <v>8.2932248412238234</v>
      </c>
      <c r="M4779">
        <v>7.0599632419907715E-2</v>
      </c>
      <c r="N4779">
        <v>0.81665446758270266</v>
      </c>
      <c r="O4779">
        <v>9.2539686337113382E-3</v>
      </c>
      <c r="R4779">
        <v>2.4993861516316733</v>
      </c>
      <c r="S4779">
        <v>2.5742538210284289</v>
      </c>
      <c r="T4779">
        <v>0.34346385412746006</v>
      </c>
      <c r="W4779">
        <v>2.2997459689776103</v>
      </c>
      <c r="X4779">
        <v>2.2621441736770471</v>
      </c>
      <c r="Y4779">
        <v>0.32200055327680377</v>
      </c>
    </row>
    <row r="4780" spans="1:25" x14ac:dyDescent="0.2">
      <c r="A4780" s="1">
        <v>43999.083333333336</v>
      </c>
      <c r="B4780">
        <v>2.204105766614278</v>
      </c>
      <c r="C4780">
        <v>2.3808851318710689</v>
      </c>
      <c r="D4780">
        <v>2.3207177672560406</v>
      </c>
      <c r="E4780">
        <v>0.32532357573509219</v>
      </c>
      <c r="F4780">
        <v>6.3230551624298093</v>
      </c>
      <c r="G4780">
        <v>19.208058454725478</v>
      </c>
      <c r="H4780">
        <v>8.2509974045223657</v>
      </c>
      <c r="I4780">
        <v>6.9517318913325049E-2</v>
      </c>
      <c r="J4780">
        <v>0.98553249306148949</v>
      </c>
      <c r="K4780">
        <v>291.93978352864582</v>
      </c>
      <c r="L4780">
        <v>8.2643849892086454</v>
      </c>
      <c r="M4780">
        <v>7.0269672687395035E-2</v>
      </c>
      <c r="N4780">
        <v>0.81768987655639647</v>
      </c>
      <c r="O4780">
        <v>8.9078826415869925E-3</v>
      </c>
      <c r="R4780">
        <v>2.4993861516316733</v>
      </c>
      <c r="S4780">
        <v>2.5742538210284289</v>
      </c>
      <c r="T4780">
        <v>0.34346385412746006</v>
      </c>
      <c r="W4780">
        <v>2.2997459689776103</v>
      </c>
      <c r="X4780">
        <v>2.2621441736770471</v>
      </c>
      <c r="Y4780">
        <v>0.32200055327680377</v>
      </c>
    </row>
    <row r="4781" spans="1:25" x14ac:dyDescent="0.2">
      <c r="A4781" s="1">
        <v>43999.125</v>
      </c>
      <c r="B4781">
        <v>2.205629579226176</v>
      </c>
      <c r="C4781">
        <v>2.1748990470833247</v>
      </c>
      <c r="D4781">
        <v>2.1269481967018349</v>
      </c>
      <c r="E4781">
        <v>0.32328314714961581</v>
      </c>
      <c r="F4781">
        <v>6.314282898902893</v>
      </c>
      <c r="G4781">
        <v>19.035300394694012</v>
      </c>
      <c r="H4781">
        <v>8.4992683435018819</v>
      </c>
      <c r="I4781">
        <v>7.9468595849143134E-2</v>
      </c>
      <c r="J4781">
        <v>0.96355610039499073</v>
      </c>
      <c r="K4781">
        <v>304.40809326171876</v>
      </c>
      <c r="L4781">
        <v>8.3076455412970649</v>
      </c>
      <c r="M4781">
        <v>7.0510110424624545E-2</v>
      </c>
      <c r="N4781">
        <v>0.81806757291158039</v>
      </c>
      <c r="O4781">
        <v>7.4945057918214134E-3</v>
      </c>
      <c r="R4781">
        <v>2.4993861516316733</v>
      </c>
      <c r="S4781">
        <v>2.5742538210284289</v>
      </c>
      <c r="T4781">
        <v>0.34346385412746006</v>
      </c>
      <c r="W4781">
        <v>2.2997459689776103</v>
      </c>
      <c r="X4781">
        <v>2.2621441736770471</v>
      </c>
      <c r="Y4781">
        <v>0.32200055327680377</v>
      </c>
    </row>
    <row r="4782" spans="1:25" x14ac:dyDescent="0.2">
      <c r="A4782" s="1">
        <v>43999.166666666664</v>
      </c>
      <c r="B4782">
        <v>2.2008464972178143</v>
      </c>
      <c r="C4782">
        <v>2.170975002059131</v>
      </c>
      <c r="D4782">
        <v>2.0874345401835552</v>
      </c>
      <c r="E4782">
        <v>0.31673812877262308</v>
      </c>
      <c r="F4782">
        <v>6.3067807133992515</v>
      </c>
      <c r="G4782">
        <v>18.89819093951257</v>
      </c>
      <c r="H4782">
        <v>8.2947153342206725</v>
      </c>
      <c r="I4782">
        <v>7.4466054655875066E-2</v>
      </c>
      <c r="J4782">
        <v>0.94523782716857063</v>
      </c>
      <c r="K4782">
        <v>337.76095923529732</v>
      </c>
      <c r="L4782">
        <v>8.2735560364193379</v>
      </c>
      <c r="M4782">
        <v>7.409866897705393E-2</v>
      </c>
      <c r="N4782">
        <v>0.82588523626327515</v>
      </c>
      <c r="O4782">
        <v>5.3740333812311294E-3</v>
      </c>
      <c r="R4782">
        <v>2.4993861516316733</v>
      </c>
      <c r="S4782">
        <v>2.5742538210284289</v>
      </c>
      <c r="T4782">
        <v>0.34346385412746006</v>
      </c>
      <c r="W4782">
        <v>2.2997459689776103</v>
      </c>
      <c r="X4782">
        <v>2.2621441736770471</v>
      </c>
      <c r="Y4782">
        <v>0.32200055327680377</v>
      </c>
    </row>
    <row r="4783" spans="1:25" x14ac:dyDescent="0.2">
      <c r="A4783" s="1">
        <v>43999.208333333336</v>
      </c>
      <c r="B4783">
        <v>2.2033861875534058</v>
      </c>
      <c r="C4783">
        <v>2.1219855631170019</v>
      </c>
      <c r="D4783">
        <v>2.0541131110461883</v>
      </c>
      <c r="E4783">
        <v>0.31452015757560731</v>
      </c>
      <c r="F4783">
        <v>6.3039206981658937</v>
      </c>
      <c r="G4783">
        <v>19.323917371961805</v>
      </c>
      <c r="H4783">
        <v>8.5432531409082006</v>
      </c>
      <c r="I4783">
        <v>7.6377156608634519E-2</v>
      </c>
      <c r="J4783">
        <v>0.96817474073833887</v>
      </c>
      <c r="K4783">
        <v>302.86257934570312</v>
      </c>
      <c r="L4783">
        <v>8.4115506475590518</v>
      </c>
      <c r="M4783">
        <v>7.1938935012783783E-2</v>
      </c>
      <c r="N4783">
        <v>0.83181496050622727</v>
      </c>
      <c r="O4783">
        <v>7.0603717718687323E-3</v>
      </c>
      <c r="R4783">
        <v>2.4993861516316733</v>
      </c>
      <c r="S4783">
        <v>2.5742538210284289</v>
      </c>
      <c r="T4783">
        <v>0.34346385412746006</v>
      </c>
      <c r="W4783">
        <v>2.2997459689776103</v>
      </c>
      <c r="X4783">
        <v>2.2621441736770471</v>
      </c>
      <c r="Y4783">
        <v>0.32200055327680377</v>
      </c>
    </row>
    <row r="4784" spans="1:25" x14ac:dyDescent="0.2">
      <c r="A4784" s="1">
        <v>43999.25</v>
      </c>
      <c r="B4784">
        <v>2.2059258619944253</v>
      </c>
      <c r="C4784">
        <v>2.3640231563259535</v>
      </c>
      <c r="D4784">
        <v>2.280940373260528</v>
      </c>
      <c r="E4784">
        <v>0.32425226028305282</v>
      </c>
      <c r="F4784">
        <v>6.305494403839111</v>
      </c>
      <c r="G4784">
        <v>19.397964878082277</v>
      </c>
      <c r="H4784">
        <v>8.3190337997012662</v>
      </c>
      <c r="I4784">
        <v>7.3398836341188545E-2</v>
      </c>
      <c r="J4784">
        <v>0.98966110494401716</v>
      </c>
      <c r="K4784">
        <v>303.98861982557509</v>
      </c>
      <c r="L4784">
        <v>8.279059932709206</v>
      </c>
      <c r="M4784">
        <v>7.1166520641919404E-2</v>
      </c>
      <c r="N4784">
        <v>0.83954742511113489</v>
      </c>
      <c r="O4784">
        <v>6.3227514115472639E-3</v>
      </c>
      <c r="R4784">
        <v>2.4993861516316733</v>
      </c>
      <c r="S4784">
        <v>2.5742538210284289</v>
      </c>
      <c r="T4784">
        <v>0.34346385412746006</v>
      </c>
      <c r="W4784">
        <v>2.2997459689776103</v>
      </c>
      <c r="X4784">
        <v>2.2621441736770471</v>
      </c>
      <c r="Y4784">
        <v>0.32200055327680377</v>
      </c>
    </row>
    <row r="4785" spans="1:25" x14ac:dyDescent="0.2">
      <c r="A4785" s="1">
        <v>43999.291666666664</v>
      </c>
      <c r="B4785">
        <v>2.2037248373031617</v>
      </c>
      <c r="C4785">
        <v>2.2929100970877334</v>
      </c>
      <c r="D4785">
        <v>2.2196717337326843</v>
      </c>
      <c r="E4785">
        <v>0.32071795940399173</v>
      </c>
      <c r="F4785">
        <v>6.3191128778457646</v>
      </c>
      <c r="G4785">
        <v>19.356772562519957</v>
      </c>
      <c r="H4785">
        <v>8.2797025903066004</v>
      </c>
      <c r="I4785">
        <v>7.2506763857850778E-2</v>
      </c>
      <c r="J4785">
        <v>0.97217311249838934</v>
      </c>
      <c r="K4785">
        <v>326.71280246310766</v>
      </c>
      <c r="L4785">
        <v>8.316835628438664</v>
      </c>
      <c r="M4785">
        <v>7.1275632922350063E-2</v>
      </c>
      <c r="N4785">
        <v>0.83956044912338257</v>
      </c>
      <c r="O4785">
        <v>7.7362640155479315E-3</v>
      </c>
      <c r="R4785">
        <v>2.4993861516316733</v>
      </c>
      <c r="S4785">
        <v>2.5742538210284289</v>
      </c>
      <c r="T4785">
        <v>0.34346385412746006</v>
      </c>
      <c r="W4785">
        <v>2.2997459689776103</v>
      </c>
      <c r="X4785">
        <v>2.2621441736770471</v>
      </c>
      <c r="Y4785">
        <v>0.32200055327680377</v>
      </c>
    </row>
    <row r="4786" spans="1:25" x14ac:dyDescent="0.2">
      <c r="A4786" s="1">
        <v>43999.333333333336</v>
      </c>
      <c r="B4786">
        <v>2.1973332961400351</v>
      </c>
      <c r="C4786">
        <v>1.967979166067283</v>
      </c>
      <c r="D4786">
        <v>1.8927747067262599</v>
      </c>
      <c r="E4786">
        <v>0.31964601084066091</v>
      </c>
      <c r="F4786">
        <v>6.3305766391754155</v>
      </c>
      <c r="G4786">
        <v>19.068620274861654</v>
      </c>
      <c r="H4786">
        <v>8.5167189078860819</v>
      </c>
      <c r="I4786">
        <v>7.2916929799030181E-2</v>
      </c>
      <c r="J4786">
        <v>0.96315072801378043</v>
      </c>
      <c r="K4786">
        <v>333.32033047146268</v>
      </c>
      <c r="L4786">
        <v>8.2821686255488984</v>
      </c>
      <c r="M4786">
        <v>7.086293453423019E-2</v>
      </c>
      <c r="N4786">
        <v>0.84616253799862329</v>
      </c>
      <c r="O4786">
        <v>6.6373627074062828E-3</v>
      </c>
      <c r="R4786">
        <v>2.4993861516316733</v>
      </c>
      <c r="S4786">
        <v>2.5742538210284289</v>
      </c>
      <c r="T4786">
        <v>0.34346385412746006</v>
      </c>
      <c r="W4786">
        <v>2.2997459689776103</v>
      </c>
      <c r="X4786">
        <v>2.2621441736770471</v>
      </c>
      <c r="Y4786">
        <v>0.32200055327680377</v>
      </c>
    </row>
    <row r="4787" spans="1:25" x14ac:dyDescent="0.2">
      <c r="A4787" s="1">
        <v>43999.375</v>
      </c>
      <c r="B4787">
        <v>2.2990898768107098</v>
      </c>
      <c r="C4787">
        <v>2.3420440386669039</v>
      </c>
      <c r="D4787">
        <v>2.263681396590481</v>
      </c>
      <c r="E4787">
        <v>0.31240049958229066</v>
      </c>
      <c r="F4787">
        <v>6.3411694622039798</v>
      </c>
      <c r="G4787">
        <v>19.253343811035155</v>
      </c>
      <c r="H4787">
        <v>8.3679511887600846</v>
      </c>
      <c r="I4787">
        <v>7.1019711081640305E-2</v>
      </c>
      <c r="J4787">
        <v>0.97625288433498802</v>
      </c>
      <c r="K4787">
        <v>305.06364379882814</v>
      </c>
      <c r="L4787">
        <v>8.2814550606056265</v>
      </c>
      <c r="M4787">
        <v>7.0737361349488811E-2</v>
      </c>
      <c r="N4787">
        <v>0.84485471010208135</v>
      </c>
      <c r="O4787">
        <v>6.4056440442800521E-3</v>
      </c>
      <c r="R4787">
        <v>2.4993861516316733</v>
      </c>
      <c r="S4787">
        <v>2.5742538210284289</v>
      </c>
      <c r="T4787">
        <v>0.34346385412746006</v>
      </c>
      <c r="W4787">
        <v>2.2997459689776103</v>
      </c>
      <c r="X4787">
        <v>2.2621441736770471</v>
      </c>
      <c r="Y4787">
        <v>0.32200055327680377</v>
      </c>
    </row>
    <row r="4788" spans="1:25" x14ac:dyDescent="0.2">
      <c r="A4788" s="1">
        <v>43999.416666666664</v>
      </c>
      <c r="B4788">
        <v>2.2954919815063475</v>
      </c>
      <c r="C4788">
        <v>2.4505836554368337</v>
      </c>
      <c r="D4788">
        <v>2.3621388868222453</v>
      </c>
      <c r="E4788">
        <v>0.32676734175946975</v>
      </c>
      <c r="F4788">
        <v>6.3492064476013184</v>
      </c>
      <c r="G4788">
        <v>19.414624989827473</v>
      </c>
      <c r="H4788">
        <v>8.0402175027543361</v>
      </c>
      <c r="I4788">
        <v>7.3339549952126826E-2</v>
      </c>
      <c r="J4788">
        <v>0.90517488016022574</v>
      </c>
      <c r="K4788">
        <v>305.4163747151693</v>
      </c>
      <c r="L4788">
        <v>8.1906011719173861</v>
      </c>
      <c r="M4788">
        <v>7.2711548361557007E-2</v>
      </c>
      <c r="N4788">
        <v>0.8549873916308085</v>
      </c>
      <c r="O4788">
        <v>6.6649030666384428E-3</v>
      </c>
      <c r="R4788">
        <v>2.4993861516316733</v>
      </c>
      <c r="S4788">
        <v>2.5742538210284289</v>
      </c>
      <c r="T4788">
        <v>0.34346385412746006</v>
      </c>
      <c r="W4788">
        <v>2.2997459689776103</v>
      </c>
      <c r="X4788">
        <v>2.2621441736770471</v>
      </c>
      <c r="Y4788">
        <v>0.32200055327680377</v>
      </c>
    </row>
    <row r="4789" spans="1:25" x14ac:dyDescent="0.2">
      <c r="A4789" s="1">
        <v>43999.458333333336</v>
      </c>
      <c r="B4789">
        <v>2.3004020611445108</v>
      </c>
      <c r="C4789">
        <v>2.4072468201319377</v>
      </c>
      <c r="D4789">
        <v>2.3295459844981088</v>
      </c>
      <c r="E4789">
        <v>0.31610148972935148</v>
      </c>
      <c r="F4789">
        <v>6.3520553112030029</v>
      </c>
      <c r="G4789">
        <v>19.242029325697157</v>
      </c>
      <c r="H4789">
        <v>8.4814308983853302</v>
      </c>
      <c r="I4789">
        <v>8.2263304677310065E-2</v>
      </c>
      <c r="J4789">
        <v>0.95647754973835419</v>
      </c>
      <c r="K4789">
        <v>294.55001373291014</v>
      </c>
      <c r="L4789">
        <v>8.1787140104505749</v>
      </c>
      <c r="M4789">
        <v>7.1089371458236003E-2</v>
      </c>
      <c r="N4789">
        <v>0.85269570814238649</v>
      </c>
      <c r="O4789">
        <v>6.6267806974550092E-3</v>
      </c>
      <c r="R4789">
        <v>2.4993861516316733</v>
      </c>
      <c r="S4789">
        <v>2.5742538210284289</v>
      </c>
      <c r="T4789">
        <v>0.34346385412746006</v>
      </c>
      <c r="W4789">
        <v>2.2997459689776103</v>
      </c>
      <c r="X4789">
        <v>2.2621441736770471</v>
      </c>
      <c r="Y4789">
        <v>0.32200055327680377</v>
      </c>
    </row>
    <row r="4790" spans="1:25" x14ac:dyDescent="0.2">
      <c r="A4790" s="1">
        <v>43999.5</v>
      </c>
      <c r="B4790">
        <v>2.300994618733724</v>
      </c>
      <c r="C4790">
        <v>2.1920301926397303</v>
      </c>
      <c r="D4790">
        <v>2.1252088908615727</v>
      </c>
      <c r="E4790">
        <v>0.32811858303017089</v>
      </c>
      <c r="F4790">
        <v>6.3565325736999512</v>
      </c>
      <c r="G4790">
        <v>19.329507446289064</v>
      </c>
      <c r="H4790">
        <v>8.3871525669097906</v>
      </c>
      <c r="I4790">
        <v>8.0305144435874859E-2</v>
      </c>
      <c r="J4790">
        <v>0.95239405158714763</v>
      </c>
      <c r="K4790">
        <v>324.93178209092883</v>
      </c>
      <c r="L4790">
        <v>8.1380682892269558</v>
      </c>
      <c r="M4790">
        <v>7.1735181576675841E-2</v>
      </c>
      <c r="N4790">
        <v>0.82897301250033906</v>
      </c>
      <c r="O4790">
        <v>6.9196853062344918E-3</v>
      </c>
      <c r="R4790">
        <v>2.4993861516316733</v>
      </c>
      <c r="S4790">
        <v>2.5742538210284289</v>
      </c>
      <c r="T4790">
        <v>0.34346385412746006</v>
      </c>
      <c r="W4790">
        <v>2.2997459689776103</v>
      </c>
      <c r="X4790">
        <v>2.2621441736770471</v>
      </c>
      <c r="Y4790">
        <v>0.32200055327680377</v>
      </c>
    </row>
    <row r="4791" spans="1:25" x14ac:dyDescent="0.2">
      <c r="A4791" s="1">
        <v>43999.541666666664</v>
      </c>
      <c r="B4791">
        <v>2.3047195196151735</v>
      </c>
      <c r="C4791">
        <v>2.3630939041792103</v>
      </c>
      <c r="D4791">
        <v>2.2606069507636128</v>
      </c>
      <c r="E4791">
        <v>0.31497718837110572</v>
      </c>
      <c r="F4791">
        <v>6.3633074426651</v>
      </c>
      <c r="G4791">
        <v>19.387870915730794</v>
      </c>
      <c r="H4791">
        <v>8.2250829075670069</v>
      </c>
      <c r="I4791">
        <v>7.9485499932327203E-2</v>
      </c>
      <c r="J4791">
        <v>1.4652014942839742E-3</v>
      </c>
      <c r="K4791">
        <v>332.34025838216144</v>
      </c>
      <c r="L4791">
        <v>8.2295153808593753</v>
      </c>
      <c r="M4791">
        <v>7.1931518561290833E-2</v>
      </c>
      <c r="N4791">
        <v>0.82657876491546634</v>
      </c>
      <c r="O4791">
        <v>6.8932302813563082E-3</v>
      </c>
      <c r="R4791">
        <v>2.4993861516316733</v>
      </c>
      <c r="S4791">
        <v>2.5742538210284289</v>
      </c>
      <c r="T4791">
        <v>0.34346385412746006</v>
      </c>
      <c r="W4791">
        <v>2.2997459689776103</v>
      </c>
      <c r="X4791">
        <v>2.2621441736770471</v>
      </c>
      <c r="Y4791">
        <v>0.32200055327680377</v>
      </c>
    </row>
    <row r="4792" spans="1:25" x14ac:dyDescent="0.2">
      <c r="A4792" s="1">
        <v>43999.583333333336</v>
      </c>
      <c r="B4792">
        <v>2.2972697496414183</v>
      </c>
      <c r="C4792">
        <v>2.2546876404672447</v>
      </c>
      <c r="D4792">
        <v>2.1853781002889283</v>
      </c>
      <c r="E4792">
        <v>0.31377073420418633</v>
      </c>
      <c r="F4792">
        <v>6.3701533317565922</v>
      </c>
      <c r="G4792">
        <v>19.330836662716337</v>
      </c>
      <c r="H4792">
        <v>8.4793942760210488</v>
      </c>
      <c r="I4792">
        <v>8.4470391966557756E-2</v>
      </c>
      <c r="J4792">
        <v>0.99371539062923853</v>
      </c>
      <c r="K4792">
        <v>304.82703111436632</v>
      </c>
      <c r="L4792">
        <v>8.2685005191642436</v>
      </c>
      <c r="M4792">
        <v>7.2278606616447277E-2</v>
      </c>
      <c r="N4792">
        <v>0.82293855349222822</v>
      </c>
      <c r="O4792">
        <v>5.2923621092405585E-3</v>
      </c>
      <c r="R4792">
        <v>2.4993861516316733</v>
      </c>
      <c r="S4792">
        <v>2.5742538210284289</v>
      </c>
      <c r="T4792">
        <v>0.34346385412746006</v>
      </c>
      <c r="W4792">
        <v>2.2997459689776103</v>
      </c>
      <c r="X4792">
        <v>2.2621441736770471</v>
      </c>
      <c r="Y4792">
        <v>0.32200055327680377</v>
      </c>
    </row>
    <row r="4793" spans="1:25" x14ac:dyDescent="0.2">
      <c r="A4793" s="1">
        <v>43999.625</v>
      </c>
      <c r="B4793">
        <v>2.3019258658091228</v>
      </c>
      <c r="C4793">
        <v>2.551458440621694</v>
      </c>
      <c r="D4793">
        <v>2.45818616796369</v>
      </c>
      <c r="E4793">
        <v>0.31414463188913133</v>
      </c>
      <c r="F4793">
        <v>6.3760685920715332</v>
      </c>
      <c r="G4793">
        <v>19.48169785393609</v>
      </c>
      <c r="H4793">
        <v>8.1779760885238648</v>
      </c>
      <c r="I4793">
        <v>7.6784066546812635E-2</v>
      </c>
      <c r="J4793">
        <v>1.0334652590751647</v>
      </c>
      <c r="K4793">
        <v>303.07694803873699</v>
      </c>
      <c r="L4793">
        <v>8.1825283995382456</v>
      </c>
      <c r="M4793">
        <v>7.2382040851645998E-2</v>
      </c>
      <c r="N4793">
        <v>0.2824647979158908</v>
      </c>
      <c r="O4793">
        <v>4.482431347585387E-3</v>
      </c>
      <c r="R4793">
        <v>2.4993861516316733</v>
      </c>
      <c r="S4793">
        <v>2.5742538210284289</v>
      </c>
      <c r="T4793">
        <v>0.34346385412746006</v>
      </c>
      <c r="W4793">
        <v>2.2997459689776103</v>
      </c>
      <c r="X4793">
        <v>2.2621441736770471</v>
      </c>
      <c r="Y4793">
        <v>0.32200055327680377</v>
      </c>
    </row>
    <row r="4794" spans="1:25" x14ac:dyDescent="0.2">
      <c r="A4794" s="1">
        <v>43999.666666666664</v>
      </c>
      <c r="B4794">
        <v>2.4984972476959229</v>
      </c>
      <c r="C4794">
        <v>2.5150767952271011</v>
      </c>
      <c r="D4794">
        <v>2.4147658407093129</v>
      </c>
      <c r="E4794">
        <v>0.31003501335779826</v>
      </c>
      <c r="F4794">
        <v>6.384477020899455</v>
      </c>
      <c r="G4794">
        <v>19.501424407958986</v>
      </c>
      <c r="H4794">
        <v>8.1709431718212233</v>
      </c>
      <c r="I4794">
        <v>7.9480914394128674E-2</v>
      </c>
      <c r="J4794">
        <v>1.018077388604482</v>
      </c>
      <c r="K4794">
        <v>311.83123897976344</v>
      </c>
      <c r="L4794">
        <v>8.2549635113610158</v>
      </c>
      <c r="M4794">
        <v>7.2657254510464148E-2</v>
      </c>
      <c r="N4794">
        <v>0.83284657080968216</v>
      </c>
      <c r="O4794">
        <v>5.1476463398214241E-3</v>
      </c>
      <c r="R4794">
        <v>2.4993861516316733</v>
      </c>
      <c r="S4794">
        <v>2.5742538210284289</v>
      </c>
      <c r="T4794">
        <v>0.34346385412746006</v>
      </c>
      <c r="W4794">
        <v>2.2997459689776103</v>
      </c>
      <c r="X4794">
        <v>2.2621441736770471</v>
      </c>
      <c r="Y4794">
        <v>0.32200055327680377</v>
      </c>
    </row>
    <row r="4795" spans="1:25" x14ac:dyDescent="0.2">
      <c r="A4795" s="1">
        <v>43999.708333333336</v>
      </c>
      <c r="B4795">
        <v>2.4942644675572714</v>
      </c>
      <c r="C4795">
        <v>2.6836341985854477</v>
      </c>
      <c r="D4795">
        <v>2.5742538210284289</v>
      </c>
      <c r="E4795">
        <v>0.34346385412746006</v>
      </c>
      <c r="F4795">
        <v>6.3858366012573242</v>
      </c>
      <c r="G4795">
        <v>19.358024620480009</v>
      </c>
      <c r="H4795">
        <v>8.0054611888993215</v>
      </c>
      <c r="I4795">
        <v>6.5551380561414088E-2</v>
      </c>
      <c r="J4795">
        <v>0.98386814256509147</v>
      </c>
      <c r="K4795">
        <v>298.4127197265625</v>
      </c>
      <c r="L4795">
        <v>8.1721036494570338</v>
      </c>
      <c r="M4795">
        <v>7.269920268328052E-2</v>
      </c>
      <c r="N4795">
        <v>0.87129128429624769</v>
      </c>
      <c r="O4795">
        <v>5.8835979985694094E-3</v>
      </c>
      <c r="R4795">
        <v>2.4993861516316733</v>
      </c>
      <c r="S4795">
        <v>2.5742538210284289</v>
      </c>
      <c r="T4795">
        <v>0.34346385412746006</v>
      </c>
      <c r="W4795">
        <v>2.2997459689776103</v>
      </c>
      <c r="X4795">
        <v>2.2621441736770471</v>
      </c>
      <c r="Y4795">
        <v>0.32200055327680377</v>
      </c>
    </row>
    <row r="4796" spans="1:25" x14ac:dyDescent="0.2">
      <c r="A4796" s="1">
        <v>43999.75</v>
      </c>
      <c r="B4796">
        <v>2.4993861516316733</v>
      </c>
      <c r="C4796">
        <v>2.2803422511084421</v>
      </c>
      <c r="D4796">
        <v>2.2070757955446605</v>
      </c>
      <c r="E4796">
        <v>0.33884412844975792</v>
      </c>
      <c r="F4796">
        <v>6.3809492832816774</v>
      </c>
      <c r="G4796">
        <v>19.256491962009004</v>
      </c>
      <c r="H4796">
        <v>8.6943766225887362</v>
      </c>
      <c r="I4796">
        <v>7.6132359445166206E-2</v>
      </c>
      <c r="J4796">
        <v>0.99732031941413879</v>
      </c>
      <c r="K4796">
        <v>320.27949588351777</v>
      </c>
      <c r="L4796">
        <v>8.2366168933444559</v>
      </c>
      <c r="M4796">
        <v>7.3165652255217234E-2</v>
      </c>
      <c r="N4796">
        <v>0.85566952427228293</v>
      </c>
      <c r="O4796">
        <v>6.2253426532778476E-3</v>
      </c>
      <c r="R4796">
        <v>2.4993861516316733</v>
      </c>
      <c r="S4796">
        <v>2.5742538210284289</v>
      </c>
      <c r="T4796">
        <v>0.34346385412746006</v>
      </c>
      <c r="W4796">
        <v>2.2997459689776103</v>
      </c>
      <c r="X4796">
        <v>2.2621441736770471</v>
      </c>
      <c r="Y4796">
        <v>0.32200055327680377</v>
      </c>
    </row>
    <row r="4797" spans="1:25" x14ac:dyDescent="0.2">
      <c r="A4797" s="1">
        <v>43999.791666666664</v>
      </c>
      <c r="B4797">
        <v>2.4967194795608521</v>
      </c>
      <c r="C4797">
        <v>2.5575667044586345</v>
      </c>
      <c r="D4797">
        <v>2.4740913152188941</v>
      </c>
      <c r="E4797">
        <v>0.33954416910807289</v>
      </c>
      <c r="F4797">
        <v>6.3732952213287355</v>
      </c>
      <c r="G4797">
        <v>19.244471901787652</v>
      </c>
      <c r="H4797">
        <v>8.2560305733150905</v>
      </c>
      <c r="I4797">
        <v>7.0336456927988261E-2</v>
      </c>
      <c r="J4797">
        <v>0.98972406413820058</v>
      </c>
      <c r="K4797">
        <v>324.89878256503079</v>
      </c>
      <c r="L4797">
        <v>8.069716723759969</v>
      </c>
      <c r="M4797">
        <v>7.2001308144418644E-2</v>
      </c>
      <c r="N4797">
        <v>0.84571972158220077</v>
      </c>
      <c r="O4797">
        <v>3.7799485656432809E-3</v>
      </c>
      <c r="R4797">
        <v>2.4993861516316733</v>
      </c>
      <c r="S4797">
        <v>2.5742538210284289</v>
      </c>
      <c r="T4797">
        <v>0.34346385412746006</v>
      </c>
      <c r="W4797">
        <v>2.2997459689776103</v>
      </c>
      <c r="X4797">
        <v>2.2621441736770471</v>
      </c>
      <c r="Y4797">
        <v>0.32200055327680377</v>
      </c>
    </row>
    <row r="4798" spans="1:25" x14ac:dyDescent="0.2">
      <c r="A4798" s="1">
        <v>43999.833333333336</v>
      </c>
      <c r="B4798">
        <v>2.4970580975214642</v>
      </c>
      <c r="C4798">
        <v>2.4268004345988285</v>
      </c>
      <c r="D4798">
        <v>2.3723165987267083</v>
      </c>
      <c r="E4798">
        <v>0.32923032718689582</v>
      </c>
      <c r="F4798">
        <v>6.3715940427780149</v>
      </c>
      <c r="G4798">
        <v>19.360683063930935</v>
      </c>
      <c r="H4798">
        <v>8.6179517120785185</v>
      </c>
      <c r="I4798">
        <v>7.1648373541134389E-2</v>
      </c>
      <c r="J4798">
        <v>0.97563695708910625</v>
      </c>
      <c r="K4798">
        <v>320.16064222547743</v>
      </c>
      <c r="L4798">
        <v>8.259019955346206</v>
      </c>
      <c r="M4798">
        <v>7.2380618689403486E-2</v>
      </c>
      <c r="N4798">
        <v>0.83100923073699962</v>
      </c>
      <c r="O4798">
        <v>5.4375255790849531E-3</v>
      </c>
      <c r="R4798">
        <v>2.4993861516316733</v>
      </c>
      <c r="S4798">
        <v>2.5742538210284289</v>
      </c>
      <c r="T4798">
        <v>0.34346385412746006</v>
      </c>
      <c r="W4798">
        <v>2.2997459689776103</v>
      </c>
      <c r="X4798">
        <v>2.2621441736770471</v>
      </c>
      <c r="Y4798">
        <v>0.32200055327680377</v>
      </c>
    </row>
    <row r="4799" spans="1:25" x14ac:dyDescent="0.2">
      <c r="A4799" s="1">
        <v>43999.875</v>
      </c>
      <c r="B4799">
        <v>2.4968464851379393</v>
      </c>
      <c r="C4799">
        <v>2.4261771622426913</v>
      </c>
      <c r="D4799">
        <v>2.3432468169265324</v>
      </c>
      <c r="E4799">
        <v>0.33714558018578422</v>
      </c>
      <c r="F4799">
        <v>6.3760685920715332</v>
      </c>
      <c r="G4799">
        <v>19.357210650973851</v>
      </c>
      <c r="H4799">
        <v>8.4130515254342271</v>
      </c>
      <c r="I4799">
        <v>6.9553668569630342E-2</v>
      </c>
      <c r="J4799">
        <v>1.0207038977411058</v>
      </c>
      <c r="K4799">
        <v>317.15643581814237</v>
      </c>
      <c r="L4799">
        <v>8.1916486549377439</v>
      </c>
      <c r="M4799">
        <v>7.1694210204813216E-2</v>
      </c>
      <c r="N4799">
        <v>0.82292552947998043</v>
      </c>
      <c r="O4799">
        <v>2.0000000526973357E-3</v>
      </c>
      <c r="R4799">
        <v>2.4993861516316733</v>
      </c>
      <c r="S4799">
        <v>2.5742538210284289</v>
      </c>
      <c r="T4799">
        <v>0.34346385412746006</v>
      </c>
      <c r="W4799">
        <v>2.2997459689776103</v>
      </c>
      <c r="X4799">
        <v>2.2621441736770471</v>
      </c>
      <c r="Y4799">
        <v>0.32200055327680377</v>
      </c>
    </row>
    <row r="4800" spans="1:25" x14ac:dyDescent="0.2">
      <c r="A4800" s="1">
        <v>43999.916666666664</v>
      </c>
      <c r="B4800">
        <v>2.3056507269541422</v>
      </c>
      <c r="C4800">
        <v>2.1666154349711721</v>
      </c>
      <c r="D4800">
        <v>2.0885964532693229</v>
      </c>
      <c r="E4800">
        <v>0.33436034089989131</v>
      </c>
      <c r="F4800">
        <v>6.3735448360443119</v>
      </c>
      <c r="G4800">
        <v>19.236412836710613</v>
      </c>
      <c r="H4800">
        <v>8.5343134918920658</v>
      </c>
      <c r="I4800">
        <v>7.1159547368685405E-2</v>
      </c>
      <c r="J4800">
        <v>0.97360195517539982</v>
      </c>
      <c r="K4800">
        <v>330.79365878634985</v>
      </c>
      <c r="L4800">
        <v>8.2711795782161222</v>
      </c>
      <c r="M4800">
        <v>7.1617468021550945E-2</v>
      </c>
      <c r="N4800">
        <v>0.80879122018814087</v>
      </c>
      <c r="O4800">
        <v>4.3809525854885574E-3</v>
      </c>
      <c r="R4800">
        <v>2.4993861516316733</v>
      </c>
      <c r="S4800">
        <v>2.5742538210284289</v>
      </c>
      <c r="T4800">
        <v>0.34346385412746006</v>
      </c>
      <c r="W4800">
        <v>2.2997459689776103</v>
      </c>
      <c r="X4800">
        <v>2.2621441736770471</v>
      </c>
      <c r="Y4800">
        <v>0.32200055327680377</v>
      </c>
    </row>
    <row r="4801" spans="1:25" x14ac:dyDescent="0.2">
      <c r="A4801" s="1">
        <v>43999.958333333336</v>
      </c>
      <c r="B4801">
        <v>2.3043385426203411</v>
      </c>
      <c r="C4801">
        <v>2.4292620539935563</v>
      </c>
      <c r="D4801">
        <v>2.3488965811994342</v>
      </c>
      <c r="E4801">
        <v>0.33457876443862916</v>
      </c>
      <c r="F4801">
        <v>6.3664814631144209</v>
      </c>
      <c r="G4801">
        <v>19.175687925550672</v>
      </c>
      <c r="H4801">
        <v>8.1546811845567486</v>
      </c>
      <c r="I4801">
        <v>6.6008659058214916E-2</v>
      </c>
      <c r="J4801">
        <v>0.97382119271490308</v>
      </c>
      <c r="K4801">
        <v>343.97994011773005</v>
      </c>
      <c r="L4801">
        <v>8.2771568054623081</v>
      </c>
      <c r="M4801">
        <v>7.1238993843404999E-2</v>
      </c>
      <c r="N4801">
        <v>0.81459992965062455</v>
      </c>
      <c r="O4801">
        <v>6.1518112507959206E-3</v>
      </c>
      <c r="R4801">
        <v>2.4993861516316733</v>
      </c>
      <c r="S4801">
        <v>2.5742538210284289</v>
      </c>
      <c r="T4801">
        <v>0.34346385412746006</v>
      </c>
      <c r="W4801">
        <v>2.2997459689776103</v>
      </c>
      <c r="X4801">
        <v>2.2621441736770471</v>
      </c>
      <c r="Y4801">
        <v>0.32200055327680377</v>
      </c>
    </row>
    <row r="4802" spans="1:25" x14ac:dyDescent="0.2">
      <c r="A4802" s="1">
        <v>44000</v>
      </c>
      <c r="B4802">
        <v>2.2954073270161945</v>
      </c>
      <c r="C4802">
        <v>2.508262354176388</v>
      </c>
      <c r="D4802">
        <v>2.4158403141672413</v>
      </c>
      <c r="E4802">
        <v>0.3318666947768199</v>
      </c>
      <c r="F4802">
        <v>6.3589744567871094</v>
      </c>
      <c r="G4802">
        <v>18.854728293948703</v>
      </c>
      <c r="H4802">
        <v>8.5627184458622807</v>
      </c>
      <c r="I4802">
        <v>7.4178269207477568E-2</v>
      </c>
      <c r="J4802">
        <v>0.95545516477690806</v>
      </c>
      <c r="K4802">
        <v>300.46235850016274</v>
      </c>
      <c r="L4802">
        <v>8.3505170938703746</v>
      </c>
      <c r="M4802">
        <v>7.1371323234505124E-2</v>
      </c>
      <c r="N4802">
        <v>0.80341881513595581</v>
      </c>
      <c r="O4802">
        <v>5.6019537337124344E-3</v>
      </c>
      <c r="R4802">
        <v>2.4081269105275473</v>
      </c>
      <c r="S4802">
        <v>2.5397995003942118</v>
      </c>
      <c r="T4802">
        <v>0.35175418059031166</v>
      </c>
      <c r="W4802">
        <v>2.3952591816584268</v>
      </c>
      <c r="X4802">
        <v>2.3348386501126028</v>
      </c>
      <c r="Y4802">
        <v>0.32380003763569726</v>
      </c>
    </row>
    <row r="4803" spans="1:25" x14ac:dyDescent="0.2">
      <c r="A4803" s="1">
        <v>44000.041666666664</v>
      </c>
      <c r="B4803">
        <v>2.2980739911397299</v>
      </c>
      <c r="C4803">
        <v>2.0805379520872118</v>
      </c>
      <c r="D4803">
        <v>2.0233181318532703</v>
      </c>
      <c r="E4803">
        <v>0.34015358434783088</v>
      </c>
      <c r="F4803">
        <v>6.3521394205093387</v>
      </c>
      <c r="G4803">
        <v>19.355989134046766</v>
      </c>
      <c r="H4803">
        <v>8.6079581467664035</v>
      </c>
      <c r="I4803">
        <v>7.6299030624148959E-2</v>
      </c>
      <c r="J4803">
        <v>0.97302564263343816</v>
      </c>
      <c r="K4803">
        <v>327.07911600748696</v>
      </c>
      <c r="L4803">
        <v>8.2702888570009634</v>
      </c>
      <c r="M4803">
        <v>7.099142003278959E-2</v>
      </c>
      <c r="N4803">
        <v>0.80331842170821299</v>
      </c>
      <c r="O4803">
        <v>7.5702075846493244E-3</v>
      </c>
      <c r="R4803">
        <v>2.4081269105275473</v>
      </c>
      <c r="S4803">
        <v>2.5397995003942118</v>
      </c>
      <c r="T4803">
        <v>0.35175418059031166</v>
      </c>
      <c r="W4803">
        <v>2.3952591816584268</v>
      </c>
      <c r="X4803">
        <v>2.3348386501126028</v>
      </c>
      <c r="Y4803">
        <v>0.32380003763569726</v>
      </c>
    </row>
    <row r="4804" spans="1:25" x14ac:dyDescent="0.2">
      <c r="A4804" s="1">
        <v>44000.083333333336</v>
      </c>
      <c r="B4804">
        <v>2.2994708458582562</v>
      </c>
      <c r="C4804">
        <v>2.498711184925503</v>
      </c>
      <c r="D4804">
        <v>2.4541098059211963</v>
      </c>
      <c r="E4804">
        <v>0.32545462985833484</v>
      </c>
      <c r="F4804">
        <v>6.3468304953578629</v>
      </c>
      <c r="G4804">
        <v>19.232125788794622</v>
      </c>
      <c r="H4804">
        <v>8.1313565253502578</v>
      </c>
      <c r="I4804">
        <v>6.8507939875125878E-2</v>
      </c>
      <c r="J4804">
        <v>0.98172351214620801</v>
      </c>
      <c r="K4804">
        <v>304.08467393663193</v>
      </c>
      <c r="L4804">
        <v>8.3618317243787974</v>
      </c>
      <c r="M4804">
        <v>7.1445632459936959E-2</v>
      </c>
      <c r="N4804">
        <v>0.79918329781956143</v>
      </c>
      <c r="O4804">
        <v>6.0914397348339356E-3</v>
      </c>
      <c r="R4804">
        <v>2.4081269105275473</v>
      </c>
      <c r="S4804">
        <v>2.5397995003942118</v>
      </c>
      <c r="T4804">
        <v>0.35175418059031166</v>
      </c>
      <c r="W4804">
        <v>2.3952591816584268</v>
      </c>
      <c r="X4804">
        <v>2.3348386501126028</v>
      </c>
      <c r="Y4804">
        <v>0.32380003763569726</v>
      </c>
    </row>
    <row r="4805" spans="1:25" x14ac:dyDescent="0.2">
      <c r="A4805" s="1">
        <v>44000.125</v>
      </c>
      <c r="B4805">
        <v>2.3057353655497232</v>
      </c>
      <c r="C4805">
        <v>2.2012655060369677</v>
      </c>
      <c r="D4805">
        <v>2.1247187445961431</v>
      </c>
      <c r="E4805">
        <v>0.31766699409029875</v>
      </c>
      <c r="F4805">
        <v>6.3444036165873205</v>
      </c>
      <c r="G4805">
        <v>18.994871088663736</v>
      </c>
      <c r="H4805">
        <v>8.4861931426439288</v>
      </c>
      <c r="I4805">
        <v>7.5978395722542905E-2</v>
      </c>
      <c r="J4805">
        <v>0.93702618744638233</v>
      </c>
      <c r="K4805">
        <v>330.36062581380207</v>
      </c>
      <c r="L4805">
        <v>8.3454675907558862</v>
      </c>
      <c r="M4805">
        <v>7.1504846493440299E-2</v>
      </c>
      <c r="N4805">
        <v>0.79728396270010204</v>
      </c>
      <c r="O4805">
        <v>7.0508753415197134E-3</v>
      </c>
      <c r="R4805">
        <v>2.4081269105275473</v>
      </c>
      <c r="S4805">
        <v>2.5397995003942118</v>
      </c>
      <c r="T4805">
        <v>0.35175418059031166</v>
      </c>
      <c r="W4805">
        <v>2.3952591816584268</v>
      </c>
      <c r="X4805">
        <v>2.3348386501126028</v>
      </c>
      <c r="Y4805">
        <v>0.32380003763569726</v>
      </c>
    </row>
    <row r="4806" spans="1:25" x14ac:dyDescent="0.2">
      <c r="A4806" s="1">
        <v>44000.166666666664</v>
      </c>
      <c r="B4806">
        <v>2.305820043881734</v>
      </c>
      <c r="C4806">
        <v>2.5702154317292538</v>
      </c>
      <c r="D4806">
        <v>2.4869511299324221</v>
      </c>
      <c r="E4806">
        <v>0.31899770445293851</v>
      </c>
      <c r="F4806">
        <v>6.3413892316818234</v>
      </c>
      <c r="G4806">
        <v>18.998779296875</v>
      </c>
      <c r="H4806">
        <v>8.1021708085801869</v>
      </c>
      <c r="I4806">
        <v>6.9366273047926363E-2</v>
      </c>
      <c r="J4806">
        <v>0.96911464028888283</v>
      </c>
      <c r="K4806">
        <v>320.67561804877386</v>
      </c>
      <c r="L4806">
        <v>8.2749050064498757</v>
      </c>
      <c r="M4806">
        <v>7.15298345663824E-2</v>
      </c>
      <c r="N4806">
        <v>0.79670656482378643</v>
      </c>
      <c r="O4806">
        <v>7.8252614010125392E-3</v>
      </c>
      <c r="R4806">
        <v>2.4081269105275473</v>
      </c>
      <c r="S4806">
        <v>2.5397995003942118</v>
      </c>
      <c r="T4806">
        <v>0.35175418059031166</v>
      </c>
      <c r="W4806">
        <v>2.3952591816584268</v>
      </c>
      <c r="X4806">
        <v>2.3348386501126028</v>
      </c>
      <c r="Y4806">
        <v>0.32380003763569726</v>
      </c>
    </row>
    <row r="4807" spans="1:25" x14ac:dyDescent="0.2">
      <c r="A4807" s="1">
        <v>44000.208333333336</v>
      </c>
      <c r="B4807">
        <v>2.3017565250396728</v>
      </c>
      <c r="C4807">
        <v>2.1525936974780699</v>
      </c>
      <c r="D4807">
        <v>2.0974026622623692</v>
      </c>
      <c r="E4807">
        <v>0.30358116306653959</v>
      </c>
      <c r="F4807">
        <v>6.3349449729919431</v>
      </c>
      <c r="G4807">
        <v>18.786595959133571</v>
      </c>
      <c r="H4807">
        <v>8.5386694626422823</v>
      </c>
      <c r="I4807">
        <v>7.2620122041064147E-2</v>
      </c>
      <c r="J4807">
        <v>0.93921422150399947</v>
      </c>
      <c r="K4807">
        <v>343.79814317491321</v>
      </c>
      <c r="L4807">
        <v>8.3287832991282151</v>
      </c>
      <c r="M4807">
        <v>7.2029728221471787E-2</v>
      </c>
      <c r="N4807">
        <v>0.79449465341038172</v>
      </c>
      <c r="O4807">
        <v>6.5086149196657873E-3</v>
      </c>
      <c r="R4807">
        <v>2.4081269105275473</v>
      </c>
      <c r="S4807">
        <v>2.5397995003942118</v>
      </c>
      <c r="T4807">
        <v>0.35175418059031166</v>
      </c>
      <c r="W4807">
        <v>2.3952591816584268</v>
      </c>
      <c r="X4807">
        <v>2.3348386501126028</v>
      </c>
      <c r="Y4807">
        <v>0.32380003763569726</v>
      </c>
    </row>
    <row r="4808" spans="1:25" x14ac:dyDescent="0.2">
      <c r="A4808" s="1">
        <v>44000.25</v>
      </c>
      <c r="B4808">
        <v>2.3004867076873778</v>
      </c>
      <c r="C4808">
        <v>2.5811906446350945</v>
      </c>
      <c r="D4808">
        <v>2.505792999267578</v>
      </c>
      <c r="E4808">
        <v>0.31107530633608499</v>
      </c>
      <c r="F4808">
        <v>6.318817138671875</v>
      </c>
      <c r="G4808">
        <v>18.778999328613281</v>
      </c>
      <c r="H4808">
        <v>8.0741122948686179</v>
      </c>
      <c r="I4808">
        <v>6.7408857952880985E-2</v>
      </c>
      <c r="J4808">
        <v>0.96817962474293184</v>
      </c>
      <c r="K4808">
        <v>314.33130666097003</v>
      </c>
      <c r="L4808">
        <v>8.1797605761773102</v>
      </c>
      <c r="M4808">
        <v>7.2217793586104459E-2</v>
      </c>
      <c r="N4808">
        <v>0.81298730368962024</v>
      </c>
      <c r="O4808">
        <v>6.8787139343718688E-3</v>
      </c>
      <c r="R4808">
        <v>2.4081269105275473</v>
      </c>
      <c r="S4808">
        <v>2.5397995003942118</v>
      </c>
      <c r="T4808">
        <v>0.35175418059031166</v>
      </c>
      <c r="W4808">
        <v>2.3952591816584268</v>
      </c>
      <c r="X4808">
        <v>2.3348386501126028</v>
      </c>
      <c r="Y4808">
        <v>0.32380003763569726</v>
      </c>
    </row>
    <row r="4809" spans="1:25" x14ac:dyDescent="0.2">
      <c r="A4809" s="1">
        <v>44000.291666666664</v>
      </c>
      <c r="B4809">
        <v>2.3008253415425619</v>
      </c>
      <c r="C4809">
        <v>2.0250973232587177</v>
      </c>
      <c r="D4809">
        <v>1.9646307525287718</v>
      </c>
      <c r="E4809">
        <v>0.3086605278431509</v>
      </c>
      <c r="F4809">
        <v>6.3076925277709961</v>
      </c>
      <c r="G4809">
        <v>18.778999328613281</v>
      </c>
      <c r="H4809">
        <v>8.7142651717592443</v>
      </c>
      <c r="I4809">
        <v>8.0761509442777935E-2</v>
      </c>
      <c r="J4809">
        <v>0.92907339996761751</v>
      </c>
      <c r="K4809">
        <v>363.01941623263889</v>
      </c>
      <c r="L4809">
        <v>8.3328017330169679</v>
      </c>
      <c r="M4809">
        <v>7.2013985883313578E-2</v>
      </c>
      <c r="N4809">
        <v>0.78631014704704283</v>
      </c>
      <c r="O4809">
        <v>7.1191154937777258E-3</v>
      </c>
      <c r="R4809">
        <v>2.4081269105275473</v>
      </c>
      <c r="S4809">
        <v>2.5397995003942118</v>
      </c>
      <c r="T4809">
        <v>0.35175418059031166</v>
      </c>
      <c r="W4809">
        <v>2.3952591816584268</v>
      </c>
      <c r="X4809">
        <v>2.3348386501126028</v>
      </c>
      <c r="Y4809">
        <v>0.32380003763569726</v>
      </c>
    </row>
    <row r="4810" spans="1:25" x14ac:dyDescent="0.2">
      <c r="A4810" s="1">
        <v>44000.333333333336</v>
      </c>
      <c r="B4810">
        <v>2.2941798210144042</v>
      </c>
      <c r="C4810">
        <v>2.3498816703155172</v>
      </c>
      <c r="D4810">
        <v>2.2730784235262802</v>
      </c>
      <c r="E4810">
        <v>0.31465365370114645</v>
      </c>
      <c r="F4810">
        <v>6.3076925277709961</v>
      </c>
      <c r="G4810">
        <v>18.619020902845595</v>
      </c>
      <c r="H4810">
        <v>8.4241503716569337</v>
      </c>
      <c r="I4810">
        <v>7.5870712465710116E-2</v>
      </c>
      <c r="J4810">
        <v>0.98276217712296376</v>
      </c>
      <c r="K4810">
        <v>318.23958902994792</v>
      </c>
      <c r="L4810">
        <v>8.1483030531141498</v>
      </c>
      <c r="M4810">
        <v>7.1478581402045369E-2</v>
      </c>
      <c r="N4810">
        <v>0.78903433627552455</v>
      </c>
      <c r="O4810">
        <v>5.2665854183336098E-3</v>
      </c>
      <c r="R4810">
        <v>2.4081269105275473</v>
      </c>
      <c r="S4810">
        <v>2.5397995003942118</v>
      </c>
      <c r="T4810">
        <v>0.35175418059031166</v>
      </c>
      <c r="W4810">
        <v>2.3952591816584268</v>
      </c>
      <c r="X4810">
        <v>2.3348386501126028</v>
      </c>
      <c r="Y4810">
        <v>0.32380003763569726</v>
      </c>
    </row>
    <row r="4811" spans="1:25" x14ac:dyDescent="0.2">
      <c r="A4811" s="1">
        <v>44000.375</v>
      </c>
      <c r="B4811">
        <v>2.3006560246149701</v>
      </c>
      <c r="C4811">
        <v>2.440891096045315</v>
      </c>
      <c r="D4811">
        <v>2.3612837491031842</v>
      </c>
      <c r="E4811">
        <v>0.30961444629563228</v>
      </c>
      <c r="F4811">
        <v>6.3138867712020872</v>
      </c>
      <c r="G4811">
        <v>18.583639144897461</v>
      </c>
      <c r="H4811">
        <v>8.4345329826464877</v>
      </c>
      <c r="I4811">
        <v>7.5543113335418938E-2</v>
      </c>
      <c r="J4811">
        <v>1.0080619231859842</v>
      </c>
      <c r="K4811">
        <v>308.02442694769968</v>
      </c>
      <c r="L4811">
        <v>8.2272834680347131</v>
      </c>
      <c r="M4811">
        <v>7.2368618883483574E-2</v>
      </c>
      <c r="N4811">
        <v>0.78584942261377966</v>
      </c>
      <c r="O4811">
        <v>2.9546692558303929E-3</v>
      </c>
      <c r="R4811">
        <v>2.4081269105275473</v>
      </c>
      <c r="S4811">
        <v>2.5397995003942118</v>
      </c>
      <c r="T4811">
        <v>0.35175418059031166</v>
      </c>
      <c r="W4811">
        <v>2.3952591816584268</v>
      </c>
      <c r="X4811">
        <v>2.3348386501126028</v>
      </c>
      <c r="Y4811">
        <v>0.32380003763569726</v>
      </c>
    </row>
    <row r="4812" spans="1:25" x14ac:dyDescent="0.2">
      <c r="A4812" s="1">
        <v>44000.416666666664</v>
      </c>
      <c r="B4812">
        <v>2.3988147258758543</v>
      </c>
      <c r="C4812">
        <v>2.0315088511325627</v>
      </c>
      <c r="D4812">
        <v>1.981745589794591</v>
      </c>
      <c r="E4812">
        <v>0.31109538502163359</v>
      </c>
      <c r="F4812">
        <v>6.3239288335376314</v>
      </c>
      <c r="G4812">
        <v>18.583639144897461</v>
      </c>
      <c r="H4812">
        <v>8.6623532028113388</v>
      </c>
      <c r="I4812">
        <v>7.8107413477102663E-2</v>
      </c>
      <c r="J4812">
        <v>1.014805105527242</v>
      </c>
      <c r="K4812">
        <v>323.44197181676827</v>
      </c>
      <c r="L4812">
        <v>8.2334393501281742</v>
      </c>
      <c r="M4812">
        <v>7.2350921695938777E-2</v>
      </c>
      <c r="N4812">
        <v>0.79131570908758375</v>
      </c>
      <c r="O4812">
        <v>4.0594221762795413E-3</v>
      </c>
      <c r="R4812">
        <v>2.4081269105275473</v>
      </c>
      <c r="S4812">
        <v>2.5397995003942118</v>
      </c>
      <c r="T4812">
        <v>0.35175418059031166</v>
      </c>
      <c r="W4812">
        <v>2.3952591816584268</v>
      </c>
      <c r="X4812">
        <v>2.3348386501126028</v>
      </c>
      <c r="Y4812">
        <v>0.32380003763569726</v>
      </c>
    </row>
    <row r="4813" spans="1:25" x14ac:dyDescent="0.2">
      <c r="A4813" s="1">
        <v>44000.458333333336</v>
      </c>
      <c r="B4813">
        <v>2.4016507069269815</v>
      </c>
      <c r="C4813">
        <v>2.5384858838380833</v>
      </c>
      <c r="D4813">
        <v>2.4763562126693111</v>
      </c>
      <c r="E4813">
        <v>0.31536020636558532</v>
      </c>
      <c r="F4813">
        <v>6.338222923278809</v>
      </c>
      <c r="G4813">
        <v>18.583639144897461</v>
      </c>
      <c r="H4813">
        <v>8.0902342342089906</v>
      </c>
      <c r="I4813">
        <v>7.0975592240154387E-2</v>
      </c>
      <c r="J4813">
        <v>1.0475366189744737</v>
      </c>
      <c r="K4813">
        <v>315.72650295681422</v>
      </c>
      <c r="L4813">
        <v>8.2295215908336434</v>
      </c>
      <c r="M4813">
        <v>7.2002408983527055E-2</v>
      </c>
      <c r="N4813">
        <v>0.80704220387670733</v>
      </c>
      <c r="O4813">
        <v>3.7547145496743422E-3</v>
      </c>
      <c r="R4813">
        <v>2.4081269105275473</v>
      </c>
      <c r="S4813">
        <v>2.5397995003942118</v>
      </c>
      <c r="T4813">
        <v>0.35175418059031166</v>
      </c>
      <c r="W4813">
        <v>2.3952591816584268</v>
      </c>
      <c r="X4813">
        <v>2.3348386501126028</v>
      </c>
      <c r="Y4813">
        <v>0.32380003763569726</v>
      </c>
    </row>
    <row r="4814" spans="1:25" x14ac:dyDescent="0.2">
      <c r="A4814" s="1">
        <v>44000.5</v>
      </c>
      <c r="B4814">
        <v>2.4038940906524657</v>
      </c>
      <c r="C4814">
        <v>2.199729469087389</v>
      </c>
      <c r="D4814">
        <v>2.1443595086203682</v>
      </c>
      <c r="E4814">
        <v>0.32493014203177556</v>
      </c>
      <c r="F4814">
        <v>6.3449762143029105</v>
      </c>
      <c r="G4814">
        <v>18.583639144897461</v>
      </c>
      <c r="H4814">
        <v>8.6482975080278184</v>
      </c>
      <c r="I4814">
        <v>7.2771675884723663E-2</v>
      </c>
      <c r="J4814">
        <v>1.038229334221946</v>
      </c>
      <c r="K4814">
        <v>304.58933858235679</v>
      </c>
      <c r="L4814">
        <v>8.2440843243069111</v>
      </c>
      <c r="M4814">
        <v>7.1828411797663042E-2</v>
      </c>
      <c r="N4814">
        <v>0.83329698456658252</v>
      </c>
      <c r="O4814">
        <v>3.5035951942619351E-3</v>
      </c>
      <c r="R4814">
        <v>2.4081269105275473</v>
      </c>
      <c r="S4814">
        <v>2.5397995003942118</v>
      </c>
      <c r="T4814">
        <v>0.35175418059031166</v>
      </c>
      <c r="W4814">
        <v>2.3952591816584268</v>
      </c>
      <c r="X4814">
        <v>2.3348386501126028</v>
      </c>
      <c r="Y4814">
        <v>0.32380003763569726</v>
      </c>
    </row>
    <row r="4815" spans="1:25" x14ac:dyDescent="0.2">
      <c r="A4815" s="1">
        <v>44000.541666666664</v>
      </c>
      <c r="B4815">
        <v>2.4047829945882162</v>
      </c>
      <c r="C4815">
        <v>2.4276583152935687</v>
      </c>
      <c r="D4815">
        <v>2.33729697514597</v>
      </c>
      <c r="E4815">
        <v>0.32593733231226601</v>
      </c>
      <c r="F4815">
        <v>6.3463059435950386</v>
      </c>
      <c r="G4815">
        <v>18.80341911315918</v>
      </c>
      <c r="H4815">
        <v>8.2237899702339199</v>
      </c>
      <c r="I4815">
        <v>9.3892492477841899E-2</v>
      </c>
      <c r="J4815">
        <v>1.0471448132726882</v>
      </c>
      <c r="K4815">
        <v>358.94724731445314</v>
      </c>
      <c r="L4815">
        <v>8.1515612917048088</v>
      </c>
      <c r="M4815">
        <v>7.1977421202342767E-2</v>
      </c>
      <c r="N4815">
        <v>0.84805807444784376</v>
      </c>
      <c r="O4815">
        <v>1.8776286057093077E-3</v>
      </c>
      <c r="R4815">
        <v>2.4081269105275473</v>
      </c>
      <c r="S4815">
        <v>2.5397995003942118</v>
      </c>
      <c r="T4815">
        <v>0.35175418059031166</v>
      </c>
      <c r="W4815">
        <v>2.3952591816584268</v>
      </c>
      <c r="X4815">
        <v>2.3348386501126028</v>
      </c>
      <c r="Y4815">
        <v>0.32380003763569726</v>
      </c>
    </row>
    <row r="4816" spans="1:25" x14ac:dyDescent="0.2">
      <c r="A4816" s="1">
        <v>44000.583333333336</v>
      </c>
      <c r="B4816">
        <v>2.3988147338231403</v>
      </c>
      <c r="C4816">
        <v>2.6371805712481082</v>
      </c>
      <c r="D4816">
        <v>2.5397995003942118</v>
      </c>
      <c r="E4816">
        <v>0.31311356425285342</v>
      </c>
      <c r="F4816">
        <v>6.3492064476013184</v>
      </c>
      <c r="G4816">
        <v>18.80341911315918</v>
      </c>
      <c r="H4816">
        <v>8.2900919889518025</v>
      </c>
      <c r="I4816">
        <v>8.0892961521943405E-2</v>
      </c>
      <c r="J4816">
        <v>1.0104518294334413</v>
      </c>
      <c r="K4816">
        <v>322.10122545030384</v>
      </c>
      <c r="L4816">
        <v>8.282298794499285</v>
      </c>
      <c r="M4816">
        <v>7.1577717650786021E-2</v>
      </c>
      <c r="N4816">
        <v>0.85807191186481047</v>
      </c>
      <c r="O4816">
        <v>3.7747932411730288E-3</v>
      </c>
      <c r="R4816">
        <v>2.4081269105275473</v>
      </c>
      <c r="S4816">
        <v>2.5397995003942118</v>
      </c>
      <c r="T4816">
        <v>0.35175418059031166</v>
      </c>
      <c r="W4816">
        <v>2.3952591816584268</v>
      </c>
      <c r="X4816">
        <v>2.3348386501126028</v>
      </c>
      <c r="Y4816">
        <v>0.32380003763569726</v>
      </c>
    </row>
    <row r="4817" spans="1:25" x14ac:dyDescent="0.2">
      <c r="A4817" s="1">
        <v>44000.625</v>
      </c>
      <c r="B4817">
        <v>2.4042750597000122</v>
      </c>
      <c r="C4817">
        <v>2.391030885035224</v>
      </c>
      <c r="D4817">
        <v>2.3323803250792357</v>
      </c>
      <c r="E4817">
        <v>0.31413377854559155</v>
      </c>
      <c r="F4817">
        <v>6.3558270030551487</v>
      </c>
      <c r="G4817">
        <v>18.80341911315918</v>
      </c>
      <c r="H4817">
        <v>8.5343830695687526</v>
      </c>
      <c r="I4817">
        <v>7.9423310273240427E-2</v>
      </c>
      <c r="J4817">
        <v>1.0204900868733724</v>
      </c>
      <c r="K4817">
        <v>314.87290093315971</v>
      </c>
      <c r="L4817">
        <v>8.124911420610216</v>
      </c>
      <c r="M4817">
        <v>7.0250905447527559E-2</v>
      </c>
      <c r="N4817">
        <v>0.86892417007022438</v>
      </c>
      <c r="O4817">
        <v>2.5950346731891233E-3</v>
      </c>
      <c r="R4817">
        <v>2.4081269105275473</v>
      </c>
      <c r="S4817">
        <v>2.5397995003942118</v>
      </c>
      <c r="T4817">
        <v>0.35175418059031166</v>
      </c>
      <c r="W4817">
        <v>2.3952591816584268</v>
      </c>
      <c r="X4817">
        <v>2.3348386501126028</v>
      </c>
      <c r="Y4817">
        <v>0.32380003763569726</v>
      </c>
    </row>
    <row r="4818" spans="1:25" x14ac:dyDescent="0.2">
      <c r="A4818" s="1">
        <v>44000.666666666664</v>
      </c>
      <c r="B4818">
        <v>2.4081269105275473</v>
      </c>
      <c r="C4818">
        <v>2.2557469198024935</v>
      </c>
      <c r="D4818">
        <v>2.2161970993519451</v>
      </c>
      <c r="E4818">
        <v>0.35175418059031166</v>
      </c>
      <c r="F4818">
        <v>6.3614163398742676</v>
      </c>
      <c r="G4818">
        <v>18.80341911315918</v>
      </c>
      <c r="H4818">
        <v>8.4300807796961941</v>
      </c>
      <c r="I4818">
        <v>8.2072509900058821E-2</v>
      </c>
      <c r="J4818">
        <v>1.0380111820167965</v>
      </c>
      <c r="K4818">
        <v>330.3736314561632</v>
      </c>
      <c r="L4818">
        <v>8.1936510711246058</v>
      </c>
      <c r="M4818">
        <v>7.0106786174259875E-2</v>
      </c>
      <c r="N4818">
        <v>0.86210175832112634</v>
      </c>
      <c r="O4818">
        <v>2.1965812984853983E-3</v>
      </c>
      <c r="R4818">
        <v>2.4081269105275473</v>
      </c>
      <c r="S4818">
        <v>2.5397995003942118</v>
      </c>
      <c r="T4818">
        <v>0.35175418059031166</v>
      </c>
      <c r="W4818">
        <v>2.3952591816584268</v>
      </c>
      <c r="X4818">
        <v>2.3348386501126028</v>
      </c>
      <c r="Y4818">
        <v>0.32380003763569726</v>
      </c>
    </row>
    <row r="4819" spans="1:25" x14ac:dyDescent="0.2">
      <c r="A4819" s="1">
        <v>44000.708333333336</v>
      </c>
      <c r="B4819">
        <v>2.4031322002410889</v>
      </c>
      <c r="C4819">
        <v>2.5524089290180969</v>
      </c>
      <c r="D4819">
        <v>2.4038020394023785</v>
      </c>
      <c r="E4819">
        <v>0.33706960678100584</v>
      </c>
      <c r="F4819">
        <v>6.3614163398742676</v>
      </c>
      <c r="G4819">
        <v>18.807634691522559</v>
      </c>
      <c r="H4819">
        <v>8.2309516468385446</v>
      </c>
      <c r="I4819">
        <v>8.1959429147116472E-2</v>
      </c>
      <c r="J4819">
        <v>1.0102841452757518</v>
      </c>
      <c r="K4819">
        <v>332.59423814561632</v>
      </c>
      <c r="L4819">
        <v>8.4065710456634726</v>
      </c>
      <c r="M4819">
        <v>7.0891062782870398E-2</v>
      </c>
      <c r="N4819">
        <v>0.87133252700169883</v>
      </c>
      <c r="O4819">
        <v>2.9787862896167401E-3</v>
      </c>
      <c r="R4819">
        <v>2.4081269105275473</v>
      </c>
      <c r="S4819">
        <v>2.5397995003942118</v>
      </c>
      <c r="T4819">
        <v>0.35175418059031166</v>
      </c>
      <c r="W4819">
        <v>2.3952591816584268</v>
      </c>
      <c r="X4819">
        <v>2.3348386501126028</v>
      </c>
      <c r="Y4819">
        <v>0.32380003763569726</v>
      </c>
    </row>
    <row r="4820" spans="1:25" x14ac:dyDescent="0.2">
      <c r="A4820" s="1">
        <v>44000.75</v>
      </c>
      <c r="B4820">
        <v>2.3978411912918092</v>
      </c>
      <c r="C4820">
        <v>2.2910243262353145</v>
      </c>
      <c r="D4820">
        <v>2.2132329760657417</v>
      </c>
      <c r="E4820">
        <v>0.32603175640106202</v>
      </c>
      <c r="F4820">
        <v>6.3581550693511959</v>
      </c>
      <c r="G4820">
        <v>18.824528660244411</v>
      </c>
      <c r="H4820">
        <v>8.5497886008518336</v>
      </c>
      <c r="I4820">
        <v>8.0970128794465884E-2</v>
      </c>
      <c r="J4820">
        <v>0.99855490300390459</v>
      </c>
      <c r="K4820">
        <v>316.09334052191838</v>
      </c>
      <c r="L4820">
        <v>8.3114315435621471</v>
      </c>
      <c r="M4820">
        <v>7.0581272180441176E-2</v>
      </c>
      <c r="N4820">
        <v>0.87559626301129656</v>
      </c>
      <c r="O4820">
        <v>1.3604667291252149E-3</v>
      </c>
      <c r="R4820">
        <v>2.4081269105275473</v>
      </c>
      <c r="S4820">
        <v>2.5397995003942118</v>
      </c>
      <c r="T4820">
        <v>0.35175418059031166</v>
      </c>
      <c r="W4820">
        <v>2.3952591816584268</v>
      </c>
      <c r="X4820">
        <v>2.3348386501126028</v>
      </c>
      <c r="Y4820">
        <v>0.32380003763569726</v>
      </c>
    </row>
    <row r="4821" spans="1:25" x14ac:dyDescent="0.2">
      <c r="A4821" s="1">
        <v>44000.791666666664</v>
      </c>
      <c r="B4821">
        <v>2.4012274185816449</v>
      </c>
      <c r="C4821">
        <v>2.500347824485313</v>
      </c>
      <c r="D4821">
        <v>2.4322954107306174</v>
      </c>
      <c r="E4821">
        <v>0.32858726658216458</v>
      </c>
      <c r="F4821">
        <v>6.3564511617024744</v>
      </c>
      <c r="G4821">
        <v>18.825521195729575</v>
      </c>
      <c r="H4821">
        <v>8.3606095135284377</v>
      </c>
      <c r="I4821">
        <v>8.5539305024714046E-2</v>
      </c>
      <c r="J4821">
        <v>1.0348023909992641</v>
      </c>
      <c r="K4821">
        <v>302.21245422363279</v>
      </c>
      <c r="L4821">
        <v>8.1933875150325353</v>
      </c>
      <c r="M4821">
        <v>7.0880851595502462E-2</v>
      </c>
      <c r="N4821">
        <v>0.86300367116928101</v>
      </c>
      <c r="O4821">
        <v>1.8681319267489017E-3</v>
      </c>
      <c r="R4821">
        <v>2.4081269105275473</v>
      </c>
      <c r="S4821">
        <v>2.5397995003942118</v>
      </c>
      <c r="T4821">
        <v>0.35175418059031166</v>
      </c>
      <c r="W4821">
        <v>2.3952591816584268</v>
      </c>
      <c r="X4821">
        <v>2.3348386501126028</v>
      </c>
      <c r="Y4821">
        <v>0.32380003763569726</v>
      </c>
    </row>
    <row r="4822" spans="1:25" x14ac:dyDescent="0.2">
      <c r="A4822" s="1">
        <v>44000.833333333336</v>
      </c>
      <c r="B4822">
        <v>2.3945819377899169</v>
      </c>
      <c r="C4822">
        <v>2.1829487297096706</v>
      </c>
      <c r="D4822">
        <v>2.1184530277266944</v>
      </c>
      <c r="E4822">
        <v>0.33312875774171619</v>
      </c>
      <c r="F4822">
        <v>6.3516184854507447</v>
      </c>
      <c r="G4822">
        <v>18.662867418924968</v>
      </c>
      <c r="H4822">
        <v>8.9864316133224769</v>
      </c>
      <c r="I4822">
        <v>9.6691387590342653E-2</v>
      </c>
      <c r="J4822">
        <v>1.0301159172587924</v>
      </c>
      <c r="K4822">
        <v>316.2556121826172</v>
      </c>
      <c r="L4822">
        <v>8.2574848662482374</v>
      </c>
      <c r="M4822">
        <v>7.0758389702544569E-2</v>
      </c>
      <c r="N4822">
        <v>0.83664089971118505</v>
      </c>
      <c r="O4822">
        <v>2.2642790288146999E-3</v>
      </c>
      <c r="R4822">
        <v>2.4081269105275473</v>
      </c>
      <c r="S4822">
        <v>2.5397995003942118</v>
      </c>
      <c r="T4822">
        <v>0.35175418059031166</v>
      </c>
      <c r="W4822">
        <v>2.3952591816584268</v>
      </c>
      <c r="X4822">
        <v>2.3348386501126028</v>
      </c>
      <c r="Y4822">
        <v>0.32380003763569726</v>
      </c>
    </row>
    <row r="4823" spans="1:25" x14ac:dyDescent="0.2">
      <c r="A4823" s="1">
        <v>44000.875</v>
      </c>
      <c r="B4823">
        <v>2.3907724062601727</v>
      </c>
      <c r="C4823">
        <v>2.5515696880552503</v>
      </c>
      <c r="D4823">
        <v>2.4791952672269608</v>
      </c>
      <c r="E4823">
        <v>0.33297608737565398</v>
      </c>
      <c r="F4823">
        <v>6.3458527501424156</v>
      </c>
      <c r="G4823">
        <v>18.517731959025067</v>
      </c>
      <c r="H4823">
        <v>8.3197433817849706</v>
      </c>
      <c r="I4823">
        <v>8.1463349947239805E-2</v>
      </c>
      <c r="J4823">
        <v>1.0232989321814643</v>
      </c>
      <c r="K4823">
        <v>319.65814124213324</v>
      </c>
      <c r="L4823">
        <v>8.2518573845757377</v>
      </c>
      <c r="M4823">
        <v>7.0658846453400953E-2</v>
      </c>
      <c r="N4823">
        <v>0.83866504828135169</v>
      </c>
      <c r="O4823">
        <v>5.6914938179155189E-3</v>
      </c>
      <c r="R4823">
        <v>2.4081269105275473</v>
      </c>
      <c r="S4823">
        <v>2.5397995003942118</v>
      </c>
      <c r="T4823">
        <v>0.35175418059031166</v>
      </c>
      <c r="W4823">
        <v>2.3952591816584268</v>
      </c>
      <c r="X4823">
        <v>2.3348386501126028</v>
      </c>
      <c r="Y4823">
        <v>0.32380003763569726</v>
      </c>
    </row>
    <row r="4824" spans="1:25" x14ac:dyDescent="0.2">
      <c r="A4824" s="1">
        <v>44000.916666666664</v>
      </c>
      <c r="B4824">
        <v>2.3959364255269366</v>
      </c>
      <c r="C4824">
        <v>2.2364205573664773</v>
      </c>
      <c r="D4824">
        <v>2.1792809415674612</v>
      </c>
      <c r="E4824">
        <v>0.32958839707904392</v>
      </c>
      <c r="F4824">
        <v>6.3311084270477291</v>
      </c>
      <c r="G4824">
        <v>18.608193961249459</v>
      </c>
      <c r="H4824">
        <v>8.4294695105033721</v>
      </c>
      <c r="I4824">
        <v>8.1867537505062898E-2</v>
      </c>
      <c r="J4824">
        <v>1.0297051182058123</v>
      </c>
      <c r="K4824">
        <v>334.04422844780817</v>
      </c>
      <c r="L4824">
        <v>8.3776639991336399</v>
      </c>
      <c r="M4824">
        <v>7.1193979601048341E-2</v>
      </c>
      <c r="N4824">
        <v>0.83089459697405499</v>
      </c>
      <c r="O4824">
        <v>5.536833672473828E-3</v>
      </c>
      <c r="R4824">
        <v>2.4081269105275473</v>
      </c>
      <c r="S4824">
        <v>2.5397995003942118</v>
      </c>
      <c r="T4824">
        <v>0.35175418059031166</v>
      </c>
      <c r="W4824">
        <v>2.3952591816584268</v>
      </c>
      <c r="X4824">
        <v>2.3348386501126028</v>
      </c>
      <c r="Y4824">
        <v>0.32380003763569726</v>
      </c>
    </row>
    <row r="4825" spans="1:25" x14ac:dyDescent="0.2">
      <c r="A4825" s="1">
        <v>44000.958333333336</v>
      </c>
      <c r="B4825">
        <v>2.3974602222442627</v>
      </c>
      <c r="C4825">
        <v>2.6047321855240604</v>
      </c>
      <c r="D4825">
        <v>2.5114824538579623</v>
      </c>
      <c r="E4825">
        <v>0.32266993323961896</v>
      </c>
      <c r="F4825">
        <v>6.3203098527590438</v>
      </c>
      <c r="G4825">
        <v>18.44308705859714</v>
      </c>
      <c r="H4825">
        <v>8.2203156930451389</v>
      </c>
      <c r="I4825">
        <v>8.153931430757641E-2</v>
      </c>
      <c r="J4825">
        <v>1.0147703748279149</v>
      </c>
      <c r="K4825">
        <v>306.91738850911457</v>
      </c>
      <c r="L4825">
        <v>8.318883915300443</v>
      </c>
      <c r="M4825">
        <v>7.1738021534895072E-2</v>
      </c>
      <c r="N4825">
        <v>0.83325791252983938</v>
      </c>
      <c r="O4825">
        <v>3.9637771931787334E-3</v>
      </c>
      <c r="R4825">
        <v>2.4081269105275473</v>
      </c>
      <c r="S4825">
        <v>2.5397995003942118</v>
      </c>
      <c r="T4825">
        <v>0.35175418059031166</v>
      </c>
      <c r="W4825">
        <v>2.3952591816584268</v>
      </c>
      <c r="X4825">
        <v>2.3348386501126028</v>
      </c>
      <c r="Y4825">
        <v>0.32380003763569726</v>
      </c>
    </row>
    <row r="4826" spans="1:25" x14ac:dyDescent="0.2">
      <c r="A4826" s="1">
        <v>44001</v>
      </c>
      <c r="B4826">
        <v>2.3966983238855999</v>
      </c>
      <c r="C4826">
        <v>2.2219445013229011</v>
      </c>
      <c r="D4826">
        <v>2.1418906358828664</v>
      </c>
      <c r="E4826">
        <v>0.31445449484719168</v>
      </c>
      <c r="F4826">
        <v>6.3093801403045653</v>
      </c>
      <c r="G4826">
        <v>19.008220706515843</v>
      </c>
      <c r="H4826">
        <v>8.7604298870879571</v>
      </c>
      <c r="I4826">
        <v>8.6742519818637648E-2</v>
      </c>
      <c r="J4826">
        <v>1.0228089037206438</v>
      </c>
      <c r="K4826">
        <v>307.14802927652994</v>
      </c>
      <c r="L4826">
        <v>8.3536673482259118</v>
      </c>
      <c r="M4826">
        <v>7.1415174243459958E-2</v>
      </c>
      <c r="N4826">
        <v>0.83648623956574331</v>
      </c>
      <c r="O4826">
        <v>3.0248271103482695E-3</v>
      </c>
      <c r="R4826">
        <v>2.6090158700942991</v>
      </c>
      <c r="S4826">
        <v>2.85947677978004</v>
      </c>
      <c r="T4826">
        <v>0.34291440361075931</v>
      </c>
      <c r="W4826">
        <v>2.5961057941118879</v>
      </c>
      <c r="X4826">
        <v>2.4558219526080132</v>
      </c>
      <c r="Y4826">
        <v>0.32607633931626978</v>
      </c>
    </row>
    <row r="4827" spans="1:25" x14ac:dyDescent="0.2">
      <c r="A4827" s="1">
        <v>44001.041666666664</v>
      </c>
      <c r="B4827">
        <v>2.398179793357849</v>
      </c>
      <c r="C4827">
        <v>2.489597997392476</v>
      </c>
      <c r="D4827">
        <v>2.4080004554164285</v>
      </c>
      <c r="E4827">
        <v>0.32152906594481062</v>
      </c>
      <c r="F4827">
        <v>6.3004450845718383</v>
      </c>
      <c r="G4827">
        <v>18.955311067369248</v>
      </c>
      <c r="H4827">
        <v>8.284984181208225</v>
      </c>
      <c r="I4827">
        <v>8.4892970036016771E-2</v>
      </c>
      <c r="J4827">
        <v>1.0686941268708972</v>
      </c>
      <c r="K4827">
        <v>323.22996785481769</v>
      </c>
      <c r="L4827">
        <v>8.2791510921054421</v>
      </c>
      <c r="M4827">
        <v>7.1149486144115343E-2</v>
      </c>
      <c r="N4827">
        <v>0.83642437550756665</v>
      </c>
      <c r="O4827">
        <v>3.970560416734467E-3</v>
      </c>
      <c r="R4827">
        <v>2.6090158700942991</v>
      </c>
      <c r="S4827">
        <v>2.85947677978004</v>
      </c>
      <c r="T4827">
        <v>0.34291440361075931</v>
      </c>
      <c r="W4827">
        <v>2.5961057941118879</v>
      </c>
      <c r="X4827">
        <v>2.4558219526080132</v>
      </c>
      <c r="Y4827">
        <v>0.32607633931626978</v>
      </c>
    </row>
    <row r="4828" spans="1:25" x14ac:dyDescent="0.2">
      <c r="A4828" s="1">
        <v>44001.083333333336</v>
      </c>
      <c r="B4828">
        <v>2.3968253056208293</v>
      </c>
      <c r="C4828">
        <v>2.2931440813542898</v>
      </c>
      <c r="D4828">
        <v>2.2259330822449153</v>
      </c>
      <c r="E4828">
        <v>0.31634406195746528</v>
      </c>
      <c r="F4828">
        <v>6.3012807512283322</v>
      </c>
      <c r="G4828">
        <v>18.950535481770832</v>
      </c>
      <c r="H4828">
        <v>8.3698533785787159</v>
      </c>
      <c r="I4828">
        <v>7.6279232316584164E-2</v>
      </c>
      <c r="J4828">
        <v>1.0244173692332375</v>
      </c>
      <c r="K4828">
        <v>318.5098469373915</v>
      </c>
      <c r="L4828">
        <v>8.3538291951992143</v>
      </c>
      <c r="M4828">
        <v>7.1161880837583638E-2</v>
      </c>
      <c r="N4828">
        <v>0.83656492630640666</v>
      </c>
      <c r="O4828">
        <v>3.0891331378370525E-3</v>
      </c>
      <c r="R4828">
        <v>2.6090158700942991</v>
      </c>
      <c r="S4828">
        <v>2.85947677978004</v>
      </c>
      <c r="T4828">
        <v>0.34291440361075931</v>
      </c>
      <c r="W4828">
        <v>2.5961057941118879</v>
      </c>
      <c r="X4828">
        <v>2.4558219526080132</v>
      </c>
      <c r="Y4828">
        <v>0.32607633931626978</v>
      </c>
    </row>
    <row r="4829" spans="1:25" x14ac:dyDescent="0.2">
      <c r="A4829" s="1">
        <v>44001.125</v>
      </c>
      <c r="B4829">
        <v>2.3988147338231403</v>
      </c>
      <c r="C4829">
        <v>2.5787738983296244</v>
      </c>
      <c r="D4829">
        <v>2.4937421979304375</v>
      </c>
      <c r="E4829">
        <v>0.31850025954100097</v>
      </c>
      <c r="F4829">
        <v>6.3033039870258651</v>
      </c>
      <c r="G4829">
        <v>18.923374858432346</v>
      </c>
      <c r="H4829">
        <v>8.2364551293040211</v>
      </c>
      <c r="I4829">
        <v>8.0090044733410151E-2</v>
      </c>
      <c r="J4829">
        <v>1.0191686922974057</v>
      </c>
      <c r="K4829">
        <v>312.26049655490453</v>
      </c>
      <c r="L4829">
        <v>8.3064767498440215</v>
      </c>
      <c r="M4829">
        <v>7.1229951651595097E-2</v>
      </c>
      <c r="N4829">
        <v>0.84704328682687546</v>
      </c>
      <c r="O4829">
        <v>4.6175554746554961E-3</v>
      </c>
      <c r="R4829">
        <v>2.6090158700942991</v>
      </c>
      <c r="S4829">
        <v>2.85947677978004</v>
      </c>
      <c r="T4829">
        <v>0.34291440361075931</v>
      </c>
      <c r="W4829">
        <v>2.5961057941118879</v>
      </c>
      <c r="X4829">
        <v>2.4558219526080132</v>
      </c>
      <c r="Y4829">
        <v>0.32607633931626978</v>
      </c>
    </row>
    <row r="4830" spans="1:25" x14ac:dyDescent="0.2">
      <c r="A4830" s="1">
        <v>44001.166666666664</v>
      </c>
      <c r="B4830">
        <v>2.4029628992080689</v>
      </c>
      <c r="C4830">
        <v>2.6908495567904578</v>
      </c>
      <c r="D4830">
        <v>2.6020730045106677</v>
      </c>
      <c r="E4830">
        <v>0.32063720702709464</v>
      </c>
      <c r="F4830">
        <v>6.3031501483917234</v>
      </c>
      <c r="G4830">
        <v>19.384479457007515</v>
      </c>
      <c r="H4830">
        <v>8.2626801296538268</v>
      </c>
      <c r="I4830">
        <v>8.0468007900079908E-2</v>
      </c>
      <c r="J4830">
        <v>1.0279572776732959</v>
      </c>
      <c r="K4830">
        <v>306.82404920789929</v>
      </c>
      <c r="L4830">
        <v>8.1903453470162155</v>
      </c>
      <c r="M4830">
        <v>7.1302404503027592E-2</v>
      </c>
      <c r="N4830">
        <v>0.85759273674752978</v>
      </c>
      <c r="O4830">
        <v>3.8129155925061141E-3</v>
      </c>
      <c r="R4830">
        <v>2.6090158700942991</v>
      </c>
      <c r="S4830">
        <v>2.85947677978004</v>
      </c>
      <c r="T4830">
        <v>0.34291440361075931</v>
      </c>
      <c r="W4830">
        <v>2.5961057941118879</v>
      </c>
      <c r="X4830">
        <v>2.4558219526080132</v>
      </c>
      <c r="Y4830">
        <v>0.32607633931626978</v>
      </c>
    </row>
    <row r="4831" spans="1:25" x14ac:dyDescent="0.2">
      <c r="A4831" s="1">
        <v>44001.208333333336</v>
      </c>
      <c r="B4831">
        <v>2.4032591660817464</v>
      </c>
      <c r="C4831">
        <v>2.3930761315238973</v>
      </c>
      <c r="D4831">
        <v>2.297388177802786</v>
      </c>
      <c r="E4831">
        <v>0.31648027141888935</v>
      </c>
      <c r="F4831">
        <v>6.3028082847595215</v>
      </c>
      <c r="G4831">
        <v>19.219074164496529</v>
      </c>
      <c r="H4831">
        <v>8.3679403011904405</v>
      </c>
      <c r="I4831">
        <v>8.1980014321953704E-2</v>
      </c>
      <c r="J4831">
        <v>1.0217311667071449</v>
      </c>
      <c r="K4831">
        <v>341.9145520019531</v>
      </c>
      <c r="L4831">
        <v>8.2185284565111054</v>
      </c>
      <c r="M4831">
        <v>7.1324834746370067E-2</v>
      </c>
      <c r="N4831">
        <v>0.85576611902978683</v>
      </c>
      <c r="O4831">
        <v>4.5740064337021777E-3</v>
      </c>
      <c r="R4831">
        <v>2.6090158700942991</v>
      </c>
      <c r="S4831">
        <v>2.85947677978004</v>
      </c>
      <c r="T4831">
        <v>0.34291440361075931</v>
      </c>
      <c r="W4831">
        <v>2.5961057941118879</v>
      </c>
      <c r="X4831">
        <v>2.4558219526080132</v>
      </c>
      <c r="Y4831">
        <v>0.32607633931626978</v>
      </c>
    </row>
    <row r="4832" spans="1:25" x14ac:dyDescent="0.2">
      <c r="A4832" s="1">
        <v>44001.25</v>
      </c>
      <c r="B4832">
        <v>2.4038517554601033</v>
      </c>
      <c r="C4832">
        <v>2.2764698125577221</v>
      </c>
      <c r="D4832">
        <v>2.1938045119988319</v>
      </c>
      <c r="E4832">
        <v>0.32274210797415837</v>
      </c>
      <c r="F4832">
        <v>6.3038930234906729</v>
      </c>
      <c r="G4832">
        <v>19.135015460120307</v>
      </c>
      <c r="H4832">
        <v>8.4632491897596953</v>
      </c>
      <c r="I4832">
        <v>8.3309335923404434E-2</v>
      </c>
      <c r="J4832">
        <v>1.0128818930519952</v>
      </c>
      <c r="K4832">
        <v>308.35003228081598</v>
      </c>
      <c r="L4832">
        <v>8.3095044406433587</v>
      </c>
      <c r="M4832">
        <v>7.204163098300341E-2</v>
      </c>
      <c r="N4832">
        <v>0.86596066461669075</v>
      </c>
      <c r="O4832">
        <v>4.1320040180451338E-3</v>
      </c>
      <c r="R4832">
        <v>2.6090158700942991</v>
      </c>
      <c r="S4832">
        <v>2.85947677978004</v>
      </c>
      <c r="T4832">
        <v>0.34291440361075931</v>
      </c>
      <c r="W4832">
        <v>2.5961057941118879</v>
      </c>
      <c r="X4832">
        <v>2.4558219526080132</v>
      </c>
      <c r="Y4832">
        <v>0.32607633931626978</v>
      </c>
    </row>
    <row r="4833" spans="1:25" x14ac:dyDescent="0.2">
      <c r="A4833" s="1">
        <v>44001.291666666664</v>
      </c>
      <c r="B4833">
        <v>2.4057988484700519</v>
      </c>
      <c r="C4833">
        <v>2.4703355627683212</v>
      </c>
      <c r="D4833">
        <v>2.3577150029512834</v>
      </c>
      <c r="E4833">
        <v>0.32044933915138246</v>
      </c>
      <c r="F4833">
        <v>6.3052501678466797</v>
      </c>
      <c r="G4833">
        <v>19.068647361331514</v>
      </c>
      <c r="H4833">
        <v>8.224610402630125</v>
      </c>
      <c r="I4833">
        <v>8.331132037088132E-2</v>
      </c>
      <c r="J4833">
        <v>1.0330908187230428</v>
      </c>
      <c r="K4833">
        <v>338.15384216308593</v>
      </c>
      <c r="L4833">
        <v>8.2543184280395501</v>
      </c>
      <c r="M4833">
        <v>7.0764349997043605E-2</v>
      </c>
      <c r="N4833">
        <v>0.86891385939386157</v>
      </c>
      <c r="O4833">
        <v>4.0065121071206199E-3</v>
      </c>
      <c r="R4833">
        <v>2.6090158700942991</v>
      </c>
      <c r="S4833">
        <v>2.85947677978004</v>
      </c>
      <c r="T4833">
        <v>0.34291440361075931</v>
      </c>
      <c r="W4833">
        <v>2.5961057941118879</v>
      </c>
      <c r="X4833">
        <v>2.4558219526080132</v>
      </c>
      <c r="Y4833">
        <v>0.32607633931626978</v>
      </c>
    </row>
    <row r="4834" spans="1:25" x14ac:dyDescent="0.2">
      <c r="A4834" s="1">
        <v>44001.333333333336</v>
      </c>
      <c r="B4834">
        <v>2.4018200318018597</v>
      </c>
      <c r="C4834">
        <v>2.4774758822649408</v>
      </c>
      <c r="D4834">
        <v>2.39611235221227</v>
      </c>
      <c r="E4834">
        <v>0.33448904346480657</v>
      </c>
      <c r="F4834">
        <v>6.3076925277709961</v>
      </c>
      <c r="G4834">
        <v>18.766950660281712</v>
      </c>
      <c r="H4834">
        <v>8.4129400008197663</v>
      </c>
      <c r="I4834">
        <v>8.5986978312333429E-2</v>
      </c>
      <c r="J4834">
        <v>1.000404320690367</v>
      </c>
      <c r="K4834">
        <v>314.64224599202475</v>
      </c>
      <c r="L4834">
        <v>8.2859778192308209</v>
      </c>
      <c r="M4834">
        <v>7.1489461878890229E-2</v>
      </c>
      <c r="N4834">
        <v>0.86442003250122068</v>
      </c>
      <c r="O4834">
        <v>1.1880342251000306E-3</v>
      </c>
      <c r="R4834">
        <v>2.6090158700942991</v>
      </c>
      <c r="S4834">
        <v>2.85947677978004</v>
      </c>
      <c r="T4834">
        <v>0.34291440361075931</v>
      </c>
      <c r="W4834">
        <v>2.5961057941118879</v>
      </c>
      <c r="X4834">
        <v>2.4558219526080132</v>
      </c>
      <c r="Y4834">
        <v>0.32607633931626978</v>
      </c>
    </row>
    <row r="4835" spans="1:25" x14ac:dyDescent="0.2">
      <c r="A4835" s="1">
        <v>44001.375</v>
      </c>
      <c r="B4835">
        <v>2.5988571325937908</v>
      </c>
      <c r="C4835">
        <v>2.9110774630970426</v>
      </c>
      <c r="D4835">
        <v>2.7982375185044819</v>
      </c>
      <c r="E4835">
        <v>0.32493784440472762</v>
      </c>
      <c r="F4835">
        <v>6.3138189411163328</v>
      </c>
      <c r="G4835">
        <v>18.923564751942951</v>
      </c>
      <c r="H4835">
        <v>7.7779845556637479</v>
      </c>
      <c r="I4835">
        <v>8.2340055905030268E-2</v>
      </c>
      <c r="J4835">
        <v>1.0306830044587454</v>
      </c>
      <c r="K4835">
        <v>308.34839263916018</v>
      </c>
      <c r="L4835">
        <v>8.1776071636763898</v>
      </c>
      <c r="M4835">
        <v>7.1192279243922615E-2</v>
      </c>
      <c r="N4835">
        <v>0.86628843559159174</v>
      </c>
      <c r="O4835">
        <v>4.3462217870789271E-3</v>
      </c>
      <c r="R4835">
        <v>2.6090158700942991</v>
      </c>
      <c r="S4835">
        <v>2.85947677978004</v>
      </c>
      <c r="T4835">
        <v>0.34291440361075931</v>
      </c>
      <c r="W4835">
        <v>2.5961057941118879</v>
      </c>
      <c r="X4835">
        <v>2.4558219526080132</v>
      </c>
      <c r="Y4835">
        <v>0.32607633931626978</v>
      </c>
    </row>
    <row r="4836" spans="1:25" x14ac:dyDescent="0.2">
      <c r="A4836" s="1">
        <v>44001.416666666664</v>
      </c>
      <c r="B4836">
        <v>2.6002962827682494</v>
      </c>
      <c r="C4836">
        <v>2.3965257871766679</v>
      </c>
      <c r="D4836">
        <v>2.3154251370253687</v>
      </c>
      <c r="E4836">
        <v>0.34291440361075931</v>
      </c>
      <c r="F4836">
        <v>6.3259340953826904</v>
      </c>
      <c r="G4836">
        <v>19.081643748813207</v>
      </c>
      <c r="H4836">
        <v>8.7430363231235084</v>
      </c>
      <c r="I4836">
        <v>8.4679693082968396E-2</v>
      </c>
      <c r="J4836">
        <v>0.99983723574214511</v>
      </c>
      <c r="K4836">
        <v>306.13377841525607</v>
      </c>
      <c r="L4836">
        <v>8.2474622443868757</v>
      </c>
      <c r="M4836">
        <v>7.1710255064349943E-2</v>
      </c>
      <c r="N4836">
        <v>0.8607412917084164</v>
      </c>
      <c r="O4836">
        <v>6.1562882550060746E-3</v>
      </c>
      <c r="R4836">
        <v>2.6090158700942991</v>
      </c>
      <c r="S4836">
        <v>2.85947677978004</v>
      </c>
      <c r="T4836">
        <v>0.34291440361075931</v>
      </c>
      <c r="W4836">
        <v>2.5961057941118879</v>
      </c>
      <c r="X4836">
        <v>2.4558219526080132</v>
      </c>
      <c r="Y4836">
        <v>0.32607633931626978</v>
      </c>
    </row>
    <row r="4837" spans="1:25" x14ac:dyDescent="0.2">
      <c r="A4837" s="1">
        <v>44001.458333333336</v>
      </c>
      <c r="B4837">
        <v>2.5949206193288168</v>
      </c>
      <c r="C4837">
        <v>2.9414525932735867</v>
      </c>
      <c r="D4837">
        <v>2.85947677978004</v>
      </c>
      <c r="E4837">
        <v>0.33100982330409656</v>
      </c>
      <c r="F4837">
        <v>6.3362452130494056</v>
      </c>
      <c r="G4837">
        <v>19.071767730712892</v>
      </c>
      <c r="H4837">
        <v>7.9550902179100857</v>
      </c>
      <c r="I4837">
        <v>8.1885391255103357E-2</v>
      </c>
      <c r="J4837">
        <v>1.0569394131501515</v>
      </c>
      <c r="K4837">
        <v>310.20271118164061</v>
      </c>
      <c r="L4837">
        <v>8.0779450605175871</v>
      </c>
      <c r="M4837">
        <v>7.1692527936554853E-2</v>
      </c>
      <c r="N4837">
        <v>0.86299987249904209</v>
      </c>
      <c r="O4837">
        <v>3.645366994250152E-3</v>
      </c>
      <c r="R4837">
        <v>2.6090158700942991</v>
      </c>
      <c r="S4837">
        <v>2.85947677978004</v>
      </c>
      <c r="T4837">
        <v>0.34291440361075931</v>
      </c>
      <c r="W4837">
        <v>2.5961057941118879</v>
      </c>
      <c r="X4837">
        <v>2.4558219526080132</v>
      </c>
      <c r="Y4837">
        <v>0.32607633931626978</v>
      </c>
    </row>
    <row r="4838" spans="1:25" x14ac:dyDescent="0.2">
      <c r="A4838" s="1">
        <v>44001.5</v>
      </c>
      <c r="B4838">
        <v>2.6036402066548665</v>
      </c>
      <c r="C4838">
        <v>2.4838182478480868</v>
      </c>
      <c r="D4838">
        <v>2.4097061762969112</v>
      </c>
      <c r="E4838">
        <v>0.33227550405058232</v>
      </c>
      <c r="F4838">
        <v>6.3399295282363894</v>
      </c>
      <c r="G4838">
        <v>19.121692996554906</v>
      </c>
      <c r="H4838">
        <v>8.5119569238026944</v>
      </c>
      <c r="I4838">
        <v>8.0830193018256169E-2</v>
      </c>
      <c r="J4838">
        <v>1.0136220678355958</v>
      </c>
      <c r="K4838">
        <v>313.77017957899307</v>
      </c>
      <c r="L4838">
        <v>8.2301491200480257</v>
      </c>
      <c r="M4838">
        <v>7.0557955580782927E-2</v>
      </c>
      <c r="N4838">
        <v>0.86275187359915839</v>
      </c>
      <c r="O4838">
        <v>3.7798129216146965E-3</v>
      </c>
      <c r="R4838">
        <v>2.6090158700942991</v>
      </c>
      <c r="S4838">
        <v>2.85947677978004</v>
      </c>
      <c r="T4838">
        <v>0.34291440361075931</v>
      </c>
      <c r="W4838">
        <v>2.5961057941118879</v>
      </c>
      <c r="X4838">
        <v>2.4558219526080132</v>
      </c>
      <c r="Y4838">
        <v>0.32607633931626978</v>
      </c>
    </row>
    <row r="4839" spans="1:25" x14ac:dyDescent="0.2">
      <c r="A4839" s="1">
        <v>44001.541666666664</v>
      </c>
      <c r="B4839">
        <v>2.6037671883900959</v>
      </c>
      <c r="C4839">
        <v>2.8344475291987572</v>
      </c>
      <c r="D4839">
        <v>2.7411722969543191</v>
      </c>
      <c r="E4839">
        <v>0.33186904633459763</v>
      </c>
      <c r="F4839">
        <v>6.3468459606170651</v>
      </c>
      <c r="G4839">
        <v>18.819589436848958</v>
      </c>
      <c r="H4839">
        <v>8.0323942075755141</v>
      </c>
      <c r="I4839">
        <v>7.3926621338685231E-2</v>
      </c>
      <c r="J4839">
        <v>1.0240744035773808</v>
      </c>
      <c r="K4839">
        <v>321.63614315456812</v>
      </c>
      <c r="L4839">
        <v>8.180758782456623</v>
      </c>
      <c r="M4839">
        <v>6.9756224083529453E-2</v>
      </c>
      <c r="N4839">
        <v>0.86350835164388018</v>
      </c>
      <c r="O4839">
        <v>2.1089404827863392E-3</v>
      </c>
      <c r="R4839">
        <v>2.6090158700942991</v>
      </c>
      <c r="S4839">
        <v>2.85947677978004</v>
      </c>
      <c r="T4839">
        <v>0.34291440361075931</v>
      </c>
      <c r="W4839">
        <v>2.5961057941118879</v>
      </c>
      <c r="X4839">
        <v>2.4558219526080132</v>
      </c>
      <c r="Y4839">
        <v>0.32607633931626978</v>
      </c>
    </row>
    <row r="4840" spans="1:25" x14ac:dyDescent="0.2">
      <c r="A4840" s="1">
        <v>44001.583333333336</v>
      </c>
      <c r="B4840">
        <v>2.6010581890741986</v>
      </c>
      <c r="C4840">
        <v>2.499348131746002</v>
      </c>
      <c r="D4840">
        <v>2.4179017072855884</v>
      </c>
      <c r="E4840">
        <v>0.33458364844322203</v>
      </c>
      <c r="F4840">
        <v>6.3515480326018583</v>
      </c>
      <c r="G4840">
        <v>19.143290547264947</v>
      </c>
      <c r="H4840">
        <v>8.5383984287151709</v>
      </c>
      <c r="I4840">
        <v>7.8627089735301622E-2</v>
      </c>
      <c r="J4840">
        <v>0.99848435693316995</v>
      </c>
      <c r="K4840">
        <v>315.07692718505859</v>
      </c>
      <c r="L4840">
        <v>8.2947438417115897</v>
      </c>
      <c r="M4840">
        <v>7.0975114926445204E-2</v>
      </c>
      <c r="N4840">
        <v>0.8615417257944743</v>
      </c>
      <c r="O4840">
        <v>4.292226502050956E-3</v>
      </c>
      <c r="R4840">
        <v>2.6090158700942991</v>
      </c>
      <c r="S4840">
        <v>2.85947677978004</v>
      </c>
      <c r="T4840">
        <v>0.34291440361075931</v>
      </c>
      <c r="W4840">
        <v>2.5961057941118879</v>
      </c>
      <c r="X4840">
        <v>2.4558219526080132</v>
      </c>
      <c r="Y4840">
        <v>0.32607633931626978</v>
      </c>
    </row>
    <row r="4841" spans="1:25" x14ac:dyDescent="0.2">
      <c r="A4841" s="1">
        <v>44001.625</v>
      </c>
      <c r="B4841">
        <v>2.6090158700942991</v>
      </c>
      <c r="C4841">
        <v>2.7573107134573447</v>
      </c>
      <c r="D4841">
        <v>2.6718457880784343</v>
      </c>
      <c r="E4841">
        <v>0.33773301740487416</v>
      </c>
      <c r="F4841">
        <v>6.3531243133544919</v>
      </c>
      <c r="G4841">
        <v>19.485442502763537</v>
      </c>
      <c r="H4841">
        <v>8.8998655450464383</v>
      </c>
      <c r="I4841">
        <v>9.2812085892001045E-2</v>
      </c>
      <c r="J4841">
        <v>1.0216604449205462</v>
      </c>
      <c r="K4841">
        <v>296.49003865559894</v>
      </c>
      <c r="L4841">
        <v>8.2496839251912188</v>
      </c>
      <c r="M4841">
        <v>7.1039884879830623E-2</v>
      </c>
      <c r="N4841">
        <v>0.85716891368230186</v>
      </c>
      <c r="O4841">
        <v>3.0708181206136943E-3</v>
      </c>
      <c r="R4841">
        <v>2.6090158700942991</v>
      </c>
      <c r="S4841">
        <v>2.85947677978004</v>
      </c>
      <c r="T4841">
        <v>0.34291440361075931</v>
      </c>
      <c r="W4841">
        <v>2.5961057941118879</v>
      </c>
      <c r="X4841">
        <v>2.4558219526080132</v>
      </c>
      <c r="Y4841">
        <v>0.32607633931626978</v>
      </c>
    </row>
    <row r="4842" spans="1:25" x14ac:dyDescent="0.2">
      <c r="A4842" s="1">
        <v>44001.666666666664</v>
      </c>
      <c r="B4842">
        <v>2.5960634469985964</v>
      </c>
      <c r="C4842">
        <v>2.3522182862677923</v>
      </c>
      <c r="D4842">
        <v>2.2592041811424619</v>
      </c>
      <c r="E4842">
        <v>0.33106390913327532</v>
      </c>
      <c r="F4842">
        <v>6.3549640358818902</v>
      </c>
      <c r="G4842">
        <v>19.560440063476562</v>
      </c>
      <c r="H4842">
        <v>8.5604861131589853</v>
      </c>
      <c r="I4842">
        <v>8.2955983150912085E-2</v>
      </c>
      <c r="J4842">
        <v>1.0348512310451932</v>
      </c>
      <c r="K4842">
        <v>315.55883511013457</v>
      </c>
      <c r="L4842">
        <v>8.2396583069695364</v>
      </c>
      <c r="M4842">
        <v>7.1550909892264619E-2</v>
      </c>
      <c r="N4842">
        <v>0.85811478257179263</v>
      </c>
      <c r="O4842">
        <v>2.2173382683346667E-3</v>
      </c>
      <c r="R4842">
        <v>2.6090158700942991</v>
      </c>
      <c r="S4842">
        <v>2.85947677978004</v>
      </c>
      <c r="T4842">
        <v>0.34291440361075931</v>
      </c>
      <c r="W4842">
        <v>2.5961057941118879</v>
      </c>
      <c r="X4842">
        <v>2.4558219526080132</v>
      </c>
      <c r="Y4842">
        <v>0.32607633931626978</v>
      </c>
    </row>
    <row r="4843" spans="1:25" x14ac:dyDescent="0.2">
      <c r="A4843" s="1">
        <v>44001.708333333336</v>
      </c>
      <c r="B4843">
        <v>2.6008042097091675</v>
      </c>
      <c r="C4843">
        <v>2.6634633342771687</v>
      </c>
      <c r="D4843">
        <v>2.5557034964934511</v>
      </c>
      <c r="E4843">
        <v>0.33636395856130141</v>
      </c>
      <c r="F4843">
        <v>6.3540902137756348</v>
      </c>
      <c r="G4843">
        <v>19.283678690592449</v>
      </c>
      <c r="H4843">
        <v>8.2064539140514619</v>
      </c>
      <c r="I4843">
        <v>7.786248345354882E-2</v>
      </c>
      <c r="J4843">
        <v>1.0270079500596816</v>
      </c>
      <c r="K4843">
        <v>354.84900092230902</v>
      </c>
      <c r="L4843">
        <v>8.5142076684850156</v>
      </c>
      <c r="M4843">
        <v>7.2949913983239745E-2</v>
      </c>
      <c r="N4843">
        <v>0.84386488517125446</v>
      </c>
      <c r="O4843">
        <v>2.8051825374778776E-3</v>
      </c>
      <c r="R4843">
        <v>2.6090158700942991</v>
      </c>
      <c r="S4843">
        <v>2.85947677978004</v>
      </c>
      <c r="T4843">
        <v>0.34291440361075931</v>
      </c>
      <c r="W4843">
        <v>2.5961057941118879</v>
      </c>
      <c r="X4843">
        <v>2.4558219526080132</v>
      </c>
      <c r="Y4843">
        <v>0.32607633931626978</v>
      </c>
    </row>
    <row r="4844" spans="1:25" x14ac:dyDescent="0.2">
      <c r="A4844" s="1">
        <v>44001.75</v>
      </c>
      <c r="B4844">
        <v>2.5943279981613161</v>
      </c>
      <c r="C4844">
        <v>2.6730061369472078</v>
      </c>
      <c r="D4844">
        <v>2.5755755548179473</v>
      </c>
      <c r="E4844">
        <v>0.3250871412593147</v>
      </c>
      <c r="F4844">
        <v>6.3524650049209592</v>
      </c>
      <c r="G4844">
        <v>19.278849241468642</v>
      </c>
      <c r="H4844">
        <v>8.478812770698374</v>
      </c>
      <c r="I4844">
        <v>7.9989626511499712E-2</v>
      </c>
      <c r="J4844">
        <v>1.0052194886501336</v>
      </c>
      <c r="K4844">
        <v>295.29345231797959</v>
      </c>
      <c r="L4844">
        <v>8.3805652652026357</v>
      </c>
      <c r="M4844">
        <v>7.235198831766966E-2</v>
      </c>
      <c r="N4844">
        <v>0.85658500379986235</v>
      </c>
      <c r="O4844">
        <v>1.0226563982885435E-3</v>
      </c>
      <c r="R4844">
        <v>2.6090158700942991</v>
      </c>
      <c r="S4844">
        <v>2.85947677978004</v>
      </c>
      <c r="T4844">
        <v>0.34291440361075931</v>
      </c>
      <c r="W4844">
        <v>2.5961057941118879</v>
      </c>
      <c r="X4844">
        <v>2.4558219526080132</v>
      </c>
      <c r="Y4844">
        <v>0.32607633931626978</v>
      </c>
    </row>
    <row r="4845" spans="1:25" x14ac:dyDescent="0.2">
      <c r="A4845" s="1">
        <v>44001.791666666664</v>
      </c>
      <c r="B4845">
        <v>2.596148141225179</v>
      </c>
      <c r="C4845">
        <v>2.6089265960657375</v>
      </c>
      <c r="D4845">
        <v>2.5384164623824312</v>
      </c>
      <c r="E4845">
        <v>0.32861292657047875</v>
      </c>
      <c r="F4845">
        <v>6.3491250514984134</v>
      </c>
      <c r="G4845">
        <v>19.39522424062093</v>
      </c>
      <c r="H4845">
        <v>8.5243739424544689</v>
      </c>
      <c r="I4845">
        <v>7.7860055719906493E-2</v>
      </c>
      <c r="J4845">
        <v>1.0306847002936734</v>
      </c>
      <c r="K4845">
        <v>293.93083309597438</v>
      </c>
      <c r="L4845">
        <v>8.267125436994764</v>
      </c>
      <c r="M4845">
        <v>7.2781993344390991E-2</v>
      </c>
      <c r="N4845">
        <v>0.85299363242255322</v>
      </c>
      <c r="O4845">
        <v>1.5818749864896138E-3</v>
      </c>
      <c r="R4845">
        <v>2.6090158700942991</v>
      </c>
      <c r="S4845">
        <v>2.85947677978004</v>
      </c>
      <c r="T4845">
        <v>0.34291440361075931</v>
      </c>
      <c r="W4845">
        <v>2.5961057941118879</v>
      </c>
      <c r="X4845">
        <v>2.4558219526080132</v>
      </c>
      <c r="Y4845">
        <v>0.32607633931626978</v>
      </c>
    </row>
    <row r="4846" spans="1:25" x14ac:dyDescent="0.2">
      <c r="A4846" s="1">
        <v>44001.833333333336</v>
      </c>
      <c r="B4846">
        <v>2.5965290864308677</v>
      </c>
      <c r="C4846">
        <v>2.7903937167591519</v>
      </c>
      <c r="D4846">
        <v>2.7124404081570295</v>
      </c>
      <c r="E4846">
        <v>0.32463666412149905</v>
      </c>
      <c r="F4846">
        <v>6.3467645645141602</v>
      </c>
      <c r="G4846">
        <v>19.20309315999349</v>
      </c>
      <c r="H4846">
        <v>8.2011493449740946</v>
      </c>
      <c r="I4846">
        <v>7.5045994023481999E-2</v>
      </c>
      <c r="J4846">
        <v>1.0523191448052724</v>
      </c>
      <c r="K4846">
        <v>310.07461598714195</v>
      </c>
      <c r="L4846">
        <v>8.2829031195462619</v>
      </c>
      <c r="M4846">
        <v>7.326256356859126E-2</v>
      </c>
      <c r="N4846">
        <v>0.84990260018242725</v>
      </c>
      <c r="O4846">
        <v>2.4588251618357995E-3</v>
      </c>
      <c r="R4846">
        <v>2.6090158700942991</v>
      </c>
      <c r="S4846">
        <v>2.85947677978004</v>
      </c>
      <c r="T4846">
        <v>0.34291440361075931</v>
      </c>
      <c r="W4846">
        <v>2.5961057941118879</v>
      </c>
      <c r="X4846">
        <v>2.4558219526080132</v>
      </c>
      <c r="Y4846">
        <v>0.32607633931626978</v>
      </c>
    </row>
    <row r="4847" spans="1:25" x14ac:dyDescent="0.2">
      <c r="A4847" s="1">
        <v>44001.875</v>
      </c>
      <c r="B4847">
        <v>2.6037248452504476</v>
      </c>
      <c r="C4847">
        <v>2.4508713332028127</v>
      </c>
      <c r="D4847">
        <v>2.3952166309351255</v>
      </c>
      <c r="E4847">
        <v>0.32706553737322491</v>
      </c>
      <c r="F4847">
        <v>6.3441322803497311</v>
      </c>
      <c r="G4847">
        <v>18.758676003350153</v>
      </c>
      <c r="H4847">
        <v>8.3778010441467625</v>
      </c>
      <c r="I4847">
        <v>8.098204033905454E-2</v>
      </c>
      <c r="J4847">
        <v>1.0284325636757745</v>
      </c>
      <c r="K4847">
        <v>307.99512634277346</v>
      </c>
      <c r="L4847">
        <v>8.3329020351833769</v>
      </c>
      <c r="M4847">
        <v>7.2712606562516963E-2</v>
      </c>
      <c r="N4847">
        <v>0.84572352025243969</v>
      </c>
      <c r="O4847">
        <v>2.8856328970545695E-3</v>
      </c>
      <c r="R4847">
        <v>2.6090158700942991</v>
      </c>
      <c r="S4847">
        <v>2.85947677978004</v>
      </c>
      <c r="T4847">
        <v>0.34291440361075931</v>
      </c>
      <c r="W4847">
        <v>2.5961057941118879</v>
      </c>
      <c r="X4847">
        <v>2.4558219526080132</v>
      </c>
      <c r="Y4847">
        <v>0.32607633931626978</v>
      </c>
    </row>
    <row r="4848" spans="1:25" x14ac:dyDescent="0.2">
      <c r="A4848" s="1">
        <v>44001.916666666664</v>
      </c>
      <c r="B4848">
        <v>2.5964867671330771</v>
      </c>
      <c r="C4848">
        <v>2.6155524270189279</v>
      </c>
      <c r="D4848">
        <v>2.5108050725195143</v>
      </c>
      <c r="E4848">
        <v>0.33153440157572428</v>
      </c>
      <c r="F4848">
        <v>6.3417175292968748</v>
      </c>
      <c r="G4848">
        <v>18.910351229773628</v>
      </c>
      <c r="H4848">
        <v>8.2812798765363791</v>
      </c>
      <c r="I4848">
        <v>8.4176846449311907E-2</v>
      </c>
      <c r="J4848">
        <v>1.0283456605354635</v>
      </c>
      <c r="K4848">
        <v>323.20392537434896</v>
      </c>
      <c r="L4848">
        <v>8.3119652601949774</v>
      </c>
      <c r="M4848">
        <v>7.2437477110640122E-2</v>
      </c>
      <c r="N4848">
        <v>0.84805427577760484</v>
      </c>
      <c r="O4848">
        <v>1.8656899372581392E-3</v>
      </c>
      <c r="R4848">
        <v>2.6090158700942991</v>
      </c>
      <c r="S4848">
        <v>2.85947677978004</v>
      </c>
      <c r="T4848">
        <v>0.34291440361075931</v>
      </c>
      <c r="W4848">
        <v>2.5961057941118879</v>
      </c>
      <c r="X4848">
        <v>2.4558219526080132</v>
      </c>
      <c r="Y4848">
        <v>0.32607633931626978</v>
      </c>
    </row>
    <row r="4849" spans="1:25" x14ac:dyDescent="0.2">
      <c r="A4849" s="1">
        <v>44001.958333333336</v>
      </c>
      <c r="B4849">
        <v>2.6039365132649741</v>
      </c>
      <c r="C4849">
        <v>2.7447769176639687</v>
      </c>
      <c r="D4849">
        <v>2.6551481758497215</v>
      </c>
      <c r="E4849">
        <v>0.32426266140407989</v>
      </c>
      <c r="F4849">
        <v>6.3394384384155273</v>
      </c>
      <c r="G4849">
        <v>18.745461790296766</v>
      </c>
      <c r="H4849">
        <v>8.3321592626169956</v>
      </c>
      <c r="I4849">
        <v>8.4815528291114287E-2</v>
      </c>
      <c r="J4849">
        <v>1.0080206804805332</v>
      </c>
      <c r="K4849">
        <v>303.56479600694445</v>
      </c>
      <c r="L4849">
        <v>8.1883838572443342</v>
      </c>
      <c r="M4849">
        <v>7.2109519009108128E-2</v>
      </c>
      <c r="N4849">
        <v>0.85351904652589539</v>
      </c>
      <c r="O4849">
        <v>4.8875323952072194E-3</v>
      </c>
      <c r="R4849">
        <v>2.6090158700942991</v>
      </c>
      <c r="S4849">
        <v>2.85947677978004</v>
      </c>
      <c r="T4849">
        <v>0.34291440361075931</v>
      </c>
      <c r="W4849">
        <v>2.5961057941118879</v>
      </c>
      <c r="X4849">
        <v>2.4558219526080132</v>
      </c>
      <c r="Y4849">
        <v>0.32607633931626978</v>
      </c>
    </row>
    <row r="4850" spans="1:25" x14ac:dyDescent="0.2">
      <c r="A4850" s="1">
        <v>44002</v>
      </c>
      <c r="B4850">
        <v>2.60016930103302</v>
      </c>
      <c r="C4850">
        <v>2.889541725317637</v>
      </c>
      <c r="D4850">
        <v>2.7741479845019059</v>
      </c>
      <c r="E4850">
        <v>0.32301452689700655</v>
      </c>
      <c r="F4850">
        <v>6.3397748756408694</v>
      </c>
      <c r="G4850">
        <v>18.922235056559245</v>
      </c>
      <c r="H4850">
        <v>8.0682992686165704</v>
      </c>
      <c r="I4850">
        <v>8.3216228240109755E-2</v>
      </c>
      <c r="J4850">
        <v>1.0422621653477351</v>
      </c>
      <c r="K4850">
        <v>311.58214647081161</v>
      </c>
      <c r="L4850">
        <v>8.2019965871175131</v>
      </c>
      <c r="M4850">
        <v>7.2544298337565524E-2</v>
      </c>
      <c r="N4850">
        <v>0.84943047973844743</v>
      </c>
      <c r="O4850">
        <v>3.9072041399776936E-3</v>
      </c>
      <c r="R4850">
        <v>2.6062222162882489</v>
      </c>
      <c r="S4850">
        <v>2.7741479845019059</v>
      </c>
      <c r="T4850">
        <v>0.36719465235248205</v>
      </c>
      <c r="W4850">
        <v>2.5989841063817343</v>
      </c>
      <c r="X4850">
        <v>2.5126260055077729</v>
      </c>
      <c r="Y4850">
        <v>0.35229180871454041</v>
      </c>
    </row>
    <row r="4851" spans="1:25" x14ac:dyDescent="0.2">
      <c r="A4851" s="1">
        <v>44002.041666666664</v>
      </c>
      <c r="B4851">
        <v>2.5966984192530314</v>
      </c>
      <c r="C4851">
        <v>2.3958957463611537</v>
      </c>
      <c r="D4851">
        <v>2.3367573095517904</v>
      </c>
      <c r="E4851">
        <v>0.32729345758756001</v>
      </c>
      <c r="F4851">
        <v>6.350204906463623</v>
      </c>
      <c r="G4851">
        <v>19.269623351626926</v>
      </c>
      <c r="H4851">
        <v>8.6895261822107965</v>
      </c>
      <c r="I4851">
        <v>9.1903958921029705E-2</v>
      </c>
      <c r="J4851">
        <v>1.0279491738442124</v>
      </c>
      <c r="K4851">
        <v>293.76965698242185</v>
      </c>
      <c r="L4851">
        <v>8.2936672772301563</v>
      </c>
      <c r="M4851">
        <v>7.2778658202425711E-2</v>
      </c>
      <c r="N4851">
        <v>0.8475761859946781</v>
      </c>
      <c r="O4851">
        <v>1.3056573605475326E-3</v>
      </c>
      <c r="R4851">
        <v>2.6062222162882489</v>
      </c>
      <c r="S4851">
        <v>2.7741479845019059</v>
      </c>
      <c r="T4851">
        <v>0.36719465235248205</v>
      </c>
      <c r="W4851">
        <v>2.5989841063817343</v>
      </c>
      <c r="X4851">
        <v>2.5126260055077729</v>
      </c>
      <c r="Y4851">
        <v>0.35229180871454041</v>
      </c>
    </row>
    <row r="4852" spans="1:25" x14ac:dyDescent="0.2">
      <c r="A4852" s="1">
        <v>44002.083333333336</v>
      </c>
      <c r="B4852">
        <v>2.6041057904561362</v>
      </c>
      <c r="C4852">
        <v>2.6215438101831308</v>
      </c>
      <c r="D4852">
        <v>2.4873660799647528</v>
      </c>
      <c r="E4852">
        <v>0.3258464355601205</v>
      </c>
      <c r="F4852">
        <v>6.3571077728271481</v>
      </c>
      <c r="G4852">
        <v>18.99826325310601</v>
      </c>
      <c r="H4852">
        <v>8.3074597158436916</v>
      </c>
      <c r="I4852">
        <v>9.8585241523146072E-2</v>
      </c>
      <c r="J4852">
        <v>1.0652909524709362</v>
      </c>
      <c r="K4852">
        <v>318.10067416720921</v>
      </c>
      <c r="L4852">
        <v>8.2005459170871315</v>
      </c>
      <c r="M4852">
        <v>7.2102286877460661E-2</v>
      </c>
      <c r="N4852">
        <v>0.85752761668629118</v>
      </c>
      <c r="O4852">
        <v>1.9278253300581128E-3</v>
      </c>
      <c r="R4852">
        <v>2.6062222162882489</v>
      </c>
      <c r="S4852">
        <v>2.7741479845019059</v>
      </c>
      <c r="T4852">
        <v>0.36719465235248205</v>
      </c>
      <c r="W4852">
        <v>2.5989841063817343</v>
      </c>
      <c r="X4852">
        <v>2.5126260055077729</v>
      </c>
      <c r="Y4852">
        <v>0.35229180871454041</v>
      </c>
    </row>
    <row r="4853" spans="1:25" x14ac:dyDescent="0.2">
      <c r="A4853" s="1">
        <v>44002.125</v>
      </c>
      <c r="B4853">
        <v>2.6016930977503461</v>
      </c>
      <c r="C4853">
        <v>2.4915184077395276</v>
      </c>
      <c r="D4853">
        <v>2.4065713358515253</v>
      </c>
      <c r="E4853">
        <v>0.33969340258174474</v>
      </c>
      <c r="F4853">
        <v>6.3622903531395263</v>
      </c>
      <c r="G4853">
        <v>18.886310865614149</v>
      </c>
      <c r="H4853">
        <v>8.5377543979901951</v>
      </c>
      <c r="I4853">
        <v>0.10128244702233739</v>
      </c>
      <c r="J4853">
        <v>0.99840650561446742</v>
      </c>
      <c r="K4853">
        <v>302.49899512396917</v>
      </c>
      <c r="L4853">
        <v>8.3471856923258585</v>
      </c>
      <c r="M4853">
        <v>7.304011233070519E-2</v>
      </c>
      <c r="N4853">
        <v>0.85626374483108525</v>
      </c>
      <c r="O4853">
        <v>2.878171272782816E-3</v>
      </c>
      <c r="R4853">
        <v>2.6062222162882489</v>
      </c>
      <c r="S4853">
        <v>2.7741479845019059</v>
      </c>
      <c r="T4853">
        <v>0.36719465235248205</v>
      </c>
      <c r="W4853">
        <v>2.5989841063817343</v>
      </c>
      <c r="X4853">
        <v>2.5126260055077729</v>
      </c>
      <c r="Y4853">
        <v>0.35229180871454041</v>
      </c>
    </row>
    <row r="4854" spans="1:25" x14ac:dyDescent="0.2">
      <c r="A4854" s="1">
        <v>44002.166666666664</v>
      </c>
      <c r="B4854">
        <v>2.6061799208323162</v>
      </c>
      <c r="C4854">
        <v>2.8763803358466573</v>
      </c>
      <c r="D4854">
        <v>2.7725178286298697</v>
      </c>
      <c r="E4854">
        <v>0.33843911784636377</v>
      </c>
      <c r="F4854">
        <v>6.3663005828857422</v>
      </c>
      <c r="G4854">
        <v>18.891601901584202</v>
      </c>
      <c r="H4854">
        <v>8.2080896300460324</v>
      </c>
      <c r="I4854">
        <v>9.1777985597339767E-2</v>
      </c>
      <c r="J4854">
        <v>1.0528641323527943</v>
      </c>
      <c r="K4854">
        <v>304.47864746093751</v>
      </c>
      <c r="L4854">
        <v>8.2366684987809915</v>
      </c>
      <c r="M4854">
        <v>7.1865955009965954E-2</v>
      </c>
      <c r="N4854">
        <v>0.86666179060935977</v>
      </c>
      <c r="O4854">
        <v>1.7439968057442457E-3</v>
      </c>
      <c r="R4854">
        <v>2.6062222162882489</v>
      </c>
      <c r="S4854">
        <v>2.7741479845019059</v>
      </c>
      <c r="T4854">
        <v>0.36719465235248205</v>
      </c>
      <c r="W4854">
        <v>2.5989841063817343</v>
      </c>
      <c r="X4854">
        <v>2.5126260055077729</v>
      </c>
      <c r="Y4854">
        <v>0.35229180871454041</v>
      </c>
    </row>
    <row r="4855" spans="1:25" x14ac:dyDescent="0.2">
      <c r="A4855" s="1">
        <v>44002.208333333336</v>
      </c>
      <c r="B4855">
        <v>2.6062222162882489</v>
      </c>
      <c r="C4855">
        <v>2.5715363821990063</v>
      </c>
      <c r="D4855">
        <v>2.4841756225537717</v>
      </c>
      <c r="E4855">
        <v>0.33380003703965083</v>
      </c>
      <c r="F4855">
        <v>6.3695564270019531</v>
      </c>
      <c r="G4855">
        <v>18.75889267179701</v>
      </c>
      <c r="H4855">
        <v>8.3539559321225774</v>
      </c>
      <c r="I4855">
        <v>8.1614817400857451E-2</v>
      </c>
      <c r="J4855">
        <v>1.0198651875301503</v>
      </c>
      <c r="K4855">
        <v>318.72203186035154</v>
      </c>
      <c r="L4855">
        <v>8.2685445467631027</v>
      </c>
      <c r="M4855">
        <v>7.1145428977623756E-2</v>
      </c>
      <c r="N4855">
        <v>0.86582228448655874</v>
      </c>
      <c r="O4855">
        <v>3.4361687975211276E-3</v>
      </c>
      <c r="R4855">
        <v>2.6062222162882489</v>
      </c>
      <c r="S4855">
        <v>2.7741479845019059</v>
      </c>
      <c r="T4855">
        <v>0.36719465235248205</v>
      </c>
      <c r="W4855">
        <v>2.5989841063817343</v>
      </c>
      <c r="X4855">
        <v>2.5126260055077729</v>
      </c>
      <c r="Y4855">
        <v>0.35229180871454041</v>
      </c>
    </row>
    <row r="4856" spans="1:25" x14ac:dyDescent="0.2">
      <c r="A4856" s="1">
        <v>44002.25</v>
      </c>
      <c r="B4856">
        <v>2.5972486734390259</v>
      </c>
      <c r="C4856">
        <v>2.5913941857648184</v>
      </c>
      <c r="D4856">
        <v>2.4468645923968868</v>
      </c>
      <c r="E4856">
        <v>0.32758107119136387</v>
      </c>
      <c r="F4856">
        <v>6.3731351423263547</v>
      </c>
      <c r="G4856">
        <v>18.553547439575194</v>
      </c>
      <c r="H4856">
        <v>8.3920594653601039</v>
      </c>
      <c r="I4856">
        <v>8.2188185535584726E-2</v>
      </c>
      <c r="J4856">
        <v>1.0131230112982059</v>
      </c>
      <c r="K4856">
        <v>362.85714904785158</v>
      </c>
      <c r="L4856">
        <v>8.3440931090829924</v>
      </c>
      <c r="M4856">
        <v>7.0812542343458823E-2</v>
      </c>
      <c r="N4856">
        <v>0.85873233781920544</v>
      </c>
      <c r="O4856">
        <v>4.0990368882194159E-3</v>
      </c>
      <c r="R4856">
        <v>2.6062222162882489</v>
      </c>
      <c r="S4856">
        <v>2.7741479845019059</v>
      </c>
      <c r="T4856">
        <v>0.36719465235248205</v>
      </c>
      <c r="W4856">
        <v>2.5989841063817343</v>
      </c>
      <c r="X4856">
        <v>2.5126260055077729</v>
      </c>
      <c r="Y4856">
        <v>0.35229180871454041</v>
      </c>
    </row>
    <row r="4857" spans="1:25" x14ac:dyDescent="0.2">
      <c r="A4857" s="1">
        <v>44002.291666666664</v>
      </c>
      <c r="B4857">
        <v>2.5988994518915813</v>
      </c>
      <c r="C4857">
        <v>2.6484878147258941</v>
      </c>
      <c r="D4857">
        <v>2.549115064880914</v>
      </c>
      <c r="E4857">
        <v>0.33655678629875185</v>
      </c>
      <c r="F4857">
        <v>6.3751866287655297</v>
      </c>
      <c r="G4857">
        <v>18.60073211669922</v>
      </c>
      <c r="H4857">
        <v>8.4109693937733141</v>
      </c>
      <c r="I4857">
        <v>8.2245008040918041E-2</v>
      </c>
      <c r="J4857">
        <v>0.99256385140948822</v>
      </c>
      <c r="K4857">
        <v>308.27840969509549</v>
      </c>
      <c r="L4857">
        <v>8.340878424627526</v>
      </c>
      <c r="M4857">
        <v>7.086493598413654E-2</v>
      </c>
      <c r="N4857">
        <v>0.8694907146030002</v>
      </c>
      <c r="O4857">
        <v>2.8104735424535144E-3</v>
      </c>
      <c r="R4857">
        <v>2.6062222162882489</v>
      </c>
      <c r="S4857">
        <v>2.7741479845019059</v>
      </c>
      <c r="T4857">
        <v>0.36719465235248205</v>
      </c>
      <c r="W4857">
        <v>2.5989841063817343</v>
      </c>
      <c r="X4857">
        <v>2.5126260055077729</v>
      </c>
      <c r="Y4857">
        <v>0.35229180871454041</v>
      </c>
    </row>
    <row r="4858" spans="1:25" x14ac:dyDescent="0.2">
      <c r="A4858" s="1">
        <v>44002.333333333336</v>
      </c>
      <c r="B4858">
        <v>2.5973756313323975</v>
      </c>
      <c r="C4858">
        <v>2.8024155313970147</v>
      </c>
      <c r="D4858">
        <v>2.6827210271445803</v>
      </c>
      <c r="E4858">
        <v>0.33732954435878332</v>
      </c>
      <c r="F4858">
        <v>6.3810581731796265</v>
      </c>
      <c r="G4858">
        <v>18.60390750249227</v>
      </c>
      <c r="H4858">
        <v>8.2092162091274634</v>
      </c>
      <c r="I4858">
        <v>7.9711475588644845E-2</v>
      </c>
      <c r="J4858">
        <v>1.02859373582734</v>
      </c>
      <c r="K4858">
        <v>328.17693155924479</v>
      </c>
      <c r="L4858">
        <v>8.2623199505276155</v>
      </c>
      <c r="M4858">
        <v>7.1830690999825794E-2</v>
      </c>
      <c r="N4858">
        <v>0.86582988182703657</v>
      </c>
      <c r="O4858">
        <v>1.901505971327424E-3</v>
      </c>
      <c r="R4858">
        <v>2.6062222162882489</v>
      </c>
      <c r="S4858">
        <v>2.7741479845019059</v>
      </c>
      <c r="T4858">
        <v>0.36719465235248205</v>
      </c>
      <c r="W4858">
        <v>2.5989841063817343</v>
      </c>
      <c r="X4858">
        <v>2.5126260055077729</v>
      </c>
      <c r="Y4858">
        <v>0.35229180871454041</v>
      </c>
    </row>
    <row r="4859" spans="1:25" x14ac:dyDescent="0.2">
      <c r="A4859" s="1">
        <v>44002.375</v>
      </c>
      <c r="B4859">
        <v>2.5935661077499388</v>
      </c>
      <c r="C4859">
        <v>2.3613256630115211</v>
      </c>
      <c r="D4859">
        <v>2.2735439928564141</v>
      </c>
      <c r="E4859">
        <v>0.34683056129349604</v>
      </c>
      <c r="F4859">
        <v>6.3920335578918461</v>
      </c>
      <c r="G4859">
        <v>18.741880298190647</v>
      </c>
      <c r="H4859">
        <v>8.6202163092295336</v>
      </c>
      <c r="I4859">
        <v>8.4347861460596002E-2</v>
      </c>
      <c r="J4859">
        <v>1.0152875366475846</v>
      </c>
      <c r="K4859">
        <v>320.56546427408853</v>
      </c>
      <c r="L4859">
        <v>8.2816092416975238</v>
      </c>
      <c r="M4859">
        <v>7.2533725683970263E-2</v>
      </c>
      <c r="N4859">
        <v>0.86490517695744829</v>
      </c>
      <c r="O4859">
        <v>3.768145525569303E-3</v>
      </c>
      <c r="R4859">
        <v>2.6062222162882489</v>
      </c>
      <c r="S4859">
        <v>2.7741479845019059</v>
      </c>
      <c r="T4859">
        <v>0.36719465235248205</v>
      </c>
      <c r="W4859">
        <v>2.5989841063817343</v>
      </c>
      <c r="X4859">
        <v>2.5126260055077729</v>
      </c>
      <c r="Y4859">
        <v>0.35229180871454041</v>
      </c>
    </row>
    <row r="4860" spans="1:25" x14ac:dyDescent="0.2">
      <c r="A4860" s="1">
        <v>44002.416666666664</v>
      </c>
      <c r="B4860">
        <v>2.5979682127634685</v>
      </c>
      <c r="C4860">
        <v>2.7840807671534518</v>
      </c>
      <c r="D4860">
        <v>2.6677333496950775</v>
      </c>
      <c r="E4860">
        <v>0.3400786962774065</v>
      </c>
      <c r="F4860">
        <v>6.3980464935302734</v>
      </c>
      <c r="G4860">
        <v>18.755582199096679</v>
      </c>
      <c r="H4860">
        <v>8.2554782801752697</v>
      </c>
      <c r="I4860">
        <v>8.04072743985388E-2</v>
      </c>
      <c r="J4860">
        <v>0.94494153088993493</v>
      </c>
      <c r="K4860">
        <v>322.49085544162324</v>
      </c>
      <c r="L4860">
        <v>8.3277223237355553</v>
      </c>
      <c r="M4860">
        <v>7.2240404718452028E-2</v>
      </c>
      <c r="N4860">
        <v>0.87412997629907396</v>
      </c>
      <c r="O4860">
        <v>4.8896759305514731E-3</v>
      </c>
      <c r="R4860">
        <v>2.6062222162882489</v>
      </c>
      <c r="S4860">
        <v>2.7741479845019059</v>
      </c>
      <c r="T4860">
        <v>0.36719465235248205</v>
      </c>
      <c r="W4860">
        <v>2.5989841063817343</v>
      </c>
      <c r="X4860">
        <v>2.5126260055077729</v>
      </c>
      <c r="Y4860">
        <v>0.35229180871454041</v>
      </c>
    </row>
    <row r="4861" spans="1:25" x14ac:dyDescent="0.2">
      <c r="A4861" s="1">
        <v>44002.458333333336</v>
      </c>
      <c r="B4861">
        <v>2.5951322396596272</v>
      </c>
      <c r="C4861">
        <v>2.3750226959493013</v>
      </c>
      <c r="D4861">
        <v>2.275669550895691</v>
      </c>
      <c r="E4861">
        <v>0.35219753967391121</v>
      </c>
      <c r="F4861">
        <v>6.4039126311408152</v>
      </c>
      <c r="G4861">
        <v>18.892551413642035</v>
      </c>
      <c r="H4861">
        <v>8.6030888988349279</v>
      </c>
      <c r="I4861">
        <v>8.8204949509268368E-2</v>
      </c>
      <c r="J4861">
        <v>0.9975753935178121</v>
      </c>
      <c r="K4861">
        <v>331.98408411093885</v>
      </c>
      <c r="L4861">
        <v>8.519994747727436</v>
      </c>
      <c r="M4861">
        <v>7.3499573458070191E-2</v>
      </c>
      <c r="N4861">
        <v>0.86538706541061405</v>
      </c>
      <c r="O4861">
        <v>5.0847919140424996E-3</v>
      </c>
      <c r="R4861">
        <v>2.6062222162882489</v>
      </c>
      <c r="S4861">
        <v>2.7741479845019059</v>
      </c>
      <c r="T4861">
        <v>0.36719465235248205</v>
      </c>
      <c r="W4861">
        <v>2.5989841063817343</v>
      </c>
      <c r="X4861">
        <v>2.5126260055077729</v>
      </c>
      <c r="Y4861">
        <v>0.35229180871454041</v>
      </c>
    </row>
    <row r="4862" spans="1:25" x14ac:dyDescent="0.2">
      <c r="A4862" s="1">
        <v>44002.5</v>
      </c>
      <c r="B4862">
        <v>2.593989372253418</v>
      </c>
      <c r="C4862">
        <v>2.6378125143051148</v>
      </c>
      <c r="D4862">
        <v>2.5421522374947867</v>
      </c>
      <c r="E4862">
        <v>0.35515180227941728</v>
      </c>
      <c r="F4862">
        <v>6.4114149236679081</v>
      </c>
      <c r="G4862">
        <v>19.092062984042698</v>
      </c>
      <c r="H4862">
        <v>8.2496908226741166</v>
      </c>
      <c r="I4862">
        <v>8.212160523292672E-2</v>
      </c>
      <c r="J4862">
        <v>1.0205481522613102</v>
      </c>
      <c r="K4862">
        <v>302.64226311577693</v>
      </c>
      <c r="L4862">
        <v>8.3796551430668238</v>
      </c>
      <c r="M4862">
        <v>7.2737985297468791E-2</v>
      </c>
      <c r="N4862">
        <v>0.83187411122851906</v>
      </c>
      <c r="O4862">
        <v>2.1429928725895781E-3</v>
      </c>
      <c r="R4862">
        <v>2.6062222162882489</v>
      </c>
      <c r="S4862">
        <v>2.7741479845019059</v>
      </c>
      <c r="T4862">
        <v>0.36719465235248205</v>
      </c>
      <c r="W4862">
        <v>2.5989841063817343</v>
      </c>
      <c r="X4862">
        <v>2.5126260055077729</v>
      </c>
      <c r="Y4862">
        <v>0.35229180871454041</v>
      </c>
    </row>
    <row r="4863" spans="1:25" x14ac:dyDescent="0.2">
      <c r="A4863" s="1">
        <v>44002.541666666664</v>
      </c>
      <c r="B4863">
        <v>2.6045290788014728</v>
      </c>
      <c r="C4863">
        <v>2.816766819689009</v>
      </c>
      <c r="D4863">
        <v>2.7041378956901383</v>
      </c>
      <c r="E4863">
        <v>0.35238607775516961</v>
      </c>
      <c r="F4863">
        <v>6.417853832244873</v>
      </c>
      <c r="G4863">
        <v>18.67023859942746</v>
      </c>
      <c r="H4863">
        <v>8.3331141785537408</v>
      </c>
      <c r="I4863">
        <v>8.7651989744752232E-2</v>
      </c>
      <c r="J4863">
        <v>1.0245926507314047</v>
      </c>
      <c r="K4863">
        <v>294.52611463758683</v>
      </c>
      <c r="L4863">
        <v>8.3847938597999754</v>
      </c>
      <c r="M4863">
        <v>7.2918358822680607E-2</v>
      </c>
      <c r="N4863">
        <v>0.8415661470095317</v>
      </c>
      <c r="O4863">
        <v>2.1967169236288301E-3</v>
      </c>
      <c r="R4863">
        <v>2.6062222162882489</v>
      </c>
      <c r="S4863">
        <v>2.7741479845019059</v>
      </c>
      <c r="T4863">
        <v>0.36719465235248205</v>
      </c>
      <c r="W4863">
        <v>2.5989841063817343</v>
      </c>
      <c r="X4863">
        <v>2.5126260055077729</v>
      </c>
      <c r="Y4863">
        <v>0.35229180871454041</v>
      </c>
    </row>
    <row r="4864" spans="1:25" x14ac:dyDescent="0.2">
      <c r="A4864" s="1">
        <v>44002.583333333336</v>
      </c>
      <c r="B4864">
        <v>2.5974179585774739</v>
      </c>
      <c r="C4864">
        <v>2.4946257329706309</v>
      </c>
      <c r="D4864">
        <v>2.3827726798292455</v>
      </c>
      <c r="E4864">
        <v>0.35732601583003998</v>
      </c>
      <c r="F4864">
        <v>6.4244206902186853</v>
      </c>
      <c r="G4864">
        <v>18.821027836269803</v>
      </c>
      <c r="H4864">
        <v>8.4629154318219264</v>
      </c>
      <c r="I4864">
        <v>0.18805242856537613</v>
      </c>
      <c r="J4864">
        <v>1.0279718392425112</v>
      </c>
      <c r="K4864">
        <v>305.92538058810766</v>
      </c>
      <c r="L4864">
        <v>8.2800520568423792</v>
      </c>
      <c r="M4864">
        <v>7.3114828667174961E-2</v>
      </c>
      <c r="N4864">
        <v>0.84011776831414964</v>
      </c>
      <c r="O4864">
        <v>2.2091982680528116E-3</v>
      </c>
      <c r="R4864">
        <v>2.6062222162882489</v>
      </c>
      <c r="S4864">
        <v>2.7741479845019059</v>
      </c>
      <c r="T4864">
        <v>0.36719465235248205</v>
      </c>
      <c r="W4864">
        <v>2.5989841063817343</v>
      </c>
      <c r="X4864">
        <v>2.5126260055077729</v>
      </c>
      <c r="Y4864">
        <v>0.35229180871454041</v>
      </c>
    </row>
    <row r="4865" spans="1:25" x14ac:dyDescent="0.2">
      <c r="A4865" s="1">
        <v>44002.625</v>
      </c>
      <c r="B4865">
        <v>2.6049523830413817</v>
      </c>
      <c r="C4865">
        <v>2.8650756666923796</v>
      </c>
      <c r="D4865">
        <v>2.7431274273660446</v>
      </c>
      <c r="E4865">
        <v>0.36331353412734135</v>
      </c>
      <c r="F4865">
        <v>6.4356805324554447</v>
      </c>
      <c r="G4865">
        <v>18.992727991739908</v>
      </c>
      <c r="H4865">
        <v>8.1252528918232159</v>
      </c>
      <c r="I4865">
        <v>9.6105387694341418E-2</v>
      </c>
      <c r="J4865">
        <v>1.0220806443691253</v>
      </c>
      <c r="K4865">
        <v>320.2029601372613</v>
      </c>
      <c r="L4865">
        <v>8.3640101280920014</v>
      </c>
      <c r="M4865">
        <v>7.3405673947563629E-2</v>
      </c>
      <c r="N4865">
        <v>0.83975906531016031</v>
      </c>
      <c r="O4865">
        <v>2.9542803443554375E-3</v>
      </c>
      <c r="R4865">
        <v>2.6062222162882489</v>
      </c>
      <c r="S4865">
        <v>2.7741479845019059</v>
      </c>
      <c r="T4865">
        <v>0.36719465235248205</v>
      </c>
      <c r="W4865">
        <v>2.5989841063817343</v>
      </c>
      <c r="X4865">
        <v>2.5126260055077729</v>
      </c>
      <c r="Y4865">
        <v>0.35229180871454041</v>
      </c>
    </row>
    <row r="4866" spans="1:25" x14ac:dyDescent="0.2">
      <c r="A4866" s="1">
        <v>44002.666666666664</v>
      </c>
      <c r="B4866">
        <v>2.6042751391728718</v>
      </c>
      <c r="C4866">
        <v>2.5542117093725958</v>
      </c>
      <c r="D4866">
        <v>2.4504226007110748</v>
      </c>
      <c r="E4866">
        <v>0.36233483387364279</v>
      </c>
      <c r="F4866">
        <v>6.4467373132705692</v>
      </c>
      <c r="G4866">
        <v>19.516695173280315</v>
      </c>
      <c r="H4866">
        <v>7.8994446193219883</v>
      </c>
      <c r="I4866">
        <v>8.5220062968922622E-2</v>
      </c>
      <c r="J4866">
        <v>1.0186287384563022</v>
      </c>
      <c r="K4866">
        <v>316.23877756754558</v>
      </c>
      <c r="L4866">
        <v>8.3249144029267423</v>
      </c>
      <c r="M4866">
        <v>7.2882343811013717E-2</v>
      </c>
      <c r="N4866">
        <v>0.85125275611877438</v>
      </c>
      <c r="O4866">
        <v>1.3968254615449242E-3</v>
      </c>
      <c r="R4866">
        <v>2.6062222162882489</v>
      </c>
      <c r="S4866">
        <v>2.7741479845019059</v>
      </c>
      <c r="T4866">
        <v>0.36719465235248205</v>
      </c>
      <c r="W4866">
        <v>2.5989841063817343</v>
      </c>
      <c r="X4866">
        <v>2.5126260055077729</v>
      </c>
      <c r="Y4866">
        <v>0.35229180871454041</v>
      </c>
    </row>
    <row r="4867" spans="1:25" x14ac:dyDescent="0.2">
      <c r="A4867" s="1">
        <v>44002.708333333336</v>
      </c>
      <c r="B4867">
        <v>2.5990687608718872</v>
      </c>
      <c r="C4867">
        <v>2.6605537030256041</v>
      </c>
      <c r="D4867">
        <v>2.5378859310507931</v>
      </c>
      <c r="E4867">
        <v>0.36007489641507467</v>
      </c>
      <c r="F4867">
        <v>6.4542126655578613</v>
      </c>
      <c r="G4867">
        <v>18.998379199057819</v>
      </c>
      <c r="H4867">
        <v>8.3582125165727401</v>
      </c>
      <c r="I4867">
        <v>9.3573763038277524E-2</v>
      </c>
      <c r="J4867">
        <v>1.0062499574820201</v>
      </c>
      <c r="K4867">
        <v>313.79732326931423</v>
      </c>
      <c r="L4867">
        <v>8.3315818436600324</v>
      </c>
      <c r="M4867">
        <v>7.3453922311245048E-2</v>
      </c>
      <c r="N4867">
        <v>0.86207516762945391</v>
      </c>
      <c r="O4867">
        <v>2.0512820873409511E-3</v>
      </c>
      <c r="R4867">
        <v>2.6062222162882489</v>
      </c>
      <c r="S4867">
        <v>2.7741479845019059</v>
      </c>
      <c r="T4867">
        <v>0.36719465235248205</v>
      </c>
      <c r="W4867">
        <v>2.5989841063817343</v>
      </c>
      <c r="X4867">
        <v>2.5126260055077729</v>
      </c>
      <c r="Y4867">
        <v>0.35229180871454041</v>
      </c>
    </row>
    <row r="4868" spans="1:25" x14ac:dyDescent="0.2">
      <c r="A4868" s="1">
        <v>44002.75</v>
      </c>
      <c r="B4868">
        <v>2.5994497060775759</v>
      </c>
      <c r="C4868">
        <v>2.8462834386810814</v>
      </c>
      <c r="D4868">
        <v>2.7310026417491544</v>
      </c>
      <c r="E4868">
        <v>0.35643549899260202</v>
      </c>
      <c r="F4868">
        <v>6.4615383148193359</v>
      </c>
      <c r="G4868">
        <v>18.925518671671551</v>
      </c>
      <c r="H4868">
        <v>8.129210232519803</v>
      </c>
      <c r="I4868">
        <v>9.0834886493511374E-2</v>
      </c>
      <c r="J4868">
        <v>1.0411884983380635</v>
      </c>
      <c r="K4868">
        <v>309.79894287109374</v>
      </c>
      <c r="L4868">
        <v>8.2155773491329622</v>
      </c>
      <c r="M4868">
        <v>7.3668957972978302E-2</v>
      </c>
      <c r="N4868">
        <v>0.85815222660700485</v>
      </c>
      <c r="O4868">
        <v>4.0984942488850925E-4</v>
      </c>
      <c r="R4868">
        <v>2.6062222162882489</v>
      </c>
      <c r="S4868">
        <v>2.7741479845019059</v>
      </c>
      <c r="T4868">
        <v>0.36719465235248205</v>
      </c>
      <c r="W4868">
        <v>2.5989841063817343</v>
      </c>
      <c r="X4868">
        <v>2.5126260055077729</v>
      </c>
      <c r="Y4868">
        <v>0.35229180871454041</v>
      </c>
    </row>
    <row r="4869" spans="1:25" x14ac:dyDescent="0.2">
      <c r="A4869" s="1">
        <v>44002.791666666664</v>
      </c>
      <c r="B4869">
        <v>2.5973333120346069</v>
      </c>
      <c r="C4869">
        <v>2.581616075568729</v>
      </c>
      <c r="D4869">
        <v>2.4525546463330588</v>
      </c>
      <c r="E4869">
        <v>0.36719465235248205</v>
      </c>
      <c r="F4869">
        <v>6.4597476005554197</v>
      </c>
      <c r="G4869">
        <v>18.87964614324375</v>
      </c>
      <c r="H4869">
        <v>8.4727369230766225</v>
      </c>
      <c r="I4869">
        <v>9.4787004921171397E-2</v>
      </c>
      <c r="J4869">
        <v>1.0086382142040464</v>
      </c>
      <c r="K4869">
        <v>298.22169745551213</v>
      </c>
      <c r="L4869">
        <v>8.1886475986904568</v>
      </c>
      <c r="M4869">
        <v>7.4263739287853237E-2</v>
      </c>
      <c r="N4869">
        <v>0.85482025014029606</v>
      </c>
      <c r="O4869">
        <v>3.1765025533321829E-3</v>
      </c>
      <c r="R4869">
        <v>2.6062222162882489</v>
      </c>
      <c r="S4869">
        <v>2.7741479845019059</v>
      </c>
      <c r="T4869">
        <v>0.36719465235248205</v>
      </c>
      <c r="W4869">
        <v>2.5989841063817343</v>
      </c>
      <c r="X4869">
        <v>2.5126260055077729</v>
      </c>
      <c r="Y4869">
        <v>0.35229180871454041</v>
      </c>
    </row>
    <row r="4870" spans="1:25" x14ac:dyDescent="0.2">
      <c r="A4870" s="1">
        <v>44002.833333333336</v>
      </c>
      <c r="B4870">
        <v>2.6014814694722492</v>
      </c>
      <c r="C4870">
        <v>2.5697953888861877</v>
      </c>
      <c r="D4870">
        <v>2.4528734416134346</v>
      </c>
      <c r="E4870">
        <v>0.35951196966362964</v>
      </c>
      <c r="F4870">
        <v>6.4566545486450195</v>
      </c>
      <c r="G4870">
        <v>18.852530017428929</v>
      </c>
      <c r="H4870">
        <v>8.3566357053110067</v>
      </c>
      <c r="I4870">
        <v>9.4751161754114341E-2</v>
      </c>
      <c r="J4870">
        <v>1.0283272862434387</v>
      </c>
      <c r="K4870">
        <v>323.93109924316406</v>
      </c>
      <c r="L4870">
        <v>8.2469529515369668</v>
      </c>
      <c r="M4870">
        <v>7.4078608380415162E-2</v>
      </c>
      <c r="N4870">
        <v>0.8328306706613795</v>
      </c>
      <c r="O4870">
        <v>2.5641026441007853E-3</v>
      </c>
      <c r="R4870">
        <v>2.6062222162882489</v>
      </c>
      <c r="S4870">
        <v>2.7741479845019059</v>
      </c>
      <c r="T4870">
        <v>0.36719465235248205</v>
      </c>
      <c r="W4870">
        <v>2.5989841063817343</v>
      </c>
      <c r="X4870">
        <v>2.5126260055077729</v>
      </c>
      <c r="Y4870">
        <v>0.35229180871454041</v>
      </c>
    </row>
    <row r="4871" spans="1:25" x14ac:dyDescent="0.2">
      <c r="A4871" s="1">
        <v>44002.875</v>
      </c>
      <c r="B4871">
        <v>2.6014391263326009</v>
      </c>
      <c r="C4871">
        <v>2.7054887559777128</v>
      </c>
      <c r="D4871">
        <v>2.5837466662598954</v>
      </c>
      <c r="E4871">
        <v>0.35630497003103501</v>
      </c>
      <c r="F4871">
        <v>6.4555764120420562</v>
      </c>
      <c r="G4871">
        <v>18.672391611735026</v>
      </c>
      <c r="H4871">
        <v>8.2321330807140711</v>
      </c>
      <c r="I4871">
        <v>9.3673419126902843E-2</v>
      </c>
      <c r="J4871">
        <v>1.0070531049039628</v>
      </c>
      <c r="K4871">
        <v>308.94914740668401</v>
      </c>
      <c r="L4871">
        <v>8.2848490354749895</v>
      </c>
      <c r="M4871">
        <v>7.4474649693054548E-2</v>
      </c>
      <c r="N4871">
        <v>0.83200597935252718</v>
      </c>
      <c r="O4871">
        <v>4.6621898499627909E-3</v>
      </c>
      <c r="R4871">
        <v>2.6062222162882489</v>
      </c>
      <c r="S4871">
        <v>2.7741479845019059</v>
      </c>
      <c r="T4871">
        <v>0.36719465235248205</v>
      </c>
      <c r="W4871">
        <v>2.5989841063817343</v>
      </c>
      <c r="X4871">
        <v>2.5126260055077729</v>
      </c>
      <c r="Y4871">
        <v>0.35229180871454041</v>
      </c>
    </row>
    <row r="4872" spans="1:25" x14ac:dyDescent="0.2">
      <c r="A4872" s="1">
        <v>44002.916666666664</v>
      </c>
      <c r="B4872">
        <v>2.5966983874638876</v>
      </c>
      <c r="C4872">
        <v>2.7716936178898646</v>
      </c>
      <c r="D4872">
        <v>2.6548442417077927</v>
      </c>
      <c r="E4872">
        <v>0.36591887924406263</v>
      </c>
      <c r="F4872">
        <v>6.4566545486450195</v>
      </c>
      <c r="G4872">
        <v>18.731758704715304</v>
      </c>
      <c r="H4872">
        <v>8.3942218359489917</v>
      </c>
      <c r="I4872">
        <v>9.4614373447742164E-2</v>
      </c>
      <c r="J4872">
        <v>1.0184805903169845</v>
      </c>
      <c r="K4872">
        <v>307.93978071424698</v>
      </c>
      <c r="L4872">
        <v>8.3385460518023393</v>
      </c>
      <c r="M4872">
        <v>7.5120954449553717E-2</v>
      </c>
      <c r="N4872">
        <v>0.83421083609263103</v>
      </c>
      <c r="O4872">
        <v>4.9967441645761331E-3</v>
      </c>
      <c r="R4872">
        <v>2.6062222162882489</v>
      </c>
      <c r="S4872">
        <v>2.7741479845019059</v>
      </c>
      <c r="T4872">
        <v>0.36719465235248205</v>
      </c>
      <c r="W4872">
        <v>2.5989841063817343</v>
      </c>
      <c r="X4872">
        <v>2.5126260055077729</v>
      </c>
      <c r="Y4872">
        <v>0.35229180871454041</v>
      </c>
    </row>
    <row r="4873" spans="1:25" x14ac:dyDescent="0.2">
      <c r="A4873" s="1">
        <v>44002.958333333336</v>
      </c>
      <c r="B4873">
        <v>2.5936084508895876</v>
      </c>
      <c r="C4873">
        <v>2.4039316466119556</v>
      </c>
      <c r="D4873">
        <v>2.3008076424777713</v>
      </c>
      <c r="E4873">
        <v>0.36280831098556521</v>
      </c>
      <c r="F4873">
        <v>6.4566545486450195</v>
      </c>
      <c r="G4873">
        <v>18.730157852172852</v>
      </c>
      <c r="H4873">
        <v>8.7472546786563985</v>
      </c>
      <c r="I4873">
        <v>9.995691371635379E-2</v>
      </c>
      <c r="J4873">
        <v>1.0109207662299902</v>
      </c>
      <c r="K4873">
        <v>305.65404981825088</v>
      </c>
      <c r="L4873">
        <v>8.3169044484032533</v>
      </c>
      <c r="M4873">
        <v>7.5137740954208609E-2</v>
      </c>
      <c r="N4873">
        <v>0.8365074035856459</v>
      </c>
      <c r="O4873">
        <v>4.1069056611094208E-3</v>
      </c>
      <c r="R4873">
        <v>2.6062222162882489</v>
      </c>
      <c r="S4873">
        <v>2.7741479845019059</v>
      </c>
      <c r="T4873">
        <v>0.36719465235248205</v>
      </c>
      <c r="W4873">
        <v>2.5989841063817343</v>
      </c>
      <c r="X4873">
        <v>2.5126260055077729</v>
      </c>
      <c r="Y4873">
        <v>0.35229180871454041</v>
      </c>
    </row>
    <row r="4874" spans="1:25" x14ac:dyDescent="0.2">
      <c r="A4874" s="1">
        <v>44003</v>
      </c>
      <c r="B4874">
        <v>2.5944549798965455</v>
      </c>
      <c r="C4874">
        <v>2.5746697786468493</v>
      </c>
      <c r="D4874">
        <v>2.4894132442468413</v>
      </c>
      <c r="E4874">
        <v>0.34661457975705462</v>
      </c>
      <c r="F4874">
        <v>6.458933639526367</v>
      </c>
      <c r="G4874">
        <v>18.730157852172852</v>
      </c>
      <c r="H4874">
        <v>8.5192770542213427</v>
      </c>
      <c r="I4874">
        <v>8.9893250407896835E-2</v>
      </c>
      <c r="J4874">
        <v>1.029711630211936</v>
      </c>
      <c r="K4874">
        <v>289.17652774386937</v>
      </c>
      <c r="L4874">
        <v>8.2922699006398517</v>
      </c>
      <c r="M4874">
        <v>7.4645749847057033E-2</v>
      </c>
      <c r="N4874">
        <v>0.83746032714843754</v>
      </c>
      <c r="O4874">
        <v>4.9230770952999594E-3</v>
      </c>
      <c r="R4874">
        <v>2.6052486817042033</v>
      </c>
      <c r="S4874">
        <v>2.7888691557449703</v>
      </c>
      <c r="T4874">
        <v>0.35849682026439245</v>
      </c>
      <c r="W4874">
        <v>2.4058411796887715</v>
      </c>
      <c r="X4874">
        <v>2.3467292556338686</v>
      </c>
      <c r="Y4874">
        <v>0.35009633236461213</v>
      </c>
    </row>
    <row r="4875" spans="1:25" x14ac:dyDescent="0.2">
      <c r="A4875" s="1">
        <v>44003.041666666664</v>
      </c>
      <c r="B4875">
        <v>2.5970370054244993</v>
      </c>
      <c r="C4875">
        <v>2.4140948303704501</v>
      </c>
      <c r="D4875">
        <v>2.3396025366822464</v>
      </c>
      <c r="E4875">
        <v>0.35849682026439245</v>
      </c>
      <c r="F4875">
        <v>6.4616197268168127</v>
      </c>
      <c r="G4875">
        <v>18.736200769659547</v>
      </c>
      <c r="H4875">
        <v>8.4655899864812891</v>
      </c>
      <c r="I4875">
        <v>8.5542096259733733E-2</v>
      </c>
      <c r="J4875">
        <v>1.0521389793025122</v>
      </c>
      <c r="K4875">
        <v>336.3418840535482</v>
      </c>
      <c r="L4875">
        <v>8.3273618426033895</v>
      </c>
      <c r="M4875">
        <v>7.3998882694678386E-2</v>
      </c>
      <c r="N4875">
        <v>0.83842898805936172</v>
      </c>
      <c r="O4875">
        <v>3.2920907445562384E-3</v>
      </c>
      <c r="R4875">
        <v>2.6052486817042033</v>
      </c>
      <c r="S4875">
        <v>2.7888691557449703</v>
      </c>
      <c r="T4875">
        <v>0.35849682026439245</v>
      </c>
      <c r="W4875">
        <v>2.4058411796887715</v>
      </c>
      <c r="X4875">
        <v>2.3467292556338686</v>
      </c>
      <c r="Y4875">
        <v>0.35009633236461213</v>
      </c>
    </row>
    <row r="4876" spans="1:25" x14ac:dyDescent="0.2">
      <c r="A4876" s="1">
        <v>44003.083333333336</v>
      </c>
      <c r="B4876">
        <v>2.599407370885213</v>
      </c>
      <c r="C4876">
        <v>2.61622644357836</v>
      </c>
      <c r="D4876">
        <v>2.499985784829025</v>
      </c>
      <c r="E4876">
        <v>0.35593977252642311</v>
      </c>
      <c r="F4876">
        <v>6.4662841844558718</v>
      </c>
      <c r="G4876">
        <v>19.168067387032011</v>
      </c>
      <c r="H4876">
        <v>8.2856895022922092</v>
      </c>
      <c r="I4876">
        <v>8.415647439739081E-2</v>
      </c>
      <c r="J4876">
        <v>1.0258326452308231</v>
      </c>
      <c r="K4876">
        <v>309.59058268229165</v>
      </c>
      <c r="L4876">
        <v>8.3852663590487886</v>
      </c>
      <c r="M4876">
        <v>7.3205538292725886E-2</v>
      </c>
      <c r="N4876">
        <v>0.83198481533262469</v>
      </c>
      <c r="O4876">
        <v>2.0146520530235851E-3</v>
      </c>
      <c r="R4876">
        <v>2.6052486817042033</v>
      </c>
      <c r="S4876">
        <v>2.7888691557449703</v>
      </c>
      <c r="T4876">
        <v>0.35849682026439245</v>
      </c>
      <c r="W4876">
        <v>2.4058411796887715</v>
      </c>
      <c r="X4876">
        <v>2.3467292556338686</v>
      </c>
      <c r="Y4876">
        <v>0.35009633236461213</v>
      </c>
    </row>
    <row r="4877" spans="1:25" x14ac:dyDescent="0.2">
      <c r="A4877" s="1">
        <v>44003.125</v>
      </c>
      <c r="B4877">
        <v>2.6021163860956826</v>
      </c>
      <c r="C4877">
        <v>2.4437384736981604</v>
      </c>
      <c r="D4877">
        <v>2.3538559745854903</v>
      </c>
      <c r="E4877">
        <v>0.35419835355546742</v>
      </c>
      <c r="F4877">
        <v>6.4664225578308105</v>
      </c>
      <c r="G4877">
        <v>18.542232691446941</v>
      </c>
      <c r="H4877">
        <v>8.5909956179724798</v>
      </c>
      <c r="I4877">
        <v>8.9134538383368642E-2</v>
      </c>
      <c r="J4877">
        <v>1.0134213042259217</v>
      </c>
      <c r="K4877">
        <v>296.90355082194009</v>
      </c>
      <c r="L4877">
        <v>8.3628396715939104</v>
      </c>
      <c r="M4877">
        <v>7.307204216718674E-2</v>
      </c>
      <c r="N4877">
        <v>0.84615114198790653</v>
      </c>
      <c r="O4877">
        <v>1.291005330470701E-3</v>
      </c>
      <c r="R4877">
        <v>2.6052486817042033</v>
      </c>
      <c r="S4877">
        <v>2.7888691557449703</v>
      </c>
      <c r="T4877">
        <v>0.35849682026439245</v>
      </c>
      <c r="W4877">
        <v>2.4058411796887715</v>
      </c>
      <c r="X4877">
        <v>2.3467292556338686</v>
      </c>
      <c r="Y4877">
        <v>0.35009633236461213</v>
      </c>
    </row>
    <row r="4878" spans="1:25" x14ac:dyDescent="0.2">
      <c r="A4878" s="1">
        <v>44003.166666666664</v>
      </c>
      <c r="B4878">
        <v>2.6052486817042033</v>
      </c>
      <c r="C4878">
        <v>2.905207648912393</v>
      </c>
      <c r="D4878">
        <v>2.7888691557449703</v>
      </c>
      <c r="E4878">
        <v>0.34031837428030687</v>
      </c>
      <c r="F4878">
        <v>6.4664062786102292</v>
      </c>
      <c r="G4878">
        <v>18.279608957502578</v>
      </c>
      <c r="H4878">
        <v>8.1505265629377881</v>
      </c>
      <c r="I4878">
        <v>8.5095792185384198E-2</v>
      </c>
      <c r="J4878">
        <v>1.0475067722797393</v>
      </c>
      <c r="K4878">
        <v>299.70698293050128</v>
      </c>
      <c r="L4878">
        <v>8.2966383330027256</v>
      </c>
      <c r="M4878">
        <v>7.3022804165334992E-2</v>
      </c>
      <c r="N4878">
        <v>0.84756424731678437</v>
      </c>
      <c r="O4878">
        <v>3.8734229599746567E-3</v>
      </c>
      <c r="R4878">
        <v>2.6052486817042033</v>
      </c>
      <c r="S4878">
        <v>2.7888691557449703</v>
      </c>
      <c r="T4878">
        <v>0.35849682026439245</v>
      </c>
      <c r="W4878">
        <v>2.4058411796887715</v>
      </c>
      <c r="X4878">
        <v>2.3467292556338686</v>
      </c>
      <c r="Y4878">
        <v>0.35009633236461213</v>
      </c>
    </row>
    <row r="4879" spans="1:25" x14ac:dyDescent="0.2">
      <c r="A4879" s="1">
        <v>44003.208333333336</v>
      </c>
      <c r="B4879">
        <v>2.597587299346924</v>
      </c>
      <c r="C4879">
        <v>2.3708094159940569</v>
      </c>
      <c r="D4879">
        <v>2.260171507464515</v>
      </c>
      <c r="E4879">
        <v>0.33810338775316873</v>
      </c>
      <c r="F4879">
        <v>6.4615383148193359</v>
      </c>
      <c r="G4879">
        <v>27.805181865692138</v>
      </c>
      <c r="H4879">
        <v>8.8622769327526392</v>
      </c>
      <c r="I4879">
        <v>9.6014961253725536E-2</v>
      </c>
      <c r="J4879">
        <v>1.0218907108571795</v>
      </c>
      <c r="K4879">
        <v>319.12089965820314</v>
      </c>
      <c r="L4879">
        <v>8.311713958810854</v>
      </c>
      <c r="M4879">
        <v>7.3880145949369758E-2</v>
      </c>
      <c r="N4879">
        <v>0.85209877424769931</v>
      </c>
      <c r="O4879">
        <v>2.5988333434280421E-3</v>
      </c>
      <c r="R4879">
        <v>2.6052486817042033</v>
      </c>
      <c r="S4879">
        <v>2.7888691557449703</v>
      </c>
      <c r="T4879">
        <v>0.35849682026439245</v>
      </c>
      <c r="W4879">
        <v>2.4058411796887715</v>
      </c>
      <c r="X4879">
        <v>2.3467292556338686</v>
      </c>
      <c r="Y4879">
        <v>0.35009633236461213</v>
      </c>
    </row>
    <row r="4880" spans="1:25" x14ac:dyDescent="0.2">
      <c r="A4880" s="1">
        <v>44003.25</v>
      </c>
      <c r="B4880">
        <v>2.5921269416809083</v>
      </c>
      <c r="C4880">
        <v>2.7476861307607034</v>
      </c>
      <c r="D4880">
        <v>2.6229939320352345</v>
      </c>
      <c r="E4880">
        <v>0.35158271526788465</v>
      </c>
      <c r="F4880">
        <v>6.4615383148193359</v>
      </c>
      <c r="G4880">
        <v>112.45420837402344</v>
      </c>
      <c r="H4880">
        <v>8.1385675904987789</v>
      </c>
      <c r="I4880">
        <v>8.8608684844419056E-2</v>
      </c>
      <c r="J4880">
        <v>1.0331206654177771</v>
      </c>
      <c r="K4880">
        <v>322.64877421061198</v>
      </c>
      <c r="L4880">
        <v>8.5354743406507705</v>
      </c>
      <c r="M4880">
        <v>7.5996936851099442E-2</v>
      </c>
      <c r="N4880">
        <v>0.84299770302242705</v>
      </c>
      <c r="O4880">
        <v>1.8450685236085619E-3</v>
      </c>
      <c r="R4880">
        <v>2.6052486817042033</v>
      </c>
      <c r="S4880">
        <v>2.7888691557449703</v>
      </c>
      <c r="T4880">
        <v>0.35849682026439245</v>
      </c>
      <c r="W4880">
        <v>2.4058411796887715</v>
      </c>
      <c r="X4880">
        <v>2.3467292556338686</v>
      </c>
      <c r="Y4880">
        <v>0.35009633236461213</v>
      </c>
    </row>
    <row r="4881" spans="1:25" x14ac:dyDescent="0.2">
      <c r="A4881" s="1">
        <v>44003.291666666664</v>
      </c>
      <c r="B4881">
        <v>2.5983915170033773</v>
      </c>
      <c r="C4881">
        <v>2.4057005372574269</v>
      </c>
      <c r="D4881">
        <v>2.3014165264229653</v>
      </c>
      <c r="E4881">
        <v>0.34829142133394875</v>
      </c>
      <c r="F4881">
        <v>6.4594220161437992</v>
      </c>
      <c r="G4881">
        <v>112.45420837402344</v>
      </c>
      <c r="H4881">
        <v>8.6689931791802515</v>
      </c>
      <c r="I4881">
        <v>9.3590559462706252E-2</v>
      </c>
      <c r="J4881">
        <v>1.0073374550210106</v>
      </c>
      <c r="K4881">
        <v>300.62029541015625</v>
      </c>
      <c r="L4881">
        <v>8.5978465274176497</v>
      </c>
      <c r="M4881">
        <v>7.5440712039142252E-2</v>
      </c>
      <c r="N4881">
        <v>0.84884331385294598</v>
      </c>
      <c r="O4881">
        <v>2.3322480180973395E-3</v>
      </c>
      <c r="R4881">
        <v>2.6052486817042033</v>
      </c>
      <c r="S4881">
        <v>2.7888691557449703</v>
      </c>
      <c r="T4881">
        <v>0.35849682026439245</v>
      </c>
      <c r="W4881">
        <v>2.4058411796887715</v>
      </c>
      <c r="X4881">
        <v>2.3467292556338686</v>
      </c>
      <c r="Y4881">
        <v>0.35009633236461213</v>
      </c>
    </row>
    <row r="4882" spans="1:25" x14ac:dyDescent="0.2">
      <c r="A4882" s="1">
        <v>44003.333333333336</v>
      </c>
      <c r="B4882">
        <v>2.5673650264739991</v>
      </c>
      <c r="C4882">
        <v>2.7183867318985477</v>
      </c>
      <c r="D4882">
        <v>2.6039726194451536</v>
      </c>
      <c r="E4882">
        <v>0.34176458230698092</v>
      </c>
      <c r="F4882">
        <v>6.4594220161437992</v>
      </c>
      <c r="G4882">
        <v>18.851504753960505</v>
      </c>
      <c r="H4882">
        <v>8.1686846261207631</v>
      </c>
      <c r="I4882">
        <v>8.5989366048096497E-2</v>
      </c>
      <c r="J4882">
        <v>1.0546954843733045</v>
      </c>
      <c r="K4882">
        <v>316.65718044704863</v>
      </c>
      <c r="L4882">
        <v>8.4098522189454528</v>
      </c>
      <c r="M4882">
        <v>7.4883483292869646E-2</v>
      </c>
      <c r="N4882">
        <v>0.8488112964895036</v>
      </c>
      <c r="O4882">
        <v>9.1439427212915484E-4</v>
      </c>
      <c r="R4882">
        <v>2.6052486817042033</v>
      </c>
      <c r="S4882">
        <v>2.7888691557449703</v>
      </c>
      <c r="T4882">
        <v>0.35849682026439245</v>
      </c>
      <c r="W4882">
        <v>2.4058411796887715</v>
      </c>
      <c r="X4882">
        <v>2.3467292556338686</v>
      </c>
      <c r="Y4882">
        <v>0.35009633236461213</v>
      </c>
    </row>
    <row r="4883" spans="1:25" x14ac:dyDescent="0.2">
      <c r="A4883" s="1">
        <v>44003.375</v>
      </c>
      <c r="B4883">
        <v>2.4063067913055418</v>
      </c>
      <c r="C4883">
        <v>2.3032889341257721</v>
      </c>
      <c r="D4883">
        <v>2.2292021591423286</v>
      </c>
      <c r="E4883">
        <v>0.3551849224832323</v>
      </c>
      <c r="F4883">
        <v>6.4650632429122927</v>
      </c>
      <c r="G4883">
        <v>18.915723294152155</v>
      </c>
      <c r="H4883">
        <v>8.611422778875049</v>
      </c>
      <c r="I4883">
        <v>9.0128017273446964E-2</v>
      </c>
      <c r="J4883">
        <v>1.0116614345709483</v>
      </c>
      <c r="K4883">
        <v>297.53901123046876</v>
      </c>
      <c r="L4883">
        <v>8.4165163252088764</v>
      </c>
      <c r="M4883">
        <v>7.5174660411155655E-2</v>
      </c>
      <c r="N4883">
        <v>0.84473749399185183</v>
      </c>
      <c r="O4883">
        <v>3.8401845793446733E-3</v>
      </c>
      <c r="R4883">
        <v>2.6052486817042033</v>
      </c>
      <c r="S4883">
        <v>2.7888691557449703</v>
      </c>
      <c r="T4883">
        <v>0.35849682026439245</v>
      </c>
      <c r="W4883">
        <v>2.4058411796887715</v>
      </c>
      <c r="X4883">
        <v>2.3467292556338686</v>
      </c>
      <c r="Y4883">
        <v>0.35009633236461213</v>
      </c>
    </row>
    <row r="4884" spans="1:25" x14ac:dyDescent="0.2">
      <c r="A4884" s="1">
        <v>44003.416666666664</v>
      </c>
      <c r="B4884">
        <v>2.4052909135818483</v>
      </c>
      <c r="C4884">
        <v>2.3039598892354278</v>
      </c>
      <c r="D4884">
        <v>2.2005513986839085</v>
      </c>
      <c r="E4884">
        <v>0.35189882946194201</v>
      </c>
      <c r="F4884">
        <v>6.4754661417007444</v>
      </c>
      <c r="G4884">
        <v>18.986893980238172</v>
      </c>
      <c r="H4884">
        <v>8.42598853994342</v>
      </c>
      <c r="I4884">
        <v>8.7073759778836066E-2</v>
      </c>
      <c r="J4884">
        <v>1.0391697764396668</v>
      </c>
      <c r="K4884">
        <v>319.41176540798614</v>
      </c>
      <c r="L4884">
        <v>8.3735785766886295</v>
      </c>
      <c r="M4884">
        <v>7.6699139133593747E-2</v>
      </c>
      <c r="N4884">
        <v>0.84977778673172</v>
      </c>
      <c r="O4884">
        <v>4.6099581243470309E-3</v>
      </c>
      <c r="R4884">
        <v>2.6052486817042033</v>
      </c>
      <c r="S4884">
        <v>2.7888691557449703</v>
      </c>
      <c r="T4884">
        <v>0.35849682026439245</v>
      </c>
      <c r="W4884">
        <v>2.4058411796887715</v>
      </c>
      <c r="X4884">
        <v>2.3467292556338686</v>
      </c>
      <c r="Y4884">
        <v>0.35009633236461213</v>
      </c>
    </row>
    <row r="4885" spans="1:25" x14ac:dyDescent="0.2">
      <c r="A4885" s="1">
        <v>44003.458333333336</v>
      </c>
      <c r="B4885">
        <v>2.4054178953170777</v>
      </c>
      <c r="C4885">
        <v>2.5659551918113399</v>
      </c>
      <c r="D4885">
        <v>2.4654089692941246</v>
      </c>
      <c r="E4885">
        <v>0.34668747804809957</v>
      </c>
      <c r="F4885">
        <v>6.4835166931152344</v>
      </c>
      <c r="G4885">
        <v>19.016117068396674</v>
      </c>
      <c r="H4885">
        <v>8.1144637657143175</v>
      </c>
      <c r="I4885">
        <v>8.3463786004091767E-2</v>
      </c>
      <c r="J4885">
        <v>1.0276956216494242</v>
      </c>
      <c r="K4885">
        <v>339.7004700724284</v>
      </c>
      <c r="L4885">
        <v>8.4342285235892955</v>
      </c>
      <c r="M4885">
        <v>7.4248649639274744E-2</v>
      </c>
      <c r="N4885">
        <v>0.84902619269159108</v>
      </c>
      <c r="O4885">
        <v>5.0645774843481681E-3</v>
      </c>
      <c r="R4885">
        <v>2.6052486817042033</v>
      </c>
      <c r="S4885">
        <v>2.7888691557449703</v>
      </c>
      <c r="T4885">
        <v>0.35849682026439245</v>
      </c>
      <c r="W4885">
        <v>2.4058411796887715</v>
      </c>
      <c r="X4885">
        <v>2.3467292556338686</v>
      </c>
      <c r="Y4885">
        <v>0.35009633236461213</v>
      </c>
    </row>
    <row r="4886" spans="1:25" x14ac:dyDescent="0.2">
      <c r="A4886" s="1">
        <v>44003.5</v>
      </c>
      <c r="B4886">
        <v>2.4035131295522052</v>
      </c>
      <c r="C4886">
        <v>2.4904842090079589</v>
      </c>
      <c r="D4886">
        <v>2.3970234045190351</v>
      </c>
      <c r="E4886">
        <v>0.35237842873411462</v>
      </c>
      <c r="F4886">
        <v>6.4741556644439697</v>
      </c>
      <c r="G4886">
        <v>18.89947001139323</v>
      </c>
      <c r="H4886">
        <v>8.3938169634071844</v>
      </c>
      <c r="I4886">
        <v>9.5225941267312417E-2</v>
      </c>
      <c r="J4886">
        <v>1.0000320516692267</v>
      </c>
      <c r="K4886">
        <v>324.88509484185113</v>
      </c>
      <c r="L4886">
        <v>8.4041670004526772</v>
      </c>
      <c r="M4886">
        <v>7.4222496582402125E-2</v>
      </c>
      <c r="N4886">
        <v>0.85358948098288645</v>
      </c>
      <c r="O4886">
        <v>4.5666804231910239E-3</v>
      </c>
      <c r="R4886">
        <v>2.6052486817042033</v>
      </c>
      <c r="S4886">
        <v>2.7888691557449703</v>
      </c>
      <c r="T4886">
        <v>0.35849682026439245</v>
      </c>
      <c r="W4886">
        <v>2.4058411796887715</v>
      </c>
      <c r="X4886">
        <v>2.3467292556338686</v>
      </c>
      <c r="Y4886">
        <v>0.35009633236461213</v>
      </c>
    </row>
    <row r="4887" spans="1:25" x14ac:dyDescent="0.2">
      <c r="A4887" s="1">
        <v>44003.541666666664</v>
      </c>
      <c r="B4887">
        <v>2.4025395711263022</v>
      </c>
      <c r="C4887">
        <v>2.6743728355298257</v>
      </c>
      <c r="D4887">
        <v>2.5551886347401562</v>
      </c>
      <c r="E4887">
        <v>0.35310262099762135</v>
      </c>
      <c r="F4887">
        <v>6.4683597850799561</v>
      </c>
      <c r="G4887">
        <v>19.148527153862847</v>
      </c>
      <c r="H4887">
        <v>8.0860530326603399</v>
      </c>
      <c r="I4887">
        <v>9.1517082446064005E-2</v>
      </c>
      <c r="J4887">
        <v>1.0283191462357839</v>
      </c>
      <c r="K4887">
        <v>330.73395806206599</v>
      </c>
      <c r="L4887">
        <v>8.1921225791507304</v>
      </c>
      <c r="M4887">
        <v>7.3861432976171065E-2</v>
      </c>
      <c r="N4887">
        <v>0.86047375679016114</v>
      </c>
      <c r="O4887">
        <v>3.7555285866579247E-3</v>
      </c>
      <c r="R4887">
        <v>2.6052486817042033</v>
      </c>
      <c r="S4887">
        <v>2.7888691557449703</v>
      </c>
      <c r="T4887">
        <v>0.35849682026439245</v>
      </c>
      <c r="W4887">
        <v>2.4058411796887715</v>
      </c>
      <c r="X4887">
        <v>2.3467292556338686</v>
      </c>
      <c r="Y4887">
        <v>0.35009633236461213</v>
      </c>
    </row>
    <row r="4888" spans="1:25" x14ac:dyDescent="0.2">
      <c r="A4888" s="1">
        <v>44003.583333333336</v>
      </c>
      <c r="B4888">
        <v>2.4045713424682615</v>
      </c>
      <c r="C4888">
        <v>2.3792893002743627</v>
      </c>
      <c r="D4888">
        <v>2.2944270658231107</v>
      </c>
      <c r="E4888">
        <v>0.34905875272221037</v>
      </c>
      <c r="F4888">
        <v>6.4624067094590929</v>
      </c>
      <c r="G4888">
        <v>19.145298004150391</v>
      </c>
      <c r="H4888">
        <v>8.5490817334916862</v>
      </c>
      <c r="I4888">
        <v>9.9464660320017079E-2</v>
      </c>
      <c r="J4888">
        <v>0.99637229422728224</v>
      </c>
      <c r="K4888">
        <v>315.23104163275826</v>
      </c>
      <c r="L4888">
        <v>8.3850083432725899</v>
      </c>
      <c r="M4888">
        <v>7.537233597484172E-2</v>
      </c>
      <c r="N4888">
        <v>0.84673939320776193</v>
      </c>
      <c r="O4888">
        <v>5.2629223375374248E-3</v>
      </c>
      <c r="R4888">
        <v>2.6052486817042033</v>
      </c>
      <c r="S4888">
        <v>2.7888691557449703</v>
      </c>
      <c r="T4888">
        <v>0.35849682026439245</v>
      </c>
      <c r="W4888">
        <v>2.4058411796887715</v>
      </c>
      <c r="X4888">
        <v>2.3467292556338686</v>
      </c>
      <c r="Y4888">
        <v>0.35009633236461213</v>
      </c>
    </row>
    <row r="4889" spans="1:25" x14ac:dyDescent="0.2">
      <c r="A4889" s="1">
        <v>44003.625</v>
      </c>
      <c r="B4889">
        <v>2.3991533676783243</v>
      </c>
      <c r="C4889">
        <v>2.3225133573566401</v>
      </c>
      <c r="D4889">
        <v>2.2056513807773848</v>
      </c>
      <c r="E4889">
        <v>0.34945598509576586</v>
      </c>
      <c r="F4889">
        <v>6.4547037553787234</v>
      </c>
      <c r="G4889">
        <v>19.127662495507135</v>
      </c>
      <c r="H4889">
        <v>8.4113312330703618</v>
      </c>
      <c r="I4889">
        <v>9.8368033320463538E-2</v>
      </c>
      <c r="J4889">
        <v>1.0306363350815244</v>
      </c>
      <c r="K4889">
        <v>328.94370018853084</v>
      </c>
      <c r="L4889">
        <v>8.2788877709706625</v>
      </c>
      <c r="M4889">
        <v>7.4757889435071168E-2</v>
      </c>
      <c r="N4889">
        <v>0.85269842147827146</v>
      </c>
      <c r="O4889">
        <v>3.5004749301717512E-3</v>
      </c>
      <c r="R4889">
        <v>2.6052486817042033</v>
      </c>
      <c r="S4889">
        <v>2.7888691557449703</v>
      </c>
      <c r="T4889">
        <v>0.35849682026439245</v>
      </c>
      <c r="W4889">
        <v>2.4058411796887715</v>
      </c>
      <c r="X4889">
        <v>2.3467292556338686</v>
      </c>
      <c r="Y4889">
        <v>0.35009633236461213</v>
      </c>
    </row>
    <row r="4890" spans="1:25" x14ac:dyDescent="0.2">
      <c r="A4890" s="1">
        <v>44003.666666666664</v>
      </c>
      <c r="B4890">
        <v>2.3999575853347777</v>
      </c>
      <c r="C4890">
        <v>2.5119645386533942</v>
      </c>
      <c r="D4890">
        <v>2.4060685349209234</v>
      </c>
      <c r="E4890">
        <v>0.35805020517773101</v>
      </c>
      <c r="F4890">
        <v>6.4493040037155147</v>
      </c>
      <c r="G4890">
        <v>19.038854384952121</v>
      </c>
      <c r="H4890">
        <v>8.2038685373682529</v>
      </c>
      <c r="I4890">
        <v>9.5090663384495802E-2</v>
      </c>
      <c r="J4890">
        <v>1.0141262245840497</v>
      </c>
      <c r="K4890">
        <v>320.01628350151907</v>
      </c>
      <c r="L4890">
        <v>8.4223656178226687</v>
      </c>
      <c r="M4890">
        <v>7.5489353107081519E-2</v>
      </c>
      <c r="N4890">
        <v>0.84299878835678099</v>
      </c>
      <c r="O4890">
        <v>4.9511600443575944E-3</v>
      </c>
      <c r="R4890">
        <v>2.6052486817042033</v>
      </c>
      <c r="S4890">
        <v>2.7888691557449703</v>
      </c>
      <c r="T4890">
        <v>0.35849682026439245</v>
      </c>
      <c r="W4890">
        <v>2.4058411796887715</v>
      </c>
      <c r="X4890">
        <v>2.3467292556338686</v>
      </c>
      <c r="Y4890">
        <v>0.35009633236461213</v>
      </c>
    </row>
    <row r="4891" spans="1:25" x14ac:dyDescent="0.2">
      <c r="A4891" s="1">
        <v>44003.708333333336</v>
      </c>
      <c r="B4891">
        <v>2.3973755757013957</v>
      </c>
      <c r="C4891">
        <v>2.3348592553653806</v>
      </c>
      <c r="D4891">
        <v>2.2659654905516398</v>
      </c>
      <c r="E4891">
        <v>0.35073667963345845</v>
      </c>
      <c r="F4891">
        <v>6.441920900344849</v>
      </c>
      <c r="G4891">
        <v>19.055216000874836</v>
      </c>
      <c r="H4891">
        <v>8.5916928876895042</v>
      </c>
      <c r="I4891">
        <v>9.9819275231283325E-2</v>
      </c>
      <c r="J4891">
        <v>0.99831557631492618</v>
      </c>
      <c r="K4891">
        <v>310.55270670572918</v>
      </c>
      <c r="L4891">
        <v>8.4279152422307781</v>
      </c>
      <c r="M4891">
        <v>7.6225499221561924E-2</v>
      </c>
      <c r="N4891">
        <v>0.86386651198069253</v>
      </c>
      <c r="O4891">
        <v>5.5172976541022463E-3</v>
      </c>
      <c r="R4891">
        <v>2.6052486817042033</v>
      </c>
      <c r="S4891">
        <v>2.7888691557449703</v>
      </c>
      <c r="T4891">
        <v>0.35849682026439245</v>
      </c>
      <c r="W4891">
        <v>2.4058411796887715</v>
      </c>
      <c r="X4891">
        <v>2.3467292556338686</v>
      </c>
      <c r="Y4891">
        <v>0.35009633236461213</v>
      </c>
    </row>
    <row r="4892" spans="1:25" x14ac:dyDescent="0.2">
      <c r="A4892" s="1">
        <v>44003.75</v>
      </c>
      <c r="B4892">
        <v>2.400126886367798</v>
      </c>
      <c r="C4892">
        <v>2.1763682437406127</v>
      </c>
      <c r="D4892">
        <v>2.0801484788341784</v>
      </c>
      <c r="E4892">
        <v>0.35149587101406521</v>
      </c>
      <c r="F4892">
        <v>6.4368743419647219</v>
      </c>
      <c r="G4892">
        <v>18.844010219573974</v>
      </c>
      <c r="H4892">
        <v>8.3808496814303926</v>
      </c>
      <c r="I4892">
        <v>8.3910778915457437E-2</v>
      </c>
      <c r="J4892">
        <v>1.0415325493282741</v>
      </c>
      <c r="K4892">
        <v>342.77901835123697</v>
      </c>
      <c r="L4892">
        <v>8.3430987824334046</v>
      </c>
      <c r="M4892">
        <v>7.5797226285459249E-2</v>
      </c>
      <c r="N4892">
        <v>0.8444314297040304</v>
      </c>
      <c r="O4892">
        <v>6.5170263524891598E-3</v>
      </c>
      <c r="R4892">
        <v>2.6052486817042033</v>
      </c>
      <c r="S4892">
        <v>2.7888691557449703</v>
      </c>
      <c r="T4892">
        <v>0.35849682026439245</v>
      </c>
      <c r="W4892">
        <v>2.4058411796887715</v>
      </c>
      <c r="X4892">
        <v>2.3467292556338686</v>
      </c>
      <c r="Y4892">
        <v>0.35009633236461213</v>
      </c>
    </row>
    <row r="4893" spans="1:25" x14ac:dyDescent="0.2">
      <c r="A4893" s="1">
        <v>44003.791666666664</v>
      </c>
      <c r="B4893">
        <v>2.4007617950439455</v>
      </c>
      <c r="C4893">
        <v>2.3105840050119957</v>
      </c>
      <c r="D4893">
        <v>2.2557706493531198</v>
      </c>
      <c r="E4893">
        <v>0.3477620495027966</v>
      </c>
      <c r="F4893">
        <v>6.4279121541976929</v>
      </c>
      <c r="G4893">
        <v>19.188332678476968</v>
      </c>
      <c r="H4893">
        <v>8.5683442570373884</v>
      </c>
      <c r="I4893">
        <v>8.8457687702579682E-2</v>
      </c>
      <c r="J4893">
        <v>1.0239946315023634</v>
      </c>
      <c r="K4893">
        <v>303.91969930013022</v>
      </c>
      <c r="L4893">
        <v>8.3013216368357341</v>
      </c>
      <c r="M4893">
        <v>7.6695675108235772E-2</v>
      </c>
      <c r="N4893">
        <v>0.83112631585862906</v>
      </c>
      <c r="O4893">
        <v>5.7605075161447734E-3</v>
      </c>
      <c r="R4893">
        <v>2.6052486817042033</v>
      </c>
      <c r="S4893">
        <v>2.7888691557449703</v>
      </c>
      <c r="T4893">
        <v>0.35849682026439245</v>
      </c>
      <c r="W4893">
        <v>2.4058411796887715</v>
      </c>
      <c r="X4893">
        <v>2.3467292556338686</v>
      </c>
      <c r="Y4893">
        <v>0.35009633236461213</v>
      </c>
    </row>
    <row r="4894" spans="1:25" x14ac:dyDescent="0.2">
      <c r="A4894" s="1">
        <v>44003.833333333336</v>
      </c>
      <c r="B4894">
        <v>2.4021586497624714</v>
      </c>
      <c r="C4894">
        <v>2.21891937125914</v>
      </c>
      <c r="D4894">
        <v>2.1372148585570461</v>
      </c>
      <c r="E4894">
        <v>0.35364311458672293</v>
      </c>
      <c r="F4894">
        <v>6.4108695697784421</v>
      </c>
      <c r="G4894">
        <v>19.008112449645996</v>
      </c>
      <c r="H4894">
        <v>8.5336848982746911</v>
      </c>
      <c r="I4894">
        <v>8.6986951119413583E-2</v>
      </c>
      <c r="J4894">
        <v>1.0329741452799903</v>
      </c>
      <c r="K4894">
        <v>317.87926350911459</v>
      </c>
      <c r="L4894">
        <v>8.3828012268280947</v>
      </c>
      <c r="M4894">
        <v>7.5985812173971171E-2</v>
      </c>
      <c r="N4894">
        <v>0.81686447978019716</v>
      </c>
      <c r="O4894">
        <v>4.8916023990346327E-3</v>
      </c>
      <c r="R4894">
        <v>2.6052486817042033</v>
      </c>
      <c r="S4894">
        <v>2.7888691557449703</v>
      </c>
      <c r="T4894">
        <v>0.35849682026439245</v>
      </c>
      <c r="W4894">
        <v>2.4058411796887715</v>
      </c>
      <c r="X4894">
        <v>2.3467292556338686</v>
      </c>
      <c r="Y4894">
        <v>0.35009633236461213</v>
      </c>
    </row>
    <row r="4895" spans="1:25" x14ac:dyDescent="0.2">
      <c r="A4895" s="1">
        <v>44003.875</v>
      </c>
      <c r="B4895">
        <v>2.403809412320455</v>
      </c>
      <c r="C4895">
        <v>2.3178489966391096</v>
      </c>
      <c r="D4895">
        <v>2.2515405091363938</v>
      </c>
      <c r="E4895">
        <v>0.33919722389306922</v>
      </c>
      <c r="F4895">
        <v>6.3950214898852087</v>
      </c>
      <c r="G4895">
        <v>18.926332812839085</v>
      </c>
      <c r="H4895">
        <v>8.4965518984633182</v>
      </c>
      <c r="I4895">
        <v>8.7278598549213104E-2</v>
      </c>
      <c r="J4895">
        <v>1.0314497931798299</v>
      </c>
      <c r="K4895">
        <v>308.66315473768447</v>
      </c>
      <c r="L4895">
        <v>8.3685308361053465</v>
      </c>
      <c r="M4895">
        <v>7.5082823035869897E-2</v>
      </c>
      <c r="N4895">
        <v>0.82002443075180054</v>
      </c>
      <c r="O4895">
        <v>5.9945734266916087E-3</v>
      </c>
      <c r="R4895">
        <v>2.6052486817042033</v>
      </c>
      <c r="S4895">
        <v>2.7888691557449703</v>
      </c>
      <c r="T4895">
        <v>0.35849682026439245</v>
      </c>
      <c r="W4895">
        <v>2.4058411796887715</v>
      </c>
      <c r="X4895">
        <v>2.3467292556338686</v>
      </c>
      <c r="Y4895">
        <v>0.35009633236461213</v>
      </c>
    </row>
    <row r="4896" spans="1:25" x14ac:dyDescent="0.2">
      <c r="A4896" s="1">
        <v>44003.916666666664</v>
      </c>
      <c r="B4896">
        <v>2.4062644640604653</v>
      </c>
      <c r="C4896">
        <v>2.5232822898935088</v>
      </c>
      <c r="D4896">
        <v>2.4325259972141229</v>
      </c>
      <c r="E4896">
        <v>0.32775962619809434</v>
      </c>
      <c r="F4896">
        <v>6.3746683057149252</v>
      </c>
      <c r="G4896">
        <v>18.737267489963109</v>
      </c>
      <c r="H4896">
        <v>8.2732450316360016</v>
      </c>
      <c r="I4896">
        <v>8.4052803960156686E-2</v>
      </c>
      <c r="J4896">
        <v>1.0508137860563067</v>
      </c>
      <c r="K4896">
        <v>295.43890123155381</v>
      </c>
      <c r="L4896">
        <v>8.3852420950285804</v>
      </c>
      <c r="M4896">
        <v>7.4338120868916224E-2</v>
      </c>
      <c r="N4896">
        <v>0.82339168058501344</v>
      </c>
      <c r="O4896">
        <v>3.4571972199612193E-3</v>
      </c>
      <c r="R4896">
        <v>2.6052486817042033</v>
      </c>
      <c r="S4896">
        <v>2.7888691557449703</v>
      </c>
      <c r="T4896">
        <v>0.35849682026439245</v>
      </c>
      <c r="W4896">
        <v>2.4058411796887715</v>
      </c>
      <c r="X4896">
        <v>2.3467292556338686</v>
      </c>
      <c r="Y4896">
        <v>0.35009633236461213</v>
      </c>
    </row>
    <row r="4897" spans="1:25" x14ac:dyDescent="0.2">
      <c r="A4897" s="1">
        <v>44003.958333333336</v>
      </c>
      <c r="B4897">
        <v>2.4073649883270263</v>
      </c>
      <c r="C4897">
        <v>2.5228799870279102</v>
      </c>
      <c r="D4897">
        <v>2.441564376918961</v>
      </c>
      <c r="E4897">
        <v>0.32357944342825146</v>
      </c>
      <c r="F4897">
        <v>6.3686610698699955</v>
      </c>
      <c r="G4897">
        <v>19.013837381998698</v>
      </c>
      <c r="H4897">
        <v>8.2389570963120793</v>
      </c>
      <c r="I4897">
        <v>8.196642955362525E-2</v>
      </c>
      <c r="J4897">
        <v>1.0413107974308757</v>
      </c>
      <c r="K4897">
        <v>321.29317735460069</v>
      </c>
      <c r="L4897">
        <v>8.4014603169759123</v>
      </c>
      <c r="M4897">
        <v>7.4036976763470902E-2</v>
      </c>
      <c r="N4897">
        <v>0.81910352455245128</v>
      </c>
      <c r="O4897">
        <v>4.0710895591311988E-3</v>
      </c>
      <c r="R4897">
        <v>2.6052486817042033</v>
      </c>
      <c r="S4897">
        <v>2.7888691557449703</v>
      </c>
      <c r="T4897">
        <v>0.35849682026439245</v>
      </c>
      <c r="W4897">
        <v>2.4058411796887715</v>
      </c>
      <c r="X4897">
        <v>2.3467292556338686</v>
      </c>
      <c r="Y4897">
        <v>0.35009633236461213</v>
      </c>
    </row>
    <row r="4898" spans="1:25" x14ac:dyDescent="0.2">
      <c r="A4898" s="1">
        <v>44004</v>
      </c>
      <c r="B4898">
        <v>2.4037247896194458</v>
      </c>
      <c r="C4898">
        <v>2.2662693239409579</v>
      </c>
      <c r="D4898">
        <v>2.1910706163863911</v>
      </c>
      <c r="E4898">
        <v>0.32761815344872758</v>
      </c>
      <c r="F4898">
        <v>6.3698114681243894</v>
      </c>
      <c r="G4898">
        <v>18.982417036692301</v>
      </c>
      <c r="H4898">
        <v>8.3823018786518109</v>
      </c>
      <c r="I4898">
        <v>8.3646997445159493E-2</v>
      </c>
      <c r="J4898">
        <v>0.99974389089478388</v>
      </c>
      <c r="K4898">
        <v>330.27269592285154</v>
      </c>
      <c r="L4898">
        <v>8.3881998323156335</v>
      </c>
      <c r="M4898">
        <v>9.4444953906091131E-2</v>
      </c>
      <c r="N4898">
        <v>0.82922535273763864</v>
      </c>
      <c r="O4898">
        <v>4.3676570764121913E-3</v>
      </c>
      <c r="R4898">
        <v>2.4079575856526692</v>
      </c>
      <c r="S4898">
        <v>2.6214480828354461</v>
      </c>
      <c r="T4898">
        <v>0.36182418406009675</v>
      </c>
      <c r="W4898">
        <v>2.3045501788457234</v>
      </c>
      <c r="X4898">
        <v>2.2662017171293782</v>
      </c>
      <c r="Y4898">
        <v>0.3314035283412603</v>
      </c>
    </row>
    <row r="4899" spans="1:25" x14ac:dyDescent="0.2">
      <c r="A4899" s="1">
        <v>44004.041666666664</v>
      </c>
      <c r="B4899">
        <v>2.4079575856526692</v>
      </c>
      <c r="C4899">
        <v>2.5524566758125893</v>
      </c>
      <c r="D4899">
        <v>2.457368919010785</v>
      </c>
      <c r="E4899">
        <v>0.33214653015136719</v>
      </c>
      <c r="F4899">
        <v>6.3785104751586914</v>
      </c>
      <c r="G4899">
        <v>17.875457763671875</v>
      </c>
      <c r="H4899">
        <v>8.452135034488359</v>
      </c>
      <c r="I4899">
        <v>8.6402797036700785E-2</v>
      </c>
      <c r="J4899">
        <v>1.0143270157443152</v>
      </c>
      <c r="K4899">
        <v>308.32182461208765</v>
      </c>
      <c r="L4899">
        <v>8.4221436935000948</v>
      </c>
      <c r="M4899">
        <v>7.3398185140556765E-2</v>
      </c>
      <c r="N4899">
        <v>0.83428735216458638</v>
      </c>
      <c r="O4899">
        <v>4.4831096815566218E-3</v>
      </c>
      <c r="R4899">
        <v>2.4079575856526692</v>
      </c>
      <c r="S4899">
        <v>2.6214480828354461</v>
      </c>
      <c r="T4899">
        <v>0.36182418406009675</v>
      </c>
      <c r="W4899">
        <v>2.3045501788457234</v>
      </c>
      <c r="X4899">
        <v>2.2662017171293782</v>
      </c>
      <c r="Y4899">
        <v>0.3314035283412603</v>
      </c>
    </row>
    <row r="4900" spans="1:25" x14ac:dyDescent="0.2">
      <c r="A4900" s="1">
        <v>44004.083333333336</v>
      </c>
      <c r="B4900">
        <v>2.4048253059387208</v>
      </c>
      <c r="C4900">
        <v>2.5801297213395848</v>
      </c>
      <c r="D4900">
        <v>2.4810137233893492</v>
      </c>
      <c r="E4900">
        <v>0.3460887352625529</v>
      </c>
      <c r="F4900">
        <v>6.3834023825327559</v>
      </c>
      <c r="G4900">
        <v>18.796038284301758</v>
      </c>
      <c r="H4900">
        <v>8.3259514752175239</v>
      </c>
      <c r="I4900">
        <v>8.4956091564898903E-2</v>
      </c>
      <c r="J4900">
        <v>1.0253333914279938</v>
      </c>
      <c r="K4900">
        <v>304.34678080240883</v>
      </c>
      <c r="L4900">
        <v>8.4971466767344257</v>
      </c>
      <c r="M4900">
        <v>7.3316151952248124E-2</v>
      </c>
      <c r="N4900">
        <v>0.84342206875483194</v>
      </c>
      <c r="O4900">
        <v>3.9831774694741601E-3</v>
      </c>
      <c r="R4900">
        <v>2.4079575856526692</v>
      </c>
      <c r="S4900">
        <v>2.6214480828354461</v>
      </c>
      <c r="T4900">
        <v>0.36182418406009675</v>
      </c>
      <c r="W4900">
        <v>2.3045501788457234</v>
      </c>
      <c r="X4900">
        <v>2.2662017171293782</v>
      </c>
      <c r="Y4900">
        <v>0.3314035283412603</v>
      </c>
    </row>
    <row r="4901" spans="1:25" x14ac:dyDescent="0.2">
      <c r="A4901" s="1">
        <v>44004.125</v>
      </c>
      <c r="B4901">
        <v>2.4046983321507773</v>
      </c>
      <c r="C4901">
        <v>2.7668444535105179</v>
      </c>
      <c r="D4901">
        <v>2.6214480828354461</v>
      </c>
      <c r="E4901">
        <v>0.32780311251141636</v>
      </c>
      <c r="F4901">
        <v>6.3883788728713986</v>
      </c>
      <c r="G4901">
        <v>18.858987534840903</v>
      </c>
      <c r="H4901">
        <v>8.0715939838594455</v>
      </c>
      <c r="I4901">
        <v>8.3016870408286605E-2</v>
      </c>
      <c r="J4901">
        <v>1.0291960963937972</v>
      </c>
      <c r="K4901">
        <v>321.43102081298827</v>
      </c>
      <c r="L4901">
        <v>8.4565026738908564</v>
      </c>
      <c r="M4901">
        <v>7.2748214573778877E-2</v>
      </c>
      <c r="N4901">
        <v>0.84442437503072953</v>
      </c>
      <c r="O4901">
        <v>5.3010447840723725E-3</v>
      </c>
      <c r="R4901">
        <v>2.4079575856526692</v>
      </c>
      <c r="S4901">
        <v>2.6214480828354461</v>
      </c>
      <c r="T4901">
        <v>0.36182418406009675</v>
      </c>
      <c r="W4901">
        <v>2.3045501788457234</v>
      </c>
      <c r="X4901">
        <v>2.2662017171293782</v>
      </c>
      <c r="Y4901">
        <v>0.3314035283412603</v>
      </c>
    </row>
    <row r="4902" spans="1:25" x14ac:dyDescent="0.2">
      <c r="A4902" s="1">
        <v>44004.166666666664</v>
      </c>
      <c r="B4902">
        <v>2.4028782288233441</v>
      </c>
      <c r="C4902">
        <v>2.239571885002984</v>
      </c>
      <c r="D4902">
        <v>2.1549429828590818</v>
      </c>
      <c r="E4902">
        <v>0.32795008487171595</v>
      </c>
      <c r="F4902">
        <v>6.3907203674316406</v>
      </c>
      <c r="G4902">
        <v>18.849681038326686</v>
      </c>
      <c r="H4902">
        <v>8.6650788899505926</v>
      </c>
      <c r="I4902">
        <v>9.1753468268430477E-2</v>
      </c>
      <c r="J4902">
        <v>0.96721693317095436</v>
      </c>
      <c r="K4902">
        <v>315.48285396999785</v>
      </c>
      <c r="L4902">
        <v>8.4232244841257735</v>
      </c>
      <c r="M4902">
        <v>7.2318820125526859E-2</v>
      </c>
      <c r="N4902">
        <v>0.85559897753927439</v>
      </c>
      <c r="O4902">
        <v>4.8334013443026274E-3</v>
      </c>
      <c r="R4902">
        <v>2.4079575856526692</v>
      </c>
      <c r="S4902">
        <v>2.6214480828354461</v>
      </c>
      <c r="T4902">
        <v>0.36182418406009675</v>
      </c>
      <c r="W4902">
        <v>2.3045501788457234</v>
      </c>
      <c r="X4902">
        <v>2.2662017171293782</v>
      </c>
      <c r="Y4902">
        <v>0.3314035283412603</v>
      </c>
    </row>
    <row r="4903" spans="1:25" x14ac:dyDescent="0.2">
      <c r="A4903" s="1">
        <v>44004.208333333336</v>
      </c>
      <c r="B4903">
        <v>2.3979258298873902</v>
      </c>
      <c r="C4903">
        <v>2.2495348345087325</v>
      </c>
      <c r="D4903">
        <v>2.1777279486952144</v>
      </c>
      <c r="E4903">
        <v>0.3299529789773159</v>
      </c>
      <c r="F4903">
        <v>6.3939139546288386</v>
      </c>
      <c r="G4903">
        <v>19.423469865587023</v>
      </c>
      <c r="H4903">
        <v>8.3829062271118158</v>
      </c>
      <c r="I4903">
        <v>8.5247944391513661E-2</v>
      </c>
      <c r="J4903">
        <v>1.0371163238419427</v>
      </c>
      <c r="K4903">
        <v>321.34799736870661</v>
      </c>
      <c r="L4903">
        <v>8.3498640521536842</v>
      </c>
      <c r="M4903">
        <v>7.2023066514068174E-2</v>
      </c>
      <c r="N4903">
        <v>0.85163967781596717</v>
      </c>
      <c r="O4903">
        <v>4.6180981418324843E-3</v>
      </c>
      <c r="R4903">
        <v>2.4079575856526692</v>
      </c>
      <c r="S4903">
        <v>2.6214480828354461</v>
      </c>
      <c r="T4903">
        <v>0.36182418406009675</v>
      </c>
      <c r="W4903">
        <v>2.3045501788457234</v>
      </c>
      <c r="X4903">
        <v>2.2662017171293782</v>
      </c>
      <c r="Y4903">
        <v>0.3314035283412603</v>
      </c>
    </row>
    <row r="4904" spans="1:25" x14ac:dyDescent="0.2">
      <c r="A4904" s="1">
        <v>44004.25</v>
      </c>
      <c r="B4904">
        <v>2.3957247734069824</v>
      </c>
      <c r="C4904">
        <v>2.4782474359939157</v>
      </c>
      <c r="D4904">
        <v>2.3878984897579194</v>
      </c>
      <c r="E4904">
        <v>0.33006431619326276</v>
      </c>
      <c r="F4904">
        <v>6.4004883766174316</v>
      </c>
      <c r="G4904">
        <v>18.806131956312392</v>
      </c>
      <c r="H4904">
        <v>8.3449254513834603</v>
      </c>
      <c r="I4904">
        <v>8.4680208616749339E-2</v>
      </c>
      <c r="J4904">
        <v>1.0043924077351889</v>
      </c>
      <c r="K4904">
        <v>326.50550842285156</v>
      </c>
      <c r="L4904">
        <v>8.4161600342855021</v>
      </c>
      <c r="M4904">
        <v>7.2796638574865125E-2</v>
      </c>
      <c r="N4904">
        <v>0.84697056942515903</v>
      </c>
      <c r="O4904">
        <v>5.030981941223824E-3</v>
      </c>
      <c r="R4904">
        <v>2.4079575856526692</v>
      </c>
      <c r="S4904">
        <v>2.6214480828354461</v>
      </c>
      <c r="T4904">
        <v>0.36182418406009675</v>
      </c>
      <c r="W4904">
        <v>2.3045501788457234</v>
      </c>
      <c r="X4904">
        <v>2.2662017171293782</v>
      </c>
      <c r="Y4904">
        <v>0.3314035283412603</v>
      </c>
    </row>
    <row r="4905" spans="1:25" x14ac:dyDescent="0.2">
      <c r="A4905" s="1">
        <v>44004.291666666664</v>
      </c>
      <c r="B4905">
        <v>2.4012697776158651</v>
      </c>
      <c r="C4905">
        <v>2.6060050794254574</v>
      </c>
      <c r="D4905">
        <v>2.4784352977025428</v>
      </c>
      <c r="E4905">
        <v>0.33612699389457701</v>
      </c>
      <c r="F4905">
        <v>6.4072582960128788</v>
      </c>
      <c r="G4905">
        <v>18.582851257324219</v>
      </c>
      <c r="H4905">
        <v>8.2371085053551685</v>
      </c>
      <c r="I4905">
        <v>8.4379851378746221E-2</v>
      </c>
      <c r="J4905">
        <v>1.026119173500273</v>
      </c>
      <c r="K4905">
        <v>326.31339474148223</v>
      </c>
      <c r="L4905">
        <v>8.3589339160919192</v>
      </c>
      <c r="M4905">
        <v>7.3510517246193355E-2</v>
      </c>
      <c r="N4905">
        <v>0.84795496768421597</v>
      </c>
      <c r="O4905">
        <v>4.6303081533147225E-3</v>
      </c>
      <c r="R4905">
        <v>2.4079575856526692</v>
      </c>
      <c r="S4905">
        <v>2.6214480828354461</v>
      </c>
      <c r="T4905">
        <v>0.36182418406009675</v>
      </c>
      <c r="W4905">
        <v>2.3045501788457234</v>
      </c>
      <c r="X4905">
        <v>2.2662017171293782</v>
      </c>
      <c r="Y4905">
        <v>0.3314035283412603</v>
      </c>
    </row>
    <row r="4906" spans="1:25" x14ac:dyDescent="0.2">
      <c r="A4906" s="1">
        <v>44004.333333333336</v>
      </c>
      <c r="B4906">
        <v>2.4032168547312418</v>
      </c>
      <c r="C4906">
        <v>2.2000440070364209</v>
      </c>
      <c r="D4906">
        <v>2.1187406477929716</v>
      </c>
      <c r="E4906">
        <v>0.32874237895011904</v>
      </c>
      <c r="F4906">
        <v>6.4156534242630006</v>
      </c>
      <c r="G4906">
        <v>18.304273168775769</v>
      </c>
      <c r="H4906">
        <v>8.6089786374827639</v>
      </c>
      <c r="I4906">
        <v>9.7163697222858905E-2</v>
      </c>
      <c r="J4906">
        <v>0.99140526069535151</v>
      </c>
      <c r="K4906">
        <v>318.05834465874568</v>
      </c>
      <c r="L4906">
        <v>8.3647756502363411</v>
      </c>
      <c r="M4906">
        <v>7.3729212118519682E-2</v>
      </c>
      <c r="N4906">
        <v>0.83562611209021675</v>
      </c>
      <c r="O4906">
        <v>5.7020757595698038E-3</v>
      </c>
      <c r="R4906">
        <v>2.4079575856526692</v>
      </c>
      <c r="S4906">
        <v>2.6214480828354461</v>
      </c>
      <c r="T4906">
        <v>0.36182418406009675</v>
      </c>
      <c r="W4906">
        <v>2.3045501788457234</v>
      </c>
      <c r="X4906">
        <v>2.2662017171293782</v>
      </c>
      <c r="Y4906">
        <v>0.3314035283412603</v>
      </c>
    </row>
    <row r="4907" spans="1:25" x14ac:dyDescent="0.2">
      <c r="A4907" s="1">
        <v>44004.375</v>
      </c>
      <c r="B4907">
        <v>2.2984126488367718</v>
      </c>
      <c r="C4907">
        <v>2.442044269773695</v>
      </c>
      <c r="D4907">
        <v>2.3706737556285224</v>
      </c>
      <c r="E4907">
        <v>0.33649184712713276</v>
      </c>
      <c r="F4907">
        <v>6.423372664981418</v>
      </c>
      <c r="G4907">
        <v>18.831013228098552</v>
      </c>
      <c r="H4907">
        <v>8.3908589892917202</v>
      </c>
      <c r="I4907">
        <v>9.5875730945004359E-2</v>
      </c>
      <c r="J4907">
        <v>1.0332264855172899</v>
      </c>
      <c r="K4907">
        <v>307.48393636067709</v>
      </c>
      <c r="L4907">
        <v>8.243486972031338</v>
      </c>
      <c r="M4907">
        <v>7.6492744717333055E-2</v>
      </c>
      <c r="N4907">
        <v>0.84696785608927405</v>
      </c>
      <c r="O4907">
        <v>5.1957673338862758E-3</v>
      </c>
      <c r="R4907">
        <v>2.4079575856526692</v>
      </c>
      <c r="S4907">
        <v>2.6214480828354461</v>
      </c>
      <c r="T4907">
        <v>0.36182418406009675</v>
      </c>
      <c r="W4907">
        <v>2.3045501788457234</v>
      </c>
      <c r="X4907">
        <v>2.2662017171293782</v>
      </c>
      <c r="Y4907">
        <v>0.3314035283412603</v>
      </c>
    </row>
    <row r="4908" spans="1:25" x14ac:dyDescent="0.2">
      <c r="A4908" s="1">
        <v>44004.416666666664</v>
      </c>
      <c r="B4908">
        <v>2.3040845791498819</v>
      </c>
      <c r="C4908">
        <v>2.2151017216801283</v>
      </c>
      <c r="D4908">
        <v>2.1524331151114571</v>
      </c>
      <c r="E4908">
        <v>0.33386861894279718</v>
      </c>
      <c r="F4908">
        <v>6.4289214658737182</v>
      </c>
      <c r="G4908">
        <v>18.910188473595515</v>
      </c>
      <c r="H4908">
        <v>8.3579221703532518</v>
      </c>
      <c r="I4908">
        <v>9.7319768302970469E-2</v>
      </c>
      <c r="J4908">
        <v>1.0185077236758338</v>
      </c>
      <c r="K4908">
        <v>321.88524719238279</v>
      </c>
      <c r="L4908">
        <v>8.3251544109065119</v>
      </c>
      <c r="M4908">
        <v>7.4829076853966392E-2</v>
      </c>
      <c r="N4908">
        <v>0.84154009898503623</v>
      </c>
      <c r="O4908">
        <v>4.4955909415148199E-3</v>
      </c>
      <c r="R4908">
        <v>2.4079575856526692</v>
      </c>
      <c r="S4908">
        <v>2.6214480828354461</v>
      </c>
      <c r="T4908">
        <v>0.36182418406009675</v>
      </c>
      <c r="W4908">
        <v>2.3045501788457234</v>
      </c>
      <c r="X4908">
        <v>2.2662017171293782</v>
      </c>
      <c r="Y4908">
        <v>0.3314035283412603</v>
      </c>
    </row>
    <row r="4909" spans="1:25" x14ac:dyDescent="0.2">
      <c r="A4909" s="1">
        <v>44004.458333333336</v>
      </c>
      <c r="B4909">
        <v>2.2993438561757404</v>
      </c>
      <c r="C4909">
        <v>2.4557014500567718</v>
      </c>
      <c r="D4909">
        <v>2.367936400599493</v>
      </c>
      <c r="E4909">
        <v>0.33138679610358346</v>
      </c>
      <c r="F4909">
        <v>6.4330565484364826</v>
      </c>
      <c r="G4909">
        <v>18.944783907996282</v>
      </c>
      <c r="H4909">
        <v>8.2533352121798735</v>
      </c>
      <c r="I4909">
        <v>9.1191834873623312E-2</v>
      </c>
      <c r="J4909">
        <v>0.99598373009098906</v>
      </c>
      <c r="K4909">
        <v>305.35017862955732</v>
      </c>
      <c r="L4909">
        <v>8.3883109563169995</v>
      </c>
      <c r="M4909">
        <v>7.5359954118660727E-2</v>
      </c>
      <c r="N4909">
        <v>0.84453779247072003</v>
      </c>
      <c r="O4909">
        <v>4.57902610508932E-3</v>
      </c>
      <c r="R4909">
        <v>2.4079575856526692</v>
      </c>
      <c r="S4909">
        <v>2.6214480828354461</v>
      </c>
      <c r="T4909">
        <v>0.36182418406009675</v>
      </c>
      <c r="W4909">
        <v>2.3045501788457234</v>
      </c>
      <c r="X4909">
        <v>2.2662017171293782</v>
      </c>
      <c r="Y4909">
        <v>0.3314035283412603</v>
      </c>
    </row>
    <row r="4910" spans="1:25" x14ac:dyDescent="0.2">
      <c r="A4910" s="1">
        <v>44004.5</v>
      </c>
      <c r="B4910">
        <v>2.3046348412831623</v>
      </c>
      <c r="C4910">
        <v>2.4840739422876181</v>
      </c>
      <c r="D4910">
        <v>2.3471217407371538</v>
      </c>
      <c r="E4910">
        <v>0.32788360814253487</v>
      </c>
      <c r="F4910">
        <v>6.4330697552716529</v>
      </c>
      <c r="G4910">
        <v>18.9557994333903</v>
      </c>
      <c r="H4910">
        <v>8.2472553918598628</v>
      </c>
      <c r="I4910">
        <v>9.1045341869151641E-2</v>
      </c>
      <c r="J4910">
        <v>1.0060768230093851</v>
      </c>
      <c r="K4910">
        <v>339.01180969238283</v>
      </c>
      <c r="L4910">
        <v>8.4501401015391142</v>
      </c>
      <c r="M4910">
        <v>7.5357267916115231E-2</v>
      </c>
      <c r="N4910">
        <v>0.83273369603686864</v>
      </c>
      <c r="O4910">
        <v>4.9952518298394151E-3</v>
      </c>
      <c r="R4910">
        <v>2.4079575856526692</v>
      </c>
      <c r="S4910">
        <v>2.6214480828354461</v>
      </c>
      <c r="T4910">
        <v>0.36182418406009675</v>
      </c>
      <c r="W4910">
        <v>2.3045501788457234</v>
      </c>
      <c r="X4910">
        <v>2.2662017171293782</v>
      </c>
      <c r="Y4910">
        <v>0.3314035283412603</v>
      </c>
    </row>
    <row r="4911" spans="1:25" x14ac:dyDescent="0.2">
      <c r="A4911" s="1">
        <v>44004.541666666664</v>
      </c>
      <c r="B4911">
        <v>2.3019681692123415</v>
      </c>
      <c r="C4911">
        <v>2.2226685670758082</v>
      </c>
      <c r="D4911">
        <v>2.1236229056960698</v>
      </c>
      <c r="E4911">
        <v>0.33903134862581891</v>
      </c>
      <c r="F4911">
        <v>6.4369557380676268</v>
      </c>
      <c r="G4911">
        <v>18.741283272637261</v>
      </c>
      <c r="H4911">
        <v>8.539664573812237</v>
      </c>
      <c r="I4911">
        <v>9.3977788671311124E-2</v>
      </c>
      <c r="J4911">
        <v>0.98902999646133849</v>
      </c>
      <c r="K4911">
        <v>326.97274017333984</v>
      </c>
      <c r="L4911">
        <v>8.3734987095020674</v>
      </c>
      <c r="M4911">
        <v>7.6328352740529223E-2</v>
      </c>
      <c r="N4911">
        <v>0.8307590025354552</v>
      </c>
      <c r="O4911">
        <v>4.703975144980682E-3</v>
      </c>
      <c r="R4911">
        <v>2.4079575856526692</v>
      </c>
      <c r="S4911">
        <v>2.6214480828354461</v>
      </c>
      <c r="T4911">
        <v>0.36182418406009675</v>
      </c>
      <c r="W4911">
        <v>2.3045501788457234</v>
      </c>
      <c r="X4911">
        <v>2.2662017171293782</v>
      </c>
      <c r="Y4911">
        <v>0.3314035283412603</v>
      </c>
    </row>
    <row r="4912" spans="1:25" x14ac:dyDescent="0.2">
      <c r="A4912" s="1">
        <v>44004.583333333336</v>
      </c>
      <c r="B4912">
        <v>2.299470814069112</v>
      </c>
      <c r="C4912">
        <v>2.1671567432085674</v>
      </c>
      <c r="D4912">
        <v>2.0953153187074025</v>
      </c>
      <c r="E4912">
        <v>0.3314202605789372</v>
      </c>
      <c r="F4912">
        <v>6.4393840551376345</v>
      </c>
      <c r="G4912">
        <v>18.688427268134223</v>
      </c>
      <c r="H4912">
        <v>8.4072048132156496</v>
      </c>
      <c r="I4912">
        <v>9.3371774145925887E-2</v>
      </c>
      <c r="J4912">
        <v>1.0365101646052466</v>
      </c>
      <c r="K4912">
        <v>336.54105946858726</v>
      </c>
      <c r="L4912">
        <v>8.3054489225461534</v>
      </c>
      <c r="M4912">
        <v>7.4924129064432535E-2</v>
      </c>
      <c r="N4912">
        <v>0.84394954125086463</v>
      </c>
      <c r="O4912">
        <v>4.8380140153070289E-3</v>
      </c>
      <c r="R4912">
        <v>2.4079575856526692</v>
      </c>
      <c r="S4912">
        <v>2.6214480828354461</v>
      </c>
      <c r="T4912">
        <v>0.36182418406009675</v>
      </c>
      <c r="W4912">
        <v>2.3045501788457234</v>
      </c>
      <c r="X4912">
        <v>2.2662017171293782</v>
      </c>
      <c r="Y4912">
        <v>0.3314035283412603</v>
      </c>
    </row>
    <row r="4913" spans="1:25" x14ac:dyDescent="0.2">
      <c r="A4913" s="1">
        <v>44004.625</v>
      </c>
      <c r="B4913">
        <v>2.2998094399770102</v>
      </c>
      <c r="C4913">
        <v>2.4970512802602349</v>
      </c>
      <c r="D4913">
        <v>2.3844939725128156</v>
      </c>
      <c r="E4913">
        <v>0.32388984905348883</v>
      </c>
      <c r="F4913">
        <v>6.4358975887298584</v>
      </c>
      <c r="G4913">
        <v>18.89705595228407</v>
      </c>
      <c r="H4913">
        <v>8.246396809047825</v>
      </c>
      <c r="I4913">
        <v>8.3335379863177267E-2</v>
      </c>
      <c r="J4913">
        <v>1.0053435766733148</v>
      </c>
      <c r="K4913">
        <v>317.90639383951822</v>
      </c>
      <c r="L4913">
        <v>8.3635212632991891</v>
      </c>
      <c r="M4913">
        <v>7.4284559618568488E-2</v>
      </c>
      <c r="N4913">
        <v>0.82736997365951537</v>
      </c>
      <c r="O4913">
        <v>5.0035275042884884E-3</v>
      </c>
      <c r="R4913">
        <v>2.4079575856526692</v>
      </c>
      <c r="S4913">
        <v>2.6214480828354461</v>
      </c>
      <c r="T4913">
        <v>0.36182418406009675</v>
      </c>
      <c r="W4913">
        <v>2.3045501788457234</v>
      </c>
      <c r="X4913">
        <v>2.2662017171293782</v>
      </c>
      <c r="Y4913">
        <v>0.3314035283412603</v>
      </c>
    </row>
    <row r="4914" spans="1:25" x14ac:dyDescent="0.2">
      <c r="A4914" s="1">
        <v>44004.666666666664</v>
      </c>
      <c r="B4914">
        <v>2.3002750794092814</v>
      </c>
      <c r="C4914">
        <v>2.0594272031776684</v>
      </c>
      <c r="D4914">
        <v>1.9846336762382675</v>
      </c>
      <c r="E4914">
        <v>0.33475241793526544</v>
      </c>
      <c r="F4914">
        <v>6.4323156992594397</v>
      </c>
      <c r="G4914">
        <v>18.789580482906764</v>
      </c>
      <c r="H4914">
        <v>8.7447510266830157</v>
      </c>
      <c r="I4914">
        <v>9.1257316712928721E-2</v>
      </c>
      <c r="J4914">
        <v>1.0038964099354215</v>
      </c>
      <c r="K4914">
        <v>313.87872992621527</v>
      </c>
      <c r="L4914">
        <v>8.3443088817596429</v>
      </c>
      <c r="M4914">
        <v>7.4224676295557901E-2</v>
      </c>
      <c r="N4914">
        <v>0.83645856353971693</v>
      </c>
      <c r="O4914">
        <v>4.7308372478518223E-3</v>
      </c>
      <c r="R4914">
        <v>2.4079575856526692</v>
      </c>
      <c r="S4914">
        <v>2.6214480828354461</v>
      </c>
      <c r="T4914">
        <v>0.36182418406009675</v>
      </c>
      <c r="W4914">
        <v>2.3045501788457234</v>
      </c>
      <c r="X4914">
        <v>2.2662017171293782</v>
      </c>
      <c r="Y4914">
        <v>0.3314035283412603</v>
      </c>
    </row>
    <row r="4915" spans="1:25" x14ac:dyDescent="0.2">
      <c r="A4915" s="1">
        <v>44004.708333333336</v>
      </c>
      <c r="B4915">
        <v>2.2943068106969196</v>
      </c>
      <c r="C4915">
        <v>2.4244309247864617</v>
      </c>
      <c r="D4915">
        <v>2.3413328178723654</v>
      </c>
      <c r="E4915">
        <v>0.33013974693086412</v>
      </c>
      <c r="F4915">
        <v>6.4296893024444577</v>
      </c>
      <c r="G4915">
        <v>19.017229465908475</v>
      </c>
      <c r="H4915">
        <v>8.3295507362153796</v>
      </c>
      <c r="I4915">
        <v>8.3652378894799359E-2</v>
      </c>
      <c r="J4915">
        <v>1.0503361484954883</v>
      </c>
      <c r="K4915">
        <v>310.53915534125434</v>
      </c>
      <c r="L4915">
        <v>8.2464693239000102</v>
      </c>
      <c r="M4915">
        <v>7.3271291465704658E-2</v>
      </c>
      <c r="N4915">
        <v>0.85016696954218385</v>
      </c>
      <c r="O4915">
        <v>2.7384344626787223E-3</v>
      </c>
      <c r="R4915">
        <v>2.4079575856526692</v>
      </c>
      <c r="S4915">
        <v>2.6214480828354461</v>
      </c>
      <c r="T4915">
        <v>0.36182418406009675</v>
      </c>
      <c r="W4915">
        <v>2.3045501788457234</v>
      </c>
      <c r="X4915">
        <v>2.2662017171293782</v>
      </c>
      <c r="Y4915">
        <v>0.3314035283412603</v>
      </c>
    </row>
    <row r="4916" spans="1:25" x14ac:dyDescent="0.2">
      <c r="A4916" s="1">
        <v>44004.75</v>
      </c>
      <c r="B4916">
        <v>2.2961692412694297</v>
      </c>
      <c r="C4916">
        <v>2.1956098809944362</v>
      </c>
      <c r="D4916">
        <v>2.1154031115995409</v>
      </c>
      <c r="E4916">
        <v>0.3222520795133379</v>
      </c>
      <c r="F4916">
        <v>6.4244961505466041</v>
      </c>
      <c r="G4916">
        <v>18.890245651668973</v>
      </c>
      <c r="H4916">
        <v>8.6334339177171291</v>
      </c>
      <c r="I4916">
        <v>8.8873877249409108E-2</v>
      </c>
      <c r="J4916">
        <v>1.0249220497078366</v>
      </c>
      <c r="K4916">
        <v>316.46399807400172</v>
      </c>
      <c r="L4916">
        <v>8.4143202633327903</v>
      </c>
      <c r="M4916">
        <v>7.36465458185315E-2</v>
      </c>
      <c r="N4916">
        <v>0.83315426309903462</v>
      </c>
      <c r="O4916">
        <v>4.1693123688714374E-3</v>
      </c>
      <c r="R4916">
        <v>2.4079575856526692</v>
      </c>
      <c r="S4916">
        <v>2.6214480828354461</v>
      </c>
      <c r="T4916">
        <v>0.36182418406009675</v>
      </c>
      <c r="W4916">
        <v>2.3045501788457234</v>
      </c>
      <c r="X4916">
        <v>2.2662017171293782</v>
      </c>
      <c r="Y4916">
        <v>0.3314035283412603</v>
      </c>
    </row>
    <row r="4917" spans="1:25" x14ac:dyDescent="0.2">
      <c r="A4917" s="1">
        <v>44004.791666666664</v>
      </c>
      <c r="B4917">
        <v>2.2985396146774293</v>
      </c>
      <c r="C4917">
        <v>2.2523753528771016</v>
      </c>
      <c r="D4917">
        <v>2.1786619759132413</v>
      </c>
      <c r="E4917">
        <v>0.33037038048108419</v>
      </c>
      <c r="F4917">
        <v>6.4202468776702881</v>
      </c>
      <c r="G4917">
        <v>18.931514966752793</v>
      </c>
      <c r="H4917">
        <v>8.2850944435682816</v>
      </c>
      <c r="I4917">
        <v>8.3368066516187458E-2</v>
      </c>
      <c r="J4917">
        <v>1.0452813665417489</v>
      </c>
      <c r="K4917">
        <v>331.93162017822266</v>
      </c>
      <c r="L4917">
        <v>8.3878850788540316</v>
      </c>
      <c r="M4917">
        <v>7.3376731698145806E-2</v>
      </c>
      <c r="N4917">
        <v>0.82825560649236041</v>
      </c>
      <c r="O4917">
        <v>3.224799985376497E-3</v>
      </c>
      <c r="R4917">
        <v>2.4079575856526692</v>
      </c>
      <c r="S4917">
        <v>2.6214480828354461</v>
      </c>
      <c r="T4917">
        <v>0.36182418406009675</v>
      </c>
      <c r="W4917">
        <v>2.3045501788457234</v>
      </c>
      <c r="X4917">
        <v>2.2662017171293782</v>
      </c>
      <c r="Y4917">
        <v>0.3314035283412603</v>
      </c>
    </row>
    <row r="4918" spans="1:25" x14ac:dyDescent="0.2">
      <c r="A4918" s="1">
        <v>44004.833333333336</v>
      </c>
      <c r="B4918">
        <v>2.3011639515558877</v>
      </c>
      <c r="C4918">
        <v>2.5260501233208279</v>
      </c>
      <c r="D4918">
        <v>2.4359812486096701</v>
      </c>
      <c r="E4918">
        <v>0.36182418406009675</v>
      </c>
      <c r="F4918">
        <v>6.4148909653557675</v>
      </c>
      <c r="G4918">
        <v>19.028734003702798</v>
      </c>
      <c r="H4918">
        <v>8.058479204177857</v>
      </c>
      <c r="I4918">
        <v>8.3705135188744562E-2</v>
      </c>
      <c r="J4918">
        <v>1.0081040703368489</v>
      </c>
      <c r="K4918">
        <v>321.66655429416232</v>
      </c>
      <c r="L4918">
        <v>8.3156512519694896</v>
      </c>
      <c r="M4918">
        <v>7.3334656903025458E-2</v>
      </c>
      <c r="N4918">
        <v>0.81023362954457601</v>
      </c>
      <c r="O4918">
        <v>4.293854443563355E-3</v>
      </c>
      <c r="R4918">
        <v>2.4079575856526692</v>
      </c>
      <c r="S4918">
        <v>2.6214480828354461</v>
      </c>
      <c r="T4918">
        <v>0.36182418406009675</v>
      </c>
      <c r="W4918">
        <v>2.3045501788457234</v>
      </c>
      <c r="X4918">
        <v>2.2662017171293782</v>
      </c>
      <c r="Y4918">
        <v>0.3314035283412603</v>
      </c>
    </row>
    <row r="4919" spans="1:25" x14ac:dyDescent="0.2">
      <c r="A4919" s="1">
        <v>44004.875</v>
      </c>
      <c r="B4919">
        <v>2.3057353893915811</v>
      </c>
      <c r="C4919">
        <v>2.2071590136685213</v>
      </c>
      <c r="D4919">
        <v>2.1352194401684552</v>
      </c>
      <c r="E4919">
        <v>0.33253693240177301</v>
      </c>
      <c r="F4919">
        <v>6.3941680411763402</v>
      </c>
      <c r="G4919">
        <v>18.485740907457139</v>
      </c>
      <c r="H4919">
        <v>8.5670556471082904</v>
      </c>
      <c r="I4919">
        <v>9.2428654770143712E-2</v>
      </c>
      <c r="J4919">
        <v>0.99316269285149039</v>
      </c>
      <c r="K4919">
        <v>320.83789103190105</v>
      </c>
      <c r="L4919">
        <v>8.3836227442427003</v>
      </c>
      <c r="M4919">
        <v>7.2844935953617101E-2</v>
      </c>
      <c r="N4919">
        <v>0.80682567967308894</v>
      </c>
      <c r="O4919">
        <v>5.0685118987328481E-3</v>
      </c>
      <c r="R4919">
        <v>2.4079575856526692</v>
      </c>
      <c r="S4919">
        <v>2.6214480828354461</v>
      </c>
      <c r="T4919">
        <v>0.36182418406009675</v>
      </c>
      <c r="W4919">
        <v>2.3045501788457234</v>
      </c>
      <c r="X4919">
        <v>2.2662017171293782</v>
      </c>
      <c r="Y4919">
        <v>0.3314035283412603</v>
      </c>
    </row>
    <row r="4920" spans="1:25" x14ac:dyDescent="0.2">
      <c r="A4920" s="1">
        <v>44004.916666666664</v>
      </c>
      <c r="B4920">
        <v>2.3046771764755247</v>
      </c>
      <c r="C4920">
        <v>2.5472287875544861</v>
      </c>
      <c r="D4920">
        <v>2.4525037323627878</v>
      </c>
      <c r="E4920">
        <v>0.33357514025753415</v>
      </c>
      <c r="F4920">
        <v>6.3727824258804322</v>
      </c>
      <c r="G4920">
        <v>18.656654934353298</v>
      </c>
      <c r="H4920">
        <v>8.1492427551818807</v>
      </c>
      <c r="I4920">
        <v>8.4858818473763267E-2</v>
      </c>
      <c r="J4920">
        <v>1.034208713107639</v>
      </c>
      <c r="K4920">
        <v>340.21435394287107</v>
      </c>
      <c r="L4920">
        <v>8.3881347412533227</v>
      </c>
      <c r="M4920">
        <v>7.5647811922762126E-2</v>
      </c>
      <c r="N4920">
        <v>0.81225560744603476</v>
      </c>
      <c r="O4920">
        <v>4.8397776665579945E-3</v>
      </c>
      <c r="R4920">
        <v>2.4079575856526692</v>
      </c>
      <c r="S4920">
        <v>2.6214480828354461</v>
      </c>
      <c r="T4920">
        <v>0.36182418406009675</v>
      </c>
      <c r="W4920">
        <v>2.3045501788457234</v>
      </c>
      <c r="X4920">
        <v>2.2662017171293782</v>
      </c>
      <c r="Y4920">
        <v>0.3314035283412603</v>
      </c>
    </row>
    <row r="4921" spans="1:25" x14ac:dyDescent="0.2">
      <c r="A4921" s="1">
        <v>44004.958333333336</v>
      </c>
      <c r="B4921">
        <v>2.3044655164082846</v>
      </c>
      <c r="C4921">
        <v>2.185342942600061</v>
      </c>
      <c r="D4921">
        <v>2.0915722746839229</v>
      </c>
      <c r="E4921">
        <v>0.34577290296554564</v>
      </c>
      <c r="F4921">
        <v>6.365798542234633</v>
      </c>
      <c r="G4921">
        <v>18.495862028333875</v>
      </c>
      <c r="H4921">
        <v>8.5929679518535789</v>
      </c>
      <c r="I4921">
        <v>9.5232906663057088E-2</v>
      </c>
      <c r="J4921">
        <v>0.97949392028625071</v>
      </c>
      <c r="K4921">
        <v>327.960942586263</v>
      </c>
      <c r="L4921">
        <v>8.5003352382967972</v>
      </c>
      <c r="M4921">
        <v>7.5295183290016013E-2</v>
      </c>
      <c r="N4921">
        <v>0.81499933269288805</v>
      </c>
      <c r="O4921">
        <v>4.0499255537158911E-3</v>
      </c>
      <c r="R4921">
        <v>2.4079575856526692</v>
      </c>
      <c r="S4921">
        <v>2.6214480828354461</v>
      </c>
      <c r="T4921">
        <v>0.36182418406009675</v>
      </c>
      <c r="W4921">
        <v>2.3045501788457234</v>
      </c>
      <c r="X4921">
        <v>2.2662017171293782</v>
      </c>
      <c r="Y4921">
        <v>0.3314035283412603</v>
      </c>
    </row>
    <row r="4922" spans="1:25" x14ac:dyDescent="0.2">
      <c r="A4922" s="1">
        <v>44005</v>
      </c>
      <c r="B4922">
        <v>2.3039152781168619</v>
      </c>
      <c r="C4922">
        <v>2.5524148173852721</v>
      </c>
      <c r="D4922">
        <v>2.4326645844786738</v>
      </c>
      <c r="E4922">
        <v>0.34634151313495953</v>
      </c>
      <c r="F4922">
        <v>6.3638338041305538</v>
      </c>
      <c r="G4922">
        <v>18.635192127227782</v>
      </c>
      <c r="H4922">
        <v>8.065163669902832</v>
      </c>
      <c r="I4922">
        <v>8.9044148120770439E-2</v>
      </c>
      <c r="J4922">
        <v>1.041307342449824</v>
      </c>
      <c r="K4922">
        <v>335.18384382459851</v>
      </c>
      <c r="L4922">
        <v>8.4418507946862107</v>
      </c>
      <c r="M4922">
        <v>7.3739305728021357E-2</v>
      </c>
      <c r="N4922">
        <v>0.82286095208591881</v>
      </c>
      <c r="O4922">
        <v>3.0907611389799665E-3</v>
      </c>
      <c r="R4922">
        <v>2.5027300755182904</v>
      </c>
      <c r="S4922">
        <v>2.6143712121463611</v>
      </c>
      <c r="T4922">
        <v>0.35735314918888939</v>
      </c>
      <c r="W4922">
        <v>2.3997671206792197</v>
      </c>
      <c r="X4922">
        <v>2.2859362785908806</v>
      </c>
      <c r="Y4922">
        <v>0.34572365591923393</v>
      </c>
    </row>
    <row r="4923" spans="1:25" x14ac:dyDescent="0.2">
      <c r="A4923" s="1">
        <v>44005.041666666664</v>
      </c>
      <c r="B4923">
        <v>2.2970581452051797</v>
      </c>
      <c r="C4923">
        <v>2.1765459842152066</v>
      </c>
      <c r="D4923">
        <v>2.0803891409767998</v>
      </c>
      <c r="E4923">
        <v>0.3502942249945934</v>
      </c>
      <c r="F4923">
        <v>6.3619698333740233</v>
      </c>
      <c r="G4923">
        <v>18.622221891615126</v>
      </c>
      <c r="H4923">
        <v>8.5900368718743429</v>
      </c>
      <c r="I4923">
        <v>8.9912361337078944E-2</v>
      </c>
      <c r="J4923">
        <v>0.98144712492357944</v>
      </c>
      <c r="K4923">
        <v>329.494507039388</v>
      </c>
      <c r="L4923">
        <v>8.5183749792310923</v>
      </c>
      <c r="M4923">
        <v>7.4046220194464288E-2</v>
      </c>
      <c r="N4923">
        <v>0.82865880820486282</v>
      </c>
      <c r="O4923">
        <v>3.2081129342421064E-3</v>
      </c>
      <c r="R4923">
        <v>2.5027300755182904</v>
      </c>
      <c r="S4923">
        <v>2.6143712121463611</v>
      </c>
      <c r="T4923">
        <v>0.35735314918888939</v>
      </c>
      <c r="W4923">
        <v>2.3997671206792197</v>
      </c>
      <c r="X4923">
        <v>2.2859362785908806</v>
      </c>
      <c r="Y4923">
        <v>0.34572365591923393</v>
      </c>
    </row>
    <row r="4924" spans="1:25" x14ac:dyDescent="0.2">
      <c r="A4924" s="1">
        <v>44005.083333333336</v>
      </c>
      <c r="B4924">
        <v>2.2983279863993329</v>
      </c>
      <c r="C4924">
        <v>2.3154446137812918</v>
      </c>
      <c r="D4924">
        <v>2.2313491214215495</v>
      </c>
      <c r="E4924">
        <v>0.34850143353144331</v>
      </c>
      <c r="F4924">
        <v>6.3613349437713627</v>
      </c>
      <c r="G4924">
        <v>18.535884153578017</v>
      </c>
      <c r="H4924">
        <v>8.4436451751209098</v>
      </c>
      <c r="I4924">
        <v>8.4376342131031887E-2</v>
      </c>
      <c r="J4924">
        <v>1.0342902036288515</v>
      </c>
      <c r="K4924">
        <v>328.43522881401907</v>
      </c>
      <c r="L4924">
        <v>8.4012049939897331</v>
      </c>
      <c r="M4924">
        <v>7.3484152665827834E-2</v>
      </c>
      <c r="N4924">
        <v>0.83182744185129798</v>
      </c>
      <c r="O4924">
        <v>2.463980537916844E-3</v>
      </c>
      <c r="R4924">
        <v>2.5027300755182904</v>
      </c>
      <c r="S4924">
        <v>2.6143712121463611</v>
      </c>
      <c r="T4924">
        <v>0.35735314918888939</v>
      </c>
      <c r="W4924">
        <v>2.3997671206792197</v>
      </c>
      <c r="X4924">
        <v>2.2859362785908806</v>
      </c>
      <c r="Y4924">
        <v>0.34572365591923393</v>
      </c>
    </row>
    <row r="4925" spans="1:25" x14ac:dyDescent="0.2">
      <c r="A4925" s="1">
        <v>44005.125</v>
      </c>
      <c r="B4925">
        <v>2.3013755718866986</v>
      </c>
      <c r="C4925">
        <v>2.1357052172825206</v>
      </c>
      <c r="D4925">
        <v>2.0494750180509356</v>
      </c>
      <c r="E4925">
        <v>0.35473206672403546</v>
      </c>
      <c r="F4925">
        <v>6.3588116645812987</v>
      </c>
      <c r="G4925">
        <v>18.693420257568359</v>
      </c>
      <c r="H4925">
        <v>8.6004901737636992</v>
      </c>
      <c r="I4925">
        <v>8.8324869910884451E-2</v>
      </c>
      <c r="J4925">
        <v>1.0275742812681063</v>
      </c>
      <c r="K4925">
        <v>309.04898613823786</v>
      </c>
      <c r="L4925">
        <v>8.4051709585192533</v>
      </c>
      <c r="M4925">
        <v>7.3238640990522172E-2</v>
      </c>
      <c r="N4925">
        <v>0.82722833752632141</v>
      </c>
      <c r="O4925">
        <v>5.7115725034640897E-3</v>
      </c>
      <c r="R4925">
        <v>2.5027300755182904</v>
      </c>
      <c r="S4925">
        <v>2.6143712121463611</v>
      </c>
      <c r="T4925">
        <v>0.35735314918888939</v>
      </c>
      <c r="W4925">
        <v>2.3997671206792197</v>
      </c>
      <c r="X4925">
        <v>2.2859362785908806</v>
      </c>
      <c r="Y4925">
        <v>0.34572365591923393</v>
      </c>
    </row>
    <row r="4926" spans="1:25" x14ac:dyDescent="0.2">
      <c r="A4926" s="1">
        <v>44005.166666666664</v>
      </c>
      <c r="B4926">
        <v>2.299555468559265</v>
      </c>
      <c r="C4926">
        <v>2.1187600081496769</v>
      </c>
      <c r="D4926">
        <v>2.0204806361201917</v>
      </c>
      <c r="E4926">
        <v>0.34544024798605177</v>
      </c>
      <c r="F4926">
        <v>6.3542530377705893</v>
      </c>
      <c r="G4926">
        <v>18.730538355509442</v>
      </c>
      <c r="H4926">
        <v>8.503520308070712</v>
      </c>
      <c r="I4926">
        <v>8.6940770142520912E-2</v>
      </c>
      <c r="J4926">
        <v>1.0335553418265448</v>
      </c>
      <c r="K4926">
        <v>319.1838317871094</v>
      </c>
      <c r="L4926">
        <v>8.4314966604444717</v>
      </c>
      <c r="M4926">
        <v>7.258814584542253E-2</v>
      </c>
      <c r="N4926">
        <v>0.82783232609430946</v>
      </c>
      <c r="O4926">
        <v>3.7172704725526272E-3</v>
      </c>
      <c r="R4926">
        <v>2.5027300755182904</v>
      </c>
      <c r="S4926">
        <v>2.6143712121463611</v>
      </c>
      <c r="T4926">
        <v>0.35735314918888939</v>
      </c>
      <c r="W4926">
        <v>2.3997671206792197</v>
      </c>
      <c r="X4926">
        <v>2.2859362785908806</v>
      </c>
      <c r="Y4926">
        <v>0.34572365591923393</v>
      </c>
    </row>
    <row r="4927" spans="1:25" x14ac:dyDescent="0.2">
      <c r="A4927" s="1">
        <v>44005.208333333336</v>
      </c>
      <c r="B4927">
        <v>2.2971427917480467</v>
      </c>
      <c r="C4927">
        <v>2.3517502914027619</v>
      </c>
      <c r="D4927">
        <v>2.2690523855241351</v>
      </c>
      <c r="E4927">
        <v>0.35228237664016587</v>
      </c>
      <c r="F4927">
        <v>6.3517297267913815</v>
      </c>
      <c r="G4927">
        <v>18.437062827711408</v>
      </c>
      <c r="H4927">
        <v>8.3978292651000075</v>
      </c>
      <c r="I4927">
        <v>9.4280596956070647E-2</v>
      </c>
      <c r="J4927">
        <v>1.0406131987744529</v>
      </c>
      <c r="K4927">
        <v>312.30661431206596</v>
      </c>
      <c r="L4927">
        <v>8.4207893696538907</v>
      </c>
      <c r="M4927">
        <v>7.2384410498295138E-2</v>
      </c>
      <c r="N4927">
        <v>0.83750591119130458</v>
      </c>
      <c r="O4927">
        <v>3.996065734989113E-3</v>
      </c>
      <c r="R4927">
        <v>2.5027300755182904</v>
      </c>
      <c r="S4927">
        <v>2.6143712121463611</v>
      </c>
      <c r="T4927">
        <v>0.35735314918888939</v>
      </c>
      <c r="W4927">
        <v>2.3997671206792197</v>
      </c>
      <c r="X4927">
        <v>2.2859362785908806</v>
      </c>
      <c r="Y4927">
        <v>0.34572365591923393</v>
      </c>
    </row>
    <row r="4928" spans="1:25" x14ac:dyDescent="0.2">
      <c r="A4928" s="1">
        <v>44005.25</v>
      </c>
      <c r="B4928">
        <v>2.3011216163635253</v>
      </c>
      <c r="C4928">
        <v>2.1521324563026427</v>
      </c>
      <c r="D4928">
        <v>2.0918438715927508</v>
      </c>
      <c r="E4928">
        <v>0.35379316206303579</v>
      </c>
      <c r="F4928">
        <v>6.3564484479692247</v>
      </c>
      <c r="G4928">
        <v>18.576041759914823</v>
      </c>
      <c r="H4928">
        <v>8.6622440432120733</v>
      </c>
      <c r="I4928">
        <v>9.9476508553230411E-2</v>
      </c>
      <c r="J4928">
        <v>1.0321585165129767</v>
      </c>
      <c r="K4928">
        <v>305.47606953938799</v>
      </c>
      <c r="L4928">
        <v>8.2543978434670464</v>
      </c>
      <c r="M4928">
        <v>7.2201640193112926E-2</v>
      </c>
      <c r="N4928">
        <v>0.84666776114039954</v>
      </c>
      <c r="O4928">
        <v>3.6384480243335324E-3</v>
      </c>
      <c r="R4928">
        <v>2.5027300755182904</v>
      </c>
      <c r="S4928">
        <v>2.6143712121463611</v>
      </c>
      <c r="T4928">
        <v>0.35735314918888939</v>
      </c>
      <c r="W4928">
        <v>2.3997671206792197</v>
      </c>
      <c r="X4928">
        <v>2.2859362785908806</v>
      </c>
      <c r="Y4928">
        <v>0.34572365591923393</v>
      </c>
    </row>
    <row r="4929" spans="1:25" x14ac:dyDescent="0.2">
      <c r="A4929" s="1">
        <v>44005.291666666664</v>
      </c>
      <c r="B4929">
        <v>2.2948570648829141</v>
      </c>
      <c r="C4929">
        <v>2.4530767473996899</v>
      </c>
      <c r="D4929">
        <v>2.3705901808208889</v>
      </c>
      <c r="E4929">
        <v>0.34590802709261576</v>
      </c>
      <c r="F4929">
        <v>6.3589418079056488</v>
      </c>
      <c r="G4929">
        <v>18.566707354651555</v>
      </c>
      <c r="H4929">
        <v>8.2653956352893463</v>
      </c>
      <c r="I4929">
        <v>9.241082815332953E-2</v>
      </c>
      <c r="J4929">
        <v>1.0482466266199642</v>
      </c>
      <c r="K4929">
        <v>304.00000935872396</v>
      </c>
      <c r="L4929">
        <v>8.3195916483490304</v>
      </c>
      <c r="M4929">
        <v>7.3528768952221268E-2</v>
      </c>
      <c r="N4929">
        <v>0.85257469336191816</v>
      </c>
      <c r="O4929">
        <v>4.4859586842358112E-3</v>
      </c>
      <c r="R4929">
        <v>2.5027300755182904</v>
      </c>
      <c r="S4929">
        <v>2.6143712121463611</v>
      </c>
      <c r="T4929">
        <v>0.35735314918888939</v>
      </c>
      <c r="W4929">
        <v>2.3997671206792197</v>
      </c>
      <c r="X4929">
        <v>2.2859362785908806</v>
      </c>
      <c r="Y4929">
        <v>0.34572365591923393</v>
      </c>
    </row>
    <row r="4930" spans="1:25" x14ac:dyDescent="0.2">
      <c r="A4930" s="1">
        <v>44005.333333333336</v>
      </c>
      <c r="B4930">
        <v>2.318814754486084</v>
      </c>
      <c r="C4930">
        <v>2.1820595822595514</v>
      </c>
      <c r="D4930">
        <v>2.1101068521957171</v>
      </c>
      <c r="E4930">
        <v>0.35735314918888939</v>
      </c>
      <c r="F4930">
        <v>6.3598855504987295</v>
      </c>
      <c r="G4930">
        <v>18.84444405025906</v>
      </c>
      <c r="H4930">
        <v>8.4440270968550539</v>
      </c>
      <c r="I4930">
        <v>9.4081184857237127E-2</v>
      </c>
      <c r="J4930">
        <v>1.0251998953024546</v>
      </c>
      <c r="K4930">
        <v>320.97193959554039</v>
      </c>
      <c r="L4930">
        <v>8.3965574187875927</v>
      </c>
      <c r="M4930">
        <v>7.3490131049264967E-2</v>
      </c>
      <c r="N4930">
        <v>0.84629332078827757</v>
      </c>
      <c r="O4930">
        <v>4.7842899055427143E-3</v>
      </c>
      <c r="R4930">
        <v>2.5027300755182904</v>
      </c>
      <c r="S4930">
        <v>2.6143712121463611</v>
      </c>
      <c r="T4930">
        <v>0.35735314918888939</v>
      </c>
      <c r="W4930">
        <v>2.3997671206792197</v>
      </c>
      <c r="X4930">
        <v>2.2859362785908806</v>
      </c>
      <c r="Y4930">
        <v>0.34572365591923393</v>
      </c>
    </row>
    <row r="4931" spans="1:25" x14ac:dyDescent="0.2">
      <c r="A4931" s="1">
        <v>44005.375</v>
      </c>
      <c r="B4931">
        <v>2.4957036336263019</v>
      </c>
      <c r="C4931">
        <v>2.7206330426095198</v>
      </c>
      <c r="D4931">
        <v>2.6143712121463611</v>
      </c>
      <c r="E4931">
        <v>0.3548840572970221</v>
      </c>
      <c r="F4931">
        <v>6.3614977359771725</v>
      </c>
      <c r="G4931">
        <v>18.978428507910834</v>
      </c>
      <c r="H4931">
        <v>8.2214314716838999</v>
      </c>
      <c r="I4931">
        <v>0.10430213198065758</v>
      </c>
      <c r="J4931">
        <v>0.95969832903809016</v>
      </c>
      <c r="K4931">
        <v>300.25127292209203</v>
      </c>
      <c r="L4931">
        <v>8.3941511228349466</v>
      </c>
      <c r="M4931">
        <v>7.3015876114368439E-2</v>
      </c>
      <c r="N4931">
        <v>0.85710433628824023</v>
      </c>
      <c r="O4931">
        <v>7.1326822637476856E-3</v>
      </c>
      <c r="R4931">
        <v>2.5027300755182904</v>
      </c>
      <c r="S4931">
        <v>2.6143712121463611</v>
      </c>
      <c r="T4931">
        <v>0.35735314918888939</v>
      </c>
      <c r="W4931">
        <v>2.3997671206792197</v>
      </c>
      <c r="X4931">
        <v>2.2859362785908806</v>
      </c>
      <c r="Y4931">
        <v>0.34572365591923393</v>
      </c>
    </row>
    <row r="4932" spans="1:25" x14ac:dyDescent="0.2">
      <c r="A4932" s="1">
        <v>44005.416666666664</v>
      </c>
      <c r="B4932">
        <v>2.4985819419225055</v>
      </c>
      <c r="C4932">
        <v>2.3534641546673245</v>
      </c>
      <c r="D4932">
        <v>2.2708202679077578</v>
      </c>
      <c r="E4932">
        <v>0.34897427753137888</v>
      </c>
      <c r="F4932">
        <v>6.3530212116241458</v>
      </c>
      <c r="G4932">
        <v>18.944399954627475</v>
      </c>
      <c r="H4932">
        <v>8.5576069775342738</v>
      </c>
      <c r="I4932">
        <v>9.9443405855692821E-2</v>
      </c>
      <c r="J4932">
        <v>0.94982390748129952</v>
      </c>
      <c r="K4932">
        <v>305.74523956298827</v>
      </c>
      <c r="L4932">
        <v>8.3150862722039331</v>
      </c>
      <c r="M4932">
        <v>7.3015876114368439E-2</v>
      </c>
      <c r="N4932">
        <v>0.8648986649513245</v>
      </c>
      <c r="O4932">
        <v>4.9251120640999742E-3</v>
      </c>
      <c r="R4932">
        <v>2.5027300755182904</v>
      </c>
      <c r="S4932">
        <v>2.6143712121463611</v>
      </c>
      <c r="T4932">
        <v>0.35735314918888939</v>
      </c>
      <c r="W4932">
        <v>2.3997671206792197</v>
      </c>
      <c r="X4932">
        <v>2.2859362785908806</v>
      </c>
      <c r="Y4932">
        <v>0.34572365591923393</v>
      </c>
    </row>
    <row r="4933" spans="1:25" x14ac:dyDescent="0.2">
      <c r="A4933" s="1">
        <v>44005.458333333336</v>
      </c>
      <c r="B4933">
        <v>2.5023067792256675</v>
      </c>
      <c r="C4933">
        <v>2.6555876986004621</v>
      </c>
      <c r="D4933">
        <v>2.5574316835230761</v>
      </c>
      <c r="E4933">
        <v>0.34269815074072946</v>
      </c>
      <c r="F4933">
        <v>6.3418803215026855</v>
      </c>
      <c r="G4933">
        <v>18.903377761840819</v>
      </c>
      <c r="H4933">
        <v>7.9290965995786893</v>
      </c>
      <c r="I4933">
        <v>8.0332350150694967E-2</v>
      </c>
      <c r="J4933">
        <v>1.0179791658454471</v>
      </c>
      <c r="K4933">
        <v>299.23322143554685</v>
      </c>
      <c r="L4933">
        <v>8.3217746098836258</v>
      </c>
      <c r="M4933">
        <v>8.3932856425098082E-2</v>
      </c>
      <c r="N4933">
        <v>0.59671469874291994</v>
      </c>
      <c r="O4933">
        <v>4.8617557043002715E-3</v>
      </c>
      <c r="R4933">
        <v>2.5027300755182904</v>
      </c>
      <c r="S4933">
        <v>2.6143712121463611</v>
      </c>
      <c r="T4933">
        <v>0.35735314918888939</v>
      </c>
      <c r="W4933">
        <v>2.3997671206792197</v>
      </c>
      <c r="X4933">
        <v>2.2859362785908806</v>
      </c>
      <c r="Y4933">
        <v>0.34572365591923393</v>
      </c>
    </row>
    <row r="4934" spans="1:25" x14ac:dyDescent="0.2">
      <c r="A4934" s="1">
        <v>44005.5</v>
      </c>
      <c r="B4934">
        <v>2.5027300755182904</v>
      </c>
      <c r="C4934">
        <v>2.5731567519344392</v>
      </c>
      <c r="D4934">
        <v>2.4509843668583522</v>
      </c>
      <c r="E4934">
        <v>0.3406900108522839</v>
      </c>
      <c r="F4934">
        <v>6.3463656457265216</v>
      </c>
      <c r="G4934">
        <v>18.876678167978923</v>
      </c>
      <c r="H4934">
        <v>8.360779473837983</v>
      </c>
      <c r="I4934">
        <v>8.581126268046016E-2</v>
      </c>
      <c r="J4934">
        <v>1.0192734176582761</v>
      </c>
      <c r="K4934">
        <v>333.19334228515623</v>
      </c>
      <c r="L4934">
        <v>8.389252723058064</v>
      </c>
      <c r="M4934">
        <v>8.2125774725767167E-2</v>
      </c>
      <c r="N4934">
        <v>0.84364662443281202</v>
      </c>
      <c r="O4934">
        <v>7.3037580007480254E-3</v>
      </c>
      <c r="R4934">
        <v>2.5027300755182904</v>
      </c>
      <c r="S4934">
        <v>2.6143712121463611</v>
      </c>
      <c r="T4934">
        <v>0.35735314918888939</v>
      </c>
      <c r="W4934">
        <v>2.3997671206792197</v>
      </c>
      <c r="X4934">
        <v>2.2859362785908806</v>
      </c>
      <c r="Y4934">
        <v>0.34572365591923393</v>
      </c>
    </row>
    <row r="4935" spans="1:25" x14ac:dyDescent="0.2">
      <c r="A4935" s="1">
        <v>44005.541666666664</v>
      </c>
      <c r="B4935">
        <v>2.5016295512517295</v>
      </c>
      <c r="C4935">
        <v>2.4303857165612541</v>
      </c>
      <c r="D4935">
        <v>2.3460857098543784</v>
      </c>
      <c r="E4935">
        <v>0.34485796610514324</v>
      </c>
      <c r="F4935">
        <v>6.3540902137756348</v>
      </c>
      <c r="G4935">
        <v>18.838149168226455</v>
      </c>
      <c r="H4935">
        <v>8.6237066982422643</v>
      </c>
      <c r="I4935">
        <v>8.73519490626576E-2</v>
      </c>
      <c r="J4935">
        <v>1.0059867538346186</v>
      </c>
      <c r="K4935">
        <v>309.73490722656248</v>
      </c>
      <c r="L4935">
        <v>8.3450081857745282</v>
      </c>
      <c r="M4935">
        <v>8.0174614890873075E-2</v>
      </c>
      <c r="N4935">
        <v>0.8475257179472182</v>
      </c>
      <c r="O4935">
        <v>5.152896644754542E-3</v>
      </c>
      <c r="R4935">
        <v>2.5027300755182904</v>
      </c>
      <c r="S4935">
        <v>2.6143712121463611</v>
      </c>
      <c r="T4935">
        <v>0.35735314918888939</v>
      </c>
      <c r="W4935">
        <v>2.3997671206792197</v>
      </c>
      <c r="X4935">
        <v>2.2859362785908806</v>
      </c>
      <c r="Y4935">
        <v>0.34572365591923393</v>
      </c>
    </row>
    <row r="4936" spans="1:25" x14ac:dyDescent="0.2">
      <c r="A4936" s="1">
        <v>44005.583333333336</v>
      </c>
      <c r="B4936">
        <v>2.4945607741673785</v>
      </c>
      <c r="C4936">
        <v>2.4217567530496873</v>
      </c>
      <c r="D4936">
        <v>2.3064810309945862</v>
      </c>
      <c r="E4936">
        <v>0.34320633767897057</v>
      </c>
      <c r="F4936">
        <v>6.3590015888214113</v>
      </c>
      <c r="G4936">
        <v>18.839505829281276</v>
      </c>
      <c r="H4936">
        <v>8.4917613073262483</v>
      </c>
      <c r="I4936">
        <v>8.5356525675063799E-2</v>
      </c>
      <c r="J4936">
        <v>1.0563381379180485</v>
      </c>
      <c r="K4936">
        <v>311.63207438151039</v>
      </c>
      <c r="L4936">
        <v>8.3332493347591825</v>
      </c>
      <c r="M4936">
        <v>7.9496579386557437E-2</v>
      </c>
      <c r="N4936">
        <v>0.85162394046783452</v>
      </c>
      <c r="O4936">
        <v>4.065255955275562E-3</v>
      </c>
      <c r="R4936">
        <v>2.5027300755182904</v>
      </c>
      <c r="S4936">
        <v>2.6143712121463611</v>
      </c>
      <c r="T4936">
        <v>0.35735314918888939</v>
      </c>
      <c r="W4936">
        <v>2.3997671206792197</v>
      </c>
      <c r="X4936">
        <v>2.2859362785908806</v>
      </c>
      <c r="Y4936">
        <v>0.34572365591923393</v>
      </c>
    </row>
    <row r="4937" spans="1:25" x14ac:dyDescent="0.2">
      <c r="A4937" s="1">
        <v>44005.625</v>
      </c>
      <c r="B4937">
        <v>2.400126886367798</v>
      </c>
      <c r="C4937">
        <v>2.1803298942773188</v>
      </c>
      <c r="D4937">
        <v>2.0949252475084115</v>
      </c>
      <c r="E4937">
        <v>0.33759823946075307</v>
      </c>
      <c r="F4937">
        <v>6.3590694189071657</v>
      </c>
      <c r="G4937">
        <v>18.843576092190212</v>
      </c>
      <c r="H4937">
        <v>8.6538057613372796</v>
      </c>
      <c r="I4937">
        <v>8.7299473146582998E-2</v>
      </c>
      <c r="J4937">
        <v>1.0283776457573468</v>
      </c>
      <c r="K4937">
        <v>319.53874308268229</v>
      </c>
      <c r="L4937">
        <v>8.4425767811664585</v>
      </c>
      <c r="M4937">
        <v>7.8096163425151549E-2</v>
      </c>
      <c r="N4937">
        <v>0.85572650432586672</v>
      </c>
      <c r="O4937">
        <v>4.7838829206820165E-3</v>
      </c>
      <c r="R4937">
        <v>2.5027300755182904</v>
      </c>
      <c r="S4937">
        <v>2.6143712121463611</v>
      </c>
      <c r="T4937">
        <v>0.35735314918888939</v>
      </c>
      <c r="W4937">
        <v>2.3997671206792197</v>
      </c>
      <c r="X4937">
        <v>2.2859362785908806</v>
      </c>
      <c r="Y4937">
        <v>0.34572365591923393</v>
      </c>
    </row>
    <row r="4938" spans="1:25" x14ac:dyDescent="0.2">
      <c r="A4938" s="1">
        <v>44005.666666666664</v>
      </c>
      <c r="B4938">
        <v>2.3994919856389365</v>
      </c>
      <c r="C4938">
        <v>2.6057664029869354</v>
      </c>
      <c r="D4938">
        <v>2.5170279604082721</v>
      </c>
      <c r="E4938">
        <v>0.34457360850440133</v>
      </c>
      <c r="F4938">
        <v>6.3614163398742676</v>
      </c>
      <c r="G4938">
        <v>18.884873303307426</v>
      </c>
      <c r="H4938">
        <v>8.0924695271398459</v>
      </c>
      <c r="I4938">
        <v>8.2734773920642005E-2</v>
      </c>
      <c r="J4938">
        <v>1.0011549456784916</v>
      </c>
      <c r="K4938">
        <v>325.57591196695961</v>
      </c>
      <c r="L4938">
        <v>8.3779521001180797</v>
      </c>
      <c r="M4938">
        <v>7.7604561229527469E-2</v>
      </c>
      <c r="N4938">
        <v>0.85893692334492999</v>
      </c>
      <c r="O4938">
        <v>5.0402932055294515E-3</v>
      </c>
      <c r="R4938">
        <v>2.5027300755182904</v>
      </c>
      <c r="S4938">
        <v>2.6143712121463611</v>
      </c>
      <c r="T4938">
        <v>0.35735314918888939</v>
      </c>
      <c r="W4938">
        <v>2.3997671206792197</v>
      </c>
      <c r="X4938">
        <v>2.2859362785908806</v>
      </c>
      <c r="Y4938">
        <v>0.34572365591923393</v>
      </c>
    </row>
    <row r="4939" spans="1:25" x14ac:dyDescent="0.2">
      <c r="A4939" s="1">
        <v>44005.708333333336</v>
      </c>
      <c r="B4939">
        <v>2.4014813899993896</v>
      </c>
      <c r="C4939">
        <v>2.3713808640725134</v>
      </c>
      <c r="D4939">
        <v>2.3010522892740037</v>
      </c>
      <c r="E4939">
        <v>0.35109492749777726</v>
      </c>
      <c r="F4939">
        <v>6.3614163398742676</v>
      </c>
      <c r="G4939">
        <v>18.787138621012371</v>
      </c>
      <c r="H4939">
        <v>8.5280569952488356</v>
      </c>
      <c r="I4939">
        <v>8.6248543891641827E-2</v>
      </c>
      <c r="J4939">
        <v>0.95899190765818476</v>
      </c>
      <c r="K4939">
        <v>303.74767751057942</v>
      </c>
      <c r="L4939">
        <v>8.4838774808247877</v>
      </c>
      <c r="M4939">
        <v>7.9053862459129751E-2</v>
      </c>
      <c r="N4939">
        <v>0.84952038160098409</v>
      </c>
      <c r="O4939">
        <v>4.4083572005749576E-3</v>
      </c>
      <c r="R4939">
        <v>2.5027300755182904</v>
      </c>
      <c r="S4939">
        <v>2.6143712121463611</v>
      </c>
      <c r="T4939">
        <v>0.35735314918888939</v>
      </c>
      <c r="W4939">
        <v>2.3997671206792197</v>
      </c>
      <c r="X4939">
        <v>2.2859362785908806</v>
      </c>
      <c r="Y4939">
        <v>0.34572365591923393</v>
      </c>
    </row>
    <row r="4940" spans="1:25" x14ac:dyDescent="0.2">
      <c r="A4940" s="1">
        <v>44005.75</v>
      </c>
      <c r="B4940">
        <v>2.4037247975667317</v>
      </c>
      <c r="C4940">
        <v>2.2820975265358316</v>
      </c>
      <c r="D4940">
        <v>2.1922188172195778</v>
      </c>
      <c r="E4940">
        <v>0.34854104823536342</v>
      </c>
      <c r="F4940">
        <v>6.3589744567871094</v>
      </c>
      <c r="G4940">
        <v>18.822791841295029</v>
      </c>
      <c r="H4940">
        <v>8.4877858374624822</v>
      </c>
      <c r="I4940">
        <v>8.6136782522153232E-2</v>
      </c>
      <c r="J4940">
        <v>0.98599576241640741</v>
      </c>
      <c r="K4940">
        <v>328.64469543457034</v>
      </c>
      <c r="L4940">
        <v>8.3848710809893809</v>
      </c>
      <c r="M4940">
        <v>7.9003937078846828E-2</v>
      </c>
      <c r="N4940">
        <v>0.83849736412366227</v>
      </c>
      <c r="O4940">
        <v>4.5419890702598628E-3</v>
      </c>
      <c r="R4940">
        <v>2.5027300755182904</v>
      </c>
      <c r="S4940">
        <v>2.6143712121463611</v>
      </c>
      <c r="T4940">
        <v>0.35735314918888939</v>
      </c>
      <c r="W4940">
        <v>2.3997671206792197</v>
      </c>
      <c r="X4940">
        <v>2.2859362785908806</v>
      </c>
      <c r="Y4940">
        <v>0.34572365591923393</v>
      </c>
    </row>
    <row r="4941" spans="1:25" x14ac:dyDescent="0.2">
      <c r="A4941" s="1">
        <v>44005.791666666664</v>
      </c>
      <c r="B4941">
        <v>2.403470826148987</v>
      </c>
      <c r="C4941">
        <v>2.5632130578626593</v>
      </c>
      <c r="D4941">
        <v>2.469418495628569</v>
      </c>
      <c r="E4941">
        <v>0.34553928474585216</v>
      </c>
      <c r="F4941">
        <v>6.3565325736999512</v>
      </c>
      <c r="G4941">
        <v>18.605481285519069</v>
      </c>
      <c r="H4941">
        <v>8.2982689005528414</v>
      </c>
      <c r="I4941">
        <v>8.2857172502343826E-2</v>
      </c>
      <c r="J4941">
        <v>0.96970017817285326</v>
      </c>
      <c r="K4941">
        <v>302.80179945203992</v>
      </c>
      <c r="L4941">
        <v>8.3492634730868875</v>
      </c>
      <c r="M4941">
        <v>8.0433675156707782E-2</v>
      </c>
      <c r="N4941">
        <v>0.81489839659796826</v>
      </c>
      <c r="O4941">
        <v>4.547008741647005E-3</v>
      </c>
      <c r="R4941">
        <v>2.5027300755182904</v>
      </c>
      <c r="S4941">
        <v>2.6143712121463611</v>
      </c>
      <c r="T4941">
        <v>0.35735314918888939</v>
      </c>
      <c r="W4941">
        <v>2.3997671206792197</v>
      </c>
      <c r="X4941">
        <v>2.2859362785908806</v>
      </c>
      <c r="Y4941">
        <v>0.34572365591923393</v>
      </c>
    </row>
    <row r="4942" spans="1:25" x14ac:dyDescent="0.2">
      <c r="A4942" s="1">
        <v>44005.833333333336</v>
      </c>
      <c r="B4942">
        <v>2.4043173789978027</v>
      </c>
      <c r="C4942">
        <v>2.4617166960844772</v>
      </c>
      <c r="D4942">
        <v>2.3387017873317624</v>
      </c>
      <c r="E4942">
        <v>0.34179081122080485</v>
      </c>
      <c r="F4942">
        <v>6.3545410553260853</v>
      </c>
      <c r="G4942">
        <v>18.830415878295899</v>
      </c>
      <c r="H4942">
        <v>8.3650473993305212</v>
      </c>
      <c r="I4942">
        <v>8.5313986805873959E-2</v>
      </c>
      <c r="J4942">
        <v>0.96948350426753882</v>
      </c>
      <c r="K4942">
        <v>340.91656473795575</v>
      </c>
      <c r="L4942">
        <v>8.5307131581656481</v>
      </c>
      <c r="M4942">
        <v>8.0688544410206509E-2</v>
      </c>
      <c r="N4942">
        <v>0.78971104224522903</v>
      </c>
      <c r="O4942">
        <v>8.1277985115432074E-3</v>
      </c>
      <c r="R4942">
        <v>2.5027300755182904</v>
      </c>
      <c r="S4942">
        <v>2.6143712121463611</v>
      </c>
      <c r="T4942">
        <v>0.35735314918888939</v>
      </c>
      <c r="W4942">
        <v>2.3997671206792197</v>
      </c>
      <c r="X4942">
        <v>2.2859362785908806</v>
      </c>
      <c r="Y4942">
        <v>0.34572365591923393</v>
      </c>
    </row>
    <row r="4943" spans="1:25" x14ac:dyDescent="0.2">
      <c r="A4943" s="1">
        <v>44005.875</v>
      </c>
      <c r="B4943">
        <v>2.3999999205271405</v>
      </c>
      <c r="C4943">
        <v>2.6597040336915394</v>
      </c>
      <c r="D4943">
        <v>2.5484790902139181</v>
      </c>
      <c r="E4943">
        <v>0.33845811119755831</v>
      </c>
      <c r="F4943">
        <v>6.3535204410552977</v>
      </c>
      <c r="G4943">
        <v>18.652937115563287</v>
      </c>
      <c r="H4943">
        <v>8.2950878659705634</v>
      </c>
      <c r="I4943">
        <v>8.2051592122637282E-2</v>
      </c>
      <c r="J4943">
        <v>0.9466264039411908</v>
      </c>
      <c r="K4943">
        <v>303.78512573242188</v>
      </c>
      <c r="L4943">
        <v>8.4902025893881277</v>
      </c>
      <c r="M4943">
        <v>7.8829740915033558E-2</v>
      </c>
      <c r="N4943">
        <v>0.78547867239860347</v>
      </c>
      <c r="O4943">
        <v>5.7555285122038585E-3</v>
      </c>
      <c r="R4943">
        <v>2.5027300755182904</v>
      </c>
      <c r="S4943">
        <v>2.6143712121463611</v>
      </c>
      <c r="T4943">
        <v>0.35735314918888939</v>
      </c>
      <c r="W4943">
        <v>2.3997671206792197</v>
      </c>
      <c r="X4943">
        <v>2.2859362785908806</v>
      </c>
      <c r="Y4943">
        <v>0.34572365591923393</v>
      </c>
    </row>
    <row r="4944" spans="1:25" x14ac:dyDescent="0.2">
      <c r="A4944" s="1">
        <v>44005.916666666664</v>
      </c>
      <c r="B4944">
        <v>2.3995343208312989</v>
      </c>
      <c r="C4944">
        <v>2.2774414778455521</v>
      </c>
      <c r="D4944">
        <v>2.1903376363472002</v>
      </c>
      <c r="E4944">
        <v>0.33974658396508961</v>
      </c>
      <c r="F4944">
        <v>6.3492064476013184</v>
      </c>
      <c r="G4944">
        <v>18.763586463928224</v>
      </c>
      <c r="H4944">
        <v>8.5369406406252857</v>
      </c>
      <c r="I4944">
        <v>8.5428302453623872E-2</v>
      </c>
      <c r="J4944">
        <v>0.96678931143548752</v>
      </c>
      <c r="K4944">
        <v>315.89419942220053</v>
      </c>
      <c r="L4944">
        <v>8.4781909056061551</v>
      </c>
      <c r="M4944">
        <v>7.8739386830064984E-2</v>
      </c>
      <c r="N4944">
        <v>0.78184779485066735</v>
      </c>
      <c r="O4944">
        <v>5.6206757513185346E-3</v>
      </c>
      <c r="R4944">
        <v>2.5027300755182904</v>
      </c>
      <c r="S4944">
        <v>2.6143712121463611</v>
      </c>
      <c r="T4944">
        <v>0.35735314918888939</v>
      </c>
      <c r="W4944">
        <v>2.3997671206792197</v>
      </c>
      <c r="X4944">
        <v>2.2859362785908806</v>
      </c>
      <c r="Y4944">
        <v>0.34572365591923393</v>
      </c>
    </row>
    <row r="4945" spans="1:25" x14ac:dyDescent="0.2">
      <c r="A4945" s="1">
        <v>44005.958333333336</v>
      </c>
      <c r="B4945">
        <v>2.3912380059560139</v>
      </c>
      <c r="C4945">
        <v>2.1469662655724417</v>
      </c>
      <c r="D4945">
        <v>2.0753485340024862</v>
      </c>
      <c r="E4945">
        <v>0.33790585690074498</v>
      </c>
      <c r="F4945">
        <v>6.3453534232245552</v>
      </c>
      <c r="G4945">
        <v>18.880829900105795</v>
      </c>
      <c r="H4945">
        <v>8.5635117910160794</v>
      </c>
      <c r="I4945">
        <v>8.347187874712593E-2</v>
      </c>
      <c r="J4945">
        <v>0.96403744618097942</v>
      </c>
      <c r="K4945">
        <v>324.76191847059459</v>
      </c>
      <c r="L4945">
        <v>8.4179595894283725</v>
      </c>
      <c r="M4945">
        <v>7.8697438657303179E-2</v>
      </c>
      <c r="N4945">
        <v>0.77857290697051207</v>
      </c>
      <c r="O4945">
        <v>3.9796501307541301E-3</v>
      </c>
      <c r="R4945">
        <v>2.5027300755182904</v>
      </c>
      <c r="S4945">
        <v>2.6143712121463611</v>
      </c>
      <c r="T4945">
        <v>0.35735314918888939</v>
      </c>
      <c r="W4945">
        <v>2.3997671206792197</v>
      </c>
      <c r="X4945">
        <v>2.2859362785908806</v>
      </c>
      <c r="Y4945">
        <v>0.34572365591923393</v>
      </c>
    </row>
    <row r="4946" spans="1:25" x14ac:dyDescent="0.2">
      <c r="A4946" s="1">
        <v>44006</v>
      </c>
      <c r="B4946">
        <v>2.3964866797129312</v>
      </c>
      <c r="C4946">
        <v>2.5620787076860951</v>
      </c>
      <c r="D4946">
        <v>2.4672138557342502</v>
      </c>
      <c r="E4946">
        <v>0.34183919904422105</v>
      </c>
      <c r="F4946">
        <v>6.3443222045898438</v>
      </c>
      <c r="G4946">
        <v>18.725626932779949</v>
      </c>
      <c r="H4946">
        <v>8.1821801266565704</v>
      </c>
      <c r="I4946">
        <v>8.6847919788625508E-2</v>
      </c>
      <c r="J4946">
        <v>0.99202116449673972</v>
      </c>
      <c r="K4946">
        <v>300.97517862955732</v>
      </c>
      <c r="L4946">
        <v>8.4494016463313404</v>
      </c>
      <c r="M4946">
        <v>7.8733444624384807E-2</v>
      </c>
      <c r="N4946">
        <v>0.77845015565554299</v>
      </c>
      <c r="O4946">
        <v>4.4512279849085543E-3</v>
      </c>
      <c r="R4946">
        <v>2.4074496507644652</v>
      </c>
      <c r="S4946">
        <v>2.5545417197273732</v>
      </c>
      <c r="T4946">
        <v>0.38221372745543097</v>
      </c>
      <c r="W4946">
        <v>2.3035131573677061</v>
      </c>
      <c r="X4946">
        <v>2.2627884816869885</v>
      </c>
      <c r="Y4946">
        <v>0.34249017354514866</v>
      </c>
    </row>
    <row r="4947" spans="1:25" x14ac:dyDescent="0.2">
      <c r="A4947" s="1">
        <v>44006.041666666664</v>
      </c>
      <c r="B4947">
        <v>2.3973755915959676</v>
      </c>
      <c r="C4947">
        <v>2.2644327997279632</v>
      </c>
      <c r="D4947">
        <v>2.1793624227576784</v>
      </c>
      <c r="E4947">
        <v>0.33761824329694112</v>
      </c>
      <c r="F4947">
        <v>6.3417175292968748</v>
      </c>
      <c r="G4947">
        <v>18.513499128553601</v>
      </c>
      <c r="H4947">
        <v>8.5466157424007054</v>
      </c>
      <c r="I4947">
        <v>9.8189709010014975E-2</v>
      </c>
      <c r="J4947">
        <v>0.98481780038939581</v>
      </c>
      <c r="K4947">
        <v>321.77019246419269</v>
      </c>
      <c r="L4947">
        <v>8.4334393384721551</v>
      </c>
      <c r="M4947">
        <v>7.8355540246908884E-2</v>
      </c>
      <c r="N4947">
        <v>0.77914151363902617</v>
      </c>
      <c r="O4947">
        <v>5.1823363391061625E-3</v>
      </c>
      <c r="R4947">
        <v>2.4074496507644652</v>
      </c>
      <c r="S4947">
        <v>2.5545417197273732</v>
      </c>
      <c r="T4947">
        <v>0.38221372745543097</v>
      </c>
      <c r="W4947">
        <v>2.3035131573677061</v>
      </c>
      <c r="X4947">
        <v>2.2627884816869885</v>
      </c>
      <c r="Y4947">
        <v>0.34249017354514866</v>
      </c>
    </row>
    <row r="4948" spans="1:25" x14ac:dyDescent="0.2">
      <c r="A4948" s="1">
        <v>44006.083333333336</v>
      </c>
      <c r="B4948">
        <v>2.4007195075352987</v>
      </c>
      <c r="C4948">
        <v>2.5572102881018588</v>
      </c>
      <c r="D4948">
        <v>2.4684521254434206</v>
      </c>
      <c r="E4948">
        <v>0.33571040639226946</v>
      </c>
      <c r="F4948">
        <v>6.3331596088409423</v>
      </c>
      <c r="G4948">
        <v>18.41269810994466</v>
      </c>
      <c r="H4948">
        <v>8.2673712480311394</v>
      </c>
      <c r="I4948">
        <v>9.1404994540676451E-2</v>
      </c>
      <c r="J4948">
        <v>0.97548392494519554</v>
      </c>
      <c r="K4948">
        <v>298.40618865966798</v>
      </c>
      <c r="L4948">
        <v>8.3319876766204839</v>
      </c>
      <c r="M4948">
        <v>7.855197672050053E-2</v>
      </c>
      <c r="N4948">
        <v>0.78322768894858508</v>
      </c>
      <c r="O4948">
        <v>3.9808710537747377E-3</v>
      </c>
      <c r="R4948">
        <v>2.4074496507644652</v>
      </c>
      <c r="S4948">
        <v>2.5545417197273732</v>
      </c>
      <c r="T4948">
        <v>0.38221372745543097</v>
      </c>
      <c r="W4948">
        <v>2.3035131573677061</v>
      </c>
      <c r="X4948">
        <v>2.2627884816869885</v>
      </c>
      <c r="Y4948">
        <v>0.34249017354514866</v>
      </c>
    </row>
    <row r="4949" spans="1:25" x14ac:dyDescent="0.2">
      <c r="A4949" s="1">
        <v>44006.125</v>
      </c>
      <c r="B4949">
        <v>2.4030051946640016</v>
      </c>
      <c r="C4949">
        <v>2.3462590658136628</v>
      </c>
      <c r="D4949">
        <v>2.2741489977306788</v>
      </c>
      <c r="E4949">
        <v>0.32475160453054641</v>
      </c>
      <c r="F4949">
        <v>6.3206105661392211</v>
      </c>
      <c r="G4949">
        <v>18.258499103122286</v>
      </c>
      <c r="H4949">
        <v>8.3634717173046536</v>
      </c>
      <c r="I4949">
        <v>9.5512849403708563E-2</v>
      </c>
      <c r="J4949">
        <v>0.98710459987322485</v>
      </c>
      <c r="K4949">
        <v>310.99173112657337</v>
      </c>
      <c r="L4949">
        <v>8.3859405612945555</v>
      </c>
      <c r="M4949">
        <v>7.8667564829168743E-2</v>
      </c>
      <c r="N4949">
        <v>0.78737469724883946</v>
      </c>
      <c r="O4949">
        <v>5.1937323180027304E-3</v>
      </c>
      <c r="R4949">
        <v>2.4074496507644652</v>
      </c>
      <c r="S4949">
        <v>2.5545417197273732</v>
      </c>
      <c r="T4949">
        <v>0.38221372745543097</v>
      </c>
      <c r="W4949">
        <v>2.3035131573677061</v>
      </c>
      <c r="X4949">
        <v>2.2627884816869885</v>
      </c>
      <c r="Y4949">
        <v>0.34249017354514866</v>
      </c>
    </row>
    <row r="4950" spans="1:25" x14ac:dyDescent="0.2">
      <c r="A4950" s="1">
        <v>44006.166666666664</v>
      </c>
      <c r="B4950">
        <v>2.4074496507644652</v>
      </c>
      <c r="C4950">
        <v>2.5292509704515882</v>
      </c>
      <c r="D4950">
        <v>2.4417925525068616</v>
      </c>
      <c r="E4950">
        <v>0.3309133189916611</v>
      </c>
      <c r="F4950">
        <v>6.3175264678004899</v>
      </c>
      <c r="G4950">
        <v>18.251471479203968</v>
      </c>
      <c r="H4950">
        <v>8.2380239550986634</v>
      </c>
      <c r="I4950">
        <v>9.1768102193260953E-2</v>
      </c>
      <c r="J4950">
        <v>0.95468620538711546</v>
      </c>
      <c r="K4950">
        <v>305.13201446533202</v>
      </c>
      <c r="L4950">
        <v>8.3698663917823843</v>
      </c>
      <c r="M4950">
        <v>7.855965546101086E-2</v>
      </c>
      <c r="N4950">
        <v>0.78998725983831619</v>
      </c>
      <c r="O4950">
        <v>6.7206621190740003E-3</v>
      </c>
      <c r="R4950">
        <v>2.4074496507644652</v>
      </c>
      <c r="S4950">
        <v>2.5545417197273732</v>
      </c>
      <c r="T4950">
        <v>0.38221372745543097</v>
      </c>
      <c r="W4950">
        <v>2.3035131573677061</v>
      </c>
      <c r="X4950">
        <v>2.2627884816869885</v>
      </c>
      <c r="Y4950">
        <v>0.34249017354514866</v>
      </c>
    </row>
    <row r="4951" spans="1:25" x14ac:dyDescent="0.2">
      <c r="A4951" s="1">
        <v>44006.208333333336</v>
      </c>
      <c r="B4951">
        <v>2.4044020175933838</v>
      </c>
      <c r="C4951">
        <v>2.6720278515571003</v>
      </c>
      <c r="D4951">
        <v>2.5545417197273732</v>
      </c>
      <c r="E4951">
        <v>0.33665542918645469</v>
      </c>
      <c r="F4951">
        <v>6.3199024200439453</v>
      </c>
      <c r="G4951">
        <v>19.015601179334851</v>
      </c>
      <c r="H4951">
        <v>8.1395460179931902</v>
      </c>
      <c r="I4951">
        <v>8.9906513630452947E-2</v>
      </c>
      <c r="J4951">
        <v>0.97117134888966883</v>
      </c>
      <c r="K4951">
        <v>328.06404012044271</v>
      </c>
      <c r="L4951">
        <v>8.4198781564500589</v>
      </c>
      <c r="M4951">
        <v>7.8462392661529323E-2</v>
      </c>
      <c r="N4951">
        <v>0.78952110873328318</v>
      </c>
      <c r="O4951">
        <v>6.517433261291848E-3</v>
      </c>
      <c r="R4951">
        <v>2.4074496507644652</v>
      </c>
      <c r="S4951">
        <v>2.5545417197273732</v>
      </c>
      <c r="T4951">
        <v>0.38221372745543097</v>
      </c>
      <c r="W4951">
        <v>2.3035131573677061</v>
      </c>
      <c r="X4951">
        <v>2.2627884816869885</v>
      </c>
      <c r="Y4951">
        <v>0.34249017354514866</v>
      </c>
    </row>
    <row r="4952" spans="1:25" x14ac:dyDescent="0.2">
      <c r="A4952" s="1">
        <v>44006.25</v>
      </c>
      <c r="B4952">
        <v>2.404063407580058</v>
      </c>
      <c r="C4952">
        <v>2.3609315726754074</v>
      </c>
      <c r="D4952">
        <v>2.2749984001320103</v>
      </c>
      <c r="E4952">
        <v>0.34292769895659553</v>
      </c>
      <c r="F4952">
        <v>6.3221815109252928</v>
      </c>
      <c r="G4952">
        <v>18.859014818403455</v>
      </c>
      <c r="H4952">
        <v>8.1130156134741593</v>
      </c>
      <c r="I4952">
        <v>8.0589574392393434E-2</v>
      </c>
      <c r="J4952">
        <v>0.93528748181131149</v>
      </c>
      <c r="K4952">
        <v>320.93123535156252</v>
      </c>
      <c r="L4952">
        <v>8.397902743021648</v>
      </c>
      <c r="M4952">
        <v>7.8329844956032402E-2</v>
      </c>
      <c r="N4952">
        <v>0.7892161297798157</v>
      </c>
      <c r="O4952">
        <v>6.8224122147593231E-3</v>
      </c>
      <c r="R4952">
        <v>2.4074496507644652</v>
      </c>
      <c r="S4952">
        <v>2.5545417197273732</v>
      </c>
      <c r="T4952">
        <v>0.38221372745543097</v>
      </c>
      <c r="W4952">
        <v>2.3035131573677061</v>
      </c>
      <c r="X4952">
        <v>2.2627884816869885</v>
      </c>
      <c r="Y4952">
        <v>0.34249017354514866</v>
      </c>
    </row>
    <row r="4953" spans="1:25" x14ac:dyDescent="0.2">
      <c r="A4953" s="1">
        <v>44006.291666666664</v>
      </c>
      <c r="B4953">
        <v>2.3987300952275592</v>
      </c>
      <c r="C4953">
        <v>2.2637402583872124</v>
      </c>
      <c r="D4953">
        <v>2.1686917896930957</v>
      </c>
      <c r="E4953">
        <v>0.34506309429804483</v>
      </c>
      <c r="F4953">
        <v>6.3215276288986209</v>
      </c>
      <c r="G4953">
        <v>18.724162059360079</v>
      </c>
      <c r="H4953">
        <v>8.6297242893006967</v>
      </c>
      <c r="I4953">
        <v>8.5585658429627079E-2</v>
      </c>
      <c r="J4953">
        <v>0.96004829976293771</v>
      </c>
      <c r="K4953">
        <v>330.35463745117187</v>
      </c>
      <c r="L4953">
        <v>8.3807002321879072</v>
      </c>
      <c r="M4953">
        <v>7.7557746557496199E-2</v>
      </c>
      <c r="N4953">
        <v>0.79406377567185293</v>
      </c>
      <c r="O4953">
        <v>5.5603040278785756E-3</v>
      </c>
      <c r="R4953">
        <v>2.4074496507644652</v>
      </c>
      <c r="S4953">
        <v>2.5545417197273732</v>
      </c>
      <c r="T4953">
        <v>0.38221372745543097</v>
      </c>
      <c r="W4953">
        <v>2.3035131573677061</v>
      </c>
      <c r="X4953">
        <v>2.2627884816869885</v>
      </c>
      <c r="Y4953">
        <v>0.34249017354514866</v>
      </c>
    </row>
    <row r="4954" spans="1:25" x14ac:dyDescent="0.2">
      <c r="A4954" s="1">
        <v>44006.333333333336</v>
      </c>
      <c r="B4954">
        <v>2.4033861557642617</v>
      </c>
      <c r="C4954">
        <v>2.3000884622076732</v>
      </c>
      <c r="D4954">
        <v>2.2096224309659251</v>
      </c>
      <c r="E4954">
        <v>0.33669353842735289</v>
      </c>
      <c r="F4954">
        <v>6.3200353670120242</v>
      </c>
      <c r="G4954">
        <v>18.340361048380533</v>
      </c>
      <c r="H4954">
        <v>8.4325602775149875</v>
      </c>
      <c r="I4954">
        <v>8.1329265932242073E-2</v>
      </c>
      <c r="J4954">
        <v>0.99019565165042878</v>
      </c>
      <c r="K4954">
        <v>329.02185024685332</v>
      </c>
      <c r="L4954">
        <v>8.3520288712226058</v>
      </c>
      <c r="M4954">
        <v>7.5875301745901291E-2</v>
      </c>
      <c r="N4954">
        <v>0.79519289765300027</v>
      </c>
      <c r="O4954">
        <v>5.4346765764057637E-3</v>
      </c>
      <c r="R4954">
        <v>2.4074496507644652</v>
      </c>
      <c r="S4954">
        <v>2.5545417197273732</v>
      </c>
      <c r="T4954">
        <v>0.38221372745543097</v>
      </c>
      <c r="W4954">
        <v>2.3035131573677061</v>
      </c>
      <c r="X4954">
        <v>2.2627884816869885</v>
      </c>
      <c r="Y4954">
        <v>0.34249017354514866</v>
      </c>
    </row>
    <row r="4955" spans="1:25" x14ac:dyDescent="0.2">
      <c r="A4955" s="1">
        <v>44006.375</v>
      </c>
      <c r="B4955">
        <v>2.3037882963816325</v>
      </c>
      <c r="C4955">
        <v>2.5024203308423361</v>
      </c>
      <c r="D4955">
        <v>2.4107735923482365</v>
      </c>
      <c r="E4955">
        <v>0.33961109805936252</v>
      </c>
      <c r="F4955">
        <v>6.3199024200439453</v>
      </c>
      <c r="G4955">
        <v>18.733441831800672</v>
      </c>
      <c r="H4955">
        <v>8.1585775287045781</v>
      </c>
      <c r="I4955">
        <v>7.7814139293299778E-2</v>
      </c>
      <c r="J4955">
        <v>0.97633699774742122</v>
      </c>
      <c r="K4955">
        <v>325.47008850097654</v>
      </c>
      <c r="L4955">
        <v>8.4004551827470362</v>
      </c>
      <c r="M4955">
        <v>7.5319317391598209E-2</v>
      </c>
      <c r="N4955">
        <v>0.79188080650767212</v>
      </c>
      <c r="O4955">
        <v>5.6574414525594977E-3</v>
      </c>
      <c r="R4955">
        <v>2.4074496507644652</v>
      </c>
      <c r="S4955">
        <v>2.5545417197273732</v>
      </c>
      <c r="T4955">
        <v>0.38221372745543097</v>
      </c>
      <c r="W4955">
        <v>2.3035131573677061</v>
      </c>
      <c r="X4955">
        <v>2.2627884816869885</v>
      </c>
      <c r="Y4955">
        <v>0.34249017354514866</v>
      </c>
    </row>
    <row r="4956" spans="1:25" x14ac:dyDescent="0.2">
      <c r="A4956" s="1">
        <v>44006.416666666664</v>
      </c>
      <c r="B4956">
        <v>2.2968887964884441</v>
      </c>
      <c r="C4956">
        <v>2.0951583851708304</v>
      </c>
      <c r="D4956">
        <v>2.0188468982113732</v>
      </c>
      <c r="E4956">
        <v>0.33686285058657328</v>
      </c>
      <c r="F4956">
        <v>6.3199024200439453</v>
      </c>
      <c r="G4956">
        <v>18.764671484629314</v>
      </c>
      <c r="H4956">
        <v>8.6401128108418526</v>
      </c>
      <c r="I4956">
        <v>8.613634745279948E-2</v>
      </c>
      <c r="J4956">
        <v>0.94095998181237117</v>
      </c>
      <c r="K4956">
        <v>345.08796718459575</v>
      </c>
      <c r="L4956">
        <v>8.4244334360406601</v>
      </c>
      <c r="M4956">
        <v>7.4948449598418343E-2</v>
      </c>
      <c r="N4956">
        <v>0.79501678967809619</v>
      </c>
      <c r="O4956">
        <v>4.861620037506024E-3</v>
      </c>
      <c r="R4956">
        <v>2.4074496507644652</v>
      </c>
      <c r="S4956">
        <v>2.5545417197273732</v>
      </c>
      <c r="T4956">
        <v>0.38221372745543097</v>
      </c>
      <c r="W4956">
        <v>2.3035131573677061</v>
      </c>
      <c r="X4956">
        <v>2.2627884816869885</v>
      </c>
      <c r="Y4956">
        <v>0.34249017354514866</v>
      </c>
    </row>
    <row r="4957" spans="1:25" x14ac:dyDescent="0.2">
      <c r="A4957" s="1">
        <v>44006.458333333336</v>
      </c>
      <c r="B4957">
        <v>2.2966771761576337</v>
      </c>
      <c r="C4957">
        <v>2.4085066176827401</v>
      </c>
      <c r="D4957">
        <v>2.3220112419384207</v>
      </c>
      <c r="E4957">
        <v>0.38221372745543097</v>
      </c>
      <c r="F4957">
        <v>5.937479422357347</v>
      </c>
      <c r="G4957">
        <v>19.643711344401041</v>
      </c>
      <c r="H4957">
        <v>8.3511529258698118</v>
      </c>
      <c r="I4957">
        <v>8.0566170849059648E-2</v>
      </c>
      <c r="J4957">
        <v>0.91021571556727088</v>
      </c>
      <c r="K4957">
        <v>315.40774932529365</v>
      </c>
      <c r="L4957">
        <v>8.3372352197435173</v>
      </c>
      <c r="M4957">
        <v>7.4385778133760641E-2</v>
      </c>
      <c r="N4957">
        <v>0.80051355012440273</v>
      </c>
      <c r="O4957">
        <v>2.6967847505066957E-3</v>
      </c>
      <c r="R4957">
        <v>2.4074496507644652</v>
      </c>
      <c r="S4957">
        <v>2.5545417197273732</v>
      </c>
      <c r="T4957">
        <v>0.38221372745543097</v>
      </c>
      <c r="W4957">
        <v>2.3035131573677061</v>
      </c>
      <c r="X4957">
        <v>2.2627884816869885</v>
      </c>
      <c r="Y4957">
        <v>0.34249017354514866</v>
      </c>
    </row>
    <row r="4958" spans="1:25" x14ac:dyDescent="0.2">
      <c r="A4958" s="1">
        <v>44006.5</v>
      </c>
      <c r="B4958">
        <v>2.2990052223205568</v>
      </c>
      <c r="C4958">
        <v>2.0551059580922852</v>
      </c>
      <c r="D4958">
        <v>1.9874134877521039</v>
      </c>
      <c r="E4958">
        <v>0.35729119468645271</v>
      </c>
      <c r="F4958">
        <v>5.9645720773273041</v>
      </c>
      <c r="G4958">
        <v>19.112874594794381</v>
      </c>
      <c r="H4958">
        <v>8.6943772927387588</v>
      </c>
      <c r="I4958">
        <v>0.12345828529033397</v>
      </c>
      <c r="J4958">
        <v>1.0107768870724572</v>
      </c>
      <c r="K4958">
        <v>315.52952117919921</v>
      </c>
      <c r="L4958">
        <v>8.38416607538859</v>
      </c>
      <c r="M4958">
        <v>7.4445749859102461E-2</v>
      </c>
      <c r="N4958">
        <v>0.80012211203575134</v>
      </c>
      <c r="O4958">
        <v>4.1010719183315007E-3</v>
      </c>
      <c r="R4958">
        <v>2.4074496507644652</v>
      </c>
      <c r="S4958">
        <v>2.5545417197273732</v>
      </c>
      <c r="T4958">
        <v>0.38221372745543097</v>
      </c>
      <c r="W4958">
        <v>2.3035131573677061</v>
      </c>
      <c r="X4958">
        <v>2.2627884816869885</v>
      </c>
      <c r="Y4958">
        <v>0.34249017354514866</v>
      </c>
    </row>
    <row r="4959" spans="1:25" x14ac:dyDescent="0.2">
      <c r="A4959" s="1">
        <v>44006.541666666664</v>
      </c>
      <c r="B4959">
        <v>2.3017141977945963</v>
      </c>
      <c r="C4959">
        <v>2.3018560799498422</v>
      </c>
      <c r="D4959">
        <v>2.2514279656432983</v>
      </c>
      <c r="E4959">
        <v>0.34370479835404288</v>
      </c>
      <c r="F4959">
        <v>6.0584860266579526</v>
      </c>
      <c r="G4959">
        <v>19.022547242906359</v>
      </c>
      <c r="H4959">
        <v>8.6475201879428809</v>
      </c>
      <c r="I4959">
        <v>8.8274157663221969E-2</v>
      </c>
      <c r="J4959">
        <v>0.99465365045600462</v>
      </c>
      <c r="K4959">
        <v>294.2064963446723</v>
      </c>
      <c r="L4959">
        <v>8.3480100578731964</v>
      </c>
      <c r="M4959">
        <v>7.4543827906826565E-2</v>
      </c>
      <c r="N4959">
        <v>0.78272420234150353</v>
      </c>
      <c r="O4959">
        <v>3.9772081651931832E-3</v>
      </c>
      <c r="R4959">
        <v>2.4074496507644652</v>
      </c>
      <c r="S4959">
        <v>2.5545417197273732</v>
      </c>
      <c r="T4959">
        <v>0.38221372745543097</v>
      </c>
      <c r="W4959">
        <v>2.3035131573677061</v>
      </c>
      <c r="X4959">
        <v>2.2627884816869885</v>
      </c>
      <c r="Y4959">
        <v>0.34249017354514866</v>
      </c>
    </row>
    <row r="4960" spans="1:25" x14ac:dyDescent="0.2">
      <c r="A4960" s="1">
        <v>44006.583333333336</v>
      </c>
      <c r="B4960">
        <v>2.2993438323338826</v>
      </c>
      <c r="C4960">
        <v>2.1117423972025668</v>
      </c>
      <c r="D4960">
        <v>2.0118018738092442</v>
      </c>
      <c r="E4960">
        <v>0.37984661323024838</v>
      </c>
      <c r="F4960">
        <v>6.1018831173578896</v>
      </c>
      <c r="G4960">
        <v>19.423904315100774</v>
      </c>
      <c r="H4960">
        <v>8.4421055793762214</v>
      </c>
      <c r="I4960">
        <v>8.3949244973805945E-2</v>
      </c>
      <c r="J4960">
        <v>0.98048785898420543</v>
      </c>
      <c r="K4960">
        <v>357.47760932516718</v>
      </c>
      <c r="L4960">
        <v>8.481190562989795</v>
      </c>
      <c r="M4960">
        <v>7.5062545372380149E-2</v>
      </c>
      <c r="N4960">
        <v>0.80009443600972496</v>
      </c>
      <c r="O4960">
        <v>2.913308972492814E-3</v>
      </c>
      <c r="R4960">
        <v>2.4074496507644652</v>
      </c>
      <c r="S4960">
        <v>2.5545417197273732</v>
      </c>
      <c r="T4960">
        <v>0.38221372745543097</v>
      </c>
      <c r="W4960">
        <v>2.3035131573677061</v>
      </c>
      <c r="X4960">
        <v>2.2627884816869885</v>
      </c>
      <c r="Y4960">
        <v>0.34249017354514866</v>
      </c>
    </row>
    <row r="4961" spans="1:25" x14ac:dyDescent="0.2">
      <c r="A4961" s="1">
        <v>44006.625</v>
      </c>
      <c r="B4961">
        <v>2.2962538957595826</v>
      </c>
      <c r="C4961">
        <v>2.2161323936678108</v>
      </c>
      <c r="D4961">
        <v>2.1383925587047514</v>
      </c>
      <c r="E4961">
        <v>0.3539308186372121</v>
      </c>
      <c r="F4961">
        <v>6.1265527200698848</v>
      </c>
      <c r="G4961">
        <v>19.168280898200141</v>
      </c>
      <c r="H4961">
        <v>8.4140803444108716</v>
      </c>
      <c r="I4961">
        <v>8.3637428413963391E-2</v>
      </c>
      <c r="J4961">
        <v>0.96388658470577659</v>
      </c>
      <c r="K4961">
        <v>322.58039177788629</v>
      </c>
      <c r="L4961">
        <v>8.5376405016934189</v>
      </c>
      <c r="M4961">
        <v>7.5457236254644358E-2</v>
      </c>
      <c r="N4961">
        <v>0.7994340100553301</v>
      </c>
      <c r="O4961">
        <v>3.9751731268026762E-3</v>
      </c>
      <c r="R4961">
        <v>2.4074496507644652</v>
      </c>
      <c r="S4961">
        <v>2.5545417197273732</v>
      </c>
      <c r="T4961">
        <v>0.38221372745543097</v>
      </c>
      <c r="W4961">
        <v>2.3035131573677061</v>
      </c>
      <c r="X4961">
        <v>2.2627884816869885</v>
      </c>
      <c r="Y4961">
        <v>0.34249017354514866</v>
      </c>
    </row>
    <row r="4962" spans="1:25" x14ac:dyDescent="0.2">
      <c r="A4962" s="1">
        <v>44006.666666666664</v>
      </c>
      <c r="B4962">
        <v>2.2968041340510053</v>
      </c>
      <c r="C4962">
        <v>2.4412750866950308</v>
      </c>
      <c r="D4962">
        <v>2.3768909324366705</v>
      </c>
      <c r="E4962">
        <v>0.35591055894353002</v>
      </c>
      <c r="F4962">
        <v>6.1325222444534297</v>
      </c>
      <c r="G4962">
        <v>19.182878725263809</v>
      </c>
      <c r="H4962">
        <v>8.2264434116181082</v>
      </c>
      <c r="I4962">
        <v>8.2661260607055739E-2</v>
      </c>
      <c r="J4962">
        <v>0.96181793742709687</v>
      </c>
      <c r="K4962">
        <v>308.11017388237849</v>
      </c>
      <c r="L4962">
        <v>8.4088913510992036</v>
      </c>
      <c r="M4962">
        <v>7.4521777530511216E-2</v>
      </c>
      <c r="N4962">
        <v>0.82067857985617598</v>
      </c>
      <c r="O4962">
        <v>4.0960568035754681E-3</v>
      </c>
      <c r="R4962">
        <v>2.4074496507644652</v>
      </c>
      <c r="S4962">
        <v>2.5545417197273732</v>
      </c>
      <c r="T4962">
        <v>0.38221372745543097</v>
      </c>
      <c r="W4962">
        <v>2.3035131573677061</v>
      </c>
      <c r="X4962">
        <v>2.2627884816869885</v>
      </c>
      <c r="Y4962">
        <v>0.34249017354514866</v>
      </c>
    </row>
    <row r="4963" spans="1:25" x14ac:dyDescent="0.2">
      <c r="A4963" s="1">
        <v>44006.708333333336</v>
      </c>
      <c r="B4963">
        <v>2.2986665964126587</v>
      </c>
      <c r="C4963">
        <v>2.0587513674630058</v>
      </c>
      <c r="D4963">
        <v>1.9969660105970171</v>
      </c>
      <c r="E4963">
        <v>0.3481318771839142</v>
      </c>
      <c r="F4963">
        <v>6.1339032649993896</v>
      </c>
      <c r="G4963">
        <v>19.025587014092338</v>
      </c>
      <c r="H4963">
        <v>8.6788868768132268</v>
      </c>
      <c r="I4963">
        <v>8.7256231616977153E-2</v>
      </c>
      <c r="J4963">
        <v>0.94493230554792618</v>
      </c>
      <c r="K4963">
        <v>315.34664086235892</v>
      </c>
      <c r="L4963">
        <v>8.4031938542260072</v>
      </c>
      <c r="M4963">
        <v>7.5651203592618302E-2</v>
      </c>
      <c r="N4963">
        <v>0.80837065312597489</v>
      </c>
      <c r="O4963">
        <v>4.1767740226350721E-3</v>
      </c>
      <c r="R4963">
        <v>2.4074496507644652</v>
      </c>
      <c r="S4963">
        <v>2.5545417197273732</v>
      </c>
      <c r="T4963">
        <v>0.38221372745543097</v>
      </c>
      <c r="W4963">
        <v>2.3035131573677061</v>
      </c>
      <c r="X4963">
        <v>2.2627884816869885</v>
      </c>
      <c r="Y4963">
        <v>0.34249017354514866</v>
      </c>
    </row>
    <row r="4964" spans="1:25" x14ac:dyDescent="0.2">
      <c r="A4964" s="1">
        <v>44006.75</v>
      </c>
      <c r="B4964">
        <v>2.2982009808222452</v>
      </c>
      <c r="C4964">
        <v>2.4418508984780378</v>
      </c>
      <c r="D4964">
        <v>2.3669657742977144</v>
      </c>
      <c r="E4964">
        <v>0.33583377273022458</v>
      </c>
      <c r="F4964">
        <v>6.1343183851242067</v>
      </c>
      <c r="G4964">
        <v>18.770750232272679</v>
      </c>
      <c r="H4964">
        <v>8.1822065094863579</v>
      </c>
      <c r="I4964">
        <v>8.0643660220868899E-2</v>
      </c>
      <c r="J4964">
        <v>0.98511843800544741</v>
      </c>
      <c r="K4964">
        <v>332.78307434082029</v>
      </c>
      <c r="L4964">
        <v>8.3023888153500032</v>
      </c>
      <c r="M4964">
        <v>7.6616418566934755E-2</v>
      </c>
      <c r="N4964">
        <v>0.80525357286135357</v>
      </c>
      <c r="O4964">
        <v>1.7258174242710488E-3</v>
      </c>
      <c r="R4964">
        <v>2.4074496507644652</v>
      </c>
      <c r="S4964">
        <v>2.5545417197273732</v>
      </c>
      <c r="T4964">
        <v>0.38221372745543097</v>
      </c>
      <c r="W4964">
        <v>2.3035131573677061</v>
      </c>
      <c r="X4964">
        <v>2.2627884816869885</v>
      </c>
      <c r="Y4964">
        <v>0.34249017354514866</v>
      </c>
    </row>
    <row r="4965" spans="1:25" x14ac:dyDescent="0.2">
      <c r="A4965" s="1">
        <v>44006.791666666664</v>
      </c>
      <c r="B4965">
        <v>2.2980316559473675</v>
      </c>
      <c r="C4965">
        <v>2.1032437891784097</v>
      </c>
      <c r="D4965">
        <v>2.0432059096237127</v>
      </c>
      <c r="E4965">
        <v>0.33894994854927063</v>
      </c>
      <c r="F4965">
        <v>6.1419239441553755</v>
      </c>
      <c r="G4965">
        <v>18.925519307454426</v>
      </c>
      <c r="H4965">
        <v>8.6059368295312417</v>
      </c>
      <c r="I4965">
        <v>8.5158108466033208E-2</v>
      </c>
      <c r="J4965">
        <v>0.94063980817794801</v>
      </c>
      <c r="K4965">
        <v>317.94873046875</v>
      </c>
      <c r="L4965">
        <v>8.4250036536322703</v>
      </c>
      <c r="M4965">
        <v>7.710422209227949E-2</v>
      </c>
      <c r="N4965">
        <v>0.78402443289756774</v>
      </c>
      <c r="O4965">
        <v>3.0018993999369236E-3</v>
      </c>
      <c r="R4965">
        <v>2.4074496507644652</v>
      </c>
      <c r="S4965">
        <v>2.5545417197273732</v>
      </c>
      <c r="T4965">
        <v>0.38221372745543097</v>
      </c>
      <c r="W4965">
        <v>2.3035131573677061</v>
      </c>
      <c r="X4965">
        <v>2.2627884816869885</v>
      </c>
      <c r="Y4965">
        <v>0.34249017354514866</v>
      </c>
    </row>
    <row r="4966" spans="1:25" x14ac:dyDescent="0.2">
      <c r="A4966" s="1">
        <v>44006.833333333336</v>
      </c>
      <c r="B4966">
        <v>2.3032380183537802</v>
      </c>
      <c r="C4966">
        <v>2.4131706728411113</v>
      </c>
      <c r="D4966">
        <v>2.3370347981275863</v>
      </c>
      <c r="E4966">
        <v>0.34205264813370173</v>
      </c>
      <c r="F4966">
        <v>6.1541113438602766</v>
      </c>
      <c r="G4966">
        <v>18.868674418131512</v>
      </c>
      <c r="H4966">
        <v>8.2839640066358786</v>
      </c>
      <c r="I4966">
        <v>8.9500712105509597E-2</v>
      </c>
      <c r="J4966">
        <v>0.97997558116912842</v>
      </c>
      <c r="K4966">
        <v>311.7015528700087</v>
      </c>
      <c r="L4966">
        <v>8.3890200826149925</v>
      </c>
      <c r="M4966">
        <v>7.785847520169531E-2</v>
      </c>
      <c r="N4966">
        <v>0.77557022094726558</v>
      </c>
      <c r="O4966">
        <v>3.6929860757663846E-3</v>
      </c>
      <c r="R4966">
        <v>2.4074496507644652</v>
      </c>
      <c r="S4966">
        <v>2.5545417197273732</v>
      </c>
      <c r="T4966">
        <v>0.38221372745543097</v>
      </c>
      <c r="W4966">
        <v>2.3035131573677061</v>
      </c>
      <c r="X4966">
        <v>2.2627884816869885</v>
      </c>
      <c r="Y4966">
        <v>0.34249017354514866</v>
      </c>
    </row>
    <row r="4967" spans="1:25" x14ac:dyDescent="0.2">
      <c r="A4967" s="1">
        <v>44006.875</v>
      </c>
      <c r="B4967">
        <v>2.3059046983718874</v>
      </c>
      <c r="C4967">
        <v>2.4375613093376161</v>
      </c>
      <c r="D4967">
        <v>2.3649405740867953</v>
      </c>
      <c r="E4967">
        <v>0.34683113897083484</v>
      </c>
      <c r="F4967">
        <v>6.1643658304214481</v>
      </c>
      <c r="G4967">
        <v>18.82528803507487</v>
      </c>
      <c r="H4967">
        <v>8.4239416304070289</v>
      </c>
      <c r="I4967">
        <v>9.0898387597666844E-2</v>
      </c>
      <c r="J4967">
        <v>0.98910324308607311</v>
      </c>
      <c r="K4967">
        <v>299.86706108940973</v>
      </c>
      <c r="L4967">
        <v>8.3464146084255635</v>
      </c>
      <c r="M4967">
        <v>7.6431769510555664E-2</v>
      </c>
      <c r="N4967">
        <v>0.76752355204688183</v>
      </c>
      <c r="O4967">
        <v>2.8172569292493994E-3</v>
      </c>
      <c r="R4967">
        <v>2.4074496507644652</v>
      </c>
      <c r="S4967">
        <v>2.5545417197273732</v>
      </c>
      <c r="T4967">
        <v>0.38221372745543097</v>
      </c>
      <c r="W4967">
        <v>2.3035131573677061</v>
      </c>
      <c r="X4967">
        <v>2.2627884816869885</v>
      </c>
      <c r="Y4967">
        <v>0.34249017354514866</v>
      </c>
    </row>
    <row r="4968" spans="1:25" x14ac:dyDescent="0.2">
      <c r="A4968" s="1">
        <v>44006.916666666664</v>
      </c>
      <c r="B4968">
        <v>2.3026031096776327</v>
      </c>
      <c r="C4968">
        <v>2.1961063017578755</v>
      </c>
      <c r="D4968">
        <v>2.1408125281857791</v>
      </c>
      <c r="E4968">
        <v>0.34814815719922382</v>
      </c>
      <c r="F4968">
        <v>6.1727365398406979</v>
      </c>
      <c r="G4968">
        <v>18.759869649675156</v>
      </c>
      <c r="H4968">
        <v>8.4093902991259046</v>
      </c>
      <c r="I4968">
        <v>9.0240105178583899E-2</v>
      </c>
      <c r="J4968">
        <v>0.99366546829541524</v>
      </c>
      <c r="K4968">
        <v>328.53019449869794</v>
      </c>
      <c r="L4968">
        <v>8.3148748789893254</v>
      </c>
      <c r="M4968">
        <v>7.8028764161798686E-2</v>
      </c>
      <c r="N4968">
        <v>0.78283608222474055</v>
      </c>
      <c r="O4968">
        <v>2.6990911043766473E-3</v>
      </c>
      <c r="R4968">
        <v>2.4074496507644652</v>
      </c>
      <c r="S4968">
        <v>2.5545417197273732</v>
      </c>
      <c r="T4968">
        <v>0.38221372745543097</v>
      </c>
      <c r="W4968">
        <v>2.3035131573677061</v>
      </c>
      <c r="X4968">
        <v>2.2627884816869885</v>
      </c>
      <c r="Y4968">
        <v>0.34249017354514866</v>
      </c>
    </row>
    <row r="4969" spans="1:25" x14ac:dyDescent="0.2">
      <c r="A4969" s="1">
        <v>44006.958333333336</v>
      </c>
      <c r="B4969">
        <v>2.3061163107554119</v>
      </c>
      <c r="C4969">
        <v>2.2081084783526603</v>
      </c>
      <c r="D4969">
        <v>2.1221607453554556</v>
      </c>
      <c r="E4969">
        <v>0.34763135715795213</v>
      </c>
      <c r="F4969">
        <v>6.1783474604288733</v>
      </c>
      <c r="G4969">
        <v>18.665038426717121</v>
      </c>
      <c r="H4969">
        <v>8.3819875087795985</v>
      </c>
      <c r="I4969">
        <v>9.0961065656609011E-2</v>
      </c>
      <c r="J4969">
        <v>0.95871496650907728</v>
      </c>
      <c r="K4969">
        <v>321.73221357557509</v>
      </c>
      <c r="L4969">
        <v>8.3516841215207638</v>
      </c>
      <c r="M4969">
        <v>7.7553496248146989E-2</v>
      </c>
      <c r="N4969">
        <v>0.79731489472919037</v>
      </c>
      <c r="O4969">
        <v>4.3846155475411154E-3</v>
      </c>
      <c r="R4969">
        <v>2.4074496507644652</v>
      </c>
      <c r="S4969">
        <v>2.5545417197273732</v>
      </c>
      <c r="T4969">
        <v>0.38221372745543097</v>
      </c>
      <c r="W4969">
        <v>2.3035131573677061</v>
      </c>
      <c r="X4969">
        <v>2.2627884816869885</v>
      </c>
      <c r="Y4969">
        <v>0.34249017354514866</v>
      </c>
    </row>
    <row r="4970" spans="1:25" x14ac:dyDescent="0.2">
      <c r="A4970" s="1">
        <v>44007</v>
      </c>
      <c r="B4970">
        <v>2.3012062708536782</v>
      </c>
      <c r="C4970">
        <v>2.4233598922084396</v>
      </c>
      <c r="D4970">
        <v>2.3203259773241975</v>
      </c>
      <c r="E4970">
        <v>0.34240565313233268</v>
      </c>
      <c r="F4970">
        <v>6.1831502914428711</v>
      </c>
      <c r="G4970">
        <v>18.591669267018634</v>
      </c>
      <c r="H4970">
        <v>8.1750538361817604</v>
      </c>
      <c r="I4970">
        <v>8.8938870688289165E-2</v>
      </c>
      <c r="J4970">
        <v>0.97416090236769781</v>
      </c>
      <c r="K4970">
        <v>334.38341030544706</v>
      </c>
      <c r="L4970">
        <v>8.3884603987799746</v>
      </c>
      <c r="M4970">
        <v>7.6302322804937525E-2</v>
      </c>
      <c r="N4970">
        <v>0.81604114513973602</v>
      </c>
      <c r="O4970">
        <v>4.561932051502582E-3</v>
      </c>
      <c r="R4970">
        <v>2.5025607585906982</v>
      </c>
      <c r="S4970">
        <v>2.659721491813996</v>
      </c>
      <c r="T4970">
        <v>0.35417040619585249</v>
      </c>
      <c r="W4970">
        <v>2.4957882722218834</v>
      </c>
      <c r="X4970">
        <v>2.315619827601024</v>
      </c>
      <c r="Y4970">
        <v>0.34382780291402015</v>
      </c>
    </row>
    <row r="4971" spans="1:25" x14ac:dyDescent="0.2">
      <c r="A4971" s="1">
        <v>44007.041666666664</v>
      </c>
      <c r="B4971">
        <v>2.2999364296595255</v>
      </c>
      <c r="C4971">
        <v>2.468237411551462</v>
      </c>
      <c r="D4971">
        <v>2.379299652152048</v>
      </c>
      <c r="E4971">
        <v>0.34862027764320375</v>
      </c>
      <c r="F4971">
        <v>6.1877898693084719</v>
      </c>
      <c r="G4971">
        <v>19.066747964223225</v>
      </c>
      <c r="H4971">
        <v>8.3097331508000689</v>
      </c>
      <c r="I4971">
        <v>9.1110950330876225E-2</v>
      </c>
      <c r="J4971">
        <v>0.95399104873339335</v>
      </c>
      <c r="K4971">
        <v>307.6054945203993</v>
      </c>
      <c r="L4971">
        <v>8.3417738741771448</v>
      </c>
      <c r="M4971">
        <v>7.6091957873836186E-2</v>
      </c>
      <c r="N4971">
        <v>0.81129931934701749</v>
      </c>
      <c r="O4971">
        <v>5.6191833754484022E-3</v>
      </c>
      <c r="R4971">
        <v>2.5025607585906982</v>
      </c>
      <c r="S4971">
        <v>2.659721491813996</v>
      </c>
      <c r="T4971">
        <v>0.35417040619585249</v>
      </c>
      <c r="W4971">
        <v>2.4957882722218834</v>
      </c>
      <c r="X4971">
        <v>2.315619827601024</v>
      </c>
      <c r="Y4971">
        <v>0.34382780291402015</v>
      </c>
    </row>
    <row r="4972" spans="1:25" x14ac:dyDescent="0.2">
      <c r="A4972" s="1">
        <v>44007.083333333336</v>
      </c>
      <c r="B4972">
        <v>2.2985396305720012</v>
      </c>
      <c r="C4972">
        <v>2.1068382210380192</v>
      </c>
      <c r="D4972">
        <v>2.0294235737859143</v>
      </c>
      <c r="E4972">
        <v>0.34088835570547316</v>
      </c>
      <c r="F4972">
        <v>6.1915734561284381</v>
      </c>
      <c r="G4972">
        <v>18.889105311499701</v>
      </c>
      <c r="H4972">
        <v>8.5432801907020615</v>
      </c>
      <c r="I4972">
        <v>9.2737329112019831E-2</v>
      </c>
      <c r="J4972">
        <v>0.97096567802959022</v>
      </c>
      <c r="K4972">
        <v>311.5653285047743</v>
      </c>
      <c r="L4972">
        <v>8.2811719897827913</v>
      </c>
      <c r="M4972">
        <v>7.5955066577314739E-2</v>
      </c>
      <c r="N4972">
        <v>0.80837593975373445</v>
      </c>
      <c r="O4972">
        <v>5.3538191670344931E-3</v>
      </c>
      <c r="R4972">
        <v>2.5025607585906982</v>
      </c>
      <c r="S4972">
        <v>2.659721491813996</v>
      </c>
      <c r="T4972">
        <v>0.35417040619585249</v>
      </c>
      <c r="W4972">
        <v>2.4957882722218834</v>
      </c>
      <c r="X4972">
        <v>2.315619827601024</v>
      </c>
      <c r="Y4972">
        <v>0.34382780291402015</v>
      </c>
    </row>
    <row r="4973" spans="1:25" x14ac:dyDescent="0.2">
      <c r="A4973" s="1">
        <v>44007.125</v>
      </c>
      <c r="B4973">
        <v>2.297820035616557</v>
      </c>
      <c r="C4973">
        <v>2.3540597930489779</v>
      </c>
      <c r="D4973">
        <v>2.2398989366957944</v>
      </c>
      <c r="E4973">
        <v>0.33679682607975941</v>
      </c>
      <c r="F4973">
        <v>6.1953601837158203</v>
      </c>
      <c r="G4973">
        <v>18.850494622124565</v>
      </c>
      <c r="H4973">
        <v>8.2576891954199212</v>
      </c>
      <c r="I4973">
        <v>8.1326715396527208E-2</v>
      </c>
      <c r="J4973">
        <v>0.99772136840555403</v>
      </c>
      <c r="K4973">
        <v>332.95240342881942</v>
      </c>
      <c r="L4973">
        <v>8.2978563912709546</v>
      </c>
      <c r="M4973">
        <v>7.5745193547740605E-2</v>
      </c>
      <c r="N4973">
        <v>0.81250431181352012</v>
      </c>
      <c r="O4973">
        <v>5.5590829899948508E-3</v>
      </c>
      <c r="R4973">
        <v>2.5025607585906982</v>
      </c>
      <c r="S4973">
        <v>2.659721491813996</v>
      </c>
      <c r="T4973">
        <v>0.35417040619585249</v>
      </c>
      <c r="W4973">
        <v>2.4957882722218834</v>
      </c>
      <c r="X4973">
        <v>2.315619827601024</v>
      </c>
      <c r="Y4973">
        <v>0.34382780291402015</v>
      </c>
    </row>
    <row r="4974" spans="1:25" x14ac:dyDescent="0.2">
      <c r="A4974" s="1">
        <v>44007.166666666664</v>
      </c>
      <c r="B4974">
        <v>2.2980739990870158</v>
      </c>
      <c r="C4974">
        <v>2.1396916204974858</v>
      </c>
      <c r="D4974">
        <v>2.0799827880742185</v>
      </c>
      <c r="E4974">
        <v>0.33609823253419663</v>
      </c>
      <c r="F4974">
        <v>6.1990449566311305</v>
      </c>
      <c r="G4974">
        <v>18.838854645623101</v>
      </c>
      <c r="H4974">
        <v>8.7260712456105427</v>
      </c>
      <c r="I4974">
        <v>8.6650651517023405E-2</v>
      </c>
      <c r="J4974">
        <v>0.94364075766669375</v>
      </c>
      <c r="K4974">
        <v>290.88645487467448</v>
      </c>
      <c r="L4974">
        <v>8.3834326681524782</v>
      </c>
      <c r="M4974">
        <v>7.5196452874685446E-2</v>
      </c>
      <c r="N4974">
        <v>0.81015222946802778</v>
      </c>
      <c r="O4974">
        <v>4.5140417106449603E-3</v>
      </c>
      <c r="R4974">
        <v>2.5025607585906982</v>
      </c>
      <c r="S4974">
        <v>2.659721491813996</v>
      </c>
      <c r="T4974">
        <v>0.35417040619585249</v>
      </c>
      <c r="W4974">
        <v>2.4957882722218834</v>
      </c>
      <c r="X4974">
        <v>2.315619827601024</v>
      </c>
      <c r="Y4974">
        <v>0.34382780291402015</v>
      </c>
    </row>
    <row r="4975" spans="1:25" x14ac:dyDescent="0.2">
      <c r="A4975" s="1">
        <v>44007.208333333336</v>
      </c>
      <c r="B4975">
        <v>2.2998517751693726</v>
      </c>
      <c r="C4975">
        <v>2.1359512122472126</v>
      </c>
      <c r="D4975">
        <v>2.0444249153856395</v>
      </c>
      <c r="E4975">
        <v>0.34158188435766434</v>
      </c>
      <c r="F4975">
        <v>6.2043041930202163</v>
      </c>
      <c r="G4975">
        <v>18.785673751831055</v>
      </c>
      <c r="H4975">
        <v>8.5197971622927842</v>
      </c>
      <c r="I4975">
        <v>8.3186150474098719E-2</v>
      </c>
      <c r="J4975">
        <v>0.99396934409936266</v>
      </c>
      <c r="K4975">
        <v>318.4051146782769</v>
      </c>
      <c r="L4975">
        <v>8.2363512181036</v>
      </c>
      <c r="M4975">
        <v>7.4423589782288926E-2</v>
      </c>
      <c r="N4975">
        <v>0.81125254843827055</v>
      </c>
      <c r="O4975">
        <v>4.2621083185076713E-3</v>
      </c>
      <c r="R4975">
        <v>2.5025607585906982</v>
      </c>
      <c r="S4975">
        <v>2.659721491813996</v>
      </c>
      <c r="T4975">
        <v>0.35417040619585249</v>
      </c>
      <c r="W4975">
        <v>2.4957882722218834</v>
      </c>
      <c r="X4975">
        <v>2.315619827601024</v>
      </c>
      <c r="Y4975">
        <v>0.34382780291402015</v>
      </c>
    </row>
    <row r="4976" spans="1:25" x14ac:dyDescent="0.2">
      <c r="A4976" s="1">
        <v>44007.25</v>
      </c>
      <c r="B4976">
        <v>2.296888812383016</v>
      </c>
      <c r="C4976">
        <v>2.22115484740999</v>
      </c>
      <c r="D4976">
        <v>2.166348711102942</v>
      </c>
      <c r="E4976">
        <v>0.34435075318343783</v>
      </c>
      <c r="F4976">
        <v>6.2096389357601911</v>
      </c>
      <c r="G4976">
        <v>18.763125712076825</v>
      </c>
      <c r="H4976">
        <v>8.5293343426701096</v>
      </c>
      <c r="I4976">
        <v>8.3512452163081938E-2</v>
      </c>
      <c r="J4976">
        <v>0.97575580120086669</v>
      </c>
      <c r="K4976">
        <v>303.25547973632814</v>
      </c>
      <c r="L4976">
        <v>8.4441008948579999</v>
      </c>
      <c r="M4976">
        <v>7.4406931066947027E-2</v>
      </c>
      <c r="N4976">
        <v>0.79616281231244401</v>
      </c>
      <c r="O4976">
        <v>4.9697464725209604E-3</v>
      </c>
      <c r="R4976">
        <v>2.5025607585906982</v>
      </c>
      <c r="S4976">
        <v>2.659721491813996</v>
      </c>
      <c r="T4976">
        <v>0.35417040619585249</v>
      </c>
      <c r="W4976">
        <v>2.4957882722218834</v>
      </c>
      <c r="X4976">
        <v>2.315619827601024</v>
      </c>
      <c r="Y4976">
        <v>0.34382780291402015</v>
      </c>
    </row>
    <row r="4977" spans="1:25" x14ac:dyDescent="0.2">
      <c r="A4977" s="1">
        <v>44007.291666666664</v>
      </c>
      <c r="B4977">
        <v>2.2979893445968629</v>
      </c>
      <c r="C4977">
        <v>2.0911329847437123</v>
      </c>
      <c r="D4977">
        <v>2.0306530678005785</v>
      </c>
      <c r="E4977">
        <v>0.34305793907907273</v>
      </c>
      <c r="F4977">
        <v>6.2149775981903073</v>
      </c>
      <c r="G4977">
        <v>18.616198221842449</v>
      </c>
      <c r="H4977">
        <v>8.5442666623844872</v>
      </c>
      <c r="I4977">
        <v>8.5505252659204417E-2</v>
      </c>
      <c r="J4977">
        <v>0.98209632449679907</v>
      </c>
      <c r="K4977">
        <v>317.7338293457031</v>
      </c>
      <c r="L4977">
        <v>8.2906668705410436</v>
      </c>
      <c r="M4977">
        <v>7.3415550490220388E-2</v>
      </c>
      <c r="N4977">
        <v>0.80503379265467323</v>
      </c>
      <c r="O4977">
        <v>5.8679963172309927E-3</v>
      </c>
      <c r="R4977">
        <v>2.5025607585906982</v>
      </c>
      <c r="S4977">
        <v>2.659721491813996</v>
      </c>
      <c r="T4977">
        <v>0.35417040619585249</v>
      </c>
      <c r="W4977">
        <v>2.4957882722218834</v>
      </c>
      <c r="X4977">
        <v>2.315619827601024</v>
      </c>
      <c r="Y4977">
        <v>0.34382780291402015</v>
      </c>
    </row>
    <row r="4978" spans="1:25" x14ac:dyDescent="0.2">
      <c r="A4978" s="1">
        <v>44007.333333333336</v>
      </c>
      <c r="B4978">
        <v>2.3018411715825398</v>
      </c>
      <c r="C4978">
        <v>2.439082185984395</v>
      </c>
      <c r="D4978">
        <v>2.3529056749536861</v>
      </c>
      <c r="E4978">
        <v>0.34521178510453965</v>
      </c>
      <c r="F4978">
        <v>6.2221409320831302</v>
      </c>
      <c r="G4978">
        <v>18.52424324883355</v>
      </c>
      <c r="H4978">
        <v>8.2703001672605101</v>
      </c>
      <c r="I4978">
        <v>8.1881438829275593E-2</v>
      </c>
      <c r="J4978">
        <v>0.97547795560624861</v>
      </c>
      <c r="K4978">
        <v>319.0964623006185</v>
      </c>
      <c r="L4978">
        <v>8.3859558737364654</v>
      </c>
      <c r="M4978">
        <v>7.3842891847650916E-2</v>
      </c>
      <c r="N4978">
        <v>0.80088879222376919</v>
      </c>
      <c r="O4978">
        <v>5.0838422464827698E-3</v>
      </c>
      <c r="R4978">
        <v>2.5025607585906982</v>
      </c>
      <c r="S4978">
        <v>2.659721491813996</v>
      </c>
      <c r="T4978">
        <v>0.35417040619585249</v>
      </c>
      <c r="W4978">
        <v>2.4957882722218834</v>
      </c>
      <c r="X4978">
        <v>2.315619827601024</v>
      </c>
      <c r="Y4978">
        <v>0.34382780291402015</v>
      </c>
    </row>
    <row r="4979" spans="1:25" x14ac:dyDescent="0.2">
      <c r="A4979" s="1">
        <v>44007.375</v>
      </c>
      <c r="B4979">
        <v>2.4965925057729086</v>
      </c>
      <c r="C4979">
        <v>2.4415655170797579</v>
      </c>
      <c r="D4979">
        <v>2.3663750976841484</v>
      </c>
      <c r="E4979">
        <v>0.34753277262051901</v>
      </c>
      <c r="F4979">
        <v>6.2289242956373423</v>
      </c>
      <c r="G4979">
        <v>19.22979212443034</v>
      </c>
      <c r="H4979">
        <v>8.8582218973781632</v>
      </c>
      <c r="I4979">
        <v>9.1713710020089309E-2</v>
      </c>
      <c r="J4979">
        <v>0.96869570122824777</v>
      </c>
      <c r="K4979">
        <v>295.31408684624569</v>
      </c>
      <c r="L4979">
        <v>8.2908790558299135</v>
      </c>
      <c r="M4979">
        <v>7.561053418876125E-2</v>
      </c>
      <c r="N4979">
        <v>0.81259957090873891</v>
      </c>
      <c r="O4979">
        <v>2.8123728775729735E-3</v>
      </c>
      <c r="R4979">
        <v>2.5025607585906982</v>
      </c>
      <c r="S4979">
        <v>2.659721491813996</v>
      </c>
      <c r="T4979">
        <v>0.35417040619585249</v>
      </c>
      <c r="W4979">
        <v>2.4957882722218834</v>
      </c>
      <c r="X4979">
        <v>2.315619827601024</v>
      </c>
      <c r="Y4979">
        <v>0.34382780291402015</v>
      </c>
    </row>
    <row r="4980" spans="1:25" x14ac:dyDescent="0.2">
      <c r="A4980" s="1">
        <v>44007.416666666664</v>
      </c>
      <c r="B4980">
        <v>2.5015448649724323</v>
      </c>
      <c r="C4980">
        <v>2.3697133493964144</v>
      </c>
      <c r="D4980">
        <v>2.2808024698076768</v>
      </c>
      <c r="E4980">
        <v>0.35123032587489839</v>
      </c>
      <c r="F4980">
        <v>6.2345439869357833</v>
      </c>
      <c r="G4980">
        <v>19.16624602423774</v>
      </c>
      <c r="H4980">
        <v>8.3637175592813744</v>
      </c>
      <c r="I4980">
        <v>8.2486368020375567E-2</v>
      </c>
      <c r="J4980">
        <v>1.0044374338123534</v>
      </c>
      <c r="K4980">
        <v>316.84331563313805</v>
      </c>
      <c r="L4980">
        <v>8.2739882776472307</v>
      </c>
      <c r="M4980">
        <v>7.4660428994231753E-2</v>
      </c>
      <c r="N4980">
        <v>0.80645113078780317</v>
      </c>
      <c r="O4980">
        <v>5.5148556518057985E-3</v>
      </c>
      <c r="R4980">
        <v>2.5025607585906982</v>
      </c>
      <c r="S4980">
        <v>2.659721491813996</v>
      </c>
      <c r="T4980">
        <v>0.35417040619585249</v>
      </c>
      <c r="W4980">
        <v>2.4957882722218834</v>
      </c>
      <c r="X4980">
        <v>2.315619827601024</v>
      </c>
      <c r="Y4980">
        <v>0.34382780291402015</v>
      </c>
    </row>
    <row r="4981" spans="1:25" x14ac:dyDescent="0.2">
      <c r="A4981" s="1">
        <v>44007.458333333336</v>
      </c>
      <c r="B4981">
        <v>2.5020951350529987</v>
      </c>
      <c r="C4981">
        <v>2.7697584765215613</v>
      </c>
      <c r="D4981">
        <v>2.659721491813996</v>
      </c>
      <c r="E4981">
        <v>0.34989988684654239</v>
      </c>
      <c r="F4981">
        <v>6.239316463470459</v>
      </c>
      <c r="G4981">
        <v>19.300447582668728</v>
      </c>
      <c r="H4981">
        <v>8.2323650247758877</v>
      </c>
      <c r="I4981">
        <v>8.2640530721045158E-2</v>
      </c>
      <c r="J4981">
        <v>0.97601899478170606</v>
      </c>
      <c r="K4981">
        <v>298.49573516845703</v>
      </c>
      <c r="L4981">
        <v>8.541001669778101</v>
      </c>
      <c r="M4981">
        <v>7.5554328457065917E-2</v>
      </c>
      <c r="N4981">
        <v>0.80146846930185955</v>
      </c>
      <c r="O4981">
        <v>7.0651201096673805E-3</v>
      </c>
      <c r="R4981">
        <v>2.5025607585906982</v>
      </c>
      <c r="S4981">
        <v>2.659721491813996</v>
      </c>
      <c r="T4981">
        <v>0.35417040619585249</v>
      </c>
      <c r="W4981">
        <v>2.4957882722218834</v>
      </c>
      <c r="X4981">
        <v>2.315619827601024</v>
      </c>
      <c r="Y4981">
        <v>0.34382780291402015</v>
      </c>
    </row>
    <row r="4982" spans="1:25" x14ac:dyDescent="0.2">
      <c r="A4982" s="1">
        <v>44007.5</v>
      </c>
      <c r="B4982">
        <v>2.5018411795298259</v>
      </c>
      <c r="C4982">
        <v>2.543922844657144</v>
      </c>
      <c r="D4982">
        <v>2.4214392036861843</v>
      </c>
      <c r="E4982">
        <v>0.35417040619585249</v>
      </c>
      <c r="F4982">
        <v>6.2440374374389647</v>
      </c>
      <c r="G4982">
        <v>19.412833786010744</v>
      </c>
      <c r="H4982">
        <v>8.3873674950738337</v>
      </c>
      <c r="I4982">
        <v>8.5539133180023375E-2</v>
      </c>
      <c r="J4982">
        <v>0.97918708576096425</v>
      </c>
      <c r="K4982">
        <v>334.40021959092883</v>
      </c>
      <c r="L4982">
        <v>8.3344800119751348</v>
      </c>
      <c r="M4982">
        <v>7.4506311515967052E-2</v>
      </c>
      <c r="N4982">
        <v>0.81127048563086035</v>
      </c>
      <c r="O4982">
        <v>5.979107421719366E-3</v>
      </c>
      <c r="R4982">
        <v>2.5025607585906982</v>
      </c>
      <c r="S4982">
        <v>2.659721491813996</v>
      </c>
      <c r="T4982">
        <v>0.35417040619585249</v>
      </c>
      <c r="W4982">
        <v>2.4957882722218834</v>
      </c>
      <c r="X4982">
        <v>2.315619827601024</v>
      </c>
      <c r="Y4982">
        <v>0.34382780291402015</v>
      </c>
    </row>
    <row r="4983" spans="1:25" x14ac:dyDescent="0.2">
      <c r="A4983" s="1">
        <v>44007.541666666664</v>
      </c>
      <c r="B4983">
        <v>2.5016718546549481</v>
      </c>
      <c r="C4983">
        <v>2.3944522979524399</v>
      </c>
      <c r="D4983">
        <v>2.3109136778778501</v>
      </c>
      <c r="E4983">
        <v>0.35103107657697463</v>
      </c>
      <c r="F4983">
        <v>6.2466421127319336</v>
      </c>
      <c r="G4983">
        <v>19.128639572991265</v>
      </c>
      <c r="H4983">
        <v>8.418865734521404</v>
      </c>
      <c r="I4983">
        <v>8.2051908678456839E-2</v>
      </c>
      <c r="J4983">
        <v>0.95804043120808069</v>
      </c>
      <c r="K4983">
        <v>315.93652615017362</v>
      </c>
      <c r="L4983">
        <v>8.4203728636638289</v>
      </c>
      <c r="M4983">
        <v>7.5125576164965527E-2</v>
      </c>
      <c r="N4983">
        <v>0.80547172506650289</v>
      </c>
      <c r="O4983">
        <v>4.4405102853973706E-3</v>
      </c>
      <c r="R4983">
        <v>2.5025607585906982</v>
      </c>
      <c r="S4983">
        <v>2.659721491813996</v>
      </c>
      <c r="T4983">
        <v>0.35417040619585249</v>
      </c>
      <c r="W4983">
        <v>2.4957882722218834</v>
      </c>
      <c r="X4983">
        <v>2.315619827601024</v>
      </c>
      <c r="Y4983">
        <v>0.34382780291402015</v>
      </c>
    </row>
    <row r="4984" spans="1:25" x14ac:dyDescent="0.2">
      <c r="A4984" s="1">
        <v>44007.583333333336</v>
      </c>
      <c r="B4984">
        <v>2.4975237210591632</v>
      </c>
      <c r="C4984">
        <v>2.3679923667641316</v>
      </c>
      <c r="D4984">
        <v>2.26975100956993</v>
      </c>
      <c r="E4984">
        <v>0.34696785608927411</v>
      </c>
      <c r="F4984">
        <v>6.2485145886739097</v>
      </c>
      <c r="G4984">
        <v>19.139980809953478</v>
      </c>
      <c r="H4984">
        <v>8.5846451666794668</v>
      </c>
      <c r="I4984">
        <v>8.4575600473981466E-2</v>
      </c>
      <c r="J4984">
        <v>0.95946601788202923</v>
      </c>
      <c r="K4984">
        <v>314.43603369818794</v>
      </c>
      <c r="L4984">
        <v>8.3752869796752929</v>
      </c>
      <c r="M4984">
        <v>7.5068957889509166E-2</v>
      </c>
      <c r="N4984">
        <v>0.81477043567778307</v>
      </c>
      <c r="O4984">
        <v>5.4371185787022115E-3</v>
      </c>
      <c r="R4984">
        <v>2.5025607585906982</v>
      </c>
      <c r="S4984">
        <v>2.659721491813996</v>
      </c>
      <c r="T4984">
        <v>0.35417040619585249</v>
      </c>
      <c r="W4984">
        <v>2.4957882722218834</v>
      </c>
      <c r="X4984">
        <v>2.315619827601024</v>
      </c>
      <c r="Y4984">
        <v>0.34382780291402015</v>
      </c>
    </row>
    <row r="4985" spans="1:25" x14ac:dyDescent="0.2">
      <c r="A4985" s="1">
        <v>44007.625</v>
      </c>
      <c r="B4985">
        <v>2.4981163024902342</v>
      </c>
      <c r="C4985">
        <v>2.5986564713585865</v>
      </c>
      <c r="D4985">
        <v>2.5046750033526526</v>
      </c>
      <c r="E4985">
        <v>0.35043170067999097</v>
      </c>
      <c r="F4985">
        <v>6.2476669088646464</v>
      </c>
      <c r="G4985">
        <v>19.205507920583088</v>
      </c>
      <c r="H4985">
        <v>8.3079162388545882</v>
      </c>
      <c r="I4985">
        <v>7.9382700679448637E-2</v>
      </c>
      <c r="J4985">
        <v>0.9753775621785058</v>
      </c>
      <c r="K4985">
        <v>301.54932868109807</v>
      </c>
      <c r="L4985">
        <v>8.0880144402547742</v>
      </c>
      <c r="M4985">
        <v>7.4850127350404763E-2</v>
      </c>
      <c r="N4985">
        <v>0.81628545390235052</v>
      </c>
      <c r="O4985">
        <v>5.4581469090448486E-3</v>
      </c>
      <c r="R4985">
        <v>2.5025607585906982</v>
      </c>
      <c r="S4985">
        <v>2.659721491813996</v>
      </c>
      <c r="T4985">
        <v>0.35417040619585249</v>
      </c>
      <c r="W4985">
        <v>2.4957882722218834</v>
      </c>
      <c r="X4985">
        <v>2.315619827601024</v>
      </c>
      <c r="Y4985">
        <v>0.34382780291402015</v>
      </c>
    </row>
    <row r="4986" spans="1:25" x14ac:dyDescent="0.2">
      <c r="A4986" s="1">
        <v>44007.666666666664</v>
      </c>
      <c r="B4986">
        <v>2.494730067253113</v>
      </c>
      <c r="C4986">
        <v>2.3553429685181215</v>
      </c>
      <c r="D4986">
        <v>2.2320417478866874</v>
      </c>
      <c r="E4986">
        <v>0.3504447246922387</v>
      </c>
      <c r="F4986">
        <v>6.2375526057349315</v>
      </c>
      <c r="G4986">
        <v>19.202224472893608</v>
      </c>
      <c r="H4986">
        <v>8.6033891832538778</v>
      </c>
      <c r="I4986">
        <v>9.6843035187986162E-2</v>
      </c>
      <c r="J4986">
        <v>0.98840645843082009</v>
      </c>
      <c r="K4986">
        <v>338.70899739583331</v>
      </c>
      <c r="L4986">
        <v>8.1836126128307338</v>
      </c>
      <c r="M4986">
        <v>7.4860564649085665E-2</v>
      </c>
      <c r="N4986">
        <v>0.81937594347529941</v>
      </c>
      <c r="O4986">
        <v>4.7591916078494655E-3</v>
      </c>
      <c r="R4986">
        <v>2.5025607585906982</v>
      </c>
      <c r="S4986">
        <v>2.659721491813996</v>
      </c>
      <c r="T4986">
        <v>0.35417040619585249</v>
      </c>
      <c r="W4986">
        <v>2.4957882722218834</v>
      </c>
      <c r="X4986">
        <v>2.315619827601024</v>
      </c>
      <c r="Y4986">
        <v>0.34382780291402015</v>
      </c>
    </row>
    <row r="4987" spans="1:25" x14ac:dyDescent="0.2">
      <c r="A4987" s="1">
        <v>44007.708333333336</v>
      </c>
      <c r="B4987">
        <v>2.4952380180358888</v>
      </c>
      <c r="C4987">
        <v>2.6022032525804306</v>
      </c>
      <c r="D4987">
        <v>2.5200054501612774</v>
      </c>
      <c r="E4987">
        <v>0.34449917265648966</v>
      </c>
      <c r="F4987">
        <v>6.2243277740478513</v>
      </c>
      <c r="G4987">
        <v>18.92573605855306</v>
      </c>
      <c r="H4987">
        <v>8.3847114280383614</v>
      </c>
      <c r="I4987">
        <v>9.1837744481033753E-2</v>
      </c>
      <c r="J4987">
        <v>0.97326278818978207</v>
      </c>
      <c r="K4987">
        <v>319.0666266547309</v>
      </c>
      <c r="L4987">
        <v>8.1093883779313831</v>
      </c>
      <c r="M4987">
        <v>7.5717182876833253E-2</v>
      </c>
      <c r="N4987">
        <v>0.8264387567838033</v>
      </c>
      <c r="O4987">
        <v>5.2290057163271635E-3</v>
      </c>
      <c r="R4987">
        <v>2.5025607585906982</v>
      </c>
      <c r="S4987">
        <v>2.659721491813996</v>
      </c>
      <c r="T4987">
        <v>0.35417040619585249</v>
      </c>
      <c r="W4987">
        <v>2.4957882722218834</v>
      </c>
      <c r="X4987">
        <v>2.315619827601024</v>
      </c>
      <c r="Y4987">
        <v>0.34382780291402015</v>
      </c>
    </row>
    <row r="4988" spans="1:25" x14ac:dyDescent="0.2">
      <c r="A4988" s="1">
        <v>44007.75</v>
      </c>
      <c r="B4988">
        <v>2.4998517513275145</v>
      </c>
      <c r="C4988">
        <v>2.3660056237470255</v>
      </c>
      <c r="D4988">
        <v>2.2953230066822532</v>
      </c>
      <c r="E4988">
        <v>0.34330485264460248</v>
      </c>
      <c r="F4988">
        <v>6.2148962020874023</v>
      </c>
      <c r="G4988">
        <v>18.6946134991116</v>
      </c>
      <c r="H4988">
        <v>8.473036832598865</v>
      </c>
      <c r="I4988">
        <v>9.2921830700587529E-2</v>
      </c>
      <c r="J4988">
        <v>0.99248786442809633</v>
      </c>
      <c r="K4988">
        <v>310.52557318793401</v>
      </c>
      <c r="L4988">
        <v>8.200415381325616</v>
      </c>
      <c r="M4988">
        <v>7.7118023927557969E-2</v>
      </c>
      <c r="N4988">
        <v>0.82310905951890168</v>
      </c>
      <c r="O4988">
        <v>6.0812645177874304E-3</v>
      </c>
      <c r="R4988">
        <v>2.5025607585906982</v>
      </c>
      <c r="S4988">
        <v>2.659721491813996</v>
      </c>
      <c r="T4988">
        <v>0.35417040619585249</v>
      </c>
      <c r="W4988">
        <v>2.4957882722218834</v>
      </c>
      <c r="X4988">
        <v>2.315619827601024</v>
      </c>
      <c r="Y4988">
        <v>0.34382780291402015</v>
      </c>
    </row>
    <row r="4989" spans="1:25" x14ac:dyDescent="0.2">
      <c r="A4989" s="1">
        <v>44007.791666666664</v>
      </c>
      <c r="B4989">
        <v>2.5006136576334637</v>
      </c>
      <c r="C4989">
        <v>2.7142862126021647</v>
      </c>
      <c r="D4989">
        <v>2.6201245706881551</v>
      </c>
      <c r="E4989">
        <v>0.34008104783405241</v>
      </c>
      <c r="F4989">
        <v>6.2083639334221434</v>
      </c>
      <c r="G4989">
        <v>18.871387557983397</v>
      </c>
      <c r="H4989">
        <v>8.1725889433754819</v>
      </c>
      <c r="I4989">
        <v>8.7927339070407062E-2</v>
      </c>
      <c r="J4989">
        <v>0.98002333588070345</v>
      </c>
      <c r="K4989">
        <v>309.17381184895834</v>
      </c>
      <c r="L4989">
        <v>8.2755848192641537</v>
      </c>
      <c r="M4989">
        <v>7.7225264006182348E-2</v>
      </c>
      <c r="N4989">
        <v>0.80508941604031459</v>
      </c>
      <c r="O4989">
        <v>6.2257496536605884E-3</v>
      </c>
      <c r="R4989">
        <v>2.5025607585906982</v>
      </c>
      <c r="S4989">
        <v>2.659721491813996</v>
      </c>
      <c r="T4989">
        <v>0.35417040619585249</v>
      </c>
      <c r="W4989">
        <v>2.4957882722218834</v>
      </c>
      <c r="X4989">
        <v>2.315619827601024</v>
      </c>
      <c r="Y4989">
        <v>0.34382780291402015</v>
      </c>
    </row>
    <row r="4990" spans="1:25" x14ac:dyDescent="0.2">
      <c r="A4990" s="1">
        <v>44007.833333333336</v>
      </c>
      <c r="B4990">
        <v>2.5025607585906982</v>
      </c>
      <c r="C4990">
        <v>2.4504944646626892</v>
      </c>
      <c r="D4990">
        <v>2.3385053748805595</v>
      </c>
      <c r="E4990">
        <v>0.33354932480388216</v>
      </c>
      <c r="F4990">
        <v>6.2028518152236938</v>
      </c>
      <c r="G4990">
        <v>18.930646523369685</v>
      </c>
      <c r="H4990">
        <v>8.5900845511754351</v>
      </c>
      <c r="I4990">
        <v>9.4946250604302299E-2</v>
      </c>
      <c r="J4990">
        <v>0.97868294795354205</v>
      </c>
      <c r="K4990">
        <v>325.58243103027343</v>
      </c>
      <c r="L4990">
        <v>8.3111268117692738</v>
      </c>
      <c r="M4990">
        <v>7.737593554788165E-2</v>
      </c>
      <c r="N4990">
        <v>0.81077304071850242</v>
      </c>
      <c r="O4990">
        <v>5.5505360186927852E-3</v>
      </c>
      <c r="R4990">
        <v>2.5025607585906982</v>
      </c>
      <c r="S4990">
        <v>2.659721491813996</v>
      </c>
      <c r="T4990">
        <v>0.35417040619585249</v>
      </c>
      <c r="W4990">
        <v>2.4957882722218834</v>
      </c>
      <c r="X4990">
        <v>2.315619827601024</v>
      </c>
      <c r="Y4990">
        <v>0.34382780291402015</v>
      </c>
    </row>
    <row r="4991" spans="1:25" x14ac:dyDescent="0.2">
      <c r="A4991" s="1">
        <v>44007.875</v>
      </c>
      <c r="B4991">
        <v>2.4993861595789593</v>
      </c>
      <c r="C4991">
        <v>2.4001038186283807</v>
      </c>
      <c r="D4991">
        <v>2.3045255550969808</v>
      </c>
      <c r="E4991">
        <v>0.33752598987685312</v>
      </c>
      <c r="F4991">
        <v>6.1978020668029785</v>
      </c>
      <c r="G4991">
        <v>19.047564292483859</v>
      </c>
      <c r="H4991">
        <v>8.4208146343937393</v>
      </c>
      <c r="I4991">
        <v>9.0953052271248044E-2</v>
      </c>
      <c r="J4991">
        <v>0.9745771280924479</v>
      </c>
      <c r="K4991">
        <v>328.53724433051218</v>
      </c>
      <c r="L4991">
        <v>8.2848621873503561</v>
      </c>
      <c r="M4991">
        <v>7.6637166542059279E-2</v>
      </c>
      <c r="N4991">
        <v>0.80130393261393895</v>
      </c>
      <c r="O4991">
        <v>4.7845612983736727E-3</v>
      </c>
      <c r="R4991">
        <v>2.5025607585906982</v>
      </c>
      <c r="S4991">
        <v>2.659721491813996</v>
      </c>
      <c r="T4991">
        <v>0.35417040619585249</v>
      </c>
      <c r="W4991">
        <v>2.4957882722218834</v>
      </c>
      <c r="X4991">
        <v>2.315619827601024</v>
      </c>
      <c r="Y4991">
        <v>0.34382780291402015</v>
      </c>
    </row>
    <row r="4992" spans="1:25" x14ac:dyDescent="0.2">
      <c r="A4992" s="1">
        <v>44007.916666666664</v>
      </c>
      <c r="B4992">
        <v>2.4961268981297811</v>
      </c>
      <c r="C4992">
        <v>2.5571261798542562</v>
      </c>
      <c r="D4992">
        <v>2.4519243737323104</v>
      </c>
      <c r="E4992">
        <v>0.33117081456714204</v>
      </c>
      <c r="F4992">
        <v>6.1924136447906495</v>
      </c>
      <c r="G4992">
        <v>18.627675791846382</v>
      </c>
      <c r="H4992">
        <v>8.4534699437884981</v>
      </c>
      <c r="I4992">
        <v>8.2529012616109357E-2</v>
      </c>
      <c r="J4992">
        <v>0.95915235625372997</v>
      </c>
      <c r="K4992">
        <v>304.05427286783856</v>
      </c>
      <c r="L4992">
        <v>8.3397295992111324</v>
      </c>
      <c r="M4992">
        <v>7.6513872559420021E-2</v>
      </c>
      <c r="N4992">
        <v>0.8042908812893762</v>
      </c>
      <c r="O4992">
        <v>5.5942207036746875E-3</v>
      </c>
      <c r="R4992">
        <v>2.5025607585906982</v>
      </c>
      <c r="S4992">
        <v>2.659721491813996</v>
      </c>
      <c r="T4992">
        <v>0.35417040619585249</v>
      </c>
      <c r="W4992">
        <v>2.4957882722218834</v>
      </c>
      <c r="X4992">
        <v>2.315619827601024</v>
      </c>
      <c r="Y4992">
        <v>0.34382780291402015</v>
      </c>
    </row>
    <row r="4993" spans="1:25" x14ac:dyDescent="0.2">
      <c r="A4993" s="1">
        <v>44007.958333333336</v>
      </c>
      <c r="B4993">
        <v>2.4954496463139852</v>
      </c>
      <c r="C4993">
        <v>2.54408565966102</v>
      </c>
      <c r="D4993">
        <v>2.453366243469322</v>
      </c>
      <c r="E4993">
        <v>0.3337999595160363</v>
      </c>
      <c r="F4993">
        <v>6.1855921745300293</v>
      </c>
      <c r="G4993">
        <v>18.656898498535156</v>
      </c>
      <c r="H4993">
        <v>8.3088689736297567</v>
      </c>
      <c r="I4993">
        <v>7.8893775641918185E-2</v>
      </c>
      <c r="J4993">
        <v>0.99459018078115247</v>
      </c>
      <c r="K4993">
        <v>321.47171590169273</v>
      </c>
      <c r="L4993">
        <v>8.2373977190659691</v>
      </c>
      <c r="M4993">
        <v>7.697892024123576E-2</v>
      </c>
      <c r="N4993">
        <v>0.81240418971955985</v>
      </c>
      <c r="O4993">
        <v>3.8256682411560582E-3</v>
      </c>
      <c r="R4993">
        <v>2.5025607585906982</v>
      </c>
      <c r="S4993">
        <v>2.659721491813996</v>
      </c>
      <c r="T4993">
        <v>0.35417040619585249</v>
      </c>
      <c r="W4993">
        <v>2.4957882722218834</v>
      </c>
      <c r="X4993">
        <v>2.315619827601024</v>
      </c>
      <c r="Y4993">
        <v>0.34382780291402015</v>
      </c>
    </row>
    <row r="4994" spans="1:25" x14ac:dyDescent="0.2">
      <c r="A4994" s="1">
        <v>44008</v>
      </c>
      <c r="B4994">
        <v>2.5008253018061319</v>
      </c>
      <c r="C4994">
        <v>2.6782464918652034</v>
      </c>
      <c r="D4994">
        <v>2.576919581828212</v>
      </c>
      <c r="E4994">
        <v>0.32959053032307162</v>
      </c>
      <c r="F4994">
        <v>6.1807084083557129</v>
      </c>
      <c r="G4994">
        <v>18.862432977888318</v>
      </c>
      <c r="H4994">
        <v>8.3802690206460344</v>
      </c>
      <c r="I4994">
        <v>7.9846690160261968E-2</v>
      </c>
      <c r="J4994">
        <v>0.96278225700060527</v>
      </c>
      <c r="K4994">
        <v>298.13053114149307</v>
      </c>
      <c r="L4994">
        <v>8.3386869027879502</v>
      </c>
      <c r="M4994">
        <v>7.4567623862518903E-2</v>
      </c>
      <c r="N4994">
        <v>0.80552210266933089</v>
      </c>
      <c r="O4994">
        <v>4.4311492993599835E-3</v>
      </c>
      <c r="R4994">
        <v>2.6039788643519084</v>
      </c>
      <c r="S4994">
        <v>2.7620506565572578</v>
      </c>
      <c r="T4994">
        <v>0.35092028202721848</v>
      </c>
      <c r="W4994">
        <v>2.5975449442863465</v>
      </c>
      <c r="X4994">
        <v>2.5119294676249329</v>
      </c>
      <c r="Y4994">
        <v>0.33261022522062478</v>
      </c>
    </row>
    <row r="4995" spans="1:25" x14ac:dyDescent="0.2">
      <c r="A4995" s="1">
        <v>44008.041666666664</v>
      </c>
      <c r="B4995">
        <v>2.5028993924458822</v>
      </c>
      <c r="C4995">
        <v>2.5243391795953114</v>
      </c>
      <c r="D4995">
        <v>2.4299924358179044</v>
      </c>
      <c r="E4995">
        <v>0.33821680519315933</v>
      </c>
      <c r="F4995">
        <v>6.1756613731384276</v>
      </c>
      <c r="G4995">
        <v>18.588277963002522</v>
      </c>
      <c r="H4995">
        <v>8.3540923953950141</v>
      </c>
      <c r="I4995">
        <v>8.0603312916225855E-2</v>
      </c>
      <c r="J4995">
        <v>0.98628300176726447</v>
      </c>
      <c r="K4995">
        <v>318.4371337890625</v>
      </c>
      <c r="L4995">
        <v>8.2292933644188775</v>
      </c>
      <c r="M4995">
        <v>7.3654911937553857E-2</v>
      </c>
      <c r="N4995">
        <v>0.81170262959268358</v>
      </c>
      <c r="O4995">
        <v>4.0396147756837312E-3</v>
      </c>
      <c r="R4995">
        <v>2.6039788643519084</v>
      </c>
      <c r="S4995">
        <v>2.7620506565572578</v>
      </c>
      <c r="T4995">
        <v>0.35092028202721848</v>
      </c>
      <c r="W4995">
        <v>2.5975449442863465</v>
      </c>
      <c r="X4995">
        <v>2.5119294676249329</v>
      </c>
      <c r="Y4995">
        <v>0.33261022522062478</v>
      </c>
    </row>
    <row r="4996" spans="1:25" x14ac:dyDescent="0.2">
      <c r="A4996" s="1">
        <v>44008.083333333336</v>
      </c>
      <c r="B4996">
        <v>2.5029417276382446</v>
      </c>
      <c r="C4996">
        <v>2.3080575510309749</v>
      </c>
      <c r="D4996">
        <v>2.2142445406211642</v>
      </c>
      <c r="E4996">
        <v>0.33359527062514743</v>
      </c>
      <c r="F4996">
        <v>6.1733822822570801</v>
      </c>
      <c r="G4996">
        <v>18.494641011555988</v>
      </c>
      <c r="H4996">
        <v>8.527293582846049</v>
      </c>
      <c r="I4996">
        <v>8.1067338574842621E-2</v>
      </c>
      <c r="J4996">
        <v>0.96426536639531457</v>
      </c>
      <c r="K4996">
        <v>304.60889465332031</v>
      </c>
      <c r="L4996">
        <v>8.3565680401417843</v>
      </c>
      <c r="M4996">
        <v>7.3300776382287339E-2</v>
      </c>
      <c r="N4996">
        <v>0.80872284412384032</v>
      </c>
      <c r="O4996">
        <v>7.9849412851035594E-3</v>
      </c>
      <c r="R4996">
        <v>2.6039788643519084</v>
      </c>
      <c r="S4996">
        <v>2.7620506565572578</v>
      </c>
      <c r="T4996">
        <v>0.35092028202721848</v>
      </c>
      <c r="W4996">
        <v>2.5975449442863465</v>
      </c>
      <c r="X4996">
        <v>2.5119294676249329</v>
      </c>
      <c r="Y4996">
        <v>0.33261022522062478</v>
      </c>
    </row>
    <row r="4997" spans="1:25" x14ac:dyDescent="0.2">
      <c r="A4997" s="1">
        <v>44008.125</v>
      </c>
      <c r="B4997">
        <v>2.5009099483489989</v>
      </c>
      <c r="C4997">
        <v>2.5465789941675028</v>
      </c>
      <c r="D4997">
        <v>2.4586468297633757</v>
      </c>
      <c r="E4997">
        <v>0.33552788933118183</v>
      </c>
      <c r="F4997">
        <v>6.1709403991699219</v>
      </c>
      <c r="G4997">
        <v>18.516238937377931</v>
      </c>
      <c r="H4997">
        <v>8.3939088270399314</v>
      </c>
      <c r="I4997">
        <v>8.0065412165956029E-2</v>
      </c>
      <c r="J4997">
        <v>0.99076217664612665</v>
      </c>
      <c r="K4997">
        <v>305.37349239773221</v>
      </c>
      <c r="L4997">
        <v>8.302744801698104</v>
      </c>
      <c r="M4997">
        <v>7.3173539018203476E-2</v>
      </c>
      <c r="N4997">
        <v>0.82049329519271852</v>
      </c>
      <c r="O4997">
        <v>5.9662190762658912E-3</v>
      </c>
      <c r="R4997">
        <v>2.6039788643519084</v>
      </c>
      <c r="S4997">
        <v>2.7620506565572578</v>
      </c>
      <c r="T4997">
        <v>0.35092028202721848</v>
      </c>
      <c r="W4997">
        <v>2.5975449442863465</v>
      </c>
      <c r="X4997">
        <v>2.5119294676249329</v>
      </c>
      <c r="Y4997">
        <v>0.33261022522062478</v>
      </c>
    </row>
    <row r="4998" spans="1:25" x14ac:dyDescent="0.2">
      <c r="A4998" s="1">
        <v>44008.166666666664</v>
      </c>
      <c r="B4998">
        <v>2.5042962074279784</v>
      </c>
      <c r="C4998">
        <v>2.6637540162407096</v>
      </c>
      <c r="D4998">
        <v>2.5448044278102722</v>
      </c>
      <c r="E4998">
        <v>0.33893448253472647</v>
      </c>
      <c r="F4998">
        <v>6.1708589871724451</v>
      </c>
      <c r="G4998">
        <v>18.740279117160373</v>
      </c>
      <c r="H4998">
        <v>8.35724016941864</v>
      </c>
      <c r="I4998">
        <v>7.953906118210903E-2</v>
      </c>
      <c r="J4998">
        <v>0.97956478211614817</v>
      </c>
      <c r="K4998">
        <v>313.48257561577691</v>
      </c>
      <c r="L4998">
        <v>8.2512873670789926</v>
      </c>
      <c r="M4998">
        <v>7.2801142712451111E-2</v>
      </c>
      <c r="N4998">
        <v>0.81624649039877117</v>
      </c>
      <c r="O4998">
        <v>4.1969883563514384E-3</v>
      </c>
      <c r="R4998">
        <v>2.6039788643519084</v>
      </c>
      <c r="S4998">
        <v>2.7620506565572578</v>
      </c>
      <c r="T4998">
        <v>0.35092028202721848</v>
      </c>
      <c r="W4998">
        <v>2.5975449442863465</v>
      </c>
      <c r="X4998">
        <v>2.5119294676249329</v>
      </c>
      <c r="Y4998">
        <v>0.33261022522062478</v>
      </c>
    </row>
    <row r="4999" spans="1:25" x14ac:dyDescent="0.2">
      <c r="A4999" s="1">
        <v>44008.208333333336</v>
      </c>
      <c r="B4999">
        <v>2.4965925057729086</v>
      </c>
      <c r="C4999">
        <v>2.5813506259655048</v>
      </c>
      <c r="D4999">
        <v>2.479054507439594</v>
      </c>
      <c r="E4999">
        <v>0.33185728854603236</v>
      </c>
      <c r="F4999">
        <v>6.1699444590674508</v>
      </c>
      <c r="G4999">
        <v>19.221272243923611</v>
      </c>
      <c r="H4999">
        <v>8.4921329594732047</v>
      </c>
      <c r="I4999">
        <v>8.0260672860697213E-2</v>
      </c>
      <c r="J4999">
        <v>0.9688195378778619</v>
      </c>
      <c r="K4999">
        <v>299.57403008355033</v>
      </c>
      <c r="L4999">
        <v>8.5358799532798333</v>
      </c>
      <c r="M4999">
        <v>7.4018345190375437E-2</v>
      </c>
      <c r="N4999">
        <v>0.81269842386245728</v>
      </c>
      <c r="O4999">
        <v>5.1598156512611439E-3</v>
      </c>
      <c r="R4999">
        <v>2.6039788643519084</v>
      </c>
      <c r="S4999">
        <v>2.7620506565572578</v>
      </c>
      <c r="T4999">
        <v>0.35092028202721848</v>
      </c>
      <c r="W4999">
        <v>2.5975449442863465</v>
      </c>
      <c r="X4999">
        <v>2.5119294676249329</v>
      </c>
      <c r="Y4999">
        <v>0.33261022522062478</v>
      </c>
    </row>
    <row r="5000" spans="1:25" x14ac:dyDescent="0.2">
      <c r="A5000" s="1">
        <v>44008.25</v>
      </c>
      <c r="B5000">
        <v>2.4944761117299397</v>
      </c>
      <c r="C5000">
        <v>2.2908851907250289</v>
      </c>
      <c r="D5000">
        <v>2.2143326972765176</v>
      </c>
      <c r="E5000">
        <v>0.33479818286704055</v>
      </c>
      <c r="F5000">
        <v>6.1676515197753909</v>
      </c>
      <c r="G5000">
        <v>19.149286997053359</v>
      </c>
      <c r="H5000">
        <v>8.51255996241383</v>
      </c>
      <c r="I5000">
        <v>8.1255861152151027E-2</v>
      </c>
      <c r="J5000">
        <v>0.98534798622131348</v>
      </c>
      <c r="K5000">
        <v>328.18398345947264</v>
      </c>
      <c r="L5000">
        <v>8.3478716426425503</v>
      </c>
      <c r="M5000">
        <v>7.2816147459840677E-2</v>
      </c>
      <c r="N5000">
        <v>0.81363682203460486</v>
      </c>
      <c r="O5000">
        <v>5.8229549415409563E-3</v>
      </c>
      <c r="R5000">
        <v>2.6039788643519084</v>
      </c>
      <c r="S5000">
        <v>2.7620506565572578</v>
      </c>
      <c r="T5000">
        <v>0.35092028202721848</v>
      </c>
      <c r="W5000">
        <v>2.5975449442863465</v>
      </c>
      <c r="X5000">
        <v>2.5119294676249329</v>
      </c>
      <c r="Y5000">
        <v>0.33261022522062478</v>
      </c>
    </row>
    <row r="5001" spans="1:25" x14ac:dyDescent="0.2">
      <c r="A5001" s="1">
        <v>44008.291666666664</v>
      </c>
      <c r="B5001">
        <v>2.4954073111216228</v>
      </c>
      <c r="C5001">
        <v>2.6689030088318719</v>
      </c>
      <c r="D5001">
        <v>2.5598672748675257</v>
      </c>
      <c r="E5001">
        <v>0.34140606019232006</v>
      </c>
      <c r="F5001">
        <v>6.1636142730712891</v>
      </c>
      <c r="G5001">
        <v>19.13346880171034</v>
      </c>
      <c r="H5001">
        <v>8.1025567635459197</v>
      </c>
      <c r="I5001">
        <v>7.7366167538695865E-2</v>
      </c>
      <c r="J5001">
        <v>0.96725915267714302</v>
      </c>
      <c r="K5001">
        <v>342.11045369466143</v>
      </c>
      <c r="L5001">
        <v>8.4101722388797331</v>
      </c>
      <c r="M5001">
        <v>7.2514722976419657E-2</v>
      </c>
      <c r="N5001">
        <v>0.81255787306361726</v>
      </c>
      <c r="O5001">
        <v>5.6506581128471425E-3</v>
      </c>
      <c r="R5001">
        <v>2.6039788643519084</v>
      </c>
      <c r="S5001">
        <v>2.7620506565572578</v>
      </c>
      <c r="T5001">
        <v>0.35092028202721848</v>
      </c>
      <c r="W5001">
        <v>2.5975449442863465</v>
      </c>
      <c r="X5001">
        <v>2.5119294676249329</v>
      </c>
      <c r="Y5001">
        <v>0.33261022522062478</v>
      </c>
    </row>
    <row r="5002" spans="1:25" x14ac:dyDescent="0.2">
      <c r="A5002" s="1">
        <v>44008.333333333336</v>
      </c>
      <c r="B5002">
        <v>2.4981163024902342</v>
      </c>
      <c r="C5002">
        <v>2.3008895830572067</v>
      </c>
      <c r="D5002">
        <v>2.2092728194651299</v>
      </c>
      <c r="E5002">
        <v>0.34241542114151846</v>
      </c>
      <c r="F5002">
        <v>6.159009635042425</v>
      </c>
      <c r="G5002">
        <v>18.607841296725802</v>
      </c>
      <c r="H5002">
        <v>8.6762156189812547</v>
      </c>
      <c r="I5002">
        <v>8.3149860044310728E-2</v>
      </c>
      <c r="J5002">
        <v>0.93577230066630157</v>
      </c>
      <c r="K5002">
        <v>305.17975802951389</v>
      </c>
      <c r="L5002">
        <v>8.366376008775422</v>
      </c>
      <c r="M5002">
        <v>7.2809716853840245E-2</v>
      </c>
      <c r="N5002">
        <v>0.81691440516048008</v>
      </c>
      <c r="O5002">
        <v>6.2972460542288092E-3</v>
      </c>
      <c r="R5002">
        <v>2.6039788643519084</v>
      </c>
      <c r="S5002">
        <v>2.7620506565572578</v>
      </c>
      <c r="T5002">
        <v>0.35092028202721848</v>
      </c>
      <c r="W5002">
        <v>2.5975449442863465</v>
      </c>
      <c r="X5002">
        <v>2.5119294676249329</v>
      </c>
      <c r="Y5002">
        <v>0.33261022522062478</v>
      </c>
    </row>
    <row r="5003" spans="1:25" x14ac:dyDescent="0.2">
      <c r="A5003" s="1">
        <v>44008.375</v>
      </c>
      <c r="B5003">
        <v>2.5423914670944212</v>
      </c>
      <c r="C5003">
        <v>2.5212530379825169</v>
      </c>
      <c r="D5003">
        <v>2.4370669330490959</v>
      </c>
      <c r="E5003">
        <v>0.33531226957258897</v>
      </c>
      <c r="F5003">
        <v>6.1554741859436035</v>
      </c>
      <c r="G5003">
        <v>19.142123673756917</v>
      </c>
      <c r="H5003">
        <v>8.4248878104581184</v>
      </c>
      <c r="I5003">
        <v>7.8672729211797965E-2</v>
      </c>
      <c r="J5003">
        <v>0.99511222786373565</v>
      </c>
      <c r="K5003">
        <v>296.61105414496529</v>
      </c>
      <c r="L5003">
        <v>8.2723267777760832</v>
      </c>
      <c r="M5003">
        <v>8.1567225489351483E-2</v>
      </c>
      <c r="N5003">
        <v>0.81555068254470831</v>
      </c>
      <c r="O5003">
        <v>2.7066884448544845E-3</v>
      </c>
      <c r="R5003">
        <v>2.6039788643519084</v>
      </c>
      <c r="S5003">
        <v>2.7620506565572578</v>
      </c>
      <c r="T5003">
        <v>0.35092028202721848</v>
      </c>
      <c r="W5003">
        <v>2.5975449442863465</v>
      </c>
      <c r="X5003">
        <v>2.5119294676249329</v>
      </c>
      <c r="Y5003">
        <v>0.33261022522062478</v>
      </c>
    </row>
    <row r="5004" spans="1:25" x14ac:dyDescent="0.2">
      <c r="A5004" s="1">
        <v>44008.416666666664</v>
      </c>
      <c r="B5004">
        <v>2.597248657544454</v>
      </c>
      <c r="C5004">
        <v>2.8227521347121929</v>
      </c>
      <c r="D5004">
        <v>2.7269051821587751</v>
      </c>
      <c r="E5004">
        <v>0.3376806500222948</v>
      </c>
      <c r="F5004">
        <v>6.1529454803466797</v>
      </c>
      <c r="G5004">
        <v>19.173056318495007</v>
      </c>
      <c r="H5004">
        <v>8.0879643083480186</v>
      </c>
      <c r="I5004">
        <v>0.14767119303899259</v>
      </c>
      <c r="J5004">
        <v>1.0044786836703619</v>
      </c>
      <c r="K5004">
        <v>293.70886901855471</v>
      </c>
      <c r="L5004">
        <v>8.2183742971772151</v>
      </c>
      <c r="M5004">
        <v>7.297829641236199E-2</v>
      </c>
      <c r="N5004">
        <v>0.81409036517143252</v>
      </c>
      <c r="O5004">
        <v>3.4580112997597704E-3</v>
      </c>
      <c r="R5004">
        <v>2.6039788643519084</v>
      </c>
      <c r="S5004">
        <v>2.7620506565572578</v>
      </c>
      <c r="T5004">
        <v>0.35092028202721848</v>
      </c>
      <c r="W5004">
        <v>2.5975449442863465</v>
      </c>
      <c r="X5004">
        <v>2.5119294676249329</v>
      </c>
      <c r="Y5004">
        <v>0.33261022522062478</v>
      </c>
    </row>
    <row r="5005" spans="1:25" x14ac:dyDescent="0.2">
      <c r="A5005" s="1">
        <v>44008.458333333336</v>
      </c>
      <c r="B5005">
        <v>2.6008465846379596</v>
      </c>
      <c r="C5005">
        <v>2.4459860224437175</v>
      </c>
      <c r="D5005">
        <v>2.3546414601505319</v>
      </c>
      <c r="E5005">
        <v>0.35092028202721848</v>
      </c>
      <c r="F5005">
        <v>6.1509973208109541</v>
      </c>
      <c r="G5005">
        <v>19.273042761484781</v>
      </c>
      <c r="H5005">
        <v>8.5550129376517408</v>
      </c>
      <c r="I5005">
        <v>9.6288564999898268E-2</v>
      </c>
      <c r="J5005">
        <v>0.99513957550736243</v>
      </c>
      <c r="K5005">
        <v>310.59342763264976</v>
      </c>
      <c r="L5005">
        <v>8.1362041685316306</v>
      </c>
      <c r="M5005">
        <v>7.3142209033188313E-2</v>
      </c>
      <c r="N5005">
        <v>0.81433054966451079</v>
      </c>
      <c r="O5005">
        <v>3.1585945574463242E-3</v>
      </c>
      <c r="R5005">
        <v>2.6039788643519084</v>
      </c>
      <c r="S5005">
        <v>2.7620506565572578</v>
      </c>
      <c r="T5005">
        <v>0.35092028202721848</v>
      </c>
      <c r="W5005">
        <v>2.5975449442863465</v>
      </c>
      <c r="X5005">
        <v>2.5119294676249329</v>
      </c>
      <c r="Y5005">
        <v>0.33261022522062478</v>
      </c>
    </row>
    <row r="5006" spans="1:25" x14ac:dyDescent="0.2">
      <c r="A5006" s="1">
        <v>44008.5</v>
      </c>
      <c r="B5006">
        <v>2.602751310666402</v>
      </c>
      <c r="C5006">
        <v>2.865821733739641</v>
      </c>
      <c r="D5006">
        <v>2.7620506565572578</v>
      </c>
      <c r="E5006">
        <v>0.33418967207272848</v>
      </c>
      <c r="F5006">
        <v>6.1488806247711185</v>
      </c>
      <c r="G5006">
        <v>18.884357719421388</v>
      </c>
      <c r="H5006">
        <v>7.9761345653007609</v>
      </c>
      <c r="I5006">
        <v>8.7199025452136994E-2</v>
      </c>
      <c r="J5006">
        <v>0.98266829570134484</v>
      </c>
      <c r="K5006">
        <v>313.83151529947918</v>
      </c>
      <c r="L5006">
        <v>8.2520373665494358</v>
      </c>
      <c r="M5006">
        <v>7.4238885131190827E-2</v>
      </c>
      <c r="N5006">
        <v>0.81024665355682368</v>
      </c>
      <c r="O5006">
        <v>3.4909781823969548E-3</v>
      </c>
      <c r="R5006">
        <v>2.6039788643519084</v>
      </c>
      <c r="S5006">
        <v>2.7620506565572578</v>
      </c>
      <c r="T5006">
        <v>0.35092028202721848</v>
      </c>
      <c r="W5006">
        <v>2.5975449442863465</v>
      </c>
      <c r="X5006">
        <v>2.5119294676249329</v>
      </c>
      <c r="Y5006">
        <v>0.33261022522062478</v>
      </c>
    </row>
    <row r="5007" spans="1:25" x14ac:dyDescent="0.2">
      <c r="A5007" s="1">
        <v>44008.541666666664</v>
      </c>
      <c r="B5007">
        <v>2.6038095394770306</v>
      </c>
      <c r="C5007">
        <v>2.5263192711372136</v>
      </c>
      <c r="D5007">
        <v>2.4324175729748743</v>
      </c>
      <c r="E5007">
        <v>0.33306011034382715</v>
      </c>
      <c r="F5007">
        <v>6.1445530652999878</v>
      </c>
      <c r="G5007">
        <v>18.826481605105929</v>
      </c>
      <c r="H5007">
        <v>8.5422840777497431</v>
      </c>
      <c r="I5007">
        <v>9.7416019371238588E-2</v>
      </c>
      <c r="J5007">
        <v>0.97118639886004121</v>
      </c>
      <c r="K5007">
        <v>308.46508060031465</v>
      </c>
      <c r="L5007">
        <v>8.2551522157462838</v>
      </c>
      <c r="M5007">
        <v>7.4812538603906034E-2</v>
      </c>
      <c r="N5007">
        <v>0.82358508716660761</v>
      </c>
      <c r="O5007">
        <v>3.4044229365988738E-3</v>
      </c>
      <c r="R5007">
        <v>2.6039788643519084</v>
      </c>
      <c r="S5007">
        <v>2.7620506565572578</v>
      </c>
      <c r="T5007">
        <v>0.35092028202721848</v>
      </c>
      <c r="W5007">
        <v>2.5975449442863465</v>
      </c>
      <c r="X5007">
        <v>2.5119294676249329</v>
      </c>
      <c r="Y5007">
        <v>0.33261022522062478</v>
      </c>
    </row>
    <row r="5008" spans="1:25" x14ac:dyDescent="0.2">
      <c r="A5008" s="1">
        <v>44008.583333333336</v>
      </c>
      <c r="B5008">
        <v>2.598179880777995</v>
      </c>
      <c r="C5008">
        <v>2.7696143441207499</v>
      </c>
      <c r="D5008">
        <v>2.6595484221606358</v>
      </c>
      <c r="E5008">
        <v>0.3298279939950185</v>
      </c>
      <c r="F5008">
        <v>6.1417177677154537</v>
      </c>
      <c r="G5008">
        <v>18.865829397486266</v>
      </c>
      <c r="H5008">
        <v>8.1140728901753505</v>
      </c>
      <c r="I5008">
        <v>8.874805081991427E-2</v>
      </c>
      <c r="J5008">
        <v>0.97973659227524579</v>
      </c>
      <c r="K5008">
        <v>310.33184895833335</v>
      </c>
      <c r="L5008">
        <v>8.2547332304496859</v>
      </c>
      <c r="M5008">
        <v>7.446544867749455E-2</v>
      </c>
      <c r="N5008">
        <v>0.81770886990759106</v>
      </c>
      <c r="O5008">
        <v>3.5520283021550211E-3</v>
      </c>
      <c r="R5008">
        <v>2.6039788643519084</v>
      </c>
      <c r="S5008">
        <v>2.7620506565572578</v>
      </c>
      <c r="T5008">
        <v>0.35092028202721848</v>
      </c>
      <c r="W5008">
        <v>2.5975449442863465</v>
      </c>
      <c r="X5008">
        <v>2.5119294676249329</v>
      </c>
      <c r="Y5008">
        <v>0.33261022522062478</v>
      </c>
    </row>
    <row r="5009" spans="1:25" x14ac:dyDescent="0.2">
      <c r="A5009" s="1">
        <v>44008.625</v>
      </c>
      <c r="B5009">
        <v>2.5983915249506633</v>
      </c>
      <c r="C5009">
        <v>2.7141054660212829</v>
      </c>
      <c r="D5009">
        <v>2.6119473308546812</v>
      </c>
      <c r="E5009">
        <v>0.32649772661673421</v>
      </c>
      <c r="F5009">
        <v>6.1393568356831869</v>
      </c>
      <c r="G5009">
        <v>19.129778834448921</v>
      </c>
      <c r="H5009">
        <v>8.4767998168757188</v>
      </c>
      <c r="I5009">
        <v>9.3644156890837216E-2</v>
      </c>
      <c r="J5009">
        <v>0.96264867043028868</v>
      </c>
      <c r="K5009">
        <v>317.33009623209637</v>
      </c>
      <c r="L5009">
        <v>8.3002868528716824</v>
      </c>
      <c r="M5009">
        <v>7.4803421795368197E-2</v>
      </c>
      <c r="N5009">
        <v>0.83058429988240179</v>
      </c>
      <c r="O5009">
        <v>3.7163207832620376E-3</v>
      </c>
      <c r="R5009">
        <v>2.6039788643519084</v>
      </c>
      <c r="S5009">
        <v>2.7620506565572578</v>
      </c>
      <c r="T5009">
        <v>0.35092028202721848</v>
      </c>
      <c r="W5009">
        <v>2.5975449442863465</v>
      </c>
      <c r="X5009">
        <v>2.5119294676249329</v>
      </c>
      <c r="Y5009">
        <v>0.33261022522062478</v>
      </c>
    </row>
    <row r="5010" spans="1:25" x14ac:dyDescent="0.2">
      <c r="A5010" s="1">
        <v>44008.666666666664</v>
      </c>
      <c r="B5010">
        <v>2.5988570928573607</v>
      </c>
      <c r="C5010">
        <v>2.3759791382859436</v>
      </c>
      <c r="D5010">
        <v>2.2849299674836221</v>
      </c>
      <c r="E5010">
        <v>0.32647318808057912</v>
      </c>
      <c r="F5010">
        <v>6.1377939987182621</v>
      </c>
      <c r="G5010">
        <v>18.541039148966473</v>
      </c>
      <c r="H5010">
        <v>8.6031044903864835</v>
      </c>
      <c r="I5010">
        <v>8.4963010571672284E-2</v>
      </c>
      <c r="J5010">
        <v>0.98990584784083901</v>
      </c>
      <c r="K5010">
        <v>319.02863566080731</v>
      </c>
      <c r="L5010">
        <v>8.2243196932474767</v>
      </c>
      <c r="M5010">
        <v>7.4100930090308895E-2</v>
      </c>
      <c r="N5010">
        <v>0.82201601929134793</v>
      </c>
      <c r="O5010">
        <v>2.7491522081092828E-3</v>
      </c>
      <c r="R5010">
        <v>2.6039788643519084</v>
      </c>
      <c r="S5010">
        <v>2.7620506565572578</v>
      </c>
      <c r="T5010">
        <v>0.35092028202721848</v>
      </c>
      <c r="W5010">
        <v>2.5975449442863465</v>
      </c>
      <c r="X5010">
        <v>2.5119294676249329</v>
      </c>
      <c r="Y5010">
        <v>0.33261022522062478</v>
      </c>
    </row>
    <row r="5011" spans="1:25" x14ac:dyDescent="0.2">
      <c r="A5011" s="1">
        <v>44008.708333333336</v>
      </c>
      <c r="B5011">
        <v>2.5987724463144937</v>
      </c>
      <c r="C5011">
        <v>2.7297460405893315</v>
      </c>
      <c r="D5011">
        <v>2.6384053773789007</v>
      </c>
      <c r="E5011">
        <v>0.3289963471889496</v>
      </c>
      <c r="F5011">
        <v>6.1368335247039791</v>
      </c>
      <c r="G5011">
        <v>18.342042787339953</v>
      </c>
      <c r="H5011">
        <v>8.2789108014984389</v>
      </c>
      <c r="I5011">
        <v>8.0018362921764494E-2</v>
      </c>
      <c r="J5011">
        <v>1.0124678379959531</v>
      </c>
      <c r="K5011">
        <v>300.41405497233075</v>
      </c>
      <c r="L5011">
        <v>8.3755620633231267</v>
      </c>
      <c r="M5011">
        <v>7.4021981060504907E-2</v>
      </c>
      <c r="N5011">
        <v>0.82592638852527467</v>
      </c>
      <c r="O5011">
        <v>3.4854158438328239E-3</v>
      </c>
      <c r="R5011">
        <v>2.6039788643519084</v>
      </c>
      <c r="S5011">
        <v>2.7620506565572578</v>
      </c>
      <c r="T5011">
        <v>0.35092028202721848</v>
      </c>
      <c r="W5011">
        <v>2.5975449442863465</v>
      </c>
      <c r="X5011">
        <v>2.5119294676249329</v>
      </c>
      <c r="Y5011">
        <v>0.33261022522062478</v>
      </c>
    </row>
    <row r="5012" spans="1:25" x14ac:dyDescent="0.2">
      <c r="A5012" s="1">
        <v>44008.75</v>
      </c>
      <c r="B5012">
        <v>2.5997037013371784</v>
      </c>
      <c r="C5012">
        <v>2.4904800128936766</v>
      </c>
      <c r="D5012">
        <v>2.3954660447438556</v>
      </c>
      <c r="E5012">
        <v>0.33001465279085096</v>
      </c>
      <c r="F5012">
        <v>6.1360059976577759</v>
      </c>
      <c r="G5012">
        <v>18.498466459910073</v>
      </c>
      <c r="H5012">
        <v>8.4591184644354502</v>
      </c>
      <c r="I5012">
        <v>8.2708364118136368E-2</v>
      </c>
      <c r="J5012">
        <v>1.0074421972698635</v>
      </c>
      <c r="K5012">
        <v>317.18845916748046</v>
      </c>
      <c r="L5012">
        <v>8.2951035750355935</v>
      </c>
      <c r="M5012">
        <v>7.2981959415806666E-2</v>
      </c>
      <c r="N5012">
        <v>0.829179045139398</v>
      </c>
      <c r="O5012">
        <v>3.3323836999220981E-3</v>
      </c>
      <c r="R5012">
        <v>2.6039788643519084</v>
      </c>
      <c r="S5012">
        <v>2.7620506565572578</v>
      </c>
      <c r="T5012">
        <v>0.35092028202721848</v>
      </c>
      <c r="W5012">
        <v>2.5975449442863465</v>
      </c>
      <c r="X5012">
        <v>2.5119294676249329</v>
      </c>
      <c r="Y5012">
        <v>0.33261022522062478</v>
      </c>
    </row>
    <row r="5013" spans="1:25" x14ac:dyDescent="0.2">
      <c r="A5013" s="1">
        <v>44008.791666666664</v>
      </c>
      <c r="B5013">
        <v>2.6032169342041014</v>
      </c>
      <c r="C5013">
        <v>2.8538320463850524</v>
      </c>
      <c r="D5013">
        <v>2.7510936517366726</v>
      </c>
      <c r="E5013">
        <v>0.32861268149481881</v>
      </c>
      <c r="F5013">
        <v>6.1344730377197267</v>
      </c>
      <c r="G5013">
        <v>18.609008475409613</v>
      </c>
      <c r="H5013">
        <v>8.1196802830169652</v>
      </c>
      <c r="I5013">
        <v>7.8959510726013427E-2</v>
      </c>
      <c r="J5013">
        <v>0.99144564786662359</v>
      </c>
      <c r="K5013">
        <v>301.95414693196614</v>
      </c>
      <c r="L5013">
        <v>8.3013729607623024</v>
      </c>
      <c r="M5013">
        <v>7.274729203959901E-2</v>
      </c>
      <c r="N5013">
        <v>0.81765731652577722</v>
      </c>
      <c r="O5013">
        <v>1.8660969099599041E-3</v>
      </c>
      <c r="R5013">
        <v>2.6039788643519084</v>
      </c>
      <c r="S5013">
        <v>2.7620506565572578</v>
      </c>
      <c r="T5013">
        <v>0.35092028202721848</v>
      </c>
      <c r="W5013">
        <v>2.5975449442863465</v>
      </c>
      <c r="X5013">
        <v>2.5119294676249329</v>
      </c>
      <c r="Y5013">
        <v>0.33261022522062478</v>
      </c>
    </row>
    <row r="5014" spans="1:25" x14ac:dyDescent="0.2">
      <c r="A5014" s="1">
        <v>44008.833333333336</v>
      </c>
      <c r="B5014">
        <v>2.6039788643519084</v>
      </c>
      <c r="C5014">
        <v>2.54606433696217</v>
      </c>
      <c r="D5014">
        <v>2.4435139109555815</v>
      </c>
      <c r="E5014">
        <v>0.3302146350012885</v>
      </c>
      <c r="F5014">
        <v>6.1356152963638309</v>
      </c>
      <c r="G5014">
        <v>18.586324428982206</v>
      </c>
      <c r="H5014">
        <v>8.3790619413598648</v>
      </c>
      <c r="I5014">
        <v>8.1538301328801022E-2</v>
      </c>
      <c r="J5014">
        <v>0.98015846000777351</v>
      </c>
      <c r="K5014">
        <v>342.53589463975692</v>
      </c>
      <c r="L5014">
        <v>8.2613270494672992</v>
      </c>
      <c r="M5014">
        <v>7.2077441765185435E-2</v>
      </c>
      <c r="N5014">
        <v>0.82045519995716554</v>
      </c>
      <c r="O5014">
        <v>3.078822461474273E-3</v>
      </c>
      <c r="R5014">
        <v>2.6039788643519084</v>
      </c>
      <c r="S5014">
        <v>2.7620506565572578</v>
      </c>
      <c r="T5014">
        <v>0.35092028202721848</v>
      </c>
      <c r="W5014">
        <v>2.5975449442863465</v>
      </c>
      <c r="X5014">
        <v>2.5119294676249329</v>
      </c>
      <c r="Y5014">
        <v>0.33261022522062478</v>
      </c>
    </row>
    <row r="5015" spans="1:25" x14ac:dyDescent="0.2">
      <c r="A5015" s="1">
        <v>44008.875</v>
      </c>
      <c r="B5015">
        <v>2.594328006108602</v>
      </c>
      <c r="C5015">
        <v>2.7069939006699455</v>
      </c>
      <c r="D5015">
        <v>2.5815979133980322</v>
      </c>
      <c r="E5015">
        <v>0.3321603400974224</v>
      </c>
      <c r="F5015">
        <v>6.1367521286010742</v>
      </c>
      <c r="G5015">
        <v>18.86666635301378</v>
      </c>
      <c r="H5015">
        <v>8.3454429346716879</v>
      </c>
      <c r="I5015">
        <v>8.1366520033920503E-2</v>
      </c>
      <c r="J5015">
        <v>0.97122670094172159</v>
      </c>
      <c r="K5015">
        <v>301.01588795979819</v>
      </c>
      <c r="L5015">
        <v>8.2773836146460642</v>
      </c>
      <c r="M5015">
        <v>7.1577455361705997E-2</v>
      </c>
      <c r="N5015">
        <v>0.81455597360928855</v>
      </c>
      <c r="O5015">
        <v>2.3869217960681352E-3</v>
      </c>
      <c r="R5015">
        <v>2.6039788643519084</v>
      </c>
      <c r="S5015">
        <v>2.7620506565572578</v>
      </c>
      <c r="T5015">
        <v>0.35092028202721848</v>
      </c>
      <c r="W5015">
        <v>2.5975449442863465</v>
      </c>
      <c r="X5015">
        <v>2.5119294676249329</v>
      </c>
      <c r="Y5015">
        <v>0.33261022522062478</v>
      </c>
    </row>
    <row r="5016" spans="1:25" x14ac:dyDescent="0.2">
      <c r="A5016" s="1">
        <v>44008.916666666664</v>
      </c>
      <c r="B5016">
        <v>2.5988147974014284</v>
      </c>
      <c r="C5016">
        <v>2.684374696915814</v>
      </c>
      <c r="D5016">
        <v>2.5777447129620445</v>
      </c>
      <c r="E5016">
        <v>0.32607516977522111</v>
      </c>
      <c r="F5016">
        <v>6.1391280808445297</v>
      </c>
      <c r="G5016">
        <v>18.666286758846706</v>
      </c>
      <c r="H5016">
        <v>8.3605176303266653</v>
      </c>
      <c r="I5016">
        <v>8.0806822151999871E-2</v>
      </c>
      <c r="J5016">
        <v>0.99144541402657826</v>
      </c>
      <c r="K5016">
        <v>316.85145100911456</v>
      </c>
      <c r="L5016">
        <v>8.2395514932915273</v>
      </c>
      <c r="M5016">
        <v>7.1726471768447986E-2</v>
      </c>
      <c r="N5016">
        <v>0.82402225984467403</v>
      </c>
      <c r="O5016">
        <v>3.0256410394536538E-3</v>
      </c>
      <c r="R5016">
        <v>2.6039788643519084</v>
      </c>
      <c r="S5016">
        <v>2.7620506565572578</v>
      </c>
      <c r="T5016">
        <v>0.35092028202721848</v>
      </c>
      <c r="W5016">
        <v>2.5975449442863465</v>
      </c>
      <c r="X5016">
        <v>2.5119294676249329</v>
      </c>
      <c r="Y5016">
        <v>0.33261022522062478</v>
      </c>
    </row>
    <row r="5017" spans="1:25" x14ac:dyDescent="0.2">
      <c r="A5017" s="1">
        <v>44008.958333333336</v>
      </c>
      <c r="B5017">
        <v>2.5978412310282391</v>
      </c>
      <c r="C5017">
        <v>2.6973949926867822</v>
      </c>
      <c r="D5017">
        <v>2.5943910021420256</v>
      </c>
      <c r="E5017">
        <v>0.33069598078727724</v>
      </c>
      <c r="F5017">
        <v>6.1414111317528617</v>
      </c>
      <c r="G5017">
        <v>18.831528761121962</v>
      </c>
      <c r="H5017">
        <v>8.4456533934271683</v>
      </c>
      <c r="I5017">
        <v>8.1128008765210521E-2</v>
      </c>
      <c r="J5017">
        <v>0.96867290920681426</v>
      </c>
      <c r="K5017">
        <v>297.52544277615016</v>
      </c>
      <c r="L5017">
        <v>8.4356471879745367</v>
      </c>
      <c r="M5017">
        <v>7.3589203986856672E-2</v>
      </c>
      <c r="N5017">
        <v>0.81116484642028808</v>
      </c>
      <c r="O5017">
        <v>4.0444988638369574E-3</v>
      </c>
      <c r="R5017">
        <v>2.6039788643519084</v>
      </c>
      <c r="S5017">
        <v>2.7620506565572578</v>
      </c>
      <c r="T5017">
        <v>0.35092028202721848</v>
      </c>
      <c r="W5017">
        <v>2.5975449442863465</v>
      </c>
      <c r="X5017">
        <v>2.5119294676249329</v>
      </c>
      <c r="Y5017">
        <v>0.33261022522062478</v>
      </c>
    </row>
    <row r="5018" spans="1:25" x14ac:dyDescent="0.2">
      <c r="A5018" s="1">
        <v>44009</v>
      </c>
      <c r="B5018">
        <v>2.5987724701563519</v>
      </c>
      <c r="C5018">
        <v>2.4622440707942266</v>
      </c>
      <c r="D5018">
        <v>2.4042533490910296</v>
      </c>
      <c r="E5018">
        <v>0.33240755306349862</v>
      </c>
      <c r="F5018">
        <v>6.1464060928024988</v>
      </c>
      <c r="G5018">
        <v>19.00290271335178</v>
      </c>
      <c r="H5018">
        <v>8.3773183214374711</v>
      </c>
      <c r="I5018">
        <v>8.0257606791241817E-2</v>
      </c>
      <c r="J5018">
        <v>0.98941744738154946</v>
      </c>
      <c r="K5018">
        <v>323.0633616129557</v>
      </c>
      <c r="L5018">
        <v>8.2404598651466792</v>
      </c>
      <c r="M5018">
        <v>7.1955070316810935E-2</v>
      </c>
      <c r="N5018">
        <v>0.82877070617629212</v>
      </c>
      <c r="O5018">
        <v>5.6525574479666021E-3</v>
      </c>
      <c r="R5018">
        <v>2.6069841305414836</v>
      </c>
      <c r="S5018">
        <v>2.7634818226390054</v>
      </c>
      <c r="T5018">
        <v>0.35716023100747002</v>
      </c>
      <c r="W5018">
        <v>2.4032168467839559</v>
      </c>
      <c r="X5018">
        <v>2.3774066788228487</v>
      </c>
      <c r="Y5018">
        <v>0.34507584697670407</v>
      </c>
    </row>
    <row r="5019" spans="1:25" x14ac:dyDescent="0.2">
      <c r="A5019" s="1">
        <v>44009.041666666664</v>
      </c>
      <c r="B5019">
        <v>2.5994074026743572</v>
      </c>
      <c r="C5019">
        <v>2.5570728703815906</v>
      </c>
      <c r="D5019">
        <v>2.4280461672517575</v>
      </c>
      <c r="E5019">
        <v>0.32874102228217655</v>
      </c>
      <c r="F5019">
        <v>6.154264097213745</v>
      </c>
      <c r="G5019">
        <v>18.898901225195992</v>
      </c>
      <c r="H5019">
        <v>8.3616164825597981</v>
      </c>
      <c r="I5019">
        <v>7.9346540956612449E-2</v>
      </c>
      <c r="J5019">
        <v>0.97548936214711934</v>
      </c>
      <c r="K5019">
        <v>314.10120849609376</v>
      </c>
      <c r="L5019">
        <v>8.380353769373226</v>
      </c>
      <c r="M5019">
        <v>7.1781579620308344E-2</v>
      </c>
      <c r="N5019">
        <v>0.81505902608235681</v>
      </c>
      <c r="O5019">
        <v>4.6570344988463653E-3</v>
      </c>
      <c r="R5019">
        <v>2.6069841305414836</v>
      </c>
      <c r="S5019">
        <v>2.7634818226390054</v>
      </c>
      <c r="T5019">
        <v>0.35716023100747002</v>
      </c>
      <c r="W5019">
        <v>2.4032168467839559</v>
      </c>
      <c r="X5019">
        <v>2.3774066788228487</v>
      </c>
      <c r="Y5019">
        <v>0.34507584697670407</v>
      </c>
    </row>
    <row r="5020" spans="1:25" x14ac:dyDescent="0.2">
      <c r="A5020" s="1">
        <v>44009.083333333336</v>
      </c>
      <c r="B5020">
        <v>2.601185170809428</v>
      </c>
      <c r="C5020">
        <v>2.5376158732484329</v>
      </c>
      <c r="D5020">
        <v>2.4560048088853041</v>
      </c>
      <c r="E5020">
        <v>0.33167603770891824</v>
      </c>
      <c r="F5020">
        <v>6.1610909779866541</v>
      </c>
      <c r="G5020">
        <v>18.807136232588025</v>
      </c>
      <c r="H5020">
        <v>8.4991333610395348</v>
      </c>
      <c r="I5020">
        <v>8.1568545979454135E-2</v>
      </c>
      <c r="J5020">
        <v>0.97092769132720103</v>
      </c>
      <c r="K5020">
        <v>314.60156982421876</v>
      </c>
      <c r="L5020">
        <v>8.3335249660630417</v>
      </c>
      <c r="M5020">
        <v>7.2009083789800768E-2</v>
      </c>
      <c r="N5020">
        <v>0.81949858625729877</v>
      </c>
      <c r="O5020">
        <v>3.1899335659626459E-3</v>
      </c>
      <c r="R5020">
        <v>2.6069841305414836</v>
      </c>
      <c r="S5020">
        <v>2.7634818226390054</v>
      </c>
      <c r="T5020">
        <v>0.35716023100747002</v>
      </c>
      <c r="W5020">
        <v>2.4032168467839559</v>
      </c>
      <c r="X5020">
        <v>2.3774066788228487</v>
      </c>
      <c r="Y5020">
        <v>0.34507584697670407</v>
      </c>
    </row>
    <row r="5021" spans="1:25" x14ac:dyDescent="0.2">
      <c r="A5021" s="1">
        <v>44009.125</v>
      </c>
      <c r="B5021">
        <v>2.6003809452056883</v>
      </c>
      <c r="C5021">
        <v>2.8173502644443782</v>
      </c>
      <c r="D5021">
        <v>2.687181616226832</v>
      </c>
      <c r="E5021">
        <v>0.33114368120829263</v>
      </c>
      <c r="F5021">
        <v>6.1694044261508516</v>
      </c>
      <c r="G5021">
        <v>18.727526696523032</v>
      </c>
      <c r="H5021">
        <v>8.1923849356971914</v>
      </c>
      <c r="I5021">
        <v>7.8173629164763656E-2</v>
      </c>
      <c r="J5021">
        <v>1.0056362009048463</v>
      </c>
      <c r="K5021">
        <v>307.95116566975912</v>
      </c>
      <c r="L5021">
        <v>8.2219564141167538</v>
      </c>
      <c r="M5021">
        <v>7.1864634831678514E-2</v>
      </c>
      <c r="N5021">
        <v>0.81664714157581331</v>
      </c>
      <c r="O5021">
        <v>4.3998102134921481E-3</v>
      </c>
      <c r="R5021">
        <v>2.6069841305414836</v>
      </c>
      <c r="S5021">
        <v>2.7634818226390054</v>
      </c>
      <c r="T5021">
        <v>0.35716023100747002</v>
      </c>
      <c r="W5021">
        <v>2.4032168467839559</v>
      </c>
      <c r="X5021">
        <v>2.3774066788228487</v>
      </c>
      <c r="Y5021">
        <v>0.34507584697670407</v>
      </c>
    </row>
    <row r="5022" spans="1:25" x14ac:dyDescent="0.2">
      <c r="A5022" s="1">
        <v>44009.166666666664</v>
      </c>
      <c r="B5022">
        <v>2.6004232645034788</v>
      </c>
      <c r="C5022">
        <v>2.5473246270808807</v>
      </c>
      <c r="D5022">
        <v>2.469204640335843</v>
      </c>
      <c r="E5022">
        <v>0.33801601833767358</v>
      </c>
      <c r="F5022">
        <v>6.1821952438354488</v>
      </c>
      <c r="G5022">
        <v>18.79595751232571</v>
      </c>
      <c r="H5022">
        <v>8.5442682806650794</v>
      </c>
      <c r="I5022">
        <v>9.3673605629705378E-2</v>
      </c>
      <c r="J5022">
        <v>0.97613078422016564</v>
      </c>
      <c r="K5022">
        <v>298.7724887084961</v>
      </c>
      <c r="L5022">
        <v>8.2828694806278342</v>
      </c>
      <c r="M5022">
        <v>7.1885753629370205E-2</v>
      </c>
      <c r="N5022">
        <v>0.80849492390950517</v>
      </c>
      <c r="O5022">
        <v>4.8160359946389994E-3</v>
      </c>
      <c r="R5022">
        <v>2.6069841305414836</v>
      </c>
      <c r="S5022">
        <v>2.7634818226390054</v>
      </c>
      <c r="T5022">
        <v>0.35716023100747002</v>
      </c>
      <c r="W5022">
        <v>2.4032168467839559</v>
      </c>
      <c r="X5022">
        <v>2.3774066788228487</v>
      </c>
      <c r="Y5022">
        <v>0.34507584697670407</v>
      </c>
    </row>
    <row r="5023" spans="1:25" x14ac:dyDescent="0.2">
      <c r="A5023" s="1">
        <v>44009.208333333336</v>
      </c>
      <c r="B5023">
        <v>2.5977565765380861</v>
      </c>
      <c r="C5023">
        <v>2.4401359085166932</v>
      </c>
      <c r="D5023">
        <v>2.3604636890104866</v>
      </c>
      <c r="E5023">
        <v>0.33870683365397986</v>
      </c>
      <c r="F5023">
        <v>6.1940659856796261</v>
      </c>
      <c r="G5023">
        <v>18.560357437133788</v>
      </c>
      <c r="H5023">
        <v>8.4893998251314038</v>
      </c>
      <c r="I5023">
        <v>9.2302159051064842E-2</v>
      </c>
      <c r="J5023">
        <v>1.0019199967384338</v>
      </c>
      <c r="K5023">
        <v>306.90002305772572</v>
      </c>
      <c r="L5023">
        <v>8.0918343038207645</v>
      </c>
      <c r="M5023">
        <v>7.2506275457352679E-2</v>
      </c>
      <c r="N5023">
        <v>0.82128175442288109</v>
      </c>
      <c r="O5023">
        <v>3.634649394856145E-3</v>
      </c>
      <c r="R5023">
        <v>2.6069841305414836</v>
      </c>
      <c r="S5023">
        <v>2.7634818226390054</v>
      </c>
      <c r="T5023">
        <v>0.35716023100747002</v>
      </c>
      <c r="W5023">
        <v>2.4032168467839559</v>
      </c>
      <c r="X5023">
        <v>2.3774066788228487</v>
      </c>
      <c r="Y5023">
        <v>0.34507584697670407</v>
      </c>
    </row>
    <row r="5024" spans="1:25" x14ac:dyDescent="0.2">
      <c r="A5024" s="1">
        <v>44009.25</v>
      </c>
      <c r="B5024">
        <v>2.5940740426381428</v>
      </c>
      <c r="C5024">
        <v>2.6851565697980631</v>
      </c>
      <c r="D5024">
        <v>2.546385378751697</v>
      </c>
      <c r="E5024">
        <v>0.34792837699254353</v>
      </c>
      <c r="F5024">
        <v>6.1999840834148605</v>
      </c>
      <c r="G5024">
        <v>18.614027574327256</v>
      </c>
      <c r="H5024">
        <v>8.3511836760480787</v>
      </c>
      <c r="I5024">
        <v>9.1197379123251363E-2</v>
      </c>
      <c r="J5024">
        <v>0.98347035778893366</v>
      </c>
      <c r="K5024">
        <v>308.545387234158</v>
      </c>
      <c r="L5024">
        <v>8.2530512873331698</v>
      </c>
      <c r="M5024">
        <v>7.3525639571517892E-2</v>
      </c>
      <c r="N5024">
        <v>0.81637336598502264</v>
      </c>
      <c r="O5024">
        <v>4.5575907515982787E-3</v>
      </c>
      <c r="R5024">
        <v>2.6069841305414836</v>
      </c>
      <c r="S5024">
        <v>2.7634818226390054</v>
      </c>
      <c r="T5024">
        <v>0.35716023100747002</v>
      </c>
      <c r="W5024">
        <v>2.4032168467839559</v>
      </c>
      <c r="X5024">
        <v>2.3774066788228487</v>
      </c>
      <c r="Y5024">
        <v>0.34507584697670407</v>
      </c>
    </row>
    <row r="5025" spans="1:25" x14ac:dyDescent="0.2">
      <c r="A5025" s="1">
        <v>44009.291666666664</v>
      </c>
      <c r="B5025">
        <v>2.6000846227010093</v>
      </c>
      <c r="C5025">
        <v>2.4490638810796534</v>
      </c>
      <c r="D5025">
        <v>2.3644677245085606</v>
      </c>
      <c r="E5025">
        <v>0.34691666448572911</v>
      </c>
      <c r="F5025">
        <v>6.2026863098144531</v>
      </c>
      <c r="G5025">
        <v>18.801085137261285</v>
      </c>
      <c r="H5025">
        <v>8.6331672859897832</v>
      </c>
      <c r="I5025">
        <v>9.5208177961709828E-2</v>
      </c>
      <c r="J5025">
        <v>0.95270709819263877</v>
      </c>
      <c r="K5025">
        <v>299.58812316894529</v>
      </c>
      <c r="L5025">
        <v>8.2381079853552599</v>
      </c>
      <c r="M5025">
        <v>7.3282669387457033E-2</v>
      </c>
      <c r="N5025">
        <v>0.82377371827761336</v>
      </c>
      <c r="O5025">
        <v>4.1634786372176475E-3</v>
      </c>
      <c r="R5025">
        <v>2.6069841305414836</v>
      </c>
      <c r="S5025">
        <v>2.7634818226390054</v>
      </c>
      <c r="T5025">
        <v>0.35716023100747002</v>
      </c>
      <c r="W5025">
        <v>2.4032168467839559</v>
      </c>
      <c r="X5025">
        <v>2.3774066788228487</v>
      </c>
      <c r="Y5025">
        <v>0.34507584697670407</v>
      </c>
    </row>
    <row r="5026" spans="1:25" x14ac:dyDescent="0.2">
      <c r="A5026" s="1">
        <v>44009.333333333336</v>
      </c>
      <c r="B5026">
        <v>2.6069841305414836</v>
      </c>
      <c r="C5026">
        <v>2.8776194954005123</v>
      </c>
      <c r="D5026">
        <v>2.7634818226390054</v>
      </c>
      <c r="E5026">
        <v>0.34037576279341009</v>
      </c>
      <c r="F5026">
        <v>6.2025235176086424</v>
      </c>
      <c r="G5026">
        <v>18.505738724602594</v>
      </c>
      <c r="H5026">
        <v>8.1736917633480495</v>
      </c>
      <c r="I5026">
        <v>8.9017982518190472E-2</v>
      </c>
      <c r="J5026">
        <v>0.99562829242812267</v>
      </c>
      <c r="K5026">
        <v>296.003273179796</v>
      </c>
      <c r="L5026">
        <v>8.2008959664238823</v>
      </c>
      <c r="M5026">
        <v>7.3820642493394387E-2</v>
      </c>
      <c r="N5026">
        <v>0.82363316747877335</v>
      </c>
      <c r="O5026">
        <v>5.0004071680208049E-3</v>
      </c>
      <c r="R5026">
        <v>2.6069841305414836</v>
      </c>
      <c r="S5026">
        <v>2.7634818226390054</v>
      </c>
      <c r="T5026">
        <v>0.35716023100747002</v>
      </c>
      <c r="W5026">
        <v>2.4032168467839559</v>
      </c>
      <c r="X5026">
        <v>2.3774066788228487</v>
      </c>
      <c r="Y5026">
        <v>0.34507584697670407</v>
      </c>
    </row>
    <row r="5027" spans="1:25" x14ac:dyDescent="0.2">
      <c r="A5027" s="1">
        <v>44009.375</v>
      </c>
      <c r="B5027">
        <v>2.5127618471781412</v>
      </c>
      <c r="C5027">
        <v>2.4457213812404208</v>
      </c>
      <c r="D5027">
        <v>2.3694272405571408</v>
      </c>
      <c r="E5027">
        <v>0.34918682217597963</v>
      </c>
      <c r="F5027">
        <v>6.2072444915771481</v>
      </c>
      <c r="G5027">
        <v>19.624257363213435</v>
      </c>
      <c r="H5027">
        <v>8.6562744288974329</v>
      </c>
      <c r="I5027">
        <v>9.5783160969046252E-2</v>
      </c>
      <c r="J5027">
        <v>0.97898412823677061</v>
      </c>
      <c r="K5027">
        <v>307.81171468098961</v>
      </c>
      <c r="L5027">
        <v>8.284418958735122</v>
      </c>
      <c r="M5027">
        <v>7.4678110899765462E-2</v>
      </c>
      <c r="N5027">
        <v>0.81655136081907487</v>
      </c>
      <c r="O5027">
        <v>2.639239513389637E-3</v>
      </c>
      <c r="R5027">
        <v>2.6069841305414836</v>
      </c>
      <c r="S5027">
        <v>2.7634818226390054</v>
      </c>
      <c r="T5027">
        <v>0.35716023100747002</v>
      </c>
      <c r="W5027">
        <v>2.4032168467839559</v>
      </c>
      <c r="X5027">
        <v>2.3774066788228487</v>
      </c>
      <c r="Y5027">
        <v>0.34507584697670407</v>
      </c>
    </row>
    <row r="5028" spans="1:25" x14ac:dyDescent="0.2">
      <c r="A5028" s="1">
        <v>44009.416666666664</v>
      </c>
      <c r="B5028">
        <v>2.4020740032196044</v>
      </c>
      <c r="C5028">
        <v>2.2617102645232809</v>
      </c>
      <c r="D5028">
        <v>2.1854037143394818</v>
      </c>
      <c r="E5028">
        <v>0.3475304210584404</v>
      </c>
      <c r="F5028">
        <v>6.2148035009702047</v>
      </c>
      <c r="G5028">
        <v>19.538814044528536</v>
      </c>
      <c r="H5028">
        <v>8.4068074632231671</v>
      </c>
      <c r="I5028">
        <v>8.1277522616924724E-2</v>
      </c>
      <c r="J5028">
        <v>0.99133251984914139</v>
      </c>
      <c r="K5028">
        <v>334.96459320068357</v>
      </c>
      <c r="L5028">
        <v>8.2469931923545658</v>
      </c>
      <c r="M5028">
        <v>7.4397235413392382E-2</v>
      </c>
      <c r="N5028">
        <v>0.81186163107554121</v>
      </c>
      <c r="O5028">
        <v>2.1720662348767897E-3</v>
      </c>
      <c r="R5028">
        <v>2.6069841305414836</v>
      </c>
      <c r="S5028">
        <v>2.7634818226390054</v>
      </c>
      <c r="T5028">
        <v>0.35716023100747002</v>
      </c>
      <c r="W5028">
        <v>2.4032168467839559</v>
      </c>
      <c r="X5028">
        <v>2.3774066788228487</v>
      </c>
      <c r="Y5028">
        <v>0.34507584697670407</v>
      </c>
    </row>
    <row r="5029" spans="1:25" x14ac:dyDescent="0.2">
      <c r="A5029" s="1">
        <v>44009.458333333336</v>
      </c>
      <c r="B5029">
        <v>2.4021163225173949</v>
      </c>
      <c r="C5029">
        <v>2.5742295199324143</v>
      </c>
      <c r="D5029">
        <v>2.4729680338252931</v>
      </c>
      <c r="E5029">
        <v>0.34608439392513701</v>
      </c>
      <c r="F5029">
        <v>6.2267501393867297</v>
      </c>
      <c r="G5029">
        <v>19.348799387613933</v>
      </c>
      <c r="H5029">
        <v>8.23237231304274</v>
      </c>
      <c r="I5029">
        <v>8.0135940810044604E-2</v>
      </c>
      <c r="J5029">
        <v>0.8960800676964088</v>
      </c>
      <c r="K5029">
        <v>306.60968892415366</v>
      </c>
      <c r="L5029">
        <v>8.3501416588537136</v>
      </c>
      <c r="M5029">
        <v>7.4224811962364287E-2</v>
      </c>
      <c r="N5029">
        <v>0.80828491171201067</v>
      </c>
      <c r="O5029">
        <v>3.0751413747849357E-3</v>
      </c>
      <c r="R5029">
        <v>2.6069841305414836</v>
      </c>
      <c r="S5029">
        <v>2.7634818226390054</v>
      </c>
      <c r="T5029">
        <v>0.35716023100747002</v>
      </c>
      <c r="W5029">
        <v>2.4032168467839559</v>
      </c>
      <c r="X5029">
        <v>2.3774066788228487</v>
      </c>
      <c r="Y5029">
        <v>0.34507584697670407</v>
      </c>
    </row>
    <row r="5030" spans="1:25" x14ac:dyDescent="0.2">
      <c r="A5030" s="1">
        <v>44009.5</v>
      </c>
      <c r="B5030">
        <v>2.3989840586980185</v>
      </c>
      <c r="C5030">
        <v>2.5018307154438095</v>
      </c>
      <c r="D5030">
        <v>2.3853861170885566</v>
      </c>
      <c r="E5030">
        <v>0.34635735551516217</v>
      </c>
      <c r="F5030">
        <v>6.2343710829415233</v>
      </c>
      <c r="G5030">
        <v>19.474697939554851</v>
      </c>
      <c r="H5030">
        <v>8.3668918655194453</v>
      </c>
      <c r="I5030">
        <v>8.1562205817964348E-2</v>
      </c>
      <c r="J5030">
        <v>0.92109782046741906</v>
      </c>
      <c r="K5030">
        <v>327.70153415256078</v>
      </c>
      <c r="L5030">
        <v>8.3139760336340665</v>
      </c>
      <c r="M5030">
        <v>7.3735995458232034E-2</v>
      </c>
      <c r="N5030">
        <v>0.80300188394360394</v>
      </c>
      <c r="O5030">
        <v>3.2324786765093451E-3</v>
      </c>
      <c r="R5030">
        <v>2.6069841305414836</v>
      </c>
      <c r="S5030">
        <v>2.7634818226390054</v>
      </c>
      <c r="T5030">
        <v>0.35716023100747002</v>
      </c>
      <c r="W5030">
        <v>2.4032168467839559</v>
      </c>
      <c r="X5030">
        <v>2.3774066788228487</v>
      </c>
      <c r="Y5030">
        <v>0.34507584697670407</v>
      </c>
    </row>
    <row r="5031" spans="1:25" x14ac:dyDescent="0.2">
      <c r="A5031" s="1">
        <v>44009.541666666664</v>
      </c>
      <c r="B5031">
        <v>2.3998306035995483</v>
      </c>
      <c r="C5031">
        <v>2.5648143363249902</v>
      </c>
      <c r="D5031">
        <v>2.4706735393987036</v>
      </c>
      <c r="E5031">
        <v>0.34208890391436098</v>
      </c>
      <c r="F5031">
        <v>6.2404777145385744</v>
      </c>
      <c r="G5031">
        <v>19.128883751763237</v>
      </c>
      <c r="H5031">
        <v>8.3372959160233027</v>
      </c>
      <c r="I5031">
        <v>8.0293504224905013E-2</v>
      </c>
      <c r="J5031">
        <v>0.93624854538175795</v>
      </c>
      <c r="K5031">
        <v>302.15874918619789</v>
      </c>
      <c r="L5031">
        <v>8.3080589082505973</v>
      </c>
      <c r="M5031">
        <v>7.3060483356360534E-2</v>
      </c>
      <c r="N5031">
        <v>0.77412129958470666</v>
      </c>
      <c r="O5031">
        <v>4.5557184735338929E-3</v>
      </c>
      <c r="R5031">
        <v>2.6069841305414836</v>
      </c>
      <c r="S5031">
        <v>2.7634818226390054</v>
      </c>
      <c r="T5031">
        <v>0.35716023100747002</v>
      </c>
      <c r="W5031">
        <v>2.4032168467839559</v>
      </c>
      <c r="X5031">
        <v>2.3774066788228487</v>
      </c>
      <c r="Y5031">
        <v>0.34507584697670407</v>
      </c>
    </row>
    <row r="5032" spans="1:25" x14ac:dyDescent="0.2">
      <c r="A5032" s="1">
        <v>44009.583333333336</v>
      </c>
      <c r="B5032">
        <v>2.4004655361175535</v>
      </c>
      <c r="C5032">
        <v>2.6619319265558281</v>
      </c>
      <c r="D5032">
        <v>2.5535116960302306</v>
      </c>
      <c r="E5032">
        <v>0.35260689161472125</v>
      </c>
      <c r="F5032">
        <v>6.2385539044274223</v>
      </c>
      <c r="G5032">
        <v>19.16999039332072</v>
      </c>
      <c r="H5032">
        <v>8.3439012837160327</v>
      </c>
      <c r="I5032">
        <v>8.1215157029283641E-2</v>
      </c>
      <c r="J5032">
        <v>0.97535911149448817</v>
      </c>
      <c r="K5032">
        <v>289.71430002848308</v>
      </c>
      <c r="L5032">
        <v>8.2091906064896865</v>
      </c>
      <c r="M5032">
        <v>7.331702138687736E-2</v>
      </c>
      <c r="N5032">
        <v>0.79208065974244768</v>
      </c>
      <c r="O5032">
        <v>3.0316673095189292E-3</v>
      </c>
      <c r="R5032">
        <v>2.6069841305414836</v>
      </c>
      <c r="S5032">
        <v>2.7634818226390054</v>
      </c>
      <c r="T5032">
        <v>0.35716023100747002</v>
      </c>
      <c r="W5032">
        <v>2.4032168467839559</v>
      </c>
      <c r="X5032">
        <v>2.3774066788228487</v>
      </c>
      <c r="Y5032">
        <v>0.34507584697670407</v>
      </c>
    </row>
    <row r="5033" spans="1:25" x14ac:dyDescent="0.2">
      <c r="A5033" s="1">
        <v>44009.625</v>
      </c>
      <c r="B5033">
        <v>2.4030898729960124</v>
      </c>
      <c r="C5033">
        <v>2.2418697456257521</v>
      </c>
      <c r="D5033">
        <v>2.1681213907830212</v>
      </c>
      <c r="E5033">
        <v>0.33893927609535035</v>
      </c>
      <c r="F5033">
        <v>6.2319903373718262</v>
      </c>
      <c r="G5033">
        <v>19.078659108479819</v>
      </c>
      <c r="H5033">
        <v>8.5904940101462941</v>
      </c>
      <c r="I5033">
        <v>8.2786978503023009E-2</v>
      </c>
      <c r="J5033">
        <v>0.97818532215224374</v>
      </c>
      <c r="K5033">
        <v>316.64416334364148</v>
      </c>
      <c r="L5033">
        <v>8.2011485687541743</v>
      </c>
      <c r="M5033">
        <v>7.251763529026195E-2</v>
      </c>
      <c r="N5033">
        <v>0.78778674443562824</v>
      </c>
      <c r="O5033">
        <v>4.3316603427633201E-4</v>
      </c>
      <c r="R5033">
        <v>2.6069841305414836</v>
      </c>
      <c r="S5033">
        <v>2.7634818226390054</v>
      </c>
      <c r="T5033">
        <v>0.35716023100747002</v>
      </c>
      <c r="W5033">
        <v>2.4032168467839559</v>
      </c>
      <c r="X5033">
        <v>2.3774066788228487</v>
      </c>
      <c r="Y5033">
        <v>0.34507584697670407</v>
      </c>
    </row>
    <row r="5034" spans="1:25" x14ac:dyDescent="0.2">
      <c r="A5034" s="1">
        <v>44009.666666666664</v>
      </c>
      <c r="B5034">
        <v>2.3947512308756509</v>
      </c>
      <c r="C5034">
        <v>2.2639733247738332</v>
      </c>
      <c r="D5034">
        <v>2.1452340605523852</v>
      </c>
      <c r="E5034">
        <v>0.33654104895061915</v>
      </c>
      <c r="F5034">
        <v>6.2285443729824488</v>
      </c>
      <c r="G5034">
        <v>18.989634727901883</v>
      </c>
      <c r="H5034">
        <v>8.7479295503803431</v>
      </c>
      <c r="I5034">
        <v>8.8488022797327079E-2</v>
      </c>
      <c r="J5034">
        <v>0.96840808762444386</v>
      </c>
      <c r="K5034">
        <v>327.82201388888888</v>
      </c>
      <c r="L5034">
        <v>8.2712817391288826</v>
      </c>
      <c r="M5034">
        <v>7.2399731801625525E-2</v>
      </c>
      <c r="N5034">
        <v>0.78815630078315735</v>
      </c>
      <c r="O5034">
        <v>2.9433726985977652E-3</v>
      </c>
      <c r="R5034">
        <v>2.6069841305414836</v>
      </c>
      <c r="S5034">
        <v>2.7634818226390054</v>
      </c>
      <c r="T5034">
        <v>0.35716023100747002</v>
      </c>
      <c r="W5034">
        <v>2.4032168467839559</v>
      </c>
      <c r="X5034">
        <v>2.3774066788228487</v>
      </c>
      <c r="Y5034">
        <v>0.34507584697670407</v>
      </c>
    </row>
    <row r="5035" spans="1:25" x14ac:dyDescent="0.2">
      <c r="A5035" s="1">
        <v>44009.708333333336</v>
      </c>
      <c r="B5035">
        <v>2.3957247893015543</v>
      </c>
      <c r="C5035">
        <v>2.1668631359391535</v>
      </c>
      <c r="D5035">
        <v>2.0954270013173422</v>
      </c>
      <c r="E5035">
        <v>0.33719853399897048</v>
      </c>
      <c r="F5035">
        <v>6.2318411111831669</v>
      </c>
      <c r="G5035">
        <v>19.031474041408963</v>
      </c>
      <c r="H5035">
        <v>8.4792014966222151</v>
      </c>
      <c r="I5035">
        <v>8.1488900526698368E-2</v>
      </c>
      <c r="J5035">
        <v>0.96513960321744285</v>
      </c>
      <c r="K5035">
        <v>315.62068786621091</v>
      </c>
      <c r="L5035">
        <v>8.3442520593709517</v>
      </c>
      <c r="M5035">
        <v>7.2865105083668211E-2</v>
      </c>
      <c r="N5035">
        <v>0.79996202521853976</v>
      </c>
      <c r="O5035">
        <v>3.9840818331059484E-3</v>
      </c>
      <c r="R5035">
        <v>2.6069841305414836</v>
      </c>
      <c r="S5035">
        <v>2.7634818226390054</v>
      </c>
      <c r="T5035">
        <v>0.35716023100747002</v>
      </c>
      <c r="W5035">
        <v>2.4032168467839559</v>
      </c>
      <c r="X5035">
        <v>2.3774066788228487</v>
      </c>
      <c r="Y5035">
        <v>0.34507584697670407</v>
      </c>
    </row>
    <row r="5036" spans="1:25" x14ac:dyDescent="0.2">
      <c r="A5036" s="1">
        <v>44009.75</v>
      </c>
      <c r="B5036">
        <v>2.3974179108937581</v>
      </c>
      <c r="C5036">
        <v>2.5526051119963329</v>
      </c>
      <c r="D5036">
        <v>2.4683117834288146</v>
      </c>
      <c r="E5036">
        <v>0.34483897275394865</v>
      </c>
      <c r="F5036">
        <v>6.2468746757507327</v>
      </c>
      <c r="G5036">
        <v>18.909102514055039</v>
      </c>
      <c r="H5036">
        <v>8.3260535784131697</v>
      </c>
      <c r="I5036">
        <v>8.0813686891821515E-2</v>
      </c>
      <c r="J5036">
        <v>0.98926497783925793</v>
      </c>
      <c r="K5036">
        <v>301.60792629665798</v>
      </c>
      <c r="L5036">
        <v>8.5488185059593533</v>
      </c>
      <c r="M5036">
        <v>7.3612764786774074E-2</v>
      </c>
      <c r="N5036">
        <v>0.81172162294387817</v>
      </c>
      <c r="O5036">
        <v>5.5989238419068797E-3</v>
      </c>
      <c r="R5036">
        <v>2.6069841305414836</v>
      </c>
      <c r="S5036">
        <v>2.7634818226390054</v>
      </c>
      <c r="T5036">
        <v>0.35716023100747002</v>
      </c>
      <c r="W5036">
        <v>2.4032168467839559</v>
      </c>
      <c r="X5036">
        <v>2.3774066788228487</v>
      </c>
      <c r="Y5036">
        <v>0.34507584697670407</v>
      </c>
    </row>
    <row r="5037" spans="1:25" x14ac:dyDescent="0.2">
      <c r="A5037" s="1">
        <v>44009.791666666664</v>
      </c>
      <c r="B5037">
        <v>2.4024125893910724</v>
      </c>
      <c r="C5037">
        <v>2.4075116297933792</v>
      </c>
      <c r="D5037">
        <v>2.3201012850078082</v>
      </c>
      <c r="E5037">
        <v>0.3459315426708458</v>
      </c>
      <c r="F5037">
        <v>6.2591048097610473</v>
      </c>
      <c r="G5037">
        <v>19.12134012858073</v>
      </c>
      <c r="H5037">
        <v>8.3716287736895421</v>
      </c>
      <c r="I5037">
        <v>7.7201929317571846E-2</v>
      </c>
      <c r="J5037">
        <v>1.0035990283224319</v>
      </c>
      <c r="K5037">
        <v>333.09403747558594</v>
      </c>
      <c r="L5037">
        <v>8.3843136635889017</v>
      </c>
      <c r="M5037">
        <v>7.3076546304772713E-2</v>
      </c>
      <c r="N5037">
        <v>0.79660345806015864</v>
      </c>
      <c r="O5037">
        <v>3.6410663569404278E-3</v>
      </c>
      <c r="R5037">
        <v>2.6069841305414836</v>
      </c>
      <c r="S5037">
        <v>2.7634818226390054</v>
      </c>
      <c r="T5037">
        <v>0.35716023100747002</v>
      </c>
      <c r="W5037">
        <v>2.4032168467839559</v>
      </c>
      <c r="X5037">
        <v>2.3774066788228487</v>
      </c>
      <c r="Y5037">
        <v>0.34507584697670407</v>
      </c>
    </row>
    <row r="5038" spans="1:25" x14ac:dyDescent="0.2">
      <c r="A5038" s="1">
        <v>44009.833333333336</v>
      </c>
      <c r="B5038">
        <v>2.4030898412068686</v>
      </c>
      <c r="C5038">
        <v>2.3067174833230415</v>
      </c>
      <c r="D5038">
        <v>2.19156563804265</v>
      </c>
      <c r="E5038">
        <v>0.34610284460915458</v>
      </c>
      <c r="F5038">
        <v>6.2689677810668947</v>
      </c>
      <c r="G5038">
        <v>19.084900175730386</v>
      </c>
      <c r="H5038">
        <v>8.4300006665123828</v>
      </c>
      <c r="I5038">
        <v>7.7562901895669514E-2</v>
      </c>
      <c r="J5038">
        <v>0.97662298334969411</v>
      </c>
      <c r="K5038">
        <v>324.23280476888021</v>
      </c>
      <c r="L5038">
        <v>8.1990670740484113</v>
      </c>
      <c r="M5038">
        <v>7.2941924582353546E-2</v>
      </c>
      <c r="N5038">
        <v>0.79511600732803345</v>
      </c>
      <c r="O5038">
        <v>3.1010061704980925E-3</v>
      </c>
      <c r="R5038">
        <v>2.6069841305414836</v>
      </c>
      <c r="S5038">
        <v>2.7634818226390054</v>
      </c>
      <c r="T5038">
        <v>0.35716023100747002</v>
      </c>
      <c r="W5038">
        <v>2.4032168467839559</v>
      </c>
      <c r="X5038">
        <v>2.3774066788228487</v>
      </c>
      <c r="Y5038">
        <v>0.34507584697670407</v>
      </c>
    </row>
    <row r="5039" spans="1:25" x14ac:dyDescent="0.2">
      <c r="A5039" s="1">
        <v>44009.875</v>
      </c>
      <c r="B5039">
        <v>2.4033438205718993</v>
      </c>
      <c r="C5039">
        <v>2.3677082987372868</v>
      </c>
      <c r="D5039">
        <v>2.2832981452930512</v>
      </c>
      <c r="E5039">
        <v>0.35716023100747002</v>
      </c>
      <c r="F5039">
        <v>6.2785512924194338</v>
      </c>
      <c r="G5039">
        <v>18.960846549140083</v>
      </c>
      <c r="H5039">
        <v>8.4700456104981203</v>
      </c>
      <c r="I5039">
        <v>7.8862029612064358E-2</v>
      </c>
      <c r="J5039">
        <v>0.99148990319834818</v>
      </c>
      <c r="K5039">
        <v>301.06962212456597</v>
      </c>
      <c r="L5039">
        <v>8.2724211928044031</v>
      </c>
      <c r="M5039">
        <v>7.3111964382519046E-2</v>
      </c>
      <c r="N5039">
        <v>0.77569865217927148</v>
      </c>
      <c r="O5039">
        <v>3.5421155193277325E-3</v>
      </c>
      <c r="R5039">
        <v>2.6069841305414836</v>
      </c>
      <c r="S5039">
        <v>2.7634818226390054</v>
      </c>
      <c r="T5039">
        <v>0.35716023100747002</v>
      </c>
      <c r="W5039">
        <v>2.4032168467839559</v>
      </c>
      <c r="X5039">
        <v>2.3774066788228487</v>
      </c>
      <c r="Y5039">
        <v>0.34507584697670407</v>
      </c>
    </row>
    <row r="5040" spans="1:25" x14ac:dyDescent="0.2">
      <c r="A5040" s="1">
        <v>44009.916666666664</v>
      </c>
      <c r="B5040">
        <v>2.4040210803349811</v>
      </c>
      <c r="C5040">
        <v>2.3712202207247417</v>
      </c>
      <c r="D5040">
        <v>2.2665382852380733</v>
      </c>
      <c r="E5040">
        <v>0.34531272119945949</v>
      </c>
      <c r="F5040">
        <v>6.2844145250320436</v>
      </c>
      <c r="G5040">
        <v>18.82943973329332</v>
      </c>
      <c r="H5040">
        <v>8.3143986720340841</v>
      </c>
      <c r="I5040">
        <v>7.872104467943751E-2</v>
      </c>
      <c r="J5040">
        <v>0.9865190746386846</v>
      </c>
      <c r="K5040">
        <v>315.87683349609375</v>
      </c>
      <c r="L5040">
        <v>8.2614086758647396</v>
      </c>
      <c r="M5040">
        <v>7.3497493233945638E-2</v>
      </c>
      <c r="N5040">
        <v>0.77322806941138378</v>
      </c>
      <c r="O5040">
        <v>3.0088185116700413E-3</v>
      </c>
      <c r="R5040">
        <v>2.6069841305414836</v>
      </c>
      <c r="S5040">
        <v>2.7634818226390054</v>
      </c>
      <c r="T5040">
        <v>0.35716023100747002</v>
      </c>
      <c r="W5040">
        <v>2.4032168467839559</v>
      </c>
      <c r="X5040">
        <v>2.3774066788228487</v>
      </c>
      <c r="Y5040">
        <v>0.34507584697670407</v>
      </c>
    </row>
    <row r="5041" spans="1:25" x14ac:dyDescent="0.2">
      <c r="A5041" s="1">
        <v>44009.958333333336</v>
      </c>
      <c r="B5041">
        <v>2.4025819301605225</v>
      </c>
      <c r="C5041">
        <v>2.4241550395485763</v>
      </c>
      <c r="D5041">
        <v>2.3444763111005562</v>
      </c>
      <c r="E5041">
        <v>0.34954245006581508</v>
      </c>
      <c r="F5041">
        <v>6.2882677507400508</v>
      </c>
      <c r="G5041">
        <v>18.817338087293837</v>
      </c>
      <c r="H5041">
        <v>8.3607288383185452</v>
      </c>
      <c r="I5041">
        <v>8.7917914750448994E-2</v>
      </c>
      <c r="J5041">
        <v>0.9621934631135729</v>
      </c>
      <c r="K5041">
        <v>298.20759033203126</v>
      </c>
      <c r="L5041">
        <v>8.2256022336394938</v>
      </c>
      <c r="M5041">
        <v>7.3372137116061317E-2</v>
      </c>
      <c r="N5041">
        <v>0.78022724594972614</v>
      </c>
      <c r="O5041">
        <v>3.7076244906671086E-3</v>
      </c>
      <c r="R5041">
        <v>2.6069841305414836</v>
      </c>
      <c r="S5041">
        <v>2.7634818226390054</v>
      </c>
      <c r="T5041">
        <v>0.35716023100747002</v>
      </c>
      <c r="W5041">
        <v>2.4032168467839559</v>
      </c>
      <c r="X5041">
        <v>2.3774066788228487</v>
      </c>
      <c r="Y5041">
        <v>0.34507584697670407</v>
      </c>
    </row>
    <row r="5042" spans="1:25" x14ac:dyDescent="0.2">
      <c r="A5042" s="1">
        <v>44010</v>
      </c>
      <c r="B5042">
        <v>2.3997882843017577</v>
      </c>
      <c r="C5042">
        <v>2.2212196406780924</v>
      </c>
      <c r="D5042">
        <v>2.1221180958218047</v>
      </c>
      <c r="E5042">
        <v>0.35258988804287383</v>
      </c>
      <c r="F5042">
        <v>6.2909239768981937</v>
      </c>
      <c r="G5042">
        <v>18.799022776285806</v>
      </c>
      <c r="H5042">
        <v>8.5537298040393708</v>
      </c>
      <c r="I5042">
        <v>9.1569694028868165E-2</v>
      </c>
      <c r="J5042">
        <v>0.97614163756370542</v>
      </c>
      <c r="K5042">
        <v>321.91779093424481</v>
      </c>
      <c r="L5042">
        <v>8.2068704142748743</v>
      </c>
      <c r="M5042">
        <v>7.9823473049166038E-2</v>
      </c>
      <c r="N5042">
        <v>0.78587883517440382</v>
      </c>
      <c r="O5042">
        <v>3.106724598773225E-3</v>
      </c>
      <c r="R5042">
        <v>2.4069417079289752</v>
      </c>
      <c r="S5042">
        <v>2.5519975695665926</v>
      </c>
      <c r="T5042">
        <v>0.35277656555175779</v>
      </c>
      <c r="W5042">
        <v>2.4003596981366475</v>
      </c>
      <c r="X5042">
        <v>2.2433020865082249</v>
      </c>
      <c r="Y5042">
        <v>0.33943075166782366</v>
      </c>
    </row>
    <row r="5043" spans="1:25" x14ac:dyDescent="0.2">
      <c r="A5043" s="1">
        <v>44010.041666666664</v>
      </c>
      <c r="B5043">
        <v>2.3986454168955484</v>
      </c>
      <c r="C5043">
        <v>2.3340209244357215</v>
      </c>
      <c r="D5043">
        <v>2.2593271328343287</v>
      </c>
      <c r="E5043">
        <v>0.35277656555175779</v>
      </c>
      <c r="F5043">
        <v>6.2953193664550779</v>
      </c>
      <c r="G5043">
        <v>19.031338373819988</v>
      </c>
      <c r="H5043">
        <v>8.5406691258036549</v>
      </c>
      <c r="I5043">
        <v>9.1217068897353273E-2</v>
      </c>
      <c r="J5043">
        <v>0.97155175858073761</v>
      </c>
      <c r="K5043">
        <v>303.71727328830298</v>
      </c>
      <c r="L5043">
        <v>8.2091654980625517</v>
      </c>
      <c r="M5043">
        <v>7.6207934893977328E-2</v>
      </c>
      <c r="N5043">
        <v>0.78266885028945077</v>
      </c>
      <c r="O5043">
        <v>3.5158505314029755E-3</v>
      </c>
      <c r="R5043">
        <v>2.4069417079289752</v>
      </c>
      <c r="S5043">
        <v>2.5519975695665926</v>
      </c>
      <c r="T5043">
        <v>0.35277656555175779</v>
      </c>
      <c r="W5043">
        <v>2.4003596981366475</v>
      </c>
      <c r="X5043">
        <v>2.2433020865082249</v>
      </c>
      <c r="Y5043">
        <v>0.33943075166782366</v>
      </c>
    </row>
    <row r="5044" spans="1:25" x14ac:dyDescent="0.2">
      <c r="A5044" s="1">
        <v>44010.083333333336</v>
      </c>
      <c r="B5044">
        <v>2.3962327321370442</v>
      </c>
      <c r="C5044">
        <v>2.546226585617664</v>
      </c>
      <c r="D5044">
        <v>2.4340545572174919</v>
      </c>
      <c r="E5044">
        <v>0.34924570156468288</v>
      </c>
      <c r="F5044">
        <v>6.2961443095737035</v>
      </c>
      <c r="G5044">
        <v>18.76081918504503</v>
      </c>
      <c r="H5044">
        <v>8.3117064956399709</v>
      </c>
      <c r="I5044">
        <v>8.7259532842371201E-2</v>
      </c>
      <c r="J5044">
        <v>0.99013593872388206</v>
      </c>
      <c r="K5044">
        <v>298.65692291259768</v>
      </c>
      <c r="L5044">
        <v>8.1619845672892151</v>
      </c>
      <c r="M5044">
        <v>7.5823816977111463E-2</v>
      </c>
      <c r="N5044">
        <v>0.79402199029922482</v>
      </c>
      <c r="O5044">
        <v>4.8523946954972218E-3</v>
      </c>
      <c r="R5044">
        <v>2.4069417079289752</v>
      </c>
      <c r="S5044">
        <v>2.5519975695665926</v>
      </c>
      <c r="T5044">
        <v>0.35277656555175779</v>
      </c>
      <c r="W5044">
        <v>2.4003596981366475</v>
      </c>
      <c r="X5044">
        <v>2.2433020865082249</v>
      </c>
      <c r="Y5044">
        <v>0.33943075166782366</v>
      </c>
    </row>
    <row r="5045" spans="1:25" x14ac:dyDescent="0.2">
      <c r="A5045" s="1">
        <v>44010.125</v>
      </c>
      <c r="B5045">
        <v>2.4007195075352987</v>
      </c>
      <c r="C5045">
        <v>2.2353246538897253</v>
      </c>
      <c r="D5045">
        <v>2.1628287601117173</v>
      </c>
      <c r="E5045">
        <v>0.34633510616090563</v>
      </c>
      <c r="F5045">
        <v>6.2978213967217336</v>
      </c>
      <c r="G5045">
        <v>19.332899083031549</v>
      </c>
      <c r="H5045">
        <v>8.6239759888132621</v>
      </c>
      <c r="I5045">
        <v>9.2481329664022061E-2</v>
      </c>
      <c r="J5045">
        <v>0.97585456662707859</v>
      </c>
      <c r="K5045">
        <v>303.57239298502606</v>
      </c>
      <c r="L5045">
        <v>8.226671046009967</v>
      </c>
      <c r="M5045">
        <v>7.6501445481084784E-2</v>
      </c>
      <c r="N5045">
        <v>0.78631828705469764</v>
      </c>
      <c r="O5045">
        <v>4.6265636792102464E-3</v>
      </c>
      <c r="R5045">
        <v>2.4069417079289752</v>
      </c>
      <c r="S5045">
        <v>2.5519975695665926</v>
      </c>
      <c r="T5045">
        <v>0.35277656555175779</v>
      </c>
      <c r="W5045">
        <v>2.4003596981366475</v>
      </c>
      <c r="X5045">
        <v>2.2433020865082249</v>
      </c>
      <c r="Y5045">
        <v>0.33943075166782366</v>
      </c>
    </row>
    <row r="5046" spans="1:25" x14ac:dyDescent="0.2">
      <c r="A5046" s="1">
        <v>44010.166666666664</v>
      </c>
      <c r="B5046">
        <v>2.4006348609924317</v>
      </c>
      <c r="C5046">
        <v>2.2437867776552838</v>
      </c>
      <c r="D5046">
        <v>2.1441205181015861</v>
      </c>
      <c r="E5046">
        <v>0.34995795223448012</v>
      </c>
      <c r="F5046">
        <v>6.2918925905227665</v>
      </c>
      <c r="G5046">
        <v>18.859285753038193</v>
      </c>
      <c r="H5046">
        <v>8.4997361306051928</v>
      </c>
      <c r="I5046">
        <v>9.0328939795502564E-2</v>
      </c>
      <c r="J5046">
        <v>0.97923809647560123</v>
      </c>
      <c r="K5046">
        <v>317.08750678168406</v>
      </c>
      <c r="L5046">
        <v>8.1801844829983175</v>
      </c>
      <c r="M5046">
        <v>8.0909160137168021E-2</v>
      </c>
      <c r="N5046">
        <v>0.79788252459632025</v>
      </c>
      <c r="O5046">
        <v>3.5140008373127783E-3</v>
      </c>
      <c r="R5046">
        <v>2.4069417079289752</v>
      </c>
      <c r="S5046">
        <v>2.5519975695665926</v>
      </c>
      <c r="T5046">
        <v>0.35277656555175779</v>
      </c>
      <c r="W5046">
        <v>2.4003596981366475</v>
      </c>
      <c r="X5046">
        <v>2.2433020865082249</v>
      </c>
      <c r="Y5046">
        <v>0.33943075166782366</v>
      </c>
    </row>
    <row r="5047" spans="1:25" x14ac:dyDescent="0.2">
      <c r="A5047" s="1">
        <v>44010.208333333336</v>
      </c>
      <c r="B5047">
        <v>2.4069417079289752</v>
      </c>
      <c r="C5047">
        <v>2.6645694949710741</v>
      </c>
      <c r="D5047">
        <v>2.5519975695665926</v>
      </c>
      <c r="E5047">
        <v>0.34784198787892817</v>
      </c>
      <c r="F5047">
        <v>6.2883193016052248</v>
      </c>
      <c r="G5047">
        <v>18.932540413325444</v>
      </c>
      <c r="H5047">
        <v>8.0376629631261398</v>
      </c>
      <c r="I5047">
        <v>8.452155986750666E-2</v>
      </c>
      <c r="J5047">
        <v>0.98034513751665753</v>
      </c>
      <c r="K5047">
        <v>307.62177598741317</v>
      </c>
      <c r="L5047">
        <v>8.2467420045002324</v>
      </c>
      <c r="M5047">
        <v>8.015330615970824E-2</v>
      </c>
      <c r="N5047">
        <v>0.79698169708251954</v>
      </c>
      <c r="O5047">
        <v>3.8526387992412008E-3</v>
      </c>
      <c r="R5047">
        <v>2.4069417079289752</v>
      </c>
      <c r="S5047">
        <v>2.5519975695665926</v>
      </c>
      <c r="T5047">
        <v>0.35277656555175779</v>
      </c>
      <c r="W5047">
        <v>2.4003596981366475</v>
      </c>
      <c r="X5047">
        <v>2.2433020865082249</v>
      </c>
      <c r="Y5047">
        <v>0.33943075166782366</v>
      </c>
    </row>
    <row r="5048" spans="1:25" x14ac:dyDescent="0.2">
      <c r="A5048" s="1">
        <v>44010.25</v>
      </c>
      <c r="B5048">
        <v>2.4018200159072878</v>
      </c>
      <c r="C5048">
        <v>2.2870503710375893</v>
      </c>
      <c r="D5048">
        <v>2.1853355007599262</v>
      </c>
      <c r="E5048">
        <v>0.33988749654265121</v>
      </c>
      <c r="F5048">
        <v>6.2906852149963379</v>
      </c>
      <c r="G5048">
        <v>18.787030086517333</v>
      </c>
      <c r="H5048">
        <v>8.6630818596944383</v>
      </c>
      <c r="I5048">
        <v>8.2534430243338439E-2</v>
      </c>
      <c r="J5048">
        <v>0.93697626206609941</v>
      </c>
      <c r="K5048">
        <v>316.91710706922743</v>
      </c>
      <c r="L5048">
        <v>8.2397661297407137</v>
      </c>
      <c r="M5048">
        <v>7.8552763587973057E-2</v>
      </c>
      <c r="N5048">
        <v>0.79987854491806099</v>
      </c>
      <c r="O5048">
        <v>3.5978836162636678E-3</v>
      </c>
      <c r="R5048">
        <v>2.4069417079289752</v>
      </c>
      <c r="S5048">
        <v>2.5519975695665926</v>
      </c>
      <c r="T5048">
        <v>0.35277656555175779</v>
      </c>
      <c r="W5048">
        <v>2.4003596981366475</v>
      </c>
      <c r="X5048">
        <v>2.2433020865082249</v>
      </c>
      <c r="Y5048">
        <v>0.33943075166782366</v>
      </c>
    </row>
    <row r="5049" spans="1:25" x14ac:dyDescent="0.2">
      <c r="A5049" s="1">
        <v>44010.291666666664</v>
      </c>
      <c r="B5049">
        <v>2.3948782285054526</v>
      </c>
      <c r="C5049">
        <v>2.547343848229179</v>
      </c>
      <c r="D5049">
        <v>2.4458770091805815</v>
      </c>
      <c r="E5049">
        <v>0.33897400679299605</v>
      </c>
      <c r="F5049">
        <v>6.2954821586608887</v>
      </c>
      <c r="G5049">
        <v>18.97775018480089</v>
      </c>
      <c r="H5049">
        <v>8.352571052975124</v>
      </c>
      <c r="I5049">
        <v>7.7622179823908177E-2</v>
      </c>
      <c r="J5049">
        <v>0.9719826363192664</v>
      </c>
      <c r="K5049">
        <v>303.10244642469615</v>
      </c>
      <c r="L5049">
        <v>8.0654557292375504</v>
      </c>
      <c r="M5049">
        <v>7.7344732185204823E-2</v>
      </c>
      <c r="N5049">
        <v>0.80328966034783256</v>
      </c>
      <c r="O5049">
        <v>2.7079094460027084E-3</v>
      </c>
      <c r="R5049">
        <v>2.4069417079289752</v>
      </c>
      <c r="S5049">
        <v>2.5519975695665926</v>
      </c>
      <c r="T5049">
        <v>0.35277656555175779</v>
      </c>
      <c r="W5049">
        <v>2.4003596981366475</v>
      </c>
      <c r="X5049">
        <v>2.2433020865082249</v>
      </c>
      <c r="Y5049">
        <v>0.33943075166782366</v>
      </c>
    </row>
    <row r="5050" spans="1:25" x14ac:dyDescent="0.2">
      <c r="A5050" s="1">
        <v>44010.333333333336</v>
      </c>
      <c r="B5050">
        <v>2.3981374820073444</v>
      </c>
      <c r="C5050">
        <v>2.0917737673129886</v>
      </c>
      <c r="D5050">
        <v>2.0330725701132581</v>
      </c>
      <c r="E5050">
        <v>0.34353928486506147</v>
      </c>
      <c r="F5050">
        <v>6.2957182534535727</v>
      </c>
      <c r="G5050">
        <v>18.351403308444553</v>
      </c>
      <c r="H5050">
        <v>8.8513868274687173</v>
      </c>
      <c r="I5050">
        <v>0.11521172344518062</v>
      </c>
      <c r="J5050">
        <v>0.97371048861079745</v>
      </c>
      <c r="K5050">
        <v>302.99456575522822</v>
      </c>
      <c r="L5050">
        <v>8.1486524092355594</v>
      </c>
      <c r="M5050">
        <v>7.608976007169177E-2</v>
      </c>
      <c r="N5050">
        <v>0.80343031967964229</v>
      </c>
      <c r="O5050">
        <v>3.2692987167845583E-3</v>
      </c>
      <c r="R5050">
        <v>2.4069417079289752</v>
      </c>
      <c r="S5050">
        <v>2.5519975695665926</v>
      </c>
      <c r="T5050">
        <v>0.35277656555175779</v>
      </c>
      <c r="W5050">
        <v>2.4003596981366475</v>
      </c>
      <c r="X5050">
        <v>2.2433020865082249</v>
      </c>
      <c r="Y5050">
        <v>0.33943075166782366</v>
      </c>
    </row>
    <row r="5051" spans="1:25" x14ac:dyDescent="0.2">
      <c r="A5051" s="1">
        <v>44010.375</v>
      </c>
      <c r="B5051">
        <v>2.4002961953481039</v>
      </c>
      <c r="C5051">
        <v>2.4589109174410502</v>
      </c>
      <c r="D5051">
        <v>2.3311564029317298</v>
      </c>
      <c r="E5051">
        <v>0.33822982920540706</v>
      </c>
      <c r="F5051">
        <v>6.2921286392211915</v>
      </c>
      <c r="G5051">
        <v>19.198968775007462</v>
      </c>
      <c r="H5051">
        <v>8.2446151151651677</v>
      </c>
      <c r="I5051">
        <v>7.8432372874683798E-2</v>
      </c>
      <c r="J5051">
        <v>0.99912578761577608</v>
      </c>
      <c r="K5051">
        <v>333.98996141221789</v>
      </c>
      <c r="L5051">
        <v>8.1142572544951044</v>
      </c>
      <c r="M5051">
        <v>7.4420108834910931E-2</v>
      </c>
      <c r="N5051">
        <v>0.80050414972835116</v>
      </c>
      <c r="O5051">
        <v>5.1473343061904115E-3</v>
      </c>
      <c r="R5051">
        <v>2.4069417079289752</v>
      </c>
      <c r="S5051">
        <v>2.5519975695665926</v>
      </c>
      <c r="T5051">
        <v>0.35277656555175779</v>
      </c>
      <c r="W5051">
        <v>2.4003596981366475</v>
      </c>
      <c r="X5051">
        <v>2.2433020865082249</v>
      </c>
      <c r="Y5051">
        <v>0.33943075166782366</v>
      </c>
    </row>
    <row r="5052" spans="1:25" x14ac:dyDescent="0.2">
      <c r="A5052" s="1">
        <v>44010.416666666664</v>
      </c>
      <c r="B5052">
        <v>2.4040633996327716</v>
      </c>
      <c r="C5052">
        <v>2.3829247467600765</v>
      </c>
      <c r="D5052">
        <v>2.3071708383825089</v>
      </c>
      <c r="E5052">
        <v>0.34552598940001594</v>
      </c>
      <c r="F5052">
        <v>6.28544554233551</v>
      </c>
      <c r="G5052">
        <v>18.995332344902888</v>
      </c>
      <c r="H5052">
        <v>8.2542894434067424</v>
      </c>
      <c r="I5052">
        <v>7.9191926033391716E-2</v>
      </c>
      <c r="J5052">
        <v>0.95082512842284306</v>
      </c>
      <c r="K5052">
        <v>331.36617499457464</v>
      </c>
      <c r="L5052">
        <v>8.2960965299606322</v>
      </c>
      <c r="M5052">
        <v>7.5325648508757392E-2</v>
      </c>
      <c r="N5052">
        <v>0.79327365226215785</v>
      </c>
      <c r="O5052">
        <v>6.7746575031843448E-3</v>
      </c>
      <c r="R5052">
        <v>2.4069417079289752</v>
      </c>
      <c r="S5052">
        <v>2.5519975695665926</v>
      </c>
      <c r="T5052">
        <v>0.35277656555175779</v>
      </c>
      <c r="W5052">
        <v>2.4003596981366475</v>
      </c>
      <c r="X5052">
        <v>2.2433020865082249</v>
      </c>
      <c r="Y5052">
        <v>0.33943075166782366</v>
      </c>
    </row>
    <row r="5053" spans="1:25" x14ac:dyDescent="0.2">
      <c r="A5053" s="1">
        <v>44010.458333333336</v>
      </c>
      <c r="B5053">
        <v>2.4041903893152874</v>
      </c>
      <c r="C5053">
        <v>2.2810468350516424</v>
      </c>
      <c r="D5053">
        <v>2.192170497894355</v>
      </c>
      <c r="E5053">
        <v>0.33866522917097125</v>
      </c>
      <c r="F5053">
        <v>6.2795985889434816</v>
      </c>
      <c r="G5053">
        <v>19.174603288438586</v>
      </c>
      <c r="H5053">
        <v>8.3835272590859997</v>
      </c>
      <c r="I5053">
        <v>7.7554473049110839E-2</v>
      </c>
      <c r="J5053">
        <v>0.93778320815828109</v>
      </c>
      <c r="K5053">
        <v>314.78389923095705</v>
      </c>
      <c r="L5053">
        <v>8.1666092127696732</v>
      </c>
      <c r="M5053">
        <v>7.5229659729601633E-2</v>
      </c>
      <c r="N5053">
        <v>0.79753196159998574</v>
      </c>
      <c r="O5053">
        <v>5.6039887356261414E-3</v>
      </c>
      <c r="R5053">
        <v>2.4069417079289752</v>
      </c>
      <c r="S5053">
        <v>2.5519975695665926</v>
      </c>
      <c r="T5053">
        <v>0.35277656555175779</v>
      </c>
      <c r="W5053">
        <v>2.4003596981366475</v>
      </c>
      <c r="X5053">
        <v>2.2433020865082249</v>
      </c>
      <c r="Y5053">
        <v>0.33943075166782366</v>
      </c>
    </row>
    <row r="5054" spans="1:25" x14ac:dyDescent="0.2">
      <c r="A5054" s="1">
        <v>44010.5</v>
      </c>
      <c r="B5054">
        <v>2.4027935584386189</v>
      </c>
      <c r="C5054">
        <v>2.6444406432575649</v>
      </c>
      <c r="D5054">
        <v>2.5249994120604566</v>
      </c>
      <c r="E5054">
        <v>0.3305885326862335</v>
      </c>
      <c r="F5054">
        <v>6.2801222372055054</v>
      </c>
      <c r="G5054">
        <v>19.058607542249892</v>
      </c>
      <c r="H5054">
        <v>8.2247250393064064</v>
      </c>
      <c r="I5054">
        <v>7.5696760502210553E-2</v>
      </c>
      <c r="J5054">
        <v>0.96329019347826639</v>
      </c>
      <c r="K5054">
        <v>316.3619710964627</v>
      </c>
      <c r="L5054">
        <v>8.1695432270897754</v>
      </c>
      <c r="M5054">
        <v>7.5443805242054324E-2</v>
      </c>
      <c r="N5054">
        <v>0.78094588200251258</v>
      </c>
      <c r="O5054">
        <v>6.6068376787006859E-3</v>
      </c>
      <c r="R5054">
        <v>2.4069417079289752</v>
      </c>
      <c r="S5054">
        <v>2.5519975695665926</v>
      </c>
      <c r="T5054">
        <v>0.35277656555175779</v>
      </c>
      <c r="W5054">
        <v>2.4003596981366475</v>
      </c>
      <c r="X5054">
        <v>2.2433020865082249</v>
      </c>
      <c r="Y5054">
        <v>0.33943075166782366</v>
      </c>
    </row>
    <row r="5055" spans="1:25" x14ac:dyDescent="0.2">
      <c r="A5055" s="1">
        <v>44010.541666666664</v>
      </c>
      <c r="B5055">
        <v>2.3998729228973388</v>
      </c>
      <c r="C5055">
        <v>2.331201221677992</v>
      </c>
      <c r="D5055">
        <v>2.2544769849967108</v>
      </c>
      <c r="E5055">
        <v>0.34158676836225721</v>
      </c>
      <c r="F5055">
        <v>6.2822222566604617</v>
      </c>
      <c r="G5055">
        <v>18.63589688618978</v>
      </c>
      <c r="H5055">
        <v>8.6357747895976846</v>
      </c>
      <c r="I5055">
        <v>7.9618471478962519E-2</v>
      </c>
      <c r="J5055">
        <v>0.95515344182650253</v>
      </c>
      <c r="K5055">
        <v>301.74143195258245</v>
      </c>
      <c r="L5055">
        <v>8.1700640614827478</v>
      </c>
      <c r="M5055">
        <v>7.5131228948092835E-2</v>
      </c>
      <c r="N5055">
        <v>0.78260590089692006</v>
      </c>
      <c r="O5055">
        <v>6.6541853898929226E-3</v>
      </c>
      <c r="R5055">
        <v>2.4069417079289752</v>
      </c>
      <c r="S5055">
        <v>2.5519975695665926</v>
      </c>
      <c r="T5055">
        <v>0.35277656555175779</v>
      </c>
      <c r="W5055">
        <v>2.4003596981366475</v>
      </c>
      <c r="X5055">
        <v>2.2433020865082249</v>
      </c>
      <c r="Y5055">
        <v>0.33943075166782366</v>
      </c>
    </row>
    <row r="5056" spans="1:25" x14ac:dyDescent="0.2">
      <c r="A5056" s="1">
        <v>44010.583333333336</v>
      </c>
      <c r="B5056">
        <v>2.3966983238855999</v>
      </c>
      <c r="C5056">
        <v>2.2393271544076399</v>
      </c>
      <c r="D5056">
        <v>2.1416111307151411</v>
      </c>
      <c r="E5056">
        <v>0.34187944685998245</v>
      </c>
      <c r="F5056">
        <v>6.2888266706466673</v>
      </c>
      <c r="G5056">
        <v>19.903106452094185</v>
      </c>
      <c r="H5056">
        <v>8.4828669712651106</v>
      </c>
      <c r="I5056">
        <v>7.802946962917405E-2</v>
      </c>
      <c r="J5056">
        <v>0.9728671838177575</v>
      </c>
      <c r="K5056">
        <v>310.53156114366317</v>
      </c>
      <c r="L5056">
        <v>8.3334450227241419</v>
      </c>
      <c r="M5056">
        <v>7.5821194085809923E-2</v>
      </c>
      <c r="N5056">
        <v>0.77899879217147827</v>
      </c>
      <c r="O5056">
        <v>6.6704654052025742E-3</v>
      </c>
      <c r="R5056">
        <v>2.4069417079289752</v>
      </c>
      <c r="S5056">
        <v>2.5519975695665926</v>
      </c>
      <c r="T5056">
        <v>0.35277656555175779</v>
      </c>
      <c r="W5056">
        <v>2.4003596981366475</v>
      </c>
      <c r="X5056">
        <v>2.2433020865082249</v>
      </c>
      <c r="Y5056">
        <v>0.33943075166782366</v>
      </c>
    </row>
    <row r="5057" spans="1:25" x14ac:dyDescent="0.2">
      <c r="A5057" s="1">
        <v>44010.625</v>
      </c>
      <c r="B5057">
        <v>2.3984761158625285</v>
      </c>
      <c r="C5057">
        <v>2.3193289193492901</v>
      </c>
      <c r="D5057">
        <v>2.2178382656032531</v>
      </c>
      <c r="E5057">
        <v>0.34153449142481096</v>
      </c>
      <c r="F5057">
        <v>6.2956721199883354</v>
      </c>
      <c r="G5057">
        <v>18.796499752468534</v>
      </c>
      <c r="H5057">
        <v>8.4261452766331946</v>
      </c>
      <c r="I5057">
        <v>7.7781705885071356E-2</v>
      </c>
      <c r="J5057">
        <v>0.96988197167714441</v>
      </c>
      <c r="K5057">
        <v>316.59748972574869</v>
      </c>
      <c r="L5057">
        <v>8.2960938824900623</v>
      </c>
      <c r="M5057">
        <v>7.5066443531613916E-2</v>
      </c>
      <c r="N5057">
        <v>0.7791904441297326</v>
      </c>
      <c r="O5057">
        <v>6.6985484316117233E-3</v>
      </c>
      <c r="R5057">
        <v>2.4069417079289752</v>
      </c>
      <c r="S5057">
        <v>2.5519975695665926</v>
      </c>
      <c r="T5057">
        <v>0.35277656555175779</v>
      </c>
      <c r="W5057">
        <v>2.4003596981366475</v>
      </c>
      <c r="X5057">
        <v>2.2433020865082249</v>
      </c>
      <c r="Y5057">
        <v>0.33943075166782366</v>
      </c>
    </row>
    <row r="5058" spans="1:25" x14ac:dyDescent="0.2">
      <c r="A5058" s="1">
        <v>44010.666666666664</v>
      </c>
      <c r="B5058">
        <v>2.3989416996637982</v>
      </c>
      <c r="C5058">
        <v>2.4268775917659515</v>
      </c>
      <c r="D5058">
        <v>2.3352777889931007</v>
      </c>
      <c r="E5058">
        <v>0.33473342458407085</v>
      </c>
      <c r="F5058">
        <v>6.2956585513220897</v>
      </c>
      <c r="G5058">
        <v>18.883516116672091</v>
      </c>
      <c r="H5058">
        <v>8.3662104770872325</v>
      </c>
      <c r="I5058">
        <v>7.8192640604801356E-2</v>
      </c>
      <c r="J5058">
        <v>0.96290218644671965</v>
      </c>
      <c r="K5058">
        <v>322.52341908772786</v>
      </c>
      <c r="L5058">
        <v>8.2096951541193182</v>
      </c>
      <c r="M5058">
        <v>7.4891361011307001E-2</v>
      </c>
      <c r="N5058">
        <v>0.78869842529296874</v>
      </c>
      <c r="O5058">
        <v>6.0914395273559624E-3</v>
      </c>
      <c r="R5058">
        <v>2.4069417079289752</v>
      </c>
      <c r="S5058">
        <v>2.5519975695665926</v>
      </c>
      <c r="T5058">
        <v>0.35277656555175779</v>
      </c>
      <c r="W5058">
        <v>2.4003596981366475</v>
      </c>
      <c r="X5058">
        <v>2.2433020865082249</v>
      </c>
      <c r="Y5058">
        <v>0.33943075166782366</v>
      </c>
    </row>
    <row r="5059" spans="1:25" x14ac:dyDescent="0.2">
      <c r="A5059" s="1">
        <v>44010.708333333336</v>
      </c>
      <c r="B5059">
        <v>2.4004232009251911</v>
      </c>
      <c r="C5059">
        <v>2.602348136107127</v>
      </c>
      <c r="D5059">
        <v>2.5156576217545403</v>
      </c>
      <c r="E5059">
        <v>0.33629847672250535</v>
      </c>
      <c r="F5059">
        <v>6.2944809865951541</v>
      </c>
      <c r="G5059">
        <v>18.91803004582723</v>
      </c>
      <c r="H5059">
        <v>8.2959094241791824</v>
      </c>
      <c r="I5059">
        <v>7.5917472287393234E-2</v>
      </c>
      <c r="J5059">
        <v>0.97898629890547861</v>
      </c>
      <c r="K5059">
        <v>323.43779737684463</v>
      </c>
      <c r="L5059">
        <v>8.2213807277327575</v>
      </c>
      <c r="M5059">
        <v>7.5115952867031918E-2</v>
      </c>
      <c r="N5059">
        <v>0.80102239688237509</v>
      </c>
      <c r="O5059">
        <v>5.9998644412391717E-3</v>
      </c>
      <c r="R5059">
        <v>2.4069417079289752</v>
      </c>
      <c r="S5059">
        <v>2.5519975695665926</v>
      </c>
      <c r="T5059">
        <v>0.35277656555175779</v>
      </c>
      <c r="W5059">
        <v>2.4003596981366475</v>
      </c>
      <c r="X5059">
        <v>2.2433020865082249</v>
      </c>
      <c r="Y5059">
        <v>0.33943075166782366</v>
      </c>
    </row>
    <row r="5060" spans="1:25" x14ac:dyDescent="0.2">
      <c r="A5060" s="1">
        <v>44010.75</v>
      </c>
      <c r="B5060">
        <v>2.4002538839975993</v>
      </c>
      <c r="C5060">
        <v>2.3117001643175414</v>
      </c>
      <c r="D5060">
        <v>2.2321271880197391</v>
      </c>
      <c r="E5060">
        <v>0.32814325688164292</v>
      </c>
      <c r="F5060">
        <v>6.2911432941754661</v>
      </c>
      <c r="G5060">
        <v>18.744077885945639</v>
      </c>
      <c r="H5060">
        <v>8.5630876600472003</v>
      </c>
      <c r="I5060">
        <v>7.990221405693268E-2</v>
      </c>
      <c r="J5060">
        <v>0.97121693293253586</v>
      </c>
      <c r="K5060">
        <v>293.69476593017578</v>
      </c>
      <c r="L5060">
        <v>8.1351423027253222</v>
      </c>
      <c r="M5060">
        <v>7.5988037109442907E-2</v>
      </c>
      <c r="N5060">
        <v>0.79484027813486235</v>
      </c>
      <c r="O5060">
        <v>5.5531136877834796E-3</v>
      </c>
      <c r="R5060">
        <v>2.4069417079289752</v>
      </c>
      <c r="S5060">
        <v>2.5519975695665926</v>
      </c>
      <c r="T5060">
        <v>0.35277656555175779</v>
      </c>
      <c r="W5060">
        <v>2.4003596981366475</v>
      </c>
      <c r="X5060">
        <v>2.2433020865082249</v>
      </c>
      <c r="Y5060">
        <v>0.33943075166782366</v>
      </c>
    </row>
    <row r="5061" spans="1:25" x14ac:dyDescent="0.2">
      <c r="A5061" s="1">
        <v>44010.791666666664</v>
      </c>
      <c r="B5061">
        <v>2.4021586497624714</v>
      </c>
      <c r="C5061">
        <v>2.2897933365477043</v>
      </c>
      <c r="D5061">
        <v>2.1979131628135735</v>
      </c>
      <c r="E5061">
        <v>0.334960259464052</v>
      </c>
      <c r="F5061">
        <v>6.2889252503712969</v>
      </c>
      <c r="G5061">
        <v>18.90991656833225</v>
      </c>
      <c r="H5061">
        <v>8.4444100733178971</v>
      </c>
      <c r="I5061">
        <v>7.9049249788125359E-2</v>
      </c>
      <c r="J5061">
        <v>0.97952028340763519</v>
      </c>
      <c r="K5061">
        <v>312.82812934027777</v>
      </c>
      <c r="L5061">
        <v>8.10390544170669</v>
      </c>
      <c r="M5061">
        <v>7.5925494717311165E-2</v>
      </c>
      <c r="N5061">
        <v>0.78134962638219196</v>
      </c>
      <c r="O5061">
        <v>6.2271063216030598E-3</v>
      </c>
      <c r="R5061">
        <v>2.4069417079289752</v>
      </c>
      <c r="S5061">
        <v>2.5519975695665926</v>
      </c>
      <c r="T5061">
        <v>0.35277656555175779</v>
      </c>
      <c r="W5061">
        <v>2.4003596981366475</v>
      </c>
      <c r="X5061">
        <v>2.2433020865082249</v>
      </c>
      <c r="Y5061">
        <v>0.33943075166782366</v>
      </c>
    </row>
    <row r="5062" spans="1:25" x14ac:dyDescent="0.2">
      <c r="A5062" s="1">
        <v>44010.833333333336</v>
      </c>
      <c r="B5062">
        <v>2.4037247896194458</v>
      </c>
      <c r="C5062">
        <v>2.5987902465822277</v>
      </c>
      <c r="D5062">
        <v>2.5140878009702687</v>
      </c>
      <c r="E5062">
        <v>0.33085172626707288</v>
      </c>
      <c r="F5062">
        <v>6.2870086002349854</v>
      </c>
      <c r="G5062">
        <v>19.108451523251002</v>
      </c>
      <c r="H5062">
        <v>8.125412265441005</v>
      </c>
      <c r="I5062">
        <v>8.5603855285379615E-2</v>
      </c>
      <c r="J5062">
        <v>0.97206240839428371</v>
      </c>
      <c r="K5062">
        <v>324.47865234375001</v>
      </c>
      <c r="L5062">
        <v>8.1490169216390083</v>
      </c>
      <c r="M5062">
        <v>7.6038532290193764E-2</v>
      </c>
      <c r="N5062">
        <v>0.75269679943720502</v>
      </c>
      <c r="O5062">
        <v>6.3378104257086915E-3</v>
      </c>
      <c r="R5062">
        <v>2.4069417079289752</v>
      </c>
      <c r="S5062">
        <v>2.5519975695665926</v>
      </c>
      <c r="T5062">
        <v>0.35277656555175779</v>
      </c>
      <c r="W5062">
        <v>2.4003596981366475</v>
      </c>
      <c r="X5062">
        <v>2.2433020865082249</v>
      </c>
      <c r="Y5062">
        <v>0.33943075166782366</v>
      </c>
    </row>
    <row r="5063" spans="1:25" x14ac:dyDescent="0.2">
      <c r="A5063" s="1">
        <v>44010.875</v>
      </c>
      <c r="B5063">
        <v>2.4018200159072878</v>
      </c>
      <c r="C5063">
        <v>2.3141939476597733</v>
      </c>
      <c r="D5063">
        <v>2.2089693791864558</v>
      </c>
      <c r="E5063">
        <v>0.32584453622500104</v>
      </c>
      <c r="F5063">
        <v>6.2878308614095051</v>
      </c>
      <c r="G5063">
        <v>19.169854092068142</v>
      </c>
      <c r="H5063">
        <v>8.5093202078074039</v>
      </c>
      <c r="I5063">
        <v>8.924398530856302E-2</v>
      </c>
      <c r="J5063">
        <v>0.94731841312514409</v>
      </c>
      <c r="K5063">
        <v>314.31015920003256</v>
      </c>
      <c r="L5063">
        <v>8.1522220063741972</v>
      </c>
      <c r="M5063">
        <v>7.6999785794173978E-2</v>
      </c>
      <c r="N5063">
        <v>0.76411071817080178</v>
      </c>
      <c r="O5063">
        <v>4.2570480164249606E-3</v>
      </c>
      <c r="R5063">
        <v>2.4069417079289752</v>
      </c>
      <c r="S5063">
        <v>2.5519975695665926</v>
      </c>
      <c r="T5063">
        <v>0.35277656555175779</v>
      </c>
      <c r="W5063">
        <v>2.4003596981366475</v>
      </c>
      <c r="X5063">
        <v>2.2433020865082249</v>
      </c>
      <c r="Y5063">
        <v>0.33943075166782366</v>
      </c>
    </row>
    <row r="5064" spans="1:25" x14ac:dyDescent="0.2">
      <c r="A5064" s="1">
        <v>44010.916666666664</v>
      </c>
      <c r="B5064">
        <v>2.4025819222132365</v>
      </c>
      <c r="C5064">
        <v>2.6044660669696169</v>
      </c>
      <c r="D5064">
        <v>2.4990319689555163</v>
      </c>
      <c r="E5064">
        <v>0.33192674994468691</v>
      </c>
      <c r="F5064">
        <v>6.2881565093994141</v>
      </c>
      <c r="G5064">
        <v>19.014787184397381</v>
      </c>
      <c r="H5064">
        <v>8.2767236157185913</v>
      </c>
      <c r="I5064">
        <v>8.5868902978949738E-2</v>
      </c>
      <c r="J5064">
        <v>0.96006783578130939</v>
      </c>
      <c r="K5064">
        <v>306.93802079942492</v>
      </c>
      <c r="L5064">
        <v>8.1344792864410724</v>
      </c>
      <c r="M5064">
        <v>7.6637392653396502E-2</v>
      </c>
      <c r="N5064">
        <v>0.77346458185577327</v>
      </c>
      <c r="O5064">
        <v>6.2728260312643318E-3</v>
      </c>
      <c r="R5064">
        <v>2.4069417079289752</v>
      </c>
      <c r="S5064">
        <v>2.5519975695665926</v>
      </c>
      <c r="T5064">
        <v>0.35277656555175779</v>
      </c>
      <c r="W5064">
        <v>2.4003596981366475</v>
      </c>
      <c r="X5064">
        <v>2.2433020865082249</v>
      </c>
      <c r="Y5064">
        <v>0.33943075166782366</v>
      </c>
    </row>
    <row r="5065" spans="1:25" x14ac:dyDescent="0.2">
      <c r="A5065" s="1">
        <v>44010.958333333336</v>
      </c>
      <c r="B5065">
        <v>2.3984337647755942</v>
      </c>
      <c r="C5065">
        <v>2.14465352275564</v>
      </c>
      <c r="D5065">
        <v>2.0529137096401406</v>
      </c>
      <c r="E5065">
        <v>0.32927374056105491</v>
      </c>
      <c r="F5065">
        <v>6.2834496194520844</v>
      </c>
      <c r="G5065">
        <v>19.345461451212564</v>
      </c>
      <c r="H5065">
        <v>8.7472467677498287</v>
      </c>
      <c r="I5065">
        <v>9.3038323254489422E-2</v>
      </c>
      <c r="J5065">
        <v>0.9631556120183733</v>
      </c>
      <c r="K5065">
        <v>315.41773084852429</v>
      </c>
      <c r="L5065">
        <v>8.1443414868248833</v>
      </c>
      <c r="M5065">
        <v>7.7645840112802234E-2</v>
      </c>
      <c r="N5065">
        <v>0.78535125414530438</v>
      </c>
      <c r="O5065">
        <v>6.8511735751397079E-3</v>
      </c>
      <c r="R5065">
        <v>2.4069417079289752</v>
      </c>
      <c r="S5065">
        <v>2.5519975695665926</v>
      </c>
      <c r="T5065">
        <v>0.35277656555175779</v>
      </c>
      <c r="W5065">
        <v>2.4003596981366475</v>
      </c>
      <c r="X5065">
        <v>2.2433020865082249</v>
      </c>
      <c r="Y5065">
        <v>0.33943075166782366</v>
      </c>
    </row>
    <row r="5066" spans="1:25" x14ac:dyDescent="0.2">
      <c r="A5066" s="1">
        <v>44011</v>
      </c>
      <c r="B5066">
        <v>2.3991533597310384</v>
      </c>
      <c r="C5066">
        <v>2.495926605646964</v>
      </c>
      <c r="D5066">
        <v>2.3632634100096768</v>
      </c>
      <c r="E5066">
        <v>0.32646046347088287</v>
      </c>
      <c r="F5066">
        <v>6.2734228610992435</v>
      </c>
      <c r="G5066">
        <v>18.995549897087944</v>
      </c>
      <c r="H5066">
        <v>8.1902629968514606</v>
      </c>
      <c r="I5066">
        <v>8.5974453203782303E-2</v>
      </c>
      <c r="J5066">
        <v>1.0025994191567102</v>
      </c>
      <c r="K5066">
        <v>350.43061645507811</v>
      </c>
      <c r="L5066">
        <v>8.1095642205722918</v>
      </c>
      <c r="M5066">
        <v>7.7109442200499978E-2</v>
      </c>
      <c r="N5066">
        <v>0.77323566675186162</v>
      </c>
      <c r="O5066">
        <v>5.9888754309051564E-3</v>
      </c>
      <c r="R5066">
        <v>2.4049099524815878</v>
      </c>
      <c r="S5066">
        <v>2.4914446667531349</v>
      </c>
      <c r="T5066">
        <v>0.33083544625176325</v>
      </c>
      <c r="W5066">
        <v>2.2038094679514568</v>
      </c>
      <c r="X5066">
        <v>2.1937244427204132</v>
      </c>
      <c r="Y5066">
        <v>0.31356517187707744</v>
      </c>
    </row>
    <row r="5067" spans="1:25" x14ac:dyDescent="0.2">
      <c r="A5067" s="1">
        <v>44011.041666666664</v>
      </c>
      <c r="B5067">
        <v>2.3977565288543703</v>
      </c>
      <c r="C5067">
        <v>2.2100382841077062</v>
      </c>
      <c r="D5067">
        <v>2.1179303220470644</v>
      </c>
      <c r="E5067">
        <v>0.32442591377766805</v>
      </c>
      <c r="F5067">
        <v>6.2757703247072643</v>
      </c>
      <c r="G5067">
        <v>19.031311365763347</v>
      </c>
      <c r="H5067">
        <v>8.7207961467477588</v>
      </c>
      <c r="I5067">
        <v>9.0788859272336903E-2</v>
      </c>
      <c r="J5067">
        <v>0.94013729837205673</v>
      </c>
      <c r="K5067">
        <v>302.12455986870657</v>
      </c>
      <c r="L5067">
        <v>8.1974669442355577</v>
      </c>
      <c r="M5067">
        <v>7.6449512232179079E-2</v>
      </c>
      <c r="N5067">
        <v>0.77551486889521282</v>
      </c>
      <c r="O5067">
        <v>6.4570615378518898E-3</v>
      </c>
      <c r="R5067">
        <v>2.4049099524815878</v>
      </c>
      <c r="S5067">
        <v>2.4914446667531349</v>
      </c>
      <c r="T5067">
        <v>0.33083544625176325</v>
      </c>
      <c r="W5067">
        <v>2.2038094679514568</v>
      </c>
      <c r="X5067">
        <v>2.1937244427204132</v>
      </c>
      <c r="Y5067">
        <v>0.31356517187707744</v>
      </c>
    </row>
    <row r="5068" spans="1:25" x14ac:dyDescent="0.2">
      <c r="A5068" s="1">
        <v>44011.083333333336</v>
      </c>
      <c r="B5068">
        <v>2.3964443683624266</v>
      </c>
      <c r="C5068">
        <v>2.5213900236017071</v>
      </c>
      <c r="D5068">
        <v>2.40276892937487</v>
      </c>
      <c r="E5068">
        <v>0.32383449700143602</v>
      </c>
      <c r="F5068">
        <v>6.2804686228434248</v>
      </c>
      <c r="G5068">
        <v>18.913986583285862</v>
      </c>
      <c r="H5068">
        <v>8.2792732539679861</v>
      </c>
      <c r="I5068">
        <v>8.3501490286046948E-2</v>
      </c>
      <c r="J5068">
        <v>1.0024822031127083</v>
      </c>
      <c r="K5068">
        <v>312.01629157172312</v>
      </c>
      <c r="L5068">
        <v>8.0807712006042447</v>
      </c>
      <c r="M5068">
        <v>7.5915202129763201E-2</v>
      </c>
      <c r="N5068">
        <v>0.78681319952011108</v>
      </c>
      <c r="O5068">
        <v>6.3630444494386512E-3</v>
      </c>
      <c r="R5068">
        <v>2.4049099524815878</v>
      </c>
      <c r="S5068">
        <v>2.4914446667531349</v>
      </c>
      <c r="T5068">
        <v>0.33083544625176325</v>
      </c>
      <c r="W5068">
        <v>2.2038094679514568</v>
      </c>
      <c r="X5068">
        <v>2.1937244427204132</v>
      </c>
      <c r="Y5068">
        <v>0.31356517187707744</v>
      </c>
    </row>
    <row r="5069" spans="1:25" x14ac:dyDescent="0.2">
      <c r="A5069" s="1">
        <v>44011.125</v>
      </c>
      <c r="B5069">
        <v>2.3982221364974974</v>
      </c>
      <c r="C5069">
        <v>2.2443621123364168</v>
      </c>
      <c r="D5069">
        <v>2.161284700075242</v>
      </c>
      <c r="E5069">
        <v>0.32766807882930155</v>
      </c>
      <c r="F5069">
        <v>6.2843412685394284</v>
      </c>
      <c r="G5069">
        <v>18.898710784912108</v>
      </c>
      <c r="H5069">
        <v>8.740266631019896</v>
      </c>
      <c r="I5069">
        <v>8.0879367709227754E-2</v>
      </c>
      <c r="J5069">
        <v>0.94905277742279903</v>
      </c>
      <c r="K5069">
        <v>295.12576538085938</v>
      </c>
      <c r="L5069">
        <v>8.1811822499169242</v>
      </c>
      <c r="M5069">
        <v>7.7109051830221792E-2</v>
      </c>
      <c r="N5069">
        <v>0.77901930499104011</v>
      </c>
      <c r="O5069">
        <v>5.7370778607825435E-3</v>
      </c>
      <c r="R5069">
        <v>2.4049099524815878</v>
      </c>
      <c r="S5069">
        <v>2.4914446667531349</v>
      </c>
      <c r="T5069">
        <v>0.33083544625176325</v>
      </c>
      <c r="W5069">
        <v>2.2038094679514568</v>
      </c>
      <c r="X5069">
        <v>2.1937244427204132</v>
      </c>
      <c r="Y5069">
        <v>0.31356517187707744</v>
      </c>
    </row>
    <row r="5070" spans="1:25" x14ac:dyDescent="0.2">
      <c r="A5070" s="1">
        <v>44011.166666666664</v>
      </c>
      <c r="B5070">
        <v>2.4008464813232422</v>
      </c>
      <c r="C5070">
        <v>2.4384765385859648</v>
      </c>
      <c r="D5070">
        <v>2.3003367269194372</v>
      </c>
      <c r="E5070">
        <v>0.33083544625176325</v>
      </c>
      <c r="F5070">
        <v>6.2881565093994141</v>
      </c>
      <c r="G5070">
        <v>18.854348021613227</v>
      </c>
      <c r="H5070">
        <v>8.3250724180986992</v>
      </c>
      <c r="I5070">
        <v>7.7441615781830883E-2</v>
      </c>
      <c r="J5070">
        <v>0.99717648019522631</v>
      </c>
      <c r="K5070">
        <v>311.66301320393882</v>
      </c>
      <c r="L5070">
        <v>8.0402701121504165</v>
      </c>
      <c r="M5070">
        <v>7.5430473718378285E-2</v>
      </c>
      <c r="N5070">
        <v>0.79047674563195969</v>
      </c>
      <c r="O5070">
        <v>6.2991453893482688E-3</v>
      </c>
      <c r="R5070">
        <v>2.4049099524815878</v>
      </c>
      <c r="S5070">
        <v>2.4914446667531349</v>
      </c>
      <c r="T5070">
        <v>0.33083544625176325</v>
      </c>
      <c r="W5070">
        <v>2.2038094679514568</v>
      </c>
      <c r="X5070">
        <v>2.1937244427204132</v>
      </c>
      <c r="Y5070">
        <v>0.31356517187707744</v>
      </c>
    </row>
    <row r="5071" spans="1:25" x14ac:dyDescent="0.2">
      <c r="A5071" s="1">
        <v>44011.208333333336</v>
      </c>
      <c r="B5071">
        <v>2.4049099524815878</v>
      </c>
      <c r="C5071">
        <v>2.2825879093828716</v>
      </c>
      <c r="D5071">
        <v>2.1965148397390215</v>
      </c>
      <c r="E5071">
        <v>0.32195632590187923</v>
      </c>
      <c r="F5071">
        <v>6.2905983924865723</v>
      </c>
      <c r="G5071">
        <v>19.059150161743165</v>
      </c>
      <c r="H5071">
        <v>8.5861699238531095</v>
      </c>
      <c r="I5071">
        <v>7.8900631337277843E-2</v>
      </c>
      <c r="J5071">
        <v>0.95874969720840453</v>
      </c>
      <c r="K5071">
        <v>295.48121724446617</v>
      </c>
      <c r="L5071">
        <v>8.1438975432362515</v>
      </c>
      <c r="M5071">
        <v>7.4521397663451755E-2</v>
      </c>
      <c r="N5071">
        <v>0.78446887731552128</v>
      </c>
      <c r="O5071">
        <v>7.2953466595047046E-3</v>
      </c>
      <c r="R5071">
        <v>2.4049099524815878</v>
      </c>
      <c r="S5071">
        <v>2.4914446667531349</v>
      </c>
      <c r="T5071">
        <v>0.33083544625176325</v>
      </c>
      <c r="W5071">
        <v>2.2038094679514568</v>
      </c>
      <c r="X5071">
        <v>2.1937244427204132</v>
      </c>
      <c r="Y5071">
        <v>0.31356517187707744</v>
      </c>
    </row>
    <row r="5072" spans="1:25" x14ac:dyDescent="0.2">
      <c r="A5072" s="1">
        <v>44011.25</v>
      </c>
      <c r="B5072">
        <v>2.4035131454467775</v>
      </c>
      <c r="C5072">
        <v>2.5836715753694688</v>
      </c>
      <c r="D5072">
        <v>2.4914446667531349</v>
      </c>
      <c r="E5072">
        <v>0.32228735287984211</v>
      </c>
      <c r="F5072">
        <v>6.2929588794708256</v>
      </c>
      <c r="G5072">
        <v>19.031447541978626</v>
      </c>
      <c r="H5072">
        <v>8.2188446879306696</v>
      </c>
      <c r="I5072">
        <v>8.2764349281787872E-2</v>
      </c>
      <c r="J5072">
        <v>0.99323174993688657</v>
      </c>
      <c r="K5072">
        <v>294.09091756184898</v>
      </c>
      <c r="L5072">
        <v>8.0556817285130577</v>
      </c>
      <c r="M5072">
        <v>7.3124374538892881E-2</v>
      </c>
      <c r="N5072">
        <v>0.799110580417845</v>
      </c>
      <c r="O5072">
        <v>6.3814951334562565E-3</v>
      </c>
      <c r="R5072">
        <v>2.4049099524815878</v>
      </c>
      <c r="S5072">
        <v>2.4914446667531349</v>
      </c>
      <c r="T5072">
        <v>0.33083544625176325</v>
      </c>
      <c r="W5072">
        <v>2.2038094679514568</v>
      </c>
      <c r="X5072">
        <v>2.1937244427204132</v>
      </c>
      <c r="Y5072">
        <v>0.31356517187707744</v>
      </c>
    </row>
    <row r="5073" spans="1:25" x14ac:dyDescent="0.2">
      <c r="A5073" s="1">
        <v>44011.291666666664</v>
      </c>
      <c r="B5073">
        <v>2.4044443527857462</v>
      </c>
      <c r="C5073">
        <v>2.6158325438752459</v>
      </c>
      <c r="D5073">
        <v>2.4783882082309314</v>
      </c>
      <c r="E5073">
        <v>0.31429136909285765</v>
      </c>
      <c r="F5073">
        <v>6.2914910364151</v>
      </c>
      <c r="G5073">
        <v>19.070655203925238</v>
      </c>
      <c r="H5073">
        <v>8.2481517319161348</v>
      </c>
      <c r="I5073">
        <v>7.970523491610948E-2</v>
      </c>
      <c r="J5073">
        <v>0.97668855563333234</v>
      </c>
      <c r="K5073">
        <v>311.09809326171876</v>
      </c>
      <c r="L5073">
        <v>8.0980846129523378</v>
      </c>
      <c r="M5073">
        <v>7.3289850683148763E-2</v>
      </c>
      <c r="N5073">
        <v>0.79683725716866316</v>
      </c>
      <c r="O5073">
        <v>6.6531000555389453E-3</v>
      </c>
      <c r="R5073">
        <v>2.4049099524815878</v>
      </c>
      <c r="S5073">
        <v>2.4914446667531349</v>
      </c>
      <c r="T5073">
        <v>0.33083544625176325</v>
      </c>
      <c r="W5073">
        <v>2.2038094679514568</v>
      </c>
      <c r="X5073">
        <v>2.1937244427204132</v>
      </c>
      <c r="Y5073">
        <v>0.31356517187707744</v>
      </c>
    </row>
    <row r="5074" spans="1:25" x14ac:dyDescent="0.2">
      <c r="A5074" s="1">
        <v>44011.333333333336</v>
      </c>
      <c r="B5074">
        <v>2.4024126291275025</v>
      </c>
      <c r="C5074">
        <v>2.3511572806040446</v>
      </c>
      <c r="D5074">
        <v>2.2564157253725634</v>
      </c>
      <c r="E5074">
        <v>0.3165755999524198</v>
      </c>
      <c r="F5074">
        <v>6.2906797885894772</v>
      </c>
      <c r="G5074">
        <v>18.804205593532988</v>
      </c>
      <c r="H5074">
        <v>8.3341991092536283</v>
      </c>
      <c r="I5074">
        <v>7.8317372655534803E-2</v>
      </c>
      <c r="J5074">
        <v>0.95237498588032188</v>
      </c>
      <c r="K5074">
        <v>313.88959214952257</v>
      </c>
      <c r="L5074">
        <v>8.1123748168236727</v>
      </c>
      <c r="M5074">
        <v>7.3083438177903498E-2</v>
      </c>
      <c r="N5074">
        <v>0.79918221248520749</v>
      </c>
      <c r="O5074">
        <v>5.1282052882015705E-3</v>
      </c>
      <c r="R5074">
        <v>2.4049099524815878</v>
      </c>
      <c r="S5074">
        <v>2.4914446667531349</v>
      </c>
      <c r="T5074">
        <v>0.33083544625176325</v>
      </c>
      <c r="W5074">
        <v>2.2038094679514568</v>
      </c>
      <c r="X5074">
        <v>2.1937244427204132</v>
      </c>
      <c r="Y5074">
        <v>0.31356517187707744</v>
      </c>
    </row>
    <row r="5075" spans="1:25" x14ac:dyDescent="0.2">
      <c r="A5075" s="1">
        <v>44011.375</v>
      </c>
      <c r="B5075">
        <v>2.2034708499908446</v>
      </c>
      <c r="C5075">
        <v>2.2690460336671419</v>
      </c>
      <c r="D5075">
        <v>2.1946108388900756</v>
      </c>
      <c r="E5075">
        <v>0.31076055937343172</v>
      </c>
      <c r="F5075">
        <v>6.2911229451497395</v>
      </c>
      <c r="G5075">
        <v>19.240427894592287</v>
      </c>
      <c r="H5075">
        <v>8.377580836084153</v>
      </c>
      <c r="I5075">
        <v>7.8782483648353968E-2</v>
      </c>
      <c r="J5075">
        <v>0.94823018442593621</v>
      </c>
      <c r="K5075">
        <v>299.03135816786022</v>
      </c>
      <c r="L5075">
        <v>8.1070082381918223</v>
      </c>
      <c r="M5075">
        <v>8.6784337284354682E-2</v>
      </c>
      <c r="N5075">
        <v>0.80285715460777285</v>
      </c>
      <c r="O5075">
        <v>5.3239498611593362E-3</v>
      </c>
      <c r="R5075">
        <v>2.4049099524815878</v>
      </c>
      <c r="S5075">
        <v>2.4914446667531349</v>
      </c>
      <c r="T5075">
        <v>0.33083544625176325</v>
      </c>
      <c r="W5075">
        <v>2.2038094679514568</v>
      </c>
      <c r="X5075">
        <v>2.1937244427204132</v>
      </c>
      <c r="Y5075">
        <v>0.31356517187707744</v>
      </c>
    </row>
    <row r="5076" spans="1:25" x14ac:dyDescent="0.2">
      <c r="A5076" s="1">
        <v>44011.416666666664</v>
      </c>
      <c r="B5076">
        <v>2.2027089595794678</v>
      </c>
      <c r="C5076">
        <v>2.0707860928111606</v>
      </c>
      <c r="D5076">
        <v>1.9952338213390775</v>
      </c>
      <c r="E5076">
        <v>0.31593226801479535</v>
      </c>
      <c r="F5076">
        <v>6.2922941446304321</v>
      </c>
      <c r="G5076">
        <v>19.124813156127928</v>
      </c>
      <c r="H5076">
        <v>8.4018100268748181</v>
      </c>
      <c r="I5076">
        <v>7.9936058400069468E-2</v>
      </c>
      <c r="J5076">
        <v>0.95126505061453726</v>
      </c>
      <c r="K5076">
        <v>365.4874464246962</v>
      </c>
      <c r="L5076">
        <v>8.1378564124637176</v>
      </c>
      <c r="M5076">
        <v>7.3935154312186765E-2</v>
      </c>
      <c r="N5076">
        <v>0.79454078012042573</v>
      </c>
      <c r="O5076">
        <v>4.8298740076522031E-3</v>
      </c>
      <c r="R5076">
        <v>2.4049099524815878</v>
      </c>
      <c r="S5076">
        <v>2.4914446667531349</v>
      </c>
      <c r="T5076">
        <v>0.33083544625176325</v>
      </c>
      <c r="W5076">
        <v>2.2038094679514568</v>
      </c>
      <c r="X5076">
        <v>2.1937244427204132</v>
      </c>
      <c r="Y5076">
        <v>0.31356517187707744</v>
      </c>
    </row>
    <row r="5077" spans="1:25" x14ac:dyDescent="0.2">
      <c r="A5077" s="1">
        <v>44011.458333333336</v>
      </c>
      <c r="B5077">
        <v>2.2001269419987994</v>
      </c>
      <c r="C5077">
        <v>2.3353719731443561</v>
      </c>
      <c r="D5077">
        <v>2.2274600926327466</v>
      </c>
      <c r="E5077">
        <v>0.31171565360493131</v>
      </c>
      <c r="F5077">
        <v>6.2887859725952149</v>
      </c>
      <c r="G5077">
        <v>19.334879141913518</v>
      </c>
      <c r="H5077">
        <v>8.307216459203369</v>
      </c>
      <c r="I5077">
        <v>8.635269981178377E-2</v>
      </c>
      <c r="J5077">
        <v>0.94437835089332012</v>
      </c>
      <c r="K5077">
        <v>312.07001302083336</v>
      </c>
      <c r="L5077">
        <v>8.3492137869380212</v>
      </c>
      <c r="M5077">
        <v>8.6247458557287854E-2</v>
      </c>
      <c r="N5077">
        <v>0.78730159997940063</v>
      </c>
      <c r="O5077">
        <v>4.4574686574439205E-3</v>
      </c>
      <c r="R5077">
        <v>2.4049099524815878</v>
      </c>
      <c r="S5077">
        <v>2.4914446667531349</v>
      </c>
      <c r="T5077">
        <v>0.33083544625176325</v>
      </c>
      <c r="W5077">
        <v>2.2038094679514568</v>
      </c>
      <c r="X5077">
        <v>2.1937244427204132</v>
      </c>
      <c r="Y5077">
        <v>0.31356517187707744</v>
      </c>
    </row>
    <row r="5078" spans="1:25" x14ac:dyDescent="0.2">
      <c r="A5078" s="1">
        <v>44011.5</v>
      </c>
      <c r="B5078">
        <v>2.1995343526204425</v>
      </c>
      <c r="C5078">
        <v>2.1797218764519006</v>
      </c>
      <c r="D5078">
        <v>2.1002542797897736</v>
      </c>
      <c r="E5078">
        <v>0.30952192154195574</v>
      </c>
      <c r="F5078">
        <v>6.2876598962148034</v>
      </c>
      <c r="G5078">
        <v>19.310459916856555</v>
      </c>
      <c r="H5078">
        <v>8.5500845013551103</v>
      </c>
      <c r="I5078">
        <v>9.082782215183316E-2</v>
      </c>
      <c r="J5078">
        <v>0.9612291435400645</v>
      </c>
      <c r="K5078">
        <v>306.88970855712893</v>
      </c>
      <c r="L5078">
        <v>8.2045563174935516</v>
      </c>
      <c r="M5078">
        <v>8.0596665243307747E-2</v>
      </c>
      <c r="N5078">
        <v>0.79533850087059865</v>
      </c>
      <c r="O5078">
        <v>4.6227107486791078E-3</v>
      </c>
      <c r="R5078">
        <v>2.4049099524815878</v>
      </c>
      <c r="S5078">
        <v>2.4914446667531349</v>
      </c>
      <c r="T5078">
        <v>0.33083544625176325</v>
      </c>
      <c r="W5078">
        <v>2.2038094679514568</v>
      </c>
      <c r="X5078">
        <v>2.1937244427204132</v>
      </c>
      <c r="Y5078">
        <v>0.31356517187707744</v>
      </c>
    </row>
    <row r="5079" spans="1:25" x14ac:dyDescent="0.2">
      <c r="A5079" s="1">
        <v>44011.541666666664</v>
      </c>
      <c r="B5079">
        <v>2.1999576171239217</v>
      </c>
      <c r="C5079">
        <v>2.0724825986763205</v>
      </c>
      <c r="D5079">
        <v>1.9984965916206259</v>
      </c>
      <c r="E5079">
        <v>0.30784426596429615</v>
      </c>
      <c r="F5079">
        <v>6.2848784828186037</v>
      </c>
      <c r="G5079">
        <v>19.386243673960369</v>
      </c>
      <c r="H5079">
        <v>8.602415382167738</v>
      </c>
      <c r="I5079">
        <v>8.4987439638951195E-2</v>
      </c>
      <c r="J5079">
        <v>0.9829673053158654</v>
      </c>
      <c r="K5079">
        <v>310.17991400824656</v>
      </c>
      <c r="L5079">
        <v>8.1285003319843643</v>
      </c>
      <c r="M5079">
        <v>8.0214193417009985E-2</v>
      </c>
      <c r="N5079">
        <v>0.78779000043869019</v>
      </c>
      <c r="O5079">
        <v>2.9873830421517293E-3</v>
      </c>
      <c r="R5079">
        <v>2.4049099524815878</v>
      </c>
      <c r="S5079">
        <v>2.4914446667531349</v>
      </c>
      <c r="T5079">
        <v>0.33083544625176325</v>
      </c>
      <c r="W5079">
        <v>2.2038094679514568</v>
      </c>
      <c r="X5079">
        <v>2.1937244427204132</v>
      </c>
      <c r="Y5079">
        <v>0.31356517187707744</v>
      </c>
    </row>
    <row r="5080" spans="1:25" x14ac:dyDescent="0.2">
      <c r="A5080" s="1">
        <v>44011.583333333336</v>
      </c>
      <c r="B5080">
        <v>2.1984761317571002</v>
      </c>
      <c r="C5080">
        <v>2.0045940142033052</v>
      </c>
      <c r="D5080">
        <v>1.9274274532793465</v>
      </c>
      <c r="E5080">
        <v>0.3065832883343359</v>
      </c>
      <c r="F5080">
        <v>6.2720038557052611</v>
      </c>
      <c r="G5080">
        <v>19.449328475528294</v>
      </c>
      <c r="H5080">
        <v>8.5464037662082255</v>
      </c>
      <c r="I5080">
        <v>8.4457986407772592E-2</v>
      </c>
      <c r="J5080">
        <v>0.98045965459611684</v>
      </c>
      <c r="K5080">
        <v>319.98374074300131</v>
      </c>
      <c r="L5080">
        <v>8.180903732511732</v>
      </c>
      <c r="M5080">
        <v>7.9729211760891802E-2</v>
      </c>
      <c r="N5080">
        <v>0.78518465532196891</v>
      </c>
      <c r="O5080">
        <v>3.7118438538163902E-3</v>
      </c>
      <c r="R5080">
        <v>2.4049099524815878</v>
      </c>
      <c r="S5080">
        <v>2.4914446667531349</v>
      </c>
      <c r="T5080">
        <v>0.33083544625176325</v>
      </c>
      <c r="W5080">
        <v>2.2038094679514568</v>
      </c>
      <c r="X5080">
        <v>2.1937244427204132</v>
      </c>
      <c r="Y5080">
        <v>0.31356517187707744</v>
      </c>
    </row>
    <row r="5081" spans="1:25" x14ac:dyDescent="0.2">
      <c r="A5081" s="1">
        <v>44011.625</v>
      </c>
      <c r="B5081">
        <v>2.1961481253306072</v>
      </c>
      <c r="C5081">
        <v>2.2992255319142716</v>
      </c>
      <c r="D5081">
        <v>2.1928380465507509</v>
      </c>
      <c r="E5081">
        <v>0.30811514733027756</v>
      </c>
      <c r="F5081">
        <v>6.2652664947509766</v>
      </c>
      <c r="G5081">
        <v>19.487043770684135</v>
      </c>
      <c r="H5081">
        <v>8.2460638273566857</v>
      </c>
      <c r="I5081">
        <v>8.1934401103579954E-2</v>
      </c>
      <c r="J5081">
        <v>0.99901726418071324</v>
      </c>
      <c r="K5081">
        <v>326.19725748697914</v>
      </c>
      <c r="L5081">
        <v>8.1797837678842029</v>
      </c>
      <c r="M5081">
        <v>7.9002107765336407E-2</v>
      </c>
      <c r="N5081">
        <v>0.78374061796400285</v>
      </c>
      <c r="O5081">
        <v>4.1012075264006851E-3</v>
      </c>
      <c r="R5081">
        <v>2.4049099524815878</v>
      </c>
      <c r="S5081">
        <v>2.4914446667531349</v>
      </c>
      <c r="T5081">
        <v>0.33083544625176325</v>
      </c>
      <c r="W5081">
        <v>2.2038094679514568</v>
      </c>
      <c r="X5081">
        <v>2.1937244427204132</v>
      </c>
      <c r="Y5081">
        <v>0.31356517187707744</v>
      </c>
    </row>
    <row r="5082" spans="1:25" x14ac:dyDescent="0.2">
      <c r="A5082" s="1">
        <v>44011.666666666664</v>
      </c>
      <c r="B5082">
        <v>2.1955132007598879</v>
      </c>
      <c r="C5082">
        <v>2.2348167689194409</v>
      </c>
      <c r="D5082">
        <v>2.1467790416876475</v>
      </c>
      <c r="E5082">
        <v>0.31283897466129729</v>
      </c>
      <c r="F5082">
        <v>6.2647943973541258</v>
      </c>
      <c r="G5082">
        <v>19.430416844685872</v>
      </c>
      <c r="H5082">
        <v>8.4507971431592246</v>
      </c>
      <c r="I5082">
        <v>8.2976125147607591E-2</v>
      </c>
      <c r="J5082">
        <v>0.9948951534430186</v>
      </c>
      <c r="K5082">
        <v>309.04682698567706</v>
      </c>
      <c r="L5082">
        <v>8.1400602137599591</v>
      </c>
      <c r="M5082">
        <v>7.9158190223905772E-2</v>
      </c>
      <c r="N5082">
        <v>0.80092743012640211</v>
      </c>
      <c r="O5082">
        <v>4.3956045992672443E-3</v>
      </c>
      <c r="R5082">
        <v>2.4049099524815878</v>
      </c>
      <c r="S5082">
        <v>2.4914446667531349</v>
      </c>
      <c r="T5082">
        <v>0.33083544625176325</v>
      </c>
      <c r="W5082">
        <v>2.2038094679514568</v>
      </c>
      <c r="X5082">
        <v>2.1937244427204132</v>
      </c>
      <c r="Y5082">
        <v>0.31356517187707744</v>
      </c>
    </row>
    <row r="5083" spans="1:25" x14ac:dyDescent="0.2">
      <c r="A5083" s="1">
        <v>44011.708333333336</v>
      </c>
      <c r="B5083">
        <v>2.1966137091318765</v>
      </c>
      <c r="C5083">
        <v>2.3037247457228496</v>
      </c>
      <c r="D5083">
        <v>2.2372233207223085</v>
      </c>
      <c r="E5083">
        <v>0.31526252627372742</v>
      </c>
      <c r="F5083">
        <v>6.2641459417343137</v>
      </c>
      <c r="G5083">
        <v>19.319901695251463</v>
      </c>
      <c r="H5083">
        <v>8.1621405026647782</v>
      </c>
      <c r="I5083">
        <v>8.5920393049649046E-2</v>
      </c>
      <c r="J5083">
        <v>1.0270037209987641</v>
      </c>
      <c r="K5083">
        <v>305.6117249552409</v>
      </c>
      <c r="L5083">
        <v>8.0531348249647348</v>
      </c>
      <c r="M5083">
        <v>7.8724572016116226E-2</v>
      </c>
      <c r="N5083">
        <v>0.82715290678872</v>
      </c>
      <c r="O5083">
        <v>2.5929996196646242E-3</v>
      </c>
      <c r="R5083">
        <v>2.4049099524815878</v>
      </c>
      <c r="S5083">
        <v>2.4914446667531349</v>
      </c>
      <c r="T5083">
        <v>0.33083544625176325</v>
      </c>
      <c r="W5083">
        <v>2.2038094679514568</v>
      </c>
      <c r="X5083">
        <v>2.1937244427204132</v>
      </c>
      <c r="Y5083">
        <v>0.31356517187707744</v>
      </c>
    </row>
    <row r="5084" spans="1:25" x14ac:dyDescent="0.2">
      <c r="A5084" s="1">
        <v>44011.75</v>
      </c>
      <c r="B5084">
        <v>2.2013121128082274</v>
      </c>
      <c r="C5084">
        <v>2.0445489996281037</v>
      </c>
      <c r="D5084">
        <v>1.9746986317807265</v>
      </c>
      <c r="E5084">
        <v>0.3181576556629605</v>
      </c>
      <c r="F5084">
        <v>6.2636548519134525</v>
      </c>
      <c r="G5084">
        <v>19.291764619615343</v>
      </c>
      <c r="H5084">
        <v>8.5054328392883249</v>
      </c>
      <c r="I5084">
        <v>9.1497727316810704E-2</v>
      </c>
      <c r="J5084">
        <v>1.0113282369242773</v>
      </c>
      <c r="K5084">
        <v>315.57348948160808</v>
      </c>
      <c r="L5084">
        <v>8.0899610784318714</v>
      </c>
      <c r="M5084">
        <v>7.8642520738972557E-2</v>
      </c>
      <c r="N5084">
        <v>0.81375336885452265</v>
      </c>
      <c r="O5084">
        <v>3.6849817690543002E-3</v>
      </c>
      <c r="R5084">
        <v>2.4049099524815878</v>
      </c>
      <c r="S5084">
        <v>2.4914446667531349</v>
      </c>
      <c r="T5084">
        <v>0.33083544625176325</v>
      </c>
      <c r="W5084">
        <v>2.2038094679514568</v>
      </c>
      <c r="X5084">
        <v>2.1937244427204132</v>
      </c>
      <c r="Y5084">
        <v>0.31356517187707744</v>
      </c>
    </row>
    <row r="5085" spans="1:25" x14ac:dyDescent="0.2">
      <c r="A5085" s="1">
        <v>44011.791666666664</v>
      </c>
      <c r="B5085">
        <v>2.201523764928182</v>
      </c>
      <c r="C5085">
        <v>2.1575930440696216</v>
      </c>
      <c r="D5085">
        <v>2.077933139855094</v>
      </c>
      <c r="E5085">
        <v>0.30794212694577355</v>
      </c>
      <c r="F5085">
        <v>6.2594114017486575</v>
      </c>
      <c r="G5085">
        <v>19.441920793321398</v>
      </c>
      <c r="H5085">
        <v>8.3266286890252701</v>
      </c>
      <c r="I5085">
        <v>9.0197017404700291E-2</v>
      </c>
      <c r="J5085">
        <v>1.0050609603855345</v>
      </c>
      <c r="K5085">
        <v>328.79664855957031</v>
      </c>
      <c r="L5085">
        <v>8.0194584690727062</v>
      </c>
      <c r="M5085">
        <v>7.8815984302105388E-2</v>
      </c>
      <c r="N5085">
        <v>0.80392892228232493</v>
      </c>
      <c r="O5085">
        <v>2.505765955914588E-3</v>
      </c>
      <c r="R5085">
        <v>2.4049099524815878</v>
      </c>
      <c r="S5085">
        <v>2.4914446667531349</v>
      </c>
      <c r="T5085">
        <v>0.33083544625176325</v>
      </c>
      <c r="W5085">
        <v>2.2038094679514568</v>
      </c>
      <c r="X5085">
        <v>2.1937244427204132</v>
      </c>
      <c r="Y5085">
        <v>0.31356517187707744</v>
      </c>
    </row>
    <row r="5086" spans="1:25" x14ac:dyDescent="0.2">
      <c r="A5086" s="1">
        <v>44011.833333333336</v>
      </c>
      <c r="B5086">
        <v>2.2045713663101196</v>
      </c>
      <c r="C5086">
        <v>2.4098751834759931</v>
      </c>
      <c r="D5086">
        <v>2.3289369545774146</v>
      </c>
      <c r="E5086">
        <v>0.30801357812351648</v>
      </c>
      <c r="F5086">
        <v>6.2496107821994356</v>
      </c>
      <c r="G5086">
        <v>19.249572361840141</v>
      </c>
      <c r="H5086">
        <v>8.0665977574468375</v>
      </c>
      <c r="I5086">
        <v>8.552096287409465E-2</v>
      </c>
      <c r="J5086">
        <v>1.0102380185657078</v>
      </c>
      <c r="K5086">
        <v>333.46033487955731</v>
      </c>
      <c r="L5086">
        <v>8.0441401563217934</v>
      </c>
      <c r="M5086">
        <v>7.9113528715283293E-2</v>
      </c>
      <c r="N5086">
        <v>0.77899553616841632</v>
      </c>
      <c r="O5086">
        <v>3.5632886854000388E-3</v>
      </c>
      <c r="R5086">
        <v>2.4049099524815878</v>
      </c>
      <c r="S5086">
        <v>2.4914446667531349</v>
      </c>
      <c r="T5086">
        <v>0.33083544625176325</v>
      </c>
      <c r="W5086">
        <v>2.2038094679514568</v>
      </c>
      <c r="X5086">
        <v>2.1937244427204132</v>
      </c>
      <c r="Y5086">
        <v>0.31356517187707744</v>
      </c>
    </row>
    <row r="5087" spans="1:25" x14ac:dyDescent="0.2">
      <c r="A5087" s="1">
        <v>44011.875</v>
      </c>
      <c r="B5087">
        <v>2.204613701502482</v>
      </c>
      <c r="C5087">
        <v>2.3895578258656638</v>
      </c>
      <c r="D5087">
        <v>2.2995718736118742</v>
      </c>
      <c r="E5087">
        <v>0.31070900599161783</v>
      </c>
      <c r="F5087">
        <v>6.2349884271621701</v>
      </c>
      <c r="G5087">
        <v>19.439587376912435</v>
      </c>
      <c r="H5087">
        <v>8.3376212690147149</v>
      </c>
      <c r="I5087">
        <v>9.8267337549639497E-2</v>
      </c>
      <c r="J5087">
        <v>0.97279663708474906</v>
      </c>
      <c r="K5087">
        <v>301.71429321289065</v>
      </c>
      <c r="L5087">
        <v>8.089486637468573</v>
      </c>
      <c r="M5087">
        <v>7.8358199316054297E-2</v>
      </c>
      <c r="N5087">
        <v>0.78632154305775959</v>
      </c>
      <c r="O5087">
        <v>3.9215847174637018E-3</v>
      </c>
      <c r="R5087">
        <v>2.4049099524815878</v>
      </c>
      <c r="S5087">
        <v>2.4914446667531349</v>
      </c>
      <c r="T5087">
        <v>0.33083544625176325</v>
      </c>
      <c r="W5087">
        <v>2.2038094679514568</v>
      </c>
      <c r="X5087">
        <v>2.1937244427204132</v>
      </c>
      <c r="Y5087">
        <v>0.31356517187707744</v>
      </c>
    </row>
    <row r="5088" spans="1:25" x14ac:dyDescent="0.2">
      <c r="A5088" s="1">
        <v>44011.916666666664</v>
      </c>
      <c r="B5088">
        <v>2.2041480859120686</v>
      </c>
      <c r="C5088">
        <v>2.1572543762528547</v>
      </c>
      <c r="D5088">
        <v>2.0417228074961651</v>
      </c>
      <c r="E5088">
        <v>0.3024564853418269</v>
      </c>
      <c r="F5088">
        <v>6.22399676322937</v>
      </c>
      <c r="G5088">
        <v>19.440482442643908</v>
      </c>
      <c r="H5088">
        <v>8.4967206476001422</v>
      </c>
      <c r="I5088">
        <v>9.2857416106594939E-2</v>
      </c>
      <c r="J5088">
        <v>1.0104989691222079</v>
      </c>
      <c r="K5088">
        <v>330.92934163411456</v>
      </c>
      <c r="L5088">
        <v>8.0939162981953192</v>
      </c>
      <c r="M5088">
        <v>7.8052370183997688E-2</v>
      </c>
      <c r="N5088">
        <v>0.79153440395991004</v>
      </c>
      <c r="O5088">
        <v>5.0561662204563615E-3</v>
      </c>
      <c r="R5088">
        <v>2.4049099524815878</v>
      </c>
      <c r="S5088">
        <v>2.4914446667531349</v>
      </c>
      <c r="T5088">
        <v>0.33083544625176325</v>
      </c>
      <c r="W5088">
        <v>2.2038094679514568</v>
      </c>
      <c r="X5088">
        <v>2.1937244427204132</v>
      </c>
      <c r="Y5088">
        <v>0.31356517187707744</v>
      </c>
    </row>
    <row r="5089" spans="1:25" x14ac:dyDescent="0.2">
      <c r="A5089" s="1">
        <v>44011.958333333336</v>
      </c>
      <c r="B5089">
        <v>2.2015661001205444</v>
      </c>
      <c r="C5089">
        <v>2.0431887495455641</v>
      </c>
      <c r="D5089">
        <v>1.9744337393871199</v>
      </c>
      <c r="E5089">
        <v>0.30467508965068391</v>
      </c>
      <c r="F5089">
        <v>6.219780445098877</v>
      </c>
      <c r="G5089">
        <v>19.435110092163086</v>
      </c>
      <c r="H5089">
        <v>8.418615088628334</v>
      </c>
      <c r="I5089">
        <v>9.2521729675871842E-2</v>
      </c>
      <c r="J5089">
        <v>1.0246821908156076</v>
      </c>
      <c r="K5089">
        <v>338.15765129937068</v>
      </c>
      <c r="L5089">
        <v>8.0911178037122262</v>
      </c>
      <c r="M5089">
        <v>7.7865561686513596E-2</v>
      </c>
      <c r="N5089">
        <v>0.79760046865288636</v>
      </c>
      <c r="O5089">
        <v>4.7856466327276491E-3</v>
      </c>
      <c r="R5089">
        <v>2.4049099524815878</v>
      </c>
      <c r="S5089">
        <v>2.4914446667531349</v>
      </c>
      <c r="T5089">
        <v>0.33083544625176325</v>
      </c>
      <c r="W5089">
        <v>2.2038094679514568</v>
      </c>
      <c r="X5089">
        <v>2.1937244427204132</v>
      </c>
      <c r="Y5089">
        <v>0.31356517187707744</v>
      </c>
    </row>
    <row r="5090" spans="1:25" x14ac:dyDescent="0.2">
      <c r="A5090" s="1">
        <v>44012</v>
      </c>
      <c r="B5090">
        <v>2.1966560443242389</v>
      </c>
      <c r="C5090">
        <v>2.2263004361258614</v>
      </c>
      <c r="D5090">
        <v>2.1519387323763737</v>
      </c>
      <c r="E5090">
        <v>0.34382961180475025</v>
      </c>
      <c r="F5090">
        <v>6.2269731500413679</v>
      </c>
      <c r="G5090">
        <v>19.324704564412436</v>
      </c>
      <c r="H5090">
        <v>8.4272277220971112</v>
      </c>
      <c r="I5090">
        <v>9.1830237584977617E-2</v>
      </c>
      <c r="J5090">
        <v>1.0038709045781029</v>
      </c>
      <c r="K5090">
        <v>308.5193487548828</v>
      </c>
      <c r="L5090">
        <v>8.1392729006873239</v>
      </c>
      <c r="M5090">
        <v>7.782119396660063E-2</v>
      </c>
      <c r="N5090">
        <v>0.7988962268829346</v>
      </c>
      <c r="O5090">
        <v>4.5856737780074278E-3</v>
      </c>
      <c r="R5090">
        <v>2.2054602622985842</v>
      </c>
      <c r="S5090">
        <v>2.4328924156306311</v>
      </c>
      <c r="T5090">
        <v>0.43423190470081557</v>
      </c>
      <c r="W5090">
        <v>2.200190444787343</v>
      </c>
      <c r="X5090">
        <v>2.0954459032698973</v>
      </c>
      <c r="Y5090">
        <v>0.40103306337751243</v>
      </c>
    </row>
    <row r="5091" spans="1:25" x14ac:dyDescent="0.2">
      <c r="A5091" s="1">
        <v>44012.041666666664</v>
      </c>
      <c r="B5091">
        <v>2.1987301031748454</v>
      </c>
      <c r="C5091">
        <v>2.3267299505346455</v>
      </c>
      <c r="D5091">
        <v>2.2386458653511685</v>
      </c>
      <c r="E5091">
        <v>0.36896443247379568</v>
      </c>
      <c r="F5091">
        <v>6.2355988979339596</v>
      </c>
      <c r="G5091">
        <v>19.413674613104927</v>
      </c>
      <c r="H5091">
        <v>8.2598165809507993</v>
      </c>
      <c r="I5091">
        <v>8.2012483908070463E-2</v>
      </c>
      <c r="J5091">
        <v>1.0298456690046522</v>
      </c>
      <c r="K5091">
        <v>331.28205417209199</v>
      </c>
      <c r="L5091">
        <v>8.1550118127047764</v>
      </c>
      <c r="M5091">
        <v>7.7700016386063206E-2</v>
      </c>
      <c r="N5091">
        <v>0.80314205487569168</v>
      </c>
      <c r="O5091">
        <v>4.1587302745837301E-3</v>
      </c>
      <c r="R5091">
        <v>2.2054602622985842</v>
      </c>
      <c r="S5091">
        <v>2.4328924156306311</v>
      </c>
      <c r="T5091">
        <v>0.43423190470081557</v>
      </c>
      <c r="W5091">
        <v>2.200190444787343</v>
      </c>
      <c r="X5091">
        <v>2.0954459032698973</v>
      </c>
      <c r="Y5091">
        <v>0.40103306337751243</v>
      </c>
    </row>
    <row r="5092" spans="1:25" x14ac:dyDescent="0.2">
      <c r="A5092" s="1">
        <v>44012.083333333336</v>
      </c>
      <c r="B5092">
        <v>2.200507895151774</v>
      </c>
      <c r="C5092">
        <v>2.4019424143643118</v>
      </c>
      <c r="D5092">
        <v>2.2960734559159675</v>
      </c>
      <c r="E5092">
        <v>0.37584046324094139</v>
      </c>
      <c r="F5092">
        <v>6.240955238342285</v>
      </c>
      <c r="G5092">
        <v>19.48636479695638</v>
      </c>
      <c r="H5092">
        <v>8.3628730975257017</v>
      </c>
      <c r="I5092">
        <v>8.0740689112046515E-2</v>
      </c>
      <c r="J5092">
        <v>0.99277005851268774</v>
      </c>
      <c r="K5092">
        <v>306.02740783691405</v>
      </c>
      <c r="L5092">
        <v>8.1271146689520943</v>
      </c>
      <c r="M5092">
        <v>7.7340282314370498E-2</v>
      </c>
      <c r="N5092">
        <v>0.80915589253107711</v>
      </c>
      <c r="O5092">
        <v>4.8689460443953675E-3</v>
      </c>
      <c r="R5092">
        <v>2.2054602622985842</v>
      </c>
      <c r="S5092">
        <v>2.4328924156306311</v>
      </c>
      <c r="T5092">
        <v>0.43423190470081557</v>
      </c>
      <c r="W5092">
        <v>2.200190444787343</v>
      </c>
      <c r="X5092">
        <v>2.0954459032698973</v>
      </c>
      <c r="Y5092">
        <v>0.40103306337751243</v>
      </c>
    </row>
    <row r="5093" spans="1:25" x14ac:dyDescent="0.2">
      <c r="A5093" s="1">
        <v>44012.125</v>
      </c>
      <c r="B5093">
        <v>2.1963173866271974</v>
      </c>
      <c r="C5093">
        <v>1.9497589631094079</v>
      </c>
      <c r="D5093">
        <v>1.8642670550011098</v>
      </c>
      <c r="E5093">
        <v>0.37663855824412573</v>
      </c>
      <c r="F5093">
        <v>6.2434920835494996</v>
      </c>
      <c r="G5093">
        <v>19.716971825493708</v>
      </c>
      <c r="H5093">
        <v>8.7103412070120161</v>
      </c>
      <c r="I5093">
        <v>8.5449828251924681E-2</v>
      </c>
      <c r="J5093">
        <v>1.025234083334605</v>
      </c>
      <c r="K5093">
        <v>325.85377343071832</v>
      </c>
      <c r="L5093">
        <v>8.1149182807074656</v>
      </c>
      <c r="M5093">
        <v>7.6463730112284092E-2</v>
      </c>
      <c r="N5093">
        <v>0.81073234068022837</v>
      </c>
      <c r="O5093">
        <v>4.6776558645069601E-3</v>
      </c>
      <c r="R5093">
        <v>2.2054602622985842</v>
      </c>
      <c r="S5093">
        <v>2.4328924156306311</v>
      </c>
      <c r="T5093">
        <v>0.43423190470081557</v>
      </c>
      <c r="W5093">
        <v>2.200190444787343</v>
      </c>
      <c r="X5093">
        <v>2.0954459032698973</v>
      </c>
      <c r="Y5093">
        <v>0.40103306337751243</v>
      </c>
    </row>
    <row r="5094" spans="1:25" x14ac:dyDescent="0.2">
      <c r="A5094" s="1">
        <v>44012.166666666664</v>
      </c>
      <c r="B5094">
        <v>2.1955131848653155</v>
      </c>
      <c r="C5094">
        <v>2.3509948968537437</v>
      </c>
      <c r="D5094">
        <v>2.2696628746103831</v>
      </c>
      <c r="E5094">
        <v>0.38604007995997863</v>
      </c>
      <c r="F5094">
        <v>6.2460112024941354</v>
      </c>
      <c r="G5094">
        <v>19.606783074273004</v>
      </c>
      <c r="H5094">
        <v>8.1593252251925872</v>
      </c>
      <c r="I5094">
        <v>8.1977662764095127E-2</v>
      </c>
      <c r="J5094">
        <v>1.0277298096815746</v>
      </c>
      <c r="K5094">
        <v>317.9916039360894</v>
      </c>
      <c r="L5094">
        <v>8.0908210945129397</v>
      </c>
      <c r="M5094">
        <v>7.4442511944847259E-2</v>
      </c>
      <c r="N5094">
        <v>0.82336617522769506</v>
      </c>
      <c r="O5094">
        <v>4.9257904311849014E-3</v>
      </c>
      <c r="R5094">
        <v>2.2054602622985842</v>
      </c>
      <c r="S5094">
        <v>2.4328924156306311</v>
      </c>
      <c r="T5094">
        <v>0.43423190470081557</v>
      </c>
      <c r="W5094">
        <v>2.200190444787343</v>
      </c>
      <c r="X5094">
        <v>2.0954459032698973</v>
      </c>
      <c r="Y5094">
        <v>0.40103306337751243</v>
      </c>
    </row>
    <row r="5095" spans="1:25" x14ac:dyDescent="0.2">
      <c r="A5095" s="1">
        <v>44012.208333333336</v>
      </c>
      <c r="B5095">
        <v>2.1971216440200805</v>
      </c>
      <c r="C5095">
        <v>1.9695064573289711</v>
      </c>
      <c r="D5095">
        <v>1.9073872654439765</v>
      </c>
      <c r="E5095">
        <v>0.37479799959394666</v>
      </c>
      <c r="F5095">
        <v>6.2457250499725339</v>
      </c>
      <c r="G5095">
        <v>19.622086120181613</v>
      </c>
      <c r="H5095">
        <v>8.6511508397001631</v>
      </c>
      <c r="I5095">
        <v>8.6504194398633744E-2</v>
      </c>
      <c r="J5095">
        <v>0.97837948846834477</v>
      </c>
      <c r="K5095">
        <v>326.87342610677081</v>
      </c>
      <c r="L5095">
        <v>8.1471309428744849</v>
      </c>
      <c r="M5095">
        <v>7.3798076583366817E-2</v>
      </c>
      <c r="N5095">
        <v>0.82890246576733062</v>
      </c>
      <c r="O5095">
        <v>5.0838422464827698E-3</v>
      </c>
      <c r="R5095">
        <v>2.2054602622985842</v>
      </c>
      <c r="S5095">
        <v>2.4328924156306311</v>
      </c>
      <c r="T5095">
        <v>0.43423190470081557</v>
      </c>
      <c r="W5095">
        <v>2.200190444787343</v>
      </c>
      <c r="X5095">
        <v>2.0954459032698973</v>
      </c>
      <c r="Y5095">
        <v>0.40103306337751243</v>
      </c>
    </row>
    <row r="5096" spans="1:25" x14ac:dyDescent="0.2">
      <c r="A5096" s="1">
        <v>44012.25</v>
      </c>
      <c r="B5096">
        <v>2.1993227163950602</v>
      </c>
      <c r="C5096">
        <v>2.3462580135061093</v>
      </c>
      <c r="D5096">
        <v>2.2761135013025098</v>
      </c>
      <c r="E5096">
        <v>0.38094931293401818</v>
      </c>
      <c r="F5096">
        <v>6.2376827960544166</v>
      </c>
      <c r="G5096">
        <v>19.813348946041533</v>
      </c>
      <c r="H5096">
        <v>8.1604003038219854</v>
      </c>
      <c r="I5096">
        <v>8.2690474190118643E-2</v>
      </c>
      <c r="J5096">
        <v>1.0141141816773516</v>
      </c>
      <c r="K5096">
        <v>322.44744194878473</v>
      </c>
      <c r="L5096">
        <v>8.0351704046461325</v>
      </c>
      <c r="M5096">
        <v>7.4134928188917301E-2</v>
      </c>
      <c r="N5096">
        <v>0.83718356688817341</v>
      </c>
      <c r="O5096">
        <v>4.6349208243191241E-3</v>
      </c>
      <c r="R5096">
        <v>2.2054602622985842</v>
      </c>
      <c r="S5096">
        <v>2.4328924156306311</v>
      </c>
      <c r="T5096">
        <v>0.43423190470081557</v>
      </c>
      <c r="W5096">
        <v>2.200190444787343</v>
      </c>
      <c r="X5096">
        <v>2.0954459032698973</v>
      </c>
      <c r="Y5096">
        <v>0.40103306337751243</v>
      </c>
    </row>
    <row r="5097" spans="1:25" x14ac:dyDescent="0.2">
      <c r="A5097" s="1">
        <v>44012.291666666664</v>
      </c>
      <c r="B5097">
        <v>2.2054602622985842</v>
      </c>
      <c r="C5097">
        <v>2.1355714411750282</v>
      </c>
      <c r="D5097">
        <v>2.0476154116009515</v>
      </c>
      <c r="E5097">
        <v>0.38087731908761069</v>
      </c>
      <c r="F5097">
        <v>6.2288808600107828</v>
      </c>
      <c r="G5097">
        <v>20.084655581580268</v>
      </c>
      <c r="H5097">
        <v>8.5425531990617234</v>
      </c>
      <c r="I5097">
        <v>8.3989411389391339E-2</v>
      </c>
      <c r="J5097">
        <v>0.97918438096841176</v>
      </c>
      <c r="K5097">
        <v>347.00041015624998</v>
      </c>
      <c r="L5097">
        <v>8.1263955232832163</v>
      </c>
      <c r="M5097">
        <v>7.4445532792144345E-2</v>
      </c>
      <c r="N5097">
        <v>0.83324380318323776</v>
      </c>
      <c r="O5097">
        <v>4.7769639578958351E-3</v>
      </c>
      <c r="R5097">
        <v>2.2054602622985842</v>
      </c>
      <c r="S5097">
        <v>2.4328924156306311</v>
      </c>
      <c r="T5097">
        <v>0.43423190470081557</v>
      </c>
      <c r="W5097">
        <v>2.200190444787343</v>
      </c>
      <c r="X5097">
        <v>2.0954459032698973</v>
      </c>
      <c r="Y5097">
        <v>0.40103306337751243</v>
      </c>
    </row>
    <row r="5098" spans="1:25" x14ac:dyDescent="0.2">
      <c r="A5098" s="1">
        <v>44012.333333333336</v>
      </c>
      <c r="B5098">
        <v>2.2048676729202272</v>
      </c>
      <c r="C5098">
        <v>2.2273304100831348</v>
      </c>
      <c r="D5098">
        <v>2.1490596136334998</v>
      </c>
      <c r="E5098">
        <v>0.37807540994241007</v>
      </c>
      <c r="F5098">
        <v>6.2225374215444837</v>
      </c>
      <c r="G5098">
        <v>19.619997312757704</v>
      </c>
      <c r="H5098">
        <v>8.393324006570813</v>
      </c>
      <c r="I5098">
        <v>8.0341159447408342E-2</v>
      </c>
      <c r="J5098">
        <v>1.0206082978732915</v>
      </c>
      <c r="K5098">
        <v>335.35530734592015</v>
      </c>
      <c r="L5098">
        <v>7.9865148946974012</v>
      </c>
      <c r="M5098">
        <v>7.5662780492410903E-2</v>
      </c>
      <c r="N5098">
        <v>0.85197124746110708</v>
      </c>
      <c r="O5098">
        <v>4.5559627500673132E-3</v>
      </c>
      <c r="R5098">
        <v>2.2054602622985842</v>
      </c>
      <c r="S5098">
        <v>2.4328924156306311</v>
      </c>
      <c r="T5098">
        <v>0.43423190470081557</v>
      </c>
      <c r="W5098">
        <v>2.200190444787343</v>
      </c>
      <c r="X5098">
        <v>2.0954459032698973</v>
      </c>
      <c r="Y5098">
        <v>0.40103306337751243</v>
      </c>
    </row>
    <row r="5099" spans="1:25" x14ac:dyDescent="0.2">
      <c r="A5099" s="1">
        <v>44012.375</v>
      </c>
      <c r="B5099">
        <v>2.2007618665695192</v>
      </c>
      <c r="C5099">
        <v>1.970811786094758</v>
      </c>
      <c r="D5099">
        <v>1.9019702638790477</v>
      </c>
      <c r="E5099">
        <v>0.39602135111008668</v>
      </c>
      <c r="F5099">
        <v>6.2303732681274413</v>
      </c>
      <c r="G5099">
        <v>21.065702403880035</v>
      </c>
      <c r="H5099">
        <v>8.4859789552683171</v>
      </c>
      <c r="I5099">
        <v>8.4677739481097275E-2</v>
      </c>
      <c r="J5099">
        <v>0.98831323953442429</v>
      </c>
      <c r="K5099">
        <v>344.93937469482421</v>
      </c>
      <c r="L5099">
        <v>8.1095801604591546</v>
      </c>
      <c r="M5099">
        <v>7.5698985437569116E-2</v>
      </c>
      <c r="N5099">
        <v>0.82172406435012812</v>
      </c>
      <c r="O5099">
        <v>6.1672772653400898E-3</v>
      </c>
      <c r="R5099">
        <v>2.2054602622985842</v>
      </c>
      <c r="S5099">
        <v>2.4328924156306311</v>
      </c>
      <c r="T5099">
        <v>0.43423190470081557</v>
      </c>
      <c r="W5099">
        <v>2.200190444787343</v>
      </c>
      <c r="X5099">
        <v>2.0954459032698973</v>
      </c>
      <c r="Y5099">
        <v>0.40103306337751243</v>
      </c>
    </row>
    <row r="5100" spans="1:25" x14ac:dyDescent="0.2">
      <c r="A5100" s="1">
        <v>44012.416666666664</v>
      </c>
      <c r="B5100">
        <v>2.2017353932062784</v>
      </c>
      <c r="C5100">
        <v>2.2817350579542106</v>
      </c>
      <c r="D5100">
        <v>2.1951875630488051</v>
      </c>
      <c r="E5100">
        <v>0.3923760747909546</v>
      </c>
      <c r="F5100">
        <v>6.2485661130481294</v>
      </c>
      <c r="G5100">
        <v>20.652611185709635</v>
      </c>
      <c r="H5100">
        <v>8.3567525498434492</v>
      </c>
      <c r="I5100">
        <v>8.4708165020840373E-2</v>
      </c>
      <c r="J5100">
        <v>1.013445615715787</v>
      </c>
      <c r="K5100">
        <v>335.02158681233726</v>
      </c>
      <c r="L5100">
        <v>8.2319466475028698</v>
      </c>
      <c r="M5100">
        <v>7.6441064713184861E-2</v>
      </c>
      <c r="N5100">
        <v>0.81804261022143898</v>
      </c>
      <c r="O5100">
        <v>5.2285985984942976E-3</v>
      </c>
      <c r="R5100">
        <v>2.2054602622985842</v>
      </c>
      <c r="S5100">
        <v>2.4328924156306311</v>
      </c>
      <c r="T5100">
        <v>0.43423190470081557</v>
      </c>
      <c r="W5100">
        <v>2.200190444787343</v>
      </c>
      <c r="X5100">
        <v>2.0954459032698973</v>
      </c>
      <c r="Y5100">
        <v>0.40103306337751243</v>
      </c>
    </row>
    <row r="5101" spans="1:25" x14ac:dyDescent="0.2">
      <c r="A5101" s="1">
        <v>44012.458333333336</v>
      </c>
      <c r="B5101">
        <v>2.1998729944229125</v>
      </c>
      <c r="C5101">
        <v>2.3536272210815352</v>
      </c>
      <c r="D5101">
        <v>2.2562588996357387</v>
      </c>
      <c r="E5101">
        <v>0.38991091869383432</v>
      </c>
      <c r="F5101">
        <v>6.2581306287977432</v>
      </c>
      <c r="G5101">
        <v>20.891194922129312</v>
      </c>
      <c r="H5101">
        <v>8.4273425610860198</v>
      </c>
      <c r="I5101">
        <v>8.5213189184699639E-2</v>
      </c>
      <c r="J5101">
        <v>0.97256491820017499</v>
      </c>
      <c r="K5101">
        <v>301.34636552598744</v>
      </c>
      <c r="L5101">
        <v>8.1182745350731746</v>
      </c>
      <c r="M5101">
        <v>7.6529564685283227E-2</v>
      </c>
      <c r="N5101">
        <v>0.82089975290828276</v>
      </c>
      <c r="O5101">
        <v>3.4961336390632721E-3</v>
      </c>
      <c r="R5101">
        <v>2.2054602622985842</v>
      </c>
      <c r="S5101">
        <v>2.4328924156306311</v>
      </c>
      <c r="T5101">
        <v>0.43423190470081557</v>
      </c>
      <c r="W5101">
        <v>2.200190444787343</v>
      </c>
      <c r="X5101">
        <v>2.0954459032698973</v>
      </c>
      <c r="Y5101">
        <v>0.40103306337751243</v>
      </c>
    </row>
    <row r="5102" spans="1:25" x14ac:dyDescent="0.2">
      <c r="A5102" s="1">
        <v>44012.5</v>
      </c>
      <c r="B5102">
        <v>2.1991957187652589</v>
      </c>
      <c r="C5102">
        <v>2.040459634727902</v>
      </c>
      <c r="D5102">
        <v>1.9637716575965491</v>
      </c>
      <c r="E5102">
        <v>0.40604477564493813</v>
      </c>
      <c r="F5102">
        <v>6.2636548519134525</v>
      </c>
      <c r="G5102">
        <v>21.135964974297419</v>
      </c>
      <c r="H5102">
        <v>8.5207276635699802</v>
      </c>
      <c r="I5102">
        <v>8.5539467824851778E-2</v>
      </c>
      <c r="J5102">
        <v>1.0114132728716101</v>
      </c>
      <c r="K5102">
        <v>320.66315104166665</v>
      </c>
      <c r="L5102">
        <v>8.114306937005523</v>
      </c>
      <c r="M5102">
        <v>7.5894888288401283E-2</v>
      </c>
      <c r="N5102">
        <v>0.81630878859096101</v>
      </c>
      <c r="O5102">
        <v>5.9861620950202145E-3</v>
      </c>
      <c r="R5102">
        <v>2.2054602622985842</v>
      </c>
      <c r="S5102">
        <v>2.4328924156306311</v>
      </c>
      <c r="T5102">
        <v>0.43423190470081557</v>
      </c>
      <c r="W5102">
        <v>2.200190444787343</v>
      </c>
      <c r="X5102">
        <v>2.0954459032698973</v>
      </c>
      <c r="Y5102">
        <v>0.40103306337751243</v>
      </c>
    </row>
    <row r="5103" spans="1:25" x14ac:dyDescent="0.2">
      <c r="A5103" s="1">
        <v>44012.541666666664</v>
      </c>
      <c r="B5103">
        <v>2.1975025971730551</v>
      </c>
      <c r="C5103">
        <v>2.3528037862434412</v>
      </c>
      <c r="D5103">
        <v>2.2890161841270875</v>
      </c>
      <c r="E5103">
        <v>0.40953493959373899</v>
      </c>
      <c r="F5103">
        <v>6.2637362480163574</v>
      </c>
      <c r="G5103">
        <v>21.57273031870524</v>
      </c>
      <c r="H5103">
        <v>8.2206674863654197</v>
      </c>
      <c r="I5103">
        <v>8.3682496922863517E-2</v>
      </c>
      <c r="J5103">
        <v>1.0170665081873369</v>
      </c>
      <c r="K5103">
        <v>308.0146502685547</v>
      </c>
      <c r="L5103">
        <v>8.0996763791684252</v>
      </c>
      <c r="M5103">
        <v>7.5590931358173186E-2</v>
      </c>
      <c r="N5103">
        <v>0.8042301025655535</v>
      </c>
      <c r="O5103">
        <v>3.1367521826177833E-3</v>
      </c>
      <c r="R5103">
        <v>2.2054602622985842</v>
      </c>
      <c r="S5103">
        <v>2.4328924156306311</v>
      </c>
      <c r="T5103">
        <v>0.43423190470081557</v>
      </c>
      <c r="W5103">
        <v>2.200190444787343</v>
      </c>
      <c r="X5103">
        <v>2.0954459032698973</v>
      </c>
      <c r="Y5103">
        <v>0.40103306337751243</v>
      </c>
    </row>
    <row r="5104" spans="1:25" x14ac:dyDescent="0.2">
      <c r="A5104" s="1">
        <v>44012.583333333336</v>
      </c>
      <c r="B5104">
        <v>2.1998306512832642</v>
      </c>
      <c r="C5104">
        <v>2.0619215360745633</v>
      </c>
      <c r="D5104">
        <v>1.9814450846078238</v>
      </c>
      <c r="E5104">
        <v>0.41301045152876115</v>
      </c>
      <c r="F5104">
        <v>6.2616199493408207</v>
      </c>
      <c r="G5104">
        <v>22.146221042209202</v>
      </c>
      <c r="H5104">
        <v>8.5005070658804236</v>
      </c>
      <c r="I5104">
        <v>8.5810774280010563E-2</v>
      </c>
      <c r="J5104">
        <v>0.98219538795554806</v>
      </c>
      <c r="K5104">
        <v>312.57632446289062</v>
      </c>
      <c r="L5104">
        <v>8.1388284900103471</v>
      </c>
      <c r="M5104">
        <v>7.5386011187680804E-2</v>
      </c>
      <c r="N5104">
        <v>0.80924597528245712</v>
      </c>
      <c r="O5104">
        <v>7.1469271865983808E-3</v>
      </c>
      <c r="R5104">
        <v>2.2054602622985842</v>
      </c>
      <c r="S5104">
        <v>2.4328924156306311</v>
      </c>
      <c r="T5104">
        <v>0.43423190470081557</v>
      </c>
      <c r="W5104">
        <v>2.200190444787343</v>
      </c>
      <c r="X5104">
        <v>2.0954459032698973</v>
      </c>
      <c r="Y5104">
        <v>0.40103306337751243</v>
      </c>
    </row>
    <row r="5105" spans="1:25" x14ac:dyDescent="0.2">
      <c r="A5105" s="1">
        <v>44012.625</v>
      </c>
      <c r="B5105">
        <v>2.1992380539576213</v>
      </c>
      <c r="C5105">
        <v>2.3469167415572643</v>
      </c>
      <c r="D5105">
        <v>2.2737818621864747</v>
      </c>
      <c r="E5105">
        <v>0.41969647292752699</v>
      </c>
      <c r="F5105">
        <v>6.2618370056152344</v>
      </c>
      <c r="G5105">
        <v>22.035136786566841</v>
      </c>
      <c r="H5105">
        <v>8.1800158937689336</v>
      </c>
      <c r="I5105">
        <v>9.2561896403413918E-2</v>
      </c>
      <c r="J5105">
        <v>1.0163647309939066</v>
      </c>
      <c r="K5105">
        <v>303.14985987345375</v>
      </c>
      <c r="L5105">
        <v>8.0566842057969836</v>
      </c>
      <c r="M5105">
        <v>7.5087545487832461E-2</v>
      </c>
      <c r="N5105">
        <v>0.82596663633982337</v>
      </c>
      <c r="O5105">
        <v>6.7032967694103714E-3</v>
      </c>
      <c r="R5105">
        <v>2.2054602622985842</v>
      </c>
      <c r="S5105">
        <v>2.4328924156306311</v>
      </c>
      <c r="T5105">
        <v>0.43423190470081557</v>
      </c>
      <c r="W5105">
        <v>2.200190444787343</v>
      </c>
      <c r="X5105">
        <v>2.0954459032698973</v>
      </c>
      <c r="Y5105">
        <v>0.40103306337751243</v>
      </c>
    </row>
    <row r="5106" spans="1:25" x14ac:dyDescent="0.2">
      <c r="A5106" s="1">
        <v>44012.666666666664</v>
      </c>
      <c r="B5106">
        <v>2.2018623987833661</v>
      </c>
      <c r="C5106">
        <v>2.1524678283267553</v>
      </c>
      <c r="D5106">
        <v>2.0748235386391429</v>
      </c>
      <c r="E5106">
        <v>0.42528422640429603</v>
      </c>
      <c r="F5106">
        <v>6.2625804233551028</v>
      </c>
      <c r="G5106">
        <v>21.979024982452394</v>
      </c>
      <c r="H5106">
        <v>8.4381424494140731</v>
      </c>
      <c r="I5106">
        <v>9.4429342029244356E-2</v>
      </c>
      <c r="J5106">
        <v>0.9741522282361984</v>
      </c>
      <c r="K5106">
        <v>318.41000366210938</v>
      </c>
      <c r="L5106">
        <v>8.1021310604943171</v>
      </c>
      <c r="M5106">
        <v>7.5542624935009781E-2</v>
      </c>
      <c r="N5106">
        <v>0.82238991697629293</v>
      </c>
      <c r="O5106">
        <v>6.0500611551105978E-3</v>
      </c>
      <c r="R5106">
        <v>2.2054602622985842</v>
      </c>
      <c r="S5106">
        <v>2.4328924156306311</v>
      </c>
      <c r="T5106">
        <v>0.43423190470081557</v>
      </c>
      <c r="W5106">
        <v>2.200190444787343</v>
      </c>
      <c r="X5106">
        <v>2.0954459032698973</v>
      </c>
      <c r="Y5106">
        <v>0.40103306337751243</v>
      </c>
    </row>
    <row r="5107" spans="1:25" x14ac:dyDescent="0.2">
      <c r="A5107" s="1">
        <v>44012.708333333336</v>
      </c>
      <c r="B5107">
        <v>2.2035555124282835</v>
      </c>
      <c r="C5107">
        <v>2.1005709443444438</v>
      </c>
      <c r="D5107">
        <v>2.0040115677512302</v>
      </c>
      <c r="E5107">
        <v>0.42916022671593562</v>
      </c>
      <c r="F5107">
        <v>6.2455568313598633</v>
      </c>
      <c r="G5107">
        <v>21.781630840301514</v>
      </c>
      <c r="H5107">
        <v>8.4932504801572453</v>
      </c>
      <c r="I5107">
        <v>9.4942614734172814E-2</v>
      </c>
      <c r="J5107">
        <v>0.9974099697887302</v>
      </c>
      <c r="K5107">
        <v>324.9568188105689</v>
      </c>
      <c r="L5107">
        <v>7.9221316630047252</v>
      </c>
      <c r="M5107">
        <v>7.6315419172792137E-2</v>
      </c>
      <c r="N5107">
        <v>0.84940985838572181</v>
      </c>
      <c r="O5107">
        <v>6.7845611791643836E-3</v>
      </c>
      <c r="R5107">
        <v>2.2054602622985842</v>
      </c>
      <c r="S5107">
        <v>2.4328924156306311</v>
      </c>
      <c r="T5107">
        <v>0.43423190470081557</v>
      </c>
      <c r="W5107">
        <v>2.200190444787343</v>
      </c>
      <c r="X5107">
        <v>2.0954459032698973</v>
      </c>
      <c r="Y5107">
        <v>0.40103306337751243</v>
      </c>
    </row>
    <row r="5108" spans="1:25" x14ac:dyDescent="0.2">
      <c r="A5108" s="1">
        <v>44012.75</v>
      </c>
      <c r="B5108">
        <v>2.2029629071553547</v>
      </c>
      <c r="C5108">
        <v>2.175188167889913</v>
      </c>
      <c r="D5108">
        <v>2.1160682679006517</v>
      </c>
      <c r="E5108">
        <v>0.43423190470081557</v>
      </c>
      <c r="F5108">
        <v>6.2338515949249267</v>
      </c>
      <c r="G5108">
        <v>21.81049999025133</v>
      </c>
      <c r="H5108">
        <v>8.4629956838819709</v>
      </c>
      <c r="I5108">
        <v>9.4863195392829058E-2</v>
      </c>
      <c r="J5108">
        <v>1.0100625742671157</v>
      </c>
      <c r="K5108">
        <v>310.06251307169595</v>
      </c>
      <c r="L5108">
        <v>7.986542138523526</v>
      </c>
      <c r="M5108">
        <v>7.7467917634381184E-2</v>
      </c>
      <c r="N5108">
        <v>0.82673830906550094</v>
      </c>
      <c r="O5108">
        <v>6.4200245030224326E-3</v>
      </c>
      <c r="R5108">
        <v>2.2054602622985842</v>
      </c>
      <c r="S5108">
        <v>2.4328924156306311</v>
      </c>
      <c r="T5108">
        <v>0.43423190470081557</v>
      </c>
      <c r="W5108">
        <v>2.200190444787343</v>
      </c>
      <c r="X5108">
        <v>2.0954459032698973</v>
      </c>
      <c r="Y5108">
        <v>0.40103306337751243</v>
      </c>
    </row>
    <row r="5109" spans="1:25" x14ac:dyDescent="0.2">
      <c r="A5109" s="1">
        <v>44012.791666666664</v>
      </c>
      <c r="B5109">
        <v>2.2024973154067995</v>
      </c>
      <c r="C5109">
        <v>2.090925740508311</v>
      </c>
      <c r="D5109">
        <v>2.016542842043596</v>
      </c>
      <c r="E5109">
        <v>0.42268892063034907</v>
      </c>
      <c r="F5109">
        <v>6.2276488410101996</v>
      </c>
      <c r="G5109">
        <v>21.778808188968235</v>
      </c>
      <c r="H5109">
        <v>8.3554974202064081</v>
      </c>
      <c r="I5109">
        <v>9.2819755004424631E-2</v>
      </c>
      <c r="J5109">
        <v>1.0176611628797319</v>
      </c>
      <c r="K5109">
        <v>333.55117138653992</v>
      </c>
      <c r="L5109">
        <v>8.0792071286304825</v>
      </c>
      <c r="M5109">
        <v>7.8324707706791133E-2</v>
      </c>
      <c r="N5109">
        <v>0.81933415810267129</v>
      </c>
      <c r="O5109">
        <v>5.7895809101561708E-3</v>
      </c>
      <c r="R5109">
        <v>2.2054602622985842</v>
      </c>
      <c r="S5109">
        <v>2.4328924156306311</v>
      </c>
      <c r="T5109">
        <v>0.43423190470081557</v>
      </c>
      <c r="W5109">
        <v>2.200190444787343</v>
      </c>
      <c r="X5109">
        <v>2.0954459032698973</v>
      </c>
      <c r="Y5109">
        <v>0.40103306337751243</v>
      </c>
    </row>
    <row r="5110" spans="1:25" x14ac:dyDescent="0.2">
      <c r="A5110" s="1">
        <v>44012.833333333336</v>
      </c>
      <c r="B5110">
        <v>2.2040211121241251</v>
      </c>
      <c r="C5110">
        <v>2.5317178501023188</v>
      </c>
      <c r="D5110">
        <v>2.4328924156306311</v>
      </c>
      <c r="E5110">
        <v>0.41703577575888229</v>
      </c>
      <c r="F5110">
        <v>6.220664949417114</v>
      </c>
      <c r="G5110">
        <v>21.924270754920112</v>
      </c>
      <c r="H5110">
        <v>8.1575210943590442</v>
      </c>
      <c r="I5110">
        <v>9.2042022495346223E-2</v>
      </c>
      <c r="J5110">
        <v>0.98763695637385052</v>
      </c>
      <c r="K5110">
        <v>317.54787741899491</v>
      </c>
      <c r="L5110">
        <v>8.0466177576560742</v>
      </c>
      <c r="M5110">
        <v>7.8182845462239733E-2</v>
      </c>
      <c r="N5110">
        <v>0.80634921789169312</v>
      </c>
      <c r="O5110">
        <v>7.1178944926295019E-3</v>
      </c>
      <c r="R5110">
        <v>2.2054602622985842</v>
      </c>
      <c r="S5110">
        <v>2.4328924156306311</v>
      </c>
      <c r="T5110">
        <v>0.43423190470081557</v>
      </c>
      <c r="W5110">
        <v>2.200190444787343</v>
      </c>
      <c r="X5110">
        <v>2.0954459032698973</v>
      </c>
      <c r="Y5110">
        <v>0.40103306337751243</v>
      </c>
    </row>
    <row r="5111" spans="1:25" x14ac:dyDescent="0.2">
      <c r="A5111" s="1">
        <v>44012.875</v>
      </c>
      <c r="B5111">
        <v>2.2013544400533038</v>
      </c>
      <c r="C5111">
        <v>2.0606791534409341</v>
      </c>
      <c r="D5111">
        <v>1.971753040631431</v>
      </c>
      <c r="E5111">
        <v>0.41865364750226336</v>
      </c>
      <c r="F5111">
        <v>6.2128222643943607</v>
      </c>
      <c r="G5111">
        <v>22.380002399020725</v>
      </c>
      <c r="H5111">
        <v>8.6729172684738618</v>
      </c>
      <c r="I5111">
        <v>9.8841244267047532E-2</v>
      </c>
      <c r="J5111">
        <v>0.98939628336164687</v>
      </c>
      <c r="K5111">
        <v>313.29785985337361</v>
      </c>
      <c r="L5111">
        <v>8.1113551230250671</v>
      </c>
      <c r="M5111">
        <v>7.8663992270279176E-2</v>
      </c>
      <c r="N5111">
        <v>0.80626836048232187</v>
      </c>
      <c r="O5111">
        <v>7.0219780690968037E-3</v>
      </c>
      <c r="R5111">
        <v>2.2054602622985842</v>
      </c>
      <c r="S5111">
        <v>2.4328924156306311</v>
      </c>
      <c r="T5111">
        <v>0.43423190470081557</v>
      </c>
      <c r="W5111">
        <v>2.200190444787343</v>
      </c>
      <c r="X5111">
        <v>2.0954459032698973</v>
      </c>
      <c r="Y5111">
        <v>0.40103306337751243</v>
      </c>
    </row>
    <row r="5112" spans="1:25" x14ac:dyDescent="0.2">
      <c r="A5112" s="1">
        <v>44012.916666666664</v>
      </c>
      <c r="B5112">
        <v>2.1986031373341879</v>
      </c>
      <c r="C5112">
        <v>2.1737853005714713</v>
      </c>
      <c r="D5112">
        <v>2.068086355527242</v>
      </c>
      <c r="E5112">
        <v>0.42700963669353059</v>
      </c>
      <c r="F5112">
        <v>6.2075700759887695</v>
      </c>
      <c r="G5112">
        <v>22.55216531785231</v>
      </c>
      <c r="H5112">
        <v>8.371008728450267</v>
      </c>
      <c r="I5112">
        <v>9.3511004454550045E-2</v>
      </c>
      <c r="J5112">
        <v>1.0305088082949321</v>
      </c>
      <c r="K5112">
        <v>338.41857161204018</v>
      </c>
      <c r="L5112">
        <v>8.1043717839982783</v>
      </c>
      <c r="M5112">
        <v>7.8956507967587741E-2</v>
      </c>
      <c r="N5112">
        <v>0.80405373573303218</v>
      </c>
      <c r="O5112">
        <v>6.8211912136110992E-3</v>
      </c>
      <c r="R5112">
        <v>2.2054602622985842</v>
      </c>
      <c r="S5112">
        <v>2.4328924156306311</v>
      </c>
      <c r="T5112">
        <v>0.43423190470081557</v>
      </c>
      <c r="W5112">
        <v>2.200190444787343</v>
      </c>
      <c r="X5112">
        <v>2.0954459032698973</v>
      </c>
      <c r="Y5112">
        <v>0.40103306337751243</v>
      </c>
    </row>
    <row r="5113" spans="1:25" x14ac:dyDescent="0.2">
      <c r="A5113" s="1">
        <v>44012.958333333336</v>
      </c>
      <c r="B5113">
        <v>2.2024972836176553</v>
      </c>
      <c r="C5113">
        <v>2.0278220488402683</v>
      </c>
      <c r="D5113">
        <v>1.9550498493512471</v>
      </c>
      <c r="E5113">
        <v>0.43377063660494364</v>
      </c>
      <c r="F5113">
        <v>6.2167873048782347</v>
      </c>
      <c r="G5113">
        <v>22.369148991902669</v>
      </c>
      <c r="H5113">
        <v>8.6025850175910943</v>
      </c>
      <c r="I5113">
        <v>8.911346480796864E-2</v>
      </c>
      <c r="J5113">
        <v>1.0185690444707871</v>
      </c>
      <c r="K5113">
        <v>312.76083148055608</v>
      </c>
      <c r="L5113">
        <v>8.1593790079050486</v>
      </c>
      <c r="M5113">
        <v>7.8511557060232412E-2</v>
      </c>
      <c r="N5113">
        <v>0.80097681283950806</v>
      </c>
      <c r="O5113">
        <v>6.7779135062462758E-3</v>
      </c>
      <c r="R5113">
        <v>2.2054602622985842</v>
      </c>
      <c r="S5113">
        <v>2.4328924156306311</v>
      </c>
      <c r="T5113">
        <v>0.43423190470081557</v>
      </c>
      <c r="W5113">
        <v>2.200190444787343</v>
      </c>
      <c r="X5113">
        <v>2.0954459032698973</v>
      </c>
      <c r="Y5113">
        <v>0.40103306337751243</v>
      </c>
    </row>
    <row r="5114" spans="1:25" x14ac:dyDescent="0.2">
      <c r="A5114" s="1">
        <v>44013</v>
      </c>
      <c r="B5114">
        <v>2.1978835423787433</v>
      </c>
      <c r="C5114">
        <v>2.2557251882122364</v>
      </c>
      <c r="D5114">
        <v>2.1597211276160344</v>
      </c>
      <c r="E5114">
        <v>0.4417231269113836</v>
      </c>
      <c r="F5114">
        <v>6.2294127623240154</v>
      </c>
      <c r="G5114">
        <v>22.694233593410917</v>
      </c>
      <c r="H5114">
        <v>8.3673718341191616</v>
      </c>
      <c r="I5114">
        <v>8.7172163426876073E-2</v>
      </c>
      <c r="J5114">
        <v>1.0122133270899454</v>
      </c>
      <c r="K5114">
        <v>300.4770941535632</v>
      </c>
      <c r="L5114">
        <v>8.1545509691594305</v>
      </c>
      <c r="M5114">
        <v>7.8922265668710079E-2</v>
      </c>
      <c r="N5114">
        <v>0.81123322248458862</v>
      </c>
      <c r="O5114">
        <v>6.9057116264270415E-3</v>
      </c>
      <c r="R5114">
        <v>2.2027512629826864</v>
      </c>
      <c r="S5114">
        <v>2.36028221183353</v>
      </c>
      <c r="T5114">
        <v>0.49001071756776782</v>
      </c>
      <c r="W5114">
        <v>2.1028994361559548</v>
      </c>
      <c r="X5114">
        <v>1.9825004852434116</v>
      </c>
      <c r="Y5114">
        <v>0.47156247625747505</v>
      </c>
    </row>
    <row r="5115" spans="1:25" x14ac:dyDescent="0.2">
      <c r="A5115" s="1">
        <v>44013.041666666664</v>
      </c>
      <c r="B5115">
        <v>2.1982221841812133</v>
      </c>
      <c r="C5115">
        <v>2.3119036713965597</v>
      </c>
      <c r="D5115">
        <v>2.2319697649476198</v>
      </c>
      <c r="E5115">
        <v>0.45409989726577704</v>
      </c>
      <c r="F5115">
        <v>6.2344322204589844</v>
      </c>
      <c r="G5115">
        <v>22.433725747002494</v>
      </c>
      <c r="H5115">
        <v>8.4549542599781287</v>
      </c>
      <c r="I5115">
        <v>8.5889026886887015E-2</v>
      </c>
      <c r="J5115">
        <v>1.0302434440453847</v>
      </c>
      <c r="K5115">
        <v>314.52503184000653</v>
      </c>
      <c r="L5115">
        <v>8.15903247229231</v>
      </c>
      <c r="M5115">
        <v>7.7961581965270546E-2</v>
      </c>
      <c r="N5115">
        <v>0.81486854990323387</v>
      </c>
      <c r="O5115">
        <v>9.4493288174271588E-3</v>
      </c>
      <c r="R5115">
        <v>2.2027512629826864</v>
      </c>
      <c r="S5115">
        <v>2.36028221183353</v>
      </c>
      <c r="T5115">
        <v>0.49001071756776782</v>
      </c>
      <c r="W5115">
        <v>2.1028994361559548</v>
      </c>
      <c r="X5115">
        <v>1.9825004852434116</v>
      </c>
      <c r="Y5115">
        <v>0.47156247625747505</v>
      </c>
    </row>
    <row r="5116" spans="1:25" x14ac:dyDescent="0.2">
      <c r="A5116" s="1">
        <v>44013.083333333336</v>
      </c>
      <c r="B5116">
        <v>2.1958094755808513</v>
      </c>
      <c r="C5116">
        <v>2.0670729665199503</v>
      </c>
      <c r="D5116">
        <v>1.9988420085729255</v>
      </c>
      <c r="E5116">
        <v>0.45764937823842045</v>
      </c>
      <c r="F5116">
        <v>6.2367927074432377</v>
      </c>
      <c r="G5116">
        <v>22.671496115790472</v>
      </c>
      <c r="H5116">
        <v>8.4378051100836853</v>
      </c>
      <c r="I5116">
        <v>8.577398144536548E-2</v>
      </c>
      <c r="J5116">
        <v>1.0326555996470981</v>
      </c>
      <c r="K5116">
        <v>331.48942275696328</v>
      </c>
      <c r="L5116">
        <v>8.0882298247019442</v>
      </c>
      <c r="M5116">
        <v>7.7169070819929603E-2</v>
      </c>
      <c r="N5116">
        <v>0.82112821578979489</v>
      </c>
      <c r="O5116">
        <v>7.0219780690968037E-3</v>
      </c>
      <c r="R5116">
        <v>2.2027512629826864</v>
      </c>
      <c r="S5116">
        <v>2.36028221183353</v>
      </c>
      <c r="T5116">
        <v>0.49001071756776782</v>
      </c>
      <c r="W5116">
        <v>2.1028994361559548</v>
      </c>
      <c r="X5116">
        <v>1.9825004852434116</v>
      </c>
      <c r="Y5116">
        <v>0.47156247625747505</v>
      </c>
    </row>
    <row r="5117" spans="1:25" x14ac:dyDescent="0.2">
      <c r="A5117" s="1">
        <v>44013.125</v>
      </c>
      <c r="B5117">
        <v>2.2001269419987994</v>
      </c>
      <c r="C5117">
        <v>2.0577280233348332</v>
      </c>
      <c r="D5117">
        <v>1.9713046947229629</v>
      </c>
      <c r="E5117">
        <v>0.47039605838253112</v>
      </c>
      <c r="F5117">
        <v>6.2392350514729822</v>
      </c>
      <c r="G5117">
        <v>22.850304061041939</v>
      </c>
      <c r="H5117">
        <v>8.4663122538829008</v>
      </c>
      <c r="I5117">
        <v>8.7089840816091363E-2</v>
      </c>
      <c r="J5117">
        <v>1.0014104217953153</v>
      </c>
      <c r="K5117">
        <v>320.60771398040981</v>
      </c>
      <c r="L5117">
        <v>8.1239640570040343</v>
      </c>
      <c r="M5117">
        <v>7.8065122862656905E-2</v>
      </c>
      <c r="N5117">
        <v>0.81905414183934533</v>
      </c>
      <c r="O5117">
        <v>7.391805750214391E-3</v>
      </c>
      <c r="R5117">
        <v>2.2027512629826864</v>
      </c>
      <c r="S5117">
        <v>2.36028221183353</v>
      </c>
      <c r="T5117">
        <v>0.49001071756776782</v>
      </c>
      <c r="W5117">
        <v>2.1028994361559548</v>
      </c>
      <c r="X5117">
        <v>1.9825004852434116</v>
      </c>
      <c r="Y5117">
        <v>0.47156247625747505</v>
      </c>
    </row>
    <row r="5118" spans="1:25" x14ac:dyDescent="0.2">
      <c r="A5118" s="1">
        <v>44013.166666666664</v>
      </c>
      <c r="B5118">
        <v>2.1982221603393555</v>
      </c>
      <c r="C5118">
        <v>2.0044501400888999</v>
      </c>
      <c r="D5118">
        <v>1.9459691812193745</v>
      </c>
      <c r="E5118">
        <v>0.46565730770428976</v>
      </c>
      <c r="F5118">
        <v>6.2417583465576172</v>
      </c>
      <c r="G5118">
        <v>22.751458225250243</v>
      </c>
      <c r="H5118">
        <v>8.6688106474668416</v>
      </c>
      <c r="I5118">
        <v>9.0697962520223677E-2</v>
      </c>
      <c r="J5118">
        <v>1.0160320760144128</v>
      </c>
      <c r="K5118">
        <v>300.75543419970404</v>
      </c>
      <c r="L5118">
        <v>8.1613546704896081</v>
      </c>
      <c r="M5118">
        <v>7.6918268139723092E-2</v>
      </c>
      <c r="N5118">
        <v>0.8271339134375254</v>
      </c>
      <c r="O5118">
        <v>7.5049520904819167E-3</v>
      </c>
      <c r="R5118">
        <v>2.2027512629826864</v>
      </c>
      <c r="S5118">
        <v>2.36028221183353</v>
      </c>
      <c r="T5118">
        <v>0.49001071756776782</v>
      </c>
      <c r="W5118">
        <v>2.1028994361559548</v>
      </c>
      <c r="X5118">
        <v>1.9825004852434116</v>
      </c>
      <c r="Y5118">
        <v>0.47156247625747505</v>
      </c>
    </row>
    <row r="5119" spans="1:25" x14ac:dyDescent="0.2">
      <c r="A5119" s="1">
        <v>44013.208333333336</v>
      </c>
      <c r="B5119">
        <v>2.1969100077946981</v>
      </c>
      <c r="C5119">
        <v>2.2462572997408117</v>
      </c>
      <c r="D5119">
        <v>2.1675896413502374</v>
      </c>
      <c r="E5119">
        <v>0.47345000836584306</v>
      </c>
      <c r="F5119">
        <v>6.2508019304275511</v>
      </c>
      <c r="G5119">
        <v>22.994165481991239</v>
      </c>
      <c r="H5119">
        <v>8.374910725805643</v>
      </c>
      <c r="I5119">
        <v>8.7046535975403252E-2</v>
      </c>
      <c r="J5119">
        <v>1.0304312068886228</v>
      </c>
      <c r="K5119">
        <v>298.52716531833011</v>
      </c>
      <c r="L5119">
        <v>8.0699218393252679</v>
      </c>
      <c r="M5119">
        <v>7.7196412201293349E-2</v>
      </c>
      <c r="N5119">
        <v>0.82280831336975102</v>
      </c>
      <c r="O5119">
        <v>7.2066205760671033E-3</v>
      </c>
      <c r="R5119">
        <v>2.2027512629826864</v>
      </c>
      <c r="S5119">
        <v>2.36028221183353</v>
      </c>
      <c r="T5119">
        <v>0.49001071756776782</v>
      </c>
      <c r="W5119">
        <v>2.1028994361559548</v>
      </c>
      <c r="X5119">
        <v>1.9825004852434116</v>
      </c>
      <c r="Y5119">
        <v>0.47156247625747505</v>
      </c>
    </row>
    <row r="5120" spans="1:25" x14ac:dyDescent="0.2">
      <c r="A5120" s="1">
        <v>44013.25</v>
      </c>
      <c r="B5120">
        <v>2.1975449085235597</v>
      </c>
      <c r="C5120">
        <v>2.434394271283721</v>
      </c>
      <c r="D5120">
        <v>2.36028221183353</v>
      </c>
      <c r="E5120">
        <v>0.48105820420715545</v>
      </c>
      <c r="F5120">
        <v>6.2609904861450199</v>
      </c>
      <c r="G5120">
        <v>22.773707686530219</v>
      </c>
      <c r="H5120">
        <v>8.860968865288628</v>
      </c>
      <c r="I5120">
        <v>0.10365034394328379</v>
      </c>
      <c r="J5120">
        <v>1.0222005738152398</v>
      </c>
      <c r="K5120">
        <v>297.57157897949219</v>
      </c>
      <c r="L5120">
        <v>8.1009181799709857</v>
      </c>
      <c r="M5120">
        <v>7.8214627669917214E-2</v>
      </c>
      <c r="N5120">
        <v>0.8263736367225647</v>
      </c>
      <c r="O5120">
        <v>5.8336726182864774E-3</v>
      </c>
      <c r="R5120">
        <v>2.2027512629826864</v>
      </c>
      <c r="S5120">
        <v>2.36028221183353</v>
      </c>
      <c r="T5120">
        <v>0.49001071756776782</v>
      </c>
      <c r="W5120">
        <v>2.1028994361559548</v>
      </c>
      <c r="X5120">
        <v>1.9825004852434116</v>
      </c>
      <c r="Y5120">
        <v>0.47156247625747505</v>
      </c>
    </row>
    <row r="5121" spans="1:25" x14ac:dyDescent="0.2">
      <c r="A5121" s="1">
        <v>44013.291666666664</v>
      </c>
      <c r="B5121">
        <v>2.1949206113815309</v>
      </c>
      <c r="C5121">
        <v>2.0525698570410409</v>
      </c>
      <c r="D5121">
        <v>1.9771103654967415</v>
      </c>
      <c r="E5121">
        <v>0.48075521426585816</v>
      </c>
      <c r="F5121">
        <v>6.2661781311035156</v>
      </c>
      <c r="G5121">
        <v>22.723782338036433</v>
      </c>
      <c r="H5121">
        <v>8.4476328696144947</v>
      </c>
      <c r="I5121">
        <v>9.0265999447551121E-2</v>
      </c>
      <c r="J5121">
        <v>1.0048102614614698</v>
      </c>
      <c r="K5121">
        <v>339.05568215264213</v>
      </c>
      <c r="L5121">
        <v>8.0736731294348036</v>
      </c>
      <c r="M5121">
        <v>7.8227154237269531E-2</v>
      </c>
      <c r="N5121">
        <v>0.82813784771495391</v>
      </c>
      <c r="O5121">
        <v>7.1421788487997318E-3</v>
      </c>
      <c r="R5121">
        <v>2.2027512629826864</v>
      </c>
      <c r="S5121">
        <v>2.36028221183353</v>
      </c>
      <c r="T5121">
        <v>0.49001071756776782</v>
      </c>
      <c r="W5121">
        <v>2.1028994361559548</v>
      </c>
      <c r="X5121">
        <v>1.9825004852434116</v>
      </c>
      <c r="Y5121">
        <v>0.47156247625747505</v>
      </c>
    </row>
    <row r="5122" spans="1:25" x14ac:dyDescent="0.2">
      <c r="A5122" s="1">
        <v>44013.333333333336</v>
      </c>
      <c r="B5122">
        <v>2.2027512629826864</v>
      </c>
      <c r="C5122">
        <v>2.0505234522289699</v>
      </c>
      <c r="D5122">
        <v>1.9784914441466228</v>
      </c>
      <c r="E5122">
        <v>0.49001071756776782</v>
      </c>
      <c r="F5122">
        <v>6.2603827285766602</v>
      </c>
      <c r="G5122">
        <v>22.540116255018447</v>
      </c>
      <c r="H5122">
        <v>8.4918158700731059</v>
      </c>
      <c r="I5122">
        <v>9.2190839924248091E-2</v>
      </c>
      <c r="J5122">
        <v>0.99443387210369105</v>
      </c>
      <c r="K5122">
        <v>332.61702372233071</v>
      </c>
      <c r="L5122">
        <v>8.2829794343312582</v>
      </c>
      <c r="M5122">
        <v>7.8938455239517175E-2</v>
      </c>
      <c r="N5122">
        <v>0.81342451254526771</v>
      </c>
      <c r="O5122">
        <v>7.5702075846493244E-3</v>
      </c>
      <c r="R5122">
        <v>2.2027512629826864</v>
      </c>
      <c r="S5122">
        <v>2.36028221183353</v>
      </c>
      <c r="T5122">
        <v>0.49001071756776782</v>
      </c>
      <c r="W5122">
        <v>2.1028994361559548</v>
      </c>
      <c r="X5122">
        <v>1.9825004852434116</v>
      </c>
      <c r="Y5122">
        <v>0.47156247625747505</v>
      </c>
    </row>
    <row r="5123" spans="1:25" x14ac:dyDescent="0.2">
      <c r="A5123" s="1">
        <v>44013.375</v>
      </c>
      <c r="B5123">
        <v>2.1061163822809856</v>
      </c>
      <c r="C5123">
        <v>2.2977706574193304</v>
      </c>
      <c r="D5123">
        <v>2.1943721594226857</v>
      </c>
      <c r="E5123">
        <v>0.47196536141426704</v>
      </c>
      <c r="F5123">
        <v>6.2532953643798832</v>
      </c>
      <c r="G5123">
        <v>22.414678584204779</v>
      </c>
      <c r="H5123">
        <v>8.1422521332661724</v>
      </c>
      <c r="I5123">
        <v>9.1498523228866466E-2</v>
      </c>
      <c r="J5123">
        <v>0.99161687963538703</v>
      </c>
      <c r="K5123">
        <v>335.70235132694245</v>
      </c>
      <c r="L5123">
        <v>8.215554679305578</v>
      </c>
      <c r="M5123">
        <v>7.9193183212361573E-2</v>
      </c>
      <c r="N5123">
        <v>0.81269842386245728</v>
      </c>
      <c r="O5123">
        <v>5.0276761936644716E-3</v>
      </c>
      <c r="R5123">
        <v>2.2027512629826864</v>
      </c>
      <c r="S5123">
        <v>2.36028221183353</v>
      </c>
      <c r="T5123">
        <v>0.49001071756776782</v>
      </c>
      <c r="W5123">
        <v>2.1028994361559548</v>
      </c>
      <c r="X5123">
        <v>1.9825004852434116</v>
      </c>
      <c r="Y5123">
        <v>0.47156247625747505</v>
      </c>
    </row>
    <row r="5124" spans="1:25" x14ac:dyDescent="0.2">
      <c r="A5124" s="1">
        <v>44013.416666666664</v>
      </c>
      <c r="B5124">
        <v>2.1037036736806232</v>
      </c>
      <c r="C5124">
        <v>2.3297635809052091</v>
      </c>
      <c r="D5124">
        <v>2.2436630476845636</v>
      </c>
      <c r="E5124">
        <v>0.47049202002874357</v>
      </c>
      <c r="F5124">
        <v>6.2479338497585717</v>
      </c>
      <c r="G5124">
        <v>22.387138341267903</v>
      </c>
      <c r="H5124">
        <v>8.2667259229018555</v>
      </c>
      <c r="I5124">
        <v>9.2311113059485153E-2</v>
      </c>
      <c r="J5124">
        <v>0.9692362700921755</v>
      </c>
      <c r="K5124">
        <v>323.11872497558596</v>
      </c>
      <c r="L5124">
        <v>8.2193974396035703</v>
      </c>
      <c r="M5124">
        <v>7.9393228422688686E-2</v>
      </c>
      <c r="N5124">
        <v>0.81005129337310788</v>
      </c>
      <c r="O5124">
        <v>4.4140552832848496E-3</v>
      </c>
      <c r="R5124">
        <v>2.2027512629826864</v>
      </c>
      <c r="S5124">
        <v>2.36028221183353</v>
      </c>
      <c r="T5124">
        <v>0.49001071756776782</v>
      </c>
      <c r="W5124">
        <v>2.1028994361559548</v>
      </c>
      <c r="X5124">
        <v>1.9825004852434116</v>
      </c>
      <c r="Y5124">
        <v>0.47156247625747505</v>
      </c>
    </row>
    <row r="5125" spans="1:25" x14ac:dyDescent="0.2">
      <c r="A5125" s="1">
        <v>44013.458333333336</v>
      </c>
      <c r="B5125">
        <v>2.1020951986312868</v>
      </c>
      <c r="C5125">
        <v>2.0353902117948102</v>
      </c>
      <c r="D5125">
        <v>1.9785534136037395</v>
      </c>
      <c r="E5125">
        <v>0.45597481236230425</v>
      </c>
      <c r="F5125">
        <v>6.2390478038787842</v>
      </c>
      <c r="G5125">
        <v>22.56768339369032</v>
      </c>
      <c r="H5125">
        <v>8.5919817687084699</v>
      </c>
      <c r="I5125">
        <v>9.4433430122048273E-2</v>
      </c>
      <c r="J5125">
        <v>0.99079365134239195</v>
      </c>
      <c r="K5125">
        <v>313.89229593912762</v>
      </c>
      <c r="L5125">
        <v>8.1593437671661384</v>
      </c>
      <c r="M5125">
        <v>8.0521153105651638E-2</v>
      </c>
      <c r="N5125">
        <v>0.81025642156600952</v>
      </c>
      <c r="O5125">
        <v>4.5681727615495523E-3</v>
      </c>
      <c r="R5125">
        <v>2.2027512629826864</v>
      </c>
      <c r="S5125">
        <v>2.36028221183353</v>
      </c>
      <c r="T5125">
        <v>0.49001071756776782</v>
      </c>
      <c r="W5125">
        <v>2.1028994361559548</v>
      </c>
      <c r="X5125">
        <v>1.9825004852434116</v>
      </c>
      <c r="Y5125">
        <v>0.47156247625747505</v>
      </c>
    </row>
    <row r="5126" spans="1:25" x14ac:dyDescent="0.2">
      <c r="A5126" s="1">
        <v>44013.5</v>
      </c>
      <c r="B5126">
        <v>2.1041692972183226</v>
      </c>
      <c r="C5126">
        <v>2.1938499597256951</v>
      </c>
      <c r="D5126">
        <v>2.0973987245282881</v>
      </c>
      <c r="E5126">
        <v>0.45354913676254605</v>
      </c>
      <c r="F5126">
        <v>6.2318886826834774</v>
      </c>
      <c r="G5126">
        <v>22.505330888960096</v>
      </c>
      <c r="H5126">
        <v>8.2042834811387486</v>
      </c>
      <c r="I5126">
        <v>8.9051863038969004E-2</v>
      </c>
      <c r="J5126">
        <v>0.99929781092537773</v>
      </c>
      <c r="K5126">
        <v>342.3334703233507</v>
      </c>
      <c r="L5126">
        <v>8.1344939398234253</v>
      </c>
      <c r="M5126">
        <v>8.0837609469890589E-2</v>
      </c>
      <c r="N5126">
        <v>0.80146846930185955</v>
      </c>
      <c r="O5126">
        <v>3.9381360355764628E-3</v>
      </c>
      <c r="R5126">
        <v>2.2027512629826864</v>
      </c>
      <c r="S5126">
        <v>2.36028221183353</v>
      </c>
      <c r="T5126">
        <v>0.49001071756776782</v>
      </c>
      <c r="W5126">
        <v>2.1028994361559548</v>
      </c>
      <c r="X5126">
        <v>1.9825004852434116</v>
      </c>
      <c r="Y5126">
        <v>0.47156247625747505</v>
      </c>
    </row>
    <row r="5127" spans="1:25" x14ac:dyDescent="0.2">
      <c r="A5127" s="1">
        <v>44013.541666666664</v>
      </c>
      <c r="B5127">
        <v>2.0860951821009319</v>
      </c>
      <c r="C5127">
        <v>1.5695285894999527</v>
      </c>
      <c r="D5127">
        <v>1.3572963246916576</v>
      </c>
      <c r="E5127">
        <v>0.45229053986566015</v>
      </c>
      <c r="F5127">
        <v>6.2268402004241947</v>
      </c>
      <c r="G5127">
        <v>22.576529541015624</v>
      </c>
      <c r="H5127">
        <v>8.7452587692824864</v>
      </c>
      <c r="I5127">
        <v>9.9666785754549583E-2</v>
      </c>
      <c r="J5127">
        <v>0.9783204462793138</v>
      </c>
      <c r="K5127">
        <v>419.86161024305557</v>
      </c>
      <c r="L5127">
        <v>8.1957917983088802</v>
      </c>
      <c r="M5127">
        <v>8.0737749664876901E-2</v>
      </c>
      <c r="N5127">
        <v>0.79172976414362595</v>
      </c>
      <c r="O5127">
        <v>4.517704714089632E-3</v>
      </c>
      <c r="R5127">
        <v>2.2027512629826864</v>
      </c>
      <c r="S5127">
        <v>2.36028221183353</v>
      </c>
      <c r="T5127">
        <v>0.49001071756776782</v>
      </c>
      <c r="W5127">
        <v>2.1028994361559548</v>
      </c>
      <c r="X5127">
        <v>1.9825004852434116</v>
      </c>
      <c r="Y5127">
        <v>0.47156247625747505</v>
      </c>
    </row>
    <row r="5128" spans="1:25" x14ac:dyDescent="0.2">
      <c r="A5128" s="1">
        <v>44013.583333333336</v>
      </c>
      <c r="B5128">
        <v>2.0067301193873086</v>
      </c>
      <c r="C5128">
        <v>2.0705671453906689</v>
      </c>
      <c r="D5128">
        <v>1.9811469912967812</v>
      </c>
      <c r="E5128">
        <v>0.46394247942500644</v>
      </c>
      <c r="F5128">
        <v>6.2271875063578284</v>
      </c>
      <c r="G5128">
        <v>22.514828094906278</v>
      </c>
      <c r="H5128">
        <v>7.7421487450599669</v>
      </c>
      <c r="I5128">
        <v>8.8864471018314364E-2</v>
      </c>
      <c r="J5128">
        <v>1.0633059844705794</v>
      </c>
      <c r="K5128">
        <v>364.07761976453992</v>
      </c>
      <c r="L5128">
        <v>8.1155367755889891</v>
      </c>
      <c r="M5128">
        <v>8.1101707496058634E-2</v>
      </c>
      <c r="N5128">
        <v>0.80615711371103926</v>
      </c>
      <c r="O5128">
        <v>3.9241623560277127E-3</v>
      </c>
      <c r="R5128">
        <v>2.2027512629826864</v>
      </c>
      <c r="S5128">
        <v>2.36028221183353</v>
      </c>
      <c r="T5128">
        <v>0.49001071756776782</v>
      </c>
      <c r="W5128">
        <v>2.1028994361559548</v>
      </c>
      <c r="X5128">
        <v>1.9825004852434116</v>
      </c>
      <c r="Y5128">
        <v>0.47156247625747505</v>
      </c>
    </row>
    <row r="5129" spans="1:25" x14ac:dyDescent="0.2">
      <c r="A5129" s="1">
        <v>44013.625</v>
      </c>
      <c r="B5129">
        <v>2.0013544519742328</v>
      </c>
      <c r="C5129">
        <v>2.0243625470452633</v>
      </c>
      <c r="D5129">
        <v>1.9688737569914925</v>
      </c>
      <c r="E5129">
        <v>0.46468367433092983</v>
      </c>
      <c r="F5129">
        <v>6.2424502134323117</v>
      </c>
      <c r="G5129">
        <v>22.750806730058457</v>
      </c>
      <c r="H5129">
        <v>8.5107748519049746</v>
      </c>
      <c r="I5129">
        <v>0.10686636928055021</v>
      </c>
      <c r="J5129">
        <v>0.94554227073987329</v>
      </c>
      <c r="K5129">
        <v>318.13594940185544</v>
      </c>
      <c r="L5129">
        <v>7.8858022525575429</v>
      </c>
      <c r="M5129">
        <v>8.7159591637302788E-2</v>
      </c>
      <c r="N5129">
        <v>0.81015222946802778</v>
      </c>
      <c r="O5129">
        <v>4.4660156654814879E-3</v>
      </c>
      <c r="R5129">
        <v>2.2027512629826864</v>
      </c>
      <c r="S5129">
        <v>2.36028221183353</v>
      </c>
      <c r="T5129">
        <v>0.49001071756776782</v>
      </c>
      <c r="W5129">
        <v>2.1028994361559548</v>
      </c>
      <c r="X5129">
        <v>1.9825004852434116</v>
      </c>
      <c r="Y5129">
        <v>0.47156247625747505</v>
      </c>
    </row>
    <row r="5130" spans="1:25" x14ac:dyDescent="0.2">
      <c r="A5130" s="1">
        <v>44013.666666666664</v>
      </c>
      <c r="B5130">
        <v>2.0027089556058248</v>
      </c>
      <c r="C5130">
        <v>1.8230639770295884</v>
      </c>
      <c r="D5130">
        <v>1.7707093820578625</v>
      </c>
      <c r="E5130">
        <v>0.4836772996742123</v>
      </c>
      <c r="F5130">
        <v>6.2539139747619625</v>
      </c>
      <c r="G5130">
        <v>23.00870864868164</v>
      </c>
      <c r="H5130">
        <v>8.4796089748813142</v>
      </c>
      <c r="I5130">
        <v>0.1052514279396726</v>
      </c>
      <c r="J5130">
        <v>0.95776150027910867</v>
      </c>
      <c r="K5130">
        <v>352.46398376464845</v>
      </c>
      <c r="L5130">
        <v>7.8219120521542047</v>
      </c>
      <c r="M5130">
        <v>8.337011056256112E-2</v>
      </c>
      <c r="N5130">
        <v>0.79559518244531424</v>
      </c>
      <c r="O5130">
        <v>4.2735044844448566E-3</v>
      </c>
      <c r="R5130">
        <v>2.2027512629826864</v>
      </c>
      <c r="S5130">
        <v>2.36028221183353</v>
      </c>
      <c r="T5130">
        <v>0.49001071756776782</v>
      </c>
      <c r="W5130">
        <v>2.1028994361559548</v>
      </c>
      <c r="X5130">
        <v>1.9825004852434116</v>
      </c>
      <c r="Y5130">
        <v>0.47156247625747505</v>
      </c>
    </row>
    <row r="5131" spans="1:25" x14ac:dyDescent="0.2">
      <c r="A5131" s="1">
        <v>44013.708333333336</v>
      </c>
      <c r="B5131">
        <v>2.0007618705431622</v>
      </c>
      <c r="C5131">
        <v>2.1080226844684349</v>
      </c>
      <c r="D5131">
        <v>2.038757558504197</v>
      </c>
      <c r="E5131">
        <v>0.48361832904622942</v>
      </c>
      <c r="F5131">
        <v>6.2612129688262943</v>
      </c>
      <c r="G5131">
        <v>22.913470804426407</v>
      </c>
      <c r="H5131">
        <v>8.3651148965623641</v>
      </c>
      <c r="I5131">
        <v>9.4752328488553347E-2</v>
      </c>
      <c r="J5131">
        <v>0.95691059814559087</v>
      </c>
      <c r="K5131">
        <v>330.15384470621746</v>
      </c>
      <c r="L5131">
        <v>7.9745409721798364</v>
      </c>
      <c r="M5131">
        <v>8.71708067589336E-2</v>
      </c>
      <c r="N5131">
        <v>0.80539955033196342</v>
      </c>
      <c r="O5131">
        <v>4.2550538004272513E-3</v>
      </c>
      <c r="R5131">
        <v>2.2027512629826864</v>
      </c>
      <c r="S5131">
        <v>2.36028221183353</v>
      </c>
      <c r="T5131">
        <v>0.49001071756776782</v>
      </c>
      <c r="W5131">
        <v>2.1028994361559548</v>
      </c>
      <c r="X5131">
        <v>1.9825004852434116</v>
      </c>
      <c r="Y5131">
        <v>0.47156247625747505</v>
      </c>
    </row>
    <row r="5132" spans="1:25" x14ac:dyDescent="0.2">
      <c r="A5132" s="1">
        <v>44013.75</v>
      </c>
      <c r="B5132">
        <v>1.9991533716519674</v>
      </c>
      <c r="C5132">
        <v>1.8149125774701436</v>
      </c>
      <c r="D5132">
        <v>1.7624282219406451</v>
      </c>
      <c r="E5132">
        <v>0.48283679474727248</v>
      </c>
      <c r="F5132">
        <v>6.2634893465042119</v>
      </c>
      <c r="G5132">
        <v>22.743670688205295</v>
      </c>
      <c r="H5132">
        <v>8.443128681182861</v>
      </c>
      <c r="I5132">
        <v>9.241579355778716E-2</v>
      </c>
      <c r="J5132">
        <v>0.99236792882283531</v>
      </c>
      <c r="K5132">
        <v>369.63669976128472</v>
      </c>
      <c r="L5132">
        <v>8.1016659641265871</v>
      </c>
      <c r="M5132">
        <v>8.9058827267730928E-2</v>
      </c>
      <c r="N5132">
        <v>0.76687018076578772</v>
      </c>
      <c r="O5132">
        <v>5.1515399768120715E-3</v>
      </c>
      <c r="R5132">
        <v>2.2027512629826864</v>
      </c>
      <c r="S5132">
        <v>2.36028221183353</v>
      </c>
      <c r="T5132">
        <v>0.49001071756776782</v>
      </c>
      <c r="W5132">
        <v>2.1028994361559548</v>
      </c>
      <c r="X5132">
        <v>1.9825004852434116</v>
      </c>
      <c r="Y5132">
        <v>0.47156247625747505</v>
      </c>
    </row>
    <row r="5133" spans="1:25" x14ac:dyDescent="0.2">
      <c r="A5133" s="1">
        <v>44013.791666666664</v>
      </c>
      <c r="B5133">
        <v>1.9989417473475137</v>
      </c>
      <c r="C5133">
        <v>2.0578407916757797</v>
      </c>
      <c r="D5133">
        <v>1.9838539791900418</v>
      </c>
      <c r="E5133">
        <v>0.48289846058003605</v>
      </c>
      <c r="F5133">
        <v>6.2626753854751591</v>
      </c>
      <c r="G5133">
        <v>22.680314602322049</v>
      </c>
      <c r="H5133">
        <v>8.3280582867029853</v>
      </c>
      <c r="I5133">
        <v>9.3762811069011354E-2</v>
      </c>
      <c r="J5133">
        <v>1.000704419347975</v>
      </c>
      <c r="K5133">
        <v>325.40823994954428</v>
      </c>
      <c r="L5133">
        <v>8.0710652361975779</v>
      </c>
      <c r="M5133">
        <v>8.8009598369963998E-2</v>
      </c>
      <c r="N5133">
        <v>0.76514449914296467</v>
      </c>
      <c r="O5133">
        <v>7.2376882719496884E-3</v>
      </c>
      <c r="R5133">
        <v>2.2027512629826864</v>
      </c>
      <c r="S5133">
        <v>2.36028221183353</v>
      </c>
      <c r="T5133">
        <v>0.49001071756776782</v>
      </c>
      <c r="W5133">
        <v>2.1028994361559548</v>
      </c>
      <c r="X5133">
        <v>1.9825004852434116</v>
      </c>
      <c r="Y5133">
        <v>0.47156247625747505</v>
      </c>
    </row>
    <row r="5134" spans="1:25" x14ac:dyDescent="0.2">
      <c r="A5134" s="1">
        <v>44013.833333333336</v>
      </c>
      <c r="B5134">
        <v>1.9977988998095195</v>
      </c>
      <c r="C5134">
        <v>2.0997708401676372</v>
      </c>
      <c r="D5134">
        <v>2.0242683520116325</v>
      </c>
      <c r="E5134">
        <v>0.48020567205217152</v>
      </c>
      <c r="F5134">
        <v>6.2601304006576539</v>
      </c>
      <c r="G5134">
        <v>22.759597579108345</v>
      </c>
      <c r="H5134">
        <v>8.246567433958667</v>
      </c>
      <c r="I5134">
        <v>9.4533335149333445E-2</v>
      </c>
      <c r="J5134">
        <v>1.0123055726952024</v>
      </c>
      <c r="K5134">
        <v>338.65148247612848</v>
      </c>
      <c r="L5134">
        <v>8.0266629650689563</v>
      </c>
      <c r="M5134">
        <v>8.7208214616273635E-2</v>
      </c>
      <c r="N5134">
        <v>0.75658175375726489</v>
      </c>
      <c r="O5134">
        <v>6.9732736899620956E-3</v>
      </c>
      <c r="R5134">
        <v>2.2027512629826864</v>
      </c>
      <c r="S5134">
        <v>2.36028221183353</v>
      </c>
      <c r="T5134">
        <v>0.49001071756776782</v>
      </c>
      <c r="W5134">
        <v>2.1028994361559548</v>
      </c>
      <c r="X5134">
        <v>1.9825004852434116</v>
      </c>
      <c r="Y5134">
        <v>0.47156247625747505</v>
      </c>
    </row>
    <row r="5135" spans="1:25" x14ac:dyDescent="0.2">
      <c r="A5135" s="1">
        <v>44013.875</v>
      </c>
      <c r="B5135">
        <v>1.9949629068374635</v>
      </c>
      <c r="C5135">
        <v>2.124542177385754</v>
      </c>
      <c r="D5135">
        <v>2.0355542608979804</v>
      </c>
      <c r="E5135">
        <v>0.48364256615963919</v>
      </c>
      <c r="F5135">
        <v>6.2479365634918214</v>
      </c>
      <c r="G5135">
        <v>23.00637582143148</v>
      </c>
      <c r="H5135">
        <v>8.1826100225800467</v>
      </c>
      <c r="I5135">
        <v>9.3865149054262367E-2</v>
      </c>
      <c r="J5135">
        <v>1.0054240157206853</v>
      </c>
      <c r="K5135">
        <v>347.34229600694442</v>
      </c>
      <c r="L5135">
        <v>8.0409694106491862</v>
      </c>
      <c r="M5135">
        <v>8.3130061736796462E-2</v>
      </c>
      <c r="N5135">
        <v>0.76510922577646046</v>
      </c>
      <c r="O5135">
        <v>6.3241080794897344E-3</v>
      </c>
      <c r="R5135">
        <v>2.2027512629826864</v>
      </c>
      <c r="S5135">
        <v>2.36028221183353</v>
      </c>
      <c r="T5135">
        <v>0.49001071756776782</v>
      </c>
      <c r="W5135">
        <v>2.1028994361559548</v>
      </c>
      <c r="X5135">
        <v>1.9825004852434116</v>
      </c>
      <c r="Y5135">
        <v>0.47156247625747505</v>
      </c>
    </row>
    <row r="5136" spans="1:25" x14ac:dyDescent="0.2">
      <c r="A5136" s="1">
        <v>44013.916666666664</v>
      </c>
      <c r="B5136">
        <v>1.9980952064196269</v>
      </c>
      <c r="C5136">
        <v>1.790470279412758</v>
      </c>
      <c r="D5136">
        <v>1.726529442469279</v>
      </c>
      <c r="E5136">
        <v>0.47417501171429954</v>
      </c>
      <c r="F5136">
        <v>6.2369555155436194</v>
      </c>
      <c r="G5136">
        <v>22.965594317118327</v>
      </c>
      <c r="H5136">
        <v>8.455096353615323</v>
      </c>
      <c r="I5136">
        <v>9.3414735297362009E-2</v>
      </c>
      <c r="J5136">
        <v>0.98949198095881408</v>
      </c>
      <c r="K5136">
        <v>328.31094818115236</v>
      </c>
      <c r="L5136">
        <v>8.0803602677802289</v>
      </c>
      <c r="M5136">
        <v>8.2197171637413302E-2</v>
      </c>
      <c r="N5136">
        <v>0.76689948479334513</v>
      </c>
      <c r="O5136">
        <v>6.7996201933258112E-3</v>
      </c>
      <c r="R5136">
        <v>2.2027512629826864</v>
      </c>
      <c r="S5136">
        <v>2.36028221183353</v>
      </c>
      <c r="T5136">
        <v>0.49001071756776782</v>
      </c>
      <c r="W5136">
        <v>2.1028994361559548</v>
      </c>
      <c r="X5136">
        <v>1.9825004852434116</v>
      </c>
      <c r="Y5136">
        <v>0.47156247625747505</v>
      </c>
    </row>
    <row r="5137" spans="1:25" x14ac:dyDescent="0.2">
      <c r="A5137" s="1">
        <v>44013.958333333336</v>
      </c>
      <c r="B5137">
        <v>1.9994496901830037</v>
      </c>
      <c r="C5137">
        <v>2.0620993686599993</v>
      </c>
      <c r="D5137">
        <v>1.9676855786202618</v>
      </c>
      <c r="E5137">
        <v>0.47115959110068312</v>
      </c>
      <c r="F5137">
        <v>6.2300441565510116</v>
      </c>
      <c r="G5137">
        <v>22.764753309885659</v>
      </c>
      <c r="H5137">
        <v>8.2595136836725747</v>
      </c>
      <c r="I5137">
        <v>8.9818072915077207E-2</v>
      </c>
      <c r="J5137">
        <v>1.0256318583753374</v>
      </c>
      <c r="K5137">
        <v>337.79243316650388</v>
      </c>
      <c r="L5137">
        <v>8.0897869664650024</v>
      </c>
      <c r="M5137">
        <v>8.1015649526224379E-2</v>
      </c>
      <c r="N5137">
        <v>0.77374468856387668</v>
      </c>
      <c r="O5137">
        <v>6.6452313814726145E-3</v>
      </c>
      <c r="R5137">
        <v>2.2027512629826864</v>
      </c>
      <c r="S5137">
        <v>2.36028221183353</v>
      </c>
      <c r="T5137">
        <v>0.49001071756776782</v>
      </c>
      <c r="W5137">
        <v>2.1028994361559548</v>
      </c>
      <c r="X5137">
        <v>1.9825004852434116</v>
      </c>
      <c r="Y5137">
        <v>0.47156247625747505</v>
      </c>
    </row>
    <row r="5138" spans="1:25" x14ac:dyDescent="0.2">
      <c r="A5138" s="1">
        <v>44014</v>
      </c>
      <c r="B5138">
        <v>1.9980528672536215</v>
      </c>
      <c r="C5138">
        <v>2.0413475709491307</v>
      </c>
      <c r="D5138">
        <v>1.9766792634068731</v>
      </c>
      <c r="E5138">
        <v>0.47324243817064499</v>
      </c>
      <c r="F5138">
        <v>6.2230959796905516</v>
      </c>
      <c r="G5138">
        <v>23.040048565334743</v>
      </c>
      <c r="H5138">
        <v>8.4990662047057413</v>
      </c>
      <c r="I5138">
        <v>9.1777155690587184E-2</v>
      </c>
      <c r="J5138">
        <v>0.99463302161958478</v>
      </c>
      <c r="K5138">
        <v>316.88943562825523</v>
      </c>
      <c r="L5138">
        <v>8.1081021467844643</v>
      </c>
      <c r="M5138">
        <v>8.062743447222602E-2</v>
      </c>
      <c r="N5138">
        <v>0.78235790199703636</v>
      </c>
      <c r="O5138">
        <v>6.2128613082071144E-3</v>
      </c>
      <c r="R5138">
        <v>2.0052909731864927</v>
      </c>
      <c r="S5138">
        <v>2.1486805515819127</v>
      </c>
      <c r="T5138">
        <v>0.48294451723496118</v>
      </c>
      <c r="W5138">
        <v>2.0010369857152304</v>
      </c>
      <c r="X5138">
        <v>1.8633494095457719</v>
      </c>
      <c r="Y5138">
        <v>0.42574911128605086</v>
      </c>
    </row>
    <row r="5139" spans="1:25" x14ac:dyDescent="0.2">
      <c r="A5139" s="1">
        <v>44014.041666666664</v>
      </c>
      <c r="B5139">
        <v>2.000169265270233</v>
      </c>
      <c r="C5139">
        <v>2.0357023549011339</v>
      </c>
      <c r="D5139">
        <v>1.9896646164901581</v>
      </c>
      <c r="E5139">
        <v>0.48294451723496118</v>
      </c>
      <c r="F5139">
        <v>6.2181196403503414</v>
      </c>
      <c r="G5139">
        <v>22.493690948486329</v>
      </c>
      <c r="H5139">
        <v>8.3100999188182563</v>
      </c>
      <c r="I5139">
        <v>8.73737467778119E-2</v>
      </c>
      <c r="J5139">
        <v>1.0174983627266354</v>
      </c>
      <c r="K5139">
        <v>355.44160224066843</v>
      </c>
      <c r="L5139">
        <v>8.1336536947886149</v>
      </c>
      <c r="M5139">
        <v>8.0171074133425765E-2</v>
      </c>
      <c r="N5139">
        <v>0.790978712770674</v>
      </c>
      <c r="O5139">
        <v>5.2844934351742269E-3</v>
      </c>
      <c r="R5139">
        <v>2.0052909731864927</v>
      </c>
      <c r="S5139">
        <v>2.1486805515819127</v>
      </c>
      <c r="T5139">
        <v>0.48294451723496118</v>
      </c>
      <c r="W5139">
        <v>2.0010369857152304</v>
      </c>
      <c r="X5139">
        <v>1.8633494095457719</v>
      </c>
      <c r="Y5139">
        <v>0.42574911128605086</v>
      </c>
    </row>
    <row r="5140" spans="1:25" x14ac:dyDescent="0.2">
      <c r="A5140" s="1">
        <v>44014.083333333336</v>
      </c>
      <c r="B5140">
        <v>2.0012274583180747</v>
      </c>
      <c r="C5140">
        <v>1.8787802556354372</v>
      </c>
      <c r="D5140">
        <v>1.8381773594040554</v>
      </c>
      <c r="E5140">
        <v>0.45573735170894197</v>
      </c>
      <c r="F5140">
        <v>6.214150071144104</v>
      </c>
      <c r="G5140">
        <v>22.498249284956191</v>
      </c>
      <c r="H5140">
        <v>8.4042526149042853</v>
      </c>
      <c r="I5140">
        <v>8.6117562124046448E-2</v>
      </c>
      <c r="J5140">
        <v>0.99241569889916315</v>
      </c>
      <c r="K5140">
        <v>348.70819983588325</v>
      </c>
      <c r="L5140">
        <v>8.1190235593583857</v>
      </c>
      <c r="M5140">
        <v>7.9663476676828895E-2</v>
      </c>
      <c r="N5140">
        <v>0.7952641554673513</v>
      </c>
      <c r="O5140">
        <v>3.2914124122665573E-3</v>
      </c>
      <c r="R5140">
        <v>2.0052909731864927</v>
      </c>
      <c r="S5140">
        <v>2.1486805515819127</v>
      </c>
      <c r="T5140">
        <v>0.48294451723496118</v>
      </c>
      <c r="W5140">
        <v>2.0010369857152304</v>
      </c>
      <c r="X5140">
        <v>1.8633494095457719</v>
      </c>
      <c r="Y5140">
        <v>0.42574911128605086</v>
      </c>
    </row>
    <row r="5141" spans="1:25" x14ac:dyDescent="0.2">
      <c r="A5141" s="1">
        <v>44014.125</v>
      </c>
      <c r="B5141">
        <v>2.000846513112386</v>
      </c>
      <c r="C5141">
        <v>1.8265851298081948</v>
      </c>
      <c r="D5141">
        <v>1.7734402990341187</v>
      </c>
      <c r="E5141">
        <v>0.45556369821230569</v>
      </c>
      <c r="F5141">
        <v>6.2102810430526736</v>
      </c>
      <c r="G5141">
        <v>22.539682388305664</v>
      </c>
      <c r="H5141">
        <v>8.4421418025458443</v>
      </c>
      <c r="I5141">
        <v>8.613391449497107E-2</v>
      </c>
      <c r="J5141">
        <v>0.97491466707653474</v>
      </c>
      <c r="K5141">
        <v>355.59355943467881</v>
      </c>
      <c r="L5141">
        <v>8.1458365493350566</v>
      </c>
      <c r="M5141">
        <v>7.9172905548847566E-2</v>
      </c>
      <c r="N5141">
        <v>0.7935542111926609</v>
      </c>
      <c r="O5141">
        <v>5.4017095454037189E-3</v>
      </c>
      <c r="R5141">
        <v>2.0052909731864927</v>
      </c>
      <c r="S5141">
        <v>2.1486805515819127</v>
      </c>
      <c r="T5141">
        <v>0.48294451723496118</v>
      </c>
      <c r="W5141">
        <v>2.0010369857152304</v>
      </c>
      <c r="X5141">
        <v>1.8633494095457719</v>
      </c>
      <c r="Y5141">
        <v>0.42574911128605086</v>
      </c>
    </row>
    <row r="5142" spans="1:25" x14ac:dyDescent="0.2">
      <c r="A5142" s="1">
        <v>44014.166666666664</v>
      </c>
      <c r="B5142">
        <v>2.0052909731864927</v>
      </c>
      <c r="C5142">
        <v>2.2280538147447322</v>
      </c>
      <c r="D5142">
        <v>2.1486805515819127</v>
      </c>
      <c r="E5142">
        <v>0.46572098164618686</v>
      </c>
      <c r="F5142">
        <v>6.2140116977691653</v>
      </c>
      <c r="G5142">
        <v>22.784669007195365</v>
      </c>
      <c r="H5142">
        <v>8.2534289182701865</v>
      </c>
      <c r="I5142">
        <v>8.528486647430529E-2</v>
      </c>
      <c r="J5142">
        <v>0.99508343537648514</v>
      </c>
      <c r="K5142">
        <v>350.17231750488281</v>
      </c>
      <c r="L5142">
        <v>8.1592154955332639</v>
      </c>
      <c r="M5142">
        <v>7.8502783940898047E-2</v>
      </c>
      <c r="N5142">
        <v>0.80208059787750241</v>
      </c>
      <c r="O5142">
        <v>4.2395876862833066E-3</v>
      </c>
      <c r="R5142">
        <v>2.0052909731864927</v>
      </c>
      <c r="S5142">
        <v>2.1486805515819127</v>
      </c>
      <c r="T5142">
        <v>0.48294451723496118</v>
      </c>
      <c r="W5142">
        <v>2.0010369857152304</v>
      </c>
      <c r="X5142">
        <v>1.8633494095457719</v>
      </c>
      <c r="Y5142">
        <v>0.42574911128605086</v>
      </c>
    </row>
    <row r="5143" spans="1:25" x14ac:dyDescent="0.2">
      <c r="A5143" s="1">
        <v>44014.208333333336</v>
      </c>
      <c r="B5143">
        <v>2.0032592177391053</v>
      </c>
      <c r="C5143">
        <v>1.9172905323240492</v>
      </c>
      <c r="D5143">
        <v>1.863569192621443</v>
      </c>
      <c r="E5143">
        <v>0.46929100712140404</v>
      </c>
      <c r="F5143">
        <v>6.224908399581909</v>
      </c>
      <c r="G5143">
        <v>22.991642377641465</v>
      </c>
      <c r="H5143">
        <v>8.6065311085753553</v>
      </c>
      <c r="I5143">
        <v>8.8571702076329126E-2</v>
      </c>
      <c r="J5143">
        <v>0.99649438526895306</v>
      </c>
      <c r="K5143">
        <v>330.79910108778211</v>
      </c>
      <c r="L5143">
        <v>8.1081329405751443</v>
      </c>
      <c r="M5143">
        <v>7.8136574040933438E-2</v>
      </c>
      <c r="N5143">
        <v>0.80940986076990762</v>
      </c>
      <c r="O5143">
        <v>5.0061051733791828E-3</v>
      </c>
      <c r="R5143">
        <v>2.0052909731864927</v>
      </c>
      <c r="S5143">
        <v>2.1486805515819127</v>
      </c>
      <c r="T5143">
        <v>0.48294451723496118</v>
      </c>
      <c r="W5143">
        <v>2.0010369857152304</v>
      </c>
      <c r="X5143">
        <v>1.8633494095457719</v>
      </c>
      <c r="Y5143">
        <v>0.42574911128605086</v>
      </c>
    </row>
    <row r="5144" spans="1:25" x14ac:dyDescent="0.2">
      <c r="A5144" s="1">
        <v>44014.25</v>
      </c>
      <c r="B5144">
        <v>2.0025396307309467</v>
      </c>
      <c r="C5144">
        <v>1.9170878278323411</v>
      </c>
      <c r="D5144">
        <v>1.8351594784524705</v>
      </c>
      <c r="E5144">
        <v>0.47686338490910002</v>
      </c>
      <c r="F5144">
        <v>6.2234378433227535</v>
      </c>
      <c r="G5144">
        <v>22.883976593017579</v>
      </c>
      <c r="H5144">
        <v>8.4374931224187222</v>
      </c>
      <c r="I5144">
        <v>8.4278978595296691E-2</v>
      </c>
      <c r="J5144">
        <v>0.99246615582042275</v>
      </c>
      <c r="K5144">
        <v>334.83002400716146</v>
      </c>
      <c r="L5144">
        <v>8.0950782171885169</v>
      </c>
      <c r="M5144">
        <v>7.8195408207415718E-2</v>
      </c>
      <c r="N5144">
        <v>0.80480804310904608</v>
      </c>
      <c r="O5144">
        <v>4.7632615120771033E-3</v>
      </c>
      <c r="R5144">
        <v>2.0052909731864927</v>
      </c>
      <c r="S5144">
        <v>2.1486805515819127</v>
      </c>
      <c r="T5144">
        <v>0.48294451723496118</v>
      </c>
      <c r="W5144">
        <v>2.0010369857152304</v>
      </c>
      <c r="X5144">
        <v>1.8633494095457719</v>
      </c>
      <c r="Y5144">
        <v>0.42574911128605086</v>
      </c>
    </row>
    <row r="5145" spans="1:25" x14ac:dyDescent="0.2">
      <c r="A5145" s="1">
        <v>44014.291666666664</v>
      </c>
      <c r="B5145">
        <v>2.002962899208069</v>
      </c>
      <c r="C5145">
        <v>2.20330705748664</v>
      </c>
      <c r="D5145">
        <v>2.1089182472229004</v>
      </c>
      <c r="E5145">
        <v>0.46749694943428038</v>
      </c>
      <c r="F5145">
        <v>6.2112957811355587</v>
      </c>
      <c r="G5145">
        <v>22.654619242350261</v>
      </c>
      <c r="H5145">
        <v>8.1924825000762933</v>
      </c>
      <c r="I5145">
        <v>8.6172660931608538E-2</v>
      </c>
      <c r="J5145">
        <v>0.97871605065133838</v>
      </c>
      <c r="K5145">
        <v>363.72813395182294</v>
      </c>
      <c r="L5145">
        <v>8.1894037048902835</v>
      </c>
      <c r="M5145">
        <v>7.8003620582571279E-2</v>
      </c>
      <c r="N5145">
        <v>0.80511193672815962</v>
      </c>
      <c r="O5145">
        <v>5.8937730081379414E-3</v>
      </c>
      <c r="R5145">
        <v>2.0052909731864927</v>
      </c>
      <c r="S5145">
        <v>2.1486805515819127</v>
      </c>
      <c r="T5145">
        <v>0.48294451723496118</v>
      </c>
      <c r="W5145">
        <v>2.0010369857152304</v>
      </c>
      <c r="X5145">
        <v>1.8633494095457719</v>
      </c>
      <c r="Y5145">
        <v>0.42574911128605086</v>
      </c>
    </row>
    <row r="5146" spans="1:25" x14ac:dyDescent="0.2">
      <c r="A5146" s="1">
        <v>44014.333333333336</v>
      </c>
      <c r="B5146">
        <v>2.0052486300468444</v>
      </c>
      <c r="C5146">
        <v>1.898569812545126</v>
      </c>
      <c r="D5146">
        <v>1.8372366017411697</v>
      </c>
      <c r="E5146">
        <v>0.46298973675112293</v>
      </c>
      <c r="F5146">
        <v>6.1926388406753539</v>
      </c>
      <c r="G5146">
        <v>21.796851878696017</v>
      </c>
      <c r="H5146">
        <v>8.4121738370967147</v>
      </c>
      <c r="I5146">
        <v>9.0850090218914881E-2</v>
      </c>
      <c r="J5146">
        <v>0.99377996444702144</v>
      </c>
      <c r="K5146">
        <v>357.28938018798829</v>
      </c>
      <c r="L5146">
        <v>8.1405929553422425</v>
      </c>
      <c r="M5146">
        <v>7.7421772835417263E-2</v>
      </c>
      <c r="N5146">
        <v>0.80688808639844256</v>
      </c>
      <c r="O5146">
        <v>2.7851039095548912E-3</v>
      </c>
      <c r="R5146">
        <v>2.0052909731864927</v>
      </c>
      <c r="S5146">
        <v>2.1486805515819127</v>
      </c>
      <c r="T5146">
        <v>0.48294451723496118</v>
      </c>
      <c r="W5146">
        <v>2.0010369857152304</v>
      </c>
      <c r="X5146">
        <v>1.8633494095457719</v>
      </c>
      <c r="Y5146">
        <v>0.42574911128605086</v>
      </c>
    </row>
    <row r="5147" spans="1:25" x14ac:dyDescent="0.2">
      <c r="A5147" s="1">
        <v>44014.375</v>
      </c>
      <c r="B5147">
        <v>2.0039787848790485</v>
      </c>
      <c r="C5147">
        <v>2.1992590723211953</v>
      </c>
      <c r="D5147">
        <v>2.1012468848402688</v>
      </c>
      <c r="E5147">
        <v>0.4519806477314301</v>
      </c>
      <c r="F5147">
        <v>6.1767032432556155</v>
      </c>
      <c r="G5147">
        <v>22.735585117340086</v>
      </c>
      <c r="H5147">
        <v>8.2034119449899947</v>
      </c>
      <c r="I5147">
        <v>9.3082460184927593E-2</v>
      </c>
      <c r="J5147">
        <v>1.0283951196405623</v>
      </c>
      <c r="K5147">
        <v>335.97829511854383</v>
      </c>
      <c r="L5147">
        <v>8.166074001806944</v>
      </c>
      <c r="M5147">
        <v>8.0593318795775609E-2</v>
      </c>
      <c r="N5147">
        <v>0.80754742701848348</v>
      </c>
      <c r="O5147">
        <v>3.3762041577655409E-3</v>
      </c>
      <c r="R5147">
        <v>2.0052909731864927</v>
      </c>
      <c r="S5147">
        <v>2.1486805515819127</v>
      </c>
      <c r="T5147">
        <v>0.48294451723496118</v>
      </c>
      <c r="W5147">
        <v>2.0010369857152304</v>
      </c>
      <c r="X5147">
        <v>1.8633494095457719</v>
      </c>
      <c r="Y5147">
        <v>0.42574911128605086</v>
      </c>
    </row>
    <row r="5148" spans="1:25" x14ac:dyDescent="0.2">
      <c r="A5148" s="1">
        <v>44014.416666666664</v>
      </c>
      <c r="B5148">
        <v>2.0007195512453717</v>
      </c>
      <c r="C5148">
        <v>2.0123155620112083</v>
      </c>
      <c r="D5148">
        <v>1.9464236829015944</v>
      </c>
      <c r="E5148">
        <v>0.44606430927912394</v>
      </c>
      <c r="F5148">
        <v>6.1657604169845577</v>
      </c>
      <c r="G5148">
        <v>22.569148184458413</v>
      </c>
      <c r="H5148">
        <v>8.5152770681383849</v>
      </c>
      <c r="I5148">
        <v>9.8104003774319104E-2</v>
      </c>
      <c r="J5148">
        <v>0.96831204023626116</v>
      </c>
      <c r="K5148">
        <v>324.4536895073785</v>
      </c>
      <c r="L5148">
        <v>8.0584672196706144</v>
      </c>
      <c r="M5148">
        <v>7.8001549402894554E-2</v>
      </c>
      <c r="N5148">
        <v>0.80712740262349447</v>
      </c>
      <c r="O5148">
        <v>3.2739113116015991E-3</v>
      </c>
      <c r="R5148">
        <v>2.0052909731864927</v>
      </c>
      <c r="S5148">
        <v>2.1486805515819127</v>
      </c>
      <c r="T5148">
        <v>0.48294451723496118</v>
      </c>
      <c r="W5148">
        <v>2.0010369857152304</v>
      </c>
      <c r="X5148">
        <v>1.8633494095457719</v>
      </c>
      <c r="Y5148">
        <v>0.42574911128605086</v>
      </c>
    </row>
    <row r="5149" spans="1:25" x14ac:dyDescent="0.2">
      <c r="A5149" s="1">
        <v>44014.458333333336</v>
      </c>
      <c r="B5149">
        <v>2.0001692612965902</v>
      </c>
      <c r="C5149">
        <v>1.8731957352787463</v>
      </c>
      <c r="D5149">
        <v>1.7925191364198043</v>
      </c>
      <c r="E5149">
        <v>0.4257106723611489</v>
      </c>
      <c r="F5149">
        <v>6.1526958656311033</v>
      </c>
      <c r="G5149">
        <v>22.320553495619031</v>
      </c>
      <c r="H5149">
        <v>8.4270199115896443</v>
      </c>
      <c r="I5149">
        <v>9.2557963313892183E-2</v>
      </c>
      <c r="J5149">
        <v>1.0533404444323646</v>
      </c>
      <c r="K5149">
        <v>334.93963724772135</v>
      </c>
      <c r="L5149">
        <v>7.9049883724317871</v>
      </c>
      <c r="M5149">
        <v>7.8320719103018438E-2</v>
      </c>
      <c r="N5149">
        <v>0.82486502197053702</v>
      </c>
      <c r="O5149">
        <v>2.9274182773143466E-3</v>
      </c>
      <c r="R5149">
        <v>2.0052909731864927</v>
      </c>
      <c r="S5149">
        <v>2.1486805515819127</v>
      </c>
      <c r="T5149">
        <v>0.48294451723496118</v>
      </c>
      <c r="W5149">
        <v>2.0010369857152304</v>
      </c>
      <c r="X5149">
        <v>1.8633494095457719</v>
      </c>
      <c r="Y5149">
        <v>0.42574911128605086</v>
      </c>
    </row>
    <row r="5150" spans="1:25" x14ac:dyDescent="0.2">
      <c r="A5150" s="1">
        <v>44014.5</v>
      </c>
      <c r="B5150">
        <v>1.9987301190694173</v>
      </c>
      <c r="C5150">
        <v>1.8154419470538981</v>
      </c>
      <c r="D5150">
        <v>1.7478616497691191</v>
      </c>
      <c r="E5150">
        <v>0.42578755021095277</v>
      </c>
      <c r="F5150">
        <v>6.1398779408137001</v>
      </c>
      <c r="G5150">
        <v>21.976448109944663</v>
      </c>
      <c r="H5150">
        <v>8.5340370631762514</v>
      </c>
      <c r="I5150">
        <v>0.10183797904078448</v>
      </c>
      <c r="J5150">
        <v>0.98802114664626262</v>
      </c>
      <c r="K5150">
        <v>343.35639851888021</v>
      </c>
      <c r="L5150">
        <v>8.0972787761688227</v>
      </c>
      <c r="M5150">
        <v>7.8819683483363615E-2</v>
      </c>
      <c r="N5150">
        <v>0.79868133068084712</v>
      </c>
      <c r="O5150">
        <v>3.8712522891970972E-3</v>
      </c>
      <c r="R5150">
        <v>2.0052909731864927</v>
      </c>
      <c r="S5150">
        <v>2.1486805515819127</v>
      </c>
      <c r="T5150">
        <v>0.48294451723496118</v>
      </c>
      <c r="W5150">
        <v>2.0010369857152304</v>
      </c>
      <c r="X5150">
        <v>1.8633494095457719</v>
      </c>
      <c r="Y5150">
        <v>0.42574911128605086</v>
      </c>
    </row>
    <row r="5151" spans="1:25" x14ac:dyDescent="0.2">
      <c r="A5151" s="1">
        <v>44014.541666666664</v>
      </c>
      <c r="B5151">
        <v>2.0012698054313658</v>
      </c>
      <c r="C5151">
        <v>2.1177530923539436</v>
      </c>
      <c r="D5151">
        <v>2.0402803618507783</v>
      </c>
      <c r="E5151">
        <v>0.41809759453378825</v>
      </c>
      <c r="F5151">
        <v>6.1285225057601931</v>
      </c>
      <c r="G5151">
        <v>22.364780440860326</v>
      </c>
      <c r="H5151">
        <v>8.2225533951653382</v>
      </c>
      <c r="I5151">
        <v>9.7650305129944978E-2</v>
      </c>
      <c r="J5151">
        <v>1.0305196616384718</v>
      </c>
      <c r="K5151">
        <v>348.33809356689454</v>
      </c>
      <c r="L5151">
        <v>8.0812555451203494</v>
      </c>
      <c r="M5151">
        <v>7.8215713004271187E-2</v>
      </c>
      <c r="N5151">
        <v>0.82894587914148965</v>
      </c>
      <c r="O5151">
        <v>4.0971375678458977E-3</v>
      </c>
      <c r="R5151">
        <v>2.0052909731864927</v>
      </c>
      <c r="S5151">
        <v>2.1486805515819127</v>
      </c>
      <c r="T5151">
        <v>0.48294451723496118</v>
      </c>
      <c r="W5151">
        <v>2.0010369857152304</v>
      </c>
      <c r="X5151">
        <v>1.8633494095457719</v>
      </c>
      <c r="Y5151">
        <v>0.42574911128605086</v>
      </c>
    </row>
    <row r="5152" spans="1:25" x14ac:dyDescent="0.2">
      <c r="A5152" s="1">
        <v>44014.583333333336</v>
      </c>
      <c r="B5152">
        <v>1.9972909688949585</v>
      </c>
      <c r="C5152">
        <v>1.9213371932066123</v>
      </c>
      <c r="D5152">
        <v>1.8631296264701005</v>
      </c>
      <c r="E5152">
        <v>0.41375878956582812</v>
      </c>
      <c r="F5152">
        <v>6.1196579933166504</v>
      </c>
      <c r="G5152">
        <v>22.104571647644043</v>
      </c>
      <c r="H5152">
        <v>8.652994422912597</v>
      </c>
      <c r="I5152">
        <v>9.8814725930828393E-2</v>
      </c>
      <c r="J5152">
        <v>0.99147687461641099</v>
      </c>
      <c r="K5152">
        <v>324.41352650960289</v>
      </c>
      <c r="L5152">
        <v>8.124190798158784</v>
      </c>
      <c r="M5152">
        <v>7.7583686632084814E-2</v>
      </c>
      <c r="N5152">
        <v>0.81940253416697184</v>
      </c>
      <c r="O5152">
        <v>3.4269434555123249E-3</v>
      </c>
      <c r="R5152">
        <v>2.0052909731864927</v>
      </c>
      <c r="S5152">
        <v>2.1486805515819127</v>
      </c>
      <c r="T5152">
        <v>0.48294451723496118</v>
      </c>
      <c r="W5152">
        <v>2.0010369857152304</v>
      </c>
      <c r="X5152">
        <v>1.8633494095457719</v>
      </c>
      <c r="Y5152">
        <v>0.42574911128605086</v>
      </c>
    </row>
    <row r="5153" spans="1:25" x14ac:dyDescent="0.2">
      <c r="A5153" s="1">
        <v>44014.625</v>
      </c>
      <c r="B5153">
        <v>1.9994073708852131</v>
      </c>
      <c r="C5153">
        <v>1.8185450040488245</v>
      </c>
      <c r="D5153">
        <v>1.7509230250102055</v>
      </c>
      <c r="E5153">
        <v>0.40685307840506235</v>
      </c>
      <c r="F5153">
        <v>6.1206403647528758</v>
      </c>
      <c r="G5153">
        <v>22.090923372904459</v>
      </c>
      <c r="H5153">
        <v>8.5604365248320384</v>
      </c>
      <c r="I5153">
        <v>9.5806969761987507E-2</v>
      </c>
      <c r="J5153">
        <v>1.0249090256955888</v>
      </c>
      <c r="K5153">
        <v>331.01831746419271</v>
      </c>
      <c r="L5153">
        <v>8.0793735938602023</v>
      </c>
      <c r="M5153">
        <v>7.7726979942559005E-2</v>
      </c>
      <c r="N5153">
        <v>0.81981279055277512</v>
      </c>
      <c r="O5153">
        <v>3.717813146714535E-3</v>
      </c>
      <c r="R5153">
        <v>2.0052909731864927</v>
      </c>
      <c r="S5153">
        <v>2.1486805515819127</v>
      </c>
      <c r="T5153">
        <v>0.48294451723496118</v>
      </c>
      <c r="W5153">
        <v>2.0010369857152304</v>
      </c>
      <c r="X5153">
        <v>1.8633494095457719</v>
      </c>
      <c r="Y5153">
        <v>0.42574911128605086</v>
      </c>
    </row>
    <row r="5154" spans="1:25" x14ac:dyDescent="0.2">
      <c r="A5154" s="1">
        <v>44014.666666666664</v>
      </c>
      <c r="B5154">
        <v>1.9993227203687032</v>
      </c>
      <c r="C5154">
        <v>2.0011064572601915</v>
      </c>
      <c r="D5154">
        <v>1.8927668497297498</v>
      </c>
      <c r="E5154">
        <v>0.41351422755833483</v>
      </c>
      <c r="F5154">
        <v>6.1249492168426514</v>
      </c>
      <c r="G5154">
        <v>21.962012685139975</v>
      </c>
      <c r="H5154">
        <v>8.3014193494573956</v>
      </c>
      <c r="I5154">
        <v>9.0674401720364894E-2</v>
      </c>
      <c r="J5154">
        <v>1.003546908961402</v>
      </c>
      <c r="K5154">
        <v>340.0906335449219</v>
      </c>
      <c r="L5154">
        <v>8.153323493533664</v>
      </c>
      <c r="M5154">
        <v>7.7325928767513694E-2</v>
      </c>
      <c r="N5154">
        <v>0.81834216250313652</v>
      </c>
      <c r="O5154">
        <v>4.0898115617326565E-3</v>
      </c>
      <c r="R5154">
        <v>2.0052909731864927</v>
      </c>
      <c r="S5154">
        <v>2.1486805515819127</v>
      </c>
      <c r="T5154">
        <v>0.48294451723496118</v>
      </c>
      <c r="W5154">
        <v>2.0010369857152304</v>
      </c>
      <c r="X5154">
        <v>1.8633494095457719</v>
      </c>
      <c r="Y5154">
        <v>0.42574911128605086</v>
      </c>
    </row>
    <row r="5155" spans="1:25" x14ac:dyDescent="0.2">
      <c r="A5155" s="1">
        <v>44014.708333333336</v>
      </c>
      <c r="B5155">
        <v>1.9977142294247945</v>
      </c>
      <c r="C5155">
        <v>1.8137954547419213</v>
      </c>
      <c r="D5155">
        <v>1.7646083069644132</v>
      </c>
      <c r="E5155">
        <v>0.40501135645026809</v>
      </c>
      <c r="F5155">
        <v>6.1266639614105225</v>
      </c>
      <c r="G5155">
        <v>22.005534795125325</v>
      </c>
      <c r="H5155">
        <v>8.6941103186080166</v>
      </c>
      <c r="I5155">
        <v>9.4515372865773523E-2</v>
      </c>
      <c r="J5155">
        <v>1.0097013207276662</v>
      </c>
      <c r="K5155">
        <v>325.77289611816406</v>
      </c>
      <c r="L5155">
        <v>8.1830300698807541</v>
      </c>
      <c r="M5155">
        <v>7.6625074108463503E-2</v>
      </c>
      <c r="N5155">
        <v>0.8343899162610372</v>
      </c>
      <c r="O5155">
        <v>3.1196581665426494E-3</v>
      </c>
      <c r="R5155">
        <v>2.0052909731864927</v>
      </c>
      <c r="S5155">
        <v>2.1486805515819127</v>
      </c>
      <c r="T5155">
        <v>0.48294451723496118</v>
      </c>
      <c r="W5155">
        <v>2.0010369857152304</v>
      </c>
      <c r="X5155">
        <v>1.8633494095457719</v>
      </c>
      <c r="Y5155">
        <v>0.42574911128605086</v>
      </c>
    </row>
    <row r="5156" spans="1:25" x14ac:dyDescent="0.2">
      <c r="A5156" s="1">
        <v>44014.75</v>
      </c>
      <c r="B5156">
        <v>2.0001269340515138</v>
      </c>
      <c r="C5156">
        <v>2.199640803849066</v>
      </c>
      <c r="D5156">
        <v>2.1316077224413554</v>
      </c>
      <c r="E5156">
        <v>0.39870396704063749</v>
      </c>
      <c r="F5156">
        <v>6.1281372308731079</v>
      </c>
      <c r="G5156">
        <v>21.864169887966579</v>
      </c>
      <c r="H5156">
        <v>8.1787084097685874</v>
      </c>
      <c r="I5156">
        <v>8.8708761716342344E-2</v>
      </c>
      <c r="J5156">
        <v>1.0276777136325836</v>
      </c>
      <c r="K5156">
        <v>315.01834106445312</v>
      </c>
      <c r="L5156">
        <v>8.1576725975318958</v>
      </c>
      <c r="M5156">
        <v>7.6173656417263882E-2</v>
      </c>
      <c r="N5156">
        <v>0.83119957592752247</v>
      </c>
      <c r="O5156">
        <v>4.6742641946507825E-3</v>
      </c>
      <c r="R5156">
        <v>2.0052909731864927</v>
      </c>
      <c r="S5156">
        <v>2.1486805515819127</v>
      </c>
      <c r="T5156">
        <v>0.48294451723496118</v>
      </c>
      <c r="W5156">
        <v>2.0010369857152304</v>
      </c>
      <c r="X5156">
        <v>1.8633494095457719</v>
      </c>
      <c r="Y5156">
        <v>0.42574911128605086</v>
      </c>
    </row>
    <row r="5157" spans="1:25" x14ac:dyDescent="0.2">
      <c r="A5157" s="1">
        <v>44014.791666666664</v>
      </c>
      <c r="B5157">
        <v>2.0002962470054628</v>
      </c>
      <c r="C5157">
        <v>1.8462383481305247</v>
      </c>
      <c r="D5157">
        <v>1.781728044650388</v>
      </c>
      <c r="E5157">
        <v>0.39417036004823686</v>
      </c>
      <c r="F5157">
        <v>6.130918555789524</v>
      </c>
      <c r="G5157">
        <v>21.993216264512803</v>
      </c>
      <c r="H5157">
        <v>8.6932226608416148</v>
      </c>
      <c r="I5157">
        <v>9.626780798037847E-2</v>
      </c>
      <c r="J5157">
        <v>0.9992858864863714</v>
      </c>
      <c r="K5157">
        <v>311.38191023084852</v>
      </c>
      <c r="L5157">
        <v>8.0766521135965981</v>
      </c>
      <c r="M5157">
        <v>7.5527574965243635E-2</v>
      </c>
      <c r="N5157">
        <v>0.82721694151560465</v>
      </c>
      <c r="O5157">
        <v>4.083724645675425E-3</v>
      </c>
      <c r="R5157">
        <v>2.0052909731864927</v>
      </c>
      <c r="S5157">
        <v>2.1486805515819127</v>
      </c>
      <c r="T5157">
        <v>0.48294451723496118</v>
      </c>
      <c r="W5157">
        <v>2.0010369857152304</v>
      </c>
      <c r="X5157">
        <v>1.8633494095457719</v>
      </c>
      <c r="Y5157">
        <v>0.42574911128605086</v>
      </c>
    </row>
    <row r="5158" spans="1:25" x14ac:dyDescent="0.2">
      <c r="A5158" s="1">
        <v>44014.833333333336</v>
      </c>
      <c r="B5158">
        <v>2.0030052423477174</v>
      </c>
      <c r="C5158">
        <v>2.2441989828708273</v>
      </c>
      <c r="D5158">
        <v>2.1340565400653415</v>
      </c>
      <c r="E5158">
        <v>0.40115317371156478</v>
      </c>
      <c r="F5158">
        <v>6.133007907867432</v>
      </c>
      <c r="G5158">
        <v>21.923972114986842</v>
      </c>
      <c r="H5158">
        <v>8.0881571058659922</v>
      </c>
      <c r="I5158">
        <v>8.9547851794373454E-2</v>
      </c>
      <c r="J5158">
        <v>1.0091971694098578</v>
      </c>
      <c r="K5158">
        <v>337.03921871609157</v>
      </c>
      <c r="L5158">
        <v>8.1243254290686711</v>
      </c>
      <c r="M5158">
        <v>7.6322184423624997E-2</v>
      </c>
      <c r="N5158">
        <v>0.80423552923732333</v>
      </c>
      <c r="O5158">
        <v>3.9906391498839688E-3</v>
      </c>
      <c r="R5158">
        <v>2.0052909731864927</v>
      </c>
      <c r="S5158">
        <v>2.1486805515819127</v>
      </c>
      <c r="T5158">
        <v>0.48294451723496118</v>
      </c>
      <c r="W5158">
        <v>2.0010369857152304</v>
      </c>
      <c r="X5158">
        <v>1.8633494095457719</v>
      </c>
      <c r="Y5158">
        <v>0.42574911128605086</v>
      </c>
    </row>
    <row r="5159" spans="1:25" x14ac:dyDescent="0.2">
      <c r="A5159" s="1">
        <v>44014.875</v>
      </c>
      <c r="B5159">
        <v>2.002031703790029</v>
      </c>
      <c r="C5159">
        <v>1.9031057635068687</v>
      </c>
      <c r="D5159">
        <v>1.8455444889598422</v>
      </c>
      <c r="E5159">
        <v>0.4001569418066841</v>
      </c>
      <c r="F5159">
        <v>6.1317055384318033</v>
      </c>
      <c r="G5159">
        <v>21.977587498558893</v>
      </c>
      <c r="H5159">
        <v>8.6452224837409126</v>
      </c>
      <c r="I5159">
        <v>9.6952473068571035E-2</v>
      </c>
      <c r="J5159">
        <v>0.98979785707261825</v>
      </c>
      <c r="K5159">
        <v>312.2507364908854</v>
      </c>
      <c r="L5159">
        <v>8.1270604334937193</v>
      </c>
      <c r="M5159">
        <v>7.5730206889161808E-2</v>
      </c>
      <c r="N5159">
        <v>0.80359029796388415</v>
      </c>
      <c r="O5159">
        <v>3.8936373777687548E-3</v>
      </c>
      <c r="R5159">
        <v>2.0052909731864927</v>
      </c>
      <c r="S5159">
        <v>2.1486805515819127</v>
      </c>
      <c r="T5159">
        <v>0.48294451723496118</v>
      </c>
      <c r="W5159">
        <v>2.0010369857152304</v>
      </c>
      <c r="X5159">
        <v>1.8633494095457719</v>
      </c>
      <c r="Y5159">
        <v>0.42574911128605086</v>
      </c>
    </row>
    <row r="5160" spans="1:25" x14ac:dyDescent="0.2">
      <c r="A5160" s="1">
        <v>44014.916666666664</v>
      </c>
      <c r="B5160">
        <v>2.0026666204134624</v>
      </c>
      <c r="C5160">
        <v>2.1474625356553263</v>
      </c>
      <c r="D5160">
        <v>2.046371249843796</v>
      </c>
      <c r="E5160">
        <v>0.40233456015586855</v>
      </c>
      <c r="F5160">
        <v>6.1281155252456667</v>
      </c>
      <c r="G5160">
        <v>21.741418622334798</v>
      </c>
      <c r="H5160">
        <v>8.1420017782847083</v>
      </c>
      <c r="I5160">
        <v>8.994858437114292E-2</v>
      </c>
      <c r="J5160">
        <v>1.0009106316169103</v>
      </c>
      <c r="K5160">
        <v>344.14109347873261</v>
      </c>
      <c r="L5160">
        <v>8.1644854958852129</v>
      </c>
      <c r="M5160">
        <v>7.5488539106316033E-2</v>
      </c>
      <c r="N5160">
        <v>0.79938887823507687</v>
      </c>
      <c r="O5160">
        <v>2.910324332381909E-3</v>
      </c>
      <c r="R5160">
        <v>2.0052909731864927</v>
      </c>
      <c r="S5160">
        <v>2.1486805515819127</v>
      </c>
      <c r="T5160">
        <v>0.48294451723496118</v>
      </c>
      <c r="W5160">
        <v>2.0010369857152304</v>
      </c>
      <c r="X5160">
        <v>1.8633494095457719</v>
      </c>
      <c r="Y5160">
        <v>0.42574911128605086</v>
      </c>
    </row>
    <row r="5161" spans="1:25" x14ac:dyDescent="0.2">
      <c r="A5161" s="1">
        <v>44014.958333333336</v>
      </c>
      <c r="B5161">
        <v>2.0043174227078757</v>
      </c>
      <c r="C5161">
        <v>1.8922469950237428</v>
      </c>
      <c r="D5161">
        <v>1.830771136643792</v>
      </c>
      <c r="E5161">
        <v>0.4077686608520647</v>
      </c>
      <c r="F5161">
        <v>6.1270278924309078</v>
      </c>
      <c r="G5161">
        <v>21.883597532908123</v>
      </c>
      <c r="H5161">
        <v>8.6427976640065509</v>
      </c>
      <c r="I5161">
        <v>9.6953739292091792E-2</v>
      </c>
      <c r="J5161">
        <v>0.97955989811155531</v>
      </c>
      <c r="K5161">
        <v>320.56546013726131</v>
      </c>
      <c r="L5161">
        <v>8.1661514091491707</v>
      </c>
      <c r="M5161">
        <v>7.5453537073400287E-2</v>
      </c>
      <c r="N5161">
        <v>0.79784887923134695</v>
      </c>
      <c r="O5161">
        <v>4.2999595093230402E-3</v>
      </c>
      <c r="R5161">
        <v>2.0052909731864927</v>
      </c>
      <c r="S5161">
        <v>2.1486805515819127</v>
      </c>
      <c r="T5161">
        <v>0.48294451723496118</v>
      </c>
      <c r="W5161">
        <v>2.0010369857152304</v>
      </c>
      <c r="X5161">
        <v>1.8633494095457719</v>
      </c>
      <c r="Y5161">
        <v>0.42574911128605086</v>
      </c>
    </row>
    <row r="5162" spans="1:25" x14ac:dyDescent="0.2">
      <c r="A5162" s="1">
        <v>44015</v>
      </c>
      <c r="B5162">
        <v>2.0036824941635132</v>
      </c>
      <c r="C5162">
        <v>2.1456065790911412</v>
      </c>
      <c r="D5162">
        <v>2.0795546221560413</v>
      </c>
      <c r="E5162">
        <v>0.39492642963389191</v>
      </c>
      <c r="F5162">
        <v>6.1269841194152832</v>
      </c>
      <c r="G5162">
        <v>21.746655311584473</v>
      </c>
      <c r="H5162">
        <v>8.3972695796402537</v>
      </c>
      <c r="I5162">
        <v>9.3872167549723398E-2</v>
      </c>
      <c r="J5162">
        <v>1.0013528952995936</v>
      </c>
      <c r="K5162">
        <v>335.41393493652345</v>
      </c>
      <c r="L5162">
        <v>8.1640039945528979</v>
      </c>
      <c r="M5162">
        <v>7.668034476050202E-2</v>
      </c>
      <c r="N5162">
        <v>0.79930973927179971</v>
      </c>
      <c r="O5162">
        <v>5.894180008520683E-3</v>
      </c>
      <c r="R5162">
        <v>2.1041269540786742</v>
      </c>
      <c r="S5162">
        <v>2.2371433336815487</v>
      </c>
      <c r="T5162">
        <v>0.56462951895263458</v>
      </c>
      <c r="W5162">
        <v>2.0961057623227437</v>
      </c>
      <c r="X5162">
        <v>2.0024641540841874</v>
      </c>
      <c r="Y5162">
        <v>0.46802219932485767</v>
      </c>
    </row>
    <row r="5163" spans="1:25" x14ac:dyDescent="0.2">
      <c r="A5163" s="1">
        <v>44015.041666666664</v>
      </c>
      <c r="B5163">
        <v>2.0041481216748553</v>
      </c>
      <c r="C5163">
        <v>2.3334552657693468</v>
      </c>
      <c r="D5163">
        <v>2.2371433336815487</v>
      </c>
      <c r="E5163">
        <v>0.40835834670921839</v>
      </c>
      <c r="F5163">
        <v>6.1269841194152832</v>
      </c>
      <c r="G5163">
        <v>22.062678034040662</v>
      </c>
      <c r="H5163">
        <v>8.0359222548105755</v>
      </c>
      <c r="I5163">
        <v>8.9377219144921083E-2</v>
      </c>
      <c r="J5163">
        <v>0.98523022744390698</v>
      </c>
      <c r="K5163">
        <v>363.02211042616102</v>
      </c>
      <c r="L5163">
        <v>8.2426621140374081</v>
      </c>
      <c r="M5163">
        <v>7.6061830800980612E-2</v>
      </c>
      <c r="N5163">
        <v>0.78377969000074599</v>
      </c>
      <c r="O5163">
        <v>5.5729210397435563E-3</v>
      </c>
      <c r="R5163">
        <v>2.1041269540786742</v>
      </c>
      <c r="S5163">
        <v>2.2371433336815487</v>
      </c>
      <c r="T5163">
        <v>0.56462951895263458</v>
      </c>
      <c r="W5163">
        <v>2.0961057623227437</v>
      </c>
      <c r="X5163">
        <v>2.0024641540841874</v>
      </c>
      <c r="Y5163">
        <v>0.46802219932485767</v>
      </c>
    </row>
    <row r="5164" spans="1:25" x14ac:dyDescent="0.2">
      <c r="A5164" s="1">
        <v>44015.083333333336</v>
      </c>
      <c r="B5164">
        <v>2.0038094878196717</v>
      </c>
      <c r="C5164">
        <v>1.9173760793195107</v>
      </c>
      <c r="D5164">
        <v>1.8621825811061232</v>
      </c>
      <c r="E5164">
        <v>0.41149098343319362</v>
      </c>
      <c r="F5164">
        <v>6.1281779289245604</v>
      </c>
      <c r="G5164">
        <v>21.915506229400634</v>
      </c>
      <c r="H5164">
        <v>8.5026481041374957</v>
      </c>
      <c r="I5164">
        <v>9.4645395921510903E-2</v>
      </c>
      <c r="J5164">
        <v>0.97607603071238069</v>
      </c>
      <c r="K5164">
        <v>330.87777974446612</v>
      </c>
      <c r="L5164">
        <v>8.2690681256188281</v>
      </c>
      <c r="M5164">
        <v>7.6555884043397485E-2</v>
      </c>
      <c r="N5164">
        <v>0.79917298714319862</v>
      </c>
      <c r="O5164">
        <v>4.4401033077802925E-3</v>
      </c>
      <c r="R5164">
        <v>2.1041269540786742</v>
      </c>
      <c r="S5164">
        <v>2.2371433336815487</v>
      </c>
      <c r="T5164">
        <v>0.56462951895263458</v>
      </c>
      <c r="W5164">
        <v>2.0961057623227437</v>
      </c>
      <c r="X5164">
        <v>2.0024641540841874</v>
      </c>
      <c r="Y5164">
        <v>0.46802219932485767</v>
      </c>
    </row>
    <row r="5165" spans="1:25" x14ac:dyDescent="0.2">
      <c r="A5165" s="1">
        <v>44015.125</v>
      </c>
      <c r="B5165">
        <v>2.0028782765070599</v>
      </c>
      <c r="C5165">
        <v>2.2664416630364332</v>
      </c>
      <c r="D5165">
        <v>2.1643552756571443</v>
      </c>
      <c r="E5165">
        <v>0.41271922014404683</v>
      </c>
      <c r="F5165">
        <v>6.1294260025024414</v>
      </c>
      <c r="G5165">
        <v>21.796173839569093</v>
      </c>
      <c r="H5165">
        <v>8.0620293559317684</v>
      </c>
      <c r="I5165">
        <v>8.9872375810575458E-2</v>
      </c>
      <c r="J5165">
        <v>1.0275067734718322</v>
      </c>
      <c r="K5165">
        <v>342.55597568088109</v>
      </c>
      <c r="L5165">
        <v>8.1855103076297553</v>
      </c>
      <c r="M5165">
        <v>7.6277504826058343E-2</v>
      </c>
      <c r="N5165">
        <v>0.80110922363069326</v>
      </c>
      <c r="O5165">
        <v>4.1709403879940507E-3</v>
      </c>
      <c r="R5165">
        <v>2.1041269540786742</v>
      </c>
      <c r="S5165">
        <v>2.2371433336815487</v>
      </c>
      <c r="T5165">
        <v>0.56462951895263458</v>
      </c>
      <c r="W5165">
        <v>2.0961057623227437</v>
      </c>
      <c r="X5165">
        <v>2.0024641540841874</v>
      </c>
      <c r="Y5165">
        <v>0.46802219932485767</v>
      </c>
    </row>
    <row r="5166" spans="1:25" x14ac:dyDescent="0.2">
      <c r="A5166" s="1">
        <v>44015.166666666664</v>
      </c>
      <c r="B5166">
        <v>2.0047406991322836</v>
      </c>
      <c r="C5166">
        <v>1.9095809961863173</v>
      </c>
      <c r="D5166">
        <v>1.8507710358033203</v>
      </c>
      <c r="E5166">
        <v>0.41364645746019152</v>
      </c>
      <c r="F5166">
        <v>6.1320338678359985</v>
      </c>
      <c r="G5166">
        <v>22.281019301944308</v>
      </c>
      <c r="H5166">
        <v>8.5287133670670698</v>
      </c>
      <c r="I5166">
        <v>9.3235094372883187E-2</v>
      </c>
      <c r="J5166">
        <v>0.98321204821268715</v>
      </c>
      <c r="K5166">
        <v>325.75228339301214</v>
      </c>
      <c r="L5166">
        <v>8.2336184300316706</v>
      </c>
      <c r="M5166">
        <v>7.642246931791305E-2</v>
      </c>
      <c r="N5166">
        <v>0.79914259778128727</v>
      </c>
      <c r="O5166">
        <v>2.4202958499598836E-3</v>
      </c>
      <c r="R5166">
        <v>2.1041269540786742</v>
      </c>
      <c r="S5166">
        <v>2.2371433336815487</v>
      </c>
      <c r="T5166">
        <v>0.56462951895263458</v>
      </c>
      <c r="W5166">
        <v>2.0961057623227437</v>
      </c>
      <c r="X5166">
        <v>2.0024641540841874</v>
      </c>
      <c r="Y5166">
        <v>0.46802219932485767</v>
      </c>
    </row>
    <row r="5167" spans="1:25" x14ac:dyDescent="0.2">
      <c r="A5167" s="1">
        <v>44015.208333333336</v>
      </c>
      <c r="B5167">
        <v>2.0047406991322836</v>
      </c>
      <c r="C5167">
        <v>2.159316289557351</v>
      </c>
      <c r="D5167">
        <v>2.0890368109726114</v>
      </c>
      <c r="E5167">
        <v>0.44438583970069884</v>
      </c>
      <c r="F5167">
        <v>6.1492253303527828</v>
      </c>
      <c r="G5167">
        <v>22.768660352494983</v>
      </c>
      <c r="H5167">
        <v>7.8531341156231553</v>
      </c>
      <c r="I5167">
        <v>8.7953287605869263E-2</v>
      </c>
      <c r="J5167">
        <v>1.0130240718523662</v>
      </c>
      <c r="K5167">
        <v>330.44092095269099</v>
      </c>
      <c r="L5167">
        <v>8.1199459086524115</v>
      </c>
      <c r="M5167">
        <v>7.697748217317793E-2</v>
      </c>
      <c r="N5167">
        <v>0.82257605181799998</v>
      </c>
      <c r="O5167">
        <v>3.8359789242450562E-3</v>
      </c>
      <c r="R5167">
        <v>2.1041269540786742</v>
      </c>
      <c r="S5167">
        <v>2.2371433336815487</v>
      </c>
      <c r="T5167">
        <v>0.56462951895263458</v>
      </c>
      <c r="W5167">
        <v>2.0961057623227437</v>
      </c>
      <c r="X5167">
        <v>2.0024641540841874</v>
      </c>
      <c r="Y5167">
        <v>0.46802219932485767</v>
      </c>
    </row>
    <row r="5168" spans="1:25" x14ac:dyDescent="0.2">
      <c r="A5168" s="1">
        <v>44015.25</v>
      </c>
      <c r="B5168">
        <v>2.0050793329874677</v>
      </c>
      <c r="C5168">
        <v>2.0576655116770417</v>
      </c>
      <c r="D5168">
        <v>1.9952663726276822</v>
      </c>
      <c r="E5168">
        <v>0.45206349492073061</v>
      </c>
      <c r="F5168">
        <v>6.1671332979202269</v>
      </c>
      <c r="G5168">
        <v>23.024230041503905</v>
      </c>
      <c r="H5168">
        <v>8.2194864947690309</v>
      </c>
      <c r="I5168">
        <v>8.8102566301822657E-2</v>
      </c>
      <c r="J5168">
        <v>0.99620153906211872</v>
      </c>
      <c r="K5168">
        <v>343.31298136393229</v>
      </c>
      <c r="L5168">
        <v>8.1615856587443147</v>
      </c>
      <c r="M5168">
        <v>7.6891062425242532E-2</v>
      </c>
      <c r="N5168">
        <v>0.81105359964900547</v>
      </c>
      <c r="O5168">
        <v>1.8179351632069383E-3</v>
      </c>
      <c r="R5168">
        <v>2.1041269540786742</v>
      </c>
      <c r="S5168">
        <v>2.2371433336815487</v>
      </c>
      <c r="T5168">
        <v>0.56462951895263458</v>
      </c>
      <c r="W5168">
        <v>2.0961057623227437</v>
      </c>
      <c r="X5168">
        <v>2.0024641540841874</v>
      </c>
      <c r="Y5168">
        <v>0.46802219932485767</v>
      </c>
    </row>
    <row r="5169" spans="1:25" x14ac:dyDescent="0.2">
      <c r="A5169" s="1">
        <v>44015.291666666664</v>
      </c>
      <c r="B5169">
        <v>2.0016084313392639</v>
      </c>
      <c r="C5169">
        <v>1.9922399304972755</v>
      </c>
      <c r="D5169">
        <v>1.9123185990916358</v>
      </c>
      <c r="E5169">
        <v>0.46579840117030674</v>
      </c>
      <c r="F5169">
        <v>6.18039631207784</v>
      </c>
      <c r="G5169">
        <v>23.278550086551242</v>
      </c>
      <c r="H5169">
        <v>8.3321545643276647</v>
      </c>
      <c r="I5169">
        <v>9.0908065162390514E-2</v>
      </c>
      <c r="J5169">
        <v>1.0057496001985338</v>
      </c>
      <c r="K5169">
        <v>331.23811340332031</v>
      </c>
      <c r="L5169">
        <v>8.061372636336003</v>
      </c>
      <c r="M5169">
        <v>7.6533625644733552E-2</v>
      </c>
      <c r="N5169">
        <v>0.82128450393676755</v>
      </c>
      <c r="O5169">
        <v>3.4966761877553332E-3</v>
      </c>
      <c r="R5169">
        <v>2.1041269540786742</v>
      </c>
      <c r="S5169">
        <v>2.2371433336815487</v>
      </c>
      <c r="T5169">
        <v>0.56462951895263458</v>
      </c>
      <c r="W5169">
        <v>2.0961057623227437</v>
      </c>
      <c r="X5169">
        <v>2.0024641540841874</v>
      </c>
      <c r="Y5169">
        <v>0.46802219932485767</v>
      </c>
    </row>
    <row r="5170" spans="1:25" x14ac:dyDescent="0.2">
      <c r="A5170" s="1">
        <v>44015.333333333336</v>
      </c>
      <c r="B5170">
        <v>2.0023279984792075</v>
      </c>
      <c r="C5170">
        <v>1.8235041580462388</v>
      </c>
      <c r="D5170">
        <v>1.743975831640548</v>
      </c>
      <c r="E5170">
        <v>0.49014381832546661</v>
      </c>
      <c r="F5170">
        <v>6.1904764175415039</v>
      </c>
      <c r="G5170">
        <v>23.050739031897649</v>
      </c>
      <c r="H5170">
        <v>8.6172339726548586</v>
      </c>
      <c r="I5170">
        <v>9.6045992771784466E-2</v>
      </c>
      <c r="J5170">
        <v>0.99909187482462991</v>
      </c>
      <c r="K5170">
        <v>325.18465949164499</v>
      </c>
      <c r="L5170">
        <v>8.1447024673885764</v>
      </c>
      <c r="M5170">
        <v>7.6414437843676644E-2</v>
      </c>
      <c r="N5170">
        <v>0.81645042472415497</v>
      </c>
      <c r="O5170">
        <v>4.2555963843026092E-3</v>
      </c>
      <c r="R5170">
        <v>2.1041269540786742</v>
      </c>
      <c r="S5170">
        <v>2.2371433336815487</v>
      </c>
      <c r="T5170">
        <v>0.56462951895263458</v>
      </c>
      <c r="W5170">
        <v>2.0961057623227437</v>
      </c>
      <c r="X5170">
        <v>2.0024641540841874</v>
      </c>
      <c r="Y5170">
        <v>0.46802219932485767</v>
      </c>
    </row>
    <row r="5171" spans="1:25" x14ac:dyDescent="0.2">
      <c r="A5171" s="1">
        <v>44015.375</v>
      </c>
      <c r="B5171">
        <v>2.0918941179911297</v>
      </c>
      <c r="C5171">
        <v>2.2027160418830074</v>
      </c>
      <c r="D5171">
        <v>2.1304599663946364</v>
      </c>
      <c r="E5171">
        <v>0.48762847022877798</v>
      </c>
      <c r="F5171">
        <v>6.1909244578680305</v>
      </c>
      <c r="G5171">
        <v>23.60496525870429</v>
      </c>
      <c r="H5171">
        <v>8.2069302753875828</v>
      </c>
      <c r="I5171">
        <v>9.2876653657844546E-2</v>
      </c>
      <c r="J5171">
        <v>1.0354730733647011</v>
      </c>
      <c r="K5171">
        <v>324.74291775173612</v>
      </c>
      <c r="L5171">
        <v>8.113112947357763</v>
      </c>
      <c r="M5171">
        <v>8.1504384630299881E-2</v>
      </c>
      <c r="N5171">
        <v>0.81457133109035362</v>
      </c>
      <c r="O5171">
        <v>6.0698685070706736E-3</v>
      </c>
      <c r="R5171">
        <v>2.1041269540786742</v>
      </c>
      <c r="S5171">
        <v>2.2371433336815487</v>
      </c>
      <c r="T5171">
        <v>0.56462951895263458</v>
      </c>
      <c r="W5171">
        <v>2.0961057623227437</v>
      </c>
      <c r="X5171">
        <v>2.0024641540841874</v>
      </c>
      <c r="Y5171">
        <v>0.46802219932485767</v>
      </c>
    </row>
    <row r="5172" spans="1:25" x14ac:dyDescent="0.2">
      <c r="A5172" s="1">
        <v>44015.416666666664</v>
      </c>
      <c r="B5172">
        <v>2.0964232285817466</v>
      </c>
      <c r="C5172">
        <v>1.9381870132022434</v>
      </c>
      <c r="D5172">
        <v>1.8653896169135502</v>
      </c>
      <c r="E5172">
        <v>0.4757684644612406</v>
      </c>
      <c r="F5172">
        <v>6.1874534320831298</v>
      </c>
      <c r="G5172">
        <v>23.281561813354493</v>
      </c>
      <c r="H5172">
        <v>8.5556605336222695</v>
      </c>
      <c r="I5172">
        <v>9.9856140421567638E-2</v>
      </c>
      <c r="J5172">
        <v>0.96844469956988988</v>
      </c>
      <c r="K5172">
        <v>336.244203898112</v>
      </c>
      <c r="L5172">
        <v>8.146661666728809</v>
      </c>
      <c r="M5172">
        <v>7.7094526438789515E-2</v>
      </c>
      <c r="N5172">
        <v>0.81200218187438122</v>
      </c>
      <c r="O5172">
        <v>5.6838964774376813E-3</v>
      </c>
      <c r="R5172">
        <v>2.1041269540786742</v>
      </c>
      <c r="S5172">
        <v>2.2371433336815487</v>
      </c>
      <c r="T5172">
        <v>0.56462951895263458</v>
      </c>
      <c r="W5172">
        <v>2.0961057623227437</v>
      </c>
      <c r="X5172">
        <v>2.0024641540841874</v>
      </c>
      <c r="Y5172">
        <v>0.46802219932485767</v>
      </c>
    </row>
    <row r="5173" spans="1:25" x14ac:dyDescent="0.2">
      <c r="A5173" s="1">
        <v>44015.458333333336</v>
      </c>
      <c r="B5173">
        <v>2.0985819816589357</v>
      </c>
      <c r="C5173">
        <v>2.2295426277580876</v>
      </c>
      <c r="D5173">
        <v>2.1579489973742358</v>
      </c>
      <c r="E5173">
        <v>0.47200885275792742</v>
      </c>
      <c r="F5173">
        <v>6.1834188985824587</v>
      </c>
      <c r="G5173">
        <v>23.285713500976563</v>
      </c>
      <c r="H5173">
        <v>8.3893514222737089</v>
      </c>
      <c r="I5173">
        <v>9.8730901941097626E-2</v>
      </c>
      <c r="J5173">
        <v>0.99233536879221595</v>
      </c>
      <c r="K5173">
        <v>313.42939273410371</v>
      </c>
      <c r="L5173">
        <v>8.0990881650003015</v>
      </c>
      <c r="M5173">
        <v>7.7689090686819534E-2</v>
      </c>
      <c r="N5173">
        <v>0.82859043214056227</v>
      </c>
      <c r="O5173">
        <v>4.3451363911541797E-3</v>
      </c>
      <c r="R5173">
        <v>2.1041269540786742</v>
      </c>
      <c r="S5173">
        <v>2.2371433336815487</v>
      </c>
      <c r="T5173">
        <v>0.56462951895263458</v>
      </c>
      <c r="W5173">
        <v>2.0961057623227437</v>
      </c>
      <c r="X5173">
        <v>2.0024641540841874</v>
      </c>
      <c r="Y5173">
        <v>0.46802219932485767</v>
      </c>
    </row>
    <row r="5174" spans="1:25" x14ac:dyDescent="0.2">
      <c r="A5174" s="1">
        <v>44015.5</v>
      </c>
      <c r="B5174">
        <v>2.0989629268646239</v>
      </c>
      <c r="C5174">
        <v>2.3478128257352444</v>
      </c>
      <c r="D5174">
        <v>2.2234471919284098</v>
      </c>
      <c r="E5174">
        <v>0.47074797804695362</v>
      </c>
      <c r="F5174">
        <v>6.1847809267044065</v>
      </c>
      <c r="G5174">
        <v>23.509455320570204</v>
      </c>
      <c r="H5174">
        <v>8.2431395719334901</v>
      </c>
      <c r="I5174">
        <v>9.6112062500582796E-2</v>
      </c>
      <c r="J5174">
        <v>0.9896664412945716</v>
      </c>
      <c r="K5174">
        <v>341.01750657823351</v>
      </c>
      <c r="L5174">
        <v>8.0778465059068463</v>
      </c>
      <c r="M5174">
        <v>0.12140523914661672</v>
      </c>
      <c r="N5174">
        <v>0.8283272385597229</v>
      </c>
      <c r="O5174">
        <v>6.2908968482628955E-3</v>
      </c>
      <c r="R5174">
        <v>2.1041269540786742</v>
      </c>
      <c r="S5174">
        <v>2.2371433336815487</v>
      </c>
      <c r="T5174">
        <v>0.56462951895263458</v>
      </c>
      <c r="W5174">
        <v>2.0961057623227437</v>
      </c>
      <c r="X5174">
        <v>2.0024641540841874</v>
      </c>
      <c r="Y5174">
        <v>0.46802219932485767</v>
      </c>
    </row>
    <row r="5175" spans="1:25" x14ac:dyDescent="0.2">
      <c r="A5175" s="1">
        <v>44015.541666666664</v>
      </c>
      <c r="B5175">
        <v>2.1041269540786742</v>
      </c>
      <c r="C5175">
        <v>2.1195447406947561</v>
      </c>
      <c r="D5175">
        <v>2.0566241155730354</v>
      </c>
      <c r="E5175">
        <v>0.46707692599958844</v>
      </c>
      <c r="F5175">
        <v>6.1837200641632082</v>
      </c>
      <c r="G5175">
        <v>22.822248702579074</v>
      </c>
      <c r="H5175">
        <v>8.5405283995019268</v>
      </c>
      <c r="I5175">
        <v>9.4881926455095203E-2</v>
      </c>
      <c r="J5175">
        <v>0.97851037979125977</v>
      </c>
      <c r="K5175">
        <v>320.15195109049478</v>
      </c>
      <c r="L5175">
        <v>8.0985458893246118</v>
      </c>
      <c r="M5175">
        <v>9.4117037068887535E-2</v>
      </c>
      <c r="N5175">
        <v>0.80942198033680646</v>
      </c>
      <c r="O5175">
        <v>9.4966765286193956E-3</v>
      </c>
      <c r="R5175">
        <v>2.1041269540786742</v>
      </c>
      <c r="S5175">
        <v>2.2371433336815487</v>
      </c>
      <c r="T5175">
        <v>0.56462951895263458</v>
      </c>
      <c r="W5175">
        <v>2.0961057623227437</v>
      </c>
      <c r="X5175">
        <v>2.0024641540841874</v>
      </c>
      <c r="Y5175">
        <v>0.46802219932485767</v>
      </c>
    </row>
    <row r="5176" spans="1:25" x14ac:dyDescent="0.2">
      <c r="A5176" s="1">
        <v>44015.583333333336</v>
      </c>
      <c r="B5176">
        <v>2.1020105282465615</v>
      </c>
      <c r="C5176">
        <v>1.9763934908972847</v>
      </c>
      <c r="D5176">
        <v>1.9048140582773421</v>
      </c>
      <c r="E5176">
        <v>0.46118844350179039</v>
      </c>
      <c r="F5176">
        <v>6.1833185100555417</v>
      </c>
      <c r="G5176">
        <v>23.00542610168457</v>
      </c>
      <c r="H5176">
        <v>8.5264593283335373</v>
      </c>
      <c r="I5176">
        <v>9.4784110696160093E-2</v>
      </c>
      <c r="J5176">
        <v>0.98696947574615479</v>
      </c>
      <c r="K5176">
        <v>317.67414191351997</v>
      </c>
      <c r="L5176">
        <v>8.0912470531463629</v>
      </c>
      <c r="M5176">
        <v>8.7117715820050859E-2</v>
      </c>
      <c r="N5176">
        <v>0.8036331686708662</v>
      </c>
      <c r="O5176">
        <v>8.9031343037883435E-3</v>
      </c>
      <c r="R5176">
        <v>2.1041269540786742</v>
      </c>
      <c r="S5176">
        <v>2.2371433336815487</v>
      </c>
      <c r="T5176">
        <v>0.56462951895263458</v>
      </c>
      <c r="W5176">
        <v>2.0961057623227437</v>
      </c>
      <c r="X5176">
        <v>2.0024641540841874</v>
      </c>
      <c r="Y5176">
        <v>0.46802219932485767</v>
      </c>
    </row>
    <row r="5177" spans="1:25" x14ac:dyDescent="0.2">
      <c r="A5177" s="1">
        <v>44015.625</v>
      </c>
      <c r="B5177">
        <v>2.101883562405904</v>
      </c>
      <c r="C5177">
        <v>2.1318589643187198</v>
      </c>
      <c r="D5177">
        <v>2.0199751015928471</v>
      </c>
      <c r="E5177">
        <v>0.46801791108316848</v>
      </c>
      <c r="F5177">
        <v>6.1856735706329342</v>
      </c>
      <c r="G5177">
        <v>23.231583277384441</v>
      </c>
      <c r="H5177">
        <v>8.2678933641645642</v>
      </c>
      <c r="I5177">
        <v>9.0605528211179065E-2</v>
      </c>
      <c r="J5177">
        <v>0.96718907625608452</v>
      </c>
      <c r="K5177">
        <v>343.16483612060546</v>
      </c>
      <c r="L5177">
        <v>8.2147028156565245</v>
      </c>
      <c r="M5177">
        <v>8.6556055291908296E-2</v>
      </c>
      <c r="N5177">
        <v>0.80097681283950806</v>
      </c>
      <c r="O5177">
        <v>1.0339031654099624E-2</v>
      </c>
      <c r="R5177">
        <v>2.1041269540786742</v>
      </c>
      <c r="S5177">
        <v>2.2371433336815487</v>
      </c>
      <c r="T5177">
        <v>0.56462951895263458</v>
      </c>
      <c r="W5177">
        <v>2.0961057623227437</v>
      </c>
      <c r="X5177">
        <v>2.0024641540841874</v>
      </c>
      <c r="Y5177">
        <v>0.46802219932485767</v>
      </c>
    </row>
    <row r="5178" spans="1:25" x14ac:dyDescent="0.2">
      <c r="A5178" s="1">
        <v>44015.666666666664</v>
      </c>
      <c r="B5178">
        <v>2.1038729508717853</v>
      </c>
      <c r="C5178">
        <v>1.9977945667024082</v>
      </c>
      <c r="D5178">
        <v>1.9204739247954503</v>
      </c>
      <c r="E5178">
        <v>0.56462951895263458</v>
      </c>
      <c r="F5178">
        <v>6.193979524930409</v>
      </c>
      <c r="G5178">
        <v>23.126007141537137</v>
      </c>
      <c r="H5178">
        <v>8.5357590450707352</v>
      </c>
      <c r="I5178">
        <v>9.4326796021810475E-2</v>
      </c>
      <c r="J5178">
        <v>1.0010115810897615</v>
      </c>
      <c r="K5178">
        <v>329.36263651529947</v>
      </c>
      <c r="L5178">
        <v>8.2554781719493135</v>
      </c>
      <c r="M5178">
        <v>8.4266307316437528E-2</v>
      </c>
      <c r="N5178">
        <v>0.80293041467666626</v>
      </c>
      <c r="O5178">
        <v>1.0064713396131993E-2</v>
      </c>
      <c r="R5178">
        <v>2.1041269540786742</v>
      </c>
      <c r="S5178">
        <v>2.2371433336815487</v>
      </c>
      <c r="T5178">
        <v>0.56462951895263458</v>
      </c>
      <c r="W5178">
        <v>2.0961057623227437</v>
      </c>
      <c r="X5178">
        <v>2.0024641540841874</v>
      </c>
      <c r="Y5178">
        <v>0.46802219932485767</v>
      </c>
    </row>
    <row r="5179" spans="1:25" x14ac:dyDescent="0.2">
      <c r="A5179" s="1">
        <v>44015.708333333336</v>
      </c>
      <c r="B5179">
        <v>2.1017989079157511</v>
      </c>
      <c r="C5179">
        <v>2.1805116944314471</v>
      </c>
      <c r="D5179">
        <v>2.0885053748904547</v>
      </c>
      <c r="E5179">
        <v>0.47642699005413708</v>
      </c>
      <c r="F5179">
        <v>6.2111004304885862</v>
      </c>
      <c r="G5179">
        <v>22.990258354610866</v>
      </c>
      <c r="H5179">
        <v>8.3380775027090888</v>
      </c>
      <c r="I5179">
        <v>9.2633529718263566E-2</v>
      </c>
      <c r="J5179">
        <v>1.0051807946100597</v>
      </c>
      <c r="K5179">
        <v>325.34411808037925</v>
      </c>
      <c r="L5179">
        <v>8.1914997614401113</v>
      </c>
      <c r="M5179">
        <v>8.2690347567776268E-2</v>
      </c>
      <c r="N5179">
        <v>0.80998291730880734</v>
      </c>
      <c r="O5179">
        <v>9.7256820773084958E-3</v>
      </c>
      <c r="R5179">
        <v>2.1041269540786742</v>
      </c>
      <c r="S5179">
        <v>2.2371433336815487</v>
      </c>
      <c r="T5179">
        <v>0.56462951895263458</v>
      </c>
      <c r="W5179">
        <v>2.0961057623227437</v>
      </c>
      <c r="X5179">
        <v>2.0024641540841874</v>
      </c>
      <c r="Y5179">
        <v>0.46802219932485767</v>
      </c>
    </row>
    <row r="5180" spans="1:25" x14ac:dyDescent="0.2">
      <c r="A5180" s="1">
        <v>44015.75</v>
      </c>
      <c r="B5180">
        <v>2.0984550078709918</v>
      </c>
      <c r="C5180">
        <v>2.0558520636042683</v>
      </c>
      <c r="D5180">
        <v>1.9901446328694712</v>
      </c>
      <c r="E5180">
        <v>0.49903948822886579</v>
      </c>
      <c r="F5180">
        <v>6.2226537275314335</v>
      </c>
      <c r="G5180">
        <v>23.168470094468859</v>
      </c>
      <c r="H5180">
        <v>8.5762074458867499</v>
      </c>
      <c r="I5180">
        <v>9.5719904065153974E-2</v>
      </c>
      <c r="J5180">
        <v>0.99729375865724357</v>
      </c>
      <c r="K5180">
        <v>317.23078257242838</v>
      </c>
      <c r="L5180">
        <v>8.2119932344224722</v>
      </c>
      <c r="M5180">
        <v>8.2787873903932149E-2</v>
      </c>
      <c r="N5180">
        <v>0.81349288860956825</v>
      </c>
      <c r="O5180">
        <v>9.8401848516530468E-3</v>
      </c>
      <c r="R5180">
        <v>2.1041269540786742</v>
      </c>
      <c r="S5180">
        <v>2.2371433336815487</v>
      </c>
      <c r="T5180">
        <v>0.56462951895263458</v>
      </c>
      <c r="W5180">
        <v>2.0961057623227437</v>
      </c>
      <c r="X5180">
        <v>2.0024641540841874</v>
      </c>
      <c r="Y5180">
        <v>0.46802219932485767</v>
      </c>
    </row>
    <row r="5181" spans="1:25" x14ac:dyDescent="0.2">
      <c r="A5181" s="1">
        <v>44015.791666666664</v>
      </c>
      <c r="B5181">
        <v>2.0969735145568849</v>
      </c>
      <c r="C5181">
        <v>1.8749997063739769</v>
      </c>
      <c r="D5181">
        <v>1.8098974414404558</v>
      </c>
      <c r="E5181">
        <v>0.502252442352215</v>
      </c>
      <c r="F5181">
        <v>6.2311845159530641</v>
      </c>
      <c r="G5181">
        <v>23.023470215267604</v>
      </c>
      <c r="H5181">
        <v>8.4674497960411497</v>
      </c>
      <c r="I5181">
        <v>9.4139756734625227E-2</v>
      </c>
      <c r="J5181">
        <v>1.028455898364385</v>
      </c>
      <c r="K5181">
        <v>345.72895182291666</v>
      </c>
      <c r="L5181">
        <v>8.1720600276170199</v>
      </c>
      <c r="M5181">
        <v>8.2819086311064896E-2</v>
      </c>
      <c r="N5181">
        <v>0.79880831480026249</v>
      </c>
      <c r="O5181">
        <v>9.7240540757775312E-3</v>
      </c>
      <c r="R5181">
        <v>2.1041269540786742</v>
      </c>
      <c r="S5181">
        <v>2.2371433336815487</v>
      </c>
      <c r="T5181">
        <v>0.56462951895263458</v>
      </c>
      <c r="W5181">
        <v>2.0961057623227437</v>
      </c>
      <c r="X5181">
        <v>2.0024641540841874</v>
      </c>
      <c r="Y5181">
        <v>0.46802219932485767</v>
      </c>
    </row>
    <row r="5182" spans="1:25" x14ac:dyDescent="0.2">
      <c r="A5182" s="1">
        <v>44015.833333333336</v>
      </c>
      <c r="B5182">
        <v>2.0948147853215535</v>
      </c>
      <c r="C5182">
        <v>2.0955516862324699</v>
      </c>
      <c r="D5182">
        <v>1.9907313575638304</v>
      </c>
      <c r="E5182">
        <v>0.49797857748137581</v>
      </c>
      <c r="F5182">
        <v>6.2368741035461426</v>
      </c>
      <c r="G5182">
        <v>22.89160182952881</v>
      </c>
      <c r="H5182">
        <v>8.2902600583678581</v>
      </c>
      <c r="I5182">
        <v>9.2983929914415869E-2</v>
      </c>
      <c r="J5182">
        <v>1.0066081085469987</v>
      </c>
      <c r="K5182">
        <v>345.57050069173175</v>
      </c>
      <c r="L5182">
        <v>8.1526442767600784</v>
      </c>
      <c r="M5182">
        <v>8.2550529369606621E-2</v>
      </c>
      <c r="N5182">
        <v>0.78461756812201611</v>
      </c>
      <c r="O5182">
        <v>9.5152628794312483E-3</v>
      </c>
      <c r="R5182">
        <v>2.1041269540786742</v>
      </c>
      <c r="S5182">
        <v>2.2371433336815487</v>
      </c>
      <c r="T5182">
        <v>0.56462951895263458</v>
      </c>
      <c r="W5182">
        <v>2.0961057623227437</v>
      </c>
      <c r="X5182">
        <v>2.0024641540841874</v>
      </c>
      <c r="Y5182">
        <v>0.46802219932485767</v>
      </c>
    </row>
    <row r="5183" spans="1:25" x14ac:dyDescent="0.2">
      <c r="A5183" s="1">
        <v>44015.875</v>
      </c>
      <c r="B5183">
        <v>2.0976930697758993</v>
      </c>
      <c r="C5183">
        <v>1.9289055610971344</v>
      </c>
      <c r="D5183">
        <v>1.8679496147897507</v>
      </c>
      <c r="E5183">
        <v>0.50210954224593785</v>
      </c>
      <c r="F5183">
        <v>6.2396420478820804</v>
      </c>
      <c r="G5183">
        <v>23.305520968967013</v>
      </c>
      <c r="H5183">
        <v>8.8262861647541602</v>
      </c>
      <c r="I5183">
        <v>0.10550777393398877</v>
      </c>
      <c r="J5183">
        <v>1.0105180245637895</v>
      </c>
      <c r="K5183">
        <v>324.34406077067058</v>
      </c>
      <c r="L5183">
        <v>8.2643660142686635</v>
      </c>
      <c r="M5183">
        <v>8.2168107755557385E-2</v>
      </c>
      <c r="N5183">
        <v>0.78386054741011724</v>
      </c>
      <c r="O5183">
        <v>9.8059968195027773E-3</v>
      </c>
      <c r="R5183">
        <v>2.1041269540786742</v>
      </c>
      <c r="S5183">
        <v>2.2371433336815487</v>
      </c>
      <c r="T5183">
        <v>0.56462951895263458</v>
      </c>
      <c r="W5183">
        <v>2.0961057623227437</v>
      </c>
      <c r="X5183">
        <v>2.0024641540841874</v>
      </c>
      <c r="Y5183">
        <v>0.46802219932485767</v>
      </c>
    </row>
    <row r="5184" spans="1:25" x14ac:dyDescent="0.2">
      <c r="A5184" s="1">
        <v>44015.916666666664</v>
      </c>
      <c r="B5184">
        <v>2.0957882960637408</v>
      </c>
      <c r="C5184">
        <v>2.1863644395053337</v>
      </c>
      <c r="D5184">
        <v>2.0948854018141798</v>
      </c>
      <c r="E5184">
        <v>0.46802648756654686</v>
      </c>
      <c r="F5184">
        <v>6.23899081548055</v>
      </c>
      <c r="G5184">
        <v>23.386650185055203</v>
      </c>
      <c r="H5184">
        <v>8.4032987047122631</v>
      </c>
      <c r="I5184">
        <v>9.7972506472384951E-2</v>
      </c>
      <c r="J5184">
        <v>1.0231496987077926</v>
      </c>
      <c r="K5184">
        <v>306.09688669840494</v>
      </c>
      <c r="L5184">
        <v>8.228390594765207</v>
      </c>
      <c r="M5184">
        <v>8.1767198344071701E-2</v>
      </c>
      <c r="N5184">
        <v>0.78494913776715591</v>
      </c>
      <c r="O5184">
        <v>9.6933933802776859E-3</v>
      </c>
      <c r="R5184">
        <v>2.1041269540786742</v>
      </c>
      <c r="S5184">
        <v>2.2371433336815487</v>
      </c>
      <c r="T5184">
        <v>0.56462951895263458</v>
      </c>
      <c r="W5184">
        <v>2.0961057623227437</v>
      </c>
      <c r="X5184">
        <v>2.0024641540841874</v>
      </c>
      <c r="Y5184">
        <v>0.46802219932485767</v>
      </c>
    </row>
    <row r="5185" spans="1:25" x14ac:dyDescent="0.2">
      <c r="A5185" s="1">
        <v>44015.958333333336</v>
      </c>
      <c r="B5185">
        <v>2.0979047616322837</v>
      </c>
      <c r="C5185">
        <v>2.0677425170997674</v>
      </c>
      <c r="D5185">
        <v>2.0096619355406924</v>
      </c>
      <c r="E5185">
        <v>0.43876462174786462</v>
      </c>
      <c r="F5185">
        <v>6.232307782173157</v>
      </c>
      <c r="G5185">
        <v>23.263871657053631</v>
      </c>
      <c r="H5185">
        <v>8.3460131456590414</v>
      </c>
      <c r="I5185">
        <v>9.7347679484745542E-2</v>
      </c>
      <c r="J5185">
        <v>1.0057327760590447</v>
      </c>
      <c r="K5185">
        <v>329.18194580078125</v>
      </c>
      <c r="L5185">
        <v>8.3397409967495086</v>
      </c>
      <c r="M5185">
        <v>8.2198745372111762E-2</v>
      </c>
      <c r="N5185">
        <v>0.77997233708699543</v>
      </c>
      <c r="O5185">
        <v>9.2741829860541556E-3</v>
      </c>
      <c r="R5185">
        <v>2.1041269540786742</v>
      </c>
      <c r="S5185">
        <v>2.2371433336815487</v>
      </c>
      <c r="T5185">
        <v>0.56462951895263458</v>
      </c>
      <c r="W5185">
        <v>2.0961057623227437</v>
      </c>
      <c r="X5185">
        <v>2.0024641540841874</v>
      </c>
      <c r="Y5185">
        <v>0.46802219932485767</v>
      </c>
    </row>
    <row r="5186" spans="1:25" x14ac:dyDescent="0.2">
      <c r="A5186" s="1">
        <v>44016</v>
      </c>
      <c r="B5186">
        <v>2.0990898927052815</v>
      </c>
      <c r="C5186">
        <v>2.1295883220784728</v>
      </c>
      <c r="D5186">
        <v>2.0300011986320738</v>
      </c>
      <c r="E5186">
        <v>0.43717171269420457</v>
      </c>
      <c r="F5186">
        <v>6.2209402743975319</v>
      </c>
      <c r="G5186">
        <v>22.83718573464288</v>
      </c>
      <c r="H5186">
        <v>8.2808302232429067</v>
      </c>
      <c r="I5186">
        <v>9.8910845854706067E-2</v>
      </c>
      <c r="J5186">
        <v>0.9916375283069081</v>
      </c>
      <c r="K5186">
        <v>341.517307027181</v>
      </c>
      <c r="L5186">
        <v>8.3028360494154345</v>
      </c>
      <c r="M5186">
        <v>8.2489624023437499E-2</v>
      </c>
      <c r="N5186">
        <v>0.7831889967785941</v>
      </c>
      <c r="O5186">
        <v>9.8964187378684683E-3</v>
      </c>
      <c r="R5186">
        <v>2.2060951948165894</v>
      </c>
      <c r="S5186">
        <v>2.2733335465584728</v>
      </c>
      <c r="T5186">
        <v>0.67245694531334776</v>
      </c>
      <c r="W5186">
        <v>2.1975661039352419</v>
      </c>
      <c r="X5186">
        <v>2.0459786322027989</v>
      </c>
      <c r="Y5186">
        <v>0.59931888900794239</v>
      </c>
    </row>
    <row r="5187" spans="1:25" x14ac:dyDescent="0.2">
      <c r="A5187" s="1">
        <v>44016.041666666664</v>
      </c>
      <c r="B5187">
        <v>2.1015872478485109</v>
      </c>
      <c r="C5187">
        <v>2.1054515639439018</v>
      </c>
      <c r="D5187">
        <v>2.0467479613879953</v>
      </c>
      <c r="E5187">
        <v>0.37345652633243137</v>
      </c>
      <c r="F5187">
        <v>6.211936097145081</v>
      </c>
      <c r="G5187">
        <v>23.084519367218018</v>
      </c>
      <c r="H5187">
        <v>8.4452766980065235</v>
      </c>
      <c r="I5187">
        <v>0.10016611191290495</v>
      </c>
      <c r="J5187">
        <v>0.96571265975634257</v>
      </c>
      <c r="K5187">
        <v>315.11492431640625</v>
      </c>
      <c r="L5187">
        <v>8.2895318020714654</v>
      </c>
      <c r="M5187">
        <v>8.2505768371952906E-2</v>
      </c>
      <c r="N5187">
        <v>0.78612292687098184</v>
      </c>
      <c r="O5187">
        <v>1.0354904669026534E-2</v>
      </c>
      <c r="R5187">
        <v>2.2060951948165894</v>
      </c>
      <c r="S5187">
        <v>2.2733335465584728</v>
      </c>
      <c r="T5187">
        <v>0.67245694531334776</v>
      </c>
      <c r="W5187">
        <v>2.1975661039352419</v>
      </c>
      <c r="X5187">
        <v>2.0459786322027989</v>
      </c>
      <c r="Y5187">
        <v>0.59931888900794239</v>
      </c>
    </row>
    <row r="5188" spans="1:25" x14ac:dyDescent="0.2">
      <c r="A5188" s="1">
        <v>44016.083333333336</v>
      </c>
      <c r="B5188">
        <v>2.1031957228978473</v>
      </c>
      <c r="C5188">
        <v>2.2478553168597539</v>
      </c>
      <c r="D5188">
        <v>2.1593521017498438</v>
      </c>
      <c r="E5188">
        <v>0.30995234705727653</v>
      </c>
      <c r="F5188">
        <v>6.2056686630251354</v>
      </c>
      <c r="G5188">
        <v>22.908451788160537</v>
      </c>
      <c r="H5188">
        <v>8.258569044784462</v>
      </c>
      <c r="I5188">
        <v>9.6847078058417538E-2</v>
      </c>
      <c r="J5188">
        <v>0.98849599851502312</v>
      </c>
      <c r="K5188">
        <v>331.57184244791665</v>
      </c>
      <c r="L5188">
        <v>8.2245521799370351</v>
      </c>
      <c r="M5188">
        <v>8.2992640318706332E-2</v>
      </c>
      <c r="N5188">
        <v>0.79175526950094433</v>
      </c>
      <c r="O5188">
        <v>9.3633160698744985E-3</v>
      </c>
      <c r="R5188">
        <v>2.2060951948165894</v>
      </c>
      <c r="S5188">
        <v>2.2733335465584728</v>
      </c>
      <c r="T5188">
        <v>0.67245694531334776</v>
      </c>
      <c r="W5188">
        <v>2.1975661039352419</v>
      </c>
      <c r="X5188">
        <v>2.0459786322027989</v>
      </c>
      <c r="Y5188">
        <v>0.59931888900794239</v>
      </c>
    </row>
    <row r="5189" spans="1:25" x14ac:dyDescent="0.2">
      <c r="A5189" s="1">
        <v>44016.125</v>
      </c>
      <c r="B5189">
        <v>2.1016718943913779</v>
      </c>
      <c r="C5189">
        <v>2.2124747838338306</v>
      </c>
      <c r="D5189">
        <v>2.0849849759207832</v>
      </c>
      <c r="E5189">
        <v>0.30586624410417346</v>
      </c>
      <c r="F5189">
        <v>6.2094126484129166</v>
      </c>
      <c r="G5189">
        <v>23.004883431328668</v>
      </c>
      <c r="H5189">
        <v>8.2982917690277098</v>
      </c>
      <c r="I5189">
        <v>9.4335475195653593E-2</v>
      </c>
      <c r="J5189">
        <v>0.95673965798483951</v>
      </c>
      <c r="K5189">
        <v>349.53739318847659</v>
      </c>
      <c r="L5189">
        <v>8.2699468999954107</v>
      </c>
      <c r="M5189">
        <v>8.4318513065878106E-2</v>
      </c>
      <c r="N5189">
        <v>0.78523078203201291</v>
      </c>
      <c r="O5189">
        <v>9.9922673280040415E-3</v>
      </c>
      <c r="R5189">
        <v>2.2060951948165894</v>
      </c>
      <c r="S5189">
        <v>2.2733335465584728</v>
      </c>
      <c r="T5189">
        <v>0.67245694531334776</v>
      </c>
      <c r="W5189">
        <v>2.1975661039352419</v>
      </c>
      <c r="X5189">
        <v>2.0459786322027989</v>
      </c>
      <c r="Y5189">
        <v>0.59931888900794239</v>
      </c>
    </row>
    <row r="5190" spans="1:25" x14ac:dyDescent="0.2">
      <c r="A5190" s="1">
        <v>44016.166666666664</v>
      </c>
      <c r="B5190">
        <v>2.0982856671015422</v>
      </c>
      <c r="C5190">
        <v>1.9643110051678701</v>
      </c>
      <c r="D5190">
        <v>1.901231177013057</v>
      </c>
      <c r="E5190">
        <v>0.33578348557154336</v>
      </c>
      <c r="F5190">
        <v>6.2201982466379802</v>
      </c>
      <c r="G5190">
        <v>22.936561870574952</v>
      </c>
      <c r="H5190">
        <v>8.5909083692750166</v>
      </c>
      <c r="I5190">
        <v>9.8159762826221089E-2</v>
      </c>
      <c r="J5190">
        <v>0.98653643694188864</v>
      </c>
      <c r="K5190">
        <v>324.27079094780817</v>
      </c>
      <c r="L5190">
        <v>8.1827652178870309</v>
      </c>
      <c r="M5190">
        <v>8.4211696909543304E-2</v>
      </c>
      <c r="N5190">
        <v>0.79534935421413844</v>
      </c>
      <c r="O5190">
        <v>9.86433354102903E-3</v>
      </c>
      <c r="R5190">
        <v>2.2060951948165894</v>
      </c>
      <c r="S5190">
        <v>2.2733335465584728</v>
      </c>
      <c r="T5190">
        <v>0.67245694531334776</v>
      </c>
      <c r="W5190">
        <v>2.1975661039352419</v>
      </c>
      <c r="X5190">
        <v>2.0459786322027989</v>
      </c>
      <c r="Y5190">
        <v>0.59931888900794239</v>
      </c>
    </row>
    <row r="5191" spans="1:25" x14ac:dyDescent="0.2">
      <c r="A5191" s="1">
        <v>44016.208333333336</v>
      </c>
      <c r="B5191">
        <v>2.0952380577723186</v>
      </c>
      <c r="C5191">
        <v>1.8887011951870389</v>
      </c>
      <c r="D5191">
        <v>1.8144545516259192</v>
      </c>
      <c r="E5191">
        <v>0.31572433604134453</v>
      </c>
      <c r="F5191">
        <v>6.2344322204589844</v>
      </c>
      <c r="G5191">
        <v>23.47958139207628</v>
      </c>
      <c r="H5191">
        <v>8.6112569024827739</v>
      </c>
      <c r="I5191">
        <v>9.7682541310787199E-2</v>
      </c>
      <c r="J5191">
        <v>1.0188631706767612</v>
      </c>
      <c r="K5191">
        <v>329.10054005940754</v>
      </c>
      <c r="L5191">
        <v>8.1594422336863097</v>
      </c>
      <c r="M5191">
        <v>8.3877540550876997E-2</v>
      </c>
      <c r="N5191">
        <v>0.79138245715035338</v>
      </c>
      <c r="O5191">
        <v>8.2595308507896134E-3</v>
      </c>
      <c r="R5191">
        <v>2.2060951948165894</v>
      </c>
      <c r="S5191">
        <v>2.2733335465584728</v>
      </c>
      <c r="T5191">
        <v>0.67245694531334776</v>
      </c>
      <c r="W5191">
        <v>2.1975661039352419</v>
      </c>
      <c r="X5191">
        <v>2.0459786322027989</v>
      </c>
      <c r="Y5191">
        <v>0.59931888900794239</v>
      </c>
    </row>
    <row r="5192" spans="1:25" x14ac:dyDescent="0.2">
      <c r="A5192" s="1">
        <v>44016.25</v>
      </c>
      <c r="B5192">
        <v>2.0948994318644205</v>
      </c>
      <c r="C5192">
        <v>2.0869641064272986</v>
      </c>
      <c r="D5192">
        <v>1.9845617163181304</v>
      </c>
      <c r="E5192">
        <v>0.30824583967526753</v>
      </c>
      <c r="F5192">
        <v>6.239316463470459</v>
      </c>
      <c r="G5192">
        <v>23.338596835666234</v>
      </c>
      <c r="H5192">
        <v>8.338755283531242</v>
      </c>
      <c r="I5192">
        <v>9.3491296591649495E-2</v>
      </c>
      <c r="J5192">
        <v>0.98715400464004943</v>
      </c>
      <c r="K5192">
        <v>345.68120374891492</v>
      </c>
      <c r="L5192">
        <v>8.289339390860663</v>
      </c>
      <c r="M5192">
        <v>8.3808350485750346E-2</v>
      </c>
      <c r="N5192">
        <v>0.79767631106906467</v>
      </c>
      <c r="O5192">
        <v>9.4272151299648818E-3</v>
      </c>
      <c r="R5192">
        <v>2.2060951948165894</v>
      </c>
      <c r="S5192">
        <v>2.2733335465584728</v>
      </c>
      <c r="T5192">
        <v>0.67245694531334776</v>
      </c>
      <c r="W5192">
        <v>2.1975661039352419</v>
      </c>
      <c r="X5192">
        <v>2.0459786322027989</v>
      </c>
      <c r="Y5192">
        <v>0.59931888900794239</v>
      </c>
    </row>
    <row r="5193" spans="1:25" x14ac:dyDescent="0.2">
      <c r="A5193" s="1">
        <v>44016.291666666664</v>
      </c>
      <c r="B5193">
        <v>2.0958306392033896</v>
      </c>
      <c r="C5193">
        <v>2.2699741584184165</v>
      </c>
      <c r="D5193">
        <v>2.2018201576338874</v>
      </c>
      <c r="E5193">
        <v>0.30493448456128436</v>
      </c>
      <c r="F5193">
        <v>6.2394792556762697</v>
      </c>
      <c r="G5193">
        <v>23.338054173787434</v>
      </c>
      <c r="H5193">
        <v>8.368068341998022</v>
      </c>
      <c r="I5193">
        <v>9.6892010900709369E-2</v>
      </c>
      <c r="J5193">
        <v>0.99347389386759866</v>
      </c>
      <c r="K5193">
        <v>307.43400126139323</v>
      </c>
      <c r="L5193">
        <v>8.1725738588968913</v>
      </c>
      <c r="M5193">
        <v>8.2139739361074229E-2</v>
      </c>
      <c r="N5193">
        <v>0.80075269129541182</v>
      </c>
      <c r="O5193">
        <v>9.5504005791412459E-3</v>
      </c>
      <c r="R5193">
        <v>2.2060951948165894</v>
      </c>
      <c r="S5193">
        <v>2.2733335465584728</v>
      </c>
      <c r="T5193">
        <v>0.67245694531334776</v>
      </c>
      <c r="W5193">
        <v>2.1975661039352419</v>
      </c>
      <c r="X5193">
        <v>2.0459786322027989</v>
      </c>
      <c r="Y5193">
        <v>0.59931888900794239</v>
      </c>
    </row>
    <row r="5194" spans="1:25" x14ac:dyDescent="0.2">
      <c r="A5194" s="1">
        <v>44016.333333333336</v>
      </c>
      <c r="B5194">
        <v>2.0976084311803183</v>
      </c>
      <c r="C5194">
        <v>1.9863430883093194</v>
      </c>
      <c r="D5194">
        <v>1.9332334177495796</v>
      </c>
      <c r="E5194">
        <v>0.308508671477838</v>
      </c>
      <c r="F5194">
        <v>6.2355818047520009</v>
      </c>
      <c r="G5194">
        <v>22.737348376380073</v>
      </c>
      <c r="H5194">
        <v>8.4538512583824605</v>
      </c>
      <c r="I5194">
        <v>9.6858772536118826E-2</v>
      </c>
      <c r="J5194">
        <v>1.0012427497572369</v>
      </c>
      <c r="K5194">
        <v>336.55352810329862</v>
      </c>
      <c r="L5194">
        <v>8.154489496019151</v>
      </c>
      <c r="M5194">
        <v>8.196391519573E-2</v>
      </c>
      <c r="N5194">
        <v>0.79901995499928791</v>
      </c>
      <c r="O5194">
        <v>9.6459100022912025E-3</v>
      </c>
      <c r="R5194">
        <v>2.2060951948165894</v>
      </c>
      <c r="S5194">
        <v>2.2733335465584728</v>
      </c>
      <c r="T5194">
        <v>0.67245694531334776</v>
      </c>
      <c r="W5194">
        <v>2.1975661039352419</v>
      </c>
      <c r="X5194">
        <v>2.0459786322027989</v>
      </c>
      <c r="Y5194">
        <v>0.59931888900794239</v>
      </c>
    </row>
    <row r="5195" spans="1:25" x14ac:dyDescent="0.2">
      <c r="A5195" s="1">
        <v>44016.375</v>
      </c>
      <c r="B5195">
        <v>2.1989840745925902</v>
      </c>
      <c r="C5195">
        <v>2.1206250974331566</v>
      </c>
      <c r="D5195">
        <v>2.0454180505540638</v>
      </c>
      <c r="E5195">
        <v>0.32612039204023957</v>
      </c>
      <c r="F5195">
        <v>6.2246170919736974</v>
      </c>
      <c r="G5195">
        <v>23.329534144931369</v>
      </c>
      <c r="H5195">
        <v>8.2995108824099102</v>
      </c>
      <c r="I5195">
        <v>9.7362186787245772E-2</v>
      </c>
      <c r="J5195">
        <v>0.99730839815404682</v>
      </c>
      <c r="K5195">
        <v>321.2335677038547</v>
      </c>
      <c r="L5195">
        <v>8.2032910067948013</v>
      </c>
      <c r="M5195">
        <v>8.1599242852793796E-2</v>
      </c>
      <c r="N5195">
        <v>0.79691386368539596</v>
      </c>
      <c r="O5195">
        <v>8.5706149910887083E-3</v>
      </c>
      <c r="R5195">
        <v>2.2060951948165894</v>
      </c>
      <c r="S5195">
        <v>2.2733335465584728</v>
      </c>
      <c r="T5195">
        <v>0.67245694531334776</v>
      </c>
      <c r="W5195">
        <v>2.1975661039352419</v>
      </c>
      <c r="X5195">
        <v>2.0459786322027989</v>
      </c>
      <c r="Y5195">
        <v>0.59931888900794239</v>
      </c>
    </row>
    <row r="5196" spans="1:25" x14ac:dyDescent="0.2">
      <c r="A5196" s="1">
        <v>44016.416666666664</v>
      </c>
      <c r="B5196">
        <v>2.2003809213638306</v>
      </c>
      <c r="C5196">
        <v>2.055753913541428</v>
      </c>
      <c r="D5196">
        <v>1.9889475549591913</v>
      </c>
      <c r="E5196">
        <v>0.67245694531334776</v>
      </c>
      <c r="F5196">
        <v>6.2195090717739525</v>
      </c>
      <c r="G5196">
        <v>23.569393475850422</v>
      </c>
      <c r="H5196">
        <v>8.5530701621709806</v>
      </c>
      <c r="I5196">
        <v>0.10158051964309481</v>
      </c>
      <c r="J5196">
        <v>0.98057305773099268</v>
      </c>
      <c r="K5196">
        <v>318.42356703016492</v>
      </c>
      <c r="L5196">
        <v>8.273428915306706</v>
      </c>
      <c r="M5196">
        <v>8.1769640346368147E-2</v>
      </c>
      <c r="N5196">
        <v>0.80396473831600612</v>
      </c>
      <c r="O5196">
        <v>9.257902970744504E-3</v>
      </c>
      <c r="R5196">
        <v>2.2060951948165894</v>
      </c>
      <c r="S5196">
        <v>2.2733335465584728</v>
      </c>
      <c r="T5196">
        <v>0.67245694531334776</v>
      </c>
      <c r="W5196">
        <v>2.1975661039352419</v>
      </c>
      <c r="X5196">
        <v>2.0459786322027989</v>
      </c>
      <c r="Y5196">
        <v>0.59931888900794239</v>
      </c>
    </row>
    <row r="5197" spans="1:25" x14ac:dyDescent="0.2">
      <c r="A5197" s="1">
        <v>44016.458333333336</v>
      </c>
      <c r="B5197">
        <v>2.200169253349304</v>
      </c>
      <c r="C5197">
        <v>2.3770798373015389</v>
      </c>
      <c r="D5197">
        <v>2.2667034714379244</v>
      </c>
      <c r="E5197">
        <v>0.62126760272852455</v>
      </c>
      <c r="F5197">
        <v>6.2148962020874023</v>
      </c>
      <c r="G5197">
        <v>23.312711351182724</v>
      </c>
      <c r="H5197">
        <v>8.1597382619305669</v>
      </c>
      <c r="I5197">
        <v>9.6916277751636998E-2</v>
      </c>
      <c r="J5197">
        <v>1.0047283012337154</v>
      </c>
      <c r="K5197">
        <v>340.21708645290801</v>
      </c>
      <c r="L5197">
        <v>8.1969559065500892</v>
      </c>
      <c r="M5197">
        <v>8.2198504964730496E-2</v>
      </c>
      <c r="N5197">
        <v>0.80302809476852421</v>
      </c>
      <c r="O5197">
        <v>9.3333337083458898E-3</v>
      </c>
      <c r="R5197">
        <v>2.2060951948165894</v>
      </c>
      <c r="S5197">
        <v>2.2733335465584728</v>
      </c>
      <c r="T5197">
        <v>0.67245694531334776</v>
      </c>
      <c r="W5197">
        <v>2.1975661039352419</v>
      </c>
      <c r="X5197">
        <v>2.0459786322027989</v>
      </c>
      <c r="Y5197">
        <v>0.59931888900794239</v>
      </c>
    </row>
    <row r="5198" spans="1:25" x14ac:dyDescent="0.2">
      <c r="A5198" s="1">
        <v>44016.5</v>
      </c>
      <c r="B5198">
        <v>2.2033438762029012</v>
      </c>
      <c r="C5198">
        <v>2.3150113105773924</v>
      </c>
      <c r="D5198">
        <v>2.2345006481806435</v>
      </c>
      <c r="E5198">
        <v>0.6062434097131093</v>
      </c>
      <c r="F5198">
        <v>6.2104609284399581</v>
      </c>
      <c r="G5198">
        <v>23.153872773912219</v>
      </c>
      <c r="H5198">
        <v>8.436053331163194</v>
      </c>
      <c r="I5198">
        <v>9.892696759204328E-2</v>
      </c>
      <c r="J5198">
        <v>0.97200976967811581</v>
      </c>
      <c r="K5198">
        <v>305.60847913953995</v>
      </c>
      <c r="L5198">
        <v>8.29334609844088</v>
      </c>
      <c r="M5198">
        <v>9.0103561072464797E-2</v>
      </c>
      <c r="N5198">
        <v>0.79696107572979402</v>
      </c>
      <c r="O5198">
        <v>8.4330488617221522E-3</v>
      </c>
      <c r="R5198">
        <v>2.2060951948165894</v>
      </c>
      <c r="S5198">
        <v>2.2733335465584728</v>
      </c>
      <c r="T5198">
        <v>0.67245694531334776</v>
      </c>
      <c r="W5198">
        <v>2.1975661039352419</v>
      </c>
      <c r="X5198">
        <v>2.0459786322027989</v>
      </c>
      <c r="Y5198">
        <v>0.59931888900794239</v>
      </c>
    </row>
    <row r="5199" spans="1:25" x14ac:dyDescent="0.2">
      <c r="A5199" s="1">
        <v>44016.541666666664</v>
      </c>
      <c r="B5199">
        <v>2.2060951948165894</v>
      </c>
      <c r="C5199">
        <v>2.1820171268781028</v>
      </c>
      <c r="D5199">
        <v>2.1001732439205645</v>
      </c>
      <c r="E5199">
        <v>0.61448507701881072</v>
      </c>
      <c r="F5199">
        <v>6.2173260319915267</v>
      </c>
      <c r="G5199">
        <v>23.271631599002415</v>
      </c>
      <c r="H5199">
        <v>8.4976497549625734</v>
      </c>
      <c r="I5199">
        <v>9.9363496654841579E-2</v>
      </c>
      <c r="J5199">
        <v>0.98935884157816567</v>
      </c>
      <c r="K5199">
        <v>346.97706936306423</v>
      </c>
      <c r="L5199">
        <v>8.2212097152248482</v>
      </c>
      <c r="M5199">
        <v>8.4146575097713339E-2</v>
      </c>
      <c r="N5199">
        <v>0.80608656697803072</v>
      </c>
      <c r="O5199">
        <v>8.8013842081030216E-3</v>
      </c>
      <c r="R5199">
        <v>2.2060951948165894</v>
      </c>
      <c r="S5199">
        <v>2.2733335465584728</v>
      </c>
      <c r="T5199">
        <v>0.67245694531334776</v>
      </c>
      <c r="W5199">
        <v>2.1975661039352419</v>
      </c>
      <c r="X5199">
        <v>2.0459786322027989</v>
      </c>
      <c r="Y5199">
        <v>0.59931888900794239</v>
      </c>
    </row>
    <row r="5200" spans="1:25" x14ac:dyDescent="0.2">
      <c r="A5200" s="1">
        <v>44016.583333333336</v>
      </c>
      <c r="B5200">
        <v>2.2049100001653037</v>
      </c>
      <c r="C5200">
        <v>2.3689330392940771</v>
      </c>
      <c r="D5200">
        <v>2.2733335465584728</v>
      </c>
      <c r="E5200">
        <v>0.62361147271262274</v>
      </c>
      <c r="F5200">
        <v>6.2269677368799847</v>
      </c>
      <c r="G5200">
        <v>23.071305881076388</v>
      </c>
      <c r="H5200">
        <v>8.1565072939130996</v>
      </c>
      <c r="I5200">
        <v>9.2960929870605474E-2</v>
      </c>
      <c r="J5200">
        <v>0.99807573941018846</v>
      </c>
      <c r="K5200">
        <v>331.70697448730471</v>
      </c>
      <c r="L5200">
        <v>8.2141313934326163</v>
      </c>
      <c r="M5200">
        <v>8.3905605488285392E-2</v>
      </c>
      <c r="N5200">
        <v>0.79982581575711564</v>
      </c>
      <c r="O5200">
        <v>9.3923487638433775E-3</v>
      </c>
      <c r="R5200">
        <v>2.2060951948165894</v>
      </c>
      <c r="S5200">
        <v>2.2733335465584728</v>
      </c>
      <c r="T5200">
        <v>0.67245694531334776</v>
      </c>
      <c r="W5200">
        <v>2.1975661039352419</v>
      </c>
      <c r="X5200">
        <v>2.0459786322027989</v>
      </c>
      <c r="Y5200">
        <v>0.59931888900794239</v>
      </c>
    </row>
    <row r="5201" spans="1:25" x14ac:dyDescent="0.2">
      <c r="A5201" s="1">
        <v>44016.625</v>
      </c>
      <c r="B5201">
        <v>2.2019470135370889</v>
      </c>
      <c r="C5201">
        <v>2.1155805863274466</v>
      </c>
      <c r="D5201">
        <v>2.0465392138515339</v>
      </c>
      <c r="E5201">
        <v>0.62471987042162158</v>
      </c>
      <c r="F5201">
        <v>6.2319903373718262</v>
      </c>
      <c r="G5201">
        <v>23.5174872440762</v>
      </c>
      <c r="H5201">
        <v>8.5936194864201312</v>
      </c>
      <c r="I5201">
        <v>9.7418949774025043E-2</v>
      </c>
      <c r="J5201">
        <v>0.97398779153823856</v>
      </c>
      <c r="K5201">
        <v>309.99485978868273</v>
      </c>
      <c r="L5201">
        <v>8.3253890111711293</v>
      </c>
      <c r="M5201">
        <v>8.390177968475554E-2</v>
      </c>
      <c r="N5201">
        <v>0.79343265374501548</v>
      </c>
      <c r="O5201">
        <v>9.3573467309276265E-3</v>
      </c>
      <c r="R5201">
        <v>2.2060951948165894</v>
      </c>
      <c r="S5201">
        <v>2.2733335465584728</v>
      </c>
      <c r="T5201">
        <v>0.67245694531334776</v>
      </c>
      <c r="W5201">
        <v>2.1975661039352419</v>
      </c>
      <c r="X5201">
        <v>2.0459786322027989</v>
      </c>
      <c r="Y5201">
        <v>0.59931888900794239</v>
      </c>
    </row>
    <row r="5202" spans="1:25" x14ac:dyDescent="0.2">
      <c r="A5202" s="1">
        <v>44016.666666666664</v>
      </c>
      <c r="B5202">
        <v>2.1998729785283406</v>
      </c>
      <c r="C5202">
        <v>2.3253326099716487</v>
      </c>
      <c r="D5202">
        <v>2.2420538125040994</v>
      </c>
      <c r="E5202">
        <v>0.60689582664933472</v>
      </c>
      <c r="F5202">
        <v>6.2344322204589844</v>
      </c>
      <c r="G5202">
        <v>22.98751855638292</v>
      </c>
      <c r="H5202">
        <v>8.2309241453806568</v>
      </c>
      <c r="I5202">
        <v>9.3724905766834538E-2</v>
      </c>
      <c r="J5202">
        <v>1.0126702528529696</v>
      </c>
      <c r="K5202">
        <v>339.4567952134874</v>
      </c>
      <c r="L5202">
        <v>8.1958873593364512</v>
      </c>
      <c r="M5202">
        <v>8.3406161752047611E-2</v>
      </c>
      <c r="N5202">
        <v>0.80097355683644611</v>
      </c>
      <c r="O5202">
        <v>8.8438479147023626E-3</v>
      </c>
      <c r="R5202">
        <v>2.2060951948165894</v>
      </c>
      <c r="S5202">
        <v>2.2733335465584728</v>
      </c>
      <c r="T5202">
        <v>0.67245694531334776</v>
      </c>
      <c r="W5202">
        <v>2.1975661039352419</v>
      </c>
      <c r="X5202">
        <v>2.0459786322027989</v>
      </c>
      <c r="Y5202">
        <v>0.59931888900794239</v>
      </c>
    </row>
    <row r="5203" spans="1:25" x14ac:dyDescent="0.2">
      <c r="A5203" s="1">
        <v>44016.708333333336</v>
      </c>
      <c r="B5203">
        <v>2.1977565606435139</v>
      </c>
      <c r="C5203">
        <v>2.1529693991987084</v>
      </c>
      <c r="D5203">
        <v>2.0426059507190559</v>
      </c>
      <c r="E5203">
        <v>0.61348421785566543</v>
      </c>
      <c r="F5203">
        <v>6.2371997515360516</v>
      </c>
      <c r="G5203">
        <v>23.355690691206192</v>
      </c>
      <c r="H5203">
        <v>8.5211669508616126</v>
      </c>
      <c r="I5203">
        <v>9.8048220213782372E-2</v>
      </c>
      <c r="J5203">
        <v>0.97907909499274359</v>
      </c>
      <c r="K5203">
        <v>325.89664367675783</v>
      </c>
      <c r="L5203">
        <v>8.366977353898756</v>
      </c>
      <c r="M5203">
        <v>8.2869049036299755E-2</v>
      </c>
      <c r="N5203">
        <v>0.80259830236434937</v>
      </c>
      <c r="O5203">
        <v>8.9567226875159472E-3</v>
      </c>
      <c r="R5203">
        <v>2.2060951948165894</v>
      </c>
      <c r="S5203">
        <v>2.2733335465584728</v>
      </c>
      <c r="T5203">
        <v>0.67245694531334776</v>
      </c>
      <c r="W5203">
        <v>2.1975661039352419</v>
      </c>
      <c r="X5203">
        <v>2.0459786322027989</v>
      </c>
      <c r="Y5203">
        <v>0.59931888900794239</v>
      </c>
    </row>
    <row r="5204" spans="1:25" x14ac:dyDescent="0.2">
      <c r="A5204" s="1">
        <v>44016.75</v>
      </c>
      <c r="B5204">
        <v>2.1976295948028564</v>
      </c>
      <c r="C5204">
        <v>1.9737865824609859</v>
      </c>
      <c r="D5204">
        <v>1.894761048105623</v>
      </c>
      <c r="E5204">
        <v>0.61444672853634175</v>
      </c>
      <c r="F5204">
        <v>6.2414646656756263</v>
      </c>
      <c r="G5204">
        <v>23.253003594574206</v>
      </c>
      <c r="H5204">
        <v>8.654662999047174</v>
      </c>
      <c r="I5204">
        <v>0.10176014247867796</v>
      </c>
      <c r="J5204">
        <v>0.9997748304737939</v>
      </c>
      <c r="K5204">
        <v>324.76680928548177</v>
      </c>
      <c r="L5204">
        <v>8.2680234644148083</v>
      </c>
      <c r="M5204">
        <v>8.2215540921258962E-2</v>
      </c>
      <c r="N5204">
        <v>0.80977127710978192</v>
      </c>
      <c r="O5204">
        <v>8.7912091985344887E-3</v>
      </c>
      <c r="R5204">
        <v>2.2060951948165894</v>
      </c>
      <c r="S5204">
        <v>2.2733335465584728</v>
      </c>
      <c r="T5204">
        <v>0.67245694531334776</v>
      </c>
      <c r="W5204">
        <v>2.1975661039352419</v>
      </c>
      <c r="X5204">
        <v>2.0459786322027989</v>
      </c>
      <c r="Y5204">
        <v>0.59931888900794239</v>
      </c>
    </row>
    <row r="5205" spans="1:25" x14ac:dyDescent="0.2">
      <c r="A5205" s="1">
        <v>44016.791666666664</v>
      </c>
      <c r="B5205">
        <v>2.1925925334294636</v>
      </c>
      <c r="C5205">
        <v>2.3195344161987306</v>
      </c>
      <c r="D5205">
        <v>2.2337908355394998</v>
      </c>
      <c r="E5205">
        <v>0.60887805885738799</v>
      </c>
      <c r="F5205">
        <v>6.2441215467453004</v>
      </c>
      <c r="G5205">
        <v>23.276217439439563</v>
      </c>
      <c r="H5205">
        <v>8.1625657328836514</v>
      </c>
      <c r="I5205">
        <v>9.4978376501320683E-2</v>
      </c>
      <c r="J5205">
        <v>1.0261626049633277</v>
      </c>
      <c r="K5205">
        <v>331.37975219726565</v>
      </c>
      <c r="L5205">
        <v>8.2660780080159508</v>
      </c>
      <c r="M5205">
        <v>8.3070657769931125E-2</v>
      </c>
      <c r="N5205">
        <v>0.78902565360069277</v>
      </c>
      <c r="O5205">
        <v>9.0462627717190318E-3</v>
      </c>
      <c r="R5205">
        <v>2.2060951948165894</v>
      </c>
      <c r="S5205">
        <v>2.2733335465584728</v>
      </c>
      <c r="T5205">
        <v>0.67245694531334776</v>
      </c>
      <c r="W5205">
        <v>2.1975661039352419</v>
      </c>
      <c r="X5205">
        <v>2.0459786322027989</v>
      </c>
      <c r="Y5205">
        <v>0.59931888900794239</v>
      </c>
    </row>
    <row r="5206" spans="1:25" x14ac:dyDescent="0.2">
      <c r="A5206" s="1">
        <v>44016.833333333336</v>
      </c>
      <c r="B5206">
        <v>2.197502613067627</v>
      </c>
      <c r="C5206">
        <v>1.9731342245472803</v>
      </c>
      <c r="D5206">
        <v>1.9022016747792563</v>
      </c>
      <c r="E5206">
        <v>0.60460726817448929</v>
      </c>
      <c r="F5206">
        <v>6.2384100765652128</v>
      </c>
      <c r="G5206">
        <v>22.925681563483344</v>
      </c>
      <c r="H5206">
        <v>9.030439668938504</v>
      </c>
      <c r="I5206">
        <v>0.11461258162640862</v>
      </c>
      <c r="J5206">
        <v>0.97317053476969406</v>
      </c>
      <c r="K5206">
        <v>319.0042061699761</v>
      </c>
      <c r="L5206">
        <v>8.293987391789754</v>
      </c>
      <c r="M5206">
        <v>8.3459279824203092E-2</v>
      </c>
      <c r="N5206">
        <v>0.77584101186858279</v>
      </c>
      <c r="O5206">
        <v>9.2016012511319592E-3</v>
      </c>
      <c r="R5206">
        <v>2.2060951948165894</v>
      </c>
      <c r="S5206">
        <v>2.2733335465584728</v>
      </c>
      <c r="T5206">
        <v>0.67245694531334776</v>
      </c>
      <c r="W5206">
        <v>2.1975661039352419</v>
      </c>
      <c r="X5206">
        <v>2.0459786322027989</v>
      </c>
      <c r="Y5206">
        <v>0.59931888900794239</v>
      </c>
    </row>
    <row r="5207" spans="1:25" x14ac:dyDescent="0.2">
      <c r="A5207" s="1">
        <v>44016.875</v>
      </c>
      <c r="B5207">
        <v>2.1955554882685342</v>
      </c>
      <c r="C5207">
        <v>2.3467318187819588</v>
      </c>
      <c r="D5207">
        <v>2.2561123953044362</v>
      </c>
      <c r="E5207">
        <v>0.60307966007126701</v>
      </c>
      <c r="F5207">
        <v>6.2271242018097031</v>
      </c>
      <c r="G5207">
        <v>22.865418362087674</v>
      </c>
      <c r="H5207">
        <v>8.3311176759223198</v>
      </c>
      <c r="I5207">
        <v>9.9864244251285622E-2</v>
      </c>
      <c r="J5207">
        <v>1.0161232441001469</v>
      </c>
      <c r="K5207">
        <v>313.24869303385418</v>
      </c>
      <c r="L5207">
        <v>8.291892595291138</v>
      </c>
      <c r="M5207">
        <v>8.3218742597932258E-2</v>
      </c>
      <c r="N5207">
        <v>0.77298875318633187</v>
      </c>
      <c r="O5207">
        <v>9.1927829095058977E-3</v>
      </c>
      <c r="R5207">
        <v>2.2060951948165894</v>
      </c>
      <c r="S5207">
        <v>2.2733335465584728</v>
      </c>
      <c r="T5207">
        <v>0.67245694531334776</v>
      </c>
      <c r="W5207">
        <v>2.1975661039352419</v>
      </c>
      <c r="X5207">
        <v>2.0459786322027989</v>
      </c>
      <c r="Y5207">
        <v>0.59931888900794239</v>
      </c>
    </row>
    <row r="5208" spans="1:25" x14ac:dyDescent="0.2">
      <c r="A5208" s="1">
        <v>44016.916666666664</v>
      </c>
      <c r="B5208">
        <v>2.1986031293869019</v>
      </c>
      <c r="C5208">
        <v>2.047838225770263</v>
      </c>
      <c r="D5208">
        <v>1.9866050882862571</v>
      </c>
      <c r="E5208">
        <v>0.59555811794461788</v>
      </c>
      <c r="F5208">
        <v>6.217498211860657</v>
      </c>
      <c r="G5208">
        <v>23.538623809814453</v>
      </c>
      <c r="H5208">
        <v>8.6467230238035935</v>
      </c>
      <c r="I5208">
        <v>0.10588598675877114</v>
      </c>
      <c r="J5208">
        <v>1.0039284231265386</v>
      </c>
      <c r="K5208">
        <v>310.88808878580727</v>
      </c>
      <c r="L5208">
        <v>8.4142383307000603</v>
      </c>
      <c r="M5208">
        <v>8.4009245874719155E-2</v>
      </c>
      <c r="N5208">
        <v>0.77359436975585094</v>
      </c>
      <c r="O5208">
        <v>8.4037448341647784E-3</v>
      </c>
      <c r="R5208">
        <v>2.2060951948165894</v>
      </c>
      <c r="S5208">
        <v>2.2733335465584728</v>
      </c>
      <c r="T5208">
        <v>0.67245694531334776</v>
      </c>
      <c r="W5208">
        <v>2.1975661039352419</v>
      </c>
      <c r="X5208">
        <v>2.0459786322027989</v>
      </c>
      <c r="Y5208">
        <v>0.59931888900794239</v>
      </c>
    </row>
    <row r="5209" spans="1:25" x14ac:dyDescent="0.2">
      <c r="A5209" s="1">
        <v>44016.958333333336</v>
      </c>
      <c r="B5209">
        <v>2.1979682207107545</v>
      </c>
      <c r="C5209">
        <v>2.1030322042046787</v>
      </c>
      <c r="D5209">
        <v>2.0082284851355428</v>
      </c>
      <c r="E5209">
        <v>0.59198938104010368</v>
      </c>
      <c r="F5209">
        <v>6.211051592826843</v>
      </c>
      <c r="G5209">
        <v>23.155772253672282</v>
      </c>
      <c r="H5209">
        <v>8.504675616688198</v>
      </c>
      <c r="I5209">
        <v>0.1056575238772267</v>
      </c>
      <c r="J5209">
        <v>1.0177778363227845</v>
      </c>
      <c r="K5209">
        <v>321.92431410047743</v>
      </c>
      <c r="L5209">
        <v>8.3621536822843421</v>
      </c>
      <c r="M5209">
        <v>8.4151677919758694E-2</v>
      </c>
      <c r="N5209">
        <v>0.77528260734346177</v>
      </c>
      <c r="O5209">
        <v>9.1743322254882916E-3</v>
      </c>
      <c r="R5209">
        <v>2.2060951948165894</v>
      </c>
      <c r="S5209">
        <v>2.2733335465584728</v>
      </c>
      <c r="T5209">
        <v>0.67245694531334776</v>
      </c>
      <c r="W5209">
        <v>2.1975661039352419</v>
      </c>
      <c r="X5209">
        <v>2.0459786322027989</v>
      </c>
      <c r="Y5209">
        <v>0.59931888900794239</v>
      </c>
    </row>
    <row r="5210" spans="1:25" x14ac:dyDescent="0.2">
      <c r="A5210" s="1">
        <v>44017</v>
      </c>
      <c r="B5210">
        <v>2.2021163384119671</v>
      </c>
      <c r="C5210">
        <v>2.4783311155169376</v>
      </c>
      <c r="D5210">
        <v>2.3923196312536796</v>
      </c>
      <c r="E5210">
        <v>0.5945610017179408</v>
      </c>
      <c r="F5210">
        <v>6.2119795083999634</v>
      </c>
      <c r="G5210">
        <v>23.021462160746257</v>
      </c>
      <c r="H5210">
        <v>8.0930176954709978</v>
      </c>
      <c r="I5210">
        <v>9.8389330297941335E-2</v>
      </c>
      <c r="J5210">
        <v>1.0026091776953803</v>
      </c>
      <c r="K5210">
        <v>341.65894897460936</v>
      </c>
      <c r="L5210">
        <v>8.3782193358569774</v>
      </c>
      <c r="M5210">
        <v>8.4103109207418231E-2</v>
      </c>
      <c r="N5210">
        <v>0.77616498417324487</v>
      </c>
      <c r="O5210">
        <v>9.1678202193644313E-3</v>
      </c>
      <c r="R5210">
        <v>2.2055872519810995</v>
      </c>
      <c r="S5210">
        <v>2.3951671577742348</v>
      </c>
      <c r="T5210">
        <v>0.67847620964050293</v>
      </c>
      <c r="W5210">
        <v>2.1998306473096214</v>
      </c>
      <c r="X5210">
        <v>2.1519317008091376</v>
      </c>
      <c r="Y5210">
        <v>0.61742212744761171</v>
      </c>
    </row>
    <row r="5211" spans="1:25" x14ac:dyDescent="0.2">
      <c r="A5211" s="1">
        <v>44017.041666666664</v>
      </c>
      <c r="B5211">
        <v>2.2007195313771564</v>
      </c>
      <c r="C5211">
        <v>2.0422327583992024</v>
      </c>
      <c r="D5211">
        <v>1.9702793762942827</v>
      </c>
      <c r="E5211">
        <v>0.60890428777525407</v>
      </c>
      <c r="F5211">
        <v>6.226894547144572</v>
      </c>
      <c r="G5211">
        <v>23.069325472513835</v>
      </c>
      <c r="H5211">
        <v>8.5649760584313324</v>
      </c>
      <c r="I5211">
        <v>0.10276007910787788</v>
      </c>
      <c r="J5211">
        <v>0.95183231870333351</v>
      </c>
      <c r="K5211">
        <v>325.92593505859372</v>
      </c>
      <c r="L5211">
        <v>8.3791699123382575</v>
      </c>
      <c r="M5211">
        <v>8.4630310369862446E-2</v>
      </c>
      <c r="N5211">
        <v>0.78059748967488607</v>
      </c>
      <c r="O5211">
        <v>9.673857361906105E-3</v>
      </c>
      <c r="R5211">
        <v>2.2055872519810995</v>
      </c>
      <c r="S5211">
        <v>2.3951671577742348</v>
      </c>
      <c r="T5211">
        <v>0.67847620964050293</v>
      </c>
      <c r="W5211">
        <v>2.1998306473096214</v>
      </c>
      <c r="X5211">
        <v>2.1519317008091376</v>
      </c>
      <c r="Y5211">
        <v>0.61742212744761171</v>
      </c>
    </row>
    <row r="5212" spans="1:25" x14ac:dyDescent="0.2">
      <c r="A5212" s="1">
        <v>44017.083333333336</v>
      </c>
      <c r="B5212">
        <v>2.2036401828130088</v>
      </c>
      <c r="C5212">
        <v>2.3072195709553651</v>
      </c>
      <c r="D5212">
        <v>2.2448467249863056</v>
      </c>
      <c r="E5212">
        <v>0.61311520417531329</v>
      </c>
      <c r="F5212">
        <v>6.2404804277420043</v>
      </c>
      <c r="G5212">
        <v>23.284248504638672</v>
      </c>
      <c r="H5212">
        <v>8.3589648309670803</v>
      </c>
      <c r="I5212">
        <v>9.4983278594631376E-2</v>
      </c>
      <c r="J5212">
        <v>1.0030954285462697</v>
      </c>
      <c r="K5212">
        <v>311.39928402370879</v>
      </c>
      <c r="L5212">
        <v>8.3212182783198987</v>
      </c>
      <c r="M5212">
        <v>8.5797659823195621E-2</v>
      </c>
      <c r="N5212">
        <v>0.78911512132926465</v>
      </c>
      <c r="O5212">
        <v>8.7355858128931787E-3</v>
      </c>
      <c r="R5212">
        <v>2.2055872519810995</v>
      </c>
      <c r="S5212">
        <v>2.3951671577742348</v>
      </c>
      <c r="T5212">
        <v>0.67847620964050293</v>
      </c>
      <c r="W5212">
        <v>2.1998306473096214</v>
      </c>
      <c r="X5212">
        <v>2.1519317008091376</v>
      </c>
      <c r="Y5212">
        <v>0.61742212744761171</v>
      </c>
    </row>
    <row r="5213" spans="1:25" x14ac:dyDescent="0.2">
      <c r="A5213" s="1">
        <v>44017.125</v>
      </c>
      <c r="B5213">
        <v>2.2055872519810995</v>
      </c>
      <c r="C5213">
        <v>2.0856544368020775</v>
      </c>
      <c r="D5213">
        <v>2.010741593837738</v>
      </c>
      <c r="E5213">
        <v>0.6176837382490501</v>
      </c>
      <c r="F5213">
        <v>6.2498278903961184</v>
      </c>
      <c r="G5213">
        <v>23.225857204861111</v>
      </c>
      <c r="H5213">
        <v>8.2211448255124395</v>
      </c>
      <c r="I5213">
        <v>9.5637608587761255E-2</v>
      </c>
      <c r="J5213">
        <v>0.97390693412886731</v>
      </c>
      <c r="K5213">
        <v>325.07667507595488</v>
      </c>
      <c r="L5213">
        <v>8.3134611458248564</v>
      </c>
      <c r="M5213">
        <v>8.5747010886552746E-2</v>
      </c>
      <c r="N5213">
        <v>0.78692770229445563</v>
      </c>
      <c r="O5213">
        <v>8.8590425956580378E-3</v>
      </c>
      <c r="R5213">
        <v>2.2055872519810995</v>
      </c>
      <c r="S5213">
        <v>2.3951671577742348</v>
      </c>
      <c r="T5213">
        <v>0.67847620964050293</v>
      </c>
      <c r="W5213">
        <v>2.1998306473096214</v>
      </c>
      <c r="X5213">
        <v>2.1519317008091376</v>
      </c>
      <c r="Y5213">
        <v>0.61742212744761171</v>
      </c>
    </row>
    <row r="5214" spans="1:25" x14ac:dyDescent="0.2">
      <c r="A5214" s="1">
        <v>44017.166666666664</v>
      </c>
      <c r="B5214">
        <v>2.2022856553395589</v>
      </c>
      <c r="C5214">
        <v>2.4226905875735811</v>
      </c>
      <c r="D5214">
        <v>2.2921015222867331</v>
      </c>
      <c r="E5214">
        <v>0.62535669035381736</v>
      </c>
      <c r="F5214">
        <v>6.2538479534784956</v>
      </c>
      <c r="G5214">
        <v>23.223279741075302</v>
      </c>
      <c r="H5214">
        <v>8.1592025649110376</v>
      </c>
      <c r="I5214">
        <v>9.4390360437003745E-2</v>
      </c>
      <c r="J5214">
        <v>0.97464333805772996</v>
      </c>
      <c r="K5214">
        <v>339.0899676513672</v>
      </c>
      <c r="L5214">
        <v>8.3267402648925781</v>
      </c>
      <c r="M5214">
        <v>8.5567767918109897E-2</v>
      </c>
      <c r="N5214">
        <v>0.78251147680812416</v>
      </c>
      <c r="O5214">
        <v>9.1222361764974058E-3</v>
      </c>
      <c r="R5214">
        <v>2.2055872519810995</v>
      </c>
      <c r="S5214">
        <v>2.3951671577742348</v>
      </c>
      <c r="T5214">
        <v>0.67847620964050293</v>
      </c>
      <c r="W5214">
        <v>2.1998306473096214</v>
      </c>
      <c r="X5214">
        <v>2.1519317008091376</v>
      </c>
      <c r="Y5214">
        <v>0.61742212744761171</v>
      </c>
    </row>
    <row r="5215" spans="1:25" x14ac:dyDescent="0.2">
      <c r="A5215" s="1">
        <v>44017.208333333336</v>
      </c>
      <c r="B5215">
        <v>2.1979258855183921</v>
      </c>
      <c r="C5215">
        <v>2.0295390580760109</v>
      </c>
      <c r="D5215">
        <v>1.9455762368660039</v>
      </c>
      <c r="E5215">
        <v>0.62314749227629762</v>
      </c>
      <c r="F5215">
        <v>6.2586896578470865</v>
      </c>
      <c r="G5215">
        <v>23.376121514638264</v>
      </c>
      <c r="H5215">
        <v>8.6265203666687018</v>
      </c>
      <c r="I5215">
        <v>0.1014554800811311</v>
      </c>
      <c r="J5215">
        <v>0.96071632305781052</v>
      </c>
      <c r="K5215">
        <v>318.84739189995662</v>
      </c>
      <c r="L5215">
        <v>8.200294611366246</v>
      </c>
      <c r="M5215">
        <v>8.4949127336343133E-2</v>
      </c>
      <c r="N5215">
        <v>0.79560386512014603</v>
      </c>
      <c r="O5215">
        <v>9.0036633983254441E-3</v>
      </c>
      <c r="R5215">
        <v>2.2055872519810995</v>
      </c>
      <c r="S5215">
        <v>2.3951671577742348</v>
      </c>
      <c r="T5215">
        <v>0.67847620964050293</v>
      </c>
      <c r="W5215">
        <v>2.1998306473096214</v>
      </c>
      <c r="X5215">
        <v>2.1519317008091376</v>
      </c>
      <c r="Y5215">
        <v>0.61742212744761171</v>
      </c>
    </row>
    <row r="5216" spans="1:25" x14ac:dyDescent="0.2">
      <c r="A5216" s="1">
        <v>44017.25</v>
      </c>
      <c r="B5216">
        <v>2.1958518187204996</v>
      </c>
      <c r="C5216">
        <v>2.1250160739684039</v>
      </c>
      <c r="D5216">
        <v>2.0558533805743919</v>
      </c>
      <c r="E5216">
        <v>0.6246018403106266</v>
      </c>
      <c r="F5216">
        <v>6.2639234590530393</v>
      </c>
      <c r="G5216">
        <v>23.530347900390623</v>
      </c>
      <c r="H5216">
        <v>8.5059955610696409</v>
      </c>
      <c r="I5216">
        <v>9.8740823705999597E-2</v>
      </c>
      <c r="J5216">
        <v>1.0121834803952112</v>
      </c>
      <c r="K5216">
        <v>315.5072676595052</v>
      </c>
      <c r="L5216">
        <v>8.178117827309503</v>
      </c>
      <c r="M5216">
        <v>8.5130378173457255E-2</v>
      </c>
      <c r="N5216">
        <v>0.79560060911708408</v>
      </c>
      <c r="O5216">
        <v>7.8042329708114264E-3</v>
      </c>
      <c r="R5216">
        <v>2.2055872519810995</v>
      </c>
      <c r="S5216">
        <v>2.3951671577742348</v>
      </c>
      <c r="T5216">
        <v>0.67847620964050293</v>
      </c>
      <c r="W5216">
        <v>2.1998306473096214</v>
      </c>
      <c r="X5216">
        <v>2.1519317008091376</v>
      </c>
      <c r="Y5216">
        <v>0.61742212744761171</v>
      </c>
    </row>
    <row r="5217" spans="1:25" x14ac:dyDescent="0.2">
      <c r="A5217" s="1">
        <v>44017.291666666664</v>
      </c>
      <c r="B5217">
        <v>2.1951322396596273</v>
      </c>
      <c r="C5217">
        <v>2.3415777873889438</v>
      </c>
      <c r="D5217">
        <v>2.2704933991310017</v>
      </c>
      <c r="E5217">
        <v>0.62585702949100075</v>
      </c>
      <c r="F5217">
        <v>6.2621815824508671</v>
      </c>
      <c r="G5217">
        <v>23.167683569590249</v>
      </c>
      <c r="H5217">
        <v>8.2822944417557061</v>
      </c>
      <c r="I5217">
        <v>9.5709263412134329E-2</v>
      </c>
      <c r="J5217">
        <v>1.0155767782529195</v>
      </c>
      <c r="K5217">
        <v>306.51528259277342</v>
      </c>
      <c r="L5217">
        <v>8.2400815645853687</v>
      </c>
      <c r="M5217">
        <v>8.5473335076656234E-2</v>
      </c>
      <c r="N5217">
        <v>0.78522427002588913</v>
      </c>
      <c r="O5217">
        <v>1.0391670370267498E-2</v>
      </c>
      <c r="R5217">
        <v>2.2055872519810995</v>
      </c>
      <c r="S5217">
        <v>2.3951671577742348</v>
      </c>
      <c r="T5217">
        <v>0.67847620964050293</v>
      </c>
      <c r="W5217">
        <v>2.1998306473096214</v>
      </c>
      <c r="X5217">
        <v>2.1519317008091376</v>
      </c>
      <c r="Y5217">
        <v>0.61742212744761171</v>
      </c>
    </row>
    <row r="5218" spans="1:25" x14ac:dyDescent="0.2">
      <c r="A5218" s="1">
        <v>44017.333333333336</v>
      </c>
      <c r="B5218">
        <v>2.1953438679377237</v>
      </c>
      <c r="C5218">
        <v>1.9438441042358883</v>
      </c>
      <c r="D5218">
        <v>1.8862215181459518</v>
      </c>
      <c r="E5218">
        <v>0.61716051664617322</v>
      </c>
      <c r="F5218">
        <v>6.252809700965881</v>
      </c>
      <c r="G5218">
        <v>22.786215392218697</v>
      </c>
      <c r="H5218">
        <v>8.5868927848956726</v>
      </c>
      <c r="I5218">
        <v>9.8803185209091884E-2</v>
      </c>
      <c r="J5218">
        <v>0.95976936883396569</v>
      </c>
      <c r="K5218">
        <v>320.95509935167098</v>
      </c>
      <c r="L5218">
        <v>8.2940903642442496</v>
      </c>
      <c r="M5218">
        <v>8.5067591581044127E-2</v>
      </c>
      <c r="N5218">
        <v>0.78778837243715927</v>
      </c>
      <c r="O5218">
        <v>9.9339306064777904E-3</v>
      </c>
      <c r="R5218">
        <v>2.2055872519810995</v>
      </c>
      <c r="S5218">
        <v>2.3951671577742348</v>
      </c>
      <c r="T5218">
        <v>0.67847620964050293</v>
      </c>
      <c r="W5218">
        <v>2.1998306473096214</v>
      </c>
      <c r="X5218">
        <v>2.1519317008091376</v>
      </c>
      <c r="Y5218">
        <v>0.61742212744761171</v>
      </c>
    </row>
    <row r="5219" spans="1:25" x14ac:dyDescent="0.2">
      <c r="A5219" s="1">
        <v>44017.375</v>
      </c>
      <c r="B5219">
        <v>2.1967830260594687</v>
      </c>
      <c r="C5219">
        <v>2.2139837987154412</v>
      </c>
      <c r="D5219">
        <v>2.156224600175499</v>
      </c>
      <c r="E5219">
        <v>0.60490682045618693</v>
      </c>
      <c r="F5219">
        <v>6.2455269861221314</v>
      </c>
      <c r="G5219">
        <v>22.93802719116211</v>
      </c>
      <c r="H5219">
        <v>8.2975291664686264</v>
      </c>
      <c r="I5219">
        <v>9.755700430376843E-2</v>
      </c>
      <c r="J5219">
        <v>0.99398454017109339</v>
      </c>
      <c r="K5219">
        <v>314.93637888590496</v>
      </c>
      <c r="L5219">
        <v>8.2323788329940157</v>
      </c>
      <c r="M5219">
        <v>8.4598727140206997E-2</v>
      </c>
      <c r="N5219">
        <v>0.79906988037957083</v>
      </c>
      <c r="O5219">
        <v>5.6147064123716617E-3</v>
      </c>
      <c r="R5219">
        <v>2.2055872519810995</v>
      </c>
      <c r="S5219">
        <v>2.3951671577742348</v>
      </c>
      <c r="T5219">
        <v>0.67847620964050293</v>
      </c>
      <c r="W5219">
        <v>2.1998306473096214</v>
      </c>
      <c r="X5219">
        <v>2.1519317008091376</v>
      </c>
      <c r="Y5219">
        <v>0.61742212744761171</v>
      </c>
    </row>
    <row r="5220" spans="1:25" x14ac:dyDescent="0.2">
      <c r="A5220" s="1">
        <v>44017.416666666664</v>
      </c>
      <c r="B5220">
        <v>2.1975025892257691</v>
      </c>
      <c r="C5220">
        <v>2.0055298972232007</v>
      </c>
      <c r="D5220">
        <v>1.9509696507977787</v>
      </c>
      <c r="E5220">
        <v>0.59950456870926749</v>
      </c>
      <c r="F5220">
        <v>6.239316463470459</v>
      </c>
      <c r="G5220">
        <v>22.857251281738282</v>
      </c>
      <c r="H5220">
        <v>8.4409080665713798</v>
      </c>
      <c r="I5220">
        <v>9.761776493873589E-2</v>
      </c>
      <c r="J5220">
        <v>0.96836196091439986</v>
      </c>
      <c r="K5220">
        <v>324.60021131727433</v>
      </c>
      <c r="L5220">
        <v>8.3274635848290117</v>
      </c>
      <c r="M5220">
        <v>8.4319805255630251E-2</v>
      </c>
      <c r="N5220">
        <v>0.78501262982686359</v>
      </c>
      <c r="O5220">
        <v>4.5460590057902865E-3</v>
      </c>
      <c r="R5220">
        <v>2.2055872519810995</v>
      </c>
      <c r="S5220">
        <v>2.3951671577742348</v>
      </c>
      <c r="T5220">
        <v>0.67847620964050293</v>
      </c>
      <c r="W5220">
        <v>2.1998306473096214</v>
      </c>
      <c r="X5220">
        <v>2.1519317008091376</v>
      </c>
      <c r="Y5220">
        <v>0.61742212744761171</v>
      </c>
    </row>
    <row r="5221" spans="1:25" x14ac:dyDescent="0.2">
      <c r="A5221" s="1">
        <v>44017.458333333336</v>
      </c>
      <c r="B5221">
        <v>2.1995343605677289</v>
      </c>
      <c r="C5221">
        <v>2.2368729679062058</v>
      </c>
      <c r="D5221">
        <v>2.1774951604568762</v>
      </c>
      <c r="E5221">
        <v>0.60205022043652001</v>
      </c>
      <c r="F5221">
        <v>6.2414327621459957</v>
      </c>
      <c r="G5221">
        <v>22.727038309309219</v>
      </c>
      <c r="H5221">
        <v>8.3896924312736108</v>
      </c>
      <c r="I5221">
        <v>9.5070376676562263E-2</v>
      </c>
      <c r="J5221">
        <v>0.98562583645184831</v>
      </c>
      <c r="K5221">
        <v>304.54484863281249</v>
      </c>
      <c r="L5221">
        <v>8.2567334666430376</v>
      </c>
      <c r="M5221">
        <v>8.4331843422518843E-2</v>
      </c>
      <c r="N5221">
        <v>0.7897077862421672</v>
      </c>
      <c r="O5221">
        <v>5.688780482030577E-3</v>
      </c>
      <c r="R5221">
        <v>2.2055872519810995</v>
      </c>
      <c r="S5221">
        <v>2.3951671577742348</v>
      </c>
      <c r="T5221">
        <v>0.67847620964050293</v>
      </c>
      <c r="W5221">
        <v>2.1998306473096214</v>
      </c>
      <c r="X5221">
        <v>2.1519317008091376</v>
      </c>
      <c r="Y5221">
        <v>0.61742212744761171</v>
      </c>
    </row>
    <row r="5222" spans="1:25" x14ac:dyDescent="0.2">
      <c r="A5222" s="1">
        <v>44017.5</v>
      </c>
      <c r="B5222">
        <v>2.2030475695927936</v>
      </c>
      <c r="C5222">
        <v>2.1442697564760844</v>
      </c>
      <c r="D5222">
        <v>2.0728962786553571</v>
      </c>
      <c r="E5222">
        <v>0.60627551752121589</v>
      </c>
      <c r="F5222">
        <v>6.2508019304275511</v>
      </c>
      <c r="G5222">
        <v>22.622547418806288</v>
      </c>
      <c r="H5222">
        <v>8.3049309930093624</v>
      </c>
      <c r="I5222">
        <v>9.2569033724307193E-2</v>
      </c>
      <c r="J5222">
        <v>1.0040282743506961</v>
      </c>
      <c r="K5222">
        <v>346.16308044433595</v>
      </c>
      <c r="L5222">
        <v>8.2632476416341927</v>
      </c>
      <c r="M5222">
        <v>8.4459279764547923E-2</v>
      </c>
      <c r="N5222">
        <v>0.78968553688791066</v>
      </c>
      <c r="O5222">
        <v>5.6857958125571409E-3</v>
      </c>
      <c r="R5222">
        <v>2.2055872519810995</v>
      </c>
      <c r="S5222">
        <v>2.3951671577742348</v>
      </c>
      <c r="T5222">
        <v>0.67847620964050293</v>
      </c>
      <c r="W5222">
        <v>2.1998306473096214</v>
      </c>
      <c r="X5222">
        <v>2.1519317008091376</v>
      </c>
      <c r="Y5222">
        <v>0.61742212744761171</v>
      </c>
    </row>
    <row r="5223" spans="1:25" x14ac:dyDescent="0.2">
      <c r="A5223" s="1">
        <v>44017.541666666664</v>
      </c>
      <c r="B5223">
        <v>2.2044020652770997</v>
      </c>
      <c r="C5223">
        <v>2.369039995908194</v>
      </c>
      <c r="D5223">
        <v>2.2749429835744053</v>
      </c>
      <c r="E5223">
        <v>0.61288206735415673</v>
      </c>
      <c r="F5223">
        <v>6.2612943649291992</v>
      </c>
      <c r="G5223">
        <v>23.402902272542317</v>
      </c>
      <c r="H5223">
        <v>8.2800770561427477</v>
      </c>
      <c r="I5223">
        <v>9.291773356332568E-2</v>
      </c>
      <c r="J5223">
        <v>0.98533333420753477</v>
      </c>
      <c r="K5223">
        <v>331.13554107666016</v>
      </c>
      <c r="L5223">
        <v>8.2749205902941885</v>
      </c>
      <c r="M5223">
        <v>8.3694399423060936E-2</v>
      </c>
      <c r="N5223">
        <v>0.7925247715579139</v>
      </c>
      <c r="O5223">
        <v>7.0364944160812432E-3</v>
      </c>
      <c r="R5223">
        <v>2.2055872519810995</v>
      </c>
      <c r="S5223">
        <v>2.3951671577742348</v>
      </c>
      <c r="T5223">
        <v>0.67847620964050293</v>
      </c>
      <c r="W5223">
        <v>2.1998306473096214</v>
      </c>
      <c r="X5223">
        <v>2.1519317008091376</v>
      </c>
      <c r="Y5223">
        <v>0.61742212744761171</v>
      </c>
    </row>
    <row r="5224" spans="1:25" x14ac:dyDescent="0.2">
      <c r="A5224" s="1">
        <v>44017.583333333336</v>
      </c>
      <c r="B5224">
        <v>2.2017777283986408</v>
      </c>
      <c r="C5224">
        <v>2.1629650788293739</v>
      </c>
      <c r="D5224">
        <v>2.0910608215328668</v>
      </c>
      <c r="E5224">
        <v>0.61201829291931875</v>
      </c>
      <c r="F5224">
        <v>6.2661781311035156</v>
      </c>
      <c r="G5224">
        <v>23.227240710788301</v>
      </c>
      <c r="H5224">
        <v>8.32980985754687</v>
      </c>
      <c r="I5224">
        <v>9.2249646957287851E-2</v>
      </c>
      <c r="J5224">
        <v>0.99777400904231606</v>
      </c>
      <c r="K5224">
        <v>328.44120076497398</v>
      </c>
      <c r="L5224">
        <v>8.3229589580251364</v>
      </c>
      <c r="M5224">
        <v>8.2701399889257218E-2</v>
      </c>
      <c r="N5224">
        <v>0.79054620703061418</v>
      </c>
      <c r="O5224">
        <v>6.6252883627182912E-3</v>
      </c>
      <c r="R5224">
        <v>2.2055872519810995</v>
      </c>
      <c r="S5224">
        <v>2.3951671577742348</v>
      </c>
      <c r="T5224">
        <v>0.67847620964050293</v>
      </c>
      <c r="W5224">
        <v>2.1998306473096214</v>
      </c>
      <c r="X5224">
        <v>2.1519317008091376</v>
      </c>
      <c r="Y5224">
        <v>0.61742212744761171</v>
      </c>
    </row>
    <row r="5225" spans="1:25" x14ac:dyDescent="0.2">
      <c r="A5225" s="1">
        <v>44017.625</v>
      </c>
      <c r="B5225">
        <v>2.2012274662653604</v>
      </c>
      <c r="C5225">
        <v>2.3719660141462615</v>
      </c>
      <c r="D5225">
        <v>2.265094558874698</v>
      </c>
      <c r="E5225">
        <v>0.61529618355962967</v>
      </c>
      <c r="F5225">
        <v>6.268620491027832</v>
      </c>
      <c r="G5225">
        <v>23.313444427914089</v>
      </c>
      <c r="H5225">
        <v>8.1717876075103408</v>
      </c>
      <c r="I5225">
        <v>9.3379299130687696E-2</v>
      </c>
      <c r="J5225">
        <v>0.99091739283667668</v>
      </c>
      <c r="K5225">
        <v>317.52110568576387</v>
      </c>
      <c r="L5225">
        <v>8.2528941080305316</v>
      </c>
      <c r="M5225">
        <v>8.2004886567592625E-2</v>
      </c>
      <c r="N5225">
        <v>0.7995116114616394</v>
      </c>
      <c r="O5225">
        <v>4.3700992419487897E-3</v>
      </c>
      <c r="R5225">
        <v>2.2055872519810995</v>
      </c>
      <c r="S5225">
        <v>2.3951671577742348</v>
      </c>
      <c r="T5225">
        <v>0.67847620964050293</v>
      </c>
      <c r="W5225">
        <v>2.1998306473096214</v>
      </c>
      <c r="X5225">
        <v>2.1519317008091376</v>
      </c>
      <c r="Y5225">
        <v>0.61742212744761171</v>
      </c>
    </row>
    <row r="5226" spans="1:25" x14ac:dyDescent="0.2">
      <c r="A5226" s="1">
        <v>44017.666666666664</v>
      </c>
      <c r="B5226">
        <v>2.2001269340515135</v>
      </c>
      <c r="C5226">
        <v>2.2207972805233376</v>
      </c>
      <c r="D5226">
        <v>2.1476388014427763</v>
      </c>
      <c r="E5226">
        <v>0.61418498207006555</v>
      </c>
      <c r="F5226">
        <v>6.2710623741149902</v>
      </c>
      <c r="G5226">
        <v>23.349341371324329</v>
      </c>
      <c r="H5226">
        <v>8.4613650290171307</v>
      </c>
      <c r="I5226">
        <v>9.8108833511626775E-2</v>
      </c>
      <c r="J5226">
        <v>0.98580653998586865</v>
      </c>
      <c r="K5226">
        <v>315.02700846354168</v>
      </c>
      <c r="L5226">
        <v>8.3068540022108284</v>
      </c>
      <c r="M5226">
        <v>8.134446061319775E-2</v>
      </c>
      <c r="N5226">
        <v>0.80256248633066818</v>
      </c>
      <c r="O5226">
        <v>5.3869218648307854E-3</v>
      </c>
      <c r="R5226">
        <v>2.2055872519810995</v>
      </c>
      <c r="S5226">
        <v>2.3951671577742348</v>
      </c>
      <c r="T5226">
        <v>0.67847620964050293</v>
      </c>
      <c r="W5226">
        <v>2.1998306473096214</v>
      </c>
      <c r="X5226">
        <v>2.1519317008091376</v>
      </c>
      <c r="Y5226">
        <v>0.61742212744761171</v>
      </c>
    </row>
    <row r="5227" spans="1:25" x14ac:dyDescent="0.2">
      <c r="A5227" s="1">
        <v>44017.708333333336</v>
      </c>
      <c r="B5227">
        <v>2.1952168862024943</v>
      </c>
      <c r="C5227">
        <v>1.9756899697512724</v>
      </c>
      <c r="D5227">
        <v>1.9013333538746358</v>
      </c>
      <c r="E5227">
        <v>0.62425091553644352</v>
      </c>
      <c r="F5227">
        <v>6.2723846990266692</v>
      </c>
      <c r="G5227">
        <v>22.817256484561497</v>
      </c>
      <c r="H5227">
        <v>8.5520733337757537</v>
      </c>
      <c r="I5227">
        <v>0.10175746532040648</v>
      </c>
      <c r="J5227">
        <v>1.0101034371058146</v>
      </c>
      <c r="K5227">
        <v>330.52992431640627</v>
      </c>
      <c r="L5227">
        <v>8.1600996953467249</v>
      </c>
      <c r="M5227">
        <v>8.0951497221459348E-2</v>
      </c>
      <c r="N5227">
        <v>0.82825452115800646</v>
      </c>
      <c r="O5227">
        <v>5.2852576914422878E-3</v>
      </c>
      <c r="R5227">
        <v>2.2055872519810995</v>
      </c>
      <c r="S5227">
        <v>2.3951671577742348</v>
      </c>
      <c r="T5227">
        <v>0.67847620964050293</v>
      </c>
      <c r="W5227">
        <v>2.1998306473096214</v>
      </c>
      <c r="X5227">
        <v>2.1519317008091376</v>
      </c>
      <c r="Y5227">
        <v>0.61742212744761171</v>
      </c>
    </row>
    <row r="5228" spans="1:25" x14ac:dyDescent="0.2">
      <c r="A5228" s="1">
        <v>44017.75</v>
      </c>
      <c r="B5228">
        <v>2.1919999599456785</v>
      </c>
      <c r="C5228">
        <v>2.3173859579491221</v>
      </c>
      <c r="D5228">
        <v>2.2427221083201583</v>
      </c>
      <c r="E5228">
        <v>0.63345514520685864</v>
      </c>
      <c r="F5228">
        <v>6.2711357241658128</v>
      </c>
      <c r="G5228">
        <v>22.949124291737874</v>
      </c>
      <c r="H5228">
        <v>8.2713886866391277</v>
      </c>
      <c r="I5228">
        <v>0.1006897133831727</v>
      </c>
      <c r="J5228">
        <v>1.0033032515313891</v>
      </c>
      <c r="K5228">
        <v>308.19700520833334</v>
      </c>
      <c r="L5228">
        <v>8.2683707911525079</v>
      </c>
      <c r="M5228">
        <v>8.1803792200727102E-2</v>
      </c>
      <c r="N5228">
        <v>0.81012618144353232</v>
      </c>
      <c r="O5228">
        <v>5.2943971111542648E-3</v>
      </c>
      <c r="R5228">
        <v>2.2055872519810995</v>
      </c>
      <c r="S5228">
        <v>2.3951671577742348</v>
      </c>
      <c r="T5228">
        <v>0.67847620964050293</v>
      </c>
      <c r="W5228">
        <v>2.1998306473096214</v>
      </c>
      <c r="X5228">
        <v>2.1519317008091376</v>
      </c>
      <c r="Y5228">
        <v>0.61742212744761171</v>
      </c>
    </row>
    <row r="5229" spans="1:25" x14ac:dyDescent="0.2">
      <c r="A5229" s="1">
        <v>44017.791666666664</v>
      </c>
      <c r="B5229">
        <v>2.1946666399637857</v>
      </c>
      <c r="C5229">
        <v>2.0109266863928901</v>
      </c>
      <c r="D5229">
        <v>1.948430936601427</v>
      </c>
      <c r="E5229">
        <v>0.6281950205807677</v>
      </c>
      <c r="F5229">
        <v>6.2732709217071534</v>
      </c>
      <c r="G5229">
        <v>22.987382253011067</v>
      </c>
      <c r="H5229">
        <v>8.6611080061942474</v>
      </c>
      <c r="I5229">
        <v>0.10676014218065474</v>
      </c>
      <c r="J5229">
        <v>0.9948951360914442</v>
      </c>
      <c r="K5229">
        <v>319.50617862277562</v>
      </c>
      <c r="L5229">
        <v>8.34175573878818</v>
      </c>
      <c r="M5229">
        <v>8.2947047231407653E-2</v>
      </c>
      <c r="N5229">
        <v>0.79932873262299431</v>
      </c>
      <c r="O5229">
        <v>6.7590558218459289E-3</v>
      </c>
      <c r="R5229">
        <v>2.2055872519810995</v>
      </c>
      <c r="S5229">
        <v>2.3951671577742348</v>
      </c>
      <c r="T5229">
        <v>0.67847620964050293</v>
      </c>
      <c r="W5229">
        <v>2.1998306473096214</v>
      </c>
      <c r="X5229">
        <v>2.1519317008091376</v>
      </c>
      <c r="Y5229">
        <v>0.61742212744761171</v>
      </c>
    </row>
    <row r="5230" spans="1:25" x14ac:dyDescent="0.2">
      <c r="A5230" s="1">
        <v>44017.833333333336</v>
      </c>
      <c r="B5230">
        <v>2.1984761079152424</v>
      </c>
      <c r="C5230">
        <v>2.2721742237938773</v>
      </c>
      <c r="D5230">
        <v>2.2038350866456877</v>
      </c>
      <c r="E5230">
        <v>0.63784834610091312</v>
      </c>
      <c r="F5230">
        <v>6.2751773993174238</v>
      </c>
      <c r="G5230">
        <v>23.194681773715548</v>
      </c>
      <c r="H5230">
        <v>8.3749443368560694</v>
      </c>
      <c r="I5230">
        <v>0.10107647228017513</v>
      </c>
      <c r="J5230">
        <v>1.016213869518704</v>
      </c>
      <c r="K5230">
        <v>306.44200805664065</v>
      </c>
      <c r="L5230">
        <v>8.2816029573367747</v>
      </c>
      <c r="M5230">
        <v>8.2188308073414693E-2</v>
      </c>
      <c r="N5230">
        <v>0.77330078681310022</v>
      </c>
      <c r="O5230">
        <v>6.0907611933847267E-3</v>
      </c>
      <c r="R5230">
        <v>2.2055872519810995</v>
      </c>
      <c r="S5230">
        <v>2.3951671577742348</v>
      </c>
      <c r="T5230">
        <v>0.67847620964050293</v>
      </c>
      <c r="W5230">
        <v>2.1998306473096214</v>
      </c>
      <c r="X5230">
        <v>2.1519317008091376</v>
      </c>
      <c r="Y5230">
        <v>0.61742212744761171</v>
      </c>
    </row>
    <row r="5231" spans="1:25" x14ac:dyDescent="0.2">
      <c r="A5231" s="1">
        <v>44017.875</v>
      </c>
      <c r="B5231">
        <v>2.1987301190694173</v>
      </c>
      <c r="C5231">
        <v>2.4850280668115983</v>
      </c>
      <c r="D5231">
        <v>2.3951671577742348</v>
      </c>
      <c r="E5231">
        <v>0.63085626041503728</v>
      </c>
      <c r="F5231">
        <v>6.2720255613327023</v>
      </c>
      <c r="G5231">
        <v>23.156775733100044</v>
      </c>
      <c r="H5231">
        <v>8.1244609695010723</v>
      </c>
      <c r="I5231">
        <v>9.9228310675518711E-2</v>
      </c>
      <c r="J5231">
        <v>1.0140562248229981</v>
      </c>
      <c r="K5231">
        <v>313.51784298366971</v>
      </c>
      <c r="L5231">
        <v>8.3902881331259334</v>
      </c>
      <c r="M5231">
        <v>8.2440503599460091E-2</v>
      </c>
      <c r="N5231">
        <v>0.76126008749008178</v>
      </c>
      <c r="O5231">
        <v>6.9413919933140281E-3</v>
      </c>
      <c r="R5231">
        <v>2.2055872519810995</v>
      </c>
      <c r="S5231">
        <v>2.3951671577742348</v>
      </c>
      <c r="T5231">
        <v>0.67847620964050293</v>
      </c>
      <c r="W5231">
        <v>2.1998306473096214</v>
      </c>
      <c r="X5231">
        <v>2.1519317008091376</v>
      </c>
      <c r="Y5231">
        <v>0.61742212744761171</v>
      </c>
    </row>
    <row r="5232" spans="1:25" x14ac:dyDescent="0.2">
      <c r="A5232" s="1">
        <v>44017.916666666664</v>
      </c>
      <c r="B5232">
        <v>2.2001269340515135</v>
      </c>
      <c r="C5232">
        <v>2.0432521598341795</v>
      </c>
      <c r="D5232">
        <v>1.9687741793796887</v>
      </c>
      <c r="E5232">
        <v>0.67847620964050293</v>
      </c>
      <c r="F5232">
        <v>6.2603385033608845</v>
      </c>
      <c r="G5232">
        <v>23.120227451324464</v>
      </c>
      <c r="H5232">
        <v>8.5152955242781907</v>
      </c>
      <c r="I5232">
        <v>0.10401799066862319</v>
      </c>
      <c r="J5232">
        <v>0.9427220221360525</v>
      </c>
      <c r="K5232">
        <v>326.26020860460068</v>
      </c>
      <c r="L5232">
        <v>8.4224529616038009</v>
      </c>
      <c r="M5232">
        <v>8.3805917527932053E-2</v>
      </c>
      <c r="N5232">
        <v>0.76603013197580971</v>
      </c>
      <c r="O5232">
        <v>6.7255461236668959E-3</v>
      </c>
      <c r="R5232">
        <v>2.2055872519810995</v>
      </c>
      <c r="S5232">
        <v>2.3951671577742348</v>
      </c>
      <c r="T5232">
        <v>0.67847620964050293</v>
      </c>
      <c r="W5232">
        <v>2.1998306473096214</v>
      </c>
      <c r="X5232">
        <v>2.1519317008091376</v>
      </c>
      <c r="Y5232">
        <v>0.61742212744761171</v>
      </c>
    </row>
    <row r="5233" spans="1:25" x14ac:dyDescent="0.2">
      <c r="A5233" s="1">
        <v>44017.958333333336</v>
      </c>
      <c r="B5233">
        <v>2.20016926129659</v>
      </c>
      <c r="C5233">
        <v>2.4411881489042813</v>
      </c>
      <c r="D5233">
        <v>2.3312641984886593</v>
      </c>
      <c r="E5233">
        <v>0.63474691565762942</v>
      </c>
      <c r="F5233">
        <v>6.2502158784866335</v>
      </c>
      <c r="G5233">
        <v>22.954035036298965</v>
      </c>
      <c r="H5233">
        <v>8.1345529945154631</v>
      </c>
      <c r="I5233">
        <v>9.9253644188223314E-2</v>
      </c>
      <c r="J5233">
        <v>0.98596391724215615</v>
      </c>
      <c r="K5233">
        <v>328.88237684461808</v>
      </c>
      <c r="L5233">
        <v>8.389730273352729</v>
      </c>
      <c r="M5233">
        <v>8.3493504034126489E-2</v>
      </c>
      <c r="N5233">
        <v>0.77490491098827785</v>
      </c>
      <c r="O5233">
        <v>6.8652829217414058E-3</v>
      </c>
      <c r="R5233">
        <v>2.2055872519810995</v>
      </c>
      <c r="S5233">
        <v>2.3951671577742348</v>
      </c>
      <c r="T5233">
        <v>0.67847620964050293</v>
      </c>
      <c r="W5233">
        <v>2.1998306473096214</v>
      </c>
      <c r="X5233">
        <v>2.1519317008091376</v>
      </c>
      <c r="Y5233">
        <v>0.61742212744761171</v>
      </c>
    </row>
    <row r="5234" spans="1:25" x14ac:dyDescent="0.2">
      <c r="A5234" s="1">
        <v>44018</v>
      </c>
      <c r="B5234">
        <v>2.2013544400533038</v>
      </c>
      <c r="C5234">
        <v>2.060035649414155</v>
      </c>
      <c r="D5234">
        <v>1.9872573830239708</v>
      </c>
      <c r="E5234">
        <v>0.62305469618903264</v>
      </c>
      <c r="F5234">
        <v>6.2403556203842161</v>
      </c>
      <c r="G5234">
        <v>22.841133575439454</v>
      </c>
      <c r="H5234">
        <v>8.5210673904418943</v>
      </c>
      <c r="I5234">
        <v>9.5635093062822613E-2</v>
      </c>
      <c r="J5234">
        <v>0.94333415071169535</v>
      </c>
      <c r="K5234">
        <v>324.6691288248698</v>
      </c>
      <c r="L5234">
        <v>8.4237228382958307</v>
      </c>
      <c r="M5234">
        <v>8.4609689017136891E-2</v>
      </c>
      <c r="N5234">
        <v>0.76901263078053794</v>
      </c>
      <c r="O5234">
        <v>6.5479582899974449E-3</v>
      </c>
      <c r="R5234">
        <v>2.2033015727996825</v>
      </c>
      <c r="S5234">
        <v>2.3081077057346961</v>
      </c>
      <c r="T5234">
        <v>0.74550356511689542</v>
      </c>
      <c r="W5234">
        <v>2.1027089556058245</v>
      </c>
      <c r="X5234">
        <v>2.0292018582687081</v>
      </c>
      <c r="Y5234">
        <v>0.619230249259207</v>
      </c>
    </row>
    <row r="5235" spans="1:25" x14ac:dyDescent="0.2">
      <c r="A5235" s="1">
        <v>44018.041666666664</v>
      </c>
      <c r="B5235">
        <v>2.1964444160461425</v>
      </c>
      <c r="C5235">
        <v>2.2954869955204451</v>
      </c>
      <c r="D5235">
        <v>2.2128735387586573</v>
      </c>
      <c r="E5235">
        <v>0.61422278788354667</v>
      </c>
      <c r="F5235">
        <v>6.2322345256805418</v>
      </c>
      <c r="G5235">
        <v>23.085632197062175</v>
      </c>
      <c r="H5235">
        <v>8.441541388829549</v>
      </c>
      <c r="I5235">
        <v>9.5648896065023206E-2</v>
      </c>
      <c r="J5235">
        <v>0.99033555482475399</v>
      </c>
      <c r="K5235">
        <v>306.07246565077043</v>
      </c>
      <c r="L5235">
        <v>8.3417367278205017</v>
      </c>
      <c r="M5235">
        <v>8.5285689519466051E-2</v>
      </c>
      <c r="N5235">
        <v>0.77273098627726233</v>
      </c>
      <c r="O5235">
        <v>6.2271063216030598E-3</v>
      </c>
      <c r="R5235">
        <v>2.2033015727996825</v>
      </c>
      <c r="S5235">
        <v>2.3081077057346961</v>
      </c>
      <c r="T5235">
        <v>0.74550356511689542</v>
      </c>
      <c r="W5235">
        <v>2.1027089556058245</v>
      </c>
      <c r="X5235">
        <v>2.0292018582687081</v>
      </c>
      <c r="Y5235">
        <v>0.619230249259207</v>
      </c>
    </row>
    <row r="5236" spans="1:25" x14ac:dyDescent="0.2">
      <c r="A5236" s="1">
        <v>44018.083333333336</v>
      </c>
      <c r="B5236">
        <v>2.1964443763097128</v>
      </c>
      <c r="C5236">
        <v>2.0684125825576483</v>
      </c>
      <c r="D5236">
        <v>1.9715211262740195</v>
      </c>
      <c r="E5236">
        <v>0.592706576983134</v>
      </c>
      <c r="F5236">
        <v>6.224586523214902</v>
      </c>
      <c r="G5236">
        <v>22.964455119238959</v>
      </c>
      <c r="H5236">
        <v>8.5807458256609319</v>
      </c>
      <c r="I5236">
        <v>9.7598427898354004E-2</v>
      </c>
      <c r="J5236">
        <v>0.99262504453098199</v>
      </c>
      <c r="K5236">
        <v>323.60603807237413</v>
      </c>
      <c r="L5236">
        <v>8.3174693851471719</v>
      </c>
      <c r="M5236">
        <v>8.5298116597874063E-2</v>
      </c>
      <c r="N5236">
        <v>0.77036767072147794</v>
      </c>
      <c r="O5236">
        <v>6.743454140507513E-3</v>
      </c>
      <c r="R5236">
        <v>2.2033015727996825</v>
      </c>
      <c r="S5236">
        <v>2.3081077057346961</v>
      </c>
      <c r="T5236">
        <v>0.74550356511689542</v>
      </c>
      <c r="W5236">
        <v>2.1027089556058245</v>
      </c>
      <c r="X5236">
        <v>2.0292018582687081</v>
      </c>
      <c r="Y5236">
        <v>0.619230249259207</v>
      </c>
    </row>
    <row r="5237" spans="1:25" x14ac:dyDescent="0.2">
      <c r="A5237" s="1">
        <v>44018.125</v>
      </c>
      <c r="B5237">
        <v>2.1996613105138141</v>
      </c>
      <c r="C5237">
        <v>2.0727565441303888</v>
      </c>
      <c r="D5237">
        <v>2.0225153395864699</v>
      </c>
      <c r="E5237">
        <v>0.59511004991001548</v>
      </c>
      <c r="F5237">
        <v>6.21550133689263</v>
      </c>
      <c r="G5237">
        <v>23.098493544260659</v>
      </c>
      <c r="H5237">
        <v>8.416860846059862</v>
      </c>
      <c r="I5237">
        <v>9.2736491770709917E-2</v>
      </c>
      <c r="J5237">
        <v>1.0142407316631741</v>
      </c>
      <c r="K5237">
        <v>314.29116414388022</v>
      </c>
      <c r="L5237">
        <v>8.2658862237579243</v>
      </c>
      <c r="M5237">
        <v>8.470791177617179E-2</v>
      </c>
      <c r="N5237">
        <v>0.77625398159027104</v>
      </c>
      <c r="O5237">
        <v>6.6536427227159344E-3</v>
      </c>
      <c r="R5237">
        <v>2.2033015727996825</v>
      </c>
      <c r="S5237">
        <v>2.3081077057346961</v>
      </c>
      <c r="T5237">
        <v>0.74550356511689542</v>
      </c>
      <c r="W5237">
        <v>2.1027089556058245</v>
      </c>
      <c r="X5237">
        <v>2.0292018582687081</v>
      </c>
      <c r="Y5237">
        <v>0.619230249259207</v>
      </c>
    </row>
    <row r="5238" spans="1:25" x14ac:dyDescent="0.2">
      <c r="A5238" s="1">
        <v>44018.166666666664</v>
      </c>
      <c r="B5238">
        <v>2.2001269499460858</v>
      </c>
      <c r="C5238">
        <v>2.235642656064075</v>
      </c>
      <c r="D5238">
        <v>2.1668957304246983</v>
      </c>
      <c r="E5238">
        <v>0.61502423245149351</v>
      </c>
      <c r="F5238">
        <v>6.2279446670744152</v>
      </c>
      <c r="G5238">
        <v>23.07640725241767</v>
      </c>
      <c r="H5238">
        <v>8.3585936303316455</v>
      </c>
      <c r="I5238">
        <v>9.2789365642432439E-2</v>
      </c>
      <c r="J5238">
        <v>0.98083465948687965</v>
      </c>
      <c r="K5238">
        <v>308.88075473361545</v>
      </c>
      <c r="L5238">
        <v>8.2535829173194042</v>
      </c>
      <c r="M5238">
        <v>8.359723486494558E-2</v>
      </c>
      <c r="N5238">
        <v>0.78184508151478238</v>
      </c>
      <c r="O5238">
        <v>6.1326822328070796E-3</v>
      </c>
      <c r="R5238">
        <v>2.2033015727996825</v>
      </c>
      <c r="S5238">
        <v>2.3081077057346961</v>
      </c>
      <c r="T5238">
        <v>0.74550356511689542</v>
      </c>
      <c r="W5238">
        <v>2.1027089556058245</v>
      </c>
      <c r="X5238">
        <v>2.0292018582687081</v>
      </c>
      <c r="Y5238">
        <v>0.619230249259207</v>
      </c>
    </row>
    <row r="5239" spans="1:25" x14ac:dyDescent="0.2">
      <c r="A5239" s="1">
        <v>44018.208333333336</v>
      </c>
      <c r="B5239">
        <v>2.1997883160909018</v>
      </c>
      <c r="C5239">
        <v>2.3984718770451017</v>
      </c>
      <c r="D5239">
        <v>2.2960385523902045</v>
      </c>
      <c r="E5239">
        <v>0.65312075100017764</v>
      </c>
      <c r="F5239">
        <v>6.2555094544092817</v>
      </c>
      <c r="G5239">
        <v>23.144132109747993</v>
      </c>
      <c r="H5239">
        <v>8.2161128517467947</v>
      </c>
      <c r="I5239">
        <v>8.9989058298039409E-2</v>
      </c>
      <c r="J5239">
        <v>0.99581733063458366</v>
      </c>
      <c r="K5239">
        <v>328.59097717285158</v>
      </c>
      <c r="L5239">
        <v>8.3235377403544</v>
      </c>
      <c r="M5239">
        <v>8.3067971567312882E-2</v>
      </c>
      <c r="N5239">
        <v>0.8136578594313727</v>
      </c>
      <c r="O5239">
        <v>6.2517976781560312E-3</v>
      </c>
      <c r="R5239">
        <v>2.2033015727996825</v>
      </c>
      <c r="S5239">
        <v>2.3081077057346961</v>
      </c>
      <c r="T5239">
        <v>0.74550356511689542</v>
      </c>
      <c r="W5239">
        <v>2.1027089556058245</v>
      </c>
      <c r="X5239">
        <v>2.0292018582687081</v>
      </c>
      <c r="Y5239">
        <v>0.619230249259207</v>
      </c>
    </row>
    <row r="5240" spans="1:25" x14ac:dyDescent="0.2">
      <c r="A5240" s="1">
        <v>44018.25</v>
      </c>
      <c r="B5240">
        <v>2.2008465131123862</v>
      </c>
      <c r="C5240">
        <v>2.053656719931233</v>
      </c>
      <c r="D5240">
        <v>1.9939326994677282</v>
      </c>
      <c r="E5240">
        <v>0.68067328815219097</v>
      </c>
      <c r="F5240">
        <v>6.2736751890182498</v>
      </c>
      <c r="G5240">
        <v>23.243087391323513</v>
      </c>
      <c r="H5240">
        <v>8.5788464772972901</v>
      </c>
      <c r="I5240">
        <v>9.5326823095480601E-2</v>
      </c>
      <c r="J5240">
        <v>0.9958522454679607</v>
      </c>
      <c r="K5240">
        <v>307.00692891438803</v>
      </c>
      <c r="L5240">
        <v>8.2664674119598924</v>
      </c>
      <c r="M5240">
        <v>8.210527999533547E-2</v>
      </c>
      <c r="N5240">
        <v>0.79243631680806481</v>
      </c>
      <c r="O5240">
        <v>5.5004749716156057E-3</v>
      </c>
      <c r="R5240">
        <v>2.2033015727996825</v>
      </c>
      <c r="S5240">
        <v>2.3081077057346961</v>
      </c>
      <c r="T5240">
        <v>0.74550356511689542</v>
      </c>
      <c r="W5240">
        <v>2.1027089556058245</v>
      </c>
      <c r="X5240">
        <v>2.0292018582687081</v>
      </c>
      <c r="Y5240">
        <v>0.619230249259207</v>
      </c>
    </row>
    <row r="5241" spans="1:25" x14ac:dyDescent="0.2">
      <c r="A5241" s="1">
        <v>44018.291666666664</v>
      </c>
      <c r="B5241">
        <v>2.200677196184794</v>
      </c>
      <c r="C5241">
        <v>2.135187245527761</v>
      </c>
      <c r="D5241">
        <v>2.0423384014943924</v>
      </c>
      <c r="E5241">
        <v>0.68826049884160356</v>
      </c>
      <c r="F5241">
        <v>6.27896369934082</v>
      </c>
      <c r="G5241">
        <v>23.255893893771702</v>
      </c>
      <c r="H5241">
        <v>8.3934673372190449</v>
      </c>
      <c r="I5241">
        <v>9.4921631603388554E-2</v>
      </c>
      <c r="J5241">
        <v>1.0185915838436792</v>
      </c>
      <c r="K5241">
        <v>324.03474799262153</v>
      </c>
      <c r="L5241">
        <v>8.2432888921101881</v>
      </c>
      <c r="M5241">
        <v>8.0412086047484385E-2</v>
      </c>
      <c r="N5241">
        <v>0.80463276161087882</v>
      </c>
      <c r="O5241">
        <v>6.4098494934538997E-3</v>
      </c>
      <c r="R5241">
        <v>2.2033015727996825</v>
      </c>
      <c r="S5241">
        <v>2.3081077057346961</v>
      </c>
      <c r="T5241">
        <v>0.74550356511689542</v>
      </c>
      <c r="W5241">
        <v>2.1027089556058245</v>
      </c>
      <c r="X5241">
        <v>2.0292018582687081</v>
      </c>
      <c r="Y5241">
        <v>0.619230249259207</v>
      </c>
    </row>
    <row r="5242" spans="1:25" x14ac:dyDescent="0.2">
      <c r="A5242" s="1">
        <v>44018.333333333336</v>
      </c>
      <c r="B5242">
        <v>2.2033015727996825</v>
      </c>
      <c r="C5242">
        <v>2.377831849945554</v>
      </c>
      <c r="D5242">
        <v>2.3081077057346961</v>
      </c>
      <c r="E5242">
        <v>0.6936546630967253</v>
      </c>
      <c r="F5242">
        <v>6.2820621776580809</v>
      </c>
      <c r="G5242">
        <v>22.645556208292643</v>
      </c>
      <c r="H5242">
        <v>8.1070340992251619</v>
      </c>
      <c r="I5242">
        <v>9.2817331091128941E-2</v>
      </c>
      <c r="J5242">
        <v>1.0031486145655315</v>
      </c>
      <c r="K5242">
        <v>327.36944268120658</v>
      </c>
      <c r="L5242">
        <v>8.2888135457920402</v>
      </c>
      <c r="M5242">
        <v>7.9629867489687367E-2</v>
      </c>
      <c r="N5242">
        <v>0.80742586957083806</v>
      </c>
      <c r="O5242">
        <v>6.2593950186338688E-3</v>
      </c>
      <c r="R5242">
        <v>2.2033015727996825</v>
      </c>
      <c r="S5242">
        <v>2.3081077057346961</v>
      </c>
      <c r="T5242">
        <v>0.74550356511689542</v>
      </c>
      <c r="W5242">
        <v>2.1027089556058245</v>
      </c>
      <c r="X5242">
        <v>2.0292018582687081</v>
      </c>
      <c r="Y5242">
        <v>0.619230249259207</v>
      </c>
    </row>
    <row r="5243" spans="1:25" x14ac:dyDescent="0.2">
      <c r="A5243" s="1">
        <v>44018.375</v>
      </c>
      <c r="B5243">
        <v>2.1042115926742553</v>
      </c>
      <c r="C5243">
        <v>1.9991707630685738</v>
      </c>
      <c r="D5243">
        <v>1.916679595363999</v>
      </c>
      <c r="E5243">
        <v>0.74550356511689542</v>
      </c>
      <c r="F5243">
        <v>6.2764156320359969</v>
      </c>
      <c r="G5243">
        <v>24.523999135759141</v>
      </c>
      <c r="H5243">
        <v>8.5369005315567161</v>
      </c>
      <c r="I5243">
        <v>0.10975227332777447</v>
      </c>
      <c r="J5243">
        <v>0.94445389016376191</v>
      </c>
      <c r="K5243">
        <v>333.83151489257813</v>
      </c>
      <c r="L5243">
        <v>8.2925058513217493</v>
      </c>
      <c r="M5243">
        <v>7.9683410651163689E-2</v>
      </c>
      <c r="N5243">
        <v>0.82028436832957796</v>
      </c>
      <c r="O5243">
        <v>6.6362774222054419E-3</v>
      </c>
      <c r="R5243">
        <v>2.2033015727996825</v>
      </c>
      <c r="S5243">
        <v>2.3081077057346961</v>
      </c>
      <c r="T5243">
        <v>0.74550356511689542</v>
      </c>
      <c r="W5243">
        <v>2.1027089556058245</v>
      </c>
      <c r="X5243">
        <v>2.0292018582687081</v>
      </c>
      <c r="Y5243">
        <v>0.619230249259207</v>
      </c>
    </row>
    <row r="5244" spans="1:25" x14ac:dyDescent="0.2">
      <c r="A5244" s="1">
        <v>44018.416666666664</v>
      </c>
      <c r="B5244">
        <v>2.1029840946197509</v>
      </c>
      <c r="C5244">
        <v>2.3221082941691082</v>
      </c>
      <c r="D5244">
        <v>2.2297453611953015</v>
      </c>
      <c r="E5244">
        <v>0.66358759297264946</v>
      </c>
      <c r="F5244">
        <v>6.2637746084711079</v>
      </c>
      <c r="G5244">
        <v>23.869108066558837</v>
      </c>
      <c r="H5244">
        <v>8.312673458310309</v>
      </c>
      <c r="I5244">
        <v>0.1012403035009144</v>
      </c>
      <c r="J5244">
        <v>0.99075545061043357</v>
      </c>
      <c r="K5244">
        <v>311.02592210557725</v>
      </c>
      <c r="L5244">
        <v>8.2292120746328958</v>
      </c>
      <c r="M5244">
        <v>7.9992938964460331E-2</v>
      </c>
      <c r="N5244">
        <v>0.82051283121109009</v>
      </c>
      <c r="O5244">
        <v>7.0272690740724401E-3</v>
      </c>
      <c r="R5244">
        <v>2.2033015727996825</v>
      </c>
      <c r="S5244">
        <v>2.3081077057346961</v>
      </c>
      <c r="T5244">
        <v>0.74550356511689542</v>
      </c>
      <c r="W5244">
        <v>2.1027089556058245</v>
      </c>
      <c r="X5244">
        <v>2.0292018582687081</v>
      </c>
      <c r="Y5244">
        <v>0.619230249259207</v>
      </c>
    </row>
    <row r="5245" spans="1:25" x14ac:dyDescent="0.2">
      <c r="A5245" s="1">
        <v>44018.458333333336</v>
      </c>
      <c r="B5245">
        <v>2.1007830381393431</v>
      </c>
      <c r="C5245">
        <v>2.0387155567275155</v>
      </c>
      <c r="D5245">
        <v>1.9626743061012693</v>
      </c>
      <c r="E5245">
        <v>0.63797207421726654</v>
      </c>
      <c r="F5245">
        <v>6.2520662832260134</v>
      </c>
      <c r="G5245">
        <v>23.748853386773003</v>
      </c>
      <c r="H5245">
        <v>8.6356235468818348</v>
      </c>
      <c r="I5245">
        <v>0.10234875547668505</v>
      </c>
      <c r="J5245">
        <v>0.95924958412347927</v>
      </c>
      <c r="K5245">
        <v>306.47457519531253</v>
      </c>
      <c r="L5245">
        <v>8.1886892241016103</v>
      </c>
      <c r="M5245">
        <v>8.1117761400010854E-2</v>
      </c>
      <c r="N5245">
        <v>0.81815114365683661</v>
      </c>
      <c r="O5245">
        <v>6.2550536812179622E-3</v>
      </c>
      <c r="R5245">
        <v>2.2033015727996825</v>
      </c>
      <c r="S5245">
        <v>2.3081077057346961</v>
      </c>
      <c r="T5245">
        <v>0.74550356511689542</v>
      </c>
      <c r="W5245">
        <v>2.1027089556058245</v>
      </c>
      <c r="X5245">
        <v>2.0292018582687081</v>
      </c>
      <c r="Y5245">
        <v>0.619230249259207</v>
      </c>
    </row>
    <row r="5246" spans="1:25" x14ac:dyDescent="0.2">
      <c r="A5246" s="1">
        <v>44018.5</v>
      </c>
      <c r="B5246">
        <v>2.1024338165918985</v>
      </c>
      <c r="C5246">
        <v>2.0038051462732254</v>
      </c>
      <c r="D5246">
        <v>1.9219912343089365</v>
      </c>
      <c r="E5246">
        <v>0.63706473469734193</v>
      </c>
      <c r="F5246">
        <v>5.8400331599226529</v>
      </c>
      <c r="G5246">
        <v>23.382742875417073</v>
      </c>
      <c r="H5246">
        <v>8.4218457401750815</v>
      </c>
      <c r="I5246">
        <v>9.8776446063630924E-2</v>
      </c>
      <c r="J5246">
        <v>0.99694982719814607</v>
      </c>
      <c r="K5246">
        <v>325.60033331976996</v>
      </c>
      <c r="L5246">
        <v>8.1882811016506611</v>
      </c>
      <c r="M5246">
        <v>8.2505768371952906E-2</v>
      </c>
      <c r="N5246">
        <v>0.81362801273663843</v>
      </c>
      <c r="O5246">
        <v>6.2009226303133703E-3</v>
      </c>
      <c r="R5246">
        <v>2.2033015727996825</v>
      </c>
      <c r="S5246">
        <v>2.3081077057346961</v>
      </c>
      <c r="T5246">
        <v>0.74550356511689542</v>
      </c>
      <c r="W5246">
        <v>2.1027089556058245</v>
      </c>
      <c r="X5246">
        <v>2.0292018582687081</v>
      </c>
      <c r="Y5246">
        <v>0.619230249259207</v>
      </c>
    </row>
    <row r="5247" spans="1:25" x14ac:dyDescent="0.2">
      <c r="A5247" s="1">
        <v>44018.541666666664</v>
      </c>
      <c r="B5247">
        <v>2.099894142150879</v>
      </c>
      <c r="C5247">
        <v>2.3146292673216924</v>
      </c>
      <c r="D5247">
        <v>2.2381270948692045</v>
      </c>
      <c r="E5247">
        <v>0.62551551094537394</v>
      </c>
      <c r="F5247">
        <v>6.0089784876505536</v>
      </c>
      <c r="G5247">
        <v>22.487260337405736</v>
      </c>
      <c r="H5247">
        <v>8.1240872317433563</v>
      </c>
      <c r="I5247">
        <v>9.3812383715760214E-2</v>
      </c>
      <c r="J5247">
        <v>0.99568462200993157</v>
      </c>
      <c r="K5247">
        <v>324.03094862196178</v>
      </c>
      <c r="L5247">
        <v>8.2628314820045166</v>
      </c>
      <c r="M5247">
        <v>8.2744451485438422E-2</v>
      </c>
      <c r="N5247">
        <v>0.78901751359303796</v>
      </c>
      <c r="O5247">
        <v>7.6005972575189339E-3</v>
      </c>
      <c r="R5247">
        <v>2.2033015727996825</v>
      </c>
      <c r="S5247">
        <v>2.3081077057346961</v>
      </c>
      <c r="T5247">
        <v>0.74550356511689542</v>
      </c>
      <c r="W5247">
        <v>2.1027089556058245</v>
      </c>
      <c r="X5247">
        <v>2.0292018582687081</v>
      </c>
      <c r="Y5247">
        <v>0.619230249259207</v>
      </c>
    </row>
    <row r="5248" spans="1:25" x14ac:dyDescent="0.2">
      <c r="A5248" s="1">
        <v>44018.583333333336</v>
      </c>
      <c r="B5248">
        <v>2.0980317036310834</v>
      </c>
      <c r="C5248">
        <v>1.9856913314039897</v>
      </c>
      <c r="D5248">
        <v>1.9149360130275213</v>
      </c>
      <c r="E5248">
        <v>0.60104509579266763</v>
      </c>
      <c r="F5248">
        <v>6.0739465777079262</v>
      </c>
      <c r="G5248">
        <v>22.772703715430367</v>
      </c>
      <c r="H5248">
        <v>8.6666669845581055</v>
      </c>
      <c r="I5248">
        <v>0.10013841779807181</v>
      </c>
      <c r="J5248">
        <v>0.97309058180573627</v>
      </c>
      <c r="K5248">
        <v>324.32398993598088</v>
      </c>
      <c r="L5248">
        <v>8.3269493786140494</v>
      </c>
      <c r="M5248">
        <v>8.170692610960234E-2</v>
      </c>
      <c r="N5248">
        <v>0.7677655816078186</v>
      </c>
      <c r="O5248">
        <v>6.7705874993569323E-3</v>
      </c>
      <c r="R5248">
        <v>2.2033015727996825</v>
      </c>
      <c r="S5248">
        <v>2.3081077057346961</v>
      </c>
      <c r="T5248">
        <v>0.74550356511689542</v>
      </c>
      <c r="W5248">
        <v>2.1027089556058245</v>
      </c>
      <c r="X5248">
        <v>2.0292018582687081</v>
      </c>
      <c r="Y5248">
        <v>0.619230249259207</v>
      </c>
    </row>
    <row r="5249" spans="1:25" x14ac:dyDescent="0.2">
      <c r="A5249" s="1">
        <v>44018.625</v>
      </c>
      <c r="B5249">
        <v>2.0990475734074909</v>
      </c>
      <c r="C5249">
        <v>1.9177364887928059</v>
      </c>
      <c r="D5249">
        <v>1.8561532519672377</v>
      </c>
      <c r="E5249">
        <v>0.60472828295495773</v>
      </c>
      <c r="F5249">
        <v>6.1051852893829341</v>
      </c>
      <c r="G5249">
        <v>22.725545989142525</v>
      </c>
      <c r="H5249">
        <v>8.5495737027118182</v>
      </c>
      <c r="I5249">
        <v>9.9656900167465215E-2</v>
      </c>
      <c r="J5249">
        <v>1.0143443810277515</v>
      </c>
      <c r="K5249">
        <v>310.59015719943574</v>
      </c>
      <c r="L5249">
        <v>8.1940865104477343</v>
      </c>
      <c r="M5249">
        <v>8.0839047537887787E-2</v>
      </c>
      <c r="N5249">
        <v>0.78284087578455608</v>
      </c>
      <c r="O5249">
        <v>6.5166192605263656E-3</v>
      </c>
      <c r="R5249">
        <v>2.2033015727996825</v>
      </c>
      <c r="S5249">
        <v>2.3081077057346961</v>
      </c>
      <c r="T5249">
        <v>0.74550356511689542</v>
      </c>
      <c r="W5249">
        <v>2.1027089556058245</v>
      </c>
      <c r="X5249">
        <v>2.0292018582687081</v>
      </c>
      <c r="Y5249">
        <v>0.619230249259207</v>
      </c>
    </row>
    <row r="5250" spans="1:25" x14ac:dyDescent="0.2">
      <c r="A5250" s="1">
        <v>44018.666666666664</v>
      </c>
      <c r="B5250">
        <v>2.0977354208628336</v>
      </c>
      <c r="C5250">
        <v>1.8819931820497084</v>
      </c>
      <c r="D5250">
        <v>1.8097923929962174</v>
      </c>
      <c r="E5250">
        <v>0.60746278285980226</v>
      </c>
      <c r="F5250">
        <v>6.1203282854292125</v>
      </c>
      <c r="G5250">
        <v>22.8765157784356</v>
      </c>
      <c r="H5250">
        <v>8.5443230739880036</v>
      </c>
      <c r="I5250">
        <v>9.7150709388531847E-2</v>
      </c>
      <c r="J5250">
        <v>0.98183096064461606</v>
      </c>
      <c r="K5250">
        <v>320.5600537109375</v>
      </c>
      <c r="L5250">
        <v>8.3233224399003998</v>
      </c>
      <c r="M5250">
        <v>8.0089515633016056E-2</v>
      </c>
      <c r="N5250">
        <v>0.77522508462270101</v>
      </c>
      <c r="O5250">
        <v>5.1912903475264706E-3</v>
      </c>
      <c r="R5250">
        <v>2.2033015727996825</v>
      </c>
      <c r="S5250">
        <v>2.3081077057346961</v>
      </c>
      <c r="T5250">
        <v>0.74550356511689542</v>
      </c>
      <c r="W5250">
        <v>2.1027089556058245</v>
      </c>
      <c r="X5250">
        <v>2.0292018582687081</v>
      </c>
      <c r="Y5250">
        <v>0.619230249259207</v>
      </c>
    </row>
    <row r="5251" spans="1:25" x14ac:dyDescent="0.2">
      <c r="A5251" s="1">
        <v>44018.708333333336</v>
      </c>
      <c r="B5251">
        <v>2.0978200753529865</v>
      </c>
      <c r="C5251">
        <v>2.3186544281645265</v>
      </c>
      <c r="D5251">
        <v>2.2301580139262498</v>
      </c>
      <c r="E5251">
        <v>0.61973140239715574</v>
      </c>
      <c r="F5251">
        <v>6.1269841194152832</v>
      </c>
      <c r="G5251">
        <v>23.182986636691624</v>
      </c>
      <c r="H5251">
        <v>8.8745316034956421</v>
      </c>
      <c r="I5251">
        <v>0.11039804901513789</v>
      </c>
      <c r="J5251">
        <v>1.0049708909458583</v>
      </c>
      <c r="K5251">
        <v>294.38611253526477</v>
      </c>
      <c r="L5251">
        <v>8.2476982423994283</v>
      </c>
      <c r="M5251">
        <v>7.9364069106409765E-2</v>
      </c>
      <c r="N5251">
        <v>0.79390803019205725</v>
      </c>
      <c r="O5251">
        <v>6.0621354997985894E-3</v>
      </c>
      <c r="R5251">
        <v>2.2033015727996825</v>
      </c>
      <c r="S5251">
        <v>2.3081077057346961</v>
      </c>
      <c r="T5251">
        <v>0.74550356511689542</v>
      </c>
      <c r="W5251">
        <v>2.1027089556058245</v>
      </c>
      <c r="X5251">
        <v>2.0292018582687081</v>
      </c>
      <c r="Y5251">
        <v>0.619230249259207</v>
      </c>
    </row>
    <row r="5252" spans="1:25" x14ac:dyDescent="0.2">
      <c r="A5252" s="1">
        <v>44018.75</v>
      </c>
      <c r="B5252">
        <v>2.0973121166229247</v>
      </c>
      <c r="C5252">
        <v>1.864030318553042</v>
      </c>
      <c r="D5252">
        <v>1.8037105637307589</v>
      </c>
      <c r="E5252">
        <v>0.61102552386566655</v>
      </c>
      <c r="F5252">
        <v>6.1295074144999182</v>
      </c>
      <c r="G5252">
        <v>23.002577540079752</v>
      </c>
      <c r="H5252">
        <v>8.6337076970171704</v>
      </c>
      <c r="I5252">
        <v>9.8284593118344976E-2</v>
      </c>
      <c r="J5252">
        <v>1.0005937274959353</v>
      </c>
      <c r="K5252">
        <v>317.45382059733072</v>
      </c>
      <c r="L5252">
        <v>8.2936345513661696</v>
      </c>
      <c r="M5252">
        <v>7.9329771293317516E-2</v>
      </c>
      <c r="N5252">
        <v>0.78415630102157596</v>
      </c>
      <c r="O5252">
        <v>6.4481075294315817E-3</v>
      </c>
      <c r="R5252">
        <v>2.2033015727996825</v>
      </c>
      <c r="S5252">
        <v>2.3081077057346961</v>
      </c>
      <c r="T5252">
        <v>0.74550356511689542</v>
      </c>
      <c r="W5252">
        <v>2.1027089556058245</v>
      </c>
      <c r="X5252">
        <v>2.0292018582687081</v>
      </c>
      <c r="Y5252">
        <v>0.619230249259207</v>
      </c>
    </row>
    <row r="5253" spans="1:25" x14ac:dyDescent="0.2">
      <c r="A5253" s="1">
        <v>44018.791666666664</v>
      </c>
      <c r="B5253">
        <v>2.0996401786804197</v>
      </c>
      <c r="C5253">
        <v>2.2644900651329145</v>
      </c>
      <c r="D5253">
        <v>2.2056986157099407</v>
      </c>
      <c r="E5253">
        <v>0.61872909612125826</v>
      </c>
      <c r="F5253">
        <v>6.1336537859441078</v>
      </c>
      <c r="G5253">
        <v>23.299308115641278</v>
      </c>
      <c r="H5253">
        <v>8.1155331454488131</v>
      </c>
      <c r="I5253">
        <v>9.3686430663947246E-2</v>
      </c>
      <c r="J5253">
        <v>1.0194280872080062</v>
      </c>
      <c r="K5253">
        <v>315.29129235161673</v>
      </c>
      <c r="L5253">
        <v>8.281522330178154</v>
      </c>
      <c r="M5253">
        <v>7.971247952290772E-2</v>
      </c>
      <c r="N5253">
        <v>0.76970073276095918</v>
      </c>
      <c r="O5253">
        <v>6.2812373725076517E-3</v>
      </c>
      <c r="R5253">
        <v>2.2033015727996825</v>
      </c>
      <c r="S5253">
        <v>2.3081077057346961</v>
      </c>
      <c r="T5253">
        <v>0.74550356511689542</v>
      </c>
      <c r="W5253">
        <v>2.1027089556058245</v>
      </c>
      <c r="X5253">
        <v>2.0292018582687081</v>
      </c>
      <c r="Y5253">
        <v>0.619230249259207</v>
      </c>
    </row>
    <row r="5254" spans="1:25" x14ac:dyDescent="0.2">
      <c r="A5254" s="1">
        <v>44018.833333333336</v>
      </c>
      <c r="B5254">
        <v>2.1021375179290773</v>
      </c>
      <c r="C5254">
        <v>1.9985676241973933</v>
      </c>
      <c r="D5254">
        <v>1.9421096203424451</v>
      </c>
      <c r="E5254">
        <v>0.62198663674005528</v>
      </c>
      <c r="F5254">
        <v>6.1345625734329223</v>
      </c>
      <c r="G5254">
        <v>23.211340694427491</v>
      </c>
      <c r="H5254">
        <v>8.5800752001881815</v>
      </c>
      <c r="I5254">
        <v>0.10197900015107331</v>
      </c>
      <c r="J5254">
        <v>0.96234703792466059</v>
      </c>
      <c r="K5254">
        <v>303.93055501302081</v>
      </c>
      <c r="L5254">
        <v>8.3465215864532762</v>
      </c>
      <c r="M5254">
        <v>7.9347445401880476E-2</v>
      </c>
      <c r="N5254">
        <v>0.75883165187305879</v>
      </c>
      <c r="O5254">
        <v>6.151404250413179E-3</v>
      </c>
      <c r="R5254">
        <v>2.2033015727996825</v>
      </c>
      <c r="S5254">
        <v>2.3081077057346961</v>
      </c>
      <c r="T5254">
        <v>0.74550356511689542</v>
      </c>
      <c r="W5254">
        <v>2.1027089556058245</v>
      </c>
      <c r="X5254">
        <v>2.0292018582687081</v>
      </c>
      <c r="Y5254">
        <v>0.619230249259207</v>
      </c>
    </row>
    <row r="5255" spans="1:25" x14ac:dyDescent="0.2">
      <c r="A5255" s="1">
        <v>44018.875</v>
      </c>
      <c r="B5255">
        <v>2.1031533877054849</v>
      </c>
      <c r="C5255">
        <v>2.1318891868596741</v>
      </c>
      <c r="D5255">
        <v>2.0358883769509459</v>
      </c>
      <c r="E5255">
        <v>0.61121152771843801</v>
      </c>
      <c r="F5255">
        <v>6.1294015836715694</v>
      </c>
      <c r="G5255">
        <v>23.44764612197876</v>
      </c>
      <c r="H5255">
        <v>8.3096349870888258</v>
      </c>
      <c r="I5255">
        <v>9.9445666968822483E-2</v>
      </c>
      <c r="J5255">
        <v>0.99252966403961185</v>
      </c>
      <c r="K5255">
        <v>318.52993713378908</v>
      </c>
      <c r="L5255">
        <v>8.365119724273681</v>
      </c>
      <c r="M5255">
        <v>7.9046183718566879E-2</v>
      </c>
      <c r="N5255">
        <v>0.76320717732111609</v>
      </c>
      <c r="O5255">
        <v>6.4727988859845532E-3</v>
      </c>
      <c r="R5255">
        <v>2.2033015727996825</v>
      </c>
      <c r="S5255">
        <v>2.3081077057346961</v>
      </c>
      <c r="T5255">
        <v>0.74550356511689542</v>
      </c>
      <c r="W5255">
        <v>2.1027089556058245</v>
      </c>
      <c r="X5255">
        <v>2.0292018582687081</v>
      </c>
      <c r="Y5255">
        <v>0.619230249259207</v>
      </c>
    </row>
    <row r="5256" spans="1:25" x14ac:dyDescent="0.2">
      <c r="A5256" s="1">
        <v>44018.916666666664</v>
      </c>
      <c r="B5256">
        <v>2.1006560564041137</v>
      </c>
      <c r="C5256">
        <v>2.2340141284194153</v>
      </c>
      <c r="D5256">
        <v>2.1742128249281087</v>
      </c>
      <c r="E5256">
        <v>0.60690021788688475</v>
      </c>
      <c r="F5256">
        <v>6.1217665640513106</v>
      </c>
      <c r="G5256">
        <v>23.53892262564765</v>
      </c>
      <c r="H5256">
        <v>8.4144339249231344</v>
      </c>
      <c r="I5256">
        <v>9.6547028331858908E-2</v>
      </c>
      <c r="J5256">
        <v>0.9702851733896467</v>
      </c>
      <c r="K5256">
        <v>309.56941223144531</v>
      </c>
      <c r="L5256">
        <v>8.3449871646033387</v>
      </c>
      <c r="M5256">
        <v>7.9782519766570956E-2</v>
      </c>
      <c r="N5256">
        <v>0.76960413800345528</v>
      </c>
      <c r="O5256">
        <v>7.1071768158839808E-3</v>
      </c>
      <c r="R5256">
        <v>2.2033015727996825</v>
      </c>
      <c r="S5256">
        <v>2.3081077057346961</v>
      </c>
      <c r="T5256">
        <v>0.74550356511689542</v>
      </c>
      <c r="W5256">
        <v>2.1027089556058245</v>
      </c>
      <c r="X5256">
        <v>2.0292018582687081</v>
      </c>
      <c r="Y5256">
        <v>0.619230249259207</v>
      </c>
    </row>
    <row r="5257" spans="1:25" x14ac:dyDescent="0.2">
      <c r="A5257" s="1">
        <v>44018.958333333336</v>
      </c>
      <c r="B5257">
        <v>2.1015026013056439</v>
      </c>
      <c r="C5257">
        <v>2.3540305947750393</v>
      </c>
      <c r="D5257">
        <v>2.2627858775295318</v>
      </c>
      <c r="E5257">
        <v>0.6032039308547974</v>
      </c>
      <c r="F5257">
        <v>6.1172161102294922</v>
      </c>
      <c r="G5257">
        <v>23.442761537763808</v>
      </c>
      <c r="H5257">
        <v>8.1419551495457476</v>
      </c>
      <c r="I5257">
        <v>9.3516485393047327E-2</v>
      </c>
      <c r="J5257">
        <v>0.97402197957038883</v>
      </c>
      <c r="K5257">
        <v>327.59246432834203</v>
      </c>
      <c r="L5257">
        <v>8.3435383001963306</v>
      </c>
      <c r="M5257">
        <v>8.0750384765690089E-2</v>
      </c>
      <c r="N5257">
        <v>0.77232127255863614</v>
      </c>
      <c r="O5257">
        <v>7.1208791621029379E-3</v>
      </c>
      <c r="R5257">
        <v>2.2033015727996825</v>
      </c>
      <c r="S5257">
        <v>2.3081077057346961</v>
      </c>
      <c r="T5257">
        <v>0.74550356511689542</v>
      </c>
      <c r="W5257">
        <v>2.1027089556058245</v>
      </c>
      <c r="X5257">
        <v>2.0292018582687081</v>
      </c>
      <c r="Y5257">
        <v>0.619230249259207</v>
      </c>
    </row>
    <row r="5258" spans="1:25" x14ac:dyDescent="0.2">
      <c r="A5258" s="1">
        <v>44019</v>
      </c>
      <c r="B5258">
        <v>2.1017988681793214</v>
      </c>
      <c r="C5258">
        <v>2.0142066315185123</v>
      </c>
      <c r="D5258">
        <v>1.9469488217563937</v>
      </c>
      <c r="E5258">
        <v>0.59680615617169275</v>
      </c>
      <c r="F5258">
        <v>6.1129835128784178</v>
      </c>
      <c r="G5258">
        <v>23.284248754713271</v>
      </c>
      <c r="H5258">
        <v>8.5088334446651341</v>
      </c>
      <c r="I5258">
        <v>9.4062896973466398E-2</v>
      </c>
      <c r="J5258">
        <v>0.95333767745229936</v>
      </c>
      <c r="K5258">
        <v>313.38598239474828</v>
      </c>
      <c r="L5258">
        <v>8.3280829657798563</v>
      </c>
      <c r="M5258">
        <v>8.2596665124098453E-2</v>
      </c>
      <c r="N5258">
        <v>0.76928939104080196</v>
      </c>
      <c r="O5258">
        <v>7.3544974335365823E-3</v>
      </c>
      <c r="R5258">
        <v>2.2042327324549356</v>
      </c>
      <c r="S5258">
        <v>2.3719167953170834</v>
      </c>
      <c r="T5258">
        <v>0.80391734538224735</v>
      </c>
      <c r="W5258">
        <v>2.1962115844090779</v>
      </c>
      <c r="X5258">
        <v>2.1263894595976716</v>
      </c>
      <c r="Y5258">
        <v>0.73697952999009031</v>
      </c>
    </row>
    <row r="5259" spans="1:25" x14ac:dyDescent="0.2">
      <c r="A5259" s="1">
        <v>44019.041666666664</v>
      </c>
      <c r="B5259">
        <v>2.1046772003173828</v>
      </c>
      <c r="C5259">
        <v>2.2151635562049017</v>
      </c>
      <c r="D5259">
        <v>2.1431557565813679</v>
      </c>
      <c r="E5259">
        <v>0.60670603348149199</v>
      </c>
      <c r="F5259">
        <v>6.1098899841308594</v>
      </c>
      <c r="G5259">
        <v>23.477275235917833</v>
      </c>
      <c r="H5259">
        <v>8.4061936431460911</v>
      </c>
      <c r="I5259">
        <v>9.2540444208506309E-2</v>
      </c>
      <c r="J5259">
        <v>0.99874321222305296</v>
      </c>
      <c r="K5259">
        <v>304.1856044514974</v>
      </c>
      <c r="L5259">
        <v>8.2580106851789683</v>
      </c>
      <c r="M5259">
        <v>8.3108942939175506E-2</v>
      </c>
      <c r="N5259">
        <v>0.77012292782465619</v>
      </c>
      <c r="O5259">
        <v>8.1058205043276158E-3</v>
      </c>
      <c r="R5259">
        <v>2.2042327324549356</v>
      </c>
      <c r="S5259">
        <v>2.3719167953170834</v>
      </c>
      <c r="T5259">
        <v>0.80391734538224735</v>
      </c>
      <c r="W5259">
        <v>2.1962115844090779</v>
      </c>
      <c r="X5259">
        <v>2.1263894595976716</v>
      </c>
      <c r="Y5259">
        <v>0.73697952999009031</v>
      </c>
    </row>
    <row r="5260" spans="1:25" x14ac:dyDescent="0.2">
      <c r="A5260" s="1">
        <v>44019.083333333336</v>
      </c>
      <c r="B5260">
        <v>2.1030687491099038</v>
      </c>
      <c r="C5260">
        <v>1.9353070709088611</v>
      </c>
      <c r="D5260">
        <v>1.8645465895268394</v>
      </c>
      <c r="E5260">
        <v>0.60787428418795264</v>
      </c>
      <c r="F5260">
        <v>6.1054973077774051</v>
      </c>
      <c r="G5260">
        <v>23.694640146891278</v>
      </c>
      <c r="H5260">
        <v>8.4567503532705199</v>
      </c>
      <c r="I5260">
        <v>9.0685609548090726E-2</v>
      </c>
      <c r="J5260">
        <v>0.99559247705671527</v>
      </c>
      <c r="K5260">
        <v>324.35219828287762</v>
      </c>
      <c r="L5260">
        <v>8.1808163688683671</v>
      </c>
      <c r="M5260">
        <v>8.4561934305561914E-2</v>
      </c>
      <c r="N5260">
        <v>0.77237499660915798</v>
      </c>
      <c r="O5260">
        <v>6.5224530873820184E-3</v>
      </c>
      <c r="R5260">
        <v>2.2042327324549356</v>
      </c>
      <c r="S5260">
        <v>2.3719167953170834</v>
      </c>
      <c r="T5260">
        <v>0.80391734538224735</v>
      </c>
      <c r="W5260">
        <v>2.1962115844090779</v>
      </c>
      <c r="X5260">
        <v>2.1263894595976716</v>
      </c>
      <c r="Y5260">
        <v>0.73697952999009031</v>
      </c>
    </row>
    <row r="5261" spans="1:25" x14ac:dyDescent="0.2">
      <c r="A5261" s="1">
        <v>44019.125</v>
      </c>
      <c r="B5261">
        <v>2.1005713939666748</v>
      </c>
      <c r="C5261">
        <v>2.1925901937947816</v>
      </c>
      <c r="D5261">
        <v>2.1096231626139748</v>
      </c>
      <c r="E5261">
        <v>0.60794449042839305</v>
      </c>
      <c r="F5261">
        <v>6.105006217956543</v>
      </c>
      <c r="G5261">
        <v>23.838393232557507</v>
      </c>
      <c r="H5261">
        <v>8.3820551144637925</v>
      </c>
      <c r="I5261">
        <v>8.9302674763732492E-2</v>
      </c>
      <c r="J5261">
        <v>0.98624980862490497</v>
      </c>
      <c r="K5261">
        <v>301.83151245117188</v>
      </c>
      <c r="L5261">
        <v>8.0703086808874414</v>
      </c>
      <c r="M5261">
        <v>8.2941213559204502E-2</v>
      </c>
      <c r="N5261">
        <v>0.79709457185533317</v>
      </c>
      <c r="O5261">
        <v>6.7106228249354492E-3</v>
      </c>
      <c r="R5261">
        <v>2.2042327324549356</v>
      </c>
      <c r="S5261">
        <v>2.3719167953170834</v>
      </c>
      <c r="T5261">
        <v>0.80391734538224735</v>
      </c>
      <c r="W5261">
        <v>2.1962115844090779</v>
      </c>
      <c r="X5261">
        <v>2.1263894595976716</v>
      </c>
      <c r="Y5261">
        <v>0.73697952999009031</v>
      </c>
    </row>
    <row r="5262" spans="1:25" x14ac:dyDescent="0.2">
      <c r="A5262" s="1">
        <v>44019.166666666664</v>
      </c>
      <c r="B5262">
        <v>2.096550210316976</v>
      </c>
      <c r="C5262">
        <v>2.2888734713163124</v>
      </c>
      <c r="D5262">
        <v>2.1872990400802035</v>
      </c>
      <c r="E5262">
        <v>0.62953522761662806</v>
      </c>
      <c r="F5262">
        <v>6.116697888374329</v>
      </c>
      <c r="G5262">
        <v>24.030959243774415</v>
      </c>
      <c r="H5262">
        <v>8.1848875512017152</v>
      </c>
      <c r="I5262">
        <v>8.2329428672722624E-2</v>
      </c>
      <c r="J5262">
        <v>0.99558867898252279</v>
      </c>
      <c r="K5262">
        <v>327.40905364990232</v>
      </c>
      <c r="L5262">
        <v>8.1601747078365747</v>
      </c>
      <c r="M5262">
        <v>8.1423879954541506E-2</v>
      </c>
      <c r="N5262">
        <v>0.78266071028179596</v>
      </c>
      <c r="O5262">
        <v>7.1374305110010836E-3</v>
      </c>
      <c r="R5262">
        <v>2.2042327324549356</v>
      </c>
      <c r="S5262">
        <v>2.3719167953170834</v>
      </c>
      <c r="T5262">
        <v>0.80391734538224735</v>
      </c>
      <c r="W5262">
        <v>2.1962115844090779</v>
      </c>
      <c r="X5262">
        <v>2.1263894595976716</v>
      </c>
      <c r="Y5262">
        <v>0.73697952999009031</v>
      </c>
    </row>
    <row r="5263" spans="1:25" x14ac:dyDescent="0.2">
      <c r="A5263" s="1">
        <v>44019.208333333336</v>
      </c>
      <c r="B5263">
        <v>2.0976930618286134</v>
      </c>
      <c r="C5263">
        <v>2.0061059462584026</v>
      </c>
      <c r="D5263">
        <v>1.9393028514824497</v>
      </c>
      <c r="E5263">
        <v>0.65924318044329988</v>
      </c>
      <c r="F5263">
        <v>6.1289511919021606</v>
      </c>
      <c r="G5263">
        <v>24.957807125515409</v>
      </c>
      <c r="H5263">
        <v>8.5772617045495032</v>
      </c>
      <c r="I5263">
        <v>9.0837717407363627E-2</v>
      </c>
      <c r="J5263">
        <v>0.98170886781480582</v>
      </c>
      <c r="K5263">
        <v>300.22738457573786</v>
      </c>
      <c r="L5263">
        <v>8.1858786325104305</v>
      </c>
      <c r="M5263">
        <v>8.0575917268247893E-2</v>
      </c>
      <c r="N5263">
        <v>0.78931894712093509</v>
      </c>
      <c r="O5263">
        <v>6.9034052909248403E-3</v>
      </c>
      <c r="R5263">
        <v>2.2042327324549356</v>
      </c>
      <c r="S5263">
        <v>2.3719167953170834</v>
      </c>
      <c r="T5263">
        <v>0.80391734538224735</v>
      </c>
      <c r="W5263">
        <v>2.1962115844090779</v>
      </c>
      <c r="X5263">
        <v>2.1263894595976716</v>
      </c>
      <c r="Y5263">
        <v>0.73697952999009031</v>
      </c>
    </row>
    <row r="5264" spans="1:25" x14ac:dyDescent="0.2">
      <c r="A5264" s="1">
        <v>44019.25</v>
      </c>
      <c r="B5264">
        <v>2.0986666202545168</v>
      </c>
      <c r="C5264">
        <v>1.9162554654899415</v>
      </c>
      <c r="D5264">
        <v>1.8425895595200645</v>
      </c>
      <c r="E5264">
        <v>0.68135126034418747</v>
      </c>
      <c r="F5264">
        <v>6.1347986221313473</v>
      </c>
      <c r="G5264">
        <v>24.754714016384547</v>
      </c>
      <c r="H5264">
        <v>8.4711688417501545</v>
      </c>
      <c r="I5264">
        <v>9.3277259612465663E-2</v>
      </c>
      <c r="J5264">
        <v>1.0207749871412912</v>
      </c>
      <c r="K5264">
        <v>315.95172214084204</v>
      </c>
      <c r="L5264">
        <v>8.1330653142575624</v>
      </c>
      <c r="M5264">
        <v>7.8807563916424336E-2</v>
      </c>
      <c r="N5264">
        <v>0.80124814642800224</v>
      </c>
      <c r="O5264">
        <v>6.9137159672876198E-3</v>
      </c>
      <c r="R5264">
        <v>2.2042327324549356</v>
      </c>
      <c r="S5264">
        <v>2.3719167953170834</v>
      </c>
      <c r="T5264">
        <v>0.80391734538224735</v>
      </c>
      <c r="W5264">
        <v>2.1962115844090779</v>
      </c>
      <c r="X5264">
        <v>2.1263894595976716</v>
      </c>
      <c r="Y5264">
        <v>0.73697952999009031</v>
      </c>
    </row>
    <row r="5265" spans="1:25" x14ac:dyDescent="0.2">
      <c r="A5265" s="1">
        <v>44019.291666666664</v>
      </c>
      <c r="B5265">
        <v>2.0949417273203532</v>
      </c>
      <c r="C5265">
        <v>2.1683767774906784</v>
      </c>
      <c r="D5265">
        <v>2.0920013751997613</v>
      </c>
      <c r="E5265">
        <v>0.678196012489239</v>
      </c>
      <c r="F5265">
        <v>6.1374114370346069</v>
      </c>
      <c r="G5265">
        <v>24.802876008351642</v>
      </c>
      <c r="H5265">
        <v>8.2651981427934427</v>
      </c>
      <c r="I5265">
        <v>9.1394738131077444E-2</v>
      </c>
      <c r="J5265">
        <v>0.98927419530020821</v>
      </c>
      <c r="K5265">
        <v>317.32790968153211</v>
      </c>
      <c r="L5265">
        <v>8.2266334901383225</v>
      </c>
      <c r="M5265">
        <v>7.7411100380906844E-2</v>
      </c>
      <c r="N5265">
        <v>0.82232696758376223</v>
      </c>
      <c r="O5265">
        <v>7.5452452049487168E-3</v>
      </c>
      <c r="R5265">
        <v>2.2042327324549356</v>
      </c>
      <c r="S5265">
        <v>2.3719167953170834</v>
      </c>
      <c r="T5265">
        <v>0.80391734538224735</v>
      </c>
      <c r="W5265">
        <v>2.1962115844090779</v>
      </c>
      <c r="X5265">
        <v>2.1263894595976716</v>
      </c>
      <c r="Y5265">
        <v>0.73697952999009031</v>
      </c>
    </row>
    <row r="5266" spans="1:25" x14ac:dyDescent="0.2">
      <c r="A5266" s="1">
        <v>44019.333333333336</v>
      </c>
      <c r="B5266">
        <v>2.0962962468465167</v>
      </c>
      <c r="C5266">
        <v>1.8664711610752986</v>
      </c>
      <c r="D5266">
        <v>1.810233965299946</v>
      </c>
      <c r="E5266">
        <v>0.67385811196433176</v>
      </c>
      <c r="F5266">
        <v>6.1427135133743285</v>
      </c>
      <c r="G5266">
        <v>24.239994203779432</v>
      </c>
      <c r="H5266">
        <v>8.6576535951465168</v>
      </c>
      <c r="I5266">
        <v>0.10023709277966797</v>
      </c>
      <c r="J5266">
        <v>0.96840808762444386</v>
      </c>
      <c r="K5266">
        <v>325.51459808349608</v>
      </c>
      <c r="L5266">
        <v>8.1809595817636804</v>
      </c>
      <c r="M5266">
        <v>7.7954518247546123E-2</v>
      </c>
      <c r="N5266">
        <v>0.80959293858654235</v>
      </c>
      <c r="O5266">
        <v>7.2912766556772922E-3</v>
      </c>
      <c r="R5266">
        <v>2.2042327324549356</v>
      </c>
      <c r="S5266">
        <v>2.3719167953170834</v>
      </c>
      <c r="T5266">
        <v>0.80391734538224735</v>
      </c>
      <c r="W5266">
        <v>2.1962115844090779</v>
      </c>
      <c r="X5266">
        <v>2.1263894595976716</v>
      </c>
      <c r="Y5266">
        <v>0.73697952999009031</v>
      </c>
    </row>
    <row r="5267" spans="1:25" x14ac:dyDescent="0.2">
      <c r="A5267" s="1">
        <v>44019.375</v>
      </c>
      <c r="B5267">
        <v>2.1993227005004883</v>
      </c>
      <c r="C5267">
        <v>2.3292645566200374</v>
      </c>
      <c r="D5267">
        <v>2.2619723215106773</v>
      </c>
      <c r="E5267">
        <v>0.80391734538224735</v>
      </c>
      <c r="F5267">
        <v>6.1492361556159123</v>
      </c>
      <c r="G5267">
        <v>24.634920120239258</v>
      </c>
      <c r="H5267">
        <v>8.2161390428177814</v>
      </c>
      <c r="I5267">
        <v>9.1867265575371379E-2</v>
      </c>
      <c r="J5267">
        <v>1.01167011724578</v>
      </c>
      <c r="K5267">
        <v>318.89567840576171</v>
      </c>
      <c r="L5267">
        <v>8.1067645380232065</v>
      </c>
      <c r="M5267">
        <v>7.8269129543388979E-2</v>
      </c>
      <c r="N5267">
        <v>0.81235538585096945</v>
      </c>
      <c r="O5267">
        <v>5.6973274900681443E-3</v>
      </c>
      <c r="R5267">
        <v>2.2042327324549356</v>
      </c>
      <c r="S5267">
        <v>2.3719167953170834</v>
      </c>
      <c r="T5267">
        <v>0.80391734538224735</v>
      </c>
      <c r="W5267">
        <v>2.1962115844090779</v>
      </c>
      <c r="X5267">
        <v>2.1263894595976716</v>
      </c>
      <c r="Y5267">
        <v>0.73697952999009031</v>
      </c>
    </row>
    <row r="5268" spans="1:25" x14ac:dyDescent="0.2">
      <c r="A5268" s="1">
        <v>44019.416666666664</v>
      </c>
      <c r="B5268">
        <v>2.2002116044362388</v>
      </c>
      <c r="C5268">
        <v>2.361492545137104</v>
      </c>
      <c r="D5268">
        <v>2.2855263659764185</v>
      </c>
      <c r="E5268">
        <v>0.75695293810632491</v>
      </c>
      <c r="F5268">
        <v>6.1611588213178843</v>
      </c>
      <c r="G5268">
        <v>24.981955808003743</v>
      </c>
      <c r="H5268">
        <v>8.3709574233525839</v>
      </c>
      <c r="I5268">
        <v>9.0053778652719407E-2</v>
      </c>
      <c r="J5268">
        <v>0.96686040083567304</v>
      </c>
      <c r="K5268">
        <v>299.79380679660375</v>
      </c>
      <c r="L5268">
        <v>8.3898111745361206</v>
      </c>
      <c r="M5268">
        <v>7.9421248137950901E-2</v>
      </c>
      <c r="N5268">
        <v>0.81145897203021577</v>
      </c>
      <c r="O5268">
        <v>7.1037851460278032E-3</v>
      </c>
      <c r="R5268">
        <v>2.2042327324549356</v>
      </c>
      <c r="S5268">
        <v>2.3719167953170834</v>
      </c>
      <c r="T5268">
        <v>0.80391734538224735</v>
      </c>
      <c r="W5268">
        <v>2.1962115844090779</v>
      </c>
      <c r="X5268">
        <v>2.1263894595976716</v>
      </c>
      <c r="Y5268">
        <v>0.73697952999009031</v>
      </c>
    </row>
    <row r="5269" spans="1:25" x14ac:dyDescent="0.2">
      <c r="A5269" s="1">
        <v>44019.458333333336</v>
      </c>
      <c r="B5269">
        <v>2.2002539237340293</v>
      </c>
      <c r="C5269">
        <v>2.2575356154459909</v>
      </c>
      <c r="D5269">
        <v>2.1880251421564672</v>
      </c>
      <c r="E5269">
        <v>0.7887771120336321</v>
      </c>
      <c r="F5269">
        <v>6.1506445354885528</v>
      </c>
      <c r="G5269">
        <v>24.386649894714356</v>
      </c>
      <c r="H5269">
        <v>8.311716133445735</v>
      </c>
      <c r="I5269">
        <v>8.9438796698143253E-2</v>
      </c>
      <c r="J5269">
        <v>0.97367847124735518</v>
      </c>
      <c r="K5269">
        <v>324.55352803548175</v>
      </c>
      <c r="L5269">
        <v>8.3506283897823756</v>
      </c>
      <c r="M5269">
        <v>7.9716432824077657E-2</v>
      </c>
      <c r="N5269">
        <v>0.60906472310656679</v>
      </c>
      <c r="O5269">
        <v>7.2110975802772573E-3</v>
      </c>
      <c r="R5269">
        <v>2.2042327324549356</v>
      </c>
      <c r="S5269">
        <v>2.3719167953170834</v>
      </c>
      <c r="T5269">
        <v>0.80391734538224735</v>
      </c>
      <c r="W5269">
        <v>2.1962115844090779</v>
      </c>
      <c r="X5269">
        <v>2.1263894595976716</v>
      </c>
      <c r="Y5269">
        <v>0.73697952999009031</v>
      </c>
    </row>
    <row r="5270" spans="1:25" x14ac:dyDescent="0.2">
      <c r="A5270" s="1">
        <v>44019.5</v>
      </c>
      <c r="B5270">
        <v>2.2031322081883746</v>
      </c>
      <c r="C5270">
        <v>2.0649972682175251</v>
      </c>
      <c r="D5270">
        <v>2.0146368978466165</v>
      </c>
      <c r="E5270">
        <v>0.75166509868908582</v>
      </c>
      <c r="F5270">
        <v>6.1408928087022572</v>
      </c>
      <c r="G5270">
        <v>24.239180109235974</v>
      </c>
      <c r="H5270">
        <v>8.3452097913953995</v>
      </c>
      <c r="I5270">
        <v>8.7734149555197094E-2</v>
      </c>
      <c r="J5270">
        <v>0.98549559937583076</v>
      </c>
      <c r="K5270">
        <v>319.25980400933162</v>
      </c>
      <c r="L5270">
        <v>8.4095226556280647</v>
      </c>
      <c r="M5270">
        <v>7.9966212605981538E-2</v>
      </c>
      <c r="N5270">
        <v>0.80464252962006466</v>
      </c>
      <c r="O5270">
        <v>6.2444716712666886E-3</v>
      </c>
      <c r="R5270">
        <v>2.2042327324549356</v>
      </c>
      <c r="S5270">
        <v>2.3719167953170834</v>
      </c>
      <c r="T5270">
        <v>0.80391734538224735</v>
      </c>
      <c r="W5270">
        <v>2.1962115844090779</v>
      </c>
      <c r="X5270">
        <v>2.1263894595976716</v>
      </c>
      <c r="Y5270">
        <v>0.73697952999009031</v>
      </c>
    </row>
    <row r="5271" spans="1:25" x14ac:dyDescent="0.2">
      <c r="A5271" s="1">
        <v>44019.541666666664</v>
      </c>
      <c r="B5271">
        <v>2.2033862034479776</v>
      </c>
      <c r="C5271">
        <v>2.3333893751300638</v>
      </c>
      <c r="D5271">
        <v>2.2680773756509494</v>
      </c>
      <c r="E5271">
        <v>0.73727745427025693</v>
      </c>
      <c r="F5271">
        <v>6.1358296394348146</v>
      </c>
      <c r="G5271">
        <v>24.138081622653537</v>
      </c>
      <c r="H5271">
        <v>8.2730944228712993</v>
      </c>
      <c r="I5271">
        <v>8.9613514522728407E-2</v>
      </c>
      <c r="J5271">
        <v>0.98185375471909841</v>
      </c>
      <c r="K5271">
        <v>310.62924099392359</v>
      </c>
      <c r="L5271">
        <v>8.4845667849646667</v>
      </c>
      <c r="M5271">
        <v>8.0319552249370138E-2</v>
      </c>
      <c r="N5271">
        <v>0.8049084365367889</v>
      </c>
      <c r="O5271">
        <v>7.459503553497295E-3</v>
      </c>
      <c r="R5271">
        <v>2.2042327324549356</v>
      </c>
      <c r="S5271">
        <v>2.3719167953170834</v>
      </c>
      <c r="T5271">
        <v>0.80391734538224735</v>
      </c>
      <c r="W5271">
        <v>2.1962115844090779</v>
      </c>
      <c r="X5271">
        <v>2.1263894595976716</v>
      </c>
      <c r="Y5271">
        <v>0.73697952999009031</v>
      </c>
    </row>
    <row r="5272" spans="1:25" x14ac:dyDescent="0.2">
      <c r="A5272" s="1">
        <v>44019.583333333336</v>
      </c>
      <c r="B5272">
        <v>2.2027935981750488</v>
      </c>
      <c r="C5272">
        <v>2.4402644517428578</v>
      </c>
      <c r="D5272">
        <v>2.3719167953170834</v>
      </c>
      <c r="E5272">
        <v>0.72415919882167756</v>
      </c>
      <c r="F5272">
        <v>6.1318683624267578</v>
      </c>
      <c r="G5272">
        <v>24.590096257527669</v>
      </c>
      <c r="H5272">
        <v>8.081674207889332</v>
      </c>
      <c r="I5272">
        <v>8.7978172980430022E-2</v>
      </c>
      <c r="J5272">
        <v>1.0027871982256571</v>
      </c>
      <c r="K5272">
        <v>319.71348863389755</v>
      </c>
      <c r="L5272">
        <v>8.4291549205780036</v>
      </c>
      <c r="M5272">
        <v>7.973125113913436E-2</v>
      </c>
      <c r="N5272">
        <v>0.81258012241787381</v>
      </c>
      <c r="O5272">
        <v>5.2097410315440759E-3</v>
      </c>
      <c r="R5272">
        <v>2.2042327324549356</v>
      </c>
      <c r="S5272">
        <v>2.3719167953170834</v>
      </c>
      <c r="T5272">
        <v>0.80391734538224735</v>
      </c>
      <c r="W5272">
        <v>2.1962115844090779</v>
      </c>
      <c r="X5272">
        <v>2.1263894595976716</v>
      </c>
      <c r="Y5272">
        <v>0.73697952999009031</v>
      </c>
    </row>
    <row r="5273" spans="1:25" x14ac:dyDescent="0.2">
      <c r="A5273" s="1">
        <v>44019.625</v>
      </c>
      <c r="B5273">
        <v>2.2042327324549356</v>
      </c>
      <c r="C5273">
        <v>2.379769516573417</v>
      </c>
      <c r="D5273">
        <v>2.2703577232622774</v>
      </c>
      <c r="E5273">
        <v>0.73028573036193845</v>
      </c>
      <c r="F5273">
        <v>6.1371808147430418</v>
      </c>
      <c r="G5273">
        <v>24.78713818444146</v>
      </c>
      <c r="H5273">
        <v>8.2330589268291892</v>
      </c>
      <c r="I5273">
        <v>9.1067039511722722E-2</v>
      </c>
      <c r="J5273">
        <v>0.69124951114451205</v>
      </c>
      <c r="K5273">
        <v>332.1280815633138</v>
      </c>
      <c r="L5273">
        <v>8.4577046404944518</v>
      </c>
      <c r="M5273">
        <v>7.9596629125112991E-2</v>
      </c>
      <c r="N5273">
        <v>0.80767115513483678</v>
      </c>
      <c r="O5273">
        <v>6.3516484387218953E-3</v>
      </c>
      <c r="R5273">
        <v>2.2042327324549356</v>
      </c>
      <c r="S5273">
        <v>2.3719167953170834</v>
      </c>
      <c r="T5273">
        <v>0.80391734538224735</v>
      </c>
      <c r="W5273">
        <v>2.1962115844090779</v>
      </c>
      <c r="X5273">
        <v>2.1263894595976716</v>
      </c>
      <c r="Y5273">
        <v>0.73697952999009031</v>
      </c>
    </row>
    <row r="5274" spans="1:25" x14ac:dyDescent="0.2">
      <c r="A5274" s="1">
        <v>44019.666666666664</v>
      </c>
      <c r="B5274">
        <v>2.202539642651876</v>
      </c>
      <c r="C5274">
        <v>2.1403695906533136</v>
      </c>
      <c r="D5274">
        <v>2.0707529287072735</v>
      </c>
      <c r="E5274">
        <v>0.73668160570992369</v>
      </c>
      <c r="F5274">
        <v>6.1528776502609253</v>
      </c>
      <c r="G5274">
        <v>24.890651923285589</v>
      </c>
      <c r="H5274">
        <v>9.1931809398863056</v>
      </c>
      <c r="I5274">
        <v>0.11296524420522877</v>
      </c>
      <c r="J5274">
        <v>0.96312142398622302</v>
      </c>
      <c r="K5274">
        <v>312.08248531765406</v>
      </c>
      <c r="L5274">
        <v>8.4443008125626751</v>
      </c>
      <c r="M5274">
        <v>7.9698835965613807E-2</v>
      </c>
      <c r="N5274">
        <v>0.82279963069491913</v>
      </c>
      <c r="O5274">
        <v>5.2899201069441107E-3</v>
      </c>
      <c r="R5274">
        <v>2.2042327324549356</v>
      </c>
      <c r="S5274">
        <v>2.3719167953170834</v>
      </c>
      <c r="T5274">
        <v>0.80391734538224735</v>
      </c>
      <c r="W5274">
        <v>2.1962115844090779</v>
      </c>
      <c r="X5274">
        <v>2.1263894595976716</v>
      </c>
      <c r="Y5274">
        <v>0.73697952999009031</v>
      </c>
    </row>
    <row r="5275" spans="1:25" x14ac:dyDescent="0.2">
      <c r="A5275" s="1">
        <v>44019.708333333336</v>
      </c>
      <c r="B5275">
        <v>2.1992380380630494</v>
      </c>
      <c r="C5275">
        <v>2.0667832820678855</v>
      </c>
      <c r="D5275">
        <v>1.987098461416964</v>
      </c>
      <c r="E5275">
        <v>0.75847023553318449</v>
      </c>
      <c r="F5275">
        <v>6.1629034137725833</v>
      </c>
      <c r="G5275">
        <v>26.385157989925808</v>
      </c>
      <c r="H5275">
        <v>8.4813975683848071</v>
      </c>
      <c r="I5275">
        <v>9.1285634895126963E-2</v>
      </c>
      <c r="J5275">
        <v>0.98924162321620512</v>
      </c>
      <c r="K5275">
        <v>333.20852932400174</v>
      </c>
      <c r="L5275">
        <v>8.2828092153338044</v>
      </c>
      <c r="M5275">
        <v>7.9093531429777306E-2</v>
      </c>
      <c r="N5275">
        <v>0.83579650958379115</v>
      </c>
      <c r="O5275">
        <v>5.5721070389780731E-3</v>
      </c>
      <c r="R5275">
        <v>2.2042327324549356</v>
      </c>
      <c r="S5275">
        <v>2.3719167953170834</v>
      </c>
      <c r="T5275">
        <v>0.80391734538224735</v>
      </c>
      <c r="W5275">
        <v>2.1962115844090779</v>
      </c>
      <c r="X5275">
        <v>2.1263894595976716</v>
      </c>
      <c r="Y5275">
        <v>0.73697952999009031</v>
      </c>
    </row>
    <row r="5276" spans="1:25" x14ac:dyDescent="0.2">
      <c r="A5276" s="1">
        <v>44019.75</v>
      </c>
      <c r="B5276">
        <v>2.195470865567525</v>
      </c>
      <c r="C5276">
        <v>2.3559217141263393</v>
      </c>
      <c r="D5276">
        <v>2.2735171287558558</v>
      </c>
      <c r="E5276">
        <v>0.76689930390398431</v>
      </c>
      <c r="F5276">
        <v>6.1686880005730522</v>
      </c>
      <c r="G5276">
        <v>25.349884272681344</v>
      </c>
      <c r="H5276">
        <v>8.1338843093088098</v>
      </c>
      <c r="I5276">
        <v>8.8641461066670466E-2</v>
      </c>
      <c r="J5276">
        <v>0.96828924351268342</v>
      </c>
      <c r="K5276">
        <v>329.41745588514539</v>
      </c>
      <c r="L5276">
        <v>8.7319752197870475</v>
      </c>
      <c r="M5276">
        <v>8.0606678327983697E-2</v>
      </c>
      <c r="N5276">
        <v>0.81817230767673921</v>
      </c>
      <c r="O5276">
        <v>5.9740877503322229E-3</v>
      </c>
      <c r="R5276">
        <v>2.2042327324549356</v>
      </c>
      <c r="S5276">
        <v>2.3719167953170834</v>
      </c>
      <c r="T5276">
        <v>0.80391734538224735</v>
      </c>
      <c r="W5276">
        <v>2.1962115844090779</v>
      </c>
      <c r="X5276">
        <v>2.1263894595976716</v>
      </c>
      <c r="Y5276">
        <v>0.73697952999009031</v>
      </c>
    </row>
    <row r="5277" spans="1:25" x14ac:dyDescent="0.2">
      <c r="A5277" s="1">
        <v>44019.791666666664</v>
      </c>
      <c r="B5277">
        <v>2.1954708496729531</v>
      </c>
      <c r="C5277">
        <v>2.0278477603572216</v>
      </c>
      <c r="D5277">
        <v>1.938932400903367</v>
      </c>
      <c r="E5277">
        <v>0.7765754214469861</v>
      </c>
      <c r="F5277">
        <v>6.1752387683141086</v>
      </c>
      <c r="G5277">
        <v>25.452855366600886</v>
      </c>
      <c r="H5277">
        <v>8.6346787964742777</v>
      </c>
      <c r="I5277">
        <v>9.9000469818937648E-2</v>
      </c>
      <c r="J5277">
        <v>0.91468023843235435</v>
      </c>
      <c r="K5277">
        <v>319.27935472276477</v>
      </c>
      <c r="L5277">
        <v>8.7301506678263348</v>
      </c>
      <c r="M5277">
        <v>7.9825640217184426E-2</v>
      </c>
      <c r="N5277">
        <v>0.79069272716840111</v>
      </c>
      <c r="O5277">
        <v>6.3907204754650596E-3</v>
      </c>
      <c r="R5277">
        <v>2.2042327324549356</v>
      </c>
      <c r="S5277">
        <v>2.3719167953170834</v>
      </c>
      <c r="T5277">
        <v>0.80391734538224735</v>
      </c>
      <c r="W5277">
        <v>2.1962115844090779</v>
      </c>
      <c r="X5277">
        <v>2.1263894595976716</v>
      </c>
      <c r="Y5277">
        <v>0.73697952999009031</v>
      </c>
    </row>
    <row r="5278" spans="1:25" x14ac:dyDescent="0.2">
      <c r="A5278" s="1">
        <v>44019.833333333336</v>
      </c>
      <c r="B5278">
        <v>2.1958094835281372</v>
      </c>
      <c r="C5278">
        <v>2.2422123423157934</v>
      </c>
      <c r="D5278">
        <v>2.1530219283368854</v>
      </c>
      <c r="E5278">
        <v>0.78212726844681635</v>
      </c>
      <c r="F5278">
        <v>6.1794329537285702</v>
      </c>
      <c r="G5278">
        <v>25.436575139363608</v>
      </c>
      <c r="H5278">
        <v>8.2890121024427934</v>
      </c>
      <c r="I5278">
        <v>9.7831340650700441E-2</v>
      </c>
      <c r="J5278">
        <v>0.95112522337171768</v>
      </c>
      <c r="K5278">
        <v>349.25628167046443</v>
      </c>
      <c r="L5278">
        <v>8.5828845066494406</v>
      </c>
      <c r="M5278">
        <v>7.9227597355851082E-2</v>
      </c>
      <c r="N5278">
        <v>0.76135288357734676</v>
      </c>
      <c r="O5278">
        <v>5.6967848228911561E-3</v>
      </c>
      <c r="R5278">
        <v>2.2042327324549356</v>
      </c>
      <c r="S5278">
        <v>2.3719167953170834</v>
      </c>
      <c r="T5278">
        <v>0.80391734538224735</v>
      </c>
      <c r="W5278">
        <v>2.1962115844090779</v>
      </c>
      <c r="X5278">
        <v>2.1263894595976716</v>
      </c>
      <c r="Y5278">
        <v>0.73697952999009031</v>
      </c>
    </row>
    <row r="5279" spans="1:25" x14ac:dyDescent="0.2">
      <c r="A5279" s="1">
        <v>44019.875</v>
      </c>
      <c r="B5279">
        <v>2.1972486178080239</v>
      </c>
      <c r="C5279">
        <v>2.3755334479807062</v>
      </c>
      <c r="D5279">
        <v>2.3020114422112883</v>
      </c>
      <c r="E5279">
        <v>0.79544748652972175</v>
      </c>
      <c r="F5279">
        <v>6.183231687545776</v>
      </c>
      <c r="G5279">
        <v>25.384072066413033</v>
      </c>
      <c r="H5279">
        <v>8.4294401228107105</v>
      </c>
      <c r="I5279">
        <v>0.10179601277898959</v>
      </c>
      <c r="J5279">
        <v>0.9024300695790185</v>
      </c>
      <c r="K5279">
        <v>297.12495056152346</v>
      </c>
      <c r="L5279">
        <v>8.5422658252716062</v>
      </c>
      <c r="M5279">
        <v>7.9522102832816022E-2</v>
      </c>
      <c r="N5279">
        <v>0.74850740883085465</v>
      </c>
      <c r="O5279">
        <v>5.8602633099589085E-3</v>
      </c>
      <c r="R5279">
        <v>2.2042327324549356</v>
      </c>
      <c r="S5279">
        <v>2.3719167953170834</v>
      </c>
      <c r="T5279">
        <v>0.80391734538224735</v>
      </c>
      <c r="W5279">
        <v>2.1962115844090779</v>
      </c>
      <c r="X5279">
        <v>2.1263894595976716</v>
      </c>
      <c r="Y5279">
        <v>0.73697952999009031</v>
      </c>
    </row>
    <row r="5280" spans="1:25" x14ac:dyDescent="0.2">
      <c r="A5280" s="1">
        <v>44019.916666666664</v>
      </c>
      <c r="B5280">
        <v>2.1966136852900187</v>
      </c>
      <c r="C5280">
        <v>2.1276849954390329</v>
      </c>
      <c r="D5280">
        <v>2.0619795955194986</v>
      </c>
      <c r="E5280">
        <v>0.79257046063325509</v>
      </c>
      <c r="F5280">
        <v>6.1857576799392699</v>
      </c>
      <c r="G5280">
        <v>25.323646388583715</v>
      </c>
      <c r="H5280">
        <v>8.4127988008583063</v>
      </c>
      <c r="I5280">
        <v>9.874920791380444E-2</v>
      </c>
      <c r="J5280">
        <v>0.92674698577986825</v>
      </c>
      <c r="K5280">
        <v>329.88903259277345</v>
      </c>
      <c r="L5280">
        <v>8.5658609167734774</v>
      </c>
      <c r="M5280">
        <v>8.1077739695707959E-2</v>
      </c>
      <c r="N5280">
        <v>0.7338347736994425</v>
      </c>
      <c r="O5280">
        <v>6.510242921196752E-3</v>
      </c>
      <c r="R5280">
        <v>2.2042327324549356</v>
      </c>
      <c r="S5280">
        <v>2.3719167953170834</v>
      </c>
      <c r="T5280">
        <v>0.80391734538224735</v>
      </c>
      <c r="W5280">
        <v>2.1962115844090779</v>
      </c>
      <c r="X5280">
        <v>2.1263894595976716</v>
      </c>
      <c r="Y5280">
        <v>0.73697952999009031</v>
      </c>
    </row>
    <row r="5281" spans="1:25" x14ac:dyDescent="0.2">
      <c r="A5281" s="1">
        <v>44019.958333333336</v>
      </c>
      <c r="B5281">
        <v>2.2002115885416669</v>
      </c>
      <c r="C5281">
        <v>2.3888995376159436</v>
      </c>
      <c r="D5281">
        <v>2.3118987884525106</v>
      </c>
      <c r="E5281">
        <v>0.79349596491510355</v>
      </c>
      <c r="F5281">
        <v>6.1892673589209961</v>
      </c>
      <c r="G5281">
        <v>25.169447547064888</v>
      </c>
      <c r="H5281">
        <v>8.3409949276554922</v>
      </c>
      <c r="I5281">
        <v>9.675282581427988E-2</v>
      </c>
      <c r="J5281">
        <v>0.90583910478485952</v>
      </c>
      <c r="K5281">
        <v>302.26564290364581</v>
      </c>
      <c r="L5281">
        <v>8.5256216374151546</v>
      </c>
      <c r="M5281">
        <v>8.3048670704714223E-2</v>
      </c>
      <c r="N5281">
        <v>0.72138815932803679</v>
      </c>
      <c r="O5281">
        <v>6.4075431579516994E-3</v>
      </c>
      <c r="R5281">
        <v>2.2042327324549356</v>
      </c>
      <c r="S5281">
        <v>2.3719167953170834</v>
      </c>
      <c r="T5281">
        <v>0.80391734538224735</v>
      </c>
      <c r="W5281">
        <v>2.1962115844090779</v>
      </c>
      <c r="X5281">
        <v>2.1263894595976716</v>
      </c>
      <c r="Y5281">
        <v>0.73697952999009031</v>
      </c>
    </row>
    <row r="5282" spans="1:25" x14ac:dyDescent="0.2">
      <c r="A5282" s="1">
        <v>44020</v>
      </c>
      <c r="B5282">
        <v>2.2008888403574627</v>
      </c>
      <c r="C5282">
        <v>2.0894941550775226</v>
      </c>
      <c r="D5282">
        <v>2.0059179637694937</v>
      </c>
      <c r="E5282">
        <v>0.78968336621920265</v>
      </c>
      <c r="F5282">
        <v>6.1927970204351972</v>
      </c>
      <c r="G5282">
        <v>25.159272109137643</v>
      </c>
      <c r="H5282">
        <v>8.4922721121398119</v>
      </c>
      <c r="I5282">
        <v>0.10555105782857734</v>
      </c>
      <c r="J5282">
        <v>0.9177441373136308</v>
      </c>
      <c r="K5282">
        <v>316.36955973307289</v>
      </c>
      <c r="L5282">
        <v>8.5523742819344619</v>
      </c>
      <c r="M5282">
        <v>8.3953604400157922E-2</v>
      </c>
      <c r="N5282">
        <v>0.70689786036809288</v>
      </c>
      <c r="O5282">
        <v>5.9514313956929576E-3</v>
      </c>
      <c r="R5282">
        <v>2.2013121207555133</v>
      </c>
      <c r="S5282">
        <v>2.3674881693824297</v>
      </c>
      <c r="T5282">
        <v>0.78968336621920265</v>
      </c>
      <c r="W5282">
        <v>2.1977989077568054</v>
      </c>
      <c r="X5282">
        <v>2.0666745981436945</v>
      </c>
      <c r="Y5282">
        <v>0.73510081622335655</v>
      </c>
    </row>
    <row r="5283" spans="1:25" x14ac:dyDescent="0.2">
      <c r="A5283" s="1">
        <v>44020.041666666664</v>
      </c>
      <c r="B5283">
        <v>2.2009311676025392</v>
      </c>
      <c r="C5283">
        <v>2.4119904218180133</v>
      </c>
      <c r="D5283">
        <v>2.3213473392474571</v>
      </c>
      <c r="E5283">
        <v>0.76733031001601681</v>
      </c>
      <c r="F5283">
        <v>6.1839561128616332</v>
      </c>
      <c r="G5283">
        <v>25.204313844045004</v>
      </c>
      <c r="H5283">
        <v>8.1459115566059737</v>
      </c>
      <c r="I5283">
        <v>9.9127987852892452E-2</v>
      </c>
      <c r="J5283">
        <v>0.92055895196066961</v>
      </c>
      <c r="K5283">
        <v>337.23512573242186</v>
      </c>
      <c r="L5283">
        <v>8.4201277478535967</v>
      </c>
      <c r="M5283">
        <v>8.4649032387468556E-2</v>
      </c>
      <c r="N5283">
        <v>0.70358162124951684</v>
      </c>
      <c r="O5283">
        <v>7.2642789636221195E-3</v>
      </c>
      <c r="R5283">
        <v>2.2013121207555133</v>
      </c>
      <c r="S5283">
        <v>2.3674881693824297</v>
      </c>
      <c r="T5283">
        <v>0.78968336621920265</v>
      </c>
      <c r="W5283">
        <v>2.1977989077568054</v>
      </c>
      <c r="X5283">
        <v>2.0666745981436945</v>
      </c>
      <c r="Y5283">
        <v>0.73510081622335655</v>
      </c>
    </row>
    <row r="5284" spans="1:25" x14ac:dyDescent="0.2">
      <c r="A5284" s="1">
        <v>44020.083333333336</v>
      </c>
      <c r="B5284">
        <v>2.2013121207555133</v>
      </c>
      <c r="C5284">
        <v>2.1879063726558039</v>
      </c>
      <c r="D5284">
        <v>2.1238721847887954</v>
      </c>
      <c r="E5284">
        <v>0.74719216448316328</v>
      </c>
      <c r="F5284">
        <v>6.173463678359985</v>
      </c>
      <c r="G5284">
        <v>25.237118231455486</v>
      </c>
      <c r="H5284">
        <v>8.5716208763826742</v>
      </c>
      <c r="I5284">
        <v>0.10075846931434676</v>
      </c>
      <c r="J5284">
        <v>0.89996690326266815</v>
      </c>
      <c r="K5284">
        <v>302.48598192003038</v>
      </c>
      <c r="L5284">
        <v>8.4708699141608346</v>
      </c>
      <c r="M5284">
        <v>8.5416924531827032E-2</v>
      </c>
      <c r="N5284">
        <v>0.69966627756754562</v>
      </c>
      <c r="O5284">
        <v>7.3770183811171187E-3</v>
      </c>
      <c r="R5284">
        <v>2.2013121207555133</v>
      </c>
      <c r="S5284">
        <v>2.3674881693824297</v>
      </c>
      <c r="T5284">
        <v>0.78968336621920265</v>
      </c>
      <c r="W5284">
        <v>2.1977989077568054</v>
      </c>
      <c r="X5284">
        <v>2.0666745981436945</v>
      </c>
      <c r="Y5284">
        <v>0.73510081622335655</v>
      </c>
    </row>
    <row r="5285" spans="1:25" x14ac:dyDescent="0.2">
      <c r="A5285" s="1">
        <v>44020.125</v>
      </c>
      <c r="B5285">
        <v>2.1995343446731566</v>
      </c>
      <c r="C5285">
        <v>2.0809947719838884</v>
      </c>
      <c r="D5285">
        <v>2.0000565769937304</v>
      </c>
      <c r="E5285">
        <v>0.73529020706812542</v>
      </c>
      <c r="F5285">
        <v>6.1646398639678956</v>
      </c>
      <c r="G5285">
        <v>24.922425327301024</v>
      </c>
      <c r="H5285">
        <v>8.441830446349794</v>
      </c>
      <c r="I5285">
        <v>9.7577073944947995E-2</v>
      </c>
      <c r="J5285">
        <v>0.94479121208190919</v>
      </c>
      <c r="K5285">
        <v>336.16824069552951</v>
      </c>
      <c r="L5285">
        <v>8.3969154220157201</v>
      </c>
      <c r="M5285">
        <v>8.5331246429027993E-2</v>
      </c>
      <c r="N5285">
        <v>0.70374604940414431</v>
      </c>
      <c r="O5285">
        <v>7.5246236147359013E-3</v>
      </c>
      <c r="R5285">
        <v>2.2013121207555133</v>
      </c>
      <c r="S5285">
        <v>2.3674881693824297</v>
      </c>
      <c r="T5285">
        <v>0.78968336621920265</v>
      </c>
      <c r="W5285">
        <v>2.1977989077568054</v>
      </c>
      <c r="X5285">
        <v>2.0666745981436945</v>
      </c>
      <c r="Y5285">
        <v>0.73510081622335655</v>
      </c>
    </row>
    <row r="5286" spans="1:25" x14ac:dyDescent="0.2">
      <c r="A5286" s="1">
        <v>44020.166666666664</v>
      </c>
      <c r="B5286">
        <v>2.1977142413457234</v>
      </c>
      <c r="C5286">
        <v>2.4405771297538981</v>
      </c>
      <c r="D5286">
        <v>2.3507835578437275</v>
      </c>
      <c r="E5286">
        <v>0.72093476090166309</v>
      </c>
      <c r="F5286">
        <v>6.159026369730709</v>
      </c>
      <c r="G5286">
        <v>24.933414213392471</v>
      </c>
      <c r="H5286">
        <v>8.2771719887073978</v>
      </c>
      <c r="I5286">
        <v>9.6464489821406055E-2</v>
      </c>
      <c r="J5286">
        <v>0.95642653902371721</v>
      </c>
      <c r="K5286">
        <v>305.76042432996962</v>
      </c>
      <c r="L5286">
        <v>8.4711562986269815</v>
      </c>
      <c r="M5286">
        <v>8.4557050300969022E-2</v>
      </c>
      <c r="N5286">
        <v>0.71224204672707447</v>
      </c>
      <c r="O5286">
        <v>6.9373219894866148E-3</v>
      </c>
      <c r="R5286">
        <v>2.2013121207555133</v>
      </c>
      <c r="S5286">
        <v>2.3674881693824297</v>
      </c>
      <c r="T5286">
        <v>0.78968336621920265</v>
      </c>
      <c r="W5286">
        <v>2.1977989077568054</v>
      </c>
      <c r="X5286">
        <v>2.0666745981436945</v>
      </c>
      <c r="Y5286">
        <v>0.73510081622335655</v>
      </c>
    </row>
    <row r="5287" spans="1:25" x14ac:dyDescent="0.2">
      <c r="A5287" s="1">
        <v>44020.208333333336</v>
      </c>
      <c r="B5287">
        <v>2.1973332881927492</v>
      </c>
      <c r="C5287">
        <v>2.0991545849376254</v>
      </c>
      <c r="D5287">
        <v>1.996675336712247</v>
      </c>
      <c r="E5287">
        <v>0.71403393374549018</v>
      </c>
      <c r="F5287">
        <v>6.1540606069564818</v>
      </c>
      <c r="G5287">
        <v>25.003716583251954</v>
      </c>
      <c r="H5287">
        <v>8.5458543191837251</v>
      </c>
      <c r="I5287">
        <v>0.10068853760424341</v>
      </c>
      <c r="J5287">
        <v>0.98304056538475881</v>
      </c>
      <c r="K5287">
        <v>327.43888475206165</v>
      </c>
      <c r="L5287">
        <v>8.386670330683959</v>
      </c>
      <c r="M5287">
        <v>8.3168907662232713E-2</v>
      </c>
      <c r="N5287">
        <v>0.73941936161783006</v>
      </c>
      <c r="O5287">
        <v>7.0892687990433637E-3</v>
      </c>
      <c r="R5287">
        <v>2.2013121207555133</v>
      </c>
      <c r="S5287">
        <v>2.3674881693824297</v>
      </c>
      <c r="T5287">
        <v>0.78968336621920265</v>
      </c>
      <c r="W5287">
        <v>2.1977989077568054</v>
      </c>
      <c r="X5287">
        <v>2.0666745981436945</v>
      </c>
      <c r="Y5287">
        <v>0.73510081622335655</v>
      </c>
    </row>
    <row r="5288" spans="1:25" x14ac:dyDescent="0.2">
      <c r="A5288" s="1">
        <v>44020.25</v>
      </c>
      <c r="B5288">
        <v>2.1982645034790038</v>
      </c>
      <c r="C5288">
        <v>2.3456661397079004</v>
      </c>
      <c r="D5288">
        <v>2.2501890361933814</v>
      </c>
      <c r="E5288">
        <v>0.71169322932236057</v>
      </c>
      <c r="F5288">
        <v>6.1489620208740234</v>
      </c>
      <c r="G5288">
        <v>25.160765329996746</v>
      </c>
      <c r="H5288">
        <v>8.2146002499612383</v>
      </c>
      <c r="I5288">
        <v>9.369448022709953E-2</v>
      </c>
      <c r="J5288">
        <v>1.0062987828916974</v>
      </c>
      <c r="K5288">
        <v>328.05530212844411</v>
      </c>
      <c r="L5288">
        <v>8.4290762752956816</v>
      </c>
      <c r="M5288">
        <v>8.2925792766941925E-2</v>
      </c>
      <c r="N5288">
        <v>0.75418804883956914</v>
      </c>
      <c r="O5288">
        <v>4.844254687842396E-3</v>
      </c>
      <c r="R5288">
        <v>2.2013121207555133</v>
      </c>
      <c r="S5288">
        <v>2.3674881693824297</v>
      </c>
      <c r="T5288">
        <v>0.78968336621920265</v>
      </c>
      <c r="W5288">
        <v>2.1977989077568054</v>
      </c>
      <c r="X5288">
        <v>2.0666745981436945</v>
      </c>
      <c r="Y5288">
        <v>0.73510081622335655</v>
      </c>
    </row>
    <row r="5289" spans="1:25" x14ac:dyDescent="0.2">
      <c r="A5289" s="1">
        <v>44020.291666666664</v>
      </c>
      <c r="B5289">
        <v>2.199915321667989</v>
      </c>
      <c r="C5289">
        <v>2.1023949496479086</v>
      </c>
      <c r="D5289">
        <v>2.0455669867019686</v>
      </c>
      <c r="E5289">
        <v>0.70699228445688889</v>
      </c>
      <c r="F5289">
        <v>6.1516702747344967</v>
      </c>
      <c r="G5289">
        <v>25.088671597374809</v>
      </c>
      <c r="H5289">
        <v>8.645801281946607</v>
      </c>
      <c r="I5289">
        <v>9.4606047299344534E-2</v>
      </c>
      <c r="J5289">
        <v>0.97013268391291296</v>
      </c>
      <c r="K5289">
        <v>315.72813761393229</v>
      </c>
      <c r="L5289">
        <v>8.4985419649031897</v>
      </c>
      <c r="M5289">
        <v>8.2282075709938202E-2</v>
      </c>
      <c r="N5289">
        <v>0.77982527428203163</v>
      </c>
      <c r="O5289">
        <v>6.8731515958077374E-3</v>
      </c>
      <c r="R5289">
        <v>2.2013121207555133</v>
      </c>
      <c r="S5289">
        <v>2.3674881693824297</v>
      </c>
      <c r="T5289">
        <v>0.78968336621920265</v>
      </c>
      <c r="W5289">
        <v>2.1977989077568054</v>
      </c>
      <c r="X5289">
        <v>2.0666745981436945</v>
      </c>
      <c r="Y5289">
        <v>0.73510081622335655</v>
      </c>
    </row>
    <row r="5290" spans="1:25" x14ac:dyDescent="0.2">
      <c r="A5290" s="1">
        <v>44020.333333333336</v>
      </c>
      <c r="B5290">
        <v>2.1971216281255086</v>
      </c>
      <c r="C5290">
        <v>1.9924462969244148</v>
      </c>
      <c r="D5290">
        <v>1.930444961336131</v>
      </c>
      <c r="E5290">
        <v>0.72269001788563203</v>
      </c>
      <c r="F5290">
        <v>6.1698901844024654</v>
      </c>
      <c r="G5290">
        <v>24.509943534003362</v>
      </c>
      <c r="H5290">
        <v>8.4977795323677778</v>
      </c>
      <c r="I5290">
        <v>9.4102128309411157E-2</v>
      </c>
      <c r="J5290">
        <v>1.004474893146091</v>
      </c>
      <c r="K5290">
        <v>330.99444308810763</v>
      </c>
      <c r="L5290">
        <v>8.3867371996328526</v>
      </c>
      <c r="M5290">
        <v>8.1204426223436404E-2</v>
      </c>
      <c r="N5290">
        <v>0.77380872329076134</v>
      </c>
      <c r="O5290">
        <v>7.169040874060657E-3</v>
      </c>
      <c r="R5290">
        <v>2.2013121207555133</v>
      </c>
      <c r="S5290">
        <v>2.3674881693824297</v>
      </c>
      <c r="T5290">
        <v>0.78968336621920265</v>
      </c>
      <c r="W5290">
        <v>2.1977989077568054</v>
      </c>
      <c r="X5290">
        <v>2.0666745981436945</v>
      </c>
      <c r="Y5290">
        <v>0.73510081622335655</v>
      </c>
    </row>
    <row r="5291" spans="1:25" x14ac:dyDescent="0.2">
      <c r="A5291" s="1">
        <v>44020.375</v>
      </c>
      <c r="B5291">
        <v>2.1975872437159221</v>
      </c>
      <c r="C5291">
        <v>2.3753745676137301</v>
      </c>
      <c r="D5291">
        <v>2.286764382098077</v>
      </c>
      <c r="E5291">
        <v>0.73491142537858756</v>
      </c>
      <c r="F5291">
        <v>6.1816227579116818</v>
      </c>
      <c r="G5291">
        <v>24.736192174347945</v>
      </c>
      <c r="H5291">
        <v>8.3825409333977028</v>
      </c>
      <c r="I5291">
        <v>9.244026784762456E-2</v>
      </c>
      <c r="J5291">
        <v>0.99896136853430006</v>
      </c>
      <c r="K5291">
        <v>301.22914835611977</v>
      </c>
      <c r="L5291">
        <v>8.5124756395558094</v>
      </c>
      <c r="M5291">
        <v>8.1024938179406383E-2</v>
      </c>
      <c r="N5291">
        <v>0.78909782833523223</v>
      </c>
      <c r="O5291">
        <v>7.2500339502261741E-3</v>
      </c>
      <c r="R5291">
        <v>2.2013121207555133</v>
      </c>
      <c r="S5291">
        <v>2.3674881693824297</v>
      </c>
      <c r="T5291">
        <v>0.78968336621920265</v>
      </c>
      <c r="W5291">
        <v>2.1977989077568054</v>
      </c>
      <c r="X5291">
        <v>2.0666745981436945</v>
      </c>
      <c r="Y5291">
        <v>0.73510081622335655</v>
      </c>
    </row>
    <row r="5292" spans="1:25" x14ac:dyDescent="0.2">
      <c r="A5292" s="1">
        <v>44020.416666666664</v>
      </c>
      <c r="B5292">
        <v>2.1960211197535195</v>
      </c>
      <c r="C5292">
        <v>1.9138350254571479</v>
      </c>
      <c r="D5292">
        <v>1.8759864208728283</v>
      </c>
      <c r="E5292">
        <v>0.74904899067348907</v>
      </c>
      <c r="F5292">
        <v>6.1962039899826049</v>
      </c>
      <c r="G5292">
        <v>24.882131771511503</v>
      </c>
      <c r="H5292">
        <v>8.7540434431601568</v>
      </c>
      <c r="I5292">
        <v>9.8630817191870945E-2</v>
      </c>
      <c r="J5292">
        <v>1.0002274218532774</v>
      </c>
      <c r="K5292">
        <v>313.1184390258789</v>
      </c>
      <c r="L5292">
        <v>8.3998707043228205</v>
      </c>
      <c r="M5292">
        <v>8.0310802178836543E-2</v>
      </c>
      <c r="N5292">
        <v>0.7958334133360121</v>
      </c>
      <c r="O5292">
        <v>7.4430878957112631E-3</v>
      </c>
      <c r="R5292">
        <v>2.2013121207555133</v>
      </c>
      <c r="S5292">
        <v>2.3674881693824297</v>
      </c>
      <c r="T5292">
        <v>0.78968336621920265</v>
      </c>
      <c r="W5292">
        <v>2.1977989077568054</v>
      </c>
      <c r="X5292">
        <v>2.0666745981436945</v>
      </c>
      <c r="Y5292">
        <v>0.73510081622335655</v>
      </c>
    </row>
    <row r="5293" spans="1:25" x14ac:dyDescent="0.2">
      <c r="A5293" s="1">
        <v>44020.458333333336</v>
      </c>
      <c r="B5293">
        <v>2.196994678179423</v>
      </c>
      <c r="C5293">
        <v>2.3313959473507322</v>
      </c>
      <c r="D5293">
        <v>2.2102562641044563</v>
      </c>
      <c r="E5293">
        <v>0.75571837027867639</v>
      </c>
      <c r="F5293">
        <v>6.211493844985962</v>
      </c>
      <c r="G5293">
        <v>24.766299961937797</v>
      </c>
      <c r="H5293">
        <v>8.1443185453106537</v>
      </c>
      <c r="I5293">
        <v>9.2291830285838747E-2</v>
      </c>
      <c r="J5293">
        <v>1.0185728437370725</v>
      </c>
      <c r="K5293">
        <v>330.43549370659724</v>
      </c>
      <c r="L5293">
        <v>8.4072338485717779</v>
      </c>
      <c r="M5293">
        <v>8.0067799901492737E-2</v>
      </c>
      <c r="N5293">
        <v>0.79503732058737009</v>
      </c>
      <c r="O5293">
        <v>7.8774932942663623E-3</v>
      </c>
      <c r="R5293">
        <v>2.2013121207555133</v>
      </c>
      <c r="S5293">
        <v>2.3674881693824297</v>
      </c>
      <c r="T5293">
        <v>0.78968336621920265</v>
      </c>
      <c r="W5293">
        <v>2.1977989077568054</v>
      </c>
      <c r="X5293">
        <v>2.0666745981436945</v>
      </c>
      <c r="Y5293">
        <v>0.73510081622335655</v>
      </c>
    </row>
    <row r="5294" spans="1:25" x14ac:dyDescent="0.2">
      <c r="A5294" s="1">
        <v>44020.5</v>
      </c>
      <c r="B5294">
        <v>2.1978412389755251</v>
      </c>
      <c r="C5294">
        <v>2.0020561108934798</v>
      </c>
      <c r="D5294">
        <v>1.9539137406711879</v>
      </c>
      <c r="E5294">
        <v>0.75777128020922346</v>
      </c>
      <c r="F5294">
        <v>6.219780445098877</v>
      </c>
      <c r="G5294">
        <v>24.674155305226645</v>
      </c>
      <c r="H5294">
        <v>8.6524112141207379</v>
      </c>
      <c r="I5294">
        <v>9.8923422166618466E-2</v>
      </c>
      <c r="J5294">
        <v>0.97120879292488094</v>
      </c>
      <c r="K5294">
        <v>312.11613416883682</v>
      </c>
      <c r="L5294">
        <v>8.516342914863845</v>
      </c>
      <c r="M5294">
        <v>7.9968853586178737E-2</v>
      </c>
      <c r="N5294">
        <v>0.7972324093182882</v>
      </c>
      <c r="O5294">
        <v>6.7576991539034575E-3</v>
      </c>
      <c r="R5294">
        <v>2.2013121207555133</v>
      </c>
      <c r="S5294">
        <v>2.3674881693824297</v>
      </c>
      <c r="T5294">
        <v>0.78968336621920265</v>
      </c>
      <c r="W5294">
        <v>2.1977989077568054</v>
      </c>
      <c r="X5294">
        <v>2.0666745981436945</v>
      </c>
      <c r="Y5294">
        <v>0.73510081622335655</v>
      </c>
    </row>
    <row r="5295" spans="1:25" x14ac:dyDescent="0.2">
      <c r="A5295" s="1">
        <v>44020.541666666664</v>
      </c>
      <c r="B5295">
        <v>2.1972909609476727</v>
      </c>
      <c r="C5295">
        <v>2.1458572962298059</v>
      </c>
      <c r="D5295">
        <v>2.0653638360235425</v>
      </c>
      <c r="E5295">
        <v>0.75818750593397355</v>
      </c>
      <c r="F5295">
        <v>6.2221296270688375</v>
      </c>
      <c r="G5295">
        <v>24.549476708306205</v>
      </c>
      <c r="H5295">
        <v>8.3315160969642204</v>
      </c>
      <c r="I5295">
        <v>9.5759762969238285E-2</v>
      </c>
      <c r="J5295">
        <v>1.0060111702150769</v>
      </c>
      <c r="K5295">
        <v>327.49695933024088</v>
      </c>
      <c r="L5295">
        <v>8.3575599755181198</v>
      </c>
      <c r="M5295">
        <v>8.0232698367657979E-2</v>
      </c>
      <c r="N5295">
        <v>0.80048515637715656</v>
      </c>
      <c r="O5295">
        <v>6.9822276983824037E-3</v>
      </c>
      <c r="R5295">
        <v>2.2013121207555133</v>
      </c>
      <c r="S5295">
        <v>2.3674881693824297</v>
      </c>
      <c r="T5295">
        <v>0.78968336621920265</v>
      </c>
      <c r="W5295">
        <v>2.1977989077568054</v>
      </c>
      <c r="X5295">
        <v>2.0666745981436945</v>
      </c>
      <c r="Y5295">
        <v>0.73510081622335655</v>
      </c>
    </row>
    <row r="5296" spans="1:25" x14ac:dyDescent="0.2">
      <c r="A5296" s="1">
        <v>44020.583333333336</v>
      </c>
      <c r="B5296">
        <v>2.1950899203618368</v>
      </c>
      <c r="C5296">
        <v>2.2252330356614323</v>
      </c>
      <c r="D5296">
        <v>2.1696324938404725</v>
      </c>
      <c r="E5296">
        <v>0.76769883354504909</v>
      </c>
      <c r="F5296">
        <v>6.2233048963546755</v>
      </c>
      <c r="G5296">
        <v>24.654130204518637</v>
      </c>
      <c r="H5296">
        <v>8.4406043400956943</v>
      </c>
      <c r="I5296">
        <v>9.1219375232855476E-2</v>
      </c>
      <c r="J5296">
        <v>0.99142965727382237</v>
      </c>
      <c r="K5296">
        <v>306.01928198920353</v>
      </c>
      <c r="L5296">
        <v>8.4607139266687188</v>
      </c>
      <c r="M5296">
        <v>8.0837039669317573E-2</v>
      </c>
      <c r="N5296">
        <v>0.78941637396812436</v>
      </c>
      <c r="O5296">
        <v>7.2025506684763561E-3</v>
      </c>
      <c r="R5296">
        <v>2.2013121207555133</v>
      </c>
      <c r="S5296">
        <v>2.3674881693824297</v>
      </c>
      <c r="T5296">
        <v>0.78968336621920265</v>
      </c>
      <c r="W5296">
        <v>2.1977989077568054</v>
      </c>
      <c r="X5296">
        <v>2.0666745981436945</v>
      </c>
      <c r="Y5296">
        <v>0.73510081622335655</v>
      </c>
    </row>
    <row r="5297" spans="1:25" x14ac:dyDescent="0.2">
      <c r="A5297" s="1">
        <v>44020.625</v>
      </c>
      <c r="B5297">
        <v>2.1992803891499837</v>
      </c>
      <c r="C5297">
        <v>2.0497347332632891</v>
      </c>
      <c r="D5297">
        <v>1.9888940536887256</v>
      </c>
      <c r="E5297">
        <v>0.76623688817024227</v>
      </c>
      <c r="F5297">
        <v>6.2270246982574466</v>
      </c>
      <c r="G5297">
        <v>24.716917243533665</v>
      </c>
      <c r="H5297">
        <v>8.6798655861028884</v>
      </c>
      <c r="I5297">
        <v>8.9921044011910756E-2</v>
      </c>
      <c r="J5297">
        <v>1.0009703352716235</v>
      </c>
      <c r="K5297">
        <v>315.23593468560114</v>
      </c>
      <c r="L5297">
        <v>8.3816618286406932</v>
      </c>
      <c r="M5297">
        <v>8.1103715364572254E-2</v>
      </c>
      <c r="N5297">
        <v>0.79945029007063972</v>
      </c>
      <c r="O5297">
        <v>6.9221273085309397E-3</v>
      </c>
      <c r="R5297">
        <v>2.2013121207555133</v>
      </c>
      <c r="S5297">
        <v>2.3674881693824297</v>
      </c>
      <c r="T5297">
        <v>0.78968336621920265</v>
      </c>
      <c r="W5297">
        <v>2.1977989077568054</v>
      </c>
      <c r="X5297">
        <v>2.0666745981436945</v>
      </c>
      <c r="Y5297">
        <v>0.73510081622335655</v>
      </c>
    </row>
    <row r="5298" spans="1:25" x14ac:dyDescent="0.2">
      <c r="A5298" s="1">
        <v>44020.666666666664</v>
      </c>
      <c r="B5298">
        <v>2.2009734710057578</v>
      </c>
      <c r="C5298">
        <v>2.4283451626035903</v>
      </c>
      <c r="D5298">
        <v>2.3307074107064141</v>
      </c>
      <c r="E5298">
        <v>0.75994411958588493</v>
      </c>
      <c r="F5298">
        <v>6.2257006549835205</v>
      </c>
      <c r="G5298">
        <v>24.584483123498245</v>
      </c>
      <c r="H5298">
        <v>8.2295444092932541</v>
      </c>
      <c r="I5298">
        <v>8.534459604157342E-2</v>
      </c>
      <c r="J5298">
        <v>1.0024225023719999</v>
      </c>
      <c r="K5298">
        <v>308.82107713487414</v>
      </c>
      <c r="L5298">
        <v>8.6044143666161439</v>
      </c>
      <c r="M5298">
        <v>8.212088167667389E-2</v>
      </c>
      <c r="N5298">
        <v>0.78683544887436763</v>
      </c>
      <c r="O5298">
        <v>6.4669652138319277E-3</v>
      </c>
      <c r="R5298">
        <v>2.2013121207555133</v>
      </c>
      <c r="S5298">
        <v>2.3674881693824297</v>
      </c>
      <c r="T5298">
        <v>0.78968336621920265</v>
      </c>
      <c r="W5298">
        <v>2.1977989077568054</v>
      </c>
      <c r="X5298">
        <v>2.0666745981436945</v>
      </c>
      <c r="Y5298">
        <v>0.73510081622335655</v>
      </c>
    </row>
    <row r="5299" spans="1:25" x14ac:dyDescent="0.2">
      <c r="A5299" s="1">
        <v>44020.708333333336</v>
      </c>
      <c r="B5299">
        <v>2.2000422795613606</v>
      </c>
      <c r="C5299">
        <v>2.1411311426213553</v>
      </c>
      <c r="D5299">
        <v>2.0679853602638469</v>
      </c>
      <c r="E5299">
        <v>0.74665175841914277</v>
      </c>
      <c r="F5299">
        <v>6.2132574272155763</v>
      </c>
      <c r="G5299">
        <v>24.112467816670737</v>
      </c>
      <c r="H5299">
        <v>8.3680561044481063</v>
      </c>
      <c r="I5299">
        <v>9.5018798203681296E-2</v>
      </c>
      <c r="J5299">
        <v>0.97528476609124082</v>
      </c>
      <c r="K5299">
        <v>333.86514892578123</v>
      </c>
      <c r="L5299">
        <v>8.743757756243383</v>
      </c>
      <c r="M5299">
        <v>8.3131516143330378E-2</v>
      </c>
      <c r="N5299">
        <v>0.78969421956274244</v>
      </c>
      <c r="O5299">
        <v>6.727174182112018E-3</v>
      </c>
      <c r="R5299">
        <v>2.2013121207555133</v>
      </c>
      <c r="S5299">
        <v>2.3674881693824297</v>
      </c>
      <c r="T5299">
        <v>0.78968336621920265</v>
      </c>
      <c r="W5299">
        <v>2.1977989077568054</v>
      </c>
      <c r="X5299">
        <v>2.0666745981436945</v>
      </c>
      <c r="Y5299">
        <v>0.73510081622335655</v>
      </c>
    </row>
    <row r="5300" spans="1:25" x14ac:dyDescent="0.2">
      <c r="A5300" s="1">
        <v>44020.75</v>
      </c>
      <c r="B5300">
        <v>2.2011428117752074</v>
      </c>
      <c r="C5300">
        <v>2.3390367817171178</v>
      </c>
      <c r="D5300">
        <v>2.2702939017613728</v>
      </c>
      <c r="E5300">
        <v>0.7247474500429234</v>
      </c>
      <c r="F5300">
        <v>6.1976720171247468</v>
      </c>
      <c r="G5300">
        <v>24.199810142517091</v>
      </c>
      <c r="H5300">
        <v>8.2806813081105552</v>
      </c>
      <c r="I5300">
        <v>9.4907811679165913E-2</v>
      </c>
      <c r="J5300">
        <v>0.96028327465057373</v>
      </c>
      <c r="K5300">
        <v>310.10935574001735</v>
      </c>
      <c r="L5300">
        <v>8.5137731117672395</v>
      </c>
      <c r="M5300">
        <v>8.2238920832128817E-2</v>
      </c>
      <c r="N5300">
        <v>0.78426700512568159</v>
      </c>
      <c r="O5300">
        <v>7.2589879586464831E-3</v>
      </c>
      <c r="R5300">
        <v>2.2013121207555133</v>
      </c>
      <c r="S5300">
        <v>2.3674881693824297</v>
      </c>
      <c r="T5300">
        <v>0.78968336621920265</v>
      </c>
      <c r="W5300">
        <v>2.1977989077568054</v>
      </c>
      <c r="X5300">
        <v>2.0666745981436945</v>
      </c>
      <c r="Y5300">
        <v>0.73510081622335655</v>
      </c>
    </row>
    <row r="5301" spans="1:25" x14ac:dyDescent="0.2">
      <c r="A5301" s="1">
        <v>44020.791666666664</v>
      </c>
      <c r="B5301">
        <v>2.1995766798655194</v>
      </c>
      <c r="C5301">
        <v>2.4867834203141843</v>
      </c>
      <c r="D5301">
        <v>2.3674881693824297</v>
      </c>
      <c r="E5301">
        <v>0.71151031430655465</v>
      </c>
      <c r="F5301">
        <v>6.1867018747329716</v>
      </c>
      <c r="G5301">
        <v>24.005019751654732</v>
      </c>
      <c r="H5301">
        <v>8.1496678596072734</v>
      </c>
      <c r="I5301">
        <v>9.475420630423792E-2</v>
      </c>
      <c r="J5301">
        <v>0.96023660527335275</v>
      </c>
      <c r="K5301">
        <v>333.692591281467</v>
      </c>
      <c r="L5301">
        <v>8.5115292199452721</v>
      </c>
      <c r="M5301">
        <v>8.2944570922514282E-2</v>
      </c>
      <c r="N5301">
        <v>0.77051853219668065</v>
      </c>
      <c r="O5301">
        <v>6.8381495628919865E-3</v>
      </c>
      <c r="R5301">
        <v>2.2013121207555133</v>
      </c>
      <c r="S5301">
        <v>2.3674881693824297</v>
      </c>
      <c r="T5301">
        <v>0.78968336621920265</v>
      </c>
      <c r="W5301">
        <v>2.1977989077568054</v>
      </c>
      <c r="X5301">
        <v>2.0666745981436945</v>
      </c>
      <c r="Y5301">
        <v>0.73510081622335655</v>
      </c>
    </row>
    <row r="5302" spans="1:25" x14ac:dyDescent="0.2">
      <c r="A5302" s="1">
        <v>44020.833333333336</v>
      </c>
      <c r="B5302">
        <v>2.1971639871597288</v>
      </c>
      <c r="C5302">
        <v>1.9714820262869923</v>
      </c>
      <c r="D5302">
        <v>1.9136482661828309</v>
      </c>
      <c r="E5302">
        <v>0.70416732754933442</v>
      </c>
      <c r="F5302">
        <v>6.1810991096496579</v>
      </c>
      <c r="G5302">
        <v>23.943888229793973</v>
      </c>
      <c r="H5302">
        <v>8.6611925164321697</v>
      </c>
      <c r="I5302">
        <v>0.10081231998743735</v>
      </c>
      <c r="J5302">
        <v>0.95750102003415427</v>
      </c>
      <c r="K5302">
        <v>321.25356333414715</v>
      </c>
      <c r="L5302">
        <v>8.4890345686803954</v>
      </c>
      <c r="M5302">
        <v>8.2836089882629388E-2</v>
      </c>
      <c r="N5302">
        <v>0.75138951420783995</v>
      </c>
      <c r="O5302">
        <v>6.8249898838500184E-3</v>
      </c>
      <c r="R5302">
        <v>2.2013121207555133</v>
      </c>
      <c r="S5302">
        <v>2.3674881693824297</v>
      </c>
      <c r="T5302">
        <v>0.78968336621920265</v>
      </c>
      <c r="W5302">
        <v>2.1977989077568054</v>
      </c>
      <c r="X5302">
        <v>2.0666745981436945</v>
      </c>
      <c r="Y5302">
        <v>0.73510081622335655</v>
      </c>
    </row>
    <row r="5303" spans="1:25" x14ac:dyDescent="0.2">
      <c r="A5303" s="1">
        <v>44020.875</v>
      </c>
      <c r="B5303">
        <v>2.1959364732106526</v>
      </c>
      <c r="C5303">
        <v>2.0683450216158397</v>
      </c>
      <c r="D5303">
        <v>1.9885004454595037</v>
      </c>
      <c r="E5303">
        <v>0.69676192283630367</v>
      </c>
      <c r="F5303">
        <v>6.1758241653442383</v>
      </c>
      <c r="G5303">
        <v>24.77769557952881</v>
      </c>
      <c r="H5303">
        <v>8.4496055647804873</v>
      </c>
      <c r="I5303">
        <v>9.6706843231921899E-2</v>
      </c>
      <c r="J5303">
        <v>1.0155268528726367</v>
      </c>
      <c r="K5303">
        <v>332.17583835177953</v>
      </c>
      <c r="L5303">
        <v>8.485125435723198</v>
      </c>
      <c r="M5303">
        <v>8.3374919877339082E-2</v>
      </c>
      <c r="N5303">
        <v>0.74017312632666699</v>
      </c>
      <c r="O5303">
        <v>6.8894316111173899E-3</v>
      </c>
      <c r="R5303">
        <v>2.2013121207555133</v>
      </c>
      <c r="S5303">
        <v>2.3674881693824297</v>
      </c>
      <c r="T5303">
        <v>0.78968336621920265</v>
      </c>
      <c r="W5303">
        <v>2.1977989077568054</v>
      </c>
      <c r="X5303">
        <v>2.0666745981436945</v>
      </c>
      <c r="Y5303">
        <v>0.73510081622335655</v>
      </c>
    </row>
    <row r="5304" spans="1:25" x14ac:dyDescent="0.2">
      <c r="A5304" s="1">
        <v>44020.916666666664</v>
      </c>
      <c r="B5304">
        <v>2.1977565765380858</v>
      </c>
      <c r="C5304">
        <v>2.3580136621086987</v>
      </c>
      <c r="D5304">
        <v>2.2800134941735046</v>
      </c>
      <c r="E5304">
        <v>0.70100214326935306</v>
      </c>
      <c r="F5304">
        <v>6.1745326805114749</v>
      </c>
      <c r="G5304">
        <v>24.336561686197918</v>
      </c>
      <c r="H5304">
        <v>8.2672870703745218</v>
      </c>
      <c r="I5304">
        <v>9.3365623917844559E-2</v>
      </c>
      <c r="J5304">
        <v>1.0047007346684889</v>
      </c>
      <c r="K5304">
        <v>326.46480058458116</v>
      </c>
      <c r="L5304">
        <v>8.4719308005438911</v>
      </c>
      <c r="M5304">
        <v>8.340818770946902E-2</v>
      </c>
      <c r="N5304">
        <v>0.74561553544468351</v>
      </c>
      <c r="O5304">
        <v>7.583774362380306E-3</v>
      </c>
      <c r="R5304">
        <v>2.2013121207555133</v>
      </c>
      <c r="S5304">
        <v>2.3674881693824297</v>
      </c>
      <c r="T5304">
        <v>0.78968336621920265</v>
      </c>
      <c r="W5304">
        <v>2.1977989077568054</v>
      </c>
      <c r="X5304">
        <v>2.0666745981436945</v>
      </c>
      <c r="Y5304">
        <v>0.73510081622335655</v>
      </c>
    </row>
    <row r="5305" spans="1:25" x14ac:dyDescent="0.2">
      <c r="A5305" s="1">
        <v>44020.958333333336</v>
      </c>
      <c r="B5305">
        <v>2.1974179426829021</v>
      </c>
      <c r="C5305">
        <v>2.0159967947006225</v>
      </c>
      <c r="D5305">
        <v>1.9352804859479269</v>
      </c>
      <c r="E5305">
        <v>0.70918791585498386</v>
      </c>
      <c r="F5305">
        <v>6.1840347957611081</v>
      </c>
      <c r="G5305">
        <v>24.325192974938286</v>
      </c>
      <c r="H5305">
        <v>8.5112433887454166</v>
      </c>
      <c r="I5305">
        <v>9.8061730000707836E-2</v>
      </c>
      <c r="J5305">
        <v>0.9700605091783735</v>
      </c>
      <c r="K5305">
        <v>323.75091552734375</v>
      </c>
      <c r="L5305">
        <v>8.4715293937259251</v>
      </c>
      <c r="M5305">
        <v>8.3126263066557543E-2</v>
      </c>
      <c r="N5305">
        <v>0.75702945417828027</v>
      </c>
      <c r="O5305">
        <v>6.8097952028943433E-3</v>
      </c>
      <c r="R5305">
        <v>2.2013121207555133</v>
      </c>
      <c r="S5305">
        <v>2.3674881693824297</v>
      </c>
      <c r="T5305">
        <v>0.78968336621920265</v>
      </c>
      <c r="W5305">
        <v>2.1977989077568054</v>
      </c>
      <c r="X5305">
        <v>2.0666745981436945</v>
      </c>
      <c r="Y5305">
        <v>0.73510081622335655</v>
      </c>
    </row>
    <row r="5306" spans="1:25" x14ac:dyDescent="0.2">
      <c r="A5306" s="1">
        <v>44021</v>
      </c>
      <c r="B5306">
        <v>2.1969523509343465</v>
      </c>
      <c r="C5306">
        <v>2.2641698935296799</v>
      </c>
      <c r="D5306">
        <v>2.1826249178250632</v>
      </c>
      <c r="E5306">
        <v>0.74159192966090304</v>
      </c>
      <c r="F5306">
        <v>6.2052056096396537</v>
      </c>
      <c r="G5306">
        <v>24.467968828413223</v>
      </c>
      <c r="H5306">
        <v>8.2614237315549204</v>
      </c>
      <c r="I5306">
        <v>9.2484151533248626E-2</v>
      </c>
      <c r="J5306">
        <v>1.0129685389113081</v>
      </c>
      <c r="K5306">
        <v>318.89298434787327</v>
      </c>
      <c r="L5306">
        <v>8.4505251789093023</v>
      </c>
      <c r="M5306">
        <v>8.1696380277474723E-2</v>
      </c>
      <c r="N5306">
        <v>0.7568482033411662</v>
      </c>
      <c r="O5306">
        <v>6.9145299680531021E-3</v>
      </c>
      <c r="R5306">
        <v>2.3036612987518312</v>
      </c>
      <c r="S5306">
        <v>2.434969717766831</v>
      </c>
      <c r="T5306">
        <v>0.77827311516635944</v>
      </c>
      <c r="W5306">
        <v>2.2971004525820415</v>
      </c>
      <c r="X5306">
        <v>2.1428788978523681</v>
      </c>
      <c r="Y5306">
        <v>0.73592006277147448</v>
      </c>
    </row>
    <row r="5307" spans="1:25" x14ac:dyDescent="0.2">
      <c r="A5307" s="1">
        <v>44021.041666666664</v>
      </c>
      <c r="B5307">
        <v>2.1980528672536215</v>
      </c>
      <c r="C5307">
        <v>2.0632229092747245</v>
      </c>
      <c r="D5307">
        <v>2.0208360651350166</v>
      </c>
      <c r="E5307">
        <v>0.75644554429584077</v>
      </c>
      <c r="F5307">
        <v>6.2099310239156091</v>
      </c>
      <c r="G5307">
        <v>24.621516609191893</v>
      </c>
      <c r="H5307">
        <v>8.645303691157606</v>
      </c>
      <c r="I5307">
        <v>9.9377290904521937E-2</v>
      </c>
      <c r="J5307">
        <v>0.98784638847968176</v>
      </c>
      <c r="K5307">
        <v>307.11166449652779</v>
      </c>
      <c r="L5307">
        <v>8.4119332747989226</v>
      </c>
      <c r="M5307">
        <v>8.1192785137229495E-2</v>
      </c>
      <c r="N5307">
        <v>0.76176965196927393</v>
      </c>
      <c r="O5307">
        <v>7.2872066518498788E-3</v>
      </c>
      <c r="R5307">
        <v>2.3036612987518312</v>
      </c>
      <c r="S5307">
        <v>2.434969717766831</v>
      </c>
      <c r="T5307">
        <v>0.77827311516635944</v>
      </c>
      <c r="W5307">
        <v>2.2971004525820415</v>
      </c>
      <c r="X5307">
        <v>2.1428788978523681</v>
      </c>
      <c r="Y5307">
        <v>0.73592006277147448</v>
      </c>
    </row>
    <row r="5308" spans="1:25" x14ac:dyDescent="0.2">
      <c r="A5308" s="1">
        <v>44021.083333333336</v>
      </c>
      <c r="B5308">
        <v>2.19911105632782</v>
      </c>
      <c r="C5308">
        <v>2.1491999900810574</v>
      </c>
      <c r="D5308">
        <v>2.0513174026759549</v>
      </c>
      <c r="E5308">
        <v>0.76252196956503515</v>
      </c>
      <c r="F5308">
        <v>6.2026863098144531</v>
      </c>
      <c r="G5308">
        <v>24.967711122300891</v>
      </c>
      <c r="H5308">
        <v>8.3497848355552797</v>
      </c>
      <c r="I5308">
        <v>9.4336919390512378E-2</v>
      </c>
      <c r="J5308">
        <v>1.0059331235585787</v>
      </c>
      <c r="K5308">
        <v>324.25234849717884</v>
      </c>
      <c r="L5308">
        <v>8.3840022532145184</v>
      </c>
      <c r="M5308">
        <v>8.050196982092328E-2</v>
      </c>
      <c r="N5308">
        <v>0.7769393702348073</v>
      </c>
      <c r="O5308">
        <v>7.208791244775057E-3</v>
      </c>
      <c r="R5308">
        <v>2.3036612987518312</v>
      </c>
      <c r="S5308">
        <v>2.434969717766831</v>
      </c>
      <c r="T5308">
        <v>0.77827311516635944</v>
      </c>
      <c r="W5308">
        <v>2.2971004525820415</v>
      </c>
      <c r="X5308">
        <v>2.1428788978523681</v>
      </c>
      <c r="Y5308">
        <v>0.73592006277147448</v>
      </c>
    </row>
    <row r="5309" spans="1:25" x14ac:dyDescent="0.2">
      <c r="A5309" s="1">
        <v>44021.125</v>
      </c>
      <c r="B5309">
        <v>2.2024972995122272</v>
      </c>
      <c r="C5309">
        <v>2.1030683313475715</v>
      </c>
      <c r="D5309">
        <v>2.0490442887145521</v>
      </c>
      <c r="E5309">
        <v>0.76956678441290727</v>
      </c>
      <c r="F5309">
        <v>6.1916837930679325</v>
      </c>
      <c r="G5309">
        <v>24.917243152194551</v>
      </c>
      <c r="H5309">
        <v>8.558889274067349</v>
      </c>
      <c r="I5309">
        <v>0.10189334013709514</v>
      </c>
      <c r="J5309">
        <v>0.98471778682937539</v>
      </c>
      <c r="K5309">
        <v>301.65242624918619</v>
      </c>
      <c r="L5309">
        <v>8.4570000584920244</v>
      </c>
      <c r="M5309">
        <v>8.0851637416437569E-2</v>
      </c>
      <c r="N5309">
        <v>0.77419835832383899</v>
      </c>
      <c r="O5309">
        <v>7.4145977716479038E-3</v>
      </c>
      <c r="R5309">
        <v>2.3036612987518312</v>
      </c>
      <c r="S5309">
        <v>2.434969717766831</v>
      </c>
      <c r="T5309">
        <v>0.77827311516635944</v>
      </c>
      <c r="W5309">
        <v>2.2971004525820415</v>
      </c>
      <c r="X5309">
        <v>2.1428788978523681</v>
      </c>
      <c r="Y5309">
        <v>0.73592006277147448</v>
      </c>
    </row>
    <row r="5310" spans="1:25" x14ac:dyDescent="0.2">
      <c r="A5310" s="1">
        <v>44021.166666666664</v>
      </c>
      <c r="B5310">
        <v>2.2048676649729413</v>
      </c>
      <c r="C5310">
        <v>2.1029619300365447</v>
      </c>
      <c r="D5310">
        <v>2.0102413155424359</v>
      </c>
      <c r="E5310">
        <v>0.7735216523541345</v>
      </c>
      <c r="F5310">
        <v>6.1806540754106312</v>
      </c>
      <c r="G5310">
        <v>25.161036281585694</v>
      </c>
      <c r="H5310">
        <v>8.3874523424548606</v>
      </c>
      <c r="I5310">
        <v>0.10185207029838542</v>
      </c>
      <c r="J5310">
        <v>0.99026010097382822</v>
      </c>
      <c r="K5310">
        <v>346.28030069986977</v>
      </c>
      <c r="L5310">
        <v>8.3639916091495081</v>
      </c>
      <c r="M5310">
        <v>7.9858637882603542E-2</v>
      </c>
      <c r="N5310">
        <v>0.79258229427867466</v>
      </c>
      <c r="O5310">
        <v>7.8462898219004273E-3</v>
      </c>
      <c r="R5310">
        <v>2.3036612987518312</v>
      </c>
      <c r="S5310">
        <v>2.434969717766831</v>
      </c>
      <c r="T5310">
        <v>0.77827311516635944</v>
      </c>
      <c r="W5310">
        <v>2.2971004525820415</v>
      </c>
      <c r="X5310">
        <v>2.1428788978523681</v>
      </c>
      <c r="Y5310">
        <v>0.73592006277147448</v>
      </c>
    </row>
    <row r="5311" spans="1:25" x14ac:dyDescent="0.2">
      <c r="A5311" s="1">
        <v>44021.208333333336</v>
      </c>
      <c r="B5311">
        <v>2.2026242971420289</v>
      </c>
      <c r="C5311">
        <v>2.1649263736936781</v>
      </c>
      <c r="D5311">
        <v>2.1100887860192192</v>
      </c>
      <c r="E5311">
        <v>0.77827311516635944</v>
      </c>
      <c r="F5311">
        <v>6.1705224842495392</v>
      </c>
      <c r="G5311">
        <v>25.157752524481879</v>
      </c>
      <c r="H5311">
        <v>8.45567239422558</v>
      </c>
      <c r="I5311">
        <v>9.5173013128619963E-2</v>
      </c>
      <c r="J5311">
        <v>0.97448161866929794</v>
      </c>
      <c r="K5311">
        <v>307.43183498806422</v>
      </c>
      <c r="L5311">
        <v>8.4628493383195664</v>
      </c>
      <c r="M5311">
        <v>8.1212321155601078E-2</v>
      </c>
      <c r="N5311">
        <v>0.78260373022821217</v>
      </c>
      <c r="O5311">
        <v>7.6940714666205974E-3</v>
      </c>
      <c r="R5311">
        <v>2.3036612987518312</v>
      </c>
      <c r="S5311">
        <v>2.434969717766831</v>
      </c>
      <c r="T5311">
        <v>0.77827311516635944</v>
      </c>
      <c r="W5311">
        <v>2.2971004525820415</v>
      </c>
      <c r="X5311">
        <v>2.1428788978523681</v>
      </c>
      <c r="Y5311">
        <v>0.73592006277147448</v>
      </c>
    </row>
    <row r="5312" spans="1:25" x14ac:dyDescent="0.2">
      <c r="A5312" s="1">
        <v>44021.25</v>
      </c>
      <c r="B5312">
        <v>2.2008888244628908</v>
      </c>
      <c r="C5312">
        <v>2.3812744403982329</v>
      </c>
      <c r="D5312">
        <v>2.2973822233412</v>
      </c>
      <c r="E5312">
        <v>0.77413269559542341</v>
      </c>
      <c r="F5312">
        <v>6.1638313293457028</v>
      </c>
      <c r="G5312">
        <v>25.066068924797907</v>
      </c>
      <c r="H5312">
        <v>8.0468161376317351</v>
      </c>
      <c r="I5312">
        <v>9.3031232403364916E-2</v>
      </c>
      <c r="J5312">
        <v>0.99285362422466283</v>
      </c>
      <c r="K5312">
        <v>313.73764495849611</v>
      </c>
      <c r="L5312">
        <v>8.374508819580079</v>
      </c>
      <c r="M5312">
        <v>8.1674456523534097E-2</v>
      </c>
      <c r="N5312">
        <v>0.78969204889403444</v>
      </c>
      <c r="O5312">
        <v>7.7425047677631177E-3</v>
      </c>
      <c r="R5312">
        <v>2.3036612987518312</v>
      </c>
      <c r="S5312">
        <v>2.434969717766831</v>
      </c>
      <c r="T5312">
        <v>0.77827311516635944</v>
      </c>
      <c r="W5312">
        <v>2.2971004525820415</v>
      </c>
      <c r="X5312">
        <v>2.1428788978523681</v>
      </c>
      <c r="Y5312">
        <v>0.73592006277147448</v>
      </c>
    </row>
    <row r="5313" spans="1:25" x14ac:dyDescent="0.2">
      <c r="A5313" s="1">
        <v>44021.291666666664</v>
      </c>
      <c r="B5313">
        <v>2.2028359174728394</v>
      </c>
      <c r="C5313">
        <v>2.4187074041366579</v>
      </c>
      <c r="D5313">
        <v>2.3205709159850247</v>
      </c>
      <c r="E5313">
        <v>0.76472013341055978</v>
      </c>
      <c r="F5313">
        <v>6.1636142730712891</v>
      </c>
      <c r="G5313">
        <v>24.885631821950277</v>
      </c>
      <c r="H5313">
        <v>8.2220425471570344</v>
      </c>
      <c r="I5313">
        <v>9.5092481319766692E-2</v>
      </c>
      <c r="J5313">
        <v>0.96734518351421384</v>
      </c>
      <c r="K5313">
        <v>332.51771148681638</v>
      </c>
      <c r="L5313">
        <v>8.5088883361107825</v>
      </c>
      <c r="M5313">
        <v>8.4130694788861246E-2</v>
      </c>
      <c r="N5313">
        <v>0.7938168621063233</v>
      </c>
      <c r="O5313">
        <v>7.3604668185321825E-3</v>
      </c>
      <c r="R5313">
        <v>2.3036612987518312</v>
      </c>
      <c r="S5313">
        <v>2.434969717766831</v>
      </c>
      <c r="T5313">
        <v>0.77827311516635944</v>
      </c>
      <c r="W5313">
        <v>2.2971004525820415</v>
      </c>
      <c r="X5313">
        <v>2.1428788978523681</v>
      </c>
      <c r="Y5313">
        <v>0.73592006277147448</v>
      </c>
    </row>
    <row r="5314" spans="1:25" x14ac:dyDescent="0.2">
      <c r="A5314" s="1">
        <v>44021.333333333336</v>
      </c>
      <c r="B5314">
        <v>2.2010581731796264</v>
      </c>
      <c r="C5314">
        <v>2.069295414747903</v>
      </c>
      <c r="D5314">
        <v>1.9877005118793911</v>
      </c>
      <c r="E5314">
        <v>0.7581907619370355</v>
      </c>
      <c r="F5314">
        <v>6.1628003120422363</v>
      </c>
      <c r="G5314">
        <v>24.63896301905314</v>
      </c>
      <c r="H5314">
        <v>8.4388025581219708</v>
      </c>
      <c r="I5314">
        <v>9.7041090618667017E-2</v>
      </c>
      <c r="J5314">
        <v>0.96046311455235511</v>
      </c>
      <c r="K5314">
        <v>332.652844780816</v>
      </c>
      <c r="L5314">
        <v>8.4412144132541531</v>
      </c>
      <c r="M5314">
        <v>8.2260211474365658E-2</v>
      </c>
      <c r="N5314">
        <v>0.78576639453570052</v>
      </c>
      <c r="O5314">
        <v>7.0337810801963012E-3</v>
      </c>
      <c r="R5314">
        <v>2.3036612987518312</v>
      </c>
      <c r="S5314">
        <v>2.434969717766831</v>
      </c>
      <c r="T5314">
        <v>0.77827311516635944</v>
      </c>
      <c r="W5314">
        <v>2.2971004525820415</v>
      </c>
      <c r="X5314">
        <v>2.1428788978523681</v>
      </c>
      <c r="Y5314">
        <v>0.73592006277147448</v>
      </c>
    </row>
    <row r="5315" spans="1:25" x14ac:dyDescent="0.2">
      <c r="A5315" s="1">
        <v>44021.375</v>
      </c>
      <c r="B5315">
        <v>2.3005290190378824</v>
      </c>
      <c r="C5315">
        <v>2.2306043500900947</v>
      </c>
      <c r="D5315">
        <v>2.1243645786184868</v>
      </c>
      <c r="E5315">
        <v>0.73808060169219969</v>
      </c>
      <c r="F5315">
        <v>6.1484527813596168</v>
      </c>
      <c r="G5315">
        <v>25.304843332502578</v>
      </c>
      <c r="H5315">
        <v>8.278659564443192</v>
      </c>
      <c r="I5315">
        <v>9.4896243823831258E-2</v>
      </c>
      <c r="J5315">
        <v>0.98890799143552111</v>
      </c>
      <c r="K5315">
        <v>330.48595794677732</v>
      </c>
      <c r="L5315">
        <v>8.4396933286449514</v>
      </c>
      <c r="M5315">
        <v>8.2087561911998314E-2</v>
      </c>
      <c r="N5315">
        <v>0.78453725337982183</v>
      </c>
      <c r="O5315">
        <v>8.7743863877322945E-3</v>
      </c>
      <c r="R5315">
        <v>2.3036612987518312</v>
      </c>
      <c r="S5315">
        <v>2.434969717766831</v>
      </c>
      <c r="T5315">
        <v>0.77827311516635944</v>
      </c>
      <c r="W5315">
        <v>2.2971004525820415</v>
      </c>
      <c r="X5315">
        <v>2.1428788978523681</v>
      </c>
      <c r="Y5315">
        <v>0.73592006277147448</v>
      </c>
    </row>
    <row r="5316" spans="1:25" x14ac:dyDescent="0.2">
      <c r="A5316" s="1">
        <v>44021.416666666664</v>
      </c>
      <c r="B5316">
        <v>2.2990898529688519</v>
      </c>
      <c r="C5316">
        <v>2.4716802756788092</v>
      </c>
      <c r="D5316">
        <v>2.3859359059605696</v>
      </c>
      <c r="E5316">
        <v>0.71668839024172892</v>
      </c>
      <c r="F5316">
        <v>6.1381168699264528</v>
      </c>
      <c r="G5316">
        <v>25.100121875339084</v>
      </c>
      <c r="H5316">
        <v>8.2427342855670656</v>
      </c>
      <c r="I5316">
        <v>9.1488456752914421E-2</v>
      </c>
      <c r="J5316">
        <v>0.98202170775996311</v>
      </c>
      <c r="K5316">
        <v>359.01019307454425</v>
      </c>
      <c r="L5316">
        <v>8.4399423835549445</v>
      </c>
      <c r="M5316">
        <v>8.1867239038171349E-2</v>
      </c>
      <c r="N5316">
        <v>0.78383449938562177</v>
      </c>
      <c r="O5316">
        <v>8.2726906814302014E-3</v>
      </c>
      <c r="R5316">
        <v>2.3036612987518312</v>
      </c>
      <c r="S5316">
        <v>2.434969717766831</v>
      </c>
      <c r="T5316">
        <v>0.77827311516635944</v>
      </c>
      <c r="W5316">
        <v>2.2971004525820415</v>
      </c>
      <c r="X5316">
        <v>2.1428788978523681</v>
      </c>
      <c r="Y5316">
        <v>0.73592006277147448</v>
      </c>
    </row>
    <row r="5317" spans="1:25" x14ac:dyDescent="0.2">
      <c r="A5317" s="1">
        <v>44021.458333333336</v>
      </c>
      <c r="B5317">
        <v>2.2974814017613729</v>
      </c>
      <c r="C5317">
        <v>2.1204070639610291</v>
      </c>
      <c r="D5317">
        <v>2.0439556591244439</v>
      </c>
      <c r="E5317">
        <v>0.70320048800281565</v>
      </c>
      <c r="F5317">
        <v>6.1293174743652346</v>
      </c>
      <c r="G5317">
        <v>24.976556288401287</v>
      </c>
      <c r="H5317">
        <v>8.5493134794580854</v>
      </c>
      <c r="I5317">
        <v>9.3384544913391848E-2</v>
      </c>
      <c r="J5317">
        <v>0.983306906435367</v>
      </c>
      <c r="K5317">
        <v>364.71796854654946</v>
      </c>
      <c r="L5317">
        <v>8.3139934151259762</v>
      </c>
      <c r="M5317">
        <v>8.1447133243119529E-2</v>
      </c>
      <c r="N5317">
        <v>0.78816389812363519</v>
      </c>
      <c r="O5317">
        <v>7.4966763099655505E-3</v>
      </c>
      <c r="R5317">
        <v>2.3036612987518312</v>
      </c>
      <c r="S5317">
        <v>2.434969717766831</v>
      </c>
      <c r="T5317">
        <v>0.77827311516635944</v>
      </c>
      <c r="W5317">
        <v>2.2971004525820415</v>
      </c>
      <c r="X5317">
        <v>2.1428788978523681</v>
      </c>
      <c r="Y5317">
        <v>0.73592006277147448</v>
      </c>
    </row>
    <row r="5318" spans="1:25" x14ac:dyDescent="0.2">
      <c r="A5318" s="1">
        <v>44021.5</v>
      </c>
      <c r="B5318">
        <v>2.2983279863993329</v>
      </c>
      <c r="C5318">
        <v>2.3705265252983856</v>
      </c>
      <c r="D5318">
        <v>2.2853792977605352</v>
      </c>
      <c r="E5318">
        <v>0.69679224217789149</v>
      </c>
      <c r="F5318">
        <v>6.1247077417373657</v>
      </c>
      <c r="G5318">
        <v>24.908560276031494</v>
      </c>
      <c r="H5318">
        <v>8.3996645812998114</v>
      </c>
      <c r="I5318">
        <v>9.0788185460607768E-2</v>
      </c>
      <c r="J5318">
        <v>0.97880397134357033</v>
      </c>
      <c r="K5318">
        <v>321.46086415608721</v>
      </c>
      <c r="L5318">
        <v>8.3502239608764643</v>
      </c>
      <c r="M5318">
        <v>8.1789990365505216E-2</v>
      </c>
      <c r="N5318">
        <v>0.78563778241475424</v>
      </c>
      <c r="O5318">
        <v>7.0876408228650687E-3</v>
      </c>
      <c r="R5318">
        <v>2.3036612987518312</v>
      </c>
      <c r="S5318">
        <v>2.434969717766831</v>
      </c>
      <c r="T5318">
        <v>0.77827311516635944</v>
      </c>
      <c r="W5318">
        <v>2.2971004525820415</v>
      </c>
      <c r="X5318">
        <v>2.1428788978523681</v>
      </c>
      <c r="Y5318">
        <v>0.73592006277147448</v>
      </c>
    </row>
    <row r="5319" spans="1:25" x14ac:dyDescent="0.2">
      <c r="A5319" s="1">
        <v>44021.541666666664</v>
      </c>
      <c r="B5319">
        <v>2.2963385661443074</v>
      </c>
      <c r="C5319">
        <v>2.5408104585002489</v>
      </c>
      <c r="D5319">
        <v>2.4342769444788184</v>
      </c>
      <c r="E5319">
        <v>0.69639453715748256</v>
      </c>
      <c r="F5319">
        <v>6.1254620122909547</v>
      </c>
      <c r="G5319">
        <v>24.582362812889947</v>
      </c>
      <c r="H5319">
        <v>8.6457318475511347</v>
      </c>
      <c r="I5319">
        <v>9.8247567120447965E-2</v>
      </c>
      <c r="J5319">
        <v>1.1100084643893773</v>
      </c>
      <c r="K5319">
        <v>340.4249255371094</v>
      </c>
      <c r="L5319">
        <v>8.3111205253602627</v>
      </c>
      <c r="M5319">
        <v>8.1561798817581604E-2</v>
      </c>
      <c r="N5319">
        <v>0.79729807204670378</v>
      </c>
      <c r="O5319">
        <v>6.9941663762761487E-3</v>
      </c>
      <c r="R5319">
        <v>2.3036612987518312</v>
      </c>
      <c r="S5319">
        <v>2.434969717766831</v>
      </c>
      <c r="T5319">
        <v>0.77827311516635944</v>
      </c>
      <c r="W5319">
        <v>2.2971004525820415</v>
      </c>
      <c r="X5319">
        <v>2.1428788978523681</v>
      </c>
      <c r="Y5319">
        <v>0.73592006277147448</v>
      </c>
    </row>
    <row r="5320" spans="1:25" x14ac:dyDescent="0.2">
      <c r="A5320" s="1">
        <v>44021.583333333336</v>
      </c>
      <c r="B5320">
        <v>2.2967195034027101</v>
      </c>
      <c r="C5320">
        <v>2.0522469797836513</v>
      </c>
      <c r="D5320">
        <v>1.9974820931752524</v>
      </c>
      <c r="E5320">
        <v>0.70516847052171616</v>
      </c>
      <c r="F5320">
        <v>6.1338354349136353</v>
      </c>
      <c r="G5320">
        <v>24.758024381001789</v>
      </c>
      <c r="H5320">
        <v>8.7240538522932258</v>
      </c>
      <c r="I5320">
        <v>9.5738526593728848E-2</v>
      </c>
      <c r="J5320">
        <v>1.0026605474061541</v>
      </c>
      <c r="K5320">
        <v>333.79461500379773</v>
      </c>
      <c r="L5320">
        <v>8.4231694104936388</v>
      </c>
      <c r="M5320">
        <v>8.1179399346890724E-2</v>
      </c>
      <c r="N5320">
        <v>0.81491033527586199</v>
      </c>
      <c r="O5320">
        <v>7.7496950643964942E-3</v>
      </c>
      <c r="R5320">
        <v>2.3036612987518312</v>
      </c>
      <c r="S5320">
        <v>2.434969717766831</v>
      </c>
      <c r="T5320">
        <v>0.77827311516635944</v>
      </c>
      <c r="W5320">
        <v>2.2971004525820415</v>
      </c>
      <c r="X5320">
        <v>2.1428788978523681</v>
      </c>
      <c r="Y5320">
        <v>0.73592006277147448</v>
      </c>
    </row>
    <row r="5321" spans="1:25" x14ac:dyDescent="0.2">
      <c r="A5321" s="1">
        <v>44021.625</v>
      </c>
      <c r="B5321">
        <v>2.3017988602320352</v>
      </c>
      <c r="C5321">
        <v>2.5078744091374876</v>
      </c>
      <c r="D5321">
        <v>2.4032473476727803</v>
      </c>
      <c r="E5321">
        <v>0.72040593173768785</v>
      </c>
      <c r="F5321">
        <v>6.1416363716125488</v>
      </c>
      <c r="G5321">
        <v>24.869705117543539</v>
      </c>
      <c r="H5321">
        <v>8.0975234524408979</v>
      </c>
      <c r="I5321">
        <v>8.9028311283483264E-2</v>
      </c>
      <c r="J5321">
        <v>1.0399305958218044</v>
      </c>
      <c r="K5321">
        <v>347.74928436279299</v>
      </c>
      <c r="L5321">
        <v>8.4085586046290857</v>
      </c>
      <c r="M5321">
        <v>8.0367524027824405E-2</v>
      </c>
      <c r="N5321">
        <v>0.83979271067513361</v>
      </c>
      <c r="O5321">
        <v>7.5934069174238379E-3</v>
      </c>
      <c r="R5321">
        <v>2.3036612987518312</v>
      </c>
      <c r="S5321">
        <v>2.434969717766831</v>
      </c>
      <c r="T5321">
        <v>0.77827311516635944</v>
      </c>
      <c r="W5321">
        <v>2.2971004525820415</v>
      </c>
      <c r="X5321">
        <v>2.1428788978523681</v>
      </c>
      <c r="Y5321">
        <v>0.73592006277147448</v>
      </c>
    </row>
    <row r="5322" spans="1:25" x14ac:dyDescent="0.2">
      <c r="A5322" s="1">
        <v>44021.666666666664</v>
      </c>
      <c r="B5322">
        <v>2.3012062629063923</v>
      </c>
      <c r="C5322">
        <v>2.1499072646040522</v>
      </c>
      <c r="D5322">
        <v>2.0849234599807662</v>
      </c>
      <c r="E5322">
        <v>0.72689225161629212</v>
      </c>
      <c r="F5322">
        <v>6.144078254699707</v>
      </c>
      <c r="G5322">
        <v>24.726250790490045</v>
      </c>
      <c r="H5322">
        <v>8.5093778177886268</v>
      </c>
      <c r="I5322">
        <v>9.6927637001014463E-2</v>
      </c>
      <c r="J5322">
        <v>0.92114611784617106</v>
      </c>
      <c r="K5322">
        <v>332.41677154541014</v>
      </c>
      <c r="L5322">
        <v>8.538944658703274</v>
      </c>
      <c r="M5322">
        <v>7.9508319086566595E-2</v>
      </c>
      <c r="N5322">
        <v>0.84232153971989954</v>
      </c>
      <c r="O5322">
        <v>8.1535752655731309E-3</v>
      </c>
      <c r="R5322">
        <v>2.3036612987518312</v>
      </c>
      <c r="S5322">
        <v>2.434969717766831</v>
      </c>
      <c r="T5322">
        <v>0.77827311516635944</v>
      </c>
      <c r="W5322">
        <v>2.2971004525820415</v>
      </c>
      <c r="X5322">
        <v>2.1428788978523681</v>
      </c>
      <c r="Y5322">
        <v>0.73592006277147448</v>
      </c>
    </row>
    <row r="5323" spans="1:25" x14ac:dyDescent="0.2">
      <c r="A5323" s="1">
        <v>44021.708333333336</v>
      </c>
      <c r="B5323">
        <v>2.3036612987518312</v>
      </c>
      <c r="C5323">
        <v>2.5257145511832397</v>
      </c>
      <c r="D5323">
        <v>2.434969717766831</v>
      </c>
      <c r="E5323">
        <v>0.72812754299905569</v>
      </c>
      <c r="F5323">
        <v>6.1457848596572875</v>
      </c>
      <c r="G5323">
        <v>24.520688953399659</v>
      </c>
      <c r="H5323">
        <v>8.2488226980995378</v>
      </c>
      <c r="I5323">
        <v>9.6705758481128015E-2</v>
      </c>
      <c r="J5323">
        <v>0.98848460250430636</v>
      </c>
      <c r="K5323">
        <v>323.01289591471357</v>
      </c>
      <c r="L5323">
        <v>8.3254974450005417</v>
      </c>
      <c r="M5323">
        <v>7.8648634789173638E-2</v>
      </c>
      <c r="N5323">
        <v>0.84645177960395812</v>
      </c>
      <c r="O5323">
        <v>6.7361281336181696E-3</v>
      </c>
      <c r="R5323">
        <v>2.3036612987518312</v>
      </c>
      <c r="S5323">
        <v>2.434969717766831</v>
      </c>
      <c r="T5323">
        <v>0.77827311516635944</v>
      </c>
      <c r="W5323">
        <v>2.2971004525820415</v>
      </c>
      <c r="X5323">
        <v>2.1428788978523681</v>
      </c>
      <c r="Y5323">
        <v>0.73592006277147448</v>
      </c>
    </row>
    <row r="5324" spans="1:25" x14ac:dyDescent="0.2">
      <c r="A5324" s="1">
        <v>44021.75</v>
      </c>
      <c r="B5324">
        <v>2.3027300993601481</v>
      </c>
      <c r="C5324">
        <v>2.2358930314383341</v>
      </c>
      <c r="D5324">
        <v>2.15254108481937</v>
      </c>
      <c r="E5324">
        <v>0.73540054939396216</v>
      </c>
      <c r="F5324">
        <v>6.1457875728607174</v>
      </c>
      <c r="G5324">
        <v>24.804232069651285</v>
      </c>
      <c r="H5324">
        <v>8.459032622726065</v>
      </c>
      <c r="I5324">
        <v>9.7454422118510894E-2</v>
      </c>
      <c r="J5324">
        <v>0.97450875202814735</v>
      </c>
      <c r="K5324">
        <v>340.6973479546441</v>
      </c>
      <c r="L5324">
        <v>8.3886693488226989</v>
      </c>
      <c r="M5324">
        <v>7.873632980494423E-2</v>
      </c>
      <c r="N5324">
        <v>0.78622874697049461</v>
      </c>
      <c r="O5324">
        <v>7.7099445105219882E-3</v>
      </c>
      <c r="R5324">
        <v>2.3036612987518312</v>
      </c>
      <c r="S5324">
        <v>2.434969717766831</v>
      </c>
      <c r="T5324">
        <v>0.77827311516635944</v>
      </c>
      <c r="W5324">
        <v>2.2971004525820415</v>
      </c>
      <c r="X5324">
        <v>2.1428788978523681</v>
      </c>
      <c r="Y5324">
        <v>0.73592006277147448</v>
      </c>
    </row>
    <row r="5325" spans="1:25" x14ac:dyDescent="0.2">
      <c r="A5325" s="1">
        <v>44021.791666666664</v>
      </c>
      <c r="B5325">
        <v>2.3026030937830608</v>
      </c>
      <c r="C5325">
        <v>2.1650737231575961</v>
      </c>
      <c r="D5325">
        <v>2.0888296881774697</v>
      </c>
      <c r="E5325">
        <v>0.74353006548351708</v>
      </c>
      <c r="F5325">
        <v>6.1491248448689779</v>
      </c>
      <c r="G5325">
        <v>24.680503826141358</v>
      </c>
      <c r="H5325">
        <v>8.3354930945558259</v>
      </c>
      <c r="I5325">
        <v>9.5546359101887593E-2</v>
      </c>
      <c r="J5325">
        <v>0.9659872493478987</v>
      </c>
      <c r="K5325">
        <v>350.93204386393228</v>
      </c>
      <c r="L5325">
        <v>8.3203519315726595</v>
      </c>
      <c r="M5325">
        <v>8.0168853574307128E-2</v>
      </c>
      <c r="N5325">
        <v>0.77092878858248393</v>
      </c>
      <c r="O5325">
        <v>7.526387210107512E-3</v>
      </c>
      <c r="R5325">
        <v>2.3036612987518312</v>
      </c>
      <c r="S5325">
        <v>2.434969717766831</v>
      </c>
      <c r="T5325">
        <v>0.77827311516635944</v>
      </c>
      <c r="W5325">
        <v>2.2971004525820415</v>
      </c>
      <c r="X5325">
        <v>2.1428788978523681</v>
      </c>
      <c r="Y5325">
        <v>0.73592006277147448</v>
      </c>
    </row>
    <row r="5326" spans="1:25" x14ac:dyDescent="0.2">
      <c r="A5326" s="1">
        <v>44021.833333333336</v>
      </c>
      <c r="B5326">
        <v>2.3027300675710043</v>
      </c>
      <c r="C5326">
        <v>2.4931200991736517</v>
      </c>
      <c r="D5326">
        <v>2.3971458711332847</v>
      </c>
      <c r="E5326">
        <v>0.73643957614898681</v>
      </c>
      <c r="F5326">
        <v>6.1510515954759386</v>
      </c>
      <c r="G5326">
        <v>24.664088321261936</v>
      </c>
      <c r="H5326">
        <v>8.2573737849274451</v>
      </c>
      <c r="I5326">
        <v>9.7229571766543413E-2</v>
      </c>
      <c r="J5326">
        <v>0.95790042307641776</v>
      </c>
      <c r="K5326">
        <v>328.86665072970919</v>
      </c>
      <c r="L5326">
        <v>8.3640252716995835</v>
      </c>
      <c r="M5326">
        <v>8.0869469284791398E-2</v>
      </c>
      <c r="N5326">
        <v>0.75181767861048376</v>
      </c>
      <c r="O5326">
        <v>7.8376069633911052E-3</v>
      </c>
      <c r="R5326">
        <v>2.3036612987518312</v>
      </c>
      <c r="S5326">
        <v>2.434969717766831</v>
      </c>
      <c r="T5326">
        <v>0.77827311516635944</v>
      </c>
      <c r="W5326">
        <v>2.2971004525820415</v>
      </c>
      <c r="X5326">
        <v>2.1428788978523681</v>
      </c>
      <c r="Y5326">
        <v>0.73592006277147448</v>
      </c>
    </row>
    <row r="5327" spans="1:25" x14ac:dyDescent="0.2">
      <c r="A5327" s="1">
        <v>44021.875</v>
      </c>
      <c r="B5327">
        <v>2.3013755798339846</v>
      </c>
      <c r="C5327">
        <v>2.2822985107987837</v>
      </c>
      <c r="D5327">
        <v>2.1630537587286542</v>
      </c>
      <c r="E5327">
        <v>0.72672169818232457</v>
      </c>
      <c r="F5327">
        <v>6.1489620208740234</v>
      </c>
      <c r="G5327">
        <v>24.982362706926136</v>
      </c>
      <c r="H5327">
        <v>8.3208507403604575</v>
      </c>
      <c r="I5327">
        <v>0.10225040609529565</v>
      </c>
      <c r="J5327">
        <v>0.97174657609727644</v>
      </c>
      <c r="K5327">
        <v>363.66518391927082</v>
      </c>
      <c r="L5327">
        <v>8.3748879477886167</v>
      </c>
      <c r="M5327">
        <v>8.0405628308112181E-2</v>
      </c>
      <c r="N5327">
        <v>0.73302945560879174</v>
      </c>
      <c r="O5327">
        <v>7.577126720506284E-3</v>
      </c>
      <c r="R5327">
        <v>2.3036612987518312</v>
      </c>
      <c r="S5327">
        <v>2.434969717766831</v>
      </c>
      <c r="T5327">
        <v>0.77827311516635944</v>
      </c>
      <c r="W5327">
        <v>2.2971004525820415</v>
      </c>
      <c r="X5327">
        <v>2.1428788978523681</v>
      </c>
      <c r="Y5327">
        <v>0.73592006277147448</v>
      </c>
    </row>
    <row r="5328" spans="1:25" x14ac:dyDescent="0.2">
      <c r="A5328" s="1">
        <v>44021.916666666664</v>
      </c>
      <c r="B5328">
        <v>2.2980316797892253</v>
      </c>
      <c r="C5328">
        <v>2.2010783191521961</v>
      </c>
      <c r="D5328">
        <v>2.1332167108853657</v>
      </c>
      <c r="E5328">
        <v>0.72201765325334333</v>
      </c>
      <c r="F5328">
        <v>6.1466015338897702</v>
      </c>
      <c r="G5328">
        <v>24.680504480997723</v>
      </c>
      <c r="H5328">
        <v>8.4947312685284615</v>
      </c>
      <c r="I5328">
        <v>0.10083525672006444</v>
      </c>
      <c r="J5328">
        <v>0.96077276044421722</v>
      </c>
      <c r="K5328">
        <v>341.71211649576821</v>
      </c>
      <c r="L5328">
        <v>8.3692168924543591</v>
      </c>
      <c r="M5328">
        <v>8.1198211808999374E-2</v>
      </c>
      <c r="N5328">
        <v>0.72625154256820679</v>
      </c>
      <c r="O5328">
        <v>7.6596123130164215E-3</v>
      </c>
      <c r="R5328">
        <v>2.3036612987518312</v>
      </c>
      <c r="S5328">
        <v>2.434969717766831</v>
      </c>
      <c r="T5328">
        <v>0.77827311516635944</v>
      </c>
      <c r="W5328">
        <v>2.2971004525820415</v>
      </c>
      <c r="X5328">
        <v>2.1428788978523681</v>
      </c>
      <c r="Y5328">
        <v>0.73592006277147448</v>
      </c>
    </row>
    <row r="5329" spans="1:25" x14ac:dyDescent="0.2">
      <c r="A5329" s="1">
        <v>44021.958333333336</v>
      </c>
      <c r="B5329">
        <v>2.2945607821146647</v>
      </c>
      <c r="C5329">
        <v>2.3944100389652885</v>
      </c>
      <c r="D5329">
        <v>2.3255026865879902</v>
      </c>
      <c r="E5329">
        <v>0.71795325698563828</v>
      </c>
      <c r="F5329">
        <v>6.1418697071075439</v>
      </c>
      <c r="G5329">
        <v>24.847266067928739</v>
      </c>
      <c r="H5329">
        <v>8.3291514926486538</v>
      </c>
      <c r="I5329">
        <v>9.5516937496593332E-2</v>
      </c>
      <c r="J5329">
        <v>0.98588034272193914</v>
      </c>
      <c r="K5329">
        <v>318.13865661621094</v>
      </c>
      <c r="L5329">
        <v>8.3138511184407662</v>
      </c>
      <c r="M5329">
        <v>8.307755868741272E-2</v>
      </c>
      <c r="N5329">
        <v>0.72651690681775416</v>
      </c>
      <c r="O5329">
        <v>7.6855243597593569E-3</v>
      </c>
      <c r="R5329">
        <v>2.3036612987518312</v>
      </c>
      <c r="S5329">
        <v>2.434969717766831</v>
      </c>
      <c r="T5329">
        <v>0.77827311516635944</v>
      </c>
      <c r="W5329">
        <v>2.2971004525820415</v>
      </c>
      <c r="X5329">
        <v>2.1428788978523681</v>
      </c>
      <c r="Y5329">
        <v>0.73592006277147448</v>
      </c>
    </row>
    <row r="5330" spans="1:25" x14ac:dyDescent="0.2">
      <c r="A5330" s="1">
        <v>44022</v>
      </c>
      <c r="B5330">
        <v>2.2957459529240927</v>
      </c>
      <c r="C5330">
        <v>2.2138093074162799</v>
      </c>
      <c r="D5330">
        <v>2.1214572054719447</v>
      </c>
      <c r="E5330">
        <v>0.70353169586923392</v>
      </c>
      <c r="F5330">
        <v>6.1367521286010742</v>
      </c>
      <c r="G5330">
        <v>24.501586922539605</v>
      </c>
      <c r="H5330">
        <v>8.4543221894718918</v>
      </c>
      <c r="I5330">
        <v>9.4853888650735213E-2</v>
      </c>
      <c r="J5330">
        <v>0.99836063252554996</v>
      </c>
      <c r="K5330">
        <v>351.1013380262587</v>
      </c>
      <c r="L5330">
        <v>8.3499336327446834</v>
      </c>
      <c r="M5330">
        <v>8.3077884287752868E-2</v>
      </c>
      <c r="N5330">
        <v>0.73625561197598777</v>
      </c>
      <c r="O5330">
        <v>7.7281238593988949E-3</v>
      </c>
      <c r="R5330">
        <v>2.3046348492304483</v>
      </c>
      <c r="S5330">
        <v>2.4444286601087595</v>
      </c>
      <c r="T5330">
        <v>0.76555376064109926</v>
      </c>
      <c r="W5330">
        <v>2.2035555164019267</v>
      </c>
      <c r="X5330">
        <v>2.1525783219969727</v>
      </c>
      <c r="Y5330">
        <v>0.68617204421096378</v>
      </c>
    </row>
    <row r="5331" spans="1:25" x14ac:dyDescent="0.2">
      <c r="A5331" s="1">
        <v>44022.041666666664</v>
      </c>
      <c r="B5331">
        <v>2.2996824820836386</v>
      </c>
      <c r="C5331">
        <v>2.1610263489879435</v>
      </c>
      <c r="D5331">
        <v>2.092779721843415</v>
      </c>
      <c r="E5331">
        <v>0.69840484771463607</v>
      </c>
      <c r="F5331">
        <v>6.1334908580780025</v>
      </c>
      <c r="G5331">
        <v>24.589227428436278</v>
      </c>
      <c r="H5331">
        <v>8.2811809334219699</v>
      </c>
      <c r="I5331">
        <v>9.2682894342611288E-2</v>
      </c>
      <c r="J5331">
        <v>1.0049301804436577</v>
      </c>
      <c r="K5331">
        <v>362.14407399495445</v>
      </c>
      <c r="L5331">
        <v>8.3447295792897549</v>
      </c>
      <c r="M5331">
        <v>8.31403091020224E-2</v>
      </c>
      <c r="N5331">
        <v>0.74791047493616736</v>
      </c>
      <c r="O5331">
        <v>8.6847107650505177E-3</v>
      </c>
      <c r="R5331">
        <v>2.3046348492304483</v>
      </c>
      <c r="S5331">
        <v>2.4444286601087595</v>
      </c>
      <c r="T5331">
        <v>0.76555376064109926</v>
      </c>
      <c r="W5331">
        <v>2.2035555164019267</v>
      </c>
      <c r="X5331">
        <v>2.1525783219969727</v>
      </c>
      <c r="Y5331">
        <v>0.68617204421096378</v>
      </c>
    </row>
    <row r="5332" spans="1:25" x14ac:dyDescent="0.2">
      <c r="A5332" s="1">
        <v>44022.083333333336</v>
      </c>
      <c r="B5332">
        <v>2.2969734748204549</v>
      </c>
      <c r="C5332">
        <v>2.4046675239668951</v>
      </c>
      <c r="D5332">
        <v>2.3463336166282858</v>
      </c>
      <c r="E5332">
        <v>0.68334197361432925</v>
      </c>
      <c r="F5332">
        <v>6.1246073532104495</v>
      </c>
      <c r="G5332">
        <v>24.184370776282417</v>
      </c>
      <c r="H5332">
        <v>8.2277375816762088</v>
      </c>
      <c r="I5332">
        <v>9.403362007940208E-2</v>
      </c>
      <c r="J5332">
        <v>0.99700233850214215</v>
      </c>
      <c r="K5332">
        <v>325.49778147379556</v>
      </c>
      <c r="L5332">
        <v>8.3497467871775406</v>
      </c>
      <c r="M5332">
        <v>8.0683926125323824E-2</v>
      </c>
      <c r="N5332">
        <v>0.76953304860326976</v>
      </c>
      <c r="O5332">
        <v>8.5215036115712586E-3</v>
      </c>
      <c r="R5332">
        <v>2.3046348492304483</v>
      </c>
      <c r="S5332">
        <v>2.4444286601087595</v>
      </c>
      <c r="T5332">
        <v>0.76555376064109926</v>
      </c>
      <c r="W5332">
        <v>2.2035555164019267</v>
      </c>
      <c r="X5332">
        <v>2.1525783219969727</v>
      </c>
      <c r="Y5332">
        <v>0.68617204421096378</v>
      </c>
    </row>
    <row r="5333" spans="1:25" x14ac:dyDescent="0.2">
      <c r="A5333" s="1">
        <v>44022.125</v>
      </c>
      <c r="B5333">
        <v>2.3046348492304483</v>
      </c>
      <c r="C5333">
        <v>2.2227013343706492</v>
      </c>
      <c r="D5333">
        <v>2.1589747295575217</v>
      </c>
      <c r="E5333">
        <v>0.67078815018111426</v>
      </c>
      <c r="F5333">
        <v>6.114774227142334</v>
      </c>
      <c r="G5333">
        <v>24.127960433959959</v>
      </c>
      <c r="H5333">
        <v>8.3242078963379988</v>
      </c>
      <c r="I5333">
        <v>9.4336618297594321E-2</v>
      </c>
      <c r="J5333">
        <v>1.0002507325013479</v>
      </c>
      <c r="K5333">
        <v>334.81916788736982</v>
      </c>
      <c r="L5333">
        <v>8.2485673801282733</v>
      </c>
      <c r="M5333">
        <v>7.9492916383137019E-2</v>
      </c>
      <c r="N5333">
        <v>0.78877005736033123</v>
      </c>
      <c r="O5333">
        <v>7.9101890366938387E-3</v>
      </c>
      <c r="R5333">
        <v>2.3046348492304483</v>
      </c>
      <c r="S5333">
        <v>2.4444286601087595</v>
      </c>
      <c r="T5333">
        <v>0.76555376064109926</v>
      </c>
      <c r="W5333">
        <v>2.2035555164019267</v>
      </c>
      <c r="X5333">
        <v>2.1525783219969727</v>
      </c>
      <c r="Y5333">
        <v>0.68617204421096378</v>
      </c>
    </row>
    <row r="5334" spans="1:25" x14ac:dyDescent="0.2">
      <c r="A5334" s="1">
        <v>44022.166666666664</v>
      </c>
      <c r="B5334">
        <v>2.3028993844985961</v>
      </c>
      <c r="C5334">
        <v>2.3774917247028657</v>
      </c>
      <c r="D5334">
        <v>2.2623213581682649</v>
      </c>
      <c r="E5334">
        <v>0.65972190333737268</v>
      </c>
      <c r="F5334">
        <v>6.1096295166015624</v>
      </c>
      <c r="G5334">
        <v>24.14662831624349</v>
      </c>
      <c r="H5334">
        <v>8.4107642380060206</v>
      </c>
      <c r="I5334">
        <v>9.1189872227340762E-2</v>
      </c>
      <c r="J5334">
        <v>0.97079528119828962</v>
      </c>
      <c r="K5334">
        <v>359.65379835340713</v>
      </c>
      <c r="L5334">
        <v>8.3551845449521593</v>
      </c>
      <c r="M5334">
        <v>7.8481384765222581E-2</v>
      </c>
      <c r="N5334">
        <v>0.78567197044690451</v>
      </c>
      <c r="O5334">
        <v>8.5175692745380928E-3</v>
      </c>
      <c r="R5334">
        <v>2.3046348492304483</v>
      </c>
      <c r="S5334">
        <v>2.4444286601087595</v>
      </c>
      <c r="T5334">
        <v>0.76555376064109926</v>
      </c>
      <c r="W5334">
        <v>2.2035555164019267</v>
      </c>
      <c r="X5334">
        <v>2.1525783219969727</v>
      </c>
      <c r="Y5334">
        <v>0.68617204421096378</v>
      </c>
    </row>
    <row r="5335" spans="1:25" x14ac:dyDescent="0.2">
      <c r="A5335" s="1">
        <v>44022.208333333336</v>
      </c>
      <c r="B5335">
        <v>2.3027300993601481</v>
      </c>
      <c r="C5335">
        <v>2.21778889020284</v>
      </c>
      <c r="D5335">
        <v>2.1461819144364238</v>
      </c>
      <c r="E5335">
        <v>0.66025236050287883</v>
      </c>
      <c r="F5335">
        <v>6.1133362293243412</v>
      </c>
      <c r="G5335">
        <v>24.338026756710477</v>
      </c>
      <c r="H5335">
        <v>8.4302700735721743</v>
      </c>
      <c r="I5335">
        <v>9.1272556616200345E-2</v>
      </c>
      <c r="J5335">
        <v>0.97602170811759104</v>
      </c>
      <c r="K5335">
        <v>341.32356445312502</v>
      </c>
      <c r="L5335">
        <v>8.5748670908610798</v>
      </c>
      <c r="M5335">
        <v>7.9514532625665504E-2</v>
      </c>
      <c r="N5335">
        <v>0.79632604659926276</v>
      </c>
      <c r="O5335">
        <v>8.6920367440001828E-3</v>
      </c>
      <c r="R5335">
        <v>2.3046348492304483</v>
      </c>
      <c r="S5335">
        <v>2.4444286601087595</v>
      </c>
      <c r="T5335">
        <v>0.76555376064109926</v>
      </c>
      <c r="W5335">
        <v>2.2035555164019267</v>
      </c>
      <c r="X5335">
        <v>2.1525783219969727</v>
      </c>
      <c r="Y5335">
        <v>0.68617204421096378</v>
      </c>
    </row>
    <row r="5336" spans="1:25" x14ac:dyDescent="0.2">
      <c r="A5336" s="1">
        <v>44022.25</v>
      </c>
      <c r="B5336">
        <v>2.3012062708536782</v>
      </c>
      <c r="C5336">
        <v>2.5368864825890505</v>
      </c>
      <c r="D5336">
        <v>2.4444286601087595</v>
      </c>
      <c r="E5336">
        <v>0.67646951686345147</v>
      </c>
      <c r="F5336">
        <v>6.1295319149229259</v>
      </c>
      <c r="G5336">
        <v>24.416360321044923</v>
      </c>
      <c r="H5336">
        <v>8.1867648598769058</v>
      </c>
      <c r="I5336">
        <v>8.9877980745675615E-2</v>
      </c>
      <c r="J5336">
        <v>1.0107861124144659</v>
      </c>
      <c r="K5336">
        <v>337.91887071397571</v>
      </c>
      <c r="L5336">
        <v>8.4050793172636382</v>
      </c>
      <c r="M5336">
        <v>7.7554499307209174E-2</v>
      </c>
      <c r="N5336">
        <v>0.80350347121556598</v>
      </c>
      <c r="O5336">
        <v>7.9161582204202805E-3</v>
      </c>
      <c r="R5336">
        <v>2.3046348492304483</v>
      </c>
      <c r="S5336">
        <v>2.4444286601087595</v>
      </c>
      <c r="T5336">
        <v>0.76555376064109926</v>
      </c>
      <c r="W5336">
        <v>2.2035555164019267</v>
      </c>
      <c r="X5336">
        <v>2.1525783219969727</v>
      </c>
      <c r="Y5336">
        <v>0.68617204421096378</v>
      </c>
    </row>
    <row r="5337" spans="1:25" x14ac:dyDescent="0.2">
      <c r="A5337" s="1">
        <v>44022.291666666664</v>
      </c>
      <c r="B5337">
        <v>2.3001904169718426</v>
      </c>
      <c r="C5337">
        <v>2.1677623731560178</v>
      </c>
      <c r="D5337">
        <v>2.0738828345602895</v>
      </c>
      <c r="E5337">
        <v>0.68170073800616793</v>
      </c>
      <c r="F5337">
        <v>6.1387327671051022</v>
      </c>
      <c r="G5337">
        <v>24.496078330145941</v>
      </c>
      <c r="H5337">
        <v>8.5025674171799626</v>
      </c>
      <c r="I5337">
        <v>9.3793471764618316E-2</v>
      </c>
      <c r="J5337">
        <v>0.98299226800600692</v>
      </c>
      <c r="K5337">
        <v>350.55487450493706</v>
      </c>
      <c r="L5337">
        <v>8.3738577406493366</v>
      </c>
      <c r="M5337">
        <v>7.7168817575297408E-2</v>
      </c>
      <c r="N5337">
        <v>0.80720608936415783</v>
      </c>
      <c r="O5337">
        <v>8.1839645990274025E-3</v>
      </c>
      <c r="R5337">
        <v>2.3046348492304483</v>
      </c>
      <c r="S5337">
        <v>2.4444286601087595</v>
      </c>
      <c r="T5337">
        <v>0.76555376064109926</v>
      </c>
      <c r="W5337">
        <v>2.2035555164019267</v>
      </c>
      <c r="X5337">
        <v>2.1525783219969727</v>
      </c>
      <c r="Y5337">
        <v>0.68617204421096378</v>
      </c>
    </row>
    <row r="5338" spans="1:25" x14ac:dyDescent="0.2">
      <c r="A5338" s="1">
        <v>44022.333333333336</v>
      </c>
      <c r="B5338">
        <v>2.3006983439127606</v>
      </c>
      <c r="C5338">
        <v>2.3386190036932626</v>
      </c>
      <c r="D5338">
        <v>2.2645566477499797</v>
      </c>
      <c r="E5338">
        <v>0.68287036666051593</v>
      </c>
      <c r="F5338">
        <v>6.1428681659698485</v>
      </c>
      <c r="G5338">
        <v>23.906687217288546</v>
      </c>
      <c r="H5338">
        <v>8.2535861657482261</v>
      </c>
      <c r="I5338">
        <v>9.1067889690390688E-2</v>
      </c>
      <c r="J5338">
        <v>0.99788671843209154</v>
      </c>
      <c r="K5338">
        <v>388.67400533040365</v>
      </c>
      <c r="L5338">
        <v>8.372862261983812</v>
      </c>
      <c r="M5338">
        <v>7.7126579980055496E-2</v>
      </c>
      <c r="N5338">
        <v>0.8008205246925354</v>
      </c>
      <c r="O5338">
        <v>7.6247456623241309E-3</v>
      </c>
      <c r="R5338">
        <v>2.3046348492304483</v>
      </c>
      <c r="S5338">
        <v>2.4444286601087595</v>
      </c>
      <c r="T5338">
        <v>0.76555376064109926</v>
      </c>
      <c r="W5338">
        <v>2.2035555164019267</v>
      </c>
      <c r="X5338">
        <v>2.1525783219969727</v>
      </c>
      <c r="Y5338">
        <v>0.68617204421096378</v>
      </c>
    </row>
    <row r="5339" spans="1:25" x14ac:dyDescent="0.2">
      <c r="A5339" s="1">
        <v>44022.375</v>
      </c>
      <c r="B5339">
        <v>2.1996190071105959</v>
      </c>
      <c r="C5339">
        <v>2.3889272303935853</v>
      </c>
      <c r="D5339">
        <v>2.3133915448007691</v>
      </c>
      <c r="E5339">
        <v>0.68613053017192416</v>
      </c>
      <c r="F5339">
        <v>6.1493066649966766</v>
      </c>
      <c r="G5339">
        <v>24.429113710191515</v>
      </c>
      <c r="H5339">
        <v>8.1500560248334004</v>
      </c>
      <c r="I5339">
        <v>9.0348430591628934E-2</v>
      </c>
      <c r="J5339">
        <v>0.96105331937472027</v>
      </c>
      <c r="K5339">
        <v>370.21410020616321</v>
      </c>
      <c r="L5339">
        <v>8.3891740544637052</v>
      </c>
      <c r="M5339">
        <v>7.8236207734662458E-2</v>
      </c>
      <c r="N5339">
        <v>0.79891413489977514</v>
      </c>
      <c r="O5339">
        <v>8.2427083493934739E-3</v>
      </c>
      <c r="R5339">
        <v>2.3046348492304483</v>
      </c>
      <c r="S5339">
        <v>2.4444286601087595</v>
      </c>
      <c r="T5339">
        <v>0.76555376064109926</v>
      </c>
      <c r="W5339">
        <v>2.2035555164019267</v>
      </c>
      <c r="X5339">
        <v>2.1525783219969727</v>
      </c>
      <c r="Y5339">
        <v>0.68617204421096378</v>
      </c>
    </row>
    <row r="5340" spans="1:25" x14ac:dyDescent="0.2">
      <c r="A5340" s="1">
        <v>44022.416666666664</v>
      </c>
      <c r="B5340">
        <v>2.1972909530003863</v>
      </c>
      <c r="C5340">
        <v>2.0242223229940928</v>
      </c>
      <c r="D5340">
        <v>1.9493930829717363</v>
      </c>
      <c r="E5340">
        <v>0.68621355825000341</v>
      </c>
      <c r="F5340">
        <v>6.1577587032318117</v>
      </c>
      <c r="G5340">
        <v>24.346709344651963</v>
      </c>
      <c r="H5340">
        <v>8.5295847245667957</v>
      </c>
      <c r="I5340">
        <v>0.11549953477696463</v>
      </c>
      <c r="J5340">
        <v>0.94322236127323578</v>
      </c>
      <c r="K5340">
        <v>376.71308349609376</v>
      </c>
      <c r="L5340">
        <v>8.3864800447534389</v>
      </c>
      <c r="M5340">
        <v>8.5570372720523868E-2</v>
      </c>
      <c r="N5340">
        <v>0.79063357644610932</v>
      </c>
      <c r="O5340">
        <v>8.5543168868672283E-3</v>
      </c>
      <c r="R5340">
        <v>2.3046348492304483</v>
      </c>
      <c r="S5340">
        <v>2.4444286601087595</v>
      </c>
      <c r="T5340">
        <v>0.76555376064109926</v>
      </c>
      <c r="W5340">
        <v>2.2035555164019267</v>
      </c>
      <c r="X5340">
        <v>2.1525783219969727</v>
      </c>
      <c r="Y5340">
        <v>0.68617204421096378</v>
      </c>
    </row>
    <row r="5341" spans="1:25" x14ac:dyDescent="0.2">
      <c r="A5341" s="1">
        <v>44022.458333333336</v>
      </c>
      <c r="B5341">
        <v>2.1978412151336668</v>
      </c>
      <c r="C5341">
        <v>2.154576374186759</v>
      </c>
      <c r="D5341">
        <v>2.095443587197547</v>
      </c>
      <c r="E5341">
        <v>0.76555376064109926</v>
      </c>
      <c r="F5341">
        <v>6.1665608119964599</v>
      </c>
      <c r="G5341">
        <v>24.406484580569796</v>
      </c>
      <c r="H5341">
        <v>8.136129190127054</v>
      </c>
      <c r="I5341">
        <v>0.11019300047554377</v>
      </c>
      <c r="J5341">
        <v>1.0012346054448023</v>
      </c>
      <c r="K5341">
        <v>342.39099338107638</v>
      </c>
      <c r="L5341">
        <v>8.3285772673288978</v>
      </c>
      <c r="M5341">
        <v>8.0458013779587209E-2</v>
      </c>
      <c r="N5341">
        <v>0.78303406529956399</v>
      </c>
      <c r="O5341">
        <v>8.3421521095765963E-3</v>
      </c>
      <c r="R5341">
        <v>2.3046348492304483</v>
      </c>
      <c r="S5341">
        <v>2.4444286601087595</v>
      </c>
      <c r="T5341">
        <v>0.76555376064109926</v>
      </c>
      <c r="W5341">
        <v>2.2035555164019267</v>
      </c>
      <c r="X5341">
        <v>2.1525783219969727</v>
      </c>
      <c r="Y5341">
        <v>0.68617204421096378</v>
      </c>
    </row>
    <row r="5342" spans="1:25" x14ac:dyDescent="0.2">
      <c r="A5342" s="1">
        <v>44022.5</v>
      </c>
      <c r="B5342">
        <v>2.1994073708852131</v>
      </c>
      <c r="C5342">
        <v>2.0378433240536187</v>
      </c>
      <c r="D5342">
        <v>1.9869403430550463</v>
      </c>
      <c r="E5342">
        <v>0.70965243895848595</v>
      </c>
      <c r="F5342">
        <v>6.1745543861389161</v>
      </c>
      <c r="G5342">
        <v>24.340360103183322</v>
      </c>
      <c r="H5342">
        <v>8.5102613634693753</v>
      </c>
      <c r="I5342">
        <v>0.11477892936666548</v>
      </c>
      <c r="J5342">
        <v>0.99359901307732801</v>
      </c>
      <c r="K5342">
        <v>322.76760796440971</v>
      </c>
      <c r="L5342">
        <v>8.304752965537288</v>
      </c>
      <c r="M5342">
        <v>7.9962987529126825E-2</v>
      </c>
      <c r="N5342">
        <v>0.77711031039555867</v>
      </c>
      <c r="O5342">
        <v>8.1542404705154097E-3</v>
      </c>
      <c r="R5342">
        <v>2.3046348492304483</v>
      </c>
      <c r="S5342">
        <v>2.4444286601087595</v>
      </c>
      <c r="T5342">
        <v>0.76555376064109926</v>
      </c>
      <c r="W5342">
        <v>2.2035555164019267</v>
      </c>
      <c r="X5342">
        <v>2.1525783219969727</v>
      </c>
      <c r="Y5342">
        <v>0.68617204421096378</v>
      </c>
    </row>
    <row r="5343" spans="1:25" x14ac:dyDescent="0.2">
      <c r="A5343" s="1">
        <v>44022.541666666664</v>
      </c>
      <c r="B5343">
        <v>2.1981798489888509</v>
      </c>
      <c r="C5343">
        <v>2.0525880260643317</v>
      </c>
      <c r="D5343">
        <v>1.9751631970315227</v>
      </c>
      <c r="E5343">
        <v>0.70243297572435237</v>
      </c>
      <c r="F5343">
        <v>6.1806165791242931</v>
      </c>
      <c r="G5343">
        <v>24.269406882392037</v>
      </c>
      <c r="H5343">
        <v>8.3861961252394952</v>
      </c>
      <c r="I5343">
        <v>0.10967928459246953</v>
      </c>
      <c r="J5343">
        <v>0.96528124199973209</v>
      </c>
      <c r="K5343">
        <v>355.98970608181423</v>
      </c>
      <c r="L5343">
        <v>8.1994497935682826</v>
      </c>
      <c r="M5343">
        <v>7.9761789880406775E-2</v>
      </c>
      <c r="N5343">
        <v>0.77667020731502112</v>
      </c>
      <c r="O5343">
        <v>8.0336819972500161E-3</v>
      </c>
      <c r="R5343">
        <v>2.3046348492304483</v>
      </c>
      <c r="S5343">
        <v>2.4444286601087595</v>
      </c>
      <c r="T5343">
        <v>0.76555376064109926</v>
      </c>
      <c r="W5343">
        <v>2.2035555164019267</v>
      </c>
      <c r="X5343">
        <v>2.1525783219969727</v>
      </c>
      <c r="Y5343">
        <v>0.68617204421096378</v>
      </c>
    </row>
    <row r="5344" spans="1:25" x14ac:dyDescent="0.2">
      <c r="A5344" s="1">
        <v>44022.583333333336</v>
      </c>
      <c r="B5344">
        <v>2.2026242971420289</v>
      </c>
      <c r="C5344">
        <v>2.3064342256661297</v>
      </c>
      <c r="D5344">
        <v>2.2305003452301024</v>
      </c>
      <c r="E5344">
        <v>0.6964819065729777</v>
      </c>
      <c r="F5344">
        <v>6.183828592300415</v>
      </c>
      <c r="G5344">
        <v>24.110703786214192</v>
      </c>
      <c r="H5344">
        <v>8.3010107034049003</v>
      </c>
      <c r="I5344">
        <v>0.10757530968060665</v>
      </c>
      <c r="J5344">
        <v>0.98078144192695615</v>
      </c>
      <c r="K5344">
        <v>341.33484948724509</v>
      </c>
      <c r="L5344">
        <v>8.2843345593348037</v>
      </c>
      <c r="M5344">
        <v>8.018336992130369E-2</v>
      </c>
      <c r="N5344">
        <v>0.77616335617171395</v>
      </c>
      <c r="O5344">
        <v>8.0253701450096228E-3</v>
      </c>
      <c r="R5344">
        <v>2.3046348492304483</v>
      </c>
      <c r="S5344">
        <v>2.4444286601087595</v>
      </c>
      <c r="T5344">
        <v>0.76555376064109926</v>
      </c>
      <c r="W5344">
        <v>2.2035555164019267</v>
      </c>
      <c r="X5344">
        <v>2.1525783219969727</v>
      </c>
      <c r="Y5344">
        <v>0.68617204421096378</v>
      </c>
    </row>
    <row r="5345" spans="1:25" x14ac:dyDescent="0.2">
      <c r="A5345" s="1">
        <v>44022.625</v>
      </c>
      <c r="B5345">
        <v>2.2044867356618245</v>
      </c>
      <c r="C5345">
        <v>2.3292802000045776</v>
      </c>
      <c r="D5345">
        <v>2.2533447790145873</v>
      </c>
      <c r="E5345">
        <v>0.68967577483918929</v>
      </c>
      <c r="F5345">
        <v>6.1882864348093669</v>
      </c>
      <c r="G5345">
        <v>24.184370772043863</v>
      </c>
      <c r="H5345">
        <v>8.3463521787855353</v>
      </c>
      <c r="I5345">
        <v>0.10470429280292592</v>
      </c>
      <c r="J5345">
        <v>1.0031373822247001</v>
      </c>
      <c r="K5345">
        <v>350.9287703450521</v>
      </c>
      <c r="L5345">
        <v>8.2646145767635772</v>
      </c>
      <c r="M5345">
        <v>7.998073799742593E-2</v>
      </c>
      <c r="N5345">
        <v>0.78599268674850464</v>
      </c>
      <c r="O5345">
        <v>7.3210781281199564E-3</v>
      </c>
      <c r="R5345">
        <v>2.3046348492304483</v>
      </c>
      <c r="S5345">
        <v>2.4444286601087595</v>
      </c>
      <c r="T5345">
        <v>0.76555376064109926</v>
      </c>
      <c r="W5345">
        <v>2.2035555164019267</v>
      </c>
      <c r="X5345">
        <v>2.1525783219969727</v>
      </c>
      <c r="Y5345">
        <v>0.68617204421096378</v>
      </c>
    </row>
    <row r="5346" spans="1:25" x14ac:dyDescent="0.2">
      <c r="A5346" s="1">
        <v>44022.666666666664</v>
      </c>
      <c r="B5346">
        <v>2.2022433360417684</v>
      </c>
      <c r="C5346">
        <v>2.1597653087342366</v>
      </c>
      <c r="D5346">
        <v>2.0943436210245192</v>
      </c>
      <c r="E5346">
        <v>0.68673126273685037</v>
      </c>
      <c r="F5346">
        <v>6.1932438850402836</v>
      </c>
      <c r="G5346">
        <v>24.433427357143827</v>
      </c>
      <c r="H5346">
        <v>8.2412536570933614</v>
      </c>
      <c r="I5346">
        <v>0.10328557991319233</v>
      </c>
      <c r="J5346">
        <v>1.0156245329644944</v>
      </c>
      <c r="K5346">
        <v>361.76637817382812</v>
      </c>
      <c r="L5346">
        <v>8.2649410862392845</v>
      </c>
      <c r="M5346">
        <v>7.9109757178359566E-2</v>
      </c>
      <c r="N5346">
        <v>0.78039127614763049</v>
      </c>
      <c r="O5346">
        <v>8.1790806228915856E-3</v>
      </c>
      <c r="R5346">
        <v>2.3046348492304483</v>
      </c>
      <c r="S5346">
        <v>2.4444286601087595</v>
      </c>
      <c r="T5346">
        <v>0.76555376064109926</v>
      </c>
      <c r="W5346">
        <v>2.2035555164019267</v>
      </c>
      <c r="X5346">
        <v>2.1525783219969727</v>
      </c>
      <c r="Y5346">
        <v>0.68617204421096378</v>
      </c>
    </row>
    <row r="5347" spans="1:25" x14ac:dyDescent="0.2">
      <c r="A5347" s="1">
        <v>44022.708333333336</v>
      </c>
      <c r="B5347">
        <v>2.2045713742574056</v>
      </c>
      <c r="C5347">
        <v>2.3646077809068893</v>
      </c>
      <c r="D5347">
        <v>2.2942199890616273</v>
      </c>
      <c r="E5347">
        <v>0.69983314772446947</v>
      </c>
      <c r="F5347">
        <v>6.1954415798187252</v>
      </c>
      <c r="G5347">
        <v>24.395685115390354</v>
      </c>
      <c r="H5347">
        <v>8.1853153584792739</v>
      </c>
      <c r="I5347">
        <v>0.10558909354634428</v>
      </c>
      <c r="J5347">
        <v>0.98981740295886989</v>
      </c>
      <c r="K5347">
        <v>327.02862854003905</v>
      </c>
      <c r="L5347">
        <v>8.3309655786087706</v>
      </c>
      <c r="M5347">
        <v>7.8248734301982439E-2</v>
      </c>
      <c r="N5347">
        <v>0.80048841238021851</v>
      </c>
      <c r="O5347">
        <v>7.4203636180431611E-3</v>
      </c>
      <c r="R5347">
        <v>2.3046348492304483</v>
      </c>
      <c r="S5347">
        <v>2.4444286601087595</v>
      </c>
      <c r="T5347">
        <v>0.76555376064109926</v>
      </c>
      <c r="W5347">
        <v>2.2035555164019267</v>
      </c>
      <c r="X5347">
        <v>2.1525783219969727</v>
      </c>
      <c r="Y5347">
        <v>0.68617204421096378</v>
      </c>
    </row>
    <row r="5348" spans="1:25" x14ac:dyDescent="0.2">
      <c r="A5348" s="1">
        <v>44022.75</v>
      </c>
      <c r="B5348">
        <v>2.2058412075042724</v>
      </c>
      <c r="C5348">
        <v>2.0946074689222343</v>
      </c>
      <c r="D5348">
        <v>2.01053160905838</v>
      </c>
      <c r="E5348">
        <v>0.6788988569267127</v>
      </c>
      <c r="F5348">
        <v>6.1897274271647138</v>
      </c>
      <c r="G5348">
        <v>24.600732955932617</v>
      </c>
      <c r="H5348">
        <v>8.3533236206902401</v>
      </c>
      <c r="I5348">
        <v>0.1079473351637959</v>
      </c>
      <c r="J5348">
        <v>0.97800895942582022</v>
      </c>
      <c r="K5348">
        <v>359.84480631510417</v>
      </c>
      <c r="L5348">
        <v>8.3769205188751226</v>
      </c>
      <c r="M5348">
        <v>7.7922862662231238E-2</v>
      </c>
      <c r="N5348">
        <v>0.7901592853334215</v>
      </c>
      <c r="O5348">
        <v>7.326007355004549E-3</v>
      </c>
      <c r="R5348">
        <v>2.3046348492304483</v>
      </c>
      <c r="S5348">
        <v>2.4444286601087595</v>
      </c>
      <c r="T5348">
        <v>0.76555376064109926</v>
      </c>
      <c r="W5348">
        <v>2.2035555164019267</v>
      </c>
      <c r="X5348">
        <v>2.1525783219969727</v>
      </c>
      <c r="Y5348">
        <v>0.68617204421096378</v>
      </c>
    </row>
    <row r="5349" spans="1:25" x14ac:dyDescent="0.2">
      <c r="A5349" s="1">
        <v>44022.791666666664</v>
      </c>
      <c r="B5349">
        <v>2.200507895151774</v>
      </c>
      <c r="C5349">
        <v>2.3308111813861694</v>
      </c>
      <c r="D5349">
        <v>2.2406852101044366</v>
      </c>
      <c r="E5349">
        <v>0.66752753756694594</v>
      </c>
      <c r="F5349">
        <v>6.1853429215750007</v>
      </c>
      <c r="G5349">
        <v>24.197774753570556</v>
      </c>
      <c r="H5349">
        <v>8.4002384475463376</v>
      </c>
      <c r="I5349">
        <v>0.10350009624822026</v>
      </c>
      <c r="J5349">
        <v>0.98894641227192348</v>
      </c>
      <c r="K5349">
        <v>339.4383544921875</v>
      </c>
      <c r="L5349">
        <v>8.2805002021082643</v>
      </c>
      <c r="M5349">
        <v>7.7394657565487759E-2</v>
      </c>
      <c r="N5349">
        <v>0.80146521329879761</v>
      </c>
      <c r="O5349">
        <v>6.8148691410169701E-3</v>
      </c>
      <c r="R5349">
        <v>2.3046348492304483</v>
      </c>
      <c r="S5349">
        <v>2.4444286601087595</v>
      </c>
      <c r="T5349">
        <v>0.76555376064109926</v>
      </c>
      <c r="W5349">
        <v>2.2035555164019267</v>
      </c>
      <c r="X5349">
        <v>2.1525783219969727</v>
      </c>
      <c r="Y5349">
        <v>0.68617204421096378</v>
      </c>
    </row>
    <row r="5350" spans="1:25" x14ac:dyDescent="0.2">
      <c r="A5350" s="1">
        <v>44022.833333333336</v>
      </c>
      <c r="B5350">
        <v>2.19999996026357</v>
      </c>
      <c r="C5350">
        <v>2.3581265326602283</v>
      </c>
      <c r="D5350">
        <v>2.2496623328333305</v>
      </c>
      <c r="E5350">
        <v>0.67116856299051308</v>
      </c>
      <c r="F5350">
        <v>6.1960917538007845</v>
      </c>
      <c r="G5350">
        <v>24.592294004228378</v>
      </c>
      <c r="H5350">
        <v>8.1238390963514231</v>
      </c>
      <c r="I5350">
        <v>0.10153202328638548</v>
      </c>
      <c r="J5350">
        <v>0.99412725581063166</v>
      </c>
      <c r="K5350">
        <v>359.74496120876734</v>
      </c>
      <c r="L5350">
        <v>8.3033321189880365</v>
      </c>
      <c r="M5350">
        <v>7.7867863343821633E-2</v>
      </c>
      <c r="N5350">
        <v>0.77041868143611481</v>
      </c>
      <c r="O5350">
        <v>7.1657848709987268E-3</v>
      </c>
      <c r="R5350">
        <v>2.3046348492304483</v>
      </c>
      <c r="S5350">
        <v>2.4444286601087595</v>
      </c>
      <c r="T5350">
        <v>0.76555376064109926</v>
      </c>
      <c r="W5350">
        <v>2.2035555164019267</v>
      </c>
      <c r="X5350">
        <v>2.1525783219969727</v>
      </c>
      <c r="Y5350">
        <v>0.68617204421096378</v>
      </c>
    </row>
    <row r="5351" spans="1:25" x14ac:dyDescent="0.2">
      <c r="A5351" s="1">
        <v>44022.875</v>
      </c>
      <c r="B5351">
        <v>2.1968253374099733</v>
      </c>
      <c r="C5351">
        <v>1.9790008016701581</v>
      </c>
      <c r="D5351">
        <v>1.9168824373351203</v>
      </c>
      <c r="E5351">
        <v>0.68548964023590087</v>
      </c>
      <c r="F5351">
        <v>6.2119171047210697</v>
      </c>
      <c r="G5351">
        <v>24.341473058064778</v>
      </c>
      <c r="H5351">
        <v>8.5914408166678111</v>
      </c>
      <c r="I5351">
        <v>0.10748479279545589</v>
      </c>
      <c r="J5351">
        <v>0.96862623982959328</v>
      </c>
      <c r="K5351">
        <v>351.18981408013235</v>
      </c>
      <c r="L5351">
        <v>8.4023591948621394</v>
      </c>
      <c r="M5351">
        <v>7.7798347678439711E-2</v>
      </c>
      <c r="N5351">
        <v>0.76044283072153729</v>
      </c>
      <c r="O5351">
        <v>7.0512822389395702E-3</v>
      </c>
      <c r="R5351">
        <v>2.3046348492304483</v>
      </c>
      <c r="S5351">
        <v>2.4444286601087595</v>
      </c>
      <c r="T5351">
        <v>0.76555376064109926</v>
      </c>
      <c r="W5351">
        <v>2.2035555164019267</v>
      </c>
      <c r="X5351">
        <v>2.1525783219969727</v>
      </c>
      <c r="Y5351">
        <v>0.68617204421096378</v>
      </c>
    </row>
    <row r="5352" spans="1:25" x14ac:dyDescent="0.2">
      <c r="A5352" s="1">
        <v>44022.916666666664</v>
      </c>
      <c r="B5352">
        <v>2.1961480776468911</v>
      </c>
      <c r="C5352">
        <v>2.2969138873047714</v>
      </c>
      <c r="D5352">
        <v>2.213198264174991</v>
      </c>
      <c r="E5352">
        <v>0.69273053882312119</v>
      </c>
      <c r="F5352">
        <v>6.2184100098080108</v>
      </c>
      <c r="G5352">
        <v>24.166734379662408</v>
      </c>
      <c r="H5352">
        <v>8.1992259802658936</v>
      </c>
      <c r="I5352">
        <v>0.10235924704207314</v>
      </c>
      <c r="J5352">
        <v>1.0161541761292352</v>
      </c>
      <c r="K5352">
        <v>373.18519022623695</v>
      </c>
      <c r="L5352">
        <v>8.4321071963840062</v>
      </c>
      <c r="M5352">
        <v>7.7736537886990448E-2</v>
      </c>
      <c r="N5352">
        <v>0.75443713307380678</v>
      </c>
      <c r="O5352">
        <v>8.1155884183115434E-3</v>
      </c>
      <c r="R5352">
        <v>2.3046348492304483</v>
      </c>
      <c r="S5352">
        <v>2.4444286601087595</v>
      </c>
      <c r="T5352">
        <v>0.76555376064109926</v>
      </c>
      <c r="W5352">
        <v>2.2035555164019267</v>
      </c>
      <c r="X5352">
        <v>2.1525783219969727</v>
      </c>
      <c r="Y5352">
        <v>0.68617204421096378</v>
      </c>
    </row>
    <row r="5353" spans="1:25" x14ac:dyDescent="0.2">
      <c r="A5353" s="1">
        <v>44022.958333333336</v>
      </c>
      <c r="B5353">
        <v>2.2004232168197633</v>
      </c>
      <c r="C5353">
        <v>2.0405902065609958</v>
      </c>
      <c r="D5353">
        <v>1.9815935995404854</v>
      </c>
      <c r="E5353">
        <v>0.70450415545039702</v>
      </c>
      <c r="F5353">
        <v>6.2206188249588017</v>
      </c>
      <c r="G5353">
        <v>24.402657894558377</v>
      </c>
      <c r="H5353">
        <v>8.5082997922565688</v>
      </c>
      <c r="I5353">
        <v>0.10347976431788992</v>
      </c>
      <c r="J5353">
        <v>0.95484954820738899</v>
      </c>
      <c r="K5353">
        <v>347.62176011827256</v>
      </c>
      <c r="L5353">
        <v>8.4259206973181833</v>
      </c>
      <c r="M5353">
        <v>7.7952021978536429E-2</v>
      </c>
      <c r="N5353">
        <v>0.75708815267795826</v>
      </c>
      <c r="O5353">
        <v>7.6939358582927119E-3</v>
      </c>
      <c r="R5353">
        <v>2.3046348492304483</v>
      </c>
      <c r="S5353">
        <v>2.4444286601087595</v>
      </c>
      <c r="T5353">
        <v>0.76555376064109926</v>
      </c>
      <c r="W5353">
        <v>2.2035555164019267</v>
      </c>
      <c r="X5353">
        <v>2.1525783219969727</v>
      </c>
      <c r="Y5353">
        <v>0.68617204421096378</v>
      </c>
    </row>
    <row r="5354" spans="1:25" x14ac:dyDescent="0.2">
      <c r="A5354" s="1">
        <v>44023</v>
      </c>
      <c r="B5354">
        <v>2.2022009849548341</v>
      </c>
      <c r="C5354">
        <v>2.2952700410408173</v>
      </c>
      <c r="D5354">
        <v>2.2201040538935923</v>
      </c>
      <c r="E5354">
        <v>0.70367315111112683</v>
      </c>
      <c r="F5354">
        <v>6.2221409320831302</v>
      </c>
      <c r="G5354">
        <v>24.535964457194009</v>
      </c>
      <c r="H5354">
        <v>8.3609704997804428</v>
      </c>
      <c r="I5354">
        <v>0.10157783344050081</v>
      </c>
      <c r="J5354">
        <v>0.98656573136647541</v>
      </c>
      <c r="K5354">
        <v>332.38041307237415</v>
      </c>
      <c r="L5354">
        <v>8.3947155605949231</v>
      </c>
      <c r="M5354">
        <v>7.7964837968332479E-2</v>
      </c>
      <c r="N5354">
        <v>0.75758226923146144</v>
      </c>
      <c r="O5354">
        <v>8.2233893979011749E-3</v>
      </c>
      <c r="R5354">
        <v>2.5031533400217691</v>
      </c>
      <c r="S5354">
        <v>2.6804303598225427</v>
      </c>
      <c r="T5354">
        <v>0.76362548327112256</v>
      </c>
      <c r="W5354">
        <v>2.3495025674502052</v>
      </c>
      <c r="X5354">
        <v>2.2364008676866396</v>
      </c>
      <c r="Y5354">
        <v>0.72188895068758741</v>
      </c>
    </row>
    <row r="5355" spans="1:25" x14ac:dyDescent="0.2">
      <c r="A5355" s="1">
        <v>44023.041666666664</v>
      </c>
      <c r="B5355">
        <v>2.2035131613413492</v>
      </c>
      <c r="C5355">
        <v>2.5394042906405714</v>
      </c>
      <c r="D5355">
        <v>2.4430622924698722</v>
      </c>
      <c r="E5355">
        <v>0.69625290102428861</v>
      </c>
      <c r="F5355">
        <v>6.2150400018692018</v>
      </c>
      <c r="G5355">
        <v>24.168632941775851</v>
      </c>
      <c r="H5355">
        <v>8.0851079513411328</v>
      </c>
      <c r="I5355">
        <v>9.6026990376129912E-2</v>
      </c>
      <c r="J5355">
        <v>0.98844335979885523</v>
      </c>
      <c r="K5355">
        <v>357.72406032986112</v>
      </c>
      <c r="L5355">
        <v>8.4000895392096648</v>
      </c>
      <c r="M5355">
        <v>7.9417322845377683E-2</v>
      </c>
      <c r="N5355">
        <v>0.75073668559392293</v>
      </c>
      <c r="O5355">
        <v>7.8180709745114055E-3</v>
      </c>
      <c r="R5355">
        <v>2.5031533400217691</v>
      </c>
      <c r="S5355">
        <v>2.6804303598225427</v>
      </c>
      <c r="T5355">
        <v>0.76362548327112256</v>
      </c>
      <c r="W5355">
        <v>2.3495025674502052</v>
      </c>
      <c r="X5355">
        <v>2.2364008676866396</v>
      </c>
      <c r="Y5355">
        <v>0.72188895068758741</v>
      </c>
    </row>
    <row r="5356" spans="1:25" x14ac:dyDescent="0.2">
      <c r="A5356" s="1">
        <v>44023.083333333336</v>
      </c>
      <c r="B5356">
        <v>2.2018623828887938</v>
      </c>
      <c r="C5356">
        <v>2.0464758160907595</v>
      </c>
      <c r="D5356">
        <v>1.9746099615982449</v>
      </c>
      <c r="E5356">
        <v>0.68530965562204882</v>
      </c>
      <c r="F5356">
        <v>6.2032479429244995</v>
      </c>
      <c r="G5356">
        <v>24.214217730628121</v>
      </c>
      <c r="H5356">
        <v>8.4424597283457921</v>
      </c>
      <c r="I5356">
        <v>9.7020234110273634E-2</v>
      </c>
      <c r="J5356">
        <v>0.922456116411421</v>
      </c>
      <c r="K5356">
        <v>352.79446573893227</v>
      </c>
      <c r="L5356">
        <v>8.3886340618133541</v>
      </c>
      <c r="M5356">
        <v>7.9741421772374046E-2</v>
      </c>
      <c r="N5356">
        <v>0.74594384908676148</v>
      </c>
      <c r="O5356">
        <v>8.6305525806447906E-3</v>
      </c>
      <c r="R5356">
        <v>2.5031533400217691</v>
      </c>
      <c r="S5356">
        <v>2.6804303598225427</v>
      </c>
      <c r="T5356">
        <v>0.76362548327112256</v>
      </c>
      <c r="W5356">
        <v>2.3495025674502052</v>
      </c>
      <c r="X5356">
        <v>2.2364008676866396</v>
      </c>
      <c r="Y5356">
        <v>0.72188895068758741</v>
      </c>
    </row>
    <row r="5357" spans="1:25" x14ac:dyDescent="0.2">
      <c r="A5357" s="1">
        <v>44023.125</v>
      </c>
      <c r="B5357">
        <v>2.2025819619496665</v>
      </c>
      <c r="C5357">
        <v>2.0862597102589078</v>
      </c>
      <c r="D5357">
        <v>2.0063564250549666</v>
      </c>
      <c r="E5357">
        <v>0.68188081306426385</v>
      </c>
      <c r="F5357">
        <v>6.1980127429609198</v>
      </c>
      <c r="G5357">
        <v>24.068647607167563</v>
      </c>
      <c r="H5357">
        <v>8.3042110969390102</v>
      </c>
      <c r="I5357">
        <v>0.10183135850118964</v>
      </c>
      <c r="J5357">
        <v>0.97631746172904965</v>
      </c>
      <c r="K5357">
        <v>368.03039126926001</v>
      </c>
      <c r="L5357">
        <v>8.3272285461425781</v>
      </c>
      <c r="M5357">
        <v>8.2411923128149489E-2</v>
      </c>
      <c r="N5357">
        <v>0.75000951157675844</v>
      </c>
      <c r="O5357">
        <v>9.1831686560221396E-3</v>
      </c>
      <c r="R5357">
        <v>2.5031533400217691</v>
      </c>
      <c r="S5357">
        <v>2.6804303598225427</v>
      </c>
      <c r="T5357">
        <v>0.76362548327112256</v>
      </c>
      <c r="W5357">
        <v>2.3495025674502052</v>
      </c>
      <c r="X5357">
        <v>2.2364008676866396</v>
      </c>
      <c r="Y5357">
        <v>0.72188895068758741</v>
      </c>
    </row>
    <row r="5358" spans="1:25" x14ac:dyDescent="0.2">
      <c r="A5358" s="1">
        <v>44023.166666666664</v>
      </c>
      <c r="B5358">
        <v>2.2008888483047486</v>
      </c>
      <c r="C5358">
        <v>2.3401974689429172</v>
      </c>
      <c r="D5358">
        <v>2.2526976814796864</v>
      </c>
      <c r="E5358">
        <v>0.68171267668406166</v>
      </c>
      <c r="F5358">
        <v>6.1944621133804318</v>
      </c>
      <c r="G5358">
        <v>24.342069755130343</v>
      </c>
      <c r="H5358">
        <v>8.2155060215718638</v>
      </c>
      <c r="I5358">
        <v>0.10133074803048253</v>
      </c>
      <c r="J5358">
        <v>0.95857441571023727</v>
      </c>
      <c r="K5358">
        <v>350.17774217393662</v>
      </c>
      <c r="L5358">
        <v>8.1909510057589632</v>
      </c>
      <c r="M5358">
        <v>7.9717689127784166E-2</v>
      </c>
      <c r="N5358">
        <v>0.75361933363808531</v>
      </c>
      <c r="O5358">
        <v>8.4618599665999585E-3</v>
      </c>
      <c r="R5358">
        <v>2.5031533400217691</v>
      </c>
      <c r="S5358">
        <v>2.6804303598225427</v>
      </c>
      <c r="T5358">
        <v>0.76362548327112256</v>
      </c>
      <c r="W5358">
        <v>2.3495025674502052</v>
      </c>
      <c r="X5358">
        <v>2.2364008676866396</v>
      </c>
      <c r="Y5358">
        <v>0.72188895068758741</v>
      </c>
    </row>
    <row r="5359" spans="1:25" x14ac:dyDescent="0.2">
      <c r="A5359" s="1">
        <v>44023.208333333336</v>
      </c>
      <c r="B5359">
        <v>2.2024126529693602</v>
      </c>
      <c r="C5359">
        <v>2.2724315618670272</v>
      </c>
      <c r="D5359">
        <v>2.1481092793585006</v>
      </c>
      <c r="E5359">
        <v>0.68350456370247736</v>
      </c>
      <c r="F5359">
        <v>6.1965160083770749</v>
      </c>
      <c r="G5359">
        <v>24.278387578328452</v>
      </c>
      <c r="H5359">
        <v>8.3416940320342672</v>
      </c>
      <c r="I5359">
        <v>9.9448705904829293E-2</v>
      </c>
      <c r="J5359">
        <v>0.95856193436516657</v>
      </c>
      <c r="K5359">
        <v>361.64430474175344</v>
      </c>
      <c r="L5359">
        <v>8.2567631577034231</v>
      </c>
      <c r="M5359">
        <v>8.0357349018255864E-2</v>
      </c>
      <c r="N5359">
        <v>0.75842192006553688</v>
      </c>
      <c r="O5359">
        <v>8.7466924011257805E-3</v>
      </c>
      <c r="R5359">
        <v>2.5031533400217691</v>
      </c>
      <c r="S5359">
        <v>2.6804303598225427</v>
      </c>
      <c r="T5359">
        <v>0.76362548327112256</v>
      </c>
      <c r="W5359">
        <v>2.3495025674502052</v>
      </c>
      <c r="X5359">
        <v>2.2364008676866396</v>
      </c>
      <c r="Y5359">
        <v>0.72188895068758741</v>
      </c>
    </row>
    <row r="5360" spans="1:25" x14ac:dyDescent="0.2">
      <c r="A5360" s="1">
        <v>44023.25</v>
      </c>
      <c r="B5360">
        <v>2.1998729785283406</v>
      </c>
      <c r="C5360">
        <v>2.0207247892137903</v>
      </c>
      <c r="D5360">
        <v>1.9549280158247955</v>
      </c>
      <c r="E5360">
        <v>0.70179570357004806</v>
      </c>
      <c r="F5360">
        <v>6.2192647669050425</v>
      </c>
      <c r="G5360">
        <v>24.588522025214303</v>
      </c>
      <c r="H5360">
        <v>8.6281298024555309</v>
      </c>
      <c r="I5360">
        <v>0.10256880701685279</v>
      </c>
      <c r="J5360">
        <v>0.98643496414025622</v>
      </c>
      <c r="K5360">
        <v>331.36673204210069</v>
      </c>
      <c r="L5360">
        <v>8.2890139145321324</v>
      </c>
      <c r="M5360">
        <v>8.014105092594441E-2</v>
      </c>
      <c r="N5360">
        <v>0.76111031134923302</v>
      </c>
      <c r="O5360">
        <v>7.5993762532663017E-3</v>
      </c>
      <c r="R5360">
        <v>2.5031533400217691</v>
      </c>
      <c r="S5360">
        <v>2.6804303598225427</v>
      </c>
      <c r="T5360">
        <v>0.76362548327112256</v>
      </c>
      <c r="W5360">
        <v>2.3495025674502052</v>
      </c>
      <c r="X5360">
        <v>2.2364008676866396</v>
      </c>
      <c r="Y5360">
        <v>0.72188895068758741</v>
      </c>
    </row>
    <row r="5361" spans="1:25" x14ac:dyDescent="0.2">
      <c r="A5361" s="1">
        <v>44023.291666666664</v>
      </c>
      <c r="B5361">
        <v>2.1988994201024372</v>
      </c>
      <c r="C5361">
        <v>2.1293659411536323</v>
      </c>
      <c r="D5361">
        <v>2.0446946711010403</v>
      </c>
      <c r="E5361">
        <v>0.71953856869924093</v>
      </c>
      <c r="F5361">
        <v>6.2332221317291259</v>
      </c>
      <c r="G5361">
        <v>24.517704010009766</v>
      </c>
      <c r="H5361">
        <v>8.2610014360905115</v>
      </c>
      <c r="I5361">
        <v>9.7927736430283407E-2</v>
      </c>
      <c r="J5361">
        <v>1.0302532120545704</v>
      </c>
      <c r="K5361">
        <v>372.67399210611978</v>
      </c>
      <c r="L5361">
        <v>8.2296930055267232</v>
      </c>
      <c r="M5361">
        <v>7.8719308144516414E-2</v>
      </c>
      <c r="N5361">
        <v>0.79392431020736698</v>
      </c>
      <c r="O5361">
        <v>8.0130243154255577E-3</v>
      </c>
      <c r="R5361">
        <v>2.5031533400217691</v>
      </c>
      <c r="S5361">
        <v>2.6804303598225427</v>
      </c>
      <c r="T5361">
        <v>0.76362548327112256</v>
      </c>
      <c r="W5361">
        <v>2.3495025674502052</v>
      </c>
      <c r="X5361">
        <v>2.2364008676866396</v>
      </c>
      <c r="Y5361">
        <v>0.72188895068758741</v>
      </c>
    </row>
    <row r="5362" spans="1:25" x14ac:dyDescent="0.2">
      <c r="A5362" s="1">
        <v>44023.333333333336</v>
      </c>
      <c r="B5362">
        <v>2.1986454486846925</v>
      </c>
      <c r="C5362">
        <v>2.0035636350317185</v>
      </c>
      <c r="D5362">
        <v>1.9278593996008728</v>
      </c>
      <c r="E5362">
        <v>0.73003121945593097</v>
      </c>
      <c r="F5362">
        <v>6.2424285078048705</v>
      </c>
      <c r="G5362">
        <v>24.447455476125082</v>
      </c>
      <c r="H5362">
        <v>8.4662107828635875</v>
      </c>
      <c r="I5362">
        <v>0.10322809337027138</v>
      </c>
      <c r="J5362">
        <v>0.98727716803550725</v>
      </c>
      <c r="K5362">
        <v>349.86406962076825</v>
      </c>
      <c r="L5362">
        <v>8.3356356537428411</v>
      </c>
      <c r="M5362">
        <v>7.7746703852099017E-2</v>
      </c>
      <c r="N5362">
        <v>0.77051690419514973</v>
      </c>
      <c r="O5362">
        <v>9.1575095430016518E-3</v>
      </c>
      <c r="R5362">
        <v>2.5031533400217691</v>
      </c>
      <c r="S5362">
        <v>2.6804303598225427</v>
      </c>
      <c r="T5362">
        <v>0.76362548327112256</v>
      </c>
      <c r="W5362">
        <v>2.3495025674502052</v>
      </c>
      <c r="X5362">
        <v>2.2364008676866396</v>
      </c>
      <c r="Y5362">
        <v>0.72188895068758741</v>
      </c>
    </row>
    <row r="5363" spans="1:25" x14ac:dyDescent="0.2">
      <c r="A5363" s="1">
        <v>44023.375</v>
      </c>
      <c r="B5363">
        <v>2.0967195431391397</v>
      </c>
      <c r="C5363">
        <v>2.0839421066189083</v>
      </c>
      <c r="D5363">
        <v>2.0129926485485501</v>
      </c>
      <c r="E5363">
        <v>0.72935749815569983</v>
      </c>
      <c r="F5363">
        <v>6.2507205343246461</v>
      </c>
      <c r="G5363">
        <v>24.575420695552602</v>
      </c>
      <c r="H5363">
        <v>8.4693962748845415</v>
      </c>
      <c r="I5363">
        <v>0.10716944889889823</v>
      </c>
      <c r="J5363">
        <v>1.0028675095902548</v>
      </c>
      <c r="K5363">
        <v>328.39941138373479</v>
      </c>
      <c r="L5363">
        <v>8.3022972004145981</v>
      </c>
      <c r="M5363">
        <v>7.6816988355583621E-2</v>
      </c>
      <c r="N5363">
        <v>0.79392268220583595</v>
      </c>
      <c r="O5363">
        <v>8.4968120961760474E-3</v>
      </c>
      <c r="R5363">
        <v>2.5031533400217691</v>
      </c>
      <c r="S5363">
        <v>2.6804303598225427</v>
      </c>
      <c r="T5363">
        <v>0.76362548327112256</v>
      </c>
      <c r="W5363">
        <v>2.3495025674502052</v>
      </c>
      <c r="X5363">
        <v>2.2364008676866396</v>
      </c>
      <c r="Y5363">
        <v>0.72188895068758741</v>
      </c>
    </row>
    <row r="5364" spans="1:25" x14ac:dyDescent="0.2">
      <c r="A5364" s="1">
        <v>44023.416666666664</v>
      </c>
      <c r="B5364">
        <v>2.0995131969451903</v>
      </c>
      <c r="C5364">
        <v>2.0827092126754319</v>
      </c>
      <c r="D5364">
        <v>1.9856139107545216</v>
      </c>
      <c r="E5364">
        <v>0.73228383090760973</v>
      </c>
      <c r="F5364">
        <v>6.2564101219177246</v>
      </c>
      <c r="G5364">
        <v>24.519332326253256</v>
      </c>
      <c r="H5364">
        <v>8.7619713928392677</v>
      </c>
      <c r="I5364">
        <v>0.10620474966023014</v>
      </c>
      <c r="J5364">
        <v>0.98021545608838401</v>
      </c>
      <c r="K5364">
        <v>375.16105021158853</v>
      </c>
      <c r="L5364">
        <v>8.349339519076878</v>
      </c>
      <c r="M5364">
        <v>7.741321678298442E-2</v>
      </c>
      <c r="N5364">
        <v>0.78354742844899494</v>
      </c>
      <c r="O5364">
        <v>8.9002853011091558E-3</v>
      </c>
      <c r="R5364">
        <v>2.5031533400217691</v>
      </c>
      <c r="S5364">
        <v>2.6804303598225427</v>
      </c>
      <c r="T5364">
        <v>0.76362548327112256</v>
      </c>
      <c r="W5364">
        <v>2.3495025674502052</v>
      </c>
      <c r="X5364">
        <v>2.2364008676866396</v>
      </c>
      <c r="Y5364">
        <v>0.72188895068758741</v>
      </c>
    </row>
    <row r="5365" spans="1:25" x14ac:dyDescent="0.2">
      <c r="A5365" s="1">
        <v>44023.458333333336</v>
      </c>
      <c r="B5365">
        <v>2.1024761279424031</v>
      </c>
      <c r="C5365">
        <v>1.9733415230115254</v>
      </c>
      <c r="D5365">
        <v>1.9068276023602813</v>
      </c>
      <c r="E5365">
        <v>0.72632208930121522</v>
      </c>
      <c r="F5365">
        <v>6.2579623773362902</v>
      </c>
      <c r="G5365">
        <v>24.651905858781603</v>
      </c>
      <c r="H5365">
        <v>8.5295157508477057</v>
      </c>
      <c r="I5365">
        <v>9.7019402020507392E-2</v>
      </c>
      <c r="J5365">
        <v>0.98711111538940011</v>
      </c>
      <c r="K5365">
        <v>336.63817423502604</v>
      </c>
      <c r="L5365">
        <v>8.295417191187541</v>
      </c>
      <c r="M5365">
        <v>7.7671245981158182E-2</v>
      </c>
      <c r="N5365">
        <v>0.78787140051523841</v>
      </c>
      <c r="O5365">
        <v>8.9442413424452149E-3</v>
      </c>
      <c r="R5365">
        <v>2.5031533400217691</v>
      </c>
      <c r="S5365">
        <v>2.6804303598225427</v>
      </c>
      <c r="T5365">
        <v>0.76362548327112256</v>
      </c>
      <c r="W5365">
        <v>2.3495025674502052</v>
      </c>
      <c r="X5365">
        <v>2.2364008676866396</v>
      </c>
      <c r="Y5365">
        <v>0.72188895068758741</v>
      </c>
    </row>
    <row r="5366" spans="1:25" x14ac:dyDescent="0.2">
      <c r="A5366" s="1">
        <v>44023.5</v>
      </c>
      <c r="B5366">
        <v>2.4954919735590617</v>
      </c>
      <c r="C5366">
        <v>2.5095790764311743</v>
      </c>
      <c r="D5366">
        <v>2.4279954803455621</v>
      </c>
      <c r="E5366">
        <v>0.73844889181604634</v>
      </c>
      <c r="F5366">
        <v>6.25867608918084</v>
      </c>
      <c r="G5366">
        <v>24.578997855716281</v>
      </c>
      <c r="H5366">
        <v>8.2843963765761703</v>
      </c>
      <c r="I5366">
        <v>9.7873632512718259E-2</v>
      </c>
      <c r="J5366">
        <v>1.0015596718920601</v>
      </c>
      <c r="K5366">
        <v>332.65501437717012</v>
      </c>
      <c r="L5366">
        <v>8.5039024622898758</v>
      </c>
      <c r="M5366">
        <v>7.87454466134659E-2</v>
      </c>
      <c r="N5366">
        <v>0.7809035539627075</v>
      </c>
      <c r="O5366">
        <v>9.1862709033820357E-3</v>
      </c>
      <c r="R5366">
        <v>2.5031533400217691</v>
      </c>
      <c r="S5366">
        <v>2.6804303598225427</v>
      </c>
      <c r="T5366">
        <v>0.76362548327112256</v>
      </c>
      <c r="W5366">
        <v>2.3495025674502052</v>
      </c>
      <c r="X5366">
        <v>2.2364008676866396</v>
      </c>
      <c r="Y5366">
        <v>0.72188895068758741</v>
      </c>
    </row>
    <row r="5367" spans="1:25" x14ac:dyDescent="0.2">
      <c r="A5367" s="1">
        <v>44023.541666666664</v>
      </c>
      <c r="B5367">
        <v>2.4969734430313109</v>
      </c>
      <c r="C5367">
        <v>2.7307303762360888</v>
      </c>
      <c r="D5367">
        <v>2.6284100128089389</v>
      </c>
      <c r="E5367">
        <v>0.72423933267593388</v>
      </c>
      <c r="F5367">
        <v>6.2448269796371463</v>
      </c>
      <c r="G5367">
        <v>24.479446048736573</v>
      </c>
      <c r="H5367">
        <v>8.1088986493519037</v>
      </c>
      <c r="I5367">
        <v>9.6369741882691512E-2</v>
      </c>
      <c r="J5367">
        <v>1.0265891232755449</v>
      </c>
      <c r="K5367">
        <v>340.57253129747181</v>
      </c>
      <c r="L5367">
        <v>8.3744541931152341</v>
      </c>
      <c r="M5367">
        <v>7.8891246112660962E-2</v>
      </c>
      <c r="N5367">
        <v>0.77922671238581342</v>
      </c>
      <c r="O5367">
        <v>8.669109083712101E-3</v>
      </c>
      <c r="R5367">
        <v>2.5031533400217691</v>
      </c>
      <c r="S5367">
        <v>2.6804303598225427</v>
      </c>
      <c r="T5367">
        <v>0.76362548327112256</v>
      </c>
      <c r="W5367">
        <v>2.3495025674502052</v>
      </c>
      <c r="X5367">
        <v>2.2364008676866396</v>
      </c>
      <c r="Y5367">
        <v>0.72188895068758741</v>
      </c>
    </row>
    <row r="5368" spans="1:25" x14ac:dyDescent="0.2">
      <c r="A5368" s="1">
        <v>44023.583333333336</v>
      </c>
      <c r="B5368">
        <v>2.5005713303883872</v>
      </c>
      <c r="C5368">
        <v>2.3747784826490612</v>
      </c>
      <c r="D5368">
        <v>2.2947893495913982</v>
      </c>
      <c r="E5368">
        <v>0.7053574995862113</v>
      </c>
      <c r="F5368">
        <v>6.2393729885419207</v>
      </c>
      <c r="G5368">
        <v>24.579134290483264</v>
      </c>
      <c r="H5368">
        <v>8.5377454704708526</v>
      </c>
      <c r="I5368">
        <v>9.7550220964023743E-2</v>
      </c>
      <c r="J5368">
        <v>0.95588387184672885</v>
      </c>
      <c r="K5368">
        <v>315.88606119791666</v>
      </c>
      <c r="L5368">
        <v>8.35717584292094</v>
      </c>
      <c r="M5368">
        <v>7.9944831519242143E-2</v>
      </c>
      <c r="N5368">
        <v>0.78108806080288362</v>
      </c>
      <c r="O5368">
        <v>8.5557368659728017E-3</v>
      </c>
      <c r="R5368">
        <v>2.5031533400217691</v>
      </c>
      <c r="S5368">
        <v>2.6804303598225427</v>
      </c>
      <c r="T5368">
        <v>0.76362548327112256</v>
      </c>
      <c r="W5368">
        <v>2.3495025674502052</v>
      </c>
      <c r="X5368">
        <v>2.2364008676866396</v>
      </c>
      <c r="Y5368">
        <v>0.72188895068758741</v>
      </c>
    </row>
    <row r="5369" spans="1:25" x14ac:dyDescent="0.2">
      <c r="A5369" s="1">
        <v>44023.625</v>
      </c>
      <c r="B5369">
        <v>2.5023067792256675</v>
      </c>
      <c r="C5369">
        <v>2.6985654965175003</v>
      </c>
      <c r="D5369">
        <v>2.5869819854365455</v>
      </c>
      <c r="E5369">
        <v>0.69934881726900733</v>
      </c>
      <c r="F5369">
        <v>6.2368741035461426</v>
      </c>
      <c r="G5369">
        <v>24.529913868374294</v>
      </c>
      <c r="H5369">
        <v>8.1338115211790942</v>
      </c>
      <c r="I5369">
        <v>9.2104691509779915E-2</v>
      </c>
      <c r="J5369">
        <v>1.006906042098999</v>
      </c>
      <c r="K5369">
        <v>328.40376695421008</v>
      </c>
      <c r="L5369">
        <v>8.3023229069179951</v>
      </c>
      <c r="M5369">
        <v>8.1324879372544581E-2</v>
      </c>
      <c r="N5369">
        <v>0.79716186258527966</v>
      </c>
      <c r="O5369">
        <v>9.1542535399397208E-3</v>
      </c>
      <c r="R5369">
        <v>2.5031533400217691</v>
      </c>
      <c r="S5369">
        <v>2.6804303598225427</v>
      </c>
      <c r="T5369">
        <v>0.76362548327112256</v>
      </c>
      <c r="W5369">
        <v>2.3495025674502052</v>
      </c>
      <c r="X5369">
        <v>2.2364008676866396</v>
      </c>
      <c r="Y5369">
        <v>0.72188895068758741</v>
      </c>
    </row>
    <row r="5370" spans="1:25" x14ac:dyDescent="0.2">
      <c r="A5370" s="1">
        <v>44023.666666666664</v>
      </c>
      <c r="B5370">
        <v>2.4998094479242963</v>
      </c>
      <c r="C5370">
        <v>2.5901636265383825</v>
      </c>
      <c r="D5370">
        <v>2.5033182025226091</v>
      </c>
      <c r="E5370">
        <v>0.65771014566830777</v>
      </c>
      <c r="F5370">
        <v>6.2343508243560795</v>
      </c>
      <c r="G5370">
        <v>24.048134021759033</v>
      </c>
      <c r="H5370">
        <v>8.3709547012138898</v>
      </c>
      <c r="I5370">
        <v>9.1829143206286976E-2</v>
      </c>
      <c r="J5370">
        <v>0.97141446378495955</v>
      </c>
      <c r="K5370">
        <v>312.37879781087241</v>
      </c>
      <c r="L5370">
        <v>8.3694995403289791</v>
      </c>
      <c r="M5370">
        <v>8.1950836916730621E-2</v>
      </c>
      <c r="N5370">
        <v>0.78959274080064557</v>
      </c>
      <c r="O5370">
        <v>8.6905037371606247E-3</v>
      </c>
      <c r="R5370">
        <v>2.5031533400217691</v>
      </c>
      <c r="S5370">
        <v>2.6804303598225427</v>
      </c>
      <c r="T5370">
        <v>0.76362548327112256</v>
      </c>
      <c r="W5370">
        <v>2.3495025674502052</v>
      </c>
      <c r="X5370">
        <v>2.2364008676866396</v>
      </c>
      <c r="Y5370">
        <v>0.72188895068758741</v>
      </c>
    </row>
    <row r="5371" spans="1:25" x14ac:dyDescent="0.2">
      <c r="A5371" s="1">
        <v>44023.708333333336</v>
      </c>
      <c r="B5371">
        <v>2.4981586297353107</v>
      </c>
      <c r="C5371">
        <v>2.2905573113508417</v>
      </c>
      <c r="D5371">
        <v>2.2114087373429601</v>
      </c>
      <c r="E5371">
        <v>0.64431038941981067</v>
      </c>
      <c r="F5371">
        <v>6.2417773389816285</v>
      </c>
      <c r="G5371">
        <v>24.250060907999675</v>
      </c>
      <c r="H5371">
        <v>8.4218970335854433</v>
      </c>
      <c r="I5371">
        <v>9.1561988155068927E-2</v>
      </c>
      <c r="J5371">
        <v>1.0080982781118817</v>
      </c>
      <c r="K5371">
        <v>324.81238430447047</v>
      </c>
      <c r="L5371">
        <v>8.2818716671199297</v>
      </c>
      <c r="M5371">
        <v>8.2304167515701715E-2</v>
      </c>
      <c r="N5371">
        <v>0.81107367833455402</v>
      </c>
      <c r="O5371">
        <v>8.7141504594021365E-3</v>
      </c>
      <c r="R5371">
        <v>2.5031533400217691</v>
      </c>
      <c r="S5371">
        <v>2.6804303598225427</v>
      </c>
      <c r="T5371">
        <v>0.76362548327112256</v>
      </c>
      <c r="W5371">
        <v>2.3495025674502052</v>
      </c>
      <c r="X5371">
        <v>2.2364008676866396</v>
      </c>
      <c r="Y5371">
        <v>0.72188895068758741</v>
      </c>
    </row>
    <row r="5372" spans="1:25" x14ac:dyDescent="0.2">
      <c r="A5372" s="1">
        <v>44023.75</v>
      </c>
      <c r="B5372">
        <v>2.4987088998158771</v>
      </c>
      <c r="C5372">
        <v>2.7986969579240797</v>
      </c>
      <c r="D5372">
        <v>2.6804303598225427</v>
      </c>
      <c r="E5372">
        <v>0.73590450631247628</v>
      </c>
      <c r="F5372">
        <v>6.2515263557434082</v>
      </c>
      <c r="G5372">
        <v>24.404150863223606</v>
      </c>
      <c r="H5372">
        <v>8.0054783605636715</v>
      </c>
      <c r="I5372">
        <v>9.4837753346720191E-2</v>
      </c>
      <c r="J5372">
        <v>1.0083777554829916</v>
      </c>
      <c r="K5372">
        <v>321.36156446668838</v>
      </c>
      <c r="L5372">
        <v>8.342480161454942</v>
      </c>
      <c r="M5372">
        <v>8.1993400112405648E-2</v>
      </c>
      <c r="N5372">
        <v>0.78532629145516286</v>
      </c>
      <c r="O5372">
        <v>8.7050607841875818E-3</v>
      </c>
      <c r="R5372">
        <v>2.5031533400217691</v>
      </c>
      <c r="S5372">
        <v>2.6804303598225427</v>
      </c>
      <c r="T5372">
        <v>0.76362548327112256</v>
      </c>
      <c r="W5372">
        <v>2.3495025674502052</v>
      </c>
      <c r="X5372">
        <v>2.2364008676866396</v>
      </c>
      <c r="Y5372">
        <v>0.72188895068758741</v>
      </c>
    </row>
    <row r="5373" spans="1:25" x14ac:dyDescent="0.2">
      <c r="A5373" s="1">
        <v>44023.791666666664</v>
      </c>
      <c r="B5373">
        <v>2.4987935463587445</v>
      </c>
      <c r="C5373">
        <v>2.3167842990206555</v>
      </c>
      <c r="D5373">
        <v>2.2184257690111795</v>
      </c>
      <c r="E5373">
        <v>0.74194819066259599</v>
      </c>
      <c r="F5373">
        <v>6.2567520523071289</v>
      </c>
      <c r="G5373">
        <v>24.101071559058294</v>
      </c>
      <c r="H5373">
        <v>8.6391329116814042</v>
      </c>
      <c r="I5373">
        <v>0.10129433506286457</v>
      </c>
      <c r="J5373">
        <v>0.99396826101673974</v>
      </c>
      <c r="K5373">
        <v>322.68837358262806</v>
      </c>
      <c r="L5373">
        <v>8.3333587125144231</v>
      </c>
      <c r="M5373">
        <v>8.1414048634178476E-2</v>
      </c>
      <c r="N5373">
        <v>0.77369422051641679</v>
      </c>
      <c r="O5373">
        <v>8.5291007911372507E-3</v>
      </c>
      <c r="R5373">
        <v>2.5031533400217691</v>
      </c>
      <c r="S5373">
        <v>2.6804303598225427</v>
      </c>
      <c r="T5373">
        <v>0.76362548327112256</v>
      </c>
      <c r="W5373">
        <v>2.3495025674502052</v>
      </c>
      <c r="X5373">
        <v>2.2364008676866396</v>
      </c>
      <c r="Y5373">
        <v>0.72188895068758741</v>
      </c>
    </row>
    <row r="5374" spans="1:25" x14ac:dyDescent="0.2">
      <c r="A5374" s="1">
        <v>44023.833333333336</v>
      </c>
      <c r="B5374">
        <v>2.4962962071100869</v>
      </c>
      <c r="C5374">
        <v>2.6230602984259734</v>
      </c>
      <c r="D5374">
        <v>2.5100283030945705</v>
      </c>
      <c r="E5374">
        <v>0.74477440132035144</v>
      </c>
      <c r="F5374">
        <v>6.2612943649291992</v>
      </c>
      <c r="G5374">
        <v>24.124623622894287</v>
      </c>
      <c r="H5374">
        <v>8.1695117392323713</v>
      </c>
      <c r="I5374">
        <v>9.7384589897224538E-2</v>
      </c>
      <c r="J5374">
        <v>1.0314975478914048</v>
      </c>
      <c r="K5374">
        <v>325.71159413655602</v>
      </c>
      <c r="L5374">
        <v>8.2267508549160429</v>
      </c>
      <c r="M5374">
        <v>8.1849927955166393E-2</v>
      </c>
      <c r="N5374">
        <v>0.77396012743314102</v>
      </c>
      <c r="O5374">
        <v>7.8910600187049977E-3</v>
      </c>
      <c r="R5374">
        <v>2.5031533400217691</v>
      </c>
      <c r="S5374">
        <v>2.6804303598225427</v>
      </c>
      <c r="T5374">
        <v>0.76362548327112256</v>
      </c>
      <c r="W5374">
        <v>2.3495025674502052</v>
      </c>
      <c r="X5374">
        <v>2.2364008676866396</v>
      </c>
      <c r="Y5374">
        <v>0.72188895068758741</v>
      </c>
    </row>
    <row r="5375" spans="1:25" x14ac:dyDescent="0.2">
      <c r="A5375" s="1">
        <v>44023.875</v>
      </c>
      <c r="B5375">
        <v>2.5010792811711631</v>
      </c>
      <c r="C5375">
        <v>2.4364089757734391</v>
      </c>
      <c r="D5375">
        <v>2.3674615407517803</v>
      </c>
      <c r="E5375">
        <v>0.75108797214621315</v>
      </c>
      <c r="F5375">
        <v>6.2640748558042105</v>
      </c>
      <c r="G5375">
        <v>24.187057257758248</v>
      </c>
      <c r="H5375">
        <v>8.4874919285656265</v>
      </c>
      <c r="I5375">
        <v>0.1002254797021548</v>
      </c>
      <c r="J5375">
        <v>1.0036630630493164</v>
      </c>
      <c r="K5375">
        <v>305.3479987250434</v>
      </c>
      <c r="L5375">
        <v>8.2905419420430224</v>
      </c>
      <c r="M5375">
        <v>8.0551054942342382E-2</v>
      </c>
      <c r="N5375">
        <v>0.7907746699121263</v>
      </c>
      <c r="O5375">
        <v>6.8579570752465065E-3</v>
      </c>
      <c r="R5375">
        <v>2.5031533400217691</v>
      </c>
      <c r="S5375">
        <v>2.6804303598225427</v>
      </c>
      <c r="T5375">
        <v>0.76362548327112256</v>
      </c>
      <c r="W5375">
        <v>2.3495025674502052</v>
      </c>
      <c r="X5375">
        <v>2.2364008676866396</v>
      </c>
      <c r="Y5375">
        <v>0.72188895068758741</v>
      </c>
    </row>
    <row r="5376" spans="1:25" x14ac:dyDescent="0.2">
      <c r="A5376" s="1">
        <v>44023.916666666664</v>
      </c>
      <c r="B5376">
        <v>2.4977776845296225</v>
      </c>
      <c r="C5376">
        <v>2.3757881148225475</v>
      </c>
      <c r="D5376">
        <v>2.2672815516259934</v>
      </c>
      <c r="E5376">
        <v>0.75530160188674922</v>
      </c>
      <c r="F5376">
        <v>6.2661781311035156</v>
      </c>
      <c r="G5376">
        <v>24.164509311252171</v>
      </c>
      <c r="H5376">
        <v>8.3624792879620671</v>
      </c>
      <c r="I5376">
        <v>9.9524444153947927E-2</v>
      </c>
      <c r="J5376">
        <v>1.0423986461427477</v>
      </c>
      <c r="K5376">
        <v>335.86760281032986</v>
      </c>
      <c r="L5376">
        <v>8.2266125594245061</v>
      </c>
      <c r="M5376">
        <v>7.9541720251242315E-2</v>
      </c>
      <c r="N5376">
        <v>0.80594773462528491</v>
      </c>
      <c r="O5376">
        <v>8.2751327132185304E-3</v>
      </c>
      <c r="R5376">
        <v>2.5031533400217691</v>
      </c>
      <c r="S5376">
        <v>2.6804303598225427</v>
      </c>
      <c r="T5376">
        <v>0.76362548327112256</v>
      </c>
      <c r="W5376">
        <v>2.3495025674502052</v>
      </c>
      <c r="X5376">
        <v>2.2364008676866396</v>
      </c>
      <c r="Y5376">
        <v>0.72188895068758741</v>
      </c>
    </row>
    <row r="5377" spans="1:25" x14ac:dyDescent="0.2">
      <c r="A5377" s="1">
        <v>44023.958333333336</v>
      </c>
      <c r="B5377">
        <v>2.5031533400217691</v>
      </c>
      <c r="C5377">
        <v>2.4456182744767929</v>
      </c>
      <c r="D5377">
        <v>2.361607951147016</v>
      </c>
      <c r="E5377">
        <v>0.76362548327112256</v>
      </c>
      <c r="F5377">
        <v>6.268620491027832</v>
      </c>
      <c r="G5377">
        <v>24.070654686821833</v>
      </c>
      <c r="H5377">
        <v>8.4688521017849503</v>
      </c>
      <c r="I5377">
        <v>0.10217410709021756</v>
      </c>
      <c r="J5377">
        <v>1.0160137977421335</v>
      </c>
      <c r="K5377">
        <v>323.43292121039497</v>
      </c>
      <c r="L5377">
        <v>8.3478471579379399</v>
      </c>
      <c r="M5377">
        <v>7.9323839379681488E-2</v>
      </c>
      <c r="N5377">
        <v>0.81194303115208943</v>
      </c>
      <c r="O5377">
        <v>8.3410667752226199E-3</v>
      </c>
      <c r="R5377">
        <v>2.5031533400217691</v>
      </c>
      <c r="S5377">
        <v>2.6804303598225427</v>
      </c>
      <c r="T5377">
        <v>0.76362548327112256</v>
      </c>
      <c r="W5377">
        <v>2.3495025674502052</v>
      </c>
      <c r="X5377">
        <v>2.2364008676866396</v>
      </c>
      <c r="Y5377">
        <v>0.72188895068758741</v>
      </c>
    </row>
    <row r="5378" spans="1:25" x14ac:dyDescent="0.2">
      <c r="A5378" s="1">
        <v>44024</v>
      </c>
      <c r="B5378">
        <v>2.499216850598653</v>
      </c>
      <c r="C5378">
        <v>2.4712488791134417</v>
      </c>
      <c r="D5378">
        <v>2.3529752111434936</v>
      </c>
      <c r="E5378">
        <v>0.75630716416570876</v>
      </c>
      <c r="F5378">
        <v>6.2710623741149902</v>
      </c>
      <c r="G5378">
        <v>23.973896927303738</v>
      </c>
      <c r="H5378">
        <v>8.3090017833012269</v>
      </c>
      <c r="I5378">
        <v>9.6065971968378613E-2</v>
      </c>
      <c r="J5378">
        <v>1.0360500551939993</v>
      </c>
      <c r="K5378">
        <v>332.70329803466797</v>
      </c>
      <c r="L5378">
        <v>8.2622659791313993</v>
      </c>
      <c r="M5378">
        <v>7.8957141079291526E-2</v>
      </c>
      <c r="N5378">
        <v>0.81442193481657243</v>
      </c>
      <c r="O5378">
        <v>8.9169723168015472E-3</v>
      </c>
      <c r="R5378">
        <v>2.5049734830856325</v>
      </c>
      <c r="S5378">
        <v>2.6807662832293295</v>
      </c>
      <c r="T5378">
        <v>0.75630716416570876</v>
      </c>
      <c r="W5378">
        <v>2.3050581177075706</v>
      </c>
      <c r="X5378">
        <v>2.2852926337451209</v>
      </c>
      <c r="Y5378">
        <v>0.73647833163115139</v>
      </c>
    </row>
    <row r="5379" spans="1:25" x14ac:dyDescent="0.2">
      <c r="A5379" s="1">
        <v>44024.041666666664</v>
      </c>
      <c r="B5379">
        <v>2.498073999087016</v>
      </c>
      <c r="C5379">
        <v>2.4106180716446315</v>
      </c>
      <c r="D5379">
        <v>2.3171607003914607</v>
      </c>
      <c r="E5379">
        <v>0.75087655368306316</v>
      </c>
      <c r="F5379">
        <v>6.2758647441864017</v>
      </c>
      <c r="G5379">
        <v>23.981684672037762</v>
      </c>
      <c r="H5379">
        <v>8.7599956563319488</v>
      </c>
      <c r="I5379">
        <v>0.10010694310180648</v>
      </c>
      <c r="J5379">
        <v>0.99377020213339062</v>
      </c>
      <c r="K5379">
        <v>325.33932349310982</v>
      </c>
      <c r="L5379">
        <v>8.294985288195571</v>
      </c>
      <c r="M5379">
        <v>7.8864742947949304E-2</v>
      </c>
      <c r="N5379">
        <v>0.82054756191041733</v>
      </c>
      <c r="O5379">
        <v>8.6389910553892457E-3</v>
      </c>
      <c r="R5379">
        <v>2.5049734830856325</v>
      </c>
      <c r="S5379">
        <v>2.6807662832293295</v>
      </c>
      <c r="T5379">
        <v>0.75630716416570876</v>
      </c>
      <c r="W5379">
        <v>2.3050581177075706</v>
      </c>
      <c r="X5379">
        <v>2.2852926337451209</v>
      </c>
      <c r="Y5379">
        <v>0.73647833163115139</v>
      </c>
    </row>
    <row r="5380" spans="1:25" x14ac:dyDescent="0.2">
      <c r="A5380" s="1">
        <v>44024.083333333336</v>
      </c>
      <c r="B5380">
        <v>2.4960845470428468</v>
      </c>
      <c r="C5380">
        <v>2.7036642072467494</v>
      </c>
      <c r="D5380">
        <v>2.5831219802794254</v>
      </c>
      <c r="E5380">
        <v>0.74498441351784606</v>
      </c>
      <c r="F5380">
        <v>6.2810745716094969</v>
      </c>
      <c r="G5380">
        <v>24.226292063395181</v>
      </c>
      <c r="H5380">
        <v>8.2517016524570579</v>
      </c>
      <c r="I5380">
        <v>9.4800037977887164E-2</v>
      </c>
      <c r="J5380">
        <v>1.0252363625369294</v>
      </c>
      <c r="K5380">
        <v>304.54863732231991</v>
      </c>
      <c r="L5380">
        <v>8.3898673224281008</v>
      </c>
      <c r="M5380">
        <v>7.9856702369668506E-2</v>
      </c>
      <c r="N5380">
        <v>0.80009714934560983</v>
      </c>
      <c r="O5380">
        <v>8.6379055492579945E-3</v>
      </c>
      <c r="R5380">
        <v>2.5049734830856325</v>
      </c>
      <c r="S5380">
        <v>2.6807662832293295</v>
      </c>
      <c r="T5380">
        <v>0.75630716416570876</v>
      </c>
      <c r="W5380">
        <v>2.3050581177075706</v>
      </c>
      <c r="X5380">
        <v>2.2852926337451209</v>
      </c>
      <c r="Y5380">
        <v>0.73647833163115139</v>
      </c>
    </row>
    <row r="5381" spans="1:25" x14ac:dyDescent="0.2">
      <c r="A5381" s="1">
        <v>44024.125</v>
      </c>
      <c r="B5381">
        <v>2.4987512350082399</v>
      </c>
      <c r="C5381">
        <v>2.3153811821949462</v>
      </c>
      <c r="D5381">
        <v>2.2186600965399865</v>
      </c>
      <c r="E5381">
        <v>0.7441700509740945</v>
      </c>
      <c r="F5381">
        <v>6.2857141494750977</v>
      </c>
      <c r="G5381">
        <v>24.021163940429688</v>
      </c>
      <c r="H5381">
        <v>8.490939431685014</v>
      </c>
      <c r="I5381">
        <v>9.6756651617850159E-2</v>
      </c>
      <c r="J5381">
        <v>1.0094814137086441</v>
      </c>
      <c r="K5381">
        <v>336.50144246419273</v>
      </c>
      <c r="L5381">
        <v>8.4248532828575762</v>
      </c>
      <c r="M5381">
        <v>7.9214835632705621E-2</v>
      </c>
      <c r="N5381">
        <v>0.79300286134084064</v>
      </c>
      <c r="O5381">
        <v>9.1111114993691449E-3</v>
      </c>
      <c r="R5381">
        <v>2.5049734830856325</v>
      </c>
      <c r="S5381">
        <v>2.6807662832293295</v>
      </c>
      <c r="T5381">
        <v>0.75630716416570876</v>
      </c>
      <c r="W5381">
        <v>2.3050581177075706</v>
      </c>
      <c r="X5381">
        <v>2.2852926337451209</v>
      </c>
      <c r="Y5381">
        <v>0.73647833163115139</v>
      </c>
    </row>
    <row r="5382" spans="1:25" x14ac:dyDescent="0.2">
      <c r="A5382" s="1">
        <v>44024.166666666664</v>
      </c>
      <c r="B5382">
        <v>2.4992591619491575</v>
      </c>
      <c r="C5382">
        <v>2.5957787117163953</v>
      </c>
      <c r="D5382">
        <v>2.5054753166047159</v>
      </c>
      <c r="E5382">
        <v>0.73878760657915132</v>
      </c>
      <c r="F5382">
        <v>6.2900113457044711</v>
      </c>
      <c r="G5382">
        <v>23.768063333299423</v>
      </c>
      <c r="H5382">
        <v>8.3318293484052024</v>
      </c>
      <c r="I5382">
        <v>9.8053752793113944E-2</v>
      </c>
      <c r="J5382">
        <v>0.9881119641466648</v>
      </c>
      <c r="K5382">
        <v>327.20663452148438</v>
      </c>
      <c r="L5382">
        <v>8.4058447117275659</v>
      </c>
      <c r="M5382">
        <v>7.9256290882779773E-2</v>
      </c>
      <c r="N5382">
        <v>0.79258229427867466</v>
      </c>
      <c r="O5382">
        <v>7.0709539422144493E-3</v>
      </c>
      <c r="R5382">
        <v>2.5049734830856325</v>
      </c>
      <c r="S5382">
        <v>2.6807662832293295</v>
      </c>
      <c r="T5382">
        <v>0.75630716416570876</v>
      </c>
      <c r="W5382">
        <v>2.3050581177075706</v>
      </c>
      <c r="X5382">
        <v>2.2852926337451209</v>
      </c>
      <c r="Y5382">
        <v>0.73647833163115139</v>
      </c>
    </row>
    <row r="5383" spans="1:25" x14ac:dyDescent="0.2">
      <c r="A5383" s="1">
        <v>44024.208333333336</v>
      </c>
      <c r="B5383">
        <v>2.5017988761266072</v>
      </c>
      <c r="C5383">
        <v>2.2049000093672011</v>
      </c>
      <c r="D5383">
        <v>2.1296690498987059</v>
      </c>
      <c r="E5383">
        <v>0.74292227824529011</v>
      </c>
      <c r="F5383">
        <v>6.2932301998138431</v>
      </c>
      <c r="G5383">
        <v>24.240943272908527</v>
      </c>
      <c r="H5383">
        <v>8.6162601839751005</v>
      </c>
      <c r="I5383">
        <v>9.8796202891422172E-2</v>
      </c>
      <c r="J5383">
        <v>1.0019861013496605</v>
      </c>
      <c r="K5383">
        <v>327.14152001274954</v>
      </c>
      <c r="L5383">
        <v>8.3737080097198486</v>
      </c>
      <c r="M5383">
        <v>7.964764888420986E-2</v>
      </c>
      <c r="N5383">
        <v>0.80898929370774164</v>
      </c>
      <c r="O5383">
        <v>8.9506176817748286E-3</v>
      </c>
      <c r="R5383">
        <v>2.5049734830856325</v>
      </c>
      <c r="S5383">
        <v>2.6807662832293295</v>
      </c>
      <c r="T5383">
        <v>0.75630716416570876</v>
      </c>
      <c r="W5383">
        <v>2.3050581177075706</v>
      </c>
      <c r="X5383">
        <v>2.2852926337451209</v>
      </c>
      <c r="Y5383">
        <v>0.73647833163115139</v>
      </c>
    </row>
    <row r="5384" spans="1:25" x14ac:dyDescent="0.2">
      <c r="A5384" s="1">
        <v>44024.25</v>
      </c>
      <c r="B5384">
        <v>2.5049734830856325</v>
      </c>
      <c r="C5384">
        <v>2.7748251242107815</v>
      </c>
      <c r="D5384">
        <v>2.6807662832293295</v>
      </c>
      <c r="E5384">
        <v>0.74120744996600685</v>
      </c>
      <c r="F5384">
        <v>6.2968910385059846</v>
      </c>
      <c r="G5384">
        <v>24.174575710296629</v>
      </c>
      <c r="H5384">
        <v>8.0957746375031352</v>
      </c>
      <c r="I5384">
        <v>9.5210240097011498E-2</v>
      </c>
      <c r="J5384">
        <v>1.0032978367805481</v>
      </c>
      <c r="K5384">
        <v>324.42654296875003</v>
      </c>
      <c r="L5384">
        <v>8.3635980669657393</v>
      </c>
      <c r="M5384">
        <v>8.037914614983796E-2</v>
      </c>
      <c r="N5384">
        <v>0.79059884574678208</v>
      </c>
      <c r="O5384">
        <v>8.6727720871567719E-3</v>
      </c>
      <c r="R5384">
        <v>2.5049734830856325</v>
      </c>
      <c r="S5384">
        <v>2.6807662832293295</v>
      </c>
      <c r="T5384">
        <v>0.75630716416570876</v>
      </c>
      <c r="W5384">
        <v>2.3050581177075706</v>
      </c>
      <c r="X5384">
        <v>2.2852926337451209</v>
      </c>
      <c r="Y5384">
        <v>0.73647833163115139</v>
      </c>
    </row>
    <row r="5385" spans="1:25" x14ac:dyDescent="0.2">
      <c r="A5385" s="1">
        <v>44024.291666666664</v>
      </c>
      <c r="B5385">
        <v>2.5034073352813722</v>
      </c>
      <c r="C5385">
        <v>2.4612434868470561</v>
      </c>
      <c r="D5385">
        <v>2.3490490378273856</v>
      </c>
      <c r="E5385">
        <v>0.74706879814465843</v>
      </c>
      <c r="F5385">
        <v>6.2979245185852051</v>
      </c>
      <c r="G5385">
        <v>24.254239124721952</v>
      </c>
      <c r="H5385">
        <v>8.4083333364414923</v>
      </c>
      <c r="I5385">
        <v>9.5940977628577256E-2</v>
      </c>
      <c r="J5385">
        <v>0.97216385912576997</v>
      </c>
      <c r="K5385">
        <v>328.19537109375</v>
      </c>
      <c r="L5385">
        <v>8.4061035664168759</v>
      </c>
      <c r="M5385">
        <v>8.119455785001467E-2</v>
      </c>
      <c r="N5385">
        <v>0.78993896245956419</v>
      </c>
      <c r="O5385">
        <v>8.9133093133568764E-3</v>
      </c>
      <c r="R5385">
        <v>2.5049734830856325</v>
      </c>
      <c r="S5385">
        <v>2.6807662832293295</v>
      </c>
      <c r="T5385">
        <v>0.75630716416570876</v>
      </c>
      <c r="W5385">
        <v>2.3050581177075706</v>
      </c>
      <c r="X5385">
        <v>2.2852926337451209</v>
      </c>
      <c r="Y5385">
        <v>0.73647833163115139</v>
      </c>
    </row>
    <row r="5386" spans="1:25" x14ac:dyDescent="0.2">
      <c r="A5386" s="1">
        <v>44024.333333333336</v>
      </c>
      <c r="B5386">
        <v>2.4999364217122397</v>
      </c>
      <c r="C5386">
        <v>2.392089754183544</v>
      </c>
      <c r="D5386">
        <v>2.3089219635856799</v>
      </c>
      <c r="E5386">
        <v>0.73981062465243874</v>
      </c>
      <c r="F5386">
        <v>6.2979245185852051</v>
      </c>
      <c r="G5386">
        <v>23.932980488671198</v>
      </c>
      <c r="H5386">
        <v>7.7308810086247588</v>
      </c>
      <c r="I5386">
        <v>8.8957945439550615E-2</v>
      </c>
      <c r="J5386">
        <v>0.98269891345446614</v>
      </c>
      <c r="K5386">
        <v>339.53710595024955</v>
      </c>
      <c r="L5386">
        <v>8.3242839661706878</v>
      </c>
      <c r="M5386">
        <v>8.1481267008380709E-2</v>
      </c>
      <c r="N5386">
        <v>0.7811786862214406</v>
      </c>
      <c r="O5386">
        <v>8.4216528510053946E-3</v>
      </c>
      <c r="R5386">
        <v>2.5049734830856325</v>
      </c>
      <c r="S5386">
        <v>2.6807662832293295</v>
      </c>
      <c r="T5386">
        <v>0.75630716416570876</v>
      </c>
      <c r="W5386">
        <v>2.3050581177075706</v>
      </c>
      <c r="X5386">
        <v>2.2852926337451209</v>
      </c>
      <c r="Y5386">
        <v>0.73647833163115139</v>
      </c>
    </row>
    <row r="5387" spans="1:25" x14ac:dyDescent="0.2">
      <c r="A5387" s="1">
        <v>44024.375</v>
      </c>
      <c r="B5387">
        <v>2.4962538798650105</v>
      </c>
      <c r="C5387">
        <v>2.5783982378084005</v>
      </c>
      <c r="D5387">
        <v>2.4873678849803076</v>
      </c>
      <c r="E5387">
        <v>0.74206323610411751</v>
      </c>
      <c r="F5387">
        <v>6.2990415444375438</v>
      </c>
      <c r="G5387">
        <v>24.00914375729031</v>
      </c>
      <c r="H5387">
        <v>8.2874705917573817</v>
      </c>
      <c r="I5387">
        <v>9.8808657103092834E-2</v>
      </c>
      <c r="J5387">
        <v>0.94903687727521169</v>
      </c>
      <c r="K5387">
        <v>322.73072143554685</v>
      </c>
      <c r="L5387">
        <v>8.3712802349728985</v>
      </c>
      <c r="M5387">
        <v>8.184851702056524E-2</v>
      </c>
      <c r="N5387">
        <v>0.78122264226277671</v>
      </c>
      <c r="O5387">
        <v>6.7214761198394826E-3</v>
      </c>
      <c r="R5387">
        <v>2.5049734830856325</v>
      </c>
      <c r="S5387">
        <v>2.6807662832293295</v>
      </c>
      <c r="T5387">
        <v>0.75630716416570876</v>
      </c>
      <c r="W5387">
        <v>2.3050581177075706</v>
      </c>
      <c r="X5387">
        <v>2.2852926337451209</v>
      </c>
      <c r="Y5387">
        <v>0.73647833163115139</v>
      </c>
    </row>
    <row r="5388" spans="1:25" x14ac:dyDescent="0.2">
      <c r="A5388" s="1">
        <v>44024.416666666664</v>
      </c>
      <c r="B5388">
        <v>2.2993861357371013</v>
      </c>
      <c r="C5388">
        <v>2.3425873191176088</v>
      </c>
      <c r="D5388">
        <v>2.2647920563281514</v>
      </c>
      <c r="E5388">
        <v>0.73813731041219499</v>
      </c>
      <c r="F5388">
        <v>6.3003664016723633</v>
      </c>
      <c r="G5388">
        <v>24.184235106574164</v>
      </c>
      <c r="H5388">
        <v>8.4908187687120193</v>
      </c>
      <c r="I5388">
        <v>9.8581225289276014E-2</v>
      </c>
      <c r="J5388">
        <v>1.0173357796407072</v>
      </c>
      <c r="K5388">
        <v>318.13974205864798</v>
      </c>
      <c r="L5388">
        <v>8.2413109228346091</v>
      </c>
      <c r="M5388">
        <v>8.2526462080277266E-2</v>
      </c>
      <c r="N5388">
        <v>0.76935451110204056</v>
      </c>
      <c r="O5388">
        <v>6.4030661537415453E-3</v>
      </c>
      <c r="R5388">
        <v>2.5049734830856325</v>
      </c>
      <c r="S5388">
        <v>2.6807662832293295</v>
      </c>
      <c r="T5388">
        <v>0.75630716416570876</v>
      </c>
      <c r="W5388">
        <v>2.3050581177075706</v>
      </c>
      <c r="X5388">
        <v>2.2852926337451209</v>
      </c>
      <c r="Y5388">
        <v>0.73647833163115139</v>
      </c>
    </row>
    <row r="5389" spans="1:25" x14ac:dyDescent="0.2">
      <c r="A5389" s="1">
        <v>44024.458333333336</v>
      </c>
      <c r="B5389">
        <v>2.3007829904556276</v>
      </c>
      <c r="C5389">
        <v>2.5270234374184577</v>
      </c>
      <c r="D5389">
        <v>2.4334376507894033</v>
      </c>
      <c r="E5389">
        <v>0.73592684611139703</v>
      </c>
      <c r="F5389">
        <v>6.3003664016723633</v>
      </c>
      <c r="G5389">
        <v>24.123754918840195</v>
      </c>
      <c r="H5389">
        <v>8.112524102741542</v>
      </c>
      <c r="I5389">
        <v>9.2282586854901941E-2</v>
      </c>
      <c r="J5389">
        <v>1.064630635049608</v>
      </c>
      <c r="K5389">
        <v>343.11980818006725</v>
      </c>
      <c r="L5389">
        <v>8.2974221044466443</v>
      </c>
      <c r="M5389">
        <v>8.1957439367421711E-2</v>
      </c>
      <c r="N5389">
        <v>0.76806838989257809</v>
      </c>
      <c r="O5389">
        <v>6.78564651351836E-3</v>
      </c>
      <c r="R5389">
        <v>2.5049734830856325</v>
      </c>
      <c r="S5389">
        <v>2.6807662832293295</v>
      </c>
      <c r="T5389">
        <v>0.75630716416570876</v>
      </c>
      <c r="W5389">
        <v>2.3050581177075706</v>
      </c>
      <c r="X5389">
        <v>2.2852926337451209</v>
      </c>
      <c r="Y5389">
        <v>0.73647833163115139</v>
      </c>
    </row>
    <row r="5390" spans="1:25" x14ac:dyDescent="0.2">
      <c r="A5390" s="1">
        <v>44024.5</v>
      </c>
      <c r="B5390">
        <v>2.3048041502634686</v>
      </c>
      <c r="C5390">
        <v>2.2257625339283713</v>
      </c>
      <c r="D5390">
        <v>2.1526476736589233</v>
      </c>
      <c r="E5390">
        <v>0.73702981715090576</v>
      </c>
      <c r="F5390">
        <v>6.3003664016723633</v>
      </c>
      <c r="G5390">
        <v>24.129507092369927</v>
      </c>
      <c r="H5390">
        <v>8.4085760258562452</v>
      </c>
      <c r="I5390">
        <v>9.7273424526065355E-2</v>
      </c>
      <c r="J5390">
        <v>1.0170170169406467</v>
      </c>
      <c r="K5390">
        <v>337.08316514756945</v>
      </c>
      <c r="L5390">
        <v>8.3815582084655755</v>
      </c>
      <c r="M5390">
        <v>8.1539929330465388E-2</v>
      </c>
      <c r="N5390">
        <v>0.79209389381938511</v>
      </c>
      <c r="O5390">
        <v>6.2304979914592374E-3</v>
      </c>
      <c r="R5390">
        <v>2.5049734830856325</v>
      </c>
      <c r="S5390">
        <v>2.6807662832293295</v>
      </c>
      <c r="T5390">
        <v>0.75630716416570876</v>
      </c>
      <c r="W5390">
        <v>2.3050581177075706</v>
      </c>
      <c r="X5390">
        <v>2.2852926337451209</v>
      </c>
      <c r="Y5390">
        <v>0.73647833163115139</v>
      </c>
    </row>
    <row r="5391" spans="1:25" x14ac:dyDescent="0.2">
      <c r="A5391" s="1">
        <v>44024.541666666664</v>
      </c>
      <c r="B5391">
        <v>2.3059046824773151</v>
      </c>
      <c r="C5391">
        <v>2.209570526017083</v>
      </c>
      <c r="D5391">
        <v>2.1233260336630821</v>
      </c>
      <c r="E5391">
        <v>0.73498984078566232</v>
      </c>
      <c r="F5391">
        <v>6.3003664016723633</v>
      </c>
      <c r="G5391">
        <v>24.106878257327608</v>
      </c>
      <c r="H5391">
        <v>8.3239680272527039</v>
      </c>
      <c r="I5391">
        <v>9.8312939681280923E-2</v>
      </c>
      <c r="J5391">
        <v>1.0558589628007677</v>
      </c>
      <c r="K5391">
        <v>341.0120900472005</v>
      </c>
      <c r="L5391">
        <v>8.3142887327406143</v>
      </c>
      <c r="M5391">
        <v>8.5213406251536478E-2</v>
      </c>
      <c r="N5391">
        <v>0.82565948671764799</v>
      </c>
      <c r="O5391">
        <v>6.8240402162902886E-3</v>
      </c>
      <c r="R5391">
        <v>2.5049734830856325</v>
      </c>
      <c r="S5391">
        <v>2.6807662832293295</v>
      </c>
      <c r="T5391">
        <v>0.75630716416570876</v>
      </c>
      <c r="W5391">
        <v>2.3050581177075706</v>
      </c>
      <c r="X5391">
        <v>2.2852926337451209</v>
      </c>
      <c r="Y5391">
        <v>0.73647833163115139</v>
      </c>
    </row>
    <row r="5392" spans="1:25" x14ac:dyDescent="0.2">
      <c r="A5392" s="1">
        <v>44024.583333333336</v>
      </c>
      <c r="B5392">
        <v>2.3030687093734743</v>
      </c>
      <c r="C5392">
        <v>2.5017558424539552</v>
      </c>
      <c r="D5392">
        <v>2.4176036038663651</v>
      </c>
      <c r="E5392">
        <v>0.73091088294982909</v>
      </c>
      <c r="F5392">
        <v>6.2990848652521771</v>
      </c>
      <c r="G5392">
        <v>24.044606730143229</v>
      </c>
      <c r="H5392">
        <v>8.0607445385720986</v>
      </c>
      <c r="I5392">
        <v>9.7706328222011501E-2</v>
      </c>
      <c r="J5392">
        <v>1.0380719607406192</v>
      </c>
      <c r="K5392">
        <v>350.34162055121527</v>
      </c>
      <c r="L5392">
        <v>8.3515404445152353</v>
      </c>
      <c r="M5392">
        <v>7.9190388476423929E-2</v>
      </c>
      <c r="N5392">
        <v>0.82838693194919166</v>
      </c>
      <c r="O5392">
        <v>6.0322888050642282E-3</v>
      </c>
      <c r="R5392">
        <v>2.5049734830856325</v>
      </c>
      <c r="S5392">
        <v>2.6807662832293295</v>
      </c>
      <c r="T5392">
        <v>0.75630716416570876</v>
      </c>
      <c r="W5392">
        <v>2.3050581177075706</v>
      </c>
      <c r="X5392">
        <v>2.2852926337451209</v>
      </c>
      <c r="Y5392">
        <v>0.73647833163115139</v>
      </c>
    </row>
    <row r="5393" spans="1:25" x14ac:dyDescent="0.2">
      <c r="A5393" s="1">
        <v>44024.625</v>
      </c>
      <c r="B5393">
        <v>2.3031110366185508</v>
      </c>
      <c r="C5393">
        <v>2.4229667436535882</v>
      </c>
      <c r="D5393">
        <v>2.2761888964970907</v>
      </c>
      <c r="E5393">
        <v>0.72734275581646624</v>
      </c>
      <c r="F5393">
        <v>6.2972705088721384</v>
      </c>
      <c r="G5393">
        <v>24.24037423663669</v>
      </c>
      <c r="H5393">
        <v>8.6508041182613109</v>
      </c>
      <c r="I5393">
        <v>0.10570034031737224</v>
      </c>
      <c r="J5393">
        <v>1.002795851694213</v>
      </c>
      <c r="K5393">
        <v>385.94926852756078</v>
      </c>
      <c r="L5393">
        <v>8.3500776015387643</v>
      </c>
      <c r="M5393">
        <v>7.9065258469846508E-2</v>
      </c>
      <c r="N5393">
        <v>0.8404525939623515</v>
      </c>
      <c r="O5393">
        <v>6.2173383124172685E-3</v>
      </c>
      <c r="R5393">
        <v>2.5049734830856325</v>
      </c>
      <c r="S5393">
        <v>2.6807662832293295</v>
      </c>
      <c r="T5393">
        <v>0.75630716416570876</v>
      </c>
      <c r="W5393">
        <v>2.3050581177075706</v>
      </c>
      <c r="X5393">
        <v>2.2852926337451209</v>
      </c>
      <c r="Y5393">
        <v>0.73647833163115139</v>
      </c>
    </row>
    <row r="5394" spans="1:25" x14ac:dyDescent="0.2">
      <c r="A5394" s="1">
        <v>44024.666666666664</v>
      </c>
      <c r="B5394">
        <v>2.3016295433044434</v>
      </c>
      <c r="C5394">
        <v>2.221124679018847</v>
      </c>
      <c r="D5394">
        <v>2.1400293355517919</v>
      </c>
      <c r="E5394">
        <v>0.72235085090001427</v>
      </c>
      <c r="F5394">
        <v>6.2954821586608887</v>
      </c>
      <c r="G5394">
        <v>24.281290916866727</v>
      </c>
      <c r="H5394">
        <v>8.533944591735489</v>
      </c>
      <c r="I5394">
        <v>9.7415512881869087E-2</v>
      </c>
      <c r="J5394">
        <v>1.0237276291847228</v>
      </c>
      <c r="K5394">
        <v>335.55557037353515</v>
      </c>
      <c r="L5394">
        <v>8.3614787889415556</v>
      </c>
      <c r="M5394">
        <v>7.9516486227512354E-2</v>
      </c>
      <c r="N5394">
        <v>0.8446560939153035</v>
      </c>
      <c r="O5394">
        <v>6.229141323516766E-3</v>
      </c>
      <c r="R5394">
        <v>2.5049734830856325</v>
      </c>
      <c r="S5394">
        <v>2.6807662832293295</v>
      </c>
      <c r="T5394">
        <v>0.75630716416570876</v>
      </c>
      <c r="W5394">
        <v>2.3050581177075706</v>
      </c>
      <c r="X5394">
        <v>2.2852926337451209</v>
      </c>
      <c r="Y5394">
        <v>0.73647833163115139</v>
      </c>
    </row>
    <row r="5395" spans="1:25" x14ac:dyDescent="0.2">
      <c r="A5395" s="1">
        <v>44024.708333333336</v>
      </c>
      <c r="B5395">
        <v>2.298962887128194</v>
      </c>
      <c r="C5395">
        <v>2.3977474130346024</v>
      </c>
      <c r="D5395">
        <v>2.2943963709931512</v>
      </c>
      <c r="E5395">
        <v>0.72254950209960545</v>
      </c>
      <c r="F5395">
        <v>6.2954821586608887</v>
      </c>
      <c r="G5395">
        <v>24.132329107920327</v>
      </c>
      <c r="H5395">
        <v>8.2498518281869799</v>
      </c>
      <c r="I5395">
        <v>9.5399884186432846E-2</v>
      </c>
      <c r="J5395">
        <v>1.0622879408465491</v>
      </c>
      <c r="K5395">
        <v>350.88429121229382</v>
      </c>
      <c r="L5395">
        <v>8.5381361643473301</v>
      </c>
      <c r="M5395">
        <v>8.0663250505959794E-2</v>
      </c>
      <c r="N5395">
        <v>0.8481790892283122</v>
      </c>
      <c r="O5395">
        <v>6.2591236850453747E-3</v>
      </c>
      <c r="R5395">
        <v>2.5049734830856325</v>
      </c>
      <c r="S5395">
        <v>2.6807662832293295</v>
      </c>
      <c r="T5395">
        <v>0.75630716416570876</v>
      </c>
      <c r="W5395">
        <v>2.3050581177075706</v>
      </c>
      <c r="X5395">
        <v>2.2852926337451209</v>
      </c>
      <c r="Y5395">
        <v>0.73647833163115139</v>
      </c>
    </row>
    <row r="5396" spans="1:25" x14ac:dyDescent="0.2">
      <c r="A5396" s="1">
        <v>44024.75</v>
      </c>
      <c r="B5396">
        <v>2.2970581372578938</v>
      </c>
      <c r="C5396">
        <v>2.1322990870307614</v>
      </c>
      <c r="D5396">
        <v>2.0689381039235739</v>
      </c>
      <c r="E5396">
        <v>0.70661892943912086</v>
      </c>
      <c r="F5396">
        <v>6.2845556116104122</v>
      </c>
      <c r="G5396">
        <v>24.25722376505534</v>
      </c>
      <c r="H5396">
        <v>8.6608417939803459</v>
      </c>
      <c r="I5396">
        <v>9.7815892724837691E-2</v>
      </c>
      <c r="J5396">
        <v>1.0370701971318987</v>
      </c>
      <c r="K5396">
        <v>344.78632615831162</v>
      </c>
      <c r="L5396">
        <v>8.5582853910658088</v>
      </c>
      <c r="M5396">
        <v>7.9860410595396794E-2</v>
      </c>
      <c r="N5396">
        <v>0.83967223856184214</v>
      </c>
      <c r="O5396">
        <v>6.0981052891818559E-3</v>
      </c>
      <c r="R5396">
        <v>2.5049734830856325</v>
      </c>
      <c r="S5396">
        <v>2.6807662832293295</v>
      </c>
      <c r="T5396">
        <v>0.75630716416570876</v>
      </c>
      <c r="W5396">
        <v>2.3050581177075706</v>
      </c>
      <c r="X5396">
        <v>2.2852926337451209</v>
      </c>
      <c r="Y5396">
        <v>0.73647833163115139</v>
      </c>
    </row>
    <row r="5397" spans="1:25" x14ac:dyDescent="0.2">
      <c r="A5397" s="1">
        <v>44024.791666666664</v>
      </c>
      <c r="B5397">
        <v>2.2984126329421999</v>
      </c>
      <c r="C5397">
        <v>2.1796351515199057</v>
      </c>
      <c r="D5397">
        <v>2.0937471197434285</v>
      </c>
      <c r="E5397">
        <v>0.69045757735232149</v>
      </c>
      <c r="F5397">
        <v>6.2712325182266069</v>
      </c>
      <c r="G5397">
        <v>24.350833680894638</v>
      </c>
      <c r="H5397">
        <v>8.4118404840891721</v>
      </c>
      <c r="I5397">
        <v>9.9879312310028279E-2</v>
      </c>
      <c r="J5397">
        <v>1.0616361975669861</v>
      </c>
      <c r="K5397">
        <v>356.174194539388</v>
      </c>
      <c r="L5397">
        <v>8.417866528122266</v>
      </c>
      <c r="M5397">
        <v>8.0229207208887807E-2</v>
      </c>
      <c r="N5397">
        <v>0.8301147842407226</v>
      </c>
      <c r="O5397">
        <v>5.7427758661409223E-3</v>
      </c>
      <c r="R5397">
        <v>2.5049734830856325</v>
      </c>
      <c r="S5397">
        <v>2.6807662832293295</v>
      </c>
      <c r="T5397">
        <v>0.75630716416570876</v>
      </c>
      <c r="W5397">
        <v>2.3050581177075706</v>
      </c>
      <c r="X5397">
        <v>2.2852926337451209</v>
      </c>
      <c r="Y5397">
        <v>0.73647833163115139</v>
      </c>
    </row>
    <row r="5398" spans="1:25" x14ac:dyDescent="0.2">
      <c r="A5398" s="1">
        <v>44024.833333333336</v>
      </c>
      <c r="B5398">
        <v>2.3001480579376219</v>
      </c>
      <c r="C5398">
        <v>2.1348057654713437</v>
      </c>
      <c r="D5398">
        <v>2.084576978242775</v>
      </c>
      <c r="E5398">
        <v>0.67695972621440892</v>
      </c>
      <c r="F5398">
        <v>6.2621734428405764</v>
      </c>
      <c r="G5398">
        <v>24.016361230214436</v>
      </c>
      <c r="H5398">
        <v>8.6149074286358598</v>
      </c>
      <c r="I5398">
        <v>0.10091514637289543</v>
      </c>
      <c r="J5398">
        <v>1.0245183053281572</v>
      </c>
      <c r="K5398">
        <v>325.62746853298609</v>
      </c>
      <c r="L5398">
        <v>8.4046754116482205</v>
      </c>
      <c r="M5398">
        <v>8.0017648409908965E-2</v>
      </c>
      <c r="N5398">
        <v>0.80895402034123742</v>
      </c>
      <c r="O5398">
        <v>5.7169991752339736E-3</v>
      </c>
      <c r="R5398">
        <v>2.5049734830856325</v>
      </c>
      <c r="S5398">
        <v>2.6807662832293295</v>
      </c>
      <c r="T5398">
        <v>0.75630716416570876</v>
      </c>
      <c r="W5398">
        <v>2.3050581177075706</v>
      </c>
      <c r="X5398">
        <v>2.2852926337451209</v>
      </c>
      <c r="Y5398">
        <v>0.73647833163115139</v>
      </c>
    </row>
    <row r="5399" spans="1:25" x14ac:dyDescent="0.2">
      <c r="A5399" s="1">
        <v>44024.875</v>
      </c>
      <c r="B5399">
        <v>2.2997247934341432</v>
      </c>
      <c r="C5399">
        <v>2.0738285815285051</v>
      </c>
      <c r="D5399">
        <v>1.9936796230740017</v>
      </c>
      <c r="E5399">
        <v>0.67058365821838384</v>
      </c>
      <c r="F5399">
        <v>6.2526360559463505</v>
      </c>
      <c r="G5399">
        <v>23.896730410257977</v>
      </c>
      <c r="H5399">
        <v>8.4310643293244834</v>
      </c>
      <c r="I5399">
        <v>9.7047892047299272E-2</v>
      </c>
      <c r="J5399">
        <v>1.0489486389689975</v>
      </c>
      <c r="K5399">
        <v>354.60264906141492</v>
      </c>
      <c r="L5399">
        <v>8.4096456752001387</v>
      </c>
      <c r="M5399">
        <v>8.0203909873962406E-2</v>
      </c>
      <c r="N5399">
        <v>0.80397504899236893</v>
      </c>
      <c r="O5399">
        <v>6.1708046019905141E-3</v>
      </c>
      <c r="R5399">
        <v>2.5049734830856325</v>
      </c>
      <c r="S5399">
        <v>2.6807662832293295</v>
      </c>
      <c r="T5399">
        <v>0.75630716416570876</v>
      </c>
      <c r="W5399">
        <v>2.3050581177075706</v>
      </c>
      <c r="X5399">
        <v>2.2852926337451209</v>
      </c>
      <c r="Y5399">
        <v>0.73647833163115139</v>
      </c>
    </row>
    <row r="5400" spans="1:25" x14ac:dyDescent="0.2">
      <c r="A5400" s="1">
        <v>44024.916666666664</v>
      </c>
      <c r="B5400">
        <v>2.3053120851516722</v>
      </c>
      <c r="C5400">
        <v>2.5554345552126567</v>
      </c>
      <c r="D5400">
        <v>2.4572731229994034</v>
      </c>
      <c r="E5400">
        <v>0.67302178699523207</v>
      </c>
      <c r="F5400">
        <v>6.2492472648620607</v>
      </c>
      <c r="G5400">
        <v>23.805290222167969</v>
      </c>
      <c r="H5400">
        <v>8.2489198939005526</v>
      </c>
      <c r="I5400">
        <v>9.3392576387688886E-2</v>
      </c>
      <c r="J5400">
        <v>1.044111303753323</v>
      </c>
      <c r="K5400">
        <v>331.56044270833331</v>
      </c>
      <c r="L5400">
        <v>8.4086151017083068</v>
      </c>
      <c r="M5400">
        <v>8.1335597049199154E-2</v>
      </c>
      <c r="N5400">
        <v>0.79960929155349736</v>
      </c>
      <c r="O5400">
        <v>5.9108670242130753E-3</v>
      </c>
      <c r="R5400">
        <v>2.5049734830856325</v>
      </c>
      <c r="S5400">
        <v>2.6807662832293295</v>
      </c>
      <c r="T5400">
        <v>0.75630716416570876</v>
      </c>
      <c r="W5400">
        <v>2.3050581177075706</v>
      </c>
      <c r="X5400">
        <v>2.2852926337451209</v>
      </c>
      <c r="Y5400">
        <v>0.73647833163115139</v>
      </c>
    </row>
    <row r="5401" spans="1:25" x14ac:dyDescent="0.2">
      <c r="A5401" s="1">
        <v>44024.958333333336</v>
      </c>
      <c r="B5401">
        <v>2.3032803376515707</v>
      </c>
      <c r="C5401">
        <v>2.1430572241878449</v>
      </c>
      <c r="D5401">
        <v>2.0566167439716971</v>
      </c>
      <c r="E5401">
        <v>0.68686041752497351</v>
      </c>
      <c r="F5401">
        <v>6.253015904426575</v>
      </c>
      <c r="G5401">
        <v>24.066774453057182</v>
      </c>
      <c r="H5401">
        <v>7.909106929850144</v>
      </c>
      <c r="I5401">
        <v>9.0627470054015349E-2</v>
      </c>
      <c r="J5401">
        <v>1.0418424122863346</v>
      </c>
      <c r="K5401">
        <v>352.4298077392578</v>
      </c>
      <c r="L5401">
        <v>8.3548367034064395</v>
      </c>
      <c r="M5401">
        <v>8.1700540725691509E-2</v>
      </c>
      <c r="N5401">
        <v>0.80643170330259539</v>
      </c>
      <c r="O5401">
        <v>6.6898657567799093E-3</v>
      </c>
      <c r="R5401">
        <v>2.5049734830856325</v>
      </c>
      <c r="S5401">
        <v>2.6807662832293295</v>
      </c>
      <c r="T5401">
        <v>0.75630716416570876</v>
      </c>
      <c r="W5401">
        <v>2.3050581177075706</v>
      </c>
      <c r="X5401">
        <v>2.2852926337451209</v>
      </c>
      <c r="Y5401">
        <v>0.73647833163115139</v>
      </c>
    </row>
    <row r="5402" spans="1:25" x14ac:dyDescent="0.2">
      <c r="A5402" s="1">
        <v>44025</v>
      </c>
      <c r="B5402">
        <v>2.3045502026875813</v>
      </c>
      <c r="C5402">
        <v>2.5346444537726023</v>
      </c>
      <c r="D5402">
        <v>2.4429719088869426</v>
      </c>
      <c r="E5402">
        <v>0.69462743193958887</v>
      </c>
      <c r="F5402">
        <v>6.2539682388305664</v>
      </c>
      <c r="G5402">
        <v>23.929425144195555</v>
      </c>
      <c r="H5402">
        <v>8.1192970355705221</v>
      </c>
      <c r="I5402">
        <v>9.4061015727331526E-2</v>
      </c>
      <c r="J5402">
        <v>1.0367831261952718</v>
      </c>
      <c r="K5402">
        <v>353.63288903130427</v>
      </c>
      <c r="L5402">
        <v>8.3621058432261144</v>
      </c>
      <c r="M5402">
        <v>8.0427624417675869E-2</v>
      </c>
      <c r="N5402">
        <v>0.81488103124830458</v>
      </c>
      <c r="O5402">
        <v>6.7107584430939624E-3</v>
      </c>
      <c r="R5402">
        <v>2.3067089239756267</v>
      </c>
      <c r="S5402">
        <v>2.52126171122719</v>
      </c>
      <c r="T5402">
        <v>0.82706517559734893</v>
      </c>
      <c r="W5402">
        <v>2.3016930460929874</v>
      </c>
      <c r="X5402">
        <v>2.1892888680069076</v>
      </c>
      <c r="Y5402">
        <v>0.71135338400242387</v>
      </c>
    </row>
    <row r="5403" spans="1:25" x14ac:dyDescent="0.2">
      <c r="A5403" s="1">
        <v>44025.041666666664</v>
      </c>
      <c r="B5403">
        <v>2.3023914496103921</v>
      </c>
      <c r="C5403">
        <v>2.1806247814656752</v>
      </c>
      <c r="D5403">
        <v>2.0892823785108825</v>
      </c>
      <c r="E5403">
        <v>0.70139684319496154</v>
      </c>
      <c r="F5403">
        <v>6.2564101219177246</v>
      </c>
      <c r="G5403">
        <v>23.675104656219482</v>
      </c>
      <c r="H5403">
        <v>8.5267006153530538</v>
      </c>
      <c r="I5403">
        <v>9.6365873190823348E-2</v>
      </c>
      <c r="J5403">
        <v>1.0115295486980014</v>
      </c>
      <c r="K5403">
        <v>348.99688090006509</v>
      </c>
      <c r="L5403">
        <v>8.278181656184735</v>
      </c>
      <c r="M5403">
        <v>7.9941823509272786E-2</v>
      </c>
      <c r="N5403">
        <v>0.8258966322739919</v>
      </c>
      <c r="O5403">
        <v>5.9099173566533464E-3</v>
      </c>
      <c r="R5403">
        <v>2.3067089239756267</v>
      </c>
      <c r="S5403">
        <v>2.52126171122719</v>
      </c>
      <c r="T5403">
        <v>0.82706517559734893</v>
      </c>
      <c r="W5403">
        <v>2.3016930460929874</v>
      </c>
      <c r="X5403">
        <v>2.1892888680069076</v>
      </c>
      <c r="Y5403">
        <v>0.71135338400242387</v>
      </c>
    </row>
    <row r="5404" spans="1:25" x14ac:dyDescent="0.2">
      <c r="A5404" s="1">
        <v>44025.083333333336</v>
      </c>
      <c r="B5404">
        <v>2.3006136814753213</v>
      </c>
      <c r="C5404">
        <v>2.3072348727120295</v>
      </c>
      <c r="D5404">
        <v>2.2299891495442719</v>
      </c>
      <c r="E5404">
        <v>0.70068649186028376</v>
      </c>
      <c r="F5404">
        <v>6.2569013076358369</v>
      </c>
      <c r="G5404">
        <v>23.613783887227378</v>
      </c>
      <c r="H5404">
        <v>8.2119911585207834</v>
      </c>
      <c r="I5404">
        <v>9.283456981836935E-2</v>
      </c>
      <c r="J5404">
        <v>1.0630796922577752</v>
      </c>
      <c r="K5404">
        <v>368.22792480468752</v>
      </c>
      <c r="L5404">
        <v>8.2277094568677906</v>
      </c>
      <c r="M5404">
        <v>7.9279168826574778E-2</v>
      </c>
      <c r="N5404">
        <v>0.82679691712061565</v>
      </c>
      <c r="O5404">
        <v>7.4171757170309622E-3</v>
      </c>
      <c r="R5404">
        <v>2.3067089239756267</v>
      </c>
      <c r="S5404">
        <v>2.52126171122719</v>
      </c>
      <c r="T5404">
        <v>0.82706517559734893</v>
      </c>
      <c r="W5404">
        <v>2.3016930460929874</v>
      </c>
      <c r="X5404">
        <v>2.1892888680069076</v>
      </c>
      <c r="Y5404">
        <v>0.71135338400242387</v>
      </c>
    </row>
    <row r="5405" spans="1:25" x14ac:dyDescent="0.2">
      <c r="A5405" s="1">
        <v>44025.125</v>
      </c>
      <c r="B5405">
        <v>2.301925849914551</v>
      </c>
      <c r="C5405">
        <v>2.0656017938013731</v>
      </c>
      <c r="D5405">
        <v>1.9889314965318448</v>
      </c>
      <c r="E5405">
        <v>0.69910624504089358</v>
      </c>
      <c r="F5405">
        <v>6.2624529027938847</v>
      </c>
      <c r="G5405">
        <v>23.561416002909343</v>
      </c>
      <c r="H5405">
        <v>8.4239114172190117</v>
      </c>
      <c r="I5405">
        <v>9.7548285451290823E-2</v>
      </c>
      <c r="J5405">
        <v>1.028691415919198</v>
      </c>
      <c r="K5405">
        <v>350.13648834228513</v>
      </c>
      <c r="L5405">
        <v>8.3012048392825655</v>
      </c>
      <c r="M5405">
        <v>7.8939631018373702E-2</v>
      </c>
      <c r="N5405">
        <v>0.82335731166395509</v>
      </c>
      <c r="O5405">
        <v>7.362501722657018E-3</v>
      </c>
      <c r="R5405">
        <v>2.3067089239756267</v>
      </c>
      <c r="S5405">
        <v>2.52126171122719</v>
      </c>
      <c r="T5405">
        <v>0.82706517559734893</v>
      </c>
      <c r="W5405">
        <v>2.3016930460929874</v>
      </c>
      <c r="X5405">
        <v>2.1892888680069076</v>
      </c>
      <c r="Y5405">
        <v>0.71135338400242387</v>
      </c>
    </row>
    <row r="5406" spans="1:25" x14ac:dyDescent="0.2">
      <c r="A5406" s="1">
        <v>44025.166666666664</v>
      </c>
      <c r="B5406">
        <v>2.2972697655359906</v>
      </c>
      <c r="C5406">
        <v>2.426075972076764</v>
      </c>
      <c r="D5406">
        <v>2.3393869696813634</v>
      </c>
      <c r="E5406">
        <v>0.71223824805683555</v>
      </c>
      <c r="F5406">
        <v>6.2674047385321723</v>
      </c>
      <c r="G5406">
        <v>23.964319133758544</v>
      </c>
      <c r="H5406">
        <v>8.256425543561992</v>
      </c>
      <c r="I5406">
        <v>9.9890064605149542E-2</v>
      </c>
      <c r="J5406">
        <v>1.0524217089017232</v>
      </c>
      <c r="K5406">
        <v>325.42451741536456</v>
      </c>
      <c r="L5406">
        <v>8.3007919575338658</v>
      </c>
      <c r="M5406">
        <v>7.7845454931957644E-2</v>
      </c>
      <c r="N5406">
        <v>0.84178375654750404</v>
      </c>
      <c r="O5406">
        <v>7.1733822114765644E-3</v>
      </c>
      <c r="R5406">
        <v>2.3067089239756267</v>
      </c>
      <c r="S5406">
        <v>2.52126171122719</v>
      </c>
      <c r="T5406">
        <v>0.82706517559734893</v>
      </c>
      <c r="W5406">
        <v>2.3016930460929874</v>
      </c>
      <c r="X5406">
        <v>2.1892888680069076</v>
      </c>
      <c r="Y5406">
        <v>0.71135338400242387</v>
      </c>
    </row>
    <row r="5407" spans="1:25" x14ac:dyDescent="0.2">
      <c r="A5407" s="1">
        <v>44025.208333333336</v>
      </c>
      <c r="B5407">
        <v>2.2975660562515259</v>
      </c>
      <c r="C5407">
        <v>2.1095699840121798</v>
      </c>
      <c r="D5407">
        <v>2.0027448609140186</v>
      </c>
      <c r="E5407">
        <v>0.71402660773860083</v>
      </c>
      <c r="F5407">
        <v>6.2680478933122421</v>
      </c>
      <c r="G5407">
        <v>24.033509216308595</v>
      </c>
      <c r="H5407">
        <v>8.6082532582494125</v>
      </c>
      <c r="I5407">
        <v>0.10557165584100101</v>
      </c>
      <c r="J5407">
        <v>1.0608791768550874</v>
      </c>
      <c r="K5407">
        <v>345.2063503011068</v>
      </c>
      <c r="L5407">
        <v>8.2553312679575495</v>
      </c>
      <c r="M5407">
        <v>7.7547056597718947E-2</v>
      </c>
      <c r="N5407">
        <v>0.84583748035960726</v>
      </c>
      <c r="O5407">
        <v>6.9529236708250307E-3</v>
      </c>
      <c r="R5407">
        <v>2.3067089239756267</v>
      </c>
      <c r="S5407">
        <v>2.52126171122719</v>
      </c>
      <c r="T5407">
        <v>0.82706517559734893</v>
      </c>
      <c r="W5407">
        <v>2.3016930460929874</v>
      </c>
      <c r="X5407">
        <v>2.1892888680069076</v>
      </c>
      <c r="Y5407">
        <v>0.71135338400242387</v>
      </c>
    </row>
    <row r="5408" spans="1:25" x14ac:dyDescent="0.2">
      <c r="A5408" s="1">
        <v>44025.25</v>
      </c>
      <c r="B5408">
        <v>2.2968464771906536</v>
      </c>
      <c r="C5408">
        <v>2.3033952315217658</v>
      </c>
      <c r="D5408">
        <v>2.2571795481674943</v>
      </c>
      <c r="E5408">
        <v>0.71472203572591142</v>
      </c>
      <c r="F5408">
        <v>6.2685390790303552</v>
      </c>
      <c r="G5408">
        <v>23.873015047709146</v>
      </c>
      <c r="H5408">
        <v>8.8520111541400226</v>
      </c>
      <c r="I5408">
        <v>0.1128668228839039</v>
      </c>
      <c r="J5408">
        <v>1.0562051844596863</v>
      </c>
      <c r="K5408">
        <v>317.20419501410589</v>
      </c>
      <c r="L5408">
        <v>8.2634329432029663</v>
      </c>
      <c r="M5408">
        <v>7.796405110094283E-2</v>
      </c>
      <c r="N5408">
        <v>0.84454918848143679</v>
      </c>
      <c r="O5408">
        <v>7.1311898384657174E-3</v>
      </c>
      <c r="R5408">
        <v>2.3067089239756267</v>
      </c>
      <c r="S5408">
        <v>2.52126171122719</v>
      </c>
      <c r="T5408">
        <v>0.82706517559734893</v>
      </c>
      <c r="W5408">
        <v>2.3016930460929874</v>
      </c>
      <c r="X5408">
        <v>2.1892888680069076</v>
      </c>
      <c r="Y5408">
        <v>0.71135338400242387</v>
      </c>
    </row>
    <row r="5409" spans="1:25" x14ac:dyDescent="0.2">
      <c r="A5409" s="1">
        <v>44025.291666666664</v>
      </c>
      <c r="B5409">
        <v>2.2981163263320923</v>
      </c>
      <c r="C5409">
        <v>2.1295788919655347</v>
      </c>
      <c r="D5409">
        <v>2.0697705090316272</v>
      </c>
      <c r="E5409">
        <v>0.71046851994801219</v>
      </c>
      <c r="F5409">
        <v>6.2691115808486941</v>
      </c>
      <c r="G5409">
        <v>23.957780284881594</v>
      </c>
      <c r="H5409">
        <v>8.3919394968885985</v>
      </c>
      <c r="I5409">
        <v>9.737170155179127E-2</v>
      </c>
      <c r="J5409">
        <v>1.061920555167728</v>
      </c>
      <c r="K5409">
        <v>353.1331004503038</v>
      </c>
      <c r="L5409">
        <v>8.2574334028032084</v>
      </c>
      <c r="M5409">
        <v>7.8572082539382485E-2</v>
      </c>
      <c r="N5409">
        <v>0.85313689655727809</v>
      </c>
      <c r="O5409">
        <v>6.3437797646555636E-3</v>
      </c>
      <c r="R5409">
        <v>2.3067089239756267</v>
      </c>
      <c r="S5409">
        <v>2.52126171122719</v>
      </c>
      <c r="T5409">
        <v>0.82706517559734893</v>
      </c>
      <c r="W5409">
        <v>2.3016930460929874</v>
      </c>
      <c r="X5409">
        <v>2.1892888680069076</v>
      </c>
      <c r="Y5409">
        <v>0.71135338400242387</v>
      </c>
    </row>
    <row r="5410" spans="1:25" x14ac:dyDescent="0.2">
      <c r="A5410" s="1">
        <v>44025.333333333336</v>
      </c>
      <c r="B5410">
        <v>2.3014602422714234</v>
      </c>
      <c r="C5410">
        <v>2.3501932829224583</v>
      </c>
      <c r="D5410">
        <v>2.2501177534523755</v>
      </c>
      <c r="E5410">
        <v>0.70981469644440542</v>
      </c>
      <c r="F5410">
        <v>6.2710623741149902</v>
      </c>
      <c r="G5410">
        <v>23.399564974043106</v>
      </c>
      <c r="H5410">
        <v>8.1947947161978423</v>
      </c>
      <c r="I5410">
        <v>9.4269951634980517E-2</v>
      </c>
      <c r="J5410">
        <v>1.0297881462838914</v>
      </c>
      <c r="K5410">
        <v>351.90233567979601</v>
      </c>
      <c r="L5410">
        <v>8.5246476444612362</v>
      </c>
      <c r="M5410">
        <v>7.9197560727552629E-2</v>
      </c>
      <c r="N5410">
        <v>0.84231014370918278</v>
      </c>
      <c r="O5410">
        <v>7.2543752876420816E-3</v>
      </c>
      <c r="R5410">
        <v>2.3067089239756267</v>
      </c>
      <c r="S5410">
        <v>2.52126171122719</v>
      </c>
      <c r="T5410">
        <v>0.82706517559734893</v>
      </c>
      <c r="W5410">
        <v>2.3016930460929874</v>
      </c>
      <c r="X5410">
        <v>2.1892888680069076</v>
      </c>
      <c r="Y5410">
        <v>0.71135338400242387</v>
      </c>
    </row>
    <row r="5411" spans="1:25" x14ac:dyDescent="0.2">
      <c r="A5411" s="1">
        <v>44025.375</v>
      </c>
      <c r="B5411">
        <v>2.3031956911087037</v>
      </c>
      <c r="C5411">
        <v>2.4271185884560045</v>
      </c>
      <c r="D5411">
        <v>2.3461744490818979</v>
      </c>
      <c r="E5411">
        <v>0.82706517559734893</v>
      </c>
      <c r="F5411">
        <v>6.268620491027832</v>
      </c>
      <c r="G5411">
        <v>23.907746344672308</v>
      </c>
      <c r="H5411">
        <v>8.3407019159175988</v>
      </c>
      <c r="I5411">
        <v>9.6383396089076992E-2</v>
      </c>
      <c r="J5411">
        <v>1.024158516989814</v>
      </c>
      <c r="K5411">
        <v>334.59288140190972</v>
      </c>
      <c r="L5411">
        <v>8.4663667134887906</v>
      </c>
      <c r="M5411">
        <v>7.9947562944030826E-2</v>
      </c>
      <c r="N5411">
        <v>0.84901316867934329</v>
      </c>
      <c r="O5411">
        <v>7.6923076994717121E-3</v>
      </c>
      <c r="R5411">
        <v>2.3067089239756267</v>
      </c>
      <c r="S5411">
        <v>2.52126171122719</v>
      </c>
      <c r="T5411">
        <v>0.82706517559734893</v>
      </c>
      <c r="W5411">
        <v>2.3016930460929874</v>
      </c>
      <c r="X5411">
        <v>2.1892888680069076</v>
      </c>
      <c r="Y5411">
        <v>0.71135338400242387</v>
      </c>
    </row>
    <row r="5412" spans="1:25" x14ac:dyDescent="0.2">
      <c r="A5412" s="1">
        <v>44025.416666666664</v>
      </c>
      <c r="B5412">
        <v>2.3045078754425048</v>
      </c>
      <c r="C5412">
        <v>2.2064142571032668</v>
      </c>
      <c r="D5412">
        <v>2.1418969956174907</v>
      </c>
      <c r="E5412">
        <v>0.78253101282649573</v>
      </c>
      <c r="F5412">
        <v>6.2687018871307369</v>
      </c>
      <c r="G5412">
        <v>23.812779541015626</v>
      </c>
      <c r="H5412">
        <v>8.3363699747027002</v>
      </c>
      <c r="I5412">
        <v>0.10063367443210963</v>
      </c>
      <c r="J5412">
        <v>1.0415075866381327</v>
      </c>
      <c r="K5412">
        <v>332.11233520507812</v>
      </c>
      <c r="L5412">
        <v>8.3618735432792981</v>
      </c>
      <c r="M5412">
        <v>7.7315283446385163E-2</v>
      </c>
      <c r="N5412">
        <v>0.84472486793710333</v>
      </c>
      <c r="O5412">
        <v>6.3620947818789214E-3</v>
      </c>
      <c r="R5412">
        <v>2.3067089239756267</v>
      </c>
      <c r="S5412">
        <v>2.52126171122719</v>
      </c>
      <c r="T5412">
        <v>0.82706517559734893</v>
      </c>
      <c r="W5412">
        <v>2.3016930460929874</v>
      </c>
      <c r="X5412">
        <v>2.1892888680069076</v>
      </c>
      <c r="Y5412">
        <v>0.71135338400242387</v>
      </c>
    </row>
    <row r="5413" spans="1:25" x14ac:dyDescent="0.2">
      <c r="A5413" s="1">
        <v>44025.458333333336</v>
      </c>
      <c r="B5413">
        <v>2.3067089239756267</v>
      </c>
      <c r="C5413">
        <v>2.6162074231043353</v>
      </c>
      <c r="D5413">
        <v>2.52126171122719</v>
      </c>
      <c r="E5413">
        <v>0.75670095964729422</v>
      </c>
      <c r="F5413">
        <v>6.2687678179744397</v>
      </c>
      <c r="G5413">
        <v>23.135666264428032</v>
      </c>
      <c r="H5413">
        <v>8.185391116460087</v>
      </c>
      <c r="I5413">
        <v>9.224756673311478E-2</v>
      </c>
      <c r="J5413">
        <v>1.0115545291370815</v>
      </c>
      <c r="K5413">
        <v>300.08761295318601</v>
      </c>
      <c r="L5413">
        <v>8.4190678772402716</v>
      </c>
      <c r="M5413">
        <v>7.8238342225668014E-2</v>
      </c>
      <c r="N5413">
        <v>0.83703704675038659</v>
      </c>
      <c r="O5413">
        <v>5.384615529328585E-3</v>
      </c>
      <c r="R5413">
        <v>2.3067089239756267</v>
      </c>
      <c r="S5413">
        <v>2.52126171122719</v>
      </c>
      <c r="T5413">
        <v>0.82706517559734893</v>
      </c>
      <c r="W5413">
        <v>2.3016930460929874</v>
      </c>
      <c r="X5413">
        <v>2.1892888680069076</v>
      </c>
      <c r="Y5413">
        <v>0.71135338400242387</v>
      </c>
    </row>
    <row r="5414" spans="1:25" x14ac:dyDescent="0.2">
      <c r="A5414" s="1">
        <v>44025.5</v>
      </c>
      <c r="B5414">
        <v>2.3045078595479329</v>
      </c>
      <c r="C5414">
        <v>2.2114774518542819</v>
      </c>
      <c r="D5414">
        <v>2.1464684833247318</v>
      </c>
      <c r="E5414">
        <v>0.73821192714903094</v>
      </c>
      <c r="F5414">
        <v>6.268620491027832</v>
      </c>
      <c r="G5414">
        <v>22.526902181837293</v>
      </c>
      <c r="H5414">
        <v>8.3143781478317713</v>
      </c>
      <c r="I5414">
        <v>9.0945056974887847E-2</v>
      </c>
      <c r="J5414">
        <v>1.008961665365431</v>
      </c>
      <c r="K5414">
        <v>300.33374837239586</v>
      </c>
      <c r="L5414">
        <v>8.352139796504165</v>
      </c>
      <c r="M5414">
        <v>7.8874492868239429E-2</v>
      </c>
      <c r="N5414">
        <v>0.8381250944402483</v>
      </c>
      <c r="O5414">
        <v>4.0482974611222742E-3</v>
      </c>
      <c r="R5414">
        <v>2.3067089239756267</v>
      </c>
      <c r="S5414">
        <v>2.52126171122719</v>
      </c>
      <c r="T5414">
        <v>0.82706517559734893</v>
      </c>
      <c r="W5414">
        <v>2.3016930460929874</v>
      </c>
      <c r="X5414">
        <v>2.1892888680069076</v>
      </c>
      <c r="Y5414">
        <v>0.71135338400242387</v>
      </c>
    </row>
    <row r="5415" spans="1:25" x14ac:dyDescent="0.2">
      <c r="A5415" s="1">
        <v>44025.541666666664</v>
      </c>
      <c r="B5415">
        <v>2.3035343090693154</v>
      </c>
      <c r="C5415">
        <v>2.2479164866606394</v>
      </c>
      <c r="D5415">
        <v>2.1485885864695429</v>
      </c>
      <c r="E5415">
        <v>0.74038780546281491</v>
      </c>
      <c r="F5415">
        <v>6.2708697366714476</v>
      </c>
      <c r="G5415">
        <v>24.069868479834664</v>
      </c>
      <c r="H5415">
        <v>8.2719029933445718</v>
      </c>
      <c r="I5415">
        <v>9.0529012139062004E-2</v>
      </c>
      <c r="J5415">
        <v>0.99697356495592326</v>
      </c>
      <c r="K5415">
        <v>338.76545355902778</v>
      </c>
      <c r="L5415">
        <v>8.379715839668691</v>
      </c>
      <c r="M5415">
        <v>7.9032698439227209E-2</v>
      </c>
      <c r="N5415">
        <v>0.82450686163372466</v>
      </c>
      <c r="O5415">
        <v>6.4574685382346314E-3</v>
      </c>
      <c r="R5415">
        <v>2.3067089239756267</v>
      </c>
      <c r="S5415">
        <v>2.52126171122719</v>
      </c>
      <c r="T5415">
        <v>0.82706517559734893</v>
      </c>
      <c r="W5415">
        <v>2.3016930460929874</v>
      </c>
      <c r="X5415">
        <v>2.1892888680069076</v>
      </c>
      <c r="Y5415">
        <v>0.71135338400242387</v>
      </c>
    </row>
    <row r="5416" spans="1:25" x14ac:dyDescent="0.2">
      <c r="A5416" s="1">
        <v>44025.583333333336</v>
      </c>
      <c r="B5416">
        <v>2.3042538960774741</v>
      </c>
      <c r="C5416">
        <v>2.4919234874513414</v>
      </c>
      <c r="D5416">
        <v>2.3725780085334556</v>
      </c>
      <c r="E5416">
        <v>0.72935966882440784</v>
      </c>
      <c r="F5416">
        <v>6.268620491027832</v>
      </c>
      <c r="G5416">
        <v>24.044498519897459</v>
      </c>
      <c r="H5416">
        <v>8.0728197551549723</v>
      </c>
      <c r="I5416">
        <v>9.3859267242159053E-2</v>
      </c>
      <c r="J5416">
        <v>1.0130159318447114</v>
      </c>
      <c r="K5416">
        <v>315.0329837036133</v>
      </c>
      <c r="L5416">
        <v>8.369577532805641</v>
      </c>
      <c r="M5416">
        <v>7.9530262971624729E-2</v>
      </c>
      <c r="N5416">
        <v>0.82744974573453267</v>
      </c>
      <c r="O5416">
        <v>5.832315950344006E-3</v>
      </c>
      <c r="R5416">
        <v>2.3067089239756267</v>
      </c>
      <c r="S5416">
        <v>2.52126171122719</v>
      </c>
      <c r="T5416">
        <v>0.82706517559734893</v>
      </c>
      <c r="W5416">
        <v>2.3016930460929874</v>
      </c>
      <c r="X5416">
        <v>2.1892888680069076</v>
      </c>
      <c r="Y5416">
        <v>0.71135338400242387</v>
      </c>
    </row>
    <row r="5417" spans="1:25" x14ac:dyDescent="0.2">
      <c r="A5417" s="1">
        <v>44025.625</v>
      </c>
      <c r="B5417">
        <v>2.3006560087203978</v>
      </c>
      <c r="C5417">
        <v>2.1419796166953167</v>
      </c>
      <c r="D5417">
        <v>2.0658186343507583</v>
      </c>
      <c r="E5417">
        <v>0.72498441470993891</v>
      </c>
      <c r="F5417">
        <v>6.268620491027832</v>
      </c>
      <c r="G5417">
        <v>24.251173080868192</v>
      </c>
      <c r="H5417">
        <v>8.6551642215852116</v>
      </c>
      <c r="I5417">
        <v>0.10043267003024489</v>
      </c>
      <c r="J5417">
        <v>1.0223574046293895</v>
      </c>
      <c r="K5417">
        <v>305.80222086588543</v>
      </c>
      <c r="L5417">
        <v>8.2494728739003449</v>
      </c>
      <c r="M5417">
        <v>8.0095475927519144E-2</v>
      </c>
      <c r="N5417">
        <v>0.83187002313577174</v>
      </c>
      <c r="O5417">
        <v>2.9683896909571358E-3</v>
      </c>
      <c r="R5417">
        <v>2.3067089239756267</v>
      </c>
      <c r="S5417">
        <v>2.52126171122719</v>
      </c>
      <c r="T5417">
        <v>0.82706517559734893</v>
      </c>
      <c r="W5417">
        <v>2.3016930460929874</v>
      </c>
      <c r="X5417">
        <v>2.1892888680069076</v>
      </c>
      <c r="Y5417">
        <v>0.71135338400242387</v>
      </c>
    </row>
    <row r="5418" spans="1:25" x14ac:dyDescent="0.2">
      <c r="A5418" s="1">
        <v>44025.666666666664</v>
      </c>
      <c r="B5418">
        <v>2.3008676290512087</v>
      </c>
      <c r="C5418">
        <v>2.1877110280987755</v>
      </c>
      <c r="D5418">
        <v>2.07312576624332</v>
      </c>
      <c r="E5418">
        <v>0.72132701882665662</v>
      </c>
      <c r="F5418">
        <v>6.2685390790303552</v>
      </c>
      <c r="G5418">
        <v>23.945841193728977</v>
      </c>
      <c r="H5418">
        <v>8.4248511231706171</v>
      </c>
      <c r="I5418">
        <v>9.8301073359083002E-2</v>
      </c>
      <c r="J5418">
        <v>1.059492119550705</v>
      </c>
      <c r="K5418">
        <v>327.34067467583549</v>
      </c>
      <c r="L5418">
        <v>8.2194973841767442</v>
      </c>
      <c r="M5418">
        <v>8.0228121874485317E-2</v>
      </c>
      <c r="N5418">
        <v>0.82783883810043335</v>
      </c>
      <c r="O5418">
        <v>5.4482432558304733E-3</v>
      </c>
      <c r="R5418">
        <v>2.3067089239756267</v>
      </c>
      <c r="S5418">
        <v>2.52126171122719</v>
      </c>
      <c r="T5418">
        <v>0.82706517559734893</v>
      </c>
      <c r="W5418">
        <v>2.3016930460929874</v>
      </c>
      <c r="X5418">
        <v>2.1892888680069076</v>
      </c>
      <c r="Y5418">
        <v>0.71135338400242387</v>
      </c>
    </row>
    <row r="5419" spans="1:25" x14ac:dyDescent="0.2">
      <c r="A5419" s="1">
        <v>44025.708333333336</v>
      </c>
      <c r="B5419">
        <v>2.2960845708847044</v>
      </c>
      <c r="C5419">
        <v>2.1358349534677754</v>
      </c>
      <c r="D5419">
        <v>2.0695947585102275</v>
      </c>
      <c r="E5419">
        <v>0.71374849081039426</v>
      </c>
      <c r="F5419">
        <v>6.2681735391614106</v>
      </c>
      <c r="G5419">
        <v>23.771726758744983</v>
      </c>
      <c r="H5419">
        <v>8.544821814222054</v>
      </c>
      <c r="I5419">
        <v>9.8672673753018095E-2</v>
      </c>
      <c r="J5419">
        <v>1.0368086315525902</v>
      </c>
      <c r="K5419">
        <v>313.61939900274081</v>
      </c>
      <c r="L5419">
        <v>8.4495859448464916</v>
      </c>
      <c r="M5419">
        <v>8.1807663226572916E-2</v>
      </c>
      <c r="N5419">
        <v>0.83663004636764526</v>
      </c>
      <c r="O5419">
        <v>3.2636007821808259E-3</v>
      </c>
      <c r="R5419">
        <v>2.3067089239756267</v>
      </c>
      <c r="S5419">
        <v>2.52126171122719</v>
      </c>
      <c r="T5419">
        <v>0.82706517559734893</v>
      </c>
      <c r="W5419">
        <v>2.3016930460929874</v>
      </c>
      <c r="X5419">
        <v>2.1892888680069076</v>
      </c>
      <c r="Y5419">
        <v>0.71135338400242387</v>
      </c>
    </row>
    <row r="5420" spans="1:25" x14ac:dyDescent="0.2">
      <c r="A5420" s="1">
        <v>44025.75</v>
      </c>
      <c r="B5420">
        <v>2.295872942606608</v>
      </c>
      <c r="C5420">
        <v>2.3414975879204252</v>
      </c>
      <c r="D5420">
        <v>2.2554426086749624</v>
      </c>
      <c r="E5420">
        <v>0.70768635577625694</v>
      </c>
      <c r="F5420">
        <v>6.2685390790303552</v>
      </c>
      <c r="G5420">
        <v>23.71406848695543</v>
      </c>
      <c r="H5420">
        <v>8.263396304801411</v>
      </c>
      <c r="I5420">
        <v>9.6583423210589298E-2</v>
      </c>
      <c r="J5420">
        <v>1.0725345824824439</v>
      </c>
      <c r="K5420">
        <v>305.77128987630209</v>
      </c>
      <c r="L5420">
        <v>8.376229290750441</v>
      </c>
      <c r="M5420">
        <v>8.0351678146293529E-2</v>
      </c>
      <c r="N5420">
        <v>0.84333415667215983</v>
      </c>
      <c r="O5420">
        <v>6.2759463675320145E-3</v>
      </c>
      <c r="R5420">
        <v>2.3067089239756267</v>
      </c>
      <c r="S5420">
        <v>2.52126171122719</v>
      </c>
      <c r="T5420">
        <v>0.82706517559734893</v>
      </c>
      <c r="W5420">
        <v>2.3016930460929874</v>
      </c>
      <c r="X5420">
        <v>2.1892888680069076</v>
      </c>
      <c r="Y5420">
        <v>0.71135338400242387</v>
      </c>
    </row>
    <row r="5421" spans="1:25" x14ac:dyDescent="0.2">
      <c r="A5421" s="1">
        <v>44025.791666666664</v>
      </c>
      <c r="B5421">
        <v>2.2971427917480467</v>
      </c>
      <c r="C5421">
        <v>2.3348383662522409</v>
      </c>
      <c r="D5421">
        <v>2.2730829673615518</v>
      </c>
      <c r="E5421">
        <v>0.70342041167327096</v>
      </c>
      <c r="F5421">
        <v>6.264528503417969</v>
      </c>
      <c r="G5421">
        <v>23.616333611806233</v>
      </c>
      <c r="H5421">
        <v>8.4278387139284234</v>
      </c>
      <c r="I5421">
        <v>9.7590016557110679E-2</v>
      </c>
      <c r="J5421">
        <v>1.0599202839533488</v>
      </c>
      <c r="K5421">
        <v>296.40484890407987</v>
      </c>
      <c r="L5421">
        <v>8.2926199732886428</v>
      </c>
      <c r="M5421">
        <v>7.9147707702957426E-2</v>
      </c>
      <c r="N5421">
        <v>0.83312658707300824</v>
      </c>
      <c r="O5421">
        <v>4.8962150700390342E-3</v>
      </c>
      <c r="R5421">
        <v>2.3067089239756267</v>
      </c>
      <c r="S5421">
        <v>2.52126171122719</v>
      </c>
      <c r="T5421">
        <v>0.82706517559734893</v>
      </c>
      <c r="W5421">
        <v>2.3016930460929874</v>
      </c>
      <c r="X5421">
        <v>2.1892888680069076</v>
      </c>
      <c r="Y5421">
        <v>0.71135338400242387</v>
      </c>
    </row>
    <row r="5422" spans="1:25" x14ac:dyDescent="0.2">
      <c r="A5422" s="1">
        <v>44025.833333333336</v>
      </c>
      <c r="B5422">
        <v>2.2997671206792196</v>
      </c>
      <c r="C5422">
        <v>2.0482711036561199</v>
      </c>
      <c r="D5422">
        <v>2.0056725516584186</v>
      </c>
      <c r="E5422">
        <v>0.6931557185567605</v>
      </c>
      <c r="F5422">
        <v>6.2484277333153617</v>
      </c>
      <c r="G5422">
        <v>23.508343060811359</v>
      </c>
      <c r="H5422">
        <v>8.4586403643654187</v>
      </c>
      <c r="I5422">
        <v>9.7682722199711455E-2</v>
      </c>
      <c r="J5422">
        <v>1.067667400572035</v>
      </c>
      <c r="K5422">
        <v>330.07734934488934</v>
      </c>
      <c r="L5422">
        <v>8.2908368695225114</v>
      </c>
      <c r="M5422">
        <v>7.9700179066922935E-2</v>
      </c>
      <c r="N5422">
        <v>0.79764483637279937</v>
      </c>
      <c r="O5422">
        <v>4.9124950853486858E-3</v>
      </c>
      <c r="R5422">
        <v>2.3067089239756267</v>
      </c>
      <c r="S5422">
        <v>2.52126171122719</v>
      </c>
      <c r="T5422">
        <v>0.82706517559734893</v>
      </c>
      <c r="W5422">
        <v>2.3016930460929874</v>
      </c>
      <c r="X5422">
        <v>2.1892888680069076</v>
      </c>
      <c r="Y5422">
        <v>0.71135338400242387</v>
      </c>
    </row>
    <row r="5423" spans="1:25" x14ac:dyDescent="0.2">
      <c r="A5423" s="1">
        <v>44025.875</v>
      </c>
      <c r="B5423">
        <v>2.3022644837697346</v>
      </c>
      <c r="C5423">
        <v>2.5398291071256001</v>
      </c>
      <c r="D5423">
        <v>2.4490343525674607</v>
      </c>
      <c r="E5423">
        <v>0.6775607301129235</v>
      </c>
      <c r="F5423">
        <v>6.2371807712978784</v>
      </c>
      <c r="G5423">
        <v>23.81060910542806</v>
      </c>
      <c r="H5423">
        <v>8.4215559002200866</v>
      </c>
      <c r="I5423">
        <v>9.1455525899428819E-2</v>
      </c>
      <c r="J5423">
        <v>1.0550199993451437</v>
      </c>
      <c r="K5423">
        <v>309.5336001586914</v>
      </c>
      <c r="L5423">
        <v>8.3046879807227132</v>
      </c>
      <c r="M5423">
        <v>7.8705831909594251E-2</v>
      </c>
      <c r="N5423">
        <v>0.80872772812843319</v>
      </c>
      <c r="O5423">
        <v>4.9568580393679444E-3</v>
      </c>
      <c r="R5423">
        <v>2.3067089239756267</v>
      </c>
      <c r="S5423">
        <v>2.52126171122719</v>
      </c>
      <c r="T5423">
        <v>0.82706517559734893</v>
      </c>
      <c r="W5423">
        <v>2.3016930460929874</v>
      </c>
      <c r="X5423">
        <v>2.1892888680069076</v>
      </c>
      <c r="Y5423">
        <v>0.71135338400242387</v>
      </c>
    </row>
    <row r="5424" spans="1:25" x14ac:dyDescent="0.2">
      <c r="A5424" s="1">
        <v>44025.916666666664</v>
      </c>
      <c r="B5424">
        <v>2.3057353734970092</v>
      </c>
      <c r="C5424">
        <v>2.1805315102825018</v>
      </c>
      <c r="D5424">
        <v>2.1048213068997979</v>
      </c>
      <c r="E5424">
        <v>0.67195117950439454</v>
      </c>
      <c r="F5424">
        <v>6.2387764305538598</v>
      </c>
      <c r="G5424">
        <v>23.786324469248452</v>
      </c>
      <c r="H5424">
        <v>8.4711443860091578</v>
      </c>
      <c r="I5424">
        <v>9.2807364103977705E-2</v>
      </c>
      <c r="J5424">
        <v>1.0383905063735115</v>
      </c>
      <c r="K5424">
        <v>315.03298288981119</v>
      </c>
      <c r="L5424">
        <v>8.3511465181417428</v>
      </c>
      <c r="M5424">
        <v>7.8109784371238972E-2</v>
      </c>
      <c r="N5424">
        <v>0.81086529413859054</v>
      </c>
      <c r="O5424">
        <v>5.8742369897663597E-3</v>
      </c>
      <c r="R5424">
        <v>2.3067089239756267</v>
      </c>
      <c r="S5424">
        <v>2.52126171122719</v>
      </c>
      <c r="T5424">
        <v>0.82706517559734893</v>
      </c>
      <c r="W5424">
        <v>2.3016930460929874</v>
      </c>
      <c r="X5424">
        <v>2.1892888680069076</v>
      </c>
      <c r="Y5424">
        <v>0.71135338400242387</v>
      </c>
    </row>
    <row r="5425" spans="1:25" x14ac:dyDescent="0.2">
      <c r="A5425" s="1">
        <v>44025.958333333336</v>
      </c>
      <c r="B5425">
        <v>2.303830623626709</v>
      </c>
      <c r="C5425">
        <v>2.559221524900317</v>
      </c>
      <c r="D5425">
        <v>2.4667271044276036</v>
      </c>
      <c r="E5425">
        <v>0.68169087955029684</v>
      </c>
      <c r="F5425">
        <v>6.2466421127319336</v>
      </c>
      <c r="G5425">
        <v>23.593433125813803</v>
      </c>
      <c r="H5425">
        <v>8.013769924737927</v>
      </c>
      <c r="I5425">
        <v>8.7420786394021788E-2</v>
      </c>
      <c r="J5425">
        <v>1.0576009244389004</v>
      </c>
      <c r="K5425">
        <v>320.95292070176868</v>
      </c>
      <c r="L5425">
        <v>8.3941968922090666</v>
      </c>
      <c r="M5425">
        <v>7.7389447960554719E-2</v>
      </c>
      <c r="N5425">
        <v>0.81855922937393188</v>
      </c>
      <c r="O5425">
        <v>4.9458691167334713E-3</v>
      </c>
      <c r="R5425">
        <v>2.3067089239756267</v>
      </c>
      <c r="S5425">
        <v>2.52126171122719</v>
      </c>
      <c r="T5425">
        <v>0.82706517559734893</v>
      </c>
      <c r="W5425">
        <v>2.3016930460929874</v>
      </c>
      <c r="X5425">
        <v>2.1892888680069076</v>
      </c>
      <c r="Y5425">
        <v>0.71135338400242387</v>
      </c>
    </row>
    <row r="5426" spans="1:25" x14ac:dyDescent="0.2">
      <c r="A5426" s="1">
        <v>44026</v>
      </c>
      <c r="B5426">
        <v>2.3067089160283407</v>
      </c>
      <c r="C5426">
        <v>2.2041441167457054</v>
      </c>
      <c r="D5426">
        <v>2.1214455345201553</v>
      </c>
      <c r="E5426">
        <v>0.69183233420054113</v>
      </c>
      <c r="F5426">
        <v>6.24908447265625</v>
      </c>
      <c r="G5426">
        <v>23.585075988769532</v>
      </c>
      <c r="H5426">
        <v>8.4851121171315516</v>
      </c>
      <c r="I5426">
        <v>9.2103922731346557E-2</v>
      </c>
      <c r="J5426">
        <v>1.002481646736463</v>
      </c>
      <c r="K5426">
        <v>311.93163492838539</v>
      </c>
      <c r="L5426">
        <v>8.4339930354224304</v>
      </c>
      <c r="M5426">
        <v>7.6904113570805441E-2</v>
      </c>
      <c r="N5426">
        <v>0.81279284795125328</v>
      </c>
      <c r="O5426">
        <v>5.3124407947891285E-3</v>
      </c>
      <c r="R5426">
        <v>2.3067089160283407</v>
      </c>
      <c r="S5426">
        <v>2.4658629197016126</v>
      </c>
      <c r="T5426">
        <v>0.72655000951555038</v>
      </c>
      <c r="W5426">
        <v>2.2998306274414064</v>
      </c>
      <c r="X5426">
        <v>2.1674344753934482</v>
      </c>
      <c r="Y5426">
        <v>0.69595267040752029</v>
      </c>
    </row>
    <row r="5427" spans="1:25" x14ac:dyDescent="0.2">
      <c r="A5427" s="1">
        <v>44026.041666666664</v>
      </c>
      <c r="B5427">
        <v>2.305354420344035</v>
      </c>
      <c r="C5427">
        <v>2.4090803235456244</v>
      </c>
      <c r="D5427">
        <v>2.2946836008406213</v>
      </c>
      <c r="E5427">
        <v>0.69626339258858938</v>
      </c>
      <c r="F5427">
        <v>6.2515263557434082</v>
      </c>
      <c r="G5427">
        <v>23.616686335669623</v>
      </c>
      <c r="H5427">
        <v>8.1424701258317675</v>
      </c>
      <c r="I5427">
        <v>8.8045929937426187E-2</v>
      </c>
      <c r="J5427">
        <v>1.05803885685073</v>
      </c>
      <c r="K5427">
        <v>322.72202840169268</v>
      </c>
      <c r="L5427">
        <v>8.3828392071547082</v>
      </c>
      <c r="M5427">
        <v>7.6419113825856283E-2</v>
      </c>
      <c r="N5427">
        <v>0.81699960390726722</v>
      </c>
      <c r="O5427">
        <v>5.709401834756136E-3</v>
      </c>
      <c r="R5427">
        <v>2.3067089160283407</v>
      </c>
      <c r="S5427">
        <v>2.4658629197016126</v>
      </c>
      <c r="T5427">
        <v>0.72655000951555038</v>
      </c>
      <c r="W5427">
        <v>2.2998306274414064</v>
      </c>
      <c r="X5427">
        <v>2.1674344753934482</v>
      </c>
      <c r="Y5427">
        <v>0.69595267040752029</v>
      </c>
    </row>
    <row r="5428" spans="1:25" x14ac:dyDescent="0.2">
      <c r="A5428" s="1">
        <v>44026.083333333336</v>
      </c>
      <c r="B5428">
        <v>2.3036612987518312</v>
      </c>
      <c r="C5428">
        <v>2.387841131227324</v>
      </c>
      <c r="D5428">
        <v>2.314044486523037</v>
      </c>
      <c r="E5428">
        <v>0.70391753223207265</v>
      </c>
      <c r="F5428">
        <v>6.2539682388305664</v>
      </c>
      <c r="G5428">
        <v>23.745217081705729</v>
      </c>
      <c r="H5428">
        <v>8.3754056454413668</v>
      </c>
      <c r="I5428">
        <v>9.0332132487415548E-2</v>
      </c>
      <c r="J5428">
        <v>1.0062667701641719</v>
      </c>
      <c r="K5428">
        <v>302.36331787109373</v>
      </c>
      <c r="L5428">
        <v>8.4267836157480875</v>
      </c>
      <c r="M5428">
        <v>7.7326028256534812E-2</v>
      </c>
      <c r="N5428">
        <v>0.81856277479997108</v>
      </c>
      <c r="O5428">
        <v>5.6423824383980701E-3</v>
      </c>
      <c r="R5428">
        <v>2.3067089160283407</v>
      </c>
      <c r="S5428">
        <v>2.4658629197016126</v>
      </c>
      <c r="T5428">
        <v>0.72655000951555038</v>
      </c>
      <c r="W5428">
        <v>2.2998306274414064</v>
      </c>
      <c r="X5428">
        <v>2.1674344753934482</v>
      </c>
      <c r="Y5428">
        <v>0.69595267040752029</v>
      </c>
    </row>
    <row r="5429" spans="1:25" x14ac:dyDescent="0.2">
      <c r="A5429" s="1">
        <v>44026.125</v>
      </c>
      <c r="B5429">
        <v>2.296804173787435</v>
      </c>
      <c r="C5429">
        <v>2.1602185087733798</v>
      </c>
      <c r="D5429">
        <v>2.0938826626676343</v>
      </c>
      <c r="E5429">
        <v>0.71190559307734169</v>
      </c>
      <c r="F5429">
        <v>6.2567086325751413</v>
      </c>
      <c r="G5429">
        <v>23.804368445078531</v>
      </c>
      <c r="H5429">
        <v>8.3185247291976374</v>
      </c>
      <c r="I5429">
        <v>9.0840105142625457E-2</v>
      </c>
      <c r="J5429">
        <v>1.0445713769859544</v>
      </c>
      <c r="K5429">
        <v>318.58636813693579</v>
      </c>
      <c r="L5429">
        <v>8.3240258600443813</v>
      </c>
      <c r="M5429">
        <v>7.6185920695473516E-2</v>
      </c>
      <c r="N5429">
        <v>0.82979732394218442</v>
      </c>
      <c r="O5429">
        <v>6.5934066660702229E-3</v>
      </c>
      <c r="R5429">
        <v>2.3067089160283407</v>
      </c>
      <c r="S5429">
        <v>2.4658629197016126</v>
      </c>
      <c r="T5429">
        <v>0.72655000951555038</v>
      </c>
      <c r="W5429">
        <v>2.2998306274414064</v>
      </c>
      <c r="X5429">
        <v>2.1674344753934482</v>
      </c>
      <c r="Y5429">
        <v>0.69595267040752029</v>
      </c>
    </row>
    <row r="5430" spans="1:25" x14ac:dyDescent="0.2">
      <c r="A5430" s="1">
        <v>44026.166666666664</v>
      </c>
      <c r="B5430">
        <v>2.2982433160146076</v>
      </c>
      <c r="C5430">
        <v>2.4303291538026599</v>
      </c>
      <c r="D5430">
        <v>2.3426287170691649</v>
      </c>
      <c r="E5430">
        <v>0.7139803406844536</v>
      </c>
      <c r="F5430">
        <v>6.2591943454742429</v>
      </c>
      <c r="G5430">
        <v>23.8595578511556</v>
      </c>
      <c r="H5430">
        <v>8.3349072286817769</v>
      </c>
      <c r="I5430">
        <v>9.1613170714343953E-2</v>
      </c>
      <c r="J5430">
        <v>1.0274953774611155</v>
      </c>
      <c r="K5430">
        <v>303.3455532836914</v>
      </c>
      <c r="L5430">
        <v>8.357258978596656</v>
      </c>
      <c r="M5430">
        <v>7.6643063525358837E-2</v>
      </c>
      <c r="N5430">
        <v>0.83354009946187335</v>
      </c>
      <c r="O5430">
        <v>5.331705479572217E-3</v>
      </c>
      <c r="R5430">
        <v>2.3067089160283407</v>
      </c>
      <c r="S5430">
        <v>2.4658629197016126</v>
      </c>
      <c r="T5430">
        <v>0.72655000951555038</v>
      </c>
      <c r="W5430">
        <v>2.2998306274414064</v>
      </c>
      <c r="X5430">
        <v>2.1674344753934482</v>
      </c>
      <c r="Y5430">
        <v>0.69595267040752029</v>
      </c>
    </row>
    <row r="5431" spans="1:25" x14ac:dyDescent="0.2">
      <c r="A5431" s="1">
        <v>44026.208333333336</v>
      </c>
      <c r="B5431">
        <v>2.2995978037516278</v>
      </c>
      <c r="C5431">
        <v>2.1959769973043066</v>
      </c>
      <c r="D5431">
        <v>2.1227703887886471</v>
      </c>
      <c r="E5431">
        <v>0.71907205581665035</v>
      </c>
      <c r="F5431">
        <v>6.2624936008453371</v>
      </c>
      <c r="G5431">
        <v>23.717270215352375</v>
      </c>
      <c r="H5431">
        <v>8.3109046293231135</v>
      </c>
      <c r="I5431">
        <v>9.7989283932579885E-2</v>
      </c>
      <c r="J5431">
        <v>1.0511258196830751</v>
      </c>
      <c r="K5431">
        <v>321.93949510362415</v>
      </c>
      <c r="L5431">
        <v>8.2909154671211169</v>
      </c>
      <c r="M5431">
        <v>7.7532042805727952E-2</v>
      </c>
      <c r="N5431">
        <v>0.83716457353697882</v>
      </c>
      <c r="O5431">
        <v>6.7822548436621824E-3</v>
      </c>
      <c r="R5431">
        <v>2.3067089160283407</v>
      </c>
      <c r="S5431">
        <v>2.4658629197016126</v>
      </c>
      <c r="T5431">
        <v>0.72655000951555038</v>
      </c>
      <c r="W5431">
        <v>2.2998306274414064</v>
      </c>
      <c r="X5431">
        <v>2.1674344753934482</v>
      </c>
      <c r="Y5431">
        <v>0.69595267040752029</v>
      </c>
    </row>
    <row r="5432" spans="1:25" x14ac:dyDescent="0.2">
      <c r="A5432" s="1">
        <v>44026.25</v>
      </c>
      <c r="B5432">
        <v>2.2984126249949139</v>
      </c>
      <c r="C5432">
        <v>2.0627142681286204</v>
      </c>
      <c r="D5432">
        <v>1.9897384233999118</v>
      </c>
      <c r="E5432">
        <v>0.72655000951555038</v>
      </c>
      <c r="F5432">
        <v>6.2662595431009924</v>
      </c>
      <c r="G5432">
        <v>23.63019937303331</v>
      </c>
      <c r="H5432">
        <v>8.5325581389544016</v>
      </c>
      <c r="I5432">
        <v>0.10004705073434404</v>
      </c>
      <c r="J5432">
        <v>1.0213556410206688</v>
      </c>
      <c r="K5432">
        <v>302.48597513834636</v>
      </c>
      <c r="L5432">
        <v>8.1921120224004458</v>
      </c>
      <c r="M5432">
        <v>7.8615333113541255E-2</v>
      </c>
      <c r="N5432">
        <v>0.83722318159209352</v>
      </c>
      <c r="O5432">
        <v>5.3724055178463459E-3</v>
      </c>
      <c r="R5432">
        <v>2.3067089160283407</v>
      </c>
      <c r="S5432">
        <v>2.4658629197016126</v>
      </c>
      <c r="T5432">
        <v>0.72655000951555038</v>
      </c>
      <c r="W5432">
        <v>2.2998306274414064</v>
      </c>
      <c r="X5432">
        <v>2.1674344753934482</v>
      </c>
      <c r="Y5432">
        <v>0.69595267040752029</v>
      </c>
    </row>
    <row r="5433" spans="1:25" x14ac:dyDescent="0.2">
      <c r="A5433" s="1">
        <v>44026.291666666664</v>
      </c>
      <c r="B5433">
        <v>2.2981163183848063</v>
      </c>
      <c r="C5433">
        <v>2.3640579637149739</v>
      </c>
      <c r="D5433">
        <v>2.2795505531044262</v>
      </c>
      <c r="E5433">
        <v>0.72611804644266764</v>
      </c>
      <c r="F5433">
        <v>6.2710623741149902</v>
      </c>
      <c r="G5433">
        <v>23.731732160780165</v>
      </c>
      <c r="H5433">
        <v>8.190806277491502</v>
      </c>
      <c r="I5433">
        <v>9.3582393196750976E-2</v>
      </c>
      <c r="J5433">
        <v>1.0561026203632355</v>
      </c>
      <c r="K5433">
        <v>316.98494506835937</v>
      </c>
      <c r="L5433">
        <v>8.2752941812839378</v>
      </c>
      <c r="M5433">
        <v>7.9105976013654281E-2</v>
      </c>
      <c r="N5433">
        <v>0.83265121062596636</v>
      </c>
      <c r="O5433">
        <v>5.9242980368435384E-3</v>
      </c>
      <c r="R5433">
        <v>2.3067089160283407</v>
      </c>
      <c r="S5433">
        <v>2.4658629197016126</v>
      </c>
      <c r="T5433">
        <v>0.72655000951555038</v>
      </c>
      <c r="W5433">
        <v>2.2998306274414064</v>
      </c>
      <c r="X5433">
        <v>2.1674344753934482</v>
      </c>
      <c r="Y5433">
        <v>0.69595267040752029</v>
      </c>
    </row>
    <row r="5434" spans="1:25" x14ac:dyDescent="0.2">
      <c r="A5434" s="1">
        <v>44026.333333333336</v>
      </c>
      <c r="B5434">
        <v>2.2967618465423585</v>
      </c>
      <c r="C5434">
        <v>2.2868360788931348</v>
      </c>
      <c r="D5434">
        <v>2.2291808741326289</v>
      </c>
      <c r="E5434">
        <v>0.72337495430967669</v>
      </c>
      <c r="F5434">
        <v>6.2733278989791872</v>
      </c>
      <c r="G5434">
        <v>23.256925146314831</v>
      </c>
      <c r="H5434">
        <v>8.4849908786349832</v>
      </c>
      <c r="I5434">
        <v>9.4409663050197809E-2</v>
      </c>
      <c r="J5434">
        <v>1.0308447192774879</v>
      </c>
      <c r="K5434">
        <v>288.60833665635852</v>
      </c>
      <c r="L5434">
        <v>8.3033725151618523</v>
      </c>
      <c r="M5434">
        <v>7.9619592991140159E-2</v>
      </c>
      <c r="N5434">
        <v>0.83709674013985524</v>
      </c>
      <c r="O5434">
        <v>5.7699092249903416E-3</v>
      </c>
      <c r="R5434">
        <v>2.3067089160283407</v>
      </c>
      <c r="S5434">
        <v>2.4658629197016126</v>
      </c>
      <c r="T5434">
        <v>0.72655000951555038</v>
      </c>
      <c r="W5434">
        <v>2.2998306274414064</v>
      </c>
      <c r="X5434">
        <v>2.1674344753934482</v>
      </c>
      <c r="Y5434">
        <v>0.69595267040752029</v>
      </c>
    </row>
    <row r="5435" spans="1:25" x14ac:dyDescent="0.2">
      <c r="A5435" s="1">
        <v>44026.375</v>
      </c>
      <c r="B5435">
        <v>2.299640162785848</v>
      </c>
      <c r="C5435">
        <v>2.1352186097039119</v>
      </c>
      <c r="D5435">
        <v>2.0722241849369474</v>
      </c>
      <c r="E5435">
        <v>0.71342289050420127</v>
      </c>
      <c r="F5435">
        <v>6.2786543941497799</v>
      </c>
      <c r="G5435">
        <v>23.874833929273816</v>
      </c>
      <c r="H5435">
        <v>8.376853273814131</v>
      </c>
      <c r="I5435">
        <v>9.3337984069633728E-2</v>
      </c>
      <c r="J5435">
        <v>1.0707947915130192</v>
      </c>
      <c r="K5435">
        <v>316.9974274020725</v>
      </c>
      <c r="L5435">
        <v>8.2211695300208198</v>
      </c>
      <c r="M5435">
        <v>7.9006885570504684E-2</v>
      </c>
      <c r="N5435">
        <v>0.84506718239126111</v>
      </c>
      <c r="O5435">
        <v>4.6087370013507701E-3</v>
      </c>
      <c r="R5435">
        <v>2.3067089160283407</v>
      </c>
      <c r="S5435">
        <v>2.4658629197016126</v>
      </c>
      <c r="T5435">
        <v>0.72655000951555038</v>
      </c>
      <c r="W5435">
        <v>2.2998306274414064</v>
      </c>
      <c r="X5435">
        <v>2.1674344753934482</v>
      </c>
      <c r="Y5435">
        <v>0.69595267040752029</v>
      </c>
    </row>
    <row r="5436" spans="1:25" x14ac:dyDescent="0.2">
      <c r="A5436" s="1">
        <v>44026.416666666664</v>
      </c>
      <c r="B5436">
        <v>2.3033649841944377</v>
      </c>
      <c r="C5436">
        <v>2.5524337302837781</v>
      </c>
      <c r="D5436">
        <v>2.457011350816853</v>
      </c>
      <c r="E5436">
        <v>0.70766356375482342</v>
      </c>
      <c r="F5436">
        <v>6.2850738334655762</v>
      </c>
      <c r="G5436">
        <v>23.661646972232393</v>
      </c>
      <c r="H5436">
        <v>8.1301961125973801</v>
      </c>
      <c r="I5436">
        <v>9.1800942601993382E-2</v>
      </c>
      <c r="J5436">
        <v>1.047433512210846</v>
      </c>
      <c r="K5436">
        <v>331.70208984375</v>
      </c>
      <c r="L5436">
        <v>8.3555300091634539</v>
      </c>
      <c r="M5436">
        <v>7.8891035172637208E-2</v>
      </c>
      <c r="N5436">
        <v>0.83370289961496991</v>
      </c>
      <c r="O5436">
        <v>3.9537377510633735E-3</v>
      </c>
      <c r="R5436">
        <v>2.3067089160283407</v>
      </c>
      <c r="S5436">
        <v>2.4658629197016126</v>
      </c>
      <c r="T5436">
        <v>0.72655000951555038</v>
      </c>
      <c r="W5436">
        <v>2.2998306274414064</v>
      </c>
      <c r="X5436">
        <v>2.1674344753934482</v>
      </c>
      <c r="Y5436">
        <v>0.69595267040752029</v>
      </c>
    </row>
    <row r="5437" spans="1:25" x14ac:dyDescent="0.2">
      <c r="A5437" s="1">
        <v>44026.458333333336</v>
      </c>
      <c r="B5437">
        <v>2.300486691792806</v>
      </c>
      <c r="C5437">
        <v>2.1588632116781081</v>
      </c>
      <c r="D5437">
        <v>2.0812014166451989</v>
      </c>
      <c r="E5437">
        <v>0.70452640480465356</v>
      </c>
      <c r="F5437">
        <v>6.2878963528385627</v>
      </c>
      <c r="G5437">
        <v>23.577695871988933</v>
      </c>
      <c r="H5437">
        <v>8.537436590809893</v>
      </c>
      <c r="I5437">
        <v>9.5831205978392967E-2</v>
      </c>
      <c r="J5437">
        <v>1.0379628846380446</v>
      </c>
      <c r="K5437">
        <v>328.15087551540796</v>
      </c>
      <c r="L5437">
        <v>8.301959782159603</v>
      </c>
      <c r="M5437">
        <v>7.828989210632345E-2</v>
      </c>
      <c r="N5437">
        <v>0.5666531060253166</v>
      </c>
      <c r="O5437">
        <v>4.0564374842991429E-3</v>
      </c>
      <c r="R5437">
        <v>2.3067089160283407</v>
      </c>
      <c r="S5437">
        <v>2.4658629197016126</v>
      </c>
      <c r="T5437">
        <v>0.72655000951555038</v>
      </c>
      <c r="W5437">
        <v>2.2998306274414064</v>
      </c>
      <c r="X5437">
        <v>2.1674344753934482</v>
      </c>
      <c r="Y5437">
        <v>0.69595267040752029</v>
      </c>
    </row>
    <row r="5438" spans="1:25" x14ac:dyDescent="0.2">
      <c r="A5438" s="1">
        <v>44026.5</v>
      </c>
      <c r="B5438">
        <v>2.305947009722392</v>
      </c>
      <c r="C5438">
        <v>2.4568639779090882</v>
      </c>
      <c r="D5438">
        <v>2.3686547667007511</v>
      </c>
      <c r="E5438">
        <v>0.69998030097366104</v>
      </c>
      <c r="F5438">
        <v>6.2881565093994141</v>
      </c>
      <c r="G5438">
        <v>23.68411360634698</v>
      </c>
      <c r="H5438">
        <v>8.5076224044495667</v>
      </c>
      <c r="I5438">
        <v>8.9084839114453238E-2</v>
      </c>
      <c r="J5438">
        <v>1.0589369710286458</v>
      </c>
      <c r="K5438">
        <v>319.55502505832249</v>
      </c>
      <c r="L5438">
        <v>8.3059877390331689</v>
      </c>
      <c r="M5438">
        <v>7.8000681135389535E-2</v>
      </c>
      <c r="N5438">
        <v>0.84987338659953415</v>
      </c>
      <c r="O5438">
        <v>5.1832860066658923E-3</v>
      </c>
      <c r="R5438">
        <v>2.3067089160283407</v>
      </c>
      <c r="S5438">
        <v>2.4658629197016126</v>
      </c>
      <c r="T5438">
        <v>0.72655000951555038</v>
      </c>
      <c r="W5438">
        <v>2.2998306274414064</v>
      </c>
      <c r="X5438">
        <v>2.1674344753934482</v>
      </c>
      <c r="Y5438">
        <v>0.69595267040752029</v>
      </c>
    </row>
    <row r="5439" spans="1:25" x14ac:dyDescent="0.2">
      <c r="A5439" s="1">
        <v>44026.541666666664</v>
      </c>
      <c r="B5439">
        <v>2.3020105044047039</v>
      </c>
      <c r="C5439">
        <v>2.4967174530929577</v>
      </c>
      <c r="D5439">
        <v>2.4133708093782316</v>
      </c>
      <c r="E5439">
        <v>0.6956419482264512</v>
      </c>
      <c r="F5439">
        <v>6.2905983924865723</v>
      </c>
      <c r="G5439">
        <v>24.022765104505751</v>
      </c>
      <c r="H5439">
        <v>8.248351875586021</v>
      </c>
      <c r="I5439">
        <v>8.8452405741975076E-2</v>
      </c>
      <c r="J5439">
        <v>1.0581772369808622</v>
      </c>
      <c r="K5439">
        <v>323.98536153157551</v>
      </c>
      <c r="L5439">
        <v>8.4194113575975003</v>
      </c>
      <c r="M5439">
        <v>7.8115048242939841E-2</v>
      </c>
      <c r="N5439">
        <v>0.85695076147715254</v>
      </c>
      <c r="O5439">
        <v>5.7411478646099568E-3</v>
      </c>
      <c r="R5439">
        <v>2.3067089160283407</v>
      </c>
      <c r="S5439">
        <v>2.4658629197016126</v>
      </c>
      <c r="T5439">
        <v>0.72655000951555038</v>
      </c>
      <c r="W5439">
        <v>2.2998306274414064</v>
      </c>
      <c r="X5439">
        <v>2.1674344753934482</v>
      </c>
      <c r="Y5439">
        <v>0.69595267040752029</v>
      </c>
    </row>
    <row r="5440" spans="1:25" x14ac:dyDescent="0.2">
      <c r="A5440" s="1">
        <v>44026.583333333336</v>
      </c>
      <c r="B5440">
        <v>2.3016295353571574</v>
      </c>
      <c r="C5440">
        <v>2.1958029706746394</v>
      </c>
      <c r="D5440">
        <v>2.1122667353411413</v>
      </c>
      <c r="E5440">
        <v>0.69395199219385784</v>
      </c>
      <c r="F5440">
        <v>6.2854617983851737</v>
      </c>
      <c r="G5440">
        <v>23.852231727176243</v>
      </c>
      <c r="H5440">
        <v>8.3099622458001576</v>
      </c>
      <c r="I5440">
        <v>8.9698695180599725E-2</v>
      </c>
      <c r="J5440">
        <v>1.0301739826467302</v>
      </c>
      <c r="K5440">
        <v>357.54986501057942</v>
      </c>
      <c r="L5440">
        <v>8.4201823647109428</v>
      </c>
      <c r="M5440">
        <v>7.7245243202616817E-2</v>
      </c>
      <c r="N5440">
        <v>0.85533806316024208</v>
      </c>
      <c r="O5440">
        <v>4.0378511611682674E-3</v>
      </c>
      <c r="R5440">
        <v>2.3067089160283407</v>
      </c>
      <c r="S5440">
        <v>2.4658629197016126</v>
      </c>
      <c r="T5440">
        <v>0.72655000951555038</v>
      </c>
      <c r="W5440">
        <v>2.2998306274414064</v>
      </c>
      <c r="X5440">
        <v>2.1674344753934482</v>
      </c>
      <c r="Y5440">
        <v>0.69595267040752029</v>
      </c>
    </row>
    <row r="5441" spans="1:25" x14ac:dyDescent="0.2">
      <c r="A5441" s="1">
        <v>44026.625</v>
      </c>
      <c r="B5441">
        <v>2.3038305997848512</v>
      </c>
      <c r="C5441">
        <v>2.5729258176837013</v>
      </c>
      <c r="D5441">
        <v>2.4658629197016126</v>
      </c>
      <c r="E5441">
        <v>0.67744639575274457</v>
      </c>
      <c r="F5441">
        <v>6.2710628263155623</v>
      </c>
      <c r="G5441">
        <v>23.718925558725992</v>
      </c>
      <c r="H5441">
        <v>8.1803421115875246</v>
      </c>
      <c r="I5441">
        <v>9.1282614047975386E-2</v>
      </c>
      <c r="J5441">
        <v>0.95745380798975621</v>
      </c>
      <c r="K5441">
        <v>327.7155746165663</v>
      </c>
      <c r="L5441">
        <v>8.4077082021495642</v>
      </c>
      <c r="M5441">
        <v>7.7228529053681993E-2</v>
      </c>
      <c r="N5441">
        <v>0.85599838058153788</v>
      </c>
      <c r="O5441">
        <v>4.623253480013874E-3</v>
      </c>
      <c r="R5441">
        <v>2.3067089160283407</v>
      </c>
      <c r="S5441">
        <v>2.4658629197016126</v>
      </c>
      <c r="T5441">
        <v>0.72655000951555038</v>
      </c>
      <c r="W5441">
        <v>2.2998306274414064</v>
      </c>
      <c r="X5441">
        <v>2.1674344753934482</v>
      </c>
      <c r="Y5441">
        <v>0.69595267040752029</v>
      </c>
    </row>
    <row r="5442" spans="1:25" x14ac:dyDescent="0.2">
      <c r="A5442" s="1">
        <v>44026.666666666664</v>
      </c>
      <c r="B5442">
        <v>2.3000210920969644</v>
      </c>
      <c r="C5442">
        <v>2.1691047923041817</v>
      </c>
      <c r="D5442">
        <v>2.0719539746191975</v>
      </c>
      <c r="E5442">
        <v>0.66166438049740262</v>
      </c>
      <c r="F5442">
        <v>6.2604559850692745</v>
      </c>
      <c r="G5442">
        <v>23.850060585869684</v>
      </c>
      <c r="H5442">
        <v>8.4697539589327064</v>
      </c>
      <c r="I5442">
        <v>9.6189121239715153E-2</v>
      </c>
      <c r="J5442">
        <v>1.0397125184671798</v>
      </c>
      <c r="K5442">
        <v>344.20513102213539</v>
      </c>
      <c r="L5442">
        <v>8.3595094874076636</v>
      </c>
      <c r="M5442">
        <v>7.6853973930895644E-2</v>
      </c>
      <c r="N5442">
        <v>0.83485661003324718</v>
      </c>
      <c r="O5442">
        <v>4.8329942124999232E-3</v>
      </c>
      <c r="R5442">
        <v>2.3067089160283407</v>
      </c>
      <c r="S5442">
        <v>2.4658629197016126</v>
      </c>
      <c r="T5442">
        <v>0.72655000951555038</v>
      </c>
      <c r="W5442">
        <v>2.2998306274414064</v>
      </c>
      <c r="X5442">
        <v>2.1674344753934482</v>
      </c>
      <c r="Y5442">
        <v>0.69595267040752029</v>
      </c>
    </row>
    <row r="5443" spans="1:25" x14ac:dyDescent="0.2">
      <c r="A5443" s="1">
        <v>44026.708333333336</v>
      </c>
      <c r="B5443">
        <v>2.2990898768107098</v>
      </c>
      <c r="C5443">
        <v>2.1618485915398922</v>
      </c>
      <c r="D5443">
        <v>2.084819381316354</v>
      </c>
      <c r="E5443">
        <v>0.65272809920431529</v>
      </c>
      <c r="F5443">
        <v>6.253797307014465</v>
      </c>
      <c r="G5443">
        <v>23.179323993259008</v>
      </c>
      <c r="H5443">
        <v>8.3627677082112584</v>
      </c>
      <c r="I5443">
        <v>9.4968219580486124E-2</v>
      </c>
      <c r="J5443">
        <v>1.088468376133177</v>
      </c>
      <c r="K5443">
        <v>354.98901123046875</v>
      </c>
      <c r="L5443">
        <v>8.2751787535349521</v>
      </c>
      <c r="M5443">
        <v>7.7691125688717069E-2</v>
      </c>
      <c r="N5443">
        <v>0.80949332298157972</v>
      </c>
      <c r="O5443">
        <v>3.3763398437036407E-3</v>
      </c>
      <c r="R5443">
        <v>2.3067089160283407</v>
      </c>
      <c r="S5443">
        <v>2.4658629197016126</v>
      </c>
      <c r="T5443">
        <v>0.72655000951555038</v>
      </c>
      <c r="W5443">
        <v>2.2998306274414064</v>
      </c>
      <c r="X5443">
        <v>2.1674344753934482</v>
      </c>
      <c r="Y5443">
        <v>0.69595267040752029</v>
      </c>
    </row>
    <row r="5444" spans="1:25" x14ac:dyDescent="0.2">
      <c r="A5444" s="1">
        <v>44026.75</v>
      </c>
      <c r="B5444">
        <v>2.2979893445968629</v>
      </c>
      <c r="C5444">
        <v>2.3842702727847631</v>
      </c>
      <c r="D5444">
        <v>2.3054397508715434</v>
      </c>
      <c r="E5444">
        <v>0.64446725765864055</v>
      </c>
      <c r="F5444">
        <v>6.2471088748508032</v>
      </c>
      <c r="G5444">
        <v>23.17937826368544</v>
      </c>
      <c r="H5444">
        <v>8.38458453676534</v>
      </c>
      <c r="I5444">
        <v>9.2768907090212446E-2</v>
      </c>
      <c r="J5444">
        <v>1.0831772354907461</v>
      </c>
      <c r="K5444">
        <v>330.32153998480902</v>
      </c>
      <c r="L5444">
        <v>8.4616717857784689</v>
      </c>
      <c r="M5444">
        <v>7.8595824228484865E-2</v>
      </c>
      <c r="N5444">
        <v>0.80236604081259832</v>
      </c>
      <c r="O5444">
        <v>3.9641840564500954E-3</v>
      </c>
      <c r="R5444">
        <v>2.3067089160283407</v>
      </c>
      <c r="S5444">
        <v>2.4658629197016126</v>
      </c>
      <c r="T5444">
        <v>0.72655000951555038</v>
      </c>
      <c r="W5444">
        <v>2.2998306274414064</v>
      </c>
      <c r="X5444">
        <v>2.1674344753934482</v>
      </c>
      <c r="Y5444">
        <v>0.69595267040752029</v>
      </c>
    </row>
    <row r="5445" spans="1:25" x14ac:dyDescent="0.2">
      <c r="A5445" s="1">
        <v>44026.791666666664</v>
      </c>
      <c r="B5445">
        <v>2.2957036256790162</v>
      </c>
      <c r="C5445">
        <v>2.3132109814023392</v>
      </c>
      <c r="D5445">
        <v>2.2120985619982498</v>
      </c>
      <c r="E5445">
        <v>0.63543032619196715</v>
      </c>
      <c r="F5445">
        <v>6.2394865813251821</v>
      </c>
      <c r="G5445">
        <v>23.052231574588351</v>
      </c>
      <c r="H5445">
        <v>8.361185742562844</v>
      </c>
      <c r="I5445">
        <v>9.0959512505699724E-2</v>
      </c>
      <c r="J5445">
        <v>1.1144147347400173</v>
      </c>
      <c r="K5445">
        <v>345.91779463026256</v>
      </c>
      <c r="L5445">
        <v>8.3999759578704829</v>
      </c>
      <c r="M5445">
        <v>8.0088260949091314E-2</v>
      </c>
      <c r="N5445">
        <v>0.82026546854163629</v>
      </c>
      <c r="O5445">
        <v>4.6248814815448387E-3</v>
      </c>
      <c r="R5445">
        <v>2.3067089160283407</v>
      </c>
      <c r="S5445">
        <v>2.4658629197016126</v>
      </c>
      <c r="T5445">
        <v>0.72655000951555038</v>
      </c>
      <c r="W5445">
        <v>2.2998306274414064</v>
      </c>
      <c r="X5445">
        <v>2.1674344753934482</v>
      </c>
      <c r="Y5445">
        <v>0.69595267040752029</v>
      </c>
    </row>
    <row r="5446" spans="1:25" x14ac:dyDescent="0.2">
      <c r="A5446" s="1">
        <v>44026.833333333336</v>
      </c>
      <c r="B5446">
        <v>2.2951533635457357</v>
      </c>
      <c r="C5446">
        <v>2.0976351141929626</v>
      </c>
      <c r="D5446">
        <v>2.0445193976826137</v>
      </c>
      <c r="E5446">
        <v>0.64673397845692104</v>
      </c>
      <c r="F5446">
        <v>6.2436494493484496</v>
      </c>
      <c r="G5446">
        <v>22.995495187971326</v>
      </c>
      <c r="H5446">
        <v>8.4010792057606807</v>
      </c>
      <c r="I5446">
        <v>9.4896307134962013E-2</v>
      </c>
      <c r="J5446">
        <v>1.1067790520191192</v>
      </c>
      <c r="K5446">
        <v>335.13716278076174</v>
      </c>
      <c r="L5446">
        <v>8.3101534610324439</v>
      </c>
      <c r="M5446">
        <v>7.8976803719997407E-2</v>
      </c>
      <c r="N5446">
        <v>0.80753277500470477</v>
      </c>
      <c r="O5446">
        <v>5.2930404432117942E-3</v>
      </c>
      <c r="R5446">
        <v>2.3067089160283407</v>
      </c>
      <c r="S5446">
        <v>2.4658629197016126</v>
      </c>
      <c r="T5446">
        <v>0.72655000951555038</v>
      </c>
      <c r="W5446">
        <v>2.2998306274414064</v>
      </c>
      <c r="X5446">
        <v>2.1674344753934482</v>
      </c>
      <c r="Y5446">
        <v>0.69595267040752029</v>
      </c>
    </row>
    <row r="5447" spans="1:25" x14ac:dyDescent="0.2">
      <c r="A5447" s="1">
        <v>44026.875</v>
      </c>
      <c r="B5447">
        <v>2.2993015130360921</v>
      </c>
      <c r="C5447">
        <v>2.096585583227764</v>
      </c>
      <c r="D5447">
        <v>2.024677960996891</v>
      </c>
      <c r="E5447">
        <v>0.66043171200487349</v>
      </c>
      <c r="F5447">
        <v>6.2516891479492189</v>
      </c>
      <c r="G5447">
        <v>23.375660940806071</v>
      </c>
      <c r="H5447">
        <v>8.4595145172543003</v>
      </c>
      <c r="I5447">
        <v>9.3951035179480738E-2</v>
      </c>
      <c r="J5447">
        <v>1.085620024654264</v>
      </c>
      <c r="K5447">
        <v>336.39291320800783</v>
      </c>
      <c r="L5447">
        <v>8.3389702210605741</v>
      </c>
      <c r="M5447">
        <v>7.8736384071671633E-2</v>
      </c>
      <c r="N5447">
        <v>0.80911833996276583</v>
      </c>
      <c r="O5447">
        <v>4.4044228389652235E-3</v>
      </c>
      <c r="R5447">
        <v>2.3067089160283407</v>
      </c>
      <c r="S5447">
        <v>2.4658629197016126</v>
      </c>
      <c r="T5447">
        <v>0.72655000951555038</v>
      </c>
      <c r="W5447">
        <v>2.2998306274414064</v>
      </c>
      <c r="X5447">
        <v>2.1674344753934482</v>
      </c>
      <c r="Y5447">
        <v>0.69595267040752029</v>
      </c>
    </row>
    <row r="5448" spans="1:25" x14ac:dyDescent="0.2">
      <c r="A5448" s="1">
        <v>44026.916666666664</v>
      </c>
      <c r="B5448">
        <v>2.3001904010772707</v>
      </c>
      <c r="C5448">
        <v>2.4965319387832037</v>
      </c>
      <c r="D5448">
        <v>2.4099465854962667</v>
      </c>
      <c r="E5448">
        <v>0.67266180217266081</v>
      </c>
      <c r="F5448">
        <v>6.2565756596459279</v>
      </c>
      <c r="G5448">
        <v>23.379460220336913</v>
      </c>
      <c r="H5448">
        <v>8.2243376070669747</v>
      </c>
      <c r="I5448">
        <v>9.0067564149697618E-2</v>
      </c>
      <c r="J5448">
        <v>1.1302679666411779</v>
      </c>
      <c r="K5448">
        <v>323.45083109537762</v>
      </c>
      <c r="L5448">
        <v>8.316844506299077</v>
      </c>
      <c r="M5448">
        <v>7.8405176204687455E-2</v>
      </c>
      <c r="N5448">
        <v>0.83222460186920622</v>
      </c>
      <c r="O5448">
        <v>4.9666261362532778E-3</v>
      </c>
      <c r="R5448">
        <v>2.3067089160283407</v>
      </c>
      <c r="S5448">
        <v>2.4658629197016126</v>
      </c>
      <c r="T5448">
        <v>0.72655000951555038</v>
      </c>
      <c r="W5448">
        <v>2.2998306274414064</v>
      </c>
      <c r="X5448">
        <v>2.1674344753934482</v>
      </c>
      <c r="Y5448">
        <v>0.69595267040752029</v>
      </c>
    </row>
    <row r="5449" spans="1:25" x14ac:dyDescent="0.2">
      <c r="A5449" s="1">
        <v>44026.958333333336</v>
      </c>
      <c r="B5449">
        <v>2.301502553621928</v>
      </c>
      <c r="C5449">
        <v>2.1428907177979837</v>
      </c>
      <c r="D5449">
        <v>2.0728034709291143</v>
      </c>
      <c r="E5449">
        <v>0.68421654303868606</v>
      </c>
      <c r="F5449">
        <v>6.2603022368748986</v>
      </c>
      <c r="G5449">
        <v>23.421570807562933</v>
      </c>
      <c r="H5449">
        <v>8.5548835821154352</v>
      </c>
      <c r="I5449">
        <v>9.365158238658397E-2</v>
      </c>
      <c r="J5449">
        <v>1.1189808149604423</v>
      </c>
      <c r="K5449">
        <v>319.82418592664931</v>
      </c>
      <c r="L5449">
        <v>8.3249378868736184</v>
      </c>
      <c r="M5449">
        <v>7.8305388755268518E-2</v>
      </c>
      <c r="N5449">
        <v>0.84370751168992786</v>
      </c>
      <c r="O5449">
        <v>3.8952653606732688E-3</v>
      </c>
      <c r="R5449">
        <v>2.3067089160283407</v>
      </c>
      <c r="S5449">
        <v>2.4658629197016126</v>
      </c>
      <c r="T5449">
        <v>0.72655000951555038</v>
      </c>
      <c r="W5449">
        <v>2.2998306274414064</v>
      </c>
      <c r="X5449">
        <v>2.1674344753934482</v>
      </c>
      <c r="Y5449">
        <v>0.69595267040752029</v>
      </c>
    </row>
    <row r="5450" spans="1:25" x14ac:dyDescent="0.2">
      <c r="A5450" s="1">
        <v>44027</v>
      </c>
      <c r="B5450">
        <v>2.3044655243555705</v>
      </c>
      <c r="C5450">
        <v>2.4688345019987579</v>
      </c>
      <c r="D5450">
        <v>2.3400827618486559</v>
      </c>
      <c r="E5450">
        <v>0.68794330987665386</v>
      </c>
      <c r="F5450">
        <v>6.2612943649291992</v>
      </c>
      <c r="G5450">
        <v>23.761932195027669</v>
      </c>
      <c r="H5450">
        <v>8.0915322408543506</v>
      </c>
      <c r="I5450">
        <v>9.1577299246891924E-2</v>
      </c>
      <c r="J5450">
        <v>1.1366307532958713</v>
      </c>
      <c r="K5450">
        <v>342.11478759765623</v>
      </c>
      <c r="L5450">
        <v>8.3071063613891596</v>
      </c>
      <c r="M5450">
        <v>7.7433729602230925E-2</v>
      </c>
      <c r="N5450">
        <v>0.84930913235549166</v>
      </c>
      <c r="O5450">
        <v>4.4346766360104086E-3</v>
      </c>
      <c r="R5450">
        <v>2.3052697579065957</v>
      </c>
      <c r="S5450">
        <v>2.3400827618486559</v>
      </c>
      <c r="T5450">
        <v>0.71216932932535804</v>
      </c>
      <c r="W5450">
        <v>2.1035555164019266</v>
      </c>
      <c r="X5450">
        <v>2.0270783544043987</v>
      </c>
      <c r="Y5450">
        <v>0.6883861821558741</v>
      </c>
    </row>
    <row r="5451" spans="1:25" x14ac:dyDescent="0.2">
      <c r="A5451" s="1">
        <v>44027.041666666664</v>
      </c>
      <c r="B5451">
        <v>2.3052697579065957</v>
      </c>
      <c r="C5451">
        <v>2.2474284013025723</v>
      </c>
      <c r="D5451">
        <v>2.15332914083268</v>
      </c>
      <c r="E5451">
        <v>0.68195307824346751</v>
      </c>
      <c r="F5451">
        <v>6.2612943649291992</v>
      </c>
      <c r="G5451">
        <v>23.62157077577379</v>
      </c>
      <c r="H5451">
        <v>8.4895730388102439</v>
      </c>
      <c r="I5451">
        <v>9.6996811311053338E-2</v>
      </c>
      <c r="J5451">
        <v>1.0752617126170985</v>
      </c>
      <c r="K5451">
        <v>325.99540571424694</v>
      </c>
      <c r="L5451">
        <v>8.3593596474840233</v>
      </c>
      <c r="M5451">
        <v>7.711850999400971E-2</v>
      </c>
      <c r="N5451">
        <v>0.86300041516621906</v>
      </c>
      <c r="O5451">
        <v>4.6901372095776925E-3</v>
      </c>
      <c r="R5451">
        <v>2.3052697579065957</v>
      </c>
      <c r="S5451">
        <v>2.3400827618486559</v>
      </c>
      <c r="T5451">
        <v>0.71216932932535804</v>
      </c>
      <c r="W5451">
        <v>2.1035555164019266</v>
      </c>
      <c r="X5451">
        <v>2.0270783544043987</v>
      </c>
      <c r="Y5451">
        <v>0.6883861821558741</v>
      </c>
    </row>
    <row r="5452" spans="1:25" x14ac:dyDescent="0.2">
      <c r="A5452" s="1">
        <v>44027.083333333336</v>
      </c>
      <c r="B5452">
        <v>2.3044655243555705</v>
      </c>
      <c r="C5452">
        <v>2.3436518647860631</v>
      </c>
      <c r="D5452">
        <v>2.2135720111998833</v>
      </c>
      <c r="E5452">
        <v>0.69103081478012929</v>
      </c>
      <c r="F5452">
        <v>6.2624257707595827</v>
      </c>
      <c r="G5452">
        <v>23.707502195570203</v>
      </c>
      <c r="H5452">
        <v>8.2598419237477358</v>
      </c>
      <c r="I5452">
        <v>9.5392126963346938E-2</v>
      </c>
      <c r="J5452">
        <v>1.1267167841449717</v>
      </c>
      <c r="K5452">
        <v>347.22020348442925</v>
      </c>
      <c r="L5452">
        <v>8.302670118543837</v>
      </c>
      <c r="M5452">
        <v>7.6267765408990981E-2</v>
      </c>
      <c r="N5452">
        <v>0.87739572986417136</v>
      </c>
      <c r="O5452">
        <v>4.6635465179052614E-3</v>
      </c>
      <c r="R5452">
        <v>2.3052697579065957</v>
      </c>
      <c r="S5452">
        <v>2.3400827618486559</v>
      </c>
      <c r="T5452">
        <v>0.71216932932535804</v>
      </c>
      <c r="W5452">
        <v>2.1035555164019266</v>
      </c>
      <c r="X5452">
        <v>2.0270783544043987</v>
      </c>
      <c r="Y5452">
        <v>0.6883861821558741</v>
      </c>
    </row>
    <row r="5453" spans="1:25" x14ac:dyDescent="0.2">
      <c r="A5453" s="1">
        <v>44027.125</v>
      </c>
      <c r="B5453">
        <v>2.3007406393686929</v>
      </c>
      <c r="C5453">
        <v>2.4429662632054856</v>
      </c>
      <c r="D5453">
        <v>2.3320846909072457</v>
      </c>
      <c r="E5453">
        <v>0.70288700726297171</v>
      </c>
      <c r="F5453">
        <v>6.2661781311035156</v>
      </c>
      <c r="G5453">
        <v>23.535367609659829</v>
      </c>
      <c r="H5453">
        <v>8.5718973241024656</v>
      </c>
      <c r="I5453">
        <v>9.1314251544245051E-2</v>
      </c>
      <c r="J5453">
        <v>1.087732157663494</v>
      </c>
      <c r="K5453">
        <v>322.22386047363284</v>
      </c>
      <c r="L5453">
        <v>8.3611045286390517</v>
      </c>
      <c r="M5453">
        <v>7.5907749500539565E-2</v>
      </c>
      <c r="N5453">
        <v>0.88327500356568234</v>
      </c>
      <c r="O5453">
        <v>3.919414014089853E-3</v>
      </c>
      <c r="R5453">
        <v>2.3052697579065957</v>
      </c>
      <c r="S5453">
        <v>2.3400827618486559</v>
      </c>
      <c r="T5453">
        <v>0.71216932932535804</v>
      </c>
      <c r="W5453">
        <v>2.1035555164019266</v>
      </c>
      <c r="X5453">
        <v>2.0270783544043987</v>
      </c>
      <c r="Y5453">
        <v>0.6883861821558741</v>
      </c>
    </row>
    <row r="5454" spans="1:25" x14ac:dyDescent="0.2">
      <c r="A5454" s="1">
        <v>44027.166666666664</v>
      </c>
      <c r="B5454">
        <v>2.3006983439127606</v>
      </c>
      <c r="C5454">
        <v>2.3126300903161368</v>
      </c>
      <c r="D5454">
        <v>2.2375897939561078</v>
      </c>
      <c r="E5454">
        <v>0.70419447338124475</v>
      </c>
      <c r="F5454">
        <v>6.2711437702178952</v>
      </c>
      <c r="G5454">
        <v>23.63435070037842</v>
      </c>
      <c r="H5454">
        <v>8.2260088980644817</v>
      </c>
      <c r="I5454">
        <v>8.8518294581677356E-2</v>
      </c>
      <c r="J5454">
        <v>1.1141940563254886</v>
      </c>
      <c r="K5454">
        <v>345.66599561903212</v>
      </c>
      <c r="L5454">
        <v>8.3446758118383553</v>
      </c>
      <c r="M5454">
        <v>7.577307759608326E-2</v>
      </c>
      <c r="N5454">
        <v>0.89482305153665953</v>
      </c>
      <c r="O5454">
        <v>4.8305523416234388E-3</v>
      </c>
      <c r="R5454">
        <v>2.3052697579065957</v>
      </c>
      <c r="S5454">
        <v>2.3400827618486559</v>
      </c>
      <c r="T5454">
        <v>0.71216932932535804</v>
      </c>
      <c r="W5454">
        <v>2.1035555164019266</v>
      </c>
      <c r="X5454">
        <v>2.0270783544043987</v>
      </c>
      <c r="Y5454">
        <v>0.6883861821558741</v>
      </c>
    </row>
    <row r="5455" spans="1:25" x14ac:dyDescent="0.2">
      <c r="A5455" s="1">
        <v>44027.208333333336</v>
      </c>
      <c r="B5455">
        <v>2.2979893445968629</v>
      </c>
      <c r="C5455">
        <v>2.0949846631437281</v>
      </c>
      <c r="D5455">
        <v>2.0173802812651007</v>
      </c>
      <c r="E5455">
        <v>0.70186362741183583</v>
      </c>
      <c r="F5455">
        <v>6.2759461402893066</v>
      </c>
      <c r="G5455">
        <v>23.780354860093858</v>
      </c>
      <c r="H5455">
        <v>8.4745840840869473</v>
      </c>
      <c r="I5455">
        <v>9.1886910127302851E-2</v>
      </c>
      <c r="J5455">
        <v>1.0966073527209099</v>
      </c>
      <c r="K5455">
        <v>346.50821987575955</v>
      </c>
      <c r="L5455">
        <v>8.432451798121134</v>
      </c>
      <c r="M5455">
        <v>7.5994901849197855E-2</v>
      </c>
      <c r="N5455">
        <v>0.8897586824631758</v>
      </c>
      <c r="O5455">
        <v>3.9188713544151847E-3</v>
      </c>
      <c r="R5455">
        <v>2.3052697579065957</v>
      </c>
      <c r="S5455">
        <v>2.3400827618486559</v>
      </c>
      <c r="T5455">
        <v>0.71216932932535804</v>
      </c>
      <c r="W5455">
        <v>2.1035555164019266</v>
      </c>
      <c r="X5455">
        <v>2.0270783544043987</v>
      </c>
      <c r="Y5455">
        <v>0.6883861821558741</v>
      </c>
    </row>
    <row r="5456" spans="1:25" x14ac:dyDescent="0.2">
      <c r="A5456" s="1">
        <v>44027.25</v>
      </c>
      <c r="B5456">
        <v>2.2991321802139284</v>
      </c>
      <c r="C5456">
        <v>2.4669957035065937</v>
      </c>
      <c r="D5456">
        <v>2.3275300682055402</v>
      </c>
      <c r="E5456">
        <v>0.70552057107289634</v>
      </c>
      <c r="F5456">
        <v>6.2807814099787436</v>
      </c>
      <c r="G5456">
        <v>23.695563634236652</v>
      </c>
      <c r="H5456">
        <v>8.1990230530543098</v>
      </c>
      <c r="I5456">
        <v>9.1963774556505895E-2</v>
      </c>
      <c r="J5456">
        <v>1.1074307952986824</v>
      </c>
      <c r="K5456">
        <v>347.30051879882814</v>
      </c>
      <c r="L5456">
        <v>8.3802117633819577</v>
      </c>
      <c r="M5456">
        <v>7.5652958508176701E-2</v>
      </c>
      <c r="N5456">
        <v>0.898889761432074</v>
      </c>
      <c r="O5456">
        <v>5.1976665554361208E-3</v>
      </c>
      <c r="R5456">
        <v>2.3052697579065957</v>
      </c>
      <c r="S5456">
        <v>2.3400827618486559</v>
      </c>
      <c r="T5456">
        <v>0.71216932932535804</v>
      </c>
      <c r="W5456">
        <v>2.1035555164019266</v>
      </c>
      <c r="X5456">
        <v>2.0270783544043987</v>
      </c>
      <c r="Y5456">
        <v>0.6883861821558741</v>
      </c>
    </row>
    <row r="5457" spans="1:25" x14ac:dyDescent="0.2">
      <c r="A5457" s="1">
        <v>44027.291666666664</v>
      </c>
      <c r="B5457">
        <v>2.2979893366495769</v>
      </c>
      <c r="C5457">
        <v>2.0945579818845403</v>
      </c>
      <c r="D5457">
        <v>2.0223978125566564</v>
      </c>
      <c r="E5457">
        <v>0.70782663524150846</v>
      </c>
      <c r="F5457">
        <v>6.2854151544568593</v>
      </c>
      <c r="G5457">
        <v>23.687314535776775</v>
      </c>
      <c r="H5457">
        <v>8.6606407284479552</v>
      </c>
      <c r="I5457">
        <v>9.3129327373078719E-2</v>
      </c>
      <c r="J5457">
        <v>1.0712028772301143</v>
      </c>
      <c r="K5457">
        <v>329.95686920166014</v>
      </c>
      <c r="L5457">
        <v>8.3643498081631122</v>
      </c>
      <c r="M5457">
        <v>7.5672144418834547E-2</v>
      </c>
      <c r="N5457">
        <v>0.90522377272214116</v>
      </c>
      <c r="O5457">
        <v>5.081400244186322E-3</v>
      </c>
      <c r="R5457">
        <v>2.3052697579065957</v>
      </c>
      <c r="S5457">
        <v>2.3400827618486559</v>
      </c>
      <c r="T5457">
        <v>0.71216932932535804</v>
      </c>
      <c r="W5457">
        <v>2.1035555164019266</v>
      </c>
      <c r="X5457">
        <v>2.0270783544043987</v>
      </c>
      <c r="Y5457">
        <v>0.6883861821558741</v>
      </c>
    </row>
    <row r="5458" spans="1:25" x14ac:dyDescent="0.2">
      <c r="A5458" s="1">
        <v>44027.333333333336</v>
      </c>
      <c r="B5458">
        <v>2.2963385423024496</v>
      </c>
      <c r="C5458">
        <v>2.3742015318868734</v>
      </c>
      <c r="D5458">
        <v>2.3032585460871147</v>
      </c>
      <c r="E5458">
        <v>0.71216932932535804</v>
      </c>
      <c r="F5458">
        <v>6.2884034109115596</v>
      </c>
      <c r="G5458">
        <v>23.222086363898384</v>
      </c>
      <c r="H5458">
        <v>8.3809497393838441</v>
      </c>
      <c r="I5458">
        <v>8.9262788726223841E-2</v>
      </c>
      <c r="J5458">
        <v>1.1312674510478973</v>
      </c>
      <c r="K5458">
        <v>310.27866217719185</v>
      </c>
      <c r="L5458">
        <v>8.2784665512507001</v>
      </c>
      <c r="M5458">
        <v>7.7745347184148467E-2</v>
      </c>
      <c r="N5458">
        <v>0.90393090610166027</v>
      </c>
      <c r="O5458">
        <v>4.6718221923543347E-3</v>
      </c>
      <c r="R5458">
        <v>2.3052697579065957</v>
      </c>
      <c r="S5458">
        <v>2.3400827618486559</v>
      </c>
      <c r="T5458">
        <v>0.71216932932535804</v>
      </c>
      <c r="W5458">
        <v>2.1035555164019266</v>
      </c>
      <c r="X5458">
        <v>2.0270783544043987</v>
      </c>
      <c r="Y5458">
        <v>0.6883861821558741</v>
      </c>
    </row>
    <row r="5459" spans="1:25" x14ac:dyDescent="0.2">
      <c r="A5459" s="1">
        <v>44027.375</v>
      </c>
      <c r="B5459">
        <v>2.1015872478485109</v>
      </c>
      <c r="C5459">
        <v>1.9548320131495387</v>
      </c>
      <c r="D5459">
        <v>1.9014415210975697</v>
      </c>
      <c r="E5459">
        <v>0.70666523703794359</v>
      </c>
      <c r="F5459">
        <v>6.2909321165084835</v>
      </c>
      <c r="G5459">
        <v>23.823551322089301</v>
      </c>
      <c r="H5459">
        <v>8.4092820957140066</v>
      </c>
      <c r="I5459">
        <v>8.6798493312025035E-2</v>
      </c>
      <c r="J5459">
        <v>1.0854744813177322</v>
      </c>
      <c r="K5459">
        <v>363.72813296847875</v>
      </c>
      <c r="L5459">
        <v>8.4297112856970902</v>
      </c>
      <c r="M5459">
        <v>7.9047079119417399E-2</v>
      </c>
      <c r="N5459">
        <v>0.89162285274929476</v>
      </c>
      <c r="O5459">
        <v>5.5042736418545249E-3</v>
      </c>
      <c r="R5459">
        <v>2.3052697579065957</v>
      </c>
      <c r="S5459">
        <v>2.3400827618486559</v>
      </c>
      <c r="T5459">
        <v>0.71216932932535804</v>
      </c>
      <c r="W5459">
        <v>2.1035555164019266</v>
      </c>
      <c r="X5459">
        <v>2.0270783544043987</v>
      </c>
      <c r="Y5459">
        <v>0.6883861821558741</v>
      </c>
    </row>
    <row r="5460" spans="1:25" x14ac:dyDescent="0.2">
      <c r="A5460" s="1">
        <v>44027.416666666664</v>
      </c>
      <c r="B5460">
        <v>2.1031957149505613</v>
      </c>
      <c r="C5460">
        <v>2.318344535968758</v>
      </c>
      <c r="D5460">
        <v>2.2311502276526558</v>
      </c>
      <c r="E5460">
        <v>0.70130730311075851</v>
      </c>
      <c r="F5460">
        <v>6.2930402755737305</v>
      </c>
      <c r="G5460">
        <v>23.713742059071858</v>
      </c>
      <c r="H5460">
        <v>8.2254857029375206</v>
      </c>
      <c r="I5460">
        <v>8.7118701665494888E-2</v>
      </c>
      <c r="J5460">
        <v>1.0624219796392653</v>
      </c>
      <c r="K5460">
        <v>349.17434231228299</v>
      </c>
      <c r="L5460">
        <v>8.2865393200272237</v>
      </c>
      <c r="M5460">
        <v>7.8252596283410747E-2</v>
      </c>
      <c r="N5460">
        <v>0.8952413574854533</v>
      </c>
      <c r="O5460">
        <v>5.8228192747467097E-3</v>
      </c>
      <c r="R5460">
        <v>2.3052697579065957</v>
      </c>
      <c r="S5460">
        <v>2.3400827618486559</v>
      </c>
      <c r="T5460">
        <v>0.71216932932535804</v>
      </c>
      <c r="W5460">
        <v>2.1035555164019266</v>
      </c>
      <c r="X5460">
        <v>2.0270783544043987</v>
      </c>
      <c r="Y5460">
        <v>0.6883861821558741</v>
      </c>
    </row>
    <row r="5461" spans="1:25" x14ac:dyDescent="0.2">
      <c r="A5461" s="1">
        <v>44027.458333333336</v>
      </c>
      <c r="B5461">
        <v>2.1022221883138021</v>
      </c>
      <c r="C5461">
        <v>2.140264619660512</v>
      </c>
      <c r="D5461">
        <v>2.0317588962521405</v>
      </c>
      <c r="E5461">
        <v>0.69767360369364417</v>
      </c>
      <c r="F5461">
        <v>6.2926278686523434</v>
      </c>
      <c r="G5461">
        <v>23.824148476918538</v>
      </c>
      <c r="H5461">
        <v>8.3683720145353835</v>
      </c>
      <c r="I5461">
        <v>9.4304980801211469E-2</v>
      </c>
      <c r="J5461">
        <v>1.04696790377299</v>
      </c>
      <c r="K5461">
        <v>357.93135715060765</v>
      </c>
      <c r="L5461">
        <v>8.3731743116967206</v>
      </c>
      <c r="M5461">
        <v>7.7161792077725597E-2</v>
      </c>
      <c r="N5461">
        <v>0.85941935446527273</v>
      </c>
      <c r="O5461">
        <v>5.9388143838279778E-3</v>
      </c>
      <c r="R5461">
        <v>2.3052697579065957</v>
      </c>
      <c r="S5461">
        <v>2.3400827618486559</v>
      </c>
      <c r="T5461">
        <v>0.71216932932535804</v>
      </c>
      <c r="W5461">
        <v>2.1035555164019266</v>
      </c>
      <c r="X5461">
        <v>2.0270783544043987</v>
      </c>
      <c r="Y5461">
        <v>0.6883861821558741</v>
      </c>
    </row>
    <row r="5462" spans="1:25" x14ac:dyDescent="0.2">
      <c r="A5462" s="1">
        <v>44027.5</v>
      </c>
      <c r="B5462">
        <v>2.1035343408584595</v>
      </c>
      <c r="C5462">
        <v>2.0244726849413324</v>
      </c>
      <c r="D5462">
        <v>1.9571385456456079</v>
      </c>
      <c r="E5462">
        <v>0.69343265970547996</v>
      </c>
      <c r="F5462">
        <v>6.2930402755737305</v>
      </c>
      <c r="G5462">
        <v>23.577804461585149</v>
      </c>
      <c r="H5462">
        <v>8.3458949744971722</v>
      </c>
      <c r="I5462">
        <v>9.0335831668633348E-2</v>
      </c>
      <c r="J5462">
        <v>1.0511019423272874</v>
      </c>
      <c r="K5462">
        <v>351.58269219292532</v>
      </c>
      <c r="L5462">
        <v>8.2910791559216648</v>
      </c>
      <c r="M5462">
        <v>7.710937743056194E-2</v>
      </c>
      <c r="N5462">
        <v>0.86744377401140005</v>
      </c>
      <c r="O5462">
        <v>8.0134312389418486E-3</v>
      </c>
      <c r="R5462">
        <v>2.3052697579065957</v>
      </c>
      <c r="S5462">
        <v>2.3400827618486559</v>
      </c>
      <c r="T5462">
        <v>0.71216932932535804</v>
      </c>
      <c r="W5462">
        <v>2.1035555164019266</v>
      </c>
      <c r="X5462">
        <v>2.0270783544043987</v>
      </c>
      <c r="Y5462">
        <v>0.6883861821558741</v>
      </c>
    </row>
    <row r="5463" spans="1:25" x14ac:dyDescent="0.2">
      <c r="A5463" s="1">
        <v>44027.541666666664</v>
      </c>
      <c r="B5463">
        <v>2.1030687491099038</v>
      </c>
      <c r="C5463">
        <v>2.0305428920325359</v>
      </c>
      <c r="D5463">
        <v>1.9530888852536574</v>
      </c>
      <c r="E5463">
        <v>0.68882905443509423</v>
      </c>
      <c r="F5463">
        <v>6.2930402755737305</v>
      </c>
      <c r="G5463">
        <v>23.45421211666531</v>
      </c>
      <c r="H5463">
        <v>8.2543962769676007</v>
      </c>
      <c r="I5463">
        <v>8.877368279968828E-2</v>
      </c>
      <c r="J5463">
        <v>1.0184708223077985</v>
      </c>
      <c r="K5463">
        <v>370.12943176269533</v>
      </c>
      <c r="L5463">
        <v>8.2884696797974176</v>
      </c>
      <c r="M5463">
        <v>7.7516052213064138E-2</v>
      </c>
      <c r="N5463">
        <v>0.84819319857491382</v>
      </c>
      <c r="O5463">
        <v>5.252747405320406E-3</v>
      </c>
      <c r="R5463">
        <v>2.3052697579065957</v>
      </c>
      <c r="S5463">
        <v>2.3400827618486559</v>
      </c>
      <c r="T5463">
        <v>0.71216932932535804</v>
      </c>
      <c r="W5463">
        <v>2.1035555164019266</v>
      </c>
      <c r="X5463">
        <v>2.0270783544043987</v>
      </c>
      <c r="Y5463">
        <v>0.6883861821558741</v>
      </c>
    </row>
    <row r="5464" spans="1:25" x14ac:dyDescent="0.2">
      <c r="A5464" s="1">
        <v>44027.583333333336</v>
      </c>
      <c r="B5464">
        <v>2.1038729906082154</v>
      </c>
      <c r="C5464">
        <v>2.2757192592093878</v>
      </c>
      <c r="D5464">
        <v>2.2010313334462182</v>
      </c>
      <c r="E5464">
        <v>0.68514088612961743</v>
      </c>
      <c r="F5464">
        <v>6.2928774833679197</v>
      </c>
      <c r="G5464">
        <v>23.484492628309461</v>
      </c>
      <c r="H5464">
        <v>8.2663072825549175</v>
      </c>
      <c r="I5464">
        <v>9.1359365275517732E-2</v>
      </c>
      <c r="J5464">
        <v>1.0434101777606539</v>
      </c>
      <c r="K5464">
        <v>338.71441928439668</v>
      </c>
      <c r="L5464">
        <v>8.3181719677535391</v>
      </c>
      <c r="M5464">
        <v>7.6975519526911534E-2</v>
      </c>
      <c r="N5464">
        <v>0.84263968739619788</v>
      </c>
      <c r="O5464">
        <v>6.2588525801483127E-3</v>
      </c>
      <c r="R5464">
        <v>2.3052697579065957</v>
      </c>
      <c r="S5464">
        <v>2.3400827618486559</v>
      </c>
      <c r="T5464">
        <v>0.71216932932535804</v>
      </c>
      <c r="W5464">
        <v>2.1035555164019266</v>
      </c>
      <c r="X5464">
        <v>2.0270783544043987</v>
      </c>
      <c r="Y5464">
        <v>0.6883861821558741</v>
      </c>
    </row>
    <row r="5465" spans="1:25" x14ac:dyDescent="0.2">
      <c r="A5465" s="1">
        <v>44027.625</v>
      </c>
      <c r="B5465">
        <v>2.1035766919453938</v>
      </c>
      <c r="C5465">
        <v>2.0978950423664515</v>
      </c>
      <c r="D5465">
        <v>1.987905953750273</v>
      </c>
      <c r="E5465">
        <v>0.67934881846110029</v>
      </c>
      <c r="F5465">
        <v>6.2923891067504885</v>
      </c>
      <c r="G5465">
        <v>23.519576587677001</v>
      </c>
      <c r="H5465">
        <v>8.2914276748233373</v>
      </c>
      <c r="I5465">
        <v>0.10275984395195135</v>
      </c>
      <c r="J5465">
        <v>0.98994926121499804</v>
      </c>
      <c r="K5465">
        <v>344.60780178493923</v>
      </c>
      <c r="L5465">
        <v>8.3409904670715331</v>
      </c>
      <c r="M5465">
        <v>7.6495349519738937E-2</v>
      </c>
      <c r="N5465">
        <v>0.8328153131799384</v>
      </c>
      <c r="O5465">
        <v>5.4131055561204748E-3</v>
      </c>
      <c r="R5465">
        <v>2.3052697579065957</v>
      </c>
      <c r="S5465">
        <v>2.3400827618486559</v>
      </c>
      <c r="T5465">
        <v>0.71216932932535804</v>
      </c>
      <c r="W5465">
        <v>2.1035555164019266</v>
      </c>
      <c r="X5465">
        <v>2.0270783544043987</v>
      </c>
      <c r="Y5465">
        <v>0.6883861821558741</v>
      </c>
    </row>
    <row r="5466" spans="1:25" x14ac:dyDescent="0.2">
      <c r="A5466" s="1">
        <v>44027.666666666664</v>
      </c>
      <c r="B5466">
        <v>2.1053544680277505</v>
      </c>
      <c r="C5466">
        <v>2.087940679284964</v>
      </c>
      <c r="D5466">
        <v>2.0161788283192115</v>
      </c>
      <c r="E5466">
        <v>0.67329943610562215</v>
      </c>
      <c r="F5466">
        <v>6.2857685375213626</v>
      </c>
      <c r="G5466">
        <v>23.294016774495443</v>
      </c>
      <c r="H5466">
        <v>8.4032283828881589</v>
      </c>
      <c r="I5466">
        <v>9.7398400776841698E-2</v>
      </c>
      <c r="J5466">
        <v>1.0269038702381981</v>
      </c>
      <c r="K5466">
        <v>310.43388793945314</v>
      </c>
      <c r="L5466">
        <v>8.2936561605665418</v>
      </c>
      <c r="M5466">
        <v>7.5915690530204707E-2</v>
      </c>
      <c r="N5466">
        <v>0.83518557487608636</v>
      </c>
      <c r="O5466">
        <v>5.7966355834570193E-3</v>
      </c>
      <c r="R5466">
        <v>2.3052697579065957</v>
      </c>
      <c r="S5466">
        <v>2.3400827618486559</v>
      </c>
      <c r="T5466">
        <v>0.71216932932535804</v>
      </c>
      <c r="W5466">
        <v>2.1035555164019266</v>
      </c>
      <c r="X5466">
        <v>2.0270783544043987</v>
      </c>
      <c r="Y5466">
        <v>0.6883861821558741</v>
      </c>
    </row>
    <row r="5467" spans="1:25" x14ac:dyDescent="0.2">
      <c r="A5467" s="1">
        <v>44027.708333333336</v>
      </c>
      <c r="B5467">
        <v>2.1025184790293374</v>
      </c>
      <c r="C5467">
        <v>2.2252277177048057</v>
      </c>
      <c r="D5467">
        <v>2.1423672718278897</v>
      </c>
      <c r="E5467">
        <v>0.65661866108576461</v>
      </c>
      <c r="F5467">
        <v>6.2721775007247924</v>
      </c>
      <c r="G5467">
        <v>23.280640352037217</v>
      </c>
      <c r="H5467">
        <v>8.2035031191245871</v>
      </c>
      <c r="I5467">
        <v>0.10599043727748923</v>
      </c>
      <c r="J5467">
        <v>1.0559930015934837</v>
      </c>
      <c r="K5467">
        <v>316.62462904188368</v>
      </c>
      <c r="L5467">
        <v>8.4073071617288218</v>
      </c>
      <c r="M5467">
        <v>7.6096068577563625E-2</v>
      </c>
      <c r="N5467">
        <v>0.81953603029251099</v>
      </c>
      <c r="O5467">
        <v>6.6206759193705184E-3</v>
      </c>
      <c r="R5467">
        <v>2.3052697579065957</v>
      </c>
      <c r="S5467">
        <v>2.3400827618486559</v>
      </c>
      <c r="T5467">
        <v>0.71216932932535804</v>
      </c>
      <c r="W5467">
        <v>2.1035555164019266</v>
      </c>
      <c r="X5467">
        <v>2.0270783544043987</v>
      </c>
      <c r="Y5467">
        <v>0.6883861821558741</v>
      </c>
    </row>
    <row r="5468" spans="1:25" x14ac:dyDescent="0.2">
      <c r="A5468" s="1">
        <v>44027.75</v>
      </c>
      <c r="B5468">
        <v>2.0990475734074909</v>
      </c>
      <c r="C5468">
        <v>2.074280885722902</v>
      </c>
      <c r="D5468">
        <v>1.9685747226079304</v>
      </c>
      <c r="E5468">
        <v>0.64312813595377116</v>
      </c>
      <c r="F5468">
        <v>6.2608087015151979</v>
      </c>
      <c r="G5468">
        <v>22.905602472093371</v>
      </c>
      <c r="H5468">
        <v>8.3627013142903639</v>
      </c>
      <c r="I5468">
        <v>9.6666713577746533E-2</v>
      </c>
      <c r="J5468">
        <v>1.0165188484721714</v>
      </c>
      <c r="K5468">
        <v>333.16782463921442</v>
      </c>
      <c r="L5468">
        <v>8.3200897110833054</v>
      </c>
      <c r="M5468">
        <v>7.5988697354474027E-2</v>
      </c>
      <c r="N5468">
        <v>0.81701154258516095</v>
      </c>
      <c r="O5468">
        <v>3.464251939052095E-3</v>
      </c>
      <c r="R5468">
        <v>2.3052697579065957</v>
      </c>
      <c r="S5468">
        <v>2.3400827618486559</v>
      </c>
      <c r="T5468">
        <v>0.71216932932535804</v>
      </c>
      <c r="W5468">
        <v>2.1035555164019266</v>
      </c>
      <c r="X5468">
        <v>2.0270783544043987</v>
      </c>
      <c r="Y5468">
        <v>0.6883861821558741</v>
      </c>
    </row>
    <row r="5469" spans="1:25" x14ac:dyDescent="0.2">
      <c r="A5469" s="1">
        <v>44027.791666666664</v>
      </c>
      <c r="B5469">
        <v>2.0983703136444092</v>
      </c>
      <c r="C5469">
        <v>1.9146472101741367</v>
      </c>
      <c r="D5469">
        <v>1.8433700453797872</v>
      </c>
      <c r="E5469">
        <v>0.63845993200937912</v>
      </c>
      <c r="F5469">
        <v>6.2555337572097782</v>
      </c>
      <c r="G5469">
        <v>22.816441853841145</v>
      </c>
      <c r="H5469">
        <v>8.7568970828586146</v>
      </c>
      <c r="I5469">
        <v>9.5145843591954979E-2</v>
      </c>
      <c r="J5469">
        <v>1.059717869096332</v>
      </c>
      <c r="K5469">
        <v>317.36100911458334</v>
      </c>
      <c r="L5469">
        <v>8.3600102844946864</v>
      </c>
      <c r="M5469">
        <v>7.5830509872563803E-2</v>
      </c>
      <c r="N5469">
        <v>0.80024746815363568</v>
      </c>
      <c r="O5469">
        <v>5.1987520212100615E-3</v>
      </c>
      <c r="R5469">
        <v>2.3052697579065957</v>
      </c>
      <c r="S5469">
        <v>2.3400827618486559</v>
      </c>
      <c r="T5469">
        <v>0.71216932932535804</v>
      </c>
      <c r="W5469">
        <v>2.1035555164019266</v>
      </c>
      <c r="X5469">
        <v>2.0270783544043987</v>
      </c>
      <c r="Y5469">
        <v>0.6883861821558741</v>
      </c>
    </row>
    <row r="5470" spans="1:25" x14ac:dyDescent="0.2">
      <c r="A5470" s="1">
        <v>44027.833333333336</v>
      </c>
      <c r="B5470">
        <v>2.0985819816589357</v>
      </c>
      <c r="C5470">
        <v>2.0509243900336638</v>
      </c>
      <c r="D5470">
        <v>1.9539917711334742</v>
      </c>
      <c r="E5470">
        <v>0.64683256299422487</v>
      </c>
      <c r="F5470">
        <v>6.2628490304946896</v>
      </c>
      <c r="G5470">
        <v>23.169447053273519</v>
      </c>
      <c r="H5470">
        <v>8.2817150698767765</v>
      </c>
      <c r="I5470">
        <v>9.0204460989552898E-2</v>
      </c>
      <c r="J5470">
        <v>1.0842415414916144</v>
      </c>
      <c r="K5470">
        <v>345.21992092556422</v>
      </c>
      <c r="L5470">
        <v>8.319624612737389</v>
      </c>
      <c r="M5470">
        <v>7.4966782704561613E-2</v>
      </c>
      <c r="N5470">
        <v>0.78142324822948361</v>
      </c>
      <c r="O5470">
        <v>6.1828791815787551E-3</v>
      </c>
      <c r="R5470">
        <v>2.3052697579065957</v>
      </c>
      <c r="S5470">
        <v>2.3400827618486559</v>
      </c>
      <c r="T5470">
        <v>0.71216932932535804</v>
      </c>
      <c r="W5470">
        <v>2.1035555164019266</v>
      </c>
      <c r="X5470">
        <v>2.0270783544043987</v>
      </c>
      <c r="Y5470">
        <v>0.6883861821558741</v>
      </c>
    </row>
    <row r="5471" spans="1:25" x14ac:dyDescent="0.2">
      <c r="A5471" s="1">
        <v>44027.875</v>
      </c>
      <c r="B5471">
        <v>2.0966348886489867</v>
      </c>
      <c r="C5471">
        <v>1.9009444838446667</v>
      </c>
      <c r="D5471">
        <v>1.8524765815135713</v>
      </c>
      <c r="E5471">
        <v>0.66346992464192833</v>
      </c>
      <c r="F5471">
        <v>6.2667507288191056</v>
      </c>
      <c r="G5471">
        <v>23.529344681633845</v>
      </c>
      <c r="H5471">
        <v>8.6043401196728357</v>
      </c>
      <c r="I5471">
        <v>8.7986173548771252E-2</v>
      </c>
      <c r="J5471">
        <v>1.0630650402439965</v>
      </c>
      <c r="K5471">
        <v>318.39153652615016</v>
      </c>
      <c r="L5471">
        <v>8.3733030216906794</v>
      </c>
      <c r="M5471">
        <v>7.439045207368003E-2</v>
      </c>
      <c r="N5471">
        <v>0.78474996020037602</v>
      </c>
      <c r="O5471">
        <v>5.738705862313509E-3</v>
      </c>
      <c r="R5471">
        <v>2.3052697579065957</v>
      </c>
      <c r="S5471">
        <v>2.3400827618486559</v>
      </c>
      <c r="T5471">
        <v>0.71216932932535804</v>
      </c>
      <c r="W5471">
        <v>2.1035555164019266</v>
      </c>
      <c r="X5471">
        <v>2.0270783544043987</v>
      </c>
      <c r="Y5471">
        <v>0.6883861821558741</v>
      </c>
    </row>
    <row r="5472" spans="1:25" x14ac:dyDescent="0.2">
      <c r="A5472" s="1">
        <v>44027.916666666664</v>
      </c>
      <c r="B5472">
        <v>2.0984973192214964</v>
      </c>
      <c r="C5472">
        <v>2.2757146629225784</v>
      </c>
      <c r="D5472">
        <v>2.209045224322213</v>
      </c>
      <c r="E5472">
        <v>0.66067238489786784</v>
      </c>
      <c r="F5472">
        <v>6.2667222677143419</v>
      </c>
      <c r="G5472">
        <v>23.465607842339409</v>
      </c>
      <c r="H5472">
        <v>8.2537442819779319</v>
      </c>
      <c r="I5472">
        <v>8.5061160975076044E-2</v>
      </c>
      <c r="J5472">
        <v>1.071221870581309</v>
      </c>
      <c r="K5472">
        <v>309.72189575195313</v>
      </c>
      <c r="L5472">
        <v>8.4107114184694858</v>
      </c>
      <c r="M5472">
        <v>7.4074891110261276E-2</v>
      </c>
      <c r="N5472">
        <v>0.80227498126012509</v>
      </c>
      <c r="O5472">
        <v>7.7460319817894037E-3</v>
      </c>
      <c r="R5472">
        <v>2.3052697579065957</v>
      </c>
      <c r="S5472">
        <v>2.3400827618486559</v>
      </c>
      <c r="T5472">
        <v>0.71216932932535804</v>
      </c>
      <c r="W5472">
        <v>2.1035555164019266</v>
      </c>
      <c r="X5472">
        <v>2.0270783544043987</v>
      </c>
      <c r="Y5472">
        <v>0.6883861821558741</v>
      </c>
    </row>
    <row r="5473" spans="1:25" x14ac:dyDescent="0.2">
      <c r="A5473" s="1">
        <v>44027.958333333336</v>
      </c>
      <c r="B5473">
        <v>2.0997671604156496</v>
      </c>
      <c r="C5473">
        <v>2.0339334596004077</v>
      </c>
      <c r="D5473">
        <v>1.9900234882386092</v>
      </c>
      <c r="E5473">
        <v>0.66109675063027273</v>
      </c>
      <c r="F5473">
        <v>6.2661781311035156</v>
      </c>
      <c r="G5473">
        <v>23.640645497639973</v>
      </c>
      <c r="H5473">
        <v>8.3231691918195505</v>
      </c>
      <c r="I5473">
        <v>8.4401965066337861E-2</v>
      </c>
      <c r="J5473">
        <v>1.040278988149431</v>
      </c>
      <c r="K5473">
        <v>314.55109344482423</v>
      </c>
      <c r="L5473">
        <v>8.4296207357333497</v>
      </c>
      <c r="M5473">
        <v>7.354457865595275E-2</v>
      </c>
      <c r="N5473">
        <v>0.80600733757019039</v>
      </c>
      <c r="O5473">
        <v>6.7236467885474363E-3</v>
      </c>
      <c r="R5473">
        <v>2.3052697579065957</v>
      </c>
      <c r="S5473">
        <v>2.3400827618486559</v>
      </c>
      <c r="T5473">
        <v>0.71216932932535804</v>
      </c>
      <c r="W5473">
        <v>2.1035555164019266</v>
      </c>
      <c r="X5473">
        <v>2.0270783544043987</v>
      </c>
      <c r="Y5473">
        <v>0.6883861821558741</v>
      </c>
    </row>
    <row r="5474" spans="1:25" x14ac:dyDescent="0.2">
      <c r="A5474" s="1">
        <v>44028</v>
      </c>
      <c r="B5474">
        <v>2.0998094717661542</v>
      </c>
      <c r="C5474">
        <v>1.9824269888667752</v>
      </c>
      <c r="D5474">
        <v>1.9149488096235372</v>
      </c>
      <c r="E5474">
        <v>0.65801874240239466</v>
      </c>
      <c r="F5474">
        <v>6.2623253822326657</v>
      </c>
      <c r="G5474">
        <v>23.505059367285835</v>
      </c>
      <c r="H5474">
        <v>8.3697610188948204</v>
      </c>
      <c r="I5474">
        <v>8.6158623940233756E-2</v>
      </c>
      <c r="J5474">
        <v>1.0276728296279907</v>
      </c>
      <c r="K5474">
        <v>327.69070051405163</v>
      </c>
      <c r="L5474">
        <v>8.4119494258032912</v>
      </c>
      <c r="M5474">
        <v>7.3014483268610389E-2</v>
      </c>
      <c r="N5474">
        <v>0.81367587598182989</v>
      </c>
      <c r="O5474">
        <v>6.1169448846744162E-3</v>
      </c>
      <c r="R5474">
        <v>2.1077671607335406</v>
      </c>
      <c r="S5474">
        <v>2.3042816739612157</v>
      </c>
      <c r="T5474">
        <v>0.67472855011622113</v>
      </c>
      <c r="W5474">
        <v>2.0021163543065388</v>
      </c>
      <c r="X5474">
        <v>1.9449949974222627</v>
      </c>
      <c r="Y5474">
        <v>0.64484196934435101</v>
      </c>
    </row>
    <row r="5475" spans="1:25" x14ac:dyDescent="0.2">
      <c r="A5475" s="1">
        <v>44028.041666666664</v>
      </c>
      <c r="B5475">
        <v>2.102391497294108</v>
      </c>
      <c r="C5475">
        <v>2.1694164234772324</v>
      </c>
      <c r="D5475">
        <v>2.0681830323008925</v>
      </c>
      <c r="E5475">
        <v>0.6475143338574304</v>
      </c>
      <c r="F5475">
        <v>6.2481780857510039</v>
      </c>
      <c r="G5475">
        <v>23.077193942599827</v>
      </c>
      <c r="H5475">
        <v>8.1980314439139335</v>
      </c>
      <c r="I5475">
        <v>8.5208413713391773E-2</v>
      </c>
      <c r="J5475">
        <v>1.0305728430218166</v>
      </c>
      <c r="K5475">
        <v>336.49710303412542</v>
      </c>
      <c r="L5475">
        <v>8.4123180895910554</v>
      </c>
      <c r="M5475">
        <v>7.2967144601991302E-2</v>
      </c>
      <c r="N5475">
        <v>0.81522247743560006</v>
      </c>
      <c r="O5475">
        <v>6.4082214919229351E-3</v>
      </c>
      <c r="R5475">
        <v>2.1077671607335406</v>
      </c>
      <c r="S5475">
        <v>2.3042816739612157</v>
      </c>
      <c r="T5475">
        <v>0.67472855011622113</v>
      </c>
      <c r="W5475">
        <v>2.0021163543065388</v>
      </c>
      <c r="X5475">
        <v>1.9449949974222627</v>
      </c>
      <c r="Y5475">
        <v>0.64484196934435101</v>
      </c>
    </row>
    <row r="5476" spans="1:25" x14ac:dyDescent="0.2">
      <c r="A5476" s="1">
        <v>44028.083333333336</v>
      </c>
      <c r="B5476">
        <v>2.1011216322580974</v>
      </c>
      <c r="C5476">
        <v>2.2500361326886598</v>
      </c>
      <c r="D5476">
        <v>2.1708208229806689</v>
      </c>
      <c r="E5476">
        <v>0.63567279338836669</v>
      </c>
      <c r="F5476">
        <v>6.2406784915924076</v>
      </c>
      <c r="G5476">
        <v>23.050847945743136</v>
      </c>
      <c r="H5476">
        <v>8.3362738068898512</v>
      </c>
      <c r="I5476">
        <v>8.6856964241144141E-2</v>
      </c>
      <c r="J5476">
        <v>1.0376074376371172</v>
      </c>
      <c r="K5476">
        <v>308.32777587890627</v>
      </c>
      <c r="L5476">
        <v>8.384681486200618</v>
      </c>
      <c r="M5476">
        <v>7.4919100348569273E-2</v>
      </c>
      <c r="N5476">
        <v>0.82444391224119395</v>
      </c>
      <c r="O5476">
        <v>6.1755529397891631E-3</v>
      </c>
      <c r="R5476">
        <v>2.1077671607335406</v>
      </c>
      <c r="S5476">
        <v>2.3042816739612157</v>
      </c>
      <c r="T5476">
        <v>0.67472855011622113</v>
      </c>
      <c r="W5476">
        <v>2.0021163543065388</v>
      </c>
      <c r="X5476">
        <v>1.9449949974222627</v>
      </c>
      <c r="Y5476">
        <v>0.64484196934435101</v>
      </c>
    </row>
    <row r="5477" spans="1:25" x14ac:dyDescent="0.2">
      <c r="A5477" s="1">
        <v>44028.125</v>
      </c>
      <c r="B5477">
        <v>2.1015449126561481</v>
      </c>
      <c r="C5477">
        <v>2.0982730146679871</v>
      </c>
      <c r="D5477">
        <v>2.0159550219111972</v>
      </c>
      <c r="E5477">
        <v>0.62876246955659654</v>
      </c>
      <c r="F5477">
        <v>6.2356450223922728</v>
      </c>
      <c r="G5477">
        <v>22.797855976952448</v>
      </c>
      <c r="H5477">
        <v>7.9047725986552706</v>
      </c>
      <c r="I5477">
        <v>8.6084160959295941E-2</v>
      </c>
      <c r="J5477">
        <v>1.0468371209833358</v>
      </c>
      <c r="K5477">
        <v>332.18398512098526</v>
      </c>
      <c r="L5477">
        <v>8.3156556747576467</v>
      </c>
      <c r="M5477">
        <v>7.4309730331103011E-2</v>
      </c>
      <c r="N5477">
        <v>0.82764194036025507</v>
      </c>
      <c r="O5477">
        <v>5.6111790757212374E-3</v>
      </c>
      <c r="R5477">
        <v>2.1077671607335406</v>
      </c>
      <c r="S5477">
        <v>2.3042816739612157</v>
      </c>
      <c r="T5477">
        <v>0.67472855011622113</v>
      </c>
      <c r="W5477">
        <v>2.0021163543065388</v>
      </c>
      <c r="X5477">
        <v>1.9449949974222627</v>
      </c>
      <c r="Y5477">
        <v>0.64484196934435101</v>
      </c>
    </row>
    <row r="5478" spans="1:25" x14ac:dyDescent="0.2">
      <c r="A5478" s="1">
        <v>44028.166666666664</v>
      </c>
      <c r="B5478">
        <v>2.1052274624506633</v>
      </c>
      <c r="C5478">
        <v>2.3137811780746818</v>
      </c>
      <c r="D5478">
        <v>2.2356562764072763</v>
      </c>
      <c r="E5478">
        <v>0.623131212260988</v>
      </c>
      <c r="F5478">
        <v>6.2308694225944219</v>
      </c>
      <c r="G5478">
        <v>22.63440413369073</v>
      </c>
      <c r="H5478">
        <v>8.0474614752831659</v>
      </c>
      <c r="I5478">
        <v>8.9705526368504956E-2</v>
      </c>
      <c r="J5478">
        <v>1.0570354652404785</v>
      </c>
      <c r="K5478">
        <v>317.67685373942055</v>
      </c>
      <c r="L5478">
        <v>8.3121386248749332</v>
      </c>
      <c r="M5478">
        <v>7.4364404049184582E-2</v>
      </c>
      <c r="N5478">
        <v>0.83563244904229783</v>
      </c>
      <c r="O5478">
        <v>7.4784970687081414E-3</v>
      </c>
      <c r="R5478">
        <v>2.1077671607335406</v>
      </c>
      <c r="S5478">
        <v>2.3042816739612157</v>
      </c>
      <c r="T5478">
        <v>0.67472855011622113</v>
      </c>
      <c r="W5478">
        <v>2.0021163543065388</v>
      </c>
      <c r="X5478">
        <v>1.9449949974222627</v>
      </c>
      <c r="Y5478">
        <v>0.64484196934435101</v>
      </c>
    </row>
    <row r="5479" spans="1:25" x14ac:dyDescent="0.2">
      <c r="A5479" s="1">
        <v>44028.208333333336</v>
      </c>
      <c r="B5479">
        <v>2.1067935864130658</v>
      </c>
      <c r="C5479">
        <v>1.9395049573587151</v>
      </c>
      <c r="D5479">
        <v>1.8837857099991135</v>
      </c>
      <c r="E5479">
        <v>0.62797759192976321</v>
      </c>
      <c r="F5479">
        <v>6.2315073871612547</v>
      </c>
      <c r="G5479">
        <v>22.85551407708062</v>
      </c>
      <c r="H5479">
        <v>8.4895462779294597</v>
      </c>
      <c r="I5479">
        <v>9.2918339541671835E-2</v>
      </c>
      <c r="J5479">
        <v>1.0097620994514889</v>
      </c>
      <c r="K5479">
        <v>328.43088782416447</v>
      </c>
      <c r="L5479">
        <v>8.2914362619892277</v>
      </c>
      <c r="M5479">
        <v>7.4308617863474258E-2</v>
      </c>
      <c r="N5479">
        <v>0.83730150655435864</v>
      </c>
      <c r="O5479">
        <v>5.8026049224038923E-3</v>
      </c>
      <c r="R5479">
        <v>2.1077671607335406</v>
      </c>
      <c r="S5479">
        <v>2.3042816739612157</v>
      </c>
      <c r="T5479">
        <v>0.67472855011622113</v>
      </c>
      <c r="W5479">
        <v>2.0021163543065388</v>
      </c>
      <c r="X5479">
        <v>1.9449949974222627</v>
      </c>
      <c r="Y5479">
        <v>0.64484196934435101</v>
      </c>
    </row>
    <row r="5480" spans="1:25" x14ac:dyDescent="0.2">
      <c r="A5480" s="1">
        <v>44028.25</v>
      </c>
      <c r="B5480">
        <v>2.1077671607335406</v>
      </c>
      <c r="C5480">
        <v>2.3958891244818612</v>
      </c>
      <c r="D5480">
        <v>2.3042816739612157</v>
      </c>
      <c r="E5480">
        <v>0.64356896259220475</v>
      </c>
      <c r="F5480">
        <v>6.2472601985387151</v>
      </c>
      <c r="G5480">
        <v>22.919061050415038</v>
      </c>
      <c r="H5480">
        <v>8.0168164547105949</v>
      </c>
      <c r="I5480">
        <v>8.4996827781271558E-2</v>
      </c>
      <c r="J5480">
        <v>1.0787372683154213</v>
      </c>
      <c r="K5480">
        <v>328.4048427327474</v>
      </c>
      <c r="L5480">
        <v>8.2598521277818104</v>
      </c>
      <c r="M5480">
        <v>7.5043208331949746E-2</v>
      </c>
      <c r="N5480">
        <v>0.85848716079205689</v>
      </c>
      <c r="O5480">
        <v>5.6090084070132837E-3</v>
      </c>
      <c r="R5480">
        <v>2.1077671607335406</v>
      </c>
      <c r="S5480">
        <v>2.3042816739612157</v>
      </c>
      <c r="T5480">
        <v>0.67472855011622113</v>
      </c>
      <c r="W5480">
        <v>2.0021163543065388</v>
      </c>
      <c r="X5480">
        <v>1.9449949974222627</v>
      </c>
      <c r="Y5480">
        <v>0.64484196934435101</v>
      </c>
    </row>
    <row r="5481" spans="1:25" x14ac:dyDescent="0.2">
      <c r="A5481" s="1">
        <v>44028.291666666664</v>
      </c>
      <c r="B5481">
        <v>2.1016719102859498</v>
      </c>
      <c r="C5481">
        <v>1.9700810888921843</v>
      </c>
      <c r="D5481">
        <v>1.8875171166342786</v>
      </c>
      <c r="E5481">
        <v>0.65534230788548786</v>
      </c>
      <c r="F5481">
        <v>6.2566543579101559</v>
      </c>
      <c r="G5481">
        <v>22.930402670966256</v>
      </c>
      <c r="H5481">
        <v>8.5626813177497958</v>
      </c>
      <c r="I5481">
        <v>9.2878589482796897E-2</v>
      </c>
      <c r="J5481">
        <v>1.0144805905554031</v>
      </c>
      <c r="K5481">
        <v>331.70642252604165</v>
      </c>
      <c r="L5481">
        <v>8.4187033889671632</v>
      </c>
      <c r="M5481">
        <v>7.5148080947304449E-2</v>
      </c>
      <c r="N5481">
        <v>0.85112902800242107</v>
      </c>
      <c r="O5481">
        <v>6.0895401922365028E-3</v>
      </c>
      <c r="R5481">
        <v>2.1077671607335406</v>
      </c>
      <c r="S5481">
        <v>2.3042816739612157</v>
      </c>
      <c r="T5481">
        <v>0.67472855011622113</v>
      </c>
      <c r="W5481">
        <v>2.0021163543065388</v>
      </c>
      <c r="X5481">
        <v>1.9449949974222627</v>
      </c>
      <c r="Y5481">
        <v>0.64484196934435101</v>
      </c>
    </row>
    <row r="5482" spans="1:25" x14ac:dyDescent="0.2">
      <c r="A5482" s="1">
        <v>44028.333333333336</v>
      </c>
      <c r="B5482">
        <v>2.1012063026428223</v>
      </c>
      <c r="C5482">
        <v>1.9110194220720507</v>
      </c>
      <c r="D5482">
        <v>1.8417804811973151</v>
      </c>
      <c r="E5482">
        <v>0.67096008835069365</v>
      </c>
      <c r="F5482">
        <v>6.2633993585904442</v>
      </c>
      <c r="G5482">
        <v>22.880097465515135</v>
      </c>
      <c r="H5482">
        <v>8.4086289646715802</v>
      </c>
      <c r="I5482">
        <v>8.9191699326038362E-2</v>
      </c>
      <c r="J5482">
        <v>1.0883994574016995</v>
      </c>
      <c r="K5482">
        <v>327.85674926757815</v>
      </c>
      <c r="L5482">
        <v>8.3012182797325984</v>
      </c>
      <c r="M5482">
        <v>7.4290158134932019E-2</v>
      </c>
      <c r="N5482">
        <v>0.86046073277791346</v>
      </c>
      <c r="O5482">
        <v>6.9141232036054132E-3</v>
      </c>
      <c r="R5482">
        <v>2.1077671607335406</v>
      </c>
      <c r="S5482">
        <v>2.3042816739612157</v>
      </c>
      <c r="T5482">
        <v>0.67472855011622113</v>
      </c>
      <c r="W5482">
        <v>2.0021163543065388</v>
      </c>
      <c r="X5482">
        <v>1.9449949974222627</v>
      </c>
      <c r="Y5482">
        <v>0.64484196934435101</v>
      </c>
    </row>
    <row r="5483" spans="1:25" x14ac:dyDescent="0.2">
      <c r="A5483" s="1">
        <v>44028.375</v>
      </c>
      <c r="B5483">
        <v>1.998433804512024</v>
      </c>
      <c r="C5483">
        <v>2.1060415636168588</v>
      </c>
      <c r="D5483">
        <v>2.0090207153694872</v>
      </c>
      <c r="E5483">
        <v>0.67472855011622113</v>
      </c>
      <c r="F5483">
        <v>6.268726305961609</v>
      </c>
      <c r="G5483">
        <v>23.062677559322783</v>
      </c>
      <c r="H5483">
        <v>8.2265543807010779</v>
      </c>
      <c r="I5483">
        <v>8.861383113812836E-2</v>
      </c>
      <c r="J5483">
        <v>1.0463215871651967</v>
      </c>
      <c r="K5483">
        <v>333.63126139322918</v>
      </c>
      <c r="L5483">
        <v>8.3367143306380598</v>
      </c>
      <c r="M5483">
        <v>7.4219783246517179E-2</v>
      </c>
      <c r="N5483">
        <v>0.83636902345551389</v>
      </c>
      <c r="O5483">
        <v>6.3247864134609701E-3</v>
      </c>
      <c r="R5483">
        <v>2.1077671607335406</v>
      </c>
      <c r="S5483">
        <v>2.3042816739612157</v>
      </c>
      <c r="T5483">
        <v>0.67472855011622113</v>
      </c>
      <c r="W5483">
        <v>2.0021163543065388</v>
      </c>
      <c r="X5483">
        <v>1.9449949974222627</v>
      </c>
      <c r="Y5483">
        <v>0.64484196934435101</v>
      </c>
    </row>
    <row r="5484" spans="1:25" x14ac:dyDescent="0.2">
      <c r="A5484" s="1">
        <v>44028.416666666664</v>
      </c>
      <c r="B5484">
        <v>1.9949205915133159</v>
      </c>
      <c r="C5484">
        <v>1.8742114631334941</v>
      </c>
      <c r="D5484">
        <v>1.8150105373958487</v>
      </c>
      <c r="E5484">
        <v>0.67263711081610789</v>
      </c>
      <c r="F5484">
        <v>6.2741581392288204</v>
      </c>
      <c r="G5484">
        <v>23.333088813357882</v>
      </c>
      <c r="H5484">
        <v>8.5913265652126736</v>
      </c>
      <c r="I5484">
        <v>9.413702530993355E-2</v>
      </c>
      <c r="J5484">
        <v>1.0393054432339139</v>
      </c>
      <c r="K5484">
        <v>330.13160434299044</v>
      </c>
      <c r="L5484">
        <v>8.3657502350985151</v>
      </c>
      <c r="M5484">
        <v>7.4122419710529353E-2</v>
      </c>
      <c r="N5484">
        <v>0.84004884958267212</v>
      </c>
      <c r="O5484">
        <v>5.9829060919582844E-3</v>
      </c>
      <c r="R5484">
        <v>2.1077671607335406</v>
      </c>
      <c r="S5484">
        <v>2.3042816739612157</v>
      </c>
      <c r="T5484">
        <v>0.67472855011622113</v>
      </c>
      <c r="W5484">
        <v>2.0021163543065388</v>
      </c>
      <c r="X5484">
        <v>1.9449949974222627</v>
      </c>
      <c r="Y5484">
        <v>0.64484196934435101</v>
      </c>
    </row>
    <row r="5485" spans="1:25" x14ac:dyDescent="0.2">
      <c r="A5485" s="1">
        <v>44028.458333333336</v>
      </c>
      <c r="B5485">
        <v>1.9953861912091573</v>
      </c>
      <c r="C5485">
        <v>2.1522001389121739</v>
      </c>
      <c r="D5485">
        <v>2.0678252052720119</v>
      </c>
      <c r="E5485">
        <v>0.66953142656220332</v>
      </c>
      <c r="F5485">
        <v>6.2759461402893066</v>
      </c>
      <c r="G5485">
        <v>23.275864760080974</v>
      </c>
      <c r="H5485">
        <v>8.3627537220838057</v>
      </c>
      <c r="I5485">
        <v>8.4792215122108452E-2</v>
      </c>
      <c r="J5485">
        <v>1.0645280709531573</v>
      </c>
      <c r="K5485">
        <v>323.97559875488281</v>
      </c>
      <c r="L5485">
        <v>8.3323214032914912</v>
      </c>
      <c r="M5485">
        <v>7.4552980893188056E-2</v>
      </c>
      <c r="N5485">
        <v>0.84004901238309682</v>
      </c>
      <c r="O5485">
        <v>6.7110297766824565E-3</v>
      </c>
      <c r="R5485">
        <v>2.1077671607335406</v>
      </c>
      <c r="S5485">
        <v>2.3042816739612157</v>
      </c>
      <c r="T5485">
        <v>0.67472855011622113</v>
      </c>
      <c r="W5485">
        <v>2.0021163543065388</v>
      </c>
      <c r="X5485">
        <v>1.9449949974222627</v>
      </c>
      <c r="Y5485">
        <v>0.64484196934435101</v>
      </c>
    </row>
    <row r="5486" spans="1:25" x14ac:dyDescent="0.2">
      <c r="A5486" s="1">
        <v>44028.5</v>
      </c>
      <c r="B5486">
        <v>1.9951322317123412</v>
      </c>
      <c r="C5486">
        <v>1.7484549448318689</v>
      </c>
      <c r="D5486">
        <v>1.6846972927281361</v>
      </c>
      <c r="E5486">
        <v>0.66120166628433963</v>
      </c>
      <c r="F5486">
        <v>6.2697546100616455</v>
      </c>
      <c r="G5486">
        <v>23.565322875976562</v>
      </c>
      <c r="H5486">
        <v>7.7628091543954278</v>
      </c>
      <c r="I5486">
        <v>8.0119305254306203E-2</v>
      </c>
      <c r="J5486">
        <v>1.0088976306385464</v>
      </c>
      <c r="K5486">
        <v>343.15345431857639</v>
      </c>
      <c r="L5486">
        <v>8.346615350511339</v>
      </c>
      <c r="M5486">
        <v>7.4474097669570055E-2</v>
      </c>
      <c r="N5486">
        <v>0.82868305981327361</v>
      </c>
      <c r="O5486">
        <v>6.945054996758699E-3</v>
      </c>
      <c r="R5486">
        <v>2.1077671607335406</v>
      </c>
      <c r="S5486">
        <v>2.3042816739612157</v>
      </c>
      <c r="T5486">
        <v>0.67472855011622113</v>
      </c>
      <c r="W5486">
        <v>2.0021163543065388</v>
      </c>
      <c r="X5486">
        <v>1.9449949974222627</v>
      </c>
      <c r="Y5486">
        <v>0.64484196934435101</v>
      </c>
    </row>
    <row r="5487" spans="1:25" x14ac:dyDescent="0.2">
      <c r="A5487" s="1">
        <v>44028.541666666664</v>
      </c>
      <c r="B5487">
        <v>1.9949629346529643</v>
      </c>
      <c r="C5487">
        <v>2.0293253488546341</v>
      </c>
      <c r="D5487">
        <v>1.9479078065024482</v>
      </c>
      <c r="E5487">
        <v>0.6505178157927326</v>
      </c>
      <c r="F5487">
        <v>6.2573707834879562</v>
      </c>
      <c r="G5487">
        <v>23.214814086490208</v>
      </c>
      <c r="H5487">
        <v>8.2988588651735338</v>
      </c>
      <c r="I5487">
        <v>8.3594738596051071E-2</v>
      </c>
      <c r="J5487">
        <v>1.0586374187469483</v>
      </c>
      <c r="K5487">
        <v>342.20919962565102</v>
      </c>
      <c r="L5487">
        <v>8.4154908397109178</v>
      </c>
      <c r="M5487">
        <v>7.4483103449650423E-2</v>
      </c>
      <c r="N5487">
        <v>0.82729790745826903</v>
      </c>
      <c r="O5487">
        <v>8.3730841386649348E-3</v>
      </c>
      <c r="R5487">
        <v>2.1077671607335406</v>
      </c>
      <c r="S5487">
        <v>2.3042816739612157</v>
      </c>
      <c r="T5487">
        <v>0.67472855011622113</v>
      </c>
      <c r="W5487">
        <v>2.0021163543065388</v>
      </c>
      <c r="X5487">
        <v>1.9449949974222627</v>
      </c>
      <c r="Y5487">
        <v>0.64484196934435101</v>
      </c>
    </row>
    <row r="5488" spans="1:25" x14ac:dyDescent="0.2">
      <c r="A5488" s="1">
        <v>44028.583333333336</v>
      </c>
      <c r="B5488">
        <v>1.9967406868934632</v>
      </c>
      <c r="C5488">
        <v>2.0218260287736647</v>
      </c>
      <c r="D5488">
        <v>1.9700526308762427</v>
      </c>
      <c r="E5488">
        <v>0.64195687929789225</v>
      </c>
      <c r="F5488">
        <v>6.2512550354003906</v>
      </c>
      <c r="G5488">
        <v>22.819725443522135</v>
      </c>
      <c r="H5488">
        <v>8.4970581891801622</v>
      </c>
      <c r="I5488">
        <v>8.5646807392416424E-2</v>
      </c>
      <c r="J5488">
        <v>1.027559954855177</v>
      </c>
      <c r="K5488">
        <v>316.96541178385417</v>
      </c>
      <c r="L5488">
        <v>8.3466587469312881</v>
      </c>
      <c r="M5488">
        <v>7.4346061898646038E-2</v>
      </c>
      <c r="N5488">
        <v>0.82651169125378754</v>
      </c>
      <c r="O5488">
        <v>6.4881292337344749E-3</v>
      </c>
      <c r="R5488">
        <v>2.1077671607335406</v>
      </c>
      <c r="S5488">
        <v>2.3042816739612157</v>
      </c>
      <c r="T5488">
        <v>0.67472855011622113</v>
      </c>
      <c r="W5488">
        <v>2.0021163543065388</v>
      </c>
      <c r="X5488">
        <v>1.9449949974222627</v>
      </c>
      <c r="Y5488">
        <v>0.64484196934435101</v>
      </c>
    </row>
    <row r="5489" spans="1:25" x14ac:dyDescent="0.2">
      <c r="A5489" s="1">
        <v>44028.625</v>
      </c>
      <c r="B5489">
        <v>1.9996613184611003</v>
      </c>
      <c r="C5489">
        <v>1.7557256488631376</v>
      </c>
      <c r="D5489">
        <v>1.7083124916108015</v>
      </c>
      <c r="E5489">
        <v>0.63470811203700983</v>
      </c>
      <c r="F5489">
        <v>6.2464793205261229</v>
      </c>
      <c r="G5489">
        <v>22.953857675603746</v>
      </c>
      <c r="H5489">
        <v>8.4843403133819173</v>
      </c>
      <c r="I5489">
        <v>7.8794069592549934E-2</v>
      </c>
      <c r="J5489">
        <v>1.037426186800003</v>
      </c>
      <c r="K5489">
        <v>331.44324425591361</v>
      </c>
      <c r="L5489">
        <v>8.3221657053629556</v>
      </c>
      <c r="M5489">
        <v>7.3812366818989783E-2</v>
      </c>
      <c r="N5489">
        <v>0.82126116924815706</v>
      </c>
      <c r="O5489">
        <v>4.8498170264065265E-3</v>
      </c>
      <c r="R5489">
        <v>2.1077671607335406</v>
      </c>
      <c r="S5489">
        <v>2.3042816739612157</v>
      </c>
      <c r="T5489">
        <v>0.67472855011622113</v>
      </c>
      <c r="W5489">
        <v>2.0021163543065388</v>
      </c>
      <c r="X5489">
        <v>1.9449949974222627</v>
      </c>
      <c r="Y5489">
        <v>0.64484196934435101</v>
      </c>
    </row>
    <row r="5490" spans="1:25" x14ac:dyDescent="0.2">
      <c r="A5490" s="1">
        <v>44028.666666666664</v>
      </c>
      <c r="B5490">
        <v>1.9958941221237183</v>
      </c>
      <c r="C5490">
        <v>2.0690351664326672</v>
      </c>
      <c r="D5490">
        <v>2.0186330304252138</v>
      </c>
      <c r="E5490">
        <v>0.6249735673268636</v>
      </c>
      <c r="F5490">
        <v>6.2419392267862959</v>
      </c>
      <c r="G5490">
        <v>22.791642201741535</v>
      </c>
      <c r="H5490">
        <v>8.4047662587329324</v>
      </c>
      <c r="I5490">
        <v>8.1891206838461378E-2</v>
      </c>
      <c r="J5490">
        <v>1.0372557893064287</v>
      </c>
      <c r="K5490">
        <v>320.11939222547744</v>
      </c>
      <c r="L5490">
        <v>8.3280399124709632</v>
      </c>
      <c r="M5490">
        <v>7.4333752398132572E-2</v>
      </c>
      <c r="N5490">
        <v>0.82623200058937074</v>
      </c>
      <c r="O5490">
        <v>6.8803421319979761E-3</v>
      </c>
      <c r="R5490">
        <v>2.1077671607335406</v>
      </c>
      <c r="S5490">
        <v>2.3042816739612157</v>
      </c>
      <c r="T5490">
        <v>0.67472855011622113</v>
      </c>
      <c r="W5490">
        <v>2.0021163543065388</v>
      </c>
      <c r="X5490">
        <v>1.9449949974222627</v>
      </c>
      <c r="Y5490">
        <v>0.64484196934435101</v>
      </c>
    </row>
    <row r="5491" spans="1:25" x14ac:dyDescent="0.2">
      <c r="A5491" s="1">
        <v>44028.708333333336</v>
      </c>
      <c r="B5491">
        <v>2.0008041898409528</v>
      </c>
      <c r="C5491">
        <v>1.8221405600972422</v>
      </c>
      <c r="D5491">
        <v>1.753434340795502</v>
      </c>
      <c r="E5491">
        <v>0.6176517208861575</v>
      </c>
      <c r="F5491">
        <v>6.2384430936529434</v>
      </c>
      <c r="G5491">
        <v>22.370315511491565</v>
      </c>
      <c r="H5491">
        <v>8.4769439260690067</v>
      </c>
      <c r="I5491">
        <v>8.2050470610459642E-2</v>
      </c>
      <c r="J5491">
        <v>1.0233255228731368</v>
      </c>
      <c r="K5491">
        <v>340.82214592827688</v>
      </c>
      <c r="L5491">
        <v>8.4335616885291209</v>
      </c>
      <c r="M5491">
        <v>7.5098307139333978E-2</v>
      </c>
      <c r="N5491">
        <v>0.81953603029251099</v>
      </c>
      <c r="O5491">
        <v>8.4079505047864392E-3</v>
      </c>
      <c r="R5491">
        <v>2.1077671607335406</v>
      </c>
      <c r="S5491">
        <v>2.3042816739612157</v>
      </c>
      <c r="T5491">
        <v>0.67472855011622113</v>
      </c>
      <c r="W5491">
        <v>2.0021163543065388</v>
      </c>
      <c r="X5491">
        <v>1.9449949974222627</v>
      </c>
      <c r="Y5491">
        <v>0.64484196934435101</v>
      </c>
    </row>
    <row r="5492" spans="1:25" x14ac:dyDescent="0.2">
      <c r="A5492" s="1">
        <v>44028.75</v>
      </c>
      <c r="B5492">
        <v>1.9980951865514121</v>
      </c>
      <c r="C5492">
        <v>2.0949185483561208</v>
      </c>
      <c r="D5492">
        <v>2.0308333179685802</v>
      </c>
      <c r="E5492">
        <v>0.61979977846145629</v>
      </c>
      <c r="F5492">
        <v>6.2456083822250363</v>
      </c>
      <c r="G5492">
        <v>22.461293606228299</v>
      </c>
      <c r="H5492">
        <v>8.3033041773902045</v>
      </c>
      <c r="I5492">
        <v>8.4644962383641137E-2</v>
      </c>
      <c r="J5492">
        <v>1.0358041546079848</v>
      </c>
      <c r="K5492">
        <v>313.88956807454429</v>
      </c>
      <c r="L5492">
        <v>8.2884396284600044</v>
      </c>
      <c r="M5492">
        <v>7.4143086285475876E-2</v>
      </c>
      <c r="N5492">
        <v>0.83460806846618651</v>
      </c>
      <c r="O5492">
        <v>5.9204993666046191E-3</v>
      </c>
      <c r="R5492">
        <v>2.1077671607335406</v>
      </c>
      <c r="S5492">
        <v>2.3042816739612157</v>
      </c>
      <c r="T5492">
        <v>0.67472855011622113</v>
      </c>
      <c r="W5492">
        <v>2.0021163543065388</v>
      </c>
      <c r="X5492">
        <v>1.9449949974222627</v>
      </c>
      <c r="Y5492">
        <v>0.64484196934435101</v>
      </c>
    </row>
    <row r="5493" spans="1:25" x14ac:dyDescent="0.2">
      <c r="A5493" s="1">
        <v>44028.791666666664</v>
      </c>
      <c r="B5493">
        <v>1.9984338204065959</v>
      </c>
      <c r="C5493">
        <v>2.0215877305421359</v>
      </c>
      <c r="D5493">
        <v>1.9094925514338279</v>
      </c>
      <c r="E5493">
        <v>0.63409444590409592</v>
      </c>
      <c r="F5493">
        <v>6.2560112810134889</v>
      </c>
      <c r="G5493">
        <v>22.482430731455484</v>
      </c>
      <c r="H5493">
        <v>7.9282596979163484</v>
      </c>
      <c r="I5493">
        <v>7.9193704289581446E-2</v>
      </c>
      <c r="J5493">
        <v>1.022195689810647</v>
      </c>
      <c r="K5493">
        <v>343.67766815185547</v>
      </c>
      <c r="L5493">
        <v>8.3862115462450966</v>
      </c>
      <c r="M5493">
        <v>7.3944817288995379E-2</v>
      </c>
      <c r="N5493">
        <v>0.82254023578431867</v>
      </c>
      <c r="O5493">
        <v>6.3479854352772236E-3</v>
      </c>
      <c r="R5493">
        <v>2.1077671607335406</v>
      </c>
      <c r="S5493">
        <v>2.3042816739612157</v>
      </c>
      <c r="T5493">
        <v>0.67472855011622113</v>
      </c>
      <c r="W5493">
        <v>2.0021163543065388</v>
      </c>
      <c r="X5493">
        <v>1.9449949974222627</v>
      </c>
      <c r="Y5493">
        <v>0.64484196934435101</v>
      </c>
    </row>
    <row r="5494" spans="1:25" x14ac:dyDescent="0.2">
      <c r="A5494" s="1">
        <v>44028.833333333336</v>
      </c>
      <c r="B5494">
        <v>2.0034285187721252</v>
      </c>
      <c r="C5494">
        <v>1.8728115750608656</v>
      </c>
      <c r="D5494">
        <v>1.8193362609016994</v>
      </c>
      <c r="E5494">
        <v>0.64605347381697764</v>
      </c>
      <c r="F5494">
        <v>6.2609904861450199</v>
      </c>
      <c r="G5494">
        <v>22.566516988542343</v>
      </c>
      <c r="H5494">
        <v>8.5407510367493771</v>
      </c>
      <c r="I5494">
        <v>8.6658637477327521E-2</v>
      </c>
      <c r="J5494">
        <v>1.0462602657741971</v>
      </c>
      <c r="K5494">
        <v>330.50551879882812</v>
      </c>
      <c r="L5494">
        <v>8.3492748454763852</v>
      </c>
      <c r="M5494">
        <v>7.3973104836752304E-2</v>
      </c>
      <c r="N5494">
        <v>0.7946276068687439</v>
      </c>
      <c r="O5494">
        <v>8.4246372524648897E-3</v>
      </c>
      <c r="R5494">
        <v>2.1077671607335406</v>
      </c>
      <c r="S5494">
        <v>2.3042816739612157</v>
      </c>
      <c r="T5494">
        <v>0.67472855011622113</v>
      </c>
      <c r="W5494">
        <v>2.0021163543065388</v>
      </c>
      <c r="X5494">
        <v>1.9449949974222627</v>
      </c>
      <c r="Y5494">
        <v>0.64484196934435101</v>
      </c>
    </row>
    <row r="5495" spans="1:25" x14ac:dyDescent="0.2">
      <c r="A5495" s="1">
        <v>44028.875</v>
      </c>
      <c r="B5495">
        <v>2.0056295712788899</v>
      </c>
      <c r="C5495">
        <v>2.1657742421888462</v>
      </c>
      <c r="D5495">
        <v>2.0941771880257551</v>
      </c>
      <c r="E5495">
        <v>0.65133670056322845</v>
      </c>
      <c r="F5495">
        <v>6.2637362480163574</v>
      </c>
      <c r="G5495">
        <v>22.754714063008628</v>
      </c>
      <c r="H5495">
        <v>8.2652650051075032</v>
      </c>
      <c r="I5495">
        <v>8.3915943297987627E-2</v>
      </c>
      <c r="J5495">
        <v>0.98702430115805728</v>
      </c>
      <c r="K5495">
        <v>310.30037740071617</v>
      </c>
      <c r="L5495">
        <v>8.3292161237933833</v>
      </c>
      <c r="M5495">
        <v>7.3843877692973667E-2</v>
      </c>
      <c r="N5495">
        <v>0.79184795705494859</v>
      </c>
      <c r="O5495">
        <v>9.0164160769846697E-3</v>
      </c>
      <c r="R5495">
        <v>2.1077671607335406</v>
      </c>
      <c r="S5495">
        <v>2.3042816739612157</v>
      </c>
      <c r="T5495">
        <v>0.67472855011622113</v>
      </c>
      <c r="W5495">
        <v>2.0021163543065388</v>
      </c>
      <c r="X5495">
        <v>1.9449949974222627</v>
      </c>
      <c r="Y5495">
        <v>0.64484196934435101</v>
      </c>
    </row>
    <row r="5496" spans="1:25" x14ac:dyDescent="0.2">
      <c r="A5496" s="1">
        <v>44028.916666666664</v>
      </c>
      <c r="B5496">
        <v>2.0038517912228904</v>
      </c>
      <c r="C5496">
        <v>1.872912939045313</v>
      </c>
      <c r="D5496">
        <v>1.8218741697909879</v>
      </c>
      <c r="E5496">
        <v>0.65091758061365301</v>
      </c>
      <c r="F5496">
        <v>6.2637362480163574</v>
      </c>
      <c r="G5496">
        <v>22.487965645260282</v>
      </c>
      <c r="H5496">
        <v>8.3413960927324506</v>
      </c>
      <c r="I5496">
        <v>8.2447160316838158E-2</v>
      </c>
      <c r="J5496">
        <v>0.99399758266078098</v>
      </c>
      <c r="K5496">
        <v>346.64389204237199</v>
      </c>
      <c r="L5496">
        <v>8.34245582262675</v>
      </c>
      <c r="M5496">
        <v>7.3906763774389719E-2</v>
      </c>
      <c r="N5496">
        <v>0.79824981983036403</v>
      </c>
      <c r="O5496">
        <v>6.1231855572097833E-3</v>
      </c>
      <c r="R5496">
        <v>2.1077671607335406</v>
      </c>
      <c r="S5496">
        <v>2.3042816739612157</v>
      </c>
      <c r="T5496">
        <v>0.67472855011622113</v>
      </c>
      <c r="W5496">
        <v>2.0021163543065388</v>
      </c>
      <c r="X5496">
        <v>1.9449949974222627</v>
      </c>
      <c r="Y5496">
        <v>0.64484196934435101</v>
      </c>
    </row>
    <row r="5497" spans="1:25" x14ac:dyDescent="0.2">
      <c r="A5497" s="1">
        <v>44028.958333333336</v>
      </c>
      <c r="B5497">
        <v>2.0007195432980853</v>
      </c>
      <c r="C5497">
        <v>2.0128307789890094</v>
      </c>
      <c r="D5497">
        <v>1.9420821883420771</v>
      </c>
      <c r="E5497">
        <v>0.64363046487172448</v>
      </c>
      <c r="F5497">
        <v>6.2522046566009521</v>
      </c>
      <c r="G5497">
        <v>22.816442489624023</v>
      </c>
      <c r="H5497">
        <v>8.1191025394863559</v>
      </c>
      <c r="I5497">
        <v>8.114721918329855E-2</v>
      </c>
      <c r="J5497">
        <v>1.0387215333514743</v>
      </c>
      <c r="K5497">
        <v>360.01791717529295</v>
      </c>
      <c r="L5497">
        <v>8.3337078285217281</v>
      </c>
      <c r="M5497">
        <v>7.3935461823590842E-2</v>
      </c>
      <c r="N5497">
        <v>0.79465691089630131</v>
      </c>
      <c r="O5497">
        <v>6.6270520310435033E-3</v>
      </c>
      <c r="R5497">
        <v>2.1077671607335406</v>
      </c>
      <c r="S5497">
        <v>2.3042816739612157</v>
      </c>
      <c r="T5497">
        <v>0.67472855011622113</v>
      </c>
      <c r="W5497">
        <v>2.0021163543065388</v>
      </c>
      <c r="X5497">
        <v>1.9449949974222627</v>
      </c>
      <c r="Y5497">
        <v>0.64484196934435101</v>
      </c>
    </row>
    <row r="5498" spans="1:25" x14ac:dyDescent="0.2">
      <c r="A5498" s="1">
        <v>44029</v>
      </c>
      <c r="B5498">
        <v>2.0007618705431622</v>
      </c>
      <c r="C5498">
        <v>2.2310886992348564</v>
      </c>
      <c r="D5498">
        <v>2.152489736979931</v>
      </c>
      <c r="E5498">
        <v>0.63743950765169255</v>
      </c>
      <c r="F5498">
        <v>6.2415033054351809</v>
      </c>
      <c r="G5498">
        <v>22.588521321614582</v>
      </c>
      <c r="H5498">
        <v>8.1270016776190861</v>
      </c>
      <c r="I5498">
        <v>8.7182528369723719E-2</v>
      </c>
      <c r="J5498">
        <v>1.0414077358775669</v>
      </c>
      <c r="K5498">
        <v>322.03230692545571</v>
      </c>
      <c r="L5498">
        <v>8.3672332615322542</v>
      </c>
      <c r="M5498">
        <v>7.3796394314914429E-2</v>
      </c>
      <c r="N5498">
        <v>0.789985740369755</v>
      </c>
      <c r="O5498">
        <v>7.2771675760547319E-3</v>
      </c>
      <c r="R5498">
        <v>2.103407367070516</v>
      </c>
      <c r="S5498">
        <v>2.3560320358806188</v>
      </c>
      <c r="T5498">
        <v>0.67546603480974832</v>
      </c>
      <c r="W5498">
        <v>2.0967618505160015</v>
      </c>
      <c r="X5498">
        <v>1.9816724123340423</v>
      </c>
      <c r="Y5498">
        <v>0.63718763422511993</v>
      </c>
    </row>
    <row r="5499" spans="1:25" x14ac:dyDescent="0.2">
      <c r="A5499" s="1">
        <v>44029.041666666664</v>
      </c>
      <c r="B5499">
        <v>2.0022010167439777</v>
      </c>
      <c r="C5499">
        <v>1.9104639714705183</v>
      </c>
      <c r="D5499">
        <v>1.8239360335508374</v>
      </c>
      <c r="E5499">
        <v>0.6240977025032044</v>
      </c>
      <c r="F5499">
        <v>6.2347758928934729</v>
      </c>
      <c r="G5499">
        <v>22.396499364640977</v>
      </c>
      <c r="H5499">
        <v>8.4481499523222574</v>
      </c>
      <c r="I5499">
        <v>9.5196582973003388E-2</v>
      </c>
      <c r="J5499">
        <v>1.0396446102195316</v>
      </c>
      <c r="K5499">
        <v>353.67793104383679</v>
      </c>
      <c r="L5499">
        <v>8.3761824205186635</v>
      </c>
      <c r="M5499">
        <v>7.3817030637906608E-2</v>
      </c>
      <c r="N5499">
        <v>0.79848271449406938</v>
      </c>
      <c r="O5499">
        <v>5.8418126259413032E-3</v>
      </c>
      <c r="R5499">
        <v>2.103407367070516</v>
      </c>
      <c r="S5499">
        <v>2.3560320358806188</v>
      </c>
      <c r="T5499">
        <v>0.67546603480974832</v>
      </c>
      <c r="W5499">
        <v>2.0967618505160015</v>
      </c>
      <c r="X5499">
        <v>1.9816724123340423</v>
      </c>
      <c r="Y5499">
        <v>0.63718763422511993</v>
      </c>
    </row>
    <row r="5500" spans="1:25" x14ac:dyDescent="0.2">
      <c r="A5500" s="1">
        <v>44029.083333333336</v>
      </c>
      <c r="B5500">
        <v>2.0002539197603864</v>
      </c>
      <c r="C5500">
        <v>1.9961048148738014</v>
      </c>
      <c r="D5500">
        <v>1.9316929217179617</v>
      </c>
      <c r="E5500">
        <v>0.62121071312162612</v>
      </c>
      <c r="F5500">
        <v>6.2319903373718262</v>
      </c>
      <c r="G5500">
        <v>22.177587627834743</v>
      </c>
      <c r="H5500">
        <v>8.4945006601897415</v>
      </c>
      <c r="I5500">
        <v>9.534735400364297E-2</v>
      </c>
      <c r="J5500">
        <v>1.0724748890929752</v>
      </c>
      <c r="K5500">
        <v>319.56804633246526</v>
      </c>
      <c r="L5500">
        <v>8.3145930754695527</v>
      </c>
      <c r="M5500">
        <v>7.3514768139046074E-2</v>
      </c>
      <c r="N5500">
        <v>0.81402569733230246</v>
      </c>
      <c r="O5500">
        <v>8.057794309117728E-3</v>
      </c>
      <c r="R5500">
        <v>2.103407367070516</v>
      </c>
      <c r="S5500">
        <v>2.3560320358806188</v>
      </c>
      <c r="T5500">
        <v>0.67546603480974832</v>
      </c>
      <c r="W5500">
        <v>2.0967618505160015</v>
      </c>
      <c r="X5500">
        <v>1.9816724123340423</v>
      </c>
      <c r="Y5500">
        <v>0.63718763422511993</v>
      </c>
    </row>
    <row r="5501" spans="1:25" x14ac:dyDescent="0.2">
      <c r="A5501" s="1">
        <v>44029.125</v>
      </c>
      <c r="B5501">
        <v>1.997671933968862</v>
      </c>
      <c r="C5501">
        <v>1.8839732027324174</v>
      </c>
      <c r="D5501">
        <v>1.7881644619835748</v>
      </c>
      <c r="E5501">
        <v>0.61544378903177055</v>
      </c>
      <c r="F5501">
        <v>6.229548454284668</v>
      </c>
      <c r="G5501">
        <v>22.442001342773438</v>
      </c>
      <c r="H5501">
        <v>8.425482714019406</v>
      </c>
      <c r="I5501">
        <v>8.6342913713686159E-2</v>
      </c>
      <c r="J5501">
        <v>1.0624545396698846</v>
      </c>
      <c r="K5501">
        <v>348.88402740478517</v>
      </c>
      <c r="L5501">
        <v>8.3901371924082433</v>
      </c>
      <c r="M5501">
        <v>7.3536673804107222E-2</v>
      </c>
      <c r="N5501">
        <v>0.81542413255930624</v>
      </c>
      <c r="O5501">
        <v>6.7155067808926105E-3</v>
      </c>
      <c r="R5501">
        <v>2.103407367070516</v>
      </c>
      <c r="S5501">
        <v>2.3560320358806188</v>
      </c>
      <c r="T5501">
        <v>0.67546603480974832</v>
      </c>
      <c r="W5501">
        <v>2.0967618505160015</v>
      </c>
      <c r="X5501">
        <v>1.9816724123340423</v>
      </c>
      <c r="Y5501">
        <v>0.63718763422511993</v>
      </c>
    </row>
    <row r="5502" spans="1:25" x14ac:dyDescent="0.2">
      <c r="A5502" s="1">
        <v>44029.166666666664</v>
      </c>
      <c r="B5502">
        <v>2.0007195353507994</v>
      </c>
      <c r="C5502">
        <v>2.1439846054981335</v>
      </c>
      <c r="D5502">
        <v>2.0441818964481353</v>
      </c>
      <c r="E5502">
        <v>0.61608395541125593</v>
      </c>
      <c r="F5502">
        <v>6.2270246982574466</v>
      </c>
      <c r="G5502">
        <v>22.537809482150607</v>
      </c>
      <c r="H5502">
        <v>8.10437427404052</v>
      </c>
      <c r="I5502">
        <v>8.3089189853845807E-2</v>
      </c>
      <c r="J5502">
        <v>1.0407684739430745</v>
      </c>
      <c r="K5502">
        <v>348.90028472900389</v>
      </c>
      <c r="L5502">
        <v>8.3452431819706465</v>
      </c>
      <c r="M5502">
        <v>7.307204216718674E-2</v>
      </c>
      <c r="N5502">
        <v>0.82990233004093172</v>
      </c>
      <c r="O5502">
        <v>6.3349614230295021E-3</v>
      </c>
      <c r="R5502">
        <v>2.103407367070516</v>
      </c>
      <c r="S5502">
        <v>2.3560320358806188</v>
      </c>
      <c r="T5502">
        <v>0.67546603480974832</v>
      </c>
      <c r="W5502">
        <v>2.0967618505160015</v>
      </c>
      <c r="X5502">
        <v>1.9816724123340423</v>
      </c>
      <c r="Y5502">
        <v>0.63718763422511993</v>
      </c>
    </row>
    <row r="5503" spans="1:25" x14ac:dyDescent="0.2">
      <c r="A5503" s="1">
        <v>44029.208333333336</v>
      </c>
      <c r="B5503">
        <v>1.9972486257553101</v>
      </c>
      <c r="C5503">
        <v>1.8399357017938098</v>
      </c>
      <c r="D5503">
        <v>1.7654900247774397</v>
      </c>
      <c r="E5503">
        <v>0.61411208377944093</v>
      </c>
      <c r="F5503">
        <v>6.2244037437438964</v>
      </c>
      <c r="G5503">
        <v>22.876542926364476</v>
      </c>
      <c r="H5503">
        <v>8.5436365035726993</v>
      </c>
      <c r="I5503">
        <v>8.9693847353870898E-2</v>
      </c>
      <c r="J5503">
        <v>1.0488922015825908</v>
      </c>
      <c r="K5503">
        <v>337.85159545898438</v>
      </c>
      <c r="L5503">
        <v>8.4724186527111378</v>
      </c>
      <c r="M5503">
        <v>7.3031577284677449E-2</v>
      </c>
      <c r="N5503">
        <v>0.82829232697145527</v>
      </c>
      <c r="O5503">
        <v>9.2924978051127666E-3</v>
      </c>
      <c r="R5503">
        <v>2.103407367070516</v>
      </c>
      <c r="S5503">
        <v>2.3560320358806188</v>
      </c>
      <c r="T5503">
        <v>0.67546603480974832</v>
      </c>
      <c r="W5503">
        <v>2.0967618505160015</v>
      </c>
      <c r="X5503">
        <v>1.9816724123340423</v>
      </c>
      <c r="Y5503">
        <v>0.63718763422511993</v>
      </c>
    </row>
    <row r="5504" spans="1:25" x14ac:dyDescent="0.2">
      <c r="A5504" s="1">
        <v>44029.25</v>
      </c>
      <c r="B5504">
        <v>1.9992380460103354</v>
      </c>
      <c r="C5504">
        <v>2.0588334760789033</v>
      </c>
      <c r="D5504">
        <v>1.9979787777917875</v>
      </c>
      <c r="E5504">
        <v>0.61009146266513403</v>
      </c>
      <c r="F5504">
        <v>6.2204393917718619</v>
      </c>
      <c r="G5504">
        <v>22.627837727864584</v>
      </c>
      <c r="H5504">
        <v>8.406359908058981</v>
      </c>
      <c r="I5504">
        <v>8.6732681787810476E-2</v>
      </c>
      <c r="J5504">
        <v>1.0926523400677575</v>
      </c>
      <c r="K5504">
        <v>322.7307169596354</v>
      </c>
      <c r="L5504">
        <v>8.3703770404043869</v>
      </c>
      <c r="M5504">
        <v>7.2012913386295424E-2</v>
      </c>
      <c r="N5504">
        <v>0.84167359511057538</v>
      </c>
      <c r="O5504">
        <v>7.4415957286126082E-3</v>
      </c>
      <c r="R5504">
        <v>2.103407367070516</v>
      </c>
      <c r="S5504">
        <v>2.3560320358806188</v>
      </c>
      <c r="T5504">
        <v>0.67546603480974832</v>
      </c>
      <c r="W5504">
        <v>2.0967618505160015</v>
      </c>
      <c r="X5504">
        <v>1.9816724123340423</v>
      </c>
      <c r="Y5504">
        <v>0.63718763422511993</v>
      </c>
    </row>
    <row r="5505" spans="1:25" x14ac:dyDescent="0.2">
      <c r="A5505" s="1">
        <v>44029.291666666664</v>
      </c>
      <c r="B5505">
        <v>1.9988994240760802</v>
      </c>
      <c r="C5505">
        <v>1.7881902620352856</v>
      </c>
      <c r="D5505">
        <v>1.7247556336371539</v>
      </c>
      <c r="E5505">
        <v>0.61339350199244413</v>
      </c>
      <c r="F5505">
        <v>6.2199568033218382</v>
      </c>
      <c r="G5505">
        <v>22.596499014960393</v>
      </c>
      <c r="H5505">
        <v>8.4438112854782954</v>
      </c>
      <c r="I5505">
        <v>8.6925222727950308E-2</v>
      </c>
      <c r="J5505">
        <v>1.0720315300093757</v>
      </c>
      <c r="K5505">
        <v>350.54782307942708</v>
      </c>
      <c r="L5505">
        <v>8.3466713145924665</v>
      </c>
      <c r="M5505">
        <v>7.1877803555228936E-2</v>
      </c>
      <c r="N5505">
        <v>0.84152707497278845</v>
      </c>
      <c r="O5505">
        <v>6.4175825007259848E-3</v>
      </c>
      <c r="R5505">
        <v>2.103407367070516</v>
      </c>
      <c r="S5505">
        <v>2.3560320358806188</v>
      </c>
      <c r="T5505">
        <v>0.67546603480974832</v>
      </c>
      <c r="W5505">
        <v>2.0967618505160015</v>
      </c>
      <c r="X5505">
        <v>1.9816724123340423</v>
      </c>
      <c r="Y5505">
        <v>0.63718763422511993</v>
      </c>
    </row>
    <row r="5506" spans="1:25" x14ac:dyDescent="0.2">
      <c r="A5506" s="1">
        <v>44029.333333333336</v>
      </c>
      <c r="B5506">
        <v>1.996825357278188</v>
      </c>
      <c r="C5506">
        <v>2.0473445227411058</v>
      </c>
      <c r="D5506">
        <v>1.9486518073081971</v>
      </c>
      <c r="E5506">
        <v>0.61965977032979325</v>
      </c>
      <c r="F5506">
        <v>6.2303595961464779</v>
      </c>
      <c r="G5506">
        <v>22.066394187079535</v>
      </c>
      <c r="H5506">
        <v>8.2166040335761181</v>
      </c>
      <c r="I5506">
        <v>8.5602769951025642E-2</v>
      </c>
      <c r="J5506">
        <v>1.0424094994862874</v>
      </c>
      <c r="K5506">
        <v>349.75445488823783</v>
      </c>
      <c r="L5506">
        <v>8.3840086710896706</v>
      </c>
      <c r="M5506">
        <v>7.1646726826826726E-2</v>
      </c>
      <c r="N5506">
        <v>0.84918157639321479</v>
      </c>
      <c r="O5506">
        <v>8.342151840527853E-3</v>
      </c>
      <c r="R5506">
        <v>2.103407367070516</v>
      </c>
      <c r="S5506">
        <v>2.3560320358806188</v>
      </c>
      <c r="T5506">
        <v>0.67546603480974832</v>
      </c>
      <c r="W5506">
        <v>2.0967618505160015</v>
      </c>
      <c r="X5506">
        <v>1.9816724123340423</v>
      </c>
      <c r="Y5506">
        <v>0.63718763422511993</v>
      </c>
    </row>
    <row r="5507" spans="1:25" x14ac:dyDescent="0.2">
      <c r="A5507" s="1">
        <v>44029.375</v>
      </c>
      <c r="B5507">
        <v>2.0981163501739504</v>
      </c>
      <c r="C5507">
        <v>1.8712105018562741</v>
      </c>
      <c r="D5507">
        <v>1.8069937017659605</v>
      </c>
      <c r="E5507">
        <v>0.64682994010379646</v>
      </c>
      <c r="F5507">
        <v>6.2517949628829959</v>
      </c>
      <c r="G5507">
        <v>20.687015660603841</v>
      </c>
      <c r="H5507">
        <v>8.6010448365741308</v>
      </c>
      <c r="I5507">
        <v>8.8748747242821585E-2</v>
      </c>
      <c r="J5507">
        <v>1.0452009794447157</v>
      </c>
      <c r="K5507">
        <v>321.40994192611015</v>
      </c>
      <c r="L5507">
        <v>8.3733086079139643</v>
      </c>
      <c r="M5507">
        <v>7.5668704609076182E-2</v>
      </c>
      <c r="N5507">
        <v>0.85207923822932774</v>
      </c>
      <c r="O5507">
        <v>6.9732736899620956E-3</v>
      </c>
      <c r="R5507">
        <v>2.103407367070516</v>
      </c>
      <c r="S5507">
        <v>2.3560320358806188</v>
      </c>
      <c r="T5507">
        <v>0.67546603480974832</v>
      </c>
      <c r="W5507">
        <v>2.0967618505160015</v>
      </c>
      <c r="X5507">
        <v>1.9816724123340423</v>
      </c>
      <c r="Y5507">
        <v>0.63718763422511993</v>
      </c>
    </row>
    <row r="5508" spans="1:25" x14ac:dyDescent="0.2">
      <c r="A5508" s="1">
        <v>44029.416666666664</v>
      </c>
      <c r="B5508">
        <v>2.0954920212427774</v>
      </c>
      <c r="C5508">
        <v>2.1260301755090607</v>
      </c>
      <c r="D5508">
        <v>2.0515914411895855</v>
      </c>
      <c r="E5508">
        <v>0.66018506977293223</v>
      </c>
      <c r="F5508">
        <v>6.265817295180427</v>
      </c>
      <c r="G5508">
        <v>20.69315135758163</v>
      </c>
      <c r="H5508">
        <v>8.372224764998796</v>
      </c>
      <c r="I5508">
        <v>8.6270341023223909E-2</v>
      </c>
      <c r="J5508">
        <v>1.0603408510155148</v>
      </c>
      <c r="K5508">
        <v>313.63453742133248</v>
      </c>
      <c r="L5508">
        <v>8.3003229109446206</v>
      </c>
      <c r="M5508">
        <v>7.2300188552423303E-2</v>
      </c>
      <c r="N5508">
        <v>0.85479691545168557</v>
      </c>
      <c r="O5508">
        <v>8.7228329681480928E-3</v>
      </c>
      <c r="R5508">
        <v>2.103407367070516</v>
      </c>
      <c r="S5508">
        <v>2.3560320358806188</v>
      </c>
      <c r="T5508">
        <v>0.67546603480974832</v>
      </c>
      <c r="W5508">
        <v>2.0967618505160015</v>
      </c>
      <c r="X5508">
        <v>1.9816724123340423</v>
      </c>
      <c r="Y5508">
        <v>0.63718763422511993</v>
      </c>
    </row>
    <row r="5509" spans="1:25" x14ac:dyDescent="0.2">
      <c r="A5509" s="1">
        <v>44029.458333333336</v>
      </c>
      <c r="B5509">
        <v>2.09705814520518</v>
      </c>
      <c r="C5509">
        <v>2.2585454719156326</v>
      </c>
      <c r="D5509">
        <v>2.1900439554144397</v>
      </c>
      <c r="E5509">
        <v>0.67285390635331477</v>
      </c>
      <c r="F5509">
        <v>6.2707395029067996</v>
      </c>
      <c r="G5509">
        <v>20.683759689331055</v>
      </c>
      <c r="H5509">
        <v>8.1298146578128865</v>
      </c>
      <c r="I5509">
        <v>8.6958461092662115E-2</v>
      </c>
      <c r="J5509">
        <v>1.0494902208116319</v>
      </c>
      <c r="K5509">
        <v>301.79894626193578</v>
      </c>
      <c r="L5509">
        <v>8.3177072156972844</v>
      </c>
      <c r="M5509">
        <v>7.2725657708199123E-2</v>
      </c>
      <c r="N5509">
        <v>0.85031448456976144</v>
      </c>
      <c r="O5509">
        <v>8.2393165108644306E-3</v>
      </c>
      <c r="R5509">
        <v>2.103407367070516</v>
      </c>
      <c r="S5509">
        <v>2.3560320358806188</v>
      </c>
      <c r="T5509">
        <v>0.67546603480974832</v>
      </c>
      <c r="W5509">
        <v>2.0967618505160015</v>
      </c>
      <c r="X5509">
        <v>1.9816724123340423</v>
      </c>
      <c r="Y5509">
        <v>0.63718763422511993</v>
      </c>
    </row>
    <row r="5510" spans="1:25" x14ac:dyDescent="0.2">
      <c r="A5510" s="1">
        <v>44029.5</v>
      </c>
      <c r="B5510">
        <v>2.1010793288548788</v>
      </c>
      <c r="C5510">
        <v>1.936000079313914</v>
      </c>
      <c r="D5510">
        <v>1.8753293503655328</v>
      </c>
      <c r="E5510">
        <v>0.67546603480974832</v>
      </c>
      <c r="F5510">
        <v>6.2718139314651493</v>
      </c>
      <c r="G5510">
        <v>20.795766321818032</v>
      </c>
      <c r="H5510">
        <v>8.4013941724159906</v>
      </c>
      <c r="I5510">
        <v>9.1104653641094852E-2</v>
      </c>
      <c r="J5510">
        <v>1.0092085754209095</v>
      </c>
      <c r="K5510">
        <v>339.88821655273438</v>
      </c>
      <c r="L5510">
        <v>8.3055653487311467</v>
      </c>
      <c r="M5510">
        <v>7.2703842487600118E-2</v>
      </c>
      <c r="N5510">
        <v>0.84978772979468986</v>
      </c>
      <c r="O5510">
        <v>8.1279340743397668E-3</v>
      </c>
      <c r="R5510">
        <v>2.103407367070516</v>
      </c>
      <c r="S5510">
        <v>2.3560320358806188</v>
      </c>
      <c r="T5510">
        <v>0.67546603480974832</v>
      </c>
      <c r="W5510">
        <v>2.0967618505160015</v>
      </c>
      <c r="X5510">
        <v>1.9816724123340423</v>
      </c>
      <c r="Y5510">
        <v>0.63718763422511993</v>
      </c>
    </row>
    <row r="5511" spans="1:25" x14ac:dyDescent="0.2">
      <c r="A5511" s="1">
        <v>44029.541666666664</v>
      </c>
      <c r="B5511">
        <v>2.1029840946197509</v>
      </c>
      <c r="C5511">
        <v>2.080270407255739</v>
      </c>
      <c r="D5511">
        <v>1.9883124315827283</v>
      </c>
      <c r="E5511">
        <v>0.67387258308874964</v>
      </c>
      <c r="F5511">
        <v>6.2754577636718754</v>
      </c>
      <c r="G5511">
        <v>22.054347190856934</v>
      </c>
      <c r="H5511">
        <v>8.2404067392750751</v>
      </c>
      <c r="I5511">
        <v>9.1867410286633658E-2</v>
      </c>
      <c r="J5511">
        <v>1.000177085866065</v>
      </c>
      <c r="K5511">
        <v>335.96419087727867</v>
      </c>
      <c r="L5511">
        <v>8.2608649658625168</v>
      </c>
      <c r="M5511">
        <v>7.3114406384807401E-2</v>
      </c>
      <c r="N5511">
        <v>0.84258809783741728</v>
      </c>
      <c r="O5511">
        <v>7.7140146825048659E-3</v>
      </c>
      <c r="R5511">
        <v>2.103407367070516</v>
      </c>
      <c r="S5511">
        <v>2.3560320358806188</v>
      </c>
      <c r="T5511">
        <v>0.67546603480974832</v>
      </c>
      <c r="W5511">
        <v>2.0967618505160015</v>
      </c>
      <c r="X5511">
        <v>1.9816724123340423</v>
      </c>
      <c r="Y5511">
        <v>0.63718763422511993</v>
      </c>
    </row>
    <row r="5512" spans="1:25" x14ac:dyDescent="0.2">
      <c r="A5512" s="1">
        <v>44029.583333333336</v>
      </c>
      <c r="B5512">
        <v>2.1016719261805217</v>
      </c>
      <c r="C5512">
        <v>2.0161535250609286</v>
      </c>
      <c r="D5512">
        <v>1.9546745551695091</v>
      </c>
      <c r="E5512">
        <v>0.67230545072428261</v>
      </c>
      <c r="F5512">
        <v>6.2759461402893066</v>
      </c>
      <c r="G5512">
        <v>21.448161118825276</v>
      </c>
      <c r="H5512">
        <v>8.4983007833339794</v>
      </c>
      <c r="I5512">
        <v>9.3235564684178415E-2</v>
      </c>
      <c r="J5512">
        <v>1.0027176199487682</v>
      </c>
      <c r="K5512">
        <v>309.53305375840927</v>
      </c>
      <c r="L5512">
        <v>8.3598575751339705</v>
      </c>
      <c r="M5512">
        <v>7.4159520056475428E-2</v>
      </c>
      <c r="N5512">
        <v>0.82950211299790277</v>
      </c>
      <c r="O5512">
        <v>7.5229957073719963E-3</v>
      </c>
      <c r="R5512">
        <v>2.103407367070516</v>
      </c>
      <c r="S5512">
        <v>2.3560320358806188</v>
      </c>
      <c r="T5512">
        <v>0.67546603480974832</v>
      </c>
      <c r="W5512">
        <v>2.0967618505160015</v>
      </c>
      <c r="X5512">
        <v>1.9816724123340423</v>
      </c>
      <c r="Y5512">
        <v>0.63718763422511993</v>
      </c>
    </row>
    <row r="5513" spans="1:25" x14ac:dyDescent="0.2">
      <c r="A5513" s="1">
        <v>44029.625</v>
      </c>
      <c r="B5513">
        <v>2.1020105600357057</v>
      </c>
      <c r="C5513">
        <v>2.0280901514159311</v>
      </c>
      <c r="D5513">
        <v>1.9750323930853564</v>
      </c>
      <c r="E5513">
        <v>0.67147254705429082</v>
      </c>
      <c r="F5513">
        <v>6.2756748199462891</v>
      </c>
      <c r="G5513">
        <v>22.057250489128961</v>
      </c>
      <c r="H5513">
        <v>8.4045976525050996</v>
      </c>
      <c r="I5513">
        <v>9.1469544801447131E-2</v>
      </c>
      <c r="J5513">
        <v>0.99936000860632501</v>
      </c>
      <c r="K5513">
        <v>312.25017571343318</v>
      </c>
      <c r="L5513">
        <v>8.293910957619147</v>
      </c>
      <c r="M5513">
        <v>7.3805149345482476E-2</v>
      </c>
      <c r="N5513">
        <v>0.82790395816167195</v>
      </c>
      <c r="O5513">
        <v>6.28178003968464E-3</v>
      </c>
      <c r="R5513">
        <v>2.103407367070516</v>
      </c>
      <c r="S5513">
        <v>2.3560320358806188</v>
      </c>
      <c r="T5513">
        <v>0.67546603480974832</v>
      </c>
      <c r="W5513">
        <v>2.0967618505160015</v>
      </c>
      <c r="X5513">
        <v>1.9816724123340423</v>
      </c>
      <c r="Y5513">
        <v>0.63718763422511993</v>
      </c>
    </row>
    <row r="5514" spans="1:25" x14ac:dyDescent="0.2">
      <c r="A5514" s="1">
        <v>44029.666666666664</v>
      </c>
      <c r="B5514">
        <v>2.103407367070516</v>
      </c>
      <c r="C5514">
        <v>2.2838626506068329</v>
      </c>
      <c r="D5514">
        <v>2.2022519160915786</v>
      </c>
      <c r="E5514">
        <v>0.6625532693333096</v>
      </c>
      <c r="F5514">
        <v>6.2658151787652683</v>
      </c>
      <c r="G5514">
        <v>22.788006835513645</v>
      </c>
      <c r="H5514">
        <v>8.1496727667914488</v>
      </c>
      <c r="I5514">
        <v>8.9855435550174056E-2</v>
      </c>
      <c r="J5514">
        <v>0.98799578612333994</v>
      </c>
      <c r="K5514">
        <v>322.9955351087782</v>
      </c>
      <c r="L5514">
        <v>8.3472399374644741</v>
      </c>
      <c r="M5514">
        <v>7.3488159358385013E-2</v>
      </c>
      <c r="N5514">
        <v>0.8150780194335514</v>
      </c>
      <c r="O5514">
        <v>8.5390315932373697E-3</v>
      </c>
      <c r="R5514">
        <v>2.103407367070516</v>
      </c>
      <c r="S5514">
        <v>2.3560320358806188</v>
      </c>
      <c r="T5514">
        <v>0.67546603480974832</v>
      </c>
      <c r="W5514">
        <v>2.0967618505160015</v>
      </c>
      <c r="X5514">
        <v>1.9816724123340423</v>
      </c>
      <c r="Y5514">
        <v>0.63718763422511993</v>
      </c>
    </row>
    <row r="5515" spans="1:25" x14ac:dyDescent="0.2">
      <c r="A5515" s="1">
        <v>44029.708333333336</v>
      </c>
      <c r="B5515">
        <v>2.1025184790293374</v>
      </c>
      <c r="C5515">
        <v>2.471472573990209</v>
      </c>
      <c r="D5515">
        <v>2.3560320358806188</v>
      </c>
      <c r="E5515">
        <v>0.65599676450093591</v>
      </c>
      <c r="F5515">
        <v>6.2557345342636106</v>
      </c>
      <c r="G5515">
        <v>22.808527418561539</v>
      </c>
      <c r="H5515">
        <v>7.9569088527891374</v>
      </c>
      <c r="I5515">
        <v>9.0277938125525703E-2</v>
      </c>
      <c r="J5515">
        <v>1.0034201078501064</v>
      </c>
      <c r="K5515">
        <v>328.13460523817275</v>
      </c>
      <c r="L5515">
        <v>8.3772733645968973</v>
      </c>
      <c r="M5515">
        <v>7.387690803524391E-2</v>
      </c>
      <c r="N5515">
        <v>0.82209362069765723</v>
      </c>
      <c r="O5515">
        <v>9.3067430166734588E-3</v>
      </c>
      <c r="R5515">
        <v>2.103407367070516</v>
      </c>
      <c r="S5515">
        <v>2.3560320358806188</v>
      </c>
      <c r="T5515">
        <v>0.67546603480974832</v>
      </c>
      <c r="W5515">
        <v>2.0967618505160015</v>
      </c>
      <c r="X5515">
        <v>1.9816724123340423</v>
      </c>
      <c r="Y5515">
        <v>0.63718763422511993</v>
      </c>
    </row>
    <row r="5516" spans="1:25" x14ac:dyDescent="0.2">
      <c r="A5516" s="1">
        <v>44029.75</v>
      </c>
      <c r="B5516">
        <v>2.1031533956527708</v>
      </c>
      <c r="C5516">
        <v>2.0530975056328722</v>
      </c>
      <c r="D5516">
        <v>1.9726114590689798</v>
      </c>
      <c r="E5516">
        <v>0.64639824836398474</v>
      </c>
      <c r="F5516">
        <v>6.2489135074615483</v>
      </c>
      <c r="G5516">
        <v>22.938868548075359</v>
      </c>
      <c r="H5516">
        <v>8.6904954417771663</v>
      </c>
      <c r="I5516">
        <v>9.6807462418821363E-2</v>
      </c>
      <c r="J5516">
        <v>1.0072094123953461</v>
      </c>
      <c r="K5516">
        <v>314.70629967583551</v>
      </c>
      <c r="L5516">
        <v>8.3023199208577481</v>
      </c>
      <c r="M5516">
        <v>7.3635695593927977E-2</v>
      </c>
      <c r="N5516">
        <v>0.8150461704835309</v>
      </c>
      <c r="O5516">
        <v>7.5929999025538568E-3</v>
      </c>
      <c r="R5516">
        <v>2.103407367070516</v>
      </c>
      <c r="S5516">
        <v>2.3560320358806188</v>
      </c>
      <c r="T5516">
        <v>0.67546603480974832</v>
      </c>
      <c r="W5516">
        <v>2.0967618505160015</v>
      </c>
      <c r="X5516">
        <v>1.9816724123340423</v>
      </c>
      <c r="Y5516">
        <v>0.63718763422511993</v>
      </c>
    </row>
    <row r="5517" spans="1:25" x14ac:dyDescent="0.2">
      <c r="A5517" s="1">
        <v>44029.791666666664</v>
      </c>
      <c r="B5517">
        <v>2.1015449126561481</v>
      </c>
      <c r="C5517">
        <v>2.1392418965487741</v>
      </c>
      <c r="D5517">
        <v>2.0302190199163226</v>
      </c>
      <c r="E5517">
        <v>0.63810828367869055</v>
      </c>
      <c r="F5517">
        <v>6.2435273551940922</v>
      </c>
      <c r="G5517">
        <v>22.732437801361083</v>
      </c>
      <c r="H5517">
        <v>8.2426809599123789</v>
      </c>
      <c r="I5517">
        <v>8.7316485762664042E-2</v>
      </c>
      <c r="J5517">
        <v>1.0508230113983155</v>
      </c>
      <c r="K5517">
        <v>342.35573730468752</v>
      </c>
      <c r="L5517">
        <v>8.370025136418084</v>
      </c>
      <c r="M5517">
        <v>7.375968288051607E-2</v>
      </c>
      <c r="N5517">
        <v>0.80052042974366078</v>
      </c>
      <c r="O5517">
        <v>6.690544090751145E-3</v>
      </c>
      <c r="R5517">
        <v>2.103407367070516</v>
      </c>
      <c r="S5517">
        <v>2.3560320358806188</v>
      </c>
      <c r="T5517">
        <v>0.67546603480974832</v>
      </c>
      <c r="W5517">
        <v>2.0967618505160015</v>
      </c>
      <c r="X5517">
        <v>1.9816724123340423</v>
      </c>
      <c r="Y5517">
        <v>0.63718763422511993</v>
      </c>
    </row>
    <row r="5518" spans="1:25" x14ac:dyDescent="0.2">
      <c r="A5518" s="1">
        <v>44029.833333333336</v>
      </c>
      <c r="B5518">
        <v>2.0989629268646239</v>
      </c>
      <c r="C5518">
        <v>2.1471611697612225</v>
      </c>
      <c r="D5518">
        <v>2.0812470443008673</v>
      </c>
      <c r="E5518">
        <v>0.62534122433927319</v>
      </c>
      <c r="F5518">
        <v>6.2359733200073242</v>
      </c>
      <c r="G5518">
        <v>22.299470532735189</v>
      </c>
      <c r="H5518">
        <v>8.4478856261695423</v>
      </c>
      <c r="I5518">
        <v>8.746693673660047E-2</v>
      </c>
      <c r="J5518">
        <v>1.0353613381915623</v>
      </c>
      <c r="K5518">
        <v>307.39167636447485</v>
      </c>
      <c r="L5518">
        <v>8.2942043039533822</v>
      </c>
      <c r="M5518">
        <v>7.3860064929920352E-2</v>
      </c>
      <c r="N5518">
        <v>0.79691603435410396</v>
      </c>
      <c r="O5518">
        <v>7.4481074698269367E-3</v>
      </c>
      <c r="R5518">
        <v>2.103407367070516</v>
      </c>
      <c r="S5518">
        <v>2.3560320358806188</v>
      </c>
      <c r="T5518">
        <v>0.67546603480974832</v>
      </c>
      <c r="W5518">
        <v>2.0967618505160015</v>
      </c>
      <c r="X5518">
        <v>1.9816724123340423</v>
      </c>
      <c r="Y5518">
        <v>0.63718763422511993</v>
      </c>
    </row>
    <row r="5519" spans="1:25" x14ac:dyDescent="0.2">
      <c r="A5519" s="1">
        <v>44029.875</v>
      </c>
      <c r="B5519">
        <v>2.0997248331705731</v>
      </c>
      <c r="C5519">
        <v>1.9261662880055761</v>
      </c>
      <c r="D5519">
        <v>1.849102334498764</v>
      </c>
      <c r="E5519">
        <v>0.62526443693372935</v>
      </c>
      <c r="F5519">
        <v>6.2366489076614382</v>
      </c>
      <c r="G5519">
        <v>22.598289966583252</v>
      </c>
      <c r="H5519">
        <v>8.395977448392772</v>
      </c>
      <c r="I5519">
        <v>8.6538970320325467E-2</v>
      </c>
      <c r="J5519">
        <v>1.1005899328655666</v>
      </c>
      <c r="K5519">
        <v>345.98292127821179</v>
      </c>
      <c r="L5519">
        <v>8.4523257894866717</v>
      </c>
      <c r="M5519">
        <v>7.3742109508376522E-2</v>
      </c>
      <c r="N5519">
        <v>0.79758351498179969</v>
      </c>
      <c r="O5519">
        <v>6.9346086536016729E-3</v>
      </c>
      <c r="R5519">
        <v>2.103407367070516</v>
      </c>
      <c r="S5519">
        <v>2.3560320358806188</v>
      </c>
      <c r="T5519">
        <v>0.67546603480974832</v>
      </c>
      <c r="W5519">
        <v>2.0967618505160015</v>
      </c>
      <c r="X5519">
        <v>1.9816724123340423</v>
      </c>
      <c r="Y5519">
        <v>0.63718763422511993</v>
      </c>
    </row>
    <row r="5520" spans="1:25" x14ac:dyDescent="0.2">
      <c r="A5520" s="1">
        <v>44029.916666666664</v>
      </c>
      <c r="B5520">
        <v>2.096465555826823</v>
      </c>
      <c r="C5520">
        <v>2.193357755412451</v>
      </c>
      <c r="D5520">
        <v>2.11498434233518</v>
      </c>
      <c r="E5520">
        <v>0.63133905331293738</v>
      </c>
      <c r="F5520">
        <v>6.2465712076822015</v>
      </c>
      <c r="G5520">
        <v>22.269460890028213</v>
      </c>
      <c r="H5520">
        <v>8.3288126555856117</v>
      </c>
      <c r="I5520">
        <v>8.7071026019859554E-2</v>
      </c>
      <c r="J5520">
        <v>1.0726342406836435</v>
      </c>
      <c r="K5520">
        <v>324.53996771918401</v>
      </c>
      <c r="L5520">
        <v>8.4112442101372604</v>
      </c>
      <c r="M5520">
        <v>7.3953001060031567E-2</v>
      </c>
      <c r="N5520">
        <v>0.80812741569269242</v>
      </c>
      <c r="O5520">
        <v>8.0370371887046425E-3</v>
      </c>
      <c r="R5520">
        <v>2.103407367070516</v>
      </c>
      <c r="S5520">
        <v>2.3560320358806188</v>
      </c>
      <c r="T5520">
        <v>0.67546603480974832</v>
      </c>
      <c r="W5520">
        <v>2.0967618505160015</v>
      </c>
      <c r="X5520">
        <v>1.9816724123340423</v>
      </c>
      <c r="Y5520">
        <v>0.63718763422511993</v>
      </c>
    </row>
    <row r="5521" spans="1:25" x14ac:dyDescent="0.2">
      <c r="A5521" s="1">
        <v>44029.958333333336</v>
      </c>
      <c r="B5521">
        <v>2.0957883040110272</v>
      </c>
      <c r="C5521">
        <v>2.2656775165129348</v>
      </c>
      <c r="D5521">
        <v>2.1832723446428361</v>
      </c>
      <c r="E5521">
        <v>0.63693576079854719</v>
      </c>
      <c r="F5521">
        <v>6.2519469022750851</v>
      </c>
      <c r="G5521">
        <v>22.435055906507703</v>
      </c>
      <c r="H5521">
        <v>8.0941867056957246</v>
      </c>
      <c r="I5521">
        <v>8.4758596890735338E-2</v>
      </c>
      <c r="J5521">
        <v>1.0773126584420809</v>
      </c>
      <c r="K5521">
        <v>336.94208272298175</v>
      </c>
      <c r="L5521">
        <v>8.4120832593706698</v>
      </c>
      <c r="M5521">
        <v>7.3198158019157647E-2</v>
      </c>
      <c r="N5521">
        <v>0.81812281643066354</v>
      </c>
      <c r="O5521">
        <v>6.6373627074062828E-3</v>
      </c>
      <c r="R5521">
        <v>2.103407367070516</v>
      </c>
      <c r="S5521">
        <v>2.3560320358806188</v>
      </c>
      <c r="T5521">
        <v>0.67546603480974832</v>
      </c>
      <c r="W5521">
        <v>2.0967618505160015</v>
      </c>
      <c r="X5521">
        <v>1.9816724123340423</v>
      </c>
      <c r="Y5521">
        <v>0.63718763422511993</v>
      </c>
    </row>
    <row r="5522" spans="1:25" x14ac:dyDescent="0.2">
      <c r="A5522" s="1">
        <v>44030</v>
      </c>
      <c r="B5522">
        <v>2.0975237528483075</v>
      </c>
      <c r="C5522">
        <v>1.9560372005296327</v>
      </c>
      <c r="D5522">
        <v>1.8648072965320899</v>
      </c>
      <c r="E5522">
        <v>0.64381605704625444</v>
      </c>
      <c r="F5522">
        <v>6.2541310310363771</v>
      </c>
      <c r="G5522">
        <v>22.51968486573961</v>
      </c>
      <c r="H5522">
        <v>8.5340038953360953</v>
      </c>
      <c r="I5522">
        <v>8.8751885667984934E-2</v>
      </c>
      <c r="J5522">
        <v>1.0331930572184502</v>
      </c>
      <c r="K5522">
        <v>328.12917683919272</v>
      </c>
      <c r="L5522">
        <v>8.392560418446859</v>
      </c>
      <c r="M5522">
        <v>7.2628158505305893E-2</v>
      </c>
      <c r="N5522">
        <v>0.82748310167717543</v>
      </c>
      <c r="O5522">
        <v>8.0803150311112397E-3</v>
      </c>
      <c r="R5522">
        <v>2.1057777563730875</v>
      </c>
      <c r="S5522">
        <v>2.3130603528879066</v>
      </c>
      <c r="T5522">
        <v>0.69044410111714061</v>
      </c>
      <c r="W5522">
        <v>2.0987089514732364</v>
      </c>
      <c r="X5522">
        <v>2.0318514648938759</v>
      </c>
      <c r="Y5522">
        <v>0.64724517093722378</v>
      </c>
    </row>
    <row r="5523" spans="1:25" x14ac:dyDescent="0.2">
      <c r="A5523" s="1">
        <v>44030.041666666664</v>
      </c>
      <c r="B5523">
        <v>2.0942644993464152</v>
      </c>
      <c r="C5523">
        <v>1.9207535573277468</v>
      </c>
      <c r="D5523">
        <v>1.8618049784501394</v>
      </c>
      <c r="E5523">
        <v>0.65092707728884613</v>
      </c>
      <c r="F5523">
        <v>6.2562473297119139</v>
      </c>
      <c r="G5523">
        <v>22.624989022148981</v>
      </c>
      <c r="H5523">
        <v>8.6801046401526154</v>
      </c>
      <c r="I5523">
        <v>8.9054359307928183E-2</v>
      </c>
      <c r="J5523">
        <v>1.0796223584810893</v>
      </c>
      <c r="K5523">
        <v>311.49531846788193</v>
      </c>
      <c r="L5523">
        <v>8.3551217566596137</v>
      </c>
      <c r="M5523">
        <v>7.2112018708812689E-2</v>
      </c>
      <c r="N5523">
        <v>0.83861937379341622</v>
      </c>
      <c r="O5523">
        <v>8.4517707106553843E-3</v>
      </c>
      <c r="R5523">
        <v>2.1057777563730875</v>
      </c>
      <c r="S5523">
        <v>2.3130603528879066</v>
      </c>
      <c r="T5523">
        <v>0.69044410111714061</v>
      </c>
      <c r="W5523">
        <v>2.0987089514732364</v>
      </c>
      <c r="X5523">
        <v>2.0318514648938759</v>
      </c>
      <c r="Y5523">
        <v>0.64724517093722378</v>
      </c>
    </row>
    <row r="5524" spans="1:25" x14ac:dyDescent="0.2">
      <c r="A5524" s="1">
        <v>44030.083333333336</v>
      </c>
      <c r="B5524">
        <v>2.0935872793197632</v>
      </c>
      <c r="C5524">
        <v>1.9983616428364379</v>
      </c>
      <c r="D5524">
        <v>1.9160726738773519</v>
      </c>
      <c r="E5524">
        <v>0.64987873474756874</v>
      </c>
      <c r="F5524">
        <v>6.258852481842041</v>
      </c>
      <c r="G5524">
        <v>22.298656175401476</v>
      </c>
      <c r="H5524">
        <v>8.0694752106158472</v>
      </c>
      <c r="I5524">
        <v>8.9179326514386051E-2</v>
      </c>
      <c r="J5524">
        <v>1.0717797324392531</v>
      </c>
      <c r="K5524">
        <v>318.49084503173827</v>
      </c>
      <c r="L5524">
        <v>8.3534620536171129</v>
      </c>
      <c r="M5524">
        <v>7.1772082944711046E-2</v>
      </c>
      <c r="N5524">
        <v>0.83513782016409099</v>
      </c>
      <c r="O5524">
        <v>6.5665446408092977E-3</v>
      </c>
      <c r="R5524">
        <v>2.1057777563730875</v>
      </c>
      <c r="S5524">
        <v>2.3130603528879066</v>
      </c>
      <c r="T5524">
        <v>0.69044410111714061</v>
      </c>
      <c r="W5524">
        <v>2.0987089514732364</v>
      </c>
      <c r="X5524">
        <v>2.0318514648938759</v>
      </c>
      <c r="Y5524">
        <v>0.64724517093722378</v>
      </c>
    </row>
    <row r="5525" spans="1:25" x14ac:dyDescent="0.2">
      <c r="A5525" s="1">
        <v>44030.125</v>
      </c>
      <c r="B5525">
        <v>2.0966348727544148</v>
      </c>
      <c r="C5525">
        <v>2.1097939389532741</v>
      </c>
      <c r="D5525">
        <v>2.0249555604450871</v>
      </c>
      <c r="E5525">
        <v>0.65304709706041553</v>
      </c>
      <c r="F5525">
        <v>6.2589081918930036</v>
      </c>
      <c r="G5525">
        <v>22.381738558875188</v>
      </c>
      <c r="H5525">
        <v>8.3340012269549906</v>
      </c>
      <c r="I5525">
        <v>9.418423735433154E-2</v>
      </c>
      <c r="J5525">
        <v>1.0514942906962501</v>
      </c>
      <c r="K5525">
        <v>325.70778218587242</v>
      </c>
      <c r="L5525">
        <v>8.3471362929874005</v>
      </c>
      <c r="M5525">
        <v>7.1728208303429714E-2</v>
      </c>
      <c r="N5525">
        <v>0.83727744830979245</v>
      </c>
      <c r="O5525">
        <v>6.3823091342217388E-3</v>
      </c>
      <c r="R5525">
        <v>2.1057777563730875</v>
      </c>
      <c r="S5525">
        <v>2.3130603528879066</v>
      </c>
      <c r="T5525">
        <v>0.69044410111714061</v>
      </c>
      <c r="W5525">
        <v>2.0987089514732364</v>
      </c>
      <c r="X5525">
        <v>2.0318514648938759</v>
      </c>
      <c r="Y5525">
        <v>0.64724517093722378</v>
      </c>
    </row>
    <row r="5526" spans="1:25" x14ac:dyDescent="0.2">
      <c r="A5526" s="1">
        <v>44030.166666666664</v>
      </c>
      <c r="B5526">
        <v>2.0997671604156496</v>
      </c>
      <c r="C5526">
        <v>2.1940187819798789</v>
      </c>
      <c r="D5526">
        <v>2.129044038269106</v>
      </c>
      <c r="E5526">
        <v>0.645054423544142</v>
      </c>
      <c r="F5526">
        <v>6.2498577319251165</v>
      </c>
      <c r="G5526">
        <v>22.298737576802573</v>
      </c>
      <c r="H5526">
        <v>8.1350460944711482</v>
      </c>
      <c r="I5526">
        <v>9.0764565871747138E-2</v>
      </c>
      <c r="J5526">
        <v>1.065187954240375</v>
      </c>
      <c r="K5526">
        <v>335.47523874918619</v>
      </c>
      <c r="L5526">
        <v>8.2953234863634222</v>
      </c>
      <c r="M5526">
        <v>7.2264752385817699E-2</v>
      </c>
      <c r="N5526">
        <v>0.84243343769194323</v>
      </c>
      <c r="O5526">
        <v>6.5311356075108051E-3</v>
      </c>
      <c r="R5526">
        <v>2.1057777563730875</v>
      </c>
      <c r="S5526">
        <v>2.3130603528879066</v>
      </c>
      <c r="T5526">
        <v>0.69044410111714061</v>
      </c>
      <c r="W5526">
        <v>2.0987089514732364</v>
      </c>
      <c r="X5526">
        <v>2.0318514648938759</v>
      </c>
      <c r="Y5526">
        <v>0.64724517093722378</v>
      </c>
    </row>
    <row r="5527" spans="1:25" x14ac:dyDescent="0.2">
      <c r="A5527" s="1">
        <v>44030.208333333336</v>
      </c>
      <c r="B5527">
        <v>2.0988782485326132</v>
      </c>
      <c r="C5527">
        <v>2.3870462262162215</v>
      </c>
      <c r="D5527">
        <v>2.3130603528879066</v>
      </c>
      <c r="E5527">
        <v>0.63747336308161417</v>
      </c>
      <c r="F5527">
        <v>6.239552512168884</v>
      </c>
      <c r="G5527">
        <v>22.250033160315621</v>
      </c>
      <c r="H5527">
        <v>8.2229062133365201</v>
      </c>
      <c r="I5527">
        <v>9.1084329880080375E-2</v>
      </c>
      <c r="J5527">
        <v>1.0370137597454918</v>
      </c>
      <c r="K5527">
        <v>308.8351734754774</v>
      </c>
      <c r="L5527">
        <v>8.3357014883719636</v>
      </c>
      <c r="M5527">
        <v>7.3233301845935378E-2</v>
      </c>
      <c r="N5527">
        <v>0.84352745121888195</v>
      </c>
      <c r="O5527">
        <v>7.7937866312762097E-3</v>
      </c>
      <c r="R5527">
        <v>2.1057777563730875</v>
      </c>
      <c r="S5527">
        <v>2.3130603528879066</v>
      </c>
      <c r="T5527">
        <v>0.69044410111714061</v>
      </c>
      <c r="W5527">
        <v>2.0987089514732364</v>
      </c>
      <c r="X5527">
        <v>2.0318514648938759</v>
      </c>
      <c r="Y5527">
        <v>0.64724517093722378</v>
      </c>
    </row>
    <row r="5528" spans="1:25" x14ac:dyDescent="0.2">
      <c r="A5528" s="1">
        <v>44030.25</v>
      </c>
      <c r="B5528">
        <v>2.0982010285059611</v>
      </c>
      <c r="C5528">
        <v>1.9902076223161485</v>
      </c>
      <c r="D5528">
        <v>1.9200597179836283</v>
      </c>
      <c r="E5528">
        <v>0.63061821041256838</v>
      </c>
      <c r="F5528">
        <v>6.2344322204589844</v>
      </c>
      <c r="G5528">
        <v>22.075700759887695</v>
      </c>
      <c r="H5528">
        <v>8.5333642001134447</v>
      </c>
      <c r="I5528">
        <v>9.6145182703621684E-2</v>
      </c>
      <c r="J5528">
        <v>1.0472804800669353</v>
      </c>
      <c r="K5528">
        <v>326.53426886664499</v>
      </c>
      <c r="L5528">
        <v>8.3201263465333941</v>
      </c>
      <c r="M5528">
        <v>7.3834962196479961E-2</v>
      </c>
      <c r="N5528">
        <v>0.84565075033460746</v>
      </c>
      <c r="O5528">
        <v>6.9645910151302816E-3</v>
      </c>
      <c r="R5528">
        <v>2.1057777563730875</v>
      </c>
      <c r="S5528">
        <v>2.3130603528879066</v>
      </c>
      <c r="T5528">
        <v>0.69044410111714061</v>
      </c>
      <c r="W5528">
        <v>2.0987089514732364</v>
      </c>
      <c r="X5528">
        <v>2.0318514648938759</v>
      </c>
      <c r="Y5528">
        <v>0.64724517093722378</v>
      </c>
    </row>
    <row r="5529" spans="1:25" x14ac:dyDescent="0.2">
      <c r="A5529" s="1">
        <v>44030.291666666664</v>
      </c>
      <c r="B5529">
        <v>2.1015025933583575</v>
      </c>
      <c r="C5529">
        <v>2.0150092310754957</v>
      </c>
      <c r="D5529">
        <v>1.9564041170745785</v>
      </c>
      <c r="E5529">
        <v>0.62554011185963954</v>
      </c>
      <c r="F5529">
        <v>6.2317190170288086</v>
      </c>
      <c r="G5529">
        <v>22.075700759887695</v>
      </c>
      <c r="H5529">
        <v>8.3594919171960402</v>
      </c>
      <c r="I5529">
        <v>9.2474564413229626E-2</v>
      </c>
      <c r="J5529">
        <v>1.059487778213289</v>
      </c>
      <c r="K5529">
        <v>312.42763919406468</v>
      </c>
      <c r="L5529">
        <v>8.3159138584136958</v>
      </c>
      <c r="M5529">
        <v>7.3822512110976582E-2</v>
      </c>
      <c r="N5529">
        <v>0.84621029271019832</v>
      </c>
      <c r="O5529">
        <v>6.5581332995659778E-3</v>
      </c>
      <c r="R5529">
        <v>2.1057777563730875</v>
      </c>
      <c r="S5529">
        <v>2.3130603528879066</v>
      </c>
      <c r="T5529">
        <v>0.69044410111714061</v>
      </c>
      <c r="W5529">
        <v>2.0987089514732364</v>
      </c>
      <c r="X5529">
        <v>2.0318514648938759</v>
      </c>
      <c r="Y5529">
        <v>0.64724517093722378</v>
      </c>
    </row>
    <row r="5530" spans="1:25" x14ac:dyDescent="0.2">
      <c r="A5530" s="1">
        <v>44030.333333333336</v>
      </c>
      <c r="B5530">
        <v>2.1024338165918985</v>
      </c>
      <c r="C5530">
        <v>1.9929940349846664</v>
      </c>
      <c r="D5530">
        <v>1.920162364467461</v>
      </c>
      <c r="E5530">
        <v>0.6146466109487746</v>
      </c>
      <c r="F5530">
        <v>6.2290599822998045</v>
      </c>
      <c r="G5530">
        <v>22.004068692525227</v>
      </c>
      <c r="H5530">
        <v>8.3788898146473283</v>
      </c>
      <c r="I5530">
        <v>9.0570420139799046E-2</v>
      </c>
      <c r="J5530">
        <v>1.0150064350499046</v>
      </c>
      <c r="K5530">
        <v>328.18560302734375</v>
      </c>
      <c r="L5530">
        <v>8.4179267213170217</v>
      </c>
      <c r="M5530">
        <v>7.4581124735769763E-2</v>
      </c>
      <c r="N5530">
        <v>0.8439932166024422</v>
      </c>
      <c r="O5530">
        <v>6.3336047550870316E-3</v>
      </c>
      <c r="R5530">
        <v>2.1057777563730875</v>
      </c>
      <c r="S5530">
        <v>2.3130603528879066</v>
      </c>
      <c r="T5530">
        <v>0.69044410111714061</v>
      </c>
      <c r="W5530">
        <v>2.0987089514732364</v>
      </c>
      <c r="X5530">
        <v>2.0318514648938759</v>
      </c>
      <c r="Y5530">
        <v>0.64724517093722378</v>
      </c>
    </row>
    <row r="5531" spans="1:25" x14ac:dyDescent="0.2">
      <c r="A5531" s="1">
        <v>44030.375</v>
      </c>
      <c r="B5531">
        <v>2.1009523391723635</v>
      </c>
      <c r="C5531">
        <v>2.1579042714609145</v>
      </c>
      <c r="D5531">
        <v>2.1027622192876234</v>
      </c>
      <c r="E5531">
        <v>0.6179948674307929</v>
      </c>
      <c r="F5531">
        <v>6.2352706003189091</v>
      </c>
      <c r="G5531">
        <v>22.173381805419922</v>
      </c>
      <c r="H5531">
        <v>8.3262643976582016</v>
      </c>
      <c r="I5531">
        <v>8.9016417827871105E-2</v>
      </c>
      <c r="J5531">
        <v>1.0458744294113582</v>
      </c>
      <c r="K5531">
        <v>314.90111846923827</v>
      </c>
      <c r="L5531">
        <v>8.375676732240116</v>
      </c>
      <c r="M5531">
        <v>7.4400853194464517E-2</v>
      </c>
      <c r="N5531">
        <v>0.85279610157012942</v>
      </c>
      <c r="O5531">
        <v>4.5839101096822156E-3</v>
      </c>
      <c r="R5531">
        <v>2.1057777563730875</v>
      </c>
      <c r="S5531">
        <v>2.3130603528879066</v>
      </c>
      <c r="T5531">
        <v>0.69044410111714061</v>
      </c>
      <c r="W5531">
        <v>2.0987089514732364</v>
      </c>
      <c r="X5531">
        <v>2.0318514648938759</v>
      </c>
      <c r="Y5531">
        <v>0.64724517093722378</v>
      </c>
    </row>
    <row r="5532" spans="1:25" x14ac:dyDescent="0.2">
      <c r="A5532" s="1">
        <v>44030.416666666664</v>
      </c>
      <c r="B5532">
        <v>2.1028571128845215</v>
      </c>
      <c r="C5532">
        <v>2.0636799083994184</v>
      </c>
      <c r="D5532">
        <v>1.9825784637674224</v>
      </c>
      <c r="E5532">
        <v>0.6451077858162656</v>
      </c>
      <c r="F5532">
        <v>6.2567548910776773</v>
      </c>
      <c r="G5532">
        <v>22.84932788213094</v>
      </c>
      <c r="H5532">
        <v>8.3519562216385062</v>
      </c>
      <c r="I5532">
        <v>8.427947603993946E-2</v>
      </c>
      <c r="J5532">
        <v>1.0550417060322232</v>
      </c>
      <c r="K5532">
        <v>348.04234741210939</v>
      </c>
      <c r="L5532">
        <v>8.35110930832478</v>
      </c>
      <c r="M5532">
        <v>8.1085293272852951E-2</v>
      </c>
      <c r="N5532">
        <v>0.84657496505313445</v>
      </c>
      <c r="O5532">
        <v>4.5980194562839135E-3</v>
      </c>
      <c r="R5532">
        <v>2.1057777563730875</v>
      </c>
      <c r="S5532">
        <v>2.3130603528879066</v>
      </c>
      <c r="T5532">
        <v>0.69044410111714061</v>
      </c>
      <c r="W5532">
        <v>2.0987089514732364</v>
      </c>
      <c r="X5532">
        <v>2.0318514648938759</v>
      </c>
      <c r="Y5532">
        <v>0.64724517093722378</v>
      </c>
    </row>
    <row r="5533" spans="1:25" x14ac:dyDescent="0.2">
      <c r="A5533" s="1">
        <v>44030.458333333336</v>
      </c>
      <c r="B5533">
        <v>2.1057777563730875</v>
      </c>
      <c r="C5533">
        <v>2.1189855807796509</v>
      </c>
      <c r="D5533">
        <v>2.0387473693426648</v>
      </c>
      <c r="E5533">
        <v>0.65201467275619507</v>
      </c>
      <c r="F5533">
        <v>6.2698631381988523</v>
      </c>
      <c r="G5533">
        <v>22.979242324829102</v>
      </c>
      <c r="H5533">
        <v>8.4182250046194529</v>
      </c>
      <c r="I5533">
        <v>8.5747517375986917E-2</v>
      </c>
      <c r="J5533">
        <v>1.0321530898412068</v>
      </c>
      <c r="K5533">
        <v>315.77590053982203</v>
      </c>
      <c r="L5533">
        <v>8.533851706892408</v>
      </c>
      <c r="M5533">
        <v>7.800977081060409E-2</v>
      </c>
      <c r="N5533">
        <v>0.84708007966161758</v>
      </c>
      <c r="O5533">
        <v>5.5756343756284982E-3</v>
      </c>
      <c r="R5533">
        <v>2.1057777563730875</v>
      </c>
      <c r="S5533">
        <v>2.3130603528879066</v>
      </c>
      <c r="T5533">
        <v>0.69044410111714061</v>
      </c>
      <c r="W5533">
        <v>2.0987089514732364</v>
      </c>
      <c r="X5533">
        <v>2.0318514648938759</v>
      </c>
      <c r="Y5533">
        <v>0.64724517093722378</v>
      </c>
    </row>
    <row r="5534" spans="1:25" x14ac:dyDescent="0.2">
      <c r="A5534" s="1">
        <v>44030.5</v>
      </c>
      <c r="B5534">
        <v>2.1021798451741538</v>
      </c>
      <c r="C5534">
        <v>2.2717598510851773</v>
      </c>
      <c r="D5534">
        <v>2.1820489421417006</v>
      </c>
      <c r="E5534">
        <v>0.65177511145548328</v>
      </c>
      <c r="F5534">
        <v>6.2735856533050534</v>
      </c>
      <c r="G5534">
        <v>22.979242324829102</v>
      </c>
      <c r="H5534">
        <v>8.1613117109927238</v>
      </c>
      <c r="I5534">
        <v>8.4161174595355992E-2</v>
      </c>
      <c r="J5534">
        <v>1.0630351935492621</v>
      </c>
      <c r="K5534">
        <v>328.31475267198351</v>
      </c>
      <c r="L5534">
        <v>8.3828499071334956</v>
      </c>
      <c r="M5534">
        <v>7.521744067359476E-2</v>
      </c>
      <c r="N5534">
        <v>0.86332999503155916</v>
      </c>
      <c r="O5534">
        <v>4.8053183178934783E-3</v>
      </c>
      <c r="R5534">
        <v>2.1057777563730875</v>
      </c>
      <c r="S5534">
        <v>2.3130603528879066</v>
      </c>
      <c r="T5534">
        <v>0.69044410111714061</v>
      </c>
      <c r="W5534">
        <v>2.0987089514732364</v>
      </c>
      <c r="X5534">
        <v>2.0318514648938759</v>
      </c>
      <c r="Y5534">
        <v>0.64724517093722378</v>
      </c>
    </row>
    <row r="5535" spans="1:25" x14ac:dyDescent="0.2">
      <c r="A5535" s="1">
        <v>44030.541666666664</v>
      </c>
      <c r="B5535">
        <v>2.1025184551874796</v>
      </c>
      <c r="C5535">
        <v>2.1707985407080397</v>
      </c>
      <c r="D5535">
        <v>2.0572340814272563</v>
      </c>
      <c r="E5535">
        <v>0.65560441613197329</v>
      </c>
      <c r="F5535">
        <v>6.2787330770492558</v>
      </c>
      <c r="G5535">
        <v>22.979242324829102</v>
      </c>
      <c r="H5535">
        <v>8.2514691364910036</v>
      </c>
      <c r="I5535">
        <v>8.6174282695364021E-2</v>
      </c>
      <c r="J5535">
        <v>1.0181929767131805</v>
      </c>
      <c r="K5535">
        <v>346.99933359781903</v>
      </c>
      <c r="L5535">
        <v>8.4166762193044029</v>
      </c>
      <c r="M5535">
        <v>7.3963288798420554E-2</v>
      </c>
      <c r="N5535">
        <v>0.85063458335346598</v>
      </c>
      <c r="O5535">
        <v>4.2587166483927935E-3</v>
      </c>
      <c r="R5535">
        <v>2.1057777563730875</v>
      </c>
      <c r="S5535">
        <v>2.3130603528879066</v>
      </c>
      <c r="T5535">
        <v>0.69044410111714061</v>
      </c>
      <c r="W5535">
        <v>2.0987089514732364</v>
      </c>
      <c r="X5535">
        <v>2.0318514648938759</v>
      </c>
      <c r="Y5535">
        <v>0.64724517093722378</v>
      </c>
    </row>
    <row r="5536" spans="1:25" x14ac:dyDescent="0.2">
      <c r="A5536" s="1">
        <v>44030.583333333336</v>
      </c>
      <c r="B5536">
        <v>2.0990052461624145</v>
      </c>
      <c r="C5536">
        <v>1.9832426148522386</v>
      </c>
      <c r="D5536">
        <v>1.8936991395058835</v>
      </c>
      <c r="E5536">
        <v>0.65969883998235068</v>
      </c>
      <c r="F5536">
        <v>6.2861212094624834</v>
      </c>
      <c r="G5536">
        <v>22.979242324829102</v>
      </c>
      <c r="H5536">
        <v>8.5401559493444967</v>
      </c>
      <c r="I5536">
        <v>9.0075034867849249E-2</v>
      </c>
      <c r="J5536">
        <v>1.0475284789668189</v>
      </c>
      <c r="K5536">
        <v>331.95496276855471</v>
      </c>
      <c r="L5536">
        <v>8.3509841319899873</v>
      </c>
      <c r="M5536">
        <v>7.3422171029734376E-2</v>
      </c>
      <c r="N5536">
        <v>0.85417418677670265</v>
      </c>
      <c r="O5536">
        <v>5.6084657398362955E-3</v>
      </c>
      <c r="R5536">
        <v>2.1057777563730875</v>
      </c>
      <c r="S5536">
        <v>2.3130603528879066</v>
      </c>
      <c r="T5536">
        <v>0.69044410111714061</v>
      </c>
      <c r="W5536">
        <v>2.0987089514732364</v>
      </c>
      <c r="X5536">
        <v>2.0318514648938759</v>
      </c>
      <c r="Y5536">
        <v>0.64724517093722378</v>
      </c>
    </row>
    <row r="5537" spans="1:25" x14ac:dyDescent="0.2">
      <c r="A5537" s="1">
        <v>44030.625</v>
      </c>
      <c r="B5537">
        <v>2.0994708458582561</v>
      </c>
      <c r="C5537">
        <v>2.1554253452612708</v>
      </c>
      <c r="D5537">
        <v>2.0671440518176598</v>
      </c>
      <c r="E5537">
        <v>0.69044410111714061</v>
      </c>
      <c r="F5537">
        <v>6.2929588794708256</v>
      </c>
      <c r="G5537">
        <v>22.979242324829102</v>
      </c>
      <c r="H5537">
        <v>8.4008870076082847</v>
      </c>
      <c r="I5537">
        <v>8.7988877528243595E-2</v>
      </c>
      <c r="J5537">
        <v>1.0701593282487658</v>
      </c>
      <c r="K5537">
        <v>320.05860799153646</v>
      </c>
      <c r="L5537">
        <v>8.3176392110188804</v>
      </c>
      <c r="M5537">
        <v>7.4095241129398345E-2</v>
      </c>
      <c r="N5537">
        <v>0.85565281012276606</v>
      </c>
      <c r="O5537">
        <v>4.7304302474690807E-3</v>
      </c>
      <c r="R5537">
        <v>2.1057777563730875</v>
      </c>
      <c r="S5537">
        <v>2.3130603528879066</v>
      </c>
      <c r="T5537">
        <v>0.69044410111714061</v>
      </c>
      <c r="W5537">
        <v>2.0987089514732364</v>
      </c>
      <c r="X5537">
        <v>2.0318514648938759</v>
      </c>
      <c r="Y5537">
        <v>0.64724517093722378</v>
      </c>
    </row>
    <row r="5538" spans="1:25" x14ac:dyDescent="0.2">
      <c r="A5538" s="1">
        <v>44030.666666666664</v>
      </c>
      <c r="B5538">
        <v>2.0924867153167725</v>
      </c>
      <c r="C5538">
        <v>2.1067246391342227</v>
      </c>
      <c r="D5538">
        <v>2.0533137164587001</v>
      </c>
      <c r="E5538">
        <v>0.66608386198679603</v>
      </c>
      <c r="F5538">
        <v>6.2954821586608887</v>
      </c>
      <c r="G5538">
        <v>22.735612131754557</v>
      </c>
      <c r="H5538">
        <v>8.3485212923889041</v>
      </c>
      <c r="I5538">
        <v>8.5725351464124189E-2</v>
      </c>
      <c r="J5538">
        <v>1.0587497508525849</v>
      </c>
      <c r="K5538">
        <v>321.70397610134546</v>
      </c>
      <c r="L5538">
        <v>8.3239290799034968</v>
      </c>
      <c r="M5538">
        <v>7.4617015620072683E-2</v>
      </c>
      <c r="N5538">
        <v>0.8533637314372593</v>
      </c>
      <c r="O5538">
        <v>5.8716593206756644E-3</v>
      </c>
      <c r="R5538">
        <v>2.1057777563730875</v>
      </c>
      <c r="S5538">
        <v>2.3130603528879066</v>
      </c>
      <c r="T5538">
        <v>0.69044410111714061</v>
      </c>
      <c r="W5538">
        <v>2.0987089514732364</v>
      </c>
      <c r="X5538">
        <v>2.0318514648938759</v>
      </c>
      <c r="Y5538">
        <v>0.64724517093722378</v>
      </c>
    </row>
    <row r="5539" spans="1:25" x14ac:dyDescent="0.2">
      <c r="A5539" s="1">
        <v>44030.708333333336</v>
      </c>
      <c r="B5539">
        <v>2.0949840943018594</v>
      </c>
      <c r="C5539">
        <v>1.8756720845450441</v>
      </c>
      <c r="D5539">
        <v>1.8156569103359814</v>
      </c>
      <c r="E5539">
        <v>0.66863611616685781</v>
      </c>
      <c r="F5539">
        <v>6.2980167675018315</v>
      </c>
      <c r="G5539">
        <v>23.162935384114583</v>
      </c>
      <c r="H5539">
        <v>8.4502832324641179</v>
      </c>
      <c r="I5539">
        <v>8.7298052855815822E-2</v>
      </c>
      <c r="J5539">
        <v>1.0267106807231903</v>
      </c>
      <c r="K5539">
        <v>343.39710981580947</v>
      </c>
      <c r="L5539">
        <v>8.3502268706427678</v>
      </c>
      <c r="M5539">
        <v>7.4360811218066369E-2</v>
      </c>
      <c r="N5539">
        <v>0.87183052705432706</v>
      </c>
      <c r="O5539">
        <v>5.5818751857926452E-3</v>
      </c>
      <c r="R5539">
        <v>2.1057777563730875</v>
      </c>
      <c r="S5539">
        <v>2.3130603528879066</v>
      </c>
      <c r="T5539">
        <v>0.69044410111714061</v>
      </c>
      <c r="W5539">
        <v>2.0987089514732364</v>
      </c>
      <c r="X5539">
        <v>2.0318514648938759</v>
      </c>
      <c r="Y5539">
        <v>0.64724517093722378</v>
      </c>
    </row>
    <row r="5540" spans="1:25" x14ac:dyDescent="0.2">
      <c r="A5540" s="1">
        <v>44030.75</v>
      </c>
      <c r="B5540">
        <v>2.0934179385503131</v>
      </c>
      <c r="C5540">
        <v>2.1318318329917059</v>
      </c>
      <c r="D5540">
        <v>2.0764244268556489</v>
      </c>
      <c r="E5540">
        <v>0.65764864338768858</v>
      </c>
      <c r="F5540">
        <v>6.2918763113021852</v>
      </c>
      <c r="G5540">
        <v>22.637361526489258</v>
      </c>
      <c r="H5540">
        <v>8.3605030183473392</v>
      </c>
      <c r="I5540">
        <v>9.3715101579825086E-2</v>
      </c>
      <c r="J5540">
        <v>1.0501376227537791</v>
      </c>
      <c r="K5540">
        <v>317.71917816162107</v>
      </c>
      <c r="L5540">
        <v>8.3384897133158269</v>
      </c>
      <c r="M5540">
        <v>7.4109621809588536E-2</v>
      </c>
      <c r="N5540">
        <v>0.84353928486506147</v>
      </c>
      <c r="O5540">
        <v>4.4315562901707985E-3</v>
      </c>
      <c r="R5540">
        <v>2.1057777563730875</v>
      </c>
      <c r="S5540">
        <v>2.3130603528879066</v>
      </c>
      <c r="T5540">
        <v>0.69044410111714061</v>
      </c>
      <c r="W5540">
        <v>2.0987089514732364</v>
      </c>
      <c r="X5540">
        <v>2.0318514648938759</v>
      </c>
      <c r="Y5540">
        <v>0.64724517093722378</v>
      </c>
    </row>
    <row r="5541" spans="1:25" x14ac:dyDescent="0.2">
      <c r="A5541" s="1">
        <v>44030.791666666664</v>
      </c>
      <c r="B5541">
        <v>2.0985396544138593</v>
      </c>
      <c r="C5541">
        <v>2.2985258072339478</v>
      </c>
      <c r="D5541">
        <v>2.2187099872953131</v>
      </c>
      <c r="E5541">
        <v>0.64938255605818185</v>
      </c>
      <c r="F5541">
        <v>6.2809090662002562</v>
      </c>
      <c r="G5541">
        <v>22.755880037943523</v>
      </c>
      <c r="H5541">
        <v>8.0763299934516866</v>
      </c>
      <c r="I5541">
        <v>9.063316339124261E-2</v>
      </c>
      <c r="J5541">
        <v>1.0549033259020912</v>
      </c>
      <c r="K5541">
        <v>346.13973453097873</v>
      </c>
      <c r="L5541">
        <v>8.380469504462349</v>
      </c>
      <c r="M5541">
        <v>7.4479169404459949E-2</v>
      </c>
      <c r="N5541">
        <v>0.83907204866409302</v>
      </c>
      <c r="O5541">
        <v>4.365486570944389E-3</v>
      </c>
      <c r="R5541">
        <v>2.1057777563730875</v>
      </c>
      <c r="S5541">
        <v>2.3130603528879066</v>
      </c>
      <c r="T5541">
        <v>0.69044410111714061</v>
      </c>
      <c r="W5541">
        <v>2.0987089514732364</v>
      </c>
      <c r="X5541">
        <v>2.0318514648938759</v>
      </c>
      <c r="Y5541">
        <v>0.64724517093722378</v>
      </c>
    </row>
    <row r="5542" spans="1:25" x14ac:dyDescent="0.2">
      <c r="A5542" s="1">
        <v>44030.833333333336</v>
      </c>
      <c r="B5542">
        <v>2.0940951903661094</v>
      </c>
      <c r="C5542">
        <v>1.9000177056434202</v>
      </c>
      <c r="D5542">
        <v>1.8474258214366273</v>
      </c>
      <c r="E5542">
        <v>0.63632670733663765</v>
      </c>
      <c r="F5542">
        <v>6.2753763675689695</v>
      </c>
      <c r="G5542">
        <v>22.581901963551839</v>
      </c>
      <c r="H5542">
        <v>8.6674094388773657</v>
      </c>
      <c r="I5542">
        <v>9.7390287902582917E-2</v>
      </c>
      <c r="J5542">
        <v>1.02475924955474</v>
      </c>
      <c r="K5542">
        <v>306.56464714898004</v>
      </c>
      <c r="L5542">
        <v>8.2659060460547327</v>
      </c>
      <c r="M5542">
        <v>7.4626711273659663E-2</v>
      </c>
      <c r="N5542">
        <v>0.83083011002477081</v>
      </c>
      <c r="O5542">
        <v>4.8823770570258296E-3</v>
      </c>
      <c r="R5542">
        <v>2.1057777563730875</v>
      </c>
      <c r="S5542">
        <v>2.3130603528879066</v>
      </c>
      <c r="T5542">
        <v>0.69044410111714061</v>
      </c>
      <c r="W5542">
        <v>2.0987089514732364</v>
      </c>
      <c r="X5542">
        <v>2.0318514648938759</v>
      </c>
      <c r="Y5542">
        <v>0.64724517093722378</v>
      </c>
    </row>
    <row r="5543" spans="1:25" x14ac:dyDescent="0.2">
      <c r="A5543" s="1">
        <v>44030.875</v>
      </c>
      <c r="B5543">
        <v>2.095111044247945</v>
      </c>
      <c r="C5543">
        <v>2.1806679425767572</v>
      </c>
      <c r="D5543">
        <v>2.100058874412789</v>
      </c>
      <c r="E5543">
        <v>0.63442990466415516</v>
      </c>
      <c r="F5543">
        <v>6.2724379682540894</v>
      </c>
      <c r="G5543">
        <v>22.361307752397327</v>
      </c>
      <c r="H5543">
        <v>8.1960112407822283</v>
      </c>
      <c r="I5543">
        <v>9.0498821755205017E-2</v>
      </c>
      <c r="J5543">
        <v>1.0680564929379357</v>
      </c>
      <c r="K5543">
        <v>311.29672058105467</v>
      </c>
      <c r="L5543">
        <v>8.2985134108511396</v>
      </c>
      <c r="M5543">
        <v>7.5227715172141968E-2</v>
      </c>
      <c r="N5543">
        <v>0.82631785053695139</v>
      </c>
      <c r="O5543">
        <v>5.1853210085795985E-3</v>
      </c>
      <c r="R5543">
        <v>2.1057777563730875</v>
      </c>
      <c r="S5543">
        <v>2.3130603528879066</v>
      </c>
      <c r="T5543">
        <v>0.69044410111714061</v>
      </c>
      <c r="W5543">
        <v>2.0987089514732364</v>
      </c>
      <c r="X5543">
        <v>2.0318514648938759</v>
      </c>
      <c r="Y5543">
        <v>0.64724517093722378</v>
      </c>
    </row>
    <row r="5544" spans="1:25" x14ac:dyDescent="0.2">
      <c r="A5544" s="1">
        <v>44030.916666666664</v>
      </c>
      <c r="B5544">
        <v>2.0959999799728393</v>
      </c>
      <c r="C5544">
        <v>1.8912420525016367</v>
      </c>
      <c r="D5544">
        <v>1.8273361718928856</v>
      </c>
      <c r="E5544">
        <v>0.62646771095444109</v>
      </c>
      <c r="F5544">
        <v>6.268620491027832</v>
      </c>
      <c r="G5544">
        <v>22.468890719943577</v>
      </c>
      <c r="H5544">
        <v>8.6356529339683608</v>
      </c>
      <c r="I5544">
        <v>9.6099201288468772E-2</v>
      </c>
      <c r="J5544">
        <v>1.0322241792413924</v>
      </c>
      <c r="K5544">
        <v>333.23773126896884</v>
      </c>
      <c r="L5544">
        <v>8.3441162967681883</v>
      </c>
      <c r="M5544">
        <v>7.537647833426793E-2</v>
      </c>
      <c r="N5544">
        <v>0.82288048810429049</v>
      </c>
      <c r="O5544">
        <v>4.2782528222435048E-3</v>
      </c>
      <c r="R5544">
        <v>2.1057777563730875</v>
      </c>
      <c r="S5544">
        <v>2.3130603528879066</v>
      </c>
      <c r="T5544">
        <v>0.69044410111714061</v>
      </c>
      <c r="W5544">
        <v>2.0987089514732364</v>
      </c>
      <c r="X5544">
        <v>2.0318514648938759</v>
      </c>
      <c r="Y5544">
        <v>0.64724517093722378</v>
      </c>
    </row>
    <row r="5545" spans="1:25" x14ac:dyDescent="0.2">
      <c r="A5545" s="1">
        <v>44030.958333333336</v>
      </c>
      <c r="B5545">
        <v>2.1001057863235473</v>
      </c>
      <c r="C5545">
        <v>2.2819622724870632</v>
      </c>
      <c r="D5545">
        <v>2.2024231872627409</v>
      </c>
      <c r="E5545">
        <v>0.62976640383402505</v>
      </c>
      <c r="F5545">
        <v>6.2668538506825762</v>
      </c>
      <c r="G5545">
        <v>22.221977341969808</v>
      </c>
      <c r="H5545">
        <v>8.0255445718765266</v>
      </c>
      <c r="I5545">
        <v>8.8044614698091106E-2</v>
      </c>
      <c r="J5545">
        <v>1.0678090367052291</v>
      </c>
      <c r="K5545">
        <v>326.93365651448568</v>
      </c>
      <c r="L5545">
        <v>8.3266380884652289</v>
      </c>
      <c r="M5545">
        <v>7.5113486065525245E-2</v>
      </c>
      <c r="N5545">
        <v>0.82628204850764531</v>
      </c>
      <c r="O5545">
        <v>5.0678335647616124E-3</v>
      </c>
      <c r="R5545">
        <v>2.1057777563730875</v>
      </c>
      <c r="S5545">
        <v>2.3130603528879066</v>
      </c>
      <c r="T5545">
        <v>0.69044410111714061</v>
      </c>
      <c r="W5545">
        <v>2.0987089514732364</v>
      </c>
      <c r="X5545">
        <v>2.0318514648938759</v>
      </c>
      <c r="Y5545">
        <v>0.64724517093722378</v>
      </c>
    </row>
    <row r="5546" spans="1:25" x14ac:dyDescent="0.2">
      <c r="A5546" s="1">
        <v>44031</v>
      </c>
      <c r="B5546">
        <v>2.1012063185373941</v>
      </c>
      <c r="C5546">
        <v>2.0034025796254475</v>
      </c>
      <c r="D5546">
        <v>1.9405558598307997</v>
      </c>
      <c r="E5546">
        <v>0.6331336910919183</v>
      </c>
      <c r="F5546">
        <v>6.2754035181469385</v>
      </c>
      <c r="G5546">
        <v>22.289213968912762</v>
      </c>
      <c r="H5546">
        <v>8.620076189887607</v>
      </c>
      <c r="I5546">
        <v>9.4824204756134553E-2</v>
      </c>
      <c r="J5546">
        <v>1.0205801696247525</v>
      </c>
      <c r="K5546">
        <v>315.2109642876519</v>
      </c>
      <c r="L5546">
        <v>8.4037540100946924</v>
      </c>
      <c r="M5546">
        <v>7.5356074048451974E-2</v>
      </c>
      <c r="N5546">
        <v>0.82604532308048673</v>
      </c>
      <c r="O5546">
        <v>5.6901100166093484E-3</v>
      </c>
      <c r="R5546">
        <v>2.1044232288996381</v>
      </c>
      <c r="S5546">
        <v>2.3104151686302954</v>
      </c>
      <c r="T5546">
        <v>0.66883735524283516</v>
      </c>
      <c r="W5546">
        <v>2.0981798489888508</v>
      </c>
      <c r="X5546">
        <v>1.985805995207524</v>
      </c>
      <c r="Y5546">
        <v>0.646251863892499</v>
      </c>
    </row>
    <row r="5547" spans="1:25" x14ac:dyDescent="0.2">
      <c r="A5547" s="1">
        <v>44031.041666666664</v>
      </c>
      <c r="B5547">
        <v>2.1044232288996381</v>
      </c>
      <c r="C5547">
        <v>2.1471594672732883</v>
      </c>
      <c r="D5547">
        <v>2.0461186268594531</v>
      </c>
      <c r="E5547">
        <v>0.64399513721466062</v>
      </c>
      <c r="F5547">
        <v>6.2862297587924534</v>
      </c>
      <c r="G5547">
        <v>22.585917341444226</v>
      </c>
      <c r="H5547">
        <v>8.5633312578416536</v>
      </c>
      <c r="I5547">
        <v>9.372007602900137E-2</v>
      </c>
      <c r="J5547">
        <v>1.0628843320740593</v>
      </c>
      <c r="K5547">
        <v>323.58323079427083</v>
      </c>
      <c r="L5547">
        <v>8.3530514367421471</v>
      </c>
      <c r="M5547">
        <v>7.4736131065421638E-2</v>
      </c>
      <c r="N5547">
        <v>0.82777371803919475</v>
      </c>
      <c r="O5547">
        <v>6.4940985726813479E-3</v>
      </c>
      <c r="R5547">
        <v>2.1044232288996381</v>
      </c>
      <c r="S5547">
        <v>2.3104151686302954</v>
      </c>
      <c r="T5547">
        <v>0.66883735524283516</v>
      </c>
      <c r="W5547">
        <v>2.0981798489888508</v>
      </c>
      <c r="X5547">
        <v>1.985805995207524</v>
      </c>
      <c r="Y5547">
        <v>0.646251863892499</v>
      </c>
    </row>
    <row r="5548" spans="1:25" x14ac:dyDescent="0.2">
      <c r="A5548" s="1">
        <v>44031.083333333336</v>
      </c>
      <c r="B5548">
        <v>2.1028994083404542</v>
      </c>
      <c r="C5548">
        <v>2.0211290496693821</v>
      </c>
      <c r="D5548">
        <v>1.9713606344050882</v>
      </c>
      <c r="E5548">
        <v>0.65450026931642136</v>
      </c>
      <c r="F5548">
        <v>6.2905983924865723</v>
      </c>
      <c r="G5548">
        <v>22.783068540361192</v>
      </c>
      <c r="H5548">
        <v>8.5052935209653029</v>
      </c>
      <c r="I5548">
        <v>8.4969496068192207E-2</v>
      </c>
      <c r="J5548">
        <v>1.0436979597783405</v>
      </c>
      <c r="K5548">
        <v>310.65095180935327</v>
      </c>
      <c r="L5548">
        <v>8.3947933832804367</v>
      </c>
      <c r="M5548">
        <v>7.433742039161087E-2</v>
      </c>
      <c r="N5548">
        <v>0.82717111420811207</v>
      </c>
      <c r="O5548">
        <v>5.4679149409963025E-3</v>
      </c>
      <c r="R5548">
        <v>2.1044232288996381</v>
      </c>
      <c r="S5548">
        <v>2.3104151686302954</v>
      </c>
      <c r="T5548">
        <v>0.66883735524283516</v>
      </c>
      <c r="W5548">
        <v>2.0981798489888508</v>
      </c>
      <c r="X5548">
        <v>1.985805995207524</v>
      </c>
      <c r="Y5548">
        <v>0.646251863892499</v>
      </c>
    </row>
    <row r="5549" spans="1:25" x14ac:dyDescent="0.2">
      <c r="A5549" s="1">
        <v>44031.125</v>
      </c>
      <c r="B5549">
        <v>2.1023914893468221</v>
      </c>
      <c r="C5549">
        <v>1.9757974231346613</v>
      </c>
      <c r="D5549">
        <v>1.9071321160517012</v>
      </c>
      <c r="E5549">
        <v>0.66228736241658526</v>
      </c>
      <c r="F5549">
        <v>6.2930402755737305</v>
      </c>
      <c r="G5549">
        <v>22.982932739257812</v>
      </c>
      <c r="H5549">
        <v>8.3477583319329032</v>
      </c>
      <c r="I5549">
        <v>8.4149127383991273E-2</v>
      </c>
      <c r="J5549">
        <v>0.95682051539421087</v>
      </c>
      <c r="K5549">
        <v>336.38096354166669</v>
      </c>
      <c r="L5549">
        <v>8.390034209357367</v>
      </c>
      <c r="M5549">
        <v>7.3538772117220402E-2</v>
      </c>
      <c r="N5549">
        <v>0.83616053072625718</v>
      </c>
      <c r="O5549">
        <v>5.3513771647380462E-3</v>
      </c>
      <c r="R5549">
        <v>2.1044232288996381</v>
      </c>
      <c r="S5549">
        <v>2.3104151686302954</v>
      </c>
      <c r="T5549">
        <v>0.66883735524283516</v>
      </c>
      <c r="W5549">
        <v>2.0981798489888508</v>
      </c>
      <c r="X5549">
        <v>1.985805995207524</v>
      </c>
      <c r="Y5549">
        <v>0.646251863892499</v>
      </c>
    </row>
    <row r="5550" spans="1:25" x14ac:dyDescent="0.2">
      <c r="A5550" s="1">
        <v>44031.166666666664</v>
      </c>
      <c r="B5550">
        <v>2.1004867474238078</v>
      </c>
      <c r="C5550">
        <v>2.3603387745930298</v>
      </c>
      <c r="D5550">
        <v>2.2798384219277392</v>
      </c>
      <c r="E5550">
        <v>0.66675486995114219</v>
      </c>
      <c r="F5550">
        <v>6.2954821586608887</v>
      </c>
      <c r="G5550">
        <v>22.691167710622153</v>
      </c>
      <c r="H5550">
        <v>8.1300983662784301</v>
      </c>
      <c r="I5550">
        <v>8.4480914095992274E-2</v>
      </c>
      <c r="J5550">
        <v>1.00245939956771</v>
      </c>
      <c r="K5550">
        <v>313.97206665039062</v>
      </c>
      <c r="L5550">
        <v>8.4249140082465281</v>
      </c>
      <c r="M5550">
        <v>7.3302259672556019E-2</v>
      </c>
      <c r="N5550">
        <v>0.83533741315205889</v>
      </c>
      <c r="O5550">
        <v>5.4371185787022115E-3</v>
      </c>
      <c r="R5550">
        <v>2.1044232288996381</v>
      </c>
      <c r="S5550">
        <v>2.3104151686302954</v>
      </c>
      <c r="T5550">
        <v>0.66883735524283516</v>
      </c>
      <c r="W5550">
        <v>2.0981798489888508</v>
      </c>
      <c r="X5550">
        <v>1.985805995207524</v>
      </c>
      <c r="Y5550">
        <v>0.646251863892499</v>
      </c>
    </row>
    <row r="5551" spans="1:25" x14ac:dyDescent="0.2">
      <c r="A5551" s="1">
        <v>44031.208333333336</v>
      </c>
      <c r="B5551">
        <v>2.1023491621017456</v>
      </c>
      <c r="C5551">
        <v>2.1081446643845023</v>
      </c>
      <c r="D5551">
        <v>2.0002513560099597</v>
      </c>
      <c r="E5551">
        <v>0.66883735524283516</v>
      </c>
      <c r="F5551">
        <v>6.292999577522278</v>
      </c>
      <c r="G5551">
        <v>22.576963653564452</v>
      </c>
      <c r="H5551">
        <v>8.3895534343044798</v>
      </c>
      <c r="I5551">
        <v>8.840914612342507E-2</v>
      </c>
      <c r="J5551">
        <v>1.0221018083890279</v>
      </c>
      <c r="K5551">
        <v>351.66138712565106</v>
      </c>
      <c r="L5551">
        <v>8.3768261499406389</v>
      </c>
      <c r="M5551">
        <v>7.3470432230695021E-2</v>
      </c>
      <c r="N5551">
        <v>0.81953277428944904</v>
      </c>
      <c r="O5551">
        <v>5.8054539250830808E-3</v>
      </c>
      <c r="R5551">
        <v>2.1044232288996381</v>
      </c>
      <c r="S5551">
        <v>2.3104151686302954</v>
      </c>
      <c r="T5551">
        <v>0.66883735524283516</v>
      </c>
      <c r="W5551">
        <v>2.0981798489888508</v>
      </c>
      <c r="X5551">
        <v>1.985805995207524</v>
      </c>
      <c r="Y5551">
        <v>0.646251863892499</v>
      </c>
    </row>
    <row r="5552" spans="1:25" x14ac:dyDescent="0.2">
      <c r="A5552" s="1">
        <v>44031.25</v>
      </c>
      <c r="B5552">
        <v>2.0965925455093384</v>
      </c>
      <c r="C5552">
        <v>2.0033275012451406</v>
      </c>
      <c r="D5552">
        <v>1.9317449028734377</v>
      </c>
      <c r="E5552">
        <v>0.65429568378772174</v>
      </c>
      <c r="F5552">
        <v>6.2795226192474365</v>
      </c>
      <c r="G5552">
        <v>22.377587608761257</v>
      </c>
      <c r="H5552">
        <v>8.3895724076535814</v>
      </c>
      <c r="I5552">
        <v>8.5757710474481427E-2</v>
      </c>
      <c r="J5552">
        <v>1.0718486511707306</v>
      </c>
      <c r="K5552">
        <v>325.75229363335501</v>
      </c>
      <c r="L5552">
        <v>8.3265284608558989</v>
      </c>
      <c r="M5552">
        <v>7.3737352126174507E-2</v>
      </c>
      <c r="N5552">
        <v>0.81907378639058959</v>
      </c>
      <c r="O5552">
        <v>4.918735757884052E-3</v>
      </c>
      <c r="R5552">
        <v>2.1044232288996381</v>
      </c>
      <c r="S5552">
        <v>2.3104151686302954</v>
      </c>
      <c r="T5552">
        <v>0.66883735524283516</v>
      </c>
      <c r="W5552">
        <v>2.0981798489888508</v>
      </c>
      <c r="X5552">
        <v>1.985805995207524</v>
      </c>
      <c r="Y5552">
        <v>0.646251863892499</v>
      </c>
    </row>
    <row r="5553" spans="1:25" x14ac:dyDescent="0.2">
      <c r="A5553" s="1">
        <v>44031.291666666664</v>
      </c>
      <c r="B5553">
        <v>2.0951534112294516</v>
      </c>
      <c r="C5553">
        <v>1.8976143955635942</v>
      </c>
      <c r="D5553">
        <v>1.8325337261106405</v>
      </c>
      <c r="E5553">
        <v>0.64505722732469117</v>
      </c>
      <c r="F5553">
        <v>6.2694995689392092</v>
      </c>
      <c r="G5553">
        <v>22.446777793036567</v>
      </c>
      <c r="H5553">
        <v>8.5033120759328202</v>
      </c>
      <c r="I5553">
        <v>8.6249466425765101E-2</v>
      </c>
      <c r="J5553">
        <v>1.0372970320118797</v>
      </c>
      <c r="K5553">
        <v>329.51405436197916</v>
      </c>
      <c r="L5553">
        <v>8.3938861420944644</v>
      </c>
      <c r="M5553">
        <v>7.4055138024980094E-2</v>
      </c>
      <c r="N5553">
        <v>0.81632126993603171</v>
      </c>
      <c r="O5553">
        <v>5.182200672311915E-3</v>
      </c>
      <c r="R5553">
        <v>2.1044232288996381</v>
      </c>
      <c r="S5553">
        <v>2.3104151686302954</v>
      </c>
      <c r="T5553">
        <v>0.66883735524283516</v>
      </c>
      <c r="W5553">
        <v>2.0981798489888508</v>
      </c>
      <c r="X5553">
        <v>1.985805995207524</v>
      </c>
      <c r="Y5553">
        <v>0.646251863892499</v>
      </c>
    </row>
    <row r="5554" spans="1:25" x14ac:dyDescent="0.2">
      <c r="A5554" s="1">
        <v>44031.333333333336</v>
      </c>
      <c r="B5554">
        <v>2.0962962468465167</v>
      </c>
      <c r="C5554">
        <v>2.1728829978131561</v>
      </c>
      <c r="D5554">
        <v>2.0833423347830671</v>
      </c>
      <c r="E5554">
        <v>0.64103543043136602</v>
      </c>
      <c r="F5554">
        <v>6.2612943649291992</v>
      </c>
      <c r="G5554">
        <v>22.022384910583497</v>
      </c>
      <c r="H5554">
        <v>8.3979606631941479</v>
      </c>
      <c r="I5554">
        <v>8.5441959577631982E-2</v>
      </c>
      <c r="J5554">
        <v>1.0445096214612326</v>
      </c>
      <c r="K5554">
        <v>313.34691908094618</v>
      </c>
      <c r="L5554">
        <v>8.3727265820682</v>
      </c>
      <c r="M5554">
        <v>7.4513366189267904E-2</v>
      </c>
      <c r="N5554">
        <v>0.83240049839019781</v>
      </c>
      <c r="O5554">
        <v>6.1022928708957301E-3</v>
      </c>
      <c r="R5554">
        <v>2.1044232288996381</v>
      </c>
      <c r="S5554">
        <v>2.3104151686302954</v>
      </c>
      <c r="T5554">
        <v>0.66883735524283516</v>
      </c>
      <c r="W5554">
        <v>2.0981798489888508</v>
      </c>
      <c r="X5554">
        <v>1.985805995207524</v>
      </c>
      <c r="Y5554">
        <v>0.646251863892499</v>
      </c>
    </row>
    <row r="5555" spans="1:25" x14ac:dyDescent="0.2">
      <c r="A5555" s="1">
        <v>44031.375</v>
      </c>
      <c r="B5555">
        <v>2.0943915049235025</v>
      </c>
      <c r="C5555">
        <v>2.0655682446792101</v>
      </c>
      <c r="D5555">
        <v>2.0077416359126152</v>
      </c>
      <c r="E5555">
        <v>0.63749696910381315</v>
      </c>
      <c r="F5555">
        <v>6.2613757610321041</v>
      </c>
      <c r="G5555">
        <v>22.411477368672688</v>
      </c>
      <c r="H5555">
        <v>8.1032670010460741</v>
      </c>
      <c r="I5555">
        <v>8.5715329626917885E-2</v>
      </c>
      <c r="J5555">
        <v>1.0684852000077565</v>
      </c>
      <c r="K5555">
        <v>323.1778773328993</v>
      </c>
      <c r="L5555">
        <v>8.3160084473531857</v>
      </c>
      <c r="M5555">
        <v>7.518920564201835E-2</v>
      </c>
      <c r="N5555">
        <v>0.84475197095229915</v>
      </c>
      <c r="O5555">
        <v>7.6471309679456883E-3</v>
      </c>
      <c r="R5555">
        <v>2.1044232288996381</v>
      </c>
      <c r="S5555">
        <v>2.3104151686302954</v>
      </c>
      <c r="T5555">
        <v>0.66883735524283516</v>
      </c>
      <c r="W5555">
        <v>2.0981798489888508</v>
      </c>
      <c r="X5555">
        <v>1.985805995207524</v>
      </c>
      <c r="Y5555">
        <v>0.646251863892499</v>
      </c>
    </row>
    <row r="5556" spans="1:25" x14ac:dyDescent="0.2">
      <c r="A5556" s="1">
        <v>44031.416666666664</v>
      </c>
      <c r="B5556">
        <v>2.0959999481836955</v>
      </c>
      <c r="C5556">
        <v>1.879215057401711</v>
      </c>
      <c r="D5556">
        <v>1.8140368659507173</v>
      </c>
      <c r="E5556">
        <v>0.64301616562737363</v>
      </c>
      <c r="F5556">
        <v>6.2801249504089354</v>
      </c>
      <c r="G5556">
        <v>22.617962000105116</v>
      </c>
      <c r="H5556">
        <v>8.4820816139650486</v>
      </c>
      <c r="I5556">
        <v>9.1357131295725494E-2</v>
      </c>
      <c r="J5556">
        <v>1.0708772769239214</v>
      </c>
      <c r="K5556">
        <v>337.01153266059026</v>
      </c>
      <c r="L5556">
        <v>8.3103245184156638</v>
      </c>
      <c r="M5556">
        <v>7.5160035530734609E-2</v>
      </c>
      <c r="N5556">
        <v>0.84438595419432705</v>
      </c>
      <c r="O5556">
        <v>6.6712794059680565E-3</v>
      </c>
      <c r="R5556">
        <v>2.1044232288996381</v>
      </c>
      <c r="S5556">
        <v>2.3104151686302954</v>
      </c>
      <c r="T5556">
        <v>0.66883735524283516</v>
      </c>
      <c r="W5556">
        <v>2.0981798489888508</v>
      </c>
      <c r="X5556">
        <v>1.985805995207524</v>
      </c>
      <c r="Y5556">
        <v>0.646251863892499</v>
      </c>
    </row>
    <row r="5557" spans="1:25" x14ac:dyDescent="0.2">
      <c r="A5557" s="1">
        <v>44031.458333333336</v>
      </c>
      <c r="B5557">
        <v>2.0979470570882159</v>
      </c>
      <c r="C5557">
        <v>2.1595219096370664</v>
      </c>
      <c r="D5557">
        <v>2.0834440766708902</v>
      </c>
      <c r="E5557">
        <v>0.64988850275675458</v>
      </c>
      <c r="F5557">
        <v>6.2921557712554934</v>
      </c>
      <c r="G5557">
        <v>22.662433143191869</v>
      </c>
      <c r="H5557">
        <v>8.1514907843268407</v>
      </c>
      <c r="I5557">
        <v>8.671116766002443E-2</v>
      </c>
      <c r="J5557">
        <v>1.0334929351011912</v>
      </c>
      <c r="K5557">
        <v>338.30743272569447</v>
      </c>
      <c r="L5557">
        <v>8.3221848089433568</v>
      </c>
      <c r="M5557">
        <v>7.5493884378031201E-2</v>
      </c>
      <c r="N5557">
        <v>0.84317472105538604</v>
      </c>
      <c r="O5557">
        <v>6.7833401780161597E-3</v>
      </c>
      <c r="R5557">
        <v>2.1044232288996381</v>
      </c>
      <c r="S5557">
        <v>2.3104151686302954</v>
      </c>
      <c r="T5557">
        <v>0.66883735524283516</v>
      </c>
      <c r="W5557">
        <v>2.0981798489888508</v>
      </c>
      <c r="X5557">
        <v>1.985805995207524</v>
      </c>
      <c r="Y5557">
        <v>0.646251863892499</v>
      </c>
    </row>
    <row r="5558" spans="1:25" x14ac:dyDescent="0.2">
      <c r="A5558" s="1">
        <v>44031.5</v>
      </c>
      <c r="B5558">
        <v>2.0976931015650431</v>
      </c>
      <c r="C5558">
        <v>2.336734000196965</v>
      </c>
      <c r="D5558">
        <v>2.2330193988205349</v>
      </c>
      <c r="E5558">
        <v>0.6576817460854848</v>
      </c>
      <c r="F5558">
        <v>6.2979245185852051</v>
      </c>
      <c r="G5558">
        <v>22.63440412097507</v>
      </c>
      <c r="H5558">
        <v>8.1042082388497274</v>
      </c>
      <c r="I5558">
        <v>8.6638206058115536E-2</v>
      </c>
      <c r="J5558">
        <v>1.0341549890571171</v>
      </c>
      <c r="K5558">
        <v>334.88646606445315</v>
      </c>
      <c r="L5558">
        <v>8.3867396307340822</v>
      </c>
      <c r="M5558">
        <v>7.4936845565308538E-2</v>
      </c>
      <c r="N5558">
        <v>0.8404049477843607</v>
      </c>
      <c r="O5558">
        <v>8.2053999809755217E-3</v>
      </c>
      <c r="R5558">
        <v>2.1044232288996381</v>
      </c>
      <c r="S5558">
        <v>2.3104151686302954</v>
      </c>
      <c r="T5558">
        <v>0.66883735524283516</v>
      </c>
      <c r="W5558">
        <v>2.0981798489888508</v>
      </c>
      <c r="X5558">
        <v>1.985805995207524</v>
      </c>
      <c r="Y5558">
        <v>0.646251863892499</v>
      </c>
    </row>
    <row r="5559" spans="1:25" x14ac:dyDescent="0.2">
      <c r="A5559" s="1">
        <v>44031.541666666664</v>
      </c>
      <c r="B5559">
        <v>2.1015449126561481</v>
      </c>
      <c r="C5559">
        <v>1.9919303078952038</v>
      </c>
      <c r="D5559">
        <v>1.9310318147507497</v>
      </c>
      <c r="E5559">
        <v>0.66049294294892913</v>
      </c>
      <c r="F5559">
        <v>6.3021725811954816</v>
      </c>
      <c r="G5559">
        <v>22.94925962024265</v>
      </c>
      <c r="H5559">
        <v>8.49971102006009</v>
      </c>
      <c r="I5559">
        <v>9.1921786489676582E-2</v>
      </c>
      <c r="J5559">
        <v>1.0394449086983999</v>
      </c>
      <c r="K5559">
        <v>325.63292756708546</v>
      </c>
      <c r="L5559">
        <v>8.3491305976443826</v>
      </c>
      <c r="M5559">
        <v>7.4726934284812557E-2</v>
      </c>
      <c r="N5559">
        <v>0.85038014729817712</v>
      </c>
      <c r="O5559">
        <v>6.8089812543864056E-3</v>
      </c>
      <c r="R5559">
        <v>2.1044232288996381</v>
      </c>
      <c r="S5559">
        <v>2.3104151686302954</v>
      </c>
      <c r="T5559">
        <v>0.66883735524283516</v>
      </c>
      <c r="W5559">
        <v>2.0981798489888508</v>
      </c>
      <c r="X5559">
        <v>1.985805995207524</v>
      </c>
      <c r="Y5559">
        <v>0.646251863892499</v>
      </c>
    </row>
    <row r="5560" spans="1:25" x14ac:dyDescent="0.2">
      <c r="A5560" s="1">
        <v>44031.583333333336</v>
      </c>
      <c r="B5560">
        <v>2.1015449682871501</v>
      </c>
      <c r="C5560">
        <v>2.3915623288407613</v>
      </c>
      <c r="D5560">
        <v>2.2850464133952886</v>
      </c>
      <c r="E5560">
        <v>0.65811533715989856</v>
      </c>
      <c r="F5560">
        <v>6.3049581367174037</v>
      </c>
      <c r="G5560">
        <v>22.707746334075928</v>
      </c>
      <c r="H5560">
        <v>7.9669189572508916</v>
      </c>
      <c r="I5560">
        <v>8.8868767133341561E-2</v>
      </c>
      <c r="J5560">
        <v>1.0660095523463355</v>
      </c>
      <c r="K5560">
        <v>339.85892995198566</v>
      </c>
      <c r="L5560">
        <v>8.3100396209292935</v>
      </c>
      <c r="M5560">
        <v>7.4693558825424083E-2</v>
      </c>
      <c r="N5560">
        <v>0.84577225176478454</v>
      </c>
      <c r="O5560">
        <v>8.3177319319090916E-3</v>
      </c>
      <c r="R5560">
        <v>2.1044232288996381</v>
      </c>
      <c r="S5560">
        <v>2.3104151686302954</v>
      </c>
      <c r="T5560">
        <v>0.66883735524283516</v>
      </c>
      <c r="W5560">
        <v>2.0981798489888508</v>
      </c>
      <c r="X5560">
        <v>1.985805995207524</v>
      </c>
      <c r="Y5560">
        <v>0.646251863892499</v>
      </c>
    </row>
    <row r="5561" spans="1:25" x14ac:dyDescent="0.2">
      <c r="A5561" s="1">
        <v>44031.625</v>
      </c>
      <c r="B5561">
        <v>2.1029417594273885</v>
      </c>
      <c r="C5561">
        <v>1.9399327764246199</v>
      </c>
      <c r="D5561">
        <v>1.8703428884873412</v>
      </c>
      <c r="E5561">
        <v>0.65901833534240728</v>
      </c>
      <c r="F5561">
        <v>6.3059340286254884</v>
      </c>
      <c r="G5561">
        <v>23.328910043504504</v>
      </c>
      <c r="H5561">
        <v>8.5198579199019715</v>
      </c>
      <c r="I5561">
        <v>9.6274546097774874E-2</v>
      </c>
      <c r="J5561">
        <v>1.0163707003328535</v>
      </c>
      <c r="K5561">
        <v>333.61010267469618</v>
      </c>
      <c r="L5561">
        <v>8.3997913339402945</v>
      </c>
      <c r="M5561">
        <v>7.5168645849929216E-2</v>
      </c>
      <c r="N5561">
        <v>0.85478875735513515</v>
      </c>
      <c r="O5561">
        <v>7.1622576378285886E-3</v>
      </c>
      <c r="R5561">
        <v>2.1044232288996381</v>
      </c>
      <c r="S5561">
        <v>2.3104151686302954</v>
      </c>
      <c r="T5561">
        <v>0.66883735524283516</v>
      </c>
      <c r="W5561">
        <v>2.0981798489888508</v>
      </c>
      <c r="X5561">
        <v>1.985805995207524</v>
      </c>
      <c r="Y5561">
        <v>0.646251863892499</v>
      </c>
    </row>
    <row r="5562" spans="1:25" x14ac:dyDescent="0.2">
      <c r="A5562" s="1">
        <v>44031.666666666664</v>
      </c>
      <c r="B5562">
        <v>2.1029417594273885</v>
      </c>
      <c r="C5562">
        <v>2.260388299445363</v>
      </c>
      <c r="D5562">
        <v>2.1796899197698156</v>
      </c>
      <c r="E5562">
        <v>0.66054974211586848</v>
      </c>
      <c r="F5562">
        <v>6.3044226408004764</v>
      </c>
      <c r="G5562">
        <v>22.997150565253364</v>
      </c>
      <c r="H5562">
        <v>8.1378747751116229</v>
      </c>
      <c r="I5562">
        <v>9.1090944000934537E-2</v>
      </c>
      <c r="J5562">
        <v>1.0615477428171369</v>
      </c>
      <c r="K5562">
        <v>328.96053744845921</v>
      </c>
      <c r="L5562">
        <v>8.293468771333913</v>
      </c>
      <c r="M5562">
        <v>7.5076654718981853E-2</v>
      </c>
      <c r="N5562">
        <v>0.86289902684919073</v>
      </c>
      <c r="O5562">
        <v>6.8700312595400548E-3</v>
      </c>
      <c r="R5562">
        <v>2.1044232288996381</v>
      </c>
      <c r="S5562">
        <v>2.3104151686302954</v>
      </c>
      <c r="T5562">
        <v>0.66883735524283516</v>
      </c>
      <c r="W5562">
        <v>2.0981798489888508</v>
      </c>
      <c r="X5562">
        <v>1.985805995207524</v>
      </c>
      <c r="Y5562">
        <v>0.646251863892499</v>
      </c>
    </row>
    <row r="5563" spans="1:25" x14ac:dyDescent="0.2">
      <c r="A5563" s="1">
        <v>44031.708333333336</v>
      </c>
      <c r="B5563">
        <v>2.1010793129603069</v>
      </c>
      <c r="C5563">
        <v>2.3961620333729985</v>
      </c>
      <c r="D5563">
        <v>2.3104151686302954</v>
      </c>
      <c r="E5563">
        <v>0.64744650046030683</v>
      </c>
      <c r="F5563">
        <v>6.2958620813157822</v>
      </c>
      <c r="G5563">
        <v>22.61025637096829</v>
      </c>
      <c r="H5563">
        <v>7.9677270376439102</v>
      </c>
      <c r="I5563">
        <v>8.3784319374228491E-2</v>
      </c>
      <c r="J5563">
        <v>1.0439479609330495</v>
      </c>
      <c r="K5563">
        <v>329.93514946831596</v>
      </c>
      <c r="L5563">
        <v>8.4387325530582</v>
      </c>
      <c r="M5563">
        <v>7.6579300132062697E-2</v>
      </c>
      <c r="N5563">
        <v>0.85182988266150161</v>
      </c>
      <c r="O5563">
        <v>6.8382852296862339E-3</v>
      </c>
      <c r="R5563">
        <v>2.1044232288996381</v>
      </c>
      <c r="S5563">
        <v>2.3104151686302954</v>
      </c>
      <c r="T5563">
        <v>0.66883735524283516</v>
      </c>
      <c r="W5563">
        <v>2.0981798489888508</v>
      </c>
      <c r="X5563">
        <v>1.985805995207524</v>
      </c>
      <c r="Y5563">
        <v>0.646251863892499</v>
      </c>
    </row>
    <row r="5564" spans="1:25" x14ac:dyDescent="0.2">
      <c r="A5564" s="1">
        <v>44031.75</v>
      </c>
      <c r="B5564">
        <v>2.0977777481079101</v>
      </c>
      <c r="C5564">
        <v>2.016859815451058</v>
      </c>
      <c r="D5564">
        <v>1.9204422520127586</v>
      </c>
      <c r="E5564">
        <v>0.63380276229646471</v>
      </c>
      <c r="F5564">
        <v>6.2864360025193955</v>
      </c>
      <c r="G5564">
        <v>22.555935236612957</v>
      </c>
      <c r="H5564">
        <v>8.4062364455472878</v>
      </c>
      <c r="I5564">
        <v>8.6163850386607621E-2</v>
      </c>
      <c r="J5564">
        <v>1.0221859218014611</v>
      </c>
      <c r="K5564">
        <v>352.01736612955727</v>
      </c>
      <c r="L5564">
        <v>8.3161013433668352</v>
      </c>
      <c r="M5564">
        <v>7.6215151743591475E-2</v>
      </c>
      <c r="N5564">
        <v>0.85256438268555534</v>
      </c>
      <c r="O5564">
        <v>7.2143535833391875E-3</v>
      </c>
      <c r="R5564">
        <v>2.1044232288996381</v>
      </c>
      <c r="S5564">
        <v>2.3104151686302954</v>
      </c>
      <c r="T5564">
        <v>0.66883735524283516</v>
      </c>
      <c r="W5564">
        <v>2.0981798489888508</v>
      </c>
      <c r="X5564">
        <v>1.985805995207524</v>
      </c>
      <c r="Y5564">
        <v>0.646251863892499</v>
      </c>
    </row>
    <row r="5565" spans="1:25" x14ac:dyDescent="0.2">
      <c r="A5565" s="1">
        <v>44031.791666666664</v>
      </c>
      <c r="B5565">
        <v>2.0984126408894856</v>
      </c>
      <c r="C5565">
        <v>2.1002539022049556</v>
      </c>
      <c r="D5565">
        <v>2.0112243913547396</v>
      </c>
      <c r="E5565">
        <v>0.63101073967085941</v>
      </c>
      <c r="F5565">
        <v>6.2832722663879395</v>
      </c>
      <c r="G5565">
        <v>22.995820831722682</v>
      </c>
      <c r="H5565">
        <v>8.3723608818065589</v>
      </c>
      <c r="I5565">
        <v>8.5627081440519157E-2</v>
      </c>
      <c r="J5565">
        <v>1.0570050758785672</v>
      </c>
      <c r="K5565">
        <v>336.24691263834637</v>
      </c>
      <c r="L5565">
        <v>8.4475347291452145</v>
      </c>
      <c r="M5565">
        <v>7.6553867130391556E-2</v>
      </c>
      <c r="N5565">
        <v>0.83388197978337608</v>
      </c>
      <c r="O5565">
        <v>7.4410527965260874E-3</v>
      </c>
      <c r="R5565">
        <v>2.1044232288996381</v>
      </c>
      <c r="S5565">
        <v>2.3104151686302954</v>
      </c>
      <c r="T5565">
        <v>0.66883735524283516</v>
      </c>
      <c r="W5565">
        <v>2.0981798489888508</v>
      </c>
      <c r="X5565">
        <v>1.985805995207524</v>
      </c>
      <c r="Y5565">
        <v>0.646251863892499</v>
      </c>
    </row>
    <row r="5566" spans="1:25" x14ac:dyDescent="0.2">
      <c r="A5566" s="1">
        <v>44031.833333333336</v>
      </c>
      <c r="B5566">
        <v>2.0965502262115479</v>
      </c>
      <c r="C5566">
        <v>1.9891409652501655</v>
      </c>
      <c r="D5566">
        <v>1.9291976202336243</v>
      </c>
      <c r="E5566">
        <v>0.62076138469907971</v>
      </c>
      <c r="F5566">
        <v>6.2796826982498173</v>
      </c>
      <c r="G5566">
        <v>22.802576931847465</v>
      </c>
      <c r="H5566">
        <v>8.5662500776353081</v>
      </c>
      <c r="I5566">
        <v>8.7248227276108481E-2</v>
      </c>
      <c r="J5566">
        <v>1.0592636566691929</v>
      </c>
      <c r="K5566">
        <v>307.86380126953122</v>
      </c>
      <c r="L5566">
        <v>8.3722776386822808</v>
      </c>
      <c r="M5566">
        <v>7.5118096402390311E-2</v>
      </c>
      <c r="N5566">
        <v>0.81526795294549725</v>
      </c>
      <c r="O5566">
        <v>7.5232669814593259E-3</v>
      </c>
      <c r="R5566">
        <v>2.1044232288996381</v>
      </c>
      <c r="S5566">
        <v>2.3104151686302954</v>
      </c>
      <c r="T5566">
        <v>0.66883735524283516</v>
      </c>
      <c r="W5566">
        <v>2.0981798489888508</v>
      </c>
      <c r="X5566">
        <v>1.985805995207524</v>
      </c>
      <c r="Y5566">
        <v>0.646251863892499</v>
      </c>
    </row>
    <row r="5567" spans="1:25" x14ac:dyDescent="0.2">
      <c r="A5567" s="1">
        <v>44031.875</v>
      </c>
      <c r="B5567">
        <v>2.095872974395752</v>
      </c>
      <c r="C5567">
        <v>1.9311225694045424</v>
      </c>
      <c r="D5567">
        <v>1.846805428029038</v>
      </c>
      <c r="E5567">
        <v>0.61249873426225454</v>
      </c>
      <c r="F5567">
        <v>6.2722643232345581</v>
      </c>
      <c r="G5567">
        <v>22.346926701863605</v>
      </c>
      <c r="H5567">
        <v>8.4156393413556128</v>
      </c>
      <c r="I5567">
        <v>8.1779896756003528E-2</v>
      </c>
      <c r="J5567">
        <v>1.0578614046838548</v>
      </c>
      <c r="K5567">
        <v>343.18003489176431</v>
      </c>
      <c r="L5567">
        <v>8.3951000404357909</v>
      </c>
      <c r="M5567">
        <v>7.4398809148195952E-2</v>
      </c>
      <c r="N5567">
        <v>0.81857485818909481</v>
      </c>
      <c r="O5567">
        <v>7.0157373965614375E-3</v>
      </c>
      <c r="R5567">
        <v>2.1044232288996381</v>
      </c>
      <c r="S5567">
        <v>2.3104151686302954</v>
      </c>
      <c r="T5567">
        <v>0.66883735524283516</v>
      </c>
      <c r="W5567">
        <v>2.0981798489888508</v>
      </c>
      <c r="X5567">
        <v>1.985805995207524</v>
      </c>
      <c r="Y5567">
        <v>0.646251863892499</v>
      </c>
    </row>
    <row r="5568" spans="1:25" x14ac:dyDescent="0.2">
      <c r="A5568" s="1">
        <v>44031.916666666664</v>
      </c>
      <c r="B5568">
        <v>2.0965925375620524</v>
      </c>
      <c r="C5568">
        <v>1.9800618770740241</v>
      </c>
      <c r="D5568">
        <v>1.9239642995818738</v>
      </c>
      <c r="E5568">
        <v>0.60467039845638082</v>
      </c>
      <c r="F5568">
        <v>6.2661781311035156</v>
      </c>
      <c r="G5568">
        <v>22.325329038831924</v>
      </c>
      <c r="H5568">
        <v>8.5480743699950263</v>
      </c>
      <c r="I5568">
        <v>8.3796728363692327E-2</v>
      </c>
      <c r="J5568">
        <v>1.0534641725487179</v>
      </c>
      <c r="K5568">
        <v>326.64224582248266</v>
      </c>
      <c r="L5568">
        <v>8.402496414855511</v>
      </c>
      <c r="M5568">
        <v>7.3966366719311435E-2</v>
      </c>
      <c r="N5568">
        <v>0.81953928629557293</v>
      </c>
      <c r="O5568">
        <v>7.2405373263690204E-3</v>
      </c>
      <c r="R5568">
        <v>2.1044232288996381</v>
      </c>
      <c r="S5568">
        <v>2.3104151686302954</v>
      </c>
      <c r="T5568">
        <v>0.66883735524283516</v>
      </c>
      <c r="W5568">
        <v>2.0981798489888508</v>
      </c>
      <c r="X5568">
        <v>1.985805995207524</v>
      </c>
      <c r="Y5568">
        <v>0.646251863892499</v>
      </c>
    </row>
    <row r="5569" spans="1:25" x14ac:dyDescent="0.2">
      <c r="A5569" s="1">
        <v>44031.958333333336</v>
      </c>
      <c r="B5569">
        <v>2.0963385820388796</v>
      </c>
      <c r="C5569">
        <v>2.1151591811378281</v>
      </c>
      <c r="D5569">
        <v>2.0515808666646222</v>
      </c>
      <c r="E5569">
        <v>0.61329536967807341</v>
      </c>
      <c r="F5569">
        <v>6.2731976652145383</v>
      </c>
      <c r="G5569">
        <v>22.361578159332275</v>
      </c>
      <c r="H5569">
        <v>8.3813754387265842</v>
      </c>
      <c r="I5569">
        <v>8.4886494499682566E-2</v>
      </c>
      <c r="J5569">
        <v>1.0881563425064087</v>
      </c>
      <c r="K5569">
        <v>311.59083279079863</v>
      </c>
      <c r="L5569">
        <v>8.3906926501236097</v>
      </c>
      <c r="M5569">
        <v>7.359630388243911E-2</v>
      </c>
      <c r="N5569">
        <v>0.82256519847446019</v>
      </c>
      <c r="O5569">
        <v>8.1059559098341401E-3</v>
      </c>
      <c r="R5569">
        <v>2.1044232288996381</v>
      </c>
      <c r="S5569">
        <v>2.3104151686302954</v>
      </c>
      <c r="T5569">
        <v>0.66883735524283516</v>
      </c>
      <c r="W5569">
        <v>2.0981798489888508</v>
      </c>
      <c r="X5569">
        <v>1.985805995207524</v>
      </c>
      <c r="Y5569">
        <v>0.646251863892499</v>
      </c>
    </row>
    <row r="5570" spans="1:25" x14ac:dyDescent="0.2">
      <c r="A5570" s="1">
        <v>44032</v>
      </c>
      <c r="B5570">
        <v>2.0945608218510947</v>
      </c>
      <c r="C5570">
        <v>1.8823438285013092</v>
      </c>
      <c r="D5570">
        <v>1.812980670399136</v>
      </c>
      <c r="E5570">
        <v>0.62252505302429195</v>
      </c>
      <c r="F5570">
        <v>6.2824067544937137</v>
      </c>
      <c r="G5570">
        <v>22.520933252970377</v>
      </c>
      <c r="H5570">
        <v>8.5952057718343315</v>
      </c>
      <c r="I5570">
        <v>8.6926606529288825E-2</v>
      </c>
      <c r="J5570">
        <v>1.0337521491227866</v>
      </c>
      <c r="K5570">
        <v>336.87911980523006</v>
      </c>
      <c r="L5570">
        <v>8.4088881679819636</v>
      </c>
      <c r="M5570">
        <v>7.3305750831382785E-2</v>
      </c>
      <c r="N5570">
        <v>0.82239281120102126</v>
      </c>
      <c r="O5570">
        <v>6.8233619863167401E-3</v>
      </c>
      <c r="R5570">
        <v>2.1031534115473431</v>
      </c>
      <c r="S5570">
        <v>2.2225285075906624</v>
      </c>
      <c r="T5570">
        <v>0.94740254243214927</v>
      </c>
      <c r="W5570">
        <v>2.0070264200369516</v>
      </c>
      <c r="X5570">
        <v>1.9159509348645709</v>
      </c>
      <c r="Y5570">
        <v>0.63125864812635379</v>
      </c>
    </row>
    <row r="5571" spans="1:25" x14ac:dyDescent="0.2">
      <c r="A5571" s="1">
        <v>44032.041666666664</v>
      </c>
      <c r="B5571">
        <v>2.0972274541854858</v>
      </c>
      <c r="C5571">
        <v>2.242836707629936</v>
      </c>
      <c r="D5571">
        <v>2.1724057323018013</v>
      </c>
      <c r="E5571">
        <v>0.63210285736454863</v>
      </c>
      <c r="F5571">
        <v>6.287437370088365</v>
      </c>
      <c r="G5571">
        <v>22.08424883524577</v>
      </c>
      <c r="H5571">
        <v>8.2968368887148483</v>
      </c>
      <c r="I5571">
        <v>8.9674620597421983E-2</v>
      </c>
      <c r="J5571">
        <v>1.0768954559167225</v>
      </c>
      <c r="K5571">
        <v>315.91859842936196</v>
      </c>
      <c r="L5571">
        <v>8.3540451054928582</v>
      </c>
      <c r="M5571">
        <v>7.3139971844147014E-2</v>
      </c>
      <c r="N5571">
        <v>0.8311567752425455</v>
      </c>
      <c r="O5571">
        <v>7.7578348676777551E-3</v>
      </c>
      <c r="R5571">
        <v>2.1031534115473431</v>
      </c>
      <c r="S5571">
        <v>2.2225285075906624</v>
      </c>
      <c r="T5571">
        <v>0.94740254243214927</v>
      </c>
      <c r="W5571">
        <v>2.0070264200369516</v>
      </c>
      <c r="X5571">
        <v>1.9159509348645709</v>
      </c>
      <c r="Y5571">
        <v>0.63125864812635379</v>
      </c>
    </row>
    <row r="5572" spans="1:25" x14ac:dyDescent="0.2">
      <c r="A5572" s="1">
        <v>44032.083333333336</v>
      </c>
      <c r="B5572">
        <v>2.099978788693746</v>
      </c>
      <c r="C5572">
        <v>1.927529090033705</v>
      </c>
      <c r="D5572">
        <v>1.8752506920215415</v>
      </c>
      <c r="E5572">
        <v>0.6379454835255941</v>
      </c>
      <c r="F5572">
        <v>6.2903361161549887</v>
      </c>
      <c r="G5572">
        <v>22.137755942874485</v>
      </c>
      <c r="H5572">
        <v>8.3560834538152751</v>
      </c>
      <c r="I5572">
        <v>9.1583477775323746E-2</v>
      </c>
      <c r="J5572">
        <v>1.0650170140796238</v>
      </c>
      <c r="K5572">
        <v>335.8789808824327</v>
      </c>
      <c r="L5572">
        <v>8.3863956864674893</v>
      </c>
      <c r="M5572">
        <v>7.332321567004732E-2</v>
      </c>
      <c r="N5572">
        <v>0.82730257439640509</v>
      </c>
      <c r="O5572">
        <v>7.7132007469319632E-3</v>
      </c>
      <c r="R5572">
        <v>2.1031534115473431</v>
      </c>
      <c r="S5572">
        <v>2.2225285075906624</v>
      </c>
      <c r="T5572">
        <v>0.94740254243214927</v>
      </c>
      <c r="W5572">
        <v>2.0070264200369516</v>
      </c>
      <c r="X5572">
        <v>1.9159509348645709</v>
      </c>
      <c r="Y5572">
        <v>0.63125864812635379</v>
      </c>
    </row>
    <row r="5573" spans="1:25" x14ac:dyDescent="0.2">
      <c r="A5573" s="1">
        <v>44032.125</v>
      </c>
      <c r="B5573">
        <v>2.0996824900309243</v>
      </c>
      <c r="C5573">
        <v>2.3062169423869152</v>
      </c>
      <c r="D5573">
        <v>2.2215016615526597</v>
      </c>
      <c r="E5573">
        <v>0.64376287566290957</v>
      </c>
      <c r="F5573">
        <v>6.2905983924865723</v>
      </c>
      <c r="G5573">
        <v>22.140550884670681</v>
      </c>
      <c r="H5573">
        <v>8.0707404649682584</v>
      </c>
      <c r="I5573">
        <v>8.4435951313660357E-2</v>
      </c>
      <c r="J5573">
        <v>1.0884520961178674</v>
      </c>
      <c r="K5573">
        <v>318.35030653211805</v>
      </c>
      <c r="L5573">
        <v>8.2620401538836372</v>
      </c>
      <c r="M5573">
        <v>7.292148945088936E-2</v>
      </c>
      <c r="N5573">
        <v>0.84305722799821525</v>
      </c>
      <c r="O5573">
        <v>8.0710895483692494E-3</v>
      </c>
      <c r="R5573">
        <v>2.1031534115473431</v>
      </c>
      <c r="S5573">
        <v>2.2225285075906624</v>
      </c>
      <c r="T5573">
        <v>0.94740254243214927</v>
      </c>
      <c r="W5573">
        <v>2.0070264200369516</v>
      </c>
      <c r="X5573">
        <v>1.9159509348645709</v>
      </c>
      <c r="Y5573">
        <v>0.63125864812635379</v>
      </c>
    </row>
    <row r="5574" spans="1:25" x14ac:dyDescent="0.2">
      <c r="A5574" s="1">
        <v>44032.166666666664</v>
      </c>
      <c r="B5574">
        <v>2.1000634749730427</v>
      </c>
      <c r="C5574">
        <v>1.9964819365077549</v>
      </c>
      <c r="D5574">
        <v>1.9325338916689765</v>
      </c>
      <c r="E5574">
        <v>0.64500449816385907</v>
      </c>
      <c r="F5574">
        <v>6.2929588794708256</v>
      </c>
      <c r="G5574">
        <v>22.286962206098767</v>
      </c>
      <c r="H5574">
        <v>8.5395705046474664</v>
      </c>
      <c r="I5574">
        <v>8.6016797873671752E-2</v>
      </c>
      <c r="J5574">
        <v>1.041825046936671</v>
      </c>
      <c r="K5574">
        <v>333.34311035156247</v>
      </c>
      <c r="L5574">
        <v>8.3760350919650381</v>
      </c>
      <c r="M5574">
        <v>7.3398158007160721E-2</v>
      </c>
      <c r="N5574">
        <v>0.84593570311864219</v>
      </c>
      <c r="O5574">
        <v>7.4983042333689005E-3</v>
      </c>
      <c r="R5574">
        <v>2.1031534115473431</v>
      </c>
      <c r="S5574">
        <v>2.2225285075906624</v>
      </c>
      <c r="T5574">
        <v>0.94740254243214927</v>
      </c>
      <c r="W5574">
        <v>2.0070264200369516</v>
      </c>
      <c r="X5574">
        <v>1.9159509348645709</v>
      </c>
      <c r="Y5574">
        <v>0.63125864812635379</v>
      </c>
    </row>
    <row r="5575" spans="1:25" x14ac:dyDescent="0.2">
      <c r="A5575" s="1">
        <v>44032.208333333336</v>
      </c>
      <c r="B5575">
        <v>2.1007830301920571</v>
      </c>
      <c r="C5575">
        <v>2.327376501030392</v>
      </c>
      <c r="D5575">
        <v>2.2225285075906624</v>
      </c>
      <c r="E5575">
        <v>0.64929102619489032</v>
      </c>
      <c r="F5575">
        <v>6.2955635706583655</v>
      </c>
      <c r="G5575">
        <v>22.801410499148897</v>
      </c>
      <c r="H5575">
        <v>7.979705825755631</v>
      </c>
      <c r="I5575">
        <v>8.5665705776922951E-2</v>
      </c>
      <c r="J5575">
        <v>1.0720060246520573</v>
      </c>
      <c r="K5575">
        <v>352.74997762044273</v>
      </c>
      <c r="L5575">
        <v>8.2872770605094654</v>
      </c>
      <c r="M5575">
        <v>7.3368094245500587E-2</v>
      </c>
      <c r="N5575">
        <v>0.86646876389487359</v>
      </c>
      <c r="O5575">
        <v>6.5927283320989872E-3</v>
      </c>
      <c r="R5575">
        <v>2.1031534115473431</v>
      </c>
      <c r="S5575">
        <v>2.2225285075906624</v>
      </c>
      <c r="T5575">
        <v>0.94740254243214927</v>
      </c>
      <c r="W5575">
        <v>2.0070264200369516</v>
      </c>
      <c r="X5575">
        <v>1.9159509348645709</v>
      </c>
      <c r="Y5575">
        <v>0.63125864812635379</v>
      </c>
    </row>
    <row r="5576" spans="1:25" x14ac:dyDescent="0.2">
      <c r="A5576" s="1">
        <v>44032.25</v>
      </c>
      <c r="B5576">
        <v>2.1031534115473431</v>
      </c>
      <c r="C5576">
        <v>2.0096648493877405</v>
      </c>
      <c r="D5576">
        <v>1.9459539933203875</v>
      </c>
      <c r="E5576">
        <v>0.65121315333578322</v>
      </c>
      <c r="F5576">
        <v>6.2958078066507976</v>
      </c>
      <c r="G5576">
        <v>23.044389237297906</v>
      </c>
      <c r="H5576">
        <v>8.5682236527346287</v>
      </c>
      <c r="I5576">
        <v>9.2720284110950568E-2</v>
      </c>
      <c r="J5576">
        <v>1.0149510829978519</v>
      </c>
      <c r="K5576">
        <v>329.18194580078125</v>
      </c>
      <c r="L5576">
        <v>8.4236225308312314</v>
      </c>
      <c r="M5576">
        <v>7.3975040349695417E-2</v>
      </c>
      <c r="N5576">
        <v>0.86163560721609322</v>
      </c>
      <c r="O5576">
        <v>6.9124950147751302E-3</v>
      </c>
      <c r="R5576">
        <v>2.1031534115473431</v>
      </c>
      <c r="S5576">
        <v>2.2225285075906624</v>
      </c>
      <c r="T5576">
        <v>0.94740254243214927</v>
      </c>
      <c r="W5576">
        <v>2.0070264200369516</v>
      </c>
      <c r="X5576">
        <v>1.9159509348645709</v>
      </c>
      <c r="Y5576">
        <v>0.63125864812635379</v>
      </c>
    </row>
    <row r="5577" spans="1:25" x14ac:dyDescent="0.2">
      <c r="A5577" s="1">
        <v>44032.291666666664</v>
      </c>
      <c r="B5577">
        <v>2.0988359292348227</v>
      </c>
      <c r="C5577">
        <v>2.0547893928594161</v>
      </c>
      <c r="D5577">
        <v>1.9715621263875316</v>
      </c>
      <c r="E5577">
        <v>0.64666126105520461</v>
      </c>
      <c r="F5577">
        <v>6.2916538286209107</v>
      </c>
      <c r="G5577">
        <v>22.95493078019884</v>
      </c>
      <c r="H5577">
        <v>8.2544885144393056</v>
      </c>
      <c r="I5577">
        <v>8.9557728336917025E-2</v>
      </c>
      <c r="J5577">
        <v>1.0635192526711359</v>
      </c>
      <c r="K5577">
        <v>343.75092793782551</v>
      </c>
      <c r="L5577">
        <v>8.2893767724215941</v>
      </c>
      <c r="M5577">
        <v>7.3885681154659127E-2</v>
      </c>
      <c r="N5577">
        <v>0.86506544466415003</v>
      </c>
      <c r="O5577">
        <v>6.6761635140412381E-3</v>
      </c>
      <c r="R5577">
        <v>2.1031534115473431</v>
      </c>
      <c r="S5577">
        <v>2.2225285075906624</v>
      </c>
      <c r="T5577">
        <v>0.94740254243214927</v>
      </c>
      <c r="W5577">
        <v>2.0070264200369516</v>
      </c>
      <c r="X5577">
        <v>1.9159509348645709</v>
      </c>
      <c r="Y5577">
        <v>0.63125864812635379</v>
      </c>
    </row>
    <row r="5578" spans="1:25" x14ac:dyDescent="0.2">
      <c r="A5578" s="1">
        <v>44032.333333333336</v>
      </c>
      <c r="B5578">
        <v>2.1016719182332357</v>
      </c>
      <c r="C5578">
        <v>2.2357721929148666</v>
      </c>
      <c r="D5578">
        <v>2.1730852924703825</v>
      </c>
      <c r="E5578">
        <v>0.63150185346603394</v>
      </c>
      <c r="F5578">
        <v>6.2788605976104739</v>
      </c>
      <c r="G5578">
        <v>22.552461791568334</v>
      </c>
      <c r="H5578">
        <v>8.6224917883198291</v>
      </c>
      <c r="I5578">
        <v>9.4718326888865306E-2</v>
      </c>
      <c r="J5578">
        <v>1.0380507967207167</v>
      </c>
      <c r="K5578">
        <v>322.57659735785592</v>
      </c>
      <c r="L5578">
        <v>8.4009253544277609</v>
      </c>
      <c r="M5578">
        <v>7.4264710837289583E-2</v>
      </c>
      <c r="N5578">
        <v>0.8473346290789131</v>
      </c>
      <c r="O5578">
        <v>7.7815768091628948E-3</v>
      </c>
      <c r="R5578">
        <v>2.1031534115473431</v>
      </c>
      <c r="S5578">
        <v>2.2225285075906624</v>
      </c>
      <c r="T5578">
        <v>0.94740254243214927</v>
      </c>
      <c r="W5578">
        <v>2.0070264200369516</v>
      </c>
      <c r="X5578">
        <v>1.9159509348645709</v>
      </c>
      <c r="Y5578">
        <v>0.63125864812635379</v>
      </c>
    </row>
    <row r="5579" spans="1:25" x14ac:dyDescent="0.2">
      <c r="A5579" s="1">
        <v>44032.375</v>
      </c>
      <c r="B5579">
        <v>2.1010370095570883</v>
      </c>
      <c r="C5579">
        <v>2.0183891696670453</v>
      </c>
      <c r="D5579">
        <v>1.9499766162233816</v>
      </c>
      <c r="E5579">
        <v>0.62383722225824989</v>
      </c>
      <c r="F5579">
        <v>6.2727445602416996</v>
      </c>
      <c r="G5579">
        <v>22.43160970264011</v>
      </c>
      <c r="H5579">
        <v>8.3385343733882635</v>
      </c>
      <c r="I5579">
        <v>8.5666669011116026E-2</v>
      </c>
      <c r="J5579">
        <v>1.0406268378098806</v>
      </c>
      <c r="K5579">
        <v>336.94152842203778</v>
      </c>
      <c r="L5579">
        <v>8.3635403304629854</v>
      </c>
      <c r="M5579">
        <v>7.8740662097922423E-2</v>
      </c>
      <c r="N5579">
        <v>0.84661783576011662</v>
      </c>
      <c r="O5579">
        <v>6.7365351340009103E-3</v>
      </c>
      <c r="R5579">
        <v>2.1031534115473431</v>
      </c>
      <c r="S5579">
        <v>2.2225285075906624</v>
      </c>
      <c r="T5579">
        <v>0.94740254243214927</v>
      </c>
      <c r="W5579">
        <v>2.0070264200369516</v>
      </c>
      <c r="X5579">
        <v>1.9159509348645709</v>
      </c>
      <c r="Y5579">
        <v>0.63125864812635379</v>
      </c>
    </row>
    <row r="5580" spans="1:25" x14ac:dyDescent="0.2">
      <c r="A5580" s="1">
        <v>44032.416666666664</v>
      </c>
      <c r="B5580">
        <v>2.0996401627858479</v>
      </c>
      <c r="C5580">
        <v>1.9045903704697977</v>
      </c>
      <c r="D5580">
        <v>1.8502745526903568</v>
      </c>
      <c r="E5580">
        <v>0.61832498996373031</v>
      </c>
      <c r="F5580">
        <v>6.2710623741149902</v>
      </c>
      <c r="G5580">
        <v>22.098982213338218</v>
      </c>
      <c r="H5580">
        <v>8.5226572170271542</v>
      </c>
      <c r="I5580">
        <v>8.8205374598328487E-2</v>
      </c>
      <c r="J5580">
        <v>1.0218153343848988</v>
      </c>
      <c r="K5580">
        <v>339.39602627224394</v>
      </c>
      <c r="L5580">
        <v>8.4627407548664557</v>
      </c>
      <c r="M5580">
        <v>7.4425589773390033E-2</v>
      </c>
      <c r="N5580">
        <v>0.83752978854709204</v>
      </c>
      <c r="O5580">
        <v>7.2235789253479905E-3</v>
      </c>
      <c r="R5580">
        <v>2.1031534115473431</v>
      </c>
      <c r="S5580">
        <v>2.2225285075906624</v>
      </c>
      <c r="T5580">
        <v>0.94740254243214927</v>
      </c>
      <c r="W5580">
        <v>2.0070264200369516</v>
      </c>
      <c r="X5580">
        <v>1.9159509348645709</v>
      </c>
      <c r="Y5580">
        <v>0.63125864812635379</v>
      </c>
    </row>
    <row r="5581" spans="1:25" x14ac:dyDescent="0.2">
      <c r="A5581" s="1">
        <v>44032.458333333336</v>
      </c>
      <c r="B5581">
        <v>2.0055026213328042</v>
      </c>
      <c r="C5581">
        <v>1.9900467820751753</v>
      </c>
      <c r="D5581">
        <v>1.8993679780601653</v>
      </c>
      <c r="E5581">
        <v>0.94740254243214927</v>
      </c>
      <c r="F5581">
        <v>6.2689646483521857</v>
      </c>
      <c r="G5581">
        <v>53.144347186618383</v>
      </c>
      <c r="H5581">
        <v>8.2862824894961289</v>
      </c>
      <c r="I5581">
        <v>8.5032855630302537E-2</v>
      </c>
      <c r="J5581">
        <v>1.0466385047965581</v>
      </c>
      <c r="K5581">
        <v>379.20228030734592</v>
      </c>
      <c r="L5581">
        <v>8.4637013150971647</v>
      </c>
      <c r="M5581">
        <v>7.3795364997939844E-2</v>
      </c>
      <c r="N5581">
        <v>0.83125764131546021</v>
      </c>
      <c r="O5581">
        <v>6.9831773659421335E-3</v>
      </c>
      <c r="R5581">
        <v>2.1031534115473431</v>
      </c>
      <c r="S5581">
        <v>2.2225285075906624</v>
      </c>
      <c r="T5581">
        <v>0.94740254243214927</v>
      </c>
      <c r="W5581">
        <v>2.0070264200369516</v>
      </c>
      <c r="X5581">
        <v>1.9159509348645709</v>
      </c>
      <c r="Y5581">
        <v>0.63125864812635379</v>
      </c>
    </row>
    <row r="5582" spans="1:25" x14ac:dyDescent="0.2">
      <c r="A5582" s="1">
        <v>44032.5</v>
      </c>
      <c r="B5582">
        <v>2.0058412194252013</v>
      </c>
      <c r="C5582">
        <v>2.1705564424195067</v>
      </c>
      <c r="D5582">
        <v>2.0921445995970216</v>
      </c>
      <c r="E5582">
        <v>0.59210421641667688</v>
      </c>
      <c r="F5582">
        <v>6.2993163919448856</v>
      </c>
      <c r="G5582">
        <v>23.333061684502496</v>
      </c>
      <c r="H5582">
        <v>8.3005112772331469</v>
      </c>
      <c r="I5582">
        <v>8.6355015191721674E-2</v>
      </c>
      <c r="J5582">
        <v>1.0399210810568185</v>
      </c>
      <c r="K5582">
        <v>332.69680450439455</v>
      </c>
      <c r="L5582">
        <v>8.4211723348829484</v>
      </c>
      <c r="M5582">
        <v>7.3482063397217037E-2</v>
      </c>
      <c r="N5582">
        <v>0.83373100977455683</v>
      </c>
      <c r="O5582">
        <v>7.0717678658871186E-3</v>
      </c>
      <c r="R5582">
        <v>2.1031534115473431</v>
      </c>
      <c r="S5582">
        <v>2.2225285075906624</v>
      </c>
      <c r="T5582">
        <v>0.94740254243214927</v>
      </c>
      <c r="W5582">
        <v>2.0070264200369516</v>
      </c>
      <c r="X5582">
        <v>1.9159509348645709</v>
      </c>
      <c r="Y5582">
        <v>0.63125864812635379</v>
      </c>
    </row>
    <row r="5583" spans="1:25" x14ac:dyDescent="0.2">
      <c r="A5583" s="1">
        <v>44032.541666666664</v>
      </c>
      <c r="B5583">
        <v>2.0026666084925333</v>
      </c>
      <c r="C5583">
        <v>1.9204158572614607</v>
      </c>
      <c r="D5583">
        <v>1.8352450116475423</v>
      </c>
      <c r="E5583">
        <v>0.58814220335748457</v>
      </c>
      <c r="F5583">
        <v>6.3075297037760416</v>
      </c>
      <c r="G5583">
        <v>23.33373970243666</v>
      </c>
      <c r="H5583">
        <v>8.4315802764892585</v>
      </c>
      <c r="I5583">
        <v>8.7337839715894205E-2</v>
      </c>
      <c r="J5583">
        <v>1.0145451679494646</v>
      </c>
      <c r="K5583">
        <v>341.67521545410159</v>
      </c>
      <c r="L5583">
        <v>8.3978861660427526</v>
      </c>
      <c r="M5583">
        <v>7.3607003470242488E-2</v>
      </c>
      <c r="N5583">
        <v>0.83908832867940264</v>
      </c>
      <c r="O5583">
        <v>6.2347036620808973E-3</v>
      </c>
      <c r="R5583">
        <v>2.1031534115473431</v>
      </c>
      <c r="S5583">
        <v>2.2225285075906624</v>
      </c>
      <c r="T5583">
        <v>0.94740254243214927</v>
      </c>
      <c r="W5583">
        <v>2.0070264200369516</v>
      </c>
      <c r="X5583">
        <v>1.9159509348645709</v>
      </c>
      <c r="Y5583">
        <v>0.63125864812635379</v>
      </c>
    </row>
    <row r="5584" spans="1:25" x14ac:dyDescent="0.2">
      <c r="A5584" s="1">
        <v>44032.583333333336</v>
      </c>
      <c r="B5584">
        <v>2.0039787928263348</v>
      </c>
      <c r="C5584">
        <v>1.947965194478424</v>
      </c>
      <c r="D5584">
        <v>1.878427531463094</v>
      </c>
      <c r="E5584">
        <v>0.5728737196657393</v>
      </c>
      <c r="F5584">
        <v>6.3089188957214359</v>
      </c>
      <c r="G5584">
        <v>23.397503125932481</v>
      </c>
      <c r="H5584">
        <v>8.3071523297215908</v>
      </c>
      <c r="I5584">
        <v>8.0227380229367151E-2</v>
      </c>
      <c r="J5584">
        <v>1.0566993266880875</v>
      </c>
      <c r="K5584">
        <v>363.73355407714843</v>
      </c>
      <c r="L5584">
        <v>8.3674320411682128</v>
      </c>
      <c r="M5584">
        <v>7.4769723914198241E-2</v>
      </c>
      <c r="N5584">
        <v>0.83555293954882981</v>
      </c>
      <c r="O5584">
        <v>6.4495998641682997E-3</v>
      </c>
      <c r="R5584">
        <v>2.1031534115473431</v>
      </c>
      <c r="S5584">
        <v>2.2225285075906624</v>
      </c>
      <c r="T5584">
        <v>0.94740254243214927</v>
      </c>
      <c r="W5584">
        <v>2.0070264200369516</v>
      </c>
      <c r="X5584">
        <v>1.9159509348645709</v>
      </c>
      <c r="Y5584">
        <v>0.63125864812635379</v>
      </c>
    </row>
    <row r="5585" spans="1:25" x14ac:dyDescent="0.2">
      <c r="A5585" s="1">
        <v>44032.625</v>
      </c>
      <c r="B5585">
        <v>2.0064338326454161</v>
      </c>
      <c r="C5585">
        <v>2.1281566064001849</v>
      </c>
      <c r="D5585">
        <v>2.0293469695250193</v>
      </c>
      <c r="E5585">
        <v>0.56914939483006799</v>
      </c>
      <c r="F5585">
        <v>6.3086530017852782</v>
      </c>
      <c r="G5585">
        <v>23.302401451534696</v>
      </c>
      <c r="H5585">
        <v>8.1628967097948131</v>
      </c>
      <c r="I5585">
        <v>8.004233072201411E-2</v>
      </c>
      <c r="J5585">
        <v>1.0366935861110687</v>
      </c>
      <c r="K5585">
        <v>348.93937866210939</v>
      </c>
      <c r="L5585">
        <v>8.411443129115634</v>
      </c>
      <c r="M5585">
        <v>7.5117671313126064E-2</v>
      </c>
      <c r="N5585">
        <v>0.82973600255118474</v>
      </c>
      <c r="O5585">
        <v>4.8840050585567951E-3</v>
      </c>
      <c r="R5585">
        <v>2.1031534115473431</v>
      </c>
      <c r="S5585">
        <v>2.2225285075906624</v>
      </c>
      <c r="T5585">
        <v>0.94740254243214927</v>
      </c>
      <c r="W5585">
        <v>2.0070264200369516</v>
      </c>
      <c r="X5585">
        <v>1.9159509348645709</v>
      </c>
      <c r="Y5585">
        <v>0.63125864812635379</v>
      </c>
    </row>
    <row r="5586" spans="1:25" x14ac:dyDescent="0.2">
      <c r="A5586" s="1">
        <v>44032.666666666664</v>
      </c>
      <c r="B5586">
        <v>1.9973756194114685</v>
      </c>
      <c r="C5586">
        <v>1.8973610791895124</v>
      </c>
      <c r="D5586">
        <v>1.8373957610941336</v>
      </c>
      <c r="E5586">
        <v>0.5505576173464457</v>
      </c>
      <c r="F5586">
        <v>6.2938243913650513</v>
      </c>
      <c r="G5586">
        <v>23.480504150390626</v>
      </c>
      <c r="H5586">
        <v>8.0662649617200568</v>
      </c>
      <c r="I5586">
        <v>8.3979055490894503E-2</v>
      </c>
      <c r="J5586">
        <v>1.0161066927512488</v>
      </c>
      <c r="K5586">
        <v>322.40510023328994</v>
      </c>
      <c r="L5586">
        <v>8.4027785491943359</v>
      </c>
      <c r="M5586">
        <v>7.483760982751847E-2</v>
      </c>
      <c r="N5586">
        <v>0.82966800635363647</v>
      </c>
      <c r="O5586">
        <v>5.5567766912281514E-3</v>
      </c>
      <c r="R5586">
        <v>2.1031534115473431</v>
      </c>
      <c r="S5586">
        <v>2.2225285075906624</v>
      </c>
      <c r="T5586">
        <v>0.94740254243214927</v>
      </c>
      <c r="W5586">
        <v>2.0070264200369516</v>
      </c>
      <c r="X5586">
        <v>1.9159509348645709</v>
      </c>
      <c r="Y5586">
        <v>0.63125864812635379</v>
      </c>
    </row>
    <row r="5587" spans="1:25" x14ac:dyDescent="0.2">
      <c r="A5587" s="1">
        <v>44032.708333333336</v>
      </c>
      <c r="B5587">
        <v>1.9949205676714579</v>
      </c>
      <c r="C5587">
        <v>1.794165640226048</v>
      </c>
      <c r="D5587">
        <v>1.7544987112707975</v>
      </c>
      <c r="E5587">
        <v>0.638201454018967</v>
      </c>
      <c r="F5587">
        <v>6.2905983924865723</v>
      </c>
      <c r="G5587">
        <v>23.603038565317789</v>
      </c>
      <c r="H5587">
        <v>8.6320258558034482</v>
      </c>
      <c r="I5587">
        <v>8.9450642013851195E-2</v>
      </c>
      <c r="J5587">
        <v>1.0446658372533664</v>
      </c>
      <c r="K5587">
        <v>329.07450120713975</v>
      </c>
      <c r="L5587">
        <v>8.3015439595116511</v>
      </c>
      <c r="M5587">
        <v>7.4622026246999873E-2</v>
      </c>
      <c r="N5587">
        <v>0.84305913294652579</v>
      </c>
      <c r="O5587">
        <v>5.8361146205829252E-3</v>
      </c>
      <c r="R5587">
        <v>2.1031534115473431</v>
      </c>
      <c r="S5587">
        <v>2.2225285075906624</v>
      </c>
      <c r="T5587">
        <v>0.94740254243214927</v>
      </c>
      <c r="W5587">
        <v>2.0070264200369516</v>
      </c>
      <c r="X5587">
        <v>1.9159509348645709</v>
      </c>
      <c r="Y5587">
        <v>0.63125864812635379</v>
      </c>
    </row>
    <row r="5588" spans="1:25" x14ac:dyDescent="0.2">
      <c r="A5588" s="1">
        <v>44032.75</v>
      </c>
      <c r="B5588">
        <v>1.9995343287785847</v>
      </c>
      <c r="C5588">
        <v>1.8908395212137192</v>
      </c>
      <c r="D5588">
        <v>1.8101694344417452</v>
      </c>
      <c r="E5588">
        <v>0.634819720586141</v>
      </c>
      <c r="F5588">
        <v>6.2905983924865723</v>
      </c>
      <c r="G5588">
        <v>23.214624491797554</v>
      </c>
      <c r="H5588">
        <v>8.3561816235279878</v>
      </c>
      <c r="I5588">
        <v>8.3955666535394907E-2</v>
      </c>
      <c r="J5588">
        <v>1.0044849867558676</v>
      </c>
      <c r="K5588">
        <v>341.80655924479169</v>
      </c>
      <c r="L5588">
        <v>8.2946927738189693</v>
      </c>
      <c r="M5588">
        <v>7.4843307832876835E-2</v>
      </c>
      <c r="N5588">
        <v>0.83255450733516934</v>
      </c>
      <c r="O5588">
        <v>5.9427488026105695E-3</v>
      </c>
      <c r="R5588">
        <v>2.1031534115473431</v>
      </c>
      <c r="S5588">
        <v>2.2225285075906624</v>
      </c>
      <c r="T5588">
        <v>0.94740254243214927</v>
      </c>
      <c r="W5588">
        <v>2.0070264200369516</v>
      </c>
      <c r="X5588">
        <v>1.9159509348645709</v>
      </c>
      <c r="Y5588">
        <v>0.63125864812635379</v>
      </c>
    </row>
    <row r="5589" spans="1:25" x14ac:dyDescent="0.2">
      <c r="A5589" s="1">
        <v>44032.791666666664</v>
      </c>
      <c r="B5589">
        <v>2.0015237808227537</v>
      </c>
      <c r="C5589">
        <v>1.9090037246276754</v>
      </c>
      <c r="D5589">
        <v>1.8623430914599965</v>
      </c>
      <c r="E5589">
        <v>0.63122382698263713</v>
      </c>
      <c r="F5589">
        <v>6.2881565093994141</v>
      </c>
      <c r="G5589">
        <v>23.187572358449302</v>
      </c>
      <c r="H5589">
        <v>8.5222943362171968</v>
      </c>
      <c r="I5589">
        <v>8.3319931937763214E-2</v>
      </c>
      <c r="J5589">
        <v>1.0364824885792203</v>
      </c>
      <c r="K5589">
        <v>316.28869740804038</v>
      </c>
      <c r="L5589">
        <v>8.2759466171264648</v>
      </c>
      <c r="M5589">
        <v>7.5956128279346252E-2</v>
      </c>
      <c r="N5589">
        <v>0.81718942888595236</v>
      </c>
      <c r="O5589">
        <v>4.9465474090538922E-3</v>
      </c>
      <c r="R5589">
        <v>2.1031534115473431</v>
      </c>
      <c r="S5589">
        <v>2.2225285075906624</v>
      </c>
      <c r="T5589">
        <v>0.94740254243214927</v>
      </c>
      <c r="W5589">
        <v>2.0070264200369516</v>
      </c>
      <c r="X5589">
        <v>1.9159509348645709</v>
      </c>
      <c r="Y5589">
        <v>0.63125864812635379</v>
      </c>
    </row>
    <row r="5590" spans="1:25" x14ac:dyDescent="0.2">
      <c r="A5590" s="1">
        <v>44032.833333333336</v>
      </c>
      <c r="B5590">
        <v>2.0024126648902891</v>
      </c>
      <c r="C5590">
        <v>2.2020889174232274</v>
      </c>
      <c r="D5590">
        <v>2.1082626433715794</v>
      </c>
      <c r="E5590">
        <v>0.63129346927007035</v>
      </c>
      <c r="F5590">
        <v>6.2834350585937502</v>
      </c>
      <c r="G5590">
        <v>22.853885854085288</v>
      </c>
      <c r="H5590">
        <v>8.1320317623001106</v>
      </c>
      <c r="I5590">
        <v>8.6680733075724367E-2</v>
      </c>
      <c r="J5590">
        <v>1.0462493219858799</v>
      </c>
      <c r="K5590">
        <v>332.8612277560764</v>
      </c>
      <c r="L5590">
        <v>8.3487101544274225</v>
      </c>
      <c r="M5590">
        <v>7.5836632966958056E-2</v>
      </c>
      <c r="N5590">
        <v>0.80345669330476088</v>
      </c>
      <c r="O5590">
        <v>5.5400896755357582E-3</v>
      </c>
      <c r="R5590">
        <v>2.1031534115473431</v>
      </c>
      <c r="S5590">
        <v>2.2225285075906624</v>
      </c>
      <c r="T5590">
        <v>0.94740254243214927</v>
      </c>
      <c r="W5590">
        <v>2.0070264200369516</v>
      </c>
      <c r="X5590">
        <v>1.9159509348645709</v>
      </c>
      <c r="Y5590">
        <v>0.63125864812635379</v>
      </c>
    </row>
    <row r="5591" spans="1:25" x14ac:dyDescent="0.2">
      <c r="A5591" s="1">
        <v>44032.875</v>
      </c>
      <c r="B5591">
        <v>2.0028359452883402</v>
      </c>
      <c r="C5591">
        <v>1.887427437250994</v>
      </c>
      <c r="D5591">
        <v>1.827648743020901</v>
      </c>
      <c r="E5591">
        <v>0.62526850693755676</v>
      </c>
      <c r="F5591">
        <v>6.2770777670542399</v>
      </c>
      <c r="G5591">
        <v>22.546058389875625</v>
      </c>
      <c r="H5591">
        <v>8.5746570316950486</v>
      </c>
      <c r="I5591">
        <v>9.1602841948980412E-2</v>
      </c>
      <c r="J5591">
        <v>1.0145714330400935</v>
      </c>
      <c r="K5591">
        <v>323.34283447265625</v>
      </c>
      <c r="L5591">
        <v>8.327073924806383</v>
      </c>
      <c r="M5591">
        <v>7.5573466519514715E-2</v>
      </c>
      <c r="N5591">
        <v>0.80201547781626381</v>
      </c>
      <c r="O5591">
        <v>5.3318411463664636E-3</v>
      </c>
      <c r="R5591">
        <v>2.1031534115473431</v>
      </c>
      <c r="S5591">
        <v>2.2225285075906624</v>
      </c>
      <c r="T5591">
        <v>0.94740254243214927</v>
      </c>
      <c r="W5591">
        <v>2.0070264200369516</v>
      </c>
      <c r="X5591">
        <v>1.9159509348645709</v>
      </c>
      <c r="Y5591">
        <v>0.63125864812635379</v>
      </c>
    </row>
    <row r="5592" spans="1:25" x14ac:dyDescent="0.2">
      <c r="A5592" s="1">
        <v>44032.916666666664</v>
      </c>
      <c r="B5592">
        <v>2.0076190074284872</v>
      </c>
      <c r="C5592">
        <v>1.9703885423842196</v>
      </c>
      <c r="D5592">
        <v>1.8848525650872356</v>
      </c>
      <c r="E5592">
        <v>0.61941774076885647</v>
      </c>
      <c r="F5592">
        <v>6.2712875699996946</v>
      </c>
      <c r="G5592">
        <v>22.657142825656468</v>
      </c>
      <c r="H5592">
        <v>8.2559421081967752</v>
      </c>
      <c r="I5592">
        <v>8.8086557620101508E-2</v>
      </c>
      <c r="J5592">
        <v>1.0634698524528197</v>
      </c>
      <c r="K5592">
        <v>347.27282958984375</v>
      </c>
      <c r="L5592">
        <v>8.3674076133304176</v>
      </c>
      <c r="M5592">
        <v>7.4986528204121397E-2</v>
      </c>
      <c r="N5592">
        <v>0.79937704750695648</v>
      </c>
      <c r="O5592">
        <v>5.8214626068042383E-3</v>
      </c>
      <c r="R5592">
        <v>2.1031534115473431</v>
      </c>
      <c r="S5592">
        <v>2.2225285075906624</v>
      </c>
      <c r="T5592">
        <v>0.94740254243214927</v>
      </c>
      <c r="W5592">
        <v>2.0070264200369516</v>
      </c>
      <c r="X5592">
        <v>1.9159509348645709</v>
      </c>
      <c r="Y5592">
        <v>0.63125864812635379</v>
      </c>
    </row>
    <row r="5593" spans="1:25" x14ac:dyDescent="0.2">
      <c r="A5593" s="1">
        <v>44032.958333333336</v>
      </c>
      <c r="B5593">
        <v>1.9987301270167033</v>
      </c>
      <c r="C5593">
        <v>2.0183943161249367</v>
      </c>
      <c r="D5593">
        <v>1.9599995140658899</v>
      </c>
      <c r="E5593">
        <v>0.61111253472381377</v>
      </c>
      <c r="F5593">
        <v>6.2661781311035156</v>
      </c>
      <c r="G5593">
        <v>22.658201096852622</v>
      </c>
      <c r="H5593">
        <v>8.3859794962882166</v>
      </c>
      <c r="I5593">
        <v>8.9460862245824599E-2</v>
      </c>
      <c r="J5593">
        <v>1.0383653627938798</v>
      </c>
      <c r="K5593">
        <v>335.31461558024091</v>
      </c>
      <c r="L5593">
        <v>8.3632076581319179</v>
      </c>
      <c r="M5593">
        <v>7.499109419410363E-2</v>
      </c>
      <c r="N5593">
        <v>0.80048190037409461</v>
      </c>
      <c r="O5593">
        <v>5.8694886519677107E-3</v>
      </c>
      <c r="R5593">
        <v>2.1031534115473431</v>
      </c>
      <c r="S5593">
        <v>2.2225285075906624</v>
      </c>
      <c r="T5593">
        <v>0.94740254243214927</v>
      </c>
      <c r="W5593">
        <v>2.0070264200369516</v>
      </c>
      <c r="X5593">
        <v>1.9159509348645709</v>
      </c>
      <c r="Y5593">
        <v>0.63125864812635379</v>
      </c>
    </row>
    <row r="5594" spans="1:25" x14ac:dyDescent="0.2">
      <c r="A5594" s="1">
        <v>44033</v>
      </c>
      <c r="B5594">
        <v>1.9994496981302896</v>
      </c>
      <c r="C5594">
        <v>1.8757167824109395</v>
      </c>
      <c r="D5594">
        <v>1.8206440064288392</v>
      </c>
      <c r="E5594">
        <v>0.5964184204737345</v>
      </c>
      <c r="F5594">
        <v>6.2612943649291992</v>
      </c>
      <c r="G5594">
        <v>23.223551245795356</v>
      </c>
      <c r="H5594">
        <v>8.2542173515606887</v>
      </c>
      <c r="I5594">
        <v>8.5164819450276097E-2</v>
      </c>
      <c r="J5594">
        <v>1.0575965831014844</v>
      </c>
      <c r="K5594">
        <v>347.52896996392144</v>
      </c>
      <c r="L5594">
        <v>8.417312543304158</v>
      </c>
      <c r="M5594">
        <v>7.5715916653474172E-2</v>
      </c>
      <c r="N5594">
        <v>0.79971818676729323</v>
      </c>
      <c r="O5594">
        <v>6.6567631345242264E-3</v>
      </c>
      <c r="R5594">
        <v>2.1044655481974286</v>
      </c>
      <c r="S5594">
        <v>2.2773575363068894</v>
      </c>
      <c r="T5594">
        <v>0.63888429774178401</v>
      </c>
      <c r="W5594">
        <v>2.0950475772221884</v>
      </c>
      <c r="X5594">
        <v>1.9555190756096272</v>
      </c>
      <c r="Y5594">
        <v>0.61814016656743154</v>
      </c>
    </row>
    <row r="5595" spans="1:25" x14ac:dyDescent="0.2">
      <c r="A5595" s="1">
        <v>44033.041666666664</v>
      </c>
      <c r="B5595">
        <v>2.0018200794855754</v>
      </c>
      <c r="C5595">
        <v>2.2281050351201297</v>
      </c>
      <c r="D5595">
        <v>2.1545755518807304</v>
      </c>
      <c r="E5595">
        <v>0.5898412942886353</v>
      </c>
      <c r="F5595">
        <v>6.2564101219177246</v>
      </c>
      <c r="G5595">
        <v>23.030524845123292</v>
      </c>
      <c r="H5595">
        <v>8.1444490420034459</v>
      </c>
      <c r="I5595">
        <v>8.5190180096344395E-2</v>
      </c>
      <c r="J5595">
        <v>1.048072882678502</v>
      </c>
      <c r="K5595">
        <v>331.88440917968751</v>
      </c>
      <c r="L5595">
        <v>8.3923939577738444</v>
      </c>
      <c r="M5595">
        <v>7.4063766433133019E-2</v>
      </c>
      <c r="N5595">
        <v>0.81466298757631905</v>
      </c>
      <c r="O5595">
        <v>5.2706554221610231E-3</v>
      </c>
      <c r="R5595">
        <v>2.1044655481974286</v>
      </c>
      <c r="S5595">
        <v>2.2773575363068894</v>
      </c>
      <c r="T5595">
        <v>0.63888429774178401</v>
      </c>
      <c r="W5595">
        <v>2.0950475772221884</v>
      </c>
      <c r="X5595">
        <v>1.9555190756096272</v>
      </c>
      <c r="Y5595">
        <v>0.61814016656743154</v>
      </c>
    </row>
    <row r="5596" spans="1:25" x14ac:dyDescent="0.2">
      <c r="A5596" s="1">
        <v>44033.083333333336</v>
      </c>
      <c r="B5596">
        <v>2.0038941383361815</v>
      </c>
      <c r="C5596">
        <v>1.8903609803469024</v>
      </c>
      <c r="D5596">
        <v>1.8228389820907938</v>
      </c>
      <c r="E5596">
        <v>0.59901870069734287</v>
      </c>
      <c r="F5596">
        <v>6.2631913463274635</v>
      </c>
      <c r="G5596">
        <v>23.379161461724177</v>
      </c>
      <c r="H5596">
        <v>8.4347462508861071</v>
      </c>
      <c r="I5596">
        <v>8.7829744754920586E-2</v>
      </c>
      <c r="J5596">
        <v>1.0329980226357778</v>
      </c>
      <c r="K5596">
        <v>342.93962897406686</v>
      </c>
      <c r="L5596">
        <v>8.4731789630290262</v>
      </c>
      <c r="M5596">
        <v>7.3825535542435122E-2</v>
      </c>
      <c r="N5596">
        <v>0.81622793118158976</v>
      </c>
      <c r="O5596">
        <v>5.75783488030235E-3</v>
      </c>
      <c r="R5596">
        <v>2.1044655481974286</v>
      </c>
      <c r="S5596">
        <v>2.2773575363068894</v>
      </c>
      <c r="T5596">
        <v>0.63888429774178401</v>
      </c>
      <c r="W5596">
        <v>2.0950475772221884</v>
      </c>
      <c r="X5596">
        <v>1.9555190756096272</v>
      </c>
      <c r="Y5596">
        <v>0.61814016656743154</v>
      </c>
    </row>
    <row r="5597" spans="1:25" x14ac:dyDescent="0.2">
      <c r="A5597" s="1">
        <v>44033.125</v>
      </c>
      <c r="B5597">
        <v>2.0006348729133605</v>
      </c>
      <c r="C5597">
        <v>2.1822294780244635</v>
      </c>
      <c r="D5597">
        <v>2.0977628938182411</v>
      </c>
      <c r="E5597">
        <v>0.61733172814051307</v>
      </c>
      <c r="F5597">
        <v>6.2755635786056523</v>
      </c>
      <c r="G5597">
        <v>23.1679281700982</v>
      </c>
      <c r="H5597">
        <v>8.0652240174623309</v>
      </c>
      <c r="I5597">
        <v>8.278164227585269E-2</v>
      </c>
      <c r="J5597">
        <v>1.0811743866072761</v>
      </c>
      <c r="K5597">
        <v>355.23322143554685</v>
      </c>
      <c r="L5597">
        <v>8.3825615914662688</v>
      </c>
      <c r="M5597">
        <v>7.2486477149820233E-2</v>
      </c>
      <c r="N5597">
        <v>0.83128640267584064</v>
      </c>
      <c r="O5597">
        <v>6.8980284376407835E-3</v>
      </c>
      <c r="R5597">
        <v>2.1044655481974286</v>
      </c>
      <c r="S5597">
        <v>2.2773575363068894</v>
      </c>
      <c r="T5597">
        <v>0.63888429774178401</v>
      </c>
      <c r="W5597">
        <v>2.0950475772221884</v>
      </c>
      <c r="X5597">
        <v>1.9555190756096272</v>
      </c>
      <c r="Y5597">
        <v>0.61814016656743154</v>
      </c>
    </row>
    <row r="5598" spans="1:25" x14ac:dyDescent="0.2">
      <c r="A5598" s="1">
        <v>44033.166666666664</v>
      </c>
      <c r="B5598">
        <v>1.9995766798655192</v>
      </c>
      <c r="C5598">
        <v>1.866698521646257</v>
      </c>
      <c r="D5598">
        <v>1.781232583328771</v>
      </c>
      <c r="E5598">
        <v>0.62125276982784272</v>
      </c>
      <c r="F5598">
        <v>6.2817338800430296</v>
      </c>
      <c r="G5598">
        <v>22.901532505883111</v>
      </c>
      <c r="H5598">
        <v>8.4780636605158595</v>
      </c>
      <c r="I5598">
        <v>8.7439644078323095E-2</v>
      </c>
      <c r="J5598">
        <v>1.0350004645188648</v>
      </c>
      <c r="K5598">
        <v>336.43034545898439</v>
      </c>
      <c r="L5598">
        <v>8.4345000516393664</v>
      </c>
      <c r="M5598">
        <v>7.2337234631728892E-2</v>
      </c>
      <c r="N5598">
        <v>0.82880514745374156</v>
      </c>
      <c r="O5598">
        <v>6.6273233646319974E-3</v>
      </c>
      <c r="R5598">
        <v>2.1044655481974286</v>
      </c>
      <c r="S5598">
        <v>2.2773575363068894</v>
      </c>
      <c r="T5598">
        <v>0.63888429774178401</v>
      </c>
      <c r="W5598">
        <v>2.0950475772221884</v>
      </c>
      <c r="X5598">
        <v>1.9555190756096272</v>
      </c>
      <c r="Y5598">
        <v>0.61814016656743154</v>
      </c>
    </row>
    <row r="5599" spans="1:25" x14ac:dyDescent="0.2">
      <c r="A5599" s="1">
        <v>44033.208333333336</v>
      </c>
      <c r="B5599">
        <v>1.9956401824951171</v>
      </c>
      <c r="C5599">
        <v>1.9504007112180504</v>
      </c>
      <c r="D5599">
        <v>1.8834064943519317</v>
      </c>
      <c r="E5599">
        <v>0.62915970193015203</v>
      </c>
      <c r="F5599">
        <v>6.2857141494750977</v>
      </c>
      <c r="G5599">
        <v>22.905466802385117</v>
      </c>
      <c r="H5599">
        <v>8.5655365399260894</v>
      </c>
      <c r="I5599">
        <v>8.9700992471641969E-2</v>
      </c>
      <c r="J5599">
        <v>1.0724130250347985</v>
      </c>
      <c r="K5599">
        <v>319.33252292209204</v>
      </c>
      <c r="L5599">
        <v>8.3542095595464989</v>
      </c>
      <c r="M5599">
        <v>7.2324246797296737E-2</v>
      </c>
      <c r="N5599">
        <v>0.84609416193432274</v>
      </c>
      <c r="O5599">
        <v>6.5737349809043936E-3</v>
      </c>
      <c r="R5599">
        <v>2.1044655481974286</v>
      </c>
      <c r="S5599">
        <v>2.2773575363068894</v>
      </c>
      <c r="T5599">
        <v>0.63888429774178401</v>
      </c>
      <c r="W5599">
        <v>2.0950475772221884</v>
      </c>
      <c r="X5599">
        <v>1.9555190756096272</v>
      </c>
      <c r="Y5599">
        <v>0.61814016656743154</v>
      </c>
    </row>
    <row r="5600" spans="1:25" x14ac:dyDescent="0.2">
      <c r="A5600" s="1">
        <v>44033.25</v>
      </c>
      <c r="B5600">
        <v>1.9959364692370096</v>
      </c>
      <c r="C5600">
        <v>1.7630021031697591</v>
      </c>
      <c r="D5600">
        <v>1.6962347672426323</v>
      </c>
      <c r="E5600">
        <v>0.63053662944753242</v>
      </c>
      <c r="F5600">
        <v>6.2845691776275636</v>
      </c>
      <c r="G5600">
        <v>22.992944537268745</v>
      </c>
      <c r="H5600">
        <v>8.4654541665535366</v>
      </c>
      <c r="I5600">
        <v>8.8492237512691641E-2</v>
      </c>
      <c r="J5600">
        <v>1.0394090926647186</v>
      </c>
      <c r="K5600">
        <v>339.44648142496743</v>
      </c>
      <c r="L5600">
        <v>8.3661188415599632</v>
      </c>
      <c r="M5600">
        <v>7.2207853732280558E-2</v>
      </c>
      <c r="N5600">
        <v>0.8347188811033589</v>
      </c>
      <c r="O5600">
        <v>6.991995707568195E-3</v>
      </c>
      <c r="R5600">
        <v>2.1044655481974286</v>
      </c>
      <c r="S5600">
        <v>2.2773575363068894</v>
      </c>
      <c r="T5600">
        <v>0.63888429774178401</v>
      </c>
      <c r="W5600">
        <v>2.0950475772221884</v>
      </c>
      <c r="X5600">
        <v>1.9555190756096272</v>
      </c>
      <c r="Y5600">
        <v>0.61814016656743154</v>
      </c>
    </row>
    <row r="5601" spans="1:25" x14ac:dyDescent="0.2">
      <c r="A5601" s="1">
        <v>44033.291666666664</v>
      </c>
      <c r="B5601">
        <v>1.9934390942255655</v>
      </c>
      <c r="C5601">
        <v>2.2033423388004305</v>
      </c>
      <c r="D5601">
        <v>2.1306450121932561</v>
      </c>
      <c r="E5601">
        <v>0.62578033252971688</v>
      </c>
      <c r="F5601">
        <v>6.2743806219100948</v>
      </c>
      <c r="G5601">
        <v>23.172024678124323</v>
      </c>
      <c r="H5601">
        <v>8.2270137543148465</v>
      </c>
      <c r="I5601">
        <v>8.7709991821603675E-2</v>
      </c>
      <c r="J5601">
        <v>1.0367321154806348</v>
      </c>
      <c r="K5601">
        <v>316.26538503011068</v>
      </c>
      <c r="L5601">
        <v>8.3836953535787728</v>
      </c>
      <c r="M5601">
        <v>7.2692491699164946E-2</v>
      </c>
      <c r="N5601">
        <v>0.84247999853558009</v>
      </c>
      <c r="O5601">
        <v>6.0230634630554251E-3</v>
      </c>
      <c r="R5601">
        <v>2.1044655481974286</v>
      </c>
      <c r="S5601">
        <v>2.2773575363068894</v>
      </c>
      <c r="T5601">
        <v>0.63888429774178401</v>
      </c>
      <c r="W5601">
        <v>2.0950475772221884</v>
      </c>
      <c r="X5601">
        <v>1.9555190756096272</v>
      </c>
      <c r="Y5601">
        <v>0.61814016656743154</v>
      </c>
    </row>
    <row r="5602" spans="1:25" x14ac:dyDescent="0.2">
      <c r="A5602" s="1">
        <v>44033.333333333336</v>
      </c>
      <c r="B5602">
        <v>1.9952592094739279</v>
      </c>
      <c r="C5602">
        <v>1.759052537994511</v>
      </c>
      <c r="D5602">
        <v>1.7026524226875821</v>
      </c>
      <c r="E5602">
        <v>0.60660645405451452</v>
      </c>
      <c r="F5602">
        <v>6.2637362480163574</v>
      </c>
      <c r="G5602">
        <v>22.585292527940538</v>
      </c>
      <c r="H5602">
        <v>8.5206618046667426</v>
      </c>
      <c r="I5602">
        <v>9.0302305128878088E-2</v>
      </c>
      <c r="J5602">
        <v>1.0353363755014207</v>
      </c>
      <c r="K5602">
        <v>350.66939480251739</v>
      </c>
      <c r="L5602">
        <v>8.3184719977247159</v>
      </c>
      <c r="M5602">
        <v>7.3282157284362867E-2</v>
      </c>
      <c r="N5602">
        <v>0.848866779530007</v>
      </c>
      <c r="O5602">
        <v>6.370127191730717E-3</v>
      </c>
      <c r="R5602">
        <v>2.1044655481974286</v>
      </c>
      <c r="S5602">
        <v>2.2773575363068894</v>
      </c>
      <c r="T5602">
        <v>0.63888429774178401</v>
      </c>
      <c r="W5602">
        <v>2.0950475772221884</v>
      </c>
      <c r="X5602">
        <v>1.9555190756096272</v>
      </c>
      <c r="Y5602">
        <v>0.61814016656743154</v>
      </c>
    </row>
    <row r="5603" spans="1:25" x14ac:dyDescent="0.2">
      <c r="A5603" s="1">
        <v>44033.375</v>
      </c>
      <c r="B5603">
        <v>2.0811004757881166</v>
      </c>
      <c r="C5603">
        <v>2.176948968729056</v>
      </c>
      <c r="D5603">
        <v>2.0814866329292352</v>
      </c>
      <c r="E5603">
        <v>0.62762947093570898</v>
      </c>
      <c r="F5603">
        <v>6.2581040342119785</v>
      </c>
      <c r="G5603">
        <v>23.240671994951036</v>
      </c>
      <c r="H5603">
        <v>8.1347826465333082</v>
      </c>
      <c r="I5603">
        <v>8.7193291268938794E-2</v>
      </c>
      <c r="J5603">
        <v>0.93280857814682849</v>
      </c>
      <c r="K5603">
        <v>326.60751763237846</v>
      </c>
      <c r="L5603">
        <v>8.3186598703596335</v>
      </c>
      <c r="M5603">
        <v>7.4062427854110463E-2</v>
      </c>
      <c r="N5603">
        <v>0.84467020326190523</v>
      </c>
      <c r="O5603">
        <v>5.8376069553196432E-3</v>
      </c>
      <c r="R5603">
        <v>2.1044655481974286</v>
      </c>
      <c r="S5603">
        <v>2.2773575363068894</v>
      </c>
      <c r="T5603">
        <v>0.63888429774178401</v>
      </c>
      <c r="W5603">
        <v>2.0950475772221884</v>
      </c>
      <c r="X5603">
        <v>1.9555190756096272</v>
      </c>
      <c r="Y5603">
        <v>0.61814016656743154</v>
      </c>
    </row>
    <row r="5604" spans="1:25" x14ac:dyDescent="0.2">
      <c r="A5604" s="1">
        <v>44033.416666666664</v>
      </c>
      <c r="B5604">
        <v>2.095280400911967</v>
      </c>
      <c r="C5604">
        <v>1.8937855604488221</v>
      </c>
      <c r="D5604">
        <v>1.8137846850277857</v>
      </c>
      <c r="E5604">
        <v>0.6003636108504401</v>
      </c>
      <c r="F5604">
        <v>6.2609959125518797</v>
      </c>
      <c r="G5604">
        <v>22.944782485961912</v>
      </c>
      <c r="H5604">
        <v>8.5849948274121726</v>
      </c>
      <c r="I5604">
        <v>9.122138310144591E-2</v>
      </c>
      <c r="J5604">
        <v>0.99235220187240181</v>
      </c>
      <c r="K5604">
        <v>338.08711374918619</v>
      </c>
      <c r="L5604">
        <v>8.3950655129756253</v>
      </c>
      <c r="M5604">
        <v>7.5039952328887827E-2</v>
      </c>
      <c r="N5604">
        <v>0.84026754445499841</v>
      </c>
      <c r="O5604">
        <v>5.431284906549586E-3</v>
      </c>
      <c r="R5604">
        <v>2.1044655481974286</v>
      </c>
      <c r="S5604">
        <v>2.2773575363068894</v>
      </c>
      <c r="T5604">
        <v>0.63888429774178401</v>
      </c>
      <c r="W5604">
        <v>2.0950475772221884</v>
      </c>
      <c r="X5604">
        <v>1.9555190756096272</v>
      </c>
      <c r="Y5604">
        <v>0.61814016656743154</v>
      </c>
    </row>
    <row r="5605" spans="1:25" x14ac:dyDescent="0.2">
      <c r="A5605" s="1">
        <v>44033.458333333336</v>
      </c>
      <c r="B5605">
        <v>2.0955343564351399</v>
      </c>
      <c r="C5605">
        <v>2.0546852599595313</v>
      </c>
      <c r="D5605">
        <v>1.996271293658582</v>
      </c>
      <c r="E5605">
        <v>0.60986155267086961</v>
      </c>
      <c r="F5605">
        <v>6.2709972572326658</v>
      </c>
      <c r="G5605">
        <v>23.276515310075549</v>
      </c>
      <c r="H5605">
        <v>8.4564706980416346</v>
      </c>
      <c r="I5605">
        <v>8.7509503433005495E-2</v>
      </c>
      <c r="J5605">
        <v>1.0634812659687467</v>
      </c>
      <c r="K5605">
        <v>311.78728980170354</v>
      </c>
      <c r="L5605">
        <v>8.3090000519930616</v>
      </c>
      <c r="M5605">
        <v>7.4979083160514062E-2</v>
      </c>
      <c r="N5605">
        <v>0.80789907534917194</v>
      </c>
      <c r="O5605">
        <v>6.0226564626726835E-3</v>
      </c>
      <c r="R5605">
        <v>2.1044655481974286</v>
      </c>
      <c r="S5605">
        <v>2.2773575363068894</v>
      </c>
      <c r="T5605">
        <v>0.63888429774178401</v>
      </c>
      <c r="W5605">
        <v>2.0950475772221884</v>
      </c>
      <c r="X5605">
        <v>1.9555190756096272</v>
      </c>
      <c r="Y5605">
        <v>0.61814016656743154</v>
      </c>
    </row>
    <row r="5606" spans="1:25" x14ac:dyDescent="0.2">
      <c r="A5606" s="1">
        <v>44033.5</v>
      </c>
      <c r="B5606">
        <v>2.0976930936177571</v>
      </c>
      <c r="C5606">
        <v>1.8825369016246662</v>
      </c>
      <c r="D5606">
        <v>1.8114292709560444</v>
      </c>
      <c r="E5606">
        <v>0.6317167496681213</v>
      </c>
      <c r="F5606">
        <v>6.2904356002807615</v>
      </c>
      <c r="G5606">
        <v>23.495996858808731</v>
      </c>
      <c r="H5606">
        <v>8.5759284947165799</v>
      </c>
      <c r="I5606">
        <v>8.8989013135433198E-2</v>
      </c>
      <c r="J5606">
        <v>1.0298380716641744</v>
      </c>
      <c r="K5606">
        <v>318.36658070882163</v>
      </c>
      <c r="L5606">
        <v>8.3260447539399483</v>
      </c>
      <c r="M5606">
        <v>7.4643221193109635E-2</v>
      </c>
      <c r="N5606">
        <v>0.81391996767785812</v>
      </c>
      <c r="O5606">
        <v>4.9810068164434698E-3</v>
      </c>
      <c r="R5606">
        <v>2.1044655481974286</v>
      </c>
      <c r="S5606">
        <v>2.2773575363068894</v>
      </c>
      <c r="T5606">
        <v>0.63888429774178401</v>
      </c>
      <c r="W5606">
        <v>2.0950475772221884</v>
      </c>
      <c r="X5606">
        <v>1.9555190756096272</v>
      </c>
      <c r="Y5606">
        <v>0.61814016656743154</v>
      </c>
    </row>
    <row r="5607" spans="1:25" x14ac:dyDescent="0.2">
      <c r="A5607" s="1">
        <v>44033.541666666664</v>
      </c>
      <c r="B5607">
        <v>2.0944761594136554</v>
      </c>
      <c r="C5607">
        <v>2.1758702482922105</v>
      </c>
      <c r="D5607">
        <v>2.0774371788323496</v>
      </c>
      <c r="E5607">
        <v>0.6324857090579139</v>
      </c>
      <c r="F5607">
        <v>6.0003655552331638</v>
      </c>
      <c r="G5607">
        <v>23.193323911031086</v>
      </c>
      <c r="H5607">
        <v>8.2222124101860548</v>
      </c>
      <c r="I5607">
        <v>8.5628239130552786E-2</v>
      </c>
      <c r="J5607">
        <v>0.98908318493101333</v>
      </c>
      <c r="K5607">
        <v>330.92932196723092</v>
      </c>
      <c r="L5607">
        <v>8.40295284705741</v>
      </c>
      <c r="M5607">
        <v>7.3842394402713077E-2</v>
      </c>
      <c r="N5607">
        <v>0.81996202402644691</v>
      </c>
      <c r="O5607">
        <v>4.9850768202708831E-3</v>
      </c>
      <c r="R5607">
        <v>2.1044655481974286</v>
      </c>
      <c r="S5607">
        <v>2.2773575363068894</v>
      </c>
      <c r="T5607">
        <v>0.63888429774178401</v>
      </c>
      <c r="W5607">
        <v>2.0950475772221884</v>
      </c>
      <c r="X5607">
        <v>1.9555190756096272</v>
      </c>
      <c r="Y5607">
        <v>0.61814016656743154</v>
      </c>
    </row>
    <row r="5608" spans="1:25" x14ac:dyDescent="0.2">
      <c r="A5608" s="1">
        <v>44033.583333333336</v>
      </c>
      <c r="B5608">
        <v>2.0967195192972818</v>
      </c>
      <c r="C5608">
        <v>2.0951985465155709</v>
      </c>
      <c r="D5608">
        <v>2.0133214660485588</v>
      </c>
      <c r="E5608">
        <v>0.63888429774178401</v>
      </c>
      <c r="F5608">
        <v>6.0933330229650409</v>
      </c>
      <c r="G5608">
        <v>23.256273761325414</v>
      </c>
      <c r="H5608">
        <v>8.2932350593143038</v>
      </c>
      <c r="I5608">
        <v>8.8410349035839317E-2</v>
      </c>
      <c r="J5608">
        <v>1.0010186260938645</v>
      </c>
      <c r="K5608">
        <v>332.40972730848523</v>
      </c>
      <c r="L5608">
        <v>8.4158140624008304</v>
      </c>
      <c r="M5608">
        <v>9.3612583947419309E-2</v>
      </c>
      <c r="N5608">
        <v>0.8171662027306027</v>
      </c>
      <c r="O5608">
        <v>7.2024152164037033E-3</v>
      </c>
      <c r="R5608">
        <v>2.1044655481974286</v>
      </c>
      <c r="S5608">
        <v>2.2773575363068894</v>
      </c>
      <c r="T5608">
        <v>0.63888429774178401</v>
      </c>
      <c r="W5608">
        <v>2.0950475772221884</v>
      </c>
      <c r="X5608">
        <v>1.9555190756096272</v>
      </c>
      <c r="Y5608">
        <v>0.61814016656743154</v>
      </c>
    </row>
    <row r="5609" spans="1:25" x14ac:dyDescent="0.2">
      <c r="A5609" s="1">
        <v>44033.625</v>
      </c>
      <c r="B5609">
        <v>2.098962918917338</v>
      </c>
      <c r="C5609">
        <v>2.0931548539797467</v>
      </c>
      <c r="D5609">
        <v>2.0372004320011992</v>
      </c>
      <c r="E5609">
        <v>0.63796375332115629</v>
      </c>
      <c r="F5609">
        <v>6.1318193981382585</v>
      </c>
      <c r="G5609">
        <v>23.320444626278348</v>
      </c>
      <c r="H5609">
        <v>8.4480932437049017</v>
      </c>
      <c r="I5609">
        <v>9.3214762442641791E-2</v>
      </c>
      <c r="J5609">
        <v>0.99872801734341521</v>
      </c>
      <c r="K5609">
        <v>312.34027109781903</v>
      </c>
      <c r="L5609">
        <v>8.2522233401404481</v>
      </c>
      <c r="M5609">
        <v>7.2947409605484514E-2</v>
      </c>
      <c r="N5609">
        <v>0.81503460605939226</v>
      </c>
      <c r="O5609">
        <v>4.8173926625814699E-3</v>
      </c>
      <c r="R5609">
        <v>2.1044655481974286</v>
      </c>
      <c r="S5609">
        <v>2.2773575363068894</v>
      </c>
      <c r="T5609">
        <v>0.63888429774178401</v>
      </c>
      <c r="W5609">
        <v>2.0950475772221884</v>
      </c>
      <c r="X5609">
        <v>1.9555190756096272</v>
      </c>
      <c r="Y5609">
        <v>0.61814016656743154</v>
      </c>
    </row>
    <row r="5610" spans="1:25" x14ac:dyDescent="0.2">
      <c r="A5610" s="1">
        <v>44033.666666666664</v>
      </c>
      <c r="B5610">
        <v>2.1013756116231281</v>
      </c>
      <c r="C5610">
        <v>1.9523647387822469</v>
      </c>
      <c r="D5610">
        <v>1.8874670676472467</v>
      </c>
      <c r="E5610">
        <v>0.6347524298561944</v>
      </c>
      <c r="F5610">
        <v>6.1487341117858882</v>
      </c>
      <c r="G5610">
        <v>23.286364614698623</v>
      </c>
      <c r="H5610">
        <v>8.5015011636959397</v>
      </c>
      <c r="I5610">
        <v>9.2008069618928448E-2</v>
      </c>
      <c r="J5610">
        <v>1.0069098407692378</v>
      </c>
      <c r="K5610">
        <v>337.99459647179475</v>
      </c>
      <c r="L5610">
        <v>8.2372692890875623</v>
      </c>
      <c r="M5610">
        <v>7.2925793362988364E-2</v>
      </c>
      <c r="N5610">
        <v>0.80522047016355724</v>
      </c>
      <c r="O5610">
        <v>4.8941800681253271E-3</v>
      </c>
      <c r="R5610">
        <v>2.1044655481974286</v>
      </c>
      <c r="S5610">
        <v>2.2773575363068894</v>
      </c>
      <c r="T5610">
        <v>0.63888429774178401</v>
      </c>
      <c r="W5610">
        <v>2.0950475772221884</v>
      </c>
      <c r="X5610">
        <v>1.9555190756096272</v>
      </c>
      <c r="Y5610">
        <v>0.61814016656743154</v>
      </c>
    </row>
    <row r="5611" spans="1:25" x14ac:dyDescent="0.2">
      <c r="A5611" s="1">
        <v>44033.708333333336</v>
      </c>
      <c r="B5611">
        <v>2.0998517910639447</v>
      </c>
      <c r="C5611">
        <v>2.2658285584756714</v>
      </c>
      <c r="D5611">
        <v>2.1680946271227568</v>
      </c>
      <c r="E5611">
        <v>0.6283305064837138</v>
      </c>
      <c r="F5611">
        <v>6.1490760881284308</v>
      </c>
      <c r="G5611">
        <v>23.267724672953289</v>
      </c>
      <c r="H5611">
        <v>8.0223336484697132</v>
      </c>
      <c r="I5611">
        <v>8.8908479575507543E-2</v>
      </c>
      <c r="J5611">
        <v>0.96494804170396598</v>
      </c>
      <c r="K5611">
        <v>331.52659118320378</v>
      </c>
      <c r="L5611">
        <v>8.3703054904937737</v>
      </c>
      <c r="M5611">
        <v>7.4317795940878562E-2</v>
      </c>
      <c r="N5611">
        <v>0.81564293596479631</v>
      </c>
      <c r="O5611">
        <v>6.8779002450820468E-3</v>
      </c>
      <c r="R5611">
        <v>2.1044655481974286</v>
      </c>
      <c r="S5611">
        <v>2.2773575363068894</v>
      </c>
      <c r="T5611">
        <v>0.63888429774178401</v>
      </c>
      <c r="W5611">
        <v>2.0950475772221884</v>
      </c>
      <c r="X5611">
        <v>1.9555190756096272</v>
      </c>
      <c r="Y5611">
        <v>0.61814016656743154</v>
      </c>
    </row>
    <row r="5612" spans="1:25" x14ac:dyDescent="0.2">
      <c r="A5612" s="1">
        <v>44033.75</v>
      </c>
      <c r="B5612">
        <v>2.1044655481974286</v>
      </c>
      <c r="C5612">
        <v>2.0365980070167118</v>
      </c>
      <c r="D5612">
        <v>1.9664529788494109</v>
      </c>
      <c r="E5612">
        <v>0.61894860499435</v>
      </c>
      <c r="F5612">
        <v>6.1465201377868652</v>
      </c>
      <c r="G5612">
        <v>23.10948268890381</v>
      </c>
      <c r="H5612">
        <v>8.4620165733764754</v>
      </c>
      <c r="I5612">
        <v>9.1883219990421719E-2</v>
      </c>
      <c r="J5612">
        <v>0.97356830981042652</v>
      </c>
      <c r="K5612">
        <v>322.43115709092882</v>
      </c>
      <c r="L5612">
        <v>8.5166493013170026</v>
      </c>
      <c r="M5612">
        <v>7.4772381232800805E-2</v>
      </c>
      <c r="N5612">
        <v>0.78855174235507242</v>
      </c>
      <c r="O5612">
        <v>6.4101208270423938E-3</v>
      </c>
      <c r="R5612">
        <v>2.1044655481974286</v>
      </c>
      <c r="S5612">
        <v>2.2773575363068894</v>
      </c>
      <c r="T5612">
        <v>0.63888429774178401</v>
      </c>
      <c r="W5612">
        <v>2.0950475772221884</v>
      </c>
      <c r="X5612">
        <v>1.9555190756096272</v>
      </c>
      <c r="Y5612">
        <v>0.61814016656743154</v>
      </c>
    </row>
    <row r="5613" spans="1:25" x14ac:dyDescent="0.2">
      <c r="A5613" s="1">
        <v>44033.791666666664</v>
      </c>
      <c r="B5613">
        <v>2.1011216719945272</v>
      </c>
      <c r="C5613">
        <v>2.3697133226388702</v>
      </c>
      <c r="D5613">
        <v>2.2773575363068894</v>
      </c>
      <c r="E5613">
        <v>0.60940824468930566</v>
      </c>
      <c r="F5613">
        <v>6.1465201377868652</v>
      </c>
      <c r="G5613">
        <v>23.344186367458768</v>
      </c>
      <c r="H5613">
        <v>8.0583150485001447</v>
      </c>
      <c r="I5613">
        <v>8.7913889968824349E-2</v>
      </c>
      <c r="J5613">
        <v>1.0010555472638871</v>
      </c>
      <c r="K5613">
        <v>325.31381347656247</v>
      </c>
      <c r="L5613">
        <v>8.4049836105417572</v>
      </c>
      <c r="M5613">
        <v>7.4374416258562837E-2</v>
      </c>
      <c r="N5613">
        <v>0.7816703426837921</v>
      </c>
      <c r="O5613">
        <v>5.9987791068851944E-3</v>
      </c>
      <c r="R5613">
        <v>2.1044655481974286</v>
      </c>
      <c r="S5613">
        <v>2.2773575363068894</v>
      </c>
      <c r="T5613">
        <v>0.63888429774178401</v>
      </c>
      <c r="W5613">
        <v>2.0950475772221884</v>
      </c>
      <c r="X5613">
        <v>1.9555190756096272</v>
      </c>
      <c r="Y5613">
        <v>0.61814016656743154</v>
      </c>
    </row>
    <row r="5614" spans="1:25" x14ac:dyDescent="0.2">
      <c r="A5614" s="1">
        <v>44033.833333333336</v>
      </c>
      <c r="B5614">
        <v>2.1004443883895876</v>
      </c>
      <c r="C5614">
        <v>2.0166069866290006</v>
      </c>
      <c r="D5614">
        <v>1.9445851723698433</v>
      </c>
      <c r="E5614">
        <v>0.60435641589445166</v>
      </c>
      <c r="F5614">
        <v>6.1465201377868652</v>
      </c>
      <c r="G5614">
        <v>23.050521708594427</v>
      </c>
      <c r="H5614">
        <v>8.511087165761726</v>
      </c>
      <c r="I5614">
        <v>9.2508426844983158E-2</v>
      </c>
      <c r="J5614">
        <v>0.97317270543840195</v>
      </c>
      <c r="K5614">
        <v>324.97083943684896</v>
      </c>
      <c r="L5614">
        <v>8.2767442713843451</v>
      </c>
      <c r="M5614">
        <v>7.3895033118905204E-2</v>
      </c>
      <c r="N5614">
        <v>0.77176612403657696</v>
      </c>
      <c r="O5614">
        <v>6.9027269569536054E-3</v>
      </c>
      <c r="R5614">
        <v>2.1044655481974286</v>
      </c>
      <c r="S5614">
        <v>2.2773575363068894</v>
      </c>
      <c r="T5614">
        <v>0.63888429774178401</v>
      </c>
      <c r="W5614">
        <v>2.0950475772221884</v>
      </c>
      <c r="X5614">
        <v>1.9555190756096272</v>
      </c>
      <c r="Y5614">
        <v>0.61814016656743154</v>
      </c>
    </row>
    <row r="5615" spans="1:25" x14ac:dyDescent="0.2">
      <c r="A5615" s="1">
        <v>44033.875</v>
      </c>
      <c r="B5615">
        <v>2.0998941580454509</v>
      </c>
      <c r="C5615">
        <v>1.9062169664937796</v>
      </c>
      <c r="D5615">
        <v>1.8373633591062388</v>
      </c>
      <c r="E5615">
        <v>0.60184129357337957</v>
      </c>
      <c r="F5615">
        <v>6.144078254699707</v>
      </c>
      <c r="G5615">
        <v>22.7790803888109</v>
      </c>
      <c r="H5615">
        <v>8.5566396668305007</v>
      </c>
      <c r="I5615">
        <v>9.1981513857624833E-2</v>
      </c>
      <c r="J5615">
        <v>0.99692581792672474</v>
      </c>
      <c r="K5615">
        <v>332.74727545844183</v>
      </c>
      <c r="L5615">
        <v>8.2803016556633846</v>
      </c>
      <c r="M5615">
        <v>7.4165394896473225E-2</v>
      </c>
      <c r="N5615">
        <v>0.77449899593989058</v>
      </c>
      <c r="O5615">
        <v>6.0932031956811745E-3</v>
      </c>
      <c r="R5615">
        <v>2.1044655481974286</v>
      </c>
      <c r="S5615">
        <v>2.2773575363068894</v>
      </c>
      <c r="T5615">
        <v>0.63888429774178401</v>
      </c>
      <c r="W5615">
        <v>2.0950475772221884</v>
      </c>
      <c r="X5615">
        <v>1.9555190756096272</v>
      </c>
      <c r="Y5615">
        <v>0.61814016656743154</v>
      </c>
    </row>
    <row r="5616" spans="1:25" x14ac:dyDescent="0.2">
      <c r="A5616" s="1">
        <v>44033.916666666664</v>
      </c>
      <c r="B5616">
        <v>2.0948147535324098</v>
      </c>
      <c r="C5616">
        <v>2.2560353235827968</v>
      </c>
      <c r="D5616">
        <v>2.1733143794096152</v>
      </c>
      <c r="E5616">
        <v>0.5948738087986648</v>
      </c>
      <c r="F5616">
        <v>6.1414735476175943</v>
      </c>
      <c r="G5616">
        <v>22.820674911075169</v>
      </c>
      <c r="H5616">
        <v>8.0714188688774851</v>
      </c>
      <c r="I5616">
        <v>9.2879303682841252E-2</v>
      </c>
      <c r="J5616">
        <v>1.0226229497679418</v>
      </c>
      <c r="K5616">
        <v>338.77628784179689</v>
      </c>
      <c r="L5616">
        <v>8.2764323531256778</v>
      </c>
      <c r="M5616">
        <v>7.4518340638444189E-2</v>
      </c>
      <c r="N5616">
        <v>0.76790830307536651</v>
      </c>
      <c r="O5616">
        <v>6.7507801473968556E-3</v>
      </c>
      <c r="R5616">
        <v>2.1044655481974286</v>
      </c>
      <c r="S5616">
        <v>2.2773575363068894</v>
      </c>
      <c r="T5616">
        <v>0.63888429774178401</v>
      </c>
      <c r="W5616">
        <v>2.0950475772221884</v>
      </c>
      <c r="X5616">
        <v>1.9555190756096272</v>
      </c>
      <c r="Y5616">
        <v>0.61814016656743154</v>
      </c>
    </row>
    <row r="5617" spans="1:25" x14ac:dyDescent="0.2">
      <c r="A5617" s="1">
        <v>44033.958333333336</v>
      </c>
      <c r="B5617">
        <v>2.0986242930094403</v>
      </c>
      <c r="C5617">
        <v>1.918254284593794</v>
      </c>
      <c r="D5617">
        <v>1.8528639977508121</v>
      </c>
      <c r="E5617">
        <v>0.60493232581350542</v>
      </c>
      <c r="F5617">
        <v>6.1519904327392574</v>
      </c>
      <c r="G5617">
        <v>22.896214141845704</v>
      </c>
      <c r="H5617">
        <v>8.417106838226319</v>
      </c>
      <c r="I5617">
        <v>8.843748239458768E-2</v>
      </c>
      <c r="J5617">
        <v>0.96936480985747442</v>
      </c>
      <c r="K5617">
        <v>327.99024319118922</v>
      </c>
      <c r="L5617">
        <v>8.2870798236351071</v>
      </c>
      <c r="M5617">
        <v>7.4835393936528924E-2</v>
      </c>
      <c r="N5617">
        <v>0.76843957424163822</v>
      </c>
      <c r="O5617">
        <v>6.8610772511197458E-3</v>
      </c>
      <c r="R5617">
        <v>2.1044655481974286</v>
      </c>
      <c r="S5617">
        <v>2.2773575363068894</v>
      </c>
      <c r="T5617">
        <v>0.63888429774178401</v>
      </c>
      <c r="W5617">
        <v>2.0950475772221884</v>
      </c>
      <c r="X5617">
        <v>1.9555190756096272</v>
      </c>
      <c r="Y5617">
        <v>0.61814016656743154</v>
      </c>
    </row>
    <row r="5618" spans="1:25" x14ac:dyDescent="0.2">
      <c r="A5618" s="1">
        <v>44034</v>
      </c>
      <c r="B5618">
        <v>2.0994708458582561</v>
      </c>
      <c r="C5618">
        <v>2.2184335794443419</v>
      </c>
      <c r="D5618">
        <v>2.132306119998296</v>
      </c>
      <c r="E5618">
        <v>0.60966384092966719</v>
      </c>
      <c r="F5618">
        <v>6.1678224568896827</v>
      </c>
      <c r="G5618">
        <v>22.755419228871663</v>
      </c>
      <c r="H5618">
        <v>8.2785708214447364</v>
      </c>
      <c r="I5618">
        <v>8.7454621692498527E-2</v>
      </c>
      <c r="J5618">
        <v>1.031068840821584</v>
      </c>
      <c r="K5618">
        <v>310.90490715874569</v>
      </c>
      <c r="L5618">
        <v>8.2309116388962131</v>
      </c>
      <c r="M5618">
        <v>7.4573059578736625E-2</v>
      </c>
      <c r="N5618">
        <v>0.77279773434003196</v>
      </c>
      <c r="O5618">
        <v>7.23809527233243E-3</v>
      </c>
      <c r="R5618">
        <v>2.1028147538503013</v>
      </c>
      <c r="S5618">
        <v>2.2251280782307084</v>
      </c>
      <c r="T5618">
        <v>0.61131137847900385</v>
      </c>
      <c r="W5618">
        <v>2.0065607945124309</v>
      </c>
      <c r="X5618">
        <v>1.9681559487174836</v>
      </c>
      <c r="Y5618">
        <v>0.5593998363282946</v>
      </c>
    </row>
    <row r="5619" spans="1:25" x14ac:dyDescent="0.2">
      <c r="A5619" s="1">
        <v>44034.041666666664</v>
      </c>
      <c r="B5619">
        <v>2.0944338083267211</v>
      </c>
      <c r="C5619">
        <v>1.8766912200371735</v>
      </c>
      <c r="D5619">
        <v>1.8306635849971402</v>
      </c>
      <c r="E5619">
        <v>0.61072963926527235</v>
      </c>
      <c r="F5619">
        <v>6.1767330884933473</v>
      </c>
      <c r="G5619">
        <v>23.149368794759116</v>
      </c>
      <c r="H5619">
        <v>8.6220380504495964</v>
      </c>
      <c r="I5619">
        <v>8.9098491862007204E-2</v>
      </c>
      <c r="J5619">
        <v>0.99450877288977302</v>
      </c>
      <c r="K5619">
        <v>326.3524786376953</v>
      </c>
      <c r="L5619">
        <v>8.260091148157743</v>
      </c>
      <c r="M5619">
        <v>7.3822550872961676E-2</v>
      </c>
      <c r="N5619">
        <v>0.76429848101403974</v>
      </c>
      <c r="O5619">
        <v>6.6088726806143921E-3</v>
      </c>
      <c r="R5619">
        <v>2.1028147538503013</v>
      </c>
      <c r="S5619">
        <v>2.2251280782307084</v>
      </c>
      <c r="T5619">
        <v>0.61131137847900385</v>
      </c>
      <c r="W5619">
        <v>2.0065607945124309</v>
      </c>
      <c r="X5619">
        <v>1.9681559487174836</v>
      </c>
      <c r="Y5619">
        <v>0.5593998363282946</v>
      </c>
    </row>
    <row r="5620" spans="1:25" x14ac:dyDescent="0.2">
      <c r="A5620" s="1">
        <v>44034.083333333336</v>
      </c>
      <c r="B5620">
        <v>2.0975237687428794</v>
      </c>
      <c r="C5620">
        <v>2.2094107571180857</v>
      </c>
      <c r="D5620">
        <v>2.1433093431789247</v>
      </c>
      <c r="E5620">
        <v>0.61131137847900385</v>
      </c>
      <c r="F5620">
        <v>6.1808712005615236</v>
      </c>
      <c r="G5620">
        <v>23.747659170362684</v>
      </c>
      <c r="H5620">
        <v>8.1130072775941038</v>
      </c>
      <c r="I5620">
        <v>8.2856023856875252E-2</v>
      </c>
      <c r="J5620">
        <v>1.0231041870205728</v>
      </c>
      <c r="K5620">
        <v>334.89786105685766</v>
      </c>
      <c r="L5620">
        <v>8.227409877282625</v>
      </c>
      <c r="M5620">
        <v>7.3571494947957242E-2</v>
      </c>
      <c r="N5620">
        <v>0.7769795276059045</v>
      </c>
      <c r="O5620">
        <v>6.6620360873235361E-3</v>
      </c>
      <c r="R5620">
        <v>2.1028147538503013</v>
      </c>
      <c r="S5620">
        <v>2.2251280782307084</v>
      </c>
      <c r="T5620">
        <v>0.61131137847900385</v>
      </c>
      <c r="W5620">
        <v>2.0065607945124309</v>
      </c>
      <c r="X5620">
        <v>1.9681559487174836</v>
      </c>
      <c r="Y5620">
        <v>0.5593998363282946</v>
      </c>
    </row>
    <row r="5621" spans="1:25" x14ac:dyDescent="0.2">
      <c r="A5621" s="1">
        <v>44034.125</v>
      </c>
      <c r="B5621">
        <v>2.0982433557510376</v>
      </c>
      <c r="C5621">
        <v>1.9661501849937486</v>
      </c>
      <c r="D5621">
        <v>1.9031467316643749</v>
      </c>
      <c r="E5621">
        <v>0.60620252878521574</v>
      </c>
      <c r="F5621">
        <v>6.174999351501465</v>
      </c>
      <c r="G5621">
        <v>23.239180280897351</v>
      </c>
      <c r="H5621">
        <v>8.5529553567235261</v>
      </c>
      <c r="I5621">
        <v>9.0502897010753966E-2</v>
      </c>
      <c r="J5621">
        <v>0.97231963263617627</v>
      </c>
      <c r="K5621">
        <v>322.74590643988716</v>
      </c>
      <c r="L5621">
        <v>8.2993527291073566</v>
      </c>
      <c r="M5621">
        <v>7.3211157523845841E-2</v>
      </c>
      <c r="N5621">
        <v>0.77362964312235516</v>
      </c>
      <c r="O5621">
        <v>6.4630308767987619E-3</v>
      </c>
      <c r="R5621">
        <v>2.1028147538503013</v>
      </c>
      <c r="S5621">
        <v>2.2251280782307084</v>
      </c>
      <c r="T5621">
        <v>0.61131137847900385</v>
      </c>
      <c r="W5621">
        <v>2.0065607945124309</v>
      </c>
      <c r="X5621">
        <v>1.9681559487174836</v>
      </c>
      <c r="Y5621">
        <v>0.5593998363282946</v>
      </c>
    </row>
    <row r="5622" spans="1:25" x14ac:dyDescent="0.2">
      <c r="A5622" s="1">
        <v>44034.166666666664</v>
      </c>
      <c r="B5622">
        <v>2.0990899244944257</v>
      </c>
      <c r="C5622">
        <v>2.0122506655063219</v>
      </c>
      <c r="D5622">
        <v>1.9169555433940453</v>
      </c>
      <c r="E5622">
        <v>0.58941801389058435</v>
      </c>
      <c r="F5622">
        <v>6.1611723899841309</v>
      </c>
      <c r="G5622">
        <v>22.737375787099204</v>
      </c>
      <c r="H5622">
        <v>8.3856323090657767</v>
      </c>
      <c r="I5622">
        <v>8.9753676410198546E-2</v>
      </c>
      <c r="J5622">
        <v>1.0104648534456888</v>
      </c>
      <c r="K5622">
        <v>335.23810913085936</v>
      </c>
      <c r="L5622">
        <v>8.228112066021696</v>
      </c>
      <c r="M5622">
        <v>7.2701499974298506E-2</v>
      </c>
      <c r="N5622">
        <v>0.78464578681521946</v>
      </c>
      <c r="O5622">
        <v>6.0752951788405575E-3</v>
      </c>
      <c r="R5622">
        <v>2.1028147538503013</v>
      </c>
      <c r="S5622">
        <v>2.2251280782307084</v>
      </c>
      <c r="T5622">
        <v>0.61131137847900385</v>
      </c>
      <c r="W5622">
        <v>2.0065607945124309</v>
      </c>
      <c r="X5622">
        <v>1.9681559487174836</v>
      </c>
      <c r="Y5622">
        <v>0.5593998363282946</v>
      </c>
    </row>
    <row r="5623" spans="1:25" x14ac:dyDescent="0.2">
      <c r="A5623" s="1">
        <v>44034.208333333336</v>
      </c>
      <c r="B5623">
        <v>2.101968216896057</v>
      </c>
      <c r="C5623">
        <v>2.2984143884976707</v>
      </c>
      <c r="D5623">
        <v>2.2183361242350981</v>
      </c>
      <c r="E5623">
        <v>0.57682325137986079</v>
      </c>
      <c r="F5623">
        <v>6.1562881469726562</v>
      </c>
      <c r="G5623">
        <v>22.895183609856499</v>
      </c>
      <c r="H5623">
        <v>8.2514659243679809</v>
      </c>
      <c r="I5623">
        <v>8.8133823931032876E-2</v>
      </c>
      <c r="J5623">
        <v>0.99779137174288435</v>
      </c>
      <c r="K5623">
        <v>304.479736328125</v>
      </c>
      <c r="L5623">
        <v>8.2697085486518009</v>
      </c>
      <c r="M5623">
        <v>7.3406352281478279E-2</v>
      </c>
      <c r="N5623">
        <v>0.79096460342407227</v>
      </c>
      <c r="O5623">
        <v>6.5337132766015004E-3</v>
      </c>
      <c r="R5623">
        <v>2.1028147538503013</v>
      </c>
      <c r="S5623">
        <v>2.2251280782307084</v>
      </c>
      <c r="T5623">
        <v>0.61131137847900385</v>
      </c>
      <c r="W5623">
        <v>2.0065607945124309</v>
      </c>
      <c r="X5623">
        <v>1.9681559487174836</v>
      </c>
      <c r="Y5623">
        <v>0.5593998363282946</v>
      </c>
    </row>
    <row r="5624" spans="1:25" x14ac:dyDescent="0.2">
      <c r="A5624" s="1">
        <v>44034.25</v>
      </c>
      <c r="B5624">
        <v>2.1021798769632976</v>
      </c>
      <c r="C5624">
        <v>2.0996486913272139</v>
      </c>
      <c r="D5624">
        <v>2.0331689590877957</v>
      </c>
      <c r="E5624">
        <v>0.56376830710305104</v>
      </c>
      <c r="F5624">
        <v>6.153846263885498</v>
      </c>
      <c r="G5624">
        <v>22.774494270748562</v>
      </c>
      <c r="H5624">
        <v>8.5072932593027755</v>
      </c>
      <c r="I5624">
        <v>8.8609914890025218E-2</v>
      </c>
      <c r="J5624">
        <v>0.99477467768722105</v>
      </c>
      <c r="K5624">
        <v>334.67645128038197</v>
      </c>
      <c r="L5624">
        <v>8.2141041448381209</v>
      </c>
      <c r="M5624">
        <v>7.3874692144234158E-2</v>
      </c>
      <c r="N5624">
        <v>0.79268540104230245</v>
      </c>
      <c r="O5624">
        <v>6.9799214741215112E-3</v>
      </c>
      <c r="R5624">
        <v>2.1028147538503013</v>
      </c>
      <c r="S5624">
        <v>2.2251280782307084</v>
      </c>
      <c r="T5624">
        <v>0.61131137847900385</v>
      </c>
      <c r="W5624">
        <v>2.0065607945124309</v>
      </c>
      <c r="X5624">
        <v>1.9681559487174836</v>
      </c>
      <c r="Y5624">
        <v>0.5593998363282946</v>
      </c>
    </row>
    <row r="5625" spans="1:25" x14ac:dyDescent="0.2">
      <c r="A5625" s="1">
        <v>44034.291666666664</v>
      </c>
      <c r="B5625">
        <v>2.1028147538503013</v>
      </c>
      <c r="C5625">
        <v>2.0701647509096399</v>
      </c>
      <c r="D5625">
        <v>1.9695740654547182</v>
      </c>
      <c r="E5625">
        <v>0.54803113985929586</v>
      </c>
      <c r="F5625">
        <v>6.1488507795333867</v>
      </c>
      <c r="G5625">
        <v>22.562908312479657</v>
      </c>
      <c r="H5625">
        <v>8.3102898455199057</v>
      </c>
      <c r="I5625">
        <v>8.7074979220536378E-2</v>
      </c>
      <c r="J5625">
        <v>0.97624148832427127</v>
      </c>
      <c r="K5625">
        <v>339.35858937581378</v>
      </c>
      <c r="L5625">
        <v>8.2347492611541462</v>
      </c>
      <c r="M5625">
        <v>7.4037606132672712E-2</v>
      </c>
      <c r="N5625">
        <v>0.7918442669179705</v>
      </c>
      <c r="O5625">
        <v>6.358024778051509E-3</v>
      </c>
      <c r="R5625">
        <v>2.1028147538503013</v>
      </c>
      <c r="S5625">
        <v>2.2251280782307084</v>
      </c>
      <c r="T5625">
        <v>0.61131137847900385</v>
      </c>
      <c r="W5625">
        <v>2.0065607945124309</v>
      </c>
      <c r="X5625">
        <v>1.9681559487174836</v>
      </c>
      <c r="Y5625">
        <v>0.5593998363282946</v>
      </c>
    </row>
    <row r="5626" spans="1:25" x14ac:dyDescent="0.2">
      <c r="A5626" s="1">
        <v>44034.333333333336</v>
      </c>
      <c r="B5626">
        <v>2.0955343484878539</v>
      </c>
      <c r="C5626">
        <v>2.05148907724949</v>
      </c>
      <c r="D5626">
        <v>1.9893312102601501</v>
      </c>
      <c r="E5626">
        <v>0.54328045050303142</v>
      </c>
      <c r="F5626">
        <v>6.143999571800232</v>
      </c>
      <c r="G5626">
        <v>22.328340271843803</v>
      </c>
      <c r="H5626">
        <v>8.393984317355013</v>
      </c>
      <c r="I5626">
        <v>8.6675188826274174E-2</v>
      </c>
      <c r="J5626">
        <v>0.98943752606709801</v>
      </c>
      <c r="K5626">
        <v>317.17705322265624</v>
      </c>
      <c r="L5626">
        <v>8.3633277305329425</v>
      </c>
      <c r="M5626">
        <v>7.4626657006924182E-2</v>
      </c>
      <c r="N5626">
        <v>0.79243089013629486</v>
      </c>
      <c r="O5626">
        <v>8.447565164210068E-3</v>
      </c>
      <c r="R5626">
        <v>2.1028147538503013</v>
      </c>
      <c r="S5626">
        <v>2.2251280782307084</v>
      </c>
      <c r="T5626">
        <v>0.61131137847900385</v>
      </c>
      <c r="W5626">
        <v>2.0065607945124309</v>
      </c>
      <c r="X5626">
        <v>1.9681559487174836</v>
      </c>
      <c r="Y5626">
        <v>0.5593998363282946</v>
      </c>
    </row>
    <row r="5627" spans="1:25" x14ac:dyDescent="0.2">
      <c r="A5627" s="1">
        <v>44034.375</v>
      </c>
      <c r="B5627">
        <v>2.0086771885553998</v>
      </c>
      <c r="C5627">
        <v>2.1367836531181821</v>
      </c>
      <c r="D5627">
        <v>2.0476324528046987</v>
      </c>
      <c r="E5627">
        <v>0.55155721028645832</v>
      </c>
      <c r="F5627">
        <v>6.1550943374633791</v>
      </c>
      <c r="G5627">
        <v>22.567086478339302</v>
      </c>
      <c r="H5627">
        <v>8.1766820400366047</v>
      </c>
      <c r="I5627">
        <v>8.4755087642746127E-2</v>
      </c>
      <c r="J5627">
        <v>1.0372069492604998</v>
      </c>
      <c r="K5627">
        <v>339.69937049018012</v>
      </c>
      <c r="L5627">
        <v>8.2432834042443162</v>
      </c>
      <c r="M5627">
        <v>7.4077604446146222E-2</v>
      </c>
      <c r="N5627">
        <v>0.79267291969723175</v>
      </c>
      <c r="O5627">
        <v>5.7023833391010867E-3</v>
      </c>
      <c r="R5627">
        <v>2.1028147538503013</v>
      </c>
      <c r="S5627">
        <v>2.2251280782307084</v>
      </c>
      <c r="T5627">
        <v>0.61131137847900385</v>
      </c>
      <c r="W5627">
        <v>2.0065607945124309</v>
      </c>
      <c r="X5627">
        <v>1.9681559487174836</v>
      </c>
      <c r="Y5627">
        <v>0.5593998363282946</v>
      </c>
    </row>
    <row r="5628" spans="1:25" x14ac:dyDescent="0.2">
      <c r="A5628" s="1">
        <v>44034.416666666664</v>
      </c>
      <c r="B5628">
        <v>2.0044444004694619</v>
      </c>
      <c r="C5628">
        <v>2.1253884241065113</v>
      </c>
      <c r="D5628">
        <v>2.0402971722288443</v>
      </c>
      <c r="E5628">
        <v>0.56389954211319693</v>
      </c>
      <c r="F5628">
        <v>6.1667181777954099</v>
      </c>
      <c r="G5628">
        <v>22.580761898888483</v>
      </c>
      <c r="H5628">
        <v>8.351759600639344</v>
      </c>
      <c r="I5628">
        <v>8.6215821060913078E-2</v>
      </c>
      <c r="J5628">
        <v>0.98119332631429035</v>
      </c>
      <c r="K5628">
        <v>322.91303710937501</v>
      </c>
      <c r="L5628">
        <v>8.3150138749016662</v>
      </c>
      <c r="M5628">
        <v>7.3692310750484463E-2</v>
      </c>
      <c r="N5628">
        <v>0.78920798977216089</v>
      </c>
      <c r="O5628">
        <v>6.4304708461794587E-3</v>
      </c>
      <c r="R5628">
        <v>2.1028147538503013</v>
      </c>
      <c r="S5628">
        <v>2.2251280782307084</v>
      </c>
      <c r="T5628">
        <v>0.61131137847900385</v>
      </c>
      <c r="W5628">
        <v>2.0065607945124309</v>
      </c>
      <c r="X5628">
        <v>1.9681559487174836</v>
      </c>
      <c r="Y5628">
        <v>0.5593998363282946</v>
      </c>
    </row>
    <row r="5629" spans="1:25" x14ac:dyDescent="0.2">
      <c r="A5629" s="1">
        <v>44034.458333333336</v>
      </c>
      <c r="B5629">
        <v>2.0098200678825378</v>
      </c>
      <c r="C5629">
        <v>2.3048202741320711</v>
      </c>
      <c r="D5629">
        <v>2.2251280782307084</v>
      </c>
      <c r="E5629">
        <v>0.56631667216618853</v>
      </c>
      <c r="F5629">
        <v>6.1730566978454586</v>
      </c>
      <c r="G5629">
        <v>22.601898540920683</v>
      </c>
      <c r="H5629">
        <v>7.9645980876473343</v>
      </c>
      <c r="I5629">
        <v>8.1913374792671273E-2</v>
      </c>
      <c r="J5629">
        <v>1.0119653281900618</v>
      </c>
      <c r="K5629">
        <v>338.82947794596356</v>
      </c>
      <c r="L5629">
        <v>8.2391255622086952</v>
      </c>
      <c r="M5629">
        <v>7.3408839506106841E-2</v>
      </c>
      <c r="N5629">
        <v>0.80413893447981943</v>
      </c>
      <c r="O5629">
        <v>5.9724235710018544E-3</v>
      </c>
      <c r="R5629">
        <v>2.1028147538503013</v>
      </c>
      <c r="S5629">
        <v>2.2251280782307084</v>
      </c>
      <c r="T5629">
        <v>0.61131137847900385</v>
      </c>
      <c r="W5629">
        <v>2.0065607945124309</v>
      </c>
      <c r="X5629">
        <v>1.9681559487174836</v>
      </c>
      <c r="Y5629">
        <v>0.5593998363282946</v>
      </c>
    </row>
    <row r="5630" spans="1:25" x14ac:dyDescent="0.2">
      <c r="A5630" s="1">
        <v>44034.5</v>
      </c>
      <c r="B5630">
        <v>2.008973515033722</v>
      </c>
      <c r="C5630">
        <v>1.8559692972322874</v>
      </c>
      <c r="D5630">
        <v>1.7711176469943732</v>
      </c>
      <c r="E5630">
        <v>0.56422577553325226</v>
      </c>
      <c r="F5630">
        <v>6.1782660484313965</v>
      </c>
      <c r="G5630">
        <v>22.680259965260824</v>
      </c>
      <c r="H5630">
        <v>8.5928512935648254</v>
      </c>
      <c r="I5630">
        <v>9.1575093567371368E-2</v>
      </c>
      <c r="J5630">
        <v>0.95836440351274277</v>
      </c>
      <c r="K5630">
        <v>347.27446085611979</v>
      </c>
      <c r="L5630">
        <v>8.3057008305303395</v>
      </c>
      <c r="M5630">
        <v>7.2862048058587883E-2</v>
      </c>
      <c r="N5630">
        <v>0.79951486746470135</v>
      </c>
      <c r="O5630">
        <v>6.3454122884104439E-3</v>
      </c>
      <c r="R5630">
        <v>2.1028147538503013</v>
      </c>
      <c r="S5630">
        <v>2.2251280782307084</v>
      </c>
      <c r="T5630">
        <v>0.61131137847900385</v>
      </c>
      <c r="W5630">
        <v>2.0065607945124309</v>
      </c>
      <c r="X5630">
        <v>1.9681559487174836</v>
      </c>
      <c r="Y5630">
        <v>0.5593998363282946</v>
      </c>
    </row>
    <row r="5631" spans="1:25" x14ac:dyDescent="0.2">
      <c r="A5631" s="1">
        <v>44034.541666666664</v>
      </c>
      <c r="B5631">
        <v>2.0001692692438762</v>
      </c>
      <c r="C5631">
        <v>2.2146579148485843</v>
      </c>
      <c r="D5631">
        <v>2.1121517793337503</v>
      </c>
      <c r="E5631">
        <v>0.56719525032573281</v>
      </c>
      <c r="F5631">
        <v>6.1833944797515867</v>
      </c>
      <c r="G5631">
        <v>22.250846788618301</v>
      </c>
      <c r="H5631">
        <v>8.007739272859439</v>
      </c>
      <c r="I5631">
        <v>9.1575093567371368E-2</v>
      </c>
      <c r="J5631">
        <v>1.0153938994142744</v>
      </c>
      <c r="K5631">
        <v>339.87247992621531</v>
      </c>
      <c r="L5631">
        <v>8.2073731634351947</v>
      </c>
      <c r="M5631">
        <v>7.2530623124589008E-2</v>
      </c>
      <c r="N5631">
        <v>0.80481618311670089</v>
      </c>
      <c r="O5631">
        <v>7.0604261809300321E-3</v>
      </c>
      <c r="R5631">
        <v>2.1028147538503013</v>
      </c>
      <c r="S5631">
        <v>2.2251280782307084</v>
      </c>
      <c r="T5631">
        <v>0.61131137847900385</v>
      </c>
      <c r="W5631">
        <v>2.0065607945124309</v>
      </c>
      <c r="X5631">
        <v>1.9681559487174836</v>
      </c>
      <c r="Y5631">
        <v>0.5593998363282946</v>
      </c>
    </row>
    <row r="5632" spans="1:25" x14ac:dyDescent="0.2">
      <c r="A5632" s="1">
        <v>44034.583333333336</v>
      </c>
      <c r="B5632">
        <v>2.0008465051651001</v>
      </c>
      <c r="C5632">
        <v>1.9553347492218018</v>
      </c>
      <c r="D5632">
        <v>1.8842887558761545</v>
      </c>
      <c r="E5632">
        <v>0.5653678186072244</v>
      </c>
      <c r="F5632">
        <v>6.18575496673584</v>
      </c>
      <c r="G5632">
        <v>22.188033334943984</v>
      </c>
      <c r="H5632">
        <v>8.1377445054902804</v>
      </c>
      <c r="I5632">
        <v>9.1575093567371368E-2</v>
      </c>
      <c r="J5632">
        <v>0.98046235362688705</v>
      </c>
      <c r="K5632">
        <v>324.43792907714845</v>
      </c>
      <c r="L5632">
        <v>8.2813831926273025</v>
      </c>
      <c r="M5632">
        <v>7.2683763802051549E-2</v>
      </c>
      <c r="N5632">
        <v>0.79793244997660318</v>
      </c>
      <c r="O5632">
        <v>6.820105886371392E-3</v>
      </c>
      <c r="R5632">
        <v>2.1028147538503013</v>
      </c>
      <c r="S5632">
        <v>2.2251280782307084</v>
      </c>
      <c r="T5632">
        <v>0.61131137847900385</v>
      </c>
      <c r="W5632">
        <v>2.0065607945124309</v>
      </c>
      <c r="X5632">
        <v>1.9681559487174836</v>
      </c>
      <c r="Y5632">
        <v>0.5593998363282946</v>
      </c>
    </row>
    <row r="5633" spans="1:25" x14ac:dyDescent="0.2">
      <c r="A5633" s="1">
        <v>44034.625</v>
      </c>
      <c r="B5633">
        <v>1.9995343446731568</v>
      </c>
      <c r="C5633">
        <v>1.9344010953969943</v>
      </c>
      <c r="D5633">
        <v>1.8487136756049263</v>
      </c>
      <c r="E5633">
        <v>0.55503136555353805</v>
      </c>
      <c r="F5633">
        <v>6.1873350459733851</v>
      </c>
      <c r="G5633">
        <v>22.375389904446074</v>
      </c>
      <c r="H5633">
        <v>8.4007079996929193</v>
      </c>
      <c r="I5633">
        <v>9.1575093567371368E-2</v>
      </c>
      <c r="J5633">
        <v>1.0044336348109775</v>
      </c>
      <c r="K5633">
        <v>358.13920349121094</v>
      </c>
      <c r="L5633">
        <v>8.1919439444719888</v>
      </c>
      <c r="M5633">
        <v>7.285253329409494E-2</v>
      </c>
      <c r="N5633">
        <v>0.8042360719045003</v>
      </c>
      <c r="O5633">
        <v>5.8981595677849129E-3</v>
      </c>
      <c r="R5633">
        <v>2.1028147538503013</v>
      </c>
      <c r="S5633">
        <v>2.2251280782307084</v>
      </c>
      <c r="T5633">
        <v>0.61131137847900385</v>
      </c>
      <c r="W5633">
        <v>2.0065607945124309</v>
      </c>
      <c r="X5633">
        <v>1.9681559487174836</v>
      </c>
      <c r="Y5633">
        <v>0.5593998363282946</v>
      </c>
    </row>
    <row r="5634" spans="1:25" x14ac:dyDescent="0.2">
      <c r="A5634" s="1">
        <v>44034.666666666664</v>
      </c>
      <c r="B5634">
        <v>2.0006772120793661</v>
      </c>
      <c r="C5634">
        <v>1.8422983126386276</v>
      </c>
      <c r="D5634">
        <v>1.7677434961541763</v>
      </c>
      <c r="E5634">
        <v>0.54989664872487387</v>
      </c>
      <c r="F5634">
        <v>6.1831940644583021</v>
      </c>
      <c r="G5634">
        <v>22.302047780354819</v>
      </c>
      <c r="H5634">
        <v>8.4289205462132433</v>
      </c>
      <c r="I5634">
        <v>9.1575093567371368E-2</v>
      </c>
      <c r="J5634">
        <v>0.99980143891440498</v>
      </c>
      <c r="K5634">
        <v>340.17637471516929</v>
      </c>
      <c r="L5634">
        <v>8.2317905397412439</v>
      </c>
      <c r="M5634">
        <v>7.2771675884723663E-2</v>
      </c>
      <c r="N5634">
        <v>0.79533578753471379</v>
      </c>
      <c r="O5634">
        <v>6.5239861191690174E-3</v>
      </c>
      <c r="R5634">
        <v>2.1028147538503013</v>
      </c>
      <c r="S5634">
        <v>2.2251280782307084</v>
      </c>
      <c r="T5634">
        <v>0.61131137847900385</v>
      </c>
      <c r="W5634">
        <v>2.0065607945124309</v>
      </c>
      <c r="X5634">
        <v>1.9681559487174836</v>
      </c>
      <c r="Y5634">
        <v>0.5593998363282946</v>
      </c>
    </row>
    <row r="5635" spans="1:25" x14ac:dyDescent="0.2">
      <c r="A5635" s="1">
        <v>44034.708333333336</v>
      </c>
      <c r="B5635">
        <v>1.9991957187652587</v>
      </c>
      <c r="C5635">
        <v>1.9883593648546634</v>
      </c>
      <c r="D5635">
        <v>1.9239430720276303</v>
      </c>
      <c r="E5635">
        <v>0.54358000278472896</v>
      </c>
      <c r="F5635">
        <v>6.1692958768208825</v>
      </c>
      <c r="G5635">
        <v>22.880097399817572</v>
      </c>
      <c r="H5635">
        <v>8.4715403900149973</v>
      </c>
      <c r="I5635">
        <v>9.1575093567371368E-2</v>
      </c>
      <c r="J5635">
        <v>0.99219048274887933</v>
      </c>
      <c r="K5635">
        <v>318.20920098198786</v>
      </c>
      <c r="L5635">
        <v>8.3301042986972291</v>
      </c>
      <c r="M5635">
        <v>7.2771675884723663E-2</v>
      </c>
      <c r="N5635">
        <v>0.81103135029474893</v>
      </c>
      <c r="O5635">
        <v>5.4903135287046705E-3</v>
      </c>
      <c r="R5635">
        <v>2.1028147538503013</v>
      </c>
      <c r="S5635">
        <v>2.2251280782307084</v>
      </c>
      <c r="T5635">
        <v>0.61131137847900385</v>
      </c>
      <c r="W5635">
        <v>2.0065607945124309</v>
      </c>
      <c r="X5635">
        <v>1.9681559487174836</v>
      </c>
      <c r="Y5635">
        <v>0.5593998363282946</v>
      </c>
    </row>
    <row r="5636" spans="1:25" x14ac:dyDescent="0.2">
      <c r="A5636" s="1">
        <v>44034.75</v>
      </c>
      <c r="B5636">
        <v>1.9993227124214172</v>
      </c>
      <c r="C5636">
        <v>1.761998274132105</v>
      </c>
      <c r="D5636">
        <v>1.7089001591114923</v>
      </c>
      <c r="E5636">
        <v>0.52660645882288615</v>
      </c>
      <c r="F5636">
        <v>6.1611723899841309</v>
      </c>
      <c r="G5636">
        <v>23.087911936442058</v>
      </c>
      <c r="H5636">
        <v>8.5256804543249824</v>
      </c>
      <c r="I5636">
        <v>9.1575093567371368E-2</v>
      </c>
      <c r="J5636">
        <v>1.0004634720087051</v>
      </c>
      <c r="K5636">
        <v>345.42614101833766</v>
      </c>
      <c r="L5636">
        <v>8.3090114021301265</v>
      </c>
      <c r="M5636">
        <v>7.2771675884723663E-2</v>
      </c>
      <c r="N5636">
        <v>0.80055733111169602</v>
      </c>
      <c r="O5636">
        <v>5.4985123253492125E-3</v>
      </c>
      <c r="R5636">
        <v>2.1028147538503013</v>
      </c>
      <c r="S5636">
        <v>2.2251280782307084</v>
      </c>
      <c r="T5636">
        <v>0.61131137847900385</v>
      </c>
      <c r="W5636">
        <v>2.0065607945124309</v>
      </c>
      <c r="X5636">
        <v>1.9681559487174836</v>
      </c>
      <c r="Y5636">
        <v>0.5593998363282946</v>
      </c>
    </row>
    <row r="5637" spans="1:25" x14ac:dyDescent="0.2">
      <c r="A5637" s="1">
        <v>44034.791666666664</v>
      </c>
      <c r="B5637">
        <v>1.9993227005004883</v>
      </c>
      <c r="C5637">
        <v>2.0289806466800573</v>
      </c>
      <c r="D5637">
        <v>1.9667378319802487</v>
      </c>
      <c r="E5637">
        <v>0.51353640034458492</v>
      </c>
      <c r="F5637">
        <v>6.1566951274871826</v>
      </c>
      <c r="G5637">
        <v>22.604259779188368</v>
      </c>
      <c r="H5637">
        <v>8.4300323739932441</v>
      </c>
      <c r="I5637">
        <v>9.1575093567371368E-2</v>
      </c>
      <c r="J5637">
        <v>0.99467643499374392</v>
      </c>
      <c r="K5637">
        <v>306.23635199652779</v>
      </c>
      <c r="L5637">
        <v>8.1940008932039685</v>
      </c>
      <c r="M5637">
        <v>7.2771675884723663E-2</v>
      </c>
      <c r="N5637">
        <v>0.78708554608732806</v>
      </c>
      <c r="O5637">
        <v>5.7166916638299071E-3</v>
      </c>
      <c r="R5637">
        <v>2.1028147538503013</v>
      </c>
      <c r="S5637">
        <v>2.2251280782307084</v>
      </c>
      <c r="T5637">
        <v>0.61131137847900385</v>
      </c>
      <c r="W5637">
        <v>2.0065607945124309</v>
      </c>
      <c r="X5637">
        <v>1.9681559487174836</v>
      </c>
      <c r="Y5637">
        <v>0.5593998363282946</v>
      </c>
    </row>
    <row r="5638" spans="1:25" x14ac:dyDescent="0.2">
      <c r="A5638" s="1">
        <v>44034.833333333336</v>
      </c>
      <c r="B5638">
        <v>1.9966983556747437</v>
      </c>
      <c r="C5638">
        <v>1.7879326650307565</v>
      </c>
      <c r="D5638">
        <v>1.732948710831115</v>
      </c>
      <c r="E5638">
        <v>0.52000490645567576</v>
      </c>
      <c r="F5638">
        <v>6.1534175777435305</v>
      </c>
      <c r="G5638">
        <v>22.558187637329102</v>
      </c>
      <c r="H5638">
        <v>8.4629301065170317</v>
      </c>
      <c r="I5638">
        <v>9.1575093567371368E-2</v>
      </c>
      <c r="J5638">
        <v>0.99612212657928467</v>
      </c>
      <c r="K5638">
        <v>338.81969889322914</v>
      </c>
      <c r="L5638">
        <v>8.2550737042250208</v>
      </c>
      <c r="M5638">
        <v>7.2771675884723663E-2</v>
      </c>
      <c r="N5638">
        <v>0.77366185946378718</v>
      </c>
      <c r="O5638">
        <v>7.3838782871543012E-3</v>
      </c>
      <c r="R5638">
        <v>2.1028147538503013</v>
      </c>
      <c r="S5638">
        <v>2.2251280782307084</v>
      </c>
      <c r="T5638">
        <v>0.61131137847900385</v>
      </c>
      <c r="W5638">
        <v>2.0065607945124309</v>
      </c>
      <c r="X5638">
        <v>1.9681559487174836</v>
      </c>
      <c r="Y5638">
        <v>0.5593998363282946</v>
      </c>
    </row>
    <row r="5639" spans="1:25" x14ac:dyDescent="0.2">
      <c r="A5639" s="1">
        <v>44034.875</v>
      </c>
      <c r="B5639">
        <v>1.9950475851694742</v>
      </c>
      <c r="C5639">
        <v>2.097295948399438</v>
      </c>
      <c r="D5639">
        <v>2.0306343800159325</v>
      </c>
      <c r="E5639">
        <v>0.51895810756418437</v>
      </c>
      <c r="F5639">
        <v>6.1489620208740234</v>
      </c>
      <c r="G5639">
        <v>22.521421171824137</v>
      </c>
      <c r="H5639">
        <v>8.3050633070555833</v>
      </c>
      <c r="I5639">
        <v>9.1575093567371368E-2</v>
      </c>
      <c r="J5639">
        <v>1.006108321348826</v>
      </c>
      <c r="K5639">
        <v>316.43903306749132</v>
      </c>
      <c r="L5639">
        <v>8.2181496609581846</v>
      </c>
      <c r="M5639">
        <v>7.2771675884723663E-2</v>
      </c>
      <c r="N5639">
        <v>0.77782663106918337</v>
      </c>
      <c r="O5639">
        <v>6.318396039615537E-3</v>
      </c>
      <c r="R5639">
        <v>2.1028147538503013</v>
      </c>
      <c r="S5639">
        <v>2.2251280782307084</v>
      </c>
      <c r="T5639">
        <v>0.61131137847900385</v>
      </c>
      <c r="W5639">
        <v>2.0065607945124309</v>
      </c>
      <c r="X5639">
        <v>1.9681559487174836</v>
      </c>
      <c r="Y5639">
        <v>0.5593998363282946</v>
      </c>
    </row>
    <row r="5640" spans="1:25" x14ac:dyDescent="0.2">
      <c r="A5640" s="1">
        <v>44034.916666666664</v>
      </c>
      <c r="B5640">
        <v>1.9976719299952188</v>
      </c>
      <c r="C5640">
        <v>1.773013768196106</v>
      </c>
      <c r="D5640">
        <v>1.701333690702967</v>
      </c>
      <c r="E5640">
        <v>0.53629415326648289</v>
      </c>
      <c r="F5640">
        <v>6.1457685804367062</v>
      </c>
      <c r="G5640">
        <v>22.485252793629964</v>
      </c>
      <c r="H5640">
        <v>8.6600797148114843</v>
      </c>
      <c r="I5640">
        <v>9.1575093567371368E-2</v>
      </c>
      <c r="J5640">
        <v>0.99273803406291539</v>
      </c>
      <c r="K5640">
        <v>329.35830481635202</v>
      </c>
      <c r="L5640">
        <v>8.2961227957407626</v>
      </c>
      <c r="M5640">
        <v>7.2771675884723663E-2</v>
      </c>
      <c r="N5640">
        <v>0.7690028627713521</v>
      </c>
      <c r="O5640">
        <v>6.3186814077198505E-3</v>
      </c>
      <c r="R5640">
        <v>2.1028147538503013</v>
      </c>
      <c r="S5640">
        <v>2.2251280782307084</v>
      </c>
      <c r="T5640">
        <v>0.61131137847900385</v>
      </c>
      <c r="W5640">
        <v>2.0065607945124309</v>
      </c>
      <c r="X5640">
        <v>1.9681559487174836</v>
      </c>
      <c r="Y5640">
        <v>0.5593998363282946</v>
      </c>
    </row>
    <row r="5641" spans="1:25" x14ac:dyDescent="0.2">
      <c r="A5641" s="1">
        <v>44034.958333333336</v>
      </c>
      <c r="B5641">
        <v>1.9968253453572591</v>
      </c>
      <c r="C5641">
        <v>2.0545711620648701</v>
      </c>
      <c r="D5641">
        <v>1.9892381293487011</v>
      </c>
      <c r="E5641">
        <v>0.51472493796421781</v>
      </c>
      <c r="F5641">
        <v>6.1416363716125488</v>
      </c>
      <c r="G5641">
        <v>22.652258913252087</v>
      </c>
      <c r="H5641">
        <v>8.4207929576227123</v>
      </c>
      <c r="I5641">
        <v>0.13091920096178</v>
      </c>
      <c r="J5641">
        <v>1.0009676351812151</v>
      </c>
      <c r="K5641">
        <v>358.974365234375</v>
      </c>
      <c r="L5641">
        <v>8.2516562949286563</v>
      </c>
      <c r="M5641">
        <v>7.2771675884723663E-2</v>
      </c>
      <c r="N5641">
        <v>0.77535114620793244</v>
      </c>
      <c r="O5641">
        <v>7.0556370007155544E-3</v>
      </c>
      <c r="R5641">
        <v>2.1028147538503013</v>
      </c>
      <c r="S5641">
        <v>2.2251280782307084</v>
      </c>
      <c r="T5641">
        <v>0.61131137847900385</v>
      </c>
      <c r="W5641">
        <v>2.0065607945124309</v>
      </c>
      <c r="X5641">
        <v>1.9681559487174836</v>
      </c>
      <c r="Y5641">
        <v>0.5593998363282946</v>
      </c>
    </row>
    <row r="5642" spans="1:25" x14ac:dyDescent="0.2">
      <c r="A5642" s="1">
        <v>44035</v>
      </c>
      <c r="B5642">
        <v>1.9999576171239217</v>
      </c>
      <c r="C5642">
        <v>2.1632461757311185</v>
      </c>
      <c r="D5642">
        <v>2.0832636552386812</v>
      </c>
      <c r="E5642">
        <v>0.51675307000097948</v>
      </c>
      <c r="F5642">
        <v>6.1368335247039791</v>
      </c>
      <c r="G5642">
        <v>22.360303268432617</v>
      </c>
      <c r="H5642">
        <v>8.1905918891386431</v>
      </c>
      <c r="I5642">
        <v>0.10586728282987476</v>
      </c>
      <c r="J5642">
        <v>0.99808713422881234</v>
      </c>
      <c r="K5642">
        <v>358.974365234375</v>
      </c>
      <c r="L5642">
        <v>8.3366883268707568</v>
      </c>
      <c r="M5642">
        <v>7.2771675884723663E-2</v>
      </c>
      <c r="N5642">
        <v>0.7689377427101135</v>
      </c>
      <c r="O5642">
        <v>6.2891784022010852E-3</v>
      </c>
      <c r="R5642">
        <v>2.0064338207244874</v>
      </c>
      <c r="S5642">
        <v>2.1656747452759495</v>
      </c>
      <c r="T5642">
        <v>0.58839056403521683</v>
      </c>
      <c r="W5642">
        <v>2.0001480897267658</v>
      </c>
      <c r="X5642">
        <v>1.8627757769500506</v>
      </c>
      <c r="Y5642">
        <v>0.5574443803784217</v>
      </c>
    </row>
    <row r="5643" spans="1:25" x14ac:dyDescent="0.2">
      <c r="A5643" s="1">
        <v>44035.041666666664</v>
      </c>
      <c r="B5643">
        <v>2.000592545668284</v>
      </c>
      <c r="C5643">
        <v>1.8478487571616036</v>
      </c>
      <c r="D5643">
        <v>1.7945676452144592</v>
      </c>
      <c r="E5643">
        <v>0.45381522456804912</v>
      </c>
      <c r="F5643">
        <v>6.134310245513916</v>
      </c>
      <c r="G5643">
        <v>22.528258683946397</v>
      </c>
      <c r="H5643">
        <v>8.3664094205800854</v>
      </c>
      <c r="I5643">
        <v>9.9197089223938134E-2</v>
      </c>
      <c r="J5643">
        <v>0.99365405003229779</v>
      </c>
      <c r="K5643">
        <v>358.974365234375</v>
      </c>
      <c r="L5643">
        <v>8.3137325509389246</v>
      </c>
      <c r="M5643">
        <v>7.2771675884723663E-2</v>
      </c>
      <c r="N5643">
        <v>0.77389764835214014</v>
      </c>
      <c r="O5643">
        <v>6.6312215322007735E-3</v>
      </c>
      <c r="R5643">
        <v>2.0064338207244874</v>
      </c>
      <c r="S5643">
        <v>2.1656747452759495</v>
      </c>
      <c r="T5643">
        <v>0.58839056403521683</v>
      </c>
      <c r="W5643">
        <v>2.0001480897267658</v>
      </c>
      <c r="X5643">
        <v>1.8627757769500506</v>
      </c>
      <c r="Y5643">
        <v>0.5574443803784217</v>
      </c>
    </row>
    <row r="5644" spans="1:25" x14ac:dyDescent="0.2">
      <c r="A5644" s="1">
        <v>44035.083333333336</v>
      </c>
      <c r="B5644">
        <v>1.9996613343556722</v>
      </c>
      <c r="C5644">
        <v>2.1733548542670906</v>
      </c>
      <c r="D5644">
        <v>2.1033432895219368</v>
      </c>
      <c r="E5644">
        <v>0.49705152419955184</v>
      </c>
      <c r="F5644">
        <v>6.1396933545006647</v>
      </c>
      <c r="G5644">
        <v>22.381250033908419</v>
      </c>
      <c r="H5644">
        <v>8.2322656075356324</v>
      </c>
      <c r="I5644">
        <v>9.2481654097403707E-2</v>
      </c>
      <c r="J5644">
        <v>0.98805155793825783</v>
      </c>
      <c r="K5644">
        <v>358.974365234375</v>
      </c>
      <c r="L5644">
        <v>8.3105226336585147</v>
      </c>
      <c r="M5644">
        <v>7.2771675884723663E-2</v>
      </c>
      <c r="N5644">
        <v>0.77218940443462791</v>
      </c>
      <c r="O5644">
        <v>6.2129969750013619E-3</v>
      </c>
      <c r="R5644">
        <v>2.0064338207244874</v>
      </c>
      <c r="S5644">
        <v>2.1656747452759495</v>
      </c>
      <c r="T5644">
        <v>0.58839056403521683</v>
      </c>
      <c r="W5644">
        <v>2.0001480897267658</v>
      </c>
      <c r="X5644">
        <v>1.8627757769500506</v>
      </c>
      <c r="Y5644">
        <v>0.5574443803784217</v>
      </c>
    </row>
    <row r="5645" spans="1:25" x14ac:dyDescent="0.2">
      <c r="A5645" s="1">
        <v>44035.125</v>
      </c>
      <c r="B5645">
        <v>2.0032591978708902</v>
      </c>
      <c r="C5645">
        <v>1.9517307359016396</v>
      </c>
      <c r="D5645">
        <v>1.859176304075453</v>
      </c>
      <c r="E5645">
        <v>0.52685717105865482</v>
      </c>
      <c r="F5645">
        <v>6.1502076244354251</v>
      </c>
      <c r="G5645">
        <v>22.54765914916992</v>
      </c>
      <c r="H5645">
        <v>8.3695640501092488</v>
      </c>
      <c r="I5645">
        <v>0.14384917197628561</v>
      </c>
      <c r="J5645">
        <v>0.98273341576258344</v>
      </c>
      <c r="K5645">
        <v>358.974365234375</v>
      </c>
      <c r="L5645">
        <v>8.336604852641095</v>
      </c>
      <c r="M5645">
        <v>7.2771675884723663E-2</v>
      </c>
      <c r="N5645">
        <v>0.77504546178711786</v>
      </c>
      <c r="O5645">
        <v>7.0890155542616008E-3</v>
      </c>
      <c r="R5645">
        <v>2.0064338207244874</v>
      </c>
      <c r="S5645">
        <v>2.1656747452759495</v>
      </c>
      <c r="T5645">
        <v>0.58839056403521683</v>
      </c>
      <c r="W5645">
        <v>2.0001480897267658</v>
      </c>
      <c r="X5645">
        <v>1.8627757769500506</v>
      </c>
      <c r="Y5645">
        <v>0.5574443803784217</v>
      </c>
    </row>
    <row r="5646" spans="1:25" x14ac:dyDescent="0.2">
      <c r="A5646" s="1">
        <v>44035.166666666664</v>
      </c>
      <c r="B5646">
        <v>2.0047407150268555</v>
      </c>
      <c r="C5646">
        <v>2.2523000401662041</v>
      </c>
      <c r="D5646">
        <v>2.1656747452759495</v>
      </c>
      <c r="E5646">
        <v>0.52637618081398407</v>
      </c>
      <c r="F5646">
        <v>6.1583950398764706</v>
      </c>
      <c r="G5646">
        <v>22.756016055213081</v>
      </c>
      <c r="H5646">
        <v>8.2191719960224709</v>
      </c>
      <c r="I5646">
        <v>0.10826867692411825</v>
      </c>
      <c r="J5646">
        <v>0.99523594796657566</v>
      </c>
      <c r="K5646">
        <v>358.974365234375</v>
      </c>
      <c r="L5646">
        <v>8.2635003333621562</v>
      </c>
      <c r="M5646">
        <v>7.2771675884723663E-2</v>
      </c>
      <c r="N5646">
        <v>0.78781333512730067</v>
      </c>
      <c r="O5646">
        <v>6.1810491842334159E-3</v>
      </c>
      <c r="R5646">
        <v>2.0064338207244874</v>
      </c>
      <c r="S5646">
        <v>2.1656747452759495</v>
      </c>
      <c r="T5646">
        <v>0.58839056403521683</v>
      </c>
      <c r="W5646">
        <v>2.0001480897267658</v>
      </c>
      <c r="X5646">
        <v>1.8627757769500506</v>
      </c>
      <c r="Y5646">
        <v>0.5574443803784217</v>
      </c>
    </row>
    <row r="5647" spans="1:25" x14ac:dyDescent="0.2">
      <c r="A5647" s="1">
        <v>44035.208333333336</v>
      </c>
      <c r="B5647">
        <v>2.0038941264152528</v>
      </c>
      <c r="C5647">
        <v>1.9361605733770153</v>
      </c>
      <c r="D5647">
        <v>1.8480889662631994</v>
      </c>
      <c r="E5647">
        <v>0.55314613699913029</v>
      </c>
      <c r="F5647">
        <v>6.1612537860870358</v>
      </c>
      <c r="G5647">
        <v>22.808438229031033</v>
      </c>
      <c r="H5647">
        <v>8.3931082649218531</v>
      </c>
      <c r="I5647">
        <v>0.11250728605188973</v>
      </c>
      <c r="J5647">
        <v>0.98632478713989258</v>
      </c>
      <c r="K5647">
        <v>358.974365234375</v>
      </c>
      <c r="L5647">
        <v>8.3075303312938189</v>
      </c>
      <c r="M5647">
        <v>7.2771675884723663E-2</v>
      </c>
      <c r="N5647">
        <v>0.78641488181220165</v>
      </c>
      <c r="O5647">
        <v>7.4358162106040659E-3</v>
      </c>
      <c r="R5647">
        <v>2.0064338207244874</v>
      </c>
      <c r="S5647">
        <v>2.1656747452759495</v>
      </c>
      <c r="T5647">
        <v>0.58839056403521683</v>
      </c>
      <c r="W5647">
        <v>2.0001480897267658</v>
      </c>
      <c r="X5647">
        <v>1.8627757769500506</v>
      </c>
      <c r="Y5647">
        <v>0.5574443803784217</v>
      </c>
    </row>
    <row r="5648" spans="1:25" x14ac:dyDescent="0.2">
      <c r="A5648" s="1">
        <v>44035.25</v>
      </c>
      <c r="B5648">
        <v>2.0026242812474568</v>
      </c>
      <c r="C5648">
        <v>2.201953660292137</v>
      </c>
      <c r="D5648">
        <v>2.1209681568305112</v>
      </c>
      <c r="E5648">
        <v>0.51100612415207758</v>
      </c>
      <c r="F5648">
        <v>6.1624820532795272</v>
      </c>
      <c r="G5648">
        <v>22.726902643839519</v>
      </c>
      <c r="H5648">
        <v>8.2142939775957107</v>
      </c>
      <c r="I5648">
        <v>9.4518068112681958E-2</v>
      </c>
      <c r="J5648">
        <v>0.99369910465346445</v>
      </c>
      <c r="K5648">
        <v>358.974365234375</v>
      </c>
      <c r="L5648">
        <v>8.246381027080611</v>
      </c>
      <c r="M5648">
        <v>7.2771675884723663E-2</v>
      </c>
      <c r="N5648">
        <v>0.79674672219488352</v>
      </c>
      <c r="O5648">
        <v>7.8579571696011253E-3</v>
      </c>
      <c r="R5648">
        <v>2.0064338207244874</v>
      </c>
      <c r="S5648">
        <v>2.1656747452759495</v>
      </c>
      <c r="T5648">
        <v>0.58839056403521683</v>
      </c>
      <c r="W5648">
        <v>2.0001480897267658</v>
      </c>
      <c r="X5648">
        <v>1.8627757769500506</v>
      </c>
      <c r="Y5648">
        <v>0.5574443803784217</v>
      </c>
    </row>
    <row r="5649" spans="1:25" x14ac:dyDescent="0.2">
      <c r="A5649" s="1">
        <v>44035.291666666664</v>
      </c>
      <c r="B5649">
        <v>1.9993227084477743</v>
      </c>
      <c r="C5649">
        <v>1.9104327026573527</v>
      </c>
      <c r="D5649">
        <v>1.8535323318785393</v>
      </c>
      <c r="E5649">
        <v>0.5802310962188737</v>
      </c>
      <c r="F5649">
        <v>6.1535640907287599</v>
      </c>
      <c r="G5649">
        <v>23.145570100148518</v>
      </c>
      <c r="H5649">
        <v>8.3108402231004508</v>
      </c>
      <c r="I5649">
        <v>9.3035305908269944E-2</v>
      </c>
      <c r="J5649">
        <v>0.96287559575504722</v>
      </c>
      <c r="K5649">
        <v>358.974365234375</v>
      </c>
      <c r="L5649">
        <v>8.2706311013963489</v>
      </c>
      <c r="M5649">
        <v>7.2771675884723663E-2</v>
      </c>
      <c r="N5649">
        <v>0.7884346890449524</v>
      </c>
      <c r="O5649">
        <v>7.5368162003643293E-3</v>
      </c>
      <c r="R5649">
        <v>2.0064338207244874</v>
      </c>
      <c r="S5649">
        <v>2.1656747452759495</v>
      </c>
      <c r="T5649">
        <v>0.58839056403521683</v>
      </c>
      <c r="W5649">
        <v>2.0001480897267658</v>
      </c>
      <c r="X5649">
        <v>1.8627757769500506</v>
      </c>
      <c r="Y5649">
        <v>0.5574443803784217</v>
      </c>
    </row>
    <row r="5650" spans="1:25" x14ac:dyDescent="0.2">
      <c r="A5650" s="1">
        <v>44035.333333333336</v>
      </c>
      <c r="B5650">
        <v>2.0001692493756611</v>
      </c>
      <c r="C5650">
        <v>2.164284334539067</v>
      </c>
      <c r="D5650">
        <v>2.0905771607822841</v>
      </c>
      <c r="E5650">
        <v>0.56899814823707051</v>
      </c>
      <c r="F5650">
        <v>6.1422007179260252</v>
      </c>
      <c r="G5650">
        <v>22.339574019114178</v>
      </c>
      <c r="H5650">
        <v>8.1465029689813839</v>
      </c>
      <c r="I5650">
        <v>0.19319498493387882</v>
      </c>
      <c r="J5650">
        <v>1.0019194470511543</v>
      </c>
      <c r="K5650">
        <v>358.974365234375</v>
      </c>
      <c r="L5650">
        <v>8.2096608421724522</v>
      </c>
      <c r="M5650">
        <v>7.2771675884723663E-2</v>
      </c>
      <c r="N5650">
        <v>0.79484413107236229</v>
      </c>
      <c r="O5650">
        <v>5.4608368768337334E-3</v>
      </c>
      <c r="R5650">
        <v>2.0064338207244874</v>
      </c>
      <c r="S5650">
        <v>2.1656747452759495</v>
      </c>
      <c r="T5650">
        <v>0.58839056403521683</v>
      </c>
      <c r="W5650">
        <v>2.0001480897267658</v>
      </c>
      <c r="X5650">
        <v>1.8627757769500506</v>
      </c>
      <c r="Y5650">
        <v>0.5574443803784217</v>
      </c>
    </row>
    <row r="5651" spans="1:25" x14ac:dyDescent="0.2">
      <c r="A5651" s="1">
        <v>44035.375</v>
      </c>
      <c r="B5651">
        <v>2.0029629151026409</v>
      </c>
      <c r="C5651">
        <v>2.2355175217745513</v>
      </c>
      <c r="D5651">
        <v>2.1253602437446695</v>
      </c>
      <c r="E5651">
        <v>0.56655488434545176</v>
      </c>
      <c r="F5651">
        <v>6.1347850561141968</v>
      </c>
      <c r="G5651">
        <v>22.607406989203557</v>
      </c>
      <c r="H5651">
        <v>8.0487111770925637</v>
      </c>
      <c r="I5651">
        <v>9.3319361541006299E-2</v>
      </c>
      <c r="J5651">
        <v>0.97614228876414322</v>
      </c>
      <c r="K5651">
        <v>358.974365234375</v>
      </c>
      <c r="L5651">
        <v>8.3115509849124489</v>
      </c>
      <c r="M5651">
        <v>7.2771675884723663E-2</v>
      </c>
      <c r="N5651">
        <v>0.78635952976014878</v>
      </c>
      <c r="O5651">
        <v>7.1919687340656919E-3</v>
      </c>
      <c r="R5651">
        <v>2.0064338207244874</v>
      </c>
      <c r="S5651">
        <v>2.1656747452759495</v>
      </c>
      <c r="T5651">
        <v>0.58839056403521683</v>
      </c>
      <c r="W5651">
        <v>2.0001480897267658</v>
      </c>
      <c r="X5651">
        <v>1.8627757769500506</v>
      </c>
      <c r="Y5651">
        <v>0.5574443803784217</v>
      </c>
    </row>
    <row r="5652" spans="1:25" x14ac:dyDescent="0.2">
      <c r="A5652" s="1">
        <v>44035.416666666664</v>
      </c>
      <c r="B5652">
        <v>2.0042750795682269</v>
      </c>
      <c r="C5652">
        <v>1.9420563446674755</v>
      </c>
      <c r="D5652">
        <v>1.8812202932036921</v>
      </c>
      <c r="E5652">
        <v>0.55608305454254148</v>
      </c>
      <c r="F5652">
        <v>6.1319824074111242</v>
      </c>
      <c r="G5652">
        <v>22.60819409476386</v>
      </c>
      <c r="H5652">
        <v>8.5429533206444948</v>
      </c>
      <c r="I5652">
        <v>0.13419437901732131</v>
      </c>
      <c r="J5652">
        <v>0.98450447581844247</v>
      </c>
      <c r="K5652">
        <v>358.974365234375</v>
      </c>
      <c r="L5652">
        <v>8.2551009538791558</v>
      </c>
      <c r="M5652">
        <v>8.13538577998002E-2</v>
      </c>
      <c r="N5652">
        <v>0.8019568697611491</v>
      </c>
      <c r="O5652">
        <v>6.1808439447647995E-3</v>
      </c>
      <c r="R5652">
        <v>2.0064338207244874</v>
      </c>
      <c r="S5652">
        <v>2.1656747452759495</v>
      </c>
      <c r="T5652">
        <v>0.58839056403521683</v>
      </c>
      <c r="W5652">
        <v>2.0001480897267658</v>
      </c>
      <c r="X5652">
        <v>1.8627757769500506</v>
      </c>
      <c r="Y5652">
        <v>0.5574443803784217</v>
      </c>
    </row>
    <row r="5653" spans="1:25" x14ac:dyDescent="0.2">
      <c r="A5653" s="1">
        <v>44035.458333333336</v>
      </c>
      <c r="B5653">
        <v>2.0064338207244874</v>
      </c>
      <c r="C5653">
        <v>2.1802110454212462</v>
      </c>
      <c r="D5653">
        <v>2.0491431377714293</v>
      </c>
      <c r="E5653">
        <v>0.55316648979981742</v>
      </c>
      <c r="F5653">
        <v>6.127716684341431</v>
      </c>
      <c r="G5653">
        <v>22.392754898071288</v>
      </c>
      <c r="H5653">
        <v>8.1513491843190664</v>
      </c>
      <c r="I5653">
        <v>9.388624071853377E-2</v>
      </c>
      <c r="J5653">
        <v>1.0082343828146501</v>
      </c>
      <c r="K5653">
        <v>358.974365234375</v>
      </c>
      <c r="L5653">
        <v>8.2240154791228193</v>
      </c>
      <c r="M5653">
        <v>7.635707792308595E-2</v>
      </c>
      <c r="N5653">
        <v>0.7948039737012651</v>
      </c>
      <c r="O5653">
        <v>5.9662190762658912E-3</v>
      </c>
      <c r="R5653">
        <v>2.0064338207244874</v>
      </c>
      <c r="S5653">
        <v>2.1656747452759495</v>
      </c>
      <c r="T5653">
        <v>0.58839056403521683</v>
      </c>
      <c r="W5653">
        <v>2.0001480897267658</v>
      </c>
      <c r="X5653">
        <v>1.8627757769500506</v>
      </c>
      <c r="Y5653">
        <v>0.5574443803784217</v>
      </c>
    </row>
    <row r="5654" spans="1:25" x14ac:dyDescent="0.2">
      <c r="A5654" s="1">
        <v>44035.5</v>
      </c>
      <c r="B5654">
        <v>2.0033015410105386</v>
      </c>
      <c r="C5654">
        <v>1.9045744237360649</v>
      </c>
      <c r="D5654">
        <v>1.8304573747321653</v>
      </c>
      <c r="E5654">
        <v>0.55609173721737337</v>
      </c>
      <c r="F5654">
        <v>6.1310786660512289</v>
      </c>
      <c r="G5654">
        <v>22.305765270657009</v>
      </c>
      <c r="H5654">
        <v>8.5926117988168773</v>
      </c>
      <c r="I5654">
        <v>9.7978186388694058E-2</v>
      </c>
      <c r="J5654">
        <v>0.99616062972280717</v>
      </c>
      <c r="K5654">
        <v>358.974365234375</v>
      </c>
      <c r="L5654">
        <v>8.3365178434579228</v>
      </c>
      <c r="M5654">
        <v>7.5308102269967397E-2</v>
      </c>
      <c r="N5654">
        <v>0.792052108446757</v>
      </c>
      <c r="O5654">
        <v>5.6166057474911213E-3</v>
      </c>
      <c r="R5654">
        <v>2.0064338207244874</v>
      </c>
      <c r="S5654">
        <v>2.1656747452759495</v>
      </c>
      <c r="T5654">
        <v>0.58839056403521683</v>
      </c>
      <c r="W5654">
        <v>2.0001480897267658</v>
      </c>
      <c r="X5654">
        <v>1.8627757769500506</v>
      </c>
      <c r="Y5654">
        <v>0.5574443803784217</v>
      </c>
    </row>
    <row r="5655" spans="1:25" x14ac:dyDescent="0.2">
      <c r="A5655" s="1">
        <v>44035.541666666664</v>
      </c>
      <c r="B5655">
        <v>2.0055026054382323</v>
      </c>
      <c r="C5655">
        <v>2.0057425794336532</v>
      </c>
      <c r="D5655">
        <v>1.9097821398922759</v>
      </c>
      <c r="E5655">
        <v>0.56624965276983052</v>
      </c>
      <c r="F5655">
        <v>6.147749218940735</v>
      </c>
      <c r="G5655">
        <v>22.615628181033664</v>
      </c>
      <c r="H5655">
        <v>8.6060938774041524</v>
      </c>
      <c r="I5655">
        <v>0.10012533951910478</v>
      </c>
      <c r="J5655">
        <v>1.0163669016626147</v>
      </c>
      <c r="K5655">
        <v>358.974365234375</v>
      </c>
      <c r="L5655">
        <v>8.2175848938978096</v>
      </c>
      <c r="M5655">
        <v>7.4442276789082426E-2</v>
      </c>
      <c r="N5655">
        <v>0.80146521329879761</v>
      </c>
      <c r="O5655">
        <v>6.3030797263814347E-3</v>
      </c>
      <c r="R5655">
        <v>2.0064338207244874</v>
      </c>
      <c r="S5655">
        <v>2.1656747452759495</v>
      </c>
      <c r="T5655">
        <v>0.58839056403521683</v>
      </c>
      <c r="W5655">
        <v>2.0001480897267658</v>
      </c>
      <c r="X5655">
        <v>1.8627757769500506</v>
      </c>
      <c r="Y5655">
        <v>0.5574443803784217</v>
      </c>
    </row>
    <row r="5656" spans="1:25" x14ac:dyDescent="0.2">
      <c r="A5656" s="1">
        <v>44035.583333333336</v>
      </c>
      <c r="B5656">
        <v>2.0012274742126466</v>
      </c>
      <c r="C5656">
        <v>1.9192574155773521</v>
      </c>
      <c r="D5656">
        <v>1.8578413330184089</v>
      </c>
      <c r="E5656">
        <v>0.57862490640746223</v>
      </c>
      <c r="F5656">
        <v>6.1624150371551512</v>
      </c>
      <c r="G5656">
        <v>22.600298124949138</v>
      </c>
      <c r="H5656">
        <v>8.5422043053309125</v>
      </c>
      <c r="I5656">
        <v>9.3760323844641488E-2</v>
      </c>
      <c r="J5656">
        <v>0.99206674991880495</v>
      </c>
      <c r="K5656">
        <v>358.974365234375</v>
      </c>
      <c r="L5656">
        <v>8.3215057037493452</v>
      </c>
      <c r="M5656">
        <v>7.4843217388313663E-2</v>
      </c>
      <c r="N5656">
        <v>0.80279257721371122</v>
      </c>
      <c r="O5656">
        <v>6.376882462451855E-3</v>
      </c>
      <c r="R5656">
        <v>2.0064338207244874</v>
      </c>
      <c r="S5656">
        <v>2.1656747452759495</v>
      </c>
      <c r="T5656">
        <v>0.58839056403521683</v>
      </c>
      <c r="W5656">
        <v>2.0001480897267658</v>
      </c>
      <c r="X5656">
        <v>1.8627757769500506</v>
      </c>
      <c r="Y5656">
        <v>0.5574443803784217</v>
      </c>
    </row>
    <row r="5657" spans="1:25" x14ac:dyDescent="0.2">
      <c r="A5657" s="1">
        <v>44035.625</v>
      </c>
      <c r="B5657">
        <v>2.0001269300778706</v>
      </c>
      <c r="C5657">
        <v>2.2274146533092587</v>
      </c>
      <c r="D5657">
        <v>2.1363389660132168</v>
      </c>
      <c r="E5657">
        <v>0.58192685529052846</v>
      </c>
      <c r="F5657">
        <v>6.1715128850936889</v>
      </c>
      <c r="G5657">
        <v>22.818721968332927</v>
      </c>
      <c r="H5657">
        <v>8.155380357414252</v>
      </c>
      <c r="I5657">
        <v>8.9388293639979868E-2</v>
      </c>
      <c r="J5657">
        <v>0.90678199775691615</v>
      </c>
      <c r="K5657">
        <v>358.974365234375</v>
      </c>
      <c r="L5657">
        <v>8.3131845717959933</v>
      </c>
      <c r="M5657">
        <v>7.4575982979351668E-2</v>
      </c>
      <c r="N5657">
        <v>0.80351649522781377</v>
      </c>
      <c r="O5657">
        <v>7.3369966556007665E-3</v>
      </c>
      <c r="R5657">
        <v>2.0064338207244874</v>
      </c>
      <c r="S5657">
        <v>2.1656747452759495</v>
      </c>
      <c r="T5657">
        <v>0.58839056403521683</v>
      </c>
      <c r="W5657">
        <v>2.0001480897267658</v>
      </c>
      <c r="X5657">
        <v>1.8627757769500506</v>
      </c>
      <c r="Y5657">
        <v>0.5574443803784217</v>
      </c>
    </row>
    <row r="5658" spans="1:25" x14ac:dyDescent="0.2">
      <c r="A5658" s="1">
        <v>44035.666666666664</v>
      </c>
      <c r="B5658">
        <v>1.998687775929769</v>
      </c>
      <c r="C5658">
        <v>1.9364134104444464</v>
      </c>
      <c r="D5658">
        <v>1.8663752498246484</v>
      </c>
      <c r="E5658">
        <v>0.58448064702501545</v>
      </c>
      <c r="F5658">
        <v>6.1769827032089237</v>
      </c>
      <c r="G5658">
        <v>22.522832071516248</v>
      </c>
      <c r="H5658">
        <v>8.3392929946051702</v>
      </c>
      <c r="I5658">
        <v>9.2690003282494021E-2</v>
      </c>
      <c r="J5658">
        <v>0.94237982671756371</v>
      </c>
      <c r="K5658">
        <v>358.974365234375</v>
      </c>
      <c r="L5658">
        <v>8.3628860698203784</v>
      </c>
      <c r="M5658">
        <v>7.3923355677416105E-2</v>
      </c>
      <c r="N5658">
        <v>0.79408873836199445</v>
      </c>
      <c r="O5658">
        <v>7.6068379124626514E-3</v>
      </c>
      <c r="R5658">
        <v>2.0064338207244874</v>
      </c>
      <c r="S5658">
        <v>2.1656747452759495</v>
      </c>
      <c r="T5658">
        <v>0.58839056403521683</v>
      </c>
      <c r="W5658">
        <v>2.0001480897267658</v>
      </c>
      <c r="X5658">
        <v>1.8627757769500506</v>
      </c>
      <c r="Y5658">
        <v>0.5574443803784217</v>
      </c>
    </row>
    <row r="5659" spans="1:25" x14ac:dyDescent="0.2">
      <c r="A5659" s="1">
        <v>44035.708333333336</v>
      </c>
      <c r="B5659">
        <v>1.998095190525055</v>
      </c>
      <c r="C5659">
        <v>2.1293230554614113</v>
      </c>
      <c r="D5659">
        <v>2.0493376196048403</v>
      </c>
      <c r="E5659">
        <v>0.58362558444341028</v>
      </c>
      <c r="F5659">
        <v>6.1771237897872924</v>
      </c>
      <c r="G5659">
        <v>22.722669669257272</v>
      </c>
      <c r="H5659">
        <v>8.2370232414635307</v>
      </c>
      <c r="I5659">
        <v>9.226974373174017E-2</v>
      </c>
      <c r="J5659">
        <v>0.99716839399602675</v>
      </c>
      <c r="K5659">
        <v>358.974365234375</v>
      </c>
      <c r="L5659">
        <v>8.2271664295902713</v>
      </c>
      <c r="M5659">
        <v>7.3043280806806346E-2</v>
      </c>
      <c r="N5659">
        <v>0.76732602119445803</v>
      </c>
      <c r="O5659">
        <v>5.9829060919582844E-3</v>
      </c>
      <c r="R5659">
        <v>2.0064338207244874</v>
      </c>
      <c r="S5659">
        <v>2.1656747452759495</v>
      </c>
      <c r="T5659">
        <v>0.58839056403521683</v>
      </c>
      <c r="W5659">
        <v>2.0001480897267658</v>
      </c>
      <c r="X5659">
        <v>1.8627757769500506</v>
      </c>
      <c r="Y5659">
        <v>0.5574443803784217</v>
      </c>
    </row>
    <row r="5660" spans="1:25" x14ac:dyDescent="0.2">
      <c r="A5660" s="1">
        <v>44035.75</v>
      </c>
      <c r="B5660">
        <v>1.9990687370300293</v>
      </c>
      <c r="C5660">
        <v>1.936891218211741</v>
      </c>
      <c r="D5660">
        <v>1.8323334842007091</v>
      </c>
      <c r="E5660">
        <v>0.58839056403521683</v>
      </c>
      <c r="F5660">
        <v>6.1697870625389948</v>
      </c>
      <c r="G5660">
        <v>23.195684825049508</v>
      </c>
      <c r="H5660">
        <v>8.4698981219369713</v>
      </c>
      <c r="I5660">
        <v>9.7873668690566171E-2</v>
      </c>
      <c r="J5660">
        <v>0.96026688610200328</v>
      </c>
      <c r="K5660">
        <v>358.974365234375</v>
      </c>
      <c r="L5660">
        <v>8.3801276079813647</v>
      </c>
      <c r="M5660">
        <v>7.3154500444773785E-2</v>
      </c>
      <c r="N5660">
        <v>0.75576921819320386</v>
      </c>
      <c r="O5660">
        <v>6.0208927943474714E-3</v>
      </c>
      <c r="R5660">
        <v>2.0064338207244874</v>
      </c>
      <c r="S5660">
        <v>2.1656747452759495</v>
      </c>
      <c r="T5660">
        <v>0.58839056403521683</v>
      </c>
      <c r="W5660">
        <v>2.0001480897267658</v>
      </c>
      <c r="X5660">
        <v>1.8627757769500506</v>
      </c>
      <c r="Y5660">
        <v>0.5574443803784217</v>
      </c>
    </row>
    <row r="5661" spans="1:25" x14ac:dyDescent="0.2">
      <c r="A5661" s="1">
        <v>44035.791666666664</v>
      </c>
      <c r="B5661">
        <v>1.9950052579243978</v>
      </c>
      <c r="C5661">
        <v>1.8945910858045358</v>
      </c>
      <c r="D5661">
        <v>1.8459207802086732</v>
      </c>
      <c r="E5661">
        <v>0.56567849556605021</v>
      </c>
      <c r="F5661">
        <v>6.1610095659891764</v>
      </c>
      <c r="G5661">
        <v>22.332599546644424</v>
      </c>
      <c r="H5661">
        <v>8.5987332966417949</v>
      </c>
      <c r="I5661">
        <v>9.8861187285809948E-2</v>
      </c>
      <c r="J5661">
        <v>1.0084103071689605</v>
      </c>
      <c r="K5661">
        <v>358.974365234375</v>
      </c>
      <c r="L5661">
        <v>8.2923920705583356</v>
      </c>
      <c r="M5661">
        <v>7.3383704971371727E-2</v>
      </c>
      <c r="N5661">
        <v>0.75946277379989624</v>
      </c>
      <c r="O5661">
        <v>8.3223445837696391E-3</v>
      </c>
      <c r="R5661">
        <v>2.0064338207244874</v>
      </c>
      <c r="S5661">
        <v>2.1656747452759495</v>
      </c>
      <c r="T5661">
        <v>0.58839056403521683</v>
      </c>
      <c r="W5661">
        <v>2.0001480897267658</v>
      </c>
      <c r="X5661">
        <v>1.8627757769500506</v>
      </c>
      <c r="Y5661">
        <v>0.5574443803784217</v>
      </c>
    </row>
    <row r="5662" spans="1:25" x14ac:dyDescent="0.2">
      <c r="A5662" s="1">
        <v>44035.833333333336</v>
      </c>
      <c r="B5662">
        <v>1.9952592213948568</v>
      </c>
      <c r="C5662">
        <v>1.9074579485257466</v>
      </c>
      <c r="D5662">
        <v>1.8136721978058792</v>
      </c>
      <c r="E5662">
        <v>0.55735868418686252</v>
      </c>
      <c r="F5662">
        <v>6.153846263885498</v>
      </c>
      <c r="G5662">
        <v>22.311517003377279</v>
      </c>
      <c r="H5662">
        <v>8.4103570493062332</v>
      </c>
      <c r="I5662">
        <v>9.5062489913753878E-2</v>
      </c>
      <c r="J5662">
        <v>1.0023940901233841</v>
      </c>
      <c r="K5662">
        <v>358.974365234375</v>
      </c>
      <c r="L5662">
        <v>8.2723755920205608</v>
      </c>
      <c r="M5662">
        <v>7.3681484540211381E-2</v>
      </c>
      <c r="N5662">
        <v>0.74948855108684964</v>
      </c>
      <c r="O5662">
        <v>5.8282459465165935E-3</v>
      </c>
      <c r="R5662">
        <v>2.0064338207244874</v>
      </c>
      <c r="S5662">
        <v>2.1656747452759495</v>
      </c>
      <c r="T5662">
        <v>0.58839056403521683</v>
      </c>
      <c r="W5662">
        <v>2.0001480897267658</v>
      </c>
      <c r="X5662">
        <v>1.8627757769500506</v>
      </c>
      <c r="Y5662">
        <v>0.5574443803784217</v>
      </c>
    </row>
    <row r="5663" spans="1:25" x14ac:dyDescent="0.2">
      <c r="A5663" s="1">
        <v>44035.875</v>
      </c>
      <c r="B5663">
        <v>1.9955131729443869</v>
      </c>
      <c r="C5663">
        <v>1.8483010043485169</v>
      </c>
      <c r="D5663">
        <v>1.7914989336770506</v>
      </c>
      <c r="E5663">
        <v>0.553723537656996</v>
      </c>
      <c r="F5663">
        <v>6.150147108184238</v>
      </c>
      <c r="G5663">
        <v>22.138352345360651</v>
      </c>
      <c r="H5663">
        <v>8.6488022000722893</v>
      </c>
      <c r="I5663">
        <v>9.6349388946053091E-2</v>
      </c>
      <c r="J5663">
        <v>0.99013159738646617</v>
      </c>
      <c r="K5663">
        <v>358.974365234375</v>
      </c>
      <c r="L5663">
        <v>8.2620436920941742</v>
      </c>
      <c r="M5663">
        <v>7.3748160247432679E-2</v>
      </c>
      <c r="N5663">
        <v>0.75164836645126343</v>
      </c>
      <c r="O5663">
        <v>5.7983992517822314E-3</v>
      </c>
      <c r="R5663">
        <v>2.0064338207244874</v>
      </c>
      <c r="S5663">
        <v>2.1656747452759495</v>
      </c>
      <c r="T5663">
        <v>0.58839056403521683</v>
      </c>
      <c r="W5663">
        <v>2.0001480897267658</v>
      </c>
      <c r="X5663">
        <v>1.8627757769500506</v>
      </c>
      <c r="Y5663">
        <v>0.5574443803784217</v>
      </c>
    </row>
    <row r="5664" spans="1:25" x14ac:dyDescent="0.2">
      <c r="A5664" s="1">
        <v>44035.916666666664</v>
      </c>
      <c r="B5664">
        <v>1.9951322476069133</v>
      </c>
      <c r="C5664">
        <v>1.9108778105841742</v>
      </c>
      <c r="D5664">
        <v>1.8073814158969455</v>
      </c>
      <c r="E5664">
        <v>0.55753007656998099</v>
      </c>
      <c r="F5664">
        <v>6.1543555321689931</v>
      </c>
      <c r="G5664">
        <v>22.267561020321317</v>
      </c>
      <c r="H5664">
        <v>8.3726027806599941</v>
      </c>
      <c r="I5664">
        <v>9.3181750189267207E-2</v>
      </c>
      <c r="J5664">
        <v>1.0148897616068522</v>
      </c>
      <c r="K5664">
        <v>358.974365234375</v>
      </c>
      <c r="L5664">
        <v>8.3100985255062625</v>
      </c>
      <c r="M5664">
        <v>7.359707266092301E-2</v>
      </c>
      <c r="N5664">
        <v>0.74970236195458306</v>
      </c>
      <c r="O5664">
        <v>6.7582418210804466E-3</v>
      </c>
      <c r="R5664">
        <v>2.0064338207244874</v>
      </c>
      <c r="S5664">
        <v>2.1656747452759495</v>
      </c>
      <c r="T5664">
        <v>0.58839056403521683</v>
      </c>
      <c r="W5664">
        <v>2.0001480897267658</v>
      </c>
      <c r="X5664">
        <v>1.8627757769500506</v>
      </c>
      <c r="Y5664">
        <v>0.5574443803784217</v>
      </c>
    </row>
    <row r="5665" spans="1:25" x14ac:dyDescent="0.2">
      <c r="A5665" s="1">
        <v>44035.958333333336</v>
      </c>
      <c r="B5665">
        <v>1.998095194498698</v>
      </c>
      <c r="C5665">
        <v>1.9020370816172929</v>
      </c>
      <c r="D5665">
        <v>1.8203139380654061</v>
      </c>
      <c r="E5665">
        <v>0.57400138205952111</v>
      </c>
      <c r="F5665">
        <v>6.1702266873253713</v>
      </c>
      <c r="G5665">
        <v>22.437091412014432</v>
      </c>
      <c r="H5665">
        <v>8.6865436145833996</v>
      </c>
      <c r="I5665">
        <v>9.6816238656788803E-2</v>
      </c>
      <c r="J5665">
        <v>1.0010088582833607</v>
      </c>
      <c r="K5665">
        <v>358.974365234375</v>
      </c>
      <c r="L5665">
        <v>8.2486596468121078</v>
      </c>
      <c r="M5665">
        <v>7.4055476724198446E-2</v>
      </c>
      <c r="N5665">
        <v>0.76233999517228868</v>
      </c>
      <c r="O5665">
        <v>7.1355313481763008E-3</v>
      </c>
      <c r="R5665">
        <v>2.0064338207244874</v>
      </c>
      <c r="S5665">
        <v>2.1656747452759495</v>
      </c>
      <c r="T5665">
        <v>0.58839056403521683</v>
      </c>
      <c r="W5665">
        <v>2.0001480897267658</v>
      </c>
      <c r="X5665">
        <v>1.8627757769500506</v>
      </c>
      <c r="Y5665">
        <v>0.5574443803784217</v>
      </c>
    </row>
    <row r="5666" spans="1:25" x14ac:dyDescent="0.2">
      <c r="A5666" s="1">
        <v>44036</v>
      </c>
      <c r="B5666">
        <v>2.000423232714335</v>
      </c>
      <c r="C5666">
        <v>1.8161399173133799</v>
      </c>
      <c r="D5666">
        <v>1.7418862611360642</v>
      </c>
      <c r="E5666">
        <v>0.57779372118122407</v>
      </c>
      <c r="F5666">
        <v>6.1782660484313965</v>
      </c>
      <c r="G5666">
        <v>22.457359839545354</v>
      </c>
      <c r="H5666">
        <v>8.4386820722733518</v>
      </c>
      <c r="I5666">
        <v>9.2579588017381156E-2</v>
      </c>
      <c r="J5666">
        <v>1.0223856233225928</v>
      </c>
      <c r="K5666">
        <v>358.974365234375</v>
      </c>
      <c r="L5666">
        <v>8.3176706186590472</v>
      </c>
      <c r="M5666">
        <v>7.4321428309821289E-2</v>
      </c>
      <c r="N5666">
        <v>0.76491874959733752</v>
      </c>
      <c r="O5666">
        <v>7.1686341644575198E-3</v>
      </c>
      <c r="R5666">
        <v>2.0088465412457785</v>
      </c>
      <c r="S5666">
        <v>2.1336278485015887</v>
      </c>
      <c r="T5666">
        <v>0.58570617039998374</v>
      </c>
      <c r="W5666">
        <v>2.0025396386782326</v>
      </c>
      <c r="X5666">
        <v>1.9428091798888314</v>
      </c>
      <c r="Y5666">
        <v>0.57292717238267266</v>
      </c>
    </row>
    <row r="5667" spans="1:25" x14ac:dyDescent="0.2">
      <c r="A5667" s="1">
        <v>44036.041666666664</v>
      </c>
      <c r="B5667">
        <v>1.9985608180363974</v>
      </c>
      <c r="C5667">
        <v>1.9778550062486384</v>
      </c>
      <c r="D5667">
        <v>1.9533486944311558</v>
      </c>
      <c r="E5667">
        <v>0.57671507972312008</v>
      </c>
      <c r="F5667">
        <v>6.1782660484313965</v>
      </c>
      <c r="G5667">
        <v>22.621082305908203</v>
      </c>
      <c r="H5667">
        <v>8.4174683651390829</v>
      </c>
      <c r="I5667">
        <v>9.0087317235027317E-2</v>
      </c>
      <c r="J5667">
        <v>1.0000836104154587</v>
      </c>
      <c r="K5667">
        <v>358.974365234375</v>
      </c>
      <c r="L5667">
        <v>8.2990651689098573</v>
      </c>
      <c r="M5667">
        <v>7.4252424677191203E-2</v>
      </c>
      <c r="N5667">
        <v>0.77372026854091225</v>
      </c>
      <c r="O5667">
        <v>6.2792023705939455E-3</v>
      </c>
      <c r="R5667">
        <v>2.0088465412457785</v>
      </c>
      <c r="S5667">
        <v>2.1336278485015887</v>
      </c>
      <c r="T5667">
        <v>0.58570617039998374</v>
      </c>
      <c r="W5667">
        <v>2.0025396386782326</v>
      </c>
      <c r="X5667">
        <v>1.9428091798888314</v>
      </c>
      <c r="Y5667">
        <v>0.57292717238267266</v>
      </c>
    </row>
    <row r="5668" spans="1:25" x14ac:dyDescent="0.2">
      <c r="A5668" s="1">
        <v>44036.083333333336</v>
      </c>
      <c r="B5668">
        <v>2.0025819738705954</v>
      </c>
      <c r="C5668">
        <v>1.7848867805620345</v>
      </c>
      <c r="D5668">
        <v>1.7305407412496991</v>
      </c>
      <c r="E5668">
        <v>0.56983966747919723</v>
      </c>
      <c r="F5668">
        <v>6.1687422752380368</v>
      </c>
      <c r="G5668">
        <v>22.511409587860108</v>
      </c>
      <c r="H5668">
        <v>8.3312528327658146</v>
      </c>
      <c r="I5668">
        <v>8.8858375057073627E-2</v>
      </c>
      <c r="J5668">
        <v>0.98780138492584224</v>
      </c>
      <c r="K5668">
        <v>358.974365234375</v>
      </c>
      <c r="L5668">
        <v>8.3268595123291007</v>
      </c>
      <c r="M5668">
        <v>7.3765842152966388E-2</v>
      </c>
      <c r="N5668">
        <v>0.77241461131307809</v>
      </c>
      <c r="O5668">
        <v>6.2427080029414756E-3</v>
      </c>
      <c r="R5668">
        <v>2.0088465412457785</v>
      </c>
      <c r="S5668">
        <v>2.1336278485015887</v>
      </c>
      <c r="T5668">
        <v>0.58570617039998374</v>
      </c>
      <c r="W5668">
        <v>2.0025396386782326</v>
      </c>
      <c r="X5668">
        <v>1.9428091798888314</v>
      </c>
      <c r="Y5668">
        <v>0.57292717238267266</v>
      </c>
    </row>
    <row r="5669" spans="1:25" x14ac:dyDescent="0.2">
      <c r="A5669" s="1">
        <v>44036.125</v>
      </c>
      <c r="B5669">
        <v>1.9954708377520243</v>
      </c>
      <c r="C5669">
        <v>2.2071656384471701</v>
      </c>
      <c r="D5669">
        <v>2.1336278485015887</v>
      </c>
      <c r="E5669">
        <v>0.56128705187972328</v>
      </c>
      <c r="F5669">
        <v>6.1596147070990668</v>
      </c>
      <c r="G5669">
        <v>22.393703920576307</v>
      </c>
      <c r="H5669">
        <v>8.122600715707005</v>
      </c>
      <c r="I5669">
        <v>8.97115021259621E-2</v>
      </c>
      <c r="J5669">
        <v>0.98110432889726429</v>
      </c>
      <c r="K5669">
        <v>358.974365234375</v>
      </c>
      <c r="L5669">
        <v>8.2422790290692749</v>
      </c>
      <c r="M5669">
        <v>7.3210114785914715E-2</v>
      </c>
      <c r="N5669">
        <v>0.7888107573986054</v>
      </c>
      <c r="O5669">
        <v>5.8608059771358967E-3</v>
      </c>
      <c r="R5669">
        <v>2.0088465412457785</v>
      </c>
      <c r="S5669">
        <v>2.1336278485015887</v>
      </c>
      <c r="T5669">
        <v>0.58570617039998374</v>
      </c>
      <c r="W5669">
        <v>2.0025396386782326</v>
      </c>
      <c r="X5669">
        <v>1.9428091798888314</v>
      </c>
      <c r="Y5669">
        <v>0.57292717238267266</v>
      </c>
    </row>
    <row r="5670" spans="1:25" x14ac:dyDescent="0.2">
      <c r="A5670" s="1">
        <v>44036.166666666664</v>
      </c>
      <c r="B5670">
        <v>2.0024973034858702</v>
      </c>
      <c r="C5670">
        <v>1.8717731431861304</v>
      </c>
      <c r="D5670">
        <v>1.7990333640803065</v>
      </c>
      <c r="E5670">
        <v>0.55742452780405682</v>
      </c>
      <c r="F5670">
        <v>6.1548799943923953</v>
      </c>
      <c r="G5670">
        <v>22.088833800421821</v>
      </c>
      <c r="H5670">
        <v>8.491240465799347</v>
      </c>
      <c r="I5670">
        <v>9.298537702681238E-2</v>
      </c>
      <c r="J5670">
        <v>0.97371320227781932</v>
      </c>
      <c r="K5670">
        <v>358.974365234375</v>
      </c>
      <c r="L5670">
        <v>8.3111938203180511</v>
      </c>
      <c r="M5670">
        <v>7.3696652087900369E-2</v>
      </c>
      <c r="N5670">
        <v>0.78471958955128984</v>
      </c>
      <c r="O5670">
        <v>7.3117623416086037E-3</v>
      </c>
      <c r="R5670">
        <v>2.0088465412457785</v>
      </c>
      <c r="S5670">
        <v>2.1336278485015887</v>
      </c>
      <c r="T5670">
        <v>0.58570617039998374</v>
      </c>
      <c r="W5670">
        <v>2.0025396386782326</v>
      </c>
      <c r="X5670">
        <v>1.9428091798888314</v>
      </c>
      <c r="Y5670">
        <v>0.57292717238267266</v>
      </c>
    </row>
    <row r="5671" spans="1:25" x14ac:dyDescent="0.2">
      <c r="A5671" s="1">
        <v>44036.208333333336</v>
      </c>
      <c r="B5671">
        <v>2.0054602662722272</v>
      </c>
      <c r="C5671">
        <v>2.1336510182838215</v>
      </c>
      <c r="D5671">
        <v>2.0524653918832256</v>
      </c>
      <c r="E5671">
        <v>0.54943700962596465</v>
      </c>
      <c r="F5671">
        <v>6.152067668596735</v>
      </c>
      <c r="G5671">
        <v>22.41812409930759</v>
      </c>
      <c r="H5671">
        <v>8.3068023214694247</v>
      </c>
      <c r="I5671">
        <v>8.8174171235918447E-2</v>
      </c>
      <c r="J5671">
        <v>0.99346032712194654</v>
      </c>
      <c r="K5671">
        <v>358.974365234375</v>
      </c>
      <c r="L5671">
        <v>8.2278580326504169</v>
      </c>
      <c r="M5671">
        <v>7.3875994545447202E-2</v>
      </c>
      <c r="N5671">
        <v>0.79446806271870929</v>
      </c>
      <c r="O5671">
        <v>6.5337132766015004E-3</v>
      </c>
      <c r="R5671">
        <v>2.0088465412457785</v>
      </c>
      <c r="S5671">
        <v>2.1336278485015887</v>
      </c>
      <c r="T5671">
        <v>0.58570617039998374</v>
      </c>
      <c r="W5671">
        <v>2.0025396386782326</v>
      </c>
      <c r="X5671">
        <v>1.9428091798888314</v>
      </c>
      <c r="Y5671">
        <v>0.57292717238267266</v>
      </c>
    </row>
    <row r="5672" spans="1:25" x14ac:dyDescent="0.2">
      <c r="A5672" s="1">
        <v>44036.25</v>
      </c>
      <c r="B5672">
        <v>2.002793614069621</v>
      </c>
      <c r="C5672">
        <v>1.9415654036303103</v>
      </c>
      <c r="D5672">
        <v>1.8900863713225247</v>
      </c>
      <c r="E5672">
        <v>0.55156643562846719</v>
      </c>
      <c r="F5672">
        <v>6.1532168006896972</v>
      </c>
      <c r="G5672">
        <v>22.183909445868597</v>
      </c>
      <c r="H5672">
        <v>8.5826153613924454</v>
      </c>
      <c r="I5672">
        <v>9.2985666449389506E-2</v>
      </c>
      <c r="J5672">
        <v>1.0837363183498383</v>
      </c>
      <c r="K5672">
        <v>358.974365234375</v>
      </c>
      <c r="L5672">
        <v>8.3751781834496395</v>
      </c>
      <c r="M5672">
        <v>7.5086467950449237E-2</v>
      </c>
      <c r="N5672">
        <v>0.79770127375920619</v>
      </c>
      <c r="O5672">
        <v>6.6777914120919176E-3</v>
      </c>
      <c r="R5672">
        <v>2.0088465412457785</v>
      </c>
      <c r="S5672">
        <v>2.1336278485015887</v>
      </c>
      <c r="T5672">
        <v>0.58570617039998374</v>
      </c>
      <c r="W5672">
        <v>2.0025396386782326</v>
      </c>
      <c r="X5672">
        <v>1.9428091798888314</v>
      </c>
      <c r="Y5672">
        <v>0.57292717238267266</v>
      </c>
    </row>
    <row r="5673" spans="1:25" x14ac:dyDescent="0.2">
      <c r="A5673" s="1">
        <v>44036.291666666664</v>
      </c>
      <c r="B5673">
        <v>2.0017777244249979</v>
      </c>
      <c r="C5673">
        <v>1.7858082811568197</v>
      </c>
      <c r="D5673">
        <v>1.7252503576543596</v>
      </c>
      <c r="E5673">
        <v>0.57239725788434348</v>
      </c>
      <c r="F5673">
        <v>6.1656030511856077</v>
      </c>
      <c r="G5673">
        <v>22.385266681247288</v>
      </c>
      <c r="H5673">
        <v>8.3674796047205255</v>
      </c>
      <c r="I5673">
        <v>8.7762395381935976E-2</v>
      </c>
      <c r="J5673">
        <v>1.0632815644476148</v>
      </c>
      <c r="K5673">
        <v>358.974365234375</v>
      </c>
      <c r="L5673">
        <v>8.2570794924627346</v>
      </c>
      <c r="M5673">
        <v>7.3497737434243191E-2</v>
      </c>
      <c r="N5673">
        <v>0.799812249077691</v>
      </c>
      <c r="O5673">
        <v>6.1353955686920215E-3</v>
      </c>
      <c r="R5673">
        <v>2.0088465412457785</v>
      </c>
      <c r="S5673">
        <v>2.1336278485015887</v>
      </c>
      <c r="T5673">
        <v>0.58570617039998374</v>
      </c>
      <c r="W5673">
        <v>2.0025396386782326</v>
      </c>
      <c r="X5673">
        <v>1.9428091798888314</v>
      </c>
      <c r="Y5673">
        <v>0.57292717238267266</v>
      </c>
    </row>
    <row r="5674" spans="1:25" x14ac:dyDescent="0.2">
      <c r="A5674" s="1">
        <v>44036.333333333336</v>
      </c>
      <c r="B5674">
        <v>2.0008465091387433</v>
      </c>
      <c r="C5674">
        <v>2.0480029911214177</v>
      </c>
      <c r="D5674">
        <v>1.9938815248012542</v>
      </c>
      <c r="E5674">
        <v>0.58135533630847935</v>
      </c>
      <c r="F5674">
        <v>6.1735613536834713</v>
      </c>
      <c r="G5674">
        <v>22.225179169972737</v>
      </c>
      <c r="H5674">
        <v>8.3549762687677873</v>
      </c>
      <c r="I5674">
        <v>8.8243198500717379E-2</v>
      </c>
      <c r="J5674">
        <v>1.0137078323629167</v>
      </c>
      <c r="K5674">
        <v>358.974365234375</v>
      </c>
      <c r="L5674">
        <v>8.3477025442120798</v>
      </c>
      <c r="M5674">
        <v>7.3555015954706399E-2</v>
      </c>
      <c r="N5674">
        <v>0.82246046370930137</v>
      </c>
      <c r="O5674">
        <v>7.0805862965062256E-3</v>
      </c>
      <c r="R5674">
        <v>2.0088465412457785</v>
      </c>
      <c r="S5674">
        <v>2.1336278485015887</v>
      </c>
      <c r="T5674">
        <v>0.58570617039998374</v>
      </c>
      <c r="W5674">
        <v>2.0025396386782326</v>
      </c>
      <c r="X5674">
        <v>1.9428091798888314</v>
      </c>
      <c r="Y5674">
        <v>0.57292717238267266</v>
      </c>
    </row>
    <row r="5675" spans="1:25" x14ac:dyDescent="0.2">
      <c r="A5675" s="1">
        <v>44036.375</v>
      </c>
      <c r="B5675">
        <v>2.0071110486984254</v>
      </c>
      <c r="C5675">
        <v>2.1865919386551509</v>
      </c>
      <c r="D5675">
        <v>2.1046972523266838</v>
      </c>
      <c r="E5675">
        <v>0.58570617039998374</v>
      </c>
      <c r="F5675">
        <v>6.175908274650574</v>
      </c>
      <c r="G5675">
        <v>22.251932748158772</v>
      </c>
      <c r="H5675">
        <v>8.1041354519180544</v>
      </c>
      <c r="I5675">
        <v>8.6046852590920431E-2</v>
      </c>
      <c r="J5675">
        <v>1.002322132454978</v>
      </c>
      <c r="K5675">
        <v>358.974365234375</v>
      </c>
      <c r="L5675">
        <v>8.2953906518440466</v>
      </c>
      <c r="M5675">
        <v>7.3068008341182974E-2</v>
      </c>
      <c r="N5675">
        <v>0.8410408451822069</v>
      </c>
      <c r="O5675">
        <v>7.0818071253597736E-3</v>
      </c>
      <c r="R5675">
        <v>2.0088465412457785</v>
      </c>
      <c r="S5675">
        <v>2.1336278485015887</v>
      </c>
      <c r="T5675">
        <v>0.58570617039998374</v>
      </c>
      <c r="W5675">
        <v>2.0025396386782326</v>
      </c>
      <c r="X5675">
        <v>1.9428091798888314</v>
      </c>
      <c r="Y5675">
        <v>0.57292717238267266</v>
      </c>
    </row>
    <row r="5676" spans="1:25" x14ac:dyDescent="0.2">
      <c r="A5676" s="1">
        <v>44036.416666666664</v>
      </c>
      <c r="B5676">
        <v>2.001693061987559</v>
      </c>
      <c r="C5676">
        <v>2.0382697077153717</v>
      </c>
      <c r="D5676">
        <v>1.9658970991238796</v>
      </c>
      <c r="E5676">
        <v>0.58148684557203922</v>
      </c>
      <c r="F5676">
        <v>6.1773055744171144</v>
      </c>
      <c r="G5676">
        <v>22.545868854522706</v>
      </c>
      <c r="H5676">
        <v>8.4031072844049461</v>
      </c>
      <c r="I5676">
        <v>8.9085806870894485E-2</v>
      </c>
      <c r="J5676">
        <v>0.96284086505571997</v>
      </c>
      <c r="K5676">
        <v>358.974365234375</v>
      </c>
      <c r="L5676">
        <v>8.329859703063784</v>
      </c>
      <c r="M5676">
        <v>7.2875289137712879E-2</v>
      </c>
      <c r="N5676">
        <v>0.82726686689588758</v>
      </c>
      <c r="O5676">
        <v>5.8160178461265687E-3</v>
      </c>
      <c r="R5676">
        <v>2.0088465412457785</v>
      </c>
      <c r="S5676">
        <v>2.1336278485015887</v>
      </c>
      <c r="T5676">
        <v>0.58570617039998374</v>
      </c>
      <c r="W5676">
        <v>2.0025396386782326</v>
      </c>
      <c r="X5676">
        <v>1.9428091798888314</v>
      </c>
      <c r="Y5676">
        <v>0.57292717238267266</v>
      </c>
    </row>
    <row r="5677" spans="1:25" x14ac:dyDescent="0.2">
      <c r="A5677" s="1">
        <v>44036.458333333336</v>
      </c>
      <c r="B5677">
        <v>2.0053332924842833</v>
      </c>
      <c r="C5677">
        <v>2.1670148847115018</v>
      </c>
      <c r="D5677">
        <v>2.0962817868120811</v>
      </c>
      <c r="E5677">
        <v>0.57758895476659144</v>
      </c>
      <c r="F5677">
        <v>6.1791045920054115</v>
      </c>
      <c r="G5677">
        <v>22.695183308919272</v>
      </c>
      <c r="H5677">
        <v>8.1922390102088034</v>
      </c>
      <c r="I5677">
        <v>9.4461196592585311E-2</v>
      </c>
      <c r="J5677">
        <v>0.99736319051848521</v>
      </c>
      <c r="K5677">
        <v>448.14652465820313</v>
      </c>
      <c r="L5677">
        <v>8.2485201475355368</v>
      </c>
      <c r="M5677">
        <v>7.2579399859476118E-2</v>
      </c>
      <c r="N5677">
        <v>0.82352409137619864</v>
      </c>
      <c r="O5677">
        <v>5.8363859541714193E-3</v>
      </c>
      <c r="R5677">
        <v>2.0088465412457785</v>
      </c>
      <c r="S5677">
        <v>2.1336278485015887</v>
      </c>
      <c r="T5677">
        <v>0.58570617039998374</v>
      </c>
      <c r="W5677">
        <v>2.0025396386782326</v>
      </c>
      <c r="X5677">
        <v>1.9428091798888314</v>
      </c>
      <c r="Y5677">
        <v>0.57292717238267266</v>
      </c>
    </row>
    <row r="5678" spans="1:25" x14ac:dyDescent="0.2">
      <c r="A5678" s="1">
        <v>44036.5</v>
      </c>
      <c r="B5678">
        <v>2.0056295792261758</v>
      </c>
      <c r="C5678">
        <v>1.8163096039552733</v>
      </c>
      <c r="D5678">
        <v>1.758416015042199</v>
      </c>
      <c r="E5678">
        <v>0.57782989899317427</v>
      </c>
      <c r="F5678">
        <v>6.1767982053756718</v>
      </c>
      <c r="G5678">
        <v>25.84175773408678</v>
      </c>
      <c r="H5678">
        <v>8.3011677330874623</v>
      </c>
      <c r="I5678">
        <v>0.10052590025115124</v>
      </c>
      <c r="J5678">
        <v>0.9508598591221703</v>
      </c>
      <c r="K5678">
        <v>356.92850952148439</v>
      </c>
      <c r="L5678">
        <v>8.311336628949098</v>
      </c>
      <c r="M5678">
        <v>7.2885138547030187E-2</v>
      </c>
      <c r="N5678">
        <v>0.81151647666208093</v>
      </c>
      <c r="O5678">
        <v>5.6885091484420829E-3</v>
      </c>
      <c r="R5678">
        <v>2.0088465412457785</v>
      </c>
      <c r="S5678">
        <v>2.1336278485015887</v>
      </c>
      <c r="T5678">
        <v>0.58570617039998374</v>
      </c>
      <c r="W5678">
        <v>2.0025396386782326</v>
      </c>
      <c r="X5678">
        <v>1.9428091798888314</v>
      </c>
      <c r="Y5678">
        <v>0.57292717238267266</v>
      </c>
    </row>
    <row r="5679" spans="1:25" x14ac:dyDescent="0.2">
      <c r="A5679" s="1">
        <v>44036.541666666664</v>
      </c>
      <c r="B5679">
        <v>2.0015660842259724</v>
      </c>
      <c r="C5679">
        <v>2.2006456151594302</v>
      </c>
      <c r="D5679">
        <v>2.1260022561487535</v>
      </c>
      <c r="E5679">
        <v>0.57056575616200766</v>
      </c>
      <c r="F5679">
        <v>6.1736020517349246</v>
      </c>
      <c r="G5679">
        <v>22.521855657365588</v>
      </c>
      <c r="H5679">
        <v>8.1951373264027971</v>
      </c>
      <c r="I5679">
        <v>9.2198150337272744E-2</v>
      </c>
      <c r="J5679">
        <v>0.99057443135314516</v>
      </c>
      <c r="K5679">
        <v>318.58908250596789</v>
      </c>
      <c r="L5679">
        <v>8.237136092278071</v>
      </c>
      <c r="M5679">
        <v>7.3531325725424618E-2</v>
      </c>
      <c r="N5679">
        <v>0.80996663729349772</v>
      </c>
      <c r="O5679">
        <v>5.9740877503322229E-3</v>
      </c>
      <c r="R5679">
        <v>2.0088465412457785</v>
      </c>
      <c r="S5679">
        <v>2.1336278485015887</v>
      </c>
      <c r="T5679">
        <v>0.58570617039998374</v>
      </c>
      <c r="W5679">
        <v>2.0025396386782326</v>
      </c>
      <c r="X5679">
        <v>1.9428091798888314</v>
      </c>
      <c r="Y5679">
        <v>0.57292717238267266</v>
      </c>
    </row>
    <row r="5680" spans="1:25" x14ac:dyDescent="0.2">
      <c r="A5680" s="1">
        <v>44036.583333333336</v>
      </c>
      <c r="B5680">
        <v>2.0065608143806459</v>
      </c>
      <c r="C5680">
        <v>2.0441693690088059</v>
      </c>
      <c r="D5680">
        <v>1.9416139592064752</v>
      </c>
      <c r="E5680">
        <v>0.56223581499523589</v>
      </c>
      <c r="F5680">
        <v>6.1684166431427006</v>
      </c>
      <c r="G5680">
        <v>22.382986863454182</v>
      </c>
      <c r="H5680">
        <v>8.3796077678819554</v>
      </c>
      <c r="I5680">
        <v>9.1985621286763089E-2</v>
      </c>
      <c r="J5680">
        <v>0.96301126254929437</v>
      </c>
      <c r="K5680">
        <v>322.47619781494143</v>
      </c>
      <c r="L5680">
        <v>8.2949218209584554</v>
      </c>
      <c r="M5680">
        <v>7.4258222171580804E-2</v>
      </c>
      <c r="N5680">
        <v>0.79777941783269246</v>
      </c>
      <c r="O5680">
        <v>7.6483518645788229E-3</v>
      </c>
      <c r="R5680">
        <v>2.0088465412457785</v>
      </c>
      <c r="S5680">
        <v>2.1336278485015887</v>
      </c>
      <c r="T5680">
        <v>0.58570617039998374</v>
      </c>
      <c r="W5680">
        <v>2.0025396386782326</v>
      </c>
      <c r="X5680">
        <v>1.9428091798888314</v>
      </c>
      <c r="Y5680">
        <v>0.57292717238267266</v>
      </c>
    </row>
    <row r="5681" spans="1:25" x14ac:dyDescent="0.2">
      <c r="A5681" s="1">
        <v>44036.625</v>
      </c>
      <c r="B5681">
        <v>2.0026666204134624</v>
      </c>
      <c r="C5681">
        <v>1.9788425323698255</v>
      </c>
      <c r="D5681">
        <v>1.9253778886087498</v>
      </c>
      <c r="E5681">
        <v>0.55812294046084088</v>
      </c>
      <c r="F5681">
        <v>6.1662323393358225</v>
      </c>
      <c r="G5681">
        <v>22.32345607969496</v>
      </c>
      <c r="H5681">
        <v>8.4077606058482903</v>
      </c>
      <c r="I5681">
        <v>9.6314495446519377E-2</v>
      </c>
      <c r="J5681">
        <v>0.99601359453466198</v>
      </c>
      <c r="K5681">
        <v>327.13227956136069</v>
      </c>
      <c r="L5681">
        <v>8.2319197689335049</v>
      </c>
      <c r="M5681">
        <v>7.4745247873910958E-2</v>
      </c>
      <c r="N5681">
        <v>0.80308236148622303</v>
      </c>
      <c r="O5681">
        <v>6.0231991298496726E-3</v>
      </c>
      <c r="R5681">
        <v>2.0088465412457785</v>
      </c>
      <c r="S5681">
        <v>2.1336278485015887</v>
      </c>
      <c r="T5681">
        <v>0.58570617039998374</v>
      </c>
      <c r="W5681">
        <v>2.0025396386782326</v>
      </c>
      <c r="X5681">
        <v>1.9428091798888314</v>
      </c>
      <c r="Y5681">
        <v>0.57292717238267266</v>
      </c>
    </row>
    <row r="5682" spans="1:25" x14ac:dyDescent="0.2">
      <c r="A5682" s="1">
        <v>44036.666666666664</v>
      </c>
      <c r="B5682">
        <v>2.0088465412457785</v>
      </c>
      <c r="C5682">
        <v>2.0262705606884426</v>
      </c>
      <c r="D5682">
        <v>1.9440044005711874</v>
      </c>
      <c r="E5682">
        <v>0.56036162345527873</v>
      </c>
      <c r="F5682">
        <v>6.1684980392456055</v>
      </c>
      <c r="G5682">
        <v>22.399131202697752</v>
      </c>
      <c r="H5682">
        <v>8.2877618144721623</v>
      </c>
      <c r="I5682">
        <v>9.4771475595480298E-2</v>
      </c>
      <c r="J5682">
        <v>1.014482761224111</v>
      </c>
      <c r="K5682">
        <v>326.42682766384547</v>
      </c>
      <c r="L5682">
        <v>8.2515854916750371</v>
      </c>
      <c r="M5682">
        <v>7.5166176714184171E-2</v>
      </c>
      <c r="N5682">
        <v>0.80074129528469506</v>
      </c>
      <c r="O5682">
        <v>5.7080451668136646E-3</v>
      </c>
      <c r="R5682">
        <v>2.0088465412457785</v>
      </c>
      <c r="S5682">
        <v>2.1336278485015887</v>
      </c>
      <c r="T5682">
        <v>0.58570617039998374</v>
      </c>
      <c r="W5682">
        <v>2.0025396386782326</v>
      </c>
      <c r="X5682">
        <v>1.9428091798888314</v>
      </c>
      <c r="Y5682">
        <v>0.57292717238267266</v>
      </c>
    </row>
    <row r="5683" spans="1:25" x14ac:dyDescent="0.2">
      <c r="A5683" s="1">
        <v>44036.708333333336</v>
      </c>
      <c r="B5683">
        <v>2.0050793250401813</v>
      </c>
      <c r="C5683">
        <v>2.1465848166412775</v>
      </c>
      <c r="D5683">
        <v>2.0589459214214001</v>
      </c>
      <c r="E5683">
        <v>0.57618145699800349</v>
      </c>
      <c r="F5683">
        <v>6.1820270252227782</v>
      </c>
      <c r="G5683">
        <v>22.914257929060195</v>
      </c>
      <c r="H5683">
        <v>8.0565614683349196</v>
      </c>
      <c r="I5683">
        <v>9.2413270155763408E-2</v>
      </c>
      <c r="J5683">
        <v>0.99148285071055098</v>
      </c>
      <c r="K5683">
        <v>349.22262973361546</v>
      </c>
      <c r="L5683">
        <v>8.3630310334099658</v>
      </c>
      <c r="M5683">
        <v>7.5180548350059925E-2</v>
      </c>
      <c r="N5683">
        <v>0.81776150862375896</v>
      </c>
      <c r="O5683">
        <v>4.6772488641242185E-3</v>
      </c>
      <c r="R5683">
        <v>2.0088465412457785</v>
      </c>
      <c r="S5683">
        <v>2.1336278485015887</v>
      </c>
      <c r="T5683">
        <v>0.58570617039998374</v>
      </c>
      <c r="W5683">
        <v>2.0025396386782326</v>
      </c>
      <c r="X5683">
        <v>1.9428091798888314</v>
      </c>
      <c r="Y5683">
        <v>0.57292717238267266</v>
      </c>
    </row>
    <row r="5684" spans="1:25" x14ac:dyDescent="0.2">
      <c r="A5684" s="1">
        <v>44036.75</v>
      </c>
      <c r="B5684">
        <v>2.0068571011225385</v>
      </c>
      <c r="C5684">
        <v>1.9001238065295749</v>
      </c>
      <c r="D5684">
        <v>1.8335920500841005</v>
      </c>
      <c r="E5684">
        <v>0.58148313442866006</v>
      </c>
      <c r="F5684">
        <v>6.1929183006286621</v>
      </c>
      <c r="G5684">
        <v>22.927968429778446</v>
      </c>
      <c r="H5684">
        <v>8.4839057628064047</v>
      </c>
      <c r="I5684">
        <v>9.8254801354327764E-2</v>
      </c>
      <c r="J5684">
        <v>0.98995361997021569</v>
      </c>
      <c r="K5684">
        <v>323.91210378011067</v>
      </c>
      <c r="L5684">
        <v>8.3742288686555142</v>
      </c>
      <c r="M5684">
        <v>7.4138925837145916E-2</v>
      </c>
      <c r="N5684">
        <v>0.7946276068687439</v>
      </c>
      <c r="O5684">
        <v>5.1713473287721473E-3</v>
      </c>
      <c r="R5684">
        <v>2.0088465412457785</v>
      </c>
      <c r="S5684">
        <v>2.1336278485015887</v>
      </c>
      <c r="T5684">
        <v>0.58570617039998374</v>
      </c>
      <c r="W5684">
        <v>2.0025396386782326</v>
      </c>
      <c r="X5684">
        <v>1.9428091798888314</v>
      </c>
      <c r="Y5684">
        <v>0.57292717238267266</v>
      </c>
    </row>
    <row r="5685" spans="1:25" x14ac:dyDescent="0.2">
      <c r="A5685" s="1">
        <v>44036.791666666664</v>
      </c>
      <c r="B5685">
        <v>2.000507899125417</v>
      </c>
      <c r="C5685">
        <v>2.1356969243689026</v>
      </c>
      <c r="D5685">
        <v>2.0808624482686477</v>
      </c>
      <c r="E5685">
        <v>0.58164068879931519</v>
      </c>
      <c r="F5685">
        <v>6.1978020668029785</v>
      </c>
      <c r="G5685">
        <v>22.799782767825658</v>
      </c>
      <c r="H5685">
        <v>8.2326415506998689</v>
      </c>
      <c r="I5685">
        <v>9.4165406803335322E-2</v>
      </c>
      <c r="J5685">
        <v>1.0061435847812228</v>
      </c>
      <c r="K5685">
        <v>316.70331366644967</v>
      </c>
      <c r="L5685">
        <v>8.3542644649081765</v>
      </c>
      <c r="M5685">
        <v>7.3748531070111006E-2</v>
      </c>
      <c r="N5685">
        <v>0.78754301451752928</v>
      </c>
      <c r="O5685">
        <v>5.3458148261739148E-3</v>
      </c>
      <c r="R5685">
        <v>2.0088465412457785</v>
      </c>
      <c r="S5685">
        <v>2.1336278485015887</v>
      </c>
      <c r="T5685">
        <v>0.58570617039998374</v>
      </c>
      <c r="W5685">
        <v>2.0025396386782326</v>
      </c>
      <c r="X5685">
        <v>1.9428091798888314</v>
      </c>
      <c r="Y5685">
        <v>0.57292717238267266</v>
      </c>
    </row>
    <row r="5686" spans="1:25" x14ac:dyDescent="0.2">
      <c r="A5686" s="1">
        <v>44036.833333333336</v>
      </c>
      <c r="B5686">
        <v>2.0019047021865846</v>
      </c>
      <c r="C5686">
        <v>1.9903427573303796</v>
      </c>
      <c r="D5686">
        <v>1.9081097869877703</v>
      </c>
      <c r="E5686">
        <v>0.58440051317214969</v>
      </c>
      <c r="F5686">
        <v>6.1978419586820142</v>
      </c>
      <c r="G5686">
        <v>22.782905841403537</v>
      </c>
      <c r="H5686">
        <v>8.4707178219738939</v>
      </c>
      <c r="I5686">
        <v>0.10394790545105934</v>
      </c>
      <c r="J5686">
        <v>0.99231475498941213</v>
      </c>
      <c r="K5686">
        <v>343.05794609917535</v>
      </c>
      <c r="L5686">
        <v>8.3003251052431821</v>
      </c>
      <c r="M5686">
        <v>7.4299609588261872E-2</v>
      </c>
      <c r="N5686">
        <v>0.78024909734725956</v>
      </c>
      <c r="O5686">
        <v>5.1519469771948122E-3</v>
      </c>
      <c r="R5686">
        <v>2.0088465412457785</v>
      </c>
      <c r="S5686">
        <v>2.1336278485015887</v>
      </c>
      <c r="T5686">
        <v>0.58570617039998374</v>
      </c>
      <c r="W5686">
        <v>2.0025396386782326</v>
      </c>
      <c r="X5686">
        <v>1.9428091798888314</v>
      </c>
      <c r="Y5686">
        <v>0.57292717238267266</v>
      </c>
    </row>
    <row r="5687" spans="1:25" x14ac:dyDescent="0.2">
      <c r="A5687" s="1">
        <v>44036.875</v>
      </c>
      <c r="B5687">
        <v>2.0008041977882387</v>
      </c>
      <c r="C5687">
        <v>1.8962461554385179</v>
      </c>
      <c r="D5687">
        <v>1.7963714759607359</v>
      </c>
      <c r="E5687">
        <v>0.57345708688100183</v>
      </c>
      <c r="F5687">
        <v>6.1882621081670122</v>
      </c>
      <c r="G5687">
        <v>22.521800855000812</v>
      </c>
      <c r="H5687">
        <v>8.3811300464235767</v>
      </c>
      <c r="I5687">
        <v>9.7290771786792907E-2</v>
      </c>
      <c r="J5687">
        <v>0.97610256552696228</v>
      </c>
      <c r="K5687">
        <v>343.45409308539496</v>
      </c>
      <c r="L5687">
        <v>8.2908667680952277</v>
      </c>
      <c r="M5687">
        <v>7.3821474583055532E-2</v>
      </c>
      <c r="N5687">
        <v>0.77725954386923046</v>
      </c>
      <c r="O5687">
        <v>5.0603718910780214E-3</v>
      </c>
      <c r="R5687">
        <v>2.0088465412457785</v>
      </c>
      <c r="S5687">
        <v>2.1336278485015887</v>
      </c>
      <c r="T5687">
        <v>0.58570617039998374</v>
      </c>
      <c r="W5687">
        <v>2.0025396386782326</v>
      </c>
      <c r="X5687">
        <v>1.9428091798888314</v>
      </c>
      <c r="Y5687">
        <v>0.57292717238267266</v>
      </c>
    </row>
    <row r="5688" spans="1:25" x14ac:dyDescent="0.2">
      <c r="A5688" s="1">
        <v>44036.916666666664</v>
      </c>
      <c r="B5688">
        <v>1.9985184629758199</v>
      </c>
      <c r="C5688">
        <v>2.1741606794016359</v>
      </c>
      <c r="D5688">
        <v>2.0888115936733085</v>
      </c>
      <c r="E5688">
        <v>0.56763318273756236</v>
      </c>
      <c r="F5688">
        <v>6.1778400754928589</v>
      </c>
      <c r="G5688">
        <v>22.52494895087348</v>
      </c>
      <c r="H5688">
        <v>8.2720478778415263</v>
      </c>
      <c r="I5688">
        <v>9.7039299816929589E-2</v>
      </c>
      <c r="J5688">
        <v>1.0091814455721113</v>
      </c>
      <c r="K5688">
        <v>311.74496378580727</v>
      </c>
      <c r="L5688">
        <v>8.3408996119317216</v>
      </c>
      <c r="M5688">
        <v>7.4388778849867471E-2</v>
      </c>
      <c r="N5688">
        <v>0.77924082173241505</v>
      </c>
      <c r="O5688">
        <v>5.2351107220682831E-3</v>
      </c>
      <c r="R5688">
        <v>2.0088465412457785</v>
      </c>
      <c r="S5688">
        <v>2.1336278485015887</v>
      </c>
      <c r="T5688">
        <v>0.58570617039998374</v>
      </c>
      <c r="W5688">
        <v>2.0025396386782326</v>
      </c>
      <c r="X5688">
        <v>1.9428091798888314</v>
      </c>
      <c r="Y5688">
        <v>0.57292717238267266</v>
      </c>
    </row>
    <row r="5689" spans="1:25" x14ac:dyDescent="0.2">
      <c r="A5689" s="1">
        <v>44036.958333333336</v>
      </c>
      <c r="B5689">
        <v>2.0043597420056662</v>
      </c>
      <c r="C5689">
        <v>1.8206774837981599</v>
      </c>
      <c r="D5689">
        <v>1.747038397524092</v>
      </c>
      <c r="E5689">
        <v>0.55874410181823708</v>
      </c>
      <c r="F5689">
        <v>6.172237310409546</v>
      </c>
      <c r="G5689">
        <v>22.239315713246665</v>
      </c>
      <c r="H5689">
        <v>8.5922687398062809</v>
      </c>
      <c r="I5689">
        <v>0.10348604116833789</v>
      </c>
      <c r="J5689">
        <v>0.98867996268802216</v>
      </c>
      <c r="K5689">
        <v>328.70872599283854</v>
      </c>
      <c r="L5689">
        <v>8.3782592388791581</v>
      </c>
      <c r="M5689">
        <v>7.4416608631593897E-2</v>
      </c>
      <c r="N5689">
        <v>0.77546999031969288</v>
      </c>
      <c r="O5689">
        <v>5.8865826680428454E-3</v>
      </c>
      <c r="R5689">
        <v>2.0088465412457785</v>
      </c>
      <c r="S5689">
        <v>2.1336278485015887</v>
      </c>
      <c r="T5689">
        <v>0.58570617039998374</v>
      </c>
      <c r="W5689">
        <v>2.0025396386782326</v>
      </c>
      <c r="X5689">
        <v>1.9428091798888314</v>
      </c>
      <c r="Y5689">
        <v>0.57292717238267266</v>
      </c>
    </row>
    <row r="5690" spans="1:25" x14ac:dyDescent="0.2">
      <c r="A5690" s="1">
        <v>44037</v>
      </c>
      <c r="B5690">
        <v>1.997756584485372</v>
      </c>
      <c r="C5690">
        <v>2.1796770531073304</v>
      </c>
      <c r="D5690">
        <v>2.1032132371794754</v>
      </c>
      <c r="E5690">
        <v>0.56322933356382743</v>
      </c>
      <c r="F5690">
        <v>6.1800092602129091</v>
      </c>
      <c r="G5690">
        <v>22.319223319159615</v>
      </c>
      <c r="H5690">
        <v>8.0377342479490395</v>
      </c>
      <c r="I5690">
        <v>9.7749316507090248E-2</v>
      </c>
      <c r="J5690">
        <v>1.0243902358743879</v>
      </c>
      <c r="K5690">
        <v>333.65405202229817</v>
      </c>
      <c r="L5690">
        <v>8.3152818605634895</v>
      </c>
      <c r="M5690">
        <v>7.435129863688214E-2</v>
      </c>
      <c r="N5690">
        <v>0.77568580905596418</v>
      </c>
      <c r="O5690">
        <v>7.083435389213264E-3</v>
      </c>
      <c r="R5690">
        <v>2.0085502227147418</v>
      </c>
      <c r="S5690">
        <v>2.1215414968945292</v>
      </c>
      <c r="T5690">
        <v>0.58767876558833654</v>
      </c>
      <c r="W5690">
        <v>1.9991322259108224</v>
      </c>
      <c r="X5690">
        <v>1.9115487518484264</v>
      </c>
      <c r="Y5690">
        <v>0.56187961730650893</v>
      </c>
    </row>
    <row r="5691" spans="1:25" x14ac:dyDescent="0.2">
      <c r="A5691" s="1">
        <v>44037.041666666664</v>
      </c>
      <c r="B5691">
        <v>2.002624293168386</v>
      </c>
      <c r="C5691">
        <v>1.8324651233355205</v>
      </c>
      <c r="D5691">
        <v>1.7623723829046098</v>
      </c>
      <c r="E5691">
        <v>0.57826945940653485</v>
      </c>
      <c r="F5691">
        <v>6.1904326147853217</v>
      </c>
      <c r="G5691">
        <v>23.232804266611733</v>
      </c>
      <c r="H5691">
        <v>8.5425494360745269</v>
      </c>
      <c r="I5691">
        <v>0.10361392973309395</v>
      </c>
      <c r="J5691">
        <v>0.96534364607599044</v>
      </c>
      <c r="K5691">
        <v>328.22086547851563</v>
      </c>
      <c r="L5691">
        <v>8.3844714456487814</v>
      </c>
      <c r="M5691">
        <v>7.4684143549901716E-2</v>
      </c>
      <c r="N5691">
        <v>0.7691982229550679</v>
      </c>
      <c r="O5691">
        <v>5.8176639365653199E-3</v>
      </c>
      <c r="R5691">
        <v>2.0085502227147418</v>
      </c>
      <c r="S5691">
        <v>2.1215414968945292</v>
      </c>
      <c r="T5691">
        <v>0.58767876558833654</v>
      </c>
      <c r="W5691">
        <v>1.9991322259108224</v>
      </c>
      <c r="X5691">
        <v>1.9115487518484264</v>
      </c>
      <c r="Y5691">
        <v>0.56187961730650893</v>
      </c>
    </row>
    <row r="5692" spans="1:25" x14ac:dyDescent="0.2">
      <c r="A5692" s="1">
        <v>44037.083333333336</v>
      </c>
      <c r="B5692">
        <v>1.9975872437159221</v>
      </c>
      <c r="C5692">
        <v>2.1524667790948619</v>
      </c>
      <c r="D5692">
        <v>2.052083872349467</v>
      </c>
      <c r="E5692">
        <v>0.58767876558833654</v>
      </c>
      <c r="F5692">
        <v>6.1998666750589226</v>
      </c>
      <c r="G5692">
        <v>23.035951188405356</v>
      </c>
      <c r="H5692">
        <v>8.1233643804740865</v>
      </c>
      <c r="I5692">
        <v>9.4668567809793686E-2</v>
      </c>
      <c r="J5692">
        <v>1.0166930446359845</v>
      </c>
      <c r="K5692">
        <v>340.21871466742624</v>
      </c>
      <c r="L5692">
        <v>8.3103710145335778</v>
      </c>
      <c r="M5692">
        <v>7.4247421847226686E-2</v>
      </c>
      <c r="N5692">
        <v>0.7772231851683723</v>
      </c>
      <c r="O5692">
        <v>6.3470357677174937E-3</v>
      </c>
      <c r="R5692">
        <v>2.0085502227147418</v>
      </c>
      <c r="S5692">
        <v>2.1215414968945292</v>
      </c>
      <c r="T5692">
        <v>0.58767876558833654</v>
      </c>
      <c r="W5692">
        <v>1.9991322259108224</v>
      </c>
      <c r="X5692">
        <v>1.9115487518484264</v>
      </c>
      <c r="Y5692">
        <v>0.56187961730650893</v>
      </c>
    </row>
    <row r="5693" spans="1:25" x14ac:dyDescent="0.2">
      <c r="A5693" s="1">
        <v>44037.125</v>
      </c>
      <c r="B5693">
        <v>1.9962327599525451</v>
      </c>
      <c r="C5693">
        <v>1.8404181949122964</v>
      </c>
      <c r="D5693">
        <v>1.7667148756005595</v>
      </c>
      <c r="E5693">
        <v>0.58059424559275308</v>
      </c>
      <c r="F5693">
        <v>6.2051281929016113</v>
      </c>
      <c r="G5693">
        <v>23.009577471415202</v>
      </c>
      <c r="H5693">
        <v>8.6529242447385979</v>
      </c>
      <c r="I5693">
        <v>0.1014396522882776</v>
      </c>
      <c r="J5693">
        <v>0.96967738615141974</v>
      </c>
      <c r="K5693">
        <v>323.96256123860678</v>
      </c>
      <c r="L5693">
        <v>8.3683319116519286</v>
      </c>
      <c r="M5693">
        <v>7.4528262403239037E-2</v>
      </c>
      <c r="N5693">
        <v>0.77005183842447067</v>
      </c>
      <c r="O5693">
        <v>5.8510379679501054E-3</v>
      </c>
      <c r="R5693">
        <v>2.0085502227147418</v>
      </c>
      <c r="S5693">
        <v>2.1215414968945292</v>
      </c>
      <c r="T5693">
        <v>0.58767876558833654</v>
      </c>
      <c r="W5693">
        <v>1.9991322259108224</v>
      </c>
      <c r="X5693">
        <v>1.9115487518484264</v>
      </c>
      <c r="Y5693">
        <v>0.56187961730650893</v>
      </c>
    </row>
    <row r="5694" spans="1:25" x14ac:dyDescent="0.2">
      <c r="A5694" s="1">
        <v>44037.166666666664</v>
      </c>
      <c r="B5694">
        <v>2.000931159655253</v>
      </c>
      <c r="C5694">
        <v>2.1432063651892048</v>
      </c>
      <c r="D5694">
        <v>2.0301796771190128</v>
      </c>
      <c r="E5694">
        <v>0.57032408837862825</v>
      </c>
      <c r="F5694">
        <v>6.2051281929016113</v>
      </c>
      <c r="G5694">
        <v>23.055243326822918</v>
      </c>
      <c r="H5694">
        <v>8.2348876987102759</v>
      </c>
      <c r="I5694">
        <v>9.4440610170260897E-2</v>
      </c>
      <c r="J5694">
        <v>1.013274234202173</v>
      </c>
      <c r="K5694">
        <v>337.12930267333985</v>
      </c>
      <c r="L5694">
        <v>8.2690139317781561</v>
      </c>
      <c r="M5694">
        <v>7.418310643012066E-2</v>
      </c>
      <c r="N5694">
        <v>0.78314205606778464</v>
      </c>
      <c r="O5694">
        <v>5.5731923733320504E-3</v>
      </c>
      <c r="R5694">
        <v>2.0085502227147418</v>
      </c>
      <c r="S5694">
        <v>2.1215414968945292</v>
      </c>
      <c r="T5694">
        <v>0.58767876558833654</v>
      </c>
      <c r="W5694">
        <v>1.9991322259108224</v>
      </c>
      <c r="X5694">
        <v>1.9115487518484264</v>
      </c>
      <c r="Y5694">
        <v>0.56187961730650893</v>
      </c>
    </row>
    <row r="5695" spans="1:25" x14ac:dyDescent="0.2">
      <c r="A5695" s="1">
        <v>44037.208333333336</v>
      </c>
      <c r="B5695">
        <v>1.9978835821151733</v>
      </c>
      <c r="C5695">
        <v>1.8689889028885711</v>
      </c>
      <c r="D5695">
        <v>1.8096948358747693</v>
      </c>
      <c r="E5695">
        <v>0.55781524817148842</v>
      </c>
      <c r="F5695">
        <v>6.1998508172565039</v>
      </c>
      <c r="G5695">
        <v>22.758132557339138</v>
      </c>
      <c r="H5695">
        <v>8.6846476482827626</v>
      </c>
      <c r="I5695">
        <v>0.1048712534043524</v>
      </c>
      <c r="J5695">
        <v>0.97757590691248575</v>
      </c>
      <c r="K5695">
        <v>311.98155775282117</v>
      </c>
      <c r="L5695">
        <v>8.3505655233594336</v>
      </c>
      <c r="M5695">
        <v>7.4641598443170851E-2</v>
      </c>
      <c r="N5695">
        <v>0.78213378045294024</v>
      </c>
      <c r="O5695">
        <v>6.5811968589615487E-3</v>
      </c>
      <c r="R5695">
        <v>2.0085502227147418</v>
      </c>
      <c r="S5695">
        <v>2.1215414968945292</v>
      </c>
      <c r="T5695">
        <v>0.58767876558833654</v>
      </c>
      <c r="W5695">
        <v>1.9991322259108224</v>
      </c>
      <c r="X5695">
        <v>1.9115487518484264</v>
      </c>
      <c r="Y5695">
        <v>0.56187961730650893</v>
      </c>
    </row>
    <row r="5696" spans="1:25" x14ac:dyDescent="0.2">
      <c r="A5696" s="1">
        <v>44037.25</v>
      </c>
      <c r="B5696">
        <v>1.9942856748898825</v>
      </c>
      <c r="C5696">
        <v>1.8157167980406019</v>
      </c>
      <c r="D5696">
        <v>1.7363886011971368</v>
      </c>
      <c r="E5696">
        <v>0.57891794668303598</v>
      </c>
      <c r="F5696">
        <v>6.1764671945571896</v>
      </c>
      <c r="G5696">
        <v>22.983285138871935</v>
      </c>
      <c r="H5696">
        <v>8.4762983025444871</v>
      </c>
      <c r="I5696">
        <v>9.8622621750417042E-2</v>
      </c>
      <c r="J5696">
        <v>0.97811586075358925</v>
      </c>
      <c r="K5696">
        <v>332.75485690646701</v>
      </c>
      <c r="L5696">
        <v>8.2525519254472517</v>
      </c>
      <c r="M5696">
        <v>7.4771494876347586E-2</v>
      </c>
      <c r="N5696">
        <v>0.78786108983887571</v>
      </c>
      <c r="O5696">
        <v>5.7651608871916926E-3</v>
      </c>
      <c r="R5696">
        <v>2.0085502227147418</v>
      </c>
      <c r="S5696">
        <v>2.1215414968945292</v>
      </c>
      <c r="T5696">
        <v>0.58767876558833654</v>
      </c>
      <c r="W5696">
        <v>1.9991322259108224</v>
      </c>
      <c r="X5696">
        <v>1.9115487518484264</v>
      </c>
      <c r="Y5696">
        <v>0.56187961730650893</v>
      </c>
    </row>
    <row r="5697" spans="1:25" x14ac:dyDescent="0.2">
      <c r="A5697" s="1">
        <v>44037.291666666664</v>
      </c>
      <c r="B5697">
        <v>1.9990687370300293</v>
      </c>
      <c r="C5697">
        <v>1.9908795519579305</v>
      </c>
      <c r="D5697">
        <v>1.9435222918017341</v>
      </c>
      <c r="E5697">
        <v>0.57210747361183167</v>
      </c>
      <c r="F5697">
        <v>6.1709403991699219</v>
      </c>
      <c r="G5697">
        <v>22.409848901960586</v>
      </c>
      <c r="H5697">
        <v>8.434512430473891</v>
      </c>
      <c r="I5697">
        <v>9.5429730881199548E-2</v>
      </c>
      <c r="J5697">
        <v>0.98396744092305499</v>
      </c>
      <c r="K5697">
        <v>313.30730560302732</v>
      </c>
      <c r="L5697">
        <v>8.3558121190250514</v>
      </c>
      <c r="M5697">
        <v>7.539140168163512E-2</v>
      </c>
      <c r="N5697">
        <v>0.77930999370856124</v>
      </c>
      <c r="O5697">
        <v>7.7331436668626134E-3</v>
      </c>
      <c r="R5697">
        <v>2.0085502227147418</v>
      </c>
      <c r="S5697">
        <v>2.1215414968945292</v>
      </c>
      <c r="T5697">
        <v>0.58767876558833654</v>
      </c>
      <c r="W5697">
        <v>1.9991322259108224</v>
      </c>
      <c r="X5697">
        <v>1.9115487518484264</v>
      </c>
      <c r="Y5697">
        <v>0.56187961730650893</v>
      </c>
    </row>
    <row r="5698" spans="1:25" x14ac:dyDescent="0.2">
      <c r="A5698" s="1">
        <v>44037.333333333336</v>
      </c>
      <c r="B5698">
        <v>1.9928888281186421</v>
      </c>
      <c r="C5698">
        <v>1.7680432834993633</v>
      </c>
      <c r="D5698">
        <v>1.7129641823434374</v>
      </c>
      <c r="E5698">
        <v>0.56414075767673133</v>
      </c>
      <c r="F5698">
        <v>6.1700692907969161</v>
      </c>
      <c r="G5698">
        <v>22.269054145812987</v>
      </c>
      <c r="H5698">
        <v>8.4963768161489206</v>
      </c>
      <c r="I5698">
        <v>9.70360799916994E-2</v>
      </c>
      <c r="J5698">
        <v>1.0008075429333581</v>
      </c>
      <c r="K5698">
        <v>339.82418341742624</v>
      </c>
      <c r="L5698">
        <v>8.2951414063777253</v>
      </c>
      <c r="M5698">
        <v>7.5053338119372107E-2</v>
      </c>
      <c r="N5698">
        <v>0.7826617956161499</v>
      </c>
      <c r="O5698">
        <v>6.5885228674030967E-3</v>
      </c>
      <c r="R5698">
        <v>2.0085502227147418</v>
      </c>
      <c r="S5698">
        <v>2.1215414968945292</v>
      </c>
      <c r="T5698">
        <v>0.58767876558833654</v>
      </c>
      <c r="W5698">
        <v>1.9991322259108224</v>
      </c>
      <c r="X5698">
        <v>1.9115487518484264</v>
      </c>
      <c r="Y5698">
        <v>0.56187961730650893</v>
      </c>
    </row>
    <row r="5699" spans="1:25" x14ac:dyDescent="0.2">
      <c r="A5699" s="1">
        <v>44037.375</v>
      </c>
      <c r="B5699">
        <v>1.9977142333984375</v>
      </c>
      <c r="C5699">
        <v>2.1799407735923566</v>
      </c>
      <c r="D5699">
        <v>2.1137903695636324</v>
      </c>
      <c r="E5699">
        <v>0.56294716121960342</v>
      </c>
      <c r="F5699">
        <v>6.1684980392456055</v>
      </c>
      <c r="G5699">
        <v>22.219508183797199</v>
      </c>
      <c r="H5699">
        <v>8.1956717779364485</v>
      </c>
      <c r="I5699">
        <v>9.3546576288054989E-2</v>
      </c>
      <c r="J5699">
        <v>0.99426021337509152</v>
      </c>
      <c r="K5699">
        <v>307.23322245279945</v>
      </c>
      <c r="L5699">
        <v>8.3371026138733004</v>
      </c>
      <c r="M5699">
        <v>7.5701373173174533E-2</v>
      </c>
      <c r="N5699">
        <v>0.78359735382927787</v>
      </c>
      <c r="O5699">
        <v>4.3337405410905682E-3</v>
      </c>
      <c r="R5699">
        <v>2.0085502227147418</v>
      </c>
      <c r="S5699">
        <v>2.1215414968945292</v>
      </c>
      <c r="T5699">
        <v>0.58767876558833654</v>
      </c>
      <c r="W5699">
        <v>1.9991322259108224</v>
      </c>
      <c r="X5699">
        <v>1.9115487518484264</v>
      </c>
      <c r="Y5699">
        <v>0.56187961730650893</v>
      </c>
    </row>
    <row r="5700" spans="1:25" x14ac:dyDescent="0.2">
      <c r="A5700" s="1">
        <v>44037.416666666664</v>
      </c>
      <c r="B5700">
        <v>1.9944549759229024</v>
      </c>
      <c r="C5700">
        <v>1.8513371582865108</v>
      </c>
      <c r="D5700">
        <v>1.7945294795082494</v>
      </c>
      <c r="E5700">
        <v>0.55337731599807738</v>
      </c>
      <c r="F5700">
        <v>6.1660561561584473</v>
      </c>
      <c r="G5700">
        <v>22.333631345960828</v>
      </c>
      <c r="H5700">
        <v>8.6692117272989702</v>
      </c>
      <c r="I5700">
        <v>9.9668790705456756E-2</v>
      </c>
      <c r="J5700">
        <v>0.99651718742317619</v>
      </c>
      <c r="K5700">
        <v>321.09293355305988</v>
      </c>
      <c r="L5700">
        <v>8.3217609805784338</v>
      </c>
      <c r="M5700">
        <v>7.4925653200900541E-2</v>
      </c>
      <c r="N5700">
        <v>0.79019289568767515</v>
      </c>
      <c r="O5700">
        <v>3.9072041399776936E-3</v>
      </c>
      <c r="R5700">
        <v>2.0085502227147418</v>
      </c>
      <c r="S5700">
        <v>2.1215414968945292</v>
      </c>
      <c r="T5700">
        <v>0.58767876558833654</v>
      </c>
      <c r="W5700">
        <v>1.9991322259108224</v>
      </c>
      <c r="X5700">
        <v>1.9115487518484264</v>
      </c>
      <c r="Y5700">
        <v>0.56187961730650893</v>
      </c>
    </row>
    <row r="5701" spans="1:25" x14ac:dyDescent="0.2">
      <c r="A5701" s="1">
        <v>44037.458333333336</v>
      </c>
      <c r="B5701">
        <v>1.9991533915201822</v>
      </c>
      <c r="C5701">
        <v>2.07024474046607</v>
      </c>
      <c r="D5701">
        <v>1.9872448911652383</v>
      </c>
      <c r="E5701">
        <v>0.54906166482800878</v>
      </c>
      <c r="F5701">
        <v>6.164268155097961</v>
      </c>
      <c r="G5701">
        <v>22.109075616200766</v>
      </c>
      <c r="H5701">
        <v>8.1519631301777231</v>
      </c>
      <c r="I5701">
        <v>0.12054393591734373</v>
      </c>
      <c r="J5701">
        <v>1.0094310567114089</v>
      </c>
      <c r="K5701">
        <v>349.26877081976994</v>
      </c>
      <c r="L5701">
        <v>8.2866128179762093</v>
      </c>
      <c r="M5701">
        <v>7.4095548640802408E-2</v>
      </c>
      <c r="N5701">
        <v>0.78896216154098509</v>
      </c>
      <c r="O5701">
        <v>3.541446229856875E-3</v>
      </c>
      <c r="R5701">
        <v>2.0085502227147418</v>
      </c>
      <c r="S5701">
        <v>2.1215414968945292</v>
      </c>
      <c r="T5701">
        <v>0.58767876558833654</v>
      </c>
      <c r="W5701">
        <v>1.9991322259108224</v>
      </c>
      <c r="X5701">
        <v>1.9115487518484264</v>
      </c>
      <c r="Y5701">
        <v>0.56187961730650893</v>
      </c>
    </row>
    <row r="5702" spans="1:25" x14ac:dyDescent="0.2">
      <c r="A5702" s="1">
        <v>44037.5</v>
      </c>
      <c r="B5702">
        <v>2.0060528834660847</v>
      </c>
      <c r="C5702">
        <v>1.8623867248422983</v>
      </c>
      <c r="D5702">
        <v>1.7947960031291263</v>
      </c>
      <c r="E5702">
        <v>0.54404669655693905</v>
      </c>
      <c r="F5702">
        <v>6.164959117571513</v>
      </c>
      <c r="G5702">
        <v>22.257060621049668</v>
      </c>
      <c r="H5702">
        <v>8.657591824848204</v>
      </c>
      <c r="I5702">
        <v>9.7239236493866579E-2</v>
      </c>
      <c r="J5702">
        <v>0.9770223863919576</v>
      </c>
      <c r="K5702">
        <v>329.33496439615885</v>
      </c>
      <c r="L5702">
        <v>8.3918395796886447</v>
      </c>
      <c r="M5702">
        <v>7.4076519111792249E-2</v>
      </c>
      <c r="N5702">
        <v>0.78629766570197213</v>
      </c>
      <c r="O5702">
        <v>4.5848597772419454E-3</v>
      </c>
      <c r="R5702">
        <v>2.0085502227147418</v>
      </c>
      <c r="S5702">
        <v>2.1215414968945292</v>
      </c>
      <c r="T5702">
        <v>0.58767876558833654</v>
      </c>
      <c r="W5702">
        <v>1.9991322259108224</v>
      </c>
      <c r="X5702">
        <v>1.9115487518484264</v>
      </c>
      <c r="Y5702">
        <v>0.56187961730650893</v>
      </c>
    </row>
    <row r="5703" spans="1:25" x14ac:dyDescent="0.2">
      <c r="A5703" s="1">
        <v>44037.541666666664</v>
      </c>
      <c r="B5703">
        <v>2.004105778535207</v>
      </c>
      <c r="C5703">
        <v>2.190339495870802</v>
      </c>
      <c r="D5703">
        <v>2.1125753398389659</v>
      </c>
      <c r="E5703">
        <v>0.53786029073927133</v>
      </c>
      <c r="F5703">
        <v>6.1658933639526365</v>
      </c>
      <c r="G5703">
        <v>22.151077643500432</v>
      </c>
      <c r="H5703">
        <v>8.1730586922948714</v>
      </c>
      <c r="I5703">
        <v>9.118675189102457E-2</v>
      </c>
      <c r="J5703">
        <v>0.99635818507936269</v>
      </c>
      <c r="K5703">
        <v>319.67442084418406</v>
      </c>
      <c r="L5703">
        <v>8.4118902457911631</v>
      </c>
      <c r="M5703">
        <v>7.3943556608982261E-2</v>
      </c>
      <c r="N5703">
        <v>0.79913879911104835</v>
      </c>
      <c r="O5703">
        <v>3.785103906152977E-3</v>
      </c>
      <c r="R5703">
        <v>2.0085502227147418</v>
      </c>
      <c r="S5703">
        <v>2.1215414968945292</v>
      </c>
      <c r="T5703">
        <v>0.58767876558833654</v>
      </c>
      <c r="W5703">
        <v>1.9991322259108224</v>
      </c>
      <c r="X5703">
        <v>1.9115487518484264</v>
      </c>
      <c r="Y5703">
        <v>0.56187961730650893</v>
      </c>
    </row>
    <row r="5704" spans="1:25" x14ac:dyDescent="0.2">
      <c r="A5704" s="1">
        <v>44037.583333333336</v>
      </c>
      <c r="B5704">
        <v>2.0085502227147418</v>
      </c>
      <c r="C5704">
        <v>1.8604279559631283</v>
      </c>
      <c r="D5704">
        <v>1.7913882017574441</v>
      </c>
      <c r="E5704">
        <v>0.53430690606435138</v>
      </c>
      <c r="F5704">
        <v>6.1645294365881513</v>
      </c>
      <c r="G5704">
        <v>22.092116919623482</v>
      </c>
      <c r="H5704">
        <v>8.4868580883477502</v>
      </c>
      <c r="I5704">
        <v>9.3218832446469196E-2</v>
      </c>
      <c r="J5704">
        <v>0.97075946450233463</v>
      </c>
      <c r="K5704">
        <v>338.93801418728299</v>
      </c>
      <c r="L5704">
        <v>8.4115617815653483</v>
      </c>
      <c r="M5704">
        <v>7.3613397898514246E-2</v>
      </c>
      <c r="N5704">
        <v>0.79003772788577609</v>
      </c>
      <c r="O5704">
        <v>4.8300096744464506E-3</v>
      </c>
      <c r="R5704">
        <v>2.0085502227147418</v>
      </c>
      <c r="S5704">
        <v>2.1215414968945292</v>
      </c>
      <c r="T5704">
        <v>0.58767876558833654</v>
      </c>
      <c r="W5704">
        <v>1.9991322259108224</v>
      </c>
      <c r="X5704">
        <v>1.9115487518484264</v>
      </c>
      <c r="Y5704">
        <v>0.56187961730650893</v>
      </c>
    </row>
    <row r="5705" spans="1:25" x14ac:dyDescent="0.2">
      <c r="A5705" s="1">
        <v>44037.625</v>
      </c>
      <c r="B5705">
        <v>2.004359745979309</v>
      </c>
      <c r="C5705">
        <v>2.1007121427056457</v>
      </c>
      <c r="D5705">
        <v>2.0272365438938142</v>
      </c>
      <c r="E5705">
        <v>0.53376749489042496</v>
      </c>
      <c r="F5705">
        <v>6.1665627112385115</v>
      </c>
      <c r="G5705">
        <v>21.951594113243949</v>
      </c>
      <c r="H5705">
        <v>8.2929475124149921</v>
      </c>
      <c r="I5705">
        <v>9.1150944901803282E-2</v>
      </c>
      <c r="J5705">
        <v>1.0223601179652744</v>
      </c>
      <c r="K5705">
        <v>319.06878607855901</v>
      </c>
      <c r="L5705">
        <v>8.3420242182413737</v>
      </c>
      <c r="M5705">
        <v>7.2986924820484592E-2</v>
      </c>
      <c r="N5705">
        <v>0.79764483637279937</v>
      </c>
      <c r="O5705">
        <v>4.3893639267318782E-3</v>
      </c>
      <c r="R5705">
        <v>2.0085502227147418</v>
      </c>
      <c r="S5705">
        <v>2.1215414968945292</v>
      </c>
      <c r="T5705">
        <v>0.58767876558833654</v>
      </c>
      <c r="W5705">
        <v>1.9991322259108224</v>
      </c>
      <c r="X5705">
        <v>1.9115487518484264</v>
      </c>
      <c r="Y5705">
        <v>0.56187961730650893</v>
      </c>
    </row>
    <row r="5706" spans="1:25" x14ac:dyDescent="0.2">
      <c r="A5706" s="1">
        <v>44037.666666666664</v>
      </c>
      <c r="B5706">
        <v>2.0057565808296203</v>
      </c>
      <c r="C5706">
        <v>1.9954370299218378</v>
      </c>
      <c r="D5706">
        <v>1.939483299417059</v>
      </c>
      <c r="E5706">
        <v>0.54252427186196051</v>
      </c>
      <c r="F5706">
        <v>6.1778129625320437</v>
      </c>
      <c r="G5706">
        <v>22.226562525431316</v>
      </c>
      <c r="H5706">
        <v>8.3613825226862293</v>
      </c>
      <c r="I5706">
        <v>9.1378543016536348E-2</v>
      </c>
      <c r="J5706">
        <v>0.99893368879954025</v>
      </c>
      <c r="K5706">
        <v>325.19658721923827</v>
      </c>
      <c r="L5706">
        <v>8.3681307446057804</v>
      </c>
      <c r="M5706">
        <v>7.2984401418103112E-2</v>
      </c>
      <c r="N5706">
        <v>0.7972682253519694</v>
      </c>
      <c r="O5706">
        <v>4.1514043696224689E-3</v>
      </c>
      <c r="R5706">
        <v>2.0085502227147418</v>
      </c>
      <c r="S5706">
        <v>2.1215414968945292</v>
      </c>
      <c r="T5706">
        <v>0.58767876558833654</v>
      </c>
      <c r="W5706">
        <v>1.9991322259108224</v>
      </c>
      <c r="X5706">
        <v>1.9115487518484264</v>
      </c>
      <c r="Y5706">
        <v>0.56187961730650893</v>
      </c>
    </row>
    <row r="5707" spans="1:25" x14ac:dyDescent="0.2">
      <c r="A5707" s="1">
        <v>44037.708333333336</v>
      </c>
      <c r="B5707">
        <v>2.001777744293213</v>
      </c>
      <c r="C5707">
        <v>1.8713969475796652</v>
      </c>
      <c r="D5707">
        <v>1.814944159790369</v>
      </c>
      <c r="E5707">
        <v>0.56081207339341443</v>
      </c>
      <c r="F5707">
        <v>6.1903899399089601</v>
      </c>
      <c r="G5707">
        <v>22.811449551052519</v>
      </c>
      <c r="H5707">
        <v>8.3611783416144956</v>
      </c>
      <c r="I5707">
        <v>0.10261941977543756</v>
      </c>
      <c r="J5707">
        <v>0.98977452238400776</v>
      </c>
      <c r="K5707">
        <v>342.21517286512585</v>
      </c>
      <c r="L5707">
        <v>8.3247057278951004</v>
      </c>
      <c r="M5707">
        <v>7.2750131997761647E-2</v>
      </c>
      <c r="N5707">
        <v>0.8253968358039856</v>
      </c>
      <c r="O5707">
        <v>4.7106228955090049E-3</v>
      </c>
      <c r="R5707">
        <v>2.0085502227147418</v>
      </c>
      <c r="S5707">
        <v>2.1215414968945292</v>
      </c>
      <c r="T5707">
        <v>0.58767876558833654</v>
      </c>
      <c r="W5707">
        <v>1.9991322259108224</v>
      </c>
      <c r="X5707">
        <v>1.9115487518484264</v>
      </c>
      <c r="Y5707">
        <v>0.56187961730650893</v>
      </c>
    </row>
    <row r="5708" spans="1:25" x14ac:dyDescent="0.2">
      <c r="A5708" s="1">
        <v>44037.75</v>
      </c>
      <c r="B5708">
        <v>1.996825361251831</v>
      </c>
      <c r="C5708">
        <v>2.1221601085941719</v>
      </c>
      <c r="D5708">
        <v>1.9958121950884298</v>
      </c>
      <c r="E5708">
        <v>0.5655591087871128</v>
      </c>
      <c r="F5708">
        <v>6.1961063146591187</v>
      </c>
      <c r="G5708">
        <v>22.523945193820531</v>
      </c>
      <c r="H5708">
        <v>8.119351823594835</v>
      </c>
      <c r="I5708">
        <v>9.2805944124508336E-2</v>
      </c>
      <c r="J5708">
        <v>0.97600651343663536</v>
      </c>
      <c r="K5708">
        <v>358.83218370225694</v>
      </c>
      <c r="L5708">
        <v>8.3586462232801644</v>
      </c>
      <c r="M5708">
        <v>7.2175718790911364E-2</v>
      </c>
      <c r="N5708">
        <v>0.80247891558541196</v>
      </c>
      <c r="O5708">
        <v>3.9050333543370168E-3</v>
      </c>
      <c r="R5708">
        <v>2.0085502227147418</v>
      </c>
      <c r="S5708">
        <v>2.1215414968945292</v>
      </c>
      <c r="T5708">
        <v>0.58767876558833654</v>
      </c>
      <c r="W5708">
        <v>1.9991322259108224</v>
      </c>
      <c r="X5708">
        <v>1.9115487518484264</v>
      </c>
      <c r="Y5708">
        <v>0.56187961730650893</v>
      </c>
    </row>
    <row r="5709" spans="1:25" x14ac:dyDescent="0.2">
      <c r="A5709" s="1">
        <v>44037.791666666664</v>
      </c>
      <c r="B5709">
        <v>1.9991110603014628</v>
      </c>
      <c r="C5709">
        <v>1.9232776504885987</v>
      </c>
      <c r="D5709">
        <v>1.8489459334479439</v>
      </c>
      <c r="E5709">
        <v>0.568911706606547</v>
      </c>
      <c r="F5709">
        <v>6.1978020668029785</v>
      </c>
      <c r="G5709">
        <v>22.660995038350425</v>
      </c>
      <c r="H5709">
        <v>8.1262881995354679</v>
      </c>
      <c r="I5709">
        <v>9.3767125273217164E-2</v>
      </c>
      <c r="J5709">
        <v>0.98469732827610434</v>
      </c>
      <c r="K5709">
        <v>332.08629028320314</v>
      </c>
      <c r="L5709">
        <v>8.3913554128011061</v>
      </c>
      <c r="M5709">
        <v>7.2207573354244228E-2</v>
      </c>
      <c r="N5709">
        <v>0.79159952402114864</v>
      </c>
      <c r="O5709">
        <v>3.7867319118231537E-3</v>
      </c>
      <c r="R5709">
        <v>2.0085502227147418</v>
      </c>
      <c r="S5709">
        <v>2.1215414968945292</v>
      </c>
      <c r="T5709">
        <v>0.58767876558833654</v>
      </c>
      <c r="W5709">
        <v>1.9991322259108224</v>
      </c>
      <c r="X5709">
        <v>1.9115487518484264</v>
      </c>
      <c r="Y5709">
        <v>0.56187961730650893</v>
      </c>
    </row>
    <row r="5710" spans="1:25" x14ac:dyDescent="0.2">
      <c r="A5710" s="1">
        <v>44037.833333333336</v>
      </c>
      <c r="B5710">
        <v>2.0019047180811564</v>
      </c>
      <c r="C5710">
        <v>1.9787735233814197</v>
      </c>
      <c r="D5710">
        <v>1.8844375107893978</v>
      </c>
      <c r="E5710">
        <v>0.5690924147764842</v>
      </c>
      <c r="F5710">
        <v>6.1948609542846675</v>
      </c>
      <c r="G5710">
        <v>22.397991449568007</v>
      </c>
      <c r="H5710">
        <v>8.3092872278335399</v>
      </c>
      <c r="I5710">
        <v>9.4817258616288508E-2</v>
      </c>
      <c r="J5710">
        <v>1.0173382759094238</v>
      </c>
      <c r="K5710">
        <v>344.47429436577693</v>
      </c>
      <c r="L5710">
        <v>8.3577022492796669</v>
      </c>
      <c r="M5710">
        <v>7.2256639511340634E-2</v>
      </c>
      <c r="N5710">
        <v>0.7665576044718424</v>
      </c>
      <c r="O5710">
        <v>3.2804233177254599E-3</v>
      </c>
      <c r="R5710">
        <v>2.0085502227147418</v>
      </c>
      <c r="S5710">
        <v>2.1215414968945292</v>
      </c>
      <c r="T5710">
        <v>0.58767876558833654</v>
      </c>
      <c r="W5710">
        <v>1.9991322259108224</v>
      </c>
      <c r="X5710">
        <v>1.9115487518484264</v>
      </c>
      <c r="Y5710">
        <v>0.56187961730650893</v>
      </c>
    </row>
    <row r="5711" spans="1:25" x14ac:dyDescent="0.2">
      <c r="A5711" s="1">
        <v>44037.875</v>
      </c>
      <c r="B5711">
        <v>2.0019893725713094</v>
      </c>
      <c r="C5711">
        <v>2.2284339972916576</v>
      </c>
      <c r="D5711">
        <v>2.1215414968945292</v>
      </c>
      <c r="E5711">
        <v>0.55309621440039736</v>
      </c>
      <c r="F5711">
        <v>6.1811107562911474</v>
      </c>
      <c r="G5711">
        <v>22.317405649820962</v>
      </c>
      <c r="H5711">
        <v>7.9877457779107823</v>
      </c>
      <c r="I5711">
        <v>9.169491073750477E-2</v>
      </c>
      <c r="J5711">
        <v>0.88993027382426793</v>
      </c>
      <c r="K5711">
        <v>345.13635169135199</v>
      </c>
      <c r="L5711">
        <v>8.3086286163330083</v>
      </c>
      <c r="M5711">
        <v>7.2080280475929612E-2</v>
      </c>
      <c r="N5711">
        <v>0.76852748632431034</v>
      </c>
      <c r="O5711">
        <v>5.1045992660025755E-3</v>
      </c>
      <c r="R5711">
        <v>2.0085502227147418</v>
      </c>
      <c r="S5711">
        <v>2.1215414968945292</v>
      </c>
      <c r="T5711">
        <v>0.58767876558833654</v>
      </c>
      <c r="W5711">
        <v>1.9991322259108224</v>
      </c>
      <c r="X5711">
        <v>1.9115487518484264</v>
      </c>
      <c r="Y5711">
        <v>0.56187961730650893</v>
      </c>
    </row>
    <row r="5712" spans="1:25" x14ac:dyDescent="0.2">
      <c r="A5712" s="1">
        <v>44037.916666666664</v>
      </c>
      <c r="B5712">
        <v>2.0012697974840798</v>
      </c>
      <c r="C5712">
        <v>1.7985234642929087</v>
      </c>
      <c r="D5712">
        <v>1.727332034552431</v>
      </c>
      <c r="E5712">
        <v>0.54007600082291496</v>
      </c>
      <c r="F5712">
        <v>6.1709403991699219</v>
      </c>
      <c r="G5712">
        <v>22.188901926676433</v>
      </c>
      <c r="H5712">
        <v>8.61652988045347</v>
      </c>
      <c r="I5712">
        <v>9.8704564494223129E-2</v>
      </c>
      <c r="J5712">
        <v>0.95167060388459102</v>
      </c>
      <c r="K5712">
        <v>332.40049601236979</v>
      </c>
      <c r="L5712">
        <v>8.3460455979241264</v>
      </c>
      <c r="M5712">
        <v>7.2844212397273317E-2</v>
      </c>
      <c r="N5712">
        <v>0.76187872807184853</v>
      </c>
      <c r="O5712">
        <v>5.1168092774848146E-3</v>
      </c>
      <c r="R5712">
        <v>2.0085502227147418</v>
      </c>
      <c r="S5712">
        <v>2.1215414968945292</v>
      </c>
      <c r="T5712">
        <v>0.58767876558833654</v>
      </c>
      <c r="W5712">
        <v>1.9991322259108224</v>
      </c>
      <c r="X5712">
        <v>1.9115487518484264</v>
      </c>
      <c r="Y5712">
        <v>0.56187961730650893</v>
      </c>
    </row>
    <row r="5713" spans="1:25" x14ac:dyDescent="0.2">
      <c r="A5713" s="1">
        <v>44037.958333333336</v>
      </c>
      <c r="B5713">
        <v>1.9961057662963868</v>
      </c>
      <c r="C5713">
        <v>1.9978528102765429</v>
      </c>
      <c r="D5713">
        <v>1.9386599929074551</v>
      </c>
      <c r="E5713">
        <v>0.53222577744060096</v>
      </c>
      <c r="F5713">
        <v>6.1641053628921512</v>
      </c>
      <c r="G5713">
        <v>22.278116296132406</v>
      </c>
      <c r="H5713">
        <v>8.4779832922631044</v>
      </c>
      <c r="I5713">
        <v>9.5576160574386851E-2</v>
      </c>
      <c r="J5713">
        <v>1.0151762898763022</v>
      </c>
      <c r="K5713">
        <v>315.89744018554688</v>
      </c>
      <c r="L5713">
        <v>8.3193422297723014</v>
      </c>
      <c r="M5713">
        <v>7.26709930344724E-2</v>
      </c>
      <c r="N5713">
        <v>0.75584372639656072</v>
      </c>
      <c r="O5713">
        <v>3.9862254417211158E-3</v>
      </c>
      <c r="R5713">
        <v>2.0085502227147418</v>
      </c>
      <c r="S5713">
        <v>2.1215414968945292</v>
      </c>
      <c r="T5713">
        <v>0.58767876558833654</v>
      </c>
      <c r="W5713">
        <v>1.9991322259108224</v>
      </c>
      <c r="X5713">
        <v>1.9115487518484264</v>
      </c>
      <c r="Y5713">
        <v>0.56187961730650893</v>
      </c>
    </row>
    <row r="5714" spans="1:25" x14ac:dyDescent="0.2">
      <c r="A5714" s="1">
        <v>44038</v>
      </c>
      <c r="B5714">
        <v>2.0001269300778706</v>
      </c>
      <c r="C5714">
        <v>1.8359927040733035</v>
      </c>
      <c r="D5714">
        <v>1.7798077364851876</v>
      </c>
      <c r="E5714">
        <v>0.51211850844077866</v>
      </c>
      <c r="F5714">
        <v>6.1593758985731339</v>
      </c>
      <c r="G5714">
        <v>22.322207760281032</v>
      </c>
      <c r="H5714">
        <v>8.4076362586556925</v>
      </c>
      <c r="I5714">
        <v>9.3652495876885955E-2</v>
      </c>
      <c r="J5714">
        <v>1.011862760649787</v>
      </c>
      <c r="K5714">
        <v>336.93123196072048</v>
      </c>
      <c r="L5714">
        <v>8.362092481189304</v>
      </c>
      <c r="M5714">
        <v>7.3273064178437278E-2</v>
      </c>
      <c r="N5714">
        <v>0.73992675542831421</v>
      </c>
      <c r="O5714">
        <v>5.1105686049494475E-3</v>
      </c>
      <c r="R5714">
        <v>2.0065184752146403</v>
      </c>
      <c r="S5714">
        <v>2.1694250822067263</v>
      </c>
      <c r="T5714">
        <v>0.54189845809117998</v>
      </c>
      <c r="W5714">
        <v>1.9998518069585165</v>
      </c>
      <c r="X5714">
        <v>1.8537263134716584</v>
      </c>
      <c r="Y5714">
        <v>0.51874375409550133</v>
      </c>
    </row>
    <row r="5715" spans="1:25" x14ac:dyDescent="0.2">
      <c r="A5715" s="1">
        <v>44038.041666666664</v>
      </c>
      <c r="B5715">
        <v>2.0008041858673096</v>
      </c>
      <c r="C5715">
        <v>1.8352922222600319</v>
      </c>
      <c r="D5715">
        <v>1.7520800178329874</v>
      </c>
      <c r="E5715">
        <v>0.49464523752530415</v>
      </c>
      <c r="F5715">
        <v>6.1550509262084958</v>
      </c>
      <c r="G5715">
        <v>22.187680611080594</v>
      </c>
      <c r="H5715">
        <v>8.44579015689391</v>
      </c>
      <c r="I5715">
        <v>9.654804131066258E-2</v>
      </c>
      <c r="J5715">
        <v>0.98175552950965028</v>
      </c>
      <c r="K5715">
        <v>347.40686686197915</v>
      </c>
      <c r="L5715">
        <v>8.3488720911871095</v>
      </c>
      <c r="M5715">
        <v>7.2770536283739293E-2</v>
      </c>
      <c r="N5715">
        <v>0.74187710126241047</v>
      </c>
      <c r="O5715">
        <v>4.0293042548000813E-3</v>
      </c>
      <c r="R5715">
        <v>2.0065184752146403</v>
      </c>
      <c r="S5715">
        <v>2.1694250822067263</v>
      </c>
      <c r="T5715">
        <v>0.54189845809117998</v>
      </c>
      <c r="W5715">
        <v>1.9998518069585165</v>
      </c>
      <c r="X5715">
        <v>1.8537263134716584</v>
      </c>
      <c r="Y5715">
        <v>0.51874375409550133</v>
      </c>
    </row>
    <row r="5716" spans="1:25" x14ac:dyDescent="0.2">
      <c r="A5716" s="1">
        <v>44038.083333333336</v>
      </c>
      <c r="B5716">
        <v>1.9972909728686015</v>
      </c>
      <c r="C5716">
        <v>2.1014758048566162</v>
      </c>
      <c r="D5716">
        <v>2.0270891599633938</v>
      </c>
      <c r="E5716">
        <v>0.49209931155045827</v>
      </c>
      <c r="F5716">
        <v>6.1514043807983398</v>
      </c>
      <c r="G5716">
        <v>22.012507845560709</v>
      </c>
      <c r="H5716">
        <v>8.3556853161366753</v>
      </c>
      <c r="I5716">
        <v>9.5581100093259014E-2</v>
      </c>
      <c r="J5716">
        <v>1.0169931395848593</v>
      </c>
      <c r="K5716">
        <v>323.955506761339</v>
      </c>
      <c r="L5716">
        <v>8.3692083032466726</v>
      </c>
      <c r="M5716">
        <v>7.3435900509357457E-2</v>
      </c>
      <c r="N5716">
        <v>0.75615738802485999</v>
      </c>
      <c r="O5716">
        <v>4.8201059984664119E-3</v>
      </c>
      <c r="R5716">
        <v>2.0065184752146403</v>
      </c>
      <c r="S5716">
        <v>2.1694250822067263</v>
      </c>
      <c r="T5716">
        <v>0.54189845809117998</v>
      </c>
      <c r="W5716">
        <v>1.9998518069585165</v>
      </c>
      <c r="X5716">
        <v>1.8537263134716584</v>
      </c>
      <c r="Y5716">
        <v>0.51874375409550133</v>
      </c>
    </row>
    <row r="5717" spans="1:25" x14ac:dyDescent="0.2">
      <c r="A5717" s="1">
        <v>44038.125</v>
      </c>
      <c r="B5717">
        <v>1.9982645153999328</v>
      </c>
      <c r="C5717">
        <v>1.805425561728965</v>
      </c>
      <c r="D5717">
        <v>1.7390857903862424</v>
      </c>
      <c r="E5717">
        <v>0.48683436912186961</v>
      </c>
      <c r="F5717">
        <v>6.1486255836486814</v>
      </c>
      <c r="G5717">
        <v>21.837281112670897</v>
      </c>
      <c r="H5717">
        <v>8.4295470092199842</v>
      </c>
      <c r="I5717">
        <v>9.2949199214344844E-2</v>
      </c>
      <c r="J5717">
        <v>1.0218456694814895</v>
      </c>
      <c r="K5717">
        <v>340.25017473008899</v>
      </c>
      <c r="L5717">
        <v>8.3357620747884109</v>
      </c>
      <c r="M5717">
        <v>7.3165109588040247E-2</v>
      </c>
      <c r="N5717">
        <v>0.76334447211689416</v>
      </c>
      <c r="O5717">
        <v>4.6449601670934095E-3</v>
      </c>
      <c r="R5717">
        <v>2.0065184752146403</v>
      </c>
      <c r="S5717">
        <v>2.1694250822067263</v>
      </c>
      <c r="T5717">
        <v>0.54189845809117998</v>
      </c>
      <c r="W5717">
        <v>1.9998518069585165</v>
      </c>
      <c r="X5717">
        <v>1.8537263134716584</v>
      </c>
      <c r="Y5717">
        <v>0.51874375409550133</v>
      </c>
    </row>
    <row r="5718" spans="1:25" x14ac:dyDescent="0.2">
      <c r="A5718" s="1">
        <v>44038.166666666664</v>
      </c>
      <c r="B5718">
        <v>1.9993227044741313</v>
      </c>
      <c r="C5718">
        <v>2.1364513486235714</v>
      </c>
      <c r="D5718">
        <v>2.0700764220557177</v>
      </c>
      <c r="E5718">
        <v>0.48489811513159009</v>
      </c>
      <c r="F5718">
        <v>6.1461918401718139</v>
      </c>
      <c r="G5718">
        <v>22.035218785603842</v>
      </c>
      <c r="H5718">
        <v>8.2543895835864038</v>
      </c>
      <c r="I5718">
        <v>9.1876707984419131E-2</v>
      </c>
      <c r="J5718">
        <v>0.99859669612513646</v>
      </c>
      <c r="K5718">
        <v>316.29360198974609</v>
      </c>
      <c r="L5718">
        <v>8.3308453083038323</v>
      </c>
      <c r="M5718">
        <v>7.3211073497950571E-2</v>
      </c>
      <c r="N5718">
        <v>0.78546250091658698</v>
      </c>
      <c r="O5718">
        <v>4.214489428947369E-3</v>
      </c>
      <c r="R5718">
        <v>2.0065184752146403</v>
      </c>
      <c r="S5718">
        <v>2.1694250822067263</v>
      </c>
      <c r="T5718">
        <v>0.54189845809117998</v>
      </c>
      <c r="W5718">
        <v>1.9998518069585165</v>
      </c>
      <c r="X5718">
        <v>1.8537263134716584</v>
      </c>
      <c r="Y5718">
        <v>0.51874375409550133</v>
      </c>
    </row>
    <row r="5719" spans="1:25" x14ac:dyDescent="0.2">
      <c r="A5719" s="1">
        <v>44038.208333333336</v>
      </c>
      <c r="B5719">
        <v>1.9984338601430258</v>
      </c>
      <c r="C5719">
        <v>1.7628226923670283</v>
      </c>
      <c r="D5719">
        <v>1.7120764735808349</v>
      </c>
      <c r="E5719">
        <v>0.48648650195863513</v>
      </c>
      <c r="F5719">
        <v>6.1481589126586913</v>
      </c>
      <c r="G5719">
        <v>22.23822989993625</v>
      </c>
      <c r="H5719">
        <v>8.4826090682357442</v>
      </c>
      <c r="I5719">
        <v>9.3444545814305058E-2</v>
      </c>
      <c r="J5719">
        <v>1.0016937106185488</v>
      </c>
      <c r="K5719">
        <v>332.8340867784288</v>
      </c>
      <c r="L5719">
        <v>8.3830580965677903</v>
      </c>
      <c r="M5719">
        <v>7.3358054902726302E-2</v>
      </c>
      <c r="N5719">
        <v>0.79349992638606637</v>
      </c>
      <c r="O5719">
        <v>4.5814681073857678E-3</v>
      </c>
      <c r="R5719">
        <v>2.0065184752146403</v>
      </c>
      <c r="S5719">
        <v>2.1694250822067263</v>
      </c>
      <c r="T5719">
        <v>0.54189845809117998</v>
      </c>
      <c r="W5719">
        <v>1.9998518069585165</v>
      </c>
      <c r="X5719">
        <v>1.8537263134716584</v>
      </c>
      <c r="Y5719">
        <v>0.51874375409550133</v>
      </c>
    </row>
    <row r="5720" spans="1:25" x14ac:dyDescent="0.2">
      <c r="A5720" s="1">
        <v>44038.25</v>
      </c>
      <c r="B5720">
        <v>2.0028359373410543</v>
      </c>
      <c r="C5720">
        <v>2.2367149906257531</v>
      </c>
      <c r="D5720">
        <v>2.1694250822067263</v>
      </c>
      <c r="E5720">
        <v>0.5067660011516677</v>
      </c>
      <c r="F5720">
        <v>6.1672608221901788</v>
      </c>
      <c r="G5720">
        <v>22.489295255872939</v>
      </c>
      <c r="H5720">
        <v>8.1194792736901178</v>
      </c>
      <c r="I5720">
        <v>9.0587484527534096E-2</v>
      </c>
      <c r="J5720">
        <v>1.0011342340045506</v>
      </c>
      <c r="K5720">
        <v>322.16633219401041</v>
      </c>
      <c r="L5720">
        <v>8.3524732971191398</v>
      </c>
      <c r="M5720">
        <v>7.2982773416572153E-2</v>
      </c>
      <c r="N5720">
        <v>0.80012156936857437</v>
      </c>
      <c r="O5720">
        <v>4.517704714089632E-3</v>
      </c>
      <c r="R5720">
        <v>2.0065184752146403</v>
      </c>
      <c r="S5720">
        <v>2.1694250822067263</v>
      </c>
      <c r="T5720">
        <v>0.54189845809117998</v>
      </c>
      <c r="W5720">
        <v>1.9998518069585165</v>
      </c>
      <c r="X5720">
        <v>1.8537263134716584</v>
      </c>
      <c r="Y5720">
        <v>0.51874375409550133</v>
      </c>
    </row>
    <row r="5721" spans="1:25" x14ac:dyDescent="0.2">
      <c r="A5721" s="1">
        <v>44038.291666666664</v>
      </c>
      <c r="B5721">
        <v>2.0065184752146403</v>
      </c>
      <c r="C5721">
        <v>1.9037338851828181</v>
      </c>
      <c r="D5721">
        <v>1.841232306639625</v>
      </c>
      <c r="E5721">
        <v>0.52593680752648253</v>
      </c>
      <c r="F5721">
        <v>6.1833185100555417</v>
      </c>
      <c r="G5721">
        <v>22.463301580217149</v>
      </c>
      <c r="H5721">
        <v>8.2942688095326425</v>
      </c>
      <c r="I5721">
        <v>9.4032561878363286E-2</v>
      </c>
      <c r="J5721">
        <v>0.97477628694640261</v>
      </c>
      <c r="K5721">
        <v>350.22441094292537</v>
      </c>
      <c r="L5721">
        <v>8.3723586675855852</v>
      </c>
      <c r="M5721">
        <v>7.3023120721172743E-2</v>
      </c>
      <c r="N5721">
        <v>0.79427921454111738</v>
      </c>
      <c r="O5721">
        <v>5.1195226133697565E-3</v>
      </c>
      <c r="R5721">
        <v>2.0065184752146403</v>
      </c>
      <c r="S5721">
        <v>2.1694250822067263</v>
      </c>
      <c r="T5721">
        <v>0.54189845809117998</v>
      </c>
      <c r="W5721">
        <v>1.9998518069585165</v>
      </c>
      <c r="X5721">
        <v>1.8537263134716584</v>
      </c>
      <c r="Y5721">
        <v>0.51874375409550133</v>
      </c>
    </row>
    <row r="5722" spans="1:25" x14ac:dyDescent="0.2">
      <c r="A5722" s="1">
        <v>44038.333333333336</v>
      </c>
      <c r="B5722">
        <v>1.9995766838391622</v>
      </c>
      <c r="C5722">
        <v>2.2138974111988339</v>
      </c>
      <c r="D5722">
        <v>2.1400327569186146</v>
      </c>
      <c r="E5722">
        <v>0.52687194561133055</v>
      </c>
      <c r="F5722">
        <v>6.189903819825914</v>
      </c>
      <c r="G5722">
        <v>22.250549214680991</v>
      </c>
      <c r="H5722">
        <v>8.1195113950305515</v>
      </c>
      <c r="I5722">
        <v>9.1128723555997965E-2</v>
      </c>
      <c r="J5722">
        <v>0.99878184881132459</v>
      </c>
      <c r="K5722">
        <v>319.60604207356772</v>
      </c>
      <c r="L5722">
        <v>8.2211966790093314</v>
      </c>
      <c r="M5722">
        <v>7.2669645702792177E-2</v>
      </c>
      <c r="N5722">
        <v>0.82588523626327515</v>
      </c>
      <c r="O5722">
        <v>4.2767603718675672E-3</v>
      </c>
      <c r="R5722">
        <v>2.0065184752146403</v>
      </c>
      <c r="S5722">
        <v>2.1694250822067263</v>
      </c>
      <c r="T5722">
        <v>0.54189845809117998</v>
      </c>
      <c r="W5722">
        <v>1.9998518069585165</v>
      </c>
      <c r="X5722">
        <v>1.8537263134716584</v>
      </c>
      <c r="Y5722">
        <v>0.51874375409550133</v>
      </c>
    </row>
    <row r="5723" spans="1:25" x14ac:dyDescent="0.2">
      <c r="A5723" s="1">
        <v>44038.375</v>
      </c>
      <c r="B5723">
        <v>2.0003385821978252</v>
      </c>
      <c r="C5723">
        <v>1.8805389422840542</v>
      </c>
      <c r="D5723">
        <v>1.821598846718876</v>
      </c>
      <c r="E5723">
        <v>0.52452207419607377</v>
      </c>
      <c r="F5723">
        <v>6.1929183006286621</v>
      </c>
      <c r="G5723">
        <v>22.260072973039414</v>
      </c>
      <c r="H5723">
        <v>8.5128341779368935</v>
      </c>
      <c r="I5723">
        <v>9.5210149652428092E-2</v>
      </c>
      <c r="J5723">
        <v>0.95972313359062855</v>
      </c>
      <c r="K5723">
        <v>330.12997955322265</v>
      </c>
      <c r="L5723">
        <v>8.3915591494242356</v>
      </c>
      <c r="M5723">
        <v>7.2511159461945585E-2</v>
      </c>
      <c r="N5723">
        <v>0.79930648326873777</v>
      </c>
      <c r="O5723">
        <v>6.6868810873064732E-3</v>
      </c>
      <c r="R5723">
        <v>2.0065184752146403</v>
      </c>
      <c r="S5723">
        <v>2.1694250822067263</v>
      </c>
      <c r="T5723">
        <v>0.54189845809117998</v>
      </c>
      <c r="W5723">
        <v>1.9998518069585165</v>
      </c>
      <c r="X5723">
        <v>1.8537263134716584</v>
      </c>
      <c r="Y5723">
        <v>0.51874375409550133</v>
      </c>
    </row>
    <row r="5724" spans="1:25" x14ac:dyDescent="0.2">
      <c r="A5724" s="1">
        <v>44038.416666666664</v>
      </c>
      <c r="B5724">
        <v>2.0050793091456094</v>
      </c>
      <c r="C5724">
        <v>2.2701454102899881</v>
      </c>
      <c r="D5724">
        <v>2.1627953290753066</v>
      </c>
      <c r="E5724">
        <v>0.5247379808831546</v>
      </c>
      <c r="F5724">
        <v>6.19396017074585</v>
      </c>
      <c r="G5724">
        <v>22.533414626651339</v>
      </c>
      <c r="H5724">
        <v>7.9510954604349617</v>
      </c>
      <c r="I5724">
        <v>8.9663819770018263E-2</v>
      </c>
      <c r="J5724">
        <v>1.0119312469612083</v>
      </c>
      <c r="K5724">
        <v>358.03121731228299</v>
      </c>
      <c r="L5724">
        <v>8.3023829156379598</v>
      </c>
      <c r="M5724">
        <v>7.4079069647478818E-2</v>
      </c>
      <c r="N5724">
        <v>0.79066606412109752</v>
      </c>
      <c r="O5724">
        <v>6.9770723602010148E-3</v>
      </c>
      <c r="R5724">
        <v>2.0065184752146403</v>
      </c>
      <c r="S5724">
        <v>2.1694250822067263</v>
      </c>
      <c r="T5724">
        <v>0.54189845809117998</v>
      </c>
      <c r="W5724">
        <v>1.9998518069585165</v>
      </c>
      <c r="X5724">
        <v>1.8537263134716584</v>
      </c>
      <c r="Y5724">
        <v>0.51874375409550133</v>
      </c>
    </row>
    <row r="5725" spans="1:25" x14ac:dyDescent="0.2">
      <c r="A5725" s="1">
        <v>44038.458333333336</v>
      </c>
      <c r="B5725">
        <v>2.0033438801765442</v>
      </c>
      <c r="C5725">
        <v>1.9083794011010065</v>
      </c>
      <c r="D5725">
        <v>1.8229554869156306</v>
      </c>
      <c r="E5725">
        <v>0.51413596709569298</v>
      </c>
      <c r="F5725">
        <v>6.1845882892608639</v>
      </c>
      <c r="G5725">
        <v>22.243928487565782</v>
      </c>
      <c r="H5725">
        <v>8.6188592912163582</v>
      </c>
      <c r="I5725">
        <v>9.6844301411151218E-2</v>
      </c>
      <c r="J5725">
        <v>0.96740241681190031</v>
      </c>
      <c r="K5725">
        <v>327.93815836588544</v>
      </c>
      <c r="L5725">
        <v>8.3383841154663401</v>
      </c>
      <c r="M5725">
        <v>7.2629967395930889E-2</v>
      </c>
      <c r="N5725">
        <v>0.78047430422570974</v>
      </c>
      <c r="O5725">
        <v>5.4448515859742957E-3</v>
      </c>
      <c r="R5725">
        <v>2.0065184752146403</v>
      </c>
      <c r="S5725">
        <v>2.1694250822067263</v>
      </c>
      <c r="T5725">
        <v>0.54189845809117998</v>
      </c>
      <c r="W5725">
        <v>1.9998518069585165</v>
      </c>
      <c r="X5725">
        <v>1.8537263134716584</v>
      </c>
      <c r="Y5725">
        <v>0.51874375409550133</v>
      </c>
    </row>
    <row r="5726" spans="1:25" x14ac:dyDescent="0.2">
      <c r="A5726" s="1">
        <v>44038.5</v>
      </c>
      <c r="B5726">
        <v>2.0008465290069579</v>
      </c>
      <c r="C5726">
        <v>1.9009159506605162</v>
      </c>
      <c r="D5726">
        <v>1.8238439378560158</v>
      </c>
      <c r="E5726">
        <v>0.53122328263190055</v>
      </c>
      <c r="F5726">
        <v>6.1823227643966678</v>
      </c>
      <c r="G5726">
        <v>22.342965333726671</v>
      </c>
      <c r="H5726">
        <v>8.3792706808160027</v>
      </c>
      <c r="I5726">
        <v>9.6028356088532343E-2</v>
      </c>
      <c r="J5726">
        <v>1.0144111291567484</v>
      </c>
      <c r="K5726">
        <v>341.76585001627603</v>
      </c>
      <c r="L5726">
        <v>8.3590561626930455</v>
      </c>
      <c r="M5726">
        <v>7.3066063783792032E-2</v>
      </c>
      <c r="N5726">
        <v>0.77655407653914554</v>
      </c>
      <c r="O5726">
        <v>6.8240402162902886E-3</v>
      </c>
      <c r="R5726">
        <v>2.0065184752146403</v>
      </c>
      <c r="S5726">
        <v>2.1694250822067263</v>
      </c>
      <c r="T5726">
        <v>0.54189845809117998</v>
      </c>
      <c r="W5726">
        <v>1.9998518069585165</v>
      </c>
      <c r="X5726">
        <v>1.8537263134716584</v>
      </c>
      <c r="Y5726">
        <v>0.51874375409550133</v>
      </c>
    </row>
    <row r="5727" spans="1:25" x14ac:dyDescent="0.2">
      <c r="A5727" s="1">
        <v>44038.541666666664</v>
      </c>
      <c r="B5727">
        <v>2.0022010167439777</v>
      </c>
      <c r="C5727">
        <v>2.2098150025034879</v>
      </c>
      <c r="D5727">
        <v>2.1145864001909893</v>
      </c>
      <c r="E5727">
        <v>0.52310299952824912</v>
      </c>
      <c r="F5727">
        <v>6.1782660484313965</v>
      </c>
      <c r="G5727">
        <v>22.346491915384927</v>
      </c>
      <c r="H5727">
        <v>8.0223169644673664</v>
      </c>
      <c r="I5727">
        <v>9.1737305831160881E-2</v>
      </c>
      <c r="J5727">
        <v>0.98721629886661599</v>
      </c>
      <c r="K5727">
        <v>344.8731719970703</v>
      </c>
      <c r="L5727">
        <v>8.2798677961913274</v>
      </c>
      <c r="M5727">
        <v>7.3506989909542936E-2</v>
      </c>
      <c r="N5727">
        <v>0.77525384598308145</v>
      </c>
      <c r="O5727">
        <v>7.1164021578927839E-3</v>
      </c>
      <c r="R5727">
        <v>2.0065184752146403</v>
      </c>
      <c r="S5727">
        <v>2.1694250822067263</v>
      </c>
      <c r="T5727">
        <v>0.54189845809117998</v>
      </c>
      <c r="W5727">
        <v>1.9998518069585165</v>
      </c>
      <c r="X5727">
        <v>1.8537263134716584</v>
      </c>
      <c r="Y5727">
        <v>0.51874375409550133</v>
      </c>
    </row>
    <row r="5728" spans="1:25" x14ac:dyDescent="0.2">
      <c r="A5728" s="1">
        <v>44038.583333333336</v>
      </c>
      <c r="B5728">
        <v>2.0063068548838299</v>
      </c>
      <c r="C5728">
        <v>1.9894468276221111</v>
      </c>
      <c r="D5728">
        <v>1.9225401114307008</v>
      </c>
      <c r="E5728">
        <v>0.5161376387418487</v>
      </c>
      <c r="F5728">
        <v>6.1755772638320927</v>
      </c>
      <c r="G5728">
        <v>22.429683507283528</v>
      </c>
      <c r="H5728">
        <v>8.5275338760851369</v>
      </c>
      <c r="I5728">
        <v>9.5720405594668892E-2</v>
      </c>
      <c r="J5728">
        <v>0.97155030657614894</v>
      </c>
      <c r="K5728">
        <v>313.79188846164277</v>
      </c>
      <c r="L5728">
        <v>8.3670643651960486</v>
      </c>
      <c r="M5728">
        <v>7.4309892256052182E-2</v>
      </c>
      <c r="N5728">
        <v>0.76727718114852905</v>
      </c>
      <c r="O5728">
        <v>6.5185185956458253E-3</v>
      </c>
      <c r="R5728">
        <v>2.0065184752146403</v>
      </c>
      <c r="S5728">
        <v>2.1694250822067263</v>
      </c>
      <c r="T5728">
        <v>0.54189845809117998</v>
      </c>
      <c r="W5728">
        <v>1.9998518069585165</v>
      </c>
      <c r="X5728">
        <v>1.8537263134716584</v>
      </c>
      <c r="Y5728">
        <v>0.51874375409550133</v>
      </c>
    </row>
    <row r="5729" spans="1:25" x14ac:dyDescent="0.2">
      <c r="A5729" s="1">
        <v>44038.625</v>
      </c>
      <c r="B5729">
        <v>2.0016507506370544</v>
      </c>
      <c r="C5729">
        <v>1.8127262714700514</v>
      </c>
      <c r="D5729">
        <v>1.7449830533851249</v>
      </c>
      <c r="E5729">
        <v>0.50915373875035175</v>
      </c>
      <c r="F5729">
        <v>6.1733822822570801</v>
      </c>
      <c r="G5729">
        <v>22.244362589518229</v>
      </c>
      <c r="H5729">
        <v>8.4173882030897467</v>
      </c>
      <c r="I5729">
        <v>9.5012654977844155E-2</v>
      </c>
      <c r="J5729">
        <v>1.004151463508606</v>
      </c>
      <c r="K5729">
        <v>353.95687432183161</v>
      </c>
      <c r="L5729">
        <v>8.3367238340026564</v>
      </c>
      <c r="M5729">
        <v>7.4313538045801888E-2</v>
      </c>
      <c r="N5729">
        <v>0.77168363862567479</v>
      </c>
      <c r="O5729">
        <v>5.8434406274722678E-3</v>
      </c>
      <c r="R5729">
        <v>2.0065184752146403</v>
      </c>
      <c r="S5729">
        <v>2.1694250822067263</v>
      </c>
      <c r="T5729">
        <v>0.54189845809117998</v>
      </c>
      <c r="W5729">
        <v>1.9998518069585165</v>
      </c>
      <c r="X5729">
        <v>1.8537263134716584</v>
      </c>
      <c r="Y5729">
        <v>0.51874375409550133</v>
      </c>
    </row>
    <row r="5730" spans="1:25" x14ac:dyDescent="0.2">
      <c r="A5730" s="1">
        <v>44038.666666666664</v>
      </c>
      <c r="B5730">
        <v>1.9958941380182902</v>
      </c>
      <c r="C5730">
        <v>1.9455818451268392</v>
      </c>
      <c r="D5730">
        <v>1.8815106332741238</v>
      </c>
      <c r="E5730">
        <v>0.50741014712386656</v>
      </c>
      <c r="F5730">
        <v>6.1832398271560667</v>
      </c>
      <c r="G5730">
        <v>22.28275648964776</v>
      </c>
      <c r="H5730">
        <v>8.426608626824649</v>
      </c>
      <c r="I5730">
        <v>9.3498848709795204E-2</v>
      </c>
      <c r="J5730">
        <v>0.98996825456619264</v>
      </c>
      <c r="K5730">
        <v>321.43807868109809</v>
      </c>
      <c r="L5730">
        <v>8.3438449668884278</v>
      </c>
      <c r="M5730">
        <v>7.5111041729073305E-2</v>
      </c>
      <c r="N5730">
        <v>0.77295619315571251</v>
      </c>
      <c r="O5730">
        <v>5.2872067710591688E-3</v>
      </c>
      <c r="R5730">
        <v>2.0065184752146403</v>
      </c>
      <c r="S5730">
        <v>2.1694250822067263</v>
      </c>
      <c r="T5730">
        <v>0.54189845809117998</v>
      </c>
      <c r="W5730">
        <v>1.9998518069585165</v>
      </c>
      <c r="X5730">
        <v>1.8537263134716584</v>
      </c>
      <c r="Y5730">
        <v>0.51874375409550133</v>
      </c>
    </row>
    <row r="5731" spans="1:25" x14ac:dyDescent="0.2">
      <c r="A5731" s="1">
        <v>44038.708333333336</v>
      </c>
      <c r="B5731">
        <v>1.9972909609476726</v>
      </c>
      <c r="C5731">
        <v>2.0831171903345318</v>
      </c>
      <c r="D5731">
        <v>2.0114580978027918</v>
      </c>
      <c r="E5731">
        <v>0.52272150450282628</v>
      </c>
      <c r="F5731">
        <v>6.1994465891520179</v>
      </c>
      <c r="G5731">
        <v>22.385021209716797</v>
      </c>
      <c r="H5731">
        <v>8.2174086409646812</v>
      </c>
      <c r="I5731">
        <v>8.9938545028368636E-2</v>
      </c>
      <c r="J5731">
        <v>1.0165387084811746</v>
      </c>
      <c r="K5731">
        <v>320.73803819444447</v>
      </c>
      <c r="L5731">
        <v>8.4752024467253708</v>
      </c>
      <c r="M5731">
        <v>7.4981525162899437E-2</v>
      </c>
      <c r="N5731">
        <v>0.7826346622573005</v>
      </c>
      <c r="O5731">
        <v>5.8608059771358967E-3</v>
      </c>
      <c r="R5731">
        <v>2.0065184752146403</v>
      </c>
      <c r="S5731">
        <v>2.1694250822067263</v>
      </c>
      <c r="T5731">
        <v>0.54189845809117998</v>
      </c>
      <c r="W5731">
        <v>1.9998518069585165</v>
      </c>
      <c r="X5731">
        <v>1.8537263134716584</v>
      </c>
      <c r="Y5731">
        <v>0.51874375409550133</v>
      </c>
    </row>
    <row r="5732" spans="1:25" x14ac:dyDescent="0.2">
      <c r="A5732" s="1">
        <v>44038.75</v>
      </c>
      <c r="B5732">
        <v>1.9957248250643411</v>
      </c>
      <c r="C5732">
        <v>1.8739810082385602</v>
      </c>
      <c r="D5732">
        <v>1.7717271114720239</v>
      </c>
      <c r="E5732">
        <v>0.53339522421360019</v>
      </c>
      <c r="F5732">
        <v>6.2079228613111708</v>
      </c>
      <c r="G5732">
        <v>22.466042274898953</v>
      </c>
      <c r="H5732">
        <v>8.7828803119656449</v>
      </c>
      <c r="I5732">
        <v>9.5591147233062654E-2</v>
      </c>
      <c r="J5732">
        <v>0.96569961765528811</v>
      </c>
      <c r="K5732">
        <v>339.3862406073676</v>
      </c>
      <c r="L5732">
        <v>8.3906419255998408</v>
      </c>
      <c r="M5732">
        <v>7.4377970728609299E-2</v>
      </c>
      <c r="N5732">
        <v>0.78347308304574759</v>
      </c>
      <c r="O5732">
        <v>5.7361281932228145E-3</v>
      </c>
      <c r="R5732">
        <v>2.0065184752146403</v>
      </c>
      <c r="S5732">
        <v>2.1694250822067263</v>
      </c>
      <c r="T5732">
        <v>0.54189845809117998</v>
      </c>
      <c r="W5732">
        <v>1.9998518069585165</v>
      </c>
      <c r="X5732">
        <v>1.8537263134716584</v>
      </c>
      <c r="Y5732">
        <v>0.51874375409550133</v>
      </c>
    </row>
    <row r="5733" spans="1:25" x14ac:dyDescent="0.2">
      <c r="A5733" s="1">
        <v>44038.791666666664</v>
      </c>
      <c r="B5733">
        <v>1.9945819735527039</v>
      </c>
      <c r="C5733">
        <v>2.1124719597672166</v>
      </c>
      <c r="D5733">
        <v>2.0343774710593019</v>
      </c>
      <c r="E5733">
        <v>0.52321623309867893</v>
      </c>
      <c r="F5733">
        <v>6.2120739278791008</v>
      </c>
      <c r="G5733">
        <v>22.399917897118463</v>
      </c>
      <c r="H5733">
        <v>8.3375298061374465</v>
      </c>
      <c r="I5733">
        <v>9.025650277174363E-2</v>
      </c>
      <c r="J5733">
        <v>1.017796287006802</v>
      </c>
      <c r="K5733">
        <v>316.35545511881509</v>
      </c>
      <c r="L5733">
        <v>8.3561868919098448</v>
      </c>
      <c r="M5733">
        <v>7.3934412667052432E-2</v>
      </c>
      <c r="N5733">
        <v>0.77749994542863632</v>
      </c>
      <c r="O5733">
        <v>5.4623526024321712E-3</v>
      </c>
      <c r="R5733">
        <v>2.0065184752146403</v>
      </c>
      <c r="S5733">
        <v>2.1694250822067263</v>
      </c>
      <c r="T5733">
        <v>0.54189845809117998</v>
      </c>
      <c r="W5733">
        <v>1.9998518069585165</v>
      </c>
      <c r="X5733">
        <v>1.8537263134716584</v>
      </c>
      <c r="Y5733">
        <v>0.51874375409550133</v>
      </c>
    </row>
    <row r="5734" spans="1:25" x14ac:dyDescent="0.2">
      <c r="A5734" s="1">
        <v>44038.833333333336</v>
      </c>
      <c r="B5734">
        <v>1.9975449164708456</v>
      </c>
      <c r="C5734">
        <v>1.8095523053749154</v>
      </c>
      <c r="D5734">
        <v>1.7569992099045257</v>
      </c>
      <c r="E5734">
        <v>0.51629795312881466</v>
      </c>
      <c r="F5734">
        <v>6.2095809523264567</v>
      </c>
      <c r="G5734">
        <v>22.508696106804742</v>
      </c>
      <c r="H5734">
        <v>8.6020654983797833</v>
      </c>
      <c r="I5734">
        <v>9.3415904838798774E-2</v>
      </c>
      <c r="J5734">
        <v>0.98964265425999964</v>
      </c>
      <c r="K5734">
        <v>327.1686474270291</v>
      </c>
      <c r="L5734">
        <v>8.358784903420343</v>
      </c>
      <c r="M5734">
        <v>7.3643975946421664E-2</v>
      </c>
      <c r="N5734">
        <v>0.76069578847663555</v>
      </c>
      <c r="O5734">
        <v>7.282729914101462E-3</v>
      </c>
      <c r="R5734">
        <v>2.0065184752146403</v>
      </c>
      <c r="S5734">
        <v>2.1694250822067263</v>
      </c>
      <c r="T5734">
        <v>0.54189845809117998</v>
      </c>
      <c r="W5734">
        <v>1.9998518069585165</v>
      </c>
      <c r="X5734">
        <v>1.8537263134716584</v>
      </c>
      <c r="Y5734">
        <v>0.51874375409550133</v>
      </c>
    </row>
    <row r="5735" spans="1:25" x14ac:dyDescent="0.2">
      <c r="A5735" s="1">
        <v>44038.875</v>
      </c>
      <c r="B5735">
        <v>1.9977565725644431</v>
      </c>
      <c r="C5735">
        <v>2.0062569971455053</v>
      </c>
      <c r="D5735">
        <v>1.9590542157491049</v>
      </c>
      <c r="E5735">
        <v>0.54189845809117998</v>
      </c>
      <c r="F5735">
        <v>6.2009661388397213</v>
      </c>
      <c r="G5735">
        <v>22.315126675499812</v>
      </c>
      <c r="H5735">
        <v>8.3833990725781771</v>
      </c>
      <c r="I5735">
        <v>8.8743184904257463E-2</v>
      </c>
      <c r="J5735">
        <v>1.0339308675130208</v>
      </c>
      <c r="K5735">
        <v>319.03406982421876</v>
      </c>
      <c r="L5735">
        <v>8.3898487914052229</v>
      </c>
      <c r="M5735">
        <v>7.3186183163359397E-2</v>
      </c>
      <c r="N5735">
        <v>0.76518085784382295</v>
      </c>
      <c r="O5735">
        <v>5.1146386087768609E-3</v>
      </c>
      <c r="R5735">
        <v>2.0065184752146403</v>
      </c>
      <c r="S5735">
        <v>2.1694250822067263</v>
      </c>
      <c r="T5735">
        <v>0.54189845809117998</v>
      </c>
      <c r="W5735">
        <v>1.9998518069585165</v>
      </c>
      <c r="X5735">
        <v>1.8537263134716584</v>
      </c>
      <c r="Y5735">
        <v>0.51874375409550133</v>
      </c>
    </row>
    <row r="5736" spans="1:25" x14ac:dyDescent="0.2">
      <c r="A5736" s="1">
        <v>44038.916666666664</v>
      </c>
      <c r="B5736">
        <v>2.0013121167818704</v>
      </c>
      <c r="C5736">
        <v>1.8861886516499282</v>
      </c>
      <c r="D5736">
        <v>1.8263561143687306</v>
      </c>
      <c r="E5736">
        <v>0.53437419679429798</v>
      </c>
      <c r="F5736">
        <v>6.1933822584152223</v>
      </c>
      <c r="G5736">
        <v>22.046261988745794</v>
      </c>
      <c r="H5736">
        <v>8.3684292161020366</v>
      </c>
      <c r="I5736">
        <v>9.1456755944948079E-2</v>
      </c>
      <c r="J5736">
        <v>1.0016269462638432</v>
      </c>
      <c r="K5736">
        <v>336.99959825303819</v>
      </c>
      <c r="L5736">
        <v>8.4256927394866938</v>
      </c>
      <c r="M5736">
        <v>7.3878210436442812E-2</v>
      </c>
      <c r="N5736">
        <v>0.77224584182103473</v>
      </c>
      <c r="O5736">
        <v>6.0352734745376642E-3</v>
      </c>
      <c r="R5736">
        <v>2.0065184752146403</v>
      </c>
      <c r="S5736">
        <v>2.1694250822067263</v>
      </c>
      <c r="T5736">
        <v>0.54189845809117998</v>
      </c>
      <c r="W5736">
        <v>1.9998518069585165</v>
      </c>
      <c r="X5736">
        <v>1.8537263134716584</v>
      </c>
      <c r="Y5736">
        <v>0.51874375409550133</v>
      </c>
    </row>
    <row r="5737" spans="1:25" x14ac:dyDescent="0.2">
      <c r="A5737" s="1">
        <v>44038.958333333336</v>
      </c>
      <c r="B5737">
        <v>1.9987724343935649</v>
      </c>
      <c r="C5737">
        <v>1.9616785234875149</v>
      </c>
      <c r="D5737">
        <v>1.8662203203036916</v>
      </c>
      <c r="E5737">
        <v>0.521189555062188</v>
      </c>
      <c r="F5737">
        <v>6.1885939007867679</v>
      </c>
      <c r="G5737">
        <v>22.24284316168891</v>
      </c>
      <c r="H5737">
        <v>8.3356575892760887</v>
      </c>
      <c r="I5737">
        <v>9.2493774831430828E-2</v>
      </c>
      <c r="J5737">
        <v>0.97401818090014991</v>
      </c>
      <c r="K5737">
        <v>343.5951742892795</v>
      </c>
      <c r="L5737">
        <v>8.419278364181519</v>
      </c>
      <c r="M5737">
        <v>7.4226240985889383E-2</v>
      </c>
      <c r="N5737">
        <v>0.77867102119657727</v>
      </c>
      <c r="O5737">
        <v>5.612535743663708E-3</v>
      </c>
      <c r="R5737">
        <v>2.0065184752146403</v>
      </c>
      <c r="S5737">
        <v>2.1694250822067263</v>
      </c>
      <c r="T5737">
        <v>0.54189845809117998</v>
      </c>
      <c r="W5737">
        <v>1.9998518069585165</v>
      </c>
      <c r="X5737">
        <v>1.8537263134716584</v>
      </c>
      <c r="Y5737">
        <v>0.51874375409550133</v>
      </c>
    </row>
    <row r="5738" spans="1:25" x14ac:dyDescent="0.2">
      <c r="A5738" s="1">
        <v>44039</v>
      </c>
      <c r="B5738">
        <v>1.9978835622469584</v>
      </c>
      <c r="C5738">
        <v>1.9139640856325988</v>
      </c>
      <c r="D5738">
        <v>1.8602286429412198</v>
      </c>
      <c r="E5738">
        <v>0.51367686871025298</v>
      </c>
      <c r="F5738">
        <v>6.1848406171798702</v>
      </c>
      <c r="G5738">
        <v>22.206348671383328</v>
      </c>
      <c r="H5738">
        <v>8.533065878020393</v>
      </c>
      <c r="I5738">
        <v>9.3010014116589448E-2</v>
      </c>
      <c r="J5738">
        <v>0.9935004752212101</v>
      </c>
      <c r="K5738">
        <v>323.32602050781247</v>
      </c>
      <c r="L5738">
        <v>8.4320176919301346</v>
      </c>
      <c r="M5738">
        <v>7.4775745769341789E-2</v>
      </c>
      <c r="N5738">
        <v>0.77556262360678774</v>
      </c>
      <c r="O5738">
        <v>6.2889703797797359E-3</v>
      </c>
      <c r="R5738">
        <v>2.0099047303199766</v>
      </c>
      <c r="S5738">
        <v>2.3172052892049155</v>
      </c>
      <c r="T5738">
        <v>0.51974135112431319</v>
      </c>
      <c r="W5738">
        <v>2.0020951946576435</v>
      </c>
      <c r="X5738">
        <v>1.9465340138764522</v>
      </c>
      <c r="Y5738">
        <v>0.48632370379236012</v>
      </c>
    </row>
    <row r="5739" spans="1:25" x14ac:dyDescent="0.2">
      <c r="A5739" s="1">
        <v>44039.041666666664</v>
      </c>
      <c r="B5739">
        <v>1.9976295868555705</v>
      </c>
      <c r="C5739">
        <v>2.1320712686113419</v>
      </c>
      <c r="D5739">
        <v>2.0624403208620952</v>
      </c>
      <c r="E5739">
        <v>0.49522218341091906</v>
      </c>
      <c r="F5739">
        <v>6.179484514660305</v>
      </c>
      <c r="G5739">
        <v>22.459746727413602</v>
      </c>
      <c r="H5739">
        <v>8.2579257594928563</v>
      </c>
      <c r="I5739">
        <v>8.8370444909313742E-2</v>
      </c>
      <c r="J5739">
        <v>1.0015520583921009</v>
      </c>
      <c r="K5739">
        <v>318.00190436469182</v>
      </c>
      <c r="L5739">
        <v>8.3837317517604166</v>
      </c>
      <c r="M5739">
        <v>7.4439635808844787E-2</v>
      </c>
      <c r="N5739">
        <v>0.78024150000678172</v>
      </c>
      <c r="O5739">
        <v>6.7024827686448891E-3</v>
      </c>
      <c r="R5739">
        <v>2.0099047303199766</v>
      </c>
      <c r="S5739">
        <v>2.3172052892049155</v>
      </c>
      <c r="T5739">
        <v>0.51974135112431319</v>
      </c>
      <c r="W5739">
        <v>2.0020951946576435</v>
      </c>
      <c r="X5739">
        <v>1.9465340138764522</v>
      </c>
      <c r="Y5739">
        <v>0.48632370379236012</v>
      </c>
    </row>
    <row r="5740" spans="1:25" x14ac:dyDescent="0.2">
      <c r="A5740" s="1">
        <v>44039.083333333336</v>
      </c>
      <c r="B5740">
        <v>1.9993227044741313</v>
      </c>
      <c r="C5740">
        <v>2.0206045948134528</v>
      </c>
      <c r="D5740">
        <v>1.9422549513210026</v>
      </c>
      <c r="E5740">
        <v>0.44931669456014384</v>
      </c>
      <c r="F5740">
        <v>6.1782660484313965</v>
      </c>
      <c r="G5740">
        <v>22.574494143591988</v>
      </c>
      <c r="H5740">
        <v>8.3065421983930801</v>
      </c>
      <c r="I5740">
        <v>8.7600725785434611E-2</v>
      </c>
      <c r="J5740">
        <v>0.94711057159635759</v>
      </c>
      <c r="K5740">
        <v>345.29046373155381</v>
      </c>
      <c r="L5740">
        <v>8.412863943311903</v>
      </c>
      <c r="M5740">
        <v>7.4404543331345649E-2</v>
      </c>
      <c r="N5740">
        <v>0.77665012862947247</v>
      </c>
      <c r="O5740">
        <v>6.6986840984059708E-3</v>
      </c>
      <c r="R5740">
        <v>2.0099047303199766</v>
      </c>
      <c r="S5740">
        <v>2.3172052892049155</v>
      </c>
      <c r="T5740">
        <v>0.51974135112431319</v>
      </c>
      <c r="W5740">
        <v>2.0020951946576435</v>
      </c>
      <c r="X5740">
        <v>1.9465340138764522</v>
      </c>
      <c r="Y5740">
        <v>0.48632370379236012</v>
      </c>
    </row>
    <row r="5741" spans="1:25" x14ac:dyDescent="0.2">
      <c r="A5741" s="1">
        <v>44039.125</v>
      </c>
      <c r="B5741">
        <v>2.0060105363527936</v>
      </c>
      <c r="C5741">
        <v>1.9009882073859787</v>
      </c>
      <c r="D5741">
        <v>1.8484714332153735</v>
      </c>
      <c r="E5741">
        <v>0.47943997228052465</v>
      </c>
      <c r="F5741">
        <v>6.1895510297351413</v>
      </c>
      <c r="G5741">
        <v>22.3369419670105</v>
      </c>
      <c r="H5741">
        <v>8.3222939100602851</v>
      </c>
      <c r="I5741">
        <v>8.8772244731622374E-2</v>
      </c>
      <c r="J5741">
        <v>0.99903516716427276</v>
      </c>
      <c r="K5741">
        <v>348.34677449544273</v>
      </c>
      <c r="L5741">
        <v>8.3412499251186585</v>
      </c>
      <c r="M5741">
        <v>7.4372987235021559E-2</v>
      </c>
      <c r="N5741">
        <v>0.79214924587143787</v>
      </c>
      <c r="O5741">
        <v>5.6866098133226232E-3</v>
      </c>
      <c r="R5741">
        <v>2.0099047303199766</v>
      </c>
      <c r="S5741">
        <v>2.3172052892049155</v>
      </c>
      <c r="T5741">
        <v>0.51974135112431319</v>
      </c>
      <c r="W5741">
        <v>2.0020951946576435</v>
      </c>
      <c r="X5741">
        <v>1.9465340138764522</v>
      </c>
      <c r="Y5741">
        <v>0.48632370379236012</v>
      </c>
    </row>
    <row r="5742" spans="1:25" x14ac:dyDescent="0.2">
      <c r="A5742" s="1">
        <v>44039.166666666664</v>
      </c>
      <c r="B5742">
        <v>2.0099047303199766</v>
      </c>
      <c r="C5742">
        <v>2.1237962989631343</v>
      </c>
      <c r="D5742">
        <v>2.0566216905206156</v>
      </c>
      <c r="E5742">
        <v>0.48093157984484503</v>
      </c>
      <c r="F5742">
        <v>6.2038367080688479</v>
      </c>
      <c r="G5742">
        <v>22.35465944925944</v>
      </c>
      <c r="H5742">
        <v>8.2635064126472244</v>
      </c>
      <c r="I5742">
        <v>8.9421826386872752E-2</v>
      </c>
      <c r="J5742">
        <v>0.98109890222549434</v>
      </c>
      <c r="K5742">
        <v>321.71482747395834</v>
      </c>
      <c r="L5742">
        <v>8.3312901051839194</v>
      </c>
      <c r="M5742">
        <v>7.3356137478787983E-2</v>
      </c>
      <c r="N5742">
        <v>0.79519795007175864</v>
      </c>
      <c r="O5742">
        <v>5.109211937006977E-3</v>
      </c>
      <c r="R5742">
        <v>2.0099047303199766</v>
      </c>
      <c r="S5742">
        <v>2.3172052892049155</v>
      </c>
      <c r="T5742">
        <v>0.51974135112431319</v>
      </c>
      <c r="W5742">
        <v>2.0020951946576435</v>
      </c>
      <c r="X5742">
        <v>1.9465340138764522</v>
      </c>
      <c r="Y5742">
        <v>0.48632370379236012</v>
      </c>
    </row>
    <row r="5743" spans="1:25" x14ac:dyDescent="0.2">
      <c r="A5743" s="1">
        <v>44039.208333333336</v>
      </c>
      <c r="B5743">
        <v>2.0025819818178814</v>
      </c>
      <c r="C5743">
        <v>2.4135197755562454</v>
      </c>
      <c r="D5743">
        <v>2.3172052892049155</v>
      </c>
      <c r="E5743">
        <v>0.49837364614009855</v>
      </c>
      <c r="F5743">
        <v>6.2126171112060549</v>
      </c>
      <c r="G5743">
        <v>22.067670637766522</v>
      </c>
      <c r="H5743">
        <v>7.8977205525504219</v>
      </c>
      <c r="I5743">
        <v>8.5913446909851504E-2</v>
      </c>
      <c r="J5743">
        <v>0.99329157842530147</v>
      </c>
      <c r="K5743">
        <v>351.70262603759767</v>
      </c>
      <c r="L5743">
        <v>8.3498006937238909</v>
      </c>
      <c r="M5743">
        <v>7.4113510924289583E-2</v>
      </c>
      <c r="N5743">
        <v>0.77829169683986243</v>
      </c>
      <c r="O5743">
        <v>4.9355584403706918E-3</v>
      </c>
      <c r="R5743">
        <v>2.0099047303199766</v>
      </c>
      <c r="S5743">
        <v>2.3172052892049155</v>
      </c>
      <c r="T5743">
        <v>0.51974135112431319</v>
      </c>
      <c r="W5743">
        <v>2.0020951946576435</v>
      </c>
      <c r="X5743">
        <v>1.9465340138764522</v>
      </c>
      <c r="Y5743">
        <v>0.48632370379236012</v>
      </c>
    </row>
    <row r="5744" spans="1:25" x14ac:dyDescent="0.2">
      <c r="A5744" s="1">
        <v>44039.25</v>
      </c>
      <c r="B5744">
        <v>2.0033861915270488</v>
      </c>
      <c r="C5744">
        <v>1.9260635671621034</v>
      </c>
      <c r="D5744">
        <v>1.8638602044576935</v>
      </c>
      <c r="E5744">
        <v>0.48122787910507114</v>
      </c>
      <c r="F5744">
        <v>6.2154538558325862</v>
      </c>
      <c r="G5744">
        <v>22.222764994303386</v>
      </c>
      <c r="H5744">
        <v>8.5216511883216697</v>
      </c>
      <c r="I5744">
        <v>9.4647593723394596E-2</v>
      </c>
      <c r="J5744">
        <v>0.96276038751335569</v>
      </c>
      <c r="K5744">
        <v>329.81521982828775</v>
      </c>
      <c r="L5744">
        <v>8.3555883598327636</v>
      </c>
      <c r="M5744">
        <v>7.2580005837828337E-2</v>
      </c>
      <c r="N5744">
        <v>0.78998454650243122</v>
      </c>
      <c r="O5744">
        <v>5.2218153762320675E-3</v>
      </c>
      <c r="R5744">
        <v>2.0099047303199766</v>
      </c>
      <c r="S5744">
        <v>2.3172052892049155</v>
      </c>
      <c r="T5744">
        <v>0.51974135112431319</v>
      </c>
      <c r="W5744">
        <v>2.0020951946576435</v>
      </c>
      <c r="X5744">
        <v>1.9465340138764522</v>
      </c>
      <c r="Y5744">
        <v>0.48632370379236012</v>
      </c>
    </row>
    <row r="5745" spans="1:25" x14ac:dyDescent="0.2">
      <c r="A5745" s="1">
        <v>44039.291666666664</v>
      </c>
      <c r="B5745">
        <v>2.0049946546554565</v>
      </c>
      <c r="C5745">
        <v>1.9928925430321962</v>
      </c>
      <c r="D5745">
        <v>1.9215449283039197</v>
      </c>
      <c r="E5745">
        <v>0.50332277294662264</v>
      </c>
      <c r="F5745">
        <v>6.2173380851745605</v>
      </c>
      <c r="G5745">
        <v>22.335721043480767</v>
      </c>
      <c r="H5745">
        <v>8.1418014657735416</v>
      </c>
      <c r="I5745">
        <v>9.099415026548538E-2</v>
      </c>
      <c r="J5745">
        <v>1.0010474072562323</v>
      </c>
      <c r="K5745">
        <v>351.2977939860026</v>
      </c>
      <c r="L5745">
        <v>8.2886488646050882</v>
      </c>
      <c r="M5745">
        <v>7.2112877931859762E-2</v>
      </c>
      <c r="N5745">
        <v>0.79403284364276461</v>
      </c>
      <c r="O5745">
        <v>6.1744676054351858E-3</v>
      </c>
      <c r="R5745">
        <v>2.0099047303199766</v>
      </c>
      <c r="S5745">
        <v>2.3172052892049155</v>
      </c>
      <c r="T5745">
        <v>0.51974135112431319</v>
      </c>
      <c r="W5745">
        <v>2.0020951946576435</v>
      </c>
      <c r="X5745">
        <v>1.9465340138764522</v>
      </c>
      <c r="Y5745">
        <v>0.48632370379236012</v>
      </c>
    </row>
    <row r="5746" spans="1:25" x14ac:dyDescent="0.2">
      <c r="A5746" s="1">
        <v>44039.333333333336</v>
      </c>
      <c r="B5746">
        <v>2.0044444044431051</v>
      </c>
      <c r="C5746">
        <v>2.210965249299091</v>
      </c>
      <c r="D5746">
        <v>2.1456484923399208</v>
      </c>
      <c r="E5746">
        <v>0.50126135245502357</v>
      </c>
      <c r="F5746">
        <v>6.2170939127604168</v>
      </c>
      <c r="G5746">
        <v>22.01853173997667</v>
      </c>
      <c r="H5746">
        <v>8.1168867471876247</v>
      </c>
      <c r="I5746">
        <v>9.1788090434339317E-2</v>
      </c>
      <c r="J5746">
        <v>0.96817799674140081</v>
      </c>
      <c r="K5746">
        <v>323.35586364746092</v>
      </c>
      <c r="L5746">
        <v>8.3968407281590363</v>
      </c>
      <c r="M5746">
        <v>7.2213647725527866E-2</v>
      </c>
      <c r="N5746">
        <v>0.79088211801316999</v>
      </c>
      <c r="O5746">
        <v>3.7254105368629098E-3</v>
      </c>
      <c r="R5746">
        <v>2.0099047303199766</v>
      </c>
      <c r="S5746">
        <v>2.3172052892049155</v>
      </c>
      <c r="T5746">
        <v>0.51974135112431319</v>
      </c>
      <c r="W5746">
        <v>2.0020951946576435</v>
      </c>
      <c r="X5746">
        <v>1.9465340138764522</v>
      </c>
      <c r="Y5746">
        <v>0.48632370379236012</v>
      </c>
    </row>
    <row r="5747" spans="1:25" x14ac:dyDescent="0.2">
      <c r="A5747" s="1">
        <v>44039.375</v>
      </c>
      <c r="B5747">
        <v>2.0056719342867533</v>
      </c>
      <c r="C5747">
        <v>1.9534260283835789</v>
      </c>
      <c r="D5747">
        <v>1.8973903795083364</v>
      </c>
      <c r="E5747">
        <v>0.51974135112431319</v>
      </c>
      <c r="F5747">
        <v>6.2134120798110963</v>
      </c>
      <c r="G5747">
        <v>22.541066188812255</v>
      </c>
      <c r="H5747">
        <v>8.2168218414525551</v>
      </c>
      <c r="I5747">
        <v>9.4145029650794132E-2</v>
      </c>
      <c r="J5747">
        <v>0.95210636562771267</v>
      </c>
      <c r="K5747">
        <v>355.48828138563368</v>
      </c>
      <c r="L5747">
        <v>8.3823831868704133</v>
      </c>
      <c r="M5747">
        <v>7.5539685487747199E-2</v>
      </c>
      <c r="N5747">
        <v>0.79307883474561902</v>
      </c>
      <c r="O5747">
        <v>6.0056981133917971E-3</v>
      </c>
      <c r="R5747">
        <v>2.0099047303199766</v>
      </c>
      <c r="S5747">
        <v>2.3172052892049155</v>
      </c>
      <c r="T5747">
        <v>0.51974135112431319</v>
      </c>
      <c r="W5747">
        <v>2.0020951946576435</v>
      </c>
      <c r="X5747">
        <v>1.9465340138764522</v>
      </c>
      <c r="Y5747">
        <v>0.48632370379236012</v>
      </c>
    </row>
    <row r="5748" spans="1:25" x14ac:dyDescent="0.2">
      <c r="A5748" s="1">
        <v>44039.416666666664</v>
      </c>
      <c r="B5748">
        <v>2.0012697935104371</v>
      </c>
      <c r="C5748">
        <v>2.1845152569879751</v>
      </c>
      <c r="D5748">
        <v>2.1018775665228735</v>
      </c>
      <c r="E5748">
        <v>0.48022466659545898</v>
      </c>
      <c r="F5748">
        <v>6.2043386507034306</v>
      </c>
      <c r="G5748">
        <v>22.626943132612439</v>
      </c>
      <c r="H5748">
        <v>8.2313116321924866</v>
      </c>
      <c r="I5748">
        <v>9.3468368903106447E-2</v>
      </c>
      <c r="J5748">
        <v>0.9882762277788586</v>
      </c>
      <c r="K5748">
        <v>319.90179185655381</v>
      </c>
      <c r="L5748">
        <v>8.30379881646898</v>
      </c>
      <c r="M5748">
        <v>7.2864571460983518E-2</v>
      </c>
      <c r="N5748">
        <v>0.7880343996463246</v>
      </c>
      <c r="O5748">
        <v>5.6323430956237847E-3</v>
      </c>
      <c r="R5748">
        <v>2.0099047303199766</v>
      </c>
      <c r="S5748">
        <v>2.3172052892049155</v>
      </c>
      <c r="T5748">
        <v>0.51974135112431319</v>
      </c>
      <c r="W5748">
        <v>2.0020951946576435</v>
      </c>
      <c r="X5748">
        <v>1.9465340138764522</v>
      </c>
      <c r="Y5748">
        <v>0.48632370379236012</v>
      </c>
    </row>
    <row r="5749" spans="1:25" x14ac:dyDescent="0.2">
      <c r="A5749" s="1">
        <v>44039.458333333336</v>
      </c>
      <c r="B5749">
        <v>2.0059682130813599</v>
      </c>
      <c r="C5749">
        <v>2.2570886285985923</v>
      </c>
      <c r="D5749">
        <v>2.149066922151639</v>
      </c>
      <c r="E5749">
        <v>0.4743499365399152</v>
      </c>
      <c r="F5749">
        <v>6.1911113071441655</v>
      </c>
      <c r="G5749">
        <v>22.181928609212239</v>
      </c>
      <c r="H5749">
        <v>8.0476849960349508</v>
      </c>
      <c r="I5749">
        <v>9.3315065425930599E-2</v>
      </c>
      <c r="J5749">
        <v>0.96590856260723534</v>
      </c>
      <c r="K5749">
        <v>340.77818800184463</v>
      </c>
      <c r="L5749">
        <v>8.413251922395494</v>
      </c>
      <c r="M5749">
        <v>0.14357846137808844</v>
      </c>
      <c r="N5749">
        <v>0.77613506512287944</v>
      </c>
      <c r="O5749">
        <v>6.3770181292461025E-3</v>
      </c>
      <c r="R5749">
        <v>2.0099047303199766</v>
      </c>
      <c r="S5749">
        <v>2.3172052892049155</v>
      </c>
      <c r="T5749">
        <v>0.51974135112431319</v>
      </c>
      <c r="W5749">
        <v>2.0020951946576435</v>
      </c>
      <c r="X5749">
        <v>1.9465340138764522</v>
      </c>
      <c r="Y5749">
        <v>0.48632370379236012</v>
      </c>
    </row>
    <row r="5750" spans="1:25" x14ac:dyDescent="0.2">
      <c r="A5750" s="1">
        <v>44039.5</v>
      </c>
      <c r="B5750">
        <v>2.0052486260732016</v>
      </c>
      <c r="C5750">
        <v>1.9291494136386447</v>
      </c>
      <c r="D5750">
        <v>1.8443585477934943</v>
      </c>
      <c r="E5750">
        <v>0.48595197876294455</v>
      </c>
      <c r="F5750">
        <v>6.1845096063613889</v>
      </c>
      <c r="G5750">
        <v>22.371237528059218</v>
      </c>
      <c r="H5750">
        <v>8.5086759346860674</v>
      </c>
      <c r="I5750">
        <v>9.8055407928105631E-2</v>
      </c>
      <c r="J5750">
        <v>0.97533306346999271</v>
      </c>
      <c r="K5750">
        <v>323.4513663397895</v>
      </c>
      <c r="L5750">
        <v>8.3950408270094901</v>
      </c>
      <c r="M5750">
        <v>8.8819592442661008E-2</v>
      </c>
      <c r="N5750">
        <v>0.78691684895091585</v>
      </c>
      <c r="O5750">
        <v>5.7929725800123476E-3</v>
      </c>
      <c r="R5750">
        <v>2.0099047303199766</v>
      </c>
      <c r="S5750">
        <v>2.3172052892049155</v>
      </c>
      <c r="T5750">
        <v>0.51974135112431319</v>
      </c>
      <c r="W5750">
        <v>2.0020951946576435</v>
      </c>
      <c r="X5750">
        <v>1.9465340138764522</v>
      </c>
      <c r="Y5750">
        <v>0.48632370379236012</v>
      </c>
    </row>
    <row r="5751" spans="1:25" x14ac:dyDescent="0.2">
      <c r="A5751" s="1">
        <v>44039.541666666664</v>
      </c>
      <c r="B5751">
        <v>2.001523768901825</v>
      </c>
      <c r="C5751">
        <v>1.9723310923576356</v>
      </c>
      <c r="D5751">
        <v>1.8963050515559088</v>
      </c>
      <c r="E5751">
        <v>0.49492480063907957</v>
      </c>
      <c r="F5751">
        <v>6.1803746191660567</v>
      </c>
      <c r="G5751">
        <v>22.216035029093426</v>
      </c>
      <c r="H5751">
        <v>8.3038729674762326</v>
      </c>
      <c r="I5751">
        <v>9.5771629291605986E-2</v>
      </c>
      <c r="J5751">
        <v>1.0152853659788768</v>
      </c>
      <c r="K5751">
        <v>334.95049031575519</v>
      </c>
      <c r="L5751">
        <v>8.3740207763956604</v>
      </c>
      <c r="M5751">
        <v>8.4137206795146788E-2</v>
      </c>
      <c r="N5751">
        <v>0.77761173486709589</v>
      </c>
      <c r="O5751">
        <v>8.7236469689135742E-3</v>
      </c>
      <c r="R5751">
        <v>2.0099047303199766</v>
      </c>
      <c r="S5751">
        <v>2.3172052892049155</v>
      </c>
      <c r="T5751">
        <v>0.51974135112431319</v>
      </c>
      <c r="W5751">
        <v>2.0020951946576435</v>
      </c>
      <c r="X5751">
        <v>1.9465340138764522</v>
      </c>
      <c r="Y5751">
        <v>0.48632370379236012</v>
      </c>
    </row>
    <row r="5752" spans="1:25" x14ac:dyDescent="0.2">
      <c r="A5752" s="1">
        <v>44039.583333333336</v>
      </c>
      <c r="B5752">
        <v>2.0067301193873086</v>
      </c>
      <c r="C5752">
        <v>2.0101620525783961</v>
      </c>
      <c r="D5752">
        <v>1.9508130764319018</v>
      </c>
      <c r="E5752">
        <v>0.48669542882177563</v>
      </c>
      <c r="F5752">
        <v>6.1767792129516605</v>
      </c>
      <c r="G5752">
        <v>22.270818015204537</v>
      </c>
      <c r="H5752">
        <v>8.3386720201704243</v>
      </c>
      <c r="I5752">
        <v>9.5620434107202321E-2</v>
      </c>
      <c r="J5752">
        <v>1.0124206159512201</v>
      </c>
      <c r="K5752">
        <v>320.02171196831597</v>
      </c>
      <c r="L5752">
        <v>8.4062546871808195</v>
      </c>
      <c r="M5752">
        <v>8.2261512004366114E-2</v>
      </c>
      <c r="N5752">
        <v>0.78228301392661204</v>
      </c>
      <c r="O5752">
        <v>5.7069598324596882E-3</v>
      </c>
      <c r="R5752">
        <v>2.0099047303199766</v>
      </c>
      <c r="S5752">
        <v>2.3172052892049155</v>
      </c>
      <c r="T5752">
        <v>0.51974135112431319</v>
      </c>
      <c r="W5752">
        <v>2.0020951946576435</v>
      </c>
      <c r="X5752">
        <v>1.9465340138764522</v>
      </c>
      <c r="Y5752">
        <v>0.48632370379236012</v>
      </c>
    </row>
    <row r="5753" spans="1:25" x14ac:dyDescent="0.2">
      <c r="A5753" s="1">
        <v>44039.625</v>
      </c>
      <c r="B5753">
        <v>2.005375615755717</v>
      </c>
      <c r="C5753">
        <v>1.8966162503819861</v>
      </c>
      <c r="D5753">
        <v>1.8061996671618221</v>
      </c>
      <c r="E5753">
        <v>0.47599837342898049</v>
      </c>
      <c r="F5753">
        <v>6.1746819067001342</v>
      </c>
      <c r="G5753">
        <v>22.20656578063965</v>
      </c>
      <c r="H5753">
        <v>8.4058018586911363</v>
      </c>
      <c r="I5753">
        <v>9.5864199267493358E-2</v>
      </c>
      <c r="J5753">
        <v>0.96279202500979111</v>
      </c>
      <c r="K5753">
        <v>339.48231079101561</v>
      </c>
      <c r="L5753">
        <v>8.4315727488199865</v>
      </c>
      <c r="M5753">
        <v>7.9413759330891481E-2</v>
      </c>
      <c r="N5753">
        <v>0.78883517742156983</v>
      </c>
      <c r="O5753">
        <v>5.8522589690983293E-3</v>
      </c>
      <c r="R5753">
        <v>2.0099047303199766</v>
      </c>
      <c r="S5753">
        <v>2.3172052892049155</v>
      </c>
      <c r="T5753">
        <v>0.51974135112431319</v>
      </c>
      <c r="W5753">
        <v>2.0020951946576435</v>
      </c>
      <c r="X5753">
        <v>1.9465340138764522</v>
      </c>
      <c r="Y5753">
        <v>0.48632370379236012</v>
      </c>
    </row>
    <row r="5754" spans="1:25" x14ac:dyDescent="0.2">
      <c r="A5754" s="1">
        <v>44039.666666666664</v>
      </c>
      <c r="B5754">
        <v>2.000592545668284</v>
      </c>
      <c r="C5754">
        <v>2.1834398459851379</v>
      </c>
      <c r="D5754">
        <v>2.1004650071728652</v>
      </c>
      <c r="E5754">
        <v>0.47779188844892712</v>
      </c>
      <c r="F5754">
        <v>6.1799159982469343</v>
      </c>
      <c r="G5754">
        <v>22.227404166327581</v>
      </c>
      <c r="H5754">
        <v>8.0853061825448336</v>
      </c>
      <c r="I5754">
        <v>9.2073343435901428E-2</v>
      </c>
      <c r="J5754">
        <v>1.0203831814395057</v>
      </c>
      <c r="K5754">
        <v>333.29426177978513</v>
      </c>
      <c r="L5754">
        <v>8.3559766377343063</v>
      </c>
      <c r="M5754">
        <v>7.7279937724185094E-2</v>
      </c>
      <c r="N5754">
        <v>0.79443588255515751</v>
      </c>
      <c r="O5754">
        <v>5.1652016230036681E-3</v>
      </c>
      <c r="R5754">
        <v>2.0099047303199766</v>
      </c>
      <c r="S5754">
        <v>2.3172052892049155</v>
      </c>
      <c r="T5754">
        <v>0.51974135112431319</v>
      </c>
      <c r="W5754">
        <v>2.0020951946576435</v>
      </c>
      <c r="X5754">
        <v>1.9465340138764522</v>
      </c>
      <c r="Y5754">
        <v>0.48632370379236012</v>
      </c>
    </row>
    <row r="5755" spans="1:25" x14ac:dyDescent="0.2">
      <c r="A5755" s="1">
        <v>44039.708333333336</v>
      </c>
      <c r="B5755">
        <v>2.0009311636288962</v>
      </c>
      <c r="C5755">
        <v>1.8985109906726414</v>
      </c>
      <c r="D5755">
        <v>1.8138140897752277</v>
      </c>
      <c r="E5755">
        <v>0.48863817731539411</v>
      </c>
      <c r="F5755">
        <v>6.1917272043228149</v>
      </c>
      <c r="G5755">
        <v>22.391288952297636</v>
      </c>
      <c r="H5755">
        <v>8.4477137295762077</v>
      </c>
      <c r="I5755">
        <v>9.712077224913325E-2</v>
      </c>
      <c r="J5755">
        <v>0.97546276092529294</v>
      </c>
      <c r="K5755">
        <v>345.49288577609593</v>
      </c>
      <c r="L5755">
        <v>8.5050738011819575</v>
      </c>
      <c r="M5755">
        <v>7.6047721454378922E-2</v>
      </c>
      <c r="N5755">
        <v>0.80456058687633936</v>
      </c>
      <c r="O5755">
        <v>5.6072447386880716E-3</v>
      </c>
      <c r="R5755">
        <v>2.0099047303199766</v>
      </c>
      <c r="S5755">
        <v>2.3172052892049155</v>
      </c>
      <c r="T5755">
        <v>0.51974135112431319</v>
      </c>
      <c r="W5755">
        <v>2.0020951946576435</v>
      </c>
      <c r="X5755">
        <v>1.9465340138764522</v>
      </c>
      <c r="Y5755">
        <v>0.48632370379236012</v>
      </c>
    </row>
    <row r="5756" spans="1:25" x14ac:dyDescent="0.2">
      <c r="A5756" s="1">
        <v>44039.75</v>
      </c>
      <c r="B5756">
        <v>2.0038941423098247</v>
      </c>
      <c r="C5756">
        <v>2.2324652372997824</v>
      </c>
      <c r="D5756">
        <v>2.1418738757239448</v>
      </c>
      <c r="E5756">
        <v>0.49655678467618092</v>
      </c>
      <c r="F5756">
        <v>6.2026863098144531</v>
      </c>
      <c r="G5756">
        <v>22.402088394165037</v>
      </c>
      <c r="H5756">
        <v>8.4057500187206049</v>
      </c>
      <c r="I5756">
        <v>9.5759636346944413E-2</v>
      </c>
      <c r="J5756">
        <v>1.0244553559356266</v>
      </c>
      <c r="K5756">
        <v>316.51608052571612</v>
      </c>
      <c r="L5756">
        <v>8.3980174328845969</v>
      </c>
      <c r="M5756">
        <v>7.5644049430338783E-2</v>
      </c>
      <c r="N5756">
        <v>0.80826320502493121</v>
      </c>
      <c r="O5756">
        <v>5.4396962477929059E-3</v>
      </c>
      <c r="R5756">
        <v>2.0099047303199766</v>
      </c>
      <c r="S5756">
        <v>2.3172052892049155</v>
      </c>
      <c r="T5756">
        <v>0.51974135112431319</v>
      </c>
      <c r="W5756">
        <v>2.0020951946576435</v>
      </c>
      <c r="X5756">
        <v>1.9465340138764522</v>
      </c>
      <c r="Y5756">
        <v>0.48632370379236012</v>
      </c>
    </row>
    <row r="5757" spans="1:25" x14ac:dyDescent="0.2">
      <c r="A5757" s="1">
        <v>44039.791666666664</v>
      </c>
      <c r="B5757">
        <v>2.0016084074974061</v>
      </c>
      <c r="C5757">
        <v>1.8676122320324389</v>
      </c>
      <c r="D5757">
        <v>1.7695250730251104</v>
      </c>
      <c r="E5757">
        <v>0.49286121825377144</v>
      </c>
      <c r="F5757">
        <v>6.2036332178115847</v>
      </c>
      <c r="G5757">
        <v>22.385754320356583</v>
      </c>
      <c r="H5757">
        <v>8.4705072643141222</v>
      </c>
      <c r="I5757">
        <v>9.9582988897996577E-2</v>
      </c>
      <c r="J5757">
        <v>1.0156739156776005</v>
      </c>
      <c r="K5757">
        <v>343.03622843424478</v>
      </c>
      <c r="L5757">
        <v>8.3536321343315976</v>
      </c>
      <c r="M5757">
        <v>7.5377464179627068E-2</v>
      </c>
      <c r="N5757">
        <v>0.79593380676375491</v>
      </c>
      <c r="O5757">
        <v>6.017094124108553E-3</v>
      </c>
      <c r="R5757">
        <v>2.0099047303199766</v>
      </c>
      <c r="S5757">
        <v>2.3172052892049155</v>
      </c>
      <c r="T5757">
        <v>0.51974135112431319</v>
      </c>
      <c r="W5757">
        <v>2.0020951946576435</v>
      </c>
      <c r="X5757">
        <v>1.9465340138764522</v>
      </c>
      <c r="Y5757">
        <v>0.48632370379236012</v>
      </c>
    </row>
    <row r="5758" spans="1:25" x14ac:dyDescent="0.2">
      <c r="A5758" s="1">
        <v>44039.833333333336</v>
      </c>
      <c r="B5758">
        <v>1.9948359251022338</v>
      </c>
      <c r="C5758">
        <v>2.121052934118262</v>
      </c>
      <c r="D5758">
        <v>2.0291444461349357</v>
      </c>
      <c r="E5758">
        <v>0.50736311696220782</v>
      </c>
      <c r="F5758">
        <v>6.192999696731567</v>
      </c>
      <c r="G5758">
        <v>22.496947472890216</v>
      </c>
      <c r="H5758">
        <v>8.2445640193091503</v>
      </c>
      <c r="I5758">
        <v>9.5934619378155422E-2</v>
      </c>
      <c r="J5758">
        <v>1.0121970470746358</v>
      </c>
      <c r="K5758">
        <v>316.63601199679903</v>
      </c>
      <c r="L5758">
        <v>8.3477740022871227</v>
      </c>
      <c r="M5758">
        <v>7.4694924537761831E-2</v>
      </c>
      <c r="N5758">
        <v>0.77313527332411869</v>
      </c>
      <c r="O5758">
        <v>4.7263602436416682E-3</v>
      </c>
      <c r="R5758">
        <v>2.0099047303199766</v>
      </c>
      <c r="S5758">
        <v>2.3172052892049155</v>
      </c>
      <c r="T5758">
        <v>0.51974135112431319</v>
      </c>
      <c r="W5758">
        <v>2.0020951946576435</v>
      </c>
      <c r="X5758">
        <v>1.9465340138764522</v>
      </c>
      <c r="Y5758">
        <v>0.48632370379236012</v>
      </c>
    </row>
    <row r="5759" spans="1:25" x14ac:dyDescent="0.2">
      <c r="A5759" s="1">
        <v>44039.875</v>
      </c>
      <c r="B5759">
        <v>1.9959364652633667</v>
      </c>
      <c r="C5759">
        <v>1.8445324328210619</v>
      </c>
      <c r="D5759">
        <v>1.7620877182483674</v>
      </c>
      <c r="E5759">
        <v>0.47761335606997213</v>
      </c>
      <c r="F5759">
        <v>6.1855704689025881</v>
      </c>
      <c r="G5759">
        <v>22.012698682149253</v>
      </c>
      <c r="H5759">
        <v>8.5949615277184375</v>
      </c>
      <c r="I5759">
        <v>0.1020246927274598</v>
      </c>
      <c r="J5759">
        <v>0.9868001757727729</v>
      </c>
      <c r="K5759">
        <v>330.16689249674477</v>
      </c>
      <c r="L5759">
        <v>8.3893178568945999</v>
      </c>
      <c r="M5759">
        <v>7.5158009573248516E-2</v>
      </c>
      <c r="N5759">
        <v>0.76806784722540111</v>
      </c>
      <c r="O5759">
        <v>5.7624475513067507E-3</v>
      </c>
      <c r="R5759">
        <v>2.0099047303199766</v>
      </c>
      <c r="S5759">
        <v>2.3172052892049155</v>
      </c>
      <c r="T5759">
        <v>0.51974135112431319</v>
      </c>
      <c r="W5759">
        <v>2.0020951946576435</v>
      </c>
      <c r="X5759">
        <v>1.9465340138764522</v>
      </c>
      <c r="Y5759">
        <v>0.48632370379236012</v>
      </c>
    </row>
    <row r="5760" spans="1:25" x14ac:dyDescent="0.2">
      <c r="A5760" s="1">
        <v>44039.916666666664</v>
      </c>
      <c r="B5760">
        <v>1.9942433476448058</v>
      </c>
      <c r="C5760">
        <v>2.0737891548721947</v>
      </c>
      <c r="D5760">
        <v>1.9959014481881685</v>
      </c>
      <c r="E5760">
        <v>0.47339881682613244</v>
      </c>
      <c r="F5760">
        <v>6.1782660643259684</v>
      </c>
      <c r="G5760">
        <v>22.10109860526191</v>
      </c>
      <c r="H5760">
        <v>8.194121272354904</v>
      </c>
      <c r="I5760">
        <v>9.5299642954972411E-2</v>
      </c>
      <c r="J5760">
        <v>1.0145820693174998</v>
      </c>
      <c r="K5760">
        <v>319.49532216389974</v>
      </c>
      <c r="L5760">
        <v>8.3918299117033737</v>
      </c>
      <c r="M5760">
        <v>7.5991376383778217E-2</v>
      </c>
      <c r="N5760">
        <v>0.78305197331640453</v>
      </c>
      <c r="O5760">
        <v>5.4488935208104926E-3</v>
      </c>
      <c r="R5760">
        <v>2.0099047303199766</v>
      </c>
      <c r="S5760">
        <v>2.3172052892049155</v>
      </c>
      <c r="T5760">
        <v>0.51974135112431319</v>
      </c>
      <c r="W5760">
        <v>2.0020951946576435</v>
      </c>
      <c r="X5760">
        <v>1.9465340138764522</v>
      </c>
      <c r="Y5760">
        <v>0.48632370379236012</v>
      </c>
    </row>
    <row r="5761" spans="1:25" x14ac:dyDescent="0.2">
      <c r="A5761" s="1">
        <v>44039.958333333336</v>
      </c>
      <c r="B5761">
        <v>2.0011428157488504</v>
      </c>
      <c r="C5761">
        <v>2.1163841564923578</v>
      </c>
      <c r="D5761">
        <v>2.0404161714265099</v>
      </c>
      <c r="E5761">
        <v>0.45646832439634533</v>
      </c>
      <c r="F5761">
        <v>6.1741338396072392</v>
      </c>
      <c r="G5761">
        <v>22.044688496059841</v>
      </c>
      <c r="H5761">
        <v>8.4717523495684794</v>
      </c>
      <c r="I5761">
        <v>9.8891947470385475E-2</v>
      </c>
      <c r="J5761">
        <v>0.99001384079456334</v>
      </c>
      <c r="K5761">
        <v>310.65528143988718</v>
      </c>
      <c r="L5761">
        <v>8.4548199999060785</v>
      </c>
      <c r="M5761">
        <v>7.4442674745005211E-2</v>
      </c>
      <c r="N5761">
        <v>0.78408792495727542</v>
      </c>
      <c r="O5761">
        <v>6.7174061160120702E-3</v>
      </c>
      <c r="R5761">
        <v>2.0099047303199766</v>
      </c>
      <c r="S5761">
        <v>2.3172052892049155</v>
      </c>
      <c r="T5761">
        <v>0.51974135112431319</v>
      </c>
      <c r="W5761">
        <v>2.0020951946576435</v>
      </c>
      <c r="X5761">
        <v>1.9465340138764522</v>
      </c>
      <c r="Y5761">
        <v>0.48632370379236012</v>
      </c>
    </row>
    <row r="5762" spans="1:25" x14ac:dyDescent="0.2">
      <c r="A5762" s="1">
        <v>44040</v>
      </c>
      <c r="B5762">
        <v>1.9979681928952535</v>
      </c>
      <c r="C5762">
        <v>1.8422060063150194</v>
      </c>
      <c r="D5762">
        <v>1.771416926886757</v>
      </c>
      <c r="E5762">
        <v>0.46328313880496552</v>
      </c>
      <c r="F5762">
        <v>6.1807265739438302</v>
      </c>
      <c r="G5762">
        <v>22.211314027574328</v>
      </c>
      <c r="H5762">
        <v>8.4552934542751039</v>
      </c>
      <c r="I5762">
        <v>9.8375880029474908E-2</v>
      </c>
      <c r="J5762">
        <v>1.0108164943589104</v>
      </c>
      <c r="K5762">
        <v>343.17189520941838</v>
      </c>
      <c r="L5762">
        <v>8.3951101366678866</v>
      </c>
      <c r="M5762">
        <v>7.3676383468848347E-2</v>
      </c>
      <c r="N5762">
        <v>0.79072800053490533</v>
      </c>
      <c r="O5762">
        <v>7.4301994529863196E-3</v>
      </c>
      <c r="R5762">
        <v>2.0040634552637737</v>
      </c>
      <c r="S5762">
        <v>2.1112066541609562</v>
      </c>
      <c r="T5762">
        <v>0.61915834585825602</v>
      </c>
      <c r="W5762">
        <v>1.9085079193115235</v>
      </c>
      <c r="X5762">
        <v>1.8635749421610188</v>
      </c>
      <c r="Y5762">
        <v>0.56328560464911992</v>
      </c>
    </row>
    <row r="5763" spans="1:25" x14ac:dyDescent="0.2">
      <c r="A5763" s="1">
        <v>44040.041666666664</v>
      </c>
      <c r="B5763">
        <v>1.997756576538086</v>
      </c>
      <c r="C5763">
        <v>2.1082584213422768</v>
      </c>
      <c r="D5763">
        <v>2.0314148106571519</v>
      </c>
      <c r="E5763">
        <v>0.48763859152793887</v>
      </c>
      <c r="F5763">
        <v>6.1893529319763188</v>
      </c>
      <c r="G5763">
        <v>22.539166219499375</v>
      </c>
      <c r="H5763">
        <v>8.2815223054774112</v>
      </c>
      <c r="I5763">
        <v>0.10202857279742603</v>
      </c>
      <c r="J5763">
        <v>1.0072902504603067</v>
      </c>
      <c r="K5763">
        <v>311.25765594482419</v>
      </c>
      <c r="L5763">
        <v>8.4593700557284883</v>
      </c>
      <c r="M5763">
        <v>7.4313854601669949E-2</v>
      </c>
      <c r="N5763">
        <v>0.79456520014339027</v>
      </c>
      <c r="O5763">
        <v>5.9053046856489448E-3</v>
      </c>
      <c r="R5763">
        <v>2.0040634552637737</v>
      </c>
      <c r="S5763">
        <v>2.1112066541609562</v>
      </c>
      <c r="T5763">
        <v>0.61915834585825602</v>
      </c>
      <c r="W5763">
        <v>1.9085079193115235</v>
      </c>
      <c r="X5763">
        <v>1.8635749421610188</v>
      </c>
      <c r="Y5763">
        <v>0.56328560464911992</v>
      </c>
    </row>
    <row r="5764" spans="1:25" x14ac:dyDescent="0.2">
      <c r="A5764" s="1">
        <v>44040.083333333336</v>
      </c>
      <c r="B5764">
        <v>1.9952168941497803</v>
      </c>
      <c r="C5764">
        <v>1.8400008319221928</v>
      </c>
      <c r="D5764">
        <v>1.7531253528856905</v>
      </c>
      <c r="E5764">
        <v>0.49962394273374228</v>
      </c>
      <c r="F5764">
        <v>6.1962853860855098</v>
      </c>
      <c r="G5764">
        <v>22.468185416327582</v>
      </c>
      <c r="H5764">
        <v>8.4948218139012663</v>
      </c>
      <c r="I5764">
        <v>9.9578249604601293E-2</v>
      </c>
      <c r="J5764">
        <v>0.98842600875430642</v>
      </c>
      <c r="K5764">
        <v>333.62313941107857</v>
      </c>
      <c r="L5764">
        <v>8.4475341637576324</v>
      </c>
      <c r="M5764">
        <v>7.3314343061712056E-2</v>
      </c>
      <c r="N5764">
        <v>0.80159219741821286</v>
      </c>
      <c r="O5764">
        <v>7.554470403637323E-3</v>
      </c>
      <c r="R5764">
        <v>2.0040634552637737</v>
      </c>
      <c r="S5764">
        <v>2.1112066541609562</v>
      </c>
      <c r="T5764">
        <v>0.61915834585825602</v>
      </c>
      <c r="W5764">
        <v>1.9085079193115235</v>
      </c>
      <c r="X5764">
        <v>1.8635749421610188</v>
      </c>
      <c r="Y5764">
        <v>0.56328560464911992</v>
      </c>
    </row>
    <row r="5765" spans="1:25" x14ac:dyDescent="0.2">
      <c r="A5765" s="1">
        <v>44040.125</v>
      </c>
      <c r="B5765">
        <v>1.9977988918622336</v>
      </c>
      <c r="C5765">
        <v>2.1841198536562216</v>
      </c>
      <c r="D5765">
        <v>2.1112066541609562</v>
      </c>
      <c r="E5765">
        <v>0.52532000501119502</v>
      </c>
      <c r="F5765">
        <v>6.2002444267272949</v>
      </c>
      <c r="G5765">
        <v>22.621082305908203</v>
      </c>
      <c r="H5765">
        <v>8.1907174795646771</v>
      </c>
      <c r="I5765">
        <v>9.464829014628777E-2</v>
      </c>
      <c r="J5765">
        <v>0.94262976871596438</v>
      </c>
      <c r="K5765">
        <v>308.90680935329863</v>
      </c>
      <c r="L5765">
        <v>8.4685906728108726</v>
      </c>
      <c r="M5765">
        <v>7.3492337895764245E-2</v>
      </c>
      <c r="N5765">
        <v>0.82597966035207115</v>
      </c>
      <c r="O5765">
        <v>5.738705862313509E-3</v>
      </c>
      <c r="R5765">
        <v>2.0040634552637737</v>
      </c>
      <c r="S5765">
        <v>2.1112066541609562</v>
      </c>
      <c r="T5765">
        <v>0.61915834585825602</v>
      </c>
      <c r="W5765">
        <v>1.9085079193115235</v>
      </c>
      <c r="X5765">
        <v>1.8635749421610188</v>
      </c>
      <c r="Y5765">
        <v>0.56328560464911992</v>
      </c>
    </row>
    <row r="5766" spans="1:25" x14ac:dyDescent="0.2">
      <c r="A5766" s="1">
        <v>44040.166666666664</v>
      </c>
      <c r="B5766">
        <v>1.997333288192749</v>
      </c>
      <c r="C5766">
        <v>1.7853574991226195</v>
      </c>
      <c r="D5766">
        <v>1.7341998430367351</v>
      </c>
      <c r="E5766">
        <v>0.51438667535781857</v>
      </c>
      <c r="F5766">
        <v>6.2026863098144531</v>
      </c>
      <c r="G5766">
        <v>22.497943007362128</v>
      </c>
      <c r="H5766">
        <v>8.6772803139138137</v>
      </c>
      <c r="I5766">
        <v>0.1027350440621376</v>
      </c>
      <c r="J5766">
        <v>0.94676326460308502</v>
      </c>
      <c r="K5766">
        <v>323.23973531087239</v>
      </c>
      <c r="L5766">
        <v>8.4658314143286812</v>
      </c>
      <c r="M5766">
        <v>7.2692392210155957E-2</v>
      </c>
      <c r="N5766">
        <v>0.80001954793930052</v>
      </c>
      <c r="O5766">
        <v>7.3357753641903403E-3</v>
      </c>
      <c r="R5766">
        <v>2.0040634552637737</v>
      </c>
      <c r="S5766">
        <v>2.1112066541609562</v>
      </c>
      <c r="T5766">
        <v>0.61915834585825602</v>
      </c>
      <c r="W5766">
        <v>1.9085079193115235</v>
      </c>
      <c r="X5766">
        <v>1.8635749421610188</v>
      </c>
      <c r="Y5766">
        <v>0.56328560464911992</v>
      </c>
    </row>
    <row r="5767" spans="1:25" x14ac:dyDescent="0.2">
      <c r="A5767" s="1">
        <v>44040.208333333336</v>
      </c>
      <c r="B5767">
        <v>1.9982221881548563</v>
      </c>
      <c r="C5767">
        <v>1.9534815416521289</v>
      </c>
      <c r="D5767">
        <v>1.8734430208914759</v>
      </c>
      <c r="E5767">
        <v>0.54684287963034073</v>
      </c>
      <c r="F5767">
        <v>6.2032615089416501</v>
      </c>
      <c r="G5767">
        <v>22.398425714704725</v>
      </c>
      <c r="H5767">
        <v>8.3545021205478243</v>
      </c>
      <c r="I5767">
        <v>9.9118529105520187E-2</v>
      </c>
      <c r="J5767">
        <v>0.99666913330554963</v>
      </c>
      <c r="K5767">
        <v>330.0827677408854</v>
      </c>
      <c r="L5767">
        <v>8.397256208701938</v>
      </c>
      <c r="M5767">
        <v>7.2658891556412628E-2</v>
      </c>
      <c r="N5767">
        <v>0.78474780824449331</v>
      </c>
      <c r="O5767">
        <v>5.7441325340833928E-3</v>
      </c>
      <c r="R5767">
        <v>2.0040634552637737</v>
      </c>
      <c r="S5767">
        <v>2.1112066541609562</v>
      </c>
      <c r="T5767">
        <v>0.61915834585825602</v>
      </c>
      <c r="W5767">
        <v>1.9085079193115235</v>
      </c>
      <c r="X5767">
        <v>1.8635749421610188</v>
      </c>
      <c r="Y5767">
        <v>0.56328560464911992</v>
      </c>
    </row>
    <row r="5768" spans="1:25" x14ac:dyDescent="0.2">
      <c r="A5768" s="1">
        <v>44040.25</v>
      </c>
      <c r="B5768">
        <v>1.9988147775332132</v>
      </c>
      <c r="C5768">
        <v>2.1085969787881349</v>
      </c>
      <c r="D5768">
        <v>2.0501440336442709</v>
      </c>
      <c r="E5768">
        <v>0.48968444062603844</v>
      </c>
      <c r="F5768">
        <v>6.1972105884552002</v>
      </c>
      <c r="G5768">
        <v>22.600108250512019</v>
      </c>
      <c r="H5768">
        <v>8.1755534824822096</v>
      </c>
      <c r="I5768">
        <v>9.4264660630045308E-2</v>
      </c>
      <c r="J5768">
        <v>0.99958272298177087</v>
      </c>
      <c r="K5768">
        <v>323.38407660590281</v>
      </c>
      <c r="L5768">
        <v>8.4648177074147846</v>
      </c>
      <c r="M5768">
        <v>7.2993644849031827E-2</v>
      </c>
      <c r="N5768">
        <v>0.76921450297037763</v>
      </c>
      <c r="O5768">
        <v>6.8818342706395523E-3</v>
      </c>
      <c r="R5768">
        <v>2.0040634552637737</v>
      </c>
      <c r="S5768">
        <v>2.1112066541609562</v>
      </c>
      <c r="T5768">
        <v>0.61915834585825602</v>
      </c>
      <c r="W5768">
        <v>1.9085079193115235</v>
      </c>
      <c r="X5768">
        <v>1.8635749421610188</v>
      </c>
      <c r="Y5768">
        <v>0.56328560464911992</v>
      </c>
    </row>
    <row r="5769" spans="1:25" x14ac:dyDescent="0.2">
      <c r="A5769" s="1">
        <v>44040.291666666664</v>
      </c>
      <c r="B5769">
        <v>1.9954708536465964</v>
      </c>
      <c r="C5769">
        <v>1.9001542312569089</v>
      </c>
      <c r="D5769">
        <v>1.8040292037330801</v>
      </c>
      <c r="E5769">
        <v>0.49465853393077852</v>
      </c>
      <c r="F5769">
        <v>6.178252544403076</v>
      </c>
      <c r="G5769">
        <v>22.755663176642525</v>
      </c>
      <c r="H5769">
        <v>8.536332059647215</v>
      </c>
      <c r="I5769">
        <v>0.10165624884757563</v>
      </c>
      <c r="J5769">
        <v>0.95359164569112986</v>
      </c>
      <c r="K5769">
        <v>333.08914184570312</v>
      </c>
      <c r="L5769">
        <v>8.4512730036841504</v>
      </c>
      <c r="M5769">
        <v>7.3206189493321291E-2</v>
      </c>
      <c r="N5769">
        <v>0.7854326542218526</v>
      </c>
      <c r="O5769">
        <v>7.4497354713579022E-3</v>
      </c>
      <c r="R5769">
        <v>2.0040634552637737</v>
      </c>
      <c r="S5769">
        <v>2.1112066541609562</v>
      </c>
      <c r="T5769">
        <v>0.61915834585825602</v>
      </c>
      <c r="W5769">
        <v>1.9085079193115235</v>
      </c>
      <c r="X5769">
        <v>1.8635749421610188</v>
      </c>
      <c r="Y5769">
        <v>0.56328560464911992</v>
      </c>
    </row>
    <row r="5770" spans="1:25" x14ac:dyDescent="0.2">
      <c r="A5770" s="1">
        <v>44040.333333333336</v>
      </c>
      <c r="B5770">
        <v>2.0040634552637737</v>
      </c>
      <c r="C5770">
        <v>2.0604232165022083</v>
      </c>
      <c r="D5770">
        <v>1.9944881939180454</v>
      </c>
      <c r="E5770">
        <v>0.56486178146468269</v>
      </c>
      <c r="F5770">
        <v>6.1710814857482914</v>
      </c>
      <c r="G5770">
        <v>22.210500325096977</v>
      </c>
      <c r="H5770">
        <v>8.4687339066406189</v>
      </c>
      <c r="I5770">
        <v>0.10007154311308922</v>
      </c>
      <c r="J5770">
        <v>1.0059031931559246</v>
      </c>
      <c r="K5770">
        <v>311.79976287841799</v>
      </c>
      <c r="L5770">
        <v>8.3777129406399204</v>
      </c>
      <c r="M5770">
        <v>7.3619864682356512E-2</v>
      </c>
      <c r="N5770">
        <v>0.79008711059888204</v>
      </c>
      <c r="O5770">
        <v>6.6043956764042381E-3</v>
      </c>
      <c r="R5770">
        <v>2.0040634552637737</v>
      </c>
      <c r="S5770">
        <v>2.1112066541609562</v>
      </c>
      <c r="T5770">
        <v>0.61915834585825602</v>
      </c>
      <c r="W5770">
        <v>1.9085079193115235</v>
      </c>
      <c r="X5770">
        <v>1.8635749421610188</v>
      </c>
      <c r="Y5770">
        <v>0.56328560464911992</v>
      </c>
    </row>
    <row r="5771" spans="1:25" x14ac:dyDescent="0.2">
      <c r="A5771" s="1">
        <v>44040.375</v>
      </c>
      <c r="B5771">
        <v>2.0002115885416667</v>
      </c>
      <c r="C5771">
        <v>2.1088916473918493</v>
      </c>
      <c r="D5771">
        <v>2.0357174532125808</v>
      </c>
      <c r="E5771">
        <v>0.59462834234621065</v>
      </c>
      <c r="F5771">
        <v>6.1660914278030399</v>
      </c>
      <c r="G5771">
        <v>22.638474909464517</v>
      </c>
      <c r="H5771">
        <v>8.1872075386081509</v>
      </c>
      <c r="I5771">
        <v>9.5674202444400488E-2</v>
      </c>
      <c r="J5771">
        <v>1.0040597373909421</v>
      </c>
      <c r="K5771">
        <v>335.25546210394964</v>
      </c>
      <c r="L5771">
        <v>8.4075375334421789</v>
      </c>
      <c r="M5771">
        <v>7.4686748352315688E-2</v>
      </c>
      <c r="N5771">
        <v>0.78400265385484091</v>
      </c>
      <c r="O5771">
        <v>6.5984263374573651E-3</v>
      </c>
      <c r="R5771">
        <v>2.0040634552637737</v>
      </c>
      <c r="S5771">
        <v>2.1112066541609562</v>
      </c>
      <c r="T5771">
        <v>0.61915834585825602</v>
      </c>
      <c r="W5771">
        <v>1.9085079193115235</v>
      </c>
      <c r="X5771">
        <v>1.8635749421610188</v>
      </c>
      <c r="Y5771">
        <v>0.56328560464911992</v>
      </c>
    </row>
    <row r="5772" spans="1:25" x14ac:dyDescent="0.2">
      <c r="A5772" s="1">
        <v>44040.416666666664</v>
      </c>
      <c r="B5772">
        <v>1.9283385912577311</v>
      </c>
      <c r="C5772">
        <v>2.1455382923723665</v>
      </c>
      <c r="D5772">
        <v>2.0765542330382027</v>
      </c>
      <c r="E5772">
        <v>0.58698957827356124</v>
      </c>
      <c r="F5772">
        <v>6.1705333391825361</v>
      </c>
      <c r="G5772">
        <v>22.726630674997967</v>
      </c>
      <c r="H5772">
        <v>8.3502293371259135</v>
      </c>
      <c r="I5772">
        <v>9.5861549242771515E-2</v>
      </c>
      <c r="J5772">
        <v>0.98082159929805335</v>
      </c>
      <c r="K5772">
        <v>317.46900512695311</v>
      </c>
      <c r="L5772">
        <v>8.3835516078385339</v>
      </c>
      <c r="M5772">
        <v>7.477645123671714E-2</v>
      </c>
      <c r="N5772">
        <v>0.81459938698344758</v>
      </c>
      <c r="O5772">
        <v>5.6791481396390332E-3</v>
      </c>
      <c r="R5772">
        <v>2.0040634552637737</v>
      </c>
      <c r="S5772">
        <v>2.1112066541609562</v>
      </c>
      <c r="T5772">
        <v>0.61915834585825602</v>
      </c>
      <c r="W5772">
        <v>1.9085079193115235</v>
      </c>
      <c r="X5772">
        <v>1.8635749421610188</v>
      </c>
      <c r="Y5772">
        <v>0.56328560464911992</v>
      </c>
    </row>
    <row r="5773" spans="1:25" x14ac:dyDescent="0.2">
      <c r="A5773" s="1">
        <v>44040.458333333336</v>
      </c>
      <c r="B5773">
        <v>1.9039576530456543</v>
      </c>
      <c r="C5773">
        <v>1.9626086182937594</v>
      </c>
      <c r="D5773">
        <v>1.8847029203045531</v>
      </c>
      <c r="E5773">
        <v>0.58097845395406089</v>
      </c>
      <c r="F5773">
        <v>6.1684980392456055</v>
      </c>
      <c r="G5773">
        <v>22.520959879557292</v>
      </c>
      <c r="H5773">
        <v>8.3697254604057534</v>
      </c>
      <c r="I5773">
        <v>9.6221382803349922E-2</v>
      </c>
      <c r="J5773">
        <v>1.0067209751076169</v>
      </c>
      <c r="K5773">
        <v>341.66545694986979</v>
      </c>
      <c r="L5773">
        <v>8.4148149426778165</v>
      </c>
      <c r="M5773">
        <v>7.3936610469124087E-2</v>
      </c>
      <c r="N5773">
        <v>0.78607680016093784</v>
      </c>
      <c r="O5773">
        <v>7.4665584829118519E-3</v>
      </c>
      <c r="R5773">
        <v>2.0040634552637737</v>
      </c>
      <c r="S5773">
        <v>2.1112066541609562</v>
      </c>
      <c r="T5773">
        <v>0.61915834585825602</v>
      </c>
      <c r="W5773">
        <v>1.9085079193115235</v>
      </c>
      <c r="X5773">
        <v>1.8635749421610188</v>
      </c>
      <c r="Y5773">
        <v>0.56328560464911992</v>
      </c>
    </row>
    <row r="5774" spans="1:25" x14ac:dyDescent="0.2">
      <c r="A5774" s="1">
        <v>44040.5</v>
      </c>
      <c r="B5774">
        <v>1.9042539517084758</v>
      </c>
      <c r="C5774">
        <v>1.7245751227099553</v>
      </c>
      <c r="D5774">
        <v>1.6571282691425748</v>
      </c>
      <c r="E5774">
        <v>0.56785242027706573</v>
      </c>
      <c r="F5774">
        <v>6.1660561561584473</v>
      </c>
      <c r="G5774">
        <v>22.840537357330323</v>
      </c>
      <c r="H5774">
        <v>8.4459700054939209</v>
      </c>
      <c r="I5774">
        <v>9.6710633441248819E-2</v>
      </c>
      <c r="J5774">
        <v>1.0229787585470411</v>
      </c>
      <c r="K5774">
        <v>353.38490464952258</v>
      </c>
      <c r="L5774">
        <v>8.4097492970360648</v>
      </c>
      <c r="M5774">
        <v>7.3455979194906026E-2</v>
      </c>
      <c r="N5774">
        <v>0.78307150933477609</v>
      </c>
      <c r="O5774">
        <v>5.9647267415291732E-3</v>
      </c>
      <c r="R5774">
        <v>2.0040634552637737</v>
      </c>
      <c r="S5774">
        <v>2.1112066541609562</v>
      </c>
      <c r="T5774">
        <v>0.61915834585825602</v>
      </c>
      <c r="W5774">
        <v>1.9085079193115235</v>
      </c>
      <c r="X5774">
        <v>1.8635749421610188</v>
      </c>
      <c r="Y5774">
        <v>0.56328560464911992</v>
      </c>
    </row>
    <row r="5775" spans="1:25" x14ac:dyDescent="0.2">
      <c r="A5775" s="1">
        <v>44040.541666666664</v>
      </c>
      <c r="B5775">
        <v>1.9003174503644307</v>
      </c>
      <c r="C5775">
        <v>1.953021668670311</v>
      </c>
      <c r="D5775">
        <v>1.8537068634305616</v>
      </c>
      <c r="E5775">
        <v>0.56170942783355715</v>
      </c>
      <c r="F5775">
        <v>6.1641569137573242</v>
      </c>
      <c r="G5775">
        <v>22.658607338799371</v>
      </c>
      <c r="H5775">
        <v>8.1702101928620436</v>
      </c>
      <c r="I5775">
        <v>0.10121010606113891</v>
      </c>
      <c r="J5775">
        <v>1.0346412188476986</v>
      </c>
      <c r="K5775">
        <v>358.65147908528644</v>
      </c>
      <c r="L5775">
        <v>8.4848878233235965</v>
      </c>
      <c r="M5775">
        <v>7.3197083188002179E-2</v>
      </c>
      <c r="N5775">
        <v>0.78525520205497745</v>
      </c>
      <c r="O5775">
        <v>8.1246780836954705E-3</v>
      </c>
      <c r="R5775">
        <v>2.0040634552637737</v>
      </c>
      <c r="S5775">
        <v>2.1112066541609562</v>
      </c>
      <c r="T5775">
        <v>0.61915834585825602</v>
      </c>
      <c r="W5775">
        <v>1.9085079193115235</v>
      </c>
      <c r="X5775">
        <v>1.8635749421610188</v>
      </c>
      <c r="Y5775">
        <v>0.56328560464911992</v>
      </c>
    </row>
    <row r="5776" spans="1:25" x14ac:dyDescent="0.2">
      <c r="A5776" s="1">
        <v>44040.583333333336</v>
      </c>
      <c r="B5776">
        <v>1.9050581773122153</v>
      </c>
      <c r="C5776">
        <v>1.826723705927531</v>
      </c>
      <c r="D5776">
        <v>1.7766973902569669</v>
      </c>
      <c r="E5776">
        <v>0.55439680673401903</v>
      </c>
      <c r="F5776">
        <v>6.1611723899841309</v>
      </c>
      <c r="G5776">
        <v>22.585808660719131</v>
      </c>
      <c r="H5776">
        <v>8.4544341878533462</v>
      </c>
      <c r="I5776">
        <v>0.12389092581372502</v>
      </c>
      <c r="J5776">
        <v>1.0372861786683401</v>
      </c>
      <c r="K5776">
        <v>333.79461330837671</v>
      </c>
      <c r="L5776">
        <v>8.4878938508914636</v>
      </c>
      <c r="M5776">
        <v>7.2846021287971074E-2</v>
      </c>
      <c r="N5776">
        <v>0.80178755760192866</v>
      </c>
      <c r="O5776">
        <v>6.5931353324817287E-3</v>
      </c>
      <c r="R5776">
        <v>2.0040634552637737</v>
      </c>
      <c r="S5776">
        <v>2.1112066541609562</v>
      </c>
      <c r="T5776">
        <v>0.61915834585825602</v>
      </c>
      <c r="W5776">
        <v>1.9085079193115235</v>
      </c>
      <c r="X5776">
        <v>1.8635749421610188</v>
      </c>
      <c r="Y5776">
        <v>0.56328560464911992</v>
      </c>
    </row>
    <row r="5777" spans="1:25" x14ac:dyDescent="0.2">
      <c r="A5777" s="1">
        <v>44040.625</v>
      </c>
      <c r="B5777">
        <v>1.906328026453654</v>
      </c>
      <c r="C5777">
        <v>2.067592087304543</v>
      </c>
      <c r="D5777">
        <v>1.9835470295495663</v>
      </c>
      <c r="E5777">
        <v>0.55775718278355069</v>
      </c>
      <c r="F5777">
        <v>6.1600923241509333</v>
      </c>
      <c r="G5777">
        <v>22.761605570051405</v>
      </c>
      <c r="H5777">
        <v>8.1157944104933026</v>
      </c>
      <c r="I5777">
        <v>0.11059006100423478</v>
      </c>
      <c r="J5777">
        <v>1.0565801674789852</v>
      </c>
      <c r="K5777">
        <v>344.22683837890622</v>
      </c>
      <c r="L5777">
        <v>8.4109294308556457</v>
      </c>
      <c r="M5777">
        <v>7.2527168143650567E-2</v>
      </c>
      <c r="N5777">
        <v>0.81753141774071592</v>
      </c>
      <c r="O5777">
        <v>7.5122781744640732E-3</v>
      </c>
      <c r="R5777">
        <v>2.0040634552637737</v>
      </c>
      <c r="S5777">
        <v>2.1112066541609562</v>
      </c>
      <c r="T5777">
        <v>0.61915834585825602</v>
      </c>
      <c r="W5777">
        <v>1.9085079193115235</v>
      </c>
      <c r="X5777">
        <v>1.8635749421610188</v>
      </c>
      <c r="Y5777">
        <v>0.56328560464911992</v>
      </c>
    </row>
    <row r="5778" spans="1:25" x14ac:dyDescent="0.2">
      <c r="A5778" s="1">
        <v>44040.666666666664</v>
      </c>
      <c r="B5778">
        <v>1.9106878121693929</v>
      </c>
      <c r="C5778">
        <v>2.0361199890421187</v>
      </c>
      <c r="D5778">
        <v>1.9792890423670177</v>
      </c>
      <c r="E5778">
        <v>0.55526329027792798</v>
      </c>
      <c r="F5778">
        <v>6.1590556780497234</v>
      </c>
      <c r="G5778">
        <v>22.898901006910535</v>
      </c>
      <c r="H5778">
        <v>8.6479173218743455</v>
      </c>
      <c r="I5778">
        <v>0.11820096990012745</v>
      </c>
      <c r="J5778">
        <v>1.02140231039789</v>
      </c>
      <c r="K5778">
        <v>331.29508049858941</v>
      </c>
      <c r="L5778">
        <v>8.4718683634863954</v>
      </c>
      <c r="M5778">
        <v>7.2655309953083308E-2</v>
      </c>
      <c r="N5778">
        <v>0.82860671215587189</v>
      </c>
      <c r="O5778">
        <v>5.7834759044150513E-3</v>
      </c>
      <c r="R5778">
        <v>2.0040634552637737</v>
      </c>
      <c r="S5778">
        <v>2.1112066541609562</v>
      </c>
      <c r="T5778">
        <v>0.61915834585825602</v>
      </c>
      <c r="W5778">
        <v>1.9085079193115235</v>
      </c>
      <c r="X5778">
        <v>1.8635749421610188</v>
      </c>
      <c r="Y5778">
        <v>0.56328560464911992</v>
      </c>
    </row>
    <row r="5779" spans="1:25" x14ac:dyDescent="0.2">
      <c r="A5779" s="1">
        <v>44040.708333333336</v>
      </c>
      <c r="B5779">
        <v>1.9037883400917053</v>
      </c>
      <c r="C5779">
        <v>1.7355549682009344</v>
      </c>
      <c r="D5779">
        <v>1.6889067075247295</v>
      </c>
      <c r="E5779">
        <v>0.58435895536968019</v>
      </c>
      <c r="F5779">
        <v>6.1752896642684938</v>
      </c>
      <c r="G5779">
        <v>22.9950072839525</v>
      </c>
      <c r="H5779">
        <v>8.3225841776529954</v>
      </c>
      <c r="I5779">
        <v>0.10482827416389126</v>
      </c>
      <c r="J5779">
        <v>1.0460649055904812</v>
      </c>
      <c r="K5779">
        <v>352.12699768066409</v>
      </c>
      <c r="L5779">
        <v>8.376303931134494</v>
      </c>
      <c r="M5779">
        <v>7.2287236895782467E-2</v>
      </c>
      <c r="N5779">
        <v>0.84746873789363442</v>
      </c>
      <c r="O5779">
        <v>6.1363452362517513E-3</v>
      </c>
      <c r="R5779">
        <v>2.0040634552637737</v>
      </c>
      <c r="S5779">
        <v>2.1112066541609562</v>
      </c>
      <c r="T5779">
        <v>0.61915834585825602</v>
      </c>
      <c r="W5779">
        <v>1.9085079193115235</v>
      </c>
      <c r="X5779">
        <v>1.8635749421610188</v>
      </c>
      <c r="Y5779">
        <v>0.56328560464911992</v>
      </c>
    </row>
    <row r="5780" spans="1:25" x14ac:dyDescent="0.2">
      <c r="A5780" s="1">
        <v>44040.75</v>
      </c>
      <c r="B5780">
        <v>1.9032380739847818</v>
      </c>
      <c r="C5780">
        <v>1.8571399948593978</v>
      </c>
      <c r="D5780">
        <v>1.7732908057016579</v>
      </c>
      <c r="E5780">
        <v>0.60357912259124635</v>
      </c>
      <c r="F5780">
        <v>6.1880340576171875</v>
      </c>
      <c r="G5780">
        <v>23.492442796495226</v>
      </c>
      <c r="H5780">
        <v>8.2210809504564129</v>
      </c>
      <c r="I5780">
        <v>0.10385052357783328</v>
      </c>
      <c r="J5780">
        <v>1.0462977098094093</v>
      </c>
      <c r="K5780">
        <v>358.65853108723957</v>
      </c>
      <c r="L5780">
        <v>8.5000665213264028</v>
      </c>
      <c r="M5780">
        <v>7.2319634126292331E-2</v>
      </c>
      <c r="N5780">
        <v>0.85826998538441124</v>
      </c>
      <c r="O5780">
        <v>5.6990911583933565E-3</v>
      </c>
      <c r="R5780">
        <v>2.0040634552637737</v>
      </c>
      <c r="S5780">
        <v>2.1112066541609562</v>
      </c>
      <c r="T5780">
        <v>0.61915834585825602</v>
      </c>
      <c r="W5780">
        <v>1.9085079193115235</v>
      </c>
      <c r="X5780">
        <v>1.8635749421610188</v>
      </c>
      <c r="Y5780">
        <v>0.56328560464911992</v>
      </c>
    </row>
    <row r="5781" spans="1:25" x14ac:dyDescent="0.2">
      <c r="A5781" s="1">
        <v>44040.791666666664</v>
      </c>
      <c r="B5781">
        <v>1.8982433716456095</v>
      </c>
      <c r="C5781">
        <v>2.0288397769040118</v>
      </c>
      <c r="D5781">
        <v>1.9608732157451514</v>
      </c>
      <c r="E5781">
        <v>0.61499844016879146</v>
      </c>
      <c r="F5781">
        <v>6.19195782661438</v>
      </c>
      <c r="G5781">
        <v>23.272961567772761</v>
      </c>
      <c r="H5781">
        <v>8.3030301498844192</v>
      </c>
      <c r="I5781">
        <v>0.10488715355268344</v>
      </c>
      <c r="J5781">
        <v>1.0486371480094061</v>
      </c>
      <c r="K5781">
        <v>339.01127966986763</v>
      </c>
      <c r="L5781">
        <v>8.6360432261722675</v>
      </c>
      <c r="M5781">
        <v>7.2432852588325561E-2</v>
      </c>
      <c r="N5781">
        <v>0.83361173152923584</v>
      </c>
      <c r="O5781">
        <v>1.011775895797958E-2</v>
      </c>
      <c r="R5781">
        <v>2.0040634552637737</v>
      </c>
      <c r="S5781">
        <v>2.1112066541609562</v>
      </c>
      <c r="T5781">
        <v>0.61915834585825602</v>
      </c>
      <c r="W5781">
        <v>1.9085079193115235</v>
      </c>
      <c r="X5781">
        <v>1.8635749421610188</v>
      </c>
      <c r="Y5781">
        <v>0.56328560464911992</v>
      </c>
    </row>
    <row r="5782" spans="1:25" x14ac:dyDescent="0.2">
      <c r="A5782" s="1">
        <v>44040.833333333336</v>
      </c>
      <c r="B5782">
        <v>1.8950687686602274</v>
      </c>
      <c r="C5782">
        <v>1.695809277376781</v>
      </c>
      <c r="D5782">
        <v>1.6538237753453562</v>
      </c>
      <c r="E5782">
        <v>0.61915834585825602</v>
      </c>
      <c r="F5782">
        <v>6.188061327404446</v>
      </c>
      <c r="G5782">
        <v>23.257677283395186</v>
      </c>
      <c r="H5782">
        <v>8.4723012421924313</v>
      </c>
      <c r="I5782">
        <v>0.10898456207237259</v>
      </c>
      <c r="J5782">
        <v>1.0568688664171431</v>
      </c>
      <c r="K5782">
        <v>340.19375162760417</v>
      </c>
      <c r="L5782">
        <v>8.5449146749709168</v>
      </c>
      <c r="M5782">
        <v>7.1988335814740928E-2</v>
      </c>
      <c r="N5782">
        <v>0.81717542807261145</v>
      </c>
      <c r="O5782">
        <v>7.2208655894630486E-3</v>
      </c>
      <c r="R5782">
        <v>2.0040634552637737</v>
      </c>
      <c r="S5782">
        <v>2.1112066541609562</v>
      </c>
      <c r="T5782">
        <v>0.61915834585825602</v>
      </c>
      <c r="W5782">
        <v>1.9085079193115235</v>
      </c>
      <c r="X5782">
        <v>1.8635749421610188</v>
      </c>
      <c r="Y5782">
        <v>0.56328560464911992</v>
      </c>
    </row>
    <row r="5783" spans="1:25" x14ac:dyDescent="0.2">
      <c r="A5783" s="1">
        <v>44040.875</v>
      </c>
      <c r="B5783">
        <v>1.8980740586916605</v>
      </c>
      <c r="C5783">
        <v>1.740503667285666</v>
      </c>
      <c r="D5783">
        <v>1.6773236341833966</v>
      </c>
      <c r="E5783">
        <v>0.60587710936864214</v>
      </c>
      <c r="F5783">
        <v>6.1754985809326168</v>
      </c>
      <c r="G5783">
        <v>23.161578623453774</v>
      </c>
      <c r="H5783">
        <v>8.4228111807505286</v>
      </c>
      <c r="I5783">
        <v>0.10854040707705685</v>
      </c>
      <c r="J5783">
        <v>1.0298478396733601</v>
      </c>
      <c r="K5783">
        <v>353.54769558376734</v>
      </c>
      <c r="L5783">
        <v>8.4559979534149168</v>
      </c>
      <c r="M5783">
        <v>7.1492971126653079E-2</v>
      </c>
      <c r="N5783">
        <v>0.81709402799606323</v>
      </c>
      <c r="O5783">
        <v>6.8207842132283585E-3</v>
      </c>
      <c r="R5783">
        <v>2.0040634552637737</v>
      </c>
      <c r="S5783">
        <v>2.1112066541609562</v>
      </c>
      <c r="T5783">
        <v>0.61915834585825602</v>
      </c>
      <c r="W5783">
        <v>1.9085079193115235</v>
      </c>
      <c r="X5783">
        <v>1.8635749421610188</v>
      </c>
      <c r="Y5783">
        <v>0.56328560464911992</v>
      </c>
    </row>
    <row r="5784" spans="1:25" x14ac:dyDescent="0.2">
      <c r="A5784" s="1">
        <v>44040.916666666664</v>
      </c>
      <c r="B5784">
        <v>1.8924867590268453</v>
      </c>
      <c r="C5784">
        <v>1.8007625348038143</v>
      </c>
      <c r="D5784">
        <v>1.7605438146326278</v>
      </c>
      <c r="E5784">
        <v>0.59354011376698812</v>
      </c>
      <c r="F5784">
        <v>6.1684980392456055</v>
      </c>
      <c r="G5784">
        <v>23.374629883236356</v>
      </c>
      <c r="H5784">
        <v>8.5472836807039041</v>
      </c>
      <c r="I5784">
        <v>0.11180179158846537</v>
      </c>
      <c r="J5784">
        <v>1.0391893124580383</v>
      </c>
      <c r="K5784">
        <v>330.50603793674043</v>
      </c>
      <c r="L5784">
        <v>8.5010253187463487</v>
      </c>
      <c r="M5784">
        <v>7.2290782321449823E-2</v>
      </c>
      <c r="N5784">
        <v>0.81441379480891762</v>
      </c>
      <c r="O5784">
        <v>8.2687562191858886E-3</v>
      </c>
      <c r="R5784">
        <v>2.0040634552637737</v>
      </c>
      <c r="S5784">
        <v>2.1112066541609562</v>
      </c>
      <c r="T5784">
        <v>0.61915834585825602</v>
      </c>
      <c r="W5784">
        <v>1.9085079193115235</v>
      </c>
      <c r="X5784">
        <v>1.8635749421610188</v>
      </c>
      <c r="Y5784">
        <v>0.56328560464911992</v>
      </c>
    </row>
    <row r="5785" spans="1:25" x14ac:dyDescent="0.2">
      <c r="A5785" s="1">
        <v>44040.958333333336</v>
      </c>
      <c r="B5785">
        <v>1.901798923810323</v>
      </c>
      <c r="C5785">
        <v>2.0403108556011125</v>
      </c>
      <c r="D5785">
        <v>1.9878826844151545</v>
      </c>
      <c r="E5785">
        <v>0.58267103287908761</v>
      </c>
      <c r="F5785">
        <v>6.1636142730712891</v>
      </c>
      <c r="G5785">
        <v>23.125057146284316</v>
      </c>
      <c r="H5785">
        <v>7.9053875183572782</v>
      </c>
      <c r="I5785">
        <v>0.10160542806648462</v>
      </c>
      <c r="J5785">
        <v>1.0346851748890347</v>
      </c>
      <c r="K5785">
        <v>324.70657033284505</v>
      </c>
      <c r="L5785">
        <v>8.489436230871684</v>
      </c>
      <c r="M5785">
        <v>7.2788932700968867E-2</v>
      </c>
      <c r="N5785">
        <v>0.73211288574669098</v>
      </c>
      <c r="O5785">
        <v>6.4498711977567938E-3</v>
      </c>
      <c r="R5785">
        <v>2.0040634552637737</v>
      </c>
      <c r="S5785">
        <v>2.1112066541609562</v>
      </c>
      <c r="T5785">
        <v>0.61915834585825602</v>
      </c>
      <c r="W5785">
        <v>1.9085079193115235</v>
      </c>
      <c r="X5785">
        <v>1.8635749421610188</v>
      </c>
      <c r="Y5785">
        <v>0.56328560464911992</v>
      </c>
    </row>
    <row r="5786" spans="1:25" x14ac:dyDescent="0.2">
      <c r="A5786" s="1">
        <v>44041</v>
      </c>
      <c r="B5786">
        <v>1.8999364932378133</v>
      </c>
      <c r="C5786">
        <v>1.7651214607305721</v>
      </c>
      <c r="D5786">
        <v>1.6958113877515359</v>
      </c>
      <c r="E5786">
        <v>0.56754744132359825</v>
      </c>
      <c r="F5786">
        <v>6.1587738116228783</v>
      </c>
      <c r="G5786">
        <v>22.835598049163817</v>
      </c>
      <c r="H5786">
        <v>8.599503907627529</v>
      </c>
      <c r="I5786">
        <v>0.10909545610975732</v>
      </c>
      <c r="J5786">
        <v>0.99191861609617871</v>
      </c>
      <c r="K5786">
        <v>344.29303649902346</v>
      </c>
      <c r="L5786">
        <v>8.4717481821905274</v>
      </c>
      <c r="M5786">
        <v>7.3105497598626237E-2</v>
      </c>
      <c r="N5786">
        <v>0.80916566054026284</v>
      </c>
      <c r="O5786">
        <v>6.6832180838618015E-3</v>
      </c>
      <c r="R5786">
        <v>1.907343896230062</v>
      </c>
      <c r="S5786">
        <v>2.0898223233054805</v>
      </c>
      <c r="T5786">
        <v>0.62763046582539872</v>
      </c>
      <c r="W5786">
        <v>1.9021798710028333</v>
      </c>
      <c r="X5786">
        <v>1.7947349415088603</v>
      </c>
      <c r="Y5786">
        <v>0.5733313854294344</v>
      </c>
    </row>
    <row r="5787" spans="1:25" x14ac:dyDescent="0.2">
      <c r="A5787" s="1">
        <v>44041.041666666664</v>
      </c>
      <c r="B5787">
        <v>1.9013756394386292</v>
      </c>
      <c r="C5787">
        <v>1.8369290128636768</v>
      </c>
      <c r="D5787">
        <v>1.7824485741721259</v>
      </c>
      <c r="E5787">
        <v>0.56043415996763446</v>
      </c>
      <c r="F5787">
        <v>6.1525357866287234</v>
      </c>
      <c r="G5787">
        <v>23.188169352213542</v>
      </c>
      <c r="H5787">
        <v>8.3019457170698381</v>
      </c>
      <c r="I5787">
        <v>0.10304691488878841</v>
      </c>
      <c r="J5787">
        <v>1.0451076406902737</v>
      </c>
      <c r="K5787">
        <v>358.09307545979817</v>
      </c>
      <c r="L5787">
        <v>8.4324075595002306</v>
      </c>
      <c r="M5787">
        <v>7.3996240547421627E-2</v>
      </c>
      <c r="N5787">
        <v>0.80382038884692719</v>
      </c>
      <c r="O5787">
        <v>7.4917742247392503E-3</v>
      </c>
      <c r="R5787">
        <v>1.907343896230062</v>
      </c>
      <c r="S5787">
        <v>2.0898223233054805</v>
      </c>
      <c r="T5787">
        <v>0.62763046582539872</v>
      </c>
      <c r="W5787">
        <v>1.9021798710028333</v>
      </c>
      <c r="X5787">
        <v>1.7947349415088603</v>
      </c>
      <c r="Y5787">
        <v>0.5733313854294344</v>
      </c>
    </row>
    <row r="5788" spans="1:25" x14ac:dyDescent="0.2">
      <c r="A5788" s="1">
        <v>44041.083333333336</v>
      </c>
      <c r="B5788">
        <v>1.9042539636294047</v>
      </c>
      <c r="C5788">
        <v>2.1031053026862598</v>
      </c>
      <c r="D5788">
        <v>2.0234527183642301</v>
      </c>
      <c r="E5788">
        <v>0.49897392068761592</v>
      </c>
      <c r="F5788">
        <v>6.1465337038040158</v>
      </c>
      <c r="G5788">
        <v>23.330673383076984</v>
      </c>
      <c r="H5788">
        <v>8.1350860241074248</v>
      </c>
      <c r="I5788">
        <v>9.9844147476930323E-2</v>
      </c>
      <c r="J5788">
        <v>1.0227486676639981</v>
      </c>
      <c r="K5788">
        <v>335.73084228515626</v>
      </c>
      <c r="L5788">
        <v>8.4800276464536246</v>
      </c>
      <c r="M5788">
        <v>7.4901680732218659E-2</v>
      </c>
      <c r="N5788">
        <v>0.80515263676643367</v>
      </c>
      <c r="O5788">
        <v>5.461809935255183E-3</v>
      </c>
      <c r="R5788">
        <v>1.907343896230062</v>
      </c>
      <c r="S5788">
        <v>2.0898223233054805</v>
      </c>
      <c r="T5788">
        <v>0.62763046582539872</v>
      </c>
      <c r="W5788">
        <v>1.9021798710028333</v>
      </c>
      <c r="X5788">
        <v>1.7947349415088603</v>
      </c>
      <c r="Y5788">
        <v>0.5733313854294344</v>
      </c>
    </row>
    <row r="5789" spans="1:25" x14ac:dyDescent="0.2">
      <c r="A5789" s="1">
        <v>44041.125</v>
      </c>
      <c r="B5789">
        <v>1.9072592496871947</v>
      </c>
      <c r="C5789">
        <v>1.7750287878813429</v>
      </c>
      <c r="D5789">
        <v>1.721638629470124</v>
      </c>
      <c r="E5789">
        <v>0.540262135664622</v>
      </c>
      <c r="F5789">
        <v>6.1576176166534422</v>
      </c>
      <c r="G5789">
        <v>23.324351626502143</v>
      </c>
      <c r="H5789">
        <v>8.5658925702484954</v>
      </c>
      <c r="I5789">
        <v>0.10365409468986198</v>
      </c>
      <c r="J5789">
        <v>0.99926742474238073</v>
      </c>
      <c r="K5789">
        <v>324.02442342122396</v>
      </c>
      <c r="L5789">
        <v>8.4855409293704565</v>
      </c>
      <c r="M5789">
        <v>7.5059762014942757E-2</v>
      </c>
      <c r="N5789">
        <v>0.81140253464380896</v>
      </c>
      <c r="O5789">
        <v>5.6912224843270248E-3</v>
      </c>
      <c r="R5789">
        <v>1.907343896230062</v>
      </c>
      <c r="S5789">
        <v>2.0898223233054805</v>
      </c>
      <c r="T5789">
        <v>0.62763046582539872</v>
      </c>
      <c r="W5789">
        <v>1.9021798710028333</v>
      </c>
      <c r="X5789">
        <v>1.7947349415088603</v>
      </c>
      <c r="Y5789">
        <v>0.5733313854294344</v>
      </c>
    </row>
    <row r="5790" spans="1:25" x14ac:dyDescent="0.2">
      <c r="A5790" s="1">
        <v>44041.166666666664</v>
      </c>
      <c r="B5790">
        <v>1.9044232606887816</v>
      </c>
      <c r="C5790">
        <v>2.0749957157679213</v>
      </c>
      <c r="D5790">
        <v>1.9971043834421369</v>
      </c>
      <c r="E5790">
        <v>0.59028266359043002</v>
      </c>
      <c r="F5790">
        <v>6.1700584358639183</v>
      </c>
      <c r="G5790">
        <v>23.748392276763916</v>
      </c>
      <c r="H5790">
        <v>8.2524548093651209</v>
      </c>
      <c r="I5790">
        <v>9.9497455506433546E-2</v>
      </c>
      <c r="J5790">
        <v>1.0324586114618513</v>
      </c>
      <c r="K5790">
        <v>322.66993882921008</v>
      </c>
      <c r="L5790">
        <v>8.4284278223249647</v>
      </c>
      <c r="M5790">
        <v>7.4340535737844923E-2</v>
      </c>
      <c r="N5790">
        <v>0.82297925353050227</v>
      </c>
      <c r="O5790">
        <v>4.9620134652488762E-3</v>
      </c>
      <c r="R5790">
        <v>1.907343896230062</v>
      </c>
      <c r="S5790">
        <v>2.0898223233054805</v>
      </c>
      <c r="T5790">
        <v>0.62763046582539872</v>
      </c>
      <c r="W5790">
        <v>1.9021798710028333</v>
      </c>
      <c r="X5790">
        <v>1.7947349415088603</v>
      </c>
      <c r="Y5790">
        <v>0.5733313854294344</v>
      </c>
    </row>
    <row r="5791" spans="1:25" x14ac:dyDescent="0.2">
      <c r="A5791" s="1">
        <v>44041.208333333336</v>
      </c>
      <c r="B5791">
        <v>1.9050158540407816</v>
      </c>
      <c r="C5791">
        <v>1.7719276321828106</v>
      </c>
      <c r="D5791">
        <v>1.7192520147761226</v>
      </c>
      <c r="E5791">
        <v>0.61052668174107871</v>
      </c>
      <c r="F5791">
        <v>6.1712984418869015</v>
      </c>
      <c r="G5791">
        <v>24.224908250172934</v>
      </c>
      <c r="H5791">
        <v>8.4902606897006301</v>
      </c>
      <c r="I5791">
        <v>0.10188020759158664</v>
      </c>
      <c r="J5791">
        <v>0.9888775077131059</v>
      </c>
      <c r="K5791">
        <v>338.949951171875</v>
      </c>
      <c r="L5791">
        <v>8.5042529982104966</v>
      </c>
      <c r="M5791">
        <v>7.4319950562953124E-2</v>
      </c>
      <c r="N5791">
        <v>0.82126333991686506</v>
      </c>
      <c r="O5791">
        <v>5.552978020989233E-3</v>
      </c>
      <c r="R5791">
        <v>1.907343896230062</v>
      </c>
      <c r="S5791">
        <v>2.0898223233054805</v>
      </c>
      <c r="T5791">
        <v>0.62763046582539872</v>
      </c>
      <c r="W5791">
        <v>1.9021798710028333</v>
      </c>
      <c r="X5791">
        <v>1.7947349415088603</v>
      </c>
      <c r="Y5791">
        <v>0.5733313854294344</v>
      </c>
    </row>
    <row r="5792" spans="1:25" x14ac:dyDescent="0.2">
      <c r="A5792" s="1">
        <v>44041.25</v>
      </c>
      <c r="B5792">
        <v>1.9010370135307313</v>
      </c>
      <c r="C5792">
        <v>1.8196757672622335</v>
      </c>
      <c r="D5792">
        <v>1.7608591523948902</v>
      </c>
      <c r="E5792">
        <v>0.62198075784577267</v>
      </c>
      <c r="F5792">
        <v>6.1587300300598145</v>
      </c>
      <c r="G5792">
        <v>24.169772879282633</v>
      </c>
      <c r="H5792">
        <v>8.6237264117132231</v>
      </c>
      <c r="I5792">
        <v>0.11009876756204499</v>
      </c>
      <c r="J5792">
        <v>1.0391209363937377</v>
      </c>
      <c r="K5792">
        <v>350.84738138834638</v>
      </c>
      <c r="L5792">
        <v>8.4126780782278452</v>
      </c>
      <c r="M5792">
        <v>7.3807627525594499E-2</v>
      </c>
      <c r="N5792">
        <v>0.83301262696584066</v>
      </c>
      <c r="O5792">
        <v>5.3878715323905152E-3</v>
      </c>
      <c r="R5792">
        <v>1.907343896230062</v>
      </c>
      <c r="S5792">
        <v>2.0898223233054805</v>
      </c>
      <c r="T5792">
        <v>0.62763046582539872</v>
      </c>
      <c r="W5792">
        <v>1.9021798710028333</v>
      </c>
      <c r="X5792">
        <v>1.7947349415088603</v>
      </c>
      <c r="Y5792">
        <v>0.5733313854294344</v>
      </c>
    </row>
    <row r="5793" spans="1:25" x14ac:dyDescent="0.2">
      <c r="A5793" s="1">
        <v>44041.291666666664</v>
      </c>
      <c r="B5793">
        <v>1.9026878039042154</v>
      </c>
      <c r="C5793">
        <v>2.1627387900003749</v>
      </c>
      <c r="D5793">
        <v>2.0785447219209487</v>
      </c>
      <c r="E5793">
        <v>0.62763046582539872</v>
      </c>
      <c r="F5793">
        <v>6.1582416534423832</v>
      </c>
      <c r="G5793">
        <v>24.56380346722073</v>
      </c>
      <c r="H5793">
        <v>8.1402379566476313</v>
      </c>
      <c r="I5793">
        <v>9.9146838243500998E-2</v>
      </c>
      <c r="J5793">
        <v>1.013919472694397</v>
      </c>
      <c r="K5793">
        <v>333.41149047851565</v>
      </c>
      <c r="L5793">
        <v>8.5008075945820831</v>
      </c>
      <c r="M5793">
        <v>7.3370527203450261E-2</v>
      </c>
      <c r="N5793">
        <v>0.82380302230517066</v>
      </c>
      <c r="O5793">
        <v>5.6355990986857148E-3</v>
      </c>
      <c r="R5793">
        <v>1.907343896230062</v>
      </c>
      <c r="S5793">
        <v>2.0898223233054805</v>
      </c>
      <c r="T5793">
        <v>0.62763046582539872</v>
      </c>
      <c r="W5793">
        <v>1.9021798710028333</v>
      </c>
      <c r="X5793">
        <v>1.7947349415088603</v>
      </c>
      <c r="Y5793">
        <v>0.5733313854294344</v>
      </c>
    </row>
    <row r="5794" spans="1:25" x14ac:dyDescent="0.2">
      <c r="A5794" s="1">
        <v>44041.333333333336</v>
      </c>
      <c r="B5794">
        <v>1.9034497141838074</v>
      </c>
      <c r="C5794">
        <v>1.7778665207416957</v>
      </c>
      <c r="D5794">
        <v>1.7084436380431161</v>
      </c>
      <c r="E5794">
        <v>0.60550456835163968</v>
      </c>
      <c r="F5794">
        <v>6.1549776697158816</v>
      </c>
      <c r="G5794">
        <v>23.788549207051595</v>
      </c>
      <c r="H5794">
        <v>8.4011292150285506</v>
      </c>
      <c r="I5794">
        <v>0.10238974493745547</v>
      </c>
      <c r="J5794">
        <v>0.99211342235406241</v>
      </c>
      <c r="K5794">
        <v>352.81510091145833</v>
      </c>
      <c r="L5794">
        <v>8.5361108183682273</v>
      </c>
      <c r="M5794">
        <v>7.386341371135334E-2</v>
      </c>
      <c r="N5794">
        <v>0.81360033671061194</v>
      </c>
      <c r="O5794">
        <v>6.3755257945093844E-3</v>
      </c>
      <c r="R5794">
        <v>1.907343896230062</v>
      </c>
      <c r="S5794">
        <v>2.0898223233054805</v>
      </c>
      <c r="T5794">
        <v>0.62763046582539872</v>
      </c>
      <c r="W5794">
        <v>1.9021798710028333</v>
      </c>
      <c r="X5794">
        <v>1.7947349415088603</v>
      </c>
      <c r="Y5794">
        <v>0.5733313854294344</v>
      </c>
    </row>
    <row r="5795" spans="1:25" x14ac:dyDescent="0.2">
      <c r="A5795" s="1">
        <v>44041.375</v>
      </c>
      <c r="B5795">
        <v>1.902306854724884</v>
      </c>
      <c r="C5795">
        <v>2.1665403877709628</v>
      </c>
      <c r="D5795">
        <v>2.0898223233054805</v>
      </c>
      <c r="E5795">
        <v>0.5603408212131924</v>
      </c>
      <c r="F5795">
        <v>6.1495105568214461</v>
      </c>
      <c r="G5795">
        <v>23.896648377312555</v>
      </c>
      <c r="H5795">
        <v>8.0584798675822089</v>
      </c>
      <c r="I5795">
        <v>9.9547706487032372E-2</v>
      </c>
      <c r="J5795">
        <v>1.0424746195475261</v>
      </c>
      <c r="K5795">
        <v>345.87873331705731</v>
      </c>
      <c r="L5795">
        <v>8.42302586604964</v>
      </c>
      <c r="M5795">
        <v>0.10923522004149466</v>
      </c>
      <c r="N5795">
        <v>0.81910840855704414</v>
      </c>
      <c r="O5795">
        <v>3.2531543182105654E-3</v>
      </c>
      <c r="R5795">
        <v>1.907343896230062</v>
      </c>
      <c r="S5795">
        <v>2.0898223233054805</v>
      </c>
      <c r="T5795">
        <v>0.62763046582539872</v>
      </c>
      <c r="W5795">
        <v>1.9021798710028333</v>
      </c>
      <c r="X5795">
        <v>1.7947349415088603</v>
      </c>
      <c r="Y5795">
        <v>0.5733313854294344</v>
      </c>
    </row>
    <row r="5796" spans="1:25" x14ac:dyDescent="0.2">
      <c r="A5796" s="1">
        <v>44041.416666666664</v>
      </c>
      <c r="B5796">
        <v>1.901798923810323</v>
      </c>
      <c r="C5796">
        <v>1.8018796654804221</v>
      </c>
      <c r="D5796">
        <v>1.7470774240757196</v>
      </c>
      <c r="E5796">
        <v>0.57150514593451385</v>
      </c>
      <c r="F5796">
        <v>6.1489620208740234</v>
      </c>
      <c r="G5796">
        <v>24.048867081536187</v>
      </c>
      <c r="H5796">
        <v>8.4990890529071397</v>
      </c>
      <c r="I5796">
        <v>0.10287322521427995</v>
      </c>
      <c r="J5796">
        <v>0.9918860538800558</v>
      </c>
      <c r="K5796">
        <v>342.90491909450952</v>
      </c>
      <c r="L5796">
        <v>8.5059859699673126</v>
      </c>
      <c r="M5796">
        <v>8.7737251802714633E-2</v>
      </c>
      <c r="N5796">
        <v>0.80560305052333403</v>
      </c>
      <c r="O5796">
        <v>3.1165378830499118E-3</v>
      </c>
      <c r="R5796">
        <v>1.907343896230062</v>
      </c>
      <c r="S5796">
        <v>2.0898223233054805</v>
      </c>
      <c r="T5796">
        <v>0.62763046582539872</v>
      </c>
      <c r="W5796">
        <v>1.9021798710028333</v>
      </c>
      <c r="X5796">
        <v>1.7947349415088603</v>
      </c>
      <c r="Y5796">
        <v>0.5733313854294344</v>
      </c>
    </row>
    <row r="5797" spans="1:25" x14ac:dyDescent="0.2">
      <c r="A5797" s="1">
        <v>44041.458333333336</v>
      </c>
      <c r="B5797">
        <v>1.9021798690160117</v>
      </c>
      <c r="C5797">
        <v>2.0840211542886875</v>
      </c>
      <c r="D5797">
        <v>2.0148833803861956</v>
      </c>
      <c r="E5797">
        <v>0.56670119062169555</v>
      </c>
      <c r="F5797">
        <v>6.1457740068435669</v>
      </c>
      <c r="G5797">
        <v>23.881887853410507</v>
      </c>
      <c r="H5797">
        <v>8.2746652813665822</v>
      </c>
      <c r="I5797">
        <v>9.8374740428302576E-2</v>
      </c>
      <c r="J5797">
        <v>1.0515263080596924</v>
      </c>
      <c r="K5797">
        <v>329.76258375379774</v>
      </c>
      <c r="L5797">
        <v>8.4227650536431202</v>
      </c>
      <c r="M5797">
        <v>8.4418679215284814E-2</v>
      </c>
      <c r="N5797">
        <v>0.81677168369293218</v>
      </c>
      <c r="O5797">
        <v>3.9230770775530903E-3</v>
      </c>
      <c r="R5797">
        <v>1.907343896230062</v>
      </c>
      <c r="S5797">
        <v>2.0898223233054805</v>
      </c>
      <c r="T5797">
        <v>0.62763046582539872</v>
      </c>
      <c r="W5797">
        <v>1.9021798710028333</v>
      </c>
      <c r="X5797">
        <v>1.7947349415088603</v>
      </c>
      <c r="Y5797">
        <v>0.5733313854294344</v>
      </c>
    </row>
    <row r="5798" spans="1:25" x14ac:dyDescent="0.2">
      <c r="A5798" s="1">
        <v>44041.5</v>
      </c>
      <c r="B5798">
        <v>1.9017565925916036</v>
      </c>
      <c r="C5798">
        <v>1.8250769896855086</v>
      </c>
      <c r="D5798">
        <v>1.7639246625370451</v>
      </c>
      <c r="E5798">
        <v>0.58887100537617998</v>
      </c>
      <c r="F5798">
        <v>6.1416363716125488</v>
      </c>
      <c r="G5798">
        <v>27.513381752648858</v>
      </c>
      <c r="H5798">
        <v>8.3389777785759041</v>
      </c>
      <c r="I5798">
        <v>9.7092662089400816E-2</v>
      </c>
      <c r="J5798">
        <v>1.0369448410140143</v>
      </c>
      <c r="K5798">
        <v>350.53318888346354</v>
      </c>
      <c r="L5798">
        <v>8.4719521948144632</v>
      </c>
      <c r="M5798">
        <v>7.9304032027721405E-2</v>
      </c>
      <c r="N5798">
        <v>0.80750835498174034</v>
      </c>
      <c r="O5798">
        <v>3.6676164015403225E-3</v>
      </c>
      <c r="R5798">
        <v>1.907343896230062</v>
      </c>
      <c r="S5798">
        <v>2.0898223233054805</v>
      </c>
      <c r="T5798">
        <v>0.62763046582539872</v>
      </c>
      <c r="W5798">
        <v>1.9021798710028333</v>
      </c>
      <c r="X5798">
        <v>1.7947349415088603</v>
      </c>
      <c r="Y5798">
        <v>0.5733313854294344</v>
      </c>
    </row>
    <row r="5799" spans="1:25" x14ac:dyDescent="0.2">
      <c r="A5799" s="1">
        <v>44041.541666666664</v>
      </c>
      <c r="B5799">
        <v>1.9021798729896546</v>
      </c>
      <c r="C5799">
        <v>2.1348013017787082</v>
      </c>
      <c r="D5799">
        <v>2.0519202937907539</v>
      </c>
      <c r="E5799">
        <v>0.57931355105506044</v>
      </c>
      <c r="F5799">
        <v>6.1416363716125488</v>
      </c>
      <c r="G5799">
        <v>24.208627760145401</v>
      </c>
      <c r="H5799">
        <v>8.1513067930724681</v>
      </c>
      <c r="I5799">
        <v>9.6222766604688426E-2</v>
      </c>
      <c r="J5799">
        <v>1.045416960981157</v>
      </c>
      <c r="K5799">
        <v>342.11911824544273</v>
      </c>
      <c r="L5799">
        <v>8.4410195820424185</v>
      </c>
      <c r="M5799">
        <v>7.8458827899561989E-2</v>
      </c>
      <c r="N5799">
        <v>0.82084168752034503</v>
      </c>
      <c r="O5799">
        <v>4.1656493574070436E-3</v>
      </c>
      <c r="R5799">
        <v>1.907343896230062</v>
      </c>
      <c r="S5799">
        <v>2.0898223233054805</v>
      </c>
      <c r="T5799">
        <v>0.62763046582539872</v>
      </c>
      <c r="W5799">
        <v>1.9021798710028333</v>
      </c>
      <c r="X5799">
        <v>1.7947349415088603</v>
      </c>
      <c r="Y5799">
        <v>0.5733313854294344</v>
      </c>
    </row>
    <row r="5800" spans="1:25" x14ac:dyDescent="0.2">
      <c r="A5800" s="1">
        <v>44041.583333333336</v>
      </c>
      <c r="B5800">
        <v>1.902306858698527</v>
      </c>
      <c r="C5800">
        <v>2.0098336309313569</v>
      </c>
      <c r="D5800">
        <v>1.9471041278661383</v>
      </c>
      <c r="E5800">
        <v>0.59159627993901576</v>
      </c>
      <c r="F5800">
        <v>6.1416363716125488</v>
      </c>
      <c r="G5800">
        <v>24.206972938113744</v>
      </c>
      <c r="H5800">
        <v>8.229373006254642</v>
      </c>
      <c r="I5800">
        <v>9.6835564469842622E-2</v>
      </c>
      <c r="J5800">
        <v>1.0459438908100127</v>
      </c>
      <c r="K5800">
        <v>330.54728556315104</v>
      </c>
      <c r="L5800">
        <v>8.4664825642907005</v>
      </c>
      <c r="M5800">
        <v>7.6770608400871021E-2</v>
      </c>
      <c r="N5800">
        <v>0.81966572774781121</v>
      </c>
      <c r="O5800">
        <v>5.4529915695699554E-3</v>
      </c>
      <c r="R5800">
        <v>1.907343896230062</v>
      </c>
      <c r="S5800">
        <v>2.0898223233054805</v>
      </c>
      <c r="T5800">
        <v>0.62763046582539872</v>
      </c>
      <c r="W5800">
        <v>1.9021798710028333</v>
      </c>
      <c r="X5800">
        <v>1.7947349415088603</v>
      </c>
      <c r="Y5800">
        <v>0.5733313854294344</v>
      </c>
    </row>
    <row r="5801" spans="1:25" x14ac:dyDescent="0.2">
      <c r="A5801" s="1">
        <v>44041.625</v>
      </c>
      <c r="B5801">
        <v>1.9001058101654054</v>
      </c>
      <c r="C5801">
        <v>1.6904373756974624</v>
      </c>
      <c r="D5801">
        <v>1.6062795064114552</v>
      </c>
      <c r="E5801">
        <v>0.56869898107316763</v>
      </c>
      <c r="F5801">
        <v>6.1416309441460504</v>
      </c>
      <c r="G5801">
        <v>23.850222905476887</v>
      </c>
      <c r="H5801">
        <v>8.397102195951673</v>
      </c>
      <c r="I5801">
        <v>0.10028646849073994</v>
      </c>
      <c r="J5801">
        <v>1.0682377437750499</v>
      </c>
      <c r="K5801">
        <v>372.9556438530816</v>
      </c>
      <c r="L5801">
        <v>8.3966564729818494</v>
      </c>
      <c r="M5801">
        <v>7.5558061773796606E-2</v>
      </c>
      <c r="N5801">
        <v>0.83033640251369634</v>
      </c>
      <c r="O5801">
        <v>3.7574279217773843E-3</v>
      </c>
      <c r="R5801">
        <v>1.907343896230062</v>
      </c>
      <c r="S5801">
        <v>2.0898223233054805</v>
      </c>
      <c r="T5801">
        <v>0.62763046582539872</v>
      </c>
      <c r="W5801">
        <v>1.9021798710028333</v>
      </c>
      <c r="X5801">
        <v>1.7947349415088603</v>
      </c>
      <c r="Y5801">
        <v>0.5733313854294344</v>
      </c>
    </row>
    <row r="5802" spans="1:25" x14ac:dyDescent="0.2">
      <c r="A5802" s="1">
        <v>44041.666666666664</v>
      </c>
      <c r="B5802">
        <v>1.907343896230062</v>
      </c>
      <c r="C5802">
        <v>1.8773307918705784</v>
      </c>
      <c r="D5802">
        <v>1.8070213088455946</v>
      </c>
      <c r="E5802">
        <v>0.50723649150795402</v>
      </c>
      <c r="F5802">
        <v>6.1412917274898957</v>
      </c>
      <c r="G5802">
        <v>24.036368438792934</v>
      </c>
      <c r="H5802">
        <v>8.2448141547364902</v>
      </c>
      <c r="I5802">
        <v>9.8768472598571355E-2</v>
      </c>
      <c r="J5802">
        <v>1.0646262937121922</v>
      </c>
      <c r="K5802">
        <v>359.0541436767578</v>
      </c>
      <c r="L5802">
        <v>8.4099390782250296</v>
      </c>
      <c r="M5802">
        <v>7.475756641891268E-2</v>
      </c>
      <c r="N5802">
        <v>0.83440619627634682</v>
      </c>
      <c r="O5802">
        <v>4.0710895500766734E-3</v>
      </c>
      <c r="R5802">
        <v>1.907343896230062</v>
      </c>
      <c r="S5802">
        <v>2.0898223233054805</v>
      </c>
      <c r="T5802">
        <v>0.62763046582539872</v>
      </c>
      <c r="W5802">
        <v>1.9021798710028333</v>
      </c>
      <c r="X5802">
        <v>1.7947349415088603</v>
      </c>
      <c r="Y5802">
        <v>0.5733313854294344</v>
      </c>
    </row>
    <row r="5803" spans="1:25" x14ac:dyDescent="0.2">
      <c r="A5803" s="1">
        <v>44041.708333333336</v>
      </c>
      <c r="B5803">
        <v>1.898031727472941</v>
      </c>
      <c r="C5803">
        <v>2.0158925777914312</v>
      </c>
      <c r="D5803">
        <v>1.9321974786915881</v>
      </c>
      <c r="E5803">
        <v>0.57535244244131412</v>
      </c>
      <c r="F5803">
        <v>6.141554959615072</v>
      </c>
      <c r="G5803">
        <v>23.744267580244276</v>
      </c>
      <c r="H5803">
        <v>8.1734241178653608</v>
      </c>
      <c r="I5803">
        <v>9.89008019897301E-2</v>
      </c>
      <c r="J5803">
        <v>1.0628365773624844</v>
      </c>
      <c r="K5803">
        <v>347.53873385959201</v>
      </c>
      <c r="L5803">
        <v>8.5275377400716152</v>
      </c>
      <c r="M5803">
        <v>7.4156662009392874E-2</v>
      </c>
      <c r="N5803">
        <v>0.85189744472503659</v>
      </c>
      <c r="O5803">
        <v>4.128069603919155E-3</v>
      </c>
      <c r="R5803">
        <v>1.907343896230062</v>
      </c>
      <c r="S5803">
        <v>2.0898223233054805</v>
      </c>
      <c r="T5803">
        <v>0.62763046582539872</v>
      </c>
      <c r="W5803">
        <v>1.9021798710028333</v>
      </c>
      <c r="X5803">
        <v>1.7947349415088603</v>
      </c>
      <c r="Y5803">
        <v>0.5733313854294344</v>
      </c>
    </row>
    <row r="5804" spans="1:25" x14ac:dyDescent="0.2">
      <c r="A5804" s="1">
        <v>44041.75</v>
      </c>
      <c r="B5804">
        <v>1.9007830500602723</v>
      </c>
      <c r="C5804">
        <v>1.6945841534400825</v>
      </c>
      <c r="D5804">
        <v>1.6370883553296638</v>
      </c>
      <c r="E5804">
        <v>0.57515762492435496</v>
      </c>
      <c r="F5804">
        <v>6.1407435533735484</v>
      </c>
      <c r="G5804">
        <v>23.982362747192383</v>
      </c>
      <c r="H5804">
        <v>8.5625587684521456</v>
      </c>
      <c r="I5804">
        <v>0.10494187249299203</v>
      </c>
      <c r="J5804">
        <v>1.042807817194197</v>
      </c>
      <c r="K5804">
        <v>355.60982394748265</v>
      </c>
      <c r="L5804">
        <v>8.4879745939042834</v>
      </c>
      <c r="M5804">
        <v>7.3459705509513792E-2</v>
      </c>
      <c r="N5804">
        <v>0.85584589110480414</v>
      </c>
      <c r="O5804">
        <v>3.3919414484666452E-3</v>
      </c>
      <c r="R5804">
        <v>1.907343896230062</v>
      </c>
      <c r="S5804">
        <v>2.0898223233054805</v>
      </c>
      <c r="T5804">
        <v>0.62763046582539872</v>
      </c>
      <c r="W5804">
        <v>1.9021798710028333</v>
      </c>
      <c r="X5804">
        <v>1.7947349415088603</v>
      </c>
      <c r="Y5804">
        <v>0.5733313854294344</v>
      </c>
    </row>
    <row r="5805" spans="1:25" x14ac:dyDescent="0.2">
      <c r="A5805" s="1">
        <v>44041.791666666664</v>
      </c>
      <c r="B5805">
        <v>1.9017142573992412</v>
      </c>
      <c r="C5805">
        <v>1.9253675893942515</v>
      </c>
      <c r="D5805">
        <v>1.8776826220527356</v>
      </c>
      <c r="E5805">
        <v>0.56315183718999229</v>
      </c>
      <c r="F5805">
        <v>6.1400895436604817</v>
      </c>
      <c r="G5805">
        <v>23.861483777364096</v>
      </c>
      <c r="H5805">
        <v>8.3593616268369892</v>
      </c>
      <c r="I5805">
        <v>0.10199082125102804</v>
      </c>
      <c r="J5805">
        <v>1.0747318418820699</v>
      </c>
      <c r="K5805">
        <v>332.37553504096138</v>
      </c>
      <c r="L5805">
        <v>8.4699202537536618</v>
      </c>
      <c r="M5805">
        <v>7.3441869848304323E-2</v>
      </c>
      <c r="N5805">
        <v>0.8472798897160424</v>
      </c>
      <c r="O5805">
        <v>3.0096323964082534E-3</v>
      </c>
      <c r="R5805">
        <v>1.907343896230062</v>
      </c>
      <c r="S5805">
        <v>2.0898223233054805</v>
      </c>
      <c r="T5805">
        <v>0.62763046582539872</v>
      </c>
      <c r="W5805">
        <v>1.9021798710028333</v>
      </c>
      <c r="X5805">
        <v>1.7947349415088603</v>
      </c>
      <c r="Y5805">
        <v>0.5733313854294344</v>
      </c>
    </row>
    <row r="5806" spans="1:25" x14ac:dyDescent="0.2">
      <c r="A5806" s="1">
        <v>44041.833333333336</v>
      </c>
      <c r="B5806">
        <v>1.9045925736427307</v>
      </c>
      <c r="C5806">
        <v>1.7155295814408196</v>
      </c>
      <c r="D5806">
        <v>1.6738245279696355</v>
      </c>
      <c r="E5806">
        <v>0.56335642271571684</v>
      </c>
      <c r="F5806">
        <v>6.1459639310836796</v>
      </c>
      <c r="G5806">
        <v>23.899171767764621</v>
      </c>
      <c r="H5806">
        <v>8.4621164982398565</v>
      </c>
      <c r="I5806">
        <v>0.10498530395594166</v>
      </c>
      <c r="J5806">
        <v>1.0548696805371178</v>
      </c>
      <c r="K5806">
        <v>338.27160678439668</v>
      </c>
      <c r="L5806">
        <v>8.4232478332519527</v>
      </c>
      <c r="M5806">
        <v>7.297508563159176E-2</v>
      </c>
      <c r="N5806">
        <v>0.82864361352390714</v>
      </c>
      <c r="O5806">
        <v>3.8003437475304558E-3</v>
      </c>
      <c r="R5806">
        <v>1.907343896230062</v>
      </c>
      <c r="S5806">
        <v>2.0898223233054805</v>
      </c>
      <c r="T5806">
        <v>0.62763046582539872</v>
      </c>
      <c r="W5806">
        <v>1.9021798710028333</v>
      </c>
      <c r="X5806">
        <v>1.7947349415088603</v>
      </c>
      <c r="Y5806">
        <v>0.5733313854294344</v>
      </c>
    </row>
    <row r="5807" spans="1:25" x14ac:dyDescent="0.2">
      <c r="A5807" s="1">
        <v>44041.875</v>
      </c>
      <c r="B5807">
        <v>1.8981163899103801</v>
      </c>
      <c r="C5807">
        <v>1.9494052535644733</v>
      </c>
      <c r="D5807">
        <v>1.8625765162124299</v>
      </c>
      <c r="E5807">
        <v>0.57036388397216797</v>
      </c>
      <c r="F5807">
        <v>6.1587002690633135</v>
      </c>
      <c r="G5807">
        <v>23.704788775973849</v>
      </c>
      <c r="H5807">
        <v>8.2005202116901952</v>
      </c>
      <c r="I5807">
        <v>9.8882733979812149E-2</v>
      </c>
      <c r="J5807">
        <v>1.0300963812404209</v>
      </c>
      <c r="K5807">
        <v>348.13621392144097</v>
      </c>
      <c r="L5807">
        <v>8.4563141239644679</v>
      </c>
      <c r="M5807">
        <v>7.3146088167874643E-2</v>
      </c>
      <c r="N5807">
        <v>0.82858012146419946</v>
      </c>
      <c r="O5807">
        <v>4.808031576426907E-3</v>
      </c>
      <c r="R5807">
        <v>1.907343896230062</v>
      </c>
      <c r="S5807">
        <v>2.0898223233054805</v>
      </c>
      <c r="T5807">
        <v>0.62763046582539872</v>
      </c>
      <c r="W5807">
        <v>1.9021798710028333</v>
      </c>
      <c r="X5807">
        <v>1.7947349415088603</v>
      </c>
      <c r="Y5807">
        <v>0.5733313854294344</v>
      </c>
    </row>
    <row r="5808" spans="1:25" x14ac:dyDescent="0.2">
      <c r="A5808" s="1">
        <v>44041.916666666664</v>
      </c>
      <c r="B5808">
        <v>1.8998941620190939</v>
      </c>
      <c r="C5808">
        <v>1.783451919555664</v>
      </c>
      <c r="D5808">
        <v>1.7236038135941554</v>
      </c>
      <c r="E5808">
        <v>0.58495855591887247</v>
      </c>
      <c r="F5808">
        <v>6.1684980392456055</v>
      </c>
      <c r="G5808">
        <v>24.088969171312119</v>
      </c>
      <c r="H5808">
        <v>8.5645288361443406</v>
      </c>
      <c r="I5808">
        <v>0.10699359760026306</v>
      </c>
      <c r="J5808">
        <v>1.0390552736653222</v>
      </c>
      <c r="K5808">
        <v>331.2673974609375</v>
      </c>
      <c r="L5808">
        <v>8.4831973704229391</v>
      </c>
      <c r="M5808">
        <v>7.3509540445257801E-2</v>
      </c>
      <c r="N5808">
        <v>0.83331489258342317</v>
      </c>
      <c r="O5808">
        <v>2.9698820256938538E-3</v>
      </c>
      <c r="R5808">
        <v>1.907343896230062</v>
      </c>
      <c r="S5808">
        <v>2.0898223233054805</v>
      </c>
      <c r="T5808">
        <v>0.62763046582539872</v>
      </c>
      <c r="W5808">
        <v>1.9021798710028333</v>
      </c>
      <c r="X5808">
        <v>1.7947349415088603</v>
      </c>
      <c r="Y5808">
        <v>0.5733313854294344</v>
      </c>
    </row>
    <row r="5809" spans="1:25" x14ac:dyDescent="0.2">
      <c r="A5809" s="1">
        <v>44041.958333333336</v>
      </c>
      <c r="B5809">
        <v>1.9045925656954448</v>
      </c>
      <c r="C5809">
        <v>2.0337762114736768</v>
      </c>
      <c r="D5809">
        <v>1.9668835699826661</v>
      </c>
      <c r="E5809">
        <v>0.59744623210695058</v>
      </c>
      <c r="F5809">
        <v>6.1732439088821414</v>
      </c>
      <c r="G5809">
        <v>24.106715327368843</v>
      </c>
      <c r="H5809">
        <v>8.2523329033328796</v>
      </c>
      <c r="I5809">
        <v>0.10279761358760071</v>
      </c>
      <c r="J5809">
        <v>1.0561430490679211</v>
      </c>
      <c r="K5809">
        <v>318.33891442192925</v>
      </c>
      <c r="L5809">
        <v>8.4674448476364912</v>
      </c>
      <c r="M5809">
        <v>7.1729754904905949E-2</v>
      </c>
      <c r="N5809">
        <v>0.84267156004905697</v>
      </c>
      <c r="O5809">
        <v>3.7062814384181465E-3</v>
      </c>
      <c r="R5809">
        <v>1.907343896230062</v>
      </c>
      <c r="S5809">
        <v>2.0898223233054805</v>
      </c>
      <c r="T5809">
        <v>0.62763046582539872</v>
      </c>
      <c r="W5809">
        <v>1.9021798710028333</v>
      </c>
      <c r="X5809">
        <v>1.7947349415088603</v>
      </c>
      <c r="Y5809">
        <v>0.5733313854294344</v>
      </c>
    </row>
    <row r="5810" spans="1:25" x14ac:dyDescent="0.2">
      <c r="A5810" s="1">
        <v>44042</v>
      </c>
      <c r="B5810">
        <v>1.8990899284680685</v>
      </c>
      <c r="C5810">
        <v>1.886801435868094</v>
      </c>
      <c r="D5810">
        <v>1.8100850838291809</v>
      </c>
      <c r="E5810">
        <v>0.5994771640168296</v>
      </c>
      <c r="F5810">
        <v>6.1710217952728268</v>
      </c>
      <c r="G5810">
        <v>24.363423932393392</v>
      </c>
      <c r="H5810">
        <v>8.3420292563257838</v>
      </c>
      <c r="I5810">
        <v>0.10579701672325124</v>
      </c>
      <c r="J5810">
        <v>1.0121237656142976</v>
      </c>
      <c r="K5810">
        <v>351.03079857720269</v>
      </c>
      <c r="L5810">
        <v>8.4870330047607414</v>
      </c>
      <c r="M5810">
        <v>7.1413578918711418E-2</v>
      </c>
      <c r="N5810">
        <v>0.84241542114151846</v>
      </c>
      <c r="O5810">
        <v>5.37267685143484E-3</v>
      </c>
      <c r="R5810">
        <v>2.1047195116678874</v>
      </c>
      <c r="S5810">
        <v>2.2831639921364131</v>
      </c>
      <c r="T5810">
        <v>0.68709539241260953</v>
      </c>
      <c r="W5810">
        <v>2.0946242849032082</v>
      </c>
      <c r="X5810">
        <v>1.9388007785482722</v>
      </c>
      <c r="Y5810">
        <v>0.62707744274971544</v>
      </c>
    </row>
    <row r="5811" spans="1:25" x14ac:dyDescent="0.2">
      <c r="A5811" s="1">
        <v>44042.041666666664</v>
      </c>
      <c r="B5811">
        <v>1.9049735188484191</v>
      </c>
      <c r="C5811">
        <v>1.8612639406160452</v>
      </c>
      <c r="D5811">
        <v>1.7973542384045302</v>
      </c>
      <c r="E5811">
        <v>0.58635954168107773</v>
      </c>
      <c r="F5811">
        <v>6.1610746955871578</v>
      </c>
      <c r="G5811">
        <v>24.020784072875976</v>
      </c>
      <c r="H5811">
        <v>8.2391195374233135</v>
      </c>
      <c r="I5811">
        <v>0.1032762460377934</v>
      </c>
      <c r="J5811">
        <v>1.0478269459141625</v>
      </c>
      <c r="K5811">
        <v>354.46914048936634</v>
      </c>
      <c r="L5811">
        <v>8.3900043678283698</v>
      </c>
      <c r="M5811">
        <v>7.1479350180541384E-2</v>
      </c>
      <c r="N5811">
        <v>0.8756901444329156</v>
      </c>
      <c r="O5811">
        <v>5.2720120901034936E-3</v>
      </c>
      <c r="R5811">
        <v>2.1047195116678874</v>
      </c>
      <c r="S5811">
        <v>2.2831639921364131</v>
      </c>
      <c r="T5811">
        <v>0.68709539241260953</v>
      </c>
      <c r="W5811">
        <v>2.0946242849032082</v>
      </c>
      <c r="X5811">
        <v>1.9388007785482722</v>
      </c>
      <c r="Y5811">
        <v>0.62707744274971544</v>
      </c>
    </row>
    <row r="5812" spans="1:25" x14ac:dyDescent="0.2">
      <c r="A5812" s="1">
        <v>44042.083333333336</v>
      </c>
      <c r="B5812">
        <v>1.9064973274866739</v>
      </c>
      <c r="C5812">
        <v>2.1361657725440133</v>
      </c>
      <c r="D5812">
        <v>2.053564891710153</v>
      </c>
      <c r="E5812">
        <v>0.5921022266373297</v>
      </c>
      <c r="F5812">
        <v>6.1553629446029667</v>
      </c>
      <c r="G5812">
        <v>24.279446243709987</v>
      </c>
      <c r="H5812">
        <v>8.092521685281147</v>
      </c>
      <c r="I5812">
        <v>0.10252519466467978</v>
      </c>
      <c r="J5812">
        <v>1.0337311659918891</v>
      </c>
      <c r="K5812">
        <v>333.27148193359375</v>
      </c>
      <c r="L5812">
        <v>8.4664026656674434</v>
      </c>
      <c r="M5812">
        <v>7.196445845895344E-2</v>
      </c>
      <c r="N5812">
        <v>0.84312577247619624</v>
      </c>
      <c r="O5812">
        <v>5.3724055178463459E-3</v>
      </c>
      <c r="R5812">
        <v>2.1047195116678874</v>
      </c>
      <c r="S5812">
        <v>2.2831639921364131</v>
      </c>
      <c r="T5812">
        <v>0.68709539241260953</v>
      </c>
      <c r="W5812">
        <v>2.0946242849032082</v>
      </c>
      <c r="X5812">
        <v>1.9388007785482722</v>
      </c>
      <c r="Y5812">
        <v>0.62707744274971544</v>
      </c>
    </row>
    <row r="5813" spans="1:25" x14ac:dyDescent="0.2">
      <c r="A5813" s="1">
        <v>44042.125</v>
      </c>
      <c r="B5813">
        <v>1.9064550121625266</v>
      </c>
      <c r="C5813">
        <v>1.7966708184162983</v>
      </c>
      <c r="D5813">
        <v>1.735269642231158</v>
      </c>
      <c r="E5813">
        <v>0.60695294704702163</v>
      </c>
      <c r="F5813">
        <v>6.151322968800863</v>
      </c>
      <c r="G5813">
        <v>23.852149988810222</v>
      </c>
      <c r="H5813">
        <v>8.629973455358865</v>
      </c>
      <c r="I5813">
        <v>0.10952634289330389</v>
      </c>
      <c r="J5813">
        <v>1.000839545351272</v>
      </c>
      <c r="K5813">
        <v>336.22032674153644</v>
      </c>
      <c r="L5813">
        <v>8.4677911334567604</v>
      </c>
      <c r="M5813">
        <v>7.277031921678119E-2</v>
      </c>
      <c r="N5813">
        <v>0.8405974860986074</v>
      </c>
      <c r="O5813">
        <v>4.6110434685316349E-3</v>
      </c>
      <c r="R5813">
        <v>2.1047195116678874</v>
      </c>
      <c r="S5813">
        <v>2.2831639921364131</v>
      </c>
      <c r="T5813">
        <v>0.68709539241260953</v>
      </c>
      <c r="W5813">
        <v>2.0946242849032082</v>
      </c>
      <c r="X5813">
        <v>1.9388007785482722</v>
      </c>
      <c r="Y5813">
        <v>0.62707744274971544</v>
      </c>
    </row>
    <row r="5814" spans="1:25" x14ac:dyDescent="0.2">
      <c r="A5814" s="1">
        <v>44042.166666666664</v>
      </c>
      <c r="B5814">
        <v>1.9094602902730307</v>
      </c>
      <c r="C5814">
        <v>1.9786306574146471</v>
      </c>
      <c r="D5814">
        <v>1.8836823357013055</v>
      </c>
      <c r="E5814">
        <v>0.59819619814554847</v>
      </c>
      <c r="F5814">
        <v>6.1442898845672609</v>
      </c>
      <c r="G5814">
        <v>23.784967812432182</v>
      </c>
      <c r="H5814">
        <v>8.1392504381239679</v>
      </c>
      <c r="I5814">
        <v>0.10137055266793242</v>
      </c>
      <c r="J5814">
        <v>1.03999625855022</v>
      </c>
      <c r="K5814">
        <v>357.74578131781686</v>
      </c>
      <c r="L5814">
        <v>8.4001750781801015</v>
      </c>
      <c r="M5814">
        <v>7.3259533676836228E-2</v>
      </c>
      <c r="N5814">
        <v>0.83964510520299274</v>
      </c>
      <c r="O5814">
        <v>4.6677521885269222E-3</v>
      </c>
      <c r="R5814">
        <v>2.1047195116678874</v>
      </c>
      <c r="S5814">
        <v>2.2831639921364131</v>
      </c>
      <c r="T5814">
        <v>0.68709539241260953</v>
      </c>
      <c r="W5814">
        <v>2.0946242849032082</v>
      </c>
      <c r="X5814">
        <v>1.9388007785482722</v>
      </c>
      <c r="Y5814">
        <v>0.62707744274971544</v>
      </c>
    </row>
    <row r="5815" spans="1:25" x14ac:dyDescent="0.2">
      <c r="A5815" s="1">
        <v>44042.208333333336</v>
      </c>
      <c r="B5815">
        <v>1.9062433560689291</v>
      </c>
      <c r="C5815">
        <v>1.8841123959753248</v>
      </c>
      <c r="D5815">
        <v>1.8184684348376727</v>
      </c>
      <c r="E5815">
        <v>0.62204678235284516</v>
      </c>
      <c r="F5815">
        <v>6.1489865212970312</v>
      </c>
      <c r="G5815">
        <v>24.222167292700874</v>
      </c>
      <c r="H5815">
        <v>8.4988716710397672</v>
      </c>
      <c r="I5815">
        <v>0.10431694601634971</v>
      </c>
      <c r="J5815">
        <v>1.0256231757005057</v>
      </c>
      <c r="K5815">
        <v>331.99185963948565</v>
      </c>
      <c r="L5815">
        <v>8.5059967327117914</v>
      </c>
      <c r="M5815">
        <v>7.4117300550151408E-2</v>
      </c>
      <c r="N5815">
        <v>0.83051961395475604</v>
      </c>
      <c r="O5815">
        <v>3.9187356620095674E-3</v>
      </c>
      <c r="R5815">
        <v>2.1047195116678874</v>
      </c>
      <c r="S5815">
        <v>2.2831639921364131</v>
      </c>
      <c r="T5815">
        <v>0.68709539241260953</v>
      </c>
      <c r="W5815">
        <v>2.0946242849032082</v>
      </c>
      <c r="X5815">
        <v>1.9388007785482722</v>
      </c>
      <c r="Y5815">
        <v>0.62707744274971544</v>
      </c>
    </row>
    <row r="5816" spans="1:25" x14ac:dyDescent="0.2">
      <c r="A5816" s="1">
        <v>44042.25</v>
      </c>
      <c r="B5816">
        <v>1.9042962789535522</v>
      </c>
      <c r="C5816">
        <v>1.8309917894999186</v>
      </c>
      <c r="D5816">
        <v>1.7399705499019991</v>
      </c>
      <c r="E5816">
        <v>0.66451012717352975</v>
      </c>
      <c r="F5816">
        <v>6.1747090387344361</v>
      </c>
      <c r="G5816">
        <v>24.767765269809299</v>
      </c>
      <c r="H5816">
        <v>8.3422121340427022</v>
      </c>
      <c r="I5816">
        <v>0.10103119574872835</v>
      </c>
      <c r="J5816">
        <v>1.0267604252146945</v>
      </c>
      <c r="K5816">
        <v>355.26034817165799</v>
      </c>
      <c r="L5816">
        <v>8.3988796710968021</v>
      </c>
      <c r="M5816">
        <v>7.3581896068887237E-2</v>
      </c>
      <c r="N5816">
        <v>0.83491413275400794</v>
      </c>
      <c r="O5816">
        <v>4.1889839161497848E-3</v>
      </c>
      <c r="R5816">
        <v>2.1047195116678874</v>
      </c>
      <c r="S5816">
        <v>2.2831639921364131</v>
      </c>
      <c r="T5816">
        <v>0.68709539241260953</v>
      </c>
      <c r="W5816">
        <v>2.0946242849032082</v>
      </c>
      <c r="X5816">
        <v>1.9388007785482722</v>
      </c>
      <c r="Y5816">
        <v>0.62707744274971544</v>
      </c>
    </row>
    <row r="5817" spans="1:25" x14ac:dyDescent="0.2">
      <c r="A5817" s="1">
        <v>44042.291666666664</v>
      </c>
      <c r="B5817">
        <v>1.9042962710062663</v>
      </c>
      <c r="C5817">
        <v>2.1448499916048926</v>
      </c>
      <c r="D5817">
        <v>2.057073235139768</v>
      </c>
      <c r="E5817">
        <v>0.66929211033715141</v>
      </c>
      <c r="F5817">
        <v>6.1806269963582361</v>
      </c>
      <c r="G5817">
        <v>24.927065327962239</v>
      </c>
      <c r="H5817">
        <v>8.2040780316812256</v>
      </c>
      <c r="I5817">
        <v>9.8048678855136837E-2</v>
      </c>
      <c r="J5817">
        <v>1.0306489611371783</v>
      </c>
      <c r="K5817">
        <v>337.5726565890842</v>
      </c>
      <c r="L5817">
        <v>8.4574195847689086</v>
      </c>
      <c r="M5817">
        <v>7.3577536642551428E-2</v>
      </c>
      <c r="N5817">
        <v>0.83193488995234166</v>
      </c>
      <c r="O5817">
        <v>4.2254783867651385E-3</v>
      </c>
      <c r="R5817">
        <v>2.1047195116678874</v>
      </c>
      <c r="S5817">
        <v>2.2831639921364131</v>
      </c>
      <c r="T5817">
        <v>0.68709539241260953</v>
      </c>
      <c r="W5817">
        <v>2.0946242849032082</v>
      </c>
      <c r="X5817">
        <v>1.9388007785482722</v>
      </c>
      <c r="Y5817">
        <v>0.62707744274971544</v>
      </c>
    </row>
    <row r="5818" spans="1:25" x14ac:dyDescent="0.2">
      <c r="A5818" s="1">
        <v>44042.333333333336</v>
      </c>
      <c r="B5818">
        <v>1.9062010447184246</v>
      </c>
      <c r="C5818">
        <v>1.8173922399241322</v>
      </c>
      <c r="D5818">
        <v>1.7450033658873549</v>
      </c>
      <c r="E5818">
        <v>0.65888527685157083</v>
      </c>
      <c r="F5818">
        <v>6.1724679327011112</v>
      </c>
      <c r="G5818">
        <v>24.478604891035292</v>
      </c>
      <c r="H5818">
        <v>8.2940639101693208</v>
      </c>
      <c r="I5818">
        <v>9.7673315968778401E-2</v>
      </c>
      <c r="J5818">
        <v>1.0390745564394941</v>
      </c>
      <c r="K5818">
        <v>364.71362236870658</v>
      </c>
      <c r="L5818">
        <v>8.4362395350138346</v>
      </c>
      <c r="M5818">
        <v>7.2822451443587649E-2</v>
      </c>
      <c r="N5818">
        <v>0.83188822057512068</v>
      </c>
      <c r="O5818">
        <v>4.1949533844470154E-3</v>
      </c>
      <c r="R5818">
        <v>2.1047195116678874</v>
      </c>
      <c r="S5818">
        <v>2.2831639921364131</v>
      </c>
      <c r="T5818">
        <v>0.68709539241260953</v>
      </c>
      <c r="W5818">
        <v>2.0946242849032082</v>
      </c>
      <c r="X5818">
        <v>1.9388007785482722</v>
      </c>
      <c r="Y5818">
        <v>0.62707744274971544</v>
      </c>
    </row>
    <row r="5819" spans="1:25" x14ac:dyDescent="0.2">
      <c r="A5819" s="1">
        <v>44042.375</v>
      </c>
      <c r="B5819">
        <v>2.1047195116678874</v>
      </c>
      <c r="C5819">
        <v>2.2264960305070658</v>
      </c>
      <c r="D5819">
        <v>2.1465293894433448</v>
      </c>
      <c r="E5819">
        <v>0.66122879964318904</v>
      </c>
      <c r="F5819">
        <v>6.1722671556472779</v>
      </c>
      <c r="G5819">
        <v>24.885497165256076</v>
      </c>
      <c r="H5819">
        <v>7.5106866882136094</v>
      </c>
      <c r="I5819">
        <v>8.6535958517455991E-2</v>
      </c>
      <c r="J5819">
        <v>1.0168550586875063</v>
      </c>
      <c r="K5819">
        <v>327.81659237331814</v>
      </c>
      <c r="L5819">
        <v>8.3983224010114572</v>
      </c>
      <c r="M5819">
        <v>7.234568215078778E-2</v>
      </c>
      <c r="N5819">
        <v>0.83915073540475638</v>
      </c>
      <c r="O5819">
        <v>6.2049926341407827E-3</v>
      </c>
      <c r="R5819">
        <v>2.1047195116678874</v>
      </c>
      <c r="S5819">
        <v>2.2831639921364131</v>
      </c>
      <c r="T5819">
        <v>0.68709539241260953</v>
      </c>
      <c r="W5819">
        <v>2.0946242849032082</v>
      </c>
      <c r="X5819">
        <v>1.9388007785482722</v>
      </c>
      <c r="Y5819">
        <v>0.62707744274971544</v>
      </c>
    </row>
    <row r="5820" spans="1:25" x14ac:dyDescent="0.2">
      <c r="A5820" s="1">
        <v>44042.416666666664</v>
      </c>
      <c r="B5820">
        <v>2.1014602661132811</v>
      </c>
      <c r="C5820">
        <v>2.2930693130750699</v>
      </c>
      <c r="D5820">
        <v>2.1996012324404242</v>
      </c>
      <c r="E5820">
        <v>0.64350791253438933</v>
      </c>
      <c r="F5820">
        <v>6.1713473796844482</v>
      </c>
      <c r="G5820">
        <v>24.451227908664279</v>
      </c>
      <c r="H5820">
        <v>8.6119002379658109</v>
      </c>
      <c r="I5820">
        <v>0.10513769394380587</v>
      </c>
      <c r="J5820">
        <v>1.0080906633536022</v>
      </c>
      <c r="K5820">
        <v>317.53087395562068</v>
      </c>
      <c r="L5820">
        <v>8.3119438809645363</v>
      </c>
      <c r="M5820">
        <v>7.1337406535943351E-2</v>
      </c>
      <c r="N5820">
        <v>0.84216199556986493</v>
      </c>
      <c r="O5820">
        <v>5.9563154002858533E-3</v>
      </c>
      <c r="R5820">
        <v>2.1047195116678874</v>
      </c>
      <c r="S5820">
        <v>2.2831639921364131</v>
      </c>
      <c r="T5820">
        <v>0.68709539241260953</v>
      </c>
      <c r="W5820">
        <v>2.0946242849032082</v>
      </c>
      <c r="X5820">
        <v>1.9388007785482722</v>
      </c>
      <c r="Y5820">
        <v>0.62707744274971544</v>
      </c>
    </row>
    <row r="5821" spans="1:25" x14ac:dyDescent="0.2">
      <c r="A5821" s="1">
        <v>44042.458333333336</v>
      </c>
      <c r="B5821">
        <v>2.1006560405095418</v>
      </c>
      <c r="C5821">
        <v>1.9886827362908257</v>
      </c>
      <c r="D5821">
        <v>1.9012894276777903</v>
      </c>
      <c r="E5821">
        <v>0.62924752356815994</v>
      </c>
      <c r="F5821">
        <v>6.1696676582760279</v>
      </c>
      <c r="G5821">
        <v>24.288942947387696</v>
      </c>
      <c r="H5821">
        <v>8.6127225868788884</v>
      </c>
      <c r="I5821">
        <v>0.10331918005583349</v>
      </c>
      <c r="J5821">
        <v>1.04360996972645</v>
      </c>
      <c r="K5821">
        <v>345.29048109266495</v>
      </c>
      <c r="L5821">
        <v>8.1697021802266434</v>
      </c>
      <c r="M5821">
        <v>7.0846247518487268E-2</v>
      </c>
      <c r="N5821">
        <v>0.84356533288955693</v>
      </c>
      <c r="O5821">
        <v>5.4638449371688892E-3</v>
      </c>
      <c r="R5821">
        <v>2.1047195116678874</v>
      </c>
      <c r="S5821">
        <v>2.2831639921364131</v>
      </c>
      <c r="T5821">
        <v>0.68709539241260953</v>
      </c>
      <c r="W5821">
        <v>2.0946242849032082</v>
      </c>
      <c r="X5821">
        <v>1.9388007785482722</v>
      </c>
      <c r="Y5821">
        <v>0.62707744274971544</v>
      </c>
    </row>
    <row r="5822" spans="1:25" x14ac:dyDescent="0.2">
      <c r="A5822" s="1">
        <v>44042.5</v>
      </c>
      <c r="B5822">
        <v>2.1016295909881593</v>
      </c>
      <c r="C5822">
        <v>2.3679758266821995</v>
      </c>
      <c r="D5822">
        <v>2.2831639921364131</v>
      </c>
      <c r="E5822">
        <v>0.61108128759596081</v>
      </c>
      <c r="F5822">
        <v>6.1709403991699219</v>
      </c>
      <c r="G5822">
        <v>24.301506222618951</v>
      </c>
      <c r="H5822">
        <v>7.978922380802671</v>
      </c>
      <c r="I5822">
        <v>9.6245856217695588E-2</v>
      </c>
      <c r="J5822">
        <v>1.0669941431645162</v>
      </c>
      <c r="K5822">
        <v>331.91697496202255</v>
      </c>
      <c r="L5822">
        <v>8.4840973652733691</v>
      </c>
      <c r="M5822">
        <v>7.3570298162675393E-2</v>
      </c>
      <c r="N5822">
        <v>0.83401873191197717</v>
      </c>
      <c r="O5822">
        <v>5.3150184638798238E-3</v>
      </c>
      <c r="R5822">
        <v>2.1047195116678874</v>
      </c>
      <c r="S5822">
        <v>2.2831639921364131</v>
      </c>
      <c r="T5822">
        <v>0.68709539241260953</v>
      </c>
      <c r="W5822">
        <v>2.0946242849032082</v>
      </c>
      <c r="X5822">
        <v>1.9388007785482722</v>
      </c>
      <c r="Y5822">
        <v>0.62707744274971544</v>
      </c>
    </row>
    <row r="5823" spans="1:25" x14ac:dyDescent="0.2">
      <c r="A5823" s="1">
        <v>44042.541666666664</v>
      </c>
      <c r="B5823">
        <v>2.1017142454783122</v>
      </c>
      <c r="C5823">
        <v>1.9473415704806232</v>
      </c>
      <c r="D5823">
        <v>1.8874942972217428</v>
      </c>
      <c r="E5823">
        <v>0.60466641889678108</v>
      </c>
      <c r="F5823">
        <v>6.1709403991699219</v>
      </c>
      <c r="G5823">
        <v>24.104870207044815</v>
      </c>
      <c r="H5823">
        <v>8.5917623452107534</v>
      </c>
      <c r="I5823">
        <v>0.10660831294897233</v>
      </c>
      <c r="J5823">
        <v>0.99866234521071118</v>
      </c>
      <c r="K5823">
        <v>327.23484456380208</v>
      </c>
      <c r="L5823">
        <v>8.5292906414976137</v>
      </c>
      <c r="M5823">
        <v>7.2617449872939485E-2</v>
      </c>
      <c r="N5823">
        <v>0.82901479787296717</v>
      </c>
      <c r="O5823">
        <v>5.0360875349077915E-3</v>
      </c>
      <c r="R5823">
        <v>2.1047195116678874</v>
      </c>
      <c r="S5823">
        <v>2.2831639921364131</v>
      </c>
      <c r="T5823">
        <v>0.68709539241260953</v>
      </c>
      <c r="W5823">
        <v>2.0946242849032082</v>
      </c>
      <c r="X5823">
        <v>1.9388007785482722</v>
      </c>
      <c r="Y5823">
        <v>0.62707744274971544</v>
      </c>
    </row>
    <row r="5824" spans="1:25" x14ac:dyDescent="0.2">
      <c r="A5824" s="1">
        <v>44042.583333333336</v>
      </c>
      <c r="B5824">
        <v>2.0999364693959555</v>
      </c>
      <c r="C5824">
        <v>2.3880007221053043</v>
      </c>
      <c r="D5824">
        <v>2.2739277546213836</v>
      </c>
      <c r="E5824">
        <v>0.60177906773596379</v>
      </c>
      <c r="F5824">
        <v>6.1709403991699219</v>
      </c>
      <c r="G5824">
        <v>24.102563858032227</v>
      </c>
      <c r="H5824">
        <v>8.4440258047036405</v>
      </c>
      <c r="I5824">
        <v>0.10569003314204665</v>
      </c>
      <c r="J5824">
        <v>1.0501037323135016</v>
      </c>
      <c r="K5824">
        <v>322.84792792426214</v>
      </c>
      <c r="L5824">
        <v>8.4749088347171906</v>
      </c>
      <c r="M5824">
        <v>7.1806437278068597E-2</v>
      </c>
      <c r="N5824">
        <v>0.83754389789369377</v>
      </c>
      <c r="O5824">
        <v>5.1689053264756995E-3</v>
      </c>
      <c r="R5824">
        <v>2.1047195116678874</v>
      </c>
      <c r="S5824">
        <v>2.2831639921364131</v>
      </c>
      <c r="T5824">
        <v>0.68709539241260953</v>
      </c>
      <c r="W5824">
        <v>2.0946242849032082</v>
      </c>
      <c r="X5824">
        <v>1.9388007785482722</v>
      </c>
      <c r="Y5824">
        <v>0.62707744274971544</v>
      </c>
    </row>
    <row r="5825" spans="1:25" x14ac:dyDescent="0.2">
      <c r="A5825" s="1">
        <v>44042.625</v>
      </c>
      <c r="B5825">
        <v>2.0993438800175985</v>
      </c>
      <c r="C5825">
        <v>2.0422198447647841</v>
      </c>
      <c r="D5825">
        <v>1.9763121294187538</v>
      </c>
      <c r="E5825">
        <v>0.60206541511747569</v>
      </c>
      <c r="F5825">
        <v>6.1684980392456055</v>
      </c>
      <c r="G5825">
        <v>24.501505822075739</v>
      </c>
      <c r="H5825">
        <v>8.5398444138632872</v>
      </c>
      <c r="I5825">
        <v>0.1065312451654447</v>
      </c>
      <c r="J5825">
        <v>1.00400165743298</v>
      </c>
      <c r="K5825">
        <v>317.18682017008462</v>
      </c>
      <c r="L5825">
        <v>8.5454138150748467</v>
      </c>
      <c r="M5825">
        <v>7.3314071728123556E-2</v>
      </c>
      <c r="N5825">
        <v>0.82970561318927338</v>
      </c>
      <c r="O5825">
        <v>4.9468187842932011E-3</v>
      </c>
      <c r="R5825">
        <v>2.1047195116678874</v>
      </c>
      <c r="S5825">
        <v>2.2831639921364131</v>
      </c>
      <c r="T5825">
        <v>0.68709539241260953</v>
      </c>
      <c r="W5825">
        <v>2.0946242849032082</v>
      </c>
      <c r="X5825">
        <v>1.9388007785482722</v>
      </c>
      <c r="Y5825">
        <v>0.62707744274971544</v>
      </c>
    </row>
    <row r="5826" spans="1:25" x14ac:dyDescent="0.2">
      <c r="A5826" s="1">
        <v>44042.666666666664</v>
      </c>
      <c r="B5826">
        <v>2.1034919977188111</v>
      </c>
      <c r="C5826">
        <v>2.1000013722051842</v>
      </c>
      <c r="D5826">
        <v>1.9903880129658178</v>
      </c>
      <c r="E5826">
        <v>0.60647431459691792</v>
      </c>
      <c r="F5826">
        <v>6.1684166431427006</v>
      </c>
      <c r="G5826">
        <v>24.269732409583199</v>
      </c>
      <c r="H5826">
        <v>8.3624060269414144</v>
      </c>
      <c r="I5826">
        <v>0.10341630843605445</v>
      </c>
      <c r="J5826">
        <v>1.0353738195366329</v>
      </c>
      <c r="K5826">
        <v>345.69314290364582</v>
      </c>
      <c r="L5826">
        <v>8.7111447125542334</v>
      </c>
      <c r="M5826">
        <v>7.5168437827491691E-2</v>
      </c>
      <c r="N5826">
        <v>0.8268587811787923</v>
      </c>
      <c r="O5826">
        <v>5.1507259760465883E-3</v>
      </c>
      <c r="R5826">
        <v>2.1047195116678874</v>
      </c>
      <c r="S5826">
        <v>2.2831639921364131</v>
      </c>
      <c r="T5826">
        <v>0.68709539241260953</v>
      </c>
      <c r="W5826">
        <v>2.0946242849032082</v>
      </c>
      <c r="X5826">
        <v>1.9388007785482722</v>
      </c>
      <c r="Y5826">
        <v>0.62707744274971544</v>
      </c>
    </row>
    <row r="5827" spans="1:25" x14ac:dyDescent="0.2">
      <c r="A5827" s="1">
        <v>44042.708333333336</v>
      </c>
      <c r="B5827">
        <v>2.0997248252232867</v>
      </c>
      <c r="C5827">
        <v>2.3070994351504162</v>
      </c>
      <c r="D5827">
        <v>2.2123054392432744</v>
      </c>
      <c r="E5827">
        <v>0.62490736193127105</v>
      </c>
      <c r="F5827">
        <v>6.1652394819259646</v>
      </c>
      <c r="G5827">
        <v>24.317053180270726</v>
      </c>
      <c r="H5827">
        <v>8.27124979019165</v>
      </c>
      <c r="I5827">
        <v>0.10051785068822533</v>
      </c>
      <c r="J5827">
        <v>1.0377463604344261</v>
      </c>
      <c r="K5827">
        <v>327.06010572645397</v>
      </c>
      <c r="L5827">
        <v>8.7238690927293572</v>
      </c>
      <c r="M5827">
        <v>7.6448752498181421E-2</v>
      </c>
      <c r="N5827">
        <v>0.82820025444030765</v>
      </c>
      <c r="O5827">
        <v>6.9329807565857967E-3</v>
      </c>
      <c r="R5827">
        <v>2.1047195116678874</v>
      </c>
      <c r="S5827">
        <v>2.2831639921364131</v>
      </c>
      <c r="T5827">
        <v>0.68709539241260953</v>
      </c>
      <c r="W5827">
        <v>2.0946242849032082</v>
      </c>
      <c r="X5827">
        <v>1.9388007785482722</v>
      </c>
      <c r="Y5827">
        <v>0.62707744274971544</v>
      </c>
    </row>
    <row r="5828" spans="1:25" x14ac:dyDescent="0.2">
      <c r="A5828" s="1">
        <v>44042.75</v>
      </c>
      <c r="B5828">
        <v>2.094518462816874</v>
      </c>
      <c r="C5828">
        <v>1.9355700060284127</v>
      </c>
      <c r="D5828">
        <v>1.8683902630760956</v>
      </c>
      <c r="E5828">
        <v>0.63474700318442445</v>
      </c>
      <c r="F5828">
        <v>6.1693420102861189</v>
      </c>
      <c r="G5828">
        <v>24.631230110592313</v>
      </c>
      <c r="H5828">
        <v>8.5072013421226043</v>
      </c>
      <c r="I5828">
        <v>0.103345369582328</v>
      </c>
      <c r="J5828">
        <v>1.0421392512321472</v>
      </c>
      <c r="K5828">
        <v>328.28328328450522</v>
      </c>
      <c r="L5828">
        <v>8.6582789854852145</v>
      </c>
      <c r="M5828">
        <v>7.5692266867794789E-2</v>
      </c>
      <c r="N5828">
        <v>0.81328070574336586</v>
      </c>
      <c r="O5828">
        <v>5.4101208866470388E-3</v>
      </c>
      <c r="R5828">
        <v>2.1047195116678874</v>
      </c>
      <c r="S5828">
        <v>2.2831639921364131</v>
      </c>
      <c r="T5828">
        <v>0.68709539241260953</v>
      </c>
      <c r="W5828">
        <v>2.0946242849032082</v>
      </c>
      <c r="X5828">
        <v>1.9388007785482722</v>
      </c>
      <c r="Y5828">
        <v>0.62707744274971544</v>
      </c>
    </row>
    <row r="5829" spans="1:25" x14ac:dyDescent="0.2">
      <c r="A5829" s="1">
        <v>44042.791666666664</v>
      </c>
      <c r="B5829">
        <v>2.0966348886489867</v>
      </c>
      <c r="C5829">
        <v>2.0895120814390893</v>
      </c>
      <c r="D5829">
        <v>2.0249228344836996</v>
      </c>
      <c r="E5829">
        <v>0.66852893939778568</v>
      </c>
      <c r="F5829">
        <v>6.1845503044128414</v>
      </c>
      <c r="G5829">
        <v>24.763803100585939</v>
      </c>
      <c r="H5829">
        <v>8.2297887585803657</v>
      </c>
      <c r="I5829">
        <v>9.9613014298698135E-2</v>
      </c>
      <c r="J5829">
        <v>1.0882176638974084</v>
      </c>
      <c r="K5829">
        <v>342.70574310302732</v>
      </c>
      <c r="L5829">
        <v>8.5647571551660082</v>
      </c>
      <c r="M5829">
        <v>7.4251744471977063E-2</v>
      </c>
      <c r="N5829">
        <v>0.80409172243542137</v>
      </c>
      <c r="O5829">
        <v>4.4346766360104086E-3</v>
      </c>
      <c r="R5829">
        <v>2.1047195116678874</v>
      </c>
      <c r="S5829">
        <v>2.2831639921364131</v>
      </c>
      <c r="T5829">
        <v>0.68709539241260953</v>
      </c>
      <c r="W5829">
        <v>2.0946242849032082</v>
      </c>
      <c r="X5829">
        <v>1.9388007785482722</v>
      </c>
      <c r="Y5829">
        <v>0.62707744274971544</v>
      </c>
    </row>
    <row r="5830" spans="1:25" x14ac:dyDescent="0.2">
      <c r="A5830" s="1">
        <v>44042.833333333336</v>
      </c>
      <c r="B5830">
        <v>2.0956190347671511</v>
      </c>
      <c r="C5830">
        <v>1.9275265778874422</v>
      </c>
      <c r="D5830">
        <v>1.8536223792152142</v>
      </c>
      <c r="E5830">
        <v>0.67498251835505163</v>
      </c>
      <c r="F5830">
        <v>6.1926741123199465</v>
      </c>
      <c r="G5830">
        <v>24.904164619445801</v>
      </c>
      <c r="H5830">
        <v>8.4455344828831347</v>
      </c>
      <c r="I5830">
        <v>0.10489259831328025</v>
      </c>
      <c r="J5830">
        <v>1.0562578231758541</v>
      </c>
      <c r="K5830">
        <v>326.80016530354817</v>
      </c>
      <c r="L5830">
        <v>8.5712467998928492</v>
      </c>
      <c r="M5830">
        <v>7.4057254427009153E-2</v>
      </c>
      <c r="N5830">
        <v>0.8104289897282918</v>
      </c>
      <c r="O5830">
        <v>4.8400490172207352E-3</v>
      </c>
      <c r="R5830">
        <v>2.1047195116678874</v>
      </c>
      <c r="S5830">
        <v>2.2831639921364131</v>
      </c>
      <c r="T5830">
        <v>0.68709539241260953</v>
      </c>
      <c r="W5830">
        <v>2.0946242849032082</v>
      </c>
      <c r="X5830">
        <v>1.9388007785482722</v>
      </c>
      <c r="Y5830">
        <v>0.62707744274971544</v>
      </c>
    </row>
    <row r="5831" spans="1:25" x14ac:dyDescent="0.2">
      <c r="A5831" s="1">
        <v>44042.875</v>
      </c>
      <c r="B5831">
        <v>2.0947301069895428</v>
      </c>
      <c r="C5831">
        <v>2.1199686499436696</v>
      </c>
      <c r="D5831">
        <v>2.0443715661372215</v>
      </c>
      <c r="E5831">
        <v>0.68100033557000439</v>
      </c>
      <c r="F5831">
        <v>6.1943834304809569</v>
      </c>
      <c r="G5831">
        <v>25.137769990003566</v>
      </c>
      <c r="H5831">
        <v>8.0792540973005824</v>
      </c>
      <c r="I5831">
        <v>9.8155801355872735E-2</v>
      </c>
      <c r="J5831">
        <v>1.0460556802484724</v>
      </c>
      <c r="K5831">
        <v>314.16309176974829</v>
      </c>
      <c r="L5831">
        <v>8.5198206354782453</v>
      </c>
      <c r="M5831">
        <v>7.3393382536048907E-2</v>
      </c>
      <c r="N5831">
        <v>0.82359952211380005</v>
      </c>
      <c r="O5831">
        <v>4.8861757272647488E-3</v>
      </c>
      <c r="R5831">
        <v>2.1047195116678874</v>
      </c>
      <c r="S5831">
        <v>2.2831639921364131</v>
      </c>
      <c r="T5831">
        <v>0.68709539241260953</v>
      </c>
      <c r="W5831">
        <v>2.0946242849032082</v>
      </c>
      <c r="X5831">
        <v>1.9388007785482722</v>
      </c>
      <c r="Y5831">
        <v>0.62707744274971544</v>
      </c>
    </row>
    <row r="5832" spans="1:25" x14ac:dyDescent="0.2">
      <c r="A5832" s="1">
        <v>44042.916666666664</v>
      </c>
      <c r="B5832">
        <v>2.094349177678426</v>
      </c>
      <c r="C5832">
        <v>2.2235064283755817</v>
      </c>
      <c r="D5832">
        <v>2.1554362726211549</v>
      </c>
      <c r="E5832">
        <v>0.68241651601261566</v>
      </c>
      <c r="F5832">
        <v>6.1951159954071047</v>
      </c>
      <c r="G5832">
        <v>25.137158902486167</v>
      </c>
      <c r="H5832">
        <v>8.1741405579242077</v>
      </c>
      <c r="I5832">
        <v>9.8469191650462265E-2</v>
      </c>
      <c r="J5832">
        <v>1.0557075586583879</v>
      </c>
      <c r="K5832">
        <v>328.14436041937932</v>
      </c>
      <c r="L5832">
        <v>8.4807599110073522</v>
      </c>
      <c r="M5832">
        <v>7.2852614694149651E-2</v>
      </c>
      <c r="N5832">
        <v>0.82801032092836169</v>
      </c>
      <c r="O5832">
        <v>4.5805183624745239E-3</v>
      </c>
      <c r="R5832">
        <v>2.1047195116678874</v>
      </c>
      <c r="S5832">
        <v>2.2831639921364131</v>
      </c>
      <c r="T5832">
        <v>0.68709539241260953</v>
      </c>
      <c r="W5832">
        <v>2.0946242849032082</v>
      </c>
      <c r="X5832">
        <v>1.9388007785482722</v>
      </c>
      <c r="Y5832">
        <v>0.62707744274971544</v>
      </c>
    </row>
    <row r="5833" spans="1:25" x14ac:dyDescent="0.2">
      <c r="A5833" s="1">
        <v>44042.958333333336</v>
      </c>
      <c r="B5833">
        <v>2.0917671442031862</v>
      </c>
      <c r="C5833">
        <v>1.9097965156770078</v>
      </c>
      <c r="D5833">
        <v>1.8514008434089677</v>
      </c>
      <c r="E5833">
        <v>0.68709539241260953</v>
      </c>
      <c r="F5833">
        <v>6.1929183006286621</v>
      </c>
      <c r="G5833">
        <v>25.124948382907444</v>
      </c>
      <c r="H5833">
        <v>8.5623602660846281</v>
      </c>
      <c r="I5833">
        <v>0.10405516337016403</v>
      </c>
      <c r="J5833">
        <v>1.0082073480553098</v>
      </c>
      <c r="K5833">
        <v>332.55841044108075</v>
      </c>
      <c r="L5833">
        <v>8.392046754695702</v>
      </c>
      <c r="M5833">
        <v>7.2239219895103207E-2</v>
      </c>
      <c r="N5833">
        <v>0.83506825023227271</v>
      </c>
      <c r="O5833">
        <v>4.0215712069119848E-3</v>
      </c>
      <c r="R5833">
        <v>2.1047195116678874</v>
      </c>
      <c r="S5833">
        <v>2.2831639921364131</v>
      </c>
      <c r="T5833">
        <v>0.68709539241260953</v>
      </c>
      <c r="W5833">
        <v>2.0946242849032082</v>
      </c>
      <c r="X5833">
        <v>1.9388007785482722</v>
      </c>
      <c r="Y5833">
        <v>0.62707744274971544</v>
      </c>
    </row>
    <row r="5834" spans="1:25" x14ac:dyDescent="0.2">
      <c r="A5834" s="1">
        <v>44043</v>
      </c>
      <c r="B5834">
        <v>2.0972698052724201</v>
      </c>
      <c r="C5834">
        <v>2.0183375455012236</v>
      </c>
      <c r="D5834">
        <v>1.9703034662314329</v>
      </c>
      <c r="E5834">
        <v>0.72149646519327593</v>
      </c>
      <c r="F5834">
        <v>6.1950345993041989</v>
      </c>
      <c r="G5834">
        <v>25.001817016601564</v>
      </c>
      <c r="H5834">
        <v>8.4570109779920628</v>
      </c>
      <c r="I5834">
        <v>0.10190214038991446</v>
      </c>
      <c r="J5834">
        <v>1.0591350445482466</v>
      </c>
      <c r="K5834">
        <v>330.09905904134115</v>
      </c>
      <c r="L5834">
        <v>8.3829766909281407</v>
      </c>
      <c r="M5834">
        <v>7.2373864666175597E-2</v>
      </c>
      <c r="N5834">
        <v>0.83698549336857264</v>
      </c>
      <c r="O5834">
        <v>5.0236061898370583E-3</v>
      </c>
      <c r="R5834">
        <v>2.1056507349014284</v>
      </c>
      <c r="S5834">
        <v>2.1908666217055481</v>
      </c>
      <c r="T5834">
        <v>0.72149646519327593</v>
      </c>
      <c r="W5834">
        <v>2.0076190133889518</v>
      </c>
      <c r="X5834">
        <v>1.9733189672719327</v>
      </c>
      <c r="Y5834">
        <v>0.65657922727097884</v>
      </c>
    </row>
    <row r="5835" spans="1:25" x14ac:dyDescent="0.2">
      <c r="A5835" s="1">
        <v>44043.041666666664</v>
      </c>
      <c r="B5835">
        <v>2.1040422916412354</v>
      </c>
      <c r="C5835">
        <v>2.0685655554575915</v>
      </c>
      <c r="D5835">
        <v>1.9780818281440102</v>
      </c>
      <c r="E5835">
        <v>0.69271899985097762</v>
      </c>
      <c r="F5835">
        <v>6.194871807098389</v>
      </c>
      <c r="G5835">
        <v>25.535992073482937</v>
      </c>
      <c r="H5835">
        <v>8.2983588597334972</v>
      </c>
      <c r="I5835">
        <v>9.9566329015700228E-2</v>
      </c>
      <c r="J5835">
        <v>1.0697924852371217</v>
      </c>
      <c r="K5835">
        <v>333.61281856960721</v>
      </c>
      <c r="L5835">
        <v>8.4058526992797855</v>
      </c>
      <c r="M5835">
        <v>7.4207944057618283E-2</v>
      </c>
      <c r="N5835">
        <v>0.83124136130015058</v>
      </c>
      <c r="O5835">
        <v>4.0923893141249813E-3</v>
      </c>
      <c r="R5835">
        <v>2.1056507349014284</v>
      </c>
      <c r="S5835">
        <v>2.1908666217055481</v>
      </c>
      <c r="T5835">
        <v>0.72149646519327593</v>
      </c>
      <c r="W5835">
        <v>2.0076190133889518</v>
      </c>
      <c r="X5835">
        <v>1.9733189672719327</v>
      </c>
      <c r="Y5835">
        <v>0.65657922727097884</v>
      </c>
    </row>
    <row r="5836" spans="1:25" x14ac:dyDescent="0.2">
      <c r="A5836" s="1">
        <v>44043.083333333336</v>
      </c>
      <c r="B5836">
        <v>2.0993861913681031</v>
      </c>
      <c r="C5836">
        <v>2.0745838865999962</v>
      </c>
      <c r="D5836">
        <v>2.017748376878703</v>
      </c>
      <c r="E5836">
        <v>0.67705726596216365</v>
      </c>
      <c r="F5836">
        <v>6.184843330383301</v>
      </c>
      <c r="G5836">
        <v>25.25844446818034</v>
      </c>
      <c r="H5836">
        <v>8.4907080916946551</v>
      </c>
      <c r="I5836">
        <v>0.10584457950239691</v>
      </c>
      <c r="J5836">
        <v>1.0304241522153219</v>
      </c>
      <c r="K5836">
        <v>308.81022169325087</v>
      </c>
      <c r="L5836">
        <v>8.4973982776447929</v>
      </c>
      <c r="M5836">
        <v>7.3496679233180151E-2</v>
      </c>
      <c r="N5836">
        <v>0.84648271163304645</v>
      </c>
      <c r="O5836">
        <v>5.6871525529358126E-3</v>
      </c>
      <c r="R5836">
        <v>2.1056507349014284</v>
      </c>
      <c r="S5836">
        <v>2.1908666217055481</v>
      </c>
      <c r="T5836">
        <v>0.72149646519327593</v>
      </c>
      <c r="W5836">
        <v>2.0076190133889518</v>
      </c>
      <c r="X5836">
        <v>1.9733189672719327</v>
      </c>
      <c r="Y5836">
        <v>0.65657922727097884</v>
      </c>
    </row>
    <row r="5837" spans="1:25" x14ac:dyDescent="0.2">
      <c r="A5837" s="1">
        <v>44043.125</v>
      </c>
      <c r="B5837">
        <v>2.1056507349014284</v>
      </c>
      <c r="C5837">
        <v>1.972948539927537</v>
      </c>
      <c r="D5837">
        <v>1.9025476703650526</v>
      </c>
      <c r="E5837">
        <v>0.66087792476846108</v>
      </c>
      <c r="F5837">
        <v>6.1786975320180257</v>
      </c>
      <c r="G5837">
        <v>25.057386671702066</v>
      </c>
      <c r="H5837">
        <v>8.3597545498033607</v>
      </c>
      <c r="I5837">
        <v>0.10238424590963405</v>
      </c>
      <c r="J5837">
        <v>1.0455789652224081</v>
      </c>
      <c r="K5837">
        <v>341.32247585720484</v>
      </c>
      <c r="L5837">
        <v>8.3964538383483891</v>
      </c>
      <c r="M5837">
        <v>7.2340382101352185E-2</v>
      </c>
      <c r="N5837">
        <v>0.84118845065434777</v>
      </c>
      <c r="O5837">
        <v>4.8892960635324315E-3</v>
      </c>
      <c r="R5837">
        <v>2.1056507349014284</v>
      </c>
      <c r="S5837">
        <v>2.1908666217055481</v>
      </c>
      <c r="T5837">
        <v>0.72149646519327593</v>
      </c>
      <c r="W5837">
        <v>2.0076190133889518</v>
      </c>
      <c r="X5837">
        <v>1.9733189672719327</v>
      </c>
      <c r="Y5837">
        <v>0.65657922727097884</v>
      </c>
    </row>
    <row r="5838" spans="1:25" x14ac:dyDescent="0.2">
      <c r="A5838" s="1">
        <v>44043.166666666664</v>
      </c>
      <c r="B5838">
        <v>2.1025184869766234</v>
      </c>
      <c r="C5838">
        <v>2.2396267494890423</v>
      </c>
      <c r="D5838">
        <v>2.1853454300294914</v>
      </c>
      <c r="E5838">
        <v>0.64865125901790133</v>
      </c>
      <c r="F5838">
        <v>6.1781032562255858</v>
      </c>
      <c r="G5838">
        <v>24.792212543487548</v>
      </c>
      <c r="H5838">
        <v>8.4441356321959748</v>
      </c>
      <c r="I5838">
        <v>0.10889396378728229</v>
      </c>
      <c r="J5838">
        <v>1.0178250483671825</v>
      </c>
      <c r="K5838">
        <v>318.85173421223959</v>
      </c>
      <c r="L5838">
        <v>8.4952038341098355</v>
      </c>
      <c r="M5838">
        <v>7.2630826619004232E-2</v>
      </c>
      <c r="N5838">
        <v>0.83628002603848772</v>
      </c>
      <c r="O5838">
        <v>5.2710624225437638E-3</v>
      </c>
      <c r="R5838">
        <v>2.1056507349014284</v>
      </c>
      <c r="S5838">
        <v>2.1908666217055481</v>
      </c>
      <c r="T5838">
        <v>0.72149646519327593</v>
      </c>
      <c r="W5838">
        <v>2.0076190133889518</v>
      </c>
      <c r="X5838">
        <v>1.9733189672719327</v>
      </c>
      <c r="Y5838">
        <v>0.65657922727097884</v>
      </c>
    </row>
    <row r="5839" spans="1:25" x14ac:dyDescent="0.2">
      <c r="A5839" s="1">
        <v>44043.208333333336</v>
      </c>
      <c r="B5839">
        <v>2.0998941262563071</v>
      </c>
      <c r="C5839">
        <v>2.0602605480617946</v>
      </c>
      <c r="D5839">
        <v>1.9825683003886176</v>
      </c>
      <c r="E5839">
        <v>0.64273180802663166</v>
      </c>
      <c r="F5839">
        <v>6.1754741621017457</v>
      </c>
      <c r="G5839">
        <v>24.47171307881673</v>
      </c>
      <c r="H5839">
        <v>8.3028108113579862</v>
      </c>
      <c r="I5839">
        <v>0.10603587143271903</v>
      </c>
      <c r="J5839">
        <v>1.0225809835063087</v>
      </c>
      <c r="K5839">
        <v>335.02973110622833</v>
      </c>
      <c r="L5839">
        <v>8.5672647950203267</v>
      </c>
      <c r="M5839">
        <v>7.3629343269033906E-2</v>
      </c>
      <c r="N5839">
        <v>0.84303568972481624</v>
      </c>
      <c r="O5839">
        <v>4.9679828041957483E-3</v>
      </c>
      <c r="R5839">
        <v>2.1056507349014284</v>
      </c>
      <c r="S5839">
        <v>2.1908666217055481</v>
      </c>
      <c r="T5839">
        <v>0.72149646519327593</v>
      </c>
      <c r="W5839">
        <v>2.0076190133889518</v>
      </c>
      <c r="X5839">
        <v>1.9733189672719327</v>
      </c>
      <c r="Y5839">
        <v>0.65657922727097884</v>
      </c>
    </row>
    <row r="5840" spans="1:25" x14ac:dyDescent="0.2">
      <c r="A5840" s="1">
        <v>44043.25</v>
      </c>
      <c r="B5840">
        <v>2.1021375417709351</v>
      </c>
      <c r="C5840">
        <v>2.2265411395595098</v>
      </c>
      <c r="D5840">
        <v>2.1488125838748076</v>
      </c>
      <c r="E5840">
        <v>0.62496922598944771</v>
      </c>
      <c r="F5840">
        <v>6.1709403991699219</v>
      </c>
      <c r="G5840">
        <v>24.473883438110352</v>
      </c>
      <c r="H5840">
        <v>8.248346451653374</v>
      </c>
      <c r="I5840">
        <v>0.10763227397925221</v>
      </c>
      <c r="J5840">
        <v>1.026489815182156</v>
      </c>
      <c r="K5840">
        <v>307.29128790961374</v>
      </c>
      <c r="L5840">
        <v>8.6117565423351738</v>
      </c>
      <c r="M5840">
        <v>7.4699921160321939E-2</v>
      </c>
      <c r="N5840">
        <v>0.83623606999715172</v>
      </c>
      <c r="O5840">
        <v>6.5573192988004946E-3</v>
      </c>
      <c r="R5840">
        <v>2.1056507349014284</v>
      </c>
      <c r="S5840">
        <v>2.1908666217055481</v>
      </c>
      <c r="T5840">
        <v>0.72149646519327593</v>
      </c>
      <c r="W5840">
        <v>2.0076190133889518</v>
      </c>
      <c r="X5840">
        <v>1.9733189672719327</v>
      </c>
      <c r="Y5840">
        <v>0.65657922727097884</v>
      </c>
    </row>
    <row r="5841" spans="1:25" x14ac:dyDescent="0.2">
      <c r="A5841" s="1">
        <v>44043.291666666664</v>
      </c>
      <c r="B5841">
        <v>2.0969311873118084</v>
      </c>
      <c r="C5841">
        <v>2.010627244064688</v>
      </c>
      <c r="D5841">
        <v>1.9455492259008396</v>
      </c>
      <c r="E5841">
        <v>0.62178973899947276</v>
      </c>
      <c r="F5841">
        <v>6.1681325707434249</v>
      </c>
      <c r="G5841">
        <v>24.461103744506836</v>
      </c>
      <c r="H5841">
        <v>8.3615735625881804</v>
      </c>
      <c r="I5841">
        <v>0.10936767109504823</v>
      </c>
      <c r="J5841">
        <v>1.0435713499122197</v>
      </c>
      <c r="K5841">
        <v>356.67453050401474</v>
      </c>
      <c r="L5841">
        <v>8.5423309559292271</v>
      </c>
      <c r="M5841">
        <v>7.425168682484784E-2</v>
      </c>
      <c r="N5841">
        <v>0.83948773172166613</v>
      </c>
      <c r="O5841">
        <v>6.3161037386291561E-3</v>
      </c>
      <c r="R5841">
        <v>2.1056507349014284</v>
      </c>
      <c r="S5841">
        <v>2.1908666217055481</v>
      </c>
      <c r="T5841">
        <v>0.72149646519327593</v>
      </c>
      <c r="W5841">
        <v>2.0076190133889518</v>
      </c>
      <c r="X5841">
        <v>1.9733189672719327</v>
      </c>
      <c r="Y5841">
        <v>0.65657922727097884</v>
      </c>
    </row>
    <row r="5842" spans="1:25" x14ac:dyDescent="0.2">
      <c r="A5842" s="1">
        <v>44043.333333333336</v>
      </c>
      <c r="B5842">
        <v>2.1005290190378827</v>
      </c>
      <c r="C5842">
        <v>1.911540111277136</v>
      </c>
      <c r="D5842">
        <v>1.8319235650698344</v>
      </c>
      <c r="E5842">
        <v>0.63381741431024341</v>
      </c>
      <c r="F5842">
        <v>6.1765648698806759</v>
      </c>
      <c r="G5842">
        <v>23.86330128563775</v>
      </c>
      <c r="H5842">
        <v>8.4593039744357679</v>
      </c>
      <c r="I5842">
        <v>0.10895443499961402</v>
      </c>
      <c r="J5842">
        <v>1.0092606527275509</v>
      </c>
      <c r="K5842">
        <v>334.58691185845271</v>
      </c>
      <c r="L5842">
        <v>8.5615278138054745</v>
      </c>
      <c r="M5842">
        <v>7.473470204188036E-2</v>
      </c>
      <c r="N5842">
        <v>0.83402524391810096</v>
      </c>
      <c r="O5842">
        <v>5.3913988690409394E-3</v>
      </c>
      <c r="R5842">
        <v>2.1056507349014284</v>
      </c>
      <c r="S5842">
        <v>2.1908666217055481</v>
      </c>
      <c r="T5842">
        <v>0.72149646519327593</v>
      </c>
      <c r="W5842">
        <v>2.0076190133889518</v>
      </c>
      <c r="X5842">
        <v>1.9733189672719327</v>
      </c>
      <c r="Y5842">
        <v>0.65657922727097884</v>
      </c>
    </row>
    <row r="5843" spans="1:25" x14ac:dyDescent="0.2">
      <c r="A5843" s="1">
        <v>44043.375</v>
      </c>
      <c r="B5843">
        <v>2.0928676764170331</v>
      </c>
      <c r="C5843">
        <v>2.0178804839183511</v>
      </c>
      <c r="D5843">
        <v>1.9575274743246458</v>
      </c>
      <c r="E5843">
        <v>0.65974605202674863</v>
      </c>
      <c r="F5843">
        <v>6.1925520181655882</v>
      </c>
      <c r="G5843">
        <v>24.864902712504069</v>
      </c>
      <c r="H5843">
        <v>8.4713824398606725</v>
      </c>
      <c r="I5843">
        <v>0.1081505187993106</v>
      </c>
      <c r="J5843">
        <v>1.0470010064707862</v>
      </c>
      <c r="K5843">
        <v>321.38705932617188</v>
      </c>
      <c r="L5843">
        <v>8.5626266246371792</v>
      </c>
      <c r="M5843">
        <v>7.9003150211348031E-2</v>
      </c>
      <c r="N5843">
        <v>0.84084819833437596</v>
      </c>
      <c r="O5843">
        <v>5.8845476661291383E-3</v>
      </c>
      <c r="R5843">
        <v>2.1056507349014284</v>
      </c>
      <c r="S5843">
        <v>2.1908666217055481</v>
      </c>
      <c r="T5843">
        <v>0.72149646519327593</v>
      </c>
      <c r="W5843">
        <v>2.0076190133889518</v>
      </c>
      <c r="X5843">
        <v>1.9733189672719327</v>
      </c>
      <c r="Y5843">
        <v>0.65657922727097884</v>
      </c>
    </row>
    <row r="5844" spans="1:25" x14ac:dyDescent="0.2">
      <c r="A5844" s="1">
        <v>44043.416666666664</v>
      </c>
      <c r="B5844">
        <v>2.0948570966720581</v>
      </c>
      <c r="C5844">
        <v>2.2018662675221763</v>
      </c>
      <c r="D5844">
        <v>2.1071993528025148</v>
      </c>
      <c r="E5844">
        <v>0.67763163862420095</v>
      </c>
      <c r="F5844">
        <v>6.2027758455276487</v>
      </c>
      <c r="G5844">
        <v>25.269678209092881</v>
      </c>
      <c r="H5844">
        <v>8.2046115340126882</v>
      </c>
      <c r="I5844">
        <v>0.10217406186792585</v>
      </c>
      <c r="J5844">
        <v>1.0397954716947344</v>
      </c>
      <c r="K5844">
        <v>331.97559061686201</v>
      </c>
      <c r="L5844">
        <v>8.473872739473979</v>
      </c>
      <c r="M5844">
        <v>7.6227154356478824E-2</v>
      </c>
      <c r="N5844">
        <v>0.82976096524132625</v>
      </c>
      <c r="O5844">
        <v>4.662461183551285E-3</v>
      </c>
      <c r="R5844">
        <v>2.1056507349014284</v>
      </c>
      <c r="S5844">
        <v>2.1908666217055481</v>
      </c>
      <c r="T5844">
        <v>0.72149646519327593</v>
      </c>
      <c r="W5844">
        <v>2.0076190133889518</v>
      </c>
      <c r="X5844">
        <v>1.9733189672719327</v>
      </c>
      <c r="Y5844">
        <v>0.65657922727097884</v>
      </c>
    </row>
    <row r="5845" spans="1:25" x14ac:dyDescent="0.2">
      <c r="A5845" s="1">
        <v>44043.458333333336</v>
      </c>
      <c r="B5845">
        <v>1.99356609582901</v>
      </c>
      <c r="C5845">
        <v>1.9642323252015437</v>
      </c>
      <c r="D5845">
        <v>1.9229359070460001</v>
      </c>
      <c r="E5845">
        <v>0.67969069878260291</v>
      </c>
      <c r="F5845">
        <v>6.2124064761796847</v>
      </c>
      <c r="G5845">
        <v>25.230904494391549</v>
      </c>
      <c r="H5845">
        <v>8.3433221905324082</v>
      </c>
      <c r="I5845">
        <v>9.8958442288631987E-2</v>
      </c>
      <c r="J5845">
        <v>1.0103731426927778</v>
      </c>
      <c r="K5845">
        <v>312.527487487793</v>
      </c>
      <c r="L5845">
        <v>8.5386479882836444</v>
      </c>
      <c r="M5845">
        <v>7.7073489041213181E-2</v>
      </c>
      <c r="N5845">
        <v>0.83734473903973894</v>
      </c>
      <c r="O5845">
        <v>4.7727582872741751E-3</v>
      </c>
      <c r="R5845">
        <v>2.1056507349014284</v>
      </c>
      <c r="S5845">
        <v>2.1908666217055481</v>
      </c>
      <c r="T5845">
        <v>0.72149646519327593</v>
      </c>
      <c r="W5845">
        <v>2.0076190133889518</v>
      </c>
      <c r="X5845">
        <v>1.9733189672719327</v>
      </c>
      <c r="Y5845">
        <v>0.65657922727097884</v>
      </c>
    </row>
    <row r="5846" spans="1:25" x14ac:dyDescent="0.2">
      <c r="A5846" s="1">
        <v>44043.5</v>
      </c>
      <c r="B5846">
        <v>2.0017354011535646</v>
      </c>
      <c r="C5846">
        <v>1.8073840399665317</v>
      </c>
      <c r="D5846">
        <v>1.7573503435809916</v>
      </c>
      <c r="E5846">
        <v>0.67917950630187984</v>
      </c>
      <c r="F5846">
        <v>6.2138137243590608</v>
      </c>
      <c r="G5846">
        <v>25.095698907640244</v>
      </c>
      <c r="H5846">
        <v>8.2926338899407224</v>
      </c>
      <c r="I5846">
        <v>9.7102665254755666E-2</v>
      </c>
      <c r="J5846">
        <v>1.0215461171997917</v>
      </c>
      <c r="K5846">
        <v>341.54660247802735</v>
      </c>
      <c r="L5846">
        <v>8.3933785555805347</v>
      </c>
      <c r="M5846">
        <v>7.5364810989962686E-2</v>
      </c>
      <c r="N5846">
        <v>0.81896948575973516</v>
      </c>
      <c r="O5846">
        <v>5.2106906991038057E-3</v>
      </c>
      <c r="R5846">
        <v>2.1056507349014284</v>
      </c>
      <c r="S5846">
        <v>2.1908666217055481</v>
      </c>
      <c r="T5846">
        <v>0.72149646519327593</v>
      </c>
      <c r="W5846">
        <v>2.0076190133889518</v>
      </c>
      <c r="X5846">
        <v>1.9733189672719327</v>
      </c>
      <c r="Y5846">
        <v>0.65657922727097884</v>
      </c>
    </row>
    <row r="5847" spans="1:25" x14ac:dyDescent="0.2">
      <c r="A5847" s="1">
        <v>44043.541666666664</v>
      </c>
      <c r="B5847">
        <v>2.0028359214464824</v>
      </c>
      <c r="C5847">
        <v>2.0458773066478573</v>
      </c>
      <c r="D5847">
        <v>1.9523784142611031</v>
      </c>
      <c r="E5847">
        <v>0.68852441597894842</v>
      </c>
      <c r="F5847">
        <v>6.2148962020874023</v>
      </c>
      <c r="G5847">
        <v>25.044850966135662</v>
      </c>
      <c r="H5847">
        <v>8.0994209549162122</v>
      </c>
      <c r="I5847">
        <v>9.6655706478506742E-2</v>
      </c>
      <c r="J5847">
        <v>1.0195995700359344</v>
      </c>
      <c r="K5847">
        <v>348.38909830729165</v>
      </c>
      <c r="L5847">
        <v>8.3964132107628711</v>
      </c>
      <c r="M5847">
        <v>7.4334096087358276E-2</v>
      </c>
      <c r="N5847">
        <v>0.81407896916071576</v>
      </c>
      <c r="O5847">
        <v>4.4110706138114136E-3</v>
      </c>
      <c r="R5847">
        <v>2.1056507349014284</v>
      </c>
      <c r="S5847">
        <v>2.1908666217055481</v>
      </c>
      <c r="T5847">
        <v>0.72149646519327593</v>
      </c>
      <c r="W5847">
        <v>2.0076190133889518</v>
      </c>
      <c r="X5847">
        <v>1.9733189672719327</v>
      </c>
      <c r="Y5847">
        <v>0.65657922727097884</v>
      </c>
    </row>
    <row r="5848" spans="1:25" x14ac:dyDescent="0.2">
      <c r="A5848" s="1">
        <v>44043.583333333336</v>
      </c>
      <c r="B5848">
        <v>2.0010581493377684</v>
      </c>
      <c r="C5848">
        <v>2.03036246734335</v>
      </c>
      <c r="D5848">
        <v>1.9763344683124322</v>
      </c>
      <c r="E5848">
        <v>0.67948231458663944</v>
      </c>
      <c r="F5848">
        <v>6.2116973352432252</v>
      </c>
      <c r="G5848">
        <v>25.123049057854548</v>
      </c>
      <c r="H5848">
        <v>8.3579160836649447</v>
      </c>
      <c r="I5848">
        <v>0.10252036492700831</v>
      </c>
      <c r="J5848">
        <v>1.036589394013087</v>
      </c>
      <c r="K5848">
        <v>313.25465413411456</v>
      </c>
      <c r="L5848">
        <v>8.394173125902114</v>
      </c>
      <c r="M5848">
        <v>7.3606460803041243E-2</v>
      </c>
      <c r="N5848">
        <v>0.82937784221437238</v>
      </c>
      <c r="O5848">
        <v>4.9036767437226243E-3</v>
      </c>
      <c r="R5848">
        <v>2.1056507349014284</v>
      </c>
      <c r="S5848">
        <v>2.1908666217055481</v>
      </c>
      <c r="T5848">
        <v>0.72149646519327593</v>
      </c>
      <c r="W5848">
        <v>2.0076190133889518</v>
      </c>
      <c r="X5848">
        <v>1.9733189672719327</v>
      </c>
      <c r="Y5848">
        <v>0.65657922727097884</v>
      </c>
    </row>
    <row r="5849" spans="1:25" x14ac:dyDescent="0.2">
      <c r="A5849" s="1">
        <v>44043.625</v>
      </c>
      <c r="B5849">
        <v>2.0063068469365439</v>
      </c>
      <c r="C5849">
        <v>2.2037102749612596</v>
      </c>
      <c r="D5849">
        <v>2.1236885481589058</v>
      </c>
      <c r="E5849">
        <v>0.66832652453798802</v>
      </c>
      <c r="F5849">
        <v>6.1995035775502521</v>
      </c>
      <c r="G5849">
        <v>24.802224807739258</v>
      </c>
      <c r="H5849">
        <v>8.0194035194547748</v>
      </c>
      <c r="I5849">
        <v>9.7795162839013045E-2</v>
      </c>
      <c r="J5849">
        <v>1.0410967875851525</v>
      </c>
      <c r="K5849">
        <v>350.3068908691406</v>
      </c>
      <c r="L5849">
        <v>8.3264773649286106</v>
      </c>
      <c r="M5849">
        <v>7.2829741272661425E-2</v>
      </c>
      <c r="N5849">
        <v>0.83522616638077629</v>
      </c>
      <c r="O5849">
        <v>4.9019130753974122E-3</v>
      </c>
      <c r="R5849">
        <v>2.1056507349014284</v>
      </c>
      <c r="S5849">
        <v>2.1908666217055481</v>
      </c>
      <c r="T5849">
        <v>0.72149646519327593</v>
      </c>
      <c r="W5849">
        <v>2.0076190133889518</v>
      </c>
      <c r="X5849">
        <v>1.9733189672719327</v>
      </c>
      <c r="Y5849">
        <v>0.65657922727097884</v>
      </c>
    </row>
    <row r="5850" spans="1:25" x14ac:dyDescent="0.2">
      <c r="A5850" s="1">
        <v>44043.666666666664</v>
      </c>
      <c r="B5850">
        <v>2.0039364775021871</v>
      </c>
      <c r="C5850">
        <v>1.9199071573652327</v>
      </c>
      <c r="D5850">
        <v>1.8712175448735555</v>
      </c>
      <c r="E5850">
        <v>0.66131978684001502</v>
      </c>
      <c r="F5850">
        <v>6.1978834788004553</v>
      </c>
      <c r="G5850">
        <v>25.082050370110405</v>
      </c>
      <c r="H5850">
        <v>8.3998965502121585</v>
      </c>
      <c r="I5850">
        <v>0.10361519595640453</v>
      </c>
      <c r="J5850">
        <v>1.0118774161073896</v>
      </c>
      <c r="K5850">
        <v>326.84846327039929</v>
      </c>
      <c r="L5850">
        <v>8.3895732703030816</v>
      </c>
      <c r="M5850">
        <v>7.2569568539111062E-2</v>
      </c>
      <c r="N5850">
        <v>0.83662950370046829</v>
      </c>
      <c r="O5850">
        <v>5.4082215515275792E-3</v>
      </c>
      <c r="R5850">
        <v>2.1056507349014284</v>
      </c>
      <c r="S5850">
        <v>2.1908666217055481</v>
      </c>
      <c r="T5850">
        <v>0.72149646519327593</v>
      </c>
      <c r="W5850">
        <v>2.0076190133889518</v>
      </c>
      <c r="X5850">
        <v>1.9733189672719327</v>
      </c>
      <c r="Y5850">
        <v>0.65657922727097884</v>
      </c>
    </row>
    <row r="5851" spans="1:25" x14ac:dyDescent="0.2">
      <c r="A5851" s="1">
        <v>44043.708333333336</v>
      </c>
      <c r="B5851">
        <v>2.0051216522852582</v>
      </c>
      <c r="C5851">
        <v>1.9202247325579325</v>
      </c>
      <c r="D5851">
        <v>1.8370875709327972</v>
      </c>
      <c r="E5851">
        <v>0.65341240251520905</v>
      </c>
      <c r="F5851">
        <v>6.1978020668029785</v>
      </c>
      <c r="G5851">
        <v>24.905304495493571</v>
      </c>
      <c r="H5851">
        <v>8.2661856026119658</v>
      </c>
      <c r="I5851">
        <v>0.10195382039413542</v>
      </c>
      <c r="J5851">
        <v>1.0305235688421654</v>
      </c>
      <c r="K5851">
        <v>336.94478098551434</v>
      </c>
      <c r="L5851">
        <v>8.3127401224772139</v>
      </c>
      <c r="M5851">
        <v>7.2102892855812867E-2</v>
      </c>
      <c r="N5851">
        <v>0.86422358698315094</v>
      </c>
      <c r="O5851">
        <v>4.5638314241336448E-3</v>
      </c>
      <c r="R5851">
        <v>2.1056507349014284</v>
      </c>
      <c r="S5851">
        <v>2.1908666217055481</v>
      </c>
      <c r="T5851">
        <v>0.72149646519327593</v>
      </c>
      <c r="W5851">
        <v>2.0076190133889518</v>
      </c>
      <c r="X5851">
        <v>1.9733189672719327</v>
      </c>
      <c r="Y5851">
        <v>0.65657922727097884</v>
      </c>
    </row>
    <row r="5852" spans="1:25" x14ac:dyDescent="0.2">
      <c r="A5852" s="1">
        <v>44043.75</v>
      </c>
      <c r="B5852">
        <v>2.0037671566009521</v>
      </c>
      <c r="C5852">
        <v>2.205380584663815</v>
      </c>
      <c r="D5852">
        <v>2.1251309707429673</v>
      </c>
      <c r="E5852">
        <v>0.65230823819292705</v>
      </c>
      <c r="F5852">
        <v>6.1967276382446288</v>
      </c>
      <c r="G5852">
        <v>25.234296374850803</v>
      </c>
      <c r="H5852">
        <v>8.0329366224714445</v>
      </c>
      <c r="I5852">
        <v>0.10143526572915208</v>
      </c>
      <c r="J5852">
        <v>1.019578948683209</v>
      </c>
      <c r="K5852">
        <v>351.30648376464842</v>
      </c>
      <c r="L5852">
        <v>8.296328824361165</v>
      </c>
      <c r="M5852">
        <v>7.1777509616480939E-2</v>
      </c>
      <c r="N5852">
        <v>0.85117678271399599</v>
      </c>
      <c r="O5852">
        <v>4.9820921507974462E-3</v>
      </c>
      <c r="R5852">
        <v>2.1056507349014284</v>
      </c>
      <c r="S5852">
        <v>2.1908666217055481</v>
      </c>
      <c r="T5852">
        <v>0.72149646519327593</v>
      </c>
      <c r="W5852">
        <v>2.0076190133889518</v>
      </c>
      <c r="X5852">
        <v>1.9733189672719327</v>
      </c>
      <c r="Y5852">
        <v>0.65657922727097884</v>
      </c>
    </row>
    <row r="5853" spans="1:25" x14ac:dyDescent="0.2">
      <c r="A5853" s="1">
        <v>44043.791666666664</v>
      </c>
      <c r="B5853">
        <v>2.0003385901451112</v>
      </c>
      <c r="C5853">
        <v>1.8444024850388006</v>
      </c>
      <c r="D5853">
        <v>1.7838961550171695</v>
      </c>
      <c r="E5853">
        <v>0.64371457828415768</v>
      </c>
      <c r="F5853">
        <v>6.1950888633728027</v>
      </c>
      <c r="G5853">
        <v>24.95455173916287</v>
      </c>
      <c r="H5853">
        <v>8.4634008663556433</v>
      </c>
      <c r="I5853">
        <v>0.11087254844562267</v>
      </c>
      <c r="J5853">
        <v>1.0112652733590868</v>
      </c>
      <c r="K5853">
        <v>335.1100388590495</v>
      </c>
      <c r="L5853">
        <v>8.4287160210964949</v>
      </c>
      <c r="M5853">
        <v>7.2032073038624522E-2</v>
      </c>
      <c r="N5853">
        <v>0.82942125558853153</v>
      </c>
      <c r="O5853">
        <v>5.6103650749557551E-3</v>
      </c>
      <c r="R5853">
        <v>2.1056507349014284</v>
      </c>
      <c r="S5853">
        <v>2.1908666217055481</v>
      </c>
      <c r="T5853">
        <v>0.72149646519327593</v>
      </c>
      <c r="W5853">
        <v>2.0076190133889518</v>
      </c>
      <c r="X5853">
        <v>1.9733189672719327</v>
      </c>
      <c r="Y5853">
        <v>0.65657922727097884</v>
      </c>
    </row>
    <row r="5854" spans="1:25" x14ac:dyDescent="0.2">
      <c r="A5854" s="1">
        <v>44043.833333333336</v>
      </c>
      <c r="B5854">
        <v>2.0035555203755697</v>
      </c>
      <c r="C5854">
        <v>2.154787856128209</v>
      </c>
      <c r="D5854">
        <v>2.0807080735370982</v>
      </c>
      <c r="E5854">
        <v>0.63518710626496211</v>
      </c>
      <c r="F5854">
        <v>6.1927419424057009</v>
      </c>
      <c r="G5854">
        <v>24.84338615205553</v>
      </c>
      <c r="H5854">
        <v>8.199981487592062</v>
      </c>
      <c r="I5854">
        <v>0.10684037552263666</v>
      </c>
      <c r="J5854">
        <v>1.0473976961771647</v>
      </c>
      <c r="K5854">
        <v>326.42084235297307</v>
      </c>
      <c r="L5854">
        <v>8.3917363720997109</v>
      </c>
      <c r="M5854">
        <v>7.2333282205802082E-2</v>
      </c>
      <c r="N5854">
        <v>0.80814653158187866</v>
      </c>
      <c r="O5854">
        <v>5.8400489576160911E-3</v>
      </c>
      <c r="R5854">
        <v>2.1056507349014284</v>
      </c>
      <c r="S5854">
        <v>2.1908666217055481</v>
      </c>
      <c r="T5854">
        <v>0.72149646519327593</v>
      </c>
      <c r="W5854">
        <v>2.0076190133889518</v>
      </c>
      <c r="X5854">
        <v>1.9733189672719327</v>
      </c>
      <c r="Y5854">
        <v>0.65657922727097884</v>
      </c>
    </row>
    <row r="5855" spans="1:25" x14ac:dyDescent="0.2">
      <c r="A5855" s="1">
        <v>44043.875</v>
      </c>
      <c r="B5855">
        <v>2.0089311798413596</v>
      </c>
      <c r="C5855">
        <v>2.2820790967585829</v>
      </c>
      <c r="D5855">
        <v>2.1908666217055481</v>
      </c>
      <c r="E5855">
        <v>0.64037120580673212</v>
      </c>
      <c r="F5855">
        <v>6.1900666438208685</v>
      </c>
      <c r="G5855">
        <v>24.317947803073459</v>
      </c>
      <c r="H5855">
        <v>8.0300962176825852</v>
      </c>
      <c r="I5855">
        <v>0.10357807752158907</v>
      </c>
      <c r="J5855">
        <v>1.0309402287006377</v>
      </c>
      <c r="K5855">
        <v>319.90234375</v>
      </c>
      <c r="L5855">
        <v>8.4105615807990475</v>
      </c>
      <c r="M5855">
        <v>7.2666941119564898E-2</v>
      </c>
      <c r="N5855">
        <v>0.80165080547332768</v>
      </c>
      <c r="O5855">
        <v>5.1229142832259341E-3</v>
      </c>
      <c r="R5855">
        <v>2.1056507349014284</v>
      </c>
      <c r="S5855">
        <v>2.1908666217055481</v>
      </c>
      <c r="T5855">
        <v>0.72149646519327593</v>
      </c>
      <c r="W5855">
        <v>2.0076190133889518</v>
      </c>
      <c r="X5855">
        <v>1.9733189672719327</v>
      </c>
      <c r="Y5855">
        <v>0.65657922727097884</v>
      </c>
    </row>
    <row r="5856" spans="1:25" x14ac:dyDescent="0.2">
      <c r="A5856" s="1">
        <v>44043.916666666664</v>
      </c>
      <c r="B5856">
        <v>2.0060105284055072</v>
      </c>
      <c r="C5856">
        <v>2.1585332245296902</v>
      </c>
      <c r="D5856">
        <v>2.0876354835125515</v>
      </c>
      <c r="E5856">
        <v>0.64088818673788206</v>
      </c>
      <c r="F5856">
        <v>6.1876519481341044</v>
      </c>
      <c r="G5856">
        <v>24.369556045532228</v>
      </c>
      <c r="H5856">
        <v>8.0755563126312975</v>
      </c>
      <c r="I5856">
        <v>0.10383817789948403</v>
      </c>
      <c r="J5856">
        <v>1.0390417069858975</v>
      </c>
      <c r="K5856">
        <v>341.37458825005427</v>
      </c>
      <c r="L5856">
        <v>8.3991395900869978</v>
      </c>
      <c r="M5856">
        <v>7.2362197321862262E-2</v>
      </c>
      <c r="N5856">
        <v>0.80151405334472658</v>
      </c>
      <c r="O5856">
        <v>6.2001086295478871E-3</v>
      </c>
      <c r="R5856">
        <v>2.1056507349014284</v>
      </c>
      <c r="S5856">
        <v>2.1908666217055481</v>
      </c>
      <c r="T5856">
        <v>0.72149646519327593</v>
      </c>
      <c r="W5856">
        <v>2.0076190133889518</v>
      </c>
      <c r="X5856">
        <v>1.9733189672719327</v>
      </c>
      <c r="Y5856">
        <v>0.65657922727097884</v>
      </c>
    </row>
    <row r="5857" spans="1:25" x14ac:dyDescent="0.2">
      <c r="A5857" s="1">
        <v>44043.958333333336</v>
      </c>
      <c r="B5857">
        <v>2.0011851231257123</v>
      </c>
      <c r="C5857">
        <v>1.8249888218605581</v>
      </c>
      <c r="D5857">
        <v>1.7530303872070121</v>
      </c>
      <c r="E5857">
        <v>0.64758325258890792</v>
      </c>
      <c r="F5857">
        <v>6.1933071026800706</v>
      </c>
      <c r="G5857">
        <v>24.566544214884441</v>
      </c>
      <c r="H5857">
        <v>8.3208906168057979</v>
      </c>
      <c r="I5857">
        <v>0.10716776663055902</v>
      </c>
      <c r="J5857">
        <v>1.0212145428525077</v>
      </c>
      <c r="K5857">
        <v>341.03759033203124</v>
      </c>
      <c r="L5857">
        <v>8.4124217478434247</v>
      </c>
      <c r="M5857">
        <v>7.2289244764380992E-2</v>
      </c>
      <c r="N5857">
        <v>0.80702266785833565</v>
      </c>
      <c r="O5857">
        <v>6.1606295924219821E-3</v>
      </c>
      <c r="R5857">
        <v>2.1056507349014284</v>
      </c>
      <c r="S5857">
        <v>2.1908666217055481</v>
      </c>
      <c r="T5857">
        <v>0.72149646519327593</v>
      </c>
      <c r="W5857">
        <v>2.0076190133889518</v>
      </c>
      <c r="X5857">
        <v>1.9733189672719327</v>
      </c>
      <c r="Y5857">
        <v>0.65657922727097884</v>
      </c>
    </row>
    <row r="5858" spans="1:25" x14ac:dyDescent="0.2">
      <c r="A5858" s="1">
        <v>44044</v>
      </c>
      <c r="B5858">
        <v>2.0013544678688051</v>
      </c>
      <c r="C5858">
        <v>2.1452800942260528</v>
      </c>
      <c r="D5858">
        <v>2.0405025023443968</v>
      </c>
      <c r="E5858">
        <v>0.67867401182651521</v>
      </c>
      <c r="F5858">
        <v>6.2052095890045162</v>
      </c>
      <c r="G5858">
        <v>24.966083312564425</v>
      </c>
      <c r="H5858">
        <v>8.0258449801712093</v>
      </c>
      <c r="I5858">
        <v>0.10298492420833402</v>
      </c>
      <c r="J5858">
        <v>1.0185120650132498</v>
      </c>
      <c r="K5858">
        <v>341.5683147854275</v>
      </c>
      <c r="L5858">
        <v>8.4102536402808301</v>
      </c>
      <c r="M5858">
        <v>7.239380768494609E-2</v>
      </c>
      <c r="N5858">
        <v>0.80374387277497183</v>
      </c>
      <c r="O5858">
        <v>5.9004206810560492E-3</v>
      </c>
      <c r="R5858">
        <v>2.1060316880544026</v>
      </c>
      <c r="S5858">
        <v>2.3713827926672013</v>
      </c>
      <c r="T5858">
        <v>0.72626782258351641</v>
      </c>
      <c r="W5858">
        <v>2.094878276189168</v>
      </c>
      <c r="X5858">
        <v>1.9526943034839093</v>
      </c>
      <c r="Y5858">
        <v>0.67607011382254623</v>
      </c>
    </row>
    <row r="5859" spans="1:25" x14ac:dyDescent="0.2">
      <c r="A5859" s="1">
        <v>44044.041666666664</v>
      </c>
      <c r="B5859">
        <v>1.9966560443242392</v>
      </c>
      <c r="C5859">
        <v>1.8905706199449681</v>
      </c>
      <c r="D5859">
        <v>1.8233621092365098</v>
      </c>
      <c r="E5859">
        <v>0.66279692689577741</v>
      </c>
      <c r="F5859">
        <v>6.2100124359130859</v>
      </c>
      <c r="G5859">
        <v>25.339573686387805</v>
      </c>
      <c r="H5859">
        <v>8.0927540516532552</v>
      </c>
      <c r="I5859">
        <v>9.8193191124333279E-2</v>
      </c>
      <c r="J5859">
        <v>1.029433784617318</v>
      </c>
      <c r="K5859">
        <v>333.02564605712888</v>
      </c>
      <c r="L5859">
        <v>8.4507829002096777</v>
      </c>
      <c r="M5859">
        <v>7.2640884050621635E-2</v>
      </c>
      <c r="N5859">
        <v>0.80862842003504432</v>
      </c>
      <c r="O5859">
        <v>6.186948950505919E-3</v>
      </c>
      <c r="R5859">
        <v>2.1060316880544026</v>
      </c>
      <c r="S5859">
        <v>2.3713827926672013</v>
      </c>
      <c r="T5859">
        <v>0.72626782258351641</v>
      </c>
      <c r="W5859">
        <v>2.094878276189168</v>
      </c>
      <c r="X5859">
        <v>1.9526943034839093</v>
      </c>
      <c r="Y5859">
        <v>0.67607011382254623</v>
      </c>
    </row>
    <row r="5860" spans="1:25" x14ac:dyDescent="0.2">
      <c r="A5860" s="1">
        <v>44044.083333333336</v>
      </c>
      <c r="B5860">
        <v>2.0034285187721252</v>
      </c>
      <c r="C5860">
        <v>2.2374196588993072</v>
      </c>
      <c r="D5860">
        <v>2.1405714644326106</v>
      </c>
      <c r="E5860">
        <v>0.72094154424137535</v>
      </c>
      <c r="F5860">
        <v>6.2115562486648557</v>
      </c>
      <c r="G5860">
        <v>25.535883534749349</v>
      </c>
      <c r="H5860">
        <v>8.0590518234388817</v>
      </c>
      <c r="I5860">
        <v>9.775783638159434E-2</v>
      </c>
      <c r="J5860">
        <v>1.0648194832272</v>
      </c>
      <c r="K5860">
        <v>327.2793435329861</v>
      </c>
      <c r="L5860">
        <v>8.3481505588247575</v>
      </c>
      <c r="M5860">
        <v>7.27233332836901E-2</v>
      </c>
      <c r="N5860">
        <v>0.82059423128763831</v>
      </c>
      <c r="O5860">
        <v>6.3082350645628244E-3</v>
      </c>
      <c r="R5860">
        <v>2.1060316880544026</v>
      </c>
      <c r="S5860">
        <v>2.3713827926672013</v>
      </c>
      <c r="T5860">
        <v>0.72626782258351641</v>
      </c>
      <c r="W5860">
        <v>2.094878276189168</v>
      </c>
      <c r="X5860">
        <v>1.9526943034839093</v>
      </c>
      <c r="Y5860">
        <v>0.67607011382254623</v>
      </c>
    </row>
    <row r="5861" spans="1:25" x14ac:dyDescent="0.2">
      <c r="A5861" s="1">
        <v>44044.125</v>
      </c>
      <c r="B5861">
        <v>2.0062644918759664</v>
      </c>
      <c r="C5861">
        <v>1.97704783089847</v>
      </c>
      <c r="D5861">
        <v>1.8974343499872419</v>
      </c>
      <c r="E5861">
        <v>0.72626782258351641</v>
      </c>
      <c r="F5861">
        <v>6.210400424003601</v>
      </c>
      <c r="G5861">
        <v>25.593542086283367</v>
      </c>
      <c r="H5861">
        <v>8.196481350371096</v>
      </c>
      <c r="I5861">
        <v>9.8868024892209277E-2</v>
      </c>
      <c r="J5861">
        <v>1.0249871697690751</v>
      </c>
      <c r="K5861">
        <v>349.41148254394534</v>
      </c>
      <c r="L5861">
        <v>8.3475072179373164</v>
      </c>
      <c r="M5861">
        <v>7.2256684733761678E-2</v>
      </c>
      <c r="N5861">
        <v>0.82404071052869166</v>
      </c>
      <c r="O5861">
        <v>6.2005156299306287E-3</v>
      </c>
      <c r="R5861">
        <v>2.1060316880544026</v>
      </c>
      <c r="S5861">
        <v>2.3713827926672013</v>
      </c>
      <c r="T5861">
        <v>0.72626782258351641</v>
      </c>
      <c r="W5861">
        <v>2.094878276189168</v>
      </c>
      <c r="X5861">
        <v>1.9526943034839093</v>
      </c>
      <c r="Y5861">
        <v>0.67607011382254623</v>
      </c>
    </row>
    <row r="5862" spans="1:25" x14ac:dyDescent="0.2">
      <c r="A5862" s="1">
        <v>44044.166666666664</v>
      </c>
      <c r="B5862">
        <v>2.0008041898409528</v>
      </c>
      <c r="C5862">
        <v>1.9117926546019994</v>
      </c>
      <c r="D5862">
        <v>1.8271385159485767</v>
      </c>
      <c r="E5862">
        <v>0.70224503199259436</v>
      </c>
      <c r="F5862">
        <v>6.2038801193237303</v>
      </c>
      <c r="G5862">
        <v>25.308288775549993</v>
      </c>
      <c r="H5862">
        <v>8.1954442553325659</v>
      </c>
      <c r="I5862">
        <v>0.10267146155804059</v>
      </c>
      <c r="J5862">
        <v>1.0584762465953828</v>
      </c>
      <c r="K5862">
        <v>349.62801472981772</v>
      </c>
      <c r="L5862">
        <v>8.3063272906402652</v>
      </c>
      <c r="M5862">
        <v>7.1884813006270434E-2</v>
      </c>
      <c r="N5862">
        <v>0.83877955105569624</v>
      </c>
      <c r="O5862">
        <v>6.8188848781088988E-3</v>
      </c>
      <c r="R5862">
        <v>2.1060316880544026</v>
      </c>
      <c r="S5862">
        <v>2.3713827926672013</v>
      </c>
      <c r="T5862">
        <v>0.72626782258351641</v>
      </c>
      <c r="W5862">
        <v>2.094878276189168</v>
      </c>
      <c r="X5862">
        <v>1.9526943034839093</v>
      </c>
      <c r="Y5862">
        <v>0.67607011382254623</v>
      </c>
    </row>
    <row r="5863" spans="1:25" x14ac:dyDescent="0.2">
      <c r="A5863" s="1">
        <v>44044.208333333336</v>
      </c>
      <c r="B5863">
        <v>2.0040211240450541</v>
      </c>
      <c r="C5863">
        <v>2.2274227540238969</v>
      </c>
      <c r="D5863">
        <v>2.1353778290478256</v>
      </c>
      <c r="E5863">
        <v>0.59677929414643183</v>
      </c>
      <c r="F5863">
        <v>6.1915237140655517</v>
      </c>
      <c r="G5863">
        <v>24.844295510752126</v>
      </c>
      <c r="H5863">
        <v>8.0861684855352447</v>
      </c>
      <c r="I5863">
        <v>9.9906879802510951E-2</v>
      </c>
      <c r="J5863">
        <v>1.04093507276641</v>
      </c>
      <c r="K5863">
        <v>330.93963114420575</v>
      </c>
      <c r="L5863">
        <v>8.3538480351760516</v>
      </c>
      <c r="M5863">
        <v>7.1905931803923726E-2</v>
      </c>
      <c r="N5863">
        <v>0.82456167101860045</v>
      </c>
      <c r="O5863">
        <v>9.3222088765146007E-3</v>
      </c>
      <c r="R5863">
        <v>2.1060316880544026</v>
      </c>
      <c r="S5863">
        <v>2.3713827926672013</v>
      </c>
      <c r="T5863">
        <v>0.72626782258351641</v>
      </c>
      <c r="W5863">
        <v>2.094878276189168</v>
      </c>
      <c r="X5863">
        <v>1.9526943034839093</v>
      </c>
      <c r="Y5863">
        <v>0.67607011382254623</v>
      </c>
    </row>
    <row r="5864" spans="1:25" x14ac:dyDescent="0.2">
      <c r="A5864" s="1">
        <v>44044.25</v>
      </c>
      <c r="B5864">
        <v>2.0007618705431622</v>
      </c>
      <c r="C5864">
        <v>1.8510783058798794</v>
      </c>
      <c r="D5864">
        <v>1.7747987590636087</v>
      </c>
      <c r="E5864">
        <v>0.69832480430603028</v>
      </c>
      <c r="F5864">
        <v>6.183204555511475</v>
      </c>
      <c r="G5864">
        <v>24.796770888434516</v>
      </c>
      <c r="H5864">
        <v>8.5443279584248852</v>
      </c>
      <c r="I5864">
        <v>0.10740382685272683</v>
      </c>
      <c r="J5864">
        <v>1.0304089575343662</v>
      </c>
      <c r="K5864">
        <v>334.23851921929253</v>
      </c>
      <c r="L5864">
        <v>8.3537883860275421</v>
      </c>
      <c r="M5864">
        <v>7.1897601862704802E-2</v>
      </c>
      <c r="N5864">
        <v>0.83372080763181056</v>
      </c>
      <c r="O5864">
        <v>6.0614571658273537E-3</v>
      </c>
      <c r="R5864">
        <v>2.1060316880544026</v>
      </c>
      <c r="S5864">
        <v>2.3713827926672013</v>
      </c>
      <c r="T5864">
        <v>0.72626782258351641</v>
      </c>
      <c r="W5864">
        <v>2.094878276189168</v>
      </c>
      <c r="X5864">
        <v>1.9526943034839093</v>
      </c>
      <c r="Y5864">
        <v>0.67607011382254623</v>
      </c>
    </row>
    <row r="5865" spans="1:25" x14ac:dyDescent="0.2">
      <c r="A5865" s="1">
        <v>44044.291666666664</v>
      </c>
      <c r="B5865">
        <v>2.0023280064264934</v>
      </c>
      <c r="C5865">
        <v>2.0625693488382968</v>
      </c>
      <c r="D5865">
        <v>1.9861513167481299</v>
      </c>
      <c r="E5865">
        <v>0.67396845429087993</v>
      </c>
      <c r="F5865">
        <v>6.1775253438949589</v>
      </c>
      <c r="G5865">
        <v>24.723475551819945</v>
      </c>
      <c r="H5865">
        <v>8.068393897800707</v>
      </c>
      <c r="I5865">
        <v>9.9205925654581126E-2</v>
      </c>
      <c r="J5865">
        <v>1.0560271896256341</v>
      </c>
      <c r="K5865">
        <v>336.9768017578125</v>
      </c>
      <c r="L5865">
        <v>8.3008701525441175</v>
      </c>
      <c r="M5865">
        <v>7.192504273302297E-2</v>
      </c>
      <c r="N5865">
        <v>0.82954823970794678</v>
      </c>
      <c r="O5865">
        <v>5.4126985557377341E-3</v>
      </c>
      <c r="R5865">
        <v>2.1060316880544026</v>
      </c>
      <c r="S5865">
        <v>2.3713827926672013</v>
      </c>
      <c r="T5865">
        <v>0.72626782258351641</v>
      </c>
      <c r="W5865">
        <v>2.094878276189168</v>
      </c>
      <c r="X5865">
        <v>1.9526943034839093</v>
      </c>
      <c r="Y5865">
        <v>0.67607011382254623</v>
      </c>
    </row>
    <row r="5866" spans="1:25" x14ac:dyDescent="0.2">
      <c r="A5866" s="1">
        <v>44044.333333333336</v>
      </c>
      <c r="B5866">
        <v>1.9968676845232645</v>
      </c>
      <c r="C5866">
        <v>1.8130054027765679</v>
      </c>
      <c r="D5866">
        <v>1.7377958621255432</v>
      </c>
      <c r="E5866">
        <v>0.67817177335421241</v>
      </c>
      <c r="F5866">
        <v>6.1738109683990476</v>
      </c>
      <c r="G5866">
        <v>24.312168841891818</v>
      </c>
      <c r="H5866">
        <v>8.3629876062605124</v>
      </c>
      <c r="I5866">
        <v>0.10605915185477999</v>
      </c>
      <c r="J5866">
        <v>1.0363446511162653</v>
      </c>
      <c r="K5866">
        <v>336.61648559570312</v>
      </c>
      <c r="L5866">
        <v>8.3815778120526936</v>
      </c>
      <c r="M5866">
        <v>7.1873019039630892E-2</v>
      </c>
      <c r="N5866">
        <v>0.82325601379076641</v>
      </c>
      <c r="O5866">
        <v>5.9594357365535368E-3</v>
      </c>
      <c r="R5866">
        <v>2.1060316880544026</v>
      </c>
      <c r="S5866">
        <v>2.3713827926672013</v>
      </c>
      <c r="T5866">
        <v>0.72626782258351641</v>
      </c>
      <c r="W5866">
        <v>2.094878276189168</v>
      </c>
      <c r="X5866">
        <v>1.9526943034839093</v>
      </c>
      <c r="Y5866">
        <v>0.67607011382254623</v>
      </c>
    </row>
    <row r="5867" spans="1:25" x14ac:dyDescent="0.2">
      <c r="A5867" s="1">
        <v>44044.375</v>
      </c>
      <c r="B5867">
        <v>1.9960211197535196</v>
      </c>
      <c r="C5867">
        <v>2.035182156403704</v>
      </c>
      <c r="D5867">
        <v>1.9574997614763885</v>
      </c>
      <c r="E5867">
        <v>0.70382690681351556</v>
      </c>
      <c r="F5867">
        <v>6.1851119375228878</v>
      </c>
      <c r="G5867">
        <v>25.102943784925674</v>
      </c>
      <c r="H5867">
        <v>8.2102435701148995</v>
      </c>
      <c r="I5867">
        <v>0.10585983020069155</v>
      </c>
      <c r="J5867">
        <v>1.0399723811944326</v>
      </c>
      <c r="K5867">
        <v>313.50861938476561</v>
      </c>
      <c r="L5867">
        <v>8.3797216907078926</v>
      </c>
      <c r="M5867">
        <v>7.3109431935671543E-2</v>
      </c>
      <c r="N5867">
        <v>0.85616280873616535</v>
      </c>
      <c r="O5867">
        <v>4.4968933567482361E-3</v>
      </c>
      <c r="R5867">
        <v>2.1060316880544026</v>
      </c>
      <c r="S5867">
        <v>2.3713827926672013</v>
      </c>
      <c r="T5867">
        <v>0.72626782258351641</v>
      </c>
      <c r="W5867">
        <v>2.094878276189168</v>
      </c>
      <c r="X5867">
        <v>1.9526943034839093</v>
      </c>
      <c r="Y5867">
        <v>0.67607011382254623</v>
      </c>
    </row>
    <row r="5868" spans="1:25" x14ac:dyDescent="0.2">
      <c r="A5868" s="1">
        <v>44044.416666666664</v>
      </c>
      <c r="B5868">
        <v>2.0943491856257119</v>
      </c>
      <c r="C5868">
        <v>2.133407172716947</v>
      </c>
      <c r="D5868">
        <v>2.0378077078765879</v>
      </c>
      <c r="E5868">
        <v>0.71717869003613788</v>
      </c>
      <c r="F5868">
        <v>6.1915535593032835</v>
      </c>
      <c r="G5868">
        <v>25.253045289781358</v>
      </c>
      <c r="H5868">
        <v>8.1045097354610665</v>
      </c>
      <c r="I5868">
        <v>0.10397594300674326</v>
      </c>
      <c r="J5868">
        <v>1.0248200282785627</v>
      </c>
      <c r="K5868">
        <v>340.57144938151043</v>
      </c>
      <c r="L5868">
        <v>8.3886802705128982</v>
      </c>
      <c r="M5868">
        <v>7.2180711328983307E-2</v>
      </c>
      <c r="N5868">
        <v>0.82903596189286977</v>
      </c>
      <c r="O5868">
        <v>5.0970923700677101E-3</v>
      </c>
      <c r="R5868">
        <v>2.1060316880544026</v>
      </c>
      <c r="S5868">
        <v>2.3713827926672013</v>
      </c>
      <c r="T5868">
        <v>0.72626782258351641</v>
      </c>
      <c r="W5868">
        <v>2.094878276189168</v>
      </c>
      <c r="X5868">
        <v>1.9526943034839093</v>
      </c>
      <c r="Y5868">
        <v>0.67607011382254623</v>
      </c>
    </row>
    <row r="5869" spans="1:25" x14ac:dyDescent="0.2">
      <c r="A5869" s="1">
        <v>44044.458333333336</v>
      </c>
      <c r="B5869">
        <v>2.0987512747446697</v>
      </c>
      <c r="C5869">
        <v>2.0209843511224284</v>
      </c>
      <c r="D5869">
        <v>1.9657248620632324</v>
      </c>
      <c r="E5869">
        <v>0.71931281915387246</v>
      </c>
      <c r="F5869">
        <v>6.1950074672698978</v>
      </c>
      <c r="G5869">
        <v>25.288562501271567</v>
      </c>
      <c r="H5869">
        <v>8.3523482699917313</v>
      </c>
      <c r="I5869">
        <v>0.10898389278299873</v>
      </c>
      <c r="J5869">
        <v>1.0333453296290505</v>
      </c>
      <c r="K5869">
        <v>310.85173407660591</v>
      </c>
      <c r="L5869">
        <v>8.3975254650112596</v>
      </c>
      <c r="M5869">
        <v>7.2773575219843123E-2</v>
      </c>
      <c r="N5869">
        <v>0.84708344419797266</v>
      </c>
      <c r="O5869">
        <v>4.1982183021415645E-3</v>
      </c>
      <c r="R5869">
        <v>2.1060316880544026</v>
      </c>
      <c r="S5869">
        <v>2.3713827926672013</v>
      </c>
      <c r="T5869">
        <v>0.72626782258351641</v>
      </c>
      <c r="W5869">
        <v>2.094878276189168</v>
      </c>
      <c r="X5869">
        <v>1.9526943034839093</v>
      </c>
      <c r="Y5869">
        <v>0.67607011382254623</v>
      </c>
    </row>
    <row r="5870" spans="1:25" x14ac:dyDescent="0.2">
      <c r="A5870" s="1">
        <v>44044.5</v>
      </c>
      <c r="B5870">
        <v>2.1001057783762613</v>
      </c>
      <c r="C5870">
        <v>1.9733333916134304</v>
      </c>
      <c r="D5870">
        <v>1.8965822402095525</v>
      </c>
      <c r="E5870">
        <v>0.7051828770417099</v>
      </c>
      <c r="F5870">
        <v>6.192999696731567</v>
      </c>
      <c r="G5870">
        <v>25.218368905385336</v>
      </c>
      <c r="H5870">
        <v>8.3647431401168522</v>
      </c>
      <c r="I5870">
        <v>0.11039305473037934</v>
      </c>
      <c r="J5870">
        <v>1.0407261459032695</v>
      </c>
      <c r="K5870">
        <v>323.92458685980904</v>
      </c>
      <c r="L5870">
        <v>8.3223112929664786</v>
      </c>
      <c r="M5870">
        <v>7.2489027685597743E-2</v>
      </c>
      <c r="N5870">
        <v>0.84296460032463072</v>
      </c>
      <c r="O5870">
        <v>7.1769776951987295E-3</v>
      </c>
      <c r="R5870">
        <v>2.1060316880544026</v>
      </c>
      <c r="S5870">
        <v>2.3713827926672013</v>
      </c>
      <c r="T5870">
        <v>0.72626782258351641</v>
      </c>
      <c r="W5870">
        <v>2.094878276189168</v>
      </c>
      <c r="X5870">
        <v>1.9526943034839093</v>
      </c>
      <c r="Y5870">
        <v>0.67607011382254623</v>
      </c>
    </row>
    <row r="5871" spans="1:25" x14ac:dyDescent="0.2">
      <c r="A5871" s="1">
        <v>44044.541666666664</v>
      </c>
      <c r="B5871">
        <v>2.0979047218958535</v>
      </c>
      <c r="C5871">
        <v>2.2322235737404683</v>
      </c>
      <c r="D5871">
        <v>2.1441099379048683</v>
      </c>
      <c r="E5871">
        <v>0.69225561459859208</v>
      </c>
      <c r="F5871">
        <v>6.1897165722317169</v>
      </c>
      <c r="G5871">
        <v>24.896730310651993</v>
      </c>
      <c r="H5871">
        <v>8.0024710424204297</v>
      </c>
      <c r="I5871">
        <v>0.10469640603988309</v>
      </c>
      <c r="J5871">
        <v>1.014163126481904</v>
      </c>
      <c r="K5871">
        <v>331.45028455946181</v>
      </c>
      <c r="L5871">
        <v>8.3929123104943173</v>
      </c>
      <c r="M5871">
        <v>7.2896787802334675E-2</v>
      </c>
      <c r="N5871">
        <v>0.84012753632333548</v>
      </c>
      <c r="O5871">
        <v>3.2891873926119944E-3</v>
      </c>
      <c r="R5871">
        <v>2.1060316880544026</v>
      </c>
      <c r="S5871">
        <v>2.3713827926672013</v>
      </c>
      <c r="T5871">
        <v>0.72626782258351641</v>
      </c>
      <c r="W5871">
        <v>2.094878276189168</v>
      </c>
      <c r="X5871">
        <v>1.9526943034839093</v>
      </c>
      <c r="Y5871">
        <v>0.67607011382254623</v>
      </c>
    </row>
    <row r="5872" spans="1:25" x14ac:dyDescent="0.2">
      <c r="A5872" s="1">
        <v>44044.583333333336</v>
      </c>
      <c r="B5872">
        <v>2.1006137291590372</v>
      </c>
      <c r="C5872">
        <v>2.4486933516570653</v>
      </c>
      <c r="D5872">
        <v>2.3713827926672013</v>
      </c>
      <c r="E5872">
        <v>0.66362684589791265</v>
      </c>
      <c r="F5872">
        <v>6.1830688953399662</v>
      </c>
      <c r="G5872">
        <v>24.707149520450169</v>
      </c>
      <c r="H5872">
        <v>8.0298105961136113</v>
      </c>
      <c r="I5872">
        <v>0.10651759708586421</v>
      </c>
      <c r="J5872">
        <v>1.0234291723039415</v>
      </c>
      <c r="K5872">
        <v>310.3736402045356</v>
      </c>
      <c r="L5872">
        <v>8.394460017380867</v>
      </c>
      <c r="M5872">
        <v>7.313716222842534E-2</v>
      </c>
      <c r="N5872">
        <v>0.84263411601384486</v>
      </c>
      <c r="O5872">
        <v>3.6021345849601657E-3</v>
      </c>
      <c r="R5872">
        <v>2.1060316880544026</v>
      </c>
      <c r="S5872">
        <v>2.3713827926672013</v>
      </c>
      <c r="T5872">
        <v>0.72626782258351641</v>
      </c>
      <c r="W5872">
        <v>2.094878276189168</v>
      </c>
      <c r="X5872">
        <v>1.9526943034839093</v>
      </c>
      <c r="Y5872">
        <v>0.67607011382254623</v>
      </c>
    </row>
    <row r="5873" spans="1:25" x14ac:dyDescent="0.2">
      <c r="A5873" s="1">
        <v>44044.625</v>
      </c>
      <c r="B5873">
        <v>2.1060316880544026</v>
      </c>
      <c r="C5873">
        <v>2.0040052688383083</v>
      </c>
      <c r="D5873">
        <v>1.92670623643479</v>
      </c>
      <c r="E5873">
        <v>0.64158623761600919</v>
      </c>
      <c r="F5873">
        <v>6.1782660484313965</v>
      </c>
      <c r="G5873">
        <v>24.384805450439455</v>
      </c>
      <c r="H5873">
        <v>8.4042816044167719</v>
      </c>
      <c r="I5873">
        <v>0.11064004065151191</v>
      </c>
      <c r="J5873">
        <v>1.0220459136697981</v>
      </c>
      <c r="K5873">
        <v>334.15982296413847</v>
      </c>
      <c r="L5873">
        <v>8.3459187770421455</v>
      </c>
      <c r="M5873">
        <v>7.4110236832396675E-2</v>
      </c>
      <c r="N5873">
        <v>0.84167685111363733</v>
      </c>
      <c r="O5873">
        <v>3.5903043646936163E-3</v>
      </c>
      <c r="R5873">
        <v>2.1060316880544026</v>
      </c>
      <c r="S5873">
        <v>2.3713827926672013</v>
      </c>
      <c r="T5873">
        <v>0.72626782258351641</v>
      </c>
      <c r="W5873">
        <v>2.094878276189168</v>
      </c>
      <c r="X5873">
        <v>1.9526943034839093</v>
      </c>
      <c r="Y5873">
        <v>0.67607011382254623</v>
      </c>
    </row>
    <row r="5874" spans="1:25" x14ac:dyDescent="0.2">
      <c r="A5874" s="1">
        <v>44044.666666666664</v>
      </c>
      <c r="B5874">
        <v>2.1009523391723635</v>
      </c>
      <c r="C5874">
        <v>2.023398791837713</v>
      </c>
      <c r="D5874">
        <v>1.94788884549143</v>
      </c>
      <c r="E5874">
        <v>0.63181895198533311</v>
      </c>
      <c r="F5874">
        <v>6.1758241653442383</v>
      </c>
      <c r="G5874">
        <v>24.36944774839613</v>
      </c>
      <c r="H5874">
        <v>8.1136835118755695</v>
      </c>
      <c r="I5874">
        <v>9.7518612059842177E-2</v>
      </c>
      <c r="J5874">
        <v>1.0594481635093689</v>
      </c>
      <c r="K5874">
        <v>334.64116312662759</v>
      </c>
      <c r="L5874">
        <v>8.31214613805124</v>
      </c>
      <c r="M5874">
        <v>7.4017709744641461E-2</v>
      </c>
      <c r="N5874">
        <v>0.83785647418763898</v>
      </c>
      <c r="O5874">
        <v>3.3293815298626821E-3</v>
      </c>
      <c r="R5874">
        <v>2.1060316880544026</v>
      </c>
      <c r="S5874">
        <v>2.3713827926672013</v>
      </c>
      <c r="T5874">
        <v>0.72626782258351641</v>
      </c>
      <c r="W5874">
        <v>2.094878276189168</v>
      </c>
      <c r="X5874">
        <v>1.9526943034839093</v>
      </c>
      <c r="Y5874">
        <v>0.67607011382254623</v>
      </c>
    </row>
    <row r="5875" spans="1:25" x14ac:dyDescent="0.2">
      <c r="A5875" s="1">
        <v>44044.708333333336</v>
      </c>
      <c r="B5875">
        <v>2.1019258658091227</v>
      </c>
      <c r="C5875">
        <v>2.3197640209050023</v>
      </c>
      <c r="D5875">
        <v>2.2306706750788727</v>
      </c>
      <c r="E5875">
        <v>0.65595769246419267</v>
      </c>
      <c r="F5875">
        <v>6.1921450376510618</v>
      </c>
      <c r="G5875">
        <v>25.287043107350666</v>
      </c>
      <c r="H5875">
        <v>7.9918657361136543</v>
      </c>
      <c r="I5875">
        <v>9.7151383929756571E-2</v>
      </c>
      <c r="J5875">
        <v>1.037097873157925</v>
      </c>
      <c r="K5875">
        <v>330.01058695475263</v>
      </c>
      <c r="L5875">
        <v>8.374507857872457</v>
      </c>
      <c r="M5875">
        <v>7.4001385965877686E-2</v>
      </c>
      <c r="N5875">
        <v>0.83861403756671482</v>
      </c>
      <c r="O5875">
        <v>3.4549477109814888E-3</v>
      </c>
      <c r="R5875">
        <v>2.1060316880544026</v>
      </c>
      <c r="S5875">
        <v>2.3713827926672013</v>
      </c>
      <c r="T5875">
        <v>0.72626782258351641</v>
      </c>
      <c r="W5875">
        <v>2.094878276189168</v>
      </c>
      <c r="X5875">
        <v>1.9526943034839093</v>
      </c>
      <c r="Y5875">
        <v>0.67607011382254623</v>
      </c>
    </row>
    <row r="5876" spans="1:25" x14ac:dyDescent="0.2">
      <c r="A5876" s="1">
        <v>44044.75</v>
      </c>
      <c r="B5876">
        <v>2.102222204208374</v>
      </c>
      <c r="C5876">
        <v>1.9789386116133796</v>
      </c>
      <c r="D5876">
        <v>1.8945929344495138</v>
      </c>
      <c r="E5876">
        <v>0.67371141093990039</v>
      </c>
      <c r="F5876">
        <v>6.2051281929016113</v>
      </c>
      <c r="G5876">
        <v>25.236846527523465</v>
      </c>
      <c r="H5876">
        <v>8.477959729651662</v>
      </c>
      <c r="I5876">
        <v>0.10223199158906937</v>
      </c>
      <c r="J5876">
        <v>1.0067280472649469</v>
      </c>
      <c r="K5876">
        <v>324.99146131727429</v>
      </c>
      <c r="L5876">
        <v>8.3467564741770435</v>
      </c>
      <c r="M5876">
        <v>7.3047034254763679E-2</v>
      </c>
      <c r="N5876">
        <v>0.86179677936765886</v>
      </c>
      <c r="O5876">
        <v>4.2624249587141904E-3</v>
      </c>
      <c r="R5876">
        <v>2.1060316880544026</v>
      </c>
      <c r="S5876">
        <v>2.3713827926672013</v>
      </c>
      <c r="T5876">
        <v>0.72626782258351641</v>
      </c>
      <c r="W5876">
        <v>2.094878276189168</v>
      </c>
      <c r="X5876">
        <v>1.9526943034839093</v>
      </c>
      <c r="Y5876">
        <v>0.67607011382254623</v>
      </c>
    </row>
    <row r="5877" spans="1:25" x14ac:dyDescent="0.2">
      <c r="A5877" s="1">
        <v>44044.791666666664</v>
      </c>
      <c r="B5877">
        <v>2.0989205996195475</v>
      </c>
      <c r="C5877">
        <v>2.3364645145999061</v>
      </c>
      <c r="D5877">
        <v>2.2326061377260422</v>
      </c>
      <c r="E5877">
        <v>0.66625652059374263</v>
      </c>
      <c r="F5877">
        <v>6.2100124359130859</v>
      </c>
      <c r="G5877">
        <v>25.593134693569606</v>
      </c>
      <c r="H5877">
        <v>8.0772188322290059</v>
      </c>
      <c r="I5877">
        <v>9.6993408262593825E-2</v>
      </c>
      <c r="J5877">
        <v>1.0732514458232456</v>
      </c>
      <c r="K5877">
        <v>321.05983649359808</v>
      </c>
      <c r="L5877">
        <v>8.2948494381374775</v>
      </c>
      <c r="M5877">
        <v>7.186569303274154E-2</v>
      </c>
      <c r="N5877">
        <v>0.84888998323016696</v>
      </c>
      <c r="O5877">
        <v>3.5885091978222288E-3</v>
      </c>
      <c r="R5877">
        <v>2.1060316880544026</v>
      </c>
      <c r="S5877">
        <v>2.3713827926672013</v>
      </c>
      <c r="T5877">
        <v>0.72626782258351641</v>
      </c>
      <c r="W5877">
        <v>2.094878276189168</v>
      </c>
      <c r="X5877">
        <v>1.9526943034839093</v>
      </c>
      <c r="Y5877">
        <v>0.67607011382254623</v>
      </c>
    </row>
    <row r="5878" spans="1:25" x14ac:dyDescent="0.2">
      <c r="A5878" s="1">
        <v>44044.833333333336</v>
      </c>
      <c r="B5878">
        <v>2.0968888362248737</v>
      </c>
      <c r="C5878">
        <v>1.9794188568327162</v>
      </c>
      <c r="D5878">
        <v>1.8928775668144227</v>
      </c>
      <c r="E5878">
        <v>0.66098450896930039</v>
      </c>
      <c r="F5878">
        <v>6.2141934823989864</v>
      </c>
      <c r="G5878">
        <v>25.395820600721571</v>
      </c>
      <c r="H5878">
        <v>8.5229450477313051</v>
      </c>
      <c r="I5878">
        <v>0.10306903762128462</v>
      </c>
      <c r="J5878">
        <v>1.0393333001487191</v>
      </c>
      <c r="K5878">
        <v>316.63329193115237</v>
      </c>
      <c r="L5878">
        <v>8.3663428230994032</v>
      </c>
      <c r="M5878">
        <v>7.1865023743230269E-2</v>
      </c>
      <c r="N5878">
        <v>0.8240732705593109</v>
      </c>
      <c r="O5878">
        <v>4.3116991327972051E-3</v>
      </c>
      <c r="R5878">
        <v>2.1060316880544026</v>
      </c>
      <c r="S5878">
        <v>2.3713827926672013</v>
      </c>
      <c r="T5878">
        <v>0.72626782258351641</v>
      </c>
      <c r="W5878">
        <v>2.094878276189168</v>
      </c>
      <c r="X5878">
        <v>1.9526943034839093</v>
      </c>
      <c r="Y5878">
        <v>0.67607011382254623</v>
      </c>
    </row>
    <row r="5879" spans="1:25" x14ac:dyDescent="0.2">
      <c r="A5879" s="1">
        <v>44044.875</v>
      </c>
      <c r="B5879">
        <v>2.0907512823740642</v>
      </c>
      <c r="C5879">
        <v>2.0066027877594266</v>
      </c>
      <c r="D5879">
        <v>1.9343219144068038</v>
      </c>
      <c r="E5879">
        <v>0.6546393730019594</v>
      </c>
      <c r="F5879">
        <v>6.2123702096939084</v>
      </c>
      <c r="G5879">
        <v>25.022628843519424</v>
      </c>
      <c r="H5879">
        <v>8.2114648363325333</v>
      </c>
      <c r="I5879">
        <v>0.10053548737150979</v>
      </c>
      <c r="J5879">
        <v>1.0777582967281341</v>
      </c>
      <c r="K5879">
        <v>324.02389567057293</v>
      </c>
      <c r="L5879">
        <v>8.3306282329559327</v>
      </c>
      <c r="M5879">
        <v>7.109964595677512E-2</v>
      </c>
      <c r="N5879">
        <v>0.82498983542124427</v>
      </c>
      <c r="O5879">
        <v>4.1326642631045411E-3</v>
      </c>
      <c r="R5879">
        <v>2.1060316880544026</v>
      </c>
      <c r="S5879">
        <v>2.3713827926672013</v>
      </c>
      <c r="T5879">
        <v>0.72626782258351641</v>
      </c>
      <c r="W5879">
        <v>2.094878276189168</v>
      </c>
      <c r="X5879">
        <v>1.9526943034839093</v>
      </c>
      <c r="Y5879">
        <v>0.67607011382254623</v>
      </c>
    </row>
    <row r="5880" spans="1:25" x14ac:dyDescent="0.2">
      <c r="A5880" s="1">
        <v>44044.916666666664</v>
      </c>
      <c r="B5880">
        <v>2.0954073667526245</v>
      </c>
      <c r="C5880">
        <v>2.213392485591402</v>
      </c>
      <c r="D5880">
        <v>2.1312049594978131</v>
      </c>
      <c r="E5880">
        <v>0.63088972489039108</v>
      </c>
      <c r="F5880">
        <v>6.2050467967987064</v>
      </c>
      <c r="G5880">
        <v>24.550019522772896</v>
      </c>
      <c r="H5880">
        <v>8.1211688862906559</v>
      </c>
      <c r="I5880">
        <v>0.10214690137554297</v>
      </c>
      <c r="J5880">
        <v>1.0526186428216493</v>
      </c>
      <c r="K5880">
        <v>323.76287733289928</v>
      </c>
      <c r="L5880">
        <v>8.3678297501676973</v>
      </c>
      <c r="M5880">
        <v>7.0724111225891742E-2</v>
      </c>
      <c r="N5880">
        <v>0.82255488779809738</v>
      </c>
      <c r="O5880">
        <v>3.3695157077939558E-3</v>
      </c>
      <c r="R5880">
        <v>2.1060316880544026</v>
      </c>
      <c r="S5880">
        <v>2.3713827926672013</v>
      </c>
      <c r="T5880">
        <v>0.72626782258351641</v>
      </c>
      <c r="W5880">
        <v>2.094878276189168</v>
      </c>
      <c r="X5880">
        <v>1.9526943034839093</v>
      </c>
      <c r="Y5880">
        <v>0.67607011382254623</v>
      </c>
    </row>
    <row r="5881" spans="1:25" x14ac:dyDescent="0.2">
      <c r="A5881" s="1">
        <v>44044.958333333336</v>
      </c>
      <c r="B5881">
        <v>2.0967195431391397</v>
      </c>
      <c r="C5881">
        <v>2.0045556833906772</v>
      </c>
      <c r="D5881">
        <v>1.8938349816185007</v>
      </c>
      <c r="E5881">
        <v>0.68045459327902391</v>
      </c>
      <c r="F5881">
        <v>6.2010335167249044</v>
      </c>
      <c r="G5881">
        <v>24.436548292371963</v>
      </c>
      <c r="H5881">
        <v>8.4422372420628857</v>
      </c>
      <c r="I5881">
        <v>0.1107847428543836</v>
      </c>
      <c r="J5881">
        <v>1.0079055265054275</v>
      </c>
      <c r="K5881">
        <v>334.00897674560548</v>
      </c>
      <c r="L5881">
        <v>8.4068123640835015</v>
      </c>
      <c r="M5881">
        <v>7.064079372528391E-2</v>
      </c>
      <c r="N5881">
        <v>0.82189337650934857</v>
      </c>
      <c r="O5881">
        <v>3.6623977749210704E-3</v>
      </c>
      <c r="R5881">
        <v>2.1060316880544026</v>
      </c>
      <c r="S5881">
        <v>2.3713827926672013</v>
      </c>
      <c r="T5881">
        <v>0.72626782258351641</v>
      </c>
      <c r="W5881">
        <v>2.094878276189168</v>
      </c>
      <c r="X5881">
        <v>1.9526943034839093</v>
      </c>
      <c r="Y5881">
        <v>0.67607011382254623</v>
      </c>
    </row>
    <row r="5882" spans="1:25" x14ac:dyDescent="0.2">
      <c r="A5882" s="1">
        <v>44045</v>
      </c>
      <c r="B5882">
        <v>2.0994708617528279</v>
      </c>
      <c r="C5882">
        <v>2.2377546694630293</v>
      </c>
      <c r="D5882">
        <v>2.146310454801359</v>
      </c>
      <c r="E5882">
        <v>0.65684603863292268</v>
      </c>
      <c r="F5882">
        <v>6.2002444267272949</v>
      </c>
      <c r="G5882">
        <v>24.215927015940348</v>
      </c>
      <c r="H5882">
        <v>8.2290456653557094</v>
      </c>
      <c r="I5882">
        <v>0.10905160860202159</v>
      </c>
      <c r="J5882">
        <v>1.0604602377944523</v>
      </c>
      <c r="K5882">
        <v>311.43673231336805</v>
      </c>
      <c r="L5882">
        <v>8.3472774600982671</v>
      </c>
      <c r="M5882">
        <v>7.0184790496467836E-2</v>
      </c>
      <c r="N5882">
        <v>0.83200272334946523</v>
      </c>
      <c r="O5882">
        <v>4.150875108684381E-3</v>
      </c>
      <c r="R5882">
        <v>2.1070899248123167</v>
      </c>
      <c r="S5882">
        <v>2.3066471719741823</v>
      </c>
      <c r="T5882">
        <v>0.65684603863292268</v>
      </c>
      <c r="W5882">
        <v>2.0988782644271851</v>
      </c>
      <c r="X5882">
        <v>2.0088024578095389</v>
      </c>
      <c r="Y5882">
        <v>0.6306517653332816</v>
      </c>
    </row>
    <row r="5883" spans="1:25" x14ac:dyDescent="0.2">
      <c r="A5883" s="1">
        <v>44045.041666666664</v>
      </c>
      <c r="B5883">
        <v>2.0972274541854858</v>
      </c>
      <c r="C5883">
        <v>2.0472671933521958</v>
      </c>
      <c r="D5883">
        <v>1.9793531942367553</v>
      </c>
      <c r="E5883">
        <v>0.63442493021488189</v>
      </c>
      <c r="F5883">
        <v>6.1980463027954098</v>
      </c>
      <c r="G5883">
        <v>24.286582472059461</v>
      </c>
      <c r="H5883">
        <v>8.256420832739936</v>
      </c>
      <c r="I5883">
        <v>0.10672749170577542</v>
      </c>
      <c r="J5883">
        <v>1.0555669174144795</v>
      </c>
      <c r="K5883">
        <v>332.02008850097656</v>
      </c>
      <c r="L5883">
        <v>8.4295615250977338</v>
      </c>
      <c r="M5883">
        <v>7.1154844253168342E-2</v>
      </c>
      <c r="N5883">
        <v>0.82564646270540021</v>
      </c>
      <c r="O5883">
        <v>4.3574822246268416E-3</v>
      </c>
      <c r="R5883">
        <v>2.1070899248123167</v>
      </c>
      <c r="S5883">
        <v>2.3066471719741823</v>
      </c>
      <c r="T5883">
        <v>0.65684603863292268</v>
      </c>
      <c r="W5883">
        <v>2.0988782644271851</v>
      </c>
      <c r="X5883">
        <v>2.0088024578095389</v>
      </c>
      <c r="Y5883">
        <v>0.6306517653332816</v>
      </c>
    </row>
    <row r="5884" spans="1:25" x14ac:dyDescent="0.2">
      <c r="A5884" s="1">
        <v>44045.083333333336</v>
      </c>
      <c r="B5884">
        <v>2.0966772079467773</v>
      </c>
      <c r="C5884">
        <v>1.8176506995100579</v>
      </c>
      <c r="D5884">
        <v>1.7628826305060648</v>
      </c>
      <c r="E5884">
        <v>0.62894209239217969</v>
      </c>
      <c r="F5884">
        <v>6.2027242946624757</v>
      </c>
      <c r="G5884">
        <v>24.236331592135958</v>
      </c>
      <c r="H5884">
        <v>8.5487029100059431</v>
      </c>
      <c r="I5884">
        <v>0.11310191361102624</v>
      </c>
      <c r="J5884">
        <v>1.0355037883255216</v>
      </c>
      <c r="K5884">
        <v>321.77996839735243</v>
      </c>
      <c r="L5884">
        <v>8.4040601394438674</v>
      </c>
      <c r="M5884">
        <v>7.1712552355412407E-2</v>
      </c>
      <c r="N5884">
        <v>0.82977398925357393</v>
      </c>
      <c r="O5884">
        <v>4.7301724805260568E-3</v>
      </c>
      <c r="R5884">
        <v>2.1070899248123167</v>
      </c>
      <c r="S5884">
        <v>2.3066471719741823</v>
      </c>
      <c r="T5884">
        <v>0.65684603863292268</v>
      </c>
      <c r="W5884">
        <v>2.0988782644271851</v>
      </c>
      <c r="X5884">
        <v>2.0088024578095389</v>
      </c>
      <c r="Y5884">
        <v>0.6306517653332816</v>
      </c>
    </row>
    <row r="5885" spans="1:25" x14ac:dyDescent="0.2">
      <c r="A5885" s="1">
        <v>44045.125</v>
      </c>
      <c r="B5885">
        <v>2.0986666202545168</v>
      </c>
      <c r="C5885">
        <v>2.1285770388362129</v>
      </c>
      <c r="D5885">
        <v>2.0342434520191617</v>
      </c>
      <c r="E5885">
        <v>0.63404587719175554</v>
      </c>
      <c r="F5885">
        <v>6.2173734421200226</v>
      </c>
      <c r="G5885">
        <v>24.332979389261972</v>
      </c>
      <c r="H5885">
        <v>8.1582695356297261</v>
      </c>
      <c r="I5885">
        <v>0.1055753097999453</v>
      </c>
      <c r="J5885">
        <v>1.0208904667168908</v>
      </c>
      <c r="K5885">
        <v>329.5026567586263</v>
      </c>
      <c r="L5885">
        <v>8.4269138071272103</v>
      </c>
      <c r="M5885">
        <v>7.2030392520957526E-2</v>
      </c>
      <c r="N5885">
        <v>0.81866939081086054</v>
      </c>
      <c r="O5885">
        <v>4.3722065994895986E-3</v>
      </c>
      <c r="R5885">
        <v>2.1070899248123167</v>
      </c>
      <c r="S5885">
        <v>2.3066471719741823</v>
      </c>
      <c r="T5885">
        <v>0.65684603863292268</v>
      </c>
      <c r="W5885">
        <v>2.0988782644271851</v>
      </c>
      <c r="X5885">
        <v>2.0088024578095389</v>
      </c>
      <c r="Y5885">
        <v>0.6306517653332816</v>
      </c>
    </row>
    <row r="5886" spans="1:25" x14ac:dyDescent="0.2">
      <c r="A5886" s="1">
        <v>44045.166666666664</v>
      </c>
      <c r="B5886">
        <v>2.0962116082509357</v>
      </c>
      <c r="C5886">
        <v>2.1925007199184297</v>
      </c>
      <c r="D5886">
        <v>2.1214735919460268</v>
      </c>
      <c r="E5886">
        <v>0.63488652116541444</v>
      </c>
      <c r="F5886">
        <v>6.2271060943603516</v>
      </c>
      <c r="G5886">
        <v>24.244390190972222</v>
      </c>
      <c r="H5886">
        <v>8.2158195712474278</v>
      </c>
      <c r="I5886">
        <v>0.10626920023009814</v>
      </c>
      <c r="J5886">
        <v>1.0337839855969975</v>
      </c>
      <c r="K5886">
        <v>313.92377495659724</v>
      </c>
      <c r="L5886">
        <v>8.4020461167229552</v>
      </c>
      <c r="M5886">
        <v>7.2525648675606735E-2</v>
      </c>
      <c r="N5886">
        <v>0.8263736367225647</v>
      </c>
      <c r="O5886">
        <v>4.7862887888752287E-3</v>
      </c>
      <c r="R5886">
        <v>2.1070899248123167</v>
      </c>
      <c r="S5886">
        <v>2.3066471719741823</v>
      </c>
      <c r="T5886">
        <v>0.65684603863292268</v>
      </c>
      <c r="W5886">
        <v>2.0988782644271851</v>
      </c>
      <c r="X5886">
        <v>2.0088024578095389</v>
      </c>
      <c r="Y5886">
        <v>0.6306517653332816</v>
      </c>
    </row>
    <row r="5887" spans="1:25" x14ac:dyDescent="0.2">
      <c r="A5887" s="1">
        <v>44045.208333333336</v>
      </c>
      <c r="B5887">
        <v>2.0983280022939046</v>
      </c>
      <c r="C5887">
        <v>1.9658266872829862</v>
      </c>
      <c r="D5887">
        <v>1.8615461725658839</v>
      </c>
      <c r="E5887">
        <v>0.63515183289845789</v>
      </c>
      <c r="F5887">
        <v>6.2346194314956662</v>
      </c>
      <c r="G5887">
        <v>24.896703402201336</v>
      </c>
      <c r="H5887">
        <v>8.3762108566489122</v>
      </c>
      <c r="I5887">
        <v>0.1066361427307129</v>
      </c>
      <c r="J5887">
        <v>1.0307498610547756</v>
      </c>
      <c r="K5887">
        <v>332.12861531575521</v>
      </c>
      <c r="L5887">
        <v>8.3625527360704215</v>
      </c>
      <c r="M5887">
        <v>7.2380412850115039E-2</v>
      </c>
      <c r="N5887">
        <v>0.82442817489306131</v>
      </c>
      <c r="O5887">
        <v>4.2437798194805507E-3</v>
      </c>
      <c r="R5887">
        <v>2.1070899248123167</v>
      </c>
      <c r="S5887">
        <v>2.3066471719741823</v>
      </c>
      <c r="T5887">
        <v>0.65684603863292268</v>
      </c>
      <c r="W5887">
        <v>2.0988782644271851</v>
      </c>
      <c r="X5887">
        <v>2.0088024578095389</v>
      </c>
      <c r="Y5887">
        <v>0.6306517653332816</v>
      </c>
    </row>
    <row r="5888" spans="1:25" x14ac:dyDescent="0.2">
      <c r="A5888" s="1">
        <v>44045.25</v>
      </c>
      <c r="B5888">
        <v>2.1012063185373941</v>
      </c>
      <c r="C5888">
        <v>1.8830642505312183</v>
      </c>
      <c r="D5888">
        <v>1.8296024066246011</v>
      </c>
      <c r="E5888">
        <v>0.6407430232696546</v>
      </c>
      <c r="F5888">
        <v>6.2428273487091062</v>
      </c>
      <c r="G5888">
        <v>24.631664276123047</v>
      </c>
      <c r="H5888">
        <v>8.5291818134833335</v>
      </c>
      <c r="I5888">
        <v>0.10257458642234268</v>
      </c>
      <c r="J5888">
        <v>1.0432792502605459</v>
      </c>
      <c r="K5888">
        <v>315.33091186523438</v>
      </c>
      <c r="L5888">
        <v>8.3366584297465227</v>
      </c>
      <c r="M5888">
        <v>7.2542127668857578E-2</v>
      </c>
      <c r="N5888">
        <v>0.83017176429430639</v>
      </c>
      <c r="O5888">
        <v>3.5156197944525049E-3</v>
      </c>
      <c r="R5888">
        <v>2.1070899248123167</v>
      </c>
      <c r="S5888">
        <v>2.3066471719741823</v>
      </c>
      <c r="T5888">
        <v>0.65684603863292268</v>
      </c>
      <c r="W5888">
        <v>2.0988782644271851</v>
      </c>
      <c r="X5888">
        <v>2.0088024578095389</v>
      </c>
      <c r="Y5888">
        <v>0.6306517653332816</v>
      </c>
    </row>
    <row r="5889" spans="1:25" x14ac:dyDescent="0.2">
      <c r="A5889" s="1">
        <v>44045.291666666664</v>
      </c>
      <c r="B5889">
        <v>2.1017142295837403</v>
      </c>
      <c r="C5889">
        <v>2.084145390404414</v>
      </c>
      <c r="D5889">
        <v>2.0002377541859944</v>
      </c>
      <c r="E5889">
        <v>0.62960306101375152</v>
      </c>
      <c r="F5889">
        <v>6.24908447265625</v>
      </c>
      <c r="G5889">
        <v>24.643168377346463</v>
      </c>
      <c r="H5889">
        <v>8.1197477075788704</v>
      </c>
      <c r="I5889">
        <v>9.7568834448272052E-2</v>
      </c>
      <c r="J5889">
        <v>1.0473278006449498</v>
      </c>
      <c r="K5889">
        <v>333.70778605143227</v>
      </c>
      <c r="L5889">
        <v>8.3426132138570157</v>
      </c>
      <c r="M5889">
        <v>7.2046365024863113E-2</v>
      </c>
      <c r="N5889">
        <v>0.82314422435230683</v>
      </c>
      <c r="O5889">
        <v>4.3920591737090335E-3</v>
      </c>
      <c r="R5889">
        <v>2.1070899248123167</v>
      </c>
      <c r="S5889">
        <v>2.3066471719741823</v>
      </c>
      <c r="T5889">
        <v>0.65684603863292268</v>
      </c>
      <c r="W5889">
        <v>2.0988782644271851</v>
      </c>
      <c r="X5889">
        <v>2.0088024578095389</v>
      </c>
      <c r="Y5889">
        <v>0.6306517653332816</v>
      </c>
    </row>
    <row r="5890" spans="1:25" x14ac:dyDescent="0.2">
      <c r="A5890" s="1">
        <v>44045.333333333336</v>
      </c>
      <c r="B5890">
        <v>2.098962918917338</v>
      </c>
      <c r="C5890">
        <v>1.9986398730898831</v>
      </c>
      <c r="D5890">
        <v>1.9265481504686208</v>
      </c>
      <c r="E5890">
        <v>0.63263295275081566</v>
      </c>
      <c r="F5890">
        <v>6.2544566154479977</v>
      </c>
      <c r="G5890">
        <v>24.167629339430068</v>
      </c>
      <c r="H5890">
        <v>8.3261089082989681</v>
      </c>
      <c r="I5890">
        <v>0.10098548508352703</v>
      </c>
      <c r="J5890">
        <v>1.0174961920579275</v>
      </c>
      <c r="K5890">
        <v>320.43847880045575</v>
      </c>
      <c r="L5890">
        <v>8.34957061220085</v>
      </c>
      <c r="M5890">
        <v>7.1187901728683042E-2</v>
      </c>
      <c r="N5890">
        <v>0.82663411696751909</v>
      </c>
      <c r="O5890">
        <v>3.5403383608354488E-3</v>
      </c>
      <c r="R5890">
        <v>2.1070899248123167</v>
      </c>
      <c r="S5890">
        <v>2.3066471719741823</v>
      </c>
      <c r="T5890">
        <v>0.65684603863292268</v>
      </c>
      <c r="W5890">
        <v>2.0988782644271851</v>
      </c>
      <c r="X5890">
        <v>2.0088024578095389</v>
      </c>
      <c r="Y5890">
        <v>0.6306517653332816</v>
      </c>
    </row>
    <row r="5891" spans="1:25" x14ac:dyDescent="0.2">
      <c r="A5891" s="1">
        <v>44045.375</v>
      </c>
      <c r="B5891">
        <v>2.1039999723434448</v>
      </c>
      <c r="C5891">
        <v>2.2880314932929147</v>
      </c>
      <c r="D5891">
        <v>2.2069434771723011</v>
      </c>
      <c r="E5891">
        <v>0.63287425875663761</v>
      </c>
      <c r="F5891">
        <v>6.2564101219177246</v>
      </c>
      <c r="G5891">
        <v>24.182470999823675</v>
      </c>
      <c r="H5891">
        <v>8.1141592573219281</v>
      </c>
      <c r="I5891">
        <v>9.8688284478590099E-2</v>
      </c>
      <c r="J5891">
        <v>1.025464174217648</v>
      </c>
      <c r="K5891">
        <v>304.28653004964195</v>
      </c>
      <c r="L5891">
        <v>8.3679818411224467</v>
      </c>
      <c r="M5891">
        <v>7.124614800570675E-2</v>
      </c>
      <c r="N5891">
        <v>0.83192512194315593</v>
      </c>
      <c r="O5891">
        <v>5.0720392353832723E-3</v>
      </c>
      <c r="R5891">
        <v>2.1070899248123167</v>
      </c>
      <c r="S5891">
        <v>2.3066471719741823</v>
      </c>
      <c r="T5891">
        <v>0.65684603863292268</v>
      </c>
      <c r="W5891">
        <v>2.0988782644271851</v>
      </c>
      <c r="X5891">
        <v>2.0088024578095389</v>
      </c>
      <c r="Y5891">
        <v>0.6306517653332816</v>
      </c>
    </row>
    <row r="5892" spans="1:25" x14ac:dyDescent="0.2">
      <c r="A5892" s="1">
        <v>44045.416666666664</v>
      </c>
      <c r="B5892">
        <v>2.1012486298878987</v>
      </c>
      <c r="C5892">
        <v>2.3002002783616384</v>
      </c>
      <c r="D5892">
        <v>2.2292571374227474</v>
      </c>
      <c r="E5892">
        <v>0.63170734343675172</v>
      </c>
      <c r="F5892">
        <v>6.2539682388305664</v>
      </c>
      <c r="G5892">
        <v>24.406159059736463</v>
      </c>
      <c r="H5892">
        <v>8.2193675661087031</v>
      </c>
      <c r="I5892">
        <v>9.9186181613658844E-2</v>
      </c>
      <c r="J5892">
        <v>1.0292400524351333</v>
      </c>
      <c r="K5892">
        <v>309.43861477322048</v>
      </c>
      <c r="L5892">
        <v>8.3433673625522182</v>
      </c>
      <c r="M5892">
        <v>7.1047893597020045E-2</v>
      </c>
      <c r="N5892">
        <v>0.83145625750223795</v>
      </c>
      <c r="O5892">
        <v>4.8386923492782646E-3</v>
      </c>
      <c r="R5892">
        <v>2.1070899248123167</v>
      </c>
      <c r="S5892">
        <v>2.3066471719741823</v>
      </c>
      <c r="T5892">
        <v>0.65684603863292268</v>
      </c>
      <c r="W5892">
        <v>2.0988782644271851</v>
      </c>
      <c r="X5892">
        <v>2.0088024578095389</v>
      </c>
      <c r="Y5892">
        <v>0.6306517653332816</v>
      </c>
    </row>
    <row r="5893" spans="1:25" x14ac:dyDescent="0.2">
      <c r="A5893" s="1">
        <v>44045.458333333336</v>
      </c>
      <c r="B5893">
        <v>2.1036190191904702</v>
      </c>
      <c r="C5893">
        <v>2.4387472881454353</v>
      </c>
      <c r="D5893">
        <v>2.3066471719741823</v>
      </c>
      <c r="E5893">
        <v>0.61774840608898862</v>
      </c>
      <c r="F5893">
        <v>6.2496352529525758</v>
      </c>
      <c r="G5893">
        <v>24.044769210815431</v>
      </c>
      <c r="H5893">
        <v>8.0069949547449752</v>
      </c>
      <c r="I5893">
        <v>9.6753467970492141E-2</v>
      </c>
      <c r="J5893">
        <v>1.0351933827002844</v>
      </c>
      <c r="K5893">
        <v>342.57278876410589</v>
      </c>
      <c r="L5893">
        <v>8.3244612058003735</v>
      </c>
      <c r="M5893">
        <v>7.0805321368906229E-2</v>
      </c>
      <c r="N5893">
        <v>0.83786298619376287</v>
      </c>
      <c r="O5893">
        <v>5.6551351170572974E-3</v>
      </c>
      <c r="R5893">
        <v>2.1070899248123167</v>
      </c>
      <c r="S5893">
        <v>2.3066471719741823</v>
      </c>
      <c r="T5893">
        <v>0.65684603863292268</v>
      </c>
      <c r="W5893">
        <v>2.0988782644271851</v>
      </c>
      <c r="X5893">
        <v>2.0088024578095389</v>
      </c>
      <c r="Y5893">
        <v>0.6306517653332816</v>
      </c>
    </row>
    <row r="5894" spans="1:25" x14ac:dyDescent="0.2">
      <c r="A5894" s="1">
        <v>44045.5</v>
      </c>
      <c r="B5894">
        <v>2.1007830142974853</v>
      </c>
      <c r="C5894">
        <v>2.0223510589076774</v>
      </c>
      <c r="D5894">
        <v>1.9526038993989157</v>
      </c>
      <c r="E5894">
        <v>0.59539081467936439</v>
      </c>
      <c r="F5894">
        <v>6.2427893638610836</v>
      </c>
      <c r="G5894">
        <v>23.742313537597656</v>
      </c>
      <c r="H5894">
        <v>8.3843583339058867</v>
      </c>
      <c r="I5894">
        <v>0.10175490574076927</v>
      </c>
      <c r="J5894">
        <v>1.0169692521625096</v>
      </c>
      <c r="K5894">
        <v>330.75620992024739</v>
      </c>
      <c r="L5894">
        <v>8.3664218284816236</v>
      </c>
      <c r="M5894">
        <v>7.117468778290155E-2</v>
      </c>
      <c r="N5894">
        <v>0.83439317226409915</v>
      </c>
      <c r="O5894">
        <v>4.4627595762722194E-3</v>
      </c>
      <c r="R5894">
        <v>2.1070899248123167</v>
      </c>
      <c r="S5894">
        <v>2.3066471719741823</v>
      </c>
      <c r="T5894">
        <v>0.65684603863292268</v>
      </c>
      <c r="W5894">
        <v>2.0988782644271851</v>
      </c>
      <c r="X5894">
        <v>2.0088024578095389</v>
      </c>
      <c r="Y5894">
        <v>0.6306517653332816</v>
      </c>
    </row>
    <row r="5895" spans="1:25" x14ac:dyDescent="0.2">
      <c r="A5895" s="1">
        <v>44045.541666666664</v>
      </c>
      <c r="B5895">
        <v>2.1023068428039551</v>
      </c>
      <c r="C5895">
        <v>2.2774971622326929</v>
      </c>
      <c r="D5895">
        <v>2.1599686888057557</v>
      </c>
      <c r="E5895">
        <v>0.58211056271773287</v>
      </c>
      <c r="F5895">
        <v>6.2388144228193498</v>
      </c>
      <c r="G5895">
        <v>23.712304117414686</v>
      </c>
      <c r="H5895">
        <v>8.3542911783854166</v>
      </c>
      <c r="I5895">
        <v>0.11036223247647285</v>
      </c>
      <c r="J5895">
        <v>1.0568254530429839</v>
      </c>
      <c r="K5895">
        <v>339.25818793402777</v>
      </c>
      <c r="L5895">
        <v>8.3208197053273523</v>
      </c>
      <c r="M5895">
        <v>7.191507574584749E-2</v>
      </c>
      <c r="N5895">
        <v>0.83861186689800682</v>
      </c>
      <c r="O5895">
        <v>3.9876545489662225E-3</v>
      </c>
      <c r="R5895">
        <v>2.1070899248123167</v>
      </c>
      <c r="S5895">
        <v>2.3066471719741823</v>
      </c>
      <c r="T5895">
        <v>0.65684603863292268</v>
      </c>
      <c r="W5895">
        <v>2.0988782644271851</v>
      </c>
      <c r="X5895">
        <v>2.0088024578095389</v>
      </c>
      <c r="Y5895">
        <v>0.6306517653332816</v>
      </c>
    </row>
    <row r="5896" spans="1:25" x14ac:dyDescent="0.2">
      <c r="A5896" s="1">
        <v>44045.583333333336</v>
      </c>
      <c r="B5896">
        <v>2.1070899248123167</v>
      </c>
      <c r="C5896">
        <v>2.1018396782875062</v>
      </c>
      <c r="D5896">
        <v>2.017367161433083</v>
      </c>
      <c r="E5896">
        <v>0.58297384116384721</v>
      </c>
      <c r="F5896">
        <v>6.2398292589187623</v>
      </c>
      <c r="G5896">
        <v>23.428245561387804</v>
      </c>
      <c r="H5896">
        <v>8.3612742428264273</v>
      </c>
      <c r="I5896">
        <v>0.11027549493084532</v>
      </c>
      <c r="J5896">
        <v>1.0187220772107441</v>
      </c>
      <c r="K5896">
        <v>334.67699642605254</v>
      </c>
      <c r="L5896">
        <v>8.4051695277605898</v>
      </c>
      <c r="M5896">
        <v>7.1883402071624816E-2</v>
      </c>
      <c r="N5896">
        <v>0.83344404737154643</v>
      </c>
      <c r="O5896">
        <v>3.3280424429621134E-3</v>
      </c>
      <c r="R5896">
        <v>2.1070899248123167</v>
      </c>
      <c r="S5896">
        <v>2.3066471719741823</v>
      </c>
      <c r="T5896">
        <v>0.65684603863292268</v>
      </c>
      <c r="W5896">
        <v>2.0988782644271851</v>
      </c>
      <c r="X5896">
        <v>2.0088024578095389</v>
      </c>
      <c r="Y5896">
        <v>0.6306517653332816</v>
      </c>
    </row>
    <row r="5897" spans="1:25" x14ac:dyDescent="0.2">
      <c r="A5897" s="1">
        <v>44045.625</v>
      </c>
      <c r="B5897">
        <v>2.1008253494898477</v>
      </c>
      <c r="C5897">
        <v>1.9821903661110749</v>
      </c>
      <c r="D5897">
        <v>1.8966379061805654</v>
      </c>
      <c r="E5897">
        <v>0.61569088348523815</v>
      </c>
      <c r="F5897">
        <v>6.2619672393798824</v>
      </c>
      <c r="G5897">
        <v>23.619372880723741</v>
      </c>
      <c r="H5897">
        <v>8.3544025991215474</v>
      </c>
      <c r="I5897">
        <v>0.10886506676007734</v>
      </c>
      <c r="J5897">
        <v>1.0459493174817827</v>
      </c>
      <c r="K5897">
        <v>336.93666381835936</v>
      </c>
      <c r="L5897">
        <v>8.3761248639423869</v>
      </c>
      <c r="M5897">
        <v>7.2448409047275258E-2</v>
      </c>
      <c r="N5897">
        <v>0.84284901221593223</v>
      </c>
      <c r="O5897">
        <v>4.2606432723550827E-3</v>
      </c>
      <c r="R5897">
        <v>2.1070899248123167</v>
      </c>
      <c r="S5897">
        <v>2.3066471719741823</v>
      </c>
      <c r="T5897">
        <v>0.65684603863292268</v>
      </c>
      <c r="W5897">
        <v>2.0988782644271851</v>
      </c>
      <c r="X5897">
        <v>2.0088024578095389</v>
      </c>
      <c r="Y5897">
        <v>0.6306517653332816</v>
      </c>
    </row>
    <row r="5898" spans="1:25" x14ac:dyDescent="0.2">
      <c r="A5898" s="1">
        <v>44045.666666666664</v>
      </c>
      <c r="B5898">
        <v>2.1013332843780517</v>
      </c>
      <c r="C5898">
        <v>2.0379987835545195</v>
      </c>
      <c r="D5898">
        <v>1.9575312257666762</v>
      </c>
      <c r="E5898">
        <v>0.6230346175034841</v>
      </c>
      <c r="F5898">
        <v>6.2690247583389285</v>
      </c>
      <c r="G5898">
        <v>24.005290169186061</v>
      </c>
      <c r="H5898">
        <v>8.161432394622631</v>
      </c>
      <c r="I5898">
        <v>0.1056982781820827</v>
      </c>
      <c r="J5898">
        <v>1.0468110729588402</v>
      </c>
      <c r="K5898">
        <v>331.52626173231334</v>
      </c>
      <c r="L5898">
        <v>8.4052098910013839</v>
      </c>
      <c r="M5898">
        <v>7.2997670505881407E-2</v>
      </c>
      <c r="N5898">
        <v>0.83105902512868246</v>
      </c>
      <c r="O5898">
        <v>4.6058881303502452E-3</v>
      </c>
      <c r="R5898">
        <v>2.1070899248123167</v>
      </c>
      <c r="S5898">
        <v>2.3066471719741823</v>
      </c>
      <c r="T5898">
        <v>0.65684603863292268</v>
      </c>
      <c r="W5898">
        <v>2.0988782644271851</v>
      </c>
      <c r="X5898">
        <v>2.0088024578095389</v>
      </c>
      <c r="Y5898">
        <v>0.6306517653332816</v>
      </c>
    </row>
    <row r="5899" spans="1:25" x14ac:dyDescent="0.2">
      <c r="A5899" s="1">
        <v>44045.708333333336</v>
      </c>
      <c r="B5899">
        <v>2.0987936099370321</v>
      </c>
      <c r="C5899">
        <v>2.2347131216989107</v>
      </c>
      <c r="D5899">
        <v>2.1442276914032763</v>
      </c>
      <c r="E5899">
        <v>0.63935289084911351</v>
      </c>
      <c r="F5899">
        <v>6.2710623741149902</v>
      </c>
      <c r="G5899">
        <v>24.31710752911038</v>
      </c>
      <c r="H5899">
        <v>8.1254494951384064</v>
      </c>
      <c r="I5899">
        <v>0.10785990243735594</v>
      </c>
      <c r="J5899">
        <v>1.0447950643963284</v>
      </c>
      <c r="K5899">
        <v>328.16605699327255</v>
      </c>
      <c r="L5899">
        <v>8.4240349292755123</v>
      </c>
      <c r="M5899">
        <v>7.3251710225051489E-2</v>
      </c>
      <c r="N5899">
        <v>0.85483110348383584</v>
      </c>
      <c r="O5899">
        <v>4.4585539917978978E-3</v>
      </c>
      <c r="R5899">
        <v>2.1070899248123167</v>
      </c>
      <c r="S5899">
        <v>2.3066471719741823</v>
      </c>
      <c r="T5899">
        <v>0.65684603863292268</v>
      </c>
      <c r="W5899">
        <v>2.0988782644271851</v>
      </c>
      <c r="X5899">
        <v>2.0088024578095389</v>
      </c>
      <c r="Y5899">
        <v>0.6306517653332816</v>
      </c>
    </row>
    <row r="5900" spans="1:25" x14ac:dyDescent="0.2">
      <c r="A5900" s="1">
        <v>44045.75</v>
      </c>
      <c r="B5900">
        <v>2.0935872713724772</v>
      </c>
      <c r="C5900">
        <v>2.3022395138729674</v>
      </c>
      <c r="D5900">
        <v>2.20475268530737</v>
      </c>
      <c r="E5900">
        <v>0.63253237843513488</v>
      </c>
      <c r="F5900">
        <v>6.2718926143646243</v>
      </c>
      <c r="G5900">
        <v>24.326006499396431</v>
      </c>
      <c r="H5900">
        <v>8.1801730271423647</v>
      </c>
      <c r="I5900">
        <v>0.10928430428770702</v>
      </c>
      <c r="J5900">
        <v>1.0280874273512099</v>
      </c>
      <c r="K5900">
        <v>315.50020090738934</v>
      </c>
      <c r="L5900">
        <v>8.4471571964687779</v>
      </c>
      <c r="M5900">
        <v>7.2947689983571359E-2</v>
      </c>
      <c r="N5900">
        <v>0.83907204866409302</v>
      </c>
      <c r="O5900">
        <v>5.5946277268230917E-3</v>
      </c>
      <c r="R5900">
        <v>2.1070899248123167</v>
      </c>
      <c r="S5900">
        <v>2.3066471719741823</v>
      </c>
      <c r="T5900">
        <v>0.65684603863292268</v>
      </c>
      <c r="W5900">
        <v>2.0988782644271851</v>
      </c>
      <c r="X5900">
        <v>2.0088024578095389</v>
      </c>
      <c r="Y5900">
        <v>0.6306517653332816</v>
      </c>
    </row>
    <row r="5901" spans="1:25" x14ac:dyDescent="0.2">
      <c r="A5901" s="1">
        <v>44045.791666666664</v>
      </c>
      <c r="B5901">
        <v>2.0955766757329304</v>
      </c>
      <c r="C5901">
        <v>2.0589917889523268</v>
      </c>
      <c r="D5901">
        <v>1.9914316586925027</v>
      </c>
      <c r="E5901">
        <v>0.63170046965281168</v>
      </c>
      <c r="F5901">
        <v>6.2759190241495766</v>
      </c>
      <c r="G5901">
        <v>24.544023704528808</v>
      </c>
      <c r="H5901">
        <v>8.1884385115332492</v>
      </c>
      <c r="I5901">
        <v>0.10619494527136138</v>
      </c>
      <c r="J5901">
        <v>1.0453789742787678</v>
      </c>
      <c r="K5901">
        <v>326.78089401350252</v>
      </c>
      <c r="L5901">
        <v>8.3956657747341286</v>
      </c>
      <c r="M5901">
        <v>7.3791745466207634E-2</v>
      </c>
      <c r="N5901">
        <v>0.82802443027496342</v>
      </c>
      <c r="O5901">
        <v>4.2425723692091806E-3</v>
      </c>
      <c r="R5901">
        <v>2.1070899248123167</v>
      </c>
      <c r="S5901">
        <v>2.3066471719741823</v>
      </c>
      <c r="T5901">
        <v>0.65684603863292268</v>
      </c>
      <c r="W5901">
        <v>2.0988782644271851</v>
      </c>
      <c r="X5901">
        <v>2.0088024578095389</v>
      </c>
      <c r="Y5901">
        <v>0.6306517653332816</v>
      </c>
    </row>
    <row r="5902" spans="1:25" x14ac:dyDescent="0.2">
      <c r="A5902" s="1">
        <v>44045.833333333336</v>
      </c>
      <c r="B5902">
        <v>2.096465555826823</v>
      </c>
      <c r="C5902">
        <v>1.9485034366702247</v>
      </c>
      <c r="D5902">
        <v>1.8689849993917678</v>
      </c>
      <c r="E5902">
        <v>0.61816225218612497</v>
      </c>
      <c r="F5902">
        <v>6.2625804233551028</v>
      </c>
      <c r="G5902">
        <v>24.025966205596923</v>
      </c>
      <c r="H5902">
        <v>8.2394497916583589</v>
      </c>
      <c r="I5902">
        <v>0.10288346353504393</v>
      </c>
      <c r="J5902">
        <v>1.0315214252471925</v>
      </c>
      <c r="K5902">
        <v>334.55868204752602</v>
      </c>
      <c r="L5902">
        <v>8.343793675599251</v>
      </c>
      <c r="M5902">
        <v>7.3158091092563049E-2</v>
      </c>
      <c r="N5902">
        <v>0.80319035225444368</v>
      </c>
      <c r="O5902">
        <v>5.4699499429100087E-3</v>
      </c>
      <c r="R5902">
        <v>2.1070899248123167</v>
      </c>
      <c r="S5902">
        <v>2.3066471719741823</v>
      </c>
      <c r="T5902">
        <v>0.65684603863292268</v>
      </c>
      <c r="W5902">
        <v>2.0988782644271851</v>
      </c>
      <c r="X5902">
        <v>2.0088024578095389</v>
      </c>
      <c r="Y5902">
        <v>0.6306517653332816</v>
      </c>
    </row>
    <row r="5903" spans="1:25" x14ac:dyDescent="0.2">
      <c r="A5903" s="1">
        <v>44045.875</v>
      </c>
      <c r="B5903">
        <v>2.0954920291900634</v>
      </c>
      <c r="C5903">
        <v>2.2296190901865742</v>
      </c>
      <c r="D5903">
        <v>2.1455749873848333</v>
      </c>
      <c r="E5903">
        <v>0.60821817557017011</v>
      </c>
      <c r="F5903">
        <v>6.2516918611526489</v>
      </c>
      <c r="G5903">
        <v>23.688074436187744</v>
      </c>
      <c r="H5903">
        <v>8.2286779506499368</v>
      </c>
      <c r="I5903">
        <v>0.1025388698776563</v>
      </c>
      <c r="J5903">
        <v>1.0322122405634986</v>
      </c>
      <c r="K5903">
        <v>315.45896687825518</v>
      </c>
      <c r="L5903">
        <v>8.3644834850101972</v>
      </c>
      <c r="M5903">
        <v>7.3824423074765944E-2</v>
      </c>
      <c r="N5903">
        <v>0.80357347528139755</v>
      </c>
      <c r="O5903">
        <v>5.5361553385025923E-3</v>
      </c>
      <c r="R5903">
        <v>2.1070899248123167</v>
      </c>
      <c r="S5903">
        <v>2.3066471719741823</v>
      </c>
      <c r="T5903">
        <v>0.65684603863292268</v>
      </c>
      <c r="W5903">
        <v>2.0988782644271851</v>
      </c>
      <c r="X5903">
        <v>2.0088024578095389</v>
      </c>
      <c r="Y5903">
        <v>0.6306517653332816</v>
      </c>
    </row>
    <row r="5904" spans="1:25" x14ac:dyDescent="0.2">
      <c r="A5904" s="1">
        <v>44045.916666666664</v>
      </c>
      <c r="B5904">
        <v>2.0962539196014403</v>
      </c>
      <c r="C5904">
        <v>2.03965091217859</v>
      </c>
      <c r="D5904">
        <v>1.9319802138278546</v>
      </c>
      <c r="E5904">
        <v>0.604741578300794</v>
      </c>
      <c r="F5904">
        <v>6.2431312274932864</v>
      </c>
      <c r="G5904">
        <v>23.451742655436199</v>
      </c>
      <c r="H5904">
        <v>8.393200500381127</v>
      </c>
      <c r="I5904">
        <v>0.10274114906787872</v>
      </c>
      <c r="J5904">
        <v>1.0477488018406762</v>
      </c>
      <c r="K5904">
        <v>332.78633178710936</v>
      </c>
      <c r="L5904">
        <v>8.3837988238864476</v>
      </c>
      <c r="M5904">
        <v>7.4138184191979234E-2</v>
      </c>
      <c r="N5904">
        <v>0.79930214193132187</v>
      </c>
      <c r="O5904">
        <v>5.2958894458909828E-3</v>
      </c>
      <c r="R5904">
        <v>2.1070899248123167</v>
      </c>
      <c r="S5904">
        <v>2.3066471719741823</v>
      </c>
      <c r="T5904">
        <v>0.65684603863292268</v>
      </c>
      <c r="W5904">
        <v>2.0988782644271851</v>
      </c>
      <c r="X5904">
        <v>2.0088024578095389</v>
      </c>
      <c r="Y5904">
        <v>0.6306517653332816</v>
      </c>
    </row>
    <row r="5905" spans="1:25" x14ac:dyDescent="0.2">
      <c r="A5905" s="1">
        <v>44045.958333333336</v>
      </c>
      <c r="B5905">
        <v>2.0982009967168174</v>
      </c>
      <c r="C5905">
        <v>2.2888889951971456</v>
      </c>
      <c r="D5905">
        <v>2.2038778714868141</v>
      </c>
      <c r="E5905">
        <v>0.60109838220808243</v>
      </c>
      <c r="F5905">
        <v>6.2375642963694151</v>
      </c>
      <c r="G5905">
        <v>23.56374979654948</v>
      </c>
      <c r="H5905">
        <v>8.1959689035940553</v>
      </c>
      <c r="I5905">
        <v>0.10085669659611692</v>
      </c>
      <c r="J5905">
        <v>1.054719361729092</v>
      </c>
      <c r="K5905">
        <v>311.75689324273003</v>
      </c>
      <c r="L5905">
        <v>8.3478227509392635</v>
      </c>
      <c r="M5905">
        <v>7.3706691430674653E-2</v>
      </c>
      <c r="N5905">
        <v>0.80048841238021851</v>
      </c>
      <c r="O5905">
        <v>4.8460183561676081E-3</v>
      </c>
      <c r="R5905">
        <v>2.1070899248123167</v>
      </c>
      <c r="S5905">
        <v>2.3066471719741823</v>
      </c>
      <c r="T5905">
        <v>0.65684603863292268</v>
      </c>
      <c r="W5905">
        <v>2.0988782644271851</v>
      </c>
      <c r="X5905">
        <v>2.0088024578095389</v>
      </c>
      <c r="Y5905">
        <v>0.6306517653332816</v>
      </c>
    </row>
    <row r="5906" spans="1:25" x14ac:dyDescent="0.2">
      <c r="A5906" s="1">
        <v>44046</v>
      </c>
      <c r="B5906">
        <v>2.0995978434880573</v>
      </c>
      <c r="C5906">
        <v>1.9690441693200005</v>
      </c>
      <c r="D5906">
        <v>1.8927809488773346</v>
      </c>
      <c r="E5906">
        <v>0.62485635121663408</v>
      </c>
      <c r="F5906">
        <v>6.2322345256805418</v>
      </c>
      <c r="G5906">
        <v>23.642653473748101</v>
      </c>
      <c r="H5906">
        <v>8.4421238191061025</v>
      </c>
      <c r="I5906">
        <v>0.10063333930794316</v>
      </c>
      <c r="J5906">
        <v>1.0331407441033258</v>
      </c>
      <c r="K5906">
        <v>335.38191375732424</v>
      </c>
      <c r="L5906">
        <v>8.3859293310729193</v>
      </c>
      <c r="M5906">
        <v>7.3570165413380489E-2</v>
      </c>
      <c r="N5906">
        <v>0.79848099604797529</v>
      </c>
      <c r="O5906">
        <v>4.5034597006936867E-3</v>
      </c>
      <c r="R5906">
        <v>2.1020528634389239</v>
      </c>
      <c r="S5906">
        <v>2.3029568072430426</v>
      </c>
      <c r="T5906">
        <v>0.62485635121663408</v>
      </c>
      <c r="W5906">
        <v>2.0074285467465716</v>
      </c>
      <c r="X5906">
        <v>1.9414611432683886</v>
      </c>
      <c r="Y5906">
        <v>0.54392785244517849</v>
      </c>
    </row>
    <row r="5907" spans="1:25" x14ac:dyDescent="0.2">
      <c r="A5907" s="1">
        <v>44046.041666666664</v>
      </c>
      <c r="B5907">
        <v>2.0978200594584147</v>
      </c>
      <c r="C5907">
        <v>1.819164337140327</v>
      </c>
      <c r="D5907">
        <v>1.7506108495040098</v>
      </c>
      <c r="E5907">
        <v>0.58676545672946501</v>
      </c>
      <c r="F5907">
        <v>6.2280189592094715</v>
      </c>
      <c r="G5907">
        <v>23.72500350104438</v>
      </c>
      <c r="H5907">
        <v>8.4345464586311323</v>
      </c>
      <c r="I5907">
        <v>0.10001682417260276</v>
      </c>
      <c r="J5907">
        <v>1.0527131211757661</v>
      </c>
      <c r="K5907">
        <v>332.20839650472004</v>
      </c>
      <c r="L5907">
        <v>8.3599914458943783</v>
      </c>
      <c r="M5907">
        <v>7.3051330369958631E-2</v>
      </c>
      <c r="N5907">
        <v>0.80225533670849269</v>
      </c>
      <c r="O5907">
        <v>5.5946277268230917E-3</v>
      </c>
      <c r="R5907">
        <v>2.1020528634389239</v>
      </c>
      <c r="S5907">
        <v>2.3029568072430426</v>
      </c>
      <c r="T5907">
        <v>0.62485635121663408</v>
      </c>
      <c r="W5907">
        <v>2.0074285467465716</v>
      </c>
      <c r="X5907">
        <v>1.9414611432683886</v>
      </c>
      <c r="Y5907">
        <v>0.54392785244517849</v>
      </c>
    </row>
    <row r="5908" spans="1:25" x14ac:dyDescent="0.2">
      <c r="A5908" s="1">
        <v>44046.083333333336</v>
      </c>
      <c r="B5908">
        <v>2.095365039507548</v>
      </c>
      <c r="C5908">
        <v>2.1681108586519904</v>
      </c>
      <c r="D5908">
        <v>2.1025859562383267</v>
      </c>
      <c r="E5908">
        <v>0.57215269587642981</v>
      </c>
      <c r="F5908">
        <v>6.2232731518748912</v>
      </c>
      <c r="G5908">
        <v>23.630850397745768</v>
      </c>
      <c r="H5908">
        <v>8.2219791389054926</v>
      </c>
      <c r="I5908">
        <v>9.9711971841469571E-2</v>
      </c>
      <c r="J5908">
        <v>1.045983505513933</v>
      </c>
      <c r="K5908">
        <v>305.97531236436635</v>
      </c>
      <c r="L5908">
        <v>8.4099744088918023</v>
      </c>
      <c r="M5908">
        <v>7.2066733132895827E-2</v>
      </c>
      <c r="N5908">
        <v>0.80381387684080341</v>
      </c>
      <c r="O5908">
        <v>4.1098902441768182E-3</v>
      </c>
      <c r="R5908">
        <v>2.1020528634389239</v>
      </c>
      <c r="S5908">
        <v>2.3029568072430426</v>
      </c>
      <c r="T5908">
        <v>0.62485635121663408</v>
      </c>
      <c r="W5908">
        <v>2.0074285467465716</v>
      </c>
      <c r="X5908">
        <v>1.9414611432683886</v>
      </c>
      <c r="Y5908">
        <v>0.54392785244517849</v>
      </c>
    </row>
    <row r="5909" spans="1:25" x14ac:dyDescent="0.2">
      <c r="A5909" s="1">
        <v>44046.125</v>
      </c>
      <c r="B5909">
        <v>2.0950687487920123</v>
      </c>
      <c r="C5909">
        <v>2.2194930866826974</v>
      </c>
      <c r="D5909">
        <v>2.1415790506474313</v>
      </c>
      <c r="E5909">
        <v>0.57712479344093781</v>
      </c>
      <c r="F5909">
        <v>6.231371726989746</v>
      </c>
      <c r="G5909">
        <v>23.610527064005534</v>
      </c>
      <c r="H5909">
        <v>8.1209629952123699</v>
      </c>
      <c r="I5909">
        <v>9.7918927132947531E-2</v>
      </c>
      <c r="J5909">
        <v>1.0510509316126506</v>
      </c>
      <c r="K5909">
        <v>333.3973786078559</v>
      </c>
      <c r="L5909">
        <v>8.3715493036911361</v>
      </c>
      <c r="M5909">
        <v>8.1279612688554659E-2</v>
      </c>
      <c r="N5909">
        <v>0.82062407798237269</v>
      </c>
      <c r="O5909">
        <v>3.7433184196965564E-3</v>
      </c>
      <c r="R5909">
        <v>2.1020528634389239</v>
      </c>
      <c r="S5909">
        <v>2.3029568072430426</v>
      </c>
      <c r="T5909">
        <v>0.62485635121663408</v>
      </c>
      <c r="W5909">
        <v>2.0074285467465716</v>
      </c>
      <c r="X5909">
        <v>1.9414611432683886</v>
      </c>
      <c r="Y5909">
        <v>0.54392785244517849</v>
      </c>
    </row>
    <row r="5910" spans="1:25" x14ac:dyDescent="0.2">
      <c r="A5910" s="1">
        <v>44046.166666666664</v>
      </c>
      <c r="B5910">
        <v>2.0996825059254962</v>
      </c>
      <c r="C5910">
        <v>1.9809221648373447</v>
      </c>
      <c r="D5910">
        <v>1.9271261410186868</v>
      </c>
      <c r="E5910">
        <v>0.57451216286255258</v>
      </c>
      <c r="F5910">
        <v>6.2446343421936037</v>
      </c>
      <c r="G5910">
        <v>23.535585005018447</v>
      </c>
      <c r="H5910">
        <v>8.2949844313811312</v>
      </c>
      <c r="I5910">
        <v>0.10529306860032699</v>
      </c>
      <c r="J5910">
        <v>1.0301256852679783</v>
      </c>
      <c r="K5910">
        <v>330.14246229383679</v>
      </c>
      <c r="L5910">
        <v>8.3813685343000621</v>
      </c>
      <c r="M5910">
        <v>7.1191510465388186E-2</v>
      </c>
      <c r="N5910">
        <v>0.82674644907315575</v>
      </c>
      <c r="O5910">
        <v>3.798127890461021E-3</v>
      </c>
      <c r="R5910">
        <v>2.1020528634389239</v>
      </c>
      <c r="S5910">
        <v>2.3029568072430426</v>
      </c>
      <c r="T5910">
        <v>0.62485635121663408</v>
      </c>
      <c r="W5910">
        <v>2.0074285467465716</v>
      </c>
      <c r="X5910">
        <v>1.9414611432683886</v>
      </c>
      <c r="Y5910">
        <v>0.54392785244517849</v>
      </c>
    </row>
    <row r="5911" spans="1:25" x14ac:dyDescent="0.2">
      <c r="A5911" s="1">
        <v>44046.208333333336</v>
      </c>
      <c r="B5911">
        <v>2.1003174066543577</v>
      </c>
      <c r="C5911">
        <v>1.9066041883831431</v>
      </c>
      <c r="D5911">
        <v>1.8314875474194479</v>
      </c>
      <c r="E5911">
        <v>0.57616065475675793</v>
      </c>
      <c r="F5911">
        <v>6.2534120321273807</v>
      </c>
      <c r="G5911">
        <v>23.66300328572591</v>
      </c>
      <c r="H5911">
        <v>8.3840696887594337</v>
      </c>
      <c r="I5911">
        <v>0.10719287111440079</v>
      </c>
      <c r="J5911">
        <v>1.0337941153844197</v>
      </c>
      <c r="K5911">
        <v>322.52667677137589</v>
      </c>
      <c r="L5911">
        <v>8.383353807661269</v>
      </c>
      <c r="M5911">
        <v>6.999974945007327E-2</v>
      </c>
      <c r="N5911">
        <v>0.85248678127924604</v>
      </c>
      <c r="O5911">
        <v>5.7252747625009051E-3</v>
      </c>
      <c r="R5911">
        <v>2.1020528634389239</v>
      </c>
      <c r="S5911">
        <v>2.3029568072430426</v>
      </c>
      <c r="T5911">
        <v>0.62485635121663408</v>
      </c>
      <c r="W5911">
        <v>2.0074285467465716</v>
      </c>
      <c r="X5911">
        <v>1.9414611432683886</v>
      </c>
      <c r="Y5911">
        <v>0.54392785244517849</v>
      </c>
    </row>
    <row r="5912" spans="1:25" x14ac:dyDescent="0.2">
      <c r="A5912" s="1">
        <v>44046.25</v>
      </c>
      <c r="B5912">
        <v>2.101883562405904</v>
      </c>
      <c r="C5912">
        <v>2.021860961152965</v>
      </c>
      <c r="D5912">
        <v>1.9478881793020344</v>
      </c>
      <c r="E5912">
        <v>0.57356127897898357</v>
      </c>
      <c r="F5912">
        <v>6.2586082458496097</v>
      </c>
      <c r="G5912">
        <v>23.570613663991292</v>
      </c>
      <c r="H5912">
        <v>8.203905171079354</v>
      </c>
      <c r="I5912">
        <v>0.10519634722118401</v>
      </c>
      <c r="J5912">
        <v>1.0314536642056999</v>
      </c>
      <c r="K5912">
        <v>340.58338894314238</v>
      </c>
      <c r="L5912">
        <v>8.411233730669224</v>
      </c>
      <c r="M5912">
        <v>7.0447233387725045E-2</v>
      </c>
      <c r="N5912">
        <v>0.83042573253313701</v>
      </c>
      <c r="O5912">
        <v>4.1853209879870214E-3</v>
      </c>
      <c r="R5912">
        <v>2.1020528634389239</v>
      </c>
      <c r="S5912">
        <v>2.3029568072430426</v>
      </c>
      <c r="T5912">
        <v>0.62485635121663408</v>
      </c>
      <c r="W5912">
        <v>2.0074285467465716</v>
      </c>
      <c r="X5912">
        <v>1.9414611432683886</v>
      </c>
      <c r="Y5912">
        <v>0.54392785244517849</v>
      </c>
    </row>
    <row r="5913" spans="1:25" x14ac:dyDescent="0.2">
      <c r="A5913" s="1">
        <v>44046.291666666664</v>
      </c>
      <c r="B5913">
        <v>2.0998941262563071</v>
      </c>
      <c r="C5913">
        <v>2.226129153834449</v>
      </c>
      <c r="D5913">
        <v>2.1388737966228897</v>
      </c>
      <c r="E5913">
        <v>0.56997768583345332</v>
      </c>
      <c r="F5913">
        <v>6.2618668508529662</v>
      </c>
      <c r="G5913">
        <v>23.487450442843969</v>
      </c>
      <c r="H5913">
        <v>8.142277177595016</v>
      </c>
      <c r="I5913">
        <v>0.10814152861301814</v>
      </c>
      <c r="J5913">
        <v>1.0482372022999658</v>
      </c>
      <c r="K5913">
        <v>326.90816786024305</v>
      </c>
      <c r="L5913">
        <v>8.3766066989900239</v>
      </c>
      <c r="M5913">
        <v>7.0769342535091304E-2</v>
      </c>
      <c r="N5913">
        <v>0.83499173416031736</v>
      </c>
      <c r="O5913">
        <v>4.1514043696224689E-3</v>
      </c>
      <c r="R5913">
        <v>2.1020528634389239</v>
      </c>
      <c r="S5913">
        <v>2.3029568072430426</v>
      </c>
      <c r="T5913">
        <v>0.62485635121663408</v>
      </c>
      <c r="W5913">
        <v>2.0074285467465716</v>
      </c>
      <c r="X5913">
        <v>1.9414611432683886</v>
      </c>
      <c r="Y5913">
        <v>0.54392785244517849</v>
      </c>
    </row>
    <row r="5914" spans="1:25" x14ac:dyDescent="0.2">
      <c r="A5914" s="1">
        <v>44046.333333333336</v>
      </c>
      <c r="B5914">
        <v>2.09997878074646</v>
      </c>
      <c r="C5914">
        <v>2.1716429874632093</v>
      </c>
      <c r="D5914">
        <v>2.1152354456768889</v>
      </c>
      <c r="E5914">
        <v>0.55908834536870322</v>
      </c>
      <c r="F5914">
        <v>6.2635734558105467</v>
      </c>
      <c r="G5914">
        <v>23.380057377285429</v>
      </c>
      <c r="H5914">
        <v>8.2379489216963862</v>
      </c>
      <c r="I5914">
        <v>0.10922588616609573</v>
      </c>
      <c r="J5914">
        <v>1.0254207608434889</v>
      </c>
      <c r="K5914">
        <v>306.25967203776042</v>
      </c>
      <c r="L5914">
        <v>8.3926644381768227</v>
      </c>
      <c r="M5914">
        <v>7.096160951587889E-2</v>
      </c>
      <c r="N5914">
        <v>0.83728124698003137</v>
      </c>
      <c r="O5914">
        <v>4.0211641669480333E-3</v>
      </c>
      <c r="R5914">
        <v>2.1020528634389239</v>
      </c>
      <c r="S5914">
        <v>2.3029568072430426</v>
      </c>
      <c r="T5914">
        <v>0.62485635121663408</v>
      </c>
      <c r="W5914">
        <v>2.0074285467465716</v>
      </c>
      <c r="X5914">
        <v>1.9414611432683886</v>
      </c>
      <c r="Y5914">
        <v>0.54392785244517849</v>
      </c>
    </row>
    <row r="5915" spans="1:25" x14ac:dyDescent="0.2">
      <c r="A5915" s="1">
        <v>44046.375</v>
      </c>
      <c r="B5915">
        <v>2.0950264215469359</v>
      </c>
      <c r="C5915">
        <v>1.9948756648434534</v>
      </c>
      <c r="D5915">
        <v>1.935034107234743</v>
      </c>
      <c r="E5915">
        <v>0.56299582037660811</v>
      </c>
      <c r="F5915">
        <v>6.2600652837753294</v>
      </c>
      <c r="G5915">
        <v>23.737186084323458</v>
      </c>
      <c r="H5915">
        <v>8.2130237538727595</v>
      </c>
      <c r="I5915">
        <v>0.10640238884422515</v>
      </c>
      <c r="J5915">
        <v>0.96030932267506919</v>
      </c>
      <c r="K5915">
        <v>341.86081475151911</v>
      </c>
      <c r="L5915">
        <v>8.3241414161966052</v>
      </c>
      <c r="M5915">
        <v>0.19116380033947281</v>
      </c>
      <c r="N5915">
        <v>0.83914313806427854</v>
      </c>
      <c r="O5915">
        <v>5.6237734764454216E-3</v>
      </c>
      <c r="R5915">
        <v>2.1020528634389239</v>
      </c>
      <c r="S5915">
        <v>2.3029568072430426</v>
      </c>
      <c r="T5915">
        <v>0.62485635121663408</v>
      </c>
      <c r="W5915">
        <v>2.0074285467465716</v>
      </c>
      <c r="X5915">
        <v>1.9414611432683886</v>
      </c>
      <c r="Y5915">
        <v>0.54392785244517849</v>
      </c>
    </row>
    <row r="5916" spans="1:25" x14ac:dyDescent="0.2">
      <c r="A5916" s="1">
        <v>44046.416666666664</v>
      </c>
      <c r="B5916">
        <v>2.1020528634389239</v>
      </c>
      <c r="C5916">
        <v>2.3998408358897239</v>
      </c>
      <c r="D5916">
        <v>2.3029568072430426</v>
      </c>
      <c r="E5916">
        <v>0.55321777184804277</v>
      </c>
      <c r="F5916">
        <v>6.2520581436157228</v>
      </c>
      <c r="G5916">
        <v>23.600352639092339</v>
      </c>
      <c r="H5916">
        <v>8.1445827736335605</v>
      </c>
      <c r="I5916">
        <v>0.10735531240701675</v>
      </c>
      <c r="J5916">
        <v>0.97542531689008072</v>
      </c>
      <c r="K5916">
        <v>316.8710006713867</v>
      </c>
      <c r="L5916">
        <v>8.3859768560197612</v>
      </c>
      <c r="M5916">
        <v>9.5362693395743714E-2</v>
      </c>
      <c r="N5916">
        <v>0.82537838511996797</v>
      </c>
      <c r="O5916">
        <v>4.8701670455435914E-3</v>
      </c>
      <c r="R5916">
        <v>2.1020528634389239</v>
      </c>
      <c r="S5916">
        <v>2.3029568072430426</v>
      </c>
      <c r="T5916">
        <v>0.62485635121663408</v>
      </c>
      <c r="W5916">
        <v>2.0074285467465716</v>
      </c>
      <c r="X5916">
        <v>1.9414611432683886</v>
      </c>
      <c r="Y5916">
        <v>0.54392785244517849</v>
      </c>
    </row>
    <row r="5917" spans="1:25" x14ac:dyDescent="0.2">
      <c r="A5917" s="1">
        <v>44046.458333333336</v>
      </c>
      <c r="B5917">
        <v>2.0022856593132019</v>
      </c>
      <c r="C5917">
        <v>2.1081369182617506</v>
      </c>
      <c r="D5917">
        <v>2.0077572694361314</v>
      </c>
      <c r="E5917">
        <v>0.54355286942587955</v>
      </c>
      <c r="F5917">
        <v>6.2403637599945068</v>
      </c>
      <c r="G5917">
        <v>23.228869671291775</v>
      </c>
      <c r="H5917">
        <v>8.0932336898735304</v>
      </c>
      <c r="I5917">
        <v>9.66040264743626E-2</v>
      </c>
      <c r="J5917">
        <v>1.0001123640934626</v>
      </c>
      <c r="K5917">
        <v>345.12006540934243</v>
      </c>
      <c r="L5917">
        <v>8.367362832670139</v>
      </c>
      <c r="M5917">
        <v>8.1735162891709484E-2</v>
      </c>
      <c r="N5917">
        <v>0.80635247389475506</v>
      </c>
      <c r="O5917">
        <v>6.8013841239735482E-3</v>
      </c>
      <c r="R5917">
        <v>2.1020528634389239</v>
      </c>
      <c r="S5917">
        <v>2.3029568072430426</v>
      </c>
      <c r="T5917">
        <v>0.62485635121663408</v>
      </c>
      <c r="W5917">
        <v>2.0074285467465716</v>
      </c>
      <c r="X5917">
        <v>1.9414611432683886</v>
      </c>
      <c r="Y5917">
        <v>0.54392785244517849</v>
      </c>
    </row>
    <row r="5918" spans="1:25" x14ac:dyDescent="0.2">
      <c r="A5918" s="1">
        <v>44046.5</v>
      </c>
      <c r="B5918">
        <v>2.0080846428871153</v>
      </c>
      <c r="C5918">
        <v>1.8548552405580672</v>
      </c>
      <c r="D5918">
        <v>1.7772366022006867</v>
      </c>
      <c r="E5918">
        <v>0.53649575412273409</v>
      </c>
      <c r="F5918">
        <v>6.2413676452636722</v>
      </c>
      <c r="G5918">
        <v>23.730402310689289</v>
      </c>
      <c r="H5918">
        <v>8.3720864627274896</v>
      </c>
      <c r="I5918">
        <v>9.9822241811828763E-2</v>
      </c>
      <c r="J5918">
        <v>1.0453822302818299</v>
      </c>
      <c r="K5918">
        <v>338.97762376573348</v>
      </c>
      <c r="L5918">
        <v>8.31897716154878</v>
      </c>
      <c r="M5918">
        <v>7.7694553536421157E-2</v>
      </c>
      <c r="N5918">
        <v>0.80261458237965899</v>
      </c>
      <c r="O5918">
        <v>5.1533036451372836E-3</v>
      </c>
      <c r="R5918">
        <v>2.1020528634389239</v>
      </c>
      <c r="S5918">
        <v>2.3029568072430426</v>
      </c>
      <c r="T5918">
        <v>0.62485635121663408</v>
      </c>
      <c r="W5918">
        <v>2.0074285467465716</v>
      </c>
      <c r="X5918">
        <v>1.9414611432683886</v>
      </c>
      <c r="Y5918">
        <v>0.54392785244517849</v>
      </c>
    </row>
    <row r="5919" spans="1:25" x14ac:dyDescent="0.2">
      <c r="A5919" s="1">
        <v>44046.541666666664</v>
      </c>
      <c r="B5919">
        <v>2.0067724506060283</v>
      </c>
      <c r="C5919">
        <v>2.0703704691850322</v>
      </c>
      <c r="D5919">
        <v>1.974961689861763</v>
      </c>
      <c r="E5919">
        <v>0.53048481069215792</v>
      </c>
      <c r="F5919">
        <v>6.2442002296447754</v>
      </c>
      <c r="G5919">
        <v>23.381603088378906</v>
      </c>
      <c r="H5919">
        <v>8.0644921820657327</v>
      </c>
      <c r="I5919">
        <v>9.5800964506900829E-2</v>
      </c>
      <c r="J5919">
        <v>1.0270596157179939</v>
      </c>
      <c r="K5919">
        <v>358.10828057183159</v>
      </c>
      <c r="L5919">
        <v>8.3500748697916674</v>
      </c>
      <c r="M5919">
        <v>7.5910266353469827E-2</v>
      </c>
      <c r="N5919">
        <v>0.79737458811865913</v>
      </c>
      <c r="O5919">
        <v>4.3169177271839649E-3</v>
      </c>
      <c r="R5919">
        <v>2.1020528634389239</v>
      </c>
      <c r="S5919">
        <v>2.3029568072430426</v>
      </c>
      <c r="T5919">
        <v>0.62485635121663408</v>
      </c>
      <c r="W5919">
        <v>2.0074285467465716</v>
      </c>
      <c r="X5919">
        <v>1.9414611432683886</v>
      </c>
      <c r="Y5919">
        <v>0.54392785244517849</v>
      </c>
    </row>
    <row r="5920" spans="1:25" x14ac:dyDescent="0.2">
      <c r="A5920" s="1">
        <v>44046.583333333336</v>
      </c>
      <c r="B5920">
        <v>2.003513197104136</v>
      </c>
      <c r="C5920">
        <v>2.1948045432567596</v>
      </c>
      <c r="D5920">
        <v>2.1001790221008316</v>
      </c>
      <c r="E5920">
        <v>0.53445668220520015</v>
      </c>
      <c r="F5920">
        <v>6.2499119997024533</v>
      </c>
      <c r="G5920">
        <v>23.245828444163006</v>
      </c>
      <c r="H5920">
        <v>8.1076969792754809</v>
      </c>
      <c r="I5920">
        <v>9.7856637985605635E-2</v>
      </c>
      <c r="J5920">
        <v>1.0339194715023041</v>
      </c>
      <c r="K5920">
        <v>326.34922363281248</v>
      </c>
      <c r="L5920">
        <v>8.3838195312994745</v>
      </c>
      <c r="M5920">
        <v>7.6310634657064738E-2</v>
      </c>
      <c r="N5920">
        <v>0.81155882279078162</v>
      </c>
      <c r="O5920">
        <v>4.3321124371141191E-3</v>
      </c>
      <c r="R5920">
        <v>2.1020528634389239</v>
      </c>
      <c r="S5920">
        <v>2.3029568072430426</v>
      </c>
      <c r="T5920">
        <v>0.62485635121663408</v>
      </c>
      <c r="W5920">
        <v>2.0074285467465716</v>
      </c>
      <c r="X5920">
        <v>1.9414611432683886</v>
      </c>
      <c r="Y5920">
        <v>0.54392785244517849</v>
      </c>
    </row>
    <row r="5921" spans="1:25" x14ac:dyDescent="0.2">
      <c r="A5921" s="1">
        <v>44046.625</v>
      </c>
      <c r="B5921">
        <v>2.002793614069621</v>
      </c>
      <c r="C5921">
        <v>2.0326323628970164</v>
      </c>
      <c r="D5921">
        <v>1.9818625912927543</v>
      </c>
      <c r="E5921">
        <v>0.54430283546447755</v>
      </c>
      <c r="F5921">
        <v>6.2589338779449459</v>
      </c>
      <c r="G5921">
        <v>23.438013394673664</v>
      </c>
      <c r="H5921">
        <v>8.3150592955835521</v>
      </c>
      <c r="I5921">
        <v>9.7898287691431399E-2</v>
      </c>
      <c r="J5921">
        <v>1.0487174627516005</v>
      </c>
      <c r="K5921">
        <v>318.43712022569446</v>
      </c>
      <c r="L5921">
        <v>8.3410503264181575</v>
      </c>
      <c r="M5921">
        <v>7.5375926622643113E-2</v>
      </c>
      <c r="N5921">
        <v>0.82502367976483781</v>
      </c>
      <c r="O5921">
        <v>4.517704714089632E-3</v>
      </c>
      <c r="R5921">
        <v>2.1020528634389239</v>
      </c>
      <c r="S5921">
        <v>2.3029568072430426</v>
      </c>
      <c r="T5921">
        <v>0.62485635121663408</v>
      </c>
      <c r="W5921">
        <v>2.0074285467465716</v>
      </c>
      <c r="X5921">
        <v>1.9414611432683886</v>
      </c>
      <c r="Y5921">
        <v>0.54392785244517849</v>
      </c>
    </row>
    <row r="5922" spans="1:25" x14ac:dyDescent="0.2">
      <c r="A5922" s="1">
        <v>44046.666666666664</v>
      </c>
      <c r="B5922">
        <v>1.9987724463144938</v>
      </c>
      <c r="C5922">
        <v>1.8656717625823027</v>
      </c>
      <c r="D5922">
        <v>1.7830126803914188</v>
      </c>
      <c r="E5922">
        <v>0.54203466755260399</v>
      </c>
      <c r="F5922">
        <v>6.2637362480163574</v>
      </c>
      <c r="G5922">
        <v>23.510967057760702</v>
      </c>
      <c r="H5922">
        <v>8.2700739272435513</v>
      </c>
      <c r="I5922">
        <v>9.6870801658474698E-2</v>
      </c>
      <c r="J5922">
        <v>1.027242494556639</v>
      </c>
      <c r="K5922">
        <v>349.92539808485242</v>
      </c>
      <c r="L5922">
        <v>8.3128406224424705</v>
      </c>
      <c r="M5922">
        <v>7.3527023372809905E-2</v>
      </c>
      <c r="N5922">
        <v>0.82463610686691635</v>
      </c>
      <c r="O5922">
        <v>8.6555421223036121E-3</v>
      </c>
      <c r="R5922">
        <v>2.1020528634389239</v>
      </c>
      <c r="S5922">
        <v>2.3029568072430426</v>
      </c>
      <c r="T5922">
        <v>0.62485635121663408</v>
      </c>
      <c r="W5922">
        <v>2.0074285467465716</v>
      </c>
      <c r="X5922">
        <v>1.9414611432683886</v>
      </c>
      <c r="Y5922">
        <v>0.54392785244517849</v>
      </c>
    </row>
    <row r="5923" spans="1:25" x14ac:dyDescent="0.2">
      <c r="A5923" s="1">
        <v>44046.708333333336</v>
      </c>
      <c r="B5923">
        <v>1.9990687370300293</v>
      </c>
      <c r="C5923">
        <v>2.1051065377834797</v>
      </c>
      <c r="D5923">
        <v>2.02253485944536</v>
      </c>
      <c r="E5923">
        <v>0.5393168094423082</v>
      </c>
      <c r="F5923">
        <v>6.258833485709296</v>
      </c>
      <c r="G5923">
        <v>23.975959574381509</v>
      </c>
      <c r="H5923">
        <v>8.2060608704884839</v>
      </c>
      <c r="I5923">
        <v>9.8716231838447535E-2</v>
      </c>
      <c r="J5923">
        <v>0.98984506911701631</v>
      </c>
      <c r="K5923">
        <v>320.34026173909507</v>
      </c>
      <c r="L5923">
        <v>8.4103706571790902</v>
      </c>
      <c r="M5923">
        <v>7.2226928483529865E-2</v>
      </c>
      <c r="N5923">
        <v>0.8550110880971058</v>
      </c>
      <c r="O5923">
        <v>8.2234433960790432E-3</v>
      </c>
      <c r="R5923">
        <v>2.1020528634389239</v>
      </c>
      <c r="S5923">
        <v>2.3029568072430426</v>
      </c>
      <c r="T5923">
        <v>0.62485635121663408</v>
      </c>
      <c r="W5923">
        <v>2.0074285467465716</v>
      </c>
      <c r="X5923">
        <v>1.9414611432683886</v>
      </c>
      <c r="Y5923">
        <v>0.54392785244517849</v>
      </c>
    </row>
    <row r="5924" spans="1:25" x14ac:dyDescent="0.2">
      <c r="A5924" s="1">
        <v>44046.75</v>
      </c>
      <c r="B5924">
        <v>1.9994496981302896</v>
      </c>
      <c r="C5924">
        <v>1.8328132096041938</v>
      </c>
      <c r="D5924">
        <v>1.7572446275111158</v>
      </c>
      <c r="E5924">
        <v>0.52450725376861451</v>
      </c>
      <c r="F5924">
        <v>6.2475295035044356</v>
      </c>
      <c r="G5924">
        <v>23.683760083516439</v>
      </c>
      <c r="H5924">
        <v>8.5104626213352379</v>
      </c>
      <c r="I5924">
        <v>0.10353048561008311</v>
      </c>
      <c r="J5924">
        <v>0.98212942719459528</v>
      </c>
      <c r="K5924">
        <v>327.53657307942706</v>
      </c>
      <c r="L5924">
        <v>8.4723406526777474</v>
      </c>
      <c r="M5924">
        <v>7.1751461591985491E-2</v>
      </c>
      <c r="N5924">
        <v>0.83751459386613636</v>
      </c>
      <c r="O5924">
        <v>7.5191970542073253E-3</v>
      </c>
      <c r="R5924">
        <v>2.1020528634389239</v>
      </c>
      <c r="S5924">
        <v>2.3029568072430426</v>
      </c>
      <c r="T5924">
        <v>0.62485635121663408</v>
      </c>
      <c r="W5924">
        <v>2.0074285467465716</v>
      </c>
      <c r="X5924">
        <v>1.9414611432683886</v>
      </c>
      <c r="Y5924">
        <v>0.54392785244517849</v>
      </c>
    </row>
    <row r="5925" spans="1:25" x14ac:dyDescent="0.2">
      <c r="A5925" s="1">
        <v>44046.791666666664</v>
      </c>
      <c r="B5925">
        <v>1.9960211157798766</v>
      </c>
      <c r="C5925">
        <v>1.9585273638563618</v>
      </c>
      <c r="D5925">
        <v>1.8941366234617696</v>
      </c>
      <c r="E5925">
        <v>0.51475695827519907</v>
      </c>
      <c r="F5925">
        <v>6.2418397426605221</v>
      </c>
      <c r="G5925">
        <v>23.666530259450276</v>
      </c>
      <c r="H5925">
        <v>8.120256647323</v>
      </c>
      <c r="I5925">
        <v>0.10451265893378149</v>
      </c>
      <c r="J5925">
        <v>0.99585185209910076</v>
      </c>
      <c r="K5925">
        <v>348.16336446126303</v>
      </c>
      <c r="L5925">
        <v>8.3542480087280282</v>
      </c>
      <c r="M5925">
        <v>7.1442765368364136E-2</v>
      </c>
      <c r="N5925">
        <v>0.8234596225153008</v>
      </c>
      <c r="O5925">
        <v>7.7612266130745412E-3</v>
      </c>
      <c r="R5925">
        <v>2.1020528634389239</v>
      </c>
      <c r="S5925">
        <v>2.3029568072430426</v>
      </c>
      <c r="T5925">
        <v>0.62485635121663408</v>
      </c>
      <c r="W5925">
        <v>2.0074285467465716</v>
      </c>
      <c r="X5925">
        <v>1.9414611432683886</v>
      </c>
      <c r="Y5925">
        <v>0.54392785244517849</v>
      </c>
    </row>
    <row r="5926" spans="1:25" x14ac:dyDescent="0.2">
      <c r="A5926" s="1">
        <v>44046.833333333336</v>
      </c>
      <c r="B5926">
        <v>1.9980528672536215</v>
      </c>
      <c r="C5926">
        <v>1.8545270488248207</v>
      </c>
      <c r="D5926">
        <v>1.7795984571509891</v>
      </c>
      <c r="E5926">
        <v>0.5117176741868672</v>
      </c>
      <c r="F5926">
        <v>6.239316463470459</v>
      </c>
      <c r="G5926">
        <v>23.835706996917725</v>
      </c>
      <c r="H5926">
        <v>8.2846340740012892</v>
      </c>
      <c r="I5926">
        <v>0.1090544033381674</v>
      </c>
      <c r="J5926">
        <v>0.97191805892520478</v>
      </c>
      <c r="K5926">
        <v>337.80165527343752</v>
      </c>
      <c r="L5926">
        <v>8.3372477369305855</v>
      </c>
      <c r="M5926">
        <v>7.1846428347958458E-2</v>
      </c>
      <c r="N5926">
        <v>0.79129877787183633</v>
      </c>
      <c r="O5926">
        <v>9.2039075866341587E-3</v>
      </c>
      <c r="R5926">
        <v>2.1020528634389239</v>
      </c>
      <c r="S5926">
        <v>2.3029568072430426</v>
      </c>
      <c r="T5926">
        <v>0.62485635121663408</v>
      </c>
      <c r="W5926">
        <v>2.0074285467465716</v>
      </c>
      <c r="X5926">
        <v>1.9414611432683886</v>
      </c>
      <c r="Y5926">
        <v>0.54392785244517849</v>
      </c>
    </row>
    <row r="5927" spans="1:25" x14ac:dyDescent="0.2">
      <c r="A5927" s="1">
        <v>44046.875</v>
      </c>
      <c r="B5927">
        <v>2.0042327602704364</v>
      </c>
      <c r="C5927">
        <v>2.2053758690710916</v>
      </c>
      <c r="D5927">
        <v>2.1106302957624332</v>
      </c>
      <c r="E5927">
        <v>0.50837422439414592</v>
      </c>
      <c r="F5927">
        <v>6.2357209920883179</v>
      </c>
      <c r="G5927">
        <v>23.625830947028266</v>
      </c>
      <c r="H5927">
        <v>8.1412481014108433</v>
      </c>
      <c r="I5927">
        <v>0.11064714959143505</v>
      </c>
      <c r="J5927">
        <v>0.9631491000122494</v>
      </c>
      <c r="K5927">
        <v>321.33931779649521</v>
      </c>
      <c r="L5927">
        <v>8.4005459719059417</v>
      </c>
      <c r="M5927">
        <v>7.2019638666412603E-2</v>
      </c>
      <c r="N5927">
        <v>0.77191047350565589</v>
      </c>
      <c r="O5927">
        <v>9.3275000361932644E-3</v>
      </c>
      <c r="R5927">
        <v>2.1020528634389239</v>
      </c>
      <c r="S5927">
        <v>2.3029568072430426</v>
      </c>
      <c r="T5927">
        <v>0.62485635121663408</v>
      </c>
      <c r="W5927">
        <v>2.0074285467465716</v>
      </c>
      <c r="X5927">
        <v>1.9414611432683886</v>
      </c>
      <c r="Y5927">
        <v>0.54392785244517849</v>
      </c>
    </row>
    <row r="5928" spans="1:25" x14ac:dyDescent="0.2">
      <c r="A5928" s="1">
        <v>44046.916666666664</v>
      </c>
      <c r="B5928">
        <v>2.0019893844922385</v>
      </c>
      <c r="C5928">
        <v>1.9218211218523276</v>
      </c>
      <c r="D5928">
        <v>1.8543999476948132</v>
      </c>
      <c r="E5928">
        <v>0.49917787201599112</v>
      </c>
      <c r="F5928">
        <v>6.2311519575119014</v>
      </c>
      <c r="G5928">
        <v>23.363804079691569</v>
      </c>
      <c r="H5928">
        <v>8.503807888101889</v>
      </c>
      <c r="I5928">
        <v>0.11290799149535208</v>
      </c>
      <c r="J5928">
        <v>0.97545299291610721</v>
      </c>
      <c r="K5928">
        <v>324.17202334933813</v>
      </c>
      <c r="L5928">
        <v>8.4151095196767702</v>
      </c>
      <c r="M5928">
        <v>7.2702413464026505E-2</v>
      </c>
      <c r="N5928">
        <v>0.76636550029118855</v>
      </c>
      <c r="O5928">
        <v>8.1550673307437035E-3</v>
      </c>
      <c r="R5928">
        <v>2.1020528634389239</v>
      </c>
      <c r="S5928">
        <v>2.3029568072430426</v>
      </c>
      <c r="T5928">
        <v>0.62485635121663408</v>
      </c>
      <c r="W5928">
        <v>2.0074285467465716</v>
      </c>
      <c r="X5928">
        <v>1.9414611432683886</v>
      </c>
      <c r="Y5928">
        <v>0.54392785244517849</v>
      </c>
    </row>
    <row r="5929" spans="1:25" x14ac:dyDescent="0.2">
      <c r="A5929" s="1">
        <v>44046.958333333336</v>
      </c>
      <c r="B5929">
        <v>2.0058412313461305</v>
      </c>
      <c r="C5929">
        <v>1.8759554510097951</v>
      </c>
      <c r="D5929">
        <v>1.8142734227714956</v>
      </c>
      <c r="E5929">
        <v>0.499241944726867</v>
      </c>
      <c r="F5929">
        <v>6.2241649818420406</v>
      </c>
      <c r="G5929">
        <v>23.525436916351318</v>
      </c>
      <c r="H5929">
        <v>8.366130214054138</v>
      </c>
      <c r="I5929">
        <v>0.1090170135696341</v>
      </c>
      <c r="J5929">
        <v>0.96893501745329957</v>
      </c>
      <c r="K5929">
        <v>321.19929911295571</v>
      </c>
      <c r="L5929">
        <v>8.3964975251091847</v>
      </c>
      <c r="M5929">
        <v>7.2491442554536559E-2</v>
      </c>
      <c r="N5929">
        <v>0.75909104678365924</v>
      </c>
      <c r="O5929">
        <v>8.7457608224617116E-3</v>
      </c>
      <c r="R5929">
        <v>2.1020528634389239</v>
      </c>
      <c r="S5929">
        <v>2.3029568072430426</v>
      </c>
      <c r="T5929">
        <v>0.62485635121663408</v>
      </c>
      <c r="W5929">
        <v>2.0074285467465716</v>
      </c>
      <c r="X5929">
        <v>1.9414611432683886</v>
      </c>
      <c r="Y5929">
        <v>0.54392785244517849</v>
      </c>
    </row>
    <row r="5930" spans="1:25" x14ac:dyDescent="0.2">
      <c r="A5930" s="1">
        <v>44047</v>
      </c>
      <c r="B5930">
        <v>2.0036190112431846</v>
      </c>
      <c r="C5930">
        <v>2.0315004002604917</v>
      </c>
      <c r="D5930">
        <v>1.9528755371664173</v>
      </c>
      <c r="E5930">
        <v>0.49619536825352245</v>
      </c>
      <c r="F5930">
        <v>6.2178944163852261</v>
      </c>
      <c r="G5930">
        <v>23.405453756120473</v>
      </c>
      <c r="H5930">
        <v>8.1381465791508596</v>
      </c>
      <c r="I5930">
        <v>0.10390009170211771</v>
      </c>
      <c r="J5930">
        <v>0.97432940052615269</v>
      </c>
      <c r="K5930">
        <v>339.17977201673716</v>
      </c>
      <c r="L5930">
        <v>8.4146566477350362</v>
      </c>
      <c r="M5930">
        <v>7.2531902914828E-2</v>
      </c>
      <c r="N5930">
        <v>0.75099534790374389</v>
      </c>
      <c r="O5930">
        <v>8.9443770092394615E-3</v>
      </c>
      <c r="R5930">
        <v>2.1042962630589801</v>
      </c>
      <c r="S5930">
        <v>2.2798889128898736</v>
      </c>
      <c r="T5930">
        <v>0.60019734885543585</v>
      </c>
      <c r="W5930">
        <v>2.0938412229220074</v>
      </c>
      <c r="X5930">
        <v>1.9486273282763593</v>
      </c>
      <c r="Y5930">
        <v>0.55849575281186836</v>
      </c>
    </row>
    <row r="5931" spans="1:25" x14ac:dyDescent="0.2">
      <c r="A5931" s="1">
        <v>44047.041666666664</v>
      </c>
      <c r="B5931">
        <v>1.9998729745546977</v>
      </c>
      <c r="C5931">
        <v>1.9882985232936012</v>
      </c>
      <c r="D5931">
        <v>1.9365750318997177</v>
      </c>
      <c r="E5931">
        <v>0.47854836649364896</v>
      </c>
      <c r="F5931">
        <v>6.2223905467987057</v>
      </c>
      <c r="G5931">
        <v>23.494260686238608</v>
      </c>
      <c r="H5931">
        <v>8.2867618447741389</v>
      </c>
      <c r="I5931">
        <v>0.10515940967533323</v>
      </c>
      <c r="J5931">
        <v>0.96467073877652487</v>
      </c>
      <c r="K5931">
        <v>325.30403679741755</v>
      </c>
      <c r="L5931">
        <v>8.4314917075191147</v>
      </c>
      <c r="M5931">
        <v>7.2813551701914947E-2</v>
      </c>
      <c r="N5931">
        <v>0.75454620917638138</v>
      </c>
      <c r="O5931">
        <v>1.0261837248173025E-2</v>
      </c>
      <c r="R5931">
        <v>2.1042962630589801</v>
      </c>
      <c r="S5931">
        <v>2.2798889128898736</v>
      </c>
      <c r="T5931">
        <v>0.60019734885543585</v>
      </c>
      <c r="W5931">
        <v>2.0938412229220074</v>
      </c>
      <c r="X5931">
        <v>1.9486273282763593</v>
      </c>
      <c r="Y5931">
        <v>0.55849575281186836</v>
      </c>
    </row>
    <row r="5932" spans="1:25" x14ac:dyDescent="0.2">
      <c r="A5932" s="1">
        <v>44047.083333333336</v>
      </c>
      <c r="B5932">
        <v>2.005121640364329</v>
      </c>
      <c r="C5932">
        <v>2.2650155950646798</v>
      </c>
      <c r="D5932">
        <v>2.1808287004629769</v>
      </c>
      <c r="E5932">
        <v>0.5535596521695455</v>
      </c>
      <c r="F5932">
        <v>6.2354279661178591</v>
      </c>
      <c r="G5932">
        <v>23.660262847476535</v>
      </c>
      <c r="H5932">
        <v>7.9123926008531518</v>
      </c>
      <c r="I5932">
        <v>9.4341149568566221E-2</v>
      </c>
      <c r="J5932">
        <v>0.98427133454216853</v>
      </c>
      <c r="K5932">
        <v>338.07733693440753</v>
      </c>
      <c r="L5932">
        <v>8.3761817211574972</v>
      </c>
      <c r="M5932">
        <v>7.2194006674819525E-2</v>
      </c>
      <c r="N5932">
        <v>0.7574197946789597</v>
      </c>
      <c r="O5932">
        <v>9.3211236968636507E-3</v>
      </c>
      <c r="R5932">
        <v>2.1042962630589801</v>
      </c>
      <c r="S5932">
        <v>2.2798889128898736</v>
      </c>
      <c r="T5932">
        <v>0.60019734885543585</v>
      </c>
      <c r="W5932">
        <v>2.0938412229220074</v>
      </c>
      <c r="X5932">
        <v>1.9486273282763593</v>
      </c>
      <c r="Y5932">
        <v>0.55849575281186836</v>
      </c>
    </row>
    <row r="5933" spans="1:25" x14ac:dyDescent="0.2">
      <c r="A5933" s="1">
        <v>44047.125</v>
      </c>
      <c r="B5933">
        <v>2.0056719263394673</v>
      </c>
      <c r="C5933">
        <v>1.8338863884078132</v>
      </c>
      <c r="D5933">
        <v>1.7600502158264215</v>
      </c>
      <c r="E5933">
        <v>0.5584765785717819</v>
      </c>
      <c r="F5933">
        <v>6.2442002296447754</v>
      </c>
      <c r="G5933">
        <v>23.855623325771756</v>
      </c>
      <c r="H5933">
        <v>8.3965758164723709</v>
      </c>
      <c r="I5933">
        <v>9.6363480203597446E-2</v>
      </c>
      <c r="J5933">
        <v>0.94294397301144073</v>
      </c>
      <c r="K5933">
        <v>345.36102823893231</v>
      </c>
      <c r="L5933">
        <v>8.4011036384019349</v>
      </c>
      <c r="M5933">
        <v>7.3442014559558524E-2</v>
      </c>
      <c r="N5933">
        <v>0.75701111202736182</v>
      </c>
      <c r="O5933">
        <v>8.8396422440807018E-3</v>
      </c>
      <c r="R5933">
        <v>2.1042962630589801</v>
      </c>
      <c r="S5933">
        <v>2.2798889128898736</v>
      </c>
      <c r="T5933">
        <v>0.60019734885543585</v>
      </c>
      <c r="W5933">
        <v>2.0938412229220074</v>
      </c>
      <c r="X5933">
        <v>1.9486273282763593</v>
      </c>
      <c r="Y5933">
        <v>0.55849575281186836</v>
      </c>
    </row>
    <row r="5934" spans="1:25" x14ac:dyDescent="0.2">
      <c r="A5934" s="1">
        <v>44047.166666666664</v>
      </c>
      <c r="B5934">
        <v>2.0010158260663351</v>
      </c>
      <c r="C5934">
        <v>2.2510464577676288</v>
      </c>
      <c r="D5934">
        <v>2.1538073461146432</v>
      </c>
      <c r="E5934">
        <v>0.55851492705195493</v>
      </c>
      <c r="F5934">
        <v>6.2499825429916385</v>
      </c>
      <c r="G5934">
        <v>23.706009549034967</v>
      </c>
      <c r="H5934">
        <v>7.9987548271814983</v>
      </c>
      <c r="I5934">
        <v>9.4084603660707616E-2</v>
      </c>
      <c r="J5934">
        <v>1.0023856002092362</v>
      </c>
      <c r="K5934">
        <v>334.44635321723092</v>
      </c>
      <c r="L5934">
        <v>8.3159516987978392</v>
      </c>
      <c r="M5934">
        <v>7.0797145183427751E-2</v>
      </c>
      <c r="N5934">
        <v>0.77509484450022381</v>
      </c>
      <c r="O5934">
        <v>9.8395065176818102E-3</v>
      </c>
      <c r="R5934">
        <v>2.1042962630589801</v>
      </c>
      <c r="S5934">
        <v>2.2798889128898736</v>
      </c>
      <c r="T5934">
        <v>0.60019734885543585</v>
      </c>
      <c r="W5934">
        <v>2.0938412229220074</v>
      </c>
      <c r="X5934">
        <v>1.9486273282763593</v>
      </c>
      <c r="Y5934">
        <v>0.55849575281186836</v>
      </c>
    </row>
    <row r="5935" spans="1:25" x14ac:dyDescent="0.2">
      <c r="A5935" s="1">
        <v>44047.208333333336</v>
      </c>
      <c r="B5935">
        <v>2.0036401867866518</v>
      </c>
      <c r="C5935">
        <v>1.8192339367895491</v>
      </c>
      <c r="D5935">
        <v>1.7416726740901101</v>
      </c>
      <c r="E5935">
        <v>0.56220705363485546</v>
      </c>
      <c r="F5935">
        <v>6.2539682388305664</v>
      </c>
      <c r="G5935">
        <v>23.89808661778768</v>
      </c>
      <c r="H5935">
        <v>8.3485180527654794</v>
      </c>
      <c r="I5935">
        <v>9.6146087732534705E-2</v>
      </c>
      <c r="J5935">
        <v>0.95903995179246215</v>
      </c>
      <c r="K5935">
        <v>341.53521009657118</v>
      </c>
      <c r="L5935">
        <v>8.3922859473048526</v>
      </c>
      <c r="M5935">
        <v>7.0016518449338039E-2</v>
      </c>
      <c r="N5935">
        <v>0.76995958500438266</v>
      </c>
      <c r="O5935">
        <v>9.0354094281792641E-3</v>
      </c>
      <c r="R5935">
        <v>2.1042962630589801</v>
      </c>
      <c r="S5935">
        <v>2.2798889128898736</v>
      </c>
      <c r="T5935">
        <v>0.60019734885543585</v>
      </c>
      <c r="W5935">
        <v>2.0938412229220074</v>
      </c>
      <c r="X5935">
        <v>1.9486273282763593</v>
      </c>
      <c r="Y5935">
        <v>0.55849575281186836</v>
      </c>
    </row>
    <row r="5936" spans="1:25" x14ac:dyDescent="0.2">
      <c r="A5936" s="1">
        <v>44047.25</v>
      </c>
      <c r="B5936">
        <v>1.9925078988075255</v>
      </c>
      <c r="C5936">
        <v>2.1238948219439608</v>
      </c>
      <c r="D5936">
        <v>2.036188933584425</v>
      </c>
      <c r="E5936">
        <v>0.54877863180299757</v>
      </c>
      <c r="F5936">
        <v>6.2589338779449459</v>
      </c>
      <c r="G5936">
        <v>23.842191511789959</v>
      </c>
      <c r="H5936">
        <v>8.1442946261298488</v>
      </c>
      <c r="I5936">
        <v>9.6854259354109268E-2</v>
      </c>
      <c r="J5936">
        <v>1.0090772534741295</v>
      </c>
      <c r="K5936">
        <v>340.56784302204846</v>
      </c>
      <c r="L5936">
        <v>8.2990575952880636</v>
      </c>
      <c r="M5936">
        <v>6.8767434274721179E-2</v>
      </c>
      <c r="N5936">
        <v>0.79574767192204798</v>
      </c>
      <c r="O5936">
        <v>9.239045286344158E-3</v>
      </c>
      <c r="R5936">
        <v>2.1042962630589801</v>
      </c>
      <c r="S5936">
        <v>2.2798889128898736</v>
      </c>
      <c r="T5936">
        <v>0.60019734885543585</v>
      </c>
      <c r="W5936">
        <v>2.0938412229220074</v>
      </c>
      <c r="X5936">
        <v>1.9486273282763593</v>
      </c>
      <c r="Y5936">
        <v>0.55849575281186836</v>
      </c>
    </row>
    <row r="5937" spans="1:25" x14ac:dyDescent="0.2">
      <c r="A5937" s="1">
        <v>44047.291666666664</v>
      </c>
      <c r="B5937">
        <v>1.9952168782552084</v>
      </c>
      <c r="C5937">
        <v>1.7962339745627509</v>
      </c>
      <c r="D5937">
        <v>1.7243793982048778</v>
      </c>
      <c r="E5937">
        <v>0.55037311050626969</v>
      </c>
      <c r="F5937">
        <v>6.2649029254913327</v>
      </c>
      <c r="G5937">
        <v>24.018178664313421</v>
      </c>
      <c r="H5937">
        <v>8.3961291701707523</v>
      </c>
      <c r="I5937">
        <v>9.967530562927196E-2</v>
      </c>
      <c r="J5937">
        <v>0.95079636706246273</v>
      </c>
      <c r="K5937">
        <v>342.20594957139758</v>
      </c>
      <c r="L5937">
        <v>8.3686246907273834</v>
      </c>
      <c r="M5937">
        <v>6.8941350060453668E-2</v>
      </c>
      <c r="N5937">
        <v>0.76823227538002858</v>
      </c>
      <c r="O5937">
        <v>9.0598294511437423E-3</v>
      </c>
      <c r="R5937">
        <v>2.1042962630589801</v>
      </c>
      <c r="S5937">
        <v>2.2798889128898736</v>
      </c>
      <c r="T5937">
        <v>0.60019734885543585</v>
      </c>
      <c r="W5937">
        <v>2.0938412229220074</v>
      </c>
      <c r="X5937">
        <v>1.9486273282763593</v>
      </c>
      <c r="Y5937">
        <v>0.55849575281186836</v>
      </c>
    </row>
    <row r="5938" spans="1:25" x14ac:dyDescent="0.2">
      <c r="A5938" s="1">
        <v>44047.333333333336</v>
      </c>
      <c r="B5938">
        <v>1.9965713938077292</v>
      </c>
      <c r="C5938">
        <v>2.010923677858405</v>
      </c>
      <c r="D5938">
        <v>1.9443791193863014</v>
      </c>
      <c r="E5938">
        <v>0.54405700723330175</v>
      </c>
      <c r="F5938">
        <v>6.2606147979102227</v>
      </c>
      <c r="G5938">
        <v>23.753059293958877</v>
      </c>
      <c r="H5938">
        <v>8.3171494120135971</v>
      </c>
      <c r="I5938">
        <v>0.10013096516879563</v>
      </c>
      <c r="J5938">
        <v>1.0039224437872569</v>
      </c>
      <c r="K5938">
        <v>321.24813951280385</v>
      </c>
      <c r="L5938">
        <v>8.3145845158894858</v>
      </c>
      <c r="M5938">
        <v>6.9099085319891548E-2</v>
      </c>
      <c r="N5938">
        <v>0.78521007023583578</v>
      </c>
      <c r="O5938">
        <v>8.3218020904395323E-3</v>
      </c>
      <c r="R5938">
        <v>2.1042962630589801</v>
      </c>
      <c r="S5938">
        <v>2.2798889128898736</v>
      </c>
      <c r="T5938">
        <v>0.60019734885543585</v>
      </c>
      <c r="W5938">
        <v>2.0938412229220074</v>
      </c>
      <c r="X5938">
        <v>1.9486273282763593</v>
      </c>
      <c r="Y5938">
        <v>0.55849575281186836</v>
      </c>
    </row>
    <row r="5939" spans="1:25" x14ac:dyDescent="0.2">
      <c r="A5939" s="1">
        <v>44047.375</v>
      </c>
      <c r="B5939">
        <v>2.0920211235682169</v>
      </c>
      <c r="C5939">
        <v>1.913941703594626</v>
      </c>
      <c r="D5939">
        <v>1.8440302535192394</v>
      </c>
      <c r="E5939">
        <v>0.60019734885543585</v>
      </c>
      <c r="F5939">
        <v>6.2496216286553281</v>
      </c>
      <c r="G5939">
        <v>24.015438329908584</v>
      </c>
      <c r="H5939">
        <v>8.2836987572674285</v>
      </c>
      <c r="I5939">
        <v>9.8283851553763568E-2</v>
      </c>
      <c r="J5939">
        <v>1.0408802633815342</v>
      </c>
      <c r="K5939">
        <v>343.82906982421878</v>
      </c>
      <c r="L5939">
        <v>8.3160583857053041</v>
      </c>
      <c r="M5939">
        <v>7.2662722319865786E-2</v>
      </c>
      <c r="N5939">
        <v>0.77811912867758004</v>
      </c>
      <c r="O5939">
        <v>4.1505903688569866E-3</v>
      </c>
      <c r="R5939">
        <v>2.1042962630589801</v>
      </c>
      <c r="S5939">
        <v>2.2798889128898736</v>
      </c>
      <c r="T5939">
        <v>0.60019734885543585</v>
      </c>
      <c r="W5939">
        <v>2.0938412229220074</v>
      </c>
      <c r="X5939">
        <v>1.9486273282763593</v>
      </c>
      <c r="Y5939">
        <v>0.55849575281186836</v>
      </c>
    </row>
    <row r="5940" spans="1:25" x14ac:dyDescent="0.2">
      <c r="A5940" s="1">
        <v>44047.416666666664</v>
      </c>
      <c r="B5940">
        <v>2.0965925216674806</v>
      </c>
      <c r="C5940">
        <v>2.0596773906277184</v>
      </c>
      <c r="D5940">
        <v>1.9670793717877435</v>
      </c>
      <c r="E5940">
        <v>0.57472964141103955</v>
      </c>
      <c r="F5940">
        <v>6.2535585451126101</v>
      </c>
      <c r="G5940">
        <v>23.983149672614203</v>
      </c>
      <c r="H5940">
        <v>8.0965132221639049</v>
      </c>
      <c r="I5940">
        <v>0.10168241445003433</v>
      </c>
      <c r="J5940">
        <v>0.99312983353932693</v>
      </c>
      <c r="K5940">
        <v>342.62109527587893</v>
      </c>
      <c r="L5940">
        <v>8.3521491471046136</v>
      </c>
      <c r="M5940">
        <v>7.011991463544999E-2</v>
      </c>
      <c r="N5940">
        <v>0.79835638157493016</v>
      </c>
      <c r="O5940">
        <v>5.084384913659758E-3</v>
      </c>
      <c r="R5940">
        <v>2.1042962630589801</v>
      </c>
      <c r="S5940">
        <v>2.2798889128898736</v>
      </c>
      <c r="T5940">
        <v>0.60019734885543585</v>
      </c>
      <c r="W5940">
        <v>2.0938412229220074</v>
      </c>
      <c r="X5940">
        <v>1.9486273282763593</v>
      </c>
      <c r="Y5940">
        <v>0.55849575281186836</v>
      </c>
    </row>
    <row r="5941" spans="1:25" x14ac:dyDescent="0.2">
      <c r="A5941" s="1">
        <v>44047.458333333336</v>
      </c>
      <c r="B5941">
        <v>2.0929946819941203</v>
      </c>
      <c r="C5941">
        <v>1.9199779137682507</v>
      </c>
      <c r="D5941">
        <v>1.850288280010508</v>
      </c>
      <c r="E5941">
        <v>0.56532196323076889</v>
      </c>
      <c r="F5941">
        <v>6.2489406447940405</v>
      </c>
      <c r="G5941">
        <v>23.871414599948459</v>
      </c>
      <c r="H5941">
        <v>8.4200187324913625</v>
      </c>
      <c r="I5941">
        <v>0.10747276367301109</v>
      </c>
      <c r="J5941">
        <v>0.98879827406671317</v>
      </c>
      <c r="K5941">
        <v>321.51512695312499</v>
      </c>
      <c r="L5941">
        <v>8.366460017309679</v>
      </c>
      <c r="M5941">
        <v>6.9776189245571413E-2</v>
      </c>
      <c r="N5941">
        <v>0.78681768556811016</v>
      </c>
      <c r="O5941">
        <v>4.0329671827041436E-3</v>
      </c>
      <c r="R5941">
        <v>2.1042962630589801</v>
      </c>
      <c r="S5941">
        <v>2.2798889128898736</v>
      </c>
      <c r="T5941">
        <v>0.60019734885543585</v>
      </c>
      <c r="W5941">
        <v>2.0938412229220074</v>
      </c>
      <c r="X5941">
        <v>1.9486273282763593</v>
      </c>
      <c r="Y5941">
        <v>0.55849575281186836</v>
      </c>
    </row>
    <row r="5942" spans="1:25" x14ac:dyDescent="0.2">
      <c r="A5942" s="1">
        <v>44047.5</v>
      </c>
      <c r="B5942">
        <v>2.0972274700800577</v>
      </c>
      <c r="C5942">
        <v>2.1368817648094653</v>
      </c>
      <c r="D5942">
        <v>2.0516073888951603</v>
      </c>
      <c r="E5942">
        <v>0.55526362710528898</v>
      </c>
      <c r="F5942">
        <v>6.0387488419213975</v>
      </c>
      <c r="G5942">
        <v>23.620349222819012</v>
      </c>
      <c r="H5942">
        <v>8.3523709417982417</v>
      </c>
      <c r="I5942">
        <v>0.10720808680172518</v>
      </c>
      <c r="J5942">
        <v>0.99665394014782371</v>
      </c>
      <c r="K5942">
        <v>312.45803649902342</v>
      </c>
      <c r="L5942">
        <v>8.3458129991957843</v>
      </c>
      <c r="M5942">
        <v>7.0997154215971622E-2</v>
      </c>
      <c r="N5942">
        <v>0.78796452220141266</v>
      </c>
      <c r="O5942">
        <v>3.986433392080168E-3</v>
      </c>
      <c r="R5942">
        <v>2.1042962630589801</v>
      </c>
      <c r="S5942">
        <v>2.2798889128898736</v>
      </c>
      <c r="T5942">
        <v>0.60019734885543585</v>
      </c>
      <c r="W5942">
        <v>2.0938412229220074</v>
      </c>
      <c r="X5942">
        <v>1.9486273282763593</v>
      </c>
      <c r="Y5942">
        <v>0.55849575281186836</v>
      </c>
    </row>
    <row r="5943" spans="1:25" x14ac:dyDescent="0.2">
      <c r="A5943" s="1">
        <v>44047.541666666664</v>
      </c>
      <c r="B5943">
        <v>2.0958306312561037</v>
      </c>
      <c r="C5943">
        <v>2.2438199312244413</v>
      </c>
      <c r="D5943">
        <v>2.1657980986174272</v>
      </c>
      <c r="E5943">
        <v>0.54246008743260365</v>
      </c>
      <c r="F5943">
        <v>6.0998508320914375</v>
      </c>
      <c r="G5943">
        <v>23.345000364515517</v>
      </c>
      <c r="H5943">
        <v>8.2453204151067059</v>
      </c>
      <c r="I5943">
        <v>0.10539206918306364</v>
      </c>
      <c r="J5943">
        <v>0.98693908638424344</v>
      </c>
      <c r="K5943">
        <v>303.53113952636721</v>
      </c>
      <c r="L5943">
        <v>8.3748085901119342</v>
      </c>
      <c r="M5943">
        <v>7.2294472458161174E-2</v>
      </c>
      <c r="N5943">
        <v>0.78094913800557453</v>
      </c>
      <c r="O5943">
        <v>4.6468595022128691E-3</v>
      </c>
      <c r="R5943">
        <v>2.1042962630589801</v>
      </c>
      <c r="S5943">
        <v>2.2798889128898736</v>
      </c>
      <c r="T5943">
        <v>0.60019734885543585</v>
      </c>
      <c r="W5943">
        <v>2.0938412229220074</v>
      </c>
      <c r="X5943">
        <v>1.9486273282763593</v>
      </c>
      <c r="Y5943">
        <v>0.55849575281186836</v>
      </c>
    </row>
    <row r="5944" spans="1:25" x14ac:dyDescent="0.2">
      <c r="A5944" s="1">
        <v>44047.583333333336</v>
      </c>
      <c r="B5944">
        <v>2.0958729902903239</v>
      </c>
      <c r="C5944">
        <v>1.9859750933828764</v>
      </c>
      <c r="D5944">
        <v>1.9170905727197209</v>
      </c>
      <c r="E5944">
        <v>0.54193351314506599</v>
      </c>
      <c r="F5944">
        <v>6.1229414463043215</v>
      </c>
      <c r="G5944">
        <v>23.285849295722112</v>
      </c>
      <c r="H5944">
        <v>8.3623081186475847</v>
      </c>
      <c r="I5944">
        <v>0.10577290396334421</v>
      </c>
      <c r="J5944">
        <v>0.98513363268640308</v>
      </c>
      <c r="K5944">
        <v>335.20553690592448</v>
      </c>
      <c r="L5944">
        <v>8.356171941050464</v>
      </c>
      <c r="M5944">
        <v>7.2466172352930389E-2</v>
      </c>
      <c r="N5944">
        <v>0.78558045867170823</v>
      </c>
      <c r="O5944">
        <v>5.2258853800594808E-3</v>
      </c>
      <c r="R5944">
        <v>2.1042962630589801</v>
      </c>
      <c r="S5944">
        <v>2.2798889128898736</v>
      </c>
      <c r="T5944">
        <v>0.60019734885543585</v>
      </c>
      <c r="W5944">
        <v>2.0938412229220074</v>
      </c>
      <c r="X5944">
        <v>1.9486273282763593</v>
      </c>
      <c r="Y5944">
        <v>0.55849575281186836</v>
      </c>
    </row>
    <row r="5945" spans="1:25" x14ac:dyDescent="0.2">
      <c r="A5945" s="1">
        <v>44047.625</v>
      </c>
      <c r="B5945">
        <v>2.0966348807017008</v>
      </c>
      <c r="C5945">
        <v>1.8780090162489149</v>
      </c>
      <c r="D5945">
        <v>1.8122621863418156</v>
      </c>
      <c r="E5945">
        <v>0.54252071645524769</v>
      </c>
      <c r="F5945">
        <v>6.1369502104653249</v>
      </c>
      <c r="G5945">
        <v>23.273775001102024</v>
      </c>
      <c r="H5945">
        <v>8.387628705594171</v>
      </c>
      <c r="I5945">
        <v>0.10604020372586698</v>
      </c>
      <c r="J5945">
        <v>0.97574277718861901</v>
      </c>
      <c r="K5945">
        <v>332.64416385226781</v>
      </c>
      <c r="L5945">
        <v>8.1579364900233085</v>
      </c>
      <c r="M5945">
        <v>7.267612123929211E-2</v>
      </c>
      <c r="N5945">
        <v>0.78232262863053215</v>
      </c>
      <c r="O5945">
        <v>4.8973004043930107E-3</v>
      </c>
      <c r="R5945">
        <v>2.1042962630589801</v>
      </c>
      <c r="S5945">
        <v>2.2798889128898736</v>
      </c>
      <c r="T5945">
        <v>0.60019734885543585</v>
      </c>
      <c r="W5945">
        <v>2.0938412229220074</v>
      </c>
      <c r="X5945">
        <v>1.9486273282763593</v>
      </c>
      <c r="Y5945">
        <v>0.55849575281186836</v>
      </c>
    </row>
    <row r="5946" spans="1:25" x14ac:dyDescent="0.2">
      <c r="A5946" s="1">
        <v>44047.666666666664</v>
      </c>
      <c r="B5946">
        <v>2.0995555162429809</v>
      </c>
      <c r="C5946">
        <v>2.1425771710607742</v>
      </c>
      <c r="D5946">
        <v>2.0629288537416142</v>
      </c>
      <c r="E5946">
        <v>0.5563978015051948</v>
      </c>
      <c r="F5946">
        <v>6.1671668176119825</v>
      </c>
      <c r="G5946">
        <v>23.389091697269016</v>
      </c>
      <c r="H5946">
        <v>8.1286349882907238</v>
      </c>
      <c r="I5946">
        <v>0.10266377377310872</v>
      </c>
      <c r="J5946">
        <v>0.95833184348212352</v>
      </c>
      <c r="K5946">
        <v>335.145851304796</v>
      </c>
      <c r="L5946">
        <v>8.2057609261406785</v>
      </c>
      <c r="M5946">
        <v>7.3032427463266589E-2</v>
      </c>
      <c r="N5946">
        <v>0.79580736531151663</v>
      </c>
      <c r="O5946">
        <v>3.6191833803119757E-3</v>
      </c>
      <c r="R5946">
        <v>2.1042962630589801</v>
      </c>
      <c r="S5946">
        <v>2.2798889128898736</v>
      </c>
      <c r="T5946">
        <v>0.60019734885543585</v>
      </c>
      <c r="W5946">
        <v>2.0938412229220074</v>
      </c>
      <c r="X5946">
        <v>1.9486273282763593</v>
      </c>
      <c r="Y5946">
        <v>0.55849575281186836</v>
      </c>
    </row>
    <row r="5947" spans="1:25" x14ac:dyDescent="0.2">
      <c r="A5947" s="1">
        <v>44047.708333333336</v>
      </c>
      <c r="B5947">
        <v>2.0959999799728393</v>
      </c>
      <c r="C5947">
        <v>2.1844252312630283</v>
      </c>
      <c r="D5947">
        <v>2.1010389970855452</v>
      </c>
      <c r="E5947">
        <v>0.57705334226290383</v>
      </c>
      <c r="F5947">
        <v>6.1857603931426999</v>
      </c>
      <c r="G5947">
        <v>23.794545860290526</v>
      </c>
      <c r="H5947">
        <v>8.2597107625007631</v>
      </c>
      <c r="I5947">
        <v>9.7940669998008364E-2</v>
      </c>
      <c r="J5947">
        <v>0.95944268319341874</v>
      </c>
      <c r="K5947">
        <v>314.15656643337672</v>
      </c>
      <c r="L5947">
        <v>8.1751081920551787</v>
      </c>
      <c r="M5947">
        <v>7.3221049529551635E-2</v>
      </c>
      <c r="N5947">
        <v>0.79188713762495255</v>
      </c>
      <c r="O5947">
        <v>3.994437812103166E-3</v>
      </c>
      <c r="R5947">
        <v>2.1042962630589801</v>
      </c>
      <c r="S5947">
        <v>2.2798889128898736</v>
      </c>
      <c r="T5947">
        <v>0.60019734885543585</v>
      </c>
      <c r="W5947">
        <v>2.0938412229220074</v>
      </c>
      <c r="X5947">
        <v>1.9486273282763593</v>
      </c>
      <c r="Y5947">
        <v>0.55849575281186836</v>
      </c>
    </row>
    <row r="5948" spans="1:25" x14ac:dyDescent="0.2">
      <c r="A5948" s="1">
        <v>44047.75</v>
      </c>
      <c r="B5948">
        <v>2.0937988996505736</v>
      </c>
      <c r="C5948">
        <v>2.1109905231269335</v>
      </c>
      <c r="D5948">
        <v>2.0580796505872341</v>
      </c>
      <c r="E5948">
        <v>0.57771764174000262</v>
      </c>
      <c r="F5948">
        <v>6.1929183006286621</v>
      </c>
      <c r="G5948">
        <v>23.635381859673394</v>
      </c>
      <c r="H5948">
        <v>8.2927373643472997</v>
      </c>
      <c r="I5948">
        <v>9.6966193503871589E-2</v>
      </c>
      <c r="J5948">
        <v>0.98479989237255516</v>
      </c>
      <c r="K5948">
        <v>316.77223510742186</v>
      </c>
      <c r="L5948">
        <v>8.050593905978733</v>
      </c>
      <c r="M5948">
        <v>7.3570319169080495E-2</v>
      </c>
      <c r="N5948">
        <v>0.77897502334885449</v>
      </c>
      <c r="O5948">
        <v>3.052503103390336E-3</v>
      </c>
      <c r="R5948">
        <v>2.1042962630589801</v>
      </c>
      <c r="S5948">
        <v>2.2798889128898736</v>
      </c>
      <c r="T5948">
        <v>0.60019734885543585</v>
      </c>
      <c r="W5948">
        <v>2.0938412229220074</v>
      </c>
      <c r="X5948">
        <v>1.9486273282763593</v>
      </c>
      <c r="Y5948">
        <v>0.55849575281186836</v>
      </c>
    </row>
    <row r="5949" spans="1:25" x14ac:dyDescent="0.2">
      <c r="A5949" s="1">
        <v>44047.791666666664</v>
      </c>
      <c r="B5949">
        <v>2.10048672358195</v>
      </c>
      <c r="C5949">
        <v>1.9964073740362396</v>
      </c>
      <c r="D5949">
        <v>1.9295180041788262</v>
      </c>
      <c r="E5949">
        <v>0.57570933655214807</v>
      </c>
      <c r="F5949">
        <v>6.1952760744094846</v>
      </c>
      <c r="G5949">
        <v>23.850359206729465</v>
      </c>
      <c r="H5949">
        <v>8.375394109935085</v>
      </c>
      <c r="I5949">
        <v>9.9033538381214994E-2</v>
      </c>
      <c r="J5949">
        <v>0.97649002989133205</v>
      </c>
      <c r="K5949">
        <v>323.50020131429034</v>
      </c>
      <c r="L5949">
        <v>7.9515520251585015</v>
      </c>
      <c r="M5949">
        <v>7.3234652386749477E-2</v>
      </c>
      <c r="N5949">
        <v>0.76979895551999411</v>
      </c>
      <c r="O5949">
        <v>2.9706960264593361E-3</v>
      </c>
      <c r="R5949">
        <v>2.1042962630589801</v>
      </c>
      <c r="S5949">
        <v>2.2798889128898736</v>
      </c>
      <c r="T5949">
        <v>0.60019734885543585</v>
      </c>
      <c r="W5949">
        <v>2.0938412229220074</v>
      </c>
      <c r="X5949">
        <v>1.9486273282763593</v>
      </c>
      <c r="Y5949">
        <v>0.55849575281186836</v>
      </c>
    </row>
    <row r="5950" spans="1:25" x14ac:dyDescent="0.2">
      <c r="A5950" s="1">
        <v>44047.833333333336</v>
      </c>
      <c r="B5950">
        <v>2.1042962630589801</v>
      </c>
      <c r="C5950">
        <v>1.9143074700567457</v>
      </c>
      <c r="D5950">
        <v>1.838225670974029</v>
      </c>
      <c r="E5950">
        <v>0.57763309169725596</v>
      </c>
      <c r="F5950">
        <v>6.1978020668029785</v>
      </c>
      <c r="G5950">
        <v>24.048595894707574</v>
      </c>
      <c r="H5950">
        <v>8.3045363672010399</v>
      </c>
      <c r="I5950">
        <v>9.7957094724519675E-2</v>
      </c>
      <c r="J5950">
        <v>0.9525470113754273</v>
      </c>
      <c r="K5950">
        <v>337.03541266547307</v>
      </c>
      <c r="L5950">
        <v>8.0517775041780748</v>
      </c>
      <c r="M5950">
        <v>7.2304312823042796E-2</v>
      </c>
      <c r="N5950">
        <v>0.73461404376559791</v>
      </c>
      <c r="O5950">
        <v>4.1984807472262116E-3</v>
      </c>
      <c r="R5950">
        <v>2.1042962630589801</v>
      </c>
      <c r="S5950">
        <v>2.2798889128898736</v>
      </c>
      <c r="T5950">
        <v>0.60019734885543585</v>
      </c>
      <c r="W5950">
        <v>2.0938412229220074</v>
      </c>
      <c r="X5950">
        <v>1.9486273282763593</v>
      </c>
      <c r="Y5950">
        <v>0.55849575281186836</v>
      </c>
    </row>
    <row r="5951" spans="1:25" x14ac:dyDescent="0.2">
      <c r="A5951" s="1">
        <v>44047.875</v>
      </c>
      <c r="B5951">
        <v>2.1008253733317059</v>
      </c>
      <c r="C5951">
        <v>2.3745343847276592</v>
      </c>
      <c r="D5951">
        <v>2.2798889128898736</v>
      </c>
      <c r="E5951">
        <v>0.56981144878599377</v>
      </c>
      <c r="F5951">
        <v>6.1839615392684939</v>
      </c>
      <c r="G5951">
        <v>23.895563405354817</v>
      </c>
      <c r="H5951">
        <v>7.9079253506474201</v>
      </c>
      <c r="I5951">
        <v>9.7662137024841889E-2</v>
      </c>
      <c r="J5951">
        <v>0.97471062421798704</v>
      </c>
      <c r="K5951">
        <v>334.79096028645836</v>
      </c>
      <c r="L5951">
        <v>8.0852480422125925</v>
      </c>
      <c r="M5951">
        <v>7.1798709814199058E-2</v>
      </c>
      <c r="N5951">
        <v>0.71532276829083763</v>
      </c>
      <c r="O5951">
        <v>5.0061051733791828E-3</v>
      </c>
      <c r="R5951">
        <v>2.1042962630589801</v>
      </c>
      <c r="S5951">
        <v>2.2798889128898736</v>
      </c>
      <c r="T5951">
        <v>0.60019734885543585</v>
      </c>
      <c r="W5951">
        <v>2.0938412229220074</v>
      </c>
      <c r="X5951">
        <v>1.9486273282763593</v>
      </c>
      <c r="Y5951">
        <v>0.55849575281186836</v>
      </c>
    </row>
    <row r="5952" spans="1:25" x14ac:dyDescent="0.2">
      <c r="A5952" s="1">
        <v>44047.916666666664</v>
      </c>
      <c r="B5952">
        <v>2.0938835461934406</v>
      </c>
      <c r="C5952">
        <v>2.145359752496006</v>
      </c>
      <c r="D5952">
        <v>2.0825332163698556</v>
      </c>
      <c r="E5952">
        <v>0.56425996356540253</v>
      </c>
      <c r="F5952">
        <v>6.1751594305038449</v>
      </c>
      <c r="G5952">
        <v>23.801682315402562</v>
      </c>
      <c r="H5952">
        <v>8.3212582388965206</v>
      </c>
      <c r="I5952">
        <v>0.10029966230536552</v>
      </c>
      <c r="J5952">
        <v>0.9647667908668518</v>
      </c>
      <c r="K5952">
        <v>314.19075469970704</v>
      </c>
      <c r="L5952">
        <v>8.1292496922810091</v>
      </c>
      <c r="M5952">
        <v>7.2138003422037911E-2</v>
      </c>
      <c r="N5952">
        <v>0.73086345383949158</v>
      </c>
      <c r="O5952">
        <v>2.7228327933698894E-3</v>
      </c>
      <c r="R5952">
        <v>2.1042962630589801</v>
      </c>
      <c r="S5952">
        <v>2.2798889128898736</v>
      </c>
      <c r="T5952">
        <v>0.60019734885543585</v>
      </c>
      <c r="W5952">
        <v>2.0938412229220074</v>
      </c>
      <c r="X5952">
        <v>1.9486273282763593</v>
      </c>
      <c r="Y5952">
        <v>0.55849575281186836</v>
      </c>
    </row>
    <row r="5953" spans="1:25" x14ac:dyDescent="0.2">
      <c r="A5953" s="1">
        <v>44047.958333333336</v>
      </c>
      <c r="B5953">
        <v>2.1000634670257567</v>
      </c>
      <c r="C5953">
        <v>2.006310746934679</v>
      </c>
      <c r="D5953">
        <v>1.9246838297671638</v>
      </c>
      <c r="E5953">
        <v>0.56847218361786667</v>
      </c>
      <c r="F5953">
        <v>6.1745426289240521</v>
      </c>
      <c r="G5953">
        <v>23.895617728763156</v>
      </c>
      <c r="H5953">
        <v>8.2542832229759853</v>
      </c>
      <c r="I5953">
        <v>9.9877810930791178E-2</v>
      </c>
      <c r="J5953">
        <v>0.97918871376249528</v>
      </c>
      <c r="K5953">
        <v>336.96974704318575</v>
      </c>
      <c r="L5953">
        <v>8.1321848410149364</v>
      </c>
      <c r="M5953">
        <v>7.3902775170653412E-2</v>
      </c>
      <c r="N5953">
        <v>0.7512413660685221</v>
      </c>
      <c r="O5953">
        <v>4.0428707841783764E-3</v>
      </c>
      <c r="R5953">
        <v>2.1042962630589801</v>
      </c>
      <c r="S5953">
        <v>2.2798889128898736</v>
      </c>
      <c r="T5953">
        <v>0.60019734885543585</v>
      </c>
      <c r="W5953">
        <v>2.0938412229220074</v>
      </c>
      <c r="X5953">
        <v>1.9486273282763593</v>
      </c>
      <c r="Y5953">
        <v>0.55849575281186836</v>
      </c>
    </row>
    <row r="5954" spans="1:25" x14ac:dyDescent="0.2">
      <c r="A5954" s="1">
        <v>44048</v>
      </c>
      <c r="B5954">
        <v>2.0978623946507771</v>
      </c>
      <c r="C5954">
        <v>2.0017751324176789</v>
      </c>
      <c r="D5954">
        <v>1.9141891876856485</v>
      </c>
      <c r="E5954">
        <v>0.60394268177229804</v>
      </c>
      <c r="F5954">
        <v>6.1735450744628908</v>
      </c>
      <c r="G5954">
        <v>23.997149880727132</v>
      </c>
      <c r="H5954">
        <v>8.2476255950199757</v>
      </c>
      <c r="I5954">
        <v>9.9409082156707879E-2</v>
      </c>
      <c r="J5954">
        <v>0.96809116999308265</v>
      </c>
      <c r="K5954">
        <v>340.75702701144746</v>
      </c>
      <c r="L5954">
        <v>8.1909187401665573</v>
      </c>
      <c r="M5954">
        <v>7.107231361998452E-2</v>
      </c>
      <c r="N5954">
        <v>0.75026357026025325</v>
      </c>
      <c r="O5954">
        <v>4.1527609602134263E-3</v>
      </c>
      <c r="R5954">
        <v>2.1013332843780517</v>
      </c>
      <c r="S5954">
        <v>2.1850951562987433</v>
      </c>
      <c r="T5954">
        <v>0.73313907437854342</v>
      </c>
      <c r="W5954">
        <v>1.9068359633286796</v>
      </c>
      <c r="X5954">
        <v>1.9075005396869447</v>
      </c>
      <c r="Y5954">
        <v>0.63976101449483802</v>
      </c>
    </row>
    <row r="5955" spans="1:25" x14ac:dyDescent="0.2">
      <c r="A5955" s="1">
        <v>44048.041666666664</v>
      </c>
      <c r="B5955">
        <v>2.1013332843780517</v>
      </c>
      <c r="C5955">
        <v>2.218131633078479</v>
      </c>
      <c r="D5955">
        <v>2.1247067634866754</v>
      </c>
      <c r="E5955">
        <v>0.63951205863348959</v>
      </c>
      <c r="F5955">
        <v>6.1709403991699219</v>
      </c>
      <c r="G5955">
        <v>23.710622149573432</v>
      </c>
      <c r="H5955">
        <v>8.0580736915725808</v>
      </c>
      <c r="I5955">
        <v>0.10034962794788346</v>
      </c>
      <c r="J5955">
        <v>1.0101224239667257</v>
      </c>
      <c r="K5955">
        <v>323.34393127441405</v>
      </c>
      <c r="L5955">
        <v>8.1507096820407448</v>
      </c>
      <c r="M5955">
        <v>7.0830616661537033E-2</v>
      </c>
      <c r="N5955">
        <v>0.76356696565945947</v>
      </c>
      <c r="O5955">
        <v>3.0963235609750782E-3</v>
      </c>
      <c r="R5955">
        <v>2.1013332843780517</v>
      </c>
      <c r="S5955">
        <v>2.1850951562987433</v>
      </c>
      <c r="T5955">
        <v>0.73313907437854342</v>
      </c>
      <c r="W5955">
        <v>1.9068359633286796</v>
      </c>
      <c r="X5955">
        <v>1.9075005396869447</v>
      </c>
      <c r="Y5955">
        <v>0.63976101449483802</v>
      </c>
    </row>
    <row r="5956" spans="1:25" x14ac:dyDescent="0.2">
      <c r="A5956" s="1">
        <v>44048.083333333336</v>
      </c>
      <c r="B5956">
        <v>2.1006983677546183</v>
      </c>
      <c r="C5956">
        <v>2.2202436916740975</v>
      </c>
      <c r="D5956">
        <v>2.1312829584191788</v>
      </c>
      <c r="E5956">
        <v>0.64051012860404122</v>
      </c>
      <c r="F5956">
        <v>6.166140265464783</v>
      </c>
      <c r="G5956">
        <v>23.84392854054769</v>
      </c>
      <c r="H5956">
        <v>8.2639715799403426</v>
      </c>
      <c r="I5956">
        <v>0.1039574742339836</v>
      </c>
      <c r="J5956">
        <v>0.9768058621883392</v>
      </c>
      <c r="K5956">
        <v>313.67414659288193</v>
      </c>
      <c r="L5956">
        <v>8.2227989145206326</v>
      </c>
      <c r="M5956">
        <v>7.0882651441627073E-2</v>
      </c>
      <c r="N5956">
        <v>0.7658119797706604</v>
      </c>
      <c r="O5956">
        <v>2.6010040118772952E-3</v>
      </c>
      <c r="R5956">
        <v>2.1013332843780517</v>
      </c>
      <c r="S5956">
        <v>2.1850951562987433</v>
      </c>
      <c r="T5956">
        <v>0.73313907437854342</v>
      </c>
      <c r="W5956">
        <v>1.9068359633286796</v>
      </c>
      <c r="X5956">
        <v>1.9075005396869447</v>
      </c>
      <c r="Y5956">
        <v>0.63976101449483802</v>
      </c>
    </row>
    <row r="5957" spans="1:25" x14ac:dyDescent="0.2">
      <c r="A5957" s="1">
        <v>44048.125</v>
      </c>
      <c r="B5957">
        <v>2.1006983677546183</v>
      </c>
      <c r="C5957">
        <v>1.9574975976932587</v>
      </c>
      <c r="D5957">
        <v>1.8759997443104577</v>
      </c>
      <c r="E5957">
        <v>0.64222533113633595</v>
      </c>
      <c r="F5957">
        <v>6.161760793367737</v>
      </c>
      <c r="G5957">
        <v>23.84696720759074</v>
      </c>
      <c r="H5957">
        <v>8.3734185740889782</v>
      </c>
      <c r="I5957">
        <v>0.10412329523434487</v>
      </c>
      <c r="J5957">
        <v>0.98733588462391508</v>
      </c>
      <c r="K5957">
        <v>339.0042130533854</v>
      </c>
      <c r="L5957">
        <v>8.156839730439339</v>
      </c>
      <c r="M5957">
        <v>7.0999668573915389E-2</v>
      </c>
      <c r="N5957">
        <v>0.77411804358164471</v>
      </c>
      <c r="O5957">
        <v>3.2216796731679804E-3</v>
      </c>
      <c r="R5957">
        <v>2.1013332843780517</v>
      </c>
      <c r="S5957">
        <v>2.1850951562987433</v>
      </c>
      <c r="T5957">
        <v>0.73313907437854342</v>
      </c>
      <c r="W5957">
        <v>1.9068359633286796</v>
      </c>
      <c r="X5957">
        <v>1.9075005396869447</v>
      </c>
      <c r="Y5957">
        <v>0.63976101449483802</v>
      </c>
    </row>
    <row r="5958" spans="1:25" x14ac:dyDescent="0.2">
      <c r="A5958" s="1">
        <v>44048.166666666664</v>
      </c>
      <c r="B5958">
        <v>2.0965925614039103</v>
      </c>
      <c r="C5958">
        <v>2.0116103170449624</v>
      </c>
      <c r="D5958">
        <v>1.9491780843471578</v>
      </c>
      <c r="E5958">
        <v>0.63747698086294502</v>
      </c>
      <c r="F5958">
        <v>6.1684980392456055</v>
      </c>
      <c r="G5958">
        <v>23.909645481109621</v>
      </c>
      <c r="H5958">
        <v>8.290421423797703</v>
      </c>
      <c r="I5958">
        <v>0.10299921444385189</v>
      </c>
      <c r="J5958">
        <v>1.005567101359411</v>
      </c>
      <c r="K5958">
        <v>332.72338202582466</v>
      </c>
      <c r="L5958">
        <v>8.1393787903255888</v>
      </c>
      <c r="M5958">
        <v>7.0758027924453529E-2</v>
      </c>
      <c r="N5958">
        <v>0.77328548359888372</v>
      </c>
      <c r="O5958">
        <v>3.7650658838962649E-3</v>
      </c>
      <c r="R5958">
        <v>2.1013332843780517</v>
      </c>
      <c r="S5958">
        <v>2.1850951562987433</v>
      </c>
      <c r="T5958">
        <v>0.73313907437854342</v>
      </c>
      <c r="W5958">
        <v>1.9068359633286796</v>
      </c>
      <c r="X5958">
        <v>1.9075005396869447</v>
      </c>
      <c r="Y5958">
        <v>0.63976101449483802</v>
      </c>
    </row>
    <row r="5959" spans="1:25" x14ac:dyDescent="0.2">
      <c r="A5959" s="1">
        <v>44048.208333333336</v>
      </c>
      <c r="B5959">
        <v>2.0980316877365111</v>
      </c>
      <c r="C5959">
        <v>1.964616647482067</v>
      </c>
      <c r="D5959">
        <v>1.8811290323472349</v>
      </c>
      <c r="E5959">
        <v>0.64695990305756113</v>
      </c>
      <c r="F5959">
        <v>6.181617331504822</v>
      </c>
      <c r="G5959">
        <v>24.110703786214192</v>
      </c>
      <c r="H5959">
        <v>8.2949153328989631</v>
      </c>
      <c r="I5959">
        <v>0.1037298072643494</v>
      </c>
      <c r="J5959">
        <v>0.97538841552204558</v>
      </c>
      <c r="K5959">
        <v>339.50672607421876</v>
      </c>
      <c r="L5959">
        <v>8.1803392272525368</v>
      </c>
      <c r="M5959">
        <v>7.086935609579087E-2</v>
      </c>
      <c r="N5959">
        <v>0.77490056965086196</v>
      </c>
      <c r="O5959">
        <v>5.0770589067704146E-3</v>
      </c>
      <c r="R5959">
        <v>2.1013332843780517</v>
      </c>
      <c r="S5959">
        <v>2.1850951562987433</v>
      </c>
      <c r="T5959">
        <v>0.73313907437854342</v>
      </c>
      <c r="W5959">
        <v>1.9068359633286796</v>
      </c>
      <c r="X5959">
        <v>1.9075005396869447</v>
      </c>
      <c r="Y5959">
        <v>0.63976101449483802</v>
      </c>
    </row>
    <row r="5960" spans="1:25" x14ac:dyDescent="0.2">
      <c r="A5960" s="1">
        <v>44048.25</v>
      </c>
      <c r="B5960">
        <v>2.0978623787562052</v>
      </c>
      <c r="C5960">
        <v>2.2539833725278733</v>
      </c>
      <c r="D5960">
        <v>2.1611399701178824</v>
      </c>
      <c r="E5960">
        <v>0.64000997035618634</v>
      </c>
      <c r="F5960">
        <v>6.1894451989067925</v>
      </c>
      <c r="G5960">
        <v>24.070301678975422</v>
      </c>
      <c r="H5960">
        <v>8.1920688405920785</v>
      </c>
      <c r="I5960">
        <v>0.10241430062727078</v>
      </c>
      <c r="J5960">
        <v>0.9867011991821022</v>
      </c>
      <c r="K5960">
        <v>316.6626017252604</v>
      </c>
      <c r="L5960">
        <v>8.1662272392905049</v>
      </c>
      <c r="M5960">
        <v>7.108669430017471E-2</v>
      </c>
      <c r="N5960">
        <v>0.78625967899958293</v>
      </c>
      <c r="O5960">
        <v>5.7739792288177541E-3</v>
      </c>
      <c r="R5960">
        <v>2.1013332843780517</v>
      </c>
      <c r="S5960">
        <v>2.1850951562987433</v>
      </c>
      <c r="T5960">
        <v>0.73313907437854342</v>
      </c>
      <c r="W5960">
        <v>1.9068359633286796</v>
      </c>
      <c r="X5960">
        <v>1.9075005396869447</v>
      </c>
      <c r="Y5960">
        <v>0.63976101449483802</v>
      </c>
    </row>
    <row r="5961" spans="1:25" x14ac:dyDescent="0.2">
      <c r="A5961" s="1">
        <v>44048.291666666664</v>
      </c>
      <c r="B5961">
        <v>2.0974814414978029</v>
      </c>
      <c r="C5961">
        <v>1.8570957092444103</v>
      </c>
      <c r="D5961">
        <v>1.792952194566541</v>
      </c>
      <c r="E5961">
        <v>0.64433457553386686</v>
      </c>
      <c r="F5961">
        <v>6.1913016835848493</v>
      </c>
      <c r="G5961">
        <v>24.352191134558783</v>
      </c>
      <c r="H5961">
        <v>8.6059443268974096</v>
      </c>
      <c r="I5961">
        <v>0.10791719904650664</v>
      </c>
      <c r="J5961">
        <v>0.98552435305383468</v>
      </c>
      <c r="K5961">
        <v>320.68648122151694</v>
      </c>
      <c r="L5961">
        <v>8.1205560618870525</v>
      </c>
      <c r="M5961">
        <v>7.1091035637590616E-2</v>
      </c>
      <c r="N5961">
        <v>0.7894641286796994</v>
      </c>
      <c r="O5961">
        <v>3.8698956952430306E-3</v>
      </c>
      <c r="R5961">
        <v>2.1013332843780517</v>
      </c>
      <c r="S5961">
        <v>2.1850951562987433</v>
      </c>
      <c r="T5961">
        <v>0.73313907437854342</v>
      </c>
      <c r="W5961">
        <v>1.9068359633286796</v>
      </c>
      <c r="X5961">
        <v>1.9075005396869447</v>
      </c>
      <c r="Y5961">
        <v>0.63976101449483802</v>
      </c>
    </row>
    <row r="5962" spans="1:25" x14ac:dyDescent="0.2">
      <c r="A5962" s="1">
        <v>44048.333333333336</v>
      </c>
      <c r="B5962">
        <v>2.0977353890736898</v>
      </c>
      <c r="C5962">
        <v>2.2712110084057269</v>
      </c>
      <c r="D5962">
        <v>2.1850951562987433</v>
      </c>
      <c r="E5962">
        <v>0.64419671000084944</v>
      </c>
      <c r="F5962">
        <v>6.1899065335591636</v>
      </c>
      <c r="G5962">
        <v>23.87304244571262</v>
      </c>
      <c r="H5962">
        <v>7.9354110892613727</v>
      </c>
      <c r="I5962">
        <v>9.5950799904595541E-2</v>
      </c>
      <c r="J5962">
        <v>1.0050680171118842</v>
      </c>
      <c r="K5962">
        <v>324.15956217447916</v>
      </c>
      <c r="L5962">
        <v>8.0921723471747509</v>
      </c>
      <c r="M5962">
        <v>7.1146749467815323E-2</v>
      </c>
      <c r="N5962">
        <v>0.78492471774419148</v>
      </c>
      <c r="O5962">
        <v>5.8404559579988318E-3</v>
      </c>
      <c r="R5962">
        <v>2.1013332843780517</v>
      </c>
      <c r="S5962">
        <v>2.1850951562987433</v>
      </c>
      <c r="T5962">
        <v>0.73313907437854342</v>
      </c>
      <c r="W5962">
        <v>1.9068359633286796</v>
      </c>
      <c r="X5962">
        <v>1.9075005396869447</v>
      </c>
      <c r="Y5962">
        <v>0.63976101449483802</v>
      </c>
    </row>
    <row r="5963" spans="1:25" x14ac:dyDescent="0.2">
      <c r="A5963" s="1">
        <v>44048.375</v>
      </c>
      <c r="B5963">
        <v>2.0031322240829468</v>
      </c>
      <c r="C5963">
        <v>1.871626252572298</v>
      </c>
      <c r="D5963">
        <v>1.8019513060274119</v>
      </c>
      <c r="E5963">
        <v>0.62639824955607759</v>
      </c>
      <c r="F5963">
        <v>6.1785375134150184</v>
      </c>
      <c r="G5963">
        <v>24.052421569824219</v>
      </c>
      <c r="H5963">
        <v>8.3304423683612718</v>
      </c>
      <c r="I5963">
        <v>9.9861630112734731E-2</v>
      </c>
      <c r="J5963">
        <v>0.97616668778051263</v>
      </c>
      <c r="K5963">
        <v>349.69476318359375</v>
      </c>
      <c r="L5963">
        <v>8.1597414373241683</v>
      </c>
      <c r="M5963">
        <v>7.1280697815948063E-2</v>
      </c>
      <c r="N5963">
        <v>0.77862163848347132</v>
      </c>
      <c r="O5963">
        <v>4.8911953986518911E-3</v>
      </c>
      <c r="R5963">
        <v>2.1013332843780517</v>
      </c>
      <c r="S5963">
        <v>2.1850951562987433</v>
      </c>
      <c r="T5963">
        <v>0.73313907437854342</v>
      </c>
      <c r="W5963">
        <v>1.9068359633286796</v>
      </c>
      <c r="X5963">
        <v>1.9075005396869447</v>
      </c>
      <c r="Y5963">
        <v>0.63976101449483802</v>
      </c>
    </row>
    <row r="5964" spans="1:25" x14ac:dyDescent="0.2">
      <c r="A5964" s="1">
        <v>44048.416666666664</v>
      </c>
      <c r="B5964">
        <v>2.0071110645929973</v>
      </c>
      <c r="C5964">
        <v>2.1212830823538309</v>
      </c>
      <c r="D5964">
        <v>2.0473758769832786</v>
      </c>
      <c r="E5964">
        <v>0.62454083401664517</v>
      </c>
      <c r="F5964">
        <v>6.1846751117706296</v>
      </c>
      <c r="G5964">
        <v>23.835788737403021</v>
      </c>
      <c r="H5964">
        <v>8.1545325462564104</v>
      </c>
      <c r="I5964">
        <v>0.10144544978277635</v>
      </c>
      <c r="J5964">
        <v>1.0111339078076547</v>
      </c>
      <c r="K5964">
        <v>324.31530409071183</v>
      </c>
      <c r="L5964">
        <v>8.067059512350566</v>
      </c>
      <c r="M5964">
        <v>7.0715320017611202E-2</v>
      </c>
      <c r="N5964">
        <v>0.78686106276484979</v>
      </c>
      <c r="O5964">
        <v>3.9275539860439794E-3</v>
      </c>
      <c r="R5964">
        <v>2.1013332843780517</v>
      </c>
      <c r="S5964">
        <v>2.1850951562987433</v>
      </c>
      <c r="T5964">
        <v>0.73313907437854342</v>
      </c>
      <c r="W5964">
        <v>1.9068359633286796</v>
      </c>
      <c r="X5964">
        <v>1.9075005396869447</v>
      </c>
      <c r="Y5964">
        <v>0.63976101449483802</v>
      </c>
    </row>
    <row r="5965" spans="1:25" x14ac:dyDescent="0.2">
      <c r="A5965" s="1">
        <v>44048.458333333336</v>
      </c>
      <c r="B5965">
        <v>1.8956190347671509</v>
      </c>
      <c r="C5965">
        <v>1.9589532650841608</v>
      </c>
      <c r="D5965">
        <v>1.8984511850411785</v>
      </c>
      <c r="E5965">
        <v>0.61675758626725941</v>
      </c>
      <c r="F5965">
        <v>6.1698766157362197</v>
      </c>
      <c r="G5965">
        <v>23.875023829142254</v>
      </c>
      <c r="H5965">
        <v>8.2566500607624445</v>
      </c>
      <c r="I5965">
        <v>0.1007912916338925</v>
      </c>
      <c r="J5965">
        <v>1.0004144628717202</v>
      </c>
      <c r="K5965">
        <v>322.4682276713724</v>
      </c>
      <c r="L5965">
        <v>8.149846650864994</v>
      </c>
      <c r="M5965">
        <v>7.0834978130106821E-2</v>
      </c>
      <c r="N5965">
        <v>0.77568472372161013</v>
      </c>
      <c r="O5965">
        <v>4.2304980493564574E-3</v>
      </c>
      <c r="R5965">
        <v>2.1013332843780517</v>
      </c>
      <c r="S5965">
        <v>2.1850951562987433</v>
      </c>
      <c r="T5965">
        <v>0.73313907437854342</v>
      </c>
      <c r="W5965">
        <v>1.9068359633286796</v>
      </c>
      <c r="X5965">
        <v>1.9075005396869447</v>
      </c>
      <c r="Y5965">
        <v>0.63976101449483802</v>
      </c>
    </row>
    <row r="5966" spans="1:25" x14ac:dyDescent="0.2">
      <c r="A5966" s="1">
        <v>44048.5</v>
      </c>
      <c r="B5966">
        <v>1.8971851706504821</v>
      </c>
      <c r="C5966">
        <v>2.1509855735391223</v>
      </c>
      <c r="D5966">
        <v>2.065162860745978</v>
      </c>
      <c r="E5966">
        <v>0.60112560601159604</v>
      </c>
      <c r="F5966">
        <v>6.1627867460250858</v>
      </c>
      <c r="G5966">
        <v>23.768090943230522</v>
      </c>
      <c r="H5966">
        <v>7.9774084233195106</v>
      </c>
      <c r="I5966">
        <v>9.7246671034194557E-2</v>
      </c>
      <c r="J5966">
        <v>1.02160067334008</v>
      </c>
      <c r="K5966">
        <v>361.0028560723199</v>
      </c>
      <c r="L5966">
        <v>8.1003369834334524</v>
      </c>
      <c r="M5966">
        <v>7.0997118038147969E-2</v>
      </c>
      <c r="N5966">
        <v>0.7935413680693536</v>
      </c>
      <c r="O5966">
        <v>3.0746167908526131E-3</v>
      </c>
      <c r="R5966">
        <v>2.1013332843780517</v>
      </c>
      <c r="S5966">
        <v>2.1850951562987433</v>
      </c>
      <c r="T5966">
        <v>0.73313907437854342</v>
      </c>
      <c r="W5966">
        <v>1.9068359633286796</v>
      </c>
      <c r="X5966">
        <v>1.9075005396869447</v>
      </c>
      <c r="Y5966">
        <v>0.63976101449483802</v>
      </c>
    </row>
    <row r="5967" spans="1:25" x14ac:dyDescent="0.2">
      <c r="A5967" s="1">
        <v>44048.541666666664</v>
      </c>
      <c r="B5967">
        <v>1.8962539553642273</v>
      </c>
      <c r="C5967">
        <v>1.7184924374163772</v>
      </c>
      <c r="D5967">
        <v>1.6713132856863215</v>
      </c>
      <c r="E5967">
        <v>0.59586630038457866</v>
      </c>
      <c r="F5967">
        <v>6.1598725117577446</v>
      </c>
      <c r="G5967">
        <v>23.668293940226238</v>
      </c>
      <c r="H5967">
        <v>8.5572503058715821</v>
      </c>
      <c r="I5967">
        <v>0.10425999309628323</v>
      </c>
      <c r="J5967">
        <v>1.0003630853361554</v>
      </c>
      <c r="K5967">
        <v>330.33238755967881</v>
      </c>
      <c r="L5967">
        <v>8.1030985498778243</v>
      </c>
      <c r="M5967">
        <v>7.1005022890037961E-2</v>
      </c>
      <c r="N5967">
        <v>0.80442596923766863</v>
      </c>
      <c r="O5967">
        <v>3.5053588729351761E-3</v>
      </c>
      <c r="R5967">
        <v>2.1013332843780517</v>
      </c>
      <c r="S5967">
        <v>2.1850951562987433</v>
      </c>
      <c r="T5967">
        <v>0.73313907437854342</v>
      </c>
      <c r="W5967">
        <v>1.9068359633286796</v>
      </c>
      <c r="X5967">
        <v>1.9075005396869447</v>
      </c>
      <c r="Y5967">
        <v>0.63976101449483802</v>
      </c>
    </row>
    <row r="5968" spans="1:25" x14ac:dyDescent="0.2">
      <c r="A5968" s="1">
        <v>44048.583333333336</v>
      </c>
      <c r="B5968">
        <v>1.8995978752772014</v>
      </c>
      <c r="C5968">
        <v>1.9284256319471429</v>
      </c>
      <c r="D5968">
        <v>1.8532552746673012</v>
      </c>
      <c r="E5968">
        <v>0.58047485881381566</v>
      </c>
      <c r="F5968">
        <v>6.1587300300598145</v>
      </c>
      <c r="G5968">
        <v>23.624745606316459</v>
      </c>
      <c r="H5968">
        <v>8.0677360132005482</v>
      </c>
      <c r="I5968">
        <v>9.6826972239780137E-2</v>
      </c>
      <c r="J5968">
        <v>1.0387763427363501</v>
      </c>
      <c r="K5968">
        <v>363.22073279486762</v>
      </c>
      <c r="L5968">
        <v>8.0928392779031615</v>
      </c>
      <c r="M5968">
        <v>7.0508536689820989E-2</v>
      </c>
      <c r="N5968">
        <v>0.80781441926956177</v>
      </c>
      <c r="O5968">
        <v>2.6224393656270372E-3</v>
      </c>
      <c r="R5968">
        <v>2.1013332843780517</v>
      </c>
      <c r="S5968">
        <v>2.1850951562987433</v>
      </c>
      <c r="T5968">
        <v>0.73313907437854342</v>
      </c>
      <c r="W5968">
        <v>1.9068359633286796</v>
      </c>
      <c r="X5968">
        <v>1.9075005396869447</v>
      </c>
      <c r="Y5968">
        <v>0.63976101449483802</v>
      </c>
    </row>
    <row r="5969" spans="1:25" x14ac:dyDescent="0.2">
      <c r="A5969" s="1">
        <v>44048.625</v>
      </c>
      <c r="B5969">
        <v>1.9044655919075013</v>
      </c>
      <c r="C5969">
        <v>1.786152839925554</v>
      </c>
      <c r="D5969">
        <v>1.7364683870914936</v>
      </c>
      <c r="E5969">
        <v>0.59385899622821148</v>
      </c>
      <c r="F5969">
        <v>6.1651879310607907</v>
      </c>
      <c r="G5969">
        <v>23.747251841227214</v>
      </c>
      <c r="H5969">
        <v>8.3846445055378389</v>
      </c>
      <c r="I5969">
        <v>0.10187238413973117</v>
      </c>
      <c r="J5969">
        <v>1.0208976299232906</v>
      </c>
      <c r="K5969">
        <v>339.2267042371962</v>
      </c>
      <c r="L5969">
        <v>8.1773447439405658</v>
      </c>
      <c r="M5969">
        <v>7.0448969922710811E-2</v>
      </c>
      <c r="N5969">
        <v>0.80306608147091341</v>
      </c>
      <c r="O5969">
        <v>3.477140169383751E-3</v>
      </c>
      <c r="R5969">
        <v>2.1013332843780517</v>
      </c>
      <c r="S5969">
        <v>2.1850951562987433</v>
      </c>
      <c r="T5969">
        <v>0.73313907437854342</v>
      </c>
      <c r="W5969">
        <v>1.9068359633286796</v>
      </c>
      <c r="X5969">
        <v>1.9075005396869447</v>
      </c>
      <c r="Y5969">
        <v>0.63976101449483802</v>
      </c>
    </row>
    <row r="5970" spans="1:25" x14ac:dyDescent="0.2">
      <c r="A5970" s="1">
        <v>44048.666666666664</v>
      </c>
      <c r="B5970">
        <v>1.9077248454093934</v>
      </c>
      <c r="C5970">
        <v>2.1244469353448947</v>
      </c>
      <c r="D5970">
        <v>2.0431876848803627</v>
      </c>
      <c r="E5970">
        <v>0.60923061163281089</v>
      </c>
      <c r="F5970">
        <v>6.1699743101331919</v>
      </c>
      <c r="G5970">
        <v>23.732410132090251</v>
      </c>
      <c r="H5970">
        <v>8.0863222560089909</v>
      </c>
      <c r="I5970">
        <v>0.1004415064609283</v>
      </c>
      <c r="J5970">
        <v>1.0340518822934892</v>
      </c>
      <c r="K5970">
        <v>318.2878884209527</v>
      </c>
      <c r="L5970">
        <v>8.1347959539625379</v>
      </c>
      <c r="M5970">
        <v>6.9935923329089239E-2</v>
      </c>
      <c r="N5970">
        <v>0.82339330858654447</v>
      </c>
      <c r="O5970">
        <v>4.6115861191517778E-3</v>
      </c>
      <c r="R5970">
        <v>2.1013332843780517</v>
      </c>
      <c r="S5970">
        <v>2.1850951562987433</v>
      </c>
      <c r="T5970">
        <v>0.73313907437854342</v>
      </c>
      <c r="W5970">
        <v>1.9068359633286796</v>
      </c>
      <c r="X5970">
        <v>1.9075005396869447</v>
      </c>
      <c r="Y5970">
        <v>0.63976101449483802</v>
      </c>
    </row>
    <row r="5971" spans="1:25" x14ac:dyDescent="0.2">
      <c r="A5971" s="1">
        <v>44048.708333333336</v>
      </c>
      <c r="B5971">
        <v>1.9059470812479655</v>
      </c>
      <c r="C5971">
        <v>1.7785638760316134</v>
      </c>
      <c r="D5971">
        <v>1.7173272683373619</v>
      </c>
      <c r="E5971">
        <v>0.63932331548796761</v>
      </c>
      <c r="F5971">
        <v>6.1755799770355226</v>
      </c>
      <c r="G5971">
        <v>24.352326198154024</v>
      </c>
      <c r="H5971">
        <v>8.3524678823683001</v>
      </c>
      <c r="I5971">
        <v>0.10194995345290711</v>
      </c>
      <c r="J5971">
        <v>0.9970945803986655</v>
      </c>
      <c r="K5971">
        <v>361.2454319254557</v>
      </c>
      <c r="L5971">
        <v>8.1792212009429939</v>
      </c>
      <c r="M5971">
        <v>6.9155761946733244E-2</v>
      </c>
      <c r="N5971">
        <v>0.8371305780639523</v>
      </c>
      <c r="O5971">
        <v>3.132953512378865E-3</v>
      </c>
      <c r="R5971">
        <v>2.1013332843780517</v>
      </c>
      <c r="S5971">
        <v>2.1850951562987433</v>
      </c>
      <c r="T5971">
        <v>0.73313907437854342</v>
      </c>
      <c r="W5971">
        <v>1.9068359633286796</v>
      </c>
      <c r="X5971">
        <v>1.9075005396869447</v>
      </c>
      <c r="Y5971">
        <v>0.63976101449483802</v>
      </c>
    </row>
    <row r="5972" spans="1:25" x14ac:dyDescent="0.2">
      <c r="A5972" s="1">
        <v>44048.75</v>
      </c>
      <c r="B5972">
        <v>1.9013756434122722</v>
      </c>
      <c r="C5972">
        <v>2.1535790078750709</v>
      </c>
      <c r="D5972">
        <v>2.1052097789972968</v>
      </c>
      <c r="E5972">
        <v>0.68175039205286236</v>
      </c>
      <c r="F5972">
        <v>6.1776230192184451</v>
      </c>
      <c r="G5972">
        <v>24.74112005021837</v>
      </c>
      <c r="H5972">
        <v>7.9397487887289993</v>
      </c>
      <c r="I5972">
        <v>0.10001796377350627</v>
      </c>
      <c r="J5972">
        <v>1.054446942806244</v>
      </c>
      <c r="K5972">
        <v>341.29264251708986</v>
      </c>
      <c r="L5972">
        <v>8.2052303285949169</v>
      </c>
      <c r="M5972">
        <v>6.9448400181766679E-2</v>
      </c>
      <c r="N5972">
        <v>0.82060247982839229</v>
      </c>
      <c r="O5972">
        <v>3.885361708752397E-3</v>
      </c>
      <c r="R5972">
        <v>2.1013332843780517</v>
      </c>
      <c r="S5972">
        <v>2.1850951562987433</v>
      </c>
      <c r="T5972">
        <v>0.73313907437854342</v>
      </c>
      <c r="W5972">
        <v>1.9068359633286796</v>
      </c>
      <c r="X5972">
        <v>1.9075005396869447</v>
      </c>
      <c r="Y5972">
        <v>0.63976101449483802</v>
      </c>
    </row>
    <row r="5973" spans="1:25" x14ac:dyDescent="0.2">
      <c r="A5973" s="1">
        <v>44048.791666666664</v>
      </c>
      <c r="B5973">
        <v>1.9012486497561136</v>
      </c>
      <c r="C5973">
        <v>1.7616496734620564</v>
      </c>
      <c r="D5973">
        <v>1.7058183409547201</v>
      </c>
      <c r="E5973">
        <v>0.72088456418779157</v>
      </c>
      <c r="F5973">
        <v>6.179750460518731</v>
      </c>
      <c r="G5973">
        <v>24.630844879996861</v>
      </c>
      <c r="H5973">
        <v>8.328832015851253</v>
      </c>
      <c r="I5973">
        <v>0.10270369598816614</v>
      </c>
      <c r="J5973">
        <v>0.9876494570573171</v>
      </c>
      <c r="K5973">
        <v>352.47754848904077</v>
      </c>
      <c r="L5973">
        <v>8.2025178957338927</v>
      </c>
      <c r="M5973">
        <v>6.9727313021818796E-2</v>
      </c>
      <c r="N5973">
        <v>0.81186814308166499</v>
      </c>
      <c r="O5973">
        <v>5.189933594471465E-3</v>
      </c>
      <c r="R5973">
        <v>2.1013332843780517</v>
      </c>
      <c r="S5973">
        <v>2.1850951562987433</v>
      </c>
      <c r="T5973">
        <v>0.73313907437854342</v>
      </c>
      <c r="W5973">
        <v>1.9068359633286796</v>
      </c>
      <c r="X5973">
        <v>1.9075005396869447</v>
      </c>
      <c r="Y5973">
        <v>0.63976101449483802</v>
      </c>
    </row>
    <row r="5974" spans="1:25" x14ac:dyDescent="0.2">
      <c r="A5974" s="1">
        <v>44048.833333333336</v>
      </c>
      <c r="B5974">
        <v>1.9040846347808837</v>
      </c>
      <c r="C5974">
        <v>2.0639364045447048</v>
      </c>
      <c r="D5974">
        <v>1.9839158774746788</v>
      </c>
      <c r="E5974">
        <v>0.73313907437854342</v>
      </c>
      <c r="F5974">
        <v>6.1801059595743819</v>
      </c>
      <c r="G5974">
        <v>24.748256121741402</v>
      </c>
      <c r="H5974">
        <v>7.9871941252298546</v>
      </c>
      <c r="I5974">
        <v>0.1018895686003897</v>
      </c>
      <c r="J5974">
        <v>1.0430281400680541</v>
      </c>
      <c r="K5974">
        <v>360.91928181966148</v>
      </c>
      <c r="L5974">
        <v>8.1875034335456931</v>
      </c>
      <c r="M5974">
        <v>7.0220326152112753E-2</v>
      </c>
      <c r="N5974">
        <v>0.78563941041628516</v>
      </c>
      <c r="O5974">
        <v>4.4097139458689422E-3</v>
      </c>
      <c r="R5974">
        <v>2.1013332843780517</v>
      </c>
      <c r="S5974">
        <v>2.1850951562987433</v>
      </c>
      <c r="T5974">
        <v>0.73313907437854342</v>
      </c>
      <c r="W5974">
        <v>1.9068359633286796</v>
      </c>
      <c r="X5974">
        <v>1.9075005396869447</v>
      </c>
      <c r="Y5974">
        <v>0.63976101449483802</v>
      </c>
    </row>
    <row r="5975" spans="1:25" x14ac:dyDescent="0.2">
      <c r="A5975" s="1">
        <v>44048.875</v>
      </c>
      <c r="B5975">
        <v>1.9023068507512411</v>
      </c>
      <c r="C5975">
        <v>2.1461046308148068</v>
      </c>
      <c r="D5975">
        <v>2.0681483734629325</v>
      </c>
      <c r="E5975">
        <v>0.70963183511084127</v>
      </c>
      <c r="F5975">
        <v>6.1700816957071787</v>
      </c>
      <c r="G5975">
        <v>24.452149819268122</v>
      </c>
      <c r="H5975">
        <v>8.0270504751542795</v>
      </c>
      <c r="I5975">
        <v>0.10125710809441646</v>
      </c>
      <c r="J5975">
        <v>1.002315057516098</v>
      </c>
      <c r="K5975">
        <v>333.36265014648438</v>
      </c>
      <c r="L5975">
        <v>8.1614356719122991</v>
      </c>
      <c r="M5975">
        <v>7.0295015244547454E-2</v>
      </c>
      <c r="N5975">
        <v>0.79713518144882978</v>
      </c>
      <c r="O5975">
        <v>5.1483698960469657E-3</v>
      </c>
      <c r="R5975">
        <v>2.1013332843780517</v>
      </c>
      <c r="S5975">
        <v>2.1850951562987433</v>
      </c>
      <c r="T5975">
        <v>0.73313907437854342</v>
      </c>
      <c r="W5975">
        <v>1.9068359633286796</v>
      </c>
      <c r="X5975">
        <v>1.9075005396869447</v>
      </c>
      <c r="Y5975">
        <v>0.63976101449483802</v>
      </c>
    </row>
    <row r="5976" spans="1:25" x14ac:dyDescent="0.2">
      <c r="A5976" s="1">
        <v>44048.916666666664</v>
      </c>
      <c r="B5976">
        <v>1.9038306633631388</v>
      </c>
      <c r="C5976">
        <v>1.7728516450719325</v>
      </c>
      <c r="D5976">
        <v>1.7070099130993994</v>
      </c>
      <c r="E5976">
        <v>0.71131416070688935</v>
      </c>
      <c r="F5976">
        <v>6.1609824286566841</v>
      </c>
      <c r="G5976">
        <v>24.314068230523002</v>
      </c>
      <c r="H5976">
        <v>8.4429738514154771</v>
      </c>
      <c r="I5976">
        <v>0.10457987730810095</v>
      </c>
      <c r="J5976">
        <v>1.021864120165507</v>
      </c>
      <c r="K5976">
        <v>340.79501274956596</v>
      </c>
      <c r="L5976">
        <v>8.1703002488526462</v>
      </c>
      <c r="M5976">
        <v>7.096133818229039E-2</v>
      </c>
      <c r="N5976">
        <v>0.79271644160445753</v>
      </c>
      <c r="O5976">
        <v>4.6533715083367294E-3</v>
      </c>
      <c r="R5976">
        <v>2.1013332843780517</v>
      </c>
      <c r="S5976">
        <v>2.1850951562987433</v>
      </c>
      <c r="T5976">
        <v>0.73313907437854342</v>
      </c>
      <c r="W5976">
        <v>1.9068359633286796</v>
      </c>
      <c r="X5976">
        <v>1.9075005396869447</v>
      </c>
      <c r="Y5976">
        <v>0.63976101449483802</v>
      </c>
    </row>
    <row r="5977" spans="1:25" x14ac:dyDescent="0.2">
      <c r="A5977" s="1">
        <v>44048.958333333336</v>
      </c>
      <c r="B5977">
        <v>1.9052698175112406</v>
      </c>
      <c r="C5977">
        <v>1.9997933106952244</v>
      </c>
      <c r="D5977">
        <v>1.9008118916882408</v>
      </c>
      <c r="E5977">
        <v>0.72798988642462059</v>
      </c>
      <c r="F5977">
        <v>6.153846263885498</v>
      </c>
      <c r="G5977">
        <v>24.354903539021809</v>
      </c>
      <c r="H5977">
        <v>7.9276052610973258</v>
      </c>
      <c r="I5977">
        <v>9.7956950013216956E-2</v>
      </c>
      <c r="J5977">
        <v>1.0369280183315277</v>
      </c>
      <c r="K5977">
        <v>358.54024251302081</v>
      </c>
      <c r="L5977">
        <v>8.1468437424413835</v>
      </c>
      <c r="M5977">
        <v>7.0771178559037556E-2</v>
      </c>
      <c r="N5977">
        <v>0.78583639860153198</v>
      </c>
      <c r="O5977">
        <v>5.3056574550767741E-3</v>
      </c>
      <c r="R5977">
        <v>2.1013332843780517</v>
      </c>
      <c r="S5977">
        <v>2.1850951562987433</v>
      </c>
      <c r="T5977">
        <v>0.73313907437854342</v>
      </c>
      <c r="W5977">
        <v>1.9068359633286796</v>
      </c>
      <c r="X5977">
        <v>1.9075005396869447</v>
      </c>
      <c r="Y5977">
        <v>0.63976101449483802</v>
      </c>
    </row>
    <row r="5978" spans="1:25" x14ac:dyDescent="0.2">
      <c r="A5978" s="1">
        <v>44049</v>
      </c>
      <c r="B5978">
        <v>1.9042962710062663</v>
      </c>
      <c r="C5978">
        <v>1.7973002973308192</v>
      </c>
      <c r="D5978">
        <v>1.717860878308614</v>
      </c>
      <c r="E5978">
        <v>0.73049926989608338</v>
      </c>
      <c r="F5978">
        <v>6.1490615244262798</v>
      </c>
      <c r="G5978">
        <v>24.654700885348849</v>
      </c>
      <c r="H5978">
        <v>8.2280335790105159</v>
      </c>
      <c r="I5978">
        <v>9.9605572896867264E-2</v>
      </c>
      <c r="J5978">
        <v>1.0259004786279466</v>
      </c>
      <c r="K5978">
        <v>360.13567301432289</v>
      </c>
      <c r="L5978">
        <v>8.1708589659796829</v>
      </c>
      <c r="M5978">
        <v>7.0808667816470716E-2</v>
      </c>
      <c r="N5978">
        <v>0.78086773792902631</v>
      </c>
      <c r="O5978">
        <v>4.839054127409731E-3</v>
      </c>
      <c r="R5978">
        <v>2.0057565768559775</v>
      </c>
      <c r="S5978">
        <v>2.2423237395286559</v>
      </c>
      <c r="T5978">
        <v>0.74074871531183206</v>
      </c>
      <c r="W5978">
        <v>1.9952803909778596</v>
      </c>
      <c r="X5978">
        <v>1.8694320555352089</v>
      </c>
      <c r="Y5978">
        <v>0.67790229387850554</v>
      </c>
    </row>
    <row r="5979" spans="1:25" x14ac:dyDescent="0.2">
      <c r="A5979" s="1">
        <v>44049.041666666664</v>
      </c>
      <c r="B5979">
        <v>1.9026031533877055</v>
      </c>
      <c r="C5979">
        <v>2.0960052522963251</v>
      </c>
      <c r="D5979">
        <v>2.0112948990637798</v>
      </c>
      <c r="E5979">
        <v>0.74074871531183206</v>
      </c>
      <c r="F5979">
        <v>6.1452910566329955</v>
      </c>
      <c r="G5979">
        <v>24.514285182952882</v>
      </c>
      <c r="H5979">
        <v>8.014210862329282</v>
      </c>
      <c r="I5979">
        <v>9.8995970933271268E-2</v>
      </c>
      <c r="J5979">
        <v>1.0367228901386261</v>
      </c>
      <c r="K5979">
        <v>330.88158094618058</v>
      </c>
      <c r="L5979">
        <v>8.1407707426283089</v>
      </c>
      <c r="M5979">
        <v>7.1096786159137587E-2</v>
      </c>
      <c r="N5979">
        <v>0.7872442523136528</v>
      </c>
      <c r="O5979">
        <v>7.2684849296799966E-3</v>
      </c>
      <c r="R5979">
        <v>2.0057565768559775</v>
      </c>
      <c r="S5979">
        <v>2.2423237395286559</v>
      </c>
      <c r="T5979">
        <v>0.74074871531183206</v>
      </c>
      <c r="W5979">
        <v>1.9952803909778596</v>
      </c>
      <c r="X5979">
        <v>1.8694320555352089</v>
      </c>
      <c r="Y5979">
        <v>0.67790229387850554</v>
      </c>
    </row>
    <row r="5980" spans="1:25" x14ac:dyDescent="0.2">
      <c r="A5980" s="1">
        <v>44049.083333333336</v>
      </c>
      <c r="B5980">
        <v>1.9009947021802267</v>
      </c>
      <c r="C5980">
        <v>1.8221330582041344</v>
      </c>
      <c r="D5980">
        <v>1.7564523357572035</v>
      </c>
      <c r="E5980">
        <v>0.71931128159703805</v>
      </c>
      <c r="F5980">
        <v>6.1405563057793513</v>
      </c>
      <c r="G5980">
        <v>24.514610811869304</v>
      </c>
      <c r="H5980">
        <v>8.4864055937663778</v>
      </c>
      <c r="I5980">
        <v>0.10182374307180403</v>
      </c>
      <c r="J5980">
        <v>1.0292606737878587</v>
      </c>
      <c r="K5980">
        <v>338.17067877875434</v>
      </c>
      <c r="L5980">
        <v>8.1290574200948083</v>
      </c>
      <c r="M5980">
        <v>7.0676247980868037E-2</v>
      </c>
      <c r="N5980">
        <v>0.79478834488629624</v>
      </c>
      <c r="O5980">
        <v>5.8544296574675374E-3</v>
      </c>
      <c r="R5980">
        <v>2.0057565768559775</v>
      </c>
      <c r="S5980">
        <v>2.2423237395286559</v>
      </c>
      <c r="T5980">
        <v>0.74074871531183206</v>
      </c>
      <c r="W5980">
        <v>1.9952803909778596</v>
      </c>
      <c r="X5980">
        <v>1.8694320555352089</v>
      </c>
      <c r="Y5980">
        <v>0.67790229387850554</v>
      </c>
    </row>
    <row r="5981" spans="1:25" x14ac:dyDescent="0.2">
      <c r="A5981" s="1">
        <v>44049.125</v>
      </c>
      <c r="B5981">
        <v>1.8963809331258139</v>
      </c>
      <c r="C5981">
        <v>1.7663116816142832</v>
      </c>
      <c r="D5981">
        <v>1.6941018124421439</v>
      </c>
      <c r="E5981">
        <v>0.71197116827902696</v>
      </c>
      <c r="F5981">
        <v>6.1351160669326781</v>
      </c>
      <c r="G5981">
        <v>24.263491507636175</v>
      </c>
      <c r="H5981">
        <v>8.2499253243368322</v>
      </c>
      <c r="I5981">
        <v>9.6430608133474982E-2</v>
      </c>
      <c r="J5981">
        <v>1.0571819853782654</v>
      </c>
      <c r="K5981">
        <v>351.11221255832248</v>
      </c>
      <c r="L5981">
        <v>8.102039437400494</v>
      </c>
      <c r="M5981">
        <v>7.0171920239881724E-2</v>
      </c>
      <c r="N5981">
        <v>0.8037472373112946</v>
      </c>
      <c r="O5981">
        <v>6.4947769066525827E-3</v>
      </c>
      <c r="R5981">
        <v>2.0057565768559775</v>
      </c>
      <c r="S5981">
        <v>2.2423237395286559</v>
      </c>
      <c r="T5981">
        <v>0.74074871531183206</v>
      </c>
      <c r="W5981">
        <v>1.9952803909778596</v>
      </c>
      <c r="X5981">
        <v>1.8694320555352089</v>
      </c>
      <c r="Y5981">
        <v>0.67790229387850554</v>
      </c>
    </row>
    <row r="5982" spans="1:25" x14ac:dyDescent="0.2">
      <c r="A5982" s="1">
        <v>44049.166666666664</v>
      </c>
      <c r="B5982">
        <v>1.8997671802838643</v>
      </c>
      <c r="C5982">
        <v>1.7419088375300635</v>
      </c>
      <c r="D5982">
        <v>1.658088037597093</v>
      </c>
      <c r="E5982">
        <v>0.69091576933860777</v>
      </c>
      <c r="F5982">
        <v>6.131708252165053</v>
      </c>
      <c r="G5982">
        <v>24.110568120744492</v>
      </c>
      <c r="H5982">
        <v>8.31834742602598</v>
      </c>
      <c r="I5982">
        <v>9.816703456636687E-2</v>
      </c>
      <c r="J5982">
        <v>1.0286615692244636</v>
      </c>
      <c r="K5982">
        <v>349.70996263292102</v>
      </c>
      <c r="L5982">
        <v>8.1772521451319982</v>
      </c>
      <c r="M5982">
        <v>6.9729411334879435E-2</v>
      </c>
      <c r="N5982">
        <v>0.80732276280721027</v>
      </c>
      <c r="O5982">
        <v>7.2895132983103392E-3</v>
      </c>
      <c r="R5982">
        <v>2.0057565768559775</v>
      </c>
      <c r="S5982">
        <v>2.2423237395286559</v>
      </c>
      <c r="T5982">
        <v>0.74074871531183206</v>
      </c>
      <c r="W5982">
        <v>1.9952803909778596</v>
      </c>
      <c r="X5982">
        <v>1.8694320555352089</v>
      </c>
      <c r="Y5982">
        <v>0.67790229387850554</v>
      </c>
    </row>
    <row r="5983" spans="1:25" x14ac:dyDescent="0.2">
      <c r="A5983" s="1">
        <v>44049.208333333336</v>
      </c>
      <c r="B5983">
        <v>1.8967618902524312</v>
      </c>
      <c r="C5983">
        <v>1.9637685562243374</v>
      </c>
      <c r="D5983">
        <v>1.8832900305677645</v>
      </c>
      <c r="E5983">
        <v>0.68187572191171864</v>
      </c>
      <c r="F5983">
        <v>6.1269841194152832</v>
      </c>
      <c r="G5983">
        <v>23.861917942894831</v>
      </c>
      <c r="H5983">
        <v>8.17503176003882</v>
      </c>
      <c r="I5983">
        <v>9.7462525948333975E-2</v>
      </c>
      <c r="J5983">
        <v>1.0400993653138479</v>
      </c>
      <c r="K5983">
        <v>336.92850704616973</v>
      </c>
      <c r="L5983">
        <v>8.1669272927886212</v>
      </c>
      <c r="M5983">
        <v>6.9063432086404641E-2</v>
      </c>
      <c r="N5983">
        <v>0.82623771668411794</v>
      </c>
      <c r="O5983">
        <v>5.7169991752339736E-3</v>
      </c>
      <c r="R5983">
        <v>2.0057565768559775</v>
      </c>
      <c r="S5983">
        <v>2.2423237395286559</v>
      </c>
      <c r="T5983">
        <v>0.74074871531183206</v>
      </c>
      <c r="W5983">
        <v>1.9952803909778596</v>
      </c>
      <c r="X5983">
        <v>1.8694320555352089</v>
      </c>
      <c r="Y5983">
        <v>0.67790229387850554</v>
      </c>
    </row>
    <row r="5984" spans="1:25" x14ac:dyDescent="0.2">
      <c r="A5984" s="1">
        <v>44049.25</v>
      </c>
      <c r="B5984">
        <v>1.8954073905944824</v>
      </c>
      <c r="C5984">
        <v>2.0286261759315516</v>
      </c>
      <c r="D5984">
        <v>1.9515533474273981</v>
      </c>
      <c r="E5984">
        <v>0.67943157520559094</v>
      </c>
      <c r="F5984">
        <v>6.124542236328125</v>
      </c>
      <c r="G5984">
        <v>23.952787907918296</v>
      </c>
      <c r="H5984">
        <v>8.3043969537951572</v>
      </c>
      <c r="I5984">
        <v>9.9524353709485799E-2</v>
      </c>
      <c r="J5984">
        <v>1.051686394876904</v>
      </c>
      <c r="K5984">
        <v>325.47824011908637</v>
      </c>
      <c r="L5984">
        <v>8.1313426441616485</v>
      </c>
      <c r="M5984">
        <v>6.8313176625314456E-2</v>
      </c>
      <c r="N5984">
        <v>0.85581745534566123</v>
      </c>
      <c r="O5984">
        <v>4.9613351312776405E-3</v>
      </c>
      <c r="R5984">
        <v>2.0057565768559775</v>
      </c>
      <c r="S5984">
        <v>2.2423237395286559</v>
      </c>
      <c r="T5984">
        <v>0.74074871531183206</v>
      </c>
      <c r="W5984">
        <v>1.9952803909778596</v>
      </c>
      <c r="X5984">
        <v>1.8694320555352089</v>
      </c>
      <c r="Y5984">
        <v>0.67790229387850554</v>
      </c>
    </row>
    <row r="5985" spans="1:25" x14ac:dyDescent="0.2">
      <c r="A5985" s="1">
        <v>44049.291666666664</v>
      </c>
      <c r="B5985">
        <v>1.8941798766454061</v>
      </c>
      <c r="C5985">
        <v>1.9154281034290843</v>
      </c>
      <c r="D5985">
        <v>1.8555740805026533</v>
      </c>
      <c r="E5985">
        <v>0.67040385449347217</v>
      </c>
      <c r="F5985">
        <v>6.1221003532409668</v>
      </c>
      <c r="G5985">
        <v>24.125003191630046</v>
      </c>
      <c r="H5985">
        <v>8.1684260184672244</v>
      </c>
      <c r="I5985">
        <v>9.5144486924012506E-2</v>
      </c>
      <c r="J5985">
        <v>1.04322350025177</v>
      </c>
      <c r="K5985">
        <v>362.15439385308161</v>
      </c>
      <c r="L5985">
        <v>8.0986416392856171</v>
      </c>
      <c r="M5985">
        <v>6.8252524523769453E-2</v>
      </c>
      <c r="N5985">
        <v>0.83942116454709326</v>
      </c>
      <c r="O5985">
        <v>4.3128478547765151E-3</v>
      </c>
      <c r="R5985">
        <v>2.0057565768559775</v>
      </c>
      <c r="S5985">
        <v>2.2423237395286559</v>
      </c>
      <c r="T5985">
        <v>0.74074871531183206</v>
      </c>
      <c r="W5985">
        <v>1.9952803909778596</v>
      </c>
      <c r="X5985">
        <v>1.8694320555352089</v>
      </c>
      <c r="Y5985">
        <v>0.67790229387850554</v>
      </c>
    </row>
    <row r="5986" spans="1:25" x14ac:dyDescent="0.2">
      <c r="A5986" s="1">
        <v>44049.333333333336</v>
      </c>
      <c r="B5986">
        <v>1.8974391380945841</v>
      </c>
      <c r="C5986">
        <v>1.691073476516564</v>
      </c>
      <c r="D5986">
        <v>1.6417491126060486</v>
      </c>
      <c r="E5986">
        <v>0.65614147574757231</v>
      </c>
      <c r="F5986">
        <v>6.1194952170054115</v>
      </c>
      <c r="G5986">
        <v>23.496784178415933</v>
      </c>
      <c r="H5986">
        <v>8.3772407650086098</v>
      </c>
      <c r="I5986">
        <v>9.7167866715745829E-2</v>
      </c>
      <c r="J5986">
        <v>1.0356630611419677</v>
      </c>
      <c r="K5986">
        <v>348.7043923272027</v>
      </c>
      <c r="L5986">
        <v>8.1346927769978841</v>
      </c>
      <c r="M5986">
        <v>6.7849458478132063E-2</v>
      </c>
      <c r="N5986">
        <v>0.84236667154065803</v>
      </c>
      <c r="O5986">
        <v>6.8511735751397079E-3</v>
      </c>
      <c r="R5986">
        <v>2.0057565768559775</v>
      </c>
      <c r="S5986">
        <v>2.2423237395286559</v>
      </c>
      <c r="T5986">
        <v>0.74074871531183206</v>
      </c>
      <c r="W5986">
        <v>1.9952803909778596</v>
      </c>
      <c r="X5986">
        <v>1.8694320555352089</v>
      </c>
      <c r="Y5986">
        <v>0.67790229387850554</v>
      </c>
    </row>
    <row r="5987" spans="1:25" x14ac:dyDescent="0.2">
      <c r="A5987" s="1">
        <v>44049.375</v>
      </c>
      <c r="B5987">
        <v>1.8988359649976094</v>
      </c>
      <c r="C5987">
        <v>1.9499113097012095</v>
      </c>
      <c r="D5987">
        <v>1.8836842105123732</v>
      </c>
      <c r="E5987">
        <v>0.65465094990200468</v>
      </c>
      <c r="F5987">
        <v>6.1207306810483635</v>
      </c>
      <c r="G5987">
        <v>24.204042326609294</v>
      </c>
      <c r="H5987">
        <v>8.0222604589091819</v>
      </c>
      <c r="I5987">
        <v>9.5192512969175969E-2</v>
      </c>
      <c r="J5987">
        <v>0.95777778029441829</v>
      </c>
      <c r="K5987">
        <v>338.9222771199544</v>
      </c>
      <c r="L5987">
        <v>8.2463250764211011</v>
      </c>
      <c r="M5987">
        <v>6.8025780088371707E-2</v>
      </c>
      <c r="N5987">
        <v>0.83367468092176644</v>
      </c>
      <c r="O5987">
        <v>6.6900014235741559E-3</v>
      </c>
      <c r="R5987">
        <v>2.0057565768559775</v>
      </c>
      <c r="S5987">
        <v>2.2423237395286559</v>
      </c>
      <c r="T5987">
        <v>0.74074871531183206</v>
      </c>
      <c r="W5987">
        <v>1.9952803909778596</v>
      </c>
      <c r="X5987">
        <v>1.8694320555352089</v>
      </c>
      <c r="Y5987">
        <v>0.67790229387850554</v>
      </c>
    </row>
    <row r="5988" spans="1:25" x14ac:dyDescent="0.2">
      <c r="A5988" s="1">
        <v>44049.416666666664</v>
      </c>
      <c r="B5988">
        <v>1.8957460006078084</v>
      </c>
      <c r="C5988">
        <v>1.950325069797691</v>
      </c>
      <c r="D5988">
        <v>1.8853546643783596</v>
      </c>
      <c r="E5988">
        <v>0.67505577842394515</v>
      </c>
      <c r="F5988">
        <v>6.1454144169487863</v>
      </c>
      <c r="G5988">
        <v>24.327200862036811</v>
      </c>
      <c r="H5988">
        <v>8.3065044190440993</v>
      </c>
      <c r="I5988">
        <v>0.10012494156315774</v>
      </c>
      <c r="J5988">
        <v>0.98682892494731478</v>
      </c>
      <c r="K5988">
        <v>333.36591071234807</v>
      </c>
      <c r="L5988">
        <v>8.2389539087797878</v>
      </c>
      <c r="M5988">
        <v>6.7807881127890948E-2</v>
      </c>
      <c r="N5988">
        <v>0.8351742512205641</v>
      </c>
      <c r="O5988">
        <v>7.2408086082173719E-3</v>
      </c>
      <c r="R5988">
        <v>2.0057565768559775</v>
      </c>
      <c r="S5988">
        <v>2.2423237395286559</v>
      </c>
      <c r="T5988">
        <v>0.74074871531183206</v>
      </c>
      <c r="W5988">
        <v>1.9952803909778596</v>
      </c>
      <c r="X5988">
        <v>1.8694320555352089</v>
      </c>
      <c r="Y5988">
        <v>0.67790229387850554</v>
      </c>
    </row>
    <row r="5989" spans="1:25" x14ac:dyDescent="0.2">
      <c r="A5989" s="1">
        <v>44049.458333333336</v>
      </c>
      <c r="B5989">
        <v>1.9966983675956727</v>
      </c>
      <c r="C5989">
        <v>2.2556578472789584</v>
      </c>
      <c r="D5989">
        <v>2.1658763590555949</v>
      </c>
      <c r="E5989">
        <v>0.68788063181771175</v>
      </c>
      <c r="F5989">
        <v>6.1602958541446258</v>
      </c>
      <c r="G5989">
        <v>24.595142892201743</v>
      </c>
      <c r="H5989">
        <v>8.17343570942292</v>
      </c>
      <c r="I5989">
        <v>0.10159522592352005</v>
      </c>
      <c r="J5989">
        <v>1.0425543916225433</v>
      </c>
      <c r="K5989">
        <v>315.4372589111328</v>
      </c>
      <c r="L5989">
        <v>8.1296141108758935</v>
      </c>
      <c r="M5989">
        <v>6.8087915480136874E-2</v>
      </c>
      <c r="N5989">
        <v>0.81863086144129438</v>
      </c>
      <c r="O5989">
        <v>7.5957130966708064E-3</v>
      </c>
      <c r="R5989">
        <v>2.0057565768559775</v>
      </c>
      <c r="S5989">
        <v>2.2423237395286559</v>
      </c>
      <c r="T5989">
        <v>0.74074871531183206</v>
      </c>
      <c r="W5989">
        <v>1.9952803909778596</v>
      </c>
      <c r="X5989">
        <v>1.8694320555352089</v>
      </c>
      <c r="Y5989">
        <v>0.67790229387850554</v>
      </c>
    </row>
    <row r="5990" spans="1:25" x14ac:dyDescent="0.2">
      <c r="A5990" s="1">
        <v>44049.5</v>
      </c>
      <c r="B5990">
        <v>2.001523768901825</v>
      </c>
      <c r="C5990">
        <v>1.9301475613396097</v>
      </c>
      <c r="D5990">
        <v>1.8484044484825508</v>
      </c>
      <c r="E5990">
        <v>0.68650569407786755</v>
      </c>
      <c r="F5990">
        <v>6.1671984148025514</v>
      </c>
      <c r="G5990">
        <v>24.502780354817709</v>
      </c>
      <c r="H5990">
        <v>8.318528863588968</v>
      </c>
      <c r="I5990">
        <v>0.1000315847198605</v>
      </c>
      <c r="J5990">
        <v>1.0353472288449606</v>
      </c>
      <c r="K5990">
        <v>336.43196777343752</v>
      </c>
      <c r="L5990">
        <v>8.1231775718265116</v>
      </c>
      <c r="M5990">
        <v>6.8467158436797029E-2</v>
      </c>
      <c r="N5990">
        <v>0.81651337411668568</v>
      </c>
      <c r="O5990">
        <v>5.3534121666517524E-3</v>
      </c>
      <c r="R5990">
        <v>2.0057565768559775</v>
      </c>
      <c r="S5990">
        <v>2.2423237395286559</v>
      </c>
      <c r="T5990">
        <v>0.74074871531183206</v>
      </c>
      <c r="W5990">
        <v>1.9952803909778596</v>
      </c>
      <c r="X5990">
        <v>1.8694320555352089</v>
      </c>
      <c r="Y5990">
        <v>0.67790229387850554</v>
      </c>
    </row>
    <row r="5991" spans="1:25" x14ac:dyDescent="0.2">
      <c r="A5991" s="1">
        <v>44049.541666666664</v>
      </c>
      <c r="B5991">
        <v>2.0018200635910035</v>
      </c>
      <c r="C5991">
        <v>1.9723202819396586</v>
      </c>
      <c r="D5991">
        <v>1.9216434100914437</v>
      </c>
      <c r="E5991">
        <v>0.70835630466281951</v>
      </c>
      <c r="F5991">
        <v>6.166688332557678</v>
      </c>
      <c r="G5991">
        <v>24.188332019382052</v>
      </c>
      <c r="H5991">
        <v>8.2540161981919979</v>
      </c>
      <c r="I5991">
        <v>0.10120075210819778</v>
      </c>
      <c r="J5991">
        <v>1.046778512928221</v>
      </c>
      <c r="K5991">
        <v>329.26659159342449</v>
      </c>
      <c r="L5991">
        <v>8.0769822056735254</v>
      </c>
      <c r="M5991">
        <v>6.9303119134007524E-2</v>
      </c>
      <c r="N5991">
        <v>0.84735425320809654</v>
      </c>
      <c r="O5991">
        <v>5.4828382883634836E-3</v>
      </c>
      <c r="R5991">
        <v>2.0057565768559775</v>
      </c>
      <c r="S5991">
        <v>2.2423237395286559</v>
      </c>
      <c r="T5991">
        <v>0.74074871531183206</v>
      </c>
      <c r="W5991">
        <v>1.9952803909778596</v>
      </c>
      <c r="X5991">
        <v>1.8694320555352089</v>
      </c>
      <c r="Y5991">
        <v>0.67790229387850554</v>
      </c>
    </row>
    <row r="5992" spans="1:25" x14ac:dyDescent="0.2">
      <c r="A5992" s="1">
        <v>44049.583333333336</v>
      </c>
      <c r="B5992">
        <v>2.0001692732175189</v>
      </c>
      <c r="C5992">
        <v>2.0257823980906848</v>
      </c>
      <c r="D5992">
        <v>1.9311710733565268</v>
      </c>
      <c r="E5992">
        <v>0.68463222609625918</v>
      </c>
      <c r="F5992">
        <v>6.1683352470397947</v>
      </c>
      <c r="G5992">
        <v>24.139763622283937</v>
      </c>
      <c r="H5992">
        <v>7.9745488146495251</v>
      </c>
      <c r="I5992">
        <v>0.13657897400928454</v>
      </c>
      <c r="J5992">
        <v>0.98450305607583788</v>
      </c>
      <c r="K5992">
        <v>340.17476169162325</v>
      </c>
      <c r="L5992">
        <v>8.1572544695184721</v>
      </c>
      <c r="M5992">
        <v>6.8923080265522005E-2</v>
      </c>
      <c r="N5992">
        <v>0.82142451206843059</v>
      </c>
      <c r="O5992">
        <v>6.6914937583108739E-3</v>
      </c>
      <c r="R5992">
        <v>2.0057565768559775</v>
      </c>
      <c r="S5992">
        <v>2.2423237395286559</v>
      </c>
      <c r="T5992">
        <v>0.74074871531183206</v>
      </c>
      <c r="W5992">
        <v>1.9952803909778596</v>
      </c>
      <c r="X5992">
        <v>1.8694320555352089</v>
      </c>
      <c r="Y5992">
        <v>0.67790229387850554</v>
      </c>
    </row>
    <row r="5993" spans="1:25" x14ac:dyDescent="0.2">
      <c r="A5993" s="1">
        <v>44049.625</v>
      </c>
      <c r="B5993">
        <v>2.0020740310351055</v>
      </c>
      <c r="C5993">
        <v>2.1339202841984419</v>
      </c>
      <c r="D5993">
        <v>2.0601693681875863</v>
      </c>
      <c r="E5993">
        <v>0.67687470835654595</v>
      </c>
      <c r="F5993">
        <v>6.1640890836715698</v>
      </c>
      <c r="G5993">
        <v>24.18656861199273</v>
      </c>
      <c r="H5993">
        <v>8.1723653548724382</v>
      </c>
      <c r="I5993">
        <v>0.10120196406486381</v>
      </c>
      <c r="J5993">
        <v>1.0142939130465189</v>
      </c>
      <c r="K5993">
        <v>323.92828341452196</v>
      </c>
      <c r="L5993">
        <v>8.1153391836306312</v>
      </c>
      <c r="M5993">
        <v>6.9330668537721879E-2</v>
      </c>
      <c r="N5993">
        <v>0.83038991649945582</v>
      </c>
      <c r="O5993">
        <v>5.552978020989233E-3</v>
      </c>
      <c r="R5993">
        <v>2.0057565768559775</v>
      </c>
      <c r="S5993">
        <v>2.2423237395286559</v>
      </c>
      <c r="T5993">
        <v>0.74074871531183206</v>
      </c>
      <c r="W5993">
        <v>1.9952803909778596</v>
      </c>
      <c r="X5993">
        <v>1.8694320555352089</v>
      </c>
      <c r="Y5993">
        <v>0.67790229387850554</v>
      </c>
    </row>
    <row r="5994" spans="1:25" x14ac:dyDescent="0.2">
      <c r="A5994" s="1">
        <v>44049.666666666664</v>
      </c>
      <c r="B5994">
        <v>2.0011005083719891</v>
      </c>
      <c r="C5994">
        <v>2.3378798377938153</v>
      </c>
      <c r="D5994">
        <v>2.2423237395286559</v>
      </c>
      <c r="E5994">
        <v>0.66704979205581671</v>
      </c>
      <c r="F5994">
        <v>6.1587300300598145</v>
      </c>
      <c r="G5994">
        <v>24.049897857242161</v>
      </c>
      <c r="H5994">
        <v>8.1019049623277457</v>
      </c>
      <c r="I5994">
        <v>0.10013566828436321</v>
      </c>
      <c r="J5994">
        <v>1.028973602851232</v>
      </c>
      <c r="K5994">
        <v>322.5614013671875</v>
      </c>
      <c r="L5994">
        <v>8.0706184267116861</v>
      </c>
      <c r="M5994">
        <v>7.0073353791651444E-2</v>
      </c>
      <c r="N5994">
        <v>0.82943916360537207</v>
      </c>
      <c r="O5994">
        <v>4.7434542597168021E-3</v>
      </c>
      <c r="R5994">
        <v>2.0057565768559775</v>
      </c>
      <c r="S5994">
        <v>2.2423237395286559</v>
      </c>
      <c r="T5994">
        <v>0.74074871531183206</v>
      </c>
      <c r="W5994">
        <v>1.9952803909778596</v>
      </c>
      <c r="X5994">
        <v>1.8694320555352089</v>
      </c>
      <c r="Y5994">
        <v>0.67790229387850554</v>
      </c>
    </row>
    <row r="5995" spans="1:25" x14ac:dyDescent="0.2">
      <c r="A5995" s="1">
        <v>44049.708333333336</v>
      </c>
      <c r="B5995">
        <v>2.0047830303510028</v>
      </c>
      <c r="C5995">
        <v>1.8645585332547003</v>
      </c>
      <c r="D5995">
        <v>1.8030570827071399</v>
      </c>
      <c r="E5995">
        <v>0.66399803024723147</v>
      </c>
      <c r="F5995">
        <v>6.1574398113884836</v>
      </c>
      <c r="G5995">
        <v>24.135394657982719</v>
      </c>
      <c r="H5995">
        <v>8.4676353899637853</v>
      </c>
      <c r="I5995">
        <v>0.10219498518865698</v>
      </c>
      <c r="J5995">
        <v>1.0220155243078868</v>
      </c>
      <c r="K5995">
        <v>348.00054375542533</v>
      </c>
      <c r="L5995">
        <v>8.0365625953674318</v>
      </c>
      <c r="M5995">
        <v>7.0259503221233088E-2</v>
      </c>
      <c r="N5995">
        <v>0.84125456852327463</v>
      </c>
      <c r="O5995">
        <v>5.9359653811487884E-3</v>
      </c>
      <c r="R5995">
        <v>2.0057565768559775</v>
      </c>
      <c r="S5995">
        <v>2.2423237395286559</v>
      </c>
      <c r="T5995">
        <v>0.74074871531183206</v>
      </c>
      <c r="W5995">
        <v>1.9952803909778596</v>
      </c>
      <c r="X5995">
        <v>1.8694320555352089</v>
      </c>
      <c r="Y5995">
        <v>0.67790229387850554</v>
      </c>
    </row>
    <row r="5996" spans="1:25" x14ac:dyDescent="0.2">
      <c r="A5996" s="1">
        <v>44049.75</v>
      </c>
      <c r="B5996">
        <v>2.0010158181190492</v>
      </c>
      <c r="C5996">
        <v>1.8701644854805071</v>
      </c>
      <c r="D5996">
        <v>1.7831056533378755</v>
      </c>
      <c r="E5996">
        <v>0.65841181432786267</v>
      </c>
      <c r="F5996">
        <v>6.1587300300598145</v>
      </c>
      <c r="G5996">
        <v>24.147089260949031</v>
      </c>
      <c r="H5996">
        <v>8.2721908978350829</v>
      </c>
      <c r="I5996">
        <v>9.67876560026424E-2</v>
      </c>
      <c r="J5996">
        <v>1.0697642665439182</v>
      </c>
      <c r="K5996">
        <v>342.36874389648438</v>
      </c>
      <c r="L5996">
        <v>8.0143400368155238</v>
      </c>
      <c r="M5996">
        <v>7.0269057664623283E-2</v>
      </c>
      <c r="N5996">
        <v>0.83565541611777416</v>
      </c>
      <c r="O5996">
        <v>4.8186136637296938E-3</v>
      </c>
      <c r="R5996">
        <v>2.0057565768559775</v>
      </c>
      <c r="S5996">
        <v>2.2423237395286559</v>
      </c>
      <c r="T5996">
        <v>0.74074871531183206</v>
      </c>
      <c r="W5996">
        <v>1.9952803909778596</v>
      </c>
      <c r="X5996">
        <v>1.8694320555352089</v>
      </c>
      <c r="Y5996">
        <v>0.67790229387850554</v>
      </c>
    </row>
    <row r="5997" spans="1:25" x14ac:dyDescent="0.2">
      <c r="A5997" s="1">
        <v>44049.791666666664</v>
      </c>
      <c r="B5997">
        <v>2.0057565768559775</v>
      </c>
      <c r="C5997">
        <v>2.0153389385271132</v>
      </c>
      <c r="D5997">
        <v>1.9531417912378999</v>
      </c>
      <c r="E5997">
        <v>0.66025968650976818</v>
      </c>
      <c r="F5997">
        <v>6.1626429462432863</v>
      </c>
      <c r="G5997">
        <v>24.130484155019126</v>
      </c>
      <c r="H5997">
        <v>8.2737201939688791</v>
      </c>
      <c r="I5997">
        <v>9.8457225839253315E-2</v>
      </c>
      <c r="J5997">
        <v>1.0246908734904394</v>
      </c>
      <c r="K5997">
        <v>332.42004333496095</v>
      </c>
      <c r="L5997">
        <v>8.1013832078507235</v>
      </c>
      <c r="M5997">
        <v>7.071152134734196E-2</v>
      </c>
      <c r="N5997">
        <v>0.81962719837824505</v>
      </c>
      <c r="O5997">
        <v>6.6197260241541598E-3</v>
      </c>
      <c r="R5997">
        <v>2.0057565768559775</v>
      </c>
      <c r="S5997">
        <v>2.2423237395286559</v>
      </c>
      <c r="T5997">
        <v>0.74074871531183206</v>
      </c>
      <c r="W5997">
        <v>1.9952803909778596</v>
      </c>
      <c r="X5997">
        <v>1.8694320555352089</v>
      </c>
      <c r="Y5997">
        <v>0.67790229387850554</v>
      </c>
    </row>
    <row r="5998" spans="1:25" x14ac:dyDescent="0.2">
      <c r="A5998" s="1">
        <v>44049.833333333336</v>
      </c>
      <c r="B5998">
        <v>2.0013967712720233</v>
      </c>
      <c r="C5998">
        <v>2.2614296546667658</v>
      </c>
      <c r="D5998">
        <v>2.1962461545026035</v>
      </c>
      <c r="E5998">
        <v>0.67081673377090034</v>
      </c>
      <c r="F5998">
        <v>6.1738390952745332</v>
      </c>
      <c r="G5998">
        <v>24.398811409421679</v>
      </c>
      <c r="H5998">
        <v>7.9919431251949735</v>
      </c>
      <c r="I5998">
        <v>9.6426351003073146E-2</v>
      </c>
      <c r="J5998">
        <v>1.0434253724416096</v>
      </c>
      <c r="K5998">
        <v>321.72733039008244</v>
      </c>
      <c r="L5998">
        <v>8.219522522893838</v>
      </c>
      <c r="M5998">
        <v>7.0797808235442461E-2</v>
      </c>
      <c r="N5998">
        <v>0.80015358673201664</v>
      </c>
      <c r="O5998">
        <v>6.4232805060843627E-3</v>
      </c>
      <c r="R5998">
        <v>2.0057565768559775</v>
      </c>
      <c r="S5998">
        <v>2.2423237395286559</v>
      </c>
      <c r="T5998">
        <v>0.74074871531183206</v>
      </c>
      <c r="W5998">
        <v>1.9952803909778596</v>
      </c>
      <c r="X5998">
        <v>1.8694320555352089</v>
      </c>
      <c r="Y5998">
        <v>0.67790229387850554</v>
      </c>
    </row>
    <row r="5999" spans="1:25" x14ac:dyDescent="0.2">
      <c r="A5999" s="1">
        <v>44049.875</v>
      </c>
      <c r="B5999">
        <v>1.9993227084477743</v>
      </c>
      <c r="C5999">
        <v>1.8488656107584636</v>
      </c>
      <c r="D5999">
        <v>1.7636418114245558</v>
      </c>
      <c r="E5999">
        <v>0.67892987940046523</v>
      </c>
      <c r="F5999">
        <v>6.1821762514114376</v>
      </c>
      <c r="G5999">
        <v>23.974168792300755</v>
      </c>
      <c r="H5999">
        <v>8.4172606244967838</v>
      </c>
      <c r="I5999">
        <v>0.10103380055121508</v>
      </c>
      <c r="J5999">
        <v>1.0035420336988237</v>
      </c>
      <c r="K5999">
        <v>344.28056128607858</v>
      </c>
      <c r="L5999">
        <v>8.1816792324204126</v>
      </c>
      <c r="M5999">
        <v>7.0286875236924964E-2</v>
      </c>
      <c r="N5999">
        <v>0.79953671886326949</v>
      </c>
      <c r="O5999">
        <v>6.5409036166965964E-3</v>
      </c>
      <c r="R5999">
        <v>2.0057565768559775</v>
      </c>
      <c r="S5999">
        <v>2.2423237395286559</v>
      </c>
      <c r="T5999">
        <v>0.74074871531183206</v>
      </c>
      <c r="W5999">
        <v>1.9952803909778596</v>
      </c>
      <c r="X5999">
        <v>1.8694320555352089</v>
      </c>
      <c r="Y5999">
        <v>0.67790229387850554</v>
      </c>
    </row>
    <row r="6000" spans="1:25" x14ac:dyDescent="0.2">
      <c r="A6000" s="1">
        <v>44049.916666666664</v>
      </c>
      <c r="B6000">
        <v>1.9948782761891684</v>
      </c>
      <c r="C6000">
        <v>1.7972455040613811</v>
      </c>
      <c r="D6000">
        <v>1.7180067537624077</v>
      </c>
      <c r="E6000">
        <v>0.67300639583004851</v>
      </c>
      <c r="F6000">
        <v>6.186327452659607</v>
      </c>
      <c r="G6000">
        <v>23.988604227701824</v>
      </c>
      <c r="H6000">
        <v>8.3774958718599137</v>
      </c>
      <c r="I6000">
        <v>0.1007160508301523</v>
      </c>
      <c r="J6000">
        <v>1.0458310160371993</v>
      </c>
      <c r="K6000">
        <v>347.32439290364584</v>
      </c>
      <c r="L6000">
        <v>8.1743969906700986</v>
      </c>
      <c r="M6000">
        <v>6.9569288339860369E-2</v>
      </c>
      <c r="N6000">
        <v>0.80465826696819731</v>
      </c>
      <c r="O6000">
        <v>5.9423417204784021E-3</v>
      </c>
      <c r="R6000">
        <v>2.0057565768559775</v>
      </c>
      <c r="S6000">
        <v>2.2423237395286559</v>
      </c>
      <c r="T6000">
        <v>0.74074871531183206</v>
      </c>
      <c r="W6000">
        <v>1.9952803909778596</v>
      </c>
      <c r="X6000">
        <v>1.8694320555352089</v>
      </c>
      <c r="Y6000">
        <v>0.67790229387850554</v>
      </c>
    </row>
    <row r="6001" spans="1:25" x14ac:dyDescent="0.2">
      <c r="A6001" s="1">
        <v>44049.958333333336</v>
      </c>
      <c r="B6001">
        <v>1.9956825057665506</v>
      </c>
      <c r="C6001">
        <v>1.8616948252254062</v>
      </c>
      <c r="D6001">
        <v>1.8230731854611077</v>
      </c>
      <c r="E6001">
        <v>0.6683177514208688</v>
      </c>
      <c r="F6001">
        <v>6.1880340576171875</v>
      </c>
      <c r="G6001">
        <v>23.857658123440213</v>
      </c>
      <c r="H6001">
        <v>8.3884143055809872</v>
      </c>
      <c r="I6001">
        <v>0.10169800708691279</v>
      </c>
      <c r="J6001">
        <v>1.0242420877350702</v>
      </c>
      <c r="K6001">
        <v>328.42221408420141</v>
      </c>
      <c r="L6001">
        <v>8.2037113931443955</v>
      </c>
      <c r="M6001">
        <v>6.965468606468575E-2</v>
      </c>
      <c r="N6001">
        <v>0.80494913657506306</v>
      </c>
      <c r="O6001">
        <v>5.860127643164661E-3</v>
      </c>
      <c r="R6001">
        <v>2.0057565768559775</v>
      </c>
      <c r="S6001">
        <v>2.2423237395286559</v>
      </c>
      <c r="T6001">
        <v>0.74074871531183206</v>
      </c>
      <c r="W6001">
        <v>1.9952803909778596</v>
      </c>
      <c r="X6001">
        <v>1.8694320555352089</v>
      </c>
      <c r="Y6001">
        <v>0.67790229387850554</v>
      </c>
    </row>
    <row r="6002" spans="1:25" x14ac:dyDescent="0.2">
      <c r="A6002" s="1">
        <v>44050</v>
      </c>
      <c r="B6002">
        <v>1.9943703134854636</v>
      </c>
      <c r="C6002">
        <v>2.0341786337838532</v>
      </c>
      <c r="D6002">
        <v>1.9742236032625402</v>
      </c>
      <c r="E6002">
        <v>0.64301860762967</v>
      </c>
      <c r="F6002">
        <v>6.1831502914428711</v>
      </c>
      <c r="G6002">
        <v>23.868742782311099</v>
      </c>
      <c r="H6002">
        <v>8.2339314208150611</v>
      </c>
      <c r="I6002">
        <v>0.1003968487451655</v>
      </c>
      <c r="J6002">
        <v>1.0335401471455892</v>
      </c>
      <c r="K6002">
        <v>318.79528483072914</v>
      </c>
      <c r="L6002">
        <v>8.1458310858408609</v>
      </c>
      <c r="M6002">
        <v>6.9648407463755571E-2</v>
      </c>
      <c r="N6002">
        <v>0.80970344371265834</v>
      </c>
      <c r="O6002">
        <v>6.844254568633106E-3</v>
      </c>
      <c r="R6002">
        <v>2.0040211399396259</v>
      </c>
      <c r="S6002">
        <v>2.2200553913652481</v>
      </c>
      <c r="T6002">
        <v>0.64301860762967</v>
      </c>
      <c r="W6002">
        <v>1.9986454566319782</v>
      </c>
      <c r="X6002">
        <v>1.9519977783886455</v>
      </c>
      <c r="Y6002">
        <v>0.60405668710009197</v>
      </c>
    </row>
    <row r="6003" spans="1:25" x14ac:dyDescent="0.2">
      <c r="A6003" s="1">
        <v>44050.041666666664</v>
      </c>
      <c r="B6003">
        <v>1.9993226885795594</v>
      </c>
      <c r="C6003">
        <v>2.2513662564754484</v>
      </c>
      <c r="D6003">
        <v>2.1561172691980999</v>
      </c>
      <c r="E6003">
        <v>0.61067754321628143</v>
      </c>
      <c r="F6003">
        <v>6.1758024597167971</v>
      </c>
      <c r="G6003">
        <v>23.690163684421115</v>
      </c>
      <c r="H6003">
        <v>7.7464908402630437</v>
      </c>
      <c r="I6003">
        <v>9.5005482726491106E-2</v>
      </c>
      <c r="J6003">
        <v>1.0091027435329225</v>
      </c>
      <c r="K6003">
        <v>321.85104929606121</v>
      </c>
      <c r="L6003">
        <v>8.1516818484197664</v>
      </c>
      <c r="M6003">
        <v>7.0066751341025038E-2</v>
      </c>
      <c r="N6003">
        <v>0.80647848121298016</v>
      </c>
      <c r="O6003">
        <v>6.2135396421783501E-3</v>
      </c>
      <c r="R6003">
        <v>2.0040211399396259</v>
      </c>
      <c r="S6003">
        <v>2.2200553913652481</v>
      </c>
      <c r="T6003">
        <v>0.64301860762967</v>
      </c>
      <c r="W6003">
        <v>1.9986454566319782</v>
      </c>
      <c r="X6003">
        <v>1.9519977783886455</v>
      </c>
      <c r="Y6003">
        <v>0.60405668710009197</v>
      </c>
    </row>
    <row r="6004" spans="1:25" x14ac:dyDescent="0.2">
      <c r="A6004" s="1">
        <v>44050.083333333336</v>
      </c>
      <c r="B6004">
        <v>1.9982221762339274</v>
      </c>
      <c r="C6004">
        <v>1.9044943187768351</v>
      </c>
      <c r="D6004">
        <v>1.830814391374588</v>
      </c>
      <c r="E6004">
        <v>0.60789990127086635</v>
      </c>
      <c r="F6004">
        <v>6.1733822822570801</v>
      </c>
      <c r="G6004">
        <v>23.621408157348633</v>
      </c>
      <c r="H6004">
        <v>8.2937651406394117</v>
      </c>
      <c r="I6004">
        <v>0.10036516223359891</v>
      </c>
      <c r="J6004">
        <v>1.0318046975135804</v>
      </c>
      <c r="K6004">
        <v>338.19291900634767</v>
      </c>
      <c r="L6004">
        <v>8.1310352812872999</v>
      </c>
      <c r="M6004">
        <v>7.0509567757447558E-2</v>
      </c>
      <c r="N6004">
        <v>0.80887034106272038</v>
      </c>
      <c r="O6004">
        <v>6.5768553802950519E-3</v>
      </c>
      <c r="R6004">
        <v>2.0040211399396259</v>
      </c>
      <c r="S6004">
        <v>2.2200553913652481</v>
      </c>
      <c r="T6004">
        <v>0.64301860762967</v>
      </c>
      <c r="W6004">
        <v>1.9986454566319782</v>
      </c>
      <c r="X6004">
        <v>1.9519977783886455</v>
      </c>
      <c r="Y6004">
        <v>0.60405668710009197</v>
      </c>
    </row>
    <row r="6005" spans="1:25" x14ac:dyDescent="0.2">
      <c r="A6005" s="1">
        <v>44050.125</v>
      </c>
      <c r="B6005">
        <v>2.0017777244249979</v>
      </c>
      <c r="C6005">
        <v>1.83988227945843</v>
      </c>
      <c r="D6005">
        <v>1.7895403687073526</v>
      </c>
      <c r="E6005">
        <v>0.59354716844028899</v>
      </c>
      <c r="F6005">
        <v>6.1728097963333131</v>
      </c>
      <c r="G6005">
        <v>23.299823184543186</v>
      </c>
      <c r="H6005">
        <v>8.349235106916943</v>
      </c>
      <c r="I6005">
        <v>0.10063617372279017</v>
      </c>
      <c r="J6005">
        <v>1.0365606326527066</v>
      </c>
      <c r="K6005">
        <v>332.3543721516927</v>
      </c>
      <c r="L6005">
        <v>8.0147344428573781</v>
      </c>
      <c r="M6005">
        <v>7.0271879533926648E-2</v>
      </c>
      <c r="N6005">
        <v>0.8140525010068409</v>
      </c>
      <c r="O6005">
        <v>7.2199159219033188E-3</v>
      </c>
      <c r="R6005">
        <v>2.0040211399396259</v>
      </c>
      <c r="S6005">
        <v>2.2200553913652481</v>
      </c>
      <c r="T6005">
        <v>0.64301860762967</v>
      </c>
      <c r="W6005">
        <v>1.9986454566319782</v>
      </c>
      <c r="X6005">
        <v>1.9519977783886455</v>
      </c>
      <c r="Y6005">
        <v>0.60405668710009197</v>
      </c>
    </row>
    <row r="6006" spans="1:25" x14ac:dyDescent="0.2">
      <c r="A6006" s="1">
        <v>44050.166666666664</v>
      </c>
      <c r="B6006">
        <v>2.0037671605745953</v>
      </c>
      <c r="C6006">
        <v>2.1145825891838306</v>
      </c>
      <c r="D6006">
        <v>2.0213503213144013</v>
      </c>
      <c r="E6006">
        <v>0.58568934771749703</v>
      </c>
      <c r="F6006">
        <v>6.1704763507843019</v>
      </c>
      <c r="G6006">
        <v>23.321123123168945</v>
      </c>
      <c r="H6006">
        <v>8.0622043867103965</v>
      </c>
      <c r="I6006">
        <v>9.6522933909194156E-2</v>
      </c>
      <c r="J6006">
        <v>1.0015667198763953</v>
      </c>
      <c r="K6006">
        <v>350.27106492784287</v>
      </c>
      <c r="L6006">
        <v>8.1298275626148744</v>
      </c>
      <c r="M6006">
        <v>7.0270866555203815E-2</v>
      </c>
      <c r="N6006">
        <v>0.80921775658925377</v>
      </c>
      <c r="O6006">
        <v>8.5338492381076009E-3</v>
      </c>
      <c r="R6006">
        <v>2.0040211399396259</v>
      </c>
      <c r="S6006">
        <v>2.2200553913652481</v>
      </c>
      <c r="T6006">
        <v>0.64301860762967</v>
      </c>
      <c r="W6006">
        <v>1.9986454566319782</v>
      </c>
      <c r="X6006">
        <v>1.9519977783886455</v>
      </c>
      <c r="Y6006">
        <v>0.60405668710009197</v>
      </c>
    </row>
    <row r="6007" spans="1:25" x14ac:dyDescent="0.2">
      <c r="A6007" s="1">
        <v>44050.208333333336</v>
      </c>
      <c r="B6007">
        <v>2.0026666164398192</v>
      </c>
      <c r="C6007">
        <v>2.2993797777500005</v>
      </c>
      <c r="D6007">
        <v>2.2200553913652481</v>
      </c>
      <c r="E6007">
        <v>0.58883012444857741</v>
      </c>
      <c r="F6007">
        <v>6.1694549920470871</v>
      </c>
      <c r="G6007">
        <v>23.79270092646281</v>
      </c>
      <c r="H6007">
        <v>8.0954352700968997</v>
      </c>
      <c r="I6007">
        <v>0.10004667086733712</v>
      </c>
      <c r="J6007">
        <v>1.0266450179947748</v>
      </c>
      <c r="K6007">
        <v>318.9065366956923</v>
      </c>
      <c r="L6007">
        <v>8.1204790382389902</v>
      </c>
      <c r="M6007">
        <v>7.0109947648323012E-2</v>
      </c>
      <c r="N6007">
        <v>0.82505549814965995</v>
      </c>
      <c r="O6007">
        <v>7.2764889751043586E-3</v>
      </c>
      <c r="R6007">
        <v>2.0040211399396259</v>
      </c>
      <c r="S6007">
        <v>2.2200553913652481</v>
      </c>
      <c r="T6007">
        <v>0.64301860762967</v>
      </c>
      <c r="W6007">
        <v>1.9986454566319782</v>
      </c>
      <c r="X6007">
        <v>1.9519977783886455</v>
      </c>
      <c r="Y6007">
        <v>0.60405668710009197</v>
      </c>
    </row>
    <row r="6008" spans="1:25" x14ac:dyDescent="0.2">
      <c r="A6008" s="1">
        <v>44050.25</v>
      </c>
      <c r="B6008">
        <v>2.0040211399396259</v>
      </c>
      <c r="C6008">
        <v>1.8799170547061497</v>
      </c>
      <c r="D6008">
        <v>1.8034530518677396</v>
      </c>
      <c r="E6008">
        <v>0.60356579941516331</v>
      </c>
      <c r="F6008">
        <v>6.1799214257134327</v>
      </c>
      <c r="G6008">
        <v>24.116265903049044</v>
      </c>
      <c r="H6008">
        <v>8.377702888559627</v>
      </c>
      <c r="I6008">
        <v>9.9504365468520622E-2</v>
      </c>
      <c r="J6008">
        <v>1.026448029809528</v>
      </c>
      <c r="K6008">
        <v>346.42248365614148</v>
      </c>
      <c r="L6008">
        <v>8.1000091231312972</v>
      </c>
      <c r="M6008">
        <v>6.9859000256741036E-2</v>
      </c>
      <c r="N6008">
        <v>0.82236658228768245</v>
      </c>
      <c r="O6008">
        <v>7.5605753969608079E-3</v>
      </c>
      <c r="R6008">
        <v>2.0040211399396259</v>
      </c>
      <c r="S6008">
        <v>2.2200553913652481</v>
      </c>
      <c r="T6008">
        <v>0.64301860762967</v>
      </c>
      <c r="W6008">
        <v>1.9986454566319782</v>
      </c>
      <c r="X6008">
        <v>1.9519977783886455</v>
      </c>
      <c r="Y6008">
        <v>0.60405668710009197</v>
      </c>
    </row>
    <row r="6009" spans="1:25" x14ac:dyDescent="0.2">
      <c r="A6009" s="1">
        <v>44050.291666666664</v>
      </c>
      <c r="B6009">
        <v>2.0035131931304933</v>
      </c>
      <c r="C6009">
        <v>1.9394894174734751</v>
      </c>
      <c r="D6009">
        <v>1.8833415274272234</v>
      </c>
      <c r="E6009">
        <v>0.60708690706588742</v>
      </c>
      <c r="F6009">
        <v>6.1866638898849491</v>
      </c>
      <c r="G6009">
        <v>23.993215582105847</v>
      </c>
      <c r="H6009">
        <v>8.1632092723142708</v>
      </c>
      <c r="I6009">
        <v>9.6917561480258888E-2</v>
      </c>
      <c r="J6009">
        <v>1.0640554078420004</v>
      </c>
      <c r="K6009">
        <v>342.47402452256944</v>
      </c>
      <c r="L6009">
        <v>8.0825453620486787</v>
      </c>
      <c r="M6009">
        <v>6.9282099825381416E-2</v>
      </c>
      <c r="N6009">
        <v>0.82581740286615157</v>
      </c>
      <c r="O6009">
        <v>6.9656763981199923E-3</v>
      </c>
      <c r="R6009">
        <v>2.0040211399396259</v>
      </c>
      <c r="S6009">
        <v>2.2200553913652481</v>
      </c>
      <c r="T6009">
        <v>0.64301860762967</v>
      </c>
      <c r="W6009">
        <v>1.9986454566319782</v>
      </c>
      <c r="X6009">
        <v>1.9519977783886455</v>
      </c>
      <c r="Y6009">
        <v>0.60405668710009197</v>
      </c>
    </row>
    <row r="6010" spans="1:25" x14ac:dyDescent="0.2">
      <c r="A6010" s="1">
        <v>44050.333333333336</v>
      </c>
      <c r="B6010">
        <v>2.0030898729960125</v>
      </c>
      <c r="C6010">
        <v>2.0527059391607247</v>
      </c>
      <c r="D6010">
        <v>1.9535438954830169</v>
      </c>
      <c r="E6010">
        <v>0.60851555718315975</v>
      </c>
      <c r="F6010">
        <v>6.1917272043228149</v>
      </c>
      <c r="G6010">
        <v>23.977695503234862</v>
      </c>
      <c r="H6010">
        <v>8.1105687323665343</v>
      </c>
      <c r="I6010">
        <v>9.6414083917867779E-2</v>
      </c>
      <c r="J6010">
        <v>1.0139129606882731</v>
      </c>
      <c r="K6010">
        <v>346.26130147298176</v>
      </c>
      <c r="L6010">
        <v>8.251729698181153</v>
      </c>
      <c r="M6010">
        <v>6.9214302606061318E-2</v>
      </c>
      <c r="N6010">
        <v>0.84615982466273842</v>
      </c>
      <c r="O6010">
        <v>6.6993624830825466E-3</v>
      </c>
      <c r="R6010">
        <v>2.0040211399396259</v>
      </c>
      <c r="S6010">
        <v>2.2200553913652481</v>
      </c>
      <c r="T6010">
        <v>0.64301860762967</v>
      </c>
      <c r="W6010">
        <v>1.9986454566319782</v>
      </c>
      <c r="X6010">
        <v>1.9519977783886455</v>
      </c>
      <c r="Y6010">
        <v>0.60405668710009197</v>
      </c>
    </row>
    <row r="6011" spans="1:25" x14ac:dyDescent="0.2">
      <c r="A6011" s="1">
        <v>44050.375</v>
      </c>
      <c r="B6011">
        <v>1.9972909530003866</v>
      </c>
      <c r="C6011">
        <v>2.113726719695971</v>
      </c>
      <c r="D6011">
        <v>1.9937287928270073</v>
      </c>
      <c r="E6011">
        <v>0.60073135830765956</v>
      </c>
      <c r="F6011">
        <v>6.1898983923594155</v>
      </c>
      <c r="G6011">
        <v>24.221190704769558</v>
      </c>
      <c r="H6011">
        <v>8.1322304135079815</v>
      </c>
      <c r="I6011">
        <v>9.4793399349420923E-2</v>
      </c>
      <c r="J6011">
        <v>1.0876643966215489</v>
      </c>
      <c r="K6011">
        <v>346.54457580566407</v>
      </c>
      <c r="L6011">
        <v>8.167228697670831</v>
      </c>
      <c r="M6011">
        <v>7.0347834849785101E-2</v>
      </c>
      <c r="N6011">
        <v>0.83680525551097362</v>
      </c>
      <c r="O6011">
        <v>5.3524624990920226E-3</v>
      </c>
      <c r="R6011">
        <v>2.0040211399396259</v>
      </c>
      <c r="S6011">
        <v>2.2200553913652481</v>
      </c>
      <c r="T6011">
        <v>0.64301860762967</v>
      </c>
      <c r="W6011">
        <v>1.9986454566319782</v>
      </c>
      <c r="X6011">
        <v>1.9519977783886455</v>
      </c>
      <c r="Y6011">
        <v>0.60405668710009197</v>
      </c>
    </row>
    <row r="6012" spans="1:25" x14ac:dyDescent="0.2">
      <c r="A6012" s="1">
        <v>44050.416666666664</v>
      </c>
      <c r="B6012">
        <v>2.0024973034858702</v>
      </c>
      <c r="C6012">
        <v>1.9961951941028626</v>
      </c>
      <c r="D6012">
        <v>1.9284080372409274</v>
      </c>
      <c r="E6012">
        <v>0.59186188745519352</v>
      </c>
      <c r="F6012">
        <v>6.1831502914428711</v>
      </c>
      <c r="G6012">
        <v>24.526549674140082</v>
      </c>
      <c r="H6012">
        <v>8.3141343142897757</v>
      </c>
      <c r="I6012">
        <v>9.8135397069984018E-2</v>
      </c>
      <c r="J6012">
        <v>1.0576253444618648</v>
      </c>
      <c r="K6012">
        <v>341.54173719618058</v>
      </c>
      <c r="L6012">
        <v>8.1108050171180768</v>
      </c>
      <c r="M6012">
        <v>6.8368818099875675E-2</v>
      </c>
      <c r="N6012">
        <v>0.83624967285457796</v>
      </c>
      <c r="O6012">
        <v>5.710894169492854E-3</v>
      </c>
      <c r="R6012">
        <v>2.0040211399396259</v>
      </c>
      <c r="S6012">
        <v>2.2200553913652481</v>
      </c>
      <c r="T6012">
        <v>0.64301860762967</v>
      </c>
      <c r="W6012">
        <v>1.9986454566319782</v>
      </c>
      <c r="X6012">
        <v>1.9519977783886455</v>
      </c>
      <c r="Y6012">
        <v>0.60405668710009197</v>
      </c>
    </row>
    <row r="6013" spans="1:25" x14ac:dyDescent="0.2">
      <c r="A6013" s="1">
        <v>44050.458333333336</v>
      </c>
      <c r="B6013">
        <v>1.9968676686286926</v>
      </c>
      <c r="C6013">
        <v>2.1438204179701601</v>
      </c>
      <c r="D6013">
        <v>2.065686778014836</v>
      </c>
      <c r="E6013">
        <v>0.58439644316832229</v>
      </c>
      <c r="F6013">
        <v>6.1831502914428711</v>
      </c>
      <c r="G6013">
        <v>24.425748977661133</v>
      </c>
      <c r="H6013">
        <v>8.0608306479340204</v>
      </c>
      <c r="I6013">
        <v>9.5839299888514987E-2</v>
      </c>
      <c r="J6013">
        <v>1.0536269727018144</v>
      </c>
      <c r="K6013">
        <v>332.88075242784288</v>
      </c>
      <c r="L6013">
        <v>8.1361821646510446</v>
      </c>
      <c r="M6013">
        <v>6.9166701650174217E-2</v>
      </c>
      <c r="N6013">
        <v>0.84181758280138541</v>
      </c>
      <c r="O6013">
        <v>4.9810068164434698E-3</v>
      </c>
      <c r="R6013">
        <v>2.0040211399396259</v>
      </c>
      <c r="S6013">
        <v>2.2200553913652481</v>
      </c>
      <c r="T6013">
        <v>0.64301860762967</v>
      </c>
      <c r="W6013">
        <v>1.9986454566319782</v>
      </c>
      <c r="X6013">
        <v>1.9519977783886455</v>
      </c>
      <c r="Y6013">
        <v>0.60405668710009197</v>
      </c>
    </row>
    <row r="6014" spans="1:25" x14ac:dyDescent="0.2">
      <c r="A6014" s="1">
        <v>44050.5</v>
      </c>
      <c r="B6014">
        <v>1.9976718942324321</v>
      </c>
      <c r="C6014">
        <v>1.9399708199922721</v>
      </c>
      <c r="D6014">
        <v>1.8524126567756241</v>
      </c>
      <c r="E6014">
        <v>0.57768609219127232</v>
      </c>
      <c r="F6014">
        <v>6.1855921745300293</v>
      </c>
      <c r="G6014">
        <v>24.03348210864597</v>
      </c>
      <c r="H6014">
        <v>8.3574457879599269</v>
      </c>
      <c r="I6014">
        <v>9.981012224496226E-2</v>
      </c>
      <c r="J6014">
        <v>0.99913773159186048</v>
      </c>
      <c r="K6014">
        <v>345.23131100124783</v>
      </c>
      <c r="L6014">
        <v>8.1824719778696693</v>
      </c>
      <c r="M6014">
        <v>6.9386961212852233E-2</v>
      </c>
      <c r="N6014">
        <v>0.83670806381799689</v>
      </c>
      <c r="O6014">
        <v>4.63044382010897E-3</v>
      </c>
      <c r="R6014">
        <v>2.0040211399396259</v>
      </c>
      <c r="S6014">
        <v>2.2200553913652481</v>
      </c>
      <c r="T6014">
        <v>0.64301860762967</v>
      </c>
      <c r="W6014">
        <v>1.9986454566319782</v>
      </c>
      <c r="X6014">
        <v>1.9519977783886455</v>
      </c>
      <c r="Y6014">
        <v>0.60405668710009197</v>
      </c>
    </row>
    <row r="6015" spans="1:25" x14ac:dyDescent="0.2">
      <c r="A6015" s="1">
        <v>44050.541666666664</v>
      </c>
      <c r="B6015">
        <v>1.989629586537679</v>
      </c>
      <c r="C6015">
        <v>2.1374666156340392</v>
      </c>
      <c r="D6015">
        <v>2.0282283638521199</v>
      </c>
      <c r="E6015">
        <v>0.57116850434841282</v>
      </c>
      <c r="F6015">
        <v>6.1859204721450807</v>
      </c>
      <c r="G6015">
        <v>23.823470272488063</v>
      </c>
      <c r="H6015">
        <v>8.0852613480885829</v>
      </c>
      <c r="I6015">
        <v>9.6461793407256163E-2</v>
      </c>
      <c r="J6015">
        <v>1.0414354119035933</v>
      </c>
      <c r="K6015">
        <v>341.84779968261716</v>
      </c>
      <c r="L6015">
        <v>8.0944921355777311</v>
      </c>
      <c r="M6015">
        <v>6.9833657699612861E-2</v>
      </c>
      <c r="N6015">
        <v>0.837389780415429</v>
      </c>
      <c r="O6015">
        <v>4.3250578248666396E-3</v>
      </c>
      <c r="R6015">
        <v>2.0040211399396259</v>
      </c>
      <c r="S6015">
        <v>2.2200553913652481</v>
      </c>
      <c r="T6015">
        <v>0.64301860762967</v>
      </c>
      <c r="W6015">
        <v>1.9986454566319782</v>
      </c>
      <c r="X6015">
        <v>1.9519977783886455</v>
      </c>
      <c r="Y6015">
        <v>0.60405668710009197</v>
      </c>
    </row>
    <row r="6016" spans="1:25" x14ac:dyDescent="0.2">
      <c r="A6016" s="1">
        <v>44050.583333333336</v>
      </c>
      <c r="B6016">
        <v>1.9945819576581318</v>
      </c>
      <c r="C6016">
        <v>1.8199981862075059</v>
      </c>
      <c r="D6016">
        <v>1.7604944435755412</v>
      </c>
      <c r="E6016">
        <v>0.56293079076102004</v>
      </c>
      <c r="F6016">
        <v>6.183231687545776</v>
      </c>
      <c r="G6016">
        <v>23.866503397623699</v>
      </c>
      <c r="H6016">
        <v>8.5309028600784949</v>
      </c>
      <c r="I6016">
        <v>0.14197707652217811</v>
      </c>
      <c r="J6016">
        <v>1.0327679317527347</v>
      </c>
      <c r="K6016">
        <v>318.31231960720487</v>
      </c>
      <c r="L6016">
        <v>8.1129103342692055</v>
      </c>
      <c r="M6016">
        <v>7.0116631499026374E-2</v>
      </c>
      <c r="N6016">
        <v>0.83097228882492746</v>
      </c>
      <c r="O6016">
        <v>4.0147877523365122E-3</v>
      </c>
      <c r="R6016">
        <v>2.0040211399396259</v>
      </c>
      <c r="S6016">
        <v>2.2200553913652481</v>
      </c>
      <c r="T6016">
        <v>0.64301860762967</v>
      </c>
      <c r="W6016">
        <v>1.9986454566319782</v>
      </c>
      <c r="X6016">
        <v>1.9519977783886455</v>
      </c>
      <c r="Y6016">
        <v>0.60405668710009197</v>
      </c>
    </row>
    <row r="6017" spans="1:25" x14ac:dyDescent="0.2">
      <c r="A6017" s="1">
        <v>44050.625</v>
      </c>
      <c r="B6017">
        <v>1.9969946622848511</v>
      </c>
      <c r="C6017">
        <v>2.0699419438959255</v>
      </c>
      <c r="D6017">
        <v>1.9913510054503827</v>
      </c>
      <c r="E6017">
        <v>0.57382356811237212</v>
      </c>
      <c r="F6017">
        <v>6.1831502914428711</v>
      </c>
      <c r="G6017">
        <v>23.630714906056721</v>
      </c>
      <c r="H6017">
        <v>8.3778635413986109</v>
      </c>
      <c r="I6017">
        <v>9.9926715163237534E-2</v>
      </c>
      <c r="J6017">
        <v>1.0491201217969259</v>
      </c>
      <c r="K6017">
        <v>304.84330681694877</v>
      </c>
      <c r="L6017">
        <v>8.0516942497994268</v>
      </c>
      <c r="M6017">
        <v>7.042560314080118E-2</v>
      </c>
      <c r="N6017">
        <v>0.83257198121812603</v>
      </c>
      <c r="O6017">
        <v>4.1250849704051185E-3</v>
      </c>
      <c r="R6017">
        <v>2.0040211399396259</v>
      </c>
      <c r="S6017">
        <v>2.2200553913652481</v>
      </c>
      <c r="T6017">
        <v>0.64301860762967</v>
      </c>
      <c r="W6017">
        <v>1.9986454566319782</v>
      </c>
      <c r="X6017">
        <v>1.9519977783886455</v>
      </c>
      <c r="Y6017">
        <v>0.60405668710009197</v>
      </c>
    </row>
    <row r="6018" spans="1:25" x14ac:dyDescent="0.2">
      <c r="A6018" s="1">
        <v>44050.666666666664</v>
      </c>
      <c r="B6018">
        <v>1.9990264097849528</v>
      </c>
      <c r="C6018">
        <v>1.7898696613855039</v>
      </c>
      <c r="D6018">
        <v>1.7287823880689555</v>
      </c>
      <c r="E6018">
        <v>0.58211100035243568</v>
      </c>
      <c r="F6018">
        <v>6.1870681571960446</v>
      </c>
      <c r="G6018">
        <v>24.184777772691515</v>
      </c>
      <c r="H6018">
        <v>8.079814228092987</v>
      </c>
      <c r="I6018">
        <v>9.4419230330887435E-2</v>
      </c>
      <c r="J6018">
        <v>1.0050636634561751</v>
      </c>
      <c r="K6018">
        <v>348.9068058268229</v>
      </c>
      <c r="L6018">
        <v>8.1163899958578014</v>
      </c>
      <c r="M6018">
        <v>7.0377428299850886E-2</v>
      </c>
      <c r="N6018">
        <v>0.82245557970470851</v>
      </c>
      <c r="O6018">
        <v>4.3139331117789783E-3</v>
      </c>
      <c r="R6018">
        <v>2.0040211399396259</v>
      </c>
      <c r="S6018">
        <v>2.2200553913652481</v>
      </c>
      <c r="T6018">
        <v>0.64301860762967</v>
      </c>
      <c r="W6018">
        <v>1.9986454566319782</v>
      </c>
      <c r="X6018">
        <v>1.9519977783886455</v>
      </c>
      <c r="Y6018">
        <v>0.60405668710009197</v>
      </c>
    </row>
    <row r="6019" spans="1:25" x14ac:dyDescent="0.2">
      <c r="A6019" s="1">
        <v>44050.708333333336</v>
      </c>
      <c r="B6019">
        <v>1.9982221682866415</v>
      </c>
      <c r="C6019">
        <v>2.022040606393841</v>
      </c>
      <c r="D6019">
        <v>1.9504516612942744</v>
      </c>
      <c r="E6019">
        <v>0.60619239899847244</v>
      </c>
      <c r="F6019">
        <v>6.2050929212570187</v>
      </c>
      <c r="G6019">
        <v>24.281399349636501</v>
      </c>
      <c r="H6019">
        <v>8.2060287902630975</v>
      </c>
      <c r="I6019">
        <v>9.9273261606625363E-2</v>
      </c>
      <c r="J6019">
        <v>1.0354877796438005</v>
      </c>
      <c r="K6019">
        <v>315.0655458577474</v>
      </c>
      <c r="L6019">
        <v>8.055995356241862</v>
      </c>
      <c r="M6019">
        <v>7.0619810594461235E-2</v>
      </c>
      <c r="N6019">
        <v>0.84444445371627808</v>
      </c>
      <c r="O6019">
        <v>3.3441867516376079E-3</v>
      </c>
      <c r="R6019">
        <v>2.0040211399396259</v>
      </c>
      <c r="S6019">
        <v>2.2200553913652481</v>
      </c>
      <c r="T6019">
        <v>0.64301860762967</v>
      </c>
      <c r="W6019">
        <v>1.9986454566319782</v>
      </c>
      <c r="X6019">
        <v>1.9519977783886455</v>
      </c>
      <c r="Y6019">
        <v>0.60405668710009197</v>
      </c>
    </row>
    <row r="6020" spans="1:25" x14ac:dyDescent="0.2">
      <c r="A6020" s="1">
        <v>44050.75</v>
      </c>
      <c r="B6020">
        <v>1.9943703413009644</v>
      </c>
      <c r="C6020">
        <v>1.9486454188035955</v>
      </c>
      <c r="D6020">
        <v>1.9011085395269198</v>
      </c>
      <c r="E6020">
        <v>0.62771656901692041</v>
      </c>
      <c r="F6020">
        <v>6.2193001143137616</v>
      </c>
      <c r="G6020">
        <v>24.417826207478843</v>
      </c>
      <c r="H6020">
        <v>8.414575960800672</v>
      </c>
      <c r="I6020">
        <v>9.9967956993358614E-2</v>
      </c>
      <c r="J6020">
        <v>1.0243348838223352</v>
      </c>
      <c r="K6020">
        <v>322.57876342773437</v>
      </c>
      <c r="L6020">
        <v>8.1554445934295661</v>
      </c>
      <c r="M6020">
        <v>7.0452587703863784E-2</v>
      </c>
      <c r="N6020">
        <v>0.82076110144456227</v>
      </c>
      <c r="O6020">
        <v>4.2749966637024451E-3</v>
      </c>
      <c r="R6020">
        <v>2.0040211399396259</v>
      </c>
      <c r="S6020">
        <v>2.2200553913652481</v>
      </c>
      <c r="T6020">
        <v>0.64301860762967</v>
      </c>
      <c r="W6020">
        <v>1.9986454566319782</v>
      </c>
      <c r="X6020">
        <v>1.9519977783886455</v>
      </c>
      <c r="Y6020">
        <v>0.60405668710009197</v>
      </c>
    </row>
    <row r="6021" spans="1:25" x14ac:dyDescent="0.2">
      <c r="A6021" s="1">
        <v>44050.791666666664</v>
      </c>
      <c r="B6021">
        <v>1.9952168981234233</v>
      </c>
      <c r="C6021">
        <v>2.073467048336008</v>
      </c>
      <c r="D6021">
        <v>1.9992559009477393</v>
      </c>
      <c r="E6021">
        <v>0.62696478161339964</v>
      </c>
      <c r="F6021">
        <v>6.2246642112731934</v>
      </c>
      <c r="G6021">
        <v>24.192754592895508</v>
      </c>
      <c r="H6021">
        <v>8.1341939315443685</v>
      </c>
      <c r="I6021">
        <v>9.5812121307309206E-2</v>
      </c>
      <c r="J6021">
        <v>1.0463481778568691</v>
      </c>
      <c r="K6021">
        <v>327.98156266954209</v>
      </c>
      <c r="L6021">
        <v>7.96196203549703</v>
      </c>
      <c r="M6021">
        <v>7.0139369253746642E-2</v>
      </c>
      <c r="N6021">
        <v>0.82918421856577174</v>
      </c>
      <c r="O6021">
        <v>4.7328722205323475E-3</v>
      </c>
      <c r="R6021">
        <v>2.0040211399396259</v>
      </c>
      <c r="S6021">
        <v>2.2200553913652481</v>
      </c>
      <c r="T6021">
        <v>0.64301860762967</v>
      </c>
      <c r="W6021">
        <v>1.9986454566319782</v>
      </c>
      <c r="X6021">
        <v>1.9519977783886455</v>
      </c>
      <c r="Y6021">
        <v>0.60405668710009197</v>
      </c>
    </row>
    <row r="6022" spans="1:25" x14ac:dyDescent="0.2">
      <c r="A6022" s="1">
        <v>44050.833333333336</v>
      </c>
      <c r="B6022">
        <v>2.0032592137654621</v>
      </c>
      <c r="C6022">
        <v>2.0517962365131823</v>
      </c>
      <c r="D6022">
        <v>2.0050566440158422</v>
      </c>
      <c r="E6022">
        <v>0.62343040276486938</v>
      </c>
      <c r="F6022">
        <v>6.2271060943603516</v>
      </c>
      <c r="G6022">
        <v>24.560873307122126</v>
      </c>
      <c r="H6022">
        <v>8.3578301094912195</v>
      </c>
      <c r="I6022">
        <v>9.8928993549626379E-2</v>
      </c>
      <c r="J6022">
        <v>1.0152424952718946</v>
      </c>
      <c r="K6022">
        <v>313.86571322970923</v>
      </c>
      <c r="L6022">
        <v>8.0170159382290311</v>
      </c>
      <c r="M6022">
        <v>7.0328371187036581E-2</v>
      </c>
      <c r="N6022">
        <v>0.79659043404791086</v>
      </c>
      <c r="O6022">
        <v>5.0695972330868245E-3</v>
      </c>
      <c r="R6022">
        <v>2.0040211399396259</v>
      </c>
      <c r="S6022">
        <v>2.2200553913652481</v>
      </c>
      <c r="T6022">
        <v>0.64301860762967</v>
      </c>
      <c r="W6022">
        <v>1.9986454566319782</v>
      </c>
      <c r="X6022">
        <v>1.9519977783886455</v>
      </c>
      <c r="Y6022">
        <v>0.60405668710009197</v>
      </c>
    </row>
    <row r="6023" spans="1:25" x14ac:dyDescent="0.2">
      <c r="A6023" s="1">
        <v>44050.875</v>
      </c>
      <c r="B6023">
        <v>1.9986877878506979</v>
      </c>
      <c r="C6023">
        <v>1.8181184139744275</v>
      </c>
      <c r="D6023">
        <v>1.7508171652712756</v>
      </c>
      <c r="E6023">
        <v>0.61480036664919069</v>
      </c>
      <c r="F6023">
        <v>6.2307042789459226</v>
      </c>
      <c r="G6023">
        <v>24.33401136610243</v>
      </c>
      <c r="H6023">
        <v>8.3586967538235086</v>
      </c>
      <c r="I6023">
        <v>9.9058202604452764E-2</v>
      </c>
      <c r="J6023">
        <v>1.0410989582538606</v>
      </c>
      <c r="K6023">
        <v>330.56899190266927</v>
      </c>
      <c r="L6023">
        <v>8.0840059356690226</v>
      </c>
      <c r="M6023">
        <v>7.0589339832464848E-2</v>
      </c>
      <c r="N6023">
        <v>0.79323783622847666</v>
      </c>
      <c r="O6023">
        <v>7.0280830748379233E-3</v>
      </c>
      <c r="R6023">
        <v>2.0040211399396259</v>
      </c>
      <c r="S6023">
        <v>2.2200553913652481</v>
      </c>
      <c r="T6023">
        <v>0.64301860762967</v>
      </c>
      <c r="W6023">
        <v>1.9986454566319782</v>
      </c>
      <c r="X6023">
        <v>1.9519977783886455</v>
      </c>
      <c r="Y6023">
        <v>0.60405668710009197</v>
      </c>
    </row>
    <row r="6024" spans="1:25" x14ac:dyDescent="0.2">
      <c r="A6024" s="1">
        <v>44050.916666666664</v>
      </c>
      <c r="B6024">
        <v>2.0006348649660746</v>
      </c>
      <c r="C6024">
        <v>2.1624567181977907</v>
      </c>
      <c r="D6024">
        <v>2.0735059581862556</v>
      </c>
      <c r="E6024">
        <v>0.61756300939038433</v>
      </c>
      <c r="F6024">
        <v>6.2257766246795656</v>
      </c>
      <c r="G6024">
        <v>24.645095157623292</v>
      </c>
      <c r="H6024">
        <v>7.945519158221626</v>
      </c>
      <c r="I6024">
        <v>9.6214264818861722E-2</v>
      </c>
      <c r="J6024">
        <v>1.0141609595881569</v>
      </c>
      <c r="K6024">
        <v>347.22671763102215</v>
      </c>
      <c r="L6024">
        <v>8.091005674997966</v>
      </c>
      <c r="M6024">
        <v>6.8777735906591669E-2</v>
      </c>
      <c r="N6024">
        <v>0.80466423630714412</v>
      </c>
      <c r="O6024">
        <v>6.1279338950084314E-3</v>
      </c>
      <c r="R6024">
        <v>2.0040211399396259</v>
      </c>
      <c r="S6024">
        <v>2.2200553913652481</v>
      </c>
      <c r="T6024">
        <v>0.64301860762967</v>
      </c>
      <c r="W6024">
        <v>1.9986454566319782</v>
      </c>
      <c r="X6024">
        <v>1.9519977783886455</v>
      </c>
      <c r="Y6024">
        <v>0.60405668710009197</v>
      </c>
    </row>
    <row r="6025" spans="1:25" x14ac:dyDescent="0.2">
      <c r="A6025" s="1">
        <v>44050.958333333336</v>
      </c>
      <c r="B6025">
        <v>1.9986031254132588</v>
      </c>
      <c r="C6025">
        <v>1.8899318636960944</v>
      </c>
      <c r="D6025">
        <v>1.8181883097747857</v>
      </c>
      <c r="E6025">
        <v>0.60454757478502064</v>
      </c>
      <c r="F6025">
        <v>6.2130806167920429</v>
      </c>
      <c r="G6025">
        <v>24.257929227617051</v>
      </c>
      <c r="H6025">
        <v>8.3941714690174241</v>
      </c>
      <c r="I6025">
        <v>0.10136028721404727</v>
      </c>
      <c r="J6025">
        <v>1.0056780865983779</v>
      </c>
      <c r="K6025">
        <v>337.81686333550346</v>
      </c>
      <c r="L6025">
        <v>8.1575483048743465</v>
      </c>
      <c r="M6025">
        <v>6.8554482630012598E-2</v>
      </c>
      <c r="N6025">
        <v>0.80636947746602039</v>
      </c>
      <c r="O6025">
        <v>6.7602768229941528E-3</v>
      </c>
      <c r="R6025">
        <v>2.0040211399396259</v>
      </c>
      <c r="S6025">
        <v>2.2200553913652481</v>
      </c>
      <c r="T6025">
        <v>0.64301860762967</v>
      </c>
      <c r="W6025">
        <v>1.9986454566319782</v>
      </c>
      <c r="X6025">
        <v>1.9519977783886455</v>
      </c>
      <c r="Y6025">
        <v>0.60405668710009197</v>
      </c>
    </row>
    <row r="6026" spans="1:25" x14ac:dyDescent="0.2">
      <c r="A6026" s="1">
        <v>44051</v>
      </c>
      <c r="B6026">
        <v>2.0021586775779725</v>
      </c>
      <c r="C6026">
        <v>1.9918667367823784</v>
      </c>
      <c r="D6026">
        <v>1.9449931559297773</v>
      </c>
      <c r="E6026">
        <v>0.61005564663145273</v>
      </c>
      <c r="F6026">
        <v>6.2021735143661498</v>
      </c>
      <c r="G6026">
        <v>24.412616598341199</v>
      </c>
      <c r="H6026">
        <v>8.5531567068110839</v>
      </c>
      <c r="I6026">
        <v>0.10104648087367726</v>
      </c>
      <c r="J6026">
        <v>1.0249231350421906</v>
      </c>
      <c r="K6026">
        <v>315.12578226725259</v>
      </c>
      <c r="L6026">
        <v>8.1278843240740635</v>
      </c>
      <c r="M6026">
        <v>6.9140391336614912E-2</v>
      </c>
      <c r="N6026">
        <v>0.8181324216392305</v>
      </c>
      <c r="O6026">
        <v>6.2355177357999812E-3</v>
      </c>
      <c r="R6026">
        <v>2.1048041899998982</v>
      </c>
      <c r="S6026">
        <v>2.2433003077086888</v>
      </c>
      <c r="T6026">
        <v>0.63416227930121949</v>
      </c>
      <c r="W6026">
        <v>2.0963809291521711</v>
      </c>
      <c r="X6026">
        <v>1.9530352427156563</v>
      </c>
      <c r="Y6026">
        <v>0.58505632645554018</v>
      </c>
    </row>
    <row r="6027" spans="1:25" x14ac:dyDescent="0.2">
      <c r="A6027" s="1">
        <v>44051.041666666664</v>
      </c>
      <c r="B6027">
        <v>2.0046137213706969</v>
      </c>
      <c r="C6027">
        <v>1.8484931361946899</v>
      </c>
      <c r="D6027">
        <v>1.7824242838750231</v>
      </c>
      <c r="E6027">
        <v>0.57960659133063419</v>
      </c>
      <c r="F6027">
        <v>6.1968958568572994</v>
      </c>
      <c r="G6027">
        <v>24.048921407063801</v>
      </c>
      <c r="H6027">
        <v>8.3414714053847518</v>
      </c>
      <c r="I6027">
        <v>9.5906409729424116E-2</v>
      </c>
      <c r="J6027">
        <v>1.0133491294913821</v>
      </c>
      <c r="K6027">
        <v>343.43888590494794</v>
      </c>
      <c r="L6027">
        <v>8.1253104199303525</v>
      </c>
      <c r="M6027">
        <v>6.9155450350792513E-2</v>
      </c>
      <c r="N6027">
        <v>0.81219547992248808</v>
      </c>
      <c r="O6027">
        <v>6.2401303938693468E-3</v>
      </c>
      <c r="R6027">
        <v>2.1048041899998982</v>
      </c>
      <c r="S6027">
        <v>2.2433003077086888</v>
      </c>
      <c r="T6027">
        <v>0.63416227930121949</v>
      </c>
      <c r="W6027">
        <v>2.0963809291521711</v>
      </c>
      <c r="X6027">
        <v>1.9530352427156563</v>
      </c>
      <c r="Y6027">
        <v>0.58505632645554018</v>
      </c>
    </row>
    <row r="6028" spans="1:25" x14ac:dyDescent="0.2">
      <c r="A6028" s="1">
        <v>44051.083333333336</v>
      </c>
      <c r="B6028">
        <v>2.0036401549975076</v>
      </c>
      <c r="C6028">
        <v>2.2361490571809313</v>
      </c>
      <c r="D6028">
        <v>2.1489566635521542</v>
      </c>
      <c r="E6028">
        <v>0.57765691915009587</v>
      </c>
      <c r="F6028">
        <v>6.1933678784371784</v>
      </c>
      <c r="G6028">
        <v>24.180843166775173</v>
      </c>
      <c r="H6028">
        <v>7.8955136145128764</v>
      </c>
      <c r="I6028">
        <v>9.2486919136006485E-2</v>
      </c>
      <c r="J6028">
        <v>1.014601424446931</v>
      </c>
      <c r="K6028">
        <v>350.24230275472007</v>
      </c>
      <c r="L6028">
        <v>8.2222375804758894</v>
      </c>
      <c r="M6028">
        <v>6.9936782552136312E-2</v>
      </c>
      <c r="N6028">
        <v>0.81172162294387817</v>
      </c>
      <c r="O6028">
        <v>6.4696785497168697E-3</v>
      </c>
      <c r="R6028">
        <v>2.1048041899998982</v>
      </c>
      <c r="S6028">
        <v>2.2433003077086888</v>
      </c>
      <c r="T6028">
        <v>0.63416227930121949</v>
      </c>
      <c r="W6028">
        <v>2.0963809291521711</v>
      </c>
      <c r="X6028">
        <v>1.9530352427156563</v>
      </c>
      <c r="Y6028">
        <v>0.58505632645554018</v>
      </c>
    </row>
    <row r="6029" spans="1:25" x14ac:dyDescent="0.2">
      <c r="A6029" s="1">
        <v>44051.125</v>
      </c>
      <c r="B6029">
        <v>1.9980528672536215</v>
      </c>
      <c r="C6029">
        <v>1.8968631298311003</v>
      </c>
      <c r="D6029">
        <v>1.8246347083761874</v>
      </c>
      <c r="E6029">
        <v>0.5683739234341515</v>
      </c>
      <c r="F6029">
        <v>6.1906392097473146</v>
      </c>
      <c r="G6029">
        <v>23.913661083645291</v>
      </c>
      <c r="H6029">
        <v>8.3218933757306601</v>
      </c>
      <c r="I6029">
        <v>9.4896803121082479E-2</v>
      </c>
      <c r="J6029">
        <v>1.0178677703548844</v>
      </c>
      <c r="K6029">
        <v>339.65541212293834</v>
      </c>
      <c r="L6029">
        <v>8.1921757014761933</v>
      </c>
      <c r="M6029">
        <v>7.0086908800812031E-2</v>
      </c>
      <c r="N6029">
        <v>0.81065039793650306</v>
      </c>
      <c r="O6029">
        <v>6.5843169908556673E-3</v>
      </c>
      <c r="R6029">
        <v>2.1048041899998982</v>
      </c>
      <c r="S6029">
        <v>2.2433003077086888</v>
      </c>
      <c r="T6029">
        <v>0.63416227930121949</v>
      </c>
      <c r="W6029">
        <v>2.0963809291521711</v>
      </c>
      <c r="X6029">
        <v>1.9530352427156563</v>
      </c>
      <c r="Y6029">
        <v>0.58505632645554018</v>
      </c>
    </row>
    <row r="6030" spans="1:25" x14ac:dyDescent="0.2">
      <c r="A6030" s="1">
        <v>44051.166666666664</v>
      </c>
      <c r="B6030">
        <v>2.0050792932510375</v>
      </c>
      <c r="C6030">
        <v>2.3321889367989366</v>
      </c>
      <c r="D6030">
        <v>2.2433003077086888</v>
      </c>
      <c r="E6030">
        <v>0.56531165255440607</v>
      </c>
      <c r="F6030">
        <v>6.1875456809997562</v>
      </c>
      <c r="G6030">
        <v>23.839370307922362</v>
      </c>
      <c r="H6030">
        <v>8.0439550441958829</v>
      </c>
      <c r="I6030">
        <v>9.4190548048419365E-2</v>
      </c>
      <c r="J6030">
        <v>1.0463853593111141</v>
      </c>
      <c r="K6030">
        <v>331.43183044433596</v>
      </c>
      <c r="L6030">
        <v>8.1179404221816611</v>
      </c>
      <c r="M6030">
        <v>7.0414487216379107E-2</v>
      </c>
      <c r="N6030">
        <v>0.82209166009496482</v>
      </c>
      <c r="O6030">
        <v>6.2387736659083098E-3</v>
      </c>
      <c r="R6030">
        <v>2.1048041899998982</v>
      </c>
      <c r="S6030">
        <v>2.2433003077086888</v>
      </c>
      <c r="T6030">
        <v>0.63416227930121949</v>
      </c>
      <c r="W6030">
        <v>2.0963809291521711</v>
      </c>
      <c r="X6030">
        <v>1.9530352427156563</v>
      </c>
      <c r="Y6030">
        <v>0.58505632645554018</v>
      </c>
    </row>
    <row r="6031" spans="1:25" x14ac:dyDescent="0.2">
      <c r="A6031" s="1">
        <v>44051.208333333336</v>
      </c>
      <c r="B6031">
        <v>2.0049523433049519</v>
      </c>
      <c r="C6031">
        <v>1.924330124909498</v>
      </c>
      <c r="D6031">
        <v>1.8460348041146708</v>
      </c>
      <c r="E6031">
        <v>0.56033140331181741</v>
      </c>
      <c r="F6031">
        <v>6.1835898303985593</v>
      </c>
      <c r="G6031">
        <v>24.13010365592109</v>
      </c>
      <c r="H6031">
        <v>8.4387899073138311</v>
      </c>
      <c r="I6031">
        <v>9.5592467723064248E-2</v>
      </c>
      <c r="J6031">
        <v>1.0139331479068885</v>
      </c>
      <c r="K6031">
        <v>335.6375097995334</v>
      </c>
      <c r="L6031">
        <v>8.0866017698359638</v>
      </c>
      <c r="M6031">
        <v>7.095944789161876E-2</v>
      </c>
      <c r="N6031">
        <v>0.82997707340141968</v>
      </c>
      <c r="O6031">
        <v>4.7659749475618208E-3</v>
      </c>
      <c r="R6031">
        <v>2.1048041899998982</v>
      </c>
      <c r="S6031">
        <v>2.2433003077086888</v>
      </c>
      <c r="T6031">
        <v>0.63416227930121949</v>
      </c>
      <c r="W6031">
        <v>2.0963809291521711</v>
      </c>
      <c r="X6031">
        <v>1.9530352427156563</v>
      </c>
      <c r="Y6031">
        <v>0.58505632645554018</v>
      </c>
    </row>
    <row r="6032" spans="1:25" x14ac:dyDescent="0.2">
      <c r="A6032" s="1">
        <v>44051.25</v>
      </c>
      <c r="B6032">
        <v>2.0067724386850991</v>
      </c>
      <c r="C6032">
        <v>1.8986586124367184</v>
      </c>
      <c r="D6032">
        <v>1.8377360418107775</v>
      </c>
      <c r="E6032">
        <v>0.59822441683875194</v>
      </c>
      <c r="F6032">
        <v>6.1986211208765036</v>
      </c>
      <c r="G6032">
        <v>24.441621559990779</v>
      </c>
      <c r="H6032">
        <v>8.2132788432107517</v>
      </c>
      <c r="I6032">
        <v>9.3237102241461492E-2</v>
      </c>
      <c r="J6032">
        <v>1.057248190773858</v>
      </c>
      <c r="K6032">
        <v>346.0480450100369</v>
      </c>
      <c r="L6032">
        <v>8.0602524820963541</v>
      </c>
      <c r="M6032">
        <v>7.0760234770934599E-2</v>
      </c>
      <c r="N6032">
        <v>0.83300502962536283</v>
      </c>
      <c r="O6032">
        <v>7.2330756009452869E-3</v>
      </c>
      <c r="R6032">
        <v>2.1048041899998982</v>
      </c>
      <c r="S6032">
        <v>2.2433003077086888</v>
      </c>
      <c r="T6032">
        <v>0.63416227930121949</v>
      </c>
      <c r="W6032">
        <v>2.0963809291521711</v>
      </c>
      <c r="X6032">
        <v>1.9530352427156563</v>
      </c>
      <c r="Y6032">
        <v>0.58505632645554018</v>
      </c>
    </row>
    <row r="6033" spans="1:25" x14ac:dyDescent="0.2">
      <c r="A6033" s="1">
        <v>44051.291666666664</v>
      </c>
      <c r="B6033">
        <v>1.9990264097849528</v>
      </c>
      <c r="C6033">
        <v>2.1619807971848384</v>
      </c>
      <c r="D6033">
        <v>2.0830677604675292</v>
      </c>
      <c r="E6033">
        <v>0.63416227930121949</v>
      </c>
      <c r="F6033">
        <v>6.2285172356499565</v>
      </c>
      <c r="G6033">
        <v>24.756070819430882</v>
      </c>
      <c r="H6033">
        <v>8.1274457278079346</v>
      </c>
      <c r="I6033">
        <v>9.2117398966026179E-2</v>
      </c>
      <c r="J6033">
        <v>1.0071589065260358</v>
      </c>
      <c r="K6033">
        <v>323.53602264404299</v>
      </c>
      <c r="L6033">
        <v>8.1300206258561882</v>
      </c>
      <c r="M6033">
        <v>7.0737940194457116E-2</v>
      </c>
      <c r="N6033">
        <v>0.82367495285140147</v>
      </c>
      <c r="O6033">
        <v>5.9837200927237667E-3</v>
      </c>
      <c r="R6033">
        <v>2.1048041899998982</v>
      </c>
      <c r="S6033">
        <v>2.2433003077086888</v>
      </c>
      <c r="T6033">
        <v>0.63416227930121949</v>
      </c>
      <c r="W6033">
        <v>2.0963809291521711</v>
      </c>
      <c r="X6033">
        <v>1.9530352427156563</v>
      </c>
      <c r="Y6033">
        <v>0.58505632645554018</v>
      </c>
    </row>
    <row r="6034" spans="1:25" x14ac:dyDescent="0.2">
      <c r="A6034" s="1">
        <v>44051.333333333336</v>
      </c>
      <c r="B6034">
        <v>1.9996189991633098</v>
      </c>
      <c r="C6034">
        <v>2.0119861821773681</v>
      </c>
      <c r="D6034">
        <v>1.9431392853880405</v>
      </c>
      <c r="E6034">
        <v>0.61580837092802132</v>
      </c>
      <c r="F6034">
        <v>6.2269678184721204</v>
      </c>
      <c r="G6034">
        <v>24.537076892852784</v>
      </c>
      <c r="H6034">
        <v>8.1285059588394741</v>
      </c>
      <c r="I6034">
        <v>9.2929898352562712E-2</v>
      </c>
      <c r="J6034">
        <v>1.0531308301923694</v>
      </c>
      <c r="K6034">
        <v>355.76394707573786</v>
      </c>
      <c r="L6034">
        <v>8.0883164416419131</v>
      </c>
      <c r="M6034">
        <v>7.0657299851922692E-2</v>
      </c>
      <c r="N6034">
        <v>0.83402083022584617</v>
      </c>
      <c r="O6034">
        <v>6.4129698297215832E-3</v>
      </c>
      <c r="R6034">
        <v>2.1048041899998982</v>
      </c>
      <c r="S6034">
        <v>2.2433003077086888</v>
      </c>
      <c r="T6034">
        <v>0.63416227930121949</v>
      </c>
      <c r="W6034">
        <v>2.0963809291521711</v>
      </c>
      <c r="X6034">
        <v>1.9530352427156563</v>
      </c>
      <c r="Y6034">
        <v>0.58505632645554018</v>
      </c>
    </row>
    <row r="6035" spans="1:25" x14ac:dyDescent="0.2">
      <c r="A6035" s="1">
        <v>44051.375</v>
      </c>
      <c r="B6035">
        <v>2.0991745471954344</v>
      </c>
      <c r="C6035">
        <v>2.204734762456614</v>
      </c>
      <c r="D6035">
        <v>2.1062196665880686</v>
      </c>
      <c r="E6035">
        <v>0.61505903800328576</v>
      </c>
      <c r="F6035">
        <v>6.2338054704666135</v>
      </c>
      <c r="G6035">
        <v>24.800650742848713</v>
      </c>
      <c r="H6035">
        <v>8.1556947108244309</v>
      </c>
      <c r="I6035">
        <v>9.7349397930867984E-2</v>
      </c>
      <c r="J6035">
        <v>1.0906902726220951</v>
      </c>
      <c r="K6035">
        <v>317.26497734917535</v>
      </c>
      <c r="L6035">
        <v>8.0294805887010359</v>
      </c>
      <c r="M6035">
        <v>7.0531925645122506E-2</v>
      </c>
      <c r="N6035">
        <v>0.83369964361190796</v>
      </c>
      <c r="O6035">
        <v>5.0427352078258993E-3</v>
      </c>
      <c r="R6035">
        <v>2.1048041899998982</v>
      </c>
      <c r="S6035">
        <v>2.2433003077086888</v>
      </c>
      <c r="T6035">
        <v>0.63416227930121949</v>
      </c>
      <c r="W6035">
        <v>2.0963809291521711</v>
      </c>
      <c r="X6035">
        <v>1.9530352427156563</v>
      </c>
      <c r="Y6035">
        <v>0.58505632645554018</v>
      </c>
    </row>
    <row r="6036" spans="1:25" x14ac:dyDescent="0.2">
      <c r="A6036" s="1">
        <v>44051.416666666664</v>
      </c>
      <c r="B6036">
        <v>2.1026031335194904</v>
      </c>
      <c r="C6036">
        <v>2.1020454852288175</v>
      </c>
      <c r="D6036">
        <v>2.0302802290653279</v>
      </c>
      <c r="E6036">
        <v>0.60483663550157674</v>
      </c>
      <c r="F6036">
        <v>6.2200515731175736</v>
      </c>
      <c r="G6036">
        <v>24.801871259477405</v>
      </c>
      <c r="H6036">
        <v>8.4360670631210741</v>
      </c>
      <c r="I6036">
        <v>9.906091594033771E-2</v>
      </c>
      <c r="J6036">
        <v>1.0483798695021931</v>
      </c>
      <c r="K6036">
        <v>317.4603271484375</v>
      </c>
      <c r="L6036">
        <v>8.0365914458166259</v>
      </c>
      <c r="M6036">
        <v>7.0586626496579916E-2</v>
      </c>
      <c r="N6036">
        <v>0.86249828522805017</v>
      </c>
      <c r="O6036">
        <v>7.675349645627042E-3</v>
      </c>
      <c r="R6036">
        <v>2.1048041899998982</v>
      </c>
      <c r="S6036">
        <v>2.2433003077086888</v>
      </c>
      <c r="T6036">
        <v>0.63416227930121949</v>
      </c>
      <c r="W6036">
        <v>2.0963809291521711</v>
      </c>
      <c r="X6036">
        <v>1.9530352427156563</v>
      </c>
      <c r="Y6036">
        <v>0.58505632645554018</v>
      </c>
    </row>
    <row r="6037" spans="1:25" x14ac:dyDescent="0.2">
      <c r="A6037" s="1">
        <v>44051.458333333336</v>
      </c>
      <c r="B6037">
        <v>2.0974391063054401</v>
      </c>
      <c r="C6037">
        <v>1.9436496618334462</v>
      </c>
      <c r="D6037">
        <v>1.8783536645917531</v>
      </c>
      <c r="E6037">
        <v>0.57656690663347643</v>
      </c>
      <c r="F6037">
        <v>6.200873814688789</v>
      </c>
      <c r="G6037">
        <v>24.38922736061944</v>
      </c>
      <c r="H6037">
        <v>8.2691827492043384</v>
      </c>
      <c r="I6037">
        <v>9.5577862802698893E-2</v>
      </c>
      <c r="J6037">
        <v>1.0684812516360802</v>
      </c>
      <c r="K6037">
        <v>344.72610432942707</v>
      </c>
      <c r="L6037">
        <v>7.9928189607599052</v>
      </c>
      <c r="M6037">
        <v>7.1126599050363032E-2</v>
      </c>
      <c r="N6037">
        <v>0.86052809835857869</v>
      </c>
      <c r="O6037">
        <v>5.770994559344318E-3</v>
      </c>
      <c r="R6037">
        <v>2.1048041899998982</v>
      </c>
      <c r="S6037">
        <v>2.2433003077086888</v>
      </c>
      <c r="T6037">
        <v>0.63416227930121949</v>
      </c>
      <c r="W6037">
        <v>2.0963809291521711</v>
      </c>
      <c r="X6037">
        <v>1.9530352427156563</v>
      </c>
      <c r="Y6037">
        <v>0.58505632645554018</v>
      </c>
    </row>
    <row r="6038" spans="1:25" x14ac:dyDescent="0.2">
      <c r="A6038" s="1">
        <v>44051.5</v>
      </c>
      <c r="B6038">
        <v>2.0979893763860065</v>
      </c>
      <c r="C6038">
        <v>2.0706765933029558</v>
      </c>
      <c r="D6038">
        <v>1.9996242073733204</v>
      </c>
      <c r="E6038">
        <v>0.5983711178631832</v>
      </c>
      <c r="F6038">
        <v>6.2161741209030152</v>
      </c>
      <c r="G6038">
        <v>24.745325910780164</v>
      </c>
      <c r="H6038">
        <v>8.3286046979721213</v>
      </c>
      <c r="I6038">
        <v>9.7480669120947522E-2</v>
      </c>
      <c r="J6038">
        <v>1.0249887977706063</v>
      </c>
      <c r="K6038">
        <v>307.69232177734375</v>
      </c>
      <c r="L6038">
        <v>8.1111178941365019</v>
      </c>
      <c r="M6038">
        <v>7.1183596569082713E-2</v>
      </c>
      <c r="N6038">
        <v>0.8498857051443095</v>
      </c>
      <c r="O6038">
        <v>5.4877222929563783E-3</v>
      </c>
      <c r="R6038">
        <v>2.1048041899998982</v>
      </c>
      <c r="S6038">
        <v>2.2433003077086888</v>
      </c>
      <c r="T6038">
        <v>0.63416227930121949</v>
      </c>
      <c r="W6038">
        <v>2.0963809291521711</v>
      </c>
      <c r="X6038">
        <v>1.9530352427156563</v>
      </c>
      <c r="Y6038">
        <v>0.58505632645554018</v>
      </c>
    </row>
    <row r="6039" spans="1:25" x14ac:dyDescent="0.2">
      <c r="A6039" s="1">
        <v>44051.541666666664</v>
      </c>
      <c r="B6039">
        <v>2.0992592175801597</v>
      </c>
      <c r="C6039">
        <v>1.9092233460745773</v>
      </c>
      <c r="D6039">
        <v>1.8193130379252964</v>
      </c>
      <c r="E6039">
        <v>0.58304619678690672</v>
      </c>
      <c r="F6039">
        <v>6.219780445098877</v>
      </c>
      <c r="G6039">
        <v>24.469135411580403</v>
      </c>
      <c r="H6039">
        <v>8.3649765088823109</v>
      </c>
      <c r="I6039">
        <v>9.7619808985117643E-2</v>
      </c>
      <c r="J6039">
        <v>1.0483137183719211</v>
      </c>
      <c r="K6039">
        <v>346.27597045898438</v>
      </c>
      <c r="L6039">
        <v>8.0767175356547032</v>
      </c>
      <c r="M6039">
        <v>7.0890465848966008E-2</v>
      </c>
      <c r="N6039">
        <v>0.84796354182607803</v>
      </c>
      <c r="O6039">
        <v>4.7505089330176515E-3</v>
      </c>
      <c r="R6039">
        <v>2.1048041899998982</v>
      </c>
      <c r="S6039">
        <v>2.2433003077086888</v>
      </c>
      <c r="T6039">
        <v>0.63416227930121949</v>
      </c>
      <c r="W6039">
        <v>2.0963809291521711</v>
      </c>
      <c r="X6039">
        <v>1.9530352427156563</v>
      </c>
      <c r="Y6039">
        <v>0.58505632645554018</v>
      </c>
    </row>
    <row r="6040" spans="1:25" x14ac:dyDescent="0.2">
      <c r="A6040" s="1">
        <v>44051.583333333336</v>
      </c>
      <c r="B6040">
        <v>2.0965079069137573</v>
      </c>
      <c r="C6040">
        <v>2.2615222560034858</v>
      </c>
      <c r="D6040">
        <v>2.179968569808536</v>
      </c>
      <c r="E6040">
        <v>0.57101843103106753</v>
      </c>
      <c r="F6040">
        <v>6.2196176211039225</v>
      </c>
      <c r="G6040">
        <v>24.374575201670329</v>
      </c>
      <c r="H6040">
        <v>8.1157158622052528</v>
      </c>
      <c r="I6040">
        <v>9.5590197565163376E-2</v>
      </c>
      <c r="J6040">
        <v>1.0509695315361023</v>
      </c>
      <c r="K6040">
        <v>318.26348017851512</v>
      </c>
      <c r="L6040">
        <v>8.0982266200032456</v>
      </c>
      <c r="M6040">
        <v>7.1270296695082738E-2</v>
      </c>
      <c r="N6040">
        <v>0.84115914662679037</v>
      </c>
      <c r="O6040">
        <v>4.475512263727271E-3</v>
      </c>
      <c r="R6040">
        <v>2.1048041899998982</v>
      </c>
      <c r="S6040">
        <v>2.2433003077086888</v>
      </c>
      <c r="T6040">
        <v>0.63416227930121949</v>
      </c>
      <c r="W6040">
        <v>2.0963809291521711</v>
      </c>
      <c r="X6040">
        <v>1.9530352427156563</v>
      </c>
      <c r="Y6040">
        <v>0.58505632645554018</v>
      </c>
    </row>
    <row r="6041" spans="1:25" x14ac:dyDescent="0.2">
      <c r="A6041" s="1">
        <v>44051.625</v>
      </c>
      <c r="B6041">
        <v>2.0993862231572469</v>
      </c>
      <c r="C6041">
        <v>1.8759201335265405</v>
      </c>
      <c r="D6041">
        <v>1.8158324719763672</v>
      </c>
      <c r="E6041">
        <v>0.57750809735722008</v>
      </c>
      <c r="F6041">
        <v>6.2232940435409549</v>
      </c>
      <c r="G6041">
        <v>24.383828141954211</v>
      </c>
      <c r="H6041">
        <v>8.8133785491859697</v>
      </c>
      <c r="I6041">
        <v>0.10224582963519627</v>
      </c>
      <c r="J6041">
        <v>1.0402659641371832</v>
      </c>
      <c r="K6041">
        <v>312.0287533078922</v>
      </c>
      <c r="L6041">
        <v>8.0769385198367267</v>
      </c>
      <c r="M6041">
        <v>7.1407244300563541E-2</v>
      </c>
      <c r="N6041">
        <v>0.8509331251515283</v>
      </c>
      <c r="O6041">
        <v>4.0831639721161791E-3</v>
      </c>
      <c r="R6041">
        <v>2.1048041899998982</v>
      </c>
      <c r="S6041">
        <v>2.2433003077086888</v>
      </c>
      <c r="T6041">
        <v>0.63416227930121949</v>
      </c>
      <c r="W6041">
        <v>2.0963809291521711</v>
      </c>
      <c r="X6041">
        <v>1.9530352427156563</v>
      </c>
      <c r="Y6041">
        <v>0.58505632645554018</v>
      </c>
    </row>
    <row r="6042" spans="1:25" x14ac:dyDescent="0.2">
      <c r="A6042" s="1">
        <v>44051.666666666664</v>
      </c>
      <c r="B6042">
        <v>2.0991745710372927</v>
      </c>
      <c r="C6042">
        <v>2.0852510111023568</v>
      </c>
      <c r="D6042">
        <v>1.9610773295015356</v>
      </c>
      <c r="E6042">
        <v>0.59416816058009214</v>
      </c>
      <c r="F6042">
        <v>6.2399558680143672</v>
      </c>
      <c r="G6042">
        <v>24.482694007236667</v>
      </c>
      <c r="H6042">
        <v>8.2615091211536331</v>
      </c>
      <c r="I6042">
        <v>9.2796718782857265E-2</v>
      </c>
      <c r="J6042">
        <v>1.053601467344496</v>
      </c>
      <c r="K6042">
        <v>333.84079306085903</v>
      </c>
      <c r="L6042">
        <v>8.0615412818060985</v>
      </c>
      <c r="M6042">
        <v>7.0439292358027566E-2</v>
      </c>
      <c r="N6042">
        <v>0.85036972808865052</v>
      </c>
      <c r="O6042">
        <v>6.4053724892437457E-3</v>
      </c>
      <c r="R6042">
        <v>2.1048041899998982</v>
      </c>
      <c r="S6042">
        <v>2.2433003077086888</v>
      </c>
      <c r="T6042">
        <v>0.63416227930121949</v>
      </c>
      <c r="W6042">
        <v>2.0963809291521711</v>
      </c>
      <c r="X6042">
        <v>1.9530352427156563</v>
      </c>
      <c r="Y6042">
        <v>0.58505632645554018</v>
      </c>
    </row>
    <row r="6043" spans="1:25" x14ac:dyDescent="0.2">
      <c r="A6043" s="1">
        <v>44051.708333333336</v>
      </c>
      <c r="B6043">
        <v>2.0946877876917522</v>
      </c>
      <c r="C6043">
        <v>2.0209104588777862</v>
      </c>
      <c r="D6043">
        <v>1.9717382157416756</v>
      </c>
      <c r="E6043">
        <v>0.61764285732422852</v>
      </c>
      <c r="F6043">
        <v>6.2470573139190675</v>
      </c>
      <c r="G6043">
        <v>24.587029696570504</v>
      </c>
      <c r="H6043">
        <v>8.4447936761534468</v>
      </c>
      <c r="I6043">
        <v>9.4195213235733613E-2</v>
      </c>
      <c r="J6043">
        <v>1.0302722054057651</v>
      </c>
      <c r="K6043">
        <v>317.95524244520402</v>
      </c>
      <c r="L6043">
        <v>8.5334595988546624</v>
      </c>
      <c r="M6043">
        <v>7.2367931505044295E-2</v>
      </c>
      <c r="N6043">
        <v>0.84549945122407133</v>
      </c>
      <c r="O6043">
        <v>5.2785240962273548E-3</v>
      </c>
      <c r="R6043">
        <v>2.1048041899998982</v>
      </c>
      <c r="S6043">
        <v>2.2433003077086888</v>
      </c>
      <c r="T6043">
        <v>0.63416227930121949</v>
      </c>
      <c r="W6043">
        <v>2.0963809291521711</v>
      </c>
      <c r="X6043">
        <v>1.9530352427156563</v>
      </c>
      <c r="Y6043">
        <v>0.58505632645554018</v>
      </c>
    </row>
    <row r="6044" spans="1:25" x14ac:dyDescent="0.2">
      <c r="A6044" s="1">
        <v>44051.75</v>
      </c>
      <c r="B6044">
        <v>2.0962539513905845</v>
      </c>
      <c r="C6044">
        <v>1.9750590840975444</v>
      </c>
      <c r="D6044">
        <v>1.9115165495872497</v>
      </c>
      <c r="E6044">
        <v>0.60327122158474389</v>
      </c>
      <c r="F6044">
        <v>6.2515263557434082</v>
      </c>
      <c r="G6044">
        <v>24.552027831607393</v>
      </c>
      <c r="H6044">
        <v>8.2496725881410136</v>
      </c>
      <c r="I6044">
        <v>9.3017937057512531E-2</v>
      </c>
      <c r="J6044">
        <v>1.0305777270264096</v>
      </c>
      <c r="K6044">
        <v>327.72549092162814</v>
      </c>
      <c r="L6044">
        <v>8.3281890996297196</v>
      </c>
      <c r="M6044">
        <v>7.0746369624555674E-2</v>
      </c>
      <c r="N6044">
        <v>0.8395072677400377</v>
      </c>
      <c r="O6044">
        <v>6.476733223017719E-3</v>
      </c>
      <c r="R6044">
        <v>2.1048041899998982</v>
      </c>
      <c r="S6044">
        <v>2.2433003077086888</v>
      </c>
      <c r="T6044">
        <v>0.63416227930121949</v>
      </c>
      <c r="W6044">
        <v>2.0963809291521711</v>
      </c>
      <c r="X6044">
        <v>1.9530352427156563</v>
      </c>
      <c r="Y6044">
        <v>0.58505632645554018</v>
      </c>
    </row>
    <row r="6045" spans="1:25" x14ac:dyDescent="0.2">
      <c r="A6045" s="1">
        <v>44051.791666666664</v>
      </c>
      <c r="B6045">
        <v>2.0948570966720581</v>
      </c>
      <c r="C6045">
        <v>2.0813652016318196</v>
      </c>
      <c r="D6045">
        <v>2.0343595989377032</v>
      </c>
      <c r="E6045">
        <v>0.60275948643684385</v>
      </c>
      <c r="F6045">
        <v>6.2544390233869489</v>
      </c>
      <c r="G6045">
        <v>24.759326754675971</v>
      </c>
      <c r="H6045">
        <v>8.3727471145344001</v>
      </c>
      <c r="I6045">
        <v>9.5411388730636745E-2</v>
      </c>
      <c r="J6045">
        <v>1.0184122142526839</v>
      </c>
      <c r="K6045">
        <v>309.15753173828125</v>
      </c>
      <c r="L6045">
        <v>8.1042410628000887</v>
      </c>
      <c r="M6045">
        <v>7.0595146371213363E-2</v>
      </c>
      <c r="N6045">
        <v>0.8321350256070339</v>
      </c>
      <c r="O6045">
        <v>5.3277711425390511E-3</v>
      </c>
      <c r="R6045">
        <v>2.1048041899998982</v>
      </c>
      <c r="S6045">
        <v>2.2433003077086888</v>
      </c>
      <c r="T6045">
        <v>0.63416227930121949</v>
      </c>
      <c r="W6045">
        <v>2.0963809291521711</v>
      </c>
      <c r="X6045">
        <v>1.9530352427156563</v>
      </c>
      <c r="Y6045">
        <v>0.58505632645554018</v>
      </c>
    </row>
    <row r="6046" spans="1:25" x14ac:dyDescent="0.2">
      <c r="A6046" s="1">
        <v>44051.833333333336</v>
      </c>
      <c r="B6046">
        <v>2.0989206075668334</v>
      </c>
      <c r="C6046">
        <v>1.9026752482240812</v>
      </c>
      <c r="D6046">
        <v>1.8425791885838327</v>
      </c>
      <c r="E6046">
        <v>0.58432725310325617</v>
      </c>
      <c r="F6046">
        <v>6.2498635238014524</v>
      </c>
      <c r="G6046">
        <v>24.697842693328859</v>
      </c>
      <c r="H6046">
        <v>8.3215475548301931</v>
      </c>
      <c r="I6046">
        <v>9.4859787968129647E-2</v>
      </c>
      <c r="J6046">
        <v>1.0163652736610835</v>
      </c>
      <c r="K6046">
        <v>327.24461229112416</v>
      </c>
      <c r="L6046">
        <v>8.1404086325243892</v>
      </c>
      <c r="M6046">
        <v>7.0559606922777476E-2</v>
      </c>
      <c r="N6046">
        <v>0.80592131607001649</v>
      </c>
      <c r="O6046">
        <v>6.2857143767178058E-3</v>
      </c>
      <c r="R6046">
        <v>2.1048041899998982</v>
      </c>
      <c r="S6046">
        <v>2.2433003077086888</v>
      </c>
      <c r="T6046">
        <v>0.63416227930121949</v>
      </c>
      <c r="W6046">
        <v>2.0963809291521711</v>
      </c>
      <c r="X6046">
        <v>1.9530352427156563</v>
      </c>
      <c r="Y6046">
        <v>0.58505632645554018</v>
      </c>
    </row>
    <row r="6047" spans="1:25" x14ac:dyDescent="0.2">
      <c r="A6047" s="1">
        <v>44051.875</v>
      </c>
      <c r="B6047">
        <v>2.0985396464665729</v>
      </c>
      <c r="C6047">
        <v>2.2535699925157759</v>
      </c>
      <c r="D6047">
        <v>2.1859716189792704</v>
      </c>
      <c r="E6047">
        <v>0.58578539980782407</v>
      </c>
      <c r="F6047">
        <v>6.2432750272750859</v>
      </c>
      <c r="G6047">
        <v>24.216523488362629</v>
      </c>
      <c r="H6047">
        <v>8.1588566094494634</v>
      </c>
      <c r="I6047">
        <v>9.4756235692144003E-2</v>
      </c>
      <c r="J6047">
        <v>1.0003598188029394</v>
      </c>
      <c r="K6047">
        <v>314.4907569443186</v>
      </c>
      <c r="L6047">
        <v>8.086715960361504</v>
      </c>
      <c r="M6047">
        <v>7.0979246199131013E-2</v>
      </c>
      <c r="N6047">
        <v>0.81590567732309061</v>
      </c>
      <c r="O6047">
        <v>6.0561661608517173E-3</v>
      </c>
      <c r="R6047">
        <v>2.1048041899998982</v>
      </c>
      <c r="S6047">
        <v>2.2433003077086888</v>
      </c>
      <c r="T6047">
        <v>0.63416227930121949</v>
      </c>
      <c r="W6047">
        <v>2.0963809291521711</v>
      </c>
      <c r="X6047">
        <v>1.9530352427156563</v>
      </c>
      <c r="Y6047">
        <v>0.58505632645554018</v>
      </c>
    </row>
    <row r="6048" spans="1:25" x14ac:dyDescent="0.2">
      <c r="A6048" s="1">
        <v>44051.916666666664</v>
      </c>
      <c r="B6048">
        <v>2.1048041899998982</v>
      </c>
      <c r="C6048">
        <v>1.9331326101885902</v>
      </c>
      <c r="D6048">
        <v>1.8654061381022136</v>
      </c>
      <c r="E6048">
        <v>0.55436659826172718</v>
      </c>
      <c r="F6048">
        <v>6.2352299022674558</v>
      </c>
      <c r="G6048">
        <v>23.781847966512043</v>
      </c>
      <c r="H6048">
        <v>8.4724037558941436</v>
      </c>
      <c r="I6048">
        <v>9.662777720784814E-2</v>
      </c>
      <c r="J6048">
        <v>1.0066564151975843</v>
      </c>
      <c r="K6048">
        <v>326.78985460069447</v>
      </c>
      <c r="L6048">
        <v>8.1389401167407698</v>
      </c>
      <c r="M6048">
        <v>7.1666262845198309E-2</v>
      </c>
      <c r="N6048">
        <v>0.79781414853201971</v>
      </c>
      <c r="O6048">
        <v>5.2777101394409932E-3</v>
      </c>
      <c r="R6048">
        <v>2.1048041899998982</v>
      </c>
      <c r="S6048">
        <v>2.2433003077086888</v>
      </c>
      <c r="T6048">
        <v>0.63416227930121949</v>
      </c>
      <c r="W6048">
        <v>2.0963809291521711</v>
      </c>
      <c r="X6048">
        <v>1.9530352427156563</v>
      </c>
      <c r="Y6048">
        <v>0.58505632645554018</v>
      </c>
    </row>
    <row r="6049" spans="1:25" x14ac:dyDescent="0.2">
      <c r="A6049" s="1">
        <v>44051.958333333336</v>
      </c>
      <c r="B6049">
        <v>2.102984078725179</v>
      </c>
      <c r="C6049">
        <v>2.0909353291988371</v>
      </c>
      <c r="D6049">
        <v>2.0374072781401145</v>
      </c>
      <c r="E6049">
        <v>0.56823934197425841</v>
      </c>
      <c r="F6049">
        <v>6.2370341450901305</v>
      </c>
      <c r="G6049">
        <v>23.784967818790012</v>
      </c>
      <c r="H6049">
        <v>8.1312262831793891</v>
      </c>
      <c r="I6049">
        <v>9.7522780093915767E-2</v>
      </c>
      <c r="J6049">
        <v>1.0369329023361207</v>
      </c>
      <c r="K6049">
        <v>313.53717659498255</v>
      </c>
      <c r="L6049">
        <v>8.0750023682912193</v>
      </c>
      <c r="M6049">
        <v>7.2250444061226313E-2</v>
      </c>
      <c r="N6049">
        <v>0.80246252703693854</v>
      </c>
      <c r="O6049">
        <v>5.0875052499274416E-3</v>
      </c>
      <c r="R6049">
        <v>2.1048041899998982</v>
      </c>
      <c r="S6049">
        <v>2.2433003077086888</v>
      </c>
      <c r="T6049">
        <v>0.63416227930121949</v>
      </c>
      <c r="W6049">
        <v>2.0963809291521711</v>
      </c>
      <c r="X6049">
        <v>1.9530352427156563</v>
      </c>
      <c r="Y6049">
        <v>0.58505632645554018</v>
      </c>
    </row>
    <row r="6050" spans="1:25" x14ac:dyDescent="0.2">
      <c r="A6050" s="1">
        <v>44052</v>
      </c>
      <c r="B6050">
        <v>2.0981586694717409</v>
      </c>
      <c r="C6050">
        <v>1.906623535072431</v>
      </c>
      <c r="D6050">
        <v>1.8505126139852737</v>
      </c>
      <c r="E6050">
        <v>0.61182157607003718</v>
      </c>
      <c r="F6050">
        <v>6.2501561880111698</v>
      </c>
      <c r="G6050">
        <v>24.119793826209175</v>
      </c>
      <c r="H6050">
        <v>8.4417285037567158</v>
      </c>
      <c r="I6050">
        <v>9.995282562355795E-2</v>
      </c>
      <c r="J6050">
        <v>1.0134327002366383</v>
      </c>
      <c r="K6050">
        <v>311.18111857096352</v>
      </c>
      <c r="L6050">
        <v>8.1229727661695996</v>
      </c>
      <c r="M6050">
        <v>7.2470350890240898E-2</v>
      </c>
      <c r="N6050">
        <v>0.7960309441884359</v>
      </c>
      <c r="O6050">
        <v>3.9944378886785769E-3</v>
      </c>
      <c r="R6050">
        <v>2.104888852437337</v>
      </c>
      <c r="S6050">
        <v>2.2802349671550717</v>
      </c>
      <c r="T6050">
        <v>1.0667794570288001</v>
      </c>
      <c r="W6050">
        <v>2.0998941421508786</v>
      </c>
      <c r="X6050">
        <v>1.9869723090063132</v>
      </c>
      <c r="Y6050">
        <v>0.63282526116219939</v>
      </c>
    </row>
    <row r="6051" spans="1:25" x14ac:dyDescent="0.2">
      <c r="A6051" s="1">
        <v>44052.041666666664</v>
      </c>
      <c r="B6051">
        <v>2.1015026172002158</v>
      </c>
      <c r="C6051">
        <v>2.1227897998457776</v>
      </c>
      <c r="D6051">
        <v>2.0255348354629756</v>
      </c>
      <c r="E6051">
        <v>0.59293775320053099</v>
      </c>
      <c r="F6051">
        <v>6.2553763914108274</v>
      </c>
      <c r="G6051">
        <v>24.154470212724473</v>
      </c>
      <c r="H6051">
        <v>8.1568222173412028</v>
      </c>
      <c r="I6051">
        <v>9.5480922484744546E-2</v>
      </c>
      <c r="J6051">
        <v>1.0059216145674388</v>
      </c>
      <c r="K6051">
        <v>333.63883019076451</v>
      </c>
      <c r="L6051">
        <v>8.0364357118250975</v>
      </c>
      <c r="M6051">
        <v>7.2268352078066936E-2</v>
      </c>
      <c r="N6051">
        <v>0.80329653413219304</v>
      </c>
      <c r="O6051">
        <v>4.4230092917051577E-3</v>
      </c>
      <c r="R6051">
        <v>2.104888852437337</v>
      </c>
      <c r="S6051">
        <v>2.2802349671550717</v>
      </c>
      <c r="T6051">
        <v>1.0667794570288001</v>
      </c>
      <c r="W6051">
        <v>2.0998941421508786</v>
      </c>
      <c r="X6051">
        <v>1.9869723090063132</v>
      </c>
      <c r="Y6051">
        <v>0.63282526116219939</v>
      </c>
    </row>
    <row r="6052" spans="1:25" x14ac:dyDescent="0.2">
      <c r="A6052" s="1">
        <v>44052.083333333336</v>
      </c>
      <c r="B6052">
        <v>2.1001480976740519</v>
      </c>
      <c r="C6052">
        <v>2.3541833627760771</v>
      </c>
      <c r="D6052">
        <v>2.2802349671550717</v>
      </c>
      <c r="E6052">
        <v>0.61611072699228919</v>
      </c>
      <c r="F6052">
        <v>6.2551783275604249</v>
      </c>
      <c r="G6052">
        <v>24.241079574161105</v>
      </c>
      <c r="H6052">
        <v>8.0928551514943443</v>
      </c>
      <c r="I6052">
        <v>9.5491359783587137E-2</v>
      </c>
      <c r="J6052">
        <v>1.0230411652723947</v>
      </c>
      <c r="K6052">
        <v>312.57632446289062</v>
      </c>
      <c r="L6052">
        <v>8.0991526558131675</v>
      </c>
      <c r="M6052">
        <v>7.2066398488172534E-2</v>
      </c>
      <c r="N6052">
        <v>0.81188919856830677</v>
      </c>
      <c r="O6052">
        <v>7.0492472044295738E-3</v>
      </c>
      <c r="R6052">
        <v>2.104888852437337</v>
      </c>
      <c r="S6052">
        <v>2.2802349671550717</v>
      </c>
      <c r="T6052">
        <v>1.0667794570288001</v>
      </c>
      <c r="W6052">
        <v>2.0998941421508786</v>
      </c>
      <c r="X6052">
        <v>1.9869723090063132</v>
      </c>
      <c r="Y6052">
        <v>0.63282526116219939</v>
      </c>
    </row>
    <row r="6053" spans="1:25" x14ac:dyDescent="0.2">
      <c r="A6053" s="1">
        <v>44052.125</v>
      </c>
      <c r="B6053">
        <v>2.1033650477727255</v>
      </c>
      <c r="C6053">
        <v>1.9740468358018228</v>
      </c>
      <c r="D6053">
        <v>1.9016961055069825</v>
      </c>
      <c r="E6053">
        <v>0.63552433015203047</v>
      </c>
      <c r="F6053">
        <v>6.2516891479492189</v>
      </c>
      <c r="G6053">
        <v>24.346085283491348</v>
      </c>
      <c r="H6053">
        <v>8.2670085284619645</v>
      </c>
      <c r="I6053">
        <v>9.5621835061772603E-2</v>
      </c>
      <c r="J6053">
        <v>1.0125969927840763</v>
      </c>
      <c r="K6053">
        <v>326.02948206305501</v>
      </c>
      <c r="L6053">
        <v>8.0738870981004496</v>
      </c>
      <c r="M6053">
        <v>7.1258819284274882E-2</v>
      </c>
      <c r="N6053">
        <v>0.81746640621306144</v>
      </c>
      <c r="O6053">
        <v>6.4395606760970416E-3</v>
      </c>
      <c r="R6053">
        <v>2.104888852437337</v>
      </c>
      <c r="S6053">
        <v>2.2802349671550717</v>
      </c>
      <c r="T6053">
        <v>1.0667794570288001</v>
      </c>
      <c r="W6053">
        <v>2.0998941421508786</v>
      </c>
      <c r="X6053">
        <v>1.9869723090063132</v>
      </c>
      <c r="Y6053">
        <v>0.63282526116219939</v>
      </c>
    </row>
    <row r="6054" spans="1:25" x14ac:dyDescent="0.2">
      <c r="A6054" s="1">
        <v>44052.166666666664</v>
      </c>
      <c r="B6054">
        <v>2.0986243009567263</v>
      </c>
      <c r="C6054">
        <v>2.2381372499552605</v>
      </c>
      <c r="D6054">
        <v>2.1603465564426734</v>
      </c>
      <c r="E6054">
        <v>0.63012619217236832</v>
      </c>
      <c r="F6054">
        <v>6.2481021012200246</v>
      </c>
      <c r="G6054">
        <v>24.283678870730931</v>
      </c>
      <c r="H6054">
        <v>8.153412510236473</v>
      </c>
      <c r="I6054">
        <v>9.6781686663719793E-2</v>
      </c>
      <c r="J6054">
        <v>1.0157585717572106</v>
      </c>
      <c r="K6054">
        <v>304.45637156089145</v>
      </c>
      <c r="L6054">
        <v>8.090926899380154</v>
      </c>
      <c r="M6054">
        <v>7.0747255980968482E-2</v>
      </c>
      <c r="N6054">
        <v>0.82431790492306589</v>
      </c>
      <c r="O6054">
        <v>6.5421246178448203E-3</v>
      </c>
      <c r="R6054">
        <v>2.104888852437337</v>
      </c>
      <c r="S6054">
        <v>2.2802349671550717</v>
      </c>
      <c r="T6054">
        <v>1.0667794570288001</v>
      </c>
      <c r="W6054">
        <v>2.0998941421508786</v>
      </c>
      <c r="X6054">
        <v>1.9869723090063132</v>
      </c>
      <c r="Y6054">
        <v>0.63282526116219939</v>
      </c>
    </row>
    <row r="6055" spans="1:25" x14ac:dyDescent="0.2">
      <c r="A6055" s="1">
        <v>44052.208333333336</v>
      </c>
      <c r="B6055">
        <v>2.101798915863037</v>
      </c>
      <c r="C6055">
        <v>1.9919311622990385</v>
      </c>
      <c r="D6055">
        <v>1.9234634134928152</v>
      </c>
      <c r="E6055">
        <v>0.61745039136294511</v>
      </c>
      <c r="F6055">
        <v>6.2383232371012367</v>
      </c>
      <c r="G6055">
        <v>24.134987905290391</v>
      </c>
      <c r="H6055">
        <v>8.2203608036373694</v>
      </c>
      <c r="I6055">
        <v>9.5712064274905265E-2</v>
      </c>
      <c r="J6055">
        <v>1.0194329712125989</v>
      </c>
      <c r="K6055">
        <v>339.432017638584</v>
      </c>
      <c r="L6055">
        <v>8.169968046646261</v>
      </c>
      <c r="M6055">
        <v>7.0896305648012553E-2</v>
      </c>
      <c r="N6055">
        <v>0.82987319231448864</v>
      </c>
      <c r="O6055">
        <v>6.3154254046579204E-3</v>
      </c>
      <c r="R6055">
        <v>2.104888852437337</v>
      </c>
      <c r="S6055">
        <v>2.2802349671550717</v>
      </c>
      <c r="T6055">
        <v>1.0667794570288001</v>
      </c>
      <c r="W6055">
        <v>2.0998941421508786</v>
      </c>
      <c r="X6055">
        <v>1.9869723090063132</v>
      </c>
      <c r="Y6055">
        <v>0.63282526116219939</v>
      </c>
    </row>
    <row r="6056" spans="1:25" x14ac:dyDescent="0.2">
      <c r="A6056" s="1">
        <v>44052.25</v>
      </c>
      <c r="B6056">
        <v>2.1027301232020061</v>
      </c>
      <c r="C6056">
        <v>2.2442008148299322</v>
      </c>
      <c r="D6056">
        <v>2.1627720079597523</v>
      </c>
      <c r="E6056">
        <v>0.61094426413377123</v>
      </c>
      <c r="F6056">
        <v>6.2260208129882812</v>
      </c>
      <c r="G6056">
        <v>24.198425424363879</v>
      </c>
      <c r="H6056">
        <v>8.1273579608069522</v>
      </c>
      <c r="I6056">
        <v>9.6302086457112135E-2</v>
      </c>
      <c r="J6056">
        <v>1.0171733050876193</v>
      </c>
      <c r="K6056">
        <v>306.78787073161868</v>
      </c>
      <c r="L6056">
        <v>8.0386192703247072</v>
      </c>
      <c r="M6056">
        <v>7.0851538523452801E-2</v>
      </c>
      <c r="N6056">
        <v>0.83137648542722065</v>
      </c>
      <c r="O6056">
        <v>6.5550129632982942E-3</v>
      </c>
      <c r="R6056">
        <v>2.104888852437337</v>
      </c>
      <c r="S6056">
        <v>2.2802349671550717</v>
      </c>
      <c r="T6056">
        <v>1.0667794570288001</v>
      </c>
      <c r="W6056">
        <v>2.0998941421508786</v>
      </c>
      <c r="X6056">
        <v>1.9869723090063132</v>
      </c>
      <c r="Y6056">
        <v>0.63282526116219939</v>
      </c>
    </row>
    <row r="6057" spans="1:25" x14ac:dyDescent="0.2">
      <c r="A6057" s="1">
        <v>44052.291666666664</v>
      </c>
      <c r="B6057">
        <v>2.1022221803665162</v>
      </c>
      <c r="C6057">
        <v>2.3208898658903006</v>
      </c>
      <c r="D6057">
        <v>2.2328396670453046</v>
      </c>
      <c r="E6057">
        <v>0.60190885563691454</v>
      </c>
      <c r="F6057">
        <v>6.2150454282760617</v>
      </c>
      <c r="G6057">
        <v>24.264278098212348</v>
      </c>
      <c r="H6057">
        <v>7.9855382325914173</v>
      </c>
      <c r="I6057">
        <v>9.0310845346199736E-2</v>
      </c>
      <c r="J6057">
        <v>1.0200147104263306</v>
      </c>
      <c r="K6057">
        <v>344.680520324707</v>
      </c>
      <c r="L6057">
        <v>8.1027619079193869</v>
      </c>
      <c r="M6057">
        <v>7.1603698571383975E-2</v>
      </c>
      <c r="N6057">
        <v>0.81178122880668124</v>
      </c>
      <c r="O6057">
        <v>7.6493016811501648E-3</v>
      </c>
      <c r="R6057">
        <v>2.104888852437337</v>
      </c>
      <c r="S6057">
        <v>2.2802349671550717</v>
      </c>
      <c r="T6057">
        <v>1.0667794570288001</v>
      </c>
      <c r="W6057">
        <v>2.0998941421508786</v>
      </c>
      <c r="X6057">
        <v>1.9869723090063132</v>
      </c>
      <c r="Y6057">
        <v>0.63282526116219939</v>
      </c>
    </row>
    <row r="6058" spans="1:25" x14ac:dyDescent="0.2">
      <c r="A6058" s="1">
        <v>44052.333333333336</v>
      </c>
      <c r="B6058">
        <v>2.1021798531214397</v>
      </c>
      <c r="C6058">
        <v>2.0672344115045336</v>
      </c>
      <c r="D6058">
        <v>1.9684974101125003</v>
      </c>
      <c r="E6058">
        <v>0.59830147557788427</v>
      </c>
      <c r="F6058">
        <v>6.2069975900650025</v>
      </c>
      <c r="G6058">
        <v>23.692659979926216</v>
      </c>
      <c r="H6058">
        <v>8.25695531145786</v>
      </c>
      <c r="I6058">
        <v>9.1415006750159788E-2</v>
      </c>
      <c r="J6058">
        <v>0.98924598183896806</v>
      </c>
      <c r="K6058">
        <v>345.12920321888396</v>
      </c>
      <c r="L6058">
        <v>8.2448980503071407</v>
      </c>
      <c r="M6058">
        <v>7.2073100427769529E-2</v>
      </c>
      <c r="N6058">
        <v>0.81416411364024199</v>
      </c>
      <c r="O6058">
        <v>5.8785783271822663E-3</v>
      </c>
      <c r="R6058">
        <v>2.104888852437337</v>
      </c>
      <c r="S6058">
        <v>2.2802349671550717</v>
      </c>
      <c r="T6058">
        <v>1.0667794570288001</v>
      </c>
      <c r="W6058">
        <v>2.0998941421508786</v>
      </c>
      <c r="X6058">
        <v>1.9869723090063132</v>
      </c>
      <c r="Y6058">
        <v>0.63282526116219939</v>
      </c>
    </row>
    <row r="6059" spans="1:25" x14ac:dyDescent="0.2">
      <c r="A6059" s="1">
        <v>44052.375</v>
      </c>
      <c r="B6059">
        <v>2.0951957384745281</v>
      </c>
      <c r="C6059">
        <v>1.9946204953221605</v>
      </c>
      <c r="D6059">
        <v>1.9456511820938127</v>
      </c>
      <c r="E6059">
        <v>0.58614511812416215</v>
      </c>
      <c r="F6059">
        <v>6.2004185239473975</v>
      </c>
      <c r="G6059">
        <v>24.6295479159885</v>
      </c>
      <c r="H6059">
        <v>8.4350594249304987</v>
      </c>
      <c r="I6059">
        <v>9.2651826646571053E-2</v>
      </c>
      <c r="J6059">
        <v>0.97377832200792103</v>
      </c>
      <c r="K6059">
        <v>317.46249782986109</v>
      </c>
      <c r="L6059">
        <v>8.0968145677778462</v>
      </c>
      <c r="M6059">
        <v>7.2270821213678574E-2</v>
      </c>
      <c r="N6059">
        <v>0.81613524363195111</v>
      </c>
      <c r="O6059">
        <v>5.9295212084220514E-3</v>
      </c>
      <c r="R6059">
        <v>2.104888852437337</v>
      </c>
      <c r="S6059">
        <v>2.2802349671550717</v>
      </c>
      <c r="T6059">
        <v>1.0667794570288001</v>
      </c>
      <c r="W6059">
        <v>2.0998941421508786</v>
      </c>
      <c r="X6059">
        <v>1.9869723090063132</v>
      </c>
      <c r="Y6059">
        <v>0.63282526116219939</v>
      </c>
    </row>
    <row r="6060" spans="1:25" x14ac:dyDescent="0.2">
      <c r="A6060" s="1">
        <v>44052.416666666664</v>
      </c>
      <c r="B6060">
        <v>2.0987936337788899</v>
      </c>
      <c r="C6060">
        <v>1.9131728803493833</v>
      </c>
      <c r="D6060">
        <v>1.8375561222304693</v>
      </c>
      <c r="E6060">
        <v>0.59441923459370927</v>
      </c>
      <c r="F6060">
        <v>6.2000816027323404</v>
      </c>
      <c r="G6060">
        <v>24.591126800113255</v>
      </c>
      <c r="H6060">
        <v>8.3334754528475194</v>
      </c>
      <c r="I6060">
        <v>9.1078788256191826E-2</v>
      </c>
      <c r="J6060">
        <v>1.0034818122122022</v>
      </c>
      <c r="K6060">
        <v>343.16972534179689</v>
      </c>
      <c r="L6060">
        <v>8.0909831250502933</v>
      </c>
      <c r="M6060">
        <v>7.2067637578228538E-2</v>
      </c>
      <c r="N6060">
        <v>0.8178950047492981</v>
      </c>
      <c r="O6060">
        <v>5.3258356294180785E-3</v>
      </c>
      <c r="R6060">
        <v>2.104888852437337</v>
      </c>
      <c r="S6060">
        <v>2.2802349671550717</v>
      </c>
      <c r="T6060">
        <v>1.0667794570288001</v>
      </c>
      <c r="W6060">
        <v>2.0998941421508786</v>
      </c>
      <c r="X6060">
        <v>1.9869723090063132</v>
      </c>
      <c r="Y6060">
        <v>0.63282526116219939</v>
      </c>
    </row>
    <row r="6061" spans="1:25" x14ac:dyDescent="0.2">
      <c r="A6061" s="1">
        <v>44052.458333333336</v>
      </c>
      <c r="B6061">
        <v>2.0987089395523073</v>
      </c>
      <c r="C6061">
        <v>2.3067192455925718</v>
      </c>
      <c r="D6061">
        <v>2.2159847420770933</v>
      </c>
      <c r="E6061">
        <v>0.60935343530442976</v>
      </c>
      <c r="F6061">
        <v>6.2063572740554811</v>
      </c>
      <c r="G6061">
        <v>24.801545950571697</v>
      </c>
      <c r="H6061">
        <v>8.0798054668302122</v>
      </c>
      <c r="I6061">
        <v>9.1623011079144723E-2</v>
      </c>
      <c r="J6061">
        <v>1.0102070865366195</v>
      </c>
      <c r="K6061">
        <v>321.79468051044478</v>
      </c>
      <c r="L6061">
        <v>8.1490447958478605</v>
      </c>
      <c r="M6061">
        <v>7.2269473590236485E-2</v>
      </c>
      <c r="N6061">
        <v>0.79287153588400949</v>
      </c>
      <c r="O6061">
        <v>5.8532086497871203E-3</v>
      </c>
      <c r="R6061">
        <v>2.104888852437337</v>
      </c>
      <c r="S6061">
        <v>2.2802349671550717</v>
      </c>
      <c r="T6061">
        <v>1.0667794570288001</v>
      </c>
      <c r="W6061">
        <v>2.0998941421508786</v>
      </c>
      <c r="X6061">
        <v>1.9869723090063132</v>
      </c>
      <c r="Y6061">
        <v>0.63282526116219939</v>
      </c>
    </row>
    <row r="6062" spans="1:25" x14ac:dyDescent="0.2">
      <c r="A6062" s="1">
        <v>44052.5</v>
      </c>
      <c r="B6062">
        <v>2.0990052541097004</v>
      </c>
      <c r="C6062">
        <v>1.8716734896248413</v>
      </c>
      <c r="D6062">
        <v>1.8032756250693152</v>
      </c>
      <c r="E6062">
        <v>0.6199403292602963</v>
      </c>
      <c r="F6062">
        <v>6.208384195963542</v>
      </c>
      <c r="G6062">
        <v>25.059123611450197</v>
      </c>
      <c r="H6062">
        <v>8.4893481142218743</v>
      </c>
      <c r="I6062">
        <v>9.229955424865087E-2</v>
      </c>
      <c r="J6062">
        <v>1.023784076637692</v>
      </c>
      <c r="K6062">
        <v>333.01587490505642</v>
      </c>
      <c r="L6062">
        <v>8.08392984623387</v>
      </c>
      <c r="M6062">
        <v>7.2019593444145158E-2</v>
      </c>
      <c r="N6062">
        <v>0.80589663346608476</v>
      </c>
      <c r="O6062">
        <v>5.5464117480894656E-3</v>
      </c>
      <c r="R6062">
        <v>2.104888852437337</v>
      </c>
      <c r="S6062">
        <v>2.2802349671550717</v>
      </c>
      <c r="T6062">
        <v>1.0667794570288001</v>
      </c>
      <c r="W6062">
        <v>2.0998941421508786</v>
      </c>
      <c r="X6062">
        <v>1.9869723090063132</v>
      </c>
      <c r="Y6062">
        <v>0.63282526116219939</v>
      </c>
    </row>
    <row r="6063" spans="1:25" x14ac:dyDescent="0.2">
      <c r="A6063" s="1">
        <v>44052.541666666664</v>
      </c>
      <c r="B6063">
        <v>2.0946031570434571</v>
      </c>
      <c r="C6063">
        <v>2.2318220259520847</v>
      </c>
      <c r="D6063">
        <v>2.1483071934733178</v>
      </c>
      <c r="E6063">
        <v>0.63664036896493703</v>
      </c>
      <c r="F6063">
        <v>6.2068076658248899</v>
      </c>
      <c r="G6063">
        <v>25.300745599534775</v>
      </c>
      <c r="H6063">
        <v>8.1059631416532731</v>
      </c>
      <c r="I6063">
        <v>8.9874103301101266E-2</v>
      </c>
      <c r="J6063">
        <v>1.0563386805852255</v>
      </c>
      <c r="K6063">
        <v>326.57714152018229</v>
      </c>
      <c r="L6063">
        <v>8.0259639316134983</v>
      </c>
      <c r="M6063">
        <v>7.1800934749593981E-2</v>
      </c>
      <c r="N6063">
        <v>0.80340307778782316</v>
      </c>
      <c r="O6063">
        <v>5.4691811644362234E-3</v>
      </c>
      <c r="R6063">
        <v>2.104888852437337</v>
      </c>
      <c r="S6063">
        <v>2.2802349671550717</v>
      </c>
      <c r="T6063">
        <v>1.0667794570288001</v>
      </c>
      <c r="W6063">
        <v>2.0998941421508786</v>
      </c>
      <c r="X6063">
        <v>1.9869723090063132</v>
      </c>
      <c r="Y6063">
        <v>0.63282526116219939</v>
      </c>
    </row>
    <row r="6064" spans="1:25" x14ac:dyDescent="0.2">
      <c r="A6064" s="1">
        <v>44052.583333333336</v>
      </c>
      <c r="B6064">
        <v>2.0920211315155028</v>
      </c>
      <c r="C6064">
        <v>1.9076934858163197</v>
      </c>
      <c r="D6064">
        <v>1.8490276060700934</v>
      </c>
      <c r="E6064">
        <v>0.66079104812084954</v>
      </c>
      <c r="F6064">
        <v>6.2022657632827762</v>
      </c>
      <c r="G6064">
        <v>25.33067366282145</v>
      </c>
      <c r="H6064">
        <v>8.2230200465520227</v>
      </c>
      <c r="I6064">
        <v>9.4832272408218871E-2</v>
      </c>
      <c r="J6064">
        <v>1.004155804846022</v>
      </c>
      <c r="K6064">
        <v>311.27067416720922</v>
      </c>
      <c r="L6064">
        <v>8.1114626925074518</v>
      </c>
      <c r="M6064">
        <v>7.1586988215076419E-2</v>
      </c>
      <c r="N6064">
        <v>0.80599603200454217</v>
      </c>
      <c r="O6064">
        <v>3.9211098297972863E-3</v>
      </c>
      <c r="R6064">
        <v>2.104888852437337</v>
      </c>
      <c r="S6064">
        <v>2.2802349671550717</v>
      </c>
      <c r="T6064">
        <v>1.0667794570288001</v>
      </c>
      <c r="W6064">
        <v>2.0998941421508786</v>
      </c>
      <c r="X6064">
        <v>1.9869723090063132</v>
      </c>
      <c r="Y6064">
        <v>0.63282526116219939</v>
      </c>
    </row>
    <row r="6065" spans="1:25" x14ac:dyDescent="0.2">
      <c r="A6065" s="1">
        <v>44052.625</v>
      </c>
      <c r="B6065">
        <v>2.0981586694717409</v>
      </c>
      <c r="C6065">
        <v>2.1214199902222024</v>
      </c>
      <c r="D6065">
        <v>2.0054472079001262</v>
      </c>
      <c r="E6065">
        <v>0.67423191920461245</v>
      </c>
      <c r="F6065">
        <v>6.192294263839722</v>
      </c>
      <c r="G6065">
        <v>25.83410618464152</v>
      </c>
      <c r="H6065">
        <v>8.1850259175835856</v>
      </c>
      <c r="I6065">
        <v>9.7405970984026577E-2</v>
      </c>
      <c r="J6065">
        <v>1.0364027165042029</v>
      </c>
      <c r="K6065">
        <v>329.43808288574218</v>
      </c>
      <c r="L6065">
        <v>8.0328479353586832</v>
      </c>
      <c r="M6065">
        <v>7.2831993341454418E-2</v>
      </c>
      <c r="N6065">
        <v>0.81565482037542902</v>
      </c>
      <c r="O6065">
        <v>5.3132275863511796E-3</v>
      </c>
      <c r="R6065">
        <v>2.104888852437337</v>
      </c>
      <c r="S6065">
        <v>2.2802349671550717</v>
      </c>
      <c r="T6065">
        <v>1.0667794570288001</v>
      </c>
      <c r="W6065">
        <v>2.0998941421508786</v>
      </c>
      <c r="X6065">
        <v>1.9869723090063132</v>
      </c>
      <c r="Y6065">
        <v>0.63282526116219939</v>
      </c>
    </row>
    <row r="6066" spans="1:25" x14ac:dyDescent="0.2">
      <c r="A6066" s="1">
        <v>44052.666666666664</v>
      </c>
      <c r="B6066">
        <v>2.0958729426066083</v>
      </c>
      <c r="C6066">
        <v>1.9459938345307537</v>
      </c>
      <c r="D6066">
        <v>1.8799389655500354</v>
      </c>
      <c r="E6066">
        <v>0.71076110800107317</v>
      </c>
      <c r="F6066">
        <v>6.1744268655776979</v>
      </c>
      <c r="G6066">
        <v>26.552786956363253</v>
      </c>
      <c r="H6066">
        <v>8.5365090229595086</v>
      </c>
      <c r="I6066">
        <v>0.10103079779280556</v>
      </c>
      <c r="J6066">
        <v>1.0167890967263116</v>
      </c>
      <c r="K6066">
        <v>310.0805982462565</v>
      </c>
      <c r="L6066">
        <v>8.0343414493846161</v>
      </c>
      <c r="M6066">
        <v>7.1471861373502185E-2</v>
      </c>
      <c r="N6066">
        <v>0.81755413740731053</v>
      </c>
      <c r="O6066">
        <v>2.8672003574643492E-3</v>
      </c>
      <c r="R6066">
        <v>2.104888852437337</v>
      </c>
      <c r="S6066">
        <v>2.2802349671550717</v>
      </c>
      <c r="T6066">
        <v>1.0667794570288001</v>
      </c>
      <c r="W6066">
        <v>2.0998941421508786</v>
      </c>
      <c r="X6066">
        <v>1.9869723090063132</v>
      </c>
      <c r="Y6066">
        <v>0.63282526116219939</v>
      </c>
    </row>
    <row r="6067" spans="1:25" x14ac:dyDescent="0.2">
      <c r="A6067" s="1">
        <v>44052.708333333336</v>
      </c>
      <c r="B6067">
        <v>2.1026031176249185</v>
      </c>
      <c r="C6067">
        <v>2.1209247721566094</v>
      </c>
      <c r="D6067">
        <v>2.0381520553519175</v>
      </c>
      <c r="E6067">
        <v>0.74368201229307385</v>
      </c>
      <c r="F6067">
        <v>6.161609163284302</v>
      </c>
      <c r="G6067">
        <v>26.180436172485351</v>
      </c>
      <c r="H6067">
        <v>8.0923228683483064</v>
      </c>
      <c r="I6067">
        <v>9.5711103812435694E-2</v>
      </c>
      <c r="J6067">
        <v>1.0393993246555329</v>
      </c>
      <c r="K6067">
        <v>330.06812978108724</v>
      </c>
      <c r="L6067">
        <v>8.0079911422729495</v>
      </c>
      <c r="M6067">
        <v>7.1524047867003698E-2</v>
      </c>
      <c r="N6067">
        <v>0.84689076117498596</v>
      </c>
      <c r="O6067">
        <v>3.4560123317512789E-3</v>
      </c>
      <c r="R6067">
        <v>2.104888852437337</v>
      </c>
      <c r="S6067">
        <v>2.2802349671550717</v>
      </c>
      <c r="T6067">
        <v>1.0667794570288001</v>
      </c>
      <c r="W6067">
        <v>2.0998941421508786</v>
      </c>
      <c r="X6067">
        <v>1.9869723090063132</v>
      </c>
      <c r="Y6067">
        <v>0.63282526116219939</v>
      </c>
    </row>
    <row r="6068" spans="1:25" x14ac:dyDescent="0.2">
      <c r="A6068" s="1">
        <v>44052.75</v>
      </c>
      <c r="B6068">
        <v>2.104888852437337</v>
      </c>
      <c r="C6068">
        <v>2.2760745895982515</v>
      </c>
      <c r="D6068">
        <v>2.1903442005567357</v>
      </c>
      <c r="E6068">
        <v>0.78454901116893683</v>
      </c>
      <c r="F6068">
        <v>6.1465825414657589</v>
      </c>
      <c r="G6068">
        <v>26.72926233927409</v>
      </c>
      <c r="H6068">
        <v>8.1820841270022928</v>
      </c>
      <c r="I6068">
        <v>9.6880370689719303E-2</v>
      </c>
      <c r="J6068">
        <v>1.0163614749908447</v>
      </c>
      <c r="K6068">
        <v>301.0886169772678</v>
      </c>
      <c r="L6068">
        <v>8.0521958136026086</v>
      </c>
      <c r="M6068">
        <v>7.1585134102238546E-2</v>
      </c>
      <c r="N6068">
        <v>0.82807082831859591</v>
      </c>
      <c r="O6068">
        <v>3.3773301147933428E-3</v>
      </c>
      <c r="R6068">
        <v>2.104888852437337</v>
      </c>
      <c r="S6068">
        <v>2.2802349671550717</v>
      </c>
      <c r="T6068">
        <v>1.0667794570288001</v>
      </c>
      <c r="W6068">
        <v>2.0998941421508786</v>
      </c>
      <c r="X6068">
        <v>1.9869723090063132</v>
      </c>
      <c r="Y6068">
        <v>0.63282526116219939</v>
      </c>
    </row>
    <row r="6069" spans="1:25" x14ac:dyDescent="0.2">
      <c r="A6069" s="1">
        <v>44052.791666666664</v>
      </c>
      <c r="B6069">
        <v>2.1020105520884198</v>
      </c>
      <c r="C6069">
        <v>1.9295728709613387</v>
      </c>
      <c r="D6069">
        <v>1.8588597156203792</v>
      </c>
      <c r="E6069">
        <v>0.87998784090450499</v>
      </c>
      <c r="F6069">
        <v>6.1308697085910371</v>
      </c>
      <c r="G6069">
        <v>27.79278170691596</v>
      </c>
      <c r="H6069">
        <v>8.4629210237589554</v>
      </c>
      <c r="I6069">
        <v>9.8786127370791899E-2</v>
      </c>
      <c r="J6069">
        <v>1.0275257668230269</v>
      </c>
      <c r="K6069">
        <v>337.32737325032554</v>
      </c>
      <c r="L6069">
        <v>8.1902176782467002</v>
      </c>
      <c r="M6069">
        <v>7.1680643525388499E-2</v>
      </c>
      <c r="N6069">
        <v>0.8117379029591878</v>
      </c>
      <c r="O6069">
        <v>4.7886177355030667E-3</v>
      </c>
      <c r="R6069">
        <v>2.104888852437337</v>
      </c>
      <c r="S6069">
        <v>2.2802349671550717</v>
      </c>
      <c r="T6069">
        <v>1.0667794570288001</v>
      </c>
      <c r="W6069">
        <v>2.0998941421508786</v>
      </c>
      <c r="X6069">
        <v>1.9869723090063132</v>
      </c>
      <c r="Y6069">
        <v>0.63282526116219939</v>
      </c>
    </row>
    <row r="6070" spans="1:25" x14ac:dyDescent="0.2">
      <c r="A6070" s="1">
        <v>44052.833333333336</v>
      </c>
      <c r="B6070">
        <v>2.0996401866277057</v>
      </c>
      <c r="C6070">
        <v>2.2647650110993869</v>
      </c>
      <c r="D6070">
        <v>2.1918728363786228</v>
      </c>
      <c r="E6070">
        <v>1.0090199941396714</v>
      </c>
      <c r="F6070">
        <v>6.1235600566864017</v>
      </c>
      <c r="G6070">
        <v>29.057657477060953</v>
      </c>
      <c r="H6070">
        <v>7.9187521441777546</v>
      </c>
      <c r="I6070">
        <v>9.3205537100632979E-2</v>
      </c>
      <c r="J6070">
        <v>1.0472343533568913</v>
      </c>
      <c r="K6070">
        <v>340.18560455322267</v>
      </c>
      <c r="L6070">
        <v>8.0614954327125776</v>
      </c>
      <c r="M6070">
        <v>7.1439979676841986E-2</v>
      </c>
      <c r="N6070">
        <v>0.80400538408805411</v>
      </c>
      <c r="O6070">
        <v>4.8195271538053119E-3</v>
      </c>
      <c r="R6070">
        <v>2.104888852437337</v>
      </c>
      <c r="S6070">
        <v>2.2802349671550717</v>
      </c>
      <c r="T6070">
        <v>1.0667794570288001</v>
      </c>
      <c r="W6070">
        <v>2.0998941421508786</v>
      </c>
      <c r="X6070">
        <v>1.9869723090063132</v>
      </c>
      <c r="Y6070">
        <v>0.63282526116219939</v>
      </c>
    </row>
    <row r="6071" spans="1:25" x14ac:dyDescent="0.2">
      <c r="A6071" s="1">
        <v>44052.875</v>
      </c>
      <c r="B6071">
        <v>2.1021375417709351</v>
      </c>
      <c r="C6071">
        <v>2.345344488400539</v>
      </c>
      <c r="D6071">
        <v>2.2630712617329363</v>
      </c>
      <c r="E6071">
        <v>1.0612400505277846</v>
      </c>
      <c r="F6071">
        <v>6.1212672371334502</v>
      </c>
      <c r="G6071">
        <v>29.654808654785157</v>
      </c>
      <c r="H6071">
        <v>8.09646376521553</v>
      </c>
      <c r="I6071">
        <v>9.4794150038984906E-2</v>
      </c>
      <c r="J6071">
        <v>0.9972313318649928</v>
      </c>
      <c r="K6071">
        <v>312.78471625434025</v>
      </c>
      <c r="L6071">
        <v>8.0723205368609836</v>
      </c>
      <c r="M6071">
        <v>7.1372137235270611E-2</v>
      </c>
      <c r="N6071">
        <v>0.78313391606012983</v>
      </c>
      <c r="O6071">
        <v>4.185976720130687E-3</v>
      </c>
      <c r="R6071">
        <v>2.104888852437337</v>
      </c>
      <c r="S6071">
        <v>2.2802349671550717</v>
      </c>
      <c r="T6071">
        <v>1.0667794570288001</v>
      </c>
      <c r="W6071">
        <v>2.0998941421508786</v>
      </c>
      <c r="X6071">
        <v>1.9869723090063132</v>
      </c>
      <c r="Y6071">
        <v>0.63282526116219939</v>
      </c>
    </row>
    <row r="6072" spans="1:25" x14ac:dyDescent="0.2">
      <c r="A6072" s="1">
        <v>44052.916666666664</v>
      </c>
      <c r="B6072">
        <v>2.0971851428349813</v>
      </c>
      <c r="C6072">
        <v>2.0154008800407044</v>
      </c>
      <c r="D6072">
        <v>1.9222212631039373</v>
      </c>
      <c r="E6072">
        <v>1.048902240925365</v>
      </c>
      <c r="F6072">
        <v>6.1216634421878391</v>
      </c>
      <c r="G6072">
        <v>29.541011539035374</v>
      </c>
      <c r="H6072">
        <v>8.3039802703985739</v>
      </c>
      <c r="I6072">
        <v>9.0990042212595448E-2</v>
      </c>
      <c r="J6072">
        <v>1.0238600500424704</v>
      </c>
      <c r="K6072">
        <v>341.02564483642578</v>
      </c>
      <c r="L6072">
        <v>8.1308155801561135</v>
      </c>
      <c r="M6072">
        <v>7.1004152751290045E-2</v>
      </c>
      <c r="N6072">
        <v>0.78770860036214196</v>
      </c>
      <c r="O6072">
        <v>4.050313891623066E-3</v>
      </c>
      <c r="R6072">
        <v>2.104888852437337</v>
      </c>
      <c r="S6072">
        <v>2.2802349671550717</v>
      </c>
      <c r="T6072">
        <v>1.0667794570288001</v>
      </c>
      <c r="W6072">
        <v>2.0998941421508786</v>
      </c>
      <c r="X6072">
        <v>1.9869723090063132</v>
      </c>
      <c r="Y6072">
        <v>0.63282526116219939</v>
      </c>
    </row>
    <row r="6073" spans="1:25" x14ac:dyDescent="0.2">
      <c r="A6073" s="1">
        <v>44052.958333333336</v>
      </c>
      <c r="B6073">
        <v>2.1013333082199095</v>
      </c>
      <c r="C6073">
        <v>1.9294198980324695</v>
      </c>
      <c r="D6073">
        <v>1.8493721563014616</v>
      </c>
      <c r="E6073">
        <v>1.0667794570288001</v>
      </c>
      <c r="F6073">
        <v>6.1238259506225585</v>
      </c>
      <c r="G6073">
        <v>29.222628911336262</v>
      </c>
      <c r="H6073">
        <v>8.4815712557898628</v>
      </c>
      <c r="I6073">
        <v>9.4436848925219641E-2</v>
      </c>
      <c r="J6073">
        <v>1.0300182371669346</v>
      </c>
      <c r="K6073">
        <v>310.01221547444663</v>
      </c>
      <c r="L6073">
        <v>8.1507667594485813</v>
      </c>
      <c r="M6073">
        <v>7.0845478740003368E-2</v>
      </c>
      <c r="N6073">
        <v>0.79623997958467552</v>
      </c>
      <c r="O6073">
        <v>4.0824493894211222E-3</v>
      </c>
      <c r="R6073">
        <v>2.104888852437337</v>
      </c>
      <c r="S6073">
        <v>2.2802349671550717</v>
      </c>
      <c r="T6073">
        <v>1.0667794570288001</v>
      </c>
      <c r="W6073">
        <v>2.0998941421508786</v>
      </c>
      <c r="X6073">
        <v>1.9869723090063132</v>
      </c>
      <c r="Y6073">
        <v>0.63282526116219939</v>
      </c>
    </row>
    <row r="6074" spans="1:25" x14ac:dyDescent="0.2">
      <c r="A6074" s="1">
        <v>44053</v>
      </c>
      <c r="B6074">
        <v>2.0942222038904825</v>
      </c>
      <c r="C6074">
        <v>2.0254478470484414</v>
      </c>
      <c r="D6074">
        <v>1.9260430462628009</v>
      </c>
      <c r="E6074">
        <v>1.0654871696937416</v>
      </c>
      <c r="F6074">
        <v>6.1269841194152832</v>
      </c>
      <c r="G6074">
        <v>29.196173748440213</v>
      </c>
      <c r="H6074">
        <v>8.207119773228964</v>
      </c>
      <c r="I6074">
        <v>9.3140498439479413E-2</v>
      </c>
      <c r="J6074">
        <v>1.0037303284804027</v>
      </c>
      <c r="K6074">
        <v>332.1459774441189</v>
      </c>
      <c r="L6074">
        <v>8.2205870832864374</v>
      </c>
      <c r="M6074">
        <v>7.0706935809701263E-2</v>
      </c>
      <c r="N6074">
        <v>0.79583612667189707</v>
      </c>
      <c r="O6074">
        <v>5.9556370663146176E-3</v>
      </c>
      <c r="R6074">
        <v>2.1042962630589801</v>
      </c>
      <c r="S6074">
        <v>2.2383894030074587</v>
      </c>
      <c r="T6074">
        <v>1.0840374986330668</v>
      </c>
      <c r="W6074">
        <v>2.0983914891878763</v>
      </c>
      <c r="X6074">
        <v>2.0061241466566249</v>
      </c>
      <c r="Y6074">
        <v>1.0354584887457572</v>
      </c>
    </row>
    <row r="6075" spans="1:25" x14ac:dyDescent="0.2">
      <c r="A6075" s="1">
        <v>44053.041666666664</v>
      </c>
      <c r="B6075">
        <v>2.0930793444315592</v>
      </c>
      <c r="C6075">
        <v>2.21097243650894</v>
      </c>
      <c r="D6075">
        <v>2.1363673131467658</v>
      </c>
      <c r="E6075">
        <v>1.0521128408333527</v>
      </c>
      <c r="F6075">
        <v>6.1318683624267578</v>
      </c>
      <c r="G6075">
        <v>29.05019630432129</v>
      </c>
      <c r="H6075">
        <v>8.2880485891793967</v>
      </c>
      <c r="I6075">
        <v>9.6264199243673326E-2</v>
      </c>
      <c r="J6075">
        <v>1.0077276402049595</v>
      </c>
      <c r="K6075">
        <v>311.68633884006078</v>
      </c>
      <c r="L6075">
        <v>8.1937614861591683</v>
      </c>
      <c r="M6075">
        <v>7.0943891432572043E-2</v>
      </c>
      <c r="N6075">
        <v>0.7980244320631027</v>
      </c>
      <c r="O6075">
        <v>6.8567494926941837E-3</v>
      </c>
      <c r="R6075">
        <v>2.1042962630589801</v>
      </c>
      <c r="S6075">
        <v>2.2383894030074587</v>
      </c>
      <c r="T6075">
        <v>1.0840374986330668</v>
      </c>
      <c r="W6075">
        <v>2.0983914891878763</v>
      </c>
      <c r="X6075">
        <v>2.0061241466566249</v>
      </c>
      <c r="Y6075">
        <v>1.0354584887457572</v>
      </c>
    </row>
    <row r="6076" spans="1:25" x14ac:dyDescent="0.2">
      <c r="A6076" s="1">
        <v>44053.083333333336</v>
      </c>
      <c r="B6076">
        <v>2.0921480973561604</v>
      </c>
      <c r="C6076">
        <v>1.8927840260932378</v>
      </c>
      <c r="D6076">
        <v>1.8243217812294219</v>
      </c>
      <c r="E6076">
        <v>1.0235078590446047</v>
      </c>
      <c r="F6076">
        <v>6.1367521286010742</v>
      </c>
      <c r="G6076">
        <v>28.872119691636826</v>
      </c>
      <c r="H6076">
        <v>8.3619857090838359</v>
      </c>
      <c r="I6076">
        <v>9.5949786925662514E-2</v>
      </c>
      <c r="J6076">
        <v>1.0061343693733216</v>
      </c>
      <c r="K6076">
        <v>345.10379597981773</v>
      </c>
      <c r="L6076">
        <v>8.1727424361617231</v>
      </c>
      <c r="M6076">
        <v>7.1349851703190428E-2</v>
      </c>
      <c r="N6076">
        <v>0.79614805176750658</v>
      </c>
      <c r="O6076">
        <v>7.0774296101202101E-3</v>
      </c>
      <c r="R6076">
        <v>2.1042962630589801</v>
      </c>
      <c r="S6076">
        <v>2.2383894030074587</v>
      </c>
      <c r="T6076">
        <v>1.0840374986330668</v>
      </c>
      <c r="W6076">
        <v>2.0983914891878763</v>
      </c>
      <c r="X6076">
        <v>2.0061241466566249</v>
      </c>
      <c r="Y6076">
        <v>1.0354584887457572</v>
      </c>
    </row>
    <row r="6077" spans="1:25" x14ac:dyDescent="0.2">
      <c r="A6077" s="1">
        <v>44053.125</v>
      </c>
      <c r="B6077">
        <v>2.0935449441274008</v>
      </c>
      <c r="C6077">
        <v>2.1471922456956882</v>
      </c>
      <c r="D6077">
        <v>2.0743660839398701</v>
      </c>
      <c r="E6077">
        <v>1.0274636314312617</v>
      </c>
      <c r="F6077">
        <v>6.1367521286010742</v>
      </c>
      <c r="G6077">
        <v>28.85917734781901</v>
      </c>
      <c r="H6077">
        <v>8.3386835905709038</v>
      </c>
      <c r="I6077">
        <v>9.6838621494939117E-2</v>
      </c>
      <c r="J6077">
        <v>1.0030579745769501</v>
      </c>
      <c r="K6077">
        <v>306.51580217149524</v>
      </c>
      <c r="L6077">
        <v>8.1212076250712073</v>
      </c>
      <c r="M6077">
        <v>7.3244067662292051E-2</v>
      </c>
      <c r="N6077">
        <v>0.79615810919675922</v>
      </c>
      <c r="O6077">
        <v>6.3959483141499936E-3</v>
      </c>
      <c r="R6077">
        <v>2.1042962630589801</v>
      </c>
      <c r="S6077">
        <v>2.2383894030074587</v>
      </c>
      <c r="T6077">
        <v>1.0840374986330668</v>
      </c>
      <c r="W6077">
        <v>2.0983914891878763</v>
      </c>
      <c r="X6077">
        <v>2.0061241466566249</v>
      </c>
      <c r="Y6077">
        <v>1.0354584887457572</v>
      </c>
    </row>
    <row r="6078" spans="1:25" x14ac:dyDescent="0.2">
      <c r="A6078" s="1">
        <v>44053.166666666664</v>
      </c>
      <c r="B6078">
        <v>2.0964232285817466</v>
      </c>
      <c r="C6078">
        <v>1.8955530241325809</v>
      </c>
      <c r="D6078">
        <v>1.8327935503855244</v>
      </c>
      <c r="E6078">
        <v>1.0434533460602526</v>
      </c>
      <c r="F6078">
        <v>6.134310245513916</v>
      </c>
      <c r="G6078">
        <v>29.035001013014053</v>
      </c>
      <c r="H6078">
        <v>8.3508704225739674</v>
      </c>
      <c r="I6078">
        <v>9.5369096868558295E-2</v>
      </c>
      <c r="J6078">
        <v>1.0252102059788175</v>
      </c>
      <c r="K6078">
        <v>333.86190443250871</v>
      </c>
      <c r="L6078">
        <v>8.1115134198931305</v>
      </c>
      <c r="M6078">
        <v>7.3690737015680907E-2</v>
      </c>
      <c r="N6078">
        <v>0.78999865584903295</v>
      </c>
      <c r="O6078">
        <v>6.8091168689231076E-3</v>
      </c>
      <c r="R6078">
        <v>2.1042962630589801</v>
      </c>
      <c r="S6078">
        <v>2.2383894030074587</v>
      </c>
      <c r="T6078">
        <v>1.0840374986330668</v>
      </c>
      <c r="W6078">
        <v>2.0983914891878763</v>
      </c>
      <c r="X6078">
        <v>2.0061241466566249</v>
      </c>
      <c r="Y6078">
        <v>1.0354584887457572</v>
      </c>
    </row>
    <row r="6079" spans="1:25" x14ac:dyDescent="0.2">
      <c r="A6079" s="1">
        <v>44053.208333333336</v>
      </c>
      <c r="B6079">
        <v>2.0944761514663695</v>
      </c>
      <c r="C6079">
        <v>2.2106031603636156</v>
      </c>
      <c r="D6079">
        <v>2.1407994026607939</v>
      </c>
      <c r="E6079">
        <v>1.0219400935702854</v>
      </c>
      <c r="F6079">
        <v>6.1274670696258546</v>
      </c>
      <c r="G6079">
        <v>29.390041463639999</v>
      </c>
      <c r="H6079">
        <v>8.1104631463333821</v>
      </c>
      <c r="I6079">
        <v>0.10103594408653913</v>
      </c>
      <c r="J6079">
        <v>1.0027963990635342</v>
      </c>
      <c r="K6079">
        <v>310.03828135172529</v>
      </c>
      <c r="L6079">
        <v>8.1103378783331976</v>
      </c>
      <c r="M6079">
        <v>7.4478906823529131E-2</v>
      </c>
      <c r="N6079">
        <v>0.78640448069120694</v>
      </c>
      <c r="O6079">
        <v>5.4527926156232647E-3</v>
      </c>
      <c r="R6079">
        <v>2.1042962630589801</v>
      </c>
      <c r="S6079">
        <v>2.2383894030074587</v>
      </c>
      <c r="T6079">
        <v>1.0840374986330668</v>
      </c>
      <c r="W6079">
        <v>2.0983914891878763</v>
      </c>
      <c r="X6079">
        <v>2.0061241466566249</v>
      </c>
      <c r="Y6079">
        <v>1.0354584887457572</v>
      </c>
    </row>
    <row r="6080" spans="1:25" x14ac:dyDescent="0.2">
      <c r="A6080" s="1">
        <v>44053.25</v>
      </c>
      <c r="B6080">
        <v>2.1004867394765219</v>
      </c>
      <c r="C6080">
        <v>1.9203354289796617</v>
      </c>
      <c r="D6080">
        <v>1.8497786052137315</v>
      </c>
      <c r="E6080">
        <v>0.99722654002697608</v>
      </c>
      <c r="F6080">
        <v>6.1194952011108397</v>
      </c>
      <c r="G6080">
        <v>28.854216210755986</v>
      </c>
      <c r="H6080">
        <v>8.4416541310065085</v>
      </c>
      <c r="I6080">
        <v>0.10269190202156703</v>
      </c>
      <c r="J6080">
        <v>0.9783416102992164</v>
      </c>
      <c r="K6080">
        <v>334.21137776692706</v>
      </c>
      <c r="L6080">
        <v>8.0006653450866647</v>
      </c>
      <c r="M6080">
        <v>7.5242186296883215E-2</v>
      </c>
      <c r="N6080">
        <v>0.79418229418263464</v>
      </c>
      <c r="O6080">
        <v>5.4088546633041306E-3</v>
      </c>
      <c r="R6080">
        <v>2.1042962630589801</v>
      </c>
      <c r="S6080">
        <v>2.2383894030074587</v>
      </c>
      <c r="T6080">
        <v>1.0840374986330668</v>
      </c>
      <c r="W6080">
        <v>2.0983914891878763</v>
      </c>
      <c r="X6080">
        <v>2.0061241466566249</v>
      </c>
      <c r="Y6080">
        <v>1.0354584887457572</v>
      </c>
    </row>
    <row r="6081" spans="1:25" x14ac:dyDescent="0.2">
      <c r="A6081" s="1">
        <v>44053.291666666664</v>
      </c>
      <c r="B6081">
        <v>2.0952380498250327</v>
      </c>
      <c r="C6081">
        <v>2.2143160509522488</v>
      </c>
      <c r="D6081">
        <v>2.144823828935623</v>
      </c>
      <c r="E6081">
        <v>0.9809632354312473</v>
      </c>
      <c r="F6081">
        <v>6.1114123884836831</v>
      </c>
      <c r="G6081">
        <v>28.656897907257079</v>
      </c>
      <c r="H6081">
        <v>8.2219028680584039</v>
      </c>
      <c r="I6081">
        <v>0.10025931500063154</v>
      </c>
      <c r="J6081">
        <v>1.0141783249378205</v>
      </c>
      <c r="K6081">
        <v>294.28735358344181</v>
      </c>
      <c r="L6081">
        <v>8.0271225490564628</v>
      </c>
      <c r="M6081">
        <v>7.5779327313096778E-2</v>
      </c>
      <c r="N6081">
        <v>0.79053589635425148</v>
      </c>
      <c r="O6081">
        <v>5.1882378446559112E-3</v>
      </c>
      <c r="R6081">
        <v>2.1042962630589801</v>
      </c>
      <c r="S6081">
        <v>2.2383894030074587</v>
      </c>
      <c r="T6081">
        <v>1.0840374986330668</v>
      </c>
      <c r="W6081">
        <v>2.0983914891878763</v>
      </c>
      <c r="X6081">
        <v>2.0061241466566249</v>
      </c>
      <c r="Y6081">
        <v>1.0354584887457572</v>
      </c>
    </row>
    <row r="6082" spans="1:25" x14ac:dyDescent="0.2">
      <c r="A6082" s="1">
        <v>44053.333333333336</v>
      </c>
      <c r="B6082">
        <v>2.0971005121866861</v>
      </c>
      <c r="C6082">
        <v>1.963159888532763</v>
      </c>
      <c r="D6082">
        <v>1.8925650872651021</v>
      </c>
      <c r="E6082">
        <v>0.99978567434681787</v>
      </c>
      <c r="F6082">
        <v>6.1051803151766455</v>
      </c>
      <c r="G6082">
        <v>28.020268332163493</v>
      </c>
      <c r="H6082">
        <v>8.5022948347673655</v>
      </c>
      <c r="I6082">
        <v>9.8809661037392083E-2</v>
      </c>
      <c r="J6082">
        <v>1.0013491065634621</v>
      </c>
      <c r="K6082">
        <v>336.33864562988282</v>
      </c>
      <c r="L6082">
        <v>8.071750023029356</v>
      </c>
      <c r="M6082">
        <v>7.6012755599286816E-2</v>
      </c>
      <c r="N6082">
        <v>0.78353476621514551</v>
      </c>
      <c r="O6082">
        <v>5.3427216231810033E-3</v>
      </c>
      <c r="R6082">
        <v>2.1042962630589801</v>
      </c>
      <c r="S6082">
        <v>2.2383894030074587</v>
      </c>
      <c r="T6082">
        <v>1.0840374986330668</v>
      </c>
      <c r="W6082">
        <v>2.0983914891878763</v>
      </c>
      <c r="X6082">
        <v>2.0061241466566249</v>
      </c>
      <c r="Y6082">
        <v>1.0354584887457572</v>
      </c>
    </row>
    <row r="6083" spans="1:25" x14ac:dyDescent="0.2">
      <c r="A6083" s="1">
        <v>44053.375</v>
      </c>
      <c r="B6083">
        <v>2.1003174146016437</v>
      </c>
      <c r="C6083">
        <v>2.3217205035432968</v>
      </c>
      <c r="D6083">
        <v>2.2383894030074587</v>
      </c>
      <c r="E6083">
        <v>0.9712955283715079</v>
      </c>
      <c r="F6083">
        <v>6.1015900887383356</v>
      </c>
      <c r="G6083">
        <v>28.194925204383001</v>
      </c>
      <c r="H6083">
        <v>7.9957328603538267</v>
      </c>
      <c r="I6083">
        <v>9.769471514444579E-2</v>
      </c>
      <c r="J6083">
        <v>1.0487619614601136</v>
      </c>
      <c r="K6083">
        <v>312.14056016710072</v>
      </c>
      <c r="L6083">
        <v>8.1148762009949937</v>
      </c>
      <c r="M6083">
        <v>7.6001287232922751E-2</v>
      </c>
      <c r="N6083">
        <v>0.32468105243855261</v>
      </c>
      <c r="O6083">
        <v>7.7993490914296769E-3</v>
      </c>
      <c r="R6083">
        <v>2.1042962630589801</v>
      </c>
      <c r="S6083">
        <v>2.2383894030074587</v>
      </c>
      <c r="T6083">
        <v>1.0840374986330668</v>
      </c>
      <c r="W6083">
        <v>2.0983914891878763</v>
      </c>
      <c r="X6083">
        <v>2.0061241466566249</v>
      </c>
      <c r="Y6083">
        <v>1.0354584887457572</v>
      </c>
    </row>
    <row r="6084" spans="1:25" x14ac:dyDescent="0.2">
      <c r="A6084" s="1">
        <v>44053.416666666664</v>
      </c>
      <c r="B6084">
        <v>2.1033650318781536</v>
      </c>
      <c r="C6084">
        <v>2.0351360739073909</v>
      </c>
      <c r="D6084">
        <v>1.9579245260563525</v>
      </c>
      <c r="E6084">
        <v>0.96898765616946747</v>
      </c>
      <c r="F6084">
        <v>6.102482922871908</v>
      </c>
      <c r="G6084">
        <v>28.245963660346138</v>
      </c>
      <c r="H6084">
        <v>8.3082795249091248</v>
      </c>
      <c r="I6084">
        <v>0.10153300913179313</v>
      </c>
      <c r="J6084">
        <v>1.0102640665902032</v>
      </c>
      <c r="K6084">
        <v>335.16429707845055</v>
      </c>
      <c r="L6084">
        <v>8.1506229400634762</v>
      </c>
      <c r="M6084">
        <v>7.5589719401509173E-2</v>
      </c>
      <c r="N6084">
        <v>0.80564033175843686</v>
      </c>
      <c r="O6084">
        <v>6.9016416225996281E-3</v>
      </c>
      <c r="R6084">
        <v>2.1042962630589801</v>
      </c>
      <c r="S6084">
        <v>2.2383894030074587</v>
      </c>
      <c r="T6084">
        <v>1.0840374986330668</v>
      </c>
      <c r="W6084">
        <v>2.0983914891878763</v>
      </c>
      <c r="X6084">
        <v>2.0061241466566249</v>
      </c>
      <c r="Y6084">
        <v>1.0354584887457572</v>
      </c>
    </row>
    <row r="6085" spans="1:25" x14ac:dyDescent="0.2">
      <c r="A6085" s="1">
        <v>44053.458333333336</v>
      </c>
      <c r="B6085">
        <v>2.1042962630589801</v>
      </c>
      <c r="C6085">
        <v>2.0209417436833288</v>
      </c>
      <c r="D6085">
        <v>1.9663522102835769</v>
      </c>
      <c r="E6085">
        <v>0.95947741389274599</v>
      </c>
      <c r="F6085">
        <v>6.1016470930311417</v>
      </c>
      <c r="G6085">
        <v>28.377668789757621</v>
      </c>
      <c r="H6085">
        <v>8.4004113739139097</v>
      </c>
      <c r="I6085">
        <v>0.10070645466556016</v>
      </c>
      <c r="J6085">
        <v>1.0307850258880191</v>
      </c>
      <c r="K6085">
        <v>313.73762444390189</v>
      </c>
      <c r="L6085">
        <v>8.1067808829413526</v>
      </c>
      <c r="M6085">
        <v>7.5165679269403984E-2</v>
      </c>
      <c r="N6085">
        <v>0.81989636129803123</v>
      </c>
      <c r="O6085">
        <v>7.1062273221711315E-3</v>
      </c>
      <c r="R6085">
        <v>2.1042962630589801</v>
      </c>
      <c r="S6085">
        <v>2.2383894030074587</v>
      </c>
      <c r="T6085">
        <v>1.0840374986330668</v>
      </c>
      <c r="W6085">
        <v>2.0983914891878763</v>
      </c>
      <c r="X6085">
        <v>2.0061241466566249</v>
      </c>
      <c r="Y6085">
        <v>1.0354584887457572</v>
      </c>
    </row>
    <row r="6086" spans="1:25" x14ac:dyDescent="0.2">
      <c r="A6086" s="1">
        <v>44053.5</v>
      </c>
      <c r="B6086">
        <v>2.0994285186131796</v>
      </c>
      <c r="C6086">
        <v>2.152820724796038</v>
      </c>
      <c r="D6086">
        <v>2.0407138856016616</v>
      </c>
      <c r="E6086">
        <v>0.95865038911501566</v>
      </c>
      <c r="F6086">
        <v>6.0976800918579102</v>
      </c>
      <c r="G6086">
        <v>28.266558055877685</v>
      </c>
      <c r="H6086">
        <v>8.1626519344479309</v>
      </c>
      <c r="I6086">
        <v>9.7849728023615579E-2</v>
      </c>
      <c r="J6086">
        <v>1.0219655989276037</v>
      </c>
      <c r="K6086">
        <v>333.68661448160805</v>
      </c>
      <c r="L6086">
        <v>8.1059126776592976</v>
      </c>
      <c r="M6086">
        <v>7.4894047213925258E-2</v>
      </c>
      <c r="N6086">
        <v>0.82555366661813523</v>
      </c>
      <c r="O6086">
        <v>7.4623524832228821E-3</v>
      </c>
      <c r="R6086">
        <v>2.1042962630589801</v>
      </c>
      <c r="S6086">
        <v>2.2383894030074587</v>
      </c>
      <c r="T6086">
        <v>1.0840374986330668</v>
      </c>
      <c r="W6086">
        <v>2.0983914891878763</v>
      </c>
      <c r="X6086">
        <v>2.0061241466566249</v>
      </c>
      <c r="Y6086">
        <v>1.0354584887457572</v>
      </c>
    </row>
    <row r="6087" spans="1:25" x14ac:dyDescent="0.2">
      <c r="A6087" s="1">
        <v>44053.541666666664</v>
      </c>
      <c r="B6087">
        <v>2.1020105044047037</v>
      </c>
      <c r="C6087">
        <v>2.0386416099997264</v>
      </c>
      <c r="D6087">
        <v>1.9715344077115879</v>
      </c>
      <c r="E6087">
        <v>0.96451461904371782</v>
      </c>
      <c r="F6087">
        <v>6.0956261968612671</v>
      </c>
      <c r="G6087">
        <v>28.347741343180338</v>
      </c>
      <c r="H6087">
        <v>8.3541075563252285</v>
      </c>
      <c r="I6087">
        <v>9.9562287895738941E-2</v>
      </c>
      <c r="J6087">
        <v>1.0482985236909654</v>
      </c>
      <c r="K6087">
        <v>322.64715169270835</v>
      </c>
      <c r="L6087">
        <v>8.1874633543627962</v>
      </c>
      <c r="M6087">
        <v>7.4904681740012566E-2</v>
      </c>
      <c r="N6087">
        <v>0.81179325501124067</v>
      </c>
      <c r="O6087">
        <v>7.730023241084483E-3</v>
      </c>
      <c r="R6087">
        <v>2.1042962630589801</v>
      </c>
      <c r="S6087">
        <v>2.2383894030074587</v>
      </c>
      <c r="T6087">
        <v>1.0840374986330668</v>
      </c>
      <c r="W6087">
        <v>2.0983914891878763</v>
      </c>
      <c r="X6087">
        <v>2.0061241466566249</v>
      </c>
      <c r="Y6087">
        <v>1.0354584887457572</v>
      </c>
    </row>
    <row r="6088" spans="1:25" x14ac:dyDescent="0.2">
      <c r="A6088" s="1">
        <v>44053.583333333336</v>
      </c>
      <c r="B6088">
        <v>2.1022221883138021</v>
      </c>
      <c r="C6088">
        <v>2.2664549065420094</v>
      </c>
      <c r="D6088">
        <v>2.1713159698639841</v>
      </c>
      <c r="E6088">
        <v>1.0002120183872467</v>
      </c>
      <c r="F6088">
        <v>6.1003739903058154</v>
      </c>
      <c r="G6088">
        <v>29.079310171339248</v>
      </c>
      <c r="H6088">
        <v>8.0906484453424081</v>
      </c>
      <c r="I6088">
        <v>9.7503813876054557E-2</v>
      </c>
      <c r="J6088">
        <v>1.0783118172486623</v>
      </c>
      <c r="K6088">
        <v>305.49451171875</v>
      </c>
      <c r="L6088">
        <v>8.0923540952470567</v>
      </c>
      <c r="M6088">
        <v>7.4214600775044853E-2</v>
      </c>
      <c r="N6088">
        <v>0.82141094538900583</v>
      </c>
      <c r="O6088">
        <v>6.8201058792571228E-3</v>
      </c>
      <c r="R6088">
        <v>2.1042962630589801</v>
      </c>
      <c r="S6088">
        <v>2.2383894030074587</v>
      </c>
      <c r="T6088">
        <v>1.0840374986330668</v>
      </c>
      <c r="W6088">
        <v>2.0983914891878763</v>
      </c>
      <c r="X6088">
        <v>2.0061241466566249</v>
      </c>
      <c r="Y6088">
        <v>1.0354584887457572</v>
      </c>
    </row>
    <row r="6089" spans="1:25" x14ac:dyDescent="0.2">
      <c r="A6089" s="1">
        <v>44053.625</v>
      </c>
      <c r="B6089">
        <v>2.1003174066543577</v>
      </c>
      <c r="C6089">
        <v>2.3168582136520288</v>
      </c>
      <c r="D6089">
        <v>2.2109047278640275</v>
      </c>
      <c r="E6089">
        <v>1.0483323499438766</v>
      </c>
      <c r="F6089">
        <v>6.104927535057068</v>
      </c>
      <c r="G6089">
        <v>29.591506786346436</v>
      </c>
      <c r="H6089">
        <v>8.2427338009524256</v>
      </c>
      <c r="I6089">
        <v>9.259793075160512E-2</v>
      </c>
      <c r="J6089">
        <v>1.055256566057732</v>
      </c>
      <c r="K6089">
        <v>340.21003173828126</v>
      </c>
      <c r="L6089">
        <v>8.1771785600453661</v>
      </c>
      <c r="M6089">
        <v>7.4172969158041974E-2</v>
      </c>
      <c r="N6089">
        <v>0.82090680758158363</v>
      </c>
      <c r="O6089">
        <v>5.9560440666973592E-3</v>
      </c>
      <c r="R6089">
        <v>2.1042962630589801</v>
      </c>
      <c r="S6089">
        <v>2.2383894030074587</v>
      </c>
      <c r="T6089">
        <v>1.0840374986330668</v>
      </c>
      <c r="W6089">
        <v>2.0983914891878763</v>
      </c>
      <c r="X6089">
        <v>2.0061241466566249</v>
      </c>
      <c r="Y6089">
        <v>1.0354584887457572</v>
      </c>
    </row>
    <row r="6090" spans="1:25" x14ac:dyDescent="0.2">
      <c r="A6090" s="1">
        <v>44053.666666666664</v>
      </c>
      <c r="B6090">
        <v>2.1001057783762613</v>
      </c>
      <c r="C6090">
        <v>1.9381801026126939</v>
      </c>
      <c r="D6090">
        <v>1.8584349262187283</v>
      </c>
      <c r="E6090">
        <v>1.0444789326956703</v>
      </c>
      <c r="F6090">
        <v>6.1071496486663817</v>
      </c>
      <c r="G6090">
        <v>29.845908754136826</v>
      </c>
      <c r="H6090">
        <v>8.2256618833541868</v>
      </c>
      <c r="I6090">
        <v>9.1096189783679116E-2</v>
      </c>
      <c r="J6090">
        <v>1.0569890129295851</v>
      </c>
      <c r="K6090">
        <v>338.91955423990885</v>
      </c>
      <c r="L6090">
        <v>8.1469200868603853</v>
      </c>
      <c r="M6090">
        <v>7.4226295252641045E-2</v>
      </c>
      <c r="N6090">
        <v>0.83677113983366225</v>
      </c>
      <c r="O6090">
        <v>6.5518929178102151E-3</v>
      </c>
      <c r="R6090">
        <v>2.1042962630589801</v>
      </c>
      <c r="S6090">
        <v>2.2383894030074587</v>
      </c>
      <c r="T6090">
        <v>1.0840374986330668</v>
      </c>
      <c r="W6090">
        <v>2.0983914891878763</v>
      </c>
      <c r="X6090">
        <v>2.0061241466566249</v>
      </c>
      <c r="Y6090">
        <v>1.0354584887457572</v>
      </c>
    </row>
    <row r="6091" spans="1:25" x14ac:dyDescent="0.2">
      <c r="A6091" s="1">
        <v>44053.708333333336</v>
      </c>
      <c r="B6091">
        <v>2.1004867315292359</v>
      </c>
      <c r="C6091">
        <v>2.2498123440745985</v>
      </c>
      <c r="D6091">
        <v>2.1617801029680415</v>
      </c>
      <c r="E6091">
        <v>1.0513598901248771</v>
      </c>
      <c r="F6091">
        <v>6.1074481010437012</v>
      </c>
      <c r="G6091">
        <v>29.802740300496421</v>
      </c>
      <c r="H6091">
        <v>8.2031252431869515</v>
      </c>
      <c r="I6091">
        <v>9.5131679978722891E-2</v>
      </c>
      <c r="J6091">
        <v>1.0890679148304885</v>
      </c>
      <c r="K6091">
        <v>319.90015692816843</v>
      </c>
      <c r="L6091">
        <v>8.2462597836388483</v>
      </c>
      <c r="M6091">
        <v>7.4040513144577241E-2</v>
      </c>
      <c r="N6091">
        <v>0.85461403661304047</v>
      </c>
      <c r="O6091">
        <v>4.4276219627095593E-3</v>
      </c>
      <c r="R6091">
        <v>2.1042962630589801</v>
      </c>
      <c r="S6091">
        <v>2.2383894030074587</v>
      </c>
      <c r="T6091">
        <v>1.0840374986330668</v>
      </c>
      <c r="W6091">
        <v>2.0983914891878763</v>
      </c>
      <c r="X6091">
        <v>2.0061241466566249</v>
      </c>
      <c r="Y6091">
        <v>1.0354584887457572</v>
      </c>
    </row>
    <row r="6092" spans="1:25" x14ac:dyDescent="0.2">
      <c r="A6092" s="1">
        <v>44053.75</v>
      </c>
      <c r="B6092">
        <v>2.1032380660374961</v>
      </c>
      <c r="C6092">
        <v>1.8727180284923977</v>
      </c>
      <c r="D6092">
        <v>1.8010017864782519</v>
      </c>
      <c r="E6092">
        <v>1.0585473359955682</v>
      </c>
      <c r="F6092">
        <v>6.1099713961283362</v>
      </c>
      <c r="G6092">
        <v>29.917514440748427</v>
      </c>
      <c r="H6092">
        <v>8.446855174205897</v>
      </c>
      <c r="I6092">
        <v>9.8669824750322738E-2</v>
      </c>
      <c r="J6092">
        <v>1.0526099058785541</v>
      </c>
      <c r="K6092">
        <v>324.12211914062499</v>
      </c>
      <c r="L6092">
        <v>8.2449275059170191</v>
      </c>
      <c r="M6092">
        <v>7.3638315366374121E-2</v>
      </c>
      <c r="N6092">
        <v>0.84705902417500811</v>
      </c>
      <c r="O6092">
        <v>4.7163209008673828E-3</v>
      </c>
      <c r="R6092">
        <v>2.1042962630589801</v>
      </c>
      <c r="S6092">
        <v>2.2383894030074587</v>
      </c>
      <c r="T6092">
        <v>1.0840374986330668</v>
      </c>
      <c r="W6092">
        <v>2.0983914891878763</v>
      </c>
      <c r="X6092">
        <v>2.0061241466566249</v>
      </c>
      <c r="Y6092">
        <v>1.0354584887457572</v>
      </c>
    </row>
    <row r="6093" spans="1:25" x14ac:dyDescent="0.2">
      <c r="A6093" s="1">
        <v>44053.791666666664</v>
      </c>
      <c r="B6093">
        <v>2.1012909491856893</v>
      </c>
      <c r="C6093">
        <v>2.3141510427791054</v>
      </c>
      <c r="D6093">
        <v>2.2205358564415172</v>
      </c>
      <c r="E6093">
        <v>1.0551529528035057</v>
      </c>
      <c r="F6093">
        <v>6.1132452465691474</v>
      </c>
      <c r="G6093">
        <v>30.103784404330785</v>
      </c>
      <c r="H6093">
        <v>8.0412396865757181</v>
      </c>
      <c r="I6093">
        <v>9.7297717926671287E-2</v>
      </c>
      <c r="J6093">
        <v>1.0901488716706322</v>
      </c>
      <c r="K6093">
        <v>334.12020568847657</v>
      </c>
      <c r="L6093">
        <v>8.098890651561927</v>
      </c>
      <c r="M6093">
        <v>7.3614094321366993E-2</v>
      </c>
      <c r="N6093">
        <v>0.83133578538894648</v>
      </c>
      <c r="O6093">
        <v>5.106498513163792E-3</v>
      </c>
      <c r="R6093">
        <v>2.1042962630589801</v>
      </c>
      <c r="S6093">
        <v>2.2383894030074587</v>
      </c>
      <c r="T6093">
        <v>1.0840374986330668</v>
      </c>
      <c r="W6093">
        <v>2.0983914891878763</v>
      </c>
      <c r="X6093">
        <v>2.0061241466566249</v>
      </c>
      <c r="Y6093">
        <v>1.0354584887457572</v>
      </c>
    </row>
    <row r="6094" spans="1:25" x14ac:dyDescent="0.2">
      <c r="A6094" s="1">
        <v>44053.833333333336</v>
      </c>
      <c r="B6094">
        <v>2.0947301308314006</v>
      </c>
      <c r="C6094">
        <v>1.8642761758696804</v>
      </c>
      <c r="D6094">
        <v>1.7812601633607927</v>
      </c>
      <c r="E6094">
        <v>1.0712104745705922</v>
      </c>
      <c r="F6094">
        <v>6.1158350896835323</v>
      </c>
      <c r="G6094">
        <v>30.078930291069877</v>
      </c>
      <c r="H6094">
        <v>8.4982391908433694</v>
      </c>
      <c r="I6094">
        <v>0.100075703561306</v>
      </c>
      <c r="J6094">
        <v>1.0233193364666981</v>
      </c>
      <c r="K6094">
        <v>340.91168992784287</v>
      </c>
      <c r="L6094">
        <v>8.0953587453636437</v>
      </c>
      <c r="M6094">
        <v>7.4259723550753234E-2</v>
      </c>
      <c r="N6094">
        <v>0.80228518340322708</v>
      </c>
      <c r="O6094">
        <v>6.9339303196304372E-3</v>
      </c>
      <c r="R6094">
        <v>2.1042962630589801</v>
      </c>
      <c r="S6094">
        <v>2.2383894030074587</v>
      </c>
      <c r="T6094">
        <v>1.0840374986330668</v>
      </c>
      <c r="W6094">
        <v>2.0983914891878763</v>
      </c>
      <c r="X6094">
        <v>2.0061241466566249</v>
      </c>
      <c r="Y6094">
        <v>1.0354584887457572</v>
      </c>
    </row>
    <row r="6095" spans="1:25" x14ac:dyDescent="0.2">
      <c r="A6095" s="1">
        <v>44053.875</v>
      </c>
      <c r="B6095">
        <v>2.0950687328974404</v>
      </c>
      <c r="C6095">
        <v>2.1296882777743869</v>
      </c>
      <c r="D6095">
        <v>2.0484748685797158</v>
      </c>
      <c r="E6095">
        <v>1.0803678022883831</v>
      </c>
      <c r="F6095">
        <v>6.1171347141265873</v>
      </c>
      <c r="G6095">
        <v>30.262107745276555</v>
      </c>
      <c r="H6095">
        <v>8.1807897055625087</v>
      </c>
      <c r="I6095">
        <v>9.8519062764114804E-2</v>
      </c>
      <c r="J6095">
        <v>1.083848650455475</v>
      </c>
      <c r="K6095">
        <v>323.14531768798827</v>
      </c>
      <c r="L6095">
        <v>8.1249829246381875</v>
      </c>
      <c r="M6095">
        <v>7.4412068316257018E-2</v>
      </c>
      <c r="N6095">
        <v>0.79159138401349383</v>
      </c>
      <c r="O6095">
        <v>7.5242165413995582E-3</v>
      </c>
      <c r="R6095">
        <v>2.1042962630589801</v>
      </c>
      <c r="S6095">
        <v>2.2383894030074587</v>
      </c>
      <c r="T6095">
        <v>1.0840374986330668</v>
      </c>
      <c r="W6095">
        <v>2.0983914891878763</v>
      </c>
      <c r="X6095">
        <v>2.0061241466566249</v>
      </c>
      <c r="Y6095">
        <v>1.0354584887457572</v>
      </c>
    </row>
    <row r="6096" spans="1:25" x14ac:dyDescent="0.2">
      <c r="A6096" s="1">
        <v>44053.916666666664</v>
      </c>
      <c r="B6096">
        <v>2.0973544597625731</v>
      </c>
      <c r="C6096">
        <v>2.2463628334469266</v>
      </c>
      <c r="D6096">
        <v>2.1654752321766377</v>
      </c>
      <c r="E6096">
        <v>1.0840374986330668</v>
      </c>
      <c r="F6096">
        <v>6.1175389814376828</v>
      </c>
      <c r="G6096">
        <v>29.982742854224313</v>
      </c>
      <c r="H6096">
        <v>8.0675113432155925</v>
      </c>
      <c r="I6096">
        <v>0.10082831058010924</v>
      </c>
      <c r="J6096">
        <v>1.0504880772170144</v>
      </c>
      <c r="K6096">
        <v>306.62326117621529</v>
      </c>
      <c r="L6096">
        <v>8.1233814480396944</v>
      </c>
      <c r="M6096">
        <v>7.5271327524266476E-2</v>
      </c>
      <c r="N6096">
        <v>0.7924406581454807</v>
      </c>
      <c r="O6096">
        <v>7.0932034289257397E-3</v>
      </c>
      <c r="R6096">
        <v>2.1042962630589801</v>
      </c>
      <c r="S6096">
        <v>2.2383894030074587</v>
      </c>
      <c r="T6096">
        <v>1.0840374986330668</v>
      </c>
      <c r="W6096">
        <v>2.0983914891878763</v>
      </c>
      <c r="X6096">
        <v>2.0061241466566249</v>
      </c>
      <c r="Y6096">
        <v>1.0354584887457572</v>
      </c>
    </row>
    <row r="6097" spans="1:25" x14ac:dyDescent="0.2">
      <c r="A6097" s="1">
        <v>44053.958333333336</v>
      </c>
      <c r="B6097">
        <v>2.095026405652364</v>
      </c>
      <c r="C6097">
        <v>1.9273788077828551</v>
      </c>
      <c r="D6097">
        <v>1.8644814418935372</v>
      </c>
      <c r="E6097">
        <v>1.063393082552486</v>
      </c>
      <c r="F6097">
        <v>6.1172161102294922</v>
      </c>
      <c r="G6097">
        <v>30.085361372629801</v>
      </c>
      <c r="H6097">
        <v>8.3285384479104287</v>
      </c>
      <c r="I6097">
        <v>9.923047229985564E-2</v>
      </c>
      <c r="J6097">
        <v>1.0724020631580951</v>
      </c>
      <c r="K6097">
        <v>336.85743204752606</v>
      </c>
      <c r="L6097">
        <v>8.1232463010152181</v>
      </c>
      <c r="M6097">
        <v>7.6192839701961931E-2</v>
      </c>
      <c r="N6097">
        <v>0.78958188745710589</v>
      </c>
      <c r="O6097">
        <v>5.6939358202119667E-3</v>
      </c>
      <c r="R6097">
        <v>2.1042962630589801</v>
      </c>
      <c r="S6097">
        <v>2.2383894030074587</v>
      </c>
      <c r="T6097">
        <v>1.0840374986330668</v>
      </c>
      <c r="W6097">
        <v>2.0983914891878763</v>
      </c>
      <c r="X6097">
        <v>2.0061241466566249</v>
      </c>
      <c r="Y6097">
        <v>1.0354584887457572</v>
      </c>
    </row>
    <row r="6098" spans="1:25" x14ac:dyDescent="0.2">
      <c r="A6098" s="1">
        <v>44054</v>
      </c>
      <c r="B6098">
        <v>2.1003597418467206</v>
      </c>
      <c r="C6098">
        <v>2.2771747281472199</v>
      </c>
      <c r="D6098">
        <v>2.2031023888705143</v>
      </c>
      <c r="E6098">
        <v>1.0509249063166661</v>
      </c>
      <c r="F6098">
        <v>6.1124137401580807</v>
      </c>
      <c r="G6098">
        <v>29.181196479797364</v>
      </c>
      <c r="H6098">
        <v>8.1806825512712145</v>
      </c>
      <c r="I6098">
        <v>9.8483658107199723E-2</v>
      </c>
      <c r="J6098">
        <v>1.0648806295628634</v>
      </c>
      <c r="K6098">
        <v>302.81916632758248</v>
      </c>
      <c r="L6098">
        <v>8.090591972447065</v>
      </c>
      <c r="M6098">
        <v>7.6328859229882556E-2</v>
      </c>
      <c r="N6098">
        <v>0.79531679418351919</v>
      </c>
      <c r="O6098">
        <v>7.5201467098668217E-3</v>
      </c>
      <c r="R6098">
        <v>2.104338590304057</v>
      </c>
      <c r="S6098">
        <v>2.3052644508864937</v>
      </c>
      <c r="T6098">
        <v>1.1110693787203896</v>
      </c>
      <c r="W6098">
        <v>2.1003385782241821</v>
      </c>
      <c r="X6098">
        <v>2.0479753437918324</v>
      </c>
      <c r="Y6098">
        <v>1.0542424624392233</v>
      </c>
    </row>
    <row r="6099" spans="1:25" x14ac:dyDescent="0.2">
      <c r="A6099" s="1">
        <v>44054.041666666664</v>
      </c>
      <c r="B6099">
        <v>2.1031957308451337</v>
      </c>
      <c r="C6099">
        <v>1.912341502028414</v>
      </c>
      <c r="D6099">
        <v>1.8381898313812497</v>
      </c>
      <c r="E6099">
        <v>1.0738941446501282</v>
      </c>
      <c r="F6099">
        <v>6.1098899841308594</v>
      </c>
      <c r="G6099">
        <v>28.929968185424805</v>
      </c>
      <c r="H6099">
        <v>8.375366577218843</v>
      </c>
      <c r="I6099">
        <v>0.10376077547111587</v>
      </c>
      <c r="J6099">
        <v>1.0366299493407778</v>
      </c>
      <c r="K6099">
        <v>329.6220356580946</v>
      </c>
      <c r="L6099">
        <v>8.1410691081153015</v>
      </c>
      <c r="M6099">
        <v>7.651604322811989E-2</v>
      </c>
      <c r="N6099">
        <v>0.79117570095592071</v>
      </c>
      <c r="O6099">
        <v>7.2345679356820057E-3</v>
      </c>
      <c r="R6099">
        <v>2.104338590304057</v>
      </c>
      <c r="S6099">
        <v>2.3052644508864937</v>
      </c>
      <c r="T6099">
        <v>1.1110693787203896</v>
      </c>
      <c r="W6099">
        <v>2.1003385782241821</v>
      </c>
      <c r="X6099">
        <v>2.0479753437918324</v>
      </c>
      <c r="Y6099">
        <v>1.0542424624392233</v>
      </c>
    </row>
    <row r="6100" spans="1:25" x14ac:dyDescent="0.2">
      <c r="A6100" s="1">
        <v>44054.083333333336</v>
      </c>
      <c r="B6100">
        <v>2.1023491621017456</v>
      </c>
      <c r="C6100">
        <v>2.2978421655227432</v>
      </c>
      <c r="D6100">
        <v>2.2023128917314008</v>
      </c>
      <c r="E6100">
        <v>1.0494030322849155</v>
      </c>
      <c r="F6100">
        <v>6.1075435153643287</v>
      </c>
      <c r="G6100">
        <v>28.605073439280194</v>
      </c>
      <c r="H6100">
        <v>8.1659096926217902</v>
      </c>
      <c r="I6100">
        <v>0.10383166589344102</v>
      </c>
      <c r="J6100">
        <v>1.0592368850886122</v>
      </c>
      <c r="K6100">
        <v>315.57727389865454</v>
      </c>
      <c r="L6100">
        <v>8.1158807142043958</v>
      </c>
      <c r="M6100">
        <v>7.6557285933579092E-2</v>
      </c>
      <c r="N6100">
        <v>0.80137838655047944</v>
      </c>
      <c r="O6100">
        <v>7.5921858945447538E-3</v>
      </c>
      <c r="R6100">
        <v>2.104338590304057</v>
      </c>
      <c r="S6100">
        <v>2.3052644508864937</v>
      </c>
      <c r="T6100">
        <v>1.1110693787203896</v>
      </c>
      <c r="W6100">
        <v>2.1003385782241821</v>
      </c>
      <c r="X6100">
        <v>2.0479753437918324</v>
      </c>
      <c r="Y6100">
        <v>1.0542424624392233</v>
      </c>
    </row>
    <row r="6101" spans="1:25" x14ac:dyDescent="0.2">
      <c r="A6101" s="1">
        <v>44054.125</v>
      </c>
      <c r="B6101">
        <v>2.1010793209075929</v>
      </c>
      <c r="C6101">
        <v>1.9320739734979968</v>
      </c>
      <c r="D6101">
        <v>1.8700985527038574</v>
      </c>
      <c r="E6101">
        <v>1.0327983211146461</v>
      </c>
      <c r="F6101">
        <v>6.105006217956543</v>
      </c>
      <c r="G6101">
        <v>28.462622684902616</v>
      </c>
      <c r="H6101">
        <v>8.5295495251555824</v>
      </c>
      <c r="I6101">
        <v>0.10278323290743477</v>
      </c>
      <c r="J6101">
        <v>1.028172950426427</v>
      </c>
      <c r="K6101">
        <v>337.25139295789933</v>
      </c>
      <c r="L6101">
        <v>8.1744957264797353</v>
      </c>
      <c r="M6101">
        <v>7.6521289010852339E-2</v>
      </c>
      <c r="N6101">
        <v>0.78562150239944462</v>
      </c>
      <c r="O6101">
        <v>9.7910734721355971E-3</v>
      </c>
      <c r="R6101">
        <v>2.104338590304057</v>
      </c>
      <c r="S6101">
        <v>2.3052644508864937</v>
      </c>
      <c r="T6101">
        <v>1.1110693787203896</v>
      </c>
      <c r="W6101">
        <v>2.1003385782241821</v>
      </c>
      <c r="X6101">
        <v>2.0479753437918324</v>
      </c>
      <c r="Y6101">
        <v>1.0542424624392233</v>
      </c>
    </row>
    <row r="6102" spans="1:25" x14ac:dyDescent="0.2">
      <c r="A6102" s="1">
        <v>44054.166666666664</v>
      </c>
      <c r="B6102">
        <v>2.1016295909881593</v>
      </c>
      <c r="C6102">
        <v>2.3955002461539374</v>
      </c>
      <c r="D6102">
        <v>2.3052644508864937</v>
      </c>
      <c r="E6102">
        <v>1.0031550986236997</v>
      </c>
      <c r="F6102">
        <v>6.1026457309722897</v>
      </c>
      <c r="G6102">
        <v>28.175389041900633</v>
      </c>
      <c r="H6102">
        <v>7.9766555978616491</v>
      </c>
      <c r="I6102">
        <v>9.8967215407885514E-2</v>
      </c>
      <c r="J6102">
        <v>1.0795217841645031</v>
      </c>
      <c r="K6102">
        <v>331.52518663194445</v>
      </c>
      <c r="L6102">
        <v>8.0653815573235299</v>
      </c>
      <c r="M6102">
        <v>7.6537152981343545E-2</v>
      </c>
      <c r="N6102">
        <v>0.80629820717705625</v>
      </c>
      <c r="O6102">
        <v>6.5632886377473675E-3</v>
      </c>
      <c r="R6102">
        <v>2.104338590304057</v>
      </c>
      <c r="S6102">
        <v>2.3052644508864937</v>
      </c>
      <c r="T6102">
        <v>1.1110693787203896</v>
      </c>
      <c r="W6102">
        <v>2.1003385782241821</v>
      </c>
      <c r="X6102">
        <v>2.0479753437918324</v>
      </c>
      <c r="Y6102">
        <v>1.0542424624392233</v>
      </c>
    </row>
    <row r="6103" spans="1:25" x14ac:dyDescent="0.2">
      <c r="A6103" s="1">
        <v>44054.208333333336</v>
      </c>
      <c r="B6103">
        <v>2.1000634590784708</v>
      </c>
      <c r="C6103">
        <v>1.9635339064068265</v>
      </c>
      <c r="D6103">
        <v>1.8937881543901232</v>
      </c>
      <c r="E6103">
        <v>1.0100524244043563</v>
      </c>
      <c r="F6103">
        <v>6.1041298532485966</v>
      </c>
      <c r="G6103">
        <v>28.32709224489</v>
      </c>
      <c r="H6103">
        <v>8.3662096198399869</v>
      </c>
      <c r="I6103">
        <v>9.8481121284007211E-2</v>
      </c>
      <c r="J6103">
        <v>1.0080217658148871</v>
      </c>
      <c r="K6103">
        <v>335.53115844726562</v>
      </c>
      <c r="L6103">
        <v>8.1861177725262113</v>
      </c>
      <c r="M6103">
        <v>7.637769927581152E-2</v>
      </c>
      <c r="N6103">
        <v>0.79147796657350333</v>
      </c>
      <c r="O6103">
        <v>6.3630444494386512E-3</v>
      </c>
      <c r="R6103">
        <v>2.104338590304057</v>
      </c>
      <c r="S6103">
        <v>2.3052644508864937</v>
      </c>
      <c r="T6103">
        <v>1.1110693787203896</v>
      </c>
      <c r="W6103">
        <v>2.1003385782241821</v>
      </c>
      <c r="X6103">
        <v>2.0479753437918324</v>
      </c>
      <c r="Y6103">
        <v>1.0542424624392233</v>
      </c>
    </row>
    <row r="6104" spans="1:25" x14ac:dyDescent="0.2">
      <c r="A6104" s="1">
        <v>44054.25</v>
      </c>
      <c r="B6104">
        <v>2.104338590304057</v>
      </c>
      <c r="C6104">
        <v>2.3800539206674634</v>
      </c>
      <c r="D6104">
        <v>2.2804663144758281</v>
      </c>
      <c r="E6104">
        <v>1.0596923637390137</v>
      </c>
      <c r="F6104">
        <v>6.1121800131617867</v>
      </c>
      <c r="G6104">
        <v>28.8188841925727</v>
      </c>
      <c r="H6104">
        <v>7.9545552804734969</v>
      </c>
      <c r="I6104">
        <v>9.7424231734540734E-2</v>
      </c>
      <c r="J6104">
        <v>1.0911138786209955</v>
      </c>
      <c r="K6104">
        <v>331.27863217170039</v>
      </c>
      <c r="L6104">
        <v>8.0742467915214373</v>
      </c>
      <c r="M6104">
        <v>7.6228927069231664E-2</v>
      </c>
      <c r="N6104">
        <v>0.81642709003554448</v>
      </c>
      <c r="O6104">
        <v>8.0695973445350927E-3</v>
      </c>
      <c r="R6104">
        <v>2.104338590304057</v>
      </c>
      <c r="S6104">
        <v>2.3052644508864937</v>
      </c>
      <c r="T6104">
        <v>1.1110693787203896</v>
      </c>
      <c r="W6104">
        <v>2.1003385782241821</v>
      </c>
      <c r="X6104">
        <v>2.0479753437918324</v>
      </c>
      <c r="Y6104">
        <v>1.0542424624392233</v>
      </c>
    </row>
    <row r="6105" spans="1:25" x14ac:dyDescent="0.2">
      <c r="A6105" s="1">
        <v>44054.291666666664</v>
      </c>
      <c r="B6105">
        <v>2.1005713860193889</v>
      </c>
      <c r="C6105">
        <v>2.0993291931155706</v>
      </c>
      <c r="D6105">
        <v>2.0396629921068801</v>
      </c>
      <c r="E6105">
        <v>1.0614010417908302</v>
      </c>
      <c r="F6105">
        <v>6.1173924684524534</v>
      </c>
      <c r="G6105">
        <v>28.832044211493599</v>
      </c>
      <c r="H6105">
        <v>8.0098076924926467</v>
      </c>
      <c r="I6105">
        <v>9.9841416052101215E-2</v>
      </c>
      <c r="J6105">
        <v>1.0389923242727916</v>
      </c>
      <c r="K6105">
        <v>313.77289652506511</v>
      </c>
      <c r="L6105">
        <v>8.1568719588385683</v>
      </c>
      <c r="M6105">
        <v>7.6111502936578798E-2</v>
      </c>
      <c r="N6105">
        <v>0.81298820813496908</v>
      </c>
      <c r="O6105">
        <v>6.3894994743168357E-3</v>
      </c>
      <c r="R6105">
        <v>2.104338590304057</v>
      </c>
      <c r="S6105">
        <v>2.3052644508864937</v>
      </c>
      <c r="T6105">
        <v>1.1110693787203896</v>
      </c>
      <c r="W6105">
        <v>2.1003385782241821</v>
      </c>
      <c r="X6105">
        <v>2.0479753437918324</v>
      </c>
      <c r="Y6105">
        <v>1.0542424624392233</v>
      </c>
    </row>
    <row r="6106" spans="1:25" x14ac:dyDescent="0.2">
      <c r="A6106" s="1">
        <v>44054.333333333336</v>
      </c>
      <c r="B6106">
        <v>2.1033650557200114</v>
      </c>
      <c r="C6106">
        <v>1.9811299915319411</v>
      </c>
      <c r="D6106">
        <v>1.889356077211495</v>
      </c>
      <c r="E6106">
        <v>1.0820196811805038</v>
      </c>
      <c r="F6106">
        <v>6.1206864982181122</v>
      </c>
      <c r="G6106">
        <v>29.006892217000324</v>
      </c>
      <c r="H6106">
        <v>8.3309852447521155</v>
      </c>
      <c r="I6106">
        <v>0.10295071808716683</v>
      </c>
      <c r="J6106">
        <v>1.0749434820810955</v>
      </c>
      <c r="K6106">
        <v>335.7503899129232</v>
      </c>
      <c r="L6106">
        <v>8.0971835164671777</v>
      </c>
      <c r="M6106">
        <v>7.5726932797131469E-2</v>
      </c>
      <c r="N6106">
        <v>0.82390287306573651</v>
      </c>
      <c r="O6106">
        <v>6.9454619971414406E-3</v>
      </c>
      <c r="R6106">
        <v>2.104338590304057</v>
      </c>
      <c r="S6106">
        <v>2.3052644508864937</v>
      </c>
      <c r="T6106">
        <v>1.1110693787203896</v>
      </c>
      <c r="W6106">
        <v>2.1003385782241821</v>
      </c>
      <c r="X6106">
        <v>2.0479753437918324</v>
      </c>
      <c r="Y6106">
        <v>1.0542424624392233</v>
      </c>
    </row>
    <row r="6107" spans="1:25" x14ac:dyDescent="0.2">
      <c r="A6107" s="1">
        <v>44054.375</v>
      </c>
      <c r="B6107">
        <v>2.0988782644271851</v>
      </c>
      <c r="C6107">
        <v>2.2793563338908522</v>
      </c>
      <c r="D6107">
        <v>2.181909194969986</v>
      </c>
      <c r="E6107">
        <v>1.0975146379735734</v>
      </c>
      <c r="F6107">
        <v>6.1218448100267979</v>
      </c>
      <c r="G6107">
        <v>29.644145338270398</v>
      </c>
      <c r="H6107">
        <v>7.9885879318421296</v>
      </c>
      <c r="I6107">
        <v>9.9795063230748285E-2</v>
      </c>
      <c r="J6107">
        <v>1.0630351935492621</v>
      </c>
      <c r="K6107">
        <v>326.50983696831599</v>
      </c>
      <c r="L6107">
        <v>8.110285582012601</v>
      </c>
      <c r="M6107">
        <v>7.9484170396948078E-2</v>
      </c>
      <c r="N6107">
        <v>0.83040711904900999</v>
      </c>
      <c r="O6107">
        <v>7.4017096290157902E-3</v>
      </c>
      <c r="R6107">
        <v>2.104338590304057</v>
      </c>
      <c r="S6107">
        <v>2.3052644508864937</v>
      </c>
      <c r="T6107">
        <v>1.1110693787203896</v>
      </c>
      <c r="W6107">
        <v>2.1003385782241821</v>
      </c>
      <c r="X6107">
        <v>2.0479753437918324</v>
      </c>
      <c r="Y6107">
        <v>1.0542424624392233</v>
      </c>
    </row>
    <row r="6108" spans="1:25" x14ac:dyDescent="0.2">
      <c r="A6108" s="1">
        <v>44054.416666666664</v>
      </c>
      <c r="B6108">
        <v>2.0983703454335529</v>
      </c>
      <c r="C6108">
        <v>1.9083571959953729</v>
      </c>
      <c r="D6108">
        <v>1.8307591053381393</v>
      </c>
      <c r="E6108">
        <v>1.1067166452937656</v>
      </c>
      <c r="F6108">
        <v>6.1106119076410925</v>
      </c>
      <c r="G6108">
        <v>29.732329167260065</v>
      </c>
      <c r="H6108">
        <v>8.4205599634755508</v>
      </c>
      <c r="I6108">
        <v>0.10377182779258065</v>
      </c>
      <c r="J6108">
        <v>1.0520923099252912</v>
      </c>
      <c r="K6108">
        <v>339.99511352539065</v>
      </c>
      <c r="L6108">
        <v>8.1356269561272825</v>
      </c>
      <c r="M6108">
        <v>7.5457064410050706E-2</v>
      </c>
      <c r="N6108">
        <v>0.83903568996323474</v>
      </c>
      <c r="O6108">
        <v>7.063035363256252E-3</v>
      </c>
      <c r="R6108">
        <v>2.104338590304057</v>
      </c>
      <c r="S6108">
        <v>2.3052644508864937</v>
      </c>
      <c r="T6108">
        <v>1.1110693787203896</v>
      </c>
      <c r="W6108">
        <v>2.1003385782241821</v>
      </c>
      <c r="X6108">
        <v>2.0479753437918324</v>
      </c>
      <c r="Y6108">
        <v>1.0542424624392233</v>
      </c>
    </row>
    <row r="6109" spans="1:25" x14ac:dyDescent="0.2">
      <c r="A6109" s="1">
        <v>44054.458333333336</v>
      </c>
      <c r="B6109">
        <v>2.09451847076416</v>
      </c>
      <c r="C6109">
        <v>2.2229593044401716</v>
      </c>
      <c r="D6109">
        <v>2.1267252750219714</v>
      </c>
      <c r="E6109">
        <v>1.1010258754983078</v>
      </c>
      <c r="F6109">
        <v>6.1190882205963133</v>
      </c>
      <c r="G6109">
        <v>29.597069422403973</v>
      </c>
      <c r="H6109">
        <v>8.1944916399146646</v>
      </c>
      <c r="I6109">
        <v>0.10271770584574066</v>
      </c>
      <c r="J6109">
        <v>1.0915035317429687</v>
      </c>
      <c r="K6109">
        <v>318.74212210650245</v>
      </c>
      <c r="L6109">
        <v>8.0820815722147632</v>
      </c>
      <c r="M6109">
        <v>7.5497212736700015E-2</v>
      </c>
      <c r="N6109">
        <v>0.84183965126673377</v>
      </c>
      <c r="O6109">
        <v>6.1592729244795107E-3</v>
      </c>
      <c r="R6109">
        <v>2.104338590304057</v>
      </c>
      <c r="S6109">
        <v>2.3052644508864937</v>
      </c>
      <c r="T6109">
        <v>1.1110693787203896</v>
      </c>
      <c r="W6109">
        <v>2.1003385782241821</v>
      </c>
      <c r="X6109">
        <v>2.0479753437918324</v>
      </c>
      <c r="Y6109">
        <v>1.0542424624392233</v>
      </c>
    </row>
    <row r="6110" spans="1:25" x14ac:dyDescent="0.2">
      <c r="A6110" s="1">
        <v>44054.5</v>
      </c>
      <c r="B6110">
        <v>2.0910475810368854</v>
      </c>
      <c r="C6110">
        <v>1.8328576695624117</v>
      </c>
      <c r="D6110">
        <v>1.7722577613407178</v>
      </c>
      <c r="E6110">
        <v>1.1110693787203896</v>
      </c>
      <c r="F6110">
        <v>6.1152812344230352</v>
      </c>
      <c r="G6110">
        <v>29.655161607530381</v>
      </c>
      <c r="H6110">
        <v>8.5033281929939086</v>
      </c>
      <c r="I6110">
        <v>0.10461317139821404</v>
      </c>
      <c r="J6110">
        <v>1.075847565597958</v>
      </c>
      <c r="K6110">
        <v>326.95049519856769</v>
      </c>
      <c r="L6110">
        <v>8.0893775463104252</v>
      </c>
      <c r="M6110">
        <v>7.5725999759728838E-2</v>
      </c>
      <c r="N6110">
        <v>0.83257623502858125</v>
      </c>
      <c r="O6110">
        <v>6.9834486995306276E-3</v>
      </c>
      <c r="R6110">
        <v>2.104338590304057</v>
      </c>
      <c r="S6110">
        <v>2.3052644508864937</v>
      </c>
      <c r="T6110">
        <v>1.1110693787203896</v>
      </c>
      <c r="W6110">
        <v>2.1003385782241821</v>
      </c>
      <c r="X6110">
        <v>2.0479753437918324</v>
      </c>
      <c r="Y6110">
        <v>1.0542424624392233</v>
      </c>
    </row>
    <row r="6111" spans="1:25" x14ac:dyDescent="0.2">
      <c r="A6111" s="1">
        <v>44054.541666666664</v>
      </c>
      <c r="B6111">
        <v>2.0951110601425169</v>
      </c>
      <c r="C6111">
        <v>2.1163240210215251</v>
      </c>
      <c r="D6111">
        <v>2.0562876954767852</v>
      </c>
      <c r="E6111">
        <v>1.1023537820792344</v>
      </c>
      <c r="F6111">
        <v>6.1172161102294922</v>
      </c>
      <c r="G6111">
        <v>30.167222224341497</v>
      </c>
      <c r="H6111">
        <v>8.1225716251797149</v>
      </c>
      <c r="I6111">
        <v>9.9522002151691893E-2</v>
      </c>
      <c r="J6111">
        <v>1.083326061964035</v>
      </c>
      <c r="K6111">
        <v>328.95728118896483</v>
      </c>
      <c r="L6111">
        <v>8.0488296487596305</v>
      </c>
      <c r="M6111">
        <v>7.5401531468911945E-2</v>
      </c>
      <c r="N6111">
        <v>0.84241867714458041</v>
      </c>
      <c r="O6111">
        <v>5.3964185404280825E-3</v>
      </c>
      <c r="R6111">
        <v>2.104338590304057</v>
      </c>
      <c r="S6111">
        <v>2.3052644508864937</v>
      </c>
      <c r="T6111">
        <v>1.1110693787203896</v>
      </c>
      <c r="W6111">
        <v>2.1003385782241821</v>
      </c>
      <c r="X6111">
        <v>2.0479753437918324</v>
      </c>
      <c r="Y6111">
        <v>1.0542424624392233</v>
      </c>
    </row>
    <row r="6112" spans="1:25" x14ac:dyDescent="0.2">
      <c r="A6112" s="1">
        <v>44054.583333333336</v>
      </c>
      <c r="B6112">
        <v>2.1005713939666748</v>
      </c>
      <c r="C6112">
        <v>2.2731800179173134</v>
      </c>
      <c r="D6112">
        <v>2.1693460812561938</v>
      </c>
      <c r="E6112">
        <v>1.0936386376619338</v>
      </c>
      <c r="F6112">
        <v>6.1172161102294922</v>
      </c>
      <c r="G6112">
        <v>29.548229217529297</v>
      </c>
      <c r="H6112">
        <v>8.0720656844976144</v>
      </c>
      <c r="I6112">
        <v>0.10142734278792988</v>
      </c>
      <c r="J6112">
        <v>1.0377794631322226</v>
      </c>
      <c r="K6112">
        <v>339.0823528374566</v>
      </c>
      <c r="L6112">
        <v>8.1528098650337455</v>
      </c>
      <c r="M6112">
        <v>7.5315175032188153E-2</v>
      </c>
      <c r="N6112">
        <v>0.82796745022137963</v>
      </c>
      <c r="O6112">
        <v>7.5702075846493244E-3</v>
      </c>
      <c r="R6112">
        <v>2.104338590304057</v>
      </c>
      <c r="S6112">
        <v>2.3052644508864937</v>
      </c>
      <c r="T6112">
        <v>1.1110693787203896</v>
      </c>
      <c r="W6112">
        <v>2.1003385782241821</v>
      </c>
      <c r="X6112">
        <v>2.0479753437918324</v>
      </c>
      <c r="Y6112">
        <v>1.0542424624392233</v>
      </c>
    </row>
    <row r="6113" spans="1:25" x14ac:dyDescent="0.2">
      <c r="A6113" s="1">
        <v>44054.625</v>
      </c>
      <c r="B6113">
        <v>2.1003174146016437</v>
      </c>
      <c r="C6113">
        <v>1.9630691614686253</v>
      </c>
      <c r="D6113">
        <v>1.8782737430734171</v>
      </c>
      <c r="E6113">
        <v>1.0575600185617804</v>
      </c>
      <c r="F6113">
        <v>6.1149315081702342</v>
      </c>
      <c r="G6113">
        <v>27.979052270253501</v>
      </c>
      <c r="H6113">
        <v>8.4269293954637323</v>
      </c>
      <c r="I6113">
        <v>0.10815824276212273</v>
      </c>
      <c r="J6113">
        <v>1.0494050220648448</v>
      </c>
      <c r="K6113">
        <v>324.78850585937499</v>
      </c>
      <c r="L6113">
        <v>8.0890268089509085</v>
      </c>
      <c r="M6113">
        <v>7.4932495183406389E-2</v>
      </c>
      <c r="N6113">
        <v>0.83662679036458332</v>
      </c>
      <c r="O6113">
        <v>7.9530594528963161E-3</v>
      </c>
      <c r="R6113">
        <v>2.104338590304057</v>
      </c>
      <c r="S6113">
        <v>2.3052644508864937</v>
      </c>
      <c r="T6113">
        <v>1.1110693787203896</v>
      </c>
      <c r="W6113">
        <v>2.1003385782241821</v>
      </c>
      <c r="X6113">
        <v>2.0479753437918324</v>
      </c>
      <c r="Y6113">
        <v>1.0542424624392233</v>
      </c>
    </row>
    <row r="6114" spans="1:25" x14ac:dyDescent="0.2">
      <c r="A6114" s="1">
        <v>44054.666666666664</v>
      </c>
      <c r="B6114">
        <v>2.101968208948771</v>
      </c>
      <c r="C6114">
        <v>2.2080018413603666</v>
      </c>
      <c r="D6114">
        <v>2.1481722892404327</v>
      </c>
      <c r="E6114">
        <v>1.0859509430991279</v>
      </c>
      <c r="F6114">
        <v>6.088593096733093</v>
      </c>
      <c r="G6114">
        <v>28.992131339179146</v>
      </c>
      <c r="H6114">
        <v>8.1823562413865396</v>
      </c>
      <c r="I6114">
        <v>0.10557305773099264</v>
      </c>
      <c r="J6114">
        <v>1.0790487592750126</v>
      </c>
      <c r="K6114">
        <v>316.44444854736327</v>
      </c>
      <c r="L6114">
        <v>8.1022738647460937</v>
      </c>
      <c r="M6114">
        <v>7.5390207813802082E-2</v>
      </c>
      <c r="N6114">
        <v>0.83031502842903138</v>
      </c>
      <c r="O6114">
        <v>6.9010989554226399E-3</v>
      </c>
      <c r="R6114">
        <v>2.104338590304057</v>
      </c>
      <c r="S6114">
        <v>2.3052644508864937</v>
      </c>
      <c r="T6114">
        <v>1.1110693787203896</v>
      </c>
      <c r="W6114">
        <v>2.1003385782241821</v>
      </c>
      <c r="X6114">
        <v>2.0479753437918324</v>
      </c>
      <c r="Y6114">
        <v>1.0542424624392233</v>
      </c>
    </row>
    <row r="6115" spans="1:25" x14ac:dyDescent="0.2">
      <c r="A6115" s="1">
        <v>44054.708333333336</v>
      </c>
      <c r="B6115">
        <v>2.1014602820078534</v>
      </c>
      <c r="C6115">
        <v>1.9685228878482788</v>
      </c>
      <c r="D6115">
        <v>1.9024126680156526</v>
      </c>
      <c r="E6115">
        <v>1.0324958746085435</v>
      </c>
      <c r="F6115">
        <v>6.095238208770752</v>
      </c>
      <c r="G6115">
        <v>28.327228546142578</v>
      </c>
      <c r="H6115">
        <v>8.2241726346193005</v>
      </c>
      <c r="I6115">
        <v>0.10416734172015114</v>
      </c>
      <c r="J6115">
        <v>1.0545576469103495</v>
      </c>
      <c r="K6115">
        <v>342.90978695339629</v>
      </c>
      <c r="L6115">
        <v>8.1442496875479176</v>
      </c>
      <c r="M6115">
        <v>7.6262038811465677E-2</v>
      </c>
      <c r="N6115">
        <v>0.8501012163692051</v>
      </c>
      <c r="O6115">
        <v>7.9439697766469589E-3</v>
      </c>
      <c r="R6115">
        <v>2.104338590304057</v>
      </c>
      <c r="S6115">
        <v>2.3052644508864937</v>
      </c>
      <c r="T6115">
        <v>1.1110693787203896</v>
      </c>
      <c r="W6115">
        <v>2.1003385782241821</v>
      </c>
      <c r="X6115">
        <v>2.0479753437918324</v>
      </c>
      <c r="Y6115">
        <v>1.0542424624392233</v>
      </c>
    </row>
    <row r="6116" spans="1:25" x14ac:dyDescent="0.2">
      <c r="A6116" s="1">
        <v>44054.75</v>
      </c>
      <c r="B6116">
        <v>2.0986666123072308</v>
      </c>
      <c r="C6116">
        <v>2.2045173086592049</v>
      </c>
      <c r="D6116">
        <v>2.1315825236104948</v>
      </c>
      <c r="E6116">
        <v>0.98919279085265266</v>
      </c>
      <c r="F6116">
        <v>6.0976800918579102</v>
      </c>
      <c r="G6116">
        <v>28.328719611697728</v>
      </c>
      <c r="H6116">
        <v>8.1611051004855995</v>
      </c>
      <c r="I6116">
        <v>0.10368467544405172</v>
      </c>
      <c r="J6116">
        <v>1.0551529528035057</v>
      </c>
      <c r="K6116">
        <v>317.29155666775176</v>
      </c>
      <c r="L6116">
        <v>8.0569474728902186</v>
      </c>
      <c r="M6116">
        <v>7.5971784227424191E-2</v>
      </c>
      <c r="N6116">
        <v>0.83307774702707926</v>
      </c>
      <c r="O6116">
        <v>8.0533172153971263E-3</v>
      </c>
      <c r="R6116">
        <v>2.104338590304057</v>
      </c>
      <c r="S6116">
        <v>2.3052644508864937</v>
      </c>
      <c r="T6116">
        <v>1.1110693787203896</v>
      </c>
      <c r="W6116">
        <v>2.1003385782241821</v>
      </c>
      <c r="X6116">
        <v>2.0479753437918324</v>
      </c>
      <c r="Y6116">
        <v>1.0542424624392233</v>
      </c>
    </row>
    <row r="6117" spans="1:25" x14ac:dyDescent="0.2">
      <c r="A6117" s="1">
        <v>44054.791666666664</v>
      </c>
      <c r="B6117">
        <v>2.0973967711130777</v>
      </c>
      <c r="C6117">
        <v>2.303365442382896</v>
      </c>
      <c r="D6117">
        <v>2.213846851137415</v>
      </c>
      <c r="E6117">
        <v>0.96287993709246322</v>
      </c>
      <c r="F6117">
        <v>6.1001219749450684</v>
      </c>
      <c r="G6117">
        <v>27.764156188964844</v>
      </c>
      <c r="H6117">
        <v>8.0280056292222195</v>
      </c>
      <c r="I6117">
        <v>0.10118149646797166</v>
      </c>
      <c r="J6117">
        <v>1.0702841416994731</v>
      </c>
      <c r="K6117">
        <v>326.87548927131627</v>
      </c>
      <c r="L6117">
        <v>8.1589121288723412</v>
      </c>
      <c r="M6117">
        <v>7.6034082419323065E-2</v>
      </c>
      <c r="N6117">
        <v>0.81299146413803103</v>
      </c>
      <c r="O6117">
        <v>7.7947363024577498E-3</v>
      </c>
      <c r="R6117">
        <v>2.104338590304057</v>
      </c>
      <c r="S6117">
        <v>2.3052644508864937</v>
      </c>
      <c r="T6117">
        <v>1.1110693787203896</v>
      </c>
      <c r="W6117">
        <v>2.1003385782241821</v>
      </c>
      <c r="X6117">
        <v>2.0479753437918324</v>
      </c>
      <c r="Y6117">
        <v>1.0542424624392233</v>
      </c>
    </row>
    <row r="6118" spans="1:25" x14ac:dyDescent="0.2">
      <c r="A6118" s="1">
        <v>44054.833333333336</v>
      </c>
      <c r="B6118">
        <v>2.099216914176941</v>
      </c>
      <c r="C6118">
        <v>2.1340356023225469</v>
      </c>
      <c r="D6118">
        <v>2.0118199078241985</v>
      </c>
      <c r="E6118">
        <v>0.92938380559285483</v>
      </c>
      <c r="F6118">
        <v>6.1048434257507322</v>
      </c>
      <c r="G6118">
        <v>27.435299972958035</v>
      </c>
      <c r="H6118">
        <v>8.1819890765799208</v>
      </c>
      <c r="I6118">
        <v>0.1037635792515357</v>
      </c>
      <c r="J6118">
        <v>1.0389136375321282</v>
      </c>
      <c r="K6118">
        <v>342.79366434733072</v>
      </c>
      <c r="L6118">
        <v>8.1272367816501188</v>
      </c>
      <c r="M6118">
        <v>7.5329989846132872E-2</v>
      </c>
      <c r="N6118">
        <v>0.79037038286526995</v>
      </c>
      <c r="O6118">
        <v>8.7610911702116333E-3</v>
      </c>
      <c r="R6118">
        <v>2.104338590304057</v>
      </c>
      <c r="S6118">
        <v>2.3052644508864937</v>
      </c>
      <c r="T6118">
        <v>1.1110693787203896</v>
      </c>
      <c r="W6118">
        <v>2.1003385782241821</v>
      </c>
      <c r="X6118">
        <v>2.0479753437918324</v>
      </c>
      <c r="Y6118">
        <v>1.0542424624392233</v>
      </c>
    </row>
    <row r="6119" spans="1:25" x14ac:dyDescent="0.2">
      <c r="A6119" s="1">
        <v>44054.875</v>
      </c>
      <c r="B6119">
        <v>2.0998941342035931</v>
      </c>
      <c r="C6119">
        <v>2.2775452731284571</v>
      </c>
      <c r="D6119">
        <v>2.1887033490339913</v>
      </c>
      <c r="E6119">
        <v>0.90497789197497902</v>
      </c>
      <c r="F6119">
        <v>6.1074481010437012</v>
      </c>
      <c r="G6119">
        <v>27.277438335418701</v>
      </c>
      <c r="H6119">
        <v>8.2284343066017342</v>
      </c>
      <c r="I6119">
        <v>0.10156089318016004</v>
      </c>
      <c r="J6119">
        <v>1.0803289111455281</v>
      </c>
      <c r="K6119">
        <v>323.9940374077691</v>
      </c>
      <c r="L6119">
        <v>8.1182117516907528</v>
      </c>
      <c r="M6119">
        <v>7.5142905336856025E-2</v>
      </c>
      <c r="N6119">
        <v>0.78876680135726929</v>
      </c>
      <c r="O6119">
        <v>7.7576992671108905E-3</v>
      </c>
      <c r="R6119">
        <v>2.104338590304057</v>
      </c>
      <c r="S6119">
        <v>2.3052644508864937</v>
      </c>
      <c r="T6119">
        <v>1.1110693787203896</v>
      </c>
      <c r="W6119">
        <v>2.1003385782241821</v>
      </c>
      <c r="X6119">
        <v>2.0479753437918324</v>
      </c>
      <c r="Y6119">
        <v>1.0542424624392233</v>
      </c>
    </row>
    <row r="6120" spans="1:25" x14ac:dyDescent="0.2">
      <c r="A6120" s="1">
        <v>44054.916666666664</v>
      </c>
      <c r="B6120">
        <v>2.1004867315292359</v>
      </c>
      <c r="C6120">
        <v>1.9647839572424224</v>
      </c>
      <c r="D6120">
        <v>1.8877485418590045</v>
      </c>
      <c r="E6120">
        <v>0.8864099918471442</v>
      </c>
      <c r="F6120">
        <v>6.1120121235317653</v>
      </c>
      <c r="G6120">
        <v>26.954279412163629</v>
      </c>
      <c r="H6120">
        <v>8.3381522546387803</v>
      </c>
      <c r="I6120">
        <v>0.10194847512238388</v>
      </c>
      <c r="J6120">
        <v>1.0764179088009729</v>
      </c>
      <c r="K6120">
        <v>333.02403096516929</v>
      </c>
      <c r="L6120">
        <v>8.1450551668802902</v>
      </c>
      <c r="M6120">
        <v>7.7195580111618048E-2</v>
      </c>
      <c r="N6120">
        <v>0.79069978184170198</v>
      </c>
      <c r="O6120">
        <v>8.0132955095420285E-3</v>
      </c>
      <c r="R6120">
        <v>2.104338590304057</v>
      </c>
      <c r="S6120">
        <v>2.3052644508864937</v>
      </c>
      <c r="T6120">
        <v>1.1110693787203896</v>
      </c>
      <c r="W6120">
        <v>2.1003385782241821</v>
      </c>
      <c r="X6120">
        <v>2.0479753437918324</v>
      </c>
      <c r="Y6120">
        <v>1.0542424624392233</v>
      </c>
    </row>
    <row r="6121" spans="1:25" x14ac:dyDescent="0.2">
      <c r="A6121" s="1">
        <v>44054.958333333336</v>
      </c>
      <c r="B6121">
        <v>2.0991745630900067</v>
      </c>
      <c r="C6121">
        <v>2.0980503578898628</v>
      </c>
      <c r="D6121">
        <v>1.9887551279591087</v>
      </c>
      <c r="E6121">
        <v>0.88669290233568365</v>
      </c>
      <c r="F6121">
        <v>6.1243278932571412</v>
      </c>
      <c r="G6121">
        <v>27.024392030504014</v>
      </c>
      <c r="H6121">
        <v>8.1591244849474691</v>
      </c>
      <c r="I6121">
        <v>9.996717012590832E-2</v>
      </c>
      <c r="J6121">
        <v>1.0917363178730011</v>
      </c>
      <c r="K6121">
        <v>341.47009145100913</v>
      </c>
      <c r="L6121">
        <v>8.1404043059878877</v>
      </c>
      <c r="M6121">
        <v>7.5229415529304081E-2</v>
      </c>
      <c r="N6121">
        <v>0.79627026041348781</v>
      </c>
      <c r="O6121">
        <v>8.2710627093911179E-3</v>
      </c>
      <c r="R6121">
        <v>2.104338590304057</v>
      </c>
      <c r="S6121">
        <v>2.3052644508864937</v>
      </c>
      <c r="T6121">
        <v>1.1110693787203896</v>
      </c>
      <c r="W6121">
        <v>2.1003385782241821</v>
      </c>
      <c r="X6121">
        <v>2.0479753437918324</v>
      </c>
      <c r="Y6121">
        <v>1.0542424624392233</v>
      </c>
    </row>
    <row r="6122" spans="1:25" x14ac:dyDescent="0.2">
      <c r="A6122" s="1">
        <v>44055</v>
      </c>
      <c r="B6122">
        <v>2.1004020690917971</v>
      </c>
      <c r="C6122">
        <v>1.9564840149522449</v>
      </c>
      <c r="D6122">
        <v>1.8771611546399072</v>
      </c>
      <c r="E6122">
        <v>0.86679465362305763</v>
      </c>
      <c r="F6122">
        <v>6.134907150268555</v>
      </c>
      <c r="G6122">
        <v>27.093473993937174</v>
      </c>
      <c r="H6122">
        <v>8.4722616142696801</v>
      </c>
      <c r="I6122">
        <v>0.10328670142536996</v>
      </c>
      <c r="J6122">
        <v>1.0784550813833873</v>
      </c>
      <c r="K6122">
        <v>325.63506134033202</v>
      </c>
      <c r="L6122">
        <v>8.1860845916890277</v>
      </c>
      <c r="M6122">
        <v>7.4076953245498262E-2</v>
      </c>
      <c r="N6122">
        <v>0.80531380891799931</v>
      </c>
      <c r="O6122">
        <v>7.0511464298599292E-3</v>
      </c>
      <c r="R6122">
        <v>2.2019470373789471</v>
      </c>
      <c r="S6122">
        <v>2.3994758146338993</v>
      </c>
      <c r="T6122">
        <v>1.3565514757639419</v>
      </c>
      <c r="W6122">
        <v>2.1967195272445679</v>
      </c>
      <c r="X6122">
        <v>2.0415452224412647</v>
      </c>
      <c r="Y6122">
        <v>0.83499687702346526</v>
      </c>
    </row>
    <row r="6123" spans="1:25" x14ac:dyDescent="0.2">
      <c r="A6123" s="1">
        <v>44055.041666666664</v>
      </c>
      <c r="B6123">
        <v>2.0990899085998533</v>
      </c>
      <c r="C6123">
        <v>2.2153066971307269</v>
      </c>
      <c r="D6123">
        <v>2.1141151489402787</v>
      </c>
      <c r="E6123">
        <v>0.86390811646399213</v>
      </c>
      <c r="F6123">
        <v>6.1435333530108132</v>
      </c>
      <c r="G6123">
        <v>26.975850815243192</v>
      </c>
      <c r="H6123">
        <v>8.1519122273106284</v>
      </c>
      <c r="I6123">
        <v>9.9933850361153917E-2</v>
      </c>
      <c r="J6123">
        <v>1.0982998773786756</v>
      </c>
      <c r="K6123">
        <v>314.39207899305558</v>
      </c>
      <c r="L6123">
        <v>8.1415610464946404</v>
      </c>
      <c r="M6123">
        <v>7.358657205102645E-2</v>
      </c>
      <c r="N6123">
        <v>0.82111519177754722</v>
      </c>
      <c r="O6123">
        <v>7.4204315845337182E-3</v>
      </c>
      <c r="R6123">
        <v>2.2019470373789471</v>
      </c>
      <c r="S6123">
        <v>2.3994758146338993</v>
      </c>
      <c r="T6123">
        <v>1.3565514757639419</v>
      </c>
      <c r="W6123">
        <v>2.1967195272445679</v>
      </c>
      <c r="X6123">
        <v>2.0415452224412647</v>
      </c>
      <c r="Y6123">
        <v>0.83499687702346526</v>
      </c>
    </row>
    <row r="6124" spans="1:25" x14ac:dyDescent="0.2">
      <c r="A6124" s="1">
        <v>44055.083333333336</v>
      </c>
      <c r="B6124">
        <v>2.09401052792867</v>
      </c>
      <c r="C6124">
        <v>2.0983828281915984</v>
      </c>
      <c r="D6124">
        <v>2.0391207825162243</v>
      </c>
      <c r="E6124">
        <v>0.86932085977660289</v>
      </c>
      <c r="F6124">
        <v>6.1484980630874633</v>
      </c>
      <c r="G6124">
        <v>26.978428478240968</v>
      </c>
      <c r="H6124">
        <v>8.3666565800760875</v>
      </c>
      <c r="I6124">
        <v>0.10521557572815153</v>
      </c>
      <c r="J6124">
        <v>1.0720738580491809</v>
      </c>
      <c r="K6124">
        <v>316.95239807128905</v>
      </c>
      <c r="L6124">
        <v>8.1828609272288215</v>
      </c>
      <c r="M6124">
        <v>7.3084966690439609E-2</v>
      </c>
      <c r="N6124">
        <v>0.82228246887524925</v>
      </c>
      <c r="O6124">
        <v>7.036223082492749E-3</v>
      </c>
      <c r="R6124">
        <v>2.2019470373789471</v>
      </c>
      <c r="S6124">
        <v>2.3994758146338993</v>
      </c>
      <c r="T6124">
        <v>1.3565514757639419</v>
      </c>
      <c r="W6124">
        <v>2.1967195272445679</v>
      </c>
      <c r="X6124">
        <v>2.0415452224412647</v>
      </c>
      <c r="Y6124">
        <v>0.83499687702346526</v>
      </c>
    </row>
    <row r="6125" spans="1:25" x14ac:dyDescent="0.2">
      <c r="A6125" s="1">
        <v>44055.125</v>
      </c>
      <c r="B6125">
        <v>2.0916824897130328</v>
      </c>
      <c r="C6125">
        <v>1.9637135021331293</v>
      </c>
      <c r="D6125">
        <v>1.8933526578920039</v>
      </c>
      <c r="E6125">
        <v>0.86015593471322471</v>
      </c>
      <c r="F6125">
        <v>6.1515671730041506</v>
      </c>
      <c r="G6125">
        <v>27.025667588975693</v>
      </c>
      <c r="H6125">
        <v>8.3316401254858476</v>
      </c>
      <c r="I6125">
        <v>0.10243549178044001</v>
      </c>
      <c r="J6125">
        <v>1.0770256960391997</v>
      </c>
      <c r="K6125">
        <v>345.82554456922742</v>
      </c>
      <c r="L6125">
        <v>8.1107939564739198</v>
      </c>
      <c r="M6125">
        <v>7.2665855785210925E-2</v>
      </c>
      <c r="N6125">
        <v>0.83483653134769864</v>
      </c>
      <c r="O6125">
        <v>7.3911275921596424E-3</v>
      </c>
      <c r="R6125">
        <v>2.2019470373789471</v>
      </c>
      <c r="S6125">
        <v>2.3994758146338993</v>
      </c>
      <c r="T6125">
        <v>1.3565514757639419</v>
      </c>
      <c r="W6125">
        <v>2.1967195272445679</v>
      </c>
      <c r="X6125">
        <v>2.0415452224412647</v>
      </c>
      <c r="Y6125">
        <v>0.83499687702346526</v>
      </c>
    </row>
    <row r="6126" spans="1:25" x14ac:dyDescent="0.2">
      <c r="A6126" s="1">
        <v>44055.166666666664</v>
      </c>
      <c r="B6126">
        <v>0</v>
      </c>
      <c r="C6126">
        <v>0</v>
      </c>
      <c r="D6126">
        <v>0</v>
      </c>
      <c r="E6126">
        <v>1.0143747430377537</v>
      </c>
      <c r="F6126">
        <v>8.1147734426924991</v>
      </c>
      <c r="G6126">
        <v>29.748418687184653</v>
      </c>
      <c r="H6126">
        <v>8.083196118849429</v>
      </c>
      <c r="I6126">
        <v>9.0158234790536279E-2</v>
      </c>
      <c r="J6126">
        <v>0.85266088208279445</v>
      </c>
      <c r="K6126">
        <v>338.4615478515625</v>
      </c>
      <c r="L6126">
        <v>8.046983596660203</v>
      </c>
      <c r="M6126">
        <v>7.1385749136976914E-2</v>
      </c>
      <c r="N6126">
        <v>0.80869354009628291</v>
      </c>
      <c r="O6126">
        <v>9.1588888220849179E-3</v>
      </c>
      <c r="R6126">
        <v>2.2019470373789471</v>
      </c>
      <c r="S6126">
        <v>2.3994758146338993</v>
      </c>
      <c r="T6126">
        <v>1.3565514757639419</v>
      </c>
      <c r="W6126">
        <v>2.1967195272445679</v>
      </c>
      <c r="X6126">
        <v>2.0415452224412647</v>
      </c>
      <c r="Y6126">
        <v>0.83499687702346526</v>
      </c>
    </row>
    <row r="6127" spans="1:25" x14ac:dyDescent="0.2">
      <c r="A6127" s="1">
        <v>44055.208333333336</v>
      </c>
      <c r="B6127">
        <v>0</v>
      </c>
      <c r="C6127">
        <v>0</v>
      </c>
      <c r="D6127">
        <v>0</v>
      </c>
      <c r="E6127">
        <v>1.3565514757639419</v>
      </c>
      <c r="F6127">
        <v>10.008249648835401</v>
      </c>
      <c r="G6127">
        <v>40.16971883561876</v>
      </c>
      <c r="H6127">
        <v>7.7801148338216199</v>
      </c>
      <c r="I6127">
        <v>8.5888755553298529E-2</v>
      </c>
      <c r="J6127">
        <v>1.4652014942839742E-3</v>
      </c>
      <c r="K6127">
        <v>338.4615478515625</v>
      </c>
      <c r="L6127">
        <v>8.0385459444257954</v>
      </c>
      <c r="M6127">
        <v>7.1460171855744395E-2</v>
      </c>
      <c r="N6127">
        <v>0.77150510112444559</v>
      </c>
      <c r="O6127">
        <v>9.5795689399043715E-3</v>
      </c>
      <c r="R6127">
        <v>2.2019470373789471</v>
      </c>
      <c r="S6127">
        <v>2.3994758146338993</v>
      </c>
      <c r="T6127">
        <v>1.3565514757639419</v>
      </c>
      <c r="W6127">
        <v>2.1967195272445679</v>
      </c>
      <c r="X6127">
        <v>2.0415452224412647</v>
      </c>
      <c r="Y6127">
        <v>0.83499687702346526</v>
      </c>
    </row>
    <row r="6128" spans="1:25" x14ac:dyDescent="0.2">
      <c r="A6128" s="1">
        <v>44055.25</v>
      </c>
      <c r="B6128">
        <v>1.7978835821151733</v>
      </c>
      <c r="C6128">
        <v>2.3661445575404083</v>
      </c>
      <c r="D6128">
        <v>2.3167235093667276</v>
      </c>
      <c r="E6128">
        <v>1.1609139920374016</v>
      </c>
      <c r="F6128">
        <v>6.793945470650991</v>
      </c>
      <c r="G6128">
        <v>30.745216952429878</v>
      </c>
      <c r="H6128">
        <v>7.5973884380463925</v>
      </c>
      <c r="I6128">
        <v>0.51042259747341123</v>
      </c>
      <c r="J6128">
        <v>0.95628709342744611</v>
      </c>
      <c r="K6128">
        <v>338.4615478515625</v>
      </c>
      <c r="L6128">
        <v>8.1269080496887263</v>
      </c>
      <c r="M6128">
        <v>7.1284912531029684E-2</v>
      </c>
      <c r="N6128">
        <v>0.78267373429404363</v>
      </c>
      <c r="O6128">
        <v>1.0572649873793125E-2</v>
      </c>
      <c r="R6128">
        <v>2.2019470373789471</v>
      </c>
      <c r="S6128">
        <v>2.3994758146338993</v>
      </c>
      <c r="T6128">
        <v>1.3565514757639419</v>
      </c>
      <c r="W6128">
        <v>2.1967195272445679</v>
      </c>
      <c r="X6128">
        <v>2.0415452224412647</v>
      </c>
      <c r="Y6128">
        <v>0.83499687702346526</v>
      </c>
    </row>
    <row r="6129" spans="1:25" x14ac:dyDescent="0.2">
      <c r="A6129" s="1">
        <v>44055.291666666664</v>
      </c>
      <c r="B6129">
        <v>2.0936719020207724</v>
      </c>
      <c r="C6129">
        <v>2.1128640796855973</v>
      </c>
      <c r="D6129">
        <v>2.0234743900403069</v>
      </c>
      <c r="E6129">
        <v>0.89430634193950231</v>
      </c>
      <c r="F6129">
        <v>6.3040537643432621</v>
      </c>
      <c r="G6129">
        <v>27.788928970760768</v>
      </c>
      <c r="H6129">
        <v>8.0012296596068584</v>
      </c>
      <c r="I6129">
        <v>0.11274280922046778</v>
      </c>
      <c r="J6129">
        <v>0.91964184443155927</v>
      </c>
      <c r="K6129">
        <v>468.23281629774306</v>
      </c>
      <c r="L6129">
        <v>8.156217935350206</v>
      </c>
      <c r="M6129">
        <v>7.1862549305612144E-2</v>
      </c>
      <c r="N6129">
        <v>0.77885769870546129</v>
      </c>
      <c r="O6129">
        <v>8.9133093133568764E-3</v>
      </c>
      <c r="R6129">
        <v>2.2019470373789471</v>
      </c>
      <c r="S6129">
        <v>2.3994758146338993</v>
      </c>
      <c r="T6129">
        <v>1.3565514757639419</v>
      </c>
      <c r="W6129">
        <v>2.1967195272445679</v>
      </c>
      <c r="X6129">
        <v>2.0415452224412647</v>
      </c>
      <c r="Y6129">
        <v>0.83499687702346526</v>
      </c>
    </row>
    <row r="6130" spans="1:25" x14ac:dyDescent="0.2">
      <c r="A6130" s="1">
        <v>44055.333333333336</v>
      </c>
      <c r="B6130">
        <v>2.0982433398564657</v>
      </c>
      <c r="C6130">
        <v>2.0930463832456412</v>
      </c>
      <c r="D6130">
        <v>2.0163115157021418</v>
      </c>
      <c r="E6130">
        <v>0.87368139638255038</v>
      </c>
      <c r="F6130">
        <v>6.2457848644256595</v>
      </c>
      <c r="G6130">
        <v>26.722886411878797</v>
      </c>
      <c r="H6130">
        <v>8.1469362461315988</v>
      </c>
      <c r="I6130">
        <v>0.13226111134553423</v>
      </c>
      <c r="J6130">
        <v>0.9766443101697061</v>
      </c>
      <c r="K6130">
        <v>325.77290466308591</v>
      </c>
      <c r="L6130">
        <v>7.8901386217527198</v>
      </c>
      <c r="M6130">
        <v>7.7903299510435314E-2</v>
      </c>
      <c r="N6130">
        <v>0.77649275514814586</v>
      </c>
      <c r="O6130">
        <v>1.0807760428223345E-2</v>
      </c>
      <c r="R6130">
        <v>2.2019470373789471</v>
      </c>
      <c r="S6130">
        <v>2.3994758146338993</v>
      </c>
      <c r="T6130">
        <v>1.3565514757639419</v>
      </c>
      <c r="W6130">
        <v>2.1967195272445679</v>
      </c>
      <c r="X6130">
        <v>2.0415452224412647</v>
      </c>
      <c r="Y6130">
        <v>0.83499687702346526</v>
      </c>
    </row>
    <row r="6131" spans="1:25" x14ac:dyDescent="0.2">
      <c r="A6131" s="1">
        <v>44055.375</v>
      </c>
      <c r="B6131">
        <v>2.1166560490926107</v>
      </c>
      <c r="C6131">
        <v>2.1970968828467692</v>
      </c>
      <c r="D6131">
        <v>2.1131103656027053</v>
      </c>
      <c r="E6131">
        <v>0.91825424445999992</v>
      </c>
      <c r="F6131">
        <v>6.2210339244206745</v>
      </c>
      <c r="G6131">
        <v>26.667425757514106</v>
      </c>
      <c r="H6131">
        <v>8.0952576254925219</v>
      </c>
      <c r="I6131">
        <v>0.13652392482091577</v>
      </c>
      <c r="J6131">
        <v>1.0900605616304611</v>
      </c>
      <c r="K6131">
        <v>327.60765909830729</v>
      </c>
      <c r="L6131">
        <v>7.9344470748370801</v>
      </c>
      <c r="M6131">
        <v>7.9113085537020303E-2</v>
      </c>
      <c r="N6131">
        <v>0.74519225504663256</v>
      </c>
      <c r="O6131">
        <v>6.0511464894645742E-3</v>
      </c>
      <c r="R6131">
        <v>2.2019470373789471</v>
      </c>
      <c r="S6131">
        <v>2.3994758146338993</v>
      </c>
      <c r="T6131">
        <v>1.3565514757639419</v>
      </c>
      <c r="W6131">
        <v>2.1967195272445679</v>
      </c>
      <c r="X6131">
        <v>2.0415452224412647</v>
      </c>
      <c r="Y6131">
        <v>0.83499687702346526</v>
      </c>
    </row>
    <row r="6132" spans="1:25" x14ac:dyDescent="0.2">
      <c r="A6132" s="1">
        <v>44055.416666666664</v>
      </c>
      <c r="B6132">
        <v>2.1972063064575194</v>
      </c>
      <c r="C6132">
        <v>2.3625269787129946</v>
      </c>
      <c r="D6132">
        <v>2.2773512975374857</v>
      </c>
      <c r="E6132">
        <v>0.86590739278868167</v>
      </c>
      <c r="F6132">
        <v>6.2125140094757079</v>
      </c>
      <c r="G6132">
        <v>26.681860745747883</v>
      </c>
      <c r="H6132">
        <v>8.2243770172683028</v>
      </c>
      <c r="I6132">
        <v>0.12150676093735253</v>
      </c>
      <c r="J6132">
        <v>1.1008742904663087</v>
      </c>
      <c r="K6132">
        <v>297.66870856391057</v>
      </c>
      <c r="L6132">
        <v>8.0020461965669689</v>
      </c>
      <c r="M6132">
        <v>8.3925647996117431E-2</v>
      </c>
      <c r="N6132">
        <v>0.76925737367735969</v>
      </c>
      <c r="O6132">
        <v>7.4070004311700662E-3</v>
      </c>
      <c r="R6132">
        <v>2.2019470373789471</v>
      </c>
      <c r="S6132">
        <v>2.3994758146338993</v>
      </c>
      <c r="T6132">
        <v>1.3565514757639419</v>
      </c>
      <c r="W6132">
        <v>2.1967195272445679</v>
      </c>
      <c r="X6132">
        <v>2.0415452224412647</v>
      </c>
      <c r="Y6132">
        <v>0.83499687702346526</v>
      </c>
    </row>
    <row r="6133" spans="1:25" x14ac:dyDescent="0.2">
      <c r="A6133" s="1">
        <v>44055.458333333336</v>
      </c>
      <c r="B6133">
        <v>2.2004655599594116</v>
      </c>
      <c r="C6133">
        <v>2.0070261875788371</v>
      </c>
      <c r="D6133">
        <v>1.927684252527025</v>
      </c>
      <c r="E6133">
        <v>0.92391210443443728</v>
      </c>
      <c r="F6133">
        <v>6.195759857813246</v>
      </c>
      <c r="G6133">
        <v>27.07423618528578</v>
      </c>
      <c r="H6133">
        <v>8.5470433811605382</v>
      </c>
      <c r="I6133">
        <v>0.11585255786443466</v>
      </c>
      <c r="J6133">
        <v>1.150823548105028</v>
      </c>
      <c r="K6133">
        <v>309.63235253228083</v>
      </c>
      <c r="L6133">
        <v>8.0170616849263503</v>
      </c>
      <c r="M6133">
        <v>8.6189121835761606E-2</v>
      </c>
      <c r="N6133">
        <v>0.82532140506638418</v>
      </c>
      <c r="O6133">
        <v>1.0866911150515079E-2</v>
      </c>
      <c r="R6133">
        <v>2.2019470373789471</v>
      </c>
      <c r="S6133">
        <v>2.3994758146338993</v>
      </c>
      <c r="T6133">
        <v>1.3565514757639419</v>
      </c>
      <c r="W6133">
        <v>2.1967195272445679</v>
      </c>
      <c r="X6133">
        <v>2.0415452224412647</v>
      </c>
      <c r="Y6133">
        <v>0.83499687702346526</v>
      </c>
    </row>
    <row r="6134" spans="1:25" x14ac:dyDescent="0.2">
      <c r="A6134" s="1">
        <v>44055.5</v>
      </c>
      <c r="B6134">
        <v>2.1967406670252481</v>
      </c>
      <c r="C6134">
        <v>2.2950829198625353</v>
      </c>
      <c r="D6134">
        <v>2.2035474631521437</v>
      </c>
      <c r="E6134">
        <v>0.80452314284112714</v>
      </c>
      <c r="F6134">
        <v>6.2002444267272949</v>
      </c>
      <c r="G6134">
        <v>25.797204689449735</v>
      </c>
      <c r="H6134">
        <v>8.1229280362301512</v>
      </c>
      <c r="I6134">
        <v>0.10976891512125601</v>
      </c>
      <c r="J6134">
        <v>1.1913048915068309</v>
      </c>
      <c r="K6134">
        <v>321.82338053385416</v>
      </c>
      <c r="L6134">
        <v>8.0585440759301292</v>
      </c>
      <c r="M6134">
        <v>8.3907115911942026E-2</v>
      </c>
      <c r="N6134">
        <v>0.84684032930268183</v>
      </c>
      <c r="O6134">
        <v>9.3764757489164675E-3</v>
      </c>
      <c r="R6134">
        <v>2.2019470373789471</v>
      </c>
      <c r="S6134">
        <v>2.3994758146338993</v>
      </c>
      <c r="T6134">
        <v>1.3565514757639419</v>
      </c>
      <c r="W6134">
        <v>2.1967195272445679</v>
      </c>
      <c r="X6134">
        <v>2.0415452224412647</v>
      </c>
      <c r="Y6134">
        <v>0.83499687702346526</v>
      </c>
    </row>
    <row r="6135" spans="1:25" x14ac:dyDescent="0.2">
      <c r="A6135" s="1">
        <v>44055.541666666664</v>
      </c>
      <c r="B6135">
        <v>2.1967830419540406</v>
      </c>
      <c r="C6135">
        <v>2.3400013772183512</v>
      </c>
      <c r="D6135">
        <v>2.2309470113516889</v>
      </c>
      <c r="E6135">
        <v>0.80172677887810606</v>
      </c>
      <c r="F6135">
        <v>6.2002444267272949</v>
      </c>
      <c r="G6135">
        <v>26.001925905015735</v>
      </c>
      <c r="H6135">
        <v>8.0973646421828818</v>
      </c>
      <c r="I6135">
        <v>0.11159571372800403</v>
      </c>
      <c r="J6135">
        <v>1.1652878894850396</v>
      </c>
      <c r="K6135">
        <v>313.76476759168838</v>
      </c>
      <c r="L6135">
        <v>8.1212633373124596</v>
      </c>
      <c r="M6135">
        <v>8.1481800631257401E-2</v>
      </c>
      <c r="N6135">
        <v>0.8734673796759711</v>
      </c>
      <c r="O6135">
        <v>9.1045994932452846E-3</v>
      </c>
      <c r="R6135">
        <v>2.2019470373789471</v>
      </c>
      <c r="S6135">
        <v>2.3994758146338993</v>
      </c>
      <c r="T6135">
        <v>1.3565514757639419</v>
      </c>
      <c r="W6135">
        <v>2.1967195272445679</v>
      </c>
      <c r="X6135">
        <v>2.0415452224412647</v>
      </c>
      <c r="Y6135">
        <v>0.83499687702346526</v>
      </c>
    </row>
    <row r="6136" spans="1:25" x14ac:dyDescent="0.2">
      <c r="A6136" s="1">
        <v>44055.583333333336</v>
      </c>
      <c r="B6136">
        <v>2.2005502144495646</v>
      </c>
      <c r="C6136">
        <v>2.0597836754584247</v>
      </c>
      <c r="D6136">
        <v>1.9774340196180209</v>
      </c>
      <c r="E6136">
        <v>0.78826302533037962</v>
      </c>
      <c r="F6136">
        <v>6.1954853528341562</v>
      </c>
      <c r="G6136">
        <v>25.812128270467124</v>
      </c>
      <c r="H6136">
        <v>8.4445212861172489</v>
      </c>
      <c r="I6136">
        <v>0.11578605400191413</v>
      </c>
      <c r="J6136">
        <v>1.1508333161142137</v>
      </c>
      <c r="K6136">
        <v>310.89149580888449</v>
      </c>
      <c r="L6136">
        <v>8.1387792343563508</v>
      </c>
      <c r="M6136">
        <v>7.7855951799218823E-2</v>
      </c>
      <c r="N6136">
        <v>0.94463112526469761</v>
      </c>
      <c r="O6136">
        <v>6.9013705487466518E-3</v>
      </c>
      <c r="R6136">
        <v>2.2019470373789471</v>
      </c>
      <c r="S6136">
        <v>2.3994758146338993</v>
      </c>
      <c r="T6136">
        <v>1.3565514757639419</v>
      </c>
      <c r="W6136">
        <v>2.1967195272445679</v>
      </c>
      <c r="X6136">
        <v>2.0415452224412647</v>
      </c>
      <c r="Y6136">
        <v>0.83499687702346526</v>
      </c>
    </row>
    <row r="6137" spans="1:25" x14ac:dyDescent="0.2">
      <c r="A6137" s="1">
        <v>44055.625</v>
      </c>
      <c r="B6137">
        <v>2.1993650356928507</v>
      </c>
      <c r="C6137">
        <v>2.3841904886563619</v>
      </c>
      <c r="D6137">
        <v>2.2994489323796166</v>
      </c>
      <c r="E6137">
        <v>0.77888799762270844</v>
      </c>
      <c r="F6137">
        <v>6.1929183006286621</v>
      </c>
      <c r="G6137">
        <v>26.032125142415364</v>
      </c>
      <c r="H6137">
        <v>8.1523363146224685</v>
      </c>
      <c r="I6137">
        <v>0.13269636280651967</v>
      </c>
      <c r="J6137">
        <v>1.1967418739530775</v>
      </c>
      <c r="K6137">
        <v>302.91740081787111</v>
      </c>
      <c r="L6137">
        <v>8.0983761095574955</v>
      </c>
      <c r="M6137">
        <v>7.8040825377336462E-2</v>
      </c>
      <c r="N6137">
        <v>0.92053533718581293</v>
      </c>
      <c r="O6137">
        <v>6.6210826920966304E-3</v>
      </c>
      <c r="R6137">
        <v>2.2019470373789471</v>
      </c>
      <c r="S6137">
        <v>2.3994758146338993</v>
      </c>
      <c r="T6137">
        <v>1.3565514757639419</v>
      </c>
      <c r="W6137">
        <v>2.1967195272445679</v>
      </c>
      <c r="X6137">
        <v>2.0415452224412647</v>
      </c>
      <c r="Y6137">
        <v>0.83499687702346526</v>
      </c>
    </row>
    <row r="6138" spans="1:25" x14ac:dyDescent="0.2">
      <c r="A6138" s="1">
        <v>44055.666666666664</v>
      </c>
      <c r="B6138">
        <v>2.2019470373789471</v>
      </c>
      <c r="C6138">
        <v>2.0993065179718866</v>
      </c>
      <c r="D6138">
        <v>2.0193448568982744</v>
      </c>
      <c r="E6138">
        <v>0.75590604267725015</v>
      </c>
      <c r="F6138">
        <v>6.1922128677368162</v>
      </c>
      <c r="G6138">
        <v>25.473287109798854</v>
      </c>
      <c r="H6138">
        <v>8.2827823557001015</v>
      </c>
      <c r="I6138">
        <v>0.11650046629591897</v>
      </c>
      <c r="J6138">
        <v>1.1650636774963803</v>
      </c>
      <c r="K6138">
        <v>323.57836222330729</v>
      </c>
      <c r="L6138">
        <v>8.0947477153494312</v>
      </c>
      <c r="M6138">
        <v>7.7142009816776005E-2</v>
      </c>
      <c r="N6138">
        <v>0.92399512052536015</v>
      </c>
      <c r="O6138">
        <v>6.0979515334798227E-3</v>
      </c>
      <c r="R6138">
        <v>2.2019470373789471</v>
      </c>
      <c r="S6138">
        <v>2.3994758146338993</v>
      </c>
      <c r="T6138">
        <v>1.3565514757639419</v>
      </c>
      <c r="W6138">
        <v>2.1967195272445679</v>
      </c>
      <c r="X6138">
        <v>2.0415452224412647</v>
      </c>
      <c r="Y6138">
        <v>0.83499687702346526</v>
      </c>
    </row>
    <row r="6139" spans="1:25" x14ac:dyDescent="0.2">
      <c r="A6139" s="1">
        <v>44055.708333333336</v>
      </c>
      <c r="B6139">
        <v>2.2000422716140746</v>
      </c>
      <c r="C6139">
        <v>2.1334889342154688</v>
      </c>
      <c r="D6139">
        <v>2.0279246258735655</v>
      </c>
      <c r="E6139">
        <v>0.76558986048110655</v>
      </c>
      <c r="F6139">
        <v>6.2013975381851196</v>
      </c>
      <c r="G6139">
        <v>25.315805102454291</v>
      </c>
      <c r="H6139">
        <v>8.1700683020145846</v>
      </c>
      <c r="I6139">
        <v>0.12639340174668987</v>
      </c>
      <c r="J6139">
        <v>1.1053404413329231</v>
      </c>
      <c r="K6139">
        <v>320.73254700149101</v>
      </c>
      <c r="L6139">
        <v>8.0796941336877524</v>
      </c>
      <c r="M6139">
        <v>7.5621763898266692E-2</v>
      </c>
      <c r="N6139">
        <v>0.96135551263667163</v>
      </c>
      <c r="O6139">
        <v>5.5536563549604678E-3</v>
      </c>
      <c r="R6139">
        <v>2.2019470373789471</v>
      </c>
      <c r="S6139">
        <v>2.3994758146338993</v>
      </c>
      <c r="T6139">
        <v>1.3565514757639419</v>
      </c>
      <c r="W6139">
        <v>2.1967195272445679</v>
      </c>
      <c r="X6139">
        <v>2.0415452224412647</v>
      </c>
      <c r="Y6139">
        <v>0.83499687702346526</v>
      </c>
    </row>
    <row r="6140" spans="1:25" x14ac:dyDescent="0.2">
      <c r="A6140" s="1">
        <v>44055.75</v>
      </c>
      <c r="B6140">
        <v>2.1966983874638877</v>
      </c>
      <c r="C6140">
        <v>2.3161830217574928</v>
      </c>
      <c r="D6140">
        <v>2.2271577205664168</v>
      </c>
      <c r="E6140">
        <v>0.7881585618985506</v>
      </c>
      <c r="F6140">
        <v>6.2163857507705691</v>
      </c>
      <c r="G6140">
        <v>25.522425524393718</v>
      </c>
      <c r="H6140">
        <v>8.2797121668927787</v>
      </c>
      <c r="I6140">
        <v>0.12562751761016747</v>
      </c>
      <c r="J6140">
        <v>1.0728455307748583</v>
      </c>
      <c r="K6140">
        <v>308.63058295355904</v>
      </c>
      <c r="L6140">
        <v>8.1758241653442383</v>
      </c>
      <c r="M6140">
        <v>7.5492392043282355E-2</v>
      </c>
      <c r="N6140">
        <v>0.93917460680007936</v>
      </c>
      <c r="O6140">
        <v>4.5364267316957314E-3</v>
      </c>
      <c r="R6140">
        <v>2.2019470373789471</v>
      </c>
      <c r="S6140">
        <v>2.3994758146338993</v>
      </c>
      <c r="T6140">
        <v>1.3565514757639419</v>
      </c>
      <c r="W6140">
        <v>2.1967195272445679</v>
      </c>
      <c r="X6140">
        <v>2.0415452224412647</v>
      </c>
      <c r="Y6140">
        <v>0.83499687702346526</v>
      </c>
    </row>
    <row r="6141" spans="1:25" x14ac:dyDescent="0.2">
      <c r="A6141" s="1">
        <v>44055.791666666664</v>
      </c>
      <c r="B6141">
        <v>2.19911105632782</v>
      </c>
      <c r="C6141">
        <v>2.3003576875473501</v>
      </c>
      <c r="D6141">
        <v>2.208286012580599</v>
      </c>
      <c r="E6141">
        <v>0.80935306160594334</v>
      </c>
      <c r="F6141">
        <v>6.2246642112731934</v>
      </c>
      <c r="G6141">
        <v>25.610697858383777</v>
      </c>
      <c r="H6141">
        <v>8.1054473961360056</v>
      </c>
      <c r="I6141">
        <v>0.11382139766024515</v>
      </c>
      <c r="J6141">
        <v>1.087771591477924</v>
      </c>
      <c r="K6141">
        <v>319.09375339084204</v>
      </c>
      <c r="L6141">
        <v>8.1688269519805914</v>
      </c>
      <c r="M6141">
        <v>7.5447025067276421E-2</v>
      </c>
      <c r="N6141">
        <v>0.92127527263429432</v>
      </c>
      <c r="O6141">
        <v>4.4363046375413733E-3</v>
      </c>
      <c r="R6141">
        <v>2.2019470373789471</v>
      </c>
      <c r="S6141">
        <v>2.3994758146338993</v>
      </c>
      <c r="T6141">
        <v>1.3565514757639419</v>
      </c>
      <c r="W6141">
        <v>2.1967195272445679</v>
      </c>
      <c r="X6141">
        <v>2.0415452224412647</v>
      </c>
      <c r="Y6141">
        <v>0.83499687702346526</v>
      </c>
    </row>
    <row r="6142" spans="1:25" x14ac:dyDescent="0.2">
      <c r="A6142" s="1">
        <v>44055.833333333336</v>
      </c>
      <c r="B6142">
        <v>2.1970369736353557</v>
      </c>
      <c r="C6142">
        <v>2.5147030549579195</v>
      </c>
      <c r="D6142">
        <v>2.3994758146338993</v>
      </c>
      <c r="E6142">
        <v>0.80983781933370569</v>
      </c>
      <c r="F6142">
        <v>6.2246642112731934</v>
      </c>
      <c r="G6142">
        <v>25.662867223951551</v>
      </c>
      <c r="H6142">
        <v>8.1145115965385379</v>
      </c>
      <c r="I6142">
        <v>0.1208134586446815</v>
      </c>
      <c r="J6142">
        <v>1.0503628296322294</v>
      </c>
      <c r="K6142">
        <v>298.82243584526907</v>
      </c>
      <c r="L6142">
        <v>8.0814786679657757</v>
      </c>
      <c r="M6142">
        <v>7.543712139129638E-2</v>
      </c>
      <c r="N6142">
        <v>0.87497445687103104</v>
      </c>
      <c r="O6142">
        <v>5.4027948797576953E-3</v>
      </c>
      <c r="R6142">
        <v>2.2019470373789471</v>
      </c>
      <c r="S6142">
        <v>2.3994758146338993</v>
      </c>
      <c r="T6142">
        <v>1.3565514757639419</v>
      </c>
      <c r="W6142">
        <v>2.1967195272445679</v>
      </c>
      <c r="X6142">
        <v>2.0415452224412647</v>
      </c>
      <c r="Y6142">
        <v>0.83499687702346526</v>
      </c>
    </row>
    <row r="6143" spans="1:25" x14ac:dyDescent="0.2">
      <c r="A6143" s="1">
        <v>44055.875</v>
      </c>
      <c r="B6143">
        <v>2.1989418029785157</v>
      </c>
      <c r="C6143">
        <v>2.1325042073812801</v>
      </c>
      <c r="D6143">
        <v>2.0439696623663055</v>
      </c>
      <c r="E6143">
        <v>0.80483788980378046</v>
      </c>
      <c r="F6143">
        <v>6.2246642112731934</v>
      </c>
      <c r="G6143">
        <v>25.687016904619004</v>
      </c>
      <c r="H6143">
        <v>8.2618435033162427</v>
      </c>
      <c r="I6143">
        <v>0.11521747446722455</v>
      </c>
      <c r="J6143">
        <v>1.0732221417956882</v>
      </c>
      <c r="K6143">
        <v>320.44932973225912</v>
      </c>
      <c r="L6143">
        <v>8.1229146639506027</v>
      </c>
      <c r="M6143">
        <v>7.5084704282053286E-2</v>
      </c>
      <c r="N6143">
        <v>0.84959219455718993</v>
      </c>
      <c r="O6143">
        <v>5.781440902501345E-3</v>
      </c>
      <c r="R6143">
        <v>2.2019470373789471</v>
      </c>
      <c r="S6143">
        <v>2.3994758146338993</v>
      </c>
      <c r="T6143">
        <v>1.3565514757639419</v>
      </c>
      <c r="W6143">
        <v>2.1967195272445679</v>
      </c>
      <c r="X6143">
        <v>2.0415452224412647</v>
      </c>
      <c r="Y6143">
        <v>0.83499687702346526</v>
      </c>
    </row>
    <row r="6144" spans="1:25" x14ac:dyDescent="0.2">
      <c r="A6144" s="1">
        <v>44055.916666666664</v>
      </c>
      <c r="B6144">
        <v>2.1976295630137126</v>
      </c>
      <c r="C6144">
        <v>2.026453235838821</v>
      </c>
      <c r="D6144">
        <v>1.9514806058145284</v>
      </c>
      <c r="E6144">
        <v>0.78675712391155284</v>
      </c>
      <c r="F6144">
        <v>6.2224475240707395</v>
      </c>
      <c r="G6144">
        <v>25.371075666215685</v>
      </c>
      <c r="H6144">
        <v>8.2868138725827958</v>
      </c>
      <c r="I6144">
        <v>0.11648527161500372</v>
      </c>
      <c r="J6144">
        <v>1.0727266866630978</v>
      </c>
      <c r="K6144">
        <v>317.67089314778644</v>
      </c>
      <c r="L6144">
        <v>8.1116429623494497</v>
      </c>
      <c r="M6144">
        <v>7.4897827795244259E-2</v>
      </c>
      <c r="N6144">
        <v>0.83751296586460533</v>
      </c>
      <c r="O6144">
        <v>6.4676435478031634E-3</v>
      </c>
      <c r="R6144">
        <v>2.2019470373789471</v>
      </c>
      <c r="S6144">
        <v>2.3994758146338993</v>
      </c>
      <c r="T6144">
        <v>1.3565514757639419</v>
      </c>
      <c r="W6144">
        <v>2.1967195272445679</v>
      </c>
      <c r="X6144">
        <v>2.0415452224412647</v>
      </c>
      <c r="Y6144">
        <v>0.83499687702346526</v>
      </c>
    </row>
    <row r="6145" spans="1:25" x14ac:dyDescent="0.2">
      <c r="A6145" s="1">
        <v>44055.958333333336</v>
      </c>
      <c r="B6145">
        <v>2.1961057583491006</v>
      </c>
      <c r="C6145">
        <v>2.2651024329573071</v>
      </c>
      <c r="D6145">
        <v>2.1864101373531675</v>
      </c>
      <c r="E6145">
        <v>0.76152970263501629</v>
      </c>
      <c r="F6145">
        <v>6.215297756195068</v>
      </c>
      <c r="G6145">
        <v>25.295780234866672</v>
      </c>
      <c r="H6145">
        <v>8.269063841643252</v>
      </c>
      <c r="I6145">
        <v>0.11892213666223041</v>
      </c>
      <c r="J6145">
        <v>1.0639305943912929</v>
      </c>
      <c r="K6145">
        <v>306.25425496419268</v>
      </c>
      <c r="L6145">
        <v>8.1560627911179395</v>
      </c>
      <c r="M6145">
        <v>7.5605483882957028E-2</v>
      </c>
      <c r="N6145">
        <v>0.83972324927647912</v>
      </c>
      <c r="O6145">
        <v>5.8890246703392933E-3</v>
      </c>
      <c r="R6145">
        <v>2.2019470373789471</v>
      </c>
      <c r="S6145">
        <v>2.3994758146338993</v>
      </c>
      <c r="T6145">
        <v>1.3565514757639419</v>
      </c>
      <c r="W6145">
        <v>2.1967195272445679</v>
      </c>
      <c r="X6145">
        <v>2.0415452224412647</v>
      </c>
      <c r="Y6145">
        <v>0.83499687702346526</v>
      </c>
    </row>
    <row r="6146" spans="1:25" x14ac:dyDescent="0.2">
      <c r="A6146" s="1">
        <v>44056</v>
      </c>
      <c r="B6146">
        <v>2.1967406670252481</v>
      </c>
      <c r="C6146">
        <v>2.0816655188136632</v>
      </c>
      <c r="D6146">
        <v>2.0108363672365925</v>
      </c>
      <c r="E6146">
        <v>0.71323612255065305</v>
      </c>
      <c r="F6146">
        <v>6.2100124359130859</v>
      </c>
      <c r="G6146">
        <v>25.201872096591526</v>
      </c>
      <c r="H6146">
        <v>8.3099377420213489</v>
      </c>
      <c r="I6146">
        <v>0.12028859095105468</v>
      </c>
      <c r="J6146">
        <v>1.0709022396140628</v>
      </c>
      <c r="K6146">
        <v>304.64307759602866</v>
      </c>
      <c r="L6146">
        <v>8.1548134366134448</v>
      </c>
      <c r="M6146">
        <v>7.464981985096529E-2</v>
      </c>
      <c r="N6146">
        <v>0.83632181141111583</v>
      </c>
      <c r="O6146">
        <v>6.2113689734703964E-3</v>
      </c>
      <c r="R6146">
        <v>2.2027936061223348</v>
      </c>
      <c r="S6146">
        <v>2.3496780117352802</v>
      </c>
      <c r="T6146">
        <v>0.81445558018154574</v>
      </c>
      <c r="W6146">
        <v>2.1994285146395365</v>
      </c>
      <c r="X6146">
        <v>2.0515536170896507</v>
      </c>
      <c r="Y6146">
        <v>0.75555638412634529</v>
      </c>
    </row>
    <row r="6147" spans="1:25" x14ac:dyDescent="0.2">
      <c r="A6147" s="1">
        <v>44056.041666666664</v>
      </c>
      <c r="B6147">
        <v>2.1936084270477294</v>
      </c>
      <c r="C6147">
        <v>2.3329244072970079</v>
      </c>
      <c r="D6147">
        <v>2.2368960559455444</v>
      </c>
      <c r="E6147">
        <v>0.72729509154955541</v>
      </c>
      <c r="F6147">
        <v>6.2049654006958006</v>
      </c>
      <c r="G6147">
        <v>24.812264347076415</v>
      </c>
      <c r="H6147">
        <v>8.1324698890048772</v>
      </c>
      <c r="I6147">
        <v>0.12395531315597408</v>
      </c>
      <c r="J6147">
        <v>1.0527760705682967</v>
      </c>
      <c r="K6147">
        <v>298.31557118733724</v>
      </c>
      <c r="L6147">
        <v>8.151959655514494</v>
      </c>
      <c r="M6147">
        <v>7.4584084766870035E-2</v>
      </c>
      <c r="N6147">
        <v>0.82713554143905643</v>
      </c>
      <c r="O6147">
        <v>6.5982906706631185E-3</v>
      </c>
      <c r="R6147">
        <v>2.2027936061223348</v>
      </c>
      <c r="S6147">
        <v>2.3496780117352802</v>
      </c>
      <c r="T6147">
        <v>0.81445558018154574</v>
      </c>
      <c r="W6147">
        <v>2.1994285146395365</v>
      </c>
      <c r="X6147">
        <v>2.0515536170896507</v>
      </c>
      <c r="Y6147">
        <v>0.75555638412634529</v>
      </c>
    </row>
    <row r="6148" spans="1:25" x14ac:dyDescent="0.2">
      <c r="A6148" s="1">
        <v>44056.083333333336</v>
      </c>
      <c r="B6148">
        <v>2.2000422875086465</v>
      </c>
      <c r="C6148">
        <v>2.0281934751128494</v>
      </c>
      <c r="D6148">
        <v>1.9466375892869998</v>
      </c>
      <c r="E6148">
        <v>0.7413512567679087</v>
      </c>
      <c r="F6148">
        <v>6.2076514879862463</v>
      </c>
      <c r="G6148">
        <v>24.790801779429117</v>
      </c>
      <c r="H6148">
        <v>8.5268215073479539</v>
      </c>
      <c r="I6148">
        <v>0.11996308084113681</v>
      </c>
      <c r="J6148">
        <v>1.0526035024060143</v>
      </c>
      <c r="K6148">
        <v>317.94114251030817</v>
      </c>
      <c r="L6148">
        <v>8.1824719005160862</v>
      </c>
      <c r="M6148">
        <v>7.4700866743342989E-2</v>
      </c>
      <c r="N6148">
        <v>0.8215189361572266</v>
      </c>
      <c r="O6148">
        <v>8.2580384901828237E-3</v>
      </c>
      <c r="R6148">
        <v>2.2027936061223348</v>
      </c>
      <c r="S6148">
        <v>2.3496780117352802</v>
      </c>
      <c r="T6148">
        <v>0.81445558018154574</v>
      </c>
      <c r="W6148">
        <v>2.1994285146395365</v>
      </c>
      <c r="X6148">
        <v>2.0515536170896507</v>
      </c>
      <c r="Y6148">
        <v>0.75555638412634529</v>
      </c>
    </row>
    <row r="6149" spans="1:25" x14ac:dyDescent="0.2">
      <c r="A6149" s="1">
        <v>44056.125</v>
      </c>
      <c r="B6149">
        <v>2.1985608100891114</v>
      </c>
      <c r="C6149">
        <v>2.3517188969704632</v>
      </c>
      <c r="D6149">
        <v>2.2580629950280611</v>
      </c>
      <c r="E6149">
        <v>0.75018804907798764</v>
      </c>
      <c r="F6149">
        <v>6.2204134276705254</v>
      </c>
      <c r="G6149">
        <v>24.968660483890108</v>
      </c>
      <c r="H6149">
        <v>8.1062351098555769</v>
      </c>
      <c r="I6149">
        <v>0.11421753534300175</v>
      </c>
      <c r="J6149">
        <v>1.0797965546449027</v>
      </c>
      <c r="K6149">
        <v>301.54117991129556</v>
      </c>
      <c r="L6149">
        <v>8.1032395776112871</v>
      </c>
      <c r="M6149">
        <v>7.46460857393524E-2</v>
      </c>
      <c r="N6149">
        <v>0.8309217303329044</v>
      </c>
      <c r="O6149">
        <v>7.7940580564447573E-3</v>
      </c>
      <c r="R6149">
        <v>2.2027936061223348</v>
      </c>
      <c r="S6149">
        <v>2.3496780117352802</v>
      </c>
      <c r="T6149">
        <v>0.81445558018154574</v>
      </c>
      <c r="W6149">
        <v>2.1994285146395365</v>
      </c>
      <c r="X6149">
        <v>2.0515536170896507</v>
      </c>
      <c r="Y6149">
        <v>0.75555638412634529</v>
      </c>
    </row>
    <row r="6150" spans="1:25" x14ac:dyDescent="0.2">
      <c r="A6150" s="1">
        <v>44056.166666666664</v>
      </c>
      <c r="B6150">
        <v>2.2007618665695192</v>
      </c>
      <c r="C6150">
        <v>2.1684271382411113</v>
      </c>
      <c r="D6150">
        <v>2.0515854686286508</v>
      </c>
      <c r="E6150">
        <v>0.7607849823766285</v>
      </c>
      <c r="F6150">
        <v>6.2330566263198852</v>
      </c>
      <c r="G6150">
        <v>25.126088358561198</v>
      </c>
      <c r="H6150">
        <v>8.3163788509368892</v>
      </c>
      <c r="I6150">
        <v>0.11456916807956684</v>
      </c>
      <c r="J6150">
        <v>1.0562225498093498</v>
      </c>
      <c r="K6150">
        <v>317.01535169813366</v>
      </c>
      <c r="L6150">
        <v>8.1950855057332141</v>
      </c>
      <c r="M6150">
        <v>7.4768600651457545E-2</v>
      </c>
      <c r="N6150">
        <v>0.82314205368359883</v>
      </c>
      <c r="O6150">
        <v>7.3951976792886853E-3</v>
      </c>
      <c r="R6150">
        <v>2.2027936061223348</v>
      </c>
      <c r="S6150">
        <v>2.3496780117352802</v>
      </c>
      <c r="T6150">
        <v>0.81445558018154574</v>
      </c>
      <c r="W6150">
        <v>2.1994285146395365</v>
      </c>
      <c r="X6150">
        <v>2.0515536170896507</v>
      </c>
      <c r="Y6150">
        <v>0.75555638412634529</v>
      </c>
    </row>
    <row r="6151" spans="1:25" x14ac:dyDescent="0.2">
      <c r="A6151" s="1">
        <v>44056.208333333336</v>
      </c>
      <c r="B6151">
        <v>2.196994670232137</v>
      </c>
      <c r="C6151">
        <v>2.1220429734660624</v>
      </c>
      <c r="D6151">
        <v>2.0515217655506501</v>
      </c>
      <c r="E6151">
        <v>0.76257551272710167</v>
      </c>
      <c r="F6151">
        <v>6.240149416923523</v>
      </c>
      <c r="G6151">
        <v>25.34774074766371</v>
      </c>
      <c r="H6151">
        <v>8.3944218573362264</v>
      </c>
      <c r="I6151">
        <v>0.11728257632012376</v>
      </c>
      <c r="J6151">
        <v>1.0844803150494893</v>
      </c>
      <c r="K6151">
        <v>299.29726745605467</v>
      </c>
      <c r="L6151">
        <v>8.1006541019015845</v>
      </c>
      <c r="M6151">
        <v>7.4284903307755792E-2</v>
      </c>
      <c r="N6151">
        <v>0.84431312825944693</v>
      </c>
      <c r="O6151">
        <v>6.8989282867146862E-3</v>
      </c>
      <c r="R6151">
        <v>2.2027936061223348</v>
      </c>
      <c r="S6151">
        <v>2.3496780117352802</v>
      </c>
      <c r="T6151">
        <v>0.81445558018154574</v>
      </c>
      <c r="W6151">
        <v>2.1994285146395365</v>
      </c>
      <c r="X6151">
        <v>2.0515536170896507</v>
      </c>
      <c r="Y6151">
        <v>0.75555638412634529</v>
      </c>
    </row>
    <row r="6152" spans="1:25" x14ac:dyDescent="0.2">
      <c r="A6152" s="1">
        <v>44056.25</v>
      </c>
      <c r="B6152">
        <v>2.1983914693196613</v>
      </c>
      <c r="C6152">
        <v>2.1254950668546209</v>
      </c>
      <c r="D6152">
        <v>2.0427383666568333</v>
      </c>
      <c r="E6152">
        <v>0.76284829342776594</v>
      </c>
      <c r="F6152">
        <v>6.2442300748825073</v>
      </c>
      <c r="G6152">
        <v>25.328964485592312</v>
      </c>
      <c r="H6152">
        <v>8.2407025190978302</v>
      </c>
      <c r="I6152">
        <v>0.11539715156938958</v>
      </c>
      <c r="J6152">
        <v>1.0890881020492977</v>
      </c>
      <c r="K6152">
        <v>315.6537889268663</v>
      </c>
      <c r="L6152">
        <v>8.0932113615671799</v>
      </c>
      <c r="M6152">
        <v>7.3781877967978485E-2</v>
      </c>
      <c r="N6152">
        <v>0.84353168752458363</v>
      </c>
      <c r="O6152">
        <v>7.0983584742579193E-3</v>
      </c>
      <c r="R6152">
        <v>2.2027936061223348</v>
      </c>
      <c r="S6152">
        <v>2.3496780117352802</v>
      </c>
      <c r="T6152">
        <v>0.81445558018154574</v>
      </c>
      <c r="W6152">
        <v>2.1994285146395365</v>
      </c>
      <c r="X6152">
        <v>2.0515536170896507</v>
      </c>
      <c r="Y6152">
        <v>0.75555638412634529</v>
      </c>
    </row>
    <row r="6153" spans="1:25" x14ac:dyDescent="0.2">
      <c r="A6153" s="1">
        <v>44056.291666666664</v>
      </c>
      <c r="B6153">
        <v>2.1974602699279786</v>
      </c>
      <c r="C6153">
        <v>2.2916575142570461</v>
      </c>
      <c r="D6153">
        <v>2.1722525516358049</v>
      </c>
      <c r="E6153">
        <v>0.75660156110922494</v>
      </c>
      <c r="F6153">
        <v>6.2466421127319336</v>
      </c>
      <c r="G6153">
        <v>25.173625962999132</v>
      </c>
      <c r="H6153">
        <v>8.1295757553312509</v>
      </c>
      <c r="I6153">
        <v>0.11412747317561298</v>
      </c>
      <c r="J6153">
        <v>1.0513895559310913</v>
      </c>
      <c r="K6153">
        <v>314.20107950846352</v>
      </c>
      <c r="L6153">
        <v>8.1499232095086089</v>
      </c>
      <c r="M6153">
        <v>7.3780222833156592E-2</v>
      </c>
      <c r="N6153">
        <v>0.8500024509429932</v>
      </c>
      <c r="O6153">
        <v>6.2185593135654924E-3</v>
      </c>
      <c r="R6153">
        <v>2.2027936061223348</v>
      </c>
      <c r="S6153">
        <v>2.3496780117352802</v>
      </c>
      <c r="T6153">
        <v>0.81445558018154574</v>
      </c>
      <c r="W6153">
        <v>2.1994285146395365</v>
      </c>
      <c r="X6153">
        <v>2.0515536170896507</v>
      </c>
      <c r="Y6153">
        <v>0.75555638412634529</v>
      </c>
    </row>
    <row r="6154" spans="1:25" x14ac:dyDescent="0.2">
      <c r="A6154" s="1">
        <v>44056.333333333336</v>
      </c>
      <c r="B6154">
        <v>2.2027936061223348</v>
      </c>
      <c r="C6154">
        <v>2.0547385505745965</v>
      </c>
      <c r="D6154">
        <v>1.9695250559381545</v>
      </c>
      <c r="E6154">
        <v>0.74736575962775131</v>
      </c>
      <c r="F6154">
        <v>6.245719623565674</v>
      </c>
      <c r="G6154">
        <v>24.906687683529324</v>
      </c>
      <c r="H6154">
        <v>8.4846145372742061</v>
      </c>
      <c r="I6154">
        <v>0.11693736764021903</v>
      </c>
      <c r="J6154">
        <v>1.0496709289815691</v>
      </c>
      <c r="K6154">
        <v>296.12590684678821</v>
      </c>
      <c r="L6154">
        <v>8.1194095948542877</v>
      </c>
      <c r="M6154">
        <v>7.4179318364007887E-2</v>
      </c>
      <c r="N6154">
        <v>0.86660915189319188</v>
      </c>
      <c r="O6154">
        <v>7.4725276976823803E-3</v>
      </c>
      <c r="R6154">
        <v>2.2027936061223348</v>
      </c>
      <c r="S6154">
        <v>2.3496780117352802</v>
      </c>
      <c r="T6154">
        <v>0.81445558018154574</v>
      </c>
      <c r="W6154">
        <v>2.1994285146395365</v>
      </c>
      <c r="X6154">
        <v>2.0515536170896507</v>
      </c>
      <c r="Y6154">
        <v>0.75555638412634529</v>
      </c>
    </row>
    <row r="6155" spans="1:25" x14ac:dyDescent="0.2">
      <c r="A6155" s="1">
        <v>44056.375</v>
      </c>
      <c r="B6155">
        <v>2.1989417473475137</v>
      </c>
      <c r="C6155">
        <v>2.3802025547013099</v>
      </c>
      <c r="D6155">
        <v>2.2501968686308507</v>
      </c>
      <c r="E6155">
        <v>0.73348936604128945</v>
      </c>
      <c r="F6155">
        <v>6.2392350514729822</v>
      </c>
      <c r="G6155">
        <v>24.928204388088652</v>
      </c>
      <c r="H6155">
        <v>8.0843139227762979</v>
      </c>
      <c r="I6155">
        <v>0.11306938071381106</v>
      </c>
      <c r="J6155">
        <v>1.0865126036273109</v>
      </c>
      <c r="K6155">
        <v>329.52923434787328</v>
      </c>
      <c r="L6155">
        <v>8.0571208765249072</v>
      </c>
      <c r="M6155">
        <v>7.4267212357808601E-2</v>
      </c>
      <c r="N6155">
        <v>0.84842220412360292</v>
      </c>
      <c r="O6155">
        <v>6.822140881170829E-3</v>
      </c>
      <c r="R6155">
        <v>2.2027936061223348</v>
      </c>
      <c r="S6155">
        <v>2.3496780117352802</v>
      </c>
      <c r="T6155">
        <v>0.81445558018154574</v>
      </c>
      <c r="W6155">
        <v>2.1994285146395365</v>
      </c>
      <c r="X6155">
        <v>2.0515536170896507</v>
      </c>
      <c r="Y6155">
        <v>0.75555638412634529</v>
      </c>
    </row>
    <row r="6156" spans="1:25" x14ac:dyDescent="0.2">
      <c r="A6156" s="1">
        <v>44056.416666666664</v>
      </c>
      <c r="B6156">
        <v>2.1977565526962279</v>
      </c>
      <c r="C6156">
        <v>2.1019002483155216</v>
      </c>
      <c r="D6156">
        <v>2.0361944440201234</v>
      </c>
      <c r="E6156">
        <v>0.72181116839249926</v>
      </c>
      <c r="F6156">
        <v>6.234025239944458</v>
      </c>
      <c r="G6156">
        <v>24.886934935251873</v>
      </c>
      <c r="H6156">
        <v>8.4025399388207322</v>
      </c>
      <c r="I6156">
        <v>0.11689849458130387</v>
      </c>
      <c r="J6156">
        <v>1.0442697625690036</v>
      </c>
      <c r="K6156">
        <v>296.77167724609376</v>
      </c>
      <c r="L6156">
        <v>8.1459407569043751</v>
      </c>
      <c r="M6156">
        <v>7.5081484456847342E-2</v>
      </c>
      <c r="N6156">
        <v>0.84182337125142415</v>
      </c>
      <c r="O6156">
        <v>5.9116810249785585E-3</v>
      </c>
      <c r="R6156">
        <v>2.2027936061223348</v>
      </c>
      <c r="S6156">
        <v>2.3496780117352802</v>
      </c>
      <c r="T6156">
        <v>0.81445558018154574</v>
      </c>
      <c r="W6156">
        <v>2.1994285146395365</v>
      </c>
      <c r="X6156">
        <v>2.0515536170896507</v>
      </c>
      <c r="Y6156">
        <v>0.75555638412634529</v>
      </c>
    </row>
    <row r="6157" spans="1:25" x14ac:dyDescent="0.2">
      <c r="A6157" s="1">
        <v>44056.458333333336</v>
      </c>
      <c r="B6157">
        <v>2.202708927790324</v>
      </c>
      <c r="C6157">
        <v>2.1511401795635336</v>
      </c>
      <c r="D6157">
        <v>2.0343343988002096</v>
      </c>
      <c r="E6157">
        <v>0.71216426443282721</v>
      </c>
      <c r="F6157">
        <v>6.227268918355306</v>
      </c>
      <c r="G6157">
        <v>24.809197377098933</v>
      </c>
      <c r="H6157">
        <v>8.2047411906632544</v>
      </c>
      <c r="I6157">
        <v>0.11242625679793693</v>
      </c>
      <c r="J6157">
        <v>1.0981316505538092</v>
      </c>
      <c r="K6157">
        <v>321.97042656792536</v>
      </c>
      <c r="L6157">
        <v>8.0310082132199838</v>
      </c>
      <c r="M6157">
        <v>7.5542534490426375E-2</v>
      </c>
      <c r="N6157">
        <v>0.87083218786451555</v>
      </c>
      <c r="O6157">
        <v>6.1470629129972724E-3</v>
      </c>
      <c r="R6157">
        <v>2.2027936061223348</v>
      </c>
      <c r="S6157">
        <v>2.3496780117352802</v>
      </c>
      <c r="T6157">
        <v>0.81445558018154574</v>
      </c>
      <c r="W6157">
        <v>2.1994285146395365</v>
      </c>
      <c r="X6157">
        <v>2.0515536170896507</v>
      </c>
      <c r="Y6157">
        <v>0.75555638412634529</v>
      </c>
    </row>
    <row r="6158" spans="1:25" x14ac:dyDescent="0.2">
      <c r="A6158" s="1">
        <v>44056.5</v>
      </c>
      <c r="B6158">
        <v>2.2011005083719888</v>
      </c>
      <c r="C6158">
        <v>2.2325249140011145</v>
      </c>
      <c r="D6158">
        <v>2.16539971720686</v>
      </c>
      <c r="E6158">
        <v>0.71120663775338067</v>
      </c>
      <c r="F6158">
        <v>6.2292662064234419</v>
      </c>
      <c r="G6158">
        <v>24.819888227250839</v>
      </c>
      <c r="H6158">
        <v>8.1731520987643549</v>
      </c>
      <c r="I6158">
        <v>0.11009806085303556</v>
      </c>
      <c r="J6158">
        <v>1.0707144767708248</v>
      </c>
      <c r="K6158">
        <v>301.70995429144966</v>
      </c>
      <c r="L6158">
        <v>8.1101781667076924</v>
      </c>
      <c r="M6158">
        <v>7.5421374998703772E-2</v>
      </c>
      <c r="N6158">
        <v>0.83685471057891847</v>
      </c>
      <c r="O6158">
        <v>4.9203637594150175E-3</v>
      </c>
      <c r="R6158">
        <v>2.2027936061223348</v>
      </c>
      <c r="S6158">
        <v>2.3496780117352802</v>
      </c>
      <c r="T6158">
        <v>0.81445558018154574</v>
      </c>
      <c r="W6158">
        <v>2.1994285146395365</v>
      </c>
      <c r="X6158">
        <v>2.0515536170896507</v>
      </c>
      <c r="Y6158">
        <v>0.75555638412634529</v>
      </c>
    </row>
    <row r="6159" spans="1:25" x14ac:dyDescent="0.2">
      <c r="A6159" s="1">
        <v>44056.541666666664</v>
      </c>
      <c r="B6159">
        <v>2.1995766639709471</v>
      </c>
      <c r="C6159">
        <v>2.0537608921000761</v>
      </c>
      <c r="D6159">
        <v>1.9789525978567932</v>
      </c>
      <c r="E6159">
        <v>0.75451120714346565</v>
      </c>
      <c r="F6159">
        <v>6.2494235293070473</v>
      </c>
      <c r="G6159">
        <v>25.212210013071697</v>
      </c>
      <c r="H6159">
        <v>8.2646953072028957</v>
      </c>
      <c r="I6159">
        <v>0.11130804585744854</v>
      </c>
      <c r="J6159">
        <v>1.0854153305954404</v>
      </c>
      <c r="K6159">
        <v>316.95401397705081</v>
      </c>
      <c r="L6159">
        <v>8.0373927413092723</v>
      </c>
      <c r="M6159">
        <v>7.4511168387269011E-2</v>
      </c>
      <c r="N6159">
        <v>0.85810609989696074</v>
      </c>
      <c r="O6159">
        <v>5.0999865949981739E-3</v>
      </c>
      <c r="R6159">
        <v>2.2027936061223348</v>
      </c>
      <c r="S6159">
        <v>2.3496780117352802</v>
      </c>
      <c r="T6159">
        <v>0.81445558018154574</v>
      </c>
      <c r="W6159">
        <v>2.1994285146395365</v>
      </c>
      <c r="X6159">
        <v>2.0515536170896507</v>
      </c>
      <c r="Y6159">
        <v>0.75555638412634529</v>
      </c>
    </row>
    <row r="6160" spans="1:25" x14ac:dyDescent="0.2">
      <c r="A6160" s="1">
        <v>44056.583333333336</v>
      </c>
      <c r="B6160">
        <v>2.198349181811015</v>
      </c>
      <c r="C6160">
        <v>2.4545460635012328</v>
      </c>
      <c r="D6160">
        <v>2.3496780117352802</v>
      </c>
      <c r="E6160">
        <v>0.78759647832145374</v>
      </c>
      <c r="F6160">
        <v>6.2638176441192623</v>
      </c>
      <c r="G6160">
        <v>25.303893364800349</v>
      </c>
      <c r="H6160">
        <v>8.0904560739715166</v>
      </c>
      <c r="I6160">
        <v>0.11058741097962613</v>
      </c>
      <c r="J6160">
        <v>1.0866439290841421</v>
      </c>
      <c r="K6160">
        <v>302.84685255262588</v>
      </c>
      <c r="L6160">
        <v>8.0713998074001729</v>
      </c>
      <c r="M6160">
        <v>7.3436795910177655E-2</v>
      </c>
      <c r="N6160">
        <v>0.84884005784988403</v>
      </c>
      <c r="O6160">
        <v>5.8034189231693746E-3</v>
      </c>
      <c r="R6160">
        <v>2.2027936061223348</v>
      </c>
      <c r="S6160">
        <v>2.3496780117352802</v>
      </c>
      <c r="T6160">
        <v>0.81445558018154574</v>
      </c>
      <c r="W6160">
        <v>2.1994285146395365</v>
      </c>
      <c r="X6160">
        <v>2.0515536170896507</v>
      </c>
      <c r="Y6160">
        <v>0.75555638412634529</v>
      </c>
    </row>
    <row r="6161" spans="1:25" x14ac:dyDescent="0.2">
      <c r="A6161" s="1">
        <v>44056.625</v>
      </c>
      <c r="B6161">
        <v>2.2000846227010089</v>
      </c>
      <c r="C6161">
        <v>2.0996089117260675</v>
      </c>
      <c r="D6161">
        <v>2.0157572565252972</v>
      </c>
      <c r="E6161">
        <v>0.78940698901812234</v>
      </c>
      <c r="F6161">
        <v>6.2667263052198621</v>
      </c>
      <c r="G6161">
        <v>25.446560124291313</v>
      </c>
      <c r="H6161">
        <v>8.4175429799107633</v>
      </c>
      <c r="I6161">
        <v>0.11573606531048426</v>
      </c>
      <c r="J6161">
        <v>1.0983373214138878</v>
      </c>
      <c r="K6161">
        <v>319.18384819878474</v>
      </c>
      <c r="L6161">
        <v>8.0398807483249239</v>
      </c>
      <c r="M6161">
        <v>7.2771947218312164E-2</v>
      </c>
      <c r="N6161">
        <v>0.8553466373019748</v>
      </c>
      <c r="O6161">
        <v>6.0016281095643838E-3</v>
      </c>
      <c r="R6161">
        <v>2.2027936061223348</v>
      </c>
      <c r="S6161">
        <v>2.3496780117352802</v>
      </c>
      <c r="T6161">
        <v>0.81445558018154574</v>
      </c>
      <c r="W6161">
        <v>2.1994285146395365</v>
      </c>
      <c r="X6161">
        <v>2.0515536170896507</v>
      </c>
      <c r="Y6161">
        <v>0.75555638412634529</v>
      </c>
    </row>
    <row r="6162" spans="1:25" x14ac:dyDescent="0.2">
      <c r="A6162" s="1">
        <v>44056.666666666664</v>
      </c>
      <c r="B6162">
        <v>2.1992803653081259</v>
      </c>
      <c r="C6162">
        <v>2.3235615454779732</v>
      </c>
      <c r="D6162">
        <v>2.2366210912072306</v>
      </c>
      <c r="E6162">
        <v>0.7918355842431386</v>
      </c>
      <c r="F6162">
        <v>6.2686069223615855</v>
      </c>
      <c r="G6162">
        <v>25.40450327767266</v>
      </c>
      <c r="H6162">
        <v>8.0566588459029376</v>
      </c>
      <c r="I6162">
        <v>0.11450328828449226</v>
      </c>
      <c r="J6162">
        <v>1.0775192337472819</v>
      </c>
      <c r="K6162">
        <v>288.23336039225262</v>
      </c>
      <c r="L6162">
        <v>8.0365749758976097</v>
      </c>
      <c r="M6162">
        <v>7.173975806986467E-2</v>
      </c>
      <c r="N6162">
        <v>0.87311457365529754</v>
      </c>
      <c r="O6162">
        <v>5.0598292239010332E-3</v>
      </c>
      <c r="R6162">
        <v>2.2027936061223348</v>
      </c>
      <c r="S6162">
        <v>2.3496780117352802</v>
      </c>
      <c r="T6162">
        <v>0.81445558018154574</v>
      </c>
      <c r="W6162">
        <v>2.1994285146395365</v>
      </c>
      <c r="X6162">
        <v>2.0515536170896507</v>
      </c>
      <c r="Y6162">
        <v>0.75555638412634529</v>
      </c>
    </row>
    <row r="6163" spans="1:25" x14ac:dyDescent="0.2">
      <c r="A6163" s="1">
        <v>44056.708333333336</v>
      </c>
      <c r="B6163">
        <v>2.1996189832687376</v>
      </c>
      <c r="C6163">
        <v>2.3987204313278196</v>
      </c>
      <c r="D6163">
        <v>2.3045639099455406</v>
      </c>
      <c r="E6163">
        <v>0.79908019105593364</v>
      </c>
      <c r="F6163">
        <v>6.2684576670328775</v>
      </c>
      <c r="G6163">
        <v>25.249572247399225</v>
      </c>
      <c r="H6163">
        <v>7.9717436392403522</v>
      </c>
      <c r="I6163">
        <v>0.11435854990403944</v>
      </c>
      <c r="J6163">
        <v>1.0840280562238898</v>
      </c>
      <c r="K6163">
        <v>316.83354109022355</v>
      </c>
      <c r="L6163">
        <v>8.1933363215128576</v>
      </c>
      <c r="M6163">
        <v>7.2217856897210969E-2</v>
      </c>
      <c r="N6163">
        <v>0.88415141105651851</v>
      </c>
      <c r="O6163">
        <v>5.5385972308512367E-3</v>
      </c>
      <c r="R6163">
        <v>2.2027936061223348</v>
      </c>
      <c r="S6163">
        <v>2.3496780117352802</v>
      </c>
      <c r="T6163">
        <v>0.81445558018154574</v>
      </c>
      <c r="W6163">
        <v>2.1994285146395365</v>
      </c>
      <c r="X6163">
        <v>2.0515536170896507</v>
      </c>
      <c r="Y6163">
        <v>0.75555638412634529</v>
      </c>
    </row>
    <row r="6164" spans="1:25" x14ac:dyDescent="0.2">
      <c r="A6164" s="1">
        <v>44056.75</v>
      </c>
      <c r="B6164">
        <v>2.2017354011535644</v>
      </c>
      <c r="C6164">
        <v>2.4254294908931802</v>
      </c>
      <c r="D6164">
        <v>2.3276727073196284</v>
      </c>
      <c r="E6164">
        <v>0.79895266426934142</v>
      </c>
      <c r="F6164">
        <v>6.2661781311035156</v>
      </c>
      <c r="G6164">
        <v>25.082186289893258</v>
      </c>
      <c r="H6164">
        <v>8.1234428026049859</v>
      </c>
      <c r="I6164">
        <v>0.11747011305217003</v>
      </c>
      <c r="J6164">
        <v>1.0532819449103166</v>
      </c>
      <c r="K6164">
        <v>299.36239284939234</v>
      </c>
      <c r="L6164">
        <v>8.0054299188542224</v>
      </c>
      <c r="M6164">
        <v>7.2045324912772532E-2</v>
      </c>
      <c r="N6164">
        <v>0.88301452332072783</v>
      </c>
      <c r="O6164">
        <v>3.2085199064264694E-3</v>
      </c>
      <c r="R6164">
        <v>2.2027936061223348</v>
      </c>
      <c r="S6164">
        <v>2.3496780117352802</v>
      </c>
      <c r="T6164">
        <v>0.81445558018154574</v>
      </c>
      <c r="W6164">
        <v>2.1994285146395365</v>
      </c>
      <c r="X6164">
        <v>2.0515536170896507</v>
      </c>
      <c r="Y6164">
        <v>0.75555638412634529</v>
      </c>
    </row>
    <row r="6165" spans="1:25" x14ac:dyDescent="0.2">
      <c r="A6165" s="1">
        <v>44056.791666666664</v>
      </c>
      <c r="B6165">
        <v>2.1961057742436725</v>
      </c>
      <c r="C6165">
        <v>2.1046518001291488</v>
      </c>
      <c r="D6165">
        <v>2.0313024597267053</v>
      </c>
      <c r="E6165">
        <v>0.81445558018154574</v>
      </c>
      <c r="F6165">
        <v>6.2657684373855593</v>
      </c>
      <c r="G6165">
        <v>25.407950024074978</v>
      </c>
      <c r="H6165">
        <v>8.524804667896694</v>
      </c>
      <c r="I6165">
        <v>0.12698992028294015</v>
      </c>
      <c r="J6165">
        <v>1.0705636152956222</v>
      </c>
      <c r="K6165">
        <v>289.47281860351563</v>
      </c>
      <c r="L6165">
        <v>8.0301643170250792</v>
      </c>
      <c r="M6165">
        <v>7.259539949676562E-2</v>
      </c>
      <c r="N6165">
        <v>0.85747117929988437</v>
      </c>
      <c r="O6165">
        <v>4.9009632978898781E-3</v>
      </c>
      <c r="R6165">
        <v>2.2027936061223348</v>
      </c>
      <c r="S6165">
        <v>2.3496780117352802</v>
      </c>
      <c r="T6165">
        <v>0.81445558018154574</v>
      </c>
      <c r="W6165">
        <v>2.1994285146395365</v>
      </c>
      <c r="X6165">
        <v>2.0515536170896507</v>
      </c>
      <c r="Y6165">
        <v>0.75555638412634529</v>
      </c>
    </row>
    <row r="6166" spans="1:25" x14ac:dyDescent="0.2">
      <c r="A6166" s="1">
        <v>44056.833333333336</v>
      </c>
      <c r="B6166">
        <v>2.1966560363769529</v>
      </c>
      <c r="C6166">
        <v>2.0995267033297567</v>
      </c>
      <c r="D6166">
        <v>2.0134393474350993</v>
      </c>
      <c r="E6166">
        <v>0.79677469762346143</v>
      </c>
      <c r="F6166">
        <v>6.2592486095428468</v>
      </c>
      <c r="G6166">
        <v>25.093881208631728</v>
      </c>
      <c r="H6166">
        <v>8.172723438440201</v>
      </c>
      <c r="I6166">
        <v>0.12657075060699652</v>
      </c>
      <c r="J6166">
        <v>1.0862157646814983</v>
      </c>
      <c r="K6166">
        <v>314.56737854003904</v>
      </c>
      <c r="L6166">
        <v>8.0189064322577579</v>
      </c>
      <c r="M6166">
        <v>7.2386382189061904E-2</v>
      </c>
      <c r="N6166">
        <v>0.83166301369667051</v>
      </c>
      <c r="O6166">
        <v>6.773707835624615E-3</v>
      </c>
      <c r="R6166">
        <v>2.2027936061223348</v>
      </c>
      <c r="S6166">
        <v>2.3496780117352802</v>
      </c>
      <c r="T6166">
        <v>0.81445558018154574</v>
      </c>
      <c r="W6166">
        <v>2.1994285146395365</v>
      </c>
      <c r="X6166">
        <v>2.0515536170896507</v>
      </c>
      <c r="Y6166">
        <v>0.75555638412634529</v>
      </c>
    </row>
    <row r="6167" spans="1:25" x14ac:dyDescent="0.2">
      <c r="A6167" s="1">
        <v>44056.875</v>
      </c>
      <c r="B6167">
        <v>2.2019470453262331</v>
      </c>
      <c r="C6167">
        <v>2.4402983886756315</v>
      </c>
      <c r="D6167">
        <v>2.3301156789286566</v>
      </c>
      <c r="E6167">
        <v>0.7692845070362091</v>
      </c>
      <c r="F6167">
        <v>6.2487836015492215</v>
      </c>
      <c r="G6167">
        <v>24.791642884148491</v>
      </c>
      <c r="H6167">
        <v>7.9892482343947311</v>
      </c>
      <c r="I6167">
        <v>0.11976354212011049</v>
      </c>
      <c r="J6167">
        <v>1.0645525633309605</v>
      </c>
      <c r="K6167">
        <v>311.12088066948786</v>
      </c>
      <c r="L6167">
        <v>8.0414600870344373</v>
      </c>
      <c r="M6167">
        <v>7.2681593133343589E-2</v>
      </c>
      <c r="N6167">
        <v>0.82125737057791814</v>
      </c>
      <c r="O6167">
        <v>6.9035412045195697E-3</v>
      </c>
      <c r="R6167">
        <v>2.2027936061223348</v>
      </c>
      <c r="S6167">
        <v>2.3496780117352802</v>
      </c>
      <c r="T6167">
        <v>0.81445558018154574</v>
      </c>
      <c r="W6167">
        <v>2.1994285146395365</v>
      </c>
      <c r="X6167">
        <v>2.0515536170896507</v>
      </c>
      <c r="Y6167">
        <v>0.75555638412634529</v>
      </c>
    </row>
    <row r="6168" spans="1:25" x14ac:dyDescent="0.2">
      <c r="A6168" s="1">
        <v>44056.916666666664</v>
      </c>
      <c r="B6168">
        <v>2.2003808975219727</v>
      </c>
      <c r="C6168">
        <v>2.0548176109993883</v>
      </c>
      <c r="D6168">
        <v>1.9854236770699369</v>
      </c>
      <c r="E6168">
        <v>0.73683554229882753</v>
      </c>
      <c r="F6168">
        <v>6.2385783280266658</v>
      </c>
      <c r="G6168">
        <v>24.832831285264756</v>
      </c>
      <c r="H6168">
        <v>8.5201661943618419</v>
      </c>
      <c r="I6168">
        <v>0.12594058304197259</v>
      </c>
      <c r="J6168">
        <v>1.0404027162657843</v>
      </c>
      <c r="K6168">
        <v>307.26904066297743</v>
      </c>
      <c r="L6168">
        <v>8.0903787782457144</v>
      </c>
      <c r="M6168">
        <v>7.3115017906550034E-2</v>
      </c>
      <c r="N6168">
        <v>0.81505902608235681</v>
      </c>
      <c r="O6168">
        <v>5.0584724338518247E-3</v>
      </c>
      <c r="R6168">
        <v>2.2027936061223348</v>
      </c>
      <c r="S6168">
        <v>2.3496780117352802</v>
      </c>
      <c r="T6168">
        <v>0.81445558018154574</v>
      </c>
      <c r="W6168">
        <v>2.1994285146395365</v>
      </c>
      <c r="X6168">
        <v>2.0515536170896507</v>
      </c>
      <c r="Y6168">
        <v>0.75555638412634529</v>
      </c>
    </row>
    <row r="6169" spans="1:25" x14ac:dyDescent="0.2">
      <c r="A6169" s="1">
        <v>44056.958333333336</v>
      </c>
      <c r="B6169">
        <v>2.1997459888458253</v>
      </c>
      <c r="C6169">
        <v>2.3648002921112088</v>
      </c>
      <c r="D6169">
        <v>2.24573223484887</v>
      </c>
      <c r="E6169">
        <v>0.71463529942104487</v>
      </c>
      <c r="F6169">
        <v>6.2310787010192872</v>
      </c>
      <c r="G6169">
        <v>24.577831247117786</v>
      </c>
      <c r="H6169">
        <v>8.0639393478166319</v>
      </c>
      <c r="I6169">
        <v>0.1184041649262589</v>
      </c>
      <c r="J6169">
        <v>1.0910053451855977</v>
      </c>
      <c r="K6169">
        <v>306.71551513671875</v>
      </c>
      <c r="L6169">
        <v>8.1251818103180273</v>
      </c>
      <c r="M6169">
        <v>7.3747155146233534E-2</v>
      </c>
      <c r="N6169">
        <v>0.82295483350753784</v>
      </c>
      <c r="O6169">
        <v>6.3340117554697723E-3</v>
      </c>
      <c r="R6169">
        <v>2.2027936061223348</v>
      </c>
      <c r="S6169">
        <v>2.3496780117352802</v>
      </c>
      <c r="T6169">
        <v>0.81445558018154574</v>
      </c>
      <c r="W6169">
        <v>2.1994285146395365</v>
      </c>
      <c r="X6169">
        <v>2.0515536170896507</v>
      </c>
      <c r="Y6169">
        <v>0.75555638412634529</v>
      </c>
    </row>
    <row r="6170" spans="1:25" x14ac:dyDescent="0.2">
      <c r="A6170" s="1">
        <v>44057</v>
      </c>
      <c r="B6170">
        <v>2.195597831408183</v>
      </c>
      <c r="C6170">
        <v>2.2251789940902706</v>
      </c>
      <c r="D6170">
        <v>2.1520828620869561</v>
      </c>
      <c r="E6170">
        <v>0.69996311651335819</v>
      </c>
      <c r="F6170">
        <v>6.2224366712570189</v>
      </c>
      <c r="G6170">
        <v>24.45529764175415</v>
      </c>
      <c r="H6170">
        <v>8.4753769679936681</v>
      </c>
      <c r="I6170">
        <v>0.12259704364188817</v>
      </c>
      <c r="J6170">
        <v>1.069738327053007</v>
      </c>
      <c r="K6170">
        <v>299.4036339992947</v>
      </c>
      <c r="L6170">
        <v>8.1714331662210888</v>
      </c>
      <c r="M6170">
        <v>7.4166701352167158E-2</v>
      </c>
      <c r="N6170">
        <v>0.82051283121109009</v>
      </c>
      <c r="O6170">
        <v>5.0443632093568639E-3</v>
      </c>
      <c r="R6170">
        <v>2.2041480938593545</v>
      </c>
      <c r="S6170">
        <v>2.3600327514489701</v>
      </c>
      <c r="T6170">
        <v>0.89587538530791389</v>
      </c>
      <c r="W6170">
        <v>2.1988147457440697</v>
      </c>
      <c r="X6170">
        <v>2.1627530383318421</v>
      </c>
      <c r="Y6170">
        <v>0.6996331748697493</v>
      </c>
    </row>
    <row r="6171" spans="1:25" x14ac:dyDescent="0.2">
      <c r="A6171" s="1">
        <v>44057.041666666664</v>
      </c>
      <c r="B6171">
        <v>2.1999152898788452</v>
      </c>
      <c r="C6171">
        <v>1.9093925788446278</v>
      </c>
      <c r="D6171">
        <v>1.8444807781113519</v>
      </c>
      <c r="E6171">
        <v>0.68333832665699046</v>
      </c>
      <c r="F6171">
        <v>6.217091183662415</v>
      </c>
      <c r="G6171">
        <v>24.392076839870878</v>
      </c>
      <c r="H6171">
        <v>8.4145840930405154</v>
      </c>
      <c r="I6171">
        <v>0.11893720723033362</v>
      </c>
      <c r="J6171">
        <v>1.0916408084498512</v>
      </c>
      <c r="K6171">
        <v>295.21370018853082</v>
      </c>
      <c r="L6171">
        <v>8.1419401529100206</v>
      </c>
      <c r="M6171">
        <v>7.432750946445392E-2</v>
      </c>
      <c r="N6171">
        <v>0.82712251742680865</v>
      </c>
      <c r="O6171">
        <v>6.0259124657346145E-3</v>
      </c>
      <c r="R6171">
        <v>2.2041480938593545</v>
      </c>
      <c r="S6171">
        <v>2.3600327514489701</v>
      </c>
      <c r="T6171">
        <v>0.89587538530791389</v>
      </c>
      <c r="W6171">
        <v>2.1988147457440697</v>
      </c>
      <c r="X6171">
        <v>2.1627530383318421</v>
      </c>
      <c r="Y6171">
        <v>0.6996331748697493</v>
      </c>
    </row>
    <row r="6172" spans="1:25" x14ac:dyDescent="0.2">
      <c r="A6172" s="1">
        <v>44057.083333333336</v>
      </c>
      <c r="B6172">
        <v>2.2041480938593545</v>
      </c>
      <c r="C6172">
        <v>2.3460177875113568</v>
      </c>
      <c r="D6172">
        <v>2.2270278106795418</v>
      </c>
      <c r="E6172">
        <v>0.68672746406661145</v>
      </c>
      <c r="F6172">
        <v>6.219780445098877</v>
      </c>
      <c r="G6172">
        <v>24.637009866502549</v>
      </c>
      <c r="H6172">
        <v>7.7903738605686357</v>
      </c>
      <c r="I6172">
        <v>0.10750758481684089</v>
      </c>
      <c r="J6172">
        <v>1.0624888362357807</v>
      </c>
      <c r="K6172">
        <v>324.26212687174478</v>
      </c>
      <c r="L6172">
        <v>8.194241069370312</v>
      </c>
      <c r="M6172">
        <v>7.6820407158779233E-2</v>
      </c>
      <c r="N6172">
        <v>0.82293909615940519</v>
      </c>
      <c r="O6172">
        <v>5.4472935882707435E-3</v>
      </c>
      <c r="R6172">
        <v>2.2041480938593545</v>
      </c>
      <c r="S6172">
        <v>2.3600327514489701</v>
      </c>
      <c r="T6172">
        <v>0.89587538530791389</v>
      </c>
      <c r="W6172">
        <v>2.1988147457440697</v>
      </c>
      <c r="X6172">
        <v>2.1627530383318421</v>
      </c>
      <c r="Y6172">
        <v>0.6996331748697493</v>
      </c>
    </row>
    <row r="6173" spans="1:25" x14ac:dyDescent="0.2">
      <c r="A6173" s="1">
        <v>44057.125</v>
      </c>
      <c r="B6173">
        <v>2.2022856553395589</v>
      </c>
      <c r="C6173">
        <v>2.1212378840976291</v>
      </c>
      <c r="D6173">
        <v>2.0414549387825858</v>
      </c>
      <c r="E6173">
        <v>0.69512704752165722</v>
      </c>
      <c r="F6173">
        <v>6.2222223281860352</v>
      </c>
      <c r="G6173">
        <v>24.501749750773111</v>
      </c>
      <c r="H6173">
        <v>8.4575093781523822</v>
      </c>
      <c r="I6173">
        <v>0.1152991458773613</v>
      </c>
      <c r="J6173">
        <v>1.0527411589794793</v>
      </c>
      <c r="K6173">
        <v>313.01046413845484</v>
      </c>
      <c r="L6173">
        <v>8.1946929846869576</v>
      </c>
      <c r="M6173">
        <v>7.3425951611166565E-2</v>
      </c>
      <c r="N6173">
        <v>0.84027351379394533</v>
      </c>
      <c r="O6173">
        <v>5.0643062281111872E-3</v>
      </c>
      <c r="R6173">
        <v>2.2041480938593545</v>
      </c>
      <c r="S6173">
        <v>2.3600327514489701</v>
      </c>
      <c r="T6173">
        <v>0.89587538530791389</v>
      </c>
      <c r="W6173">
        <v>2.1988147457440697</v>
      </c>
      <c r="X6173">
        <v>2.1627530383318421</v>
      </c>
      <c r="Y6173">
        <v>0.6996331748697493</v>
      </c>
    </row>
    <row r="6174" spans="1:25" x14ac:dyDescent="0.2">
      <c r="A6174" s="1">
        <v>44057.166666666664</v>
      </c>
      <c r="B6174">
        <v>2.2019893964131674</v>
      </c>
      <c r="C6174">
        <v>1.9241653075036205</v>
      </c>
      <c r="D6174">
        <v>1.8459528479758107</v>
      </c>
      <c r="E6174">
        <v>0.6993032332261403</v>
      </c>
      <c r="F6174">
        <v>6.2245828151702884</v>
      </c>
      <c r="G6174">
        <v>24.622412251366509</v>
      </c>
      <c r="H6174">
        <v>8.4809418023031</v>
      </c>
      <c r="I6174">
        <v>0.1145726954162981</v>
      </c>
      <c r="J6174">
        <v>1.084540551106135</v>
      </c>
      <c r="K6174">
        <v>306.56356933593747</v>
      </c>
      <c r="L6174">
        <v>8.091906810512171</v>
      </c>
      <c r="M6174">
        <v>7.2517933757200004E-2</v>
      </c>
      <c r="N6174">
        <v>0.84828165332476302</v>
      </c>
      <c r="O6174">
        <v>4.9808711496492223E-3</v>
      </c>
      <c r="R6174">
        <v>2.2041480938593545</v>
      </c>
      <c r="S6174">
        <v>2.3600327514489701</v>
      </c>
      <c r="T6174">
        <v>0.89587538530791389</v>
      </c>
      <c r="W6174">
        <v>2.1988147457440697</v>
      </c>
      <c r="X6174">
        <v>2.1627530383318421</v>
      </c>
      <c r="Y6174">
        <v>0.6996331748697493</v>
      </c>
    </row>
    <row r="6175" spans="1:25" x14ac:dyDescent="0.2">
      <c r="A6175" s="1">
        <v>44057.208333333336</v>
      </c>
      <c r="B6175">
        <v>2.1963597377141317</v>
      </c>
      <c r="C6175">
        <v>2.2998932209806906</v>
      </c>
      <c r="D6175">
        <v>2.2334053475597306</v>
      </c>
      <c r="E6175">
        <v>0.69762340697977276</v>
      </c>
      <c r="F6175">
        <v>6.2222223281860352</v>
      </c>
      <c r="G6175">
        <v>24.772730206383599</v>
      </c>
      <c r="H6175">
        <v>8.1709580049520198</v>
      </c>
      <c r="I6175">
        <v>0.11065907018052207</v>
      </c>
      <c r="J6175">
        <v>1.1031643459531997</v>
      </c>
      <c r="K6175">
        <v>302.5131081475152</v>
      </c>
      <c r="L6175">
        <v>8.1185865264468724</v>
      </c>
      <c r="M6175">
        <v>7.1957240985482507E-2</v>
      </c>
      <c r="N6175">
        <v>0.85188333537843497</v>
      </c>
      <c r="O6175">
        <v>5.8846833329233858E-3</v>
      </c>
      <c r="R6175">
        <v>2.2041480938593545</v>
      </c>
      <c r="S6175">
        <v>2.3600327514489701</v>
      </c>
      <c r="T6175">
        <v>0.89587538530791389</v>
      </c>
      <c r="W6175">
        <v>2.1988147457440697</v>
      </c>
      <c r="X6175">
        <v>2.1627530383318421</v>
      </c>
      <c r="Y6175">
        <v>0.6996331748697493</v>
      </c>
    </row>
    <row r="6176" spans="1:25" x14ac:dyDescent="0.2">
      <c r="A6176" s="1">
        <v>44057.25</v>
      </c>
      <c r="B6176">
        <v>2.1955555200576784</v>
      </c>
      <c r="C6176">
        <v>2.059301740190842</v>
      </c>
      <c r="D6176">
        <v>1.9690786301109215</v>
      </c>
      <c r="E6176">
        <v>0.69482677168316309</v>
      </c>
      <c r="F6176">
        <v>6.2195362091064457</v>
      </c>
      <c r="G6176">
        <v>24.830145075056286</v>
      </c>
      <c r="H6176">
        <v>8.2203501413205711</v>
      </c>
      <c r="I6176">
        <v>0.11137145214078474</v>
      </c>
      <c r="J6176">
        <v>1.0619867605633206</v>
      </c>
      <c r="K6176">
        <v>324.37771952311198</v>
      </c>
      <c r="L6176">
        <v>8.0491972036257593</v>
      </c>
      <c r="M6176">
        <v>7.163382535244131E-2</v>
      </c>
      <c r="N6176">
        <v>0.8710118107000987</v>
      </c>
      <c r="O6176">
        <v>5.26604262749768E-3</v>
      </c>
      <c r="R6176">
        <v>2.2041480938593545</v>
      </c>
      <c r="S6176">
        <v>2.3600327514489701</v>
      </c>
      <c r="T6176">
        <v>0.89587538530791389</v>
      </c>
      <c r="W6176">
        <v>2.1988147457440697</v>
      </c>
      <c r="X6176">
        <v>2.1627530383318421</v>
      </c>
      <c r="Y6176">
        <v>0.6996331748697493</v>
      </c>
    </row>
    <row r="6177" spans="1:25" x14ac:dyDescent="0.2">
      <c r="A6177" s="1">
        <v>44057.291666666664</v>
      </c>
      <c r="B6177">
        <v>2.1974179426829021</v>
      </c>
      <c r="C6177">
        <v>2.3288131571872834</v>
      </c>
      <c r="D6177">
        <v>2.2379936977845176</v>
      </c>
      <c r="E6177">
        <v>0.68999142624955212</v>
      </c>
      <c r="F6177">
        <v>6.2156233406066894</v>
      </c>
      <c r="G6177">
        <v>24.560303306579591</v>
      </c>
      <c r="H6177">
        <v>8.1711173492007791</v>
      </c>
      <c r="I6177">
        <v>0.11215958110271862</v>
      </c>
      <c r="J6177">
        <v>1.0460003281964196</v>
      </c>
      <c r="K6177">
        <v>302.0181945800781</v>
      </c>
      <c r="L6177">
        <v>8.1236660300360786</v>
      </c>
      <c r="M6177">
        <v>7.1983994477325022E-2</v>
      </c>
      <c r="N6177">
        <v>0.86228463715977144</v>
      </c>
      <c r="O6177">
        <v>4.9214490937689939E-3</v>
      </c>
      <c r="R6177">
        <v>2.2041480938593545</v>
      </c>
      <c r="S6177">
        <v>2.3600327514489701</v>
      </c>
      <c r="T6177">
        <v>0.89587538530791389</v>
      </c>
      <c r="W6177">
        <v>2.1988147457440697</v>
      </c>
      <c r="X6177">
        <v>2.1627530383318421</v>
      </c>
      <c r="Y6177">
        <v>0.6996331748697493</v>
      </c>
    </row>
    <row r="6178" spans="1:25" x14ac:dyDescent="0.2">
      <c r="A6178" s="1">
        <v>44057.333333333336</v>
      </c>
      <c r="B6178">
        <v>2.1999999284744263</v>
      </c>
      <c r="C6178">
        <v>2.3280861069375858</v>
      </c>
      <c r="D6178">
        <v>2.2369458025647329</v>
      </c>
      <c r="E6178">
        <v>0.69137929755242011</v>
      </c>
      <c r="F6178">
        <v>6.2137403774261477</v>
      </c>
      <c r="G6178">
        <v>24.180491146511503</v>
      </c>
      <c r="H6178">
        <v>8.2341552379746119</v>
      </c>
      <c r="I6178">
        <v>0.11466077029926561</v>
      </c>
      <c r="J6178">
        <v>1.0471887693140243</v>
      </c>
      <c r="K6178">
        <v>313.96230258517795</v>
      </c>
      <c r="L6178">
        <v>8.0211078579520763</v>
      </c>
      <c r="M6178">
        <v>7.1767162762302578E-2</v>
      </c>
      <c r="N6178">
        <v>0.86826475709455231</v>
      </c>
      <c r="O6178">
        <v>7.4508210488905512E-3</v>
      </c>
      <c r="R6178">
        <v>2.2041480938593545</v>
      </c>
      <c r="S6178">
        <v>2.3600327514489701</v>
      </c>
      <c r="T6178">
        <v>0.89587538530791389</v>
      </c>
      <c r="W6178">
        <v>2.1988147457440697</v>
      </c>
      <c r="X6178">
        <v>2.1627530383318421</v>
      </c>
      <c r="Y6178">
        <v>0.6996331748697493</v>
      </c>
    </row>
    <row r="6179" spans="1:25" x14ac:dyDescent="0.2">
      <c r="A6179" s="1">
        <v>44057.375</v>
      </c>
      <c r="B6179">
        <v>2.1958094676335653</v>
      </c>
      <c r="C6179">
        <v>2.3828361803262186</v>
      </c>
      <c r="D6179">
        <v>2.2909681226527834</v>
      </c>
      <c r="E6179">
        <v>0.68693892337630835</v>
      </c>
      <c r="F6179">
        <v>6.209686787923177</v>
      </c>
      <c r="G6179">
        <v>24.947333405812582</v>
      </c>
      <c r="H6179">
        <v>8.1658483999739921</v>
      </c>
      <c r="I6179">
        <v>0.11433842849105227</v>
      </c>
      <c r="J6179">
        <v>1.037292148007287</v>
      </c>
      <c r="K6179">
        <v>317.74360290527346</v>
      </c>
      <c r="L6179">
        <v>8.1398836256082472</v>
      </c>
      <c r="M6179">
        <v>7.6537580253734638E-2</v>
      </c>
      <c r="N6179">
        <v>0.84220378094249304</v>
      </c>
      <c r="O6179">
        <v>6.6788767464458941E-3</v>
      </c>
      <c r="R6179">
        <v>2.2041480938593545</v>
      </c>
      <c r="S6179">
        <v>2.3600327514489701</v>
      </c>
      <c r="T6179">
        <v>0.89587538530791389</v>
      </c>
      <c r="W6179">
        <v>2.1988147457440697</v>
      </c>
      <c r="X6179">
        <v>2.1627530383318421</v>
      </c>
      <c r="Y6179">
        <v>0.6996331748697493</v>
      </c>
    </row>
    <row r="6180" spans="1:25" x14ac:dyDescent="0.2">
      <c r="A6180" s="1">
        <v>44057.416666666664</v>
      </c>
      <c r="B6180">
        <v>2.20220099290212</v>
      </c>
      <c r="C6180">
        <v>2.054997208648258</v>
      </c>
      <c r="D6180">
        <v>1.9727494925922817</v>
      </c>
      <c r="E6180">
        <v>0.65951478536590002</v>
      </c>
      <c r="F6180">
        <v>6.1970586490631101</v>
      </c>
      <c r="G6180">
        <v>24.794653920067681</v>
      </c>
      <c r="H6180">
        <v>8.4453699539330174</v>
      </c>
      <c r="I6180">
        <v>0.11664695025599536</v>
      </c>
      <c r="J6180">
        <v>1.0449111951722039</v>
      </c>
      <c r="K6180">
        <v>308.02768737792968</v>
      </c>
      <c r="L6180">
        <v>7.9724861303965247</v>
      </c>
      <c r="M6180">
        <v>7.1326100969729148E-2</v>
      </c>
      <c r="N6180">
        <v>0.8446267898877462</v>
      </c>
      <c r="O6180">
        <v>6.2786597034169564E-3</v>
      </c>
      <c r="R6180">
        <v>2.2041480938593545</v>
      </c>
      <c r="S6180">
        <v>2.3600327514489701</v>
      </c>
      <c r="T6180">
        <v>0.89587538530791389</v>
      </c>
      <c r="W6180">
        <v>2.1988147457440697</v>
      </c>
      <c r="X6180">
        <v>2.1627530383318421</v>
      </c>
      <c r="Y6180">
        <v>0.6996331748697493</v>
      </c>
    </row>
    <row r="6181" spans="1:25" x14ac:dyDescent="0.2">
      <c r="A6181" s="1">
        <v>44057.458333333336</v>
      </c>
      <c r="B6181">
        <v>2.200592541694641</v>
      </c>
      <c r="C6181">
        <v>2.3536312729782529</v>
      </c>
      <c r="D6181">
        <v>2.2296009214719135</v>
      </c>
      <c r="E6181">
        <v>0.65406776357607066</v>
      </c>
      <c r="F6181">
        <v>6.1904981231689451</v>
      </c>
      <c r="G6181">
        <v>24.794600414699978</v>
      </c>
      <c r="H6181">
        <v>8.0448701996273471</v>
      </c>
      <c r="I6181">
        <v>0.11273318935310171</v>
      </c>
      <c r="J6181">
        <v>1.091974006096522</v>
      </c>
      <c r="K6181">
        <v>321.7886397298177</v>
      </c>
      <c r="L6181">
        <v>8.0977802068214491</v>
      </c>
      <c r="M6181">
        <v>7.1806270976861319E-2</v>
      </c>
      <c r="N6181">
        <v>0.83774739808506438</v>
      </c>
      <c r="O6181">
        <v>7.3547689306239289E-3</v>
      </c>
      <c r="R6181">
        <v>2.2041480938593545</v>
      </c>
      <c r="S6181">
        <v>2.3600327514489701</v>
      </c>
      <c r="T6181">
        <v>0.89587538530791389</v>
      </c>
      <c r="W6181">
        <v>2.1988147457440697</v>
      </c>
      <c r="X6181">
        <v>2.1627530383318421</v>
      </c>
      <c r="Y6181">
        <v>0.6996331748697493</v>
      </c>
    </row>
    <row r="6182" spans="1:25" x14ac:dyDescent="0.2">
      <c r="A6182" s="1">
        <v>44057.5</v>
      </c>
      <c r="B6182">
        <v>2.2025396505991619</v>
      </c>
      <c r="C6182">
        <v>2.0403614725006953</v>
      </c>
      <c r="D6182">
        <v>1.9592663198047213</v>
      </c>
      <c r="E6182">
        <v>0.68774098546360618</v>
      </c>
      <c r="F6182">
        <v>6.1986243279774982</v>
      </c>
      <c r="G6182">
        <v>25.161361414591472</v>
      </c>
      <c r="H6182">
        <v>8.4668635684075877</v>
      </c>
      <c r="I6182">
        <v>0.11562773085302777</v>
      </c>
      <c r="J6182">
        <v>1.0448004910680984</v>
      </c>
      <c r="K6182">
        <v>297.60902394612629</v>
      </c>
      <c r="L6182">
        <v>8.1620714304182265</v>
      </c>
      <c r="M6182">
        <v>0.17704518139362335</v>
      </c>
      <c r="N6182">
        <v>0.84124705870946248</v>
      </c>
      <c r="O6182">
        <v>6.9120879657566551E-3</v>
      </c>
      <c r="R6182">
        <v>2.2041480938593545</v>
      </c>
      <c r="S6182">
        <v>2.3600327514489701</v>
      </c>
      <c r="T6182">
        <v>0.89587538530791389</v>
      </c>
      <c r="W6182">
        <v>2.1988147457440697</v>
      </c>
      <c r="X6182">
        <v>2.1627530383318421</v>
      </c>
      <c r="Y6182">
        <v>0.6996331748697493</v>
      </c>
    </row>
    <row r="6183" spans="1:25" x14ac:dyDescent="0.2">
      <c r="A6183" s="1">
        <v>44057.541666666664</v>
      </c>
      <c r="B6183">
        <v>2.2017777442932127</v>
      </c>
      <c r="C6183">
        <v>2.4886400708380259</v>
      </c>
      <c r="D6183">
        <v>2.3600327514489701</v>
      </c>
      <c r="E6183">
        <v>0.73793114064836929</v>
      </c>
      <c r="F6183">
        <v>6.1978020668029785</v>
      </c>
      <c r="G6183">
        <v>26.429249375661215</v>
      </c>
      <c r="H6183">
        <v>7.8733631791744845</v>
      </c>
      <c r="I6183">
        <v>0.10871984902355405</v>
      </c>
      <c r="J6183">
        <v>1.0955398721165128</v>
      </c>
      <c r="K6183">
        <v>253.96826171875</v>
      </c>
      <c r="L6183">
        <v>8.0995679635013875</v>
      </c>
      <c r="M6183">
        <v>0.17704518139362335</v>
      </c>
      <c r="N6183">
        <v>0.85778158492512169</v>
      </c>
      <c r="O6183">
        <v>8.3744405908510091E-3</v>
      </c>
      <c r="R6183">
        <v>2.2041480938593545</v>
      </c>
      <c r="S6183">
        <v>2.3600327514489701</v>
      </c>
      <c r="T6183">
        <v>0.89587538530791389</v>
      </c>
      <c r="W6183">
        <v>2.1988147457440697</v>
      </c>
      <c r="X6183">
        <v>2.1627530383318421</v>
      </c>
      <c r="Y6183">
        <v>0.6996331748697493</v>
      </c>
    </row>
    <row r="6184" spans="1:25" x14ac:dyDescent="0.2">
      <c r="A6184" s="1">
        <v>44057.583333333336</v>
      </c>
      <c r="B6184">
        <v>2.1988147576649983</v>
      </c>
      <c r="C6184">
        <v>1.9439565491147934</v>
      </c>
      <c r="D6184">
        <v>1.8680599669361901</v>
      </c>
      <c r="E6184">
        <v>0.80810818310167332</v>
      </c>
      <c r="F6184">
        <v>6.2008169126510619</v>
      </c>
      <c r="G6184">
        <v>27.108804247114392</v>
      </c>
      <c r="H6184">
        <v>8.6502618247857832</v>
      </c>
      <c r="I6184">
        <v>0.11744848776529479</v>
      </c>
      <c r="J6184">
        <v>1.0451292750217058</v>
      </c>
      <c r="K6184">
        <v>319.81876342773438</v>
      </c>
      <c r="L6184">
        <v>8.2118141057756215</v>
      </c>
      <c r="M6184">
        <v>0.17704518139362335</v>
      </c>
      <c r="N6184">
        <v>0.83741474310557051</v>
      </c>
      <c r="O6184">
        <v>6.7547147136388557E-3</v>
      </c>
      <c r="R6184">
        <v>2.2041480938593545</v>
      </c>
      <c r="S6184">
        <v>2.3600327514489701</v>
      </c>
      <c r="T6184">
        <v>0.89587538530791389</v>
      </c>
      <c r="W6184">
        <v>2.1988147457440697</v>
      </c>
      <c r="X6184">
        <v>2.1627530383318421</v>
      </c>
      <c r="Y6184">
        <v>0.6996331748697493</v>
      </c>
    </row>
    <row r="6185" spans="1:25" x14ac:dyDescent="0.2">
      <c r="A6185" s="1">
        <v>44057.625</v>
      </c>
      <c r="B6185">
        <v>2.1988147338231405</v>
      </c>
      <c r="C6185">
        <v>2.3620597171970359</v>
      </c>
      <c r="D6185">
        <v>2.2351216542398067</v>
      </c>
      <c r="E6185">
        <v>0.85293674281363363</v>
      </c>
      <c r="F6185">
        <v>6.2038258552551273</v>
      </c>
      <c r="G6185">
        <v>27.841947799258762</v>
      </c>
      <c r="H6185">
        <v>7.8886658514122896</v>
      </c>
      <c r="I6185">
        <v>0.10870063112034889</v>
      </c>
      <c r="J6185">
        <v>1.1068023867077297</v>
      </c>
      <c r="K6185">
        <v>343.68363657633466</v>
      </c>
      <c r="L6185">
        <v>8.0826395296048652</v>
      </c>
      <c r="M6185">
        <v>0.17704518139362335</v>
      </c>
      <c r="N6185">
        <v>0.85529508392016096</v>
      </c>
      <c r="O6185">
        <v>4.4799893121752477E-3</v>
      </c>
      <c r="R6185">
        <v>2.2041480938593545</v>
      </c>
      <c r="S6185">
        <v>2.3600327514489701</v>
      </c>
      <c r="T6185">
        <v>0.89587538530791389</v>
      </c>
      <c r="W6185">
        <v>2.1988147457440697</v>
      </c>
      <c r="X6185">
        <v>2.1627530383318421</v>
      </c>
      <c r="Y6185">
        <v>0.6996331748697493</v>
      </c>
    </row>
    <row r="6186" spans="1:25" x14ac:dyDescent="0.2">
      <c r="A6186" s="1">
        <v>44057.666666666664</v>
      </c>
      <c r="B6186">
        <v>2.201185131072998</v>
      </c>
      <c r="C6186">
        <v>2.057556543137697</v>
      </c>
      <c r="D6186">
        <v>1.9808540014687848</v>
      </c>
      <c r="E6186">
        <v>0.89195550772878862</v>
      </c>
      <c r="F6186">
        <v>6.2026863098144531</v>
      </c>
      <c r="G6186">
        <v>28.016089170244005</v>
      </c>
      <c r="H6186">
        <v>8.601384197306146</v>
      </c>
      <c r="I6186">
        <v>0.11789652283102138</v>
      </c>
      <c r="J6186">
        <v>1.046173439025879</v>
      </c>
      <c r="K6186">
        <v>325.73872629801434</v>
      </c>
      <c r="L6186">
        <v>8.1470138821424278</v>
      </c>
      <c r="M6186">
        <v>7.3908907309701635E-2</v>
      </c>
      <c r="N6186">
        <v>0.85261050939559935</v>
      </c>
      <c r="O6186">
        <v>5.3162394650280477E-3</v>
      </c>
      <c r="R6186">
        <v>2.2041480938593545</v>
      </c>
      <c r="S6186">
        <v>2.3600327514489701</v>
      </c>
      <c r="T6186">
        <v>0.89587538530791389</v>
      </c>
      <c r="W6186">
        <v>2.1988147457440697</v>
      </c>
      <c r="X6186">
        <v>2.1627530383318421</v>
      </c>
      <c r="Y6186">
        <v>0.6996331748697493</v>
      </c>
    </row>
    <row r="6187" spans="1:25" x14ac:dyDescent="0.2">
      <c r="A6187" s="1">
        <v>44057.708333333336</v>
      </c>
      <c r="B6187">
        <v>2.1959364652633666</v>
      </c>
      <c r="C6187">
        <v>2.3851024636245954</v>
      </c>
      <c r="D6187">
        <v>2.2752826215161219</v>
      </c>
      <c r="E6187">
        <v>0.89587538530791389</v>
      </c>
      <c r="F6187">
        <v>6.2002444267272949</v>
      </c>
      <c r="G6187">
        <v>28.105168579949272</v>
      </c>
      <c r="H6187">
        <v>8.1143377078726182</v>
      </c>
      <c r="I6187">
        <v>0.11246619710231445</v>
      </c>
      <c r="J6187">
        <v>1.0910086011886597</v>
      </c>
      <c r="K6187">
        <v>322.49953355577259</v>
      </c>
      <c r="L6187">
        <v>7.9768529099532559</v>
      </c>
      <c r="M6187">
        <v>7.4126471625293358E-2</v>
      </c>
      <c r="N6187">
        <v>0.90165785418616395</v>
      </c>
      <c r="O6187">
        <v>4.0103107846031589E-3</v>
      </c>
      <c r="R6187">
        <v>2.2041480938593545</v>
      </c>
      <c r="S6187">
        <v>2.3600327514489701</v>
      </c>
      <c r="T6187">
        <v>0.89587538530791389</v>
      </c>
      <c r="W6187">
        <v>2.1988147457440697</v>
      </c>
      <c r="X6187">
        <v>2.1627530383318421</v>
      </c>
      <c r="Y6187">
        <v>0.6996331748697493</v>
      </c>
    </row>
    <row r="6188" spans="1:25" x14ac:dyDescent="0.2">
      <c r="A6188" s="1">
        <v>44057.75</v>
      </c>
      <c r="B6188">
        <v>2.1977565606435139</v>
      </c>
      <c r="C6188">
        <v>2.259031635877133</v>
      </c>
      <c r="D6188">
        <v>2.1734232145767276</v>
      </c>
      <c r="E6188">
        <v>0.85147040308142696</v>
      </c>
      <c r="F6188">
        <v>6.1947659921646121</v>
      </c>
      <c r="G6188">
        <v>27.487015965779623</v>
      </c>
      <c r="H6188">
        <v>8.2632644384867877</v>
      </c>
      <c r="I6188">
        <v>0.11393705126312044</v>
      </c>
      <c r="J6188">
        <v>1.0623845356040531</v>
      </c>
      <c r="K6188">
        <v>354.05997951931425</v>
      </c>
      <c r="L6188">
        <v>8.2110629184159105</v>
      </c>
      <c r="M6188">
        <v>7.3937641536764812E-2</v>
      </c>
      <c r="N6188">
        <v>0.85407191210322908</v>
      </c>
      <c r="O6188">
        <v>5.117894611838791E-3</v>
      </c>
      <c r="R6188">
        <v>2.2041480938593545</v>
      </c>
      <c r="S6188">
        <v>2.3600327514489701</v>
      </c>
      <c r="T6188">
        <v>0.89587538530791389</v>
      </c>
      <c r="W6188">
        <v>2.1988147457440697</v>
      </c>
      <c r="X6188">
        <v>2.1627530383318421</v>
      </c>
      <c r="Y6188">
        <v>0.6996331748697493</v>
      </c>
    </row>
    <row r="6189" spans="1:25" x14ac:dyDescent="0.2">
      <c r="A6189" s="1">
        <v>44057.791666666664</v>
      </c>
      <c r="B6189">
        <v>2.1972486178080239</v>
      </c>
      <c r="C6189">
        <v>2.057784152671811</v>
      </c>
      <c r="D6189">
        <v>1.9657036399921506</v>
      </c>
      <c r="E6189">
        <v>0.81474373645252651</v>
      </c>
      <c r="F6189">
        <v>6.1856735706329342</v>
      </c>
      <c r="G6189">
        <v>27.168090513017443</v>
      </c>
      <c r="H6189">
        <v>8.0509969432051811</v>
      </c>
      <c r="I6189">
        <v>0.11723022702667449</v>
      </c>
      <c r="J6189">
        <v>1.0403375962045458</v>
      </c>
      <c r="K6189">
        <v>342.36548319498701</v>
      </c>
      <c r="L6189">
        <v>8.1265069781409363</v>
      </c>
      <c r="M6189">
        <v>7.4151529720018317E-2</v>
      </c>
      <c r="N6189">
        <v>0.84203826745351151</v>
      </c>
      <c r="O6189">
        <v>4.871795047074556E-3</v>
      </c>
      <c r="R6189">
        <v>2.2041480938593545</v>
      </c>
      <c r="S6189">
        <v>2.3600327514489701</v>
      </c>
      <c r="T6189">
        <v>0.89587538530791389</v>
      </c>
      <c r="W6189">
        <v>2.1988147457440697</v>
      </c>
      <c r="X6189">
        <v>2.1627530383318421</v>
      </c>
      <c r="Y6189">
        <v>0.6996331748697493</v>
      </c>
    </row>
    <row r="6190" spans="1:25" x14ac:dyDescent="0.2">
      <c r="A6190" s="1">
        <v>44057.833333333336</v>
      </c>
      <c r="B6190">
        <v>2.1954285542170209</v>
      </c>
      <c r="C6190">
        <v>2.1522908320773988</v>
      </c>
      <c r="D6190">
        <v>2.0817859644360013</v>
      </c>
      <c r="E6190">
        <v>0.80363154066933529</v>
      </c>
      <c r="F6190">
        <v>6.1818452405929563</v>
      </c>
      <c r="G6190">
        <v>27.018938708835179</v>
      </c>
      <c r="H6190">
        <v>8.3650802435720752</v>
      </c>
      <c r="I6190">
        <v>0.12410300078151826</v>
      </c>
      <c r="J6190">
        <v>1.0533491271071964</v>
      </c>
      <c r="K6190">
        <v>342.08546997070312</v>
      </c>
      <c r="L6190">
        <v>8.1124828594347083</v>
      </c>
      <c r="M6190">
        <v>7.3718087441391411E-2</v>
      </c>
      <c r="N6190">
        <v>0.8084460838635763</v>
      </c>
      <c r="O6190">
        <v>5.6822684759067167E-3</v>
      </c>
      <c r="R6190">
        <v>2.2041480938593545</v>
      </c>
      <c r="S6190">
        <v>2.3600327514489701</v>
      </c>
      <c r="T6190">
        <v>0.89587538530791389</v>
      </c>
      <c r="W6190">
        <v>2.1988147457440697</v>
      </c>
      <c r="X6190">
        <v>2.1627530383318421</v>
      </c>
      <c r="Y6190">
        <v>0.6996331748697493</v>
      </c>
    </row>
    <row r="6191" spans="1:25" x14ac:dyDescent="0.2">
      <c r="A6191" s="1">
        <v>44057.875</v>
      </c>
      <c r="B6191">
        <v>2.1970369656880697</v>
      </c>
      <c r="C6191">
        <v>2.3067736815081701</v>
      </c>
      <c r="D6191">
        <v>2.2133721424203316</v>
      </c>
      <c r="E6191">
        <v>0.80637418058183463</v>
      </c>
      <c r="F6191">
        <v>6.1785990235008166</v>
      </c>
      <c r="G6191">
        <v>27.056057230631509</v>
      </c>
      <c r="H6191">
        <v>8.2319523853725851</v>
      </c>
      <c r="I6191">
        <v>0.11860643098751704</v>
      </c>
      <c r="J6191">
        <v>1.0681910743978289</v>
      </c>
      <c r="K6191">
        <v>334.98251871744793</v>
      </c>
      <c r="L6191">
        <v>8.1412959197359545</v>
      </c>
      <c r="M6191">
        <v>7.3864716112596707E-2</v>
      </c>
      <c r="N6191">
        <v>0.79436061461766561</v>
      </c>
      <c r="O6191">
        <v>7.1067698155012392E-3</v>
      </c>
      <c r="R6191">
        <v>2.2041480938593545</v>
      </c>
      <c r="S6191">
        <v>2.3600327514489701</v>
      </c>
      <c r="T6191">
        <v>0.89587538530791389</v>
      </c>
      <c r="W6191">
        <v>2.1988147457440697</v>
      </c>
      <c r="X6191">
        <v>2.1627530383318421</v>
      </c>
      <c r="Y6191">
        <v>0.6996331748697493</v>
      </c>
    </row>
    <row r="6192" spans="1:25" x14ac:dyDescent="0.2">
      <c r="A6192" s="1">
        <v>44057.916666666664</v>
      </c>
      <c r="B6192">
        <v>2.1973756074905397</v>
      </c>
      <c r="C6192">
        <v>2.3725128674507143</v>
      </c>
      <c r="D6192">
        <v>2.2783951734440375</v>
      </c>
      <c r="E6192">
        <v>0.7987008666992188</v>
      </c>
      <c r="F6192">
        <v>6.1746656274795528</v>
      </c>
      <c r="G6192">
        <v>26.993351660834417</v>
      </c>
      <c r="H6192">
        <v>8.2415448592517837</v>
      </c>
      <c r="I6192">
        <v>0.11745247636896643</v>
      </c>
      <c r="J6192">
        <v>1.0512880771689945</v>
      </c>
      <c r="K6192">
        <v>334.37635732014974</v>
      </c>
      <c r="L6192">
        <v>8.1256894916958284</v>
      </c>
      <c r="M6192">
        <v>7.4526200267981846E-2</v>
      </c>
      <c r="N6192">
        <v>0.79432805458704625</v>
      </c>
      <c r="O6192">
        <v>7.5569124882005987E-3</v>
      </c>
      <c r="R6192">
        <v>2.2041480938593545</v>
      </c>
      <c r="S6192">
        <v>2.3600327514489701</v>
      </c>
      <c r="T6192">
        <v>0.89587538530791389</v>
      </c>
      <c r="W6192">
        <v>2.1988147457440697</v>
      </c>
      <c r="X6192">
        <v>2.1627530383318421</v>
      </c>
      <c r="Y6192">
        <v>0.6996331748697493</v>
      </c>
    </row>
    <row r="6193" spans="1:25" x14ac:dyDescent="0.2">
      <c r="A6193" s="1">
        <v>44057.958333333336</v>
      </c>
      <c r="B6193">
        <v>2.2017777442932127</v>
      </c>
      <c r="C6193">
        <v>2.1100538421397665</v>
      </c>
      <c r="D6193">
        <v>2.0090586648771489</v>
      </c>
      <c r="E6193">
        <v>0.80528522844652695</v>
      </c>
      <c r="F6193">
        <v>6.1705333391825361</v>
      </c>
      <c r="G6193">
        <v>26.984126408894856</v>
      </c>
      <c r="H6193">
        <v>8.2937489243952509</v>
      </c>
      <c r="I6193">
        <v>0.11728839533426152</v>
      </c>
      <c r="J6193">
        <v>1.0582233636909062</v>
      </c>
      <c r="K6193">
        <v>366.82460184733071</v>
      </c>
      <c r="L6193">
        <v>8.1971404573652471</v>
      </c>
      <c r="M6193">
        <v>7.4921433193683495E-2</v>
      </c>
      <c r="N6193">
        <v>0.79431828657786052</v>
      </c>
      <c r="O6193">
        <v>7.4021164265771705E-3</v>
      </c>
      <c r="R6193">
        <v>2.2041480938593545</v>
      </c>
      <c r="S6193">
        <v>2.3600327514489701</v>
      </c>
      <c r="T6193">
        <v>0.89587538530791389</v>
      </c>
      <c r="W6193">
        <v>2.1988147457440697</v>
      </c>
      <c r="X6193">
        <v>2.1627530383318421</v>
      </c>
      <c r="Y6193">
        <v>0.6996331748697493</v>
      </c>
    </row>
    <row r="6194" spans="1:25" x14ac:dyDescent="0.2">
      <c r="A6194" s="1">
        <v>44058</v>
      </c>
      <c r="B6194">
        <v>2.200592541694641</v>
      </c>
      <c r="C6194">
        <v>2.0313043418932164</v>
      </c>
      <c r="D6194">
        <v>1.9538009149869646</v>
      </c>
      <c r="E6194">
        <v>0.76753404361257305</v>
      </c>
      <c r="F6194">
        <v>6.1660561561584473</v>
      </c>
      <c r="G6194">
        <v>26.951457799275715</v>
      </c>
      <c r="H6194">
        <v>8.200267643450708</v>
      </c>
      <c r="I6194">
        <v>0.11323039356638522</v>
      </c>
      <c r="J6194">
        <v>1.0674801803959741</v>
      </c>
      <c r="K6194">
        <v>355.14314303927949</v>
      </c>
      <c r="L6194">
        <v>8.1715326308173495</v>
      </c>
      <c r="M6194">
        <v>7.4482976827356551E-2</v>
      </c>
      <c r="N6194">
        <v>0.79267400503158569</v>
      </c>
      <c r="O6194">
        <v>1.4652015217062499E-2</v>
      </c>
      <c r="R6194">
        <v>2.2027512629826864</v>
      </c>
      <c r="S6194">
        <v>2.3951156847732555</v>
      </c>
      <c r="T6194">
        <v>0.76753404361257305</v>
      </c>
      <c r="W6194">
        <v>2.1043597420056663</v>
      </c>
      <c r="X6194">
        <v>2.0948287069797029</v>
      </c>
      <c r="Y6194">
        <v>0.66360631499025557</v>
      </c>
    </row>
    <row r="6195" spans="1:25" x14ac:dyDescent="0.2">
      <c r="A6195" s="1">
        <v>44058.041666666664</v>
      </c>
      <c r="B6195">
        <v>2.19911105632782</v>
      </c>
      <c r="C6195">
        <v>2.3353214387976591</v>
      </c>
      <c r="D6195">
        <v>2.2515257377094691</v>
      </c>
      <c r="E6195">
        <v>0.75589148110813564</v>
      </c>
      <c r="F6195">
        <v>6.1683352470397947</v>
      </c>
      <c r="G6195">
        <v>26.824310747782388</v>
      </c>
      <c r="H6195">
        <v>8.1477494741379957</v>
      </c>
      <c r="I6195">
        <v>0.11227526870038775</v>
      </c>
      <c r="J6195">
        <v>1.0425804396470388</v>
      </c>
      <c r="K6195">
        <v>326.53371446397568</v>
      </c>
      <c r="L6195">
        <v>8.2424816943986414</v>
      </c>
      <c r="M6195">
        <v>7.4583415477380996E-2</v>
      </c>
      <c r="N6195">
        <v>0.79152355061637025</v>
      </c>
      <c r="O6195">
        <v>7.0160087301499316E-3</v>
      </c>
      <c r="R6195">
        <v>2.2027512629826864</v>
      </c>
      <c r="S6195">
        <v>2.3951156847732555</v>
      </c>
      <c r="T6195">
        <v>0.76753404361257305</v>
      </c>
      <c r="W6195">
        <v>2.1043597420056663</v>
      </c>
      <c r="X6195">
        <v>2.0948287069797029</v>
      </c>
      <c r="Y6195">
        <v>0.66360631499025557</v>
      </c>
    </row>
    <row r="6196" spans="1:25" x14ac:dyDescent="0.2">
      <c r="A6196" s="1">
        <v>44058.083333333336</v>
      </c>
      <c r="B6196">
        <v>2.1988994359970091</v>
      </c>
      <c r="C6196">
        <v>2.2866862468297282</v>
      </c>
      <c r="D6196">
        <v>2.1789640919367472</v>
      </c>
      <c r="E6196">
        <v>0.76715010658242844</v>
      </c>
      <c r="F6196">
        <v>6.1731380939483644</v>
      </c>
      <c r="G6196">
        <v>27.166842481825086</v>
      </c>
      <c r="H6196">
        <v>7.8234244118796452</v>
      </c>
      <c r="I6196">
        <v>0.10749025564508176</v>
      </c>
      <c r="J6196">
        <v>1.070331896411048</v>
      </c>
      <c r="K6196">
        <v>359.16918857150608</v>
      </c>
      <c r="L6196">
        <v>8.1727049834642091</v>
      </c>
      <c r="M6196">
        <v>7.4019448613705921E-2</v>
      </c>
      <c r="N6196">
        <v>0.79579379863209199</v>
      </c>
      <c r="O6196">
        <v>9.1025644913315766E-3</v>
      </c>
      <c r="R6196">
        <v>2.2027512629826864</v>
      </c>
      <c r="S6196">
        <v>2.3951156847732555</v>
      </c>
      <c r="T6196">
        <v>0.76753404361257305</v>
      </c>
      <c r="W6196">
        <v>2.1043597420056663</v>
      </c>
      <c r="X6196">
        <v>2.0948287069797029</v>
      </c>
      <c r="Y6196">
        <v>0.66360631499025557</v>
      </c>
    </row>
    <row r="6197" spans="1:25" x14ac:dyDescent="0.2">
      <c r="A6197" s="1">
        <v>44058.125</v>
      </c>
      <c r="B6197">
        <v>2.1996613025665281</v>
      </c>
      <c r="C6197">
        <v>2.3213740815056694</v>
      </c>
      <c r="D6197">
        <v>2.2477935572022396</v>
      </c>
      <c r="E6197">
        <v>0.75830199120229935</v>
      </c>
      <c r="F6197">
        <v>6.1733822822570801</v>
      </c>
      <c r="G6197">
        <v>28.704245465596518</v>
      </c>
      <c r="H6197">
        <v>8.1962033727433941</v>
      </c>
      <c r="I6197">
        <v>0.10919527069287747</v>
      </c>
      <c r="J6197">
        <v>1.0459676777212372</v>
      </c>
      <c r="K6197">
        <v>336.54484049479169</v>
      </c>
      <c r="L6197">
        <v>8.1716463818372151</v>
      </c>
      <c r="M6197">
        <v>7.3842584336228659E-2</v>
      </c>
      <c r="N6197">
        <v>0.80513418608241616</v>
      </c>
      <c r="O6197">
        <v>6.4580112054116196E-3</v>
      </c>
      <c r="R6197">
        <v>2.2027512629826864</v>
      </c>
      <c r="S6197">
        <v>2.3951156847732555</v>
      </c>
      <c r="T6197">
        <v>0.76753404361257305</v>
      </c>
      <c r="W6197">
        <v>2.1043597420056663</v>
      </c>
      <c r="X6197">
        <v>2.0948287069797029</v>
      </c>
      <c r="Y6197">
        <v>0.66360631499025557</v>
      </c>
    </row>
    <row r="6198" spans="1:25" x14ac:dyDescent="0.2">
      <c r="A6198" s="1">
        <v>44058.166666666664</v>
      </c>
      <c r="B6198">
        <v>2.20016926129659</v>
      </c>
      <c r="C6198">
        <v>2.1120734818506106</v>
      </c>
      <c r="D6198">
        <v>2.0416334689457534</v>
      </c>
      <c r="E6198">
        <v>0.73649203397721674</v>
      </c>
      <c r="F6198">
        <v>6.172969875335693</v>
      </c>
      <c r="G6198">
        <v>27.481210066477459</v>
      </c>
      <c r="H6198">
        <v>8.2382235989035362</v>
      </c>
      <c r="I6198">
        <v>0.1082973826262686</v>
      </c>
      <c r="J6198">
        <v>1.0705853219827015</v>
      </c>
      <c r="K6198">
        <v>348.87641757541235</v>
      </c>
      <c r="L6198">
        <v>8.0585261288751564</v>
      </c>
      <c r="M6198">
        <v>7.3202852090131873E-2</v>
      </c>
      <c r="N6198">
        <v>0.81975960916943025</v>
      </c>
      <c r="O6198">
        <v>6.1847782817979653E-3</v>
      </c>
      <c r="R6198">
        <v>2.2027512629826864</v>
      </c>
      <c r="S6198">
        <v>2.3951156847732555</v>
      </c>
      <c r="T6198">
        <v>0.76753404361257305</v>
      </c>
      <c r="W6198">
        <v>2.1043597420056663</v>
      </c>
      <c r="X6198">
        <v>2.0948287069797029</v>
      </c>
      <c r="Y6198">
        <v>0.66360631499025557</v>
      </c>
    </row>
    <row r="6199" spans="1:25" x14ac:dyDescent="0.2">
      <c r="A6199" s="1">
        <v>44058.208333333336</v>
      </c>
      <c r="B6199">
        <v>2.2013544480005902</v>
      </c>
      <c r="C6199">
        <v>2.1157990439379097</v>
      </c>
      <c r="D6199">
        <v>2.0108954057190567</v>
      </c>
      <c r="E6199">
        <v>0.72565189533763463</v>
      </c>
      <c r="F6199">
        <v>6.1688383063791354</v>
      </c>
      <c r="G6199">
        <v>27.485686560736763</v>
      </c>
      <c r="H6199">
        <v>8.3915639369400576</v>
      </c>
      <c r="I6199">
        <v>0.12008646526794312</v>
      </c>
      <c r="J6199">
        <v>1.0506488152345022</v>
      </c>
      <c r="K6199">
        <v>352.40591586642796</v>
      </c>
      <c r="L6199">
        <v>8.1165948542131812</v>
      </c>
      <c r="M6199">
        <v>7.3325739072428814E-2</v>
      </c>
      <c r="N6199">
        <v>0.8183991425567203</v>
      </c>
      <c r="O6199">
        <v>7.2694343018035092E-3</v>
      </c>
      <c r="R6199">
        <v>2.2027512629826864</v>
      </c>
      <c r="S6199">
        <v>2.3951156847732555</v>
      </c>
      <c r="T6199">
        <v>0.76753404361257305</v>
      </c>
      <c r="W6199">
        <v>2.1043597420056663</v>
      </c>
      <c r="X6199">
        <v>2.0948287069797029</v>
      </c>
      <c r="Y6199">
        <v>0.66360631499025557</v>
      </c>
    </row>
    <row r="6200" spans="1:25" x14ac:dyDescent="0.2">
      <c r="A6200" s="1">
        <v>44058.25</v>
      </c>
      <c r="B6200">
        <v>2.2027512629826864</v>
      </c>
      <c r="C6200">
        <v>2.2888864277065215</v>
      </c>
      <c r="D6200">
        <v>2.1839161502911399</v>
      </c>
      <c r="E6200">
        <v>0.70858157572892699</v>
      </c>
      <c r="F6200">
        <v>6.1660561561584473</v>
      </c>
      <c r="G6200">
        <v>27.293066993289525</v>
      </c>
      <c r="H6200">
        <v>8.1605783112843824</v>
      </c>
      <c r="I6200">
        <v>0.11708354408877009</v>
      </c>
      <c r="J6200">
        <v>1.0651619062158797</v>
      </c>
      <c r="K6200">
        <v>350.90546074761284</v>
      </c>
      <c r="L6200">
        <v>8.1529137111245653</v>
      </c>
      <c r="M6200">
        <v>7.2988706577695364E-2</v>
      </c>
      <c r="N6200">
        <v>0.83055434465408329</v>
      </c>
      <c r="O6200">
        <v>6.9295889822145306E-3</v>
      </c>
      <c r="R6200">
        <v>2.2027512629826864</v>
      </c>
      <c r="S6200">
        <v>2.3951156847732555</v>
      </c>
      <c r="T6200">
        <v>0.76753404361257305</v>
      </c>
      <c r="W6200">
        <v>2.1043597420056663</v>
      </c>
      <c r="X6200">
        <v>2.0948287069797029</v>
      </c>
      <c r="Y6200">
        <v>0.66360631499025557</v>
      </c>
    </row>
    <row r="6201" spans="1:25" x14ac:dyDescent="0.2">
      <c r="A6201" s="1">
        <v>44058.291666666664</v>
      </c>
      <c r="B6201">
        <v>2.1998306274414063</v>
      </c>
      <c r="C6201">
        <v>2.2467147921452608</v>
      </c>
      <c r="D6201">
        <v>2.1723068839712587</v>
      </c>
      <c r="E6201">
        <v>0.70301453404956393</v>
      </c>
      <c r="F6201">
        <v>6.1639398574829105</v>
      </c>
      <c r="G6201">
        <v>27.283679122924806</v>
      </c>
      <c r="H6201">
        <v>8.2346674216950007</v>
      </c>
      <c r="I6201">
        <v>0.1189351606744458</v>
      </c>
      <c r="J6201">
        <v>1.0260904121398926</v>
      </c>
      <c r="K6201">
        <v>332.00379876030814</v>
      </c>
      <c r="L6201">
        <v>8.1549014711729892</v>
      </c>
      <c r="M6201">
        <v>7.3353179942682298E-2</v>
      </c>
      <c r="N6201">
        <v>0.83046426190270317</v>
      </c>
      <c r="O6201">
        <v>6.107719542665614E-3</v>
      </c>
      <c r="R6201">
        <v>2.2027512629826864</v>
      </c>
      <c r="S6201">
        <v>2.3951156847732555</v>
      </c>
      <c r="T6201">
        <v>0.76753404361257305</v>
      </c>
      <c r="W6201">
        <v>2.1043597420056663</v>
      </c>
      <c r="X6201">
        <v>2.0948287069797029</v>
      </c>
      <c r="Y6201">
        <v>0.66360631499025557</v>
      </c>
    </row>
    <row r="6202" spans="1:25" x14ac:dyDescent="0.2">
      <c r="A6202" s="1">
        <v>44058.333333333336</v>
      </c>
      <c r="B6202">
        <v>2.1947089513142903</v>
      </c>
      <c r="C6202">
        <v>2.5088085068071573</v>
      </c>
      <c r="D6202">
        <v>2.3951156847732555</v>
      </c>
      <c r="E6202">
        <v>0.6977886491351657</v>
      </c>
      <c r="F6202">
        <v>6.1635355901718141</v>
      </c>
      <c r="G6202">
        <v>26.769989812639025</v>
      </c>
      <c r="H6202">
        <v>7.9024053848048466</v>
      </c>
      <c r="I6202">
        <v>0.114249464756447</v>
      </c>
      <c r="J6202">
        <v>1.0424317488405439</v>
      </c>
      <c r="K6202">
        <v>358.84142422146266</v>
      </c>
      <c r="L6202">
        <v>8.1291257487403019</v>
      </c>
      <c r="M6202">
        <v>7.3545519279109101E-2</v>
      </c>
      <c r="N6202">
        <v>0.82684304383065965</v>
      </c>
      <c r="O6202">
        <v>7.9839915580426652E-3</v>
      </c>
      <c r="R6202">
        <v>2.2027512629826864</v>
      </c>
      <c r="S6202">
        <v>2.3951156847732555</v>
      </c>
      <c r="T6202">
        <v>0.76753404361257305</v>
      </c>
      <c r="W6202">
        <v>2.1043597420056663</v>
      </c>
      <c r="X6202">
        <v>2.0948287069797029</v>
      </c>
      <c r="Y6202">
        <v>0.66360631499025557</v>
      </c>
    </row>
    <row r="6203" spans="1:25" x14ac:dyDescent="0.2">
      <c r="A6203" s="1">
        <v>44058.375</v>
      </c>
      <c r="B6203">
        <v>2.1974179506301881</v>
      </c>
      <c r="C6203">
        <v>1.9914969915813869</v>
      </c>
      <c r="D6203">
        <v>1.9138920670704425</v>
      </c>
      <c r="E6203">
        <v>0.69728577755142596</v>
      </c>
      <c r="F6203">
        <v>6.1636142730712891</v>
      </c>
      <c r="G6203">
        <v>27.208654997083876</v>
      </c>
      <c r="H6203">
        <v>8.5449246073474772</v>
      </c>
      <c r="I6203">
        <v>0.12387167961287357</v>
      </c>
      <c r="J6203">
        <v>0.98955366147889035</v>
      </c>
      <c r="K6203">
        <v>347.11002780490452</v>
      </c>
      <c r="L6203">
        <v>8.185893251913237</v>
      </c>
      <c r="M6203">
        <v>7.3713746103975505E-2</v>
      </c>
      <c r="N6203">
        <v>0.81287750403086345</v>
      </c>
      <c r="O6203">
        <v>7.3015875286526147E-3</v>
      </c>
      <c r="R6203">
        <v>2.2027512629826864</v>
      </c>
      <c r="S6203">
        <v>2.3951156847732555</v>
      </c>
      <c r="T6203">
        <v>0.76753404361257305</v>
      </c>
      <c r="W6203">
        <v>2.1043597420056663</v>
      </c>
      <c r="X6203">
        <v>2.0948287069797029</v>
      </c>
      <c r="Y6203">
        <v>0.66360631499025557</v>
      </c>
    </row>
    <row r="6204" spans="1:25" x14ac:dyDescent="0.2">
      <c r="A6204" s="1">
        <v>44058.416666666664</v>
      </c>
      <c r="B6204">
        <v>2.1968253453572593</v>
      </c>
      <c r="C6204">
        <v>2.0601178156005013</v>
      </c>
      <c r="D6204">
        <v>1.9822906271616618</v>
      </c>
      <c r="E6204">
        <v>0.68953271654486237</v>
      </c>
      <c r="F6204">
        <v>6.1660561561584473</v>
      </c>
      <c r="G6204">
        <v>27.436548249986437</v>
      </c>
      <c r="H6204">
        <v>8.1254214678870316</v>
      </c>
      <c r="I6204">
        <v>0.11366974245591943</v>
      </c>
      <c r="J6204">
        <v>1.0625359397464329</v>
      </c>
      <c r="K6204">
        <v>364.78308865017362</v>
      </c>
      <c r="L6204">
        <v>8.0732986617970006</v>
      </c>
      <c r="M6204">
        <v>7.3689326081011031E-2</v>
      </c>
      <c r="N6204">
        <v>0.8137083274788327</v>
      </c>
      <c r="O6204">
        <v>7.8312307627250756E-3</v>
      </c>
      <c r="R6204">
        <v>2.2027512629826864</v>
      </c>
      <c r="S6204">
        <v>2.3951156847732555</v>
      </c>
      <c r="T6204">
        <v>0.76753404361257305</v>
      </c>
      <c r="W6204">
        <v>2.1043597420056663</v>
      </c>
      <c r="X6204">
        <v>2.0948287069797029</v>
      </c>
      <c r="Y6204">
        <v>0.66360631499025557</v>
      </c>
    </row>
    <row r="6205" spans="1:25" x14ac:dyDescent="0.2">
      <c r="A6205" s="1">
        <v>44058.458333333336</v>
      </c>
      <c r="B6205">
        <v>2.1045078992843629</v>
      </c>
      <c r="C6205">
        <v>2.1965934535137945</v>
      </c>
      <c r="D6205">
        <v>2.1014642712007561</v>
      </c>
      <c r="E6205">
        <v>0.66889704863230393</v>
      </c>
      <c r="F6205">
        <v>6.1611723899841309</v>
      </c>
      <c r="G6205">
        <v>26.601410562727185</v>
      </c>
      <c r="H6205">
        <v>8.1845744005839034</v>
      </c>
      <c r="I6205">
        <v>0.113437851726873</v>
      </c>
      <c r="J6205">
        <v>1.0311800875928667</v>
      </c>
      <c r="K6205">
        <v>344.72501858181425</v>
      </c>
      <c r="L6205">
        <v>8.2008556665841663</v>
      </c>
      <c r="M6205">
        <v>7.4131247096583031E-2</v>
      </c>
      <c r="N6205">
        <v>0.79866884933577642</v>
      </c>
      <c r="O6205">
        <v>7.3964184212187926E-3</v>
      </c>
      <c r="R6205">
        <v>2.2027512629826864</v>
      </c>
      <c r="S6205">
        <v>2.3951156847732555</v>
      </c>
      <c r="T6205">
        <v>0.76753404361257305</v>
      </c>
      <c r="W6205">
        <v>2.1043597420056663</v>
      </c>
      <c r="X6205">
        <v>2.0948287069797029</v>
      </c>
      <c r="Y6205">
        <v>0.66360631499025557</v>
      </c>
    </row>
    <row r="6206" spans="1:25" x14ac:dyDescent="0.2">
      <c r="A6206" s="1">
        <v>44058.5</v>
      </c>
      <c r="B6206">
        <v>2.1005290667215983</v>
      </c>
      <c r="C6206">
        <v>2.2399338488401068</v>
      </c>
      <c r="D6206">
        <v>2.1437569440735711</v>
      </c>
      <c r="E6206">
        <v>0.65831558134820722</v>
      </c>
      <c r="F6206">
        <v>6.1611723899841309</v>
      </c>
      <c r="G6206">
        <v>26.403390892876519</v>
      </c>
      <c r="H6206">
        <v>8.0290975671344338</v>
      </c>
      <c r="I6206">
        <v>0.11123245231955985</v>
      </c>
      <c r="J6206">
        <v>1.0409991074932947</v>
      </c>
      <c r="K6206">
        <v>364.49329742431638</v>
      </c>
      <c r="L6206">
        <v>8.169612264986112</v>
      </c>
      <c r="M6206">
        <v>7.4038405787068773E-2</v>
      </c>
      <c r="N6206">
        <v>0.80504681666692102</v>
      </c>
      <c r="O6206">
        <v>8.5286939516663555E-3</v>
      </c>
      <c r="R6206">
        <v>2.2027512629826864</v>
      </c>
      <c r="S6206">
        <v>2.3951156847732555</v>
      </c>
      <c r="T6206">
        <v>0.76753404361257305</v>
      </c>
      <c r="W6206">
        <v>2.1043597420056663</v>
      </c>
      <c r="X6206">
        <v>2.0948287069797029</v>
      </c>
      <c r="Y6206">
        <v>0.66360631499025557</v>
      </c>
    </row>
    <row r="6207" spans="1:25" x14ac:dyDescent="0.2">
      <c r="A6207" s="1">
        <v>44058.541666666664</v>
      </c>
      <c r="B6207">
        <v>2.1014179627100629</v>
      </c>
      <c r="C6207">
        <v>2.2774828127559483</v>
      </c>
      <c r="D6207">
        <v>2.1755226342411738</v>
      </c>
      <c r="E6207">
        <v>0.64795932094256081</v>
      </c>
      <c r="F6207">
        <v>6.1595293149596868</v>
      </c>
      <c r="G6207">
        <v>26.423985453711616</v>
      </c>
      <c r="H6207">
        <v>8.1556965852647814</v>
      </c>
      <c r="I6207">
        <v>0.11256198690327841</v>
      </c>
      <c r="J6207">
        <v>1.043362965716256</v>
      </c>
      <c r="K6207">
        <v>343.15832394070094</v>
      </c>
      <c r="L6207">
        <v>8.1772296148229771</v>
      </c>
      <c r="M6207">
        <v>7.3718521575097437E-2</v>
      </c>
      <c r="N6207">
        <v>0.80464252962006466</v>
      </c>
      <c r="O6207">
        <v>8.0805863326208465E-3</v>
      </c>
      <c r="R6207">
        <v>2.2027512629826864</v>
      </c>
      <c r="S6207">
        <v>2.3951156847732555</v>
      </c>
      <c r="T6207">
        <v>0.76753404361257305</v>
      </c>
      <c r="W6207">
        <v>2.1043597420056663</v>
      </c>
      <c r="X6207">
        <v>2.0948287069797029</v>
      </c>
      <c r="Y6207">
        <v>0.66360631499025557</v>
      </c>
    </row>
    <row r="6208" spans="1:25" x14ac:dyDescent="0.2">
      <c r="A6208" s="1">
        <v>44058.583333333336</v>
      </c>
      <c r="B6208">
        <v>2.0978623867034911</v>
      </c>
      <c r="C6208">
        <v>1.9064969358716108</v>
      </c>
      <c r="D6208">
        <v>1.836373537170261</v>
      </c>
      <c r="E6208">
        <v>0.63695674392912127</v>
      </c>
      <c r="F6208">
        <v>6.1587300300598145</v>
      </c>
      <c r="G6208">
        <v>26.283950559828018</v>
      </c>
      <c r="H6208">
        <v>8.5415389308932941</v>
      </c>
      <c r="I6208">
        <v>0.11761218331921959</v>
      </c>
      <c r="J6208">
        <v>1.0668604544798532</v>
      </c>
      <c r="K6208">
        <v>364.2756814236111</v>
      </c>
      <c r="L6208">
        <v>8.139107451968723</v>
      </c>
      <c r="M6208">
        <v>7.4237908330315905E-2</v>
      </c>
      <c r="N6208">
        <v>0.80579515470398799</v>
      </c>
      <c r="O6208">
        <v>7.7595986943278048E-3</v>
      </c>
      <c r="R6208">
        <v>2.2027512629826864</v>
      </c>
      <c r="S6208">
        <v>2.3951156847732555</v>
      </c>
      <c r="T6208">
        <v>0.76753404361257305</v>
      </c>
      <c r="W6208">
        <v>2.1043597420056663</v>
      </c>
      <c r="X6208">
        <v>2.0948287069797029</v>
      </c>
      <c r="Y6208">
        <v>0.66360631499025557</v>
      </c>
    </row>
    <row r="6209" spans="1:25" x14ac:dyDescent="0.2">
      <c r="A6209" s="1">
        <v>44058.625</v>
      </c>
      <c r="B6209">
        <v>2.1042115847269693</v>
      </c>
      <c r="C6209">
        <v>2.3481854219183638</v>
      </c>
      <c r="D6209">
        <v>2.2610636990687474</v>
      </c>
      <c r="E6209">
        <v>0.63031305057016052</v>
      </c>
      <c r="F6209">
        <v>6.1608521694607203</v>
      </c>
      <c r="G6209">
        <v>26.261945262485082</v>
      </c>
      <c r="H6209">
        <v>7.6765731513572648</v>
      </c>
      <c r="I6209">
        <v>0.11077554464558488</v>
      </c>
      <c r="J6209">
        <v>1.0882371999157801</v>
      </c>
      <c r="K6209">
        <v>373.86733601888022</v>
      </c>
      <c r="L6209">
        <v>8.1055046392367682</v>
      </c>
      <c r="M6209">
        <v>7.2606777418517995E-2</v>
      </c>
      <c r="N6209">
        <v>0.81490002459949917</v>
      </c>
      <c r="O6209">
        <v>7.23809527233243E-3</v>
      </c>
      <c r="R6209">
        <v>2.2027512629826864</v>
      </c>
      <c r="S6209">
        <v>2.3951156847732555</v>
      </c>
      <c r="T6209">
        <v>0.76753404361257305</v>
      </c>
      <c r="W6209">
        <v>2.1043597420056663</v>
      </c>
      <c r="X6209">
        <v>2.0948287069797029</v>
      </c>
      <c r="Y6209">
        <v>0.66360631499025557</v>
      </c>
    </row>
    <row r="6210" spans="1:25" x14ac:dyDescent="0.2">
      <c r="A6210" s="1">
        <v>44058.666666666664</v>
      </c>
      <c r="B6210">
        <v>2.10188357035319</v>
      </c>
      <c r="C6210">
        <v>1.9039346355589806</v>
      </c>
      <c r="D6210">
        <v>1.8279526928973953</v>
      </c>
      <c r="E6210">
        <v>0.64078055774670151</v>
      </c>
      <c r="F6210">
        <v>6.1681914472579953</v>
      </c>
      <c r="G6210">
        <v>26.368714582655166</v>
      </c>
      <c r="H6210">
        <v>8.4950972387525763</v>
      </c>
      <c r="I6210">
        <v>0.12722950128070401</v>
      </c>
      <c r="J6210">
        <v>1.0195566993289524</v>
      </c>
      <c r="K6210">
        <v>365.65460238986543</v>
      </c>
      <c r="L6210">
        <v>8.2358251121309074</v>
      </c>
      <c r="M6210">
        <v>7.2331572804186076E-2</v>
      </c>
      <c r="N6210">
        <v>0.82197152058283485</v>
      </c>
      <c r="O6210">
        <v>6.149911915676461E-3</v>
      </c>
      <c r="R6210">
        <v>2.2027512629826864</v>
      </c>
      <c r="S6210">
        <v>2.3951156847732555</v>
      </c>
      <c r="T6210">
        <v>0.76753404361257305</v>
      </c>
      <c r="W6210">
        <v>2.1043597420056663</v>
      </c>
      <c r="X6210">
        <v>2.0948287069797029</v>
      </c>
      <c r="Y6210">
        <v>0.66360631499025557</v>
      </c>
    </row>
    <row r="6211" spans="1:25" x14ac:dyDescent="0.2">
      <c r="A6211" s="1">
        <v>44058.708333333336</v>
      </c>
      <c r="B6211">
        <v>2.1001057783762613</v>
      </c>
      <c r="C6211">
        <v>2.3601058620876736</v>
      </c>
      <c r="D6211">
        <v>2.2654597872734303</v>
      </c>
      <c r="E6211">
        <v>0.64118357857068375</v>
      </c>
      <c r="F6211">
        <v>6.1778048038482662</v>
      </c>
      <c r="G6211">
        <v>26.381928437550862</v>
      </c>
      <c r="H6211">
        <v>7.9358336167865327</v>
      </c>
      <c r="I6211">
        <v>0.11866201060967796</v>
      </c>
      <c r="J6211">
        <v>1.0973149364524417</v>
      </c>
      <c r="K6211">
        <v>366.9108700222439</v>
      </c>
      <c r="L6211">
        <v>7.9969749662611216</v>
      </c>
      <c r="M6211">
        <v>7.1293362967646517E-2</v>
      </c>
      <c r="N6211">
        <v>0.8564894943767124</v>
      </c>
      <c r="O6211">
        <v>6.873558596190479E-3</v>
      </c>
      <c r="R6211">
        <v>2.2027512629826864</v>
      </c>
      <c r="S6211">
        <v>2.3951156847732555</v>
      </c>
      <c r="T6211">
        <v>0.76753404361257305</v>
      </c>
      <c r="W6211">
        <v>2.1043597420056663</v>
      </c>
      <c r="X6211">
        <v>2.0948287069797029</v>
      </c>
      <c r="Y6211">
        <v>0.66360631499025557</v>
      </c>
    </row>
    <row r="6212" spans="1:25" x14ac:dyDescent="0.2">
      <c r="A6212" s="1">
        <v>44058.75</v>
      </c>
      <c r="B6212">
        <v>2.1039999802907308</v>
      </c>
      <c r="C6212">
        <v>1.8945196631219652</v>
      </c>
      <c r="D6212">
        <v>1.81874163795379</v>
      </c>
      <c r="E6212">
        <v>0.650535452476389</v>
      </c>
      <c r="F6212">
        <v>6.1830688953399662</v>
      </c>
      <c r="G6212">
        <v>26.436684019300674</v>
      </c>
      <c r="H6212">
        <v>8.5481447583674974</v>
      </c>
      <c r="I6212">
        <v>0.12928332470076082</v>
      </c>
      <c r="J6212">
        <v>1.024435819917255</v>
      </c>
      <c r="K6212">
        <v>360.49980082194008</v>
      </c>
      <c r="L6212">
        <v>8.1053554383032793</v>
      </c>
      <c r="M6212">
        <v>7.118301772409015E-2</v>
      </c>
      <c r="N6212">
        <v>0.83232126898235748</v>
      </c>
      <c r="O6212">
        <v>5.2937187771830291E-3</v>
      </c>
      <c r="R6212">
        <v>2.2027512629826864</v>
      </c>
      <c r="S6212">
        <v>2.3951156847732555</v>
      </c>
      <c r="T6212">
        <v>0.76753404361257305</v>
      </c>
      <c r="W6212">
        <v>2.1043597420056663</v>
      </c>
      <c r="X6212">
        <v>2.0948287069797029</v>
      </c>
      <c r="Y6212">
        <v>0.66360631499025557</v>
      </c>
    </row>
    <row r="6213" spans="1:25" x14ac:dyDescent="0.2">
      <c r="A6213" s="1">
        <v>44058.791666666664</v>
      </c>
      <c r="B6213">
        <v>2.1026454528172809</v>
      </c>
      <c r="C6213">
        <v>2.2502600371452797</v>
      </c>
      <c r="D6213">
        <v>2.158632202319374</v>
      </c>
      <c r="E6213">
        <v>0.6434242513444689</v>
      </c>
      <c r="F6213">
        <v>6.1856735706329342</v>
      </c>
      <c r="G6213">
        <v>26.633590920766196</v>
      </c>
      <c r="H6213">
        <v>7.9840571535788092</v>
      </c>
      <c r="I6213">
        <v>0.12001040725380234</v>
      </c>
      <c r="J6213">
        <v>1.0585820666948955</v>
      </c>
      <c r="K6213">
        <v>373.5921908569336</v>
      </c>
      <c r="L6213">
        <v>8.189262989174134</v>
      </c>
      <c r="M6213">
        <v>7.1699741908960279E-2</v>
      </c>
      <c r="N6213">
        <v>0.82002443075180054</v>
      </c>
      <c r="O6213">
        <v>6.2100123055279259E-3</v>
      </c>
      <c r="R6213">
        <v>2.2027512629826864</v>
      </c>
      <c r="S6213">
        <v>2.3951156847732555</v>
      </c>
      <c r="T6213">
        <v>0.76753404361257305</v>
      </c>
      <c r="W6213">
        <v>2.1043597420056663</v>
      </c>
      <c r="X6213">
        <v>2.0948287069797029</v>
      </c>
      <c r="Y6213">
        <v>0.66360631499025557</v>
      </c>
    </row>
    <row r="6214" spans="1:25" x14ac:dyDescent="0.2">
      <c r="A6214" s="1">
        <v>44058.833333333336</v>
      </c>
      <c r="B6214">
        <v>2.098539630572001</v>
      </c>
      <c r="C6214">
        <v>1.9008487416638269</v>
      </c>
      <c r="D6214">
        <v>1.8324227027882201</v>
      </c>
      <c r="E6214">
        <v>0.63803158671795646</v>
      </c>
      <c r="F6214">
        <v>6.1880340576171875</v>
      </c>
      <c r="G6214">
        <v>26.507718893686931</v>
      </c>
      <c r="H6214">
        <v>8.5813117308086824</v>
      </c>
      <c r="I6214">
        <v>0.12848257405890359</v>
      </c>
      <c r="J6214">
        <v>0.98026102410422433</v>
      </c>
      <c r="K6214">
        <v>347.95714714898003</v>
      </c>
      <c r="L6214">
        <v>8.1163691422147295</v>
      </c>
      <c r="M6214">
        <v>7.1266127202254406E-2</v>
      </c>
      <c r="N6214">
        <v>0.79555231173833207</v>
      </c>
      <c r="O6214">
        <v>7.9514314741310141E-3</v>
      </c>
      <c r="R6214">
        <v>2.2027512629826864</v>
      </c>
      <c r="S6214">
        <v>2.3951156847732555</v>
      </c>
      <c r="T6214">
        <v>0.76753404361257305</v>
      </c>
      <c r="W6214">
        <v>2.1043597420056663</v>
      </c>
      <c r="X6214">
        <v>2.0948287069797029</v>
      </c>
      <c r="Y6214">
        <v>0.66360631499025557</v>
      </c>
    </row>
    <row r="6215" spans="1:25" x14ac:dyDescent="0.2">
      <c r="A6215" s="1">
        <v>44058.875</v>
      </c>
      <c r="B6215">
        <v>2.0995131889979044</v>
      </c>
      <c r="C6215">
        <v>2.1551025334206253</v>
      </c>
      <c r="D6215">
        <v>2.0881931427586502</v>
      </c>
      <c r="E6215">
        <v>0.63586994998700297</v>
      </c>
      <c r="F6215">
        <v>6.1907206058502195</v>
      </c>
      <c r="G6215">
        <v>26.608410958184137</v>
      </c>
      <c r="H6215">
        <v>8.2026036465955752</v>
      </c>
      <c r="I6215">
        <v>0.11581950943346278</v>
      </c>
      <c r="J6215">
        <v>1.0692937741014692</v>
      </c>
      <c r="K6215">
        <v>339.9169694688585</v>
      </c>
      <c r="L6215">
        <v>8.1744827528006869</v>
      </c>
      <c r="M6215">
        <v>7.2968609803340065E-2</v>
      </c>
      <c r="N6215">
        <v>0.79609280824661255</v>
      </c>
      <c r="O6215">
        <v>7.6739929476752873E-3</v>
      </c>
      <c r="R6215">
        <v>2.2027512629826864</v>
      </c>
      <c r="S6215">
        <v>2.3951156847732555</v>
      </c>
      <c r="T6215">
        <v>0.76753404361257305</v>
      </c>
      <c r="W6215">
        <v>2.1043597420056663</v>
      </c>
      <c r="X6215">
        <v>2.0948287069797029</v>
      </c>
      <c r="Y6215">
        <v>0.66360631499025557</v>
      </c>
    </row>
    <row r="6216" spans="1:25" x14ac:dyDescent="0.2">
      <c r="A6216" s="1">
        <v>44058.916666666664</v>
      </c>
      <c r="B6216">
        <v>2.1040846188863118</v>
      </c>
      <c r="C6216">
        <v>1.8899222063839747</v>
      </c>
      <c r="D6216">
        <v>1.8303308227148631</v>
      </c>
      <c r="E6216">
        <v>0.63066343267758684</v>
      </c>
      <c r="F6216">
        <v>6.1929183006286621</v>
      </c>
      <c r="G6216">
        <v>26.519196436140273</v>
      </c>
      <c r="H6216">
        <v>8.4211794309967409</v>
      </c>
      <c r="I6216">
        <v>0.11873504310846329</v>
      </c>
      <c r="J6216">
        <v>1.0533171097437541</v>
      </c>
      <c r="K6216">
        <v>348.71089650472004</v>
      </c>
      <c r="L6216">
        <v>8.1783511149094235</v>
      </c>
      <c r="M6216">
        <v>7.2610811244570264E-2</v>
      </c>
      <c r="N6216">
        <v>0.7841953730583191</v>
      </c>
      <c r="O6216">
        <v>7.4263828925177225E-3</v>
      </c>
      <c r="R6216">
        <v>2.2027512629826864</v>
      </c>
      <c r="S6216">
        <v>2.3951156847732555</v>
      </c>
      <c r="T6216">
        <v>0.76753404361257305</v>
      </c>
      <c r="W6216">
        <v>2.1043597420056663</v>
      </c>
      <c r="X6216">
        <v>2.0948287069797029</v>
      </c>
      <c r="Y6216">
        <v>0.66360631499025557</v>
      </c>
    </row>
    <row r="6217" spans="1:25" x14ac:dyDescent="0.2">
      <c r="A6217" s="1">
        <v>44058.958333333336</v>
      </c>
      <c r="B6217">
        <v>2.101375635464986</v>
      </c>
      <c r="C6217">
        <v>2.1933261261093948</v>
      </c>
      <c r="D6217">
        <v>2.0817579410659772</v>
      </c>
      <c r="E6217">
        <v>0.62162485862233252</v>
      </c>
      <c r="F6217">
        <v>6.1887477694617381</v>
      </c>
      <c r="G6217">
        <v>26.179107051425511</v>
      </c>
      <c r="H6217">
        <v>8.0573366225138301</v>
      </c>
      <c r="I6217">
        <v>0.1147953072326426</v>
      </c>
      <c r="J6217">
        <v>1.0393797886371612</v>
      </c>
      <c r="K6217">
        <v>365.00172416057853</v>
      </c>
      <c r="L6217">
        <v>8.1826157813602016</v>
      </c>
      <c r="M6217">
        <v>7.164802783653916E-2</v>
      </c>
      <c r="N6217">
        <v>0.78651690324147538</v>
      </c>
      <c r="O6217">
        <v>1.0680233445535932E-2</v>
      </c>
      <c r="R6217">
        <v>2.2027512629826864</v>
      </c>
      <c r="S6217">
        <v>2.3951156847732555</v>
      </c>
      <c r="T6217">
        <v>0.76753404361257305</v>
      </c>
      <c r="W6217">
        <v>2.1043597420056663</v>
      </c>
      <c r="X6217">
        <v>2.0948287069797029</v>
      </c>
      <c r="Y6217">
        <v>0.66360631499025557</v>
      </c>
    </row>
    <row r="6218" spans="1:25" x14ac:dyDescent="0.2">
      <c r="A6218" s="1">
        <v>44059</v>
      </c>
      <c r="B6218">
        <v>2.100571370124817</v>
      </c>
      <c r="C6218">
        <v>1.9840225356950476</v>
      </c>
      <c r="D6218">
        <v>1.9033762222916508</v>
      </c>
      <c r="E6218">
        <v>0.64280631097926133</v>
      </c>
      <c r="F6218">
        <v>6.1831502914428711</v>
      </c>
      <c r="G6218">
        <v>25.931514990064834</v>
      </c>
      <c r="H6218">
        <v>8.3830418902490695</v>
      </c>
      <c r="I6218">
        <v>0.11923739011422084</v>
      </c>
      <c r="J6218">
        <v>1.0534495205349392</v>
      </c>
      <c r="K6218">
        <v>347.45354936387804</v>
      </c>
      <c r="L6218">
        <v>8.1957581963004653</v>
      </c>
      <c r="M6218">
        <v>7.147139106193208E-2</v>
      </c>
      <c r="N6218">
        <v>0.79001113719410365</v>
      </c>
      <c r="O6218">
        <v>7.4148693716981342E-3</v>
      </c>
      <c r="R6218">
        <v>2.1051004886627198</v>
      </c>
      <c r="S6218">
        <v>2.1858469768103936</v>
      </c>
      <c r="T6218">
        <v>0.6601856124401092</v>
      </c>
      <c r="W6218">
        <v>2.0032380541165669</v>
      </c>
      <c r="X6218">
        <v>1.9421619547960129</v>
      </c>
      <c r="Y6218">
        <v>0.62580059210459393</v>
      </c>
    </row>
    <row r="6219" spans="1:25" x14ac:dyDescent="0.2">
      <c r="A6219" s="1">
        <v>44059.041666666664</v>
      </c>
      <c r="B6219">
        <v>2.0986242850621539</v>
      </c>
      <c r="C6219">
        <v>2.2092883289303993</v>
      </c>
      <c r="D6219">
        <v>2.1193901014328005</v>
      </c>
      <c r="E6219">
        <v>0.63062273263931279</v>
      </c>
      <c r="F6219">
        <v>6.1799621317121716</v>
      </c>
      <c r="G6219">
        <v>25.932980160183376</v>
      </c>
      <c r="H6219">
        <v>8.0921088797959957</v>
      </c>
      <c r="I6219">
        <v>0.1157732561009632</v>
      </c>
      <c r="J6219">
        <v>1.0790422472688888</v>
      </c>
      <c r="K6219">
        <v>341.46793721516929</v>
      </c>
      <c r="L6219">
        <v>8.1251238374359023</v>
      </c>
      <c r="M6219">
        <v>7.1421972170970141E-2</v>
      </c>
      <c r="N6219">
        <v>0.79710705320040387</v>
      </c>
      <c r="O6219">
        <v>8.540225629177358E-3</v>
      </c>
      <c r="R6219">
        <v>2.1051004886627198</v>
      </c>
      <c r="S6219">
        <v>2.1858469768103936</v>
      </c>
      <c r="T6219">
        <v>0.6601856124401092</v>
      </c>
      <c r="W6219">
        <v>2.0032380541165669</v>
      </c>
      <c r="X6219">
        <v>1.9421619547960129</v>
      </c>
      <c r="Y6219">
        <v>0.62580059210459393</v>
      </c>
    </row>
    <row r="6220" spans="1:25" x14ac:dyDescent="0.2">
      <c r="A6220" s="1">
        <v>44059.083333333336</v>
      </c>
      <c r="B6220">
        <v>2.1009100039800006</v>
      </c>
      <c r="C6220">
        <v>2.1468683171703016</v>
      </c>
      <c r="D6220">
        <v>2.082111576133304</v>
      </c>
      <c r="E6220">
        <v>0.62820406503147552</v>
      </c>
      <c r="F6220">
        <v>6.1782660484313965</v>
      </c>
      <c r="G6220">
        <v>25.916699684990778</v>
      </c>
      <c r="H6220">
        <v>8.3808490583631734</v>
      </c>
      <c r="I6220">
        <v>0.12571225620123086</v>
      </c>
      <c r="J6220">
        <v>1.0618939644760557</v>
      </c>
      <c r="K6220">
        <v>336.80315246582029</v>
      </c>
      <c r="L6220">
        <v>8.1472836372587416</v>
      </c>
      <c r="M6220">
        <v>7.1897800840747039E-2</v>
      </c>
      <c r="N6220">
        <v>0.79875730408562551</v>
      </c>
      <c r="O6220">
        <v>7.9894181785898077E-3</v>
      </c>
      <c r="R6220">
        <v>2.1051004886627198</v>
      </c>
      <c r="S6220">
        <v>2.1858469768103936</v>
      </c>
      <c r="T6220">
        <v>0.6601856124401092</v>
      </c>
      <c r="W6220">
        <v>2.0032380541165669</v>
      </c>
      <c r="X6220">
        <v>1.9421619547960129</v>
      </c>
      <c r="Y6220">
        <v>0.62580059210459393</v>
      </c>
    </row>
    <row r="6221" spans="1:25" x14ac:dyDescent="0.2">
      <c r="A6221" s="1">
        <v>44059.125</v>
      </c>
      <c r="B6221">
        <v>2.1034920295079549</v>
      </c>
      <c r="C6221">
        <v>1.9425443088737988</v>
      </c>
      <c r="D6221">
        <v>1.875886589103207</v>
      </c>
      <c r="E6221">
        <v>0.62960658835040195</v>
      </c>
      <c r="F6221">
        <v>6.1771970462799075</v>
      </c>
      <c r="G6221">
        <v>25.772785036298963</v>
      </c>
      <c r="H6221">
        <v>8.417749653497788</v>
      </c>
      <c r="I6221">
        <v>0.12592837216953437</v>
      </c>
      <c r="J6221">
        <v>1.065009416739146</v>
      </c>
      <c r="K6221">
        <v>345.70182522243925</v>
      </c>
      <c r="L6221">
        <v>8.0634569740295419</v>
      </c>
      <c r="M6221">
        <v>7.188251571522819E-2</v>
      </c>
      <c r="N6221">
        <v>0.81097762624422709</v>
      </c>
      <c r="O6221">
        <v>7.1851852225760619E-3</v>
      </c>
      <c r="R6221">
        <v>2.1051004886627198</v>
      </c>
      <c r="S6221">
        <v>2.1858469768103936</v>
      </c>
      <c r="T6221">
        <v>0.6601856124401092</v>
      </c>
      <c r="W6221">
        <v>2.0032380541165669</v>
      </c>
      <c r="X6221">
        <v>1.9421619547960129</v>
      </c>
      <c r="Y6221">
        <v>0.62580059210459393</v>
      </c>
    </row>
    <row r="6222" spans="1:25" x14ac:dyDescent="0.2">
      <c r="A6222" s="1">
        <v>44059.166666666664</v>
      </c>
      <c r="B6222">
        <v>2.1051004886627198</v>
      </c>
      <c r="C6222">
        <v>2.1665504648407095</v>
      </c>
      <c r="D6222">
        <v>2.047579167595476</v>
      </c>
      <c r="E6222">
        <v>0.62528560095363195</v>
      </c>
      <c r="F6222">
        <v>6.1758241653442383</v>
      </c>
      <c r="G6222">
        <v>25.694260800679526</v>
      </c>
      <c r="H6222">
        <v>8.133322918397802</v>
      </c>
      <c r="I6222">
        <v>0.12054293905695279</v>
      </c>
      <c r="J6222">
        <v>1.0433890137407515</v>
      </c>
      <c r="K6222">
        <v>362.33945373535158</v>
      </c>
      <c r="L6222">
        <v>8.1897766009440076</v>
      </c>
      <c r="M6222">
        <v>7.2559890974443986E-2</v>
      </c>
      <c r="N6222">
        <v>0.80553250379032559</v>
      </c>
      <c r="O6222">
        <v>9.9067972476283711E-3</v>
      </c>
      <c r="R6222">
        <v>2.1051004886627198</v>
      </c>
      <c r="S6222">
        <v>2.1858469768103936</v>
      </c>
      <c r="T6222">
        <v>0.6601856124401092</v>
      </c>
      <c r="W6222">
        <v>2.0032380541165669</v>
      </c>
      <c r="X6222">
        <v>1.9421619547960129</v>
      </c>
      <c r="Y6222">
        <v>0.62580059210459393</v>
      </c>
    </row>
    <row r="6223" spans="1:25" x14ac:dyDescent="0.2">
      <c r="A6223" s="1">
        <v>44059.208333333336</v>
      </c>
      <c r="B6223">
        <v>2.0978623867034911</v>
      </c>
      <c r="C6223">
        <v>1.991944037757607</v>
      </c>
      <c r="D6223">
        <v>1.916521464136054</v>
      </c>
      <c r="E6223">
        <v>0.64795904960897233</v>
      </c>
      <c r="F6223">
        <v>6.1795767815907796</v>
      </c>
      <c r="G6223">
        <v>25.88956659105089</v>
      </c>
      <c r="H6223">
        <v>8.5014793090129057</v>
      </c>
      <c r="I6223">
        <v>0.12741114078073426</v>
      </c>
      <c r="J6223">
        <v>1.056915535794364</v>
      </c>
      <c r="K6223">
        <v>343.25437133789063</v>
      </c>
      <c r="L6223">
        <v>8.2316254830538913</v>
      </c>
      <c r="M6223">
        <v>7.2000780981988005E-2</v>
      </c>
      <c r="N6223">
        <v>0.81317814164691504</v>
      </c>
      <c r="O6223">
        <v>8.5022387291408246E-3</v>
      </c>
      <c r="R6223">
        <v>2.1051004886627198</v>
      </c>
      <c r="S6223">
        <v>2.1858469768103936</v>
      </c>
      <c r="T6223">
        <v>0.6601856124401092</v>
      </c>
      <c r="W6223">
        <v>2.0032380541165669</v>
      </c>
      <c r="X6223">
        <v>1.9421619547960129</v>
      </c>
      <c r="Y6223">
        <v>0.62580059210459393</v>
      </c>
    </row>
    <row r="6224" spans="1:25" x14ac:dyDescent="0.2">
      <c r="A6224" s="1">
        <v>44059.25</v>
      </c>
      <c r="B6224">
        <v>2.0991745471954344</v>
      </c>
      <c r="C6224">
        <v>2.2815915761353809</v>
      </c>
      <c r="D6224">
        <v>2.1858469768103936</v>
      </c>
      <c r="E6224">
        <v>0.6601856124401092</v>
      </c>
      <c r="F6224">
        <v>6.1829033899307255</v>
      </c>
      <c r="G6224">
        <v>25.999185892740886</v>
      </c>
      <c r="H6224">
        <v>8.0412624734966087</v>
      </c>
      <c r="I6224">
        <v>0.12085081223543966</v>
      </c>
      <c r="J6224">
        <v>1.0790780633025698</v>
      </c>
      <c r="K6224">
        <v>337.53738467746308</v>
      </c>
      <c r="L6224">
        <v>8.1605242527855761</v>
      </c>
      <c r="M6224">
        <v>7.15826920999421E-2</v>
      </c>
      <c r="N6224">
        <v>0.82792403684722049</v>
      </c>
      <c r="O6224">
        <v>8.4628955564565126E-3</v>
      </c>
      <c r="R6224">
        <v>2.1051004886627198</v>
      </c>
      <c r="S6224">
        <v>2.1858469768103936</v>
      </c>
      <c r="T6224">
        <v>0.6601856124401092</v>
      </c>
      <c r="W6224">
        <v>2.0032380541165669</v>
      </c>
      <c r="X6224">
        <v>1.9421619547960129</v>
      </c>
      <c r="Y6224">
        <v>0.62580059210459393</v>
      </c>
    </row>
    <row r="6225" spans="1:25" x14ac:dyDescent="0.2">
      <c r="A6225" s="1">
        <v>44059.291666666664</v>
      </c>
      <c r="B6225">
        <v>2.1007830301920571</v>
      </c>
      <c r="C6225">
        <v>1.9847070625886489</v>
      </c>
      <c r="D6225">
        <v>1.9109789813627462</v>
      </c>
      <c r="E6225">
        <v>0.64692011329862809</v>
      </c>
      <c r="F6225">
        <v>6.1836386680603024</v>
      </c>
      <c r="G6225">
        <v>25.911110827128091</v>
      </c>
      <c r="H6225">
        <v>8.6506915370069652</v>
      </c>
      <c r="I6225">
        <v>0.12173166934859991</v>
      </c>
      <c r="J6225">
        <v>1.0528379346264733</v>
      </c>
      <c r="K6225">
        <v>331.50184054904514</v>
      </c>
      <c r="L6225">
        <v>8.2706648728757219</v>
      </c>
      <c r="M6225">
        <v>7.1743764762512804E-2</v>
      </c>
      <c r="N6225">
        <v>0.82533442907863197</v>
      </c>
      <c r="O6225">
        <v>5.8271607301301426E-3</v>
      </c>
      <c r="R6225">
        <v>2.1051004886627198</v>
      </c>
      <c r="S6225">
        <v>2.1858469768103936</v>
      </c>
      <c r="T6225">
        <v>0.6601856124401092</v>
      </c>
      <c r="W6225">
        <v>2.0032380541165669</v>
      </c>
      <c r="X6225">
        <v>1.9421619547960129</v>
      </c>
      <c r="Y6225">
        <v>0.62580059210459393</v>
      </c>
    </row>
    <row r="6226" spans="1:25" x14ac:dyDescent="0.2">
      <c r="A6226" s="1">
        <v>44059.333333333336</v>
      </c>
      <c r="B6226">
        <v>2.1024338086446126</v>
      </c>
      <c r="C6226">
        <v>2.0290693934139563</v>
      </c>
      <c r="D6226">
        <v>1.9149985747161553</v>
      </c>
      <c r="E6226">
        <v>0.64189483435038708</v>
      </c>
      <c r="F6226">
        <v>6.1848568964004516</v>
      </c>
      <c r="G6226">
        <v>25.113363503350151</v>
      </c>
      <c r="H6226">
        <v>8.360266526964713</v>
      </c>
      <c r="I6226">
        <v>0.11747118934215299</v>
      </c>
      <c r="J6226">
        <v>1.06154177347819</v>
      </c>
      <c r="K6226">
        <v>353.80817735460067</v>
      </c>
      <c r="L6226">
        <v>8.141720365277207</v>
      </c>
      <c r="M6226">
        <v>7.1241354445616398E-2</v>
      </c>
      <c r="N6226">
        <v>0.83838014801343286</v>
      </c>
      <c r="O6226">
        <v>6.7914803822835285E-3</v>
      </c>
      <c r="R6226">
        <v>2.1051004886627198</v>
      </c>
      <c r="S6226">
        <v>2.1858469768103936</v>
      </c>
      <c r="T6226">
        <v>0.6601856124401092</v>
      </c>
      <c r="W6226">
        <v>2.0032380541165669</v>
      </c>
      <c r="X6226">
        <v>1.9421619547960129</v>
      </c>
      <c r="Y6226">
        <v>0.62580059210459393</v>
      </c>
    </row>
    <row r="6227" spans="1:25" x14ac:dyDescent="0.2">
      <c r="A6227" s="1">
        <v>44059.375</v>
      </c>
      <c r="B6227">
        <v>2.0395766695340476</v>
      </c>
      <c r="C6227">
        <v>2.0061485153317657</v>
      </c>
      <c r="D6227">
        <v>1.939935617985773</v>
      </c>
      <c r="E6227">
        <v>0.6440410538597563</v>
      </c>
      <c r="F6227">
        <v>6.1855921745300293</v>
      </c>
      <c r="G6227">
        <v>25.844389351738823</v>
      </c>
      <c r="H6227">
        <v>8.2304930685108726</v>
      </c>
      <c r="I6227">
        <v>0.11450894761704451</v>
      </c>
      <c r="J6227">
        <v>1.0525926490624746</v>
      </c>
      <c r="K6227">
        <v>348.60289998372394</v>
      </c>
      <c r="L6227">
        <v>8.2674871692071772</v>
      </c>
      <c r="M6227">
        <v>7.1232943104373087E-2</v>
      </c>
      <c r="N6227">
        <v>0.82231882757610741</v>
      </c>
      <c r="O6227">
        <v>7.5003391856120691E-3</v>
      </c>
      <c r="R6227">
        <v>2.1051004886627198</v>
      </c>
      <c r="S6227">
        <v>2.1858469768103936</v>
      </c>
      <c r="T6227">
        <v>0.6601856124401092</v>
      </c>
      <c r="W6227">
        <v>2.0032380541165669</v>
      </c>
      <c r="X6227">
        <v>1.9421619547960129</v>
      </c>
      <c r="Y6227">
        <v>0.62580059210459393</v>
      </c>
    </row>
    <row r="6228" spans="1:25" x14ac:dyDescent="0.2">
      <c r="A6228" s="1">
        <v>44059.416666666664</v>
      </c>
      <c r="B6228">
        <v>1.9971216400464376</v>
      </c>
      <c r="C6228">
        <v>1.9449432174364725</v>
      </c>
      <c r="D6228">
        <v>1.8513890104823643</v>
      </c>
      <c r="E6228">
        <v>0.64556100335386069</v>
      </c>
      <c r="F6228">
        <v>6.1880340576171875</v>
      </c>
      <c r="G6228">
        <v>25.873557883368598</v>
      </c>
      <c r="H6228">
        <v>7.514500170991135</v>
      </c>
      <c r="I6228">
        <v>0.10482087580131419</v>
      </c>
      <c r="J6228">
        <v>1.0588544856177435</v>
      </c>
      <c r="K6228">
        <v>380.49492146809894</v>
      </c>
      <c r="L6228">
        <v>8.1798066743214921</v>
      </c>
      <c r="M6228">
        <v>7.0695340821063532E-2</v>
      </c>
      <c r="N6228">
        <v>0.83001059214274087</v>
      </c>
      <c r="O6228">
        <v>6.8981142859492039E-3</v>
      </c>
      <c r="R6228">
        <v>2.1051004886627198</v>
      </c>
      <c r="S6228">
        <v>2.1858469768103936</v>
      </c>
      <c r="T6228">
        <v>0.6601856124401092</v>
      </c>
      <c r="W6228">
        <v>2.0032380541165669</v>
      </c>
      <c r="X6228">
        <v>1.9421619547960129</v>
      </c>
      <c r="Y6228">
        <v>0.62580059210459393</v>
      </c>
    </row>
    <row r="6229" spans="1:25" x14ac:dyDescent="0.2">
      <c r="A6229" s="1">
        <v>44059.458333333336</v>
      </c>
      <c r="B6229">
        <v>1.9990264217058817</v>
      </c>
      <c r="C6229">
        <v>2.0110287802667073</v>
      </c>
      <c r="D6229">
        <v>1.9443882916062527</v>
      </c>
      <c r="E6229">
        <v>0.64369884093602503</v>
      </c>
      <c r="F6229">
        <v>6.1880340576171875</v>
      </c>
      <c r="G6229">
        <v>25.874914610120985</v>
      </c>
      <c r="H6229">
        <v>8.2954457964675701</v>
      </c>
      <c r="I6229">
        <v>0.1144903004500601</v>
      </c>
      <c r="J6229">
        <v>1.0617105429702336</v>
      </c>
      <c r="K6229">
        <v>349.1379751586914</v>
      </c>
      <c r="L6229">
        <v>8.1355750711232471</v>
      </c>
      <c r="M6229">
        <v>7.0507270466405314E-2</v>
      </c>
      <c r="N6229">
        <v>0.82014001886049903</v>
      </c>
      <c r="O6229">
        <v>6.9428845277676983E-3</v>
      </c>
      <c r="R6229">
        <v>2.1051004886627198</v>
      </c>
      <c r="S6229">
        <v>2.1858469768103936</v>
      </c>
      <c r="T6229">
        <v>0.6601856124401092</v>
      </c>
      <c r="W6229">
        <v>2.0032380541165669</v>
      </c>
      <c r="X6229">
        <v>1.9421619547960129</v>
      </c>
      <c r="Y6229">
        <v>0.62580059210459393</v>
      </c>
    </row>
    <row r="6230" spans="1:25" x14ac:dyDescent="0.2">
      <c r="A6230" s="1">
        <v>44059.5</v>
      </c>
      <c r="B6230">
        <v>1.9979682087898254</v>
      </c>
      <c r="C6230">
        <v>2.1247165288392638</v>
      </c>
      <c r="D6230">
        <v>2.0436208887097504</v>
      </c>
      <c r="E6230">
        <v>0.62468179327442264</v>
      </c>
      <c r="F6230">
        <v>6.1850224018096922</v>
      </c>
      <c r="G6230">
        <v>25.504490034315321</v>
      </c>
      <c r="H6230">
        <v>8.0806832565742344</v>
      </c>
      <c r="I6230">
        <v>0.11273238439695787</v>
      </c>
      <c r="J6230">
        <v>1.0735059567292531</v>
      </c>
      <c r="K6230">
        <v>356.91005872938371</v>
      </c>
      <c r="L6230">
        <v>7.7056377465492636</v>
      </c>
      <c r="M6230">
        <v>7.018451011843152E-2</v>
      </c>
      <c r="N6230">
        <v>0.83137431475851276</v>
      </c>
      <c r="O6230">
        <v>6.3421517631245981E-3</v>
      </c>
      <c r="R6230">
        <v>2.1051004886627198</v>
      </c>
      <c r="S6230">
        <v>2.1858469768103936</v>
      </c>
      <c r="T6230">
        <v>0.6601856124401092</v>
      </c>
      <c r="W6230">
        <v>2.0032380541165669</v>
      </c>
      <c r="X6230">
        <v>1.9421619547960129</v>
      </c>
      <c r="Y6230">
        <v>0.62580059210459393</v>
      </c>
    </row>
    <row r="6231" spans="1:25" x14ac:dyDescent="0.2">
      <c r="A6231" s="1">
        <v>44059.541666666664</v>
      </c>
      <c r="B6231">
        <v>2.0011428276697796</v>
      </c>
      <c r="C6231">
        <v>1.8329975425374383</v>
      </c>
      <c r="D6231">
        <v>1.760851340770023</v>
      </c>
      <c r="E6231">
        <v>0.61587520943747631</v>
      </c>
      <c r="F6231">
        <v>6.1831502914428711</v>
      </c>
      <c r="G6231">
        <v>25.715776935153539</v>
      </c>
      <c r="H6231">
        <v>8.4977972265907251</v>
      </c>
      <c r="I6231">
        <v>0.12091602274113231</v>
      </c>
      <c r="J6231">
        <v>1.0270083336697684</v>
      </c>
      <c r="K6231">
        <v>361.45327521430124</v>
      </c>
      <c r="L6231">
        <v>7.8794896335071991</v>
      </c>
      <c r="M6231">
        <v>7.0528371175108379E-2</v>
      </c>
      <c r="N6231">
        <v>0.82748447643385992</v>
      </c>
      <c r="O6231">
        <v>4.4987113628950385E-3</v>
      </c>
      <c r="R6231">
        <v>2.1051004886627198</v>
      </c>
      <c r="S6231">
        <v>2.1858469768103936</v>
      </c>
      <c r="T6231">
        <v>0.6601856124401092</v>
      </c>
      <c r="W6231">
        <v>2.0032380541165669</v>
      </c>
      <c r="X6231">
        <v>1.9421619547960129</v>
      </c>
      <c r="Y6231">
        <v>0.62580059210459393</v>
      </c>
    </row>
    <row r="6232" spans="1:25" x14ac:dyDescent="0.2">
      <c r="A6232" s="1">
        <v>44059.583333333336</v>
      </c>
      <c r="B6232">
        <v>1.9991110682487487</v>
      </c>
      <c r="C6232">
        <v>2.1489864992571528</v>
      </c>
      <c r="D6232">
        <v>2.0222952677318569</v>
      </c>
      <c r="E6232">
        <v>0.61793001870314279</v>
      </c>
      <c r="F6232">
        <v>6.1831502914428711</v>
      </c>
      <c r="G6232">
        <v>25.777370272742377</v>
      </c>
      <c r="H6232">
        <v>8.0757195478368438</v>
      </c>
      <c r="I6232">
        <v>0.11643885548262106</v>
      </c>
      <c r="J6232">
        <v>1.0687846437558699</v>
      </c>
      <c r="K6232">
        <v>376.38095967610678</v>
      </c>
      <c r="L6232">
        <v>7.9568755052883677</v>
      </c>
      <c r="M6232">
        <v>7.0568347657155958E-2</v>
      </c>
      <c r="N6232">
        <v>0.82702123764270152</v>
      </c>
      <c r="O6232">
        <v>5.0944242564340434E-3</v>
      </c>
      <c r="R6232">
        <v>2.1051004886627198</v>
      </c>
      <c r="S6232">
        <v>2.1858469768103936</v>
      </c>
      <c r="T6232">
        <v>0.6601856124401092</v>
      </c>
      <c r="W6232">
        <v>2.0032380541165669</v>
      </c>
      <c r="X6232">
        <v>1.9421619547960129</v>
      </c>
      <c r="Y6232">
        <v>0.62580059210459393</v>
      </c>
    </row>
    <row r="6233" spans="1:25" x14ac:dyDescent="0.2">
      <c r="A6233" s="1">
        <v>44059.625</v>
      </c>
      <c r="B6233">
        <v>1.9994497021039328</v>
      </c>
      <c r="C6233">
        <v>1.8770230626635991</v>
      </c>
      <c r="D6233">
        <v>1.7985934646924338</v>
      </c>
      <c r="E6233">
        <v>0.61292499932977884</v>
      </c>
      <c r="F6233">
        <v>6.1831502914428711</v>
      </c>
      <c r="G6233">
        <v>25.611857104831273</v>
      </c>
      <c r="H6233">
        <v>8.4554058077349659</v>
      </c>
      <c r="I6233">
        <v>0.12170474597574664</v>
      </c>
      <c r="J6233">
        <v>1.0657039081876993</v>
      </c>
      <c r="K6233">
        <v>353.00502183702258</v>
      </c>
      <c r="L6233">
        <v>8.0441096883851184</v>
      </c>
      <c r="M6233">
        <v>7.0301218572229929E-2</v>
      </c>
      <c r="N6233">
        <v>0.81908018986384079</v>
      </c>
      <c r="O6233">
        <v>6.2494913426538309E-3</v>
      </c>
      <c r="R6233">
        <v>2.1051004886627198</v>
      </c>
      <c r="S6233">
        <v>2.1858469768103936</v>
      </c>
      <c r="T6233">
        <v>0.6601856124401092</v>
      </c>
      <c r="W6233">
        <v>2.0032380541165669</v>
      </c>
      <c r="X6233">
        <v>1.9421619547960129</v>
      </c>
      <c r="Y6233">
        <v>0.62580059210459393</v>
      </c>
    </row>
    <row r="6234" spans="1:25" x14ac:dyDescent="0.2">
      <c r="A6234" s="1">
        <v>44059.666666666664</v>
      </c>
      <c r="B6234">
        <v>1.9988994280497232</v>
      </c>
      <c r="C6234">
        <v>2.0950300824916406</v>
      </c>
      <c r="D6234">
        <v>2.0156145612398784</v>
      </c>
      <c r="E6234">
        <v>0.59968799021508956</v>
      </c>
      <c r="F6234">
        <v>6.1831502914428711</v>
      </c>
      <c r="G6234">
        <v>25.804856232537162</v>
      </c>
      <c r="H6234">
        <v>8.1506662820155427</v>
      </c>
      <c r="I6234">
        <v>0.11716624656651725</v>
      </c>
      <c r="J6234">
        <v>1.0749999194675022</v>
      </c>
      <c r="K6234">
        <v>345.20417989095051</v>
      </c>
      <c r="L6234">
        <v>7.9907884867986043</v>
      </c>
      <c r="M6234">
        <v>7.0195471995426084E-2</v>
      </c>
      <c r="N6234">
        <v>0.83141013079219395</v>
      </c>
      <c r="O6234">
        <v>5.9476327254540393E-3</v>
      </c>
      <c r="R6234">
        <v>2.1051004886627198</v>
      </c>
      <c r="S6234">
        <v>2.1858469768103936</v>
      </c>
      <c r="T6234">
        <v>0.6601856124401092</v>
      </c>
      <c r="W6234">
        <v>2.0032380541165669</v>
      </c>
      <c r="X6234">
        <v>1.9421619547960129</v>
      </c>
      <c r="Y6234">
        <v>0.62580059210459393</v>
      </c>
    </row>
    <row r="6235" spans="1:25" x14ac:dyDescent="0.2">
      <c r="A6235" s="1">
        <v>44059.708333333336</v>
      </c>
      <c r="B6235">
        <v>1.9986454566319785</v>
      </c>
      <c r="C6235">
        <v>2.1934582126564863</v>
      </c>
      <c r="D6235">
        <v>2.110077947863934</v>
      </c>
      <c r="E6235">
        <v>0.56966628531614938</v>
      </c>
      <c r="F6235">
        <v>6.1833103704452519</v>
      </c>
      <c r="G6235">
        <v>25.353954141404895</v>
      </c>
      <c r="H6235">
        <v>8.203782699726677</v>
      </c>
      <c r="I6235">
        <v>0.11805815624975366</v>
      </c>
      <c r="J6235">
        <v>1.0444973210056518</v>
      </c>
      <c r="K6235">
        <v>346.11316087510852</v>
      </c>
      <c r="L6235">
        <v>8.2004378474202362</v>
      </c>
      <c r="M6235">
        <v>7.0356716502541938E-2</v>
      </c>
      <c r="N6235">
        <v>0.84524760113822084</v>
      </c>
      <c r="O6235">
        <v>7.2364672708014645E-3</v>
      </c>
      <c r="R6235">
        <v>2.1051004886627198</v>
      </c>
      <c r="S6235">
        <v>2.1858469768103936</v>
      </c>
      <c r="T6235">
        <v>0.6601856124401092</v>
      </c>
      <c r="W6235">
        <v>2.0032380541165669</v>
      </c>
      <c r="X6235">
        <v>1.9421619547960129</v>
      </c>
      <c r="Y6235">
        <v>0.62580059210459393</v>
      </c>
    </row>
    <row r="6236" spans="1:25" x14ac:dyDescent="0.2">
      <c r="A6236" s="1">
        <v>44059.75</v>
      </c>
      <c r="B6236">
        <v>2.0080422719319659</v>
      </c>
      <c r="C6236">
        <v>1.9112435826990339</v>
      </c>
      <c r="D6236">
        <v>1.8376286171542273</v>
      </c>
      <c r="E6236">
        <v>0.56910326812002399</v>
      </c>
      <c r="F6236">
        <v>6.1831502914428711</v>
      </c>
      <c r="G6236">
        <v>25.141391491360135</v>
      </c>
      <c r="H6236">
        <v>8.2186000581980778</v>
      </c>
      <c r="I6236">
        <v>0.11639275590578715</v>
      </c>
      <c r="J6236">
        <v>1.0556836813026005</v>
      </c>
      <c r="K6236">
        <v>380.33157769097221</v>
      </c>
      <c r="L6236">
        <v>8.1359436088138164</v>
      </c>
      <c r="M6236">
        <v>7.0122419948947939E-2</v>
      </c>
      <c r="N6236">
        <v>0.83378429969151813</v>
      </c>
      <c r="O6236">
        <v>7.2044501070761017E-3</v>
      </c>
      <c r="R6236">
        <v>2.1051004886627198</v>
      </c>
      <c r="S6236">
        <v>2.1858469768103936</v>
      </c>
      <c r="T6236">
        <v>0.6601856124401092</v>
      </c>
      <c r="W6236">
        <v>2.0032380541165669</v>
      </c>
      <c r="X6236">
        <v>1.9421619547960129</v>
      </c>
      <c r="Y6236">
        <v>0.62580059210459393</v>
      </c>
    </row>
    <row r="6237" spans="1:25" x14ac:dyDescent="0.2">
      <c r="A6237" s="1">
        <v>44059.791666666664</v>
      </c>
      <c r="B6237">
        <v>2.0032592137654621</v>
      </c>
      <c r="C6237">
        <v>2.1902859617216097</v>
      </c>
      <c r="D6237">
        <v>2.1111505522845415</v>
      </c>
      <c r="E6237">
        <v>0.56628908658482635</v>
      </c>
      <c r="F6237">
        <v>6.1868239847819009</v>
      </c>
      <c r="G6237">
        <v>25.318843824598524</v>
      </c>
      <c r="H6237">
        <v>8.1270730608253512</v>
      </c>
      <c r="I6237">
        <v>0.11442246705293656</v>
      </c>
      <c r="J6237">
        <v>1.0635976593261713</v>
      </c>
      <c r="K6237">
        <v>353.09240020751952</v>
      </c>
      <c r="L6237">
        <v>8.0960385555691197</v>
      </c>
      <c r="M6237">
        <v>6.9881640564771155E-2</v>
      </c>
      <c r="N6237">
        <v>0.82077656745910643</v>
      </c>
      <c r="O6237">
        <v>1.7830688424874098E-3</v>
      </c>
      <c r="R6237">
        <v>2.1051004886627198</v>
      </c>
      <c r="S6237">
        <v>2.1858469768103936</v>
      </c>
      <c r="T6237">
        <v>0.6601856124401092</v>
      </c>
      <c r="W6237">
        <v>2.0032380541165669</v>
      </c>
      <c r="X6237">
        <v>1.9421619547960129</v>
      </c>
      <c r="Y6237">
        <v>0.62580059210459393</v>
      </c>
    </row>
    <row r="6238" spans="1:25" x14ac:dyDescent="0.2">
      <c r="A6238" s="1">
        <v>44059.833333333336</v>
      </c>
      <c r="B6238">
        <v>2.0022010207176208</v>
      </c>
      <c r="C6238">
        <v>1.9133383910387702</v>
      </c>
      <c r="D6238">
        <v>1.8194202962458237</v>
      </c>
      <c r="E6238">
        <v>0.60890431694683178</v>
      </c>
      <c r="F6238">
        <v>6.2095700454711915</v>
      </c>
      <c r="G6238">
        <v>26.231664358774822</v>
      </c>
      <c r="H6238">
        <v>8.2795936032753286</v>
      </c>
      <c r="I6238">
        <v>0.11070365933342449</v>
      </c>
      <c r="J6238">
        <v>1.0271633736818977</v>
      </c>
      <c r="K6238">
        <v>378.33293680826824</v>
      </c>
      <c r="L6238">
        <v>8.1189039249416801</v>
      </c>
      <c r="M6238">
        <v>6.9929185211658473E-2</v>
      </c>
      <c r="N6238">
        <v>0.78961499015490211</v>
      </c>
      <c r="O6238">
        <v>7.23687453661114E-3</v>
      </c>
      <c r="R6238">
        <v>2.1051004886627198</v>
      </c>
      <c r="S6238">
        <v>2.1858469768103936</v>
      </c>
      <c r="T6238">
        <v>0.6601856124401092</v>
      </c>
      <c r="W6238">
        <v>2.0032380541165669</v>
      </c>
      <c r="X6238">
        <v>1.9421619547960129</v>
      </c>
      <c r="Y6238">
        <v>0.62580059210459393</v>
      </c>
    </row>
    <row r="6239" spans="1:25" x14ac:dyDescent="0.2">
      <c r="A6239" s="1">
        <v>44059.875</v>
      </c>
      <c r="B6239">
        <v>2.0023703376452127</v>
      </c>
      <c r="C6239">
        <v>2.2194914539305155</v>
      </c>
      <c r="D6239">
        <v>2.1328749418965565</v>
      </c>
      <c r="E6239">
        <v>0.62479888463548072</v>
      </c>
      <c r="F6239">
        <v>6.2211723184585574</v>
      </c>
      <c r="G6239">
        <v>26.80124789767795</v>
      </c>
      <c r="H6239">
        <v>8.0559831505173101</v>
      </c>
      <c r="I6239">
        <v>0.11047251929393194</v>
      </c>
      <c r="J6239">
        <v>1.0757725689942406</v>
      </c>
      <c r="K6239">
        <v>349.68554616292317</v>
      </c>
      <c r="L6239">
        <v>8.1179100288106643</v>
      </c>
      <c r="M6239">
        <v>6.9795453930354495E-2</v>
      </c>
      <c r="N6239">
        <v>0.797007745107015</v>
      </c>
      <c r="O6239">
        <v>8.2509840238425471E-3</v>
      </c>
      <c r="R6239">
        <v>2.1051004886627198</v>
      </c>
      <c r="S6239">
        <v>2.1858469768103936</v>
      </c>
      <c r="T6239">
        <v>0.6601856124401092</v>
      </c>
      <c r="W6239">
        <v>2.0032380541165669</v>
      </c>
      <c r="X6239">
        <v>1.9421619547960129</v>
      </c>
      <c r="Y6239">
        <v>0.62580059210459393</v>
      </c>
    </row>
    <row r="6240" spans="1:25" x14ac:dyDescent="0.2">
      <c r="A6240" s="1">
        <v>44059.916666666664</v>
      </c>
      <c r="B6240">
        <v>2.0032168944676716</v>
      </c>
      <c r="C6240">
        <v>1.8861616159044206</v>
      </c>
      <c r="D6240">
        <v>1.7934374991530138</v>
      </c>
      <c r="E6240">
        <v>0.62631558325555592</v>
      </c>
      <c r="F6240">
        <v>6.2244200229644777</v>
      </c>
      <c r="G6240">
        <v>26.629520821041531</v>
      </c>
      <c r="H6240">
        <v>8.3117988557453888</v>
      </c>
      <c r="I6240">
        <v>0.11126130412465297</v>
      </c>
      <c r="J6240">
        <v>1.0268403781784905</v>
      </c>
      <c r="K6240">
        <v>374.80560095893014</v>
      </c>
      <c r="L6240">
        <v>8.1607442170600795</v>
      </c>
      <c r="M6240">
        <v>6.9414121705065349E-2</v>
      </c>
      <c r="N6240">
        <v>0.7894554460048675</v>
      </c>
      <c r="O6240">
        <v>6.3071499309606026E-3</v>
      </c>
      <c r="R6240">
        <v>2.1051004886627198</v>
      </c>
      <c r="S6240">
        <v>2.1858469768103936</v>
      </c>
      <c r="T6240">
        <v>0.6601856124401092</v>
      </c>
      <c r="W6240">
        <v>2.0032380541165669</v>
      </c>
      <c r="X6240">
        <v>1.9421619547960129</v>
      </c>
      <c r="Y6240">
        <v>0.62580059210459393</v>
      </c>
    </row>
    <row r="6241" spans="1:25" x14ac:dyDescent="0.2">
      <c r="A6241" s="1">
        <v>44059.958333333336</v>
      </c>
      <c r="B6241">
        <v>1.9983491698900859</v>
      </c>
      <c r="C6241">
        <v>2.1280650003132502</v>
      </c>
      <c r="D6241">
        <v>2.0488519348831811</v>
      </c>
      <c r="E6241">
        <v>0.60989085669900911</v>
      </c>
      <c r="F6241">
        <v>6.2148962020874023</v>
      </c>
      <c r="G6241">
        <v>26.341717561086018</v>
      </c>
      <c r="H6241">
        <v>8.0508708839946319</v>
      </c>
      <c r="I6241">
        <v>0.1113647274441933</v>
      </c>
      <c r="J6241">
        <v>1.0800283639742541</v>
      </c>
      <c r="K6241">
        <v>347.60115763346352</v>
      </c>
      <c r="L6241">
        <v>8.1133715513017446</v>
      </c>
      <c r="M6241">
        <v>6.9555757838291654E-2</v>
      </c>
      <c r="N6241">
        <v>0.80064849919743009</v>
      </c>
      <c r="O6241">
        <v>5.5124136495093507E-3</v>
      </c>
      <c r="R6241">
        <v>2.1051004886627198</v>
      </c>
      <c r="S6241">
        <v>2.1858469768103936</v>
      </c>
      <c r="T6241">
        <v>0.6601856124401092</v>
      </c>
      <c r="W6241">
        <v>2.0032380541165669</v>
      </c>
      <c r="X6241">
        <v>1.9421619547960129</v>
      </c>
      <c r="Y6241">
        <v>0.62580059210459393</v>
      </c>
    </row>
    <row r="6242" spans="1:25" x14ac:dyDescent="0.2">
      <c r="A6242" s="1">
        <v>44060</v>
      </c>
      <c r="B6242">
        <v>1.9981375376383463</v>
      </c>
      <c r="C6242">
        <v>1.978525027734221</v>
      </c>
      <c r="D6242">
        <v>1.8665837581599609</v>
      </c>
      <c r="E6242">
        <v>0.6306498659981622</v>
      </c>
      <c r="F6242">
        <v>6.2148120927810666</v>
      </c>
      <c r="G6242">
        <v>26.061836374070911</v>
      </c>
      <c r="H6242">
        <v>8.2921633167257021</v>
      </c>
      <c r="I6242">
        <v>0.11472147666745716</v>
      </c>
      <c r="J6242">
        <v>1.0218316505795195</v>
      </c>
      <c r="K6242">
        <v>366.90219746907553</v>
      </c>
      <c r="L6242">
        <v>8.1678120912972041</v>
      </c>
      <c r="M6242">
        <v>7.9143393498885009E-2</v>
      </c>
      <c r="N6242">
        <v>0.79186326026916509</v>
      </c>
      <c r="O6242">
        <v>2.326685774864422E-3</v>
      </c>
      <c r="R6242">
        <v>2.0070687532424927</v>
      </c>
      <c r="S6242">
        <v>2.1476349481475254</v>
      </c>
      <c r="T6242">
        <v>0.63267039678660997</v>
      </c>
      <c r="W6242">
        <v>2.0009100059668223</v>
      </c>
      <c r="X6242">
        <v>1.8604671364234915</v>
      </c>
      <c r="Y6242">
        <v>0.5807283296078094</v>
      </c>
    </row>
    <row r="6243" spans="1:25" x14ac:dyDescent="0.2">
      <c r="A6243" s="1">
        <v>44060.041666666664</v>
      </c>
      <c r="B6243">
        <v>1.9972909530003866</v>
      </c>
      <c r="C6243">
        <v>1.8658804089493222</v>
      </c>
      <c r="D6243">
        <v>1.8014620288213095</v>
      </c>
      <c r="E6243">
        <v>0.62142018265194365</v>
      </c>
      <c r="F6243">
        <v>6.2124543190002441</v>
      </c>
      <c r="G6243">
        <v>25.945081532796223</v>
      </c>
      <c r="H6243">
        <v>8.5517678972548392</v>
      </c>
      <c r="I6243">
        <v>0.11856907739676696</v>
      </c>
      <c r="J6243">
        <v>1.0647174617979263</v>
      </c>
      <c r="K6243">
        <v>344.44717695448134</v>
      </c>
      <c r="L6243">
        <v>8.0913172757182714</v>
      </c>
      <c r="M6243">
        <v>6.8991501552104137E-2</v>
      </c>
      <c r="N6243">
        <v>0.81613404975997073</v>
      </c>
      <c r="O6243">
        <v>6.6130786176977884E-3</v>
      </c>
      <c r="R6243">
        <v>2.0070687532424927</v>
      </c>
      <c r="S6243">
        <v>2.1476349481475254</v>
      </c>
      <c r="T6243">
        <v>0.63267039678660997</v>
      </c>
      <c r="W6243">
        <v>2.0009100059668223</v>
      </c>
      <c r="X6243">
        <v>1.8604671364234915</v>
      </c>
      <c r="Y6243">
        <v>0.5807283296078094</v>
      </c>
    </row>
    <row r="6244" spans="1:25" x14ac:dyDescent="0.2">
      <c r="A6244" s="1">
        <v>44060.083333333336</v>
      </c>
      <c r="B6244">
        <v>2.0030052304267882</v>
      </c>
      <c r="C6244">
        <v>1.9464914745754667</v>
      </c>
      <c r="D6244">
        <v>1.85858858399921</v>
      </c>
      <c r="E6244">
        <v>0.63267039678660997</v>
      </c>
      <c r="F6244">
        <v>6.2113093471527101</v>
      </c>
      <c r="G6244">
        <v>25.732139019436307</v>
      </c>
      <c r="H6244">
        <v>8.3317118457503003</v>
      </c>
      <c r="I6244">
        <v>0.1187066435260931</v>
      </c>
      <c r="J6244">
        <v>1.0665234581629435</v>
      </c>
      <c r="K6244">
        <v>368.98983022054034</v>
      </c>
      <c r="L6244">
        <v>8.111652173642975</v>
      </c>
      <c r="M6244">
        <v>6.9339305990272104E-2</v>
      </c>
      <c r="N6244">
        <v>0.80512984474500016</v>
      </c>
      <c r="O6244">
        <v>5.9210420337816082E-3</v>
      </c>
      <c r="R6244">
        <v>2.0070687532424927</v>
      </c>
      <c r="S6244">
        <v>2.1476349481475254</v>
      </c>
      <c r="T6244">
        <v>0.63267039678660997</v>
      </c>
      <c r="W6244">
        <v>2.0009100059668223</v>
      </c>
      <c r="X6244">
        <v>1.8604671364234915</v>
      </c>
      <c r="Y6244">
        <v>0.5807283296078094</v>
      </c>
    </row>
    <row r="6245" spans="1:25" x14ac:dyDescent="0.2">
      <c r="A6245" s="1">
        <v>44060.125</v>
      </c>
      <c r="B6245">
        <v>2.0013967792193097</v>
      </c>
      <c r="C6245">
        <v>2.1667295403123394</v>
      </c>
      <c r="D6245">
        <v>2.0782245529849832</v>
      </c>
      <c r="E6245">
        <v>0.61297356804211933</v>
      </c>
      <c r="F6245">
        <v>6.2100124359130859</v>
      </c>
      <c r="G6245">
        <v>25.871197545793322</v>
      </c>
      <c r="H6245">
        <v>8.0304328784191359</v>
      </c>
      <c r="I6245">
        <v>0.11558974415063858</v>
      </c>
      <c r="J6245">
        <v>1.0520456405480703</v>
      </c>
      <c r="K6245">
        <v>364.73180814849832</v>
      </c>
      <c r="L6245">
        <v>8.1159980943467875</v>
      </c>
      <c r="M6245">
        <v>6.9623934924602504E-2</v>
      </c>
      <c r="N6245">
        <v>0.80444662676917178</v>
      </c>
      <c r="O6245">
        <v>5.3374034849305949E-3</v>
      </c>
      <c r="R6245">
        <v>2.0070687532424927</v>
      </c>
      <c r="S6245">
        <v>2.1476349481475254</v>
      </c>
      <c r="T6245">
        <v>0.63267039678660997</v>
      </c>
      <c r="W6245">
        <v>2.0009100059668223</v>
      </c>
      <c r="X6245">
        <v>1.8604671364234915</v>
      </c>
      <c r="Y6245">
        <v>0.5807283296078094</v>
      </c>
    </row>
    <row r="6246" spans="1:25" x14ac:dyDescent="0.2">
      <c r="A6246" s="1">
        <v>44060.166666666664</v>
      </c>
      <c r="B6246">
        <v>2.0031322320302327</v>
      </c>
      <c r="C6246">
        <v>1.8811481215164532</v>
      </c>
      <c r="D6246">
        <v>1.794583698908488</v>
      </c>
      <c r="E6246">
        <v>0.61174008554882475</v>
      </c>
      <c r="F6246">
        <v>6.208137246237861</v>
      </c>
      <c r="G6246">
        <v>25.51401385837131</v>
      </c>
      <c r="H6246">
        <v>8.4036881463787161</v>
      </c>
      <c r="I6246">
        <v>0.11932579059736681</v>
      </c>
      <c r="J6246">
        <v>1.0411912116739486</v>
      </c>
      <c r="K6246">
        <v>366.8164389038086</v>
      </c>
      <c r="L6246">
        <v>8.159454732046644</v>
      </c>
      <c r="M6246">
        <v>7.0097330636439845E-2</v>
      </c>
      <c r="N6246">
        <v>0.80666342218716935</v>
      </c>
      <c r="O6246">
        <v>5.443223584443331E-3</v>
      </c>
      <c r="R6246">
        <v>2.0070687532424927</v>
      </c>
      <c r="S6246">
        <v>2.1476349481475254</v>
      </c>
      <c r="T6246">
        <v>0.63267039678660997</v>
      </c>
      <c r="W6246">
        <v>2.0009100059668223</v>
      </c>
      <c r="X6246">
        <v>1.8604671364234915</v>
      </c>
      <c r="Y6246">
        <v>0.5807283296078094</v>
      </c>
    </row>
    <row r="6247" spans="1:25" x14ac:dyDescent="0.2">
      <c r="A6247" s="1">
        <v>44060.208333333336</v>
      </c>
      <c r="B6247">
        <v>2.0002539277076723</v>
      </c>
      <c r="C6247">
        <v>2.1896287048391079</v>
      </c>
      <c r="D6247">
        <v>2.1066666960716249</v>
      </c>
      <c r="E6247">
        <v>0.60943203159840775</v>
      </c>
      <c r="F6247">
        <v>6.2097112115224204</v>
      </c>
      <c r="G6247">
        <v>25.516025265730505</v>
      </c>
      <c r="H6247">
        <v>8.1221948717985981</v>
      </c>
      <c r="I6247">
        <v>0.11570687886114077</v>
      </c>
      <c r="J6247">
        <v>1.0895965811941359</v>
      </c>
      <c r="K6247">
        <v>345.60304511176213</v>
      </c>
      <c r="L6247">
        <v>8.1375922092866837</v>
      </c>
      <c r="M6247">
        <v>7.0126363330439034E-2</v>
      </c>
      <c r="N6247">
        <v>0.8166262488894992</v>
      </c>
      <c r="O6247">
        <v>7.2777101770043371E-3</v>
      </c>
      <c r="R6247">
        <v>2.0070687532424927</v>
      </c>
      <c r="S6247">
        <v>2.1476349481475254</v>
      </c>
      <c r="T6247">
        <v>0.63267039678660997</v>
      </c>
      <c r="W6247">
        <v>2.0009100059668223</v>
      </c>
      <c r="X6247">
        <v>1.8604671364234915</v>
      </c>
      <c r="Y6247">
        <v>0.5807283296078094</v>
      </c>
    </row>
    <row r="6248" spans="1:25" x14ac:dyDescent="0.2">
      <c r="A6248" s="1">
        <v>44060.25</v>
      </c>
      <c r="B6248">
        <v>2.0009735067685446</v>
      </c>
      <c r="C6248">
        <v>1.8837601462559703</v>
      </c>
      <c r="D6248">
        <v>1.8101608584455486</v>
      </c>
      <c r="E6248">
        <v>0.60667293078369566</v>
      </c>
      <c r="F6248">
        <v>6.210833722591051</v>
      </c>
      <c r="G6248">
        <v>25.882593869103324</v>
      </c>
      <c r="H6248">
        <v>8.4202634233549336</v>
      </c>
      <c r="I6248">
        <v>0.11946478599866775</v>
      </c>
      <c r="J6248">
        <v>1.0541539025306701</v>
      </c>
      <c r="K6248">
        <v>355.12577473958333</v>
      </c>
      <c r="L6248">
        <v>8.1816793476385321</v>
      </c>
      <c r="M6248">
        <v>7.0074249192508029E-2</v>
      </c>
      <c r="N6248">
        <v>0.81206296059820382</v>
      </c>
      <c r="O6248">
        <v>5.6529644483493437E-3</v>
      </c>
      <c r="R6248">
        <v>2.0070687532424927</v>
      </c>
      <c r="S6248">
        <v>2.1476349481475254</v>
      </c>
      <c r="T6248">
        <v>0.63267039678660997</v>
      </c>
      <c r="W6248">
        <v>2.0009100059668223</v>
      </c>
      <c r="X6248">
        <v>1.8604671364234915</v>
      </c>
      <c r="Y6248">
        <v>0.5807283296078094</v>
      </c>
    </row>
    <row r="6249" spans="1:25" x14ac:dyDescent="0.2">
      <c r="A6249" s="1">
        <v>44060.291666666664</v>
      </c>
      <c r="B6249">
        <v>2.0029629151026409</v>
      </c>
      <c r="C6249">
        <v>1.853576201951364</v>
      </c>
      <c r="D6249">
        <v>1.7665807834029612</v>
      </c>
      <c r="E6249">
        <v>0.59702854679405892</v>
      </c>
      <c r="F6249">
        <v>6.2119659423828129</v>
      </c>
      <c r="G6249">
        <v>25.491900513966879</v>
      </c>
      <c r="H6249">
        <v>8.3779472478903418</v>
      </c>
      <c r="I6249">
        <v>0.11999864387843344</v>
      </c>
      <c r="J6249">
        <v>1.0691667899820541</v>
      </c>
      <c r="K6249">
        <v>362.90871683756512</v>
      </c>
      <c r="L6249">
        <v>8.1225916883680558</v>
      </c>
      <c r="M6249">
        <v>6.9584320220682352E-2</v>
      </c>
      <c r="N6249">
        <v>0.82584128022193903</v>
      </c>
      <c r="O6249">
        <v>5.8163072686228485E-3</v>
      </c>
      <c r="R6249">
        <v>2.0070687532424927</v>
      </c>
      <c r="S6249">
        <v>2.1476349481475254</v>
      </c>
      <c r="T6249">
        <v>0.63267039678660997</v>
      </c>
      <c r="W6249">
        <v>2.0009100059668223</v>
      </c>
      <c r="X6249">
        <v>1.8604671364234915</v>
      </c>
      <c r="Y6249">
        <v>0.5807283296078094</v>
      </c>
    </row>
    <row r="6250" spans="1:25" x14ac:dyDescent="0.2">
      <c r="A6250" s="1">
        <v>44060.333333333336</v>
      </c>
      <c r="B6250">
        <v>2.0070687532424927</v>
      </c>
      <c r="C6250">
        <v>2.1056762554362001</v>
      </c>
      <c r="D6250">
        <v>2.0408137257376477</v>
      </c>
      <c r="E6250">
        <v>0.58772254074076447</v>
      </c>
      <c r="F6250">
        <v>6.2122101306915285</v>
      </c>
      <c r="G6250">
        <v>25.235273072984484</v>
      </c>
      <c r="H6250">
        <v>8.094606182523485</v>
      </c>
      <c r="I6250">
        <v>0.11549054459080152</v>
      </c>
      <c r="J6250">
        <v>1.0744702763027616</v>
      </c>
      <c r="K6250">
        <v>350.46262223985462</v>
      </c>
      <c r="L6250">
        <v>8.1325012908512466</v>
      </c>
      <c r="M6250">
        <v>7.0780033078497381E-2</v>
      </c>
      <c r="N6250">
        <v>0.81586542950736152</v>
      </c>
      <c r="O6250">
        <v>2.6373627528502967E-3</v>
      </c>
      <c r="R6250">
        <v>2.0070687532424927</v>
      </c>
      <c r="S6250">
        <v>2.1476349481475254</v>
      </c>
      <c r="T6250">
        <v>0.63267039678660997</v>
      </c>
      <c r="W6250">
        <v>2.0009100059668223</v>
      </c>
      <c r="X6250">
        <v>1.8604671364234915</v>
      </c>
      <c r="Y6250">
        <v>0.5807283296078094</v>
      </c>
    </row>
    <row r="6251" spans="1:25" x14ac:dyDescent="0.2">
      <c r="A6251" s="1">
        <v>44060.375</v>
      </c>
      <c r="B6251">
        <v>2.0011427998542786</v>
      </c>
      <c r="C6251">
        <v>1.8305516922023768</v>
      </c>
      <c r="D6251">
        <v>1.7566642980205103</v>
      </c>
      <c r="E6251">
        <v>0.57139332360691497</v>
      </c>
      <c r="F6251">
        <v>6.2126171112060549</v>
      </c>
      <c r="G6251">
        <v>25.292632821400961</v>
      </c>
      <c r="H6251">
        <v>8.4160577971829724</v>
      </c>
      <c r="I6251">
        <v>0.11301343172788619</v>
      </c>
      <c r="J6251">
        <v>1.0388278961181641</v>
      </c>
      <c r="K6251">
        <v>372.4884071858724</v>
      </c>
      <c r="L6251">
        <v>8.1659353538797905</v>
      </c>
      <c r="M6251">
        <v>6.9449286538114802E-2</v>
      </c>
      <c r="N6251">
        <v>0.82895076314608251</v>
      </c>
      <c r="O6251">
        <v>7.2466424774999417E-3</v>
      </c>
      <c r="R6251">
        <v>2.0070687532424927</v>
      </c>
      <c r="S6251">
        <v>2.1476349481475254</v>
      </c>
      <c r="T6251">
        <v>0.63267039678660997</v>
      </c>
      <c r="W6251">
        <v>2.0009100059668223</v>
      </c>
      <c r="X6251">
        <v>1.8604671364234915</v>
      </c>
      <c r="Y6251">
        <v>0.5807283296078094</v>
      </c>
    </row>
    <row r="6252" spans="1:25" x14ac:dyDescent="0.2">
      <c r="A6252" s="1">
        <v>44060.416666666664</v>
      </c>
      <c r="B6252">
        <v>2.0019470214843751</v>
      </c>
      <c r="C6252">
        <v>2.0972878999706719</v>
      </c>
      <c r="D6252">
        <v>2.0096394520335727</v>
      </c>
      <c r="E6252">
        <v>0.56163996643490266</v>
      </c>
      <c r="F6252">
        <v>6.2144349575042721</v>
      </c>
      <c r="G6252">
        <v>25.214624856313069</v>
      </c>
      <c r="H6252">
        <v>8.2032575852427456</v>
      </c>
      <c r="I6252">
        <v>0.10828291150168903</v>
      </c>
      <c r="J6252">
        <v>1.0715523548920949</v>
      </c>
      <c r="K6252">
        <v>349.87003987630209</v>
      </c>
      <c r="L6252">
        <v>8.1367508709517029</v>
      </c>
      <c r="M6252">
        <v>6.9171241965474722E-2</v>
      </c>
      <c r="N6252">
        <v>0.83475838727421225</v>
      </c>
      <c r="O6252">
        <v>7.2041785737706554E-3</v>
      </c>
      <c r="R6252">
        <v>2.0070687532424927</v>
      </c>
      <c r="S6252">
        <v>2.1476349481475254</v>
      </c>
      <c r="T6252">
        <v>0.63267039678660997</v>
      </c>
      <c r="W6252">
        <v>2.0009100059668223</v>
      </c>
      <c r="X6252">
        <v>1.8604671364234915</v>
      </c>
      <c r="Y6252">
        <v>0.5807283296078094</v>
      </c>
    </row>
    <row r="6253" spans="1:25" x14ac:dyDescent="0.2">
      <c r="A6253" s="1">
        <v>44060.458333333336</v>
      </c>
      <c r="B6253">
        <v>2.0000845988591514</v>
      </c>
      <c r="C6253">
        <v>2.1895378516252904</v>
      </c>
      <c r="D6253">
        <v>2.1095985780294804</v>
      </c>
      <c r="E6253">
        <v>0.56836162297840931</v>
      </c>
      <c r="F6253">
        <v>6.2256762859556414</v>
      </c>
      <c r="G6253">
        <v>25.40583335240682</v>
      </c>
      <c r="H6253">
        <v>8.2112485899392702</v>
      </c>
      <c r="I6253">
        <v>0.10880922630758708</v>
      </c>
      <c r="J6253">
        <v>1.0573838575681052</v>
      </c>
      <c r="K6253">
        <v>341.90423055013019</v>
      </c>
      <c r="L6253">
        <v>8.1696833511991045</v>
      </c>
      <c r="M6253">
        <v>6.905909979344263E-2</v>
      </c>
      <c r="N6253">
        <v>0.83715589086214703</v>
      </c>
      <c r="O6253">
        <v>7.7654323695848385E-3</v>
      </c>
      <c r="R6253">
        <v>2.0070687532424927</v>
      </c>
      <c r="S6253">
        <v>2.1476349481475254</v>
      </c>
      <c r="T6253">
        <v>0.63267039678660997</v>
      </c>
      <c r="W6253">
        <v>2.0009100059668223</v>
      </c>
      <c r="X6253">
        <v>1.8604671364234915</v>
      </c>
      <c r="Y6253">
        <v>0.5807283296078094</v>
      </c>
    </row>
    <row r="6254" spans="1:25" x14ac:dyDescent="0.2">
      <c r="A6254" s="1">
        <v>44060.5</v>
      </c>
      <c r="B6254">
        <v>2.0043174107869466</v>
      </c>
      <c r="C6254">
        <v>1.9360099707449747</v>
      </c>
      <c r="D6254">
        <v>1.8623456888477732</v>
      </c>
      <c r="E6254">
        <v>0.58647367020241092</v>
      </c>
      <c r="F6254">
        <v>6.2417583465576172</v>
      </c>
      <c r="G6254">
        <v>25.689593811035156</v>
      </c>
      <c r="H6254">
        <v>8.2188891551801415</v>
      </c>
      <c r="I6254">
        <v>0.10722496375106048</v>
      </c>
      <c r="J6254">
        <v>1.038132196797265</v>
      </c>
      <c r="K6254">
        <v>365.75228780110677</v>
      </c>
      <c r="L6254">
        <v>8.1130792832907019</v>
      </c>
      <c r="M6254">
        <v>6.86448276705212E-2</v>
      </c>
      <c r="N6254">
        <v>0.84091820240020754</v>
      </c>
      <c r="O6254">
        <v>7.3509700451460146E-3</v>
      </c>
      <c r="R6254">
        <v>2.0070687532424927</v>
      </c>
      <c r="S6254">
        <v>2.1476349481475254</v>
      </c>
      <c r="T6254">
        <v>0.63267039678660997</v>
      </c>
      <c r="W6254">
        <v>2.0009100059668223</v>
      </c>
      <c r="X6254">
        <v>1.8604671364234915</v>
      </c>
      <c r="Y6254">
        <v>0.5807283296078094</v>
      </c>
    </row>
    <row r="6255" spans="1:25" x14ac:dyDescent="0.2">
      <c r="A6255" s="1">
        <v>44060.541666666664</v>
      </c>
      <c r="B6255">
        <v>2.0013967911402384</v>
      </c>
      <c r="C6255">
        <v>1.8766638644707725</v>
      </c>
      <c r="D6255">
        <v>1.7943659226598943</v>
      </c>
      <c r="E6255">
        <v>0.57706437649606313</v>
      </c>
      <c r="F6255">
        <v>6.2486068556043834</v>
      </c>
      <c r="G6255">
        <v>25.786487055884468</v>
      </c>
      <c r="H6255">
        <v>8.2508533358831002</v>
      </c>
      <c r="I6255">
        <v>0.10812257377383908</v>
      </c>
      <c r="J6255">
        <v>1.0231165956126318</v>
      </c>
      <c r="K6255">
        <v>372.00489796956379</v>
      </c>
      <c r="L6255">
        <v>8.1368227468853647</v>
      </c>
      <c r="M6255">
        <v>6.8182864730750026E-2</v>
      </c>
      <c r="N6255">
        <v>0.83517515566613942</v>
      </c>
      <c r="O6255">
        <v>6.1336319003668094E-3</v>
      </c>
      <c r="R6255">
        <v>2.0070687532424927</v>
      </c>
      <c r="S6255">
        <v>2.1476349481475254</v>
      </c>
      <c r="T6255">
        <v>0.63267039678660997</v>
      </c>
      <c r="W6255">
        <v>2.0009100059668223</v>
      </c>
      <c r="X6255">
        <v>1.8604671364234915</v>
      </c>
      <c r="Y6255">
        <v>0.5807283296078094</v>
      </c>
    </row>
    <row r="6256" spans="1:25" x14ac:dyDescent="0.2">
      <c r="A6256" s="1">
        <v>44060.583333333336</v>
      </c>
      <c r="B6256">
        <v>1.9985184748967488</v>
      </c>
      <c r="C6256">
        <v>2.0975073770770623</v>
      </c>
      <c r="D6256">
        <v>2.0073823976171359</v>
      </c>
      <c r="E6256">
        <v>0.58336401886410183</v>
      </c>
      <c r="F6256">
        <v>6.2516077518463131</v>
      </c>
      <c r="G6256">
        <v>25.734526462554932</v>
      </c>
      <c r="H6256">
        <v>8.007088077049703</v>
      </c>
      <c r="I6256">
        <v>0.10990362320334598</v>
      </c>
      <c r="J6256">
        <v>1.0104208974043529</v>
      </c>
      <c r="K6256">
        <v>363.51161414252385</v>
      </c>
      <c r="L6256">
        <v>8.146717608981481</v>
      </c>
      <c r="M6256">
        <v>6.7547853105643305E-2</v>
      </c>
      <c r="N6256">
        <v>0.82588849226633709</v>
      </c>
      <c r="O6256">
        <v>7.8578214528453021E-3</v>
      </c>
      <c r="R6256">
        <v>2.0070687532424927</v>
      </c>
      <c r="S6256">
        <v>2.1476349481475254</v>
      </c>
      <c r="T6256">
        <v>0.63267039678660997</v>
      </c>
      <c r="W6256">
        <v>2.0009100059668223</v>
      </c>
      <c r="X6256">
        <v>1.8604671364234915</v>
      </c>
      <c r="Y6256">
        <v>0.5807283296078094</v>
      </c>
    </row>
    <row r="6257" spans="1:25" x14ac:dyDescent="0.2">
      <c r="A6257" s="1">
        <v>44060.625</v>
      </c>
      <c r="B6257">
        <v>2.0008465051651001</v>
      </c>
      <c r="C6257">
        <v>2.2080049273702835</v>
      </c>
      <c r="D6257">
        <v>2.1223561121632035</v>
      </c>
      <c r="E6257">
        <v>0.57952826636823984</v>
      </c>
      <c r="F6257">
        <v>6.2516891479492189</v>
      </c>
      <c r="G6257">
        <v>25.506714822981092</v>
      </c>
      <c r="H6257">
        <v>8.0961163554702775</v>
      </c>
      <c r="I6257">
        <v>0.10912261660223724</v>
      </c>
      <c r="J6257">
        <v>0.98860670261912875</v>
      </c>
      <c r="K6257">
        <v>342.97110799153648</v>
      </c>
      <c r="L6257">
        <v>8.1399648125966397</v>
      </c>
      <c r="M6257">
        <v>6.7166412346883184E-2</v>
      </c>
      <c r="N6257">
        <v>0.83576666288905677</v>
      </c>
      <c r="O6257">
        <v>7.215303449581067E-3</v>
      </c>
      <c r="R6257">
        <v>2.0070687532424927</v>
      </c>
      <c r="S6257">
        <v>2.1476349481475254</v>
      </c>
      <c r="T6257">
        <v>0.63267039678660997</v>
      </c>
      <c r="W6257">
        <v>2.0009100059668223</v>
      </c>
      <c r="X6257">
        <v>1.8604671364234915</v>
      </c>
      <c r="Y6257">
        <v>0.5807283296078094</v>
      </c>
    </row>
    <row r="6258" spans="1:25" x14ac:dyDescent="0.2">
      <c r="A6258" s="1">
        <v>44060.666666666664</v>
      </c>
      <c r="B6258">
        <v>2.0002115925153094</v>
      </c>
      <c r="C6258">
        <v>1.8200751666284891</v>
      </c>
      <c r="D6258">
        <v>1.7482568173342021</v>
      </c>
      <c r="E6258">
        <v>0.57801928983794315</v>
      </c>
      <c r="F6258">
        <v>6.2512848806381225</v>
      </c>
      <c r="G6258">
        <v>25.956829952663846</v>
      </c>
      <c r="H6258">
        <v>8.3590372348721651</v>
      </c>
      <c r="I6258">
        <v>0.11703029818406017</v>
      </c>
      <c r="J6258">
        <v>0.99922401309013364</v>
      </c>
      <c r="K6258">
        <v>354.53535054524741</v>
      </c>
      <c r="L6258">
        <v>8.0887266887474105</v>
      </c>
      <c r="M6258">
        <v>6.7917246652974023E-2</v>
      </c>
      <c r="N6258">
        <v>0.80980383714040116</v>
      </c>
      <c r="O6258">
        <v>6.7290734603173202E-3</v>
      </c>
      <c r="R6258">
        <v>2.0070687532424927</v>
      </c>
      <c r="S6258">
        <v>2.1476349481475254</v>
      </c>
      <c r="T6258">
        <v>0.63267039678660997</v>
      </c>
      <c r="W6258">
        <v>2.0009100059668223</v>
      </c>
      <c r="X6258">
        <v>1.8604671364234915</v>
      </c>
      <c r="Y6258">
        <v>0.5807283296078094</v>
      </c>
    </row>
    <row r="6259" spans="1:25" x14ac:dyDescent="0.2">
      <c r="A6259" s="1">
        <v>44060.708333333336</v>
      </c>
      <c r="B6259">
        <v>1.9996613224347433</v>
      </c>
      <c r="C6259">
        <v>1.9229082220130496</v>
      </c>
      <c r="D6259">
        <v>1.8466244036621517</v>
      </c>
      <c r="E6259">
        <v>0.57233322315745883</v>
      </c>
      <c r="F6259">
        <v>6.2440917015075685</v>
      </c>
      <c r="G6259">
        <v>25.452990659077962</v>
      </c>
      <c r="H6259">
        <v>8.226001279972488</v>
      </c>
      <c r="I6259">
        <v>0.11799769408173032</v>
      </c>
      <c r="J6259">
        <v>1.0313152117199369</v>
      </c>
      <c r="K6259">
        <v>363.15073811848958</v>
      </c>
      <c r="L6259">
        <v>8.048164276723643</v>
      </c>
      <c r="M6259">
        <v>6.9513230820496874E-2</v>
      </c>
      <c r="N6259">
        <v>0.79346032977104186</v>
      </c>
      <c r="O6259">
        <v>8.1636143424030812E-3</v>
      </c>
      <c r="R6259">
        <v>2.0070687532424927</v>
      </c>
      <c r="S6259">
        <v>2.1476349481475254</v>
      </c>
      <c r="T6259">
        <v>0.63267039678660997</v>
      </c>
      <c r="W6259">
        <v>2.0009100059668223</v>
      </c>
      <c r="X6259">
        <v>1.8604671364234915</v>
      </c>
      <c r="Y6259">
        <v>0.5807283296078094</v>
      </c>
    </row>
    <row r="6260" spans="1:25" x14ac:dyDescent="0.2">
      <c r="A6260" s="1">
        <v>44060.75</v>
      </c>
      <c r="B6260">
        <v>1.9983914891878765</v>
      </c>
      <c r="C6260">
        <v>2.1373073395093281</v>
      </c>
      <c r="D6260">
        <v>2.0554743515647713</v>
      </c>
      <c r="E6260">
        <v>0.56306565814092113</v>
      </c>
      <c r="F6260">
        <v>6.237609525256687</v>
      </c>
      <c r="G6260">
        <v>25.392347246805826</v>
      </c>
      <c r="H6260">
        <v>8.0611658811569207</v>
      </c>
      <c r="I6260">
        <v>0.11647364044853424</v>
      </c>
      <c r="J6260">
        <v>1.0105614456865522</v>
      </c>
      <c r="K6260">
        <v>355.23251664228735</v>
      </c>
      <c r="L6260">
        <v>8.1321215142144094</v>
      </c>
      <c r="M6260">
        <v>6.8494753062708094E-2</v>
      </c>
      <c r="N6260">
        <v>0.79055597503980002</v>
      </c>
      <c r="O6260">
        <v>5.3536835002402465E-3</v>
      </c>
      <c r="R6260">
        <v>2.0070687532424927</v>
      </c>
      <c r="S6260">
        <v>2.1476349481475254</v>
      </c>
      <c r="T6260">
        <v>0.63267039678660997</v>
      </c>
      <c r="W6260">
        <v>2.0009100059668223</v>
      </c>
      <c r="X6260">
        <v>1.8604671364234915</v>
      </c>
      <c r="Y6260">
        <v>0.5807283296078094</v>
      </c>
    </row>
    <row r="6261" spans="1:25" x14ac:dyDescent="0.2">
      <c r="A6261" s="1">
        <v>44060.791666666664</v>
      </c>
      <c r="B6261">
        <v>1.9994496901830037</v>
      </c>
      <c r="C6261">
        <v>1.8977599276436701</v>
      </c>
      <c r="D6261">
        <v>1.7948036605042095</v>
      </c>
      <c r="E6261">
        <v>0.56637799355718821</v>
      </c>
      <c r="F6261">
        <v>6.2345497926076252</v>
      </c>
      <c r="G6261">
        <v>25.288264041476779</v>
      </c>
      <c r="H6261">
        <v>8.3345177821025977</v>
      </c>
      <c r="I6261">
        <v>0.11946545562337431</v>
      </c>
      <c r="J6261">
        <v>0.96969963550567628</v>
      </c>
      <c r="K6261">
        <v>365.92918572319877</v>
      </c>
      <c r="L6261">
        <v>8.1600681485070119</v>
      </c>
      <c r="M6261">
        <v>6.8715921447035519E-2</v>
      </c>
      <c r="N6261">
        <v>0.77223444581031797</v>
      </c>
      <c r="O6261">
        <v>7.7448110297943153E-3</v>
      </c>
      <c r="R6261">
        <v>2.0070687532424927</v>
      </c>
      <c r="S6261">
        <v>2.1476349481475254</v>
      </c>
      <c r="T6261">
        <v>0.63267039678660997</v>
      </c>
      <c r="W6261">
        <v>2.0009100059668223</v>
      </c>
      <c r="X6261">
        <v>1.8604671364234915</v>
      </c>
      <c r="Y6261">
        <v>0.5807283296078094</v>
      </c>
    </row>
    <row r="6262" spans="1:25" x14ac:dyDescent="0.2">
      <c r="A6262" s="1">
        <v>44060.833333333336</v>
      </c>
      <c r="B6262">
        <v>2.0038518031438191</v>
      </c>
      <c r="C6262">
        <v>2.2573479241259498</v>
      </c>
      <c r="D6262">
        <v>2.1476349481475254</v>
      </c>
      <c r="E6262">
        <v>0.57681149358990502</v>
      </c>
      <c r="F6262">
        <v>6.2344322204589844</v>
      </c>
      <c r="G6262">
        <v>25.410201142628988</v>
      </c>
      <c r="H6262">
        <v>8.1029185480898658</v>
      </c>
      <c r="I6262">
        <v>0.11799093787534123</v>
      </c>
      <c r="J6262">
        <v>1.0299205570750767</v>
      </c>
      <c r="K6262">
        <v>340.7423789130317</v>
      </c>
      <c r="L6262">
        <v>8.1271965254324225</v>
      </c>
      <c r="M6262">
        <v>6.862844816624096E-2</v>
      </c>
      <c r="N6262">
        <v>0.76461431331104701</v>
      </c>
      <c r="O6262">
        <v>6.7875458486378196E-3</v>
      </c>
      <c r="R6262">
        <v>2.0070687532424927</v>
      </c>
      <c r="S6262">
        <v>2.1476349481475254</v>
      </c>
      <c r="T6262">
        <v>0.63267039678660997</v>
      </c>
      <c r="W6262">
        <v>2.0009100059668223</v>
      </c>
      <c r="X6262">
        <v>1.8604671364234915</v>
      </c>
      <c r="Y6262">
        <v>0.5807283296078094</v>
      </c>
    </row>
    <row r="6263" spans="1:25" x14ac:dyDescent="0.2">
      <c r="A6263" s="1">
        <v>44060.875</v>
      </c>
      <c r="B6263">
        <v>2.0023703376452127</v>
      </c>
      <c r="C6263">
        <v>1.8561909717452039</v>
      </c>
      <c r="D6263">
        <v>1.795120859112487</v>
      </c>
      <c r="E6263">
        <v>0.57503138186746383</v>
      </c>
      <c r="F6263">
        <v>6.2344322204589844</v>
      </c>
      <c r="G6263">
        <v>25.538325511084661</v>
      </c>
      <c r="H6263">
        <v>8.4321458602483226</v>
      </c>
      <c r="I6263">
        <v>0.12075882990036108</v>
      </c>
      <c r="J6263">
        <v>1.0016036212444306</v>
      </c>
      <c r="K6263">
        <v>357.10650644938153</v>
      </c>
      <c r="L6263">
        <v>8.1515591250525574</v>
      </c>
      <c r="M6263">
        <v>6.8864743543995757E-2</v>
      </c>
      <c r="N6263">
        <v>0.75621979475021361</v>
      </c>
      <c r="O6263">
        <v>2.8169855009764432E-3</v>
      </c>
      <c r="R6263">
        <v>2.0070687532424927</v>
      </c>
      <c r="S6263">
        <v>2.1476349481475254</v>
      </c>
      <c r="T6263">
        <v>0.63267039678660997</v>
      </c>
      <c r="W6263">
        <v>2.0009100059668223</v>
      </c>
      <c r="X6263">
        <v>1.8604671364234915</v>
      </c>
      <c r="Y6263">
        <v>0.5807283296078094</v>
      </c>
    </row>
    <row r="6264" spans="1:25" x14ac:dyDescent="0.2">
      <c r="A6264" s="1">
        <v>44060.916666666664</v>
      </c>
      <c r="B6264">
        <v>2.0001692692438762</v>
      </c>
      <c r="C6264">
        <v>1.8402475216653611</v>
      </c>
      <c r="D6264">
        <v>1.764590448662186</v>
      </c>
      <c r="E6264">
        <v>0.58192839284737907</v>
      </c>
      <c r="F6264">
        <v>6.229548454284668</v>
      </c>
      <c r="G6264">
        <v>25.470899181365965</v>
      </c>
      <c r="H6264">
        <v>8.2951535401872629</v>
      </c>
      <c r="I6264">
        <v>0.11784235560231739</v>
      </c>
      <c r="J6264">
        <v>1.0232734268241459</v>
      </c>
      <c r="K6264">
        <v>379.39927103678383</v>
      </c>
      <c r="L6264">
        <v>8.126349563598632</v>
      </c>
      <c r="M6264">
        <v>6.8433051804701481E-2</v>
      </c>
      <c r="N6264">
        <v>0.74813568181461754</v>
      </c>
      <c r="O6264">
        <v>7.7232399272421995E-3</v>
      </c>
      <c r="R6264">
        <v>2.0070687532424927</v>
      </c>
      <c r="S6264">
        <v>2.1476349481475254</v>
      </c>
      <c r="T6264">
        <v>0.63267039678660997</v>
      </c>
      <c r="W6264">
        <v>2.0009100059668223</v>
      </c>
      <c r="X6264">
        <v>1.8604671364234915</v>
      </c>
      <c r="Y6264">
        <v>0.5807283296078094</v>
      </c>
    </row>
    <row r="6265" spans="1:25" x14ac:dyDescent="0.2">
      <c r="A6265" s="1">
        <v>44060.958333333336</v>
      </c>
      <c r="B6265">
        <v>1.9967830181121826</v>
      </c>
      <c r="C6265">
        <v>2.0909693644933092</v>
      </c>
      <c r="D6265">
        <v>1.9995624002526489</v>
      </c>
      <c r="E6265">
        <v>0.57450063586235045</v>
      </c>
      <c r="F6265">
        <v>6.2294670422871912</v>
      </c>
      <c r="G6265">
        <v>25.524080327351889</v>
      </c>
      <c r="H6265">
        <v>8.2252954716845927</v>
      </c>
      <c r="I6265">
        <v>0.11708350791088176</v>
      </c>
      <c r="J6265">
        <v>0.99074698196517097</v>
      </c>
      <c r="K6265">
        <v>346.9922827826606</v>
      </c>
      <c r="L6265">
        <v>8.1623281170881175</v>
      </c>
      <c r="M6265">
        <v>6.8443660947919455E-2</v>
      </c>
      <c r="N6265">
        <v>0.74702484210332232</v>
      </c>
      <c r="O6265">
        <v>6.9759872948957817E-3</v>
      </c>
      <c r="R6265">
        <v>2.0070687532424927</v>
      </c>
      <c r="S6265">
        <v>2.1476349481475254</v>
      </c>
      <c r="T6265">
        <v>0.63267039678660997</v>
      </c>
      <c r="W6265">
        <v>2.0009100059668223</v>
      </c>
      <c r="X6265">
        <v>1.8604671364234915</v>
      </c>
      <c r="Y6265">
        <v>0.5807283296078094</v>
      </c>
    </row>
    <row r="6266" spans="1:25" x14ac:dyDescent="0.2">
      <c r="A6266" s="1">
        <v>44061</v>
      </c>
      <c r="B6266">
        <v>2.0044867237408956</v>
      </c>
      <c r="C6266">
        <v>2.1229120005501643</v>
      </c>
      <c r="D6266">
        <v>2.0176297001043957</v>
      </c>
      <c r="E6266">
        <v>0.57735868299509296</v>
      </c>
      <c r="F6266">
        <v>6.2271060943603516</v>
      </c>
      <c r="G6266">
        <v>25.201356499989828</v>
      </c>
      <c r="H6266">
        <v>8.1329696416854862</v>
      </c>
      <c r="I6266">
        <v>0.10552503168582916</v>
      </c>
      <c r="J6266">
        <v>0.97970370716518829</v>
      </c>
      <c r="K6266">
        <v>376.61105373806424</v>
      </c>
      <c r="L6266">
        <v>8.2019915351159902</v>
      </c>
      <c r="M6266">
        <v>6.7860221377108648E-2</v>
      </c>
      <c r="N6266">
        <v>0.74217339754104616</v>
      </c>
      <c r="O6266">
        <v>7.8483247120554253E-3</v>
      </c>
      <c r="R6266">
        <v>2.0073227206865947</v>
      </c>
      <c r="S6266">
        <v>2.2024625533944668</v>
      </c>
      <c r="T6266">
        <v>0.66386218256420559</v>
      </c>
      <c r="W6266">
        <v>2.0016084214051562</v>
      </c>
      <c r="X6266">
        <v>1.9837571212349574</v>
      </c>
      <c r="Y6266">
        <v>0.56419244672398139</v>
      </c>
    </row>
    <row r="6267" spans="1:25" x14ac:dyDescent="0.2">
      <c r="A6267" s="1">
        <v>44061.041666666664</v>
      </c>
      <c r="B6267">
        <v>1.9977142532666525</v>
      </c>
      <c r="C6267">
        <v>2.1347995670095812</v>
      </c>
      <c r="D6267">
        <v>2.067275579240587</v>
      </c>
      <c r="E6267">
        <v>0.56375663975874579</v>
      </c>
      <c r="F6267">
        <v>6.2247591733932497</v>
      </c>
      <c r="G6267">
        <v>25.209740566677517</v>
      </c>
      <c r="H6267">
        <v>8.2544601526254944</v>
      </c>
      <c r="I6267">
        <v>0.10820507493942892</v>
      </c>
      <c r="J6267">
        <v>1.0074584648344251</v>
      </c>
      <c r="K6267">
        <v>337.73871795654298</v>
      </c>
      <c r="L6267">
        <v>8.1611020151774092</v>
      </c>
      <c r="M6267">
        <v>6.7630528450020697E-2</v>
      </c>
      <c r="N6267">
        <v>0.74966817392243279</v>
      </c>
      <c r="O6267">
        <v>7.7920230617746708E-3</v>
      </c>
      <c r="R6267">
        <v>2.0073227206865947</v>
      </c>
      <c r="S6267">
        <v>2.2024625533944668</v>
      </c>
      <c r="T6267">
        <v>0.66386218256420559</v>
      </c>
      <c r="W6267">
        <v>2.0016084214051562</v>
      </c>
      <c r="X6267">
        <v>1.9837571212349574</v>
      </c>
      <c r="Y6267">
        <v>0.56419244672398139</v>
      </c>
    </row>
    <row r="6268" spans="1:25" x14ac:dyDescent="0.2">
      <c r="A6268" s="1">
        <v>44061.083333333336</v>
      </c>
      <c r="B6268">
        <v>1.999999964237213</v>
      </c>
      <c r="C6268">
        <v>1.8202207237704231</v>
      </c>
      <c r="D6268">
        <v>1.7595346904853877</v>
      </c>
      <c r="E6268">
        <v>0.56983369814025031</v>
      </c>
      <c r="F6268">
        <v>6.2312306404113773</v>
      </c>
      <c r="G6268">
        <v>25.504679501851399</v>
      </c>
      <c r="H6268">
        <v>8.259533160598302</v>
      </c>
      <c r="I6268">
        <v>0.10715154088205761</v>
      </c>
      <c r="J6268">
        <v>1.0059943612416584</v>
      </c>
      <c r="K6268">
        <v>372.08792154947918</v>
      </c>
      <c r="L6268">
        <v>8.1584524227426858</v>
      </c>
      <c r="M6268">
        <v>6.7257381454676052E-2</v>
      </c>
      <c r="N6268">
        <v>0.76068565619431971</v>
      </c>
      <c r="O6268">
        <v>6.6092796809971328E-3</v>
      </c>
      <c r="R6268">
        <v>2.0073227206865947</v>
      </c>
      <c r="S6268">
        <v>2.2024625533944668</v>
      </c>
      <c r="T6268">
        <v>0.66386218256420559</v>
      </c>
      <c r="W6268">
        <v>2.0016084214051562</v>
      </c>
      <c r="X6268">
        <v>1.9837571212349574</v>
      </c>
      <c r="Y6268">
        <v>0.56419244672398139</v>
      </c>
    </row>
    <row r="6269" spans="1:25" x14ac:dyDescent="0.2">
      <c r="A6269" s="1">
        <v>44061.125</v>
      </c>
      <c r="B6269">
        <v>2.0036825100580851</v>
      </c>
      <c r="C6269">
        <v>1.9299559328041505</v>
      </c>
      <c r="D6269">
        <v>1.8562118179139766</v>
      </c>
      <c r="E6269">
        <v>0.58158144763235919</v>
      </c>
      <c r="F6269">
        <v>6.2395715045928952</v>
      </c>
      <c r="G6269">
        <v>25.616225585937499</v>
      </c>
      <c r="H6269">
        <v>8.1792616201851835</v>
      </c>
      <c r="I6269">
        <v>0.10626015752768177</v>
      </c>
      <c r="J6269">
        <v>1.0117596449454624</v>
      </c>
      <c r="K6269">
        <v>374.37092264811196</v>
      </c>
      <c r="L6269">
        <v>8.1456278103313355</v>
      </c>
      <c r="M6269">
        <v>6.6884008347988133E-2</v>
      </c>
      <c r="N6269">
        <v>0.76572077667411376</v>
      </c>
      <c r="O6269">
        <v>7.9858908403871789E-3</v>
      </c>
      <c r="R6269">
        <v>2.0073227206865947</v>
      </c>
      <c r="S6269">
        <v>2.2024625533944668</v>
      </c>
      <c r="T6269">
        <v>0.66386218256420559</v>
      </c>
      <c r="W6269">
        <v>2.0016084214051562</v>
      </c>
      <c r="X6269">
        <v>1.9837571212349574</v>
      </c>
      <c r="Y6269">
        <v>0.56419244672398139</v>
      </c>
    </row>
    <row r="6270" spans="1:25" x14ac:dyDescent="0.2">
      <c r="A6270" s="1">
        <v>44061.166666666664</v>
      </c>
      <c r="B6270">
        <v>2.0034708579381308</v>
      </c>
      <c r="C6270">
        <v>2.1175418623997313</v>
      </c>
      <c r="D6270">
        <v>2.0248364170923985</v>
      </c>
      <c r="E6270">
        <v>0.56068883928703139</v>
      </c>
      <c r="F6270">
        <v>6.2442002296447754</v>
      </c>
      <c r="G6270">
        <v>25.735720676845975</v>
      </c>
      <c r="H6270">
        <v>7.9938968539069819</v>
      </c>
      <c r="I6270">
        <v>0.10609862184721149</v>
      </c>
      <c r="J6270">
        <v>1.0117287253008949</v>
      </c>
      <c r="K6270">
        <v>363.50130343967015</v>
      </c>
      <c r="L6270">
        <v>8.1689837706532042</v>
      </c>
      <c r="M6270">
        <v>6.6580892551824547E-2</v>
      </c>
      <c r="N6270">
        <v>0.77314721200201242</v>
      </c>
      <c r="O6270">
        <v>6.1063628747231435E-3</v>
      </c>
      <c r="R6270">
        <v>2.0073227206865947</v>
      </c>
      <c r="S6270">
        <v>2.2024625533944668</v>
      </c>
      <c r="T6270">
        <v>0.66386218256420559</v>
      </c>
      <c r="W6270">
        <v>2.0016084214051562</v>
      </c>
      <c r="X6270">
        <v>1.9837571212349574</v>
      </c>
      <c r="Y6270">
        <v>0.56419244672398139</v>
      </c>
    </row>
    <row r="6271" spans="1:25" x14ac:dyDescent="0.2">
      <c r="A6271" s="1">
        <v>44061.208333333336</v>
      </c>
      <c r="B6271">
        <v>2.002624293168386</v>
      </c>
      <c r="C6271">
        <v>2.0470550713536149</v>
      </c>
      <c r="D6271">
        <v>1.9653432722085724</v>
      </c>
      <c r="E6271">
        <v>0.53723387192824801</v>
      </c>
      <c r="F6271">
        <v>6.2446153497695924</v>
      </c>
      <c r="G6271">
        <v>25.395332198672826</v>
      </c>
      <c r="H6271">
        <v>8.2938286944492337</v>
      </c>
      <c r="I6271">
        <v>0.10887628188172432</v>
      </c>
      <c r="J6271">
        <v>0.98257061560948689</v>
      </c>
      <c r="K6271">
        <v>344.14001993815106</v>
      </c>
      <c r="L6271">
        <v>8.1528841502580658</v>
      </c>
      <c r="M6271">
        <v>6.6825671626461872E-2</v>
      </c>
      <c r="N6271">
        <v>0.78612998154428271</v>
      </c>
      <c r="O6271">
        <v>7.6939359679818152E-3</v>
      </c>
      <c r="R6271">
        <v>2.0073227206865947</v>
      </c>
      <c r="S6271">
        <v>2.2024625533944668</v>
      </c>
      <c r="T6271">
        <v>0.66386218256420559</v>
      </c>
      <c r="W6271">
        <v>2.0016084214051562</v>
      </c>
      <c r="X6271">
        <v>1.9837571212349574</v>
      </c>
      <c r="Y6271">
        <v>0.56419244672398139</v>
      </c>
    </row>
    <row r="6272" spans="1:25" x14ac:dyDescent="0.2">
      <c r="A6272" s="1">
        <v>44061.25</v>
      </c>
      <c r="B6272">
        <v>2.000677200158437</v>
      </c>
      <c r="C6272">
        <v>1.8641987805097919</v>
      </c>
      <c r="D6272">
        <v>1.7925735131726186</v>
      </c>
      <c r="E6272">
        <v>0.5258049394024743</v>
      </c>
      <c r="F6272">
        <v>6.2522209358215335</v>
      </c>
      <c r="G6272">
        <v>25.11382350285848</v>
      </c>
      <c r="H6272">
        <v>8.3296569142163364</v>
      </c>
      <c r="I6272">
        <v>0.11014919818995016</v>
      </c>
      <c r="J6272">
        <v>1.0173730066087512</v>
      </c>
      <c r="K6272">
        <v>360.81401774088539</v>
      </c>
      <c r="L6272">
        <v>8.0655678861757689</v>
      </c>
      <c r="M6272">
        <v>6.6209210757850898E-2</v>
      </c>
      <c r="N6272">
        <v>0.7914470345444149</v>
      </c>
      <c r="O6272">
        <v>6.9148013016415971E-3</v>
      </c>
      <c r="R6272">
        <v>2.0073227206865947</v>
      </c>
      <c r="S6272">
        <v>2.2024625533944668</v>
      </c>
      <c r="T6272">
        <v>0.66386218256420559</v>
      </c>
      <c r="W6272">
        <v>2.0016084214051562</v>
      </c>
      <c r="X6272">
        <v>1.9837571212349574</v>
      </c>
      <c r="Y6272">
        <v>0.56419244672398139</v>
      </c>
    </row>
    <row r="6273" spans="1:25" x14ac:dyDescent="0.2">
      <c r="A6273" s="1">
        <v>44061.291666666664</v>
      </c>
      <c r="B6273">
        <v>2.0001269618670148</v>
      </c>
      <c r="C6273">
        <v>1.9344252632723915</v>
      </c>
      <c r="D6273">
        <v>1.8366284698910182</v>
      </c>
      <c r="E6273">
        <v>0.52051792565552102</v>
      </c>
      <c r="F6273">
        <v>6.2658579730987549</v>
      </c>
      <c r="G6273">
        <v>24.99687974717882</v>
      </c>
      <c r="H6273">
        <v>8.3893227370580039</v>
      </c>
      <c r="I6273">
        <v>0.12382169214661998</v>
      </c>
      <c r="J6273">
        <v>0.98156939466794335</v>
      </c>
      <c r="K6273">
        <v>356.81184777153862</v>
      </c>
      <c r="L6273">
        <v>8.1443271790610421</v>
      </c>
      <c r="M6273">
        <v>6.6673996150493617E-2</v>
      </c>
      <c r="N6273">
        <v>0.78807001670201615</v>
      </c>
      <c r="O6273">
        <v>7.970424826877813E-3</v>
      </c>
      <c r="R6273">
        <v>2.0073227206865947</v>
      </c>
      <c r="S6273">
        <v>2.2024625533944668</v>
      </c>
      <c r="T6273">
        <v>0.66386218256420559</v>
      </c>
      <c r="W6273">
        <v>2.0016084214051562</v>
      </c>
      <c r="X6273">
        <v>1.9837571212349574</v>
      </c>
      <c r="Y6273">
        <v>0.56419244672398139</v>
      </c>
    </row>
    <row r="6274" spans="1:25" x14ac:dyDescent="0.2">
      <c r="A6274" s="1">
        <v>44061.333333333336</v>
      </c>
      <c r="B6274">
        <v>1.9983914971351624</v>
      </c>
      <c r="C6274">
        <v>2.1251147026485868</v>
      </c>
      <c r="D6274">
        <v>2.0535455864449292</v>
      </c>
      <c r="E6274">
        <v>0.51824625083148324</v>
      </c>
      <c r="F6274">
        <v>6.2681293053097198</v>
      </c>
      <c r="G6274">
        <v>24.455568639967176</v>
      </c>
      <c r="H6274">
        <v>7.9550565988050463</v>
      </c>
      <c r="I6274">
        <v>0.11635490487019221</v>
      </c>
      <c r="J6274">
        <v>1.0025087847312291</v>
      </c>
      <c r="K6274">
        <v>364.49818878173829</v>
      </c>
      <c r="L6274">
        <v>8.1140498150719544</v>
      </c>
      <c r="M6274">
        <v>6.7109577004529353E-2</v>
      </c>
      <c r="N6274">
        <v>0.7932514029079013</v>
      </c>
      <c r="O6274">
        <v>7.392755686305463E-3</v>
      </c>
      <c r="R6274">
        <v>2.0073227206865947</v>
      </c>
      <c r="S6274">
        <v>2.2024625533944668</v>
      </c>
      <c r="T6274">
        <v>0.66386218256420559</v>
      </c>
      <c r="W6274">
        <v>2.0016084214051562</v>
      </c>
      <c r="X6274">
        <v>1.9837571212349574</v>
      </c>
      <c r="Y6274">
        <v>0.56419244672398139</v>
      </c>
    </row>
    <row r="6275" spans="1:25" x14ac:dyDescent="0.2">
      <c r="A6275" s="1">
        <v>44061.375</v>
      </c>
      <c r="B6275">
        <v>1.9993227084477743</v>
      </c>
      <c r="C6275">
        <v>2.1038421487808225</v>
      </c>
      <c r="D6275">
        <v>2.0096889473250164</v>
      </c>
      <c r="E6275">
        <v>0.51050846859683385</v>
      </c>
      <c r="F6275">
        <v>6.268463094499376</v>
      </c>
      <c r="G6275">
        <v>24.824718314276801</v>
      </c>
      <c r="H6275">
        <v>8.2375774391319521</v>
      </c>
      <c r="I6275">
        <v>0.11994397895645913</v>
      </c>
      <c r="J6275">
        <v>0.98631936616367766</v>
      </c>
      <c r="K6275">
        <v>351.45136891682944</v>
      </c>
      <c r="L6275">
        <v>8.1712808012082121</v>
      </c>
      <c r="M6275">
        <v>7.0391591913002136E-2</v>
      </c>
      <c r="N6275">
        <v>0.7909428967369927</v>
      </c>
      <c r="O6275">
        <v>5.5334420026176504E-3</v>
      </c>
      <c r="R6275">
        <v>2.0073227206865947</v>
      </c>
      <c r="S6275">
        <v>2.2024625533944668</v>
      </c>
      <c r="T6275">
        <v>0.66386218256420559</v>
      </c>
      <c r="W6275">
        <v>2.0016084214051562</v>
      </c>
      <c r="X6275">
        <v>1.9837571212349574</v>
      </c>
      <c r="Y6275">
        <v>0.56419244672398139</v>
      </c>
    </row>
    <row r="6276" spans="1:25" x14ac:dyDescent="0.2">
      <c r="A6276" s="1">
        <v>44061.416666666664</v>
      </c>
      <c r="B6276">
        <v>2.0034285267194112</v>
      </c>
      <c r="C6276">
        <v>2.0540783783774694</v>
      </c>
      <c r="D6276">
        <v>1.9791367976399163</v>
      </c>
      <c r="E6276">
        <v>0.51100640449259016</v>
      </c>
      <c r="F6276">
        <v>6.2715643167495729</v>
      </c>
      <c r="G6276">
        <v>24.92011913723416</v>
      </c>
      <c r="H6276">
        <v>8.3106082106707611</v>
      </c>
      <c r="I6276">
        <v>0.12086640462390884</v>
      </c>
      <c r="J6276">
        <v>1.0124510153134665</v>
      </c>
      <c r="K6276">
        <v>342.87451266818579</v>
      </c>
      <c r="L6276">
        <v>8.1189719507429334</v>
      </c>
      <c r="M6276">
        <v>6.7956517667658367E-2</v>
      </c>
      <c r="N6276">
        <v>0.79316240549087524</v>
      </c>
      <c r="O6276">
        <v>5.2503054030239582E-3</v>
      </c>
      <c r="R6276">
        <v>2.0073227206865947</v>
      </c>
      <c r="S6276">
        <v>2.2024625533944668</v>
      </c>
      <c r="T6276">
        <v>0.66386218256420559</v>
      </c>
      <c r="W6276">
        <v>2.0016084214051562</v>
      </c>
      <c r="X6276">
        <v>1.9837571212349574</v>
      </c>
      <c r="Y6276">
        <v>0.56419244672398139</v>
      </c>
    </row>
    <row r="6277" spans="1:25" x14ac:dyDescent="0.2">
      <c r="A6277" s="1">
        <v>44061.458333333336</v>
      </c>
      <c r="B6277">
        <v>1.9999999562899271</v>
      </c>
      <c r="C6277">
        <v>2.3034639542632633</v>
      </c>
      <c r="D6277">
        <v>2.2024625533944668</v>
      </c>
      <c r="E6277">
        <v>0.50414403326395485</v>
      </c>
      <c r="F6277">
        <v>6.2735042572021484</v>
      </c>
      <c r="G6277">
        <v>24.8675890689426</v>
      </c>
      <c r="H6277">
        <v>7.8289963694664442</v>
      </c>
      <c r="I6277">
        <v>0.11517316569224527</v>
      </c>
      <c r="J6277">
        <v>1.0221517337693109</v>
      </c>
      <c r="K6277">
        <v>366.02035156250003</v>
      </c>
      <c r="L6277">
        <v>8.1253718224628795</v>
      </c>
      <c r="M6277">
        <v>6.8085636277949863E-2</v>
      </c>
      <c r="N6277">
        <v>0.78367441256841019</v>
      </c>
      <c r="O6277">
        <v>5.9036766841179793E-3</v>
      </c>
      <c r="R6277">
        <v>2.0073227206865947</v>
      </c>
      <c r="S6277">
        <v>2.2024625533944668</v>
      </c>
      <c r="T6277">
        <v>0.66386218256420559</v>
      </c>
      <c r="W6277">
        <v>2.0016084214051562</v>
      </c>
      <c r="X6277">
        <v>1.9837571212349574</v>
      </c>
      <c r="Y6277">
        <v>0.56419244672398139</v>
      </c>
    </row>
    <row r="6278" spans="1:25" x14ac:dyDescent="0.2">
      <c r="A6278" s="1">
        <v>44061.5</v>
      </c>
      <c r="B6278">
        <v>1.9986454566319785</v>
      </c>
      <c r="C6278">
        <v>1.8307326209283201</v>
      </c>
      <c r="D6278">
        <v>1.760937944218361</v>
      </c>
      <c r="E6278">
        <v>0.49865193733449109</v>
      </c>
      <c r="F6278">
        <v>6.2735042572021484</v>
      </c>
      <c r="G6278">
        <v>24.661212713453505</v>
      </c>
      <c r="H6278">
        <v>8.5492358531241504</v>
      </c>
      <c r="I6278">
        <v>0.12578167955799371</v>
      </c>
      <c r="J6278">
        <v>0.97781468596723342</v>
      </c>
      <c r="K6278">
        <v>351.10786051432291</v>
      </c>
      <c r="L6278">
        <v>8.1930992055819818</v>
      </c>
      <c r="M6278">
        <v>6.8628411988417307E-2</v>
      </c>
      <c r="N6278">
        <v>0.7881090887387594</v>
      </c>
      <c r="O6278">
        <v>4.4500069837603304E-3</v>
      </c>
      <c r="R6278">
        <v>2.0073227206865947</v>
      </c>
      <c r="S6278">
        <v>2.2024625533944668</v>
      </c>
      <c r="T6278">
        <v>0.66386218256420559</v>
      </c>
      <c r="W6278">
        <v>2.0016084214051562</v>
      </c>
      <c r="X6278">
        <v>1.9837571212349574</v>
      </c>
      <c r="Y6278">
        <v>0.56419244672398139</v>
      </c>
    </row>
    <row r="6279" spans="1:25" x14ac:dyDescent="0.2">
      <c r="A6279" s="1">
        <v>44061.541666666664</v>
      </c>
      <c r="B6279">
        <v>2.0027512749036154</v>
      </c>
      <c r="C6279">
        <v>1.8441419925243179</v>
      </c>
      <c r="D6279">
        <v>1.7690728087695768</v>
      </c>
      <c r="E6279">
        <v>0.49285940870642664</v>
      </c>
      <c r="F6279">
        <v>6.2735042572021484</v>
      </c>
      <c r="G6279">
        <v>24.395603179931641</v>
      </c>
      <c r="H6279">
        <v>8.2719032957659664</v>
      </c>
      <c r="I6279">
        <v>0.1196733508351786</v>
      </c>
      <c r="J6279">
        <v>1.0215689092212252</v>
      </c>
      <c r="K6279">
        <v>366.04587212456596</v>
      </c>
      <c r="L6279">
        <v>8.0956779550981857</v>
      </c>
      <c r="M6279">
        <v>6.8338627715905501E-2</v>
      </c>
      <c r="N6279">
        <v>0.79291169325510658</v>
      </c>
      <c r="O6279">
        <v>4.4466153139041528E-3</v>
      </c>
      <c r="R6279">
        <v>2.0073227206865947</v>
      </c>
      <c r="S6279">
        <v>2.2024625533944668</v>
      </c>
      <c r="T6279">
        <v>0.66386218256420559</v>
      </c>
      <c r="W6279">
        <v>2.0016084214051562</v>
      </c>
      <c r="X6279">
        <v>1.9837571212349574</v>
      </c>
      <c r="Y6279">
        <v>0.56419244672398139</v>
      </c>
    </row>
    <row r="6280" spans="1:25" x14ac:dyDescent="0.2">
      <c r="A6280" s="1">
        <v>44061.583333333336</v>
      </c>
      <c r="B6280">
        <v>1.9884444038073221</v>
      </c>
      <c r="C6280">
        <v>2.2121319116486444</v>
      </c>
      <c r="D6280">
        <v>2.1193488599194419</v>
      </c>
      <c r="E6280">
        <v>0.54241134931643809</v>
      </c>
      <c r="F6280">
        <v>5.9514666292402483</v>
      </c>
      <c r="G6280">
        <v>24.320064472622342</v>
      </c>
      <c r="H6280">
        <v>8.0711982525719534</v>
      </c>
      <c r="I6280">
        <v>0.10800461368428337</v>
      </c>
      <c r="J6280">
        <v>1.0074482570533736</v>
      </c>
      <c r="K6280">
        <v>358.86040513780381</v>
      </c>
      <c r="L6280">
        <v>8.1975660283478557</v>
      </c>
      <c r="M6280">
        <v>6.8571431934833532E-2</v>
      </c>
      <c r="N6280">
        <v>0.78246372209654913</v>
      </c>
      <c r="O6280">
        <v>6.8629765862392054E-3</v>
      </c>
      <c r="R6280">
        <v>2.0073227206865947</v>
      </c>
      <c r="S6280">
        <v>2.2024625533944668</v>
      </c>
      <c r="T6280">
        <v>0.66386218256420559</v>
      </c>
      <c r="W6280">
        <v>2.0016084214051562</v>
      </c>
      <c r="X6280">
        <v>1.9837571212349574</v>
      </c>
      <c r="Y6280">
        <v>0.56419244672398139</v>
      </c>
    </row>
    <row r="6281" spans="1:25" x14ac:dyDescent="0.2">
      <c r="A6281" s="1">
        <v>44061.625</v>
      </c>
      <c r="B6281">
        <v>2.001354455947876</v>
      </c>
      <c r="C6281">
        <v>1.8919343927171495</v>
      </c>
      <c r="D6281">
        <v>1.823644070272308</v>
      </c>
      <c r="E6281">
        <v>0.66386218256420559</v>
      </c>
      <c r="F6281">
        <v>6.0078931580649479</v>
      </c>
      <c r="G6281">
        <v>25.293609809875488</v>
      </c>
      <c r="H6281">
        <v>8.5407987954881452</v>
      </c>
      <c r="I6281">
        <v>0.11143200912972033</v>
      </c>
      <c r="J6281">
        <v>0.99469707085026637</v>
      </c>
      <c r="K6281">
        <v>349.79243713378906</v>
      </c>
      <c r="L6281">
        <v>8.1884404062337453</v>
      </c>
      <c r="M6281">
        <v>6.8791483475102319E-2</v>
      </c>
      <c r="N6281">
        <v>0.79104600350062049</v>
      </c>
      <c r="O6281">
        <v>5.3805455255011717E-3</v>
      </c>
      <c r="R6281">
        <v>2.0073227206865947</v>
      </c>
      <c r="S6281">
        <v>2.2024625533944668</v>
      </c>
      <c r="T6281">
        <v>0.66386218256420559</v>
      </c>
      <c r="W6281">
        <v>2.0016084214051562</v>
      </c>
      <c r="X6281">
        <v>1.9837571212349574</v>
      </c>
      <c r="Y6281">
        <v>0.56419244672398139</v>
      </c>
    </row>
    <row r="6282" spans="1:25" x14ac:dyDescent="0.2">
      <c r="A6282" s="1">
        <v>44061.666666666664</v>
      </c>
      <c r="B6282">
        <v>1.9806137005488078</v>
      </c>
      <c r="C6282">
        <v>1.6472681997594838</v>
      </c>
      <c r="D6282">
        <v>1.5420735560093697</v>
      </c>
      <c r="E6282">
        <v>0.59220569517877364</v>
      </c>
      <c r="F6282">
        <v>6.0302862071990964</v>
      </c>
      <c r="G6282">
        <v>24.471550748613147</v>
      </c>
      <c r="H6282">
        <v>8.652617958236176</v>
      </c>
      <c r="I6282">
        <v>0.11311120809958083</v>
      </c>
      <c r="J6282">
        <v>0.95395360469818113</v>
      </c>
      <c r="K6282">
        <v>360.98984191894533</v>
      </c>
      <c r="L6282">
        <v>8.140353356980162</v>
      </c>
      <c r="M6282">
        <v>6.8065394792291858E-2</v>
      </c>
      <c r="N6282">
        <v>0.78001575046115457</v>
      </c>
      <c r="O6282">
        <v>5.202822025037474E-3</v>
      </c>
      <c r="R6282">
        <v>2.0073227206865947</v>
      </c>
      <c r="S6282">
        <v>2.2024625533944668</v>
      </c>
      <c r="T6282">
        <v>0.66386218256420559</v>
      </c>
      <c r="W6282">
        <v>2.0016084214051562</v>
      </c>
      <c r="X6282">
        <v>1.9837571212349574</v>
      </c>
      <c r="Y6282">
        <v>0.56419244672398139</v>
      </c>
    </row>
    <row r="6283" spans="1:25" x14ac:dyDescent="0.2">
      <c r="A6283" s="1">
        <v>44061.708333333336</v>
      </c>
      <c r="B6283">
        <v>1.9996613224347433</v>
      </c>
      <c r="C6283">
        <v>1.8383824660245511</v>
      </c>
      <c r="D6283">
        <v>1.7714061694945364</v>
      </c>
      <c r="E6283">
        <v>0.59282144153613547</v>
      </c>
      <c r="F6283">
        <v>6.0417121140162147</v>
      </c>
      <c r="G6283">
        <v>24.567358729044596</v>
      </c>
      <c r="H6283">
        <v>8.3081940684837488</v>
      </c>
      <c r="I6283">
        <v>0.10857286761867524</v>
      </c>
      <c r="J6283">
        <v>0.98794954703913795</v>
      </c>
      <c r="K6283">
        <v>352.39072564019096</v>
      </c>
      <c r="L6283">
        <v>8.1939204841189905</v>
      </c>
      <c r="M6283">
        <v>6.8035520964266558E-2</v>
      </c>
      <c r="N6283">
        <v>0.79745544552803038</v>
      </c>
      <c r="O6283">
        <v>5.8887533367507992E-3</v>
      </c>
      <c r="R6283">
        <v>2.0073227206865947</v>
      </c>
      <c r="S6283">
        <v>2.2024625533944668</v>
      </c>
      <c r="T6283">
        <v>0.66386218256420559</v>
      </c>
      <c r="W6283">
        <v>2.0016084214051562</v>
      </c>
      <c r="X6283">
        <v>1.9837571212349574</v>
      </c>
      <c r="Y6283">
        <v>0.56419244672398139</v>
      </c>
    </row>
    <row r="6284" spans="1:25" x14ac:dyDescent="0.2">
      <c r="A6284" s="1">
        <v>44061.75</v>
      </c>
      <c r="B6284">
        <v>2.0039787809054057</v>
      </c>
      <c r="C6284">
        <v>2.1356352169771626</v>
      </c>
      <c r="D6284">
        <v>2.0544190952772623</v>
      </c>
      <c r="E6284">
        <v>0.57794548710187277</v>
      </c>
      <c r="F6284">
        <v>6.0620024845335223</v>
      </c>
      <c r="G6284">
        <v>24.70842524210612</v>
      </c>
      <c r="H6284">
        <v>8.0600832748413094</v>
      </c>
      <c r="I6284">
        <v>0.10752636110124715</v>
      </c>
      <c r="J6284">
        <v>1.0280038566059537</v>
      </c>
      <c r="K6284">
        <v>338.04044189453123</v>
      </c>
      <c r="L6284">
        <v>8.1982023083371551</v>
      </c>
      <c r="M6284">
        <v>6.7962939229320105E-2</v>
      </c>
      <c r="N6284">
        <v>0.77292743179533219</v>
      </c>
      <c r="O6284">
        <v>9.2191022655202289E-3</v>
      </c>
      <c r="R6284">
        <v>2.0073227206865947</v>
      </c>
      <c r="S6284">
        <v>2.2024625533944668</v>
      </c>
      <c r="T6284">
        <v>0.66386218256420559</v>
      </c>
      <c r="W6284">
        <v>2.0016084214051562</v>
      </c>
      <c r="X6284">
        <v>1.9837571212349574</v>
      </c>
      <c r="Y6284">
        <v>0.56419244672398139</v>
      </c>
    </row>
    <row r="6285" spans="1:25" x14ac:dyDescent="0.2">
      <c r="A6285" s="1">
        <v>44061.791666666664</v>
      </c>
      <c r="B6285">
        <v>2.003936457633972</v>
      </c>
      <c r="C6285">
        <v>2.2605391331919882</v>
      </c>
      <c r="D6285">
        <v>2.1662045883213996</v>
      </c>
      <c r="E6285">
        <v>0.5779844686939517</v>
      </c>
      <c r="F6285">
        <v>6.0770180940628054</v>
      </c>
      <c r="G6285">
        <v>24.67293422487047</v>
      </c>
      <c r="H6285">
        <v>8.1192164664798305</v>
      </c>
      <c r="I6285">
        <v>0.10730234621939921</v>
      </c>
      <c r="J6285">
        <v>1.0051369237237506</v>
      </c>
      <c r="K6285">
        <v>338.30525878906252</v>
      </c>
      <c r="L6285">
        <v>8.0427046364748911</v>
      </c>
      <c r="M6285">
        <v>6.7615963450096184E-2</v>
      </c>
      <c r="N6285">
        <v>0.76630038022994995</v>
      </c>
      <c r="O6285">
        <v>4.2184236901812253E-3</v>
      </c>
      <c r="R6285">
        <v>2.0073227206865947</v>
      </c>
      <c r="S6285">
        <v>2.2024625533944668</v>
      </c>
      <c r="T6285">
        <v>0.66386218256420559</v>
      </c>
      <c r="W6285">
        <v>2.0016084214051562</v>
      </c>
      <c r="X6285">
        <v>1.9837571212349574</v>
      </c>
      <c r="Y6285">
        <v>0.56419244672398139</v>
      </c>
    </row>
    <row r="6286" spans="1:25" x14ac:dyDescent="0.2">
      <c r="A6286" s="1">
        <v>44061.833333333336</v>
      </c>
      <c r="B6286">
        <v>2.0073227206865947</v>
      </c>
      <c r="C6286">
        <v>2.0664192737473384</v>
      </c>
      <c r="D6286">
        <v>1.9883774448299987</v>
      </c>
      <c r="E6286">
        <v>0.58784482174449493</v>
      </c>
      <c r="F6286">
        <v>6.0869597482681277</v>
      </c>
      <c r="G6286">
        <v>24.597937859429255</v>
      </c>
      <c r="H6286">
        <v>8.017676494453724</v>
      </c>
      <c r="I6286">
        <v>0.10643008295918763</v>
      </c>
      <c r="J6286">
        <v>1.0244716359509363</v>
      </c>
      <c r="K6286">
        <v>365.8662346733941</v>
      </c>
      <c r="L6286">
        <v>8.0463745646306783</v>
      </c>
      <c r="M6286">
        <v>6.7915853807215987E-2</v>
      </c>
      <c r="N6286">
        <v>0.76020839850107824</v>
      </c>
      <c r="O6286">
        <v>4.4333198125888077E-3</v>
      </c>
      <c r="R6286">
        <v>2.0073227206865947</v>
      </c>
      <c r="S6286">
        <v>2.2024625533944668</v>
      </c>
      <c r="T6286">
        <v>0.66386218256420559</v>
      </c>
      <c r="W6286">
        <v>2.0016084214051562</v>
      </c>
      <c r="X6286">
        <v>1.9837571212349574</v>
      </c>
      <c r="Y6286">
        <v>0.56419244672398139</v>
      </c>
    </row>
    <row r="6287" spans="1:25" x14ac:dyDescent="0.2">
      <c r="A6287" s="1">
        <v>44061.875</v>
      </c>
      <c r="B6287">
        <v>2.0053332845369973</v>
      </c>
      <c r="C6287">
        <v>1.9185892500342905</v>
      </c>
      <c r="D6287">
        <v>1.8431915874476545</v>
      </c>
      <c r="E6287">
        <v>0.569975515162223</v>
      </c>
      <c r="F6287">
        <v>6.0918886723696941</v>
      </c>
      <c r="G6287">
        <v>24.794735444386799</v>
      </c>
      <c r="H6287">
        <v>8.2656087301029935</v>
      </c>
      <c r="I6287">
        <v>0.12118589087987655</v>
      </c>
      <c r="J6287">
        <v>1.0169556892580456</v>
      </c>
      <c r="K6287">
        <v>360.38802151150173</v>
      </c>
      <c r="L6287">
        <v>8.0143532519870337</v>
      </c>
      <c r="M6287">
        <v>6.8132956855826904E-2</v>
      </c>
      <c r="N6287">
        <v>0.76380953788757322</v>
      </c>
      <c r="O6287">
        <v>6.3629087826444046E-3</v>
      </c>
      <c r="R6287">
        <v>2.0073227206865947</v>
      </c>
      <c r="S6287">
        <v>2.2024625533944668</v>
      </c>
      <c r="T6287">
        <v>0.66386218256420559</v>
      </c>
      <c r="W6287">
        <v>2.0016084214051562</v>
      </c>
      <c r="X6287">
        <v>1.9837571212349574</v>
      </c>
      <c r="Y6287">
        <v>0.56419244672398139</v>
      </c>
    </row>
    <row r="6288" spans="1:25" x14ac:dyDescent="0.2">
      <c r="A6288" s="1">
        <v>44061.916666666664</v>
      </c>
      <c r="B6288">
        <v>2.0018623868624368</v>
      </c>
      <c r="C6288">
        <v>2.1020212330863188</v>
      </c>
      <c r="D6288">
        <v>2.0245897396933286</v>
      </c>
      <c r="E6288">
        <v>0.56717544297377265</v>
      </c>
      <c r="F6288">
        <v>6.0947471189498899</v>
      </c>
      <c r="G6288">
        <v>24.876244530147975</v>
      </c>
      <c r="H6288">
        <v>8.1504329405890577</v>
      </c>
      <c r="I6288">
        <v>0.12116307610144658</v>
      </c>
      <c r="J6288">
        <v>0.99780221780141198</v>
      </c>
      <c r="K6288">
        <v>337.14774525960286</v>
      </c>
      <c r="L6288">
        <v>8.037395488950942</v>
      </c>
      <c r="M6288">
        <v>6.8625943728022526E-2</v>
      </c>
      <c r="N6288">
        <v>0.7642111115985446</v>
      </c>
      <c r="O6288">
        <v>6.5906933301852809E-3</v>
      </c>
      <c r="R6288">
        <v>2.0073227206865947</v>
      </c>
      <c r="S6288">
        <v>2.2024625533944668</v>
      </c>
      <c r="T6288">
        <v>0.66386218256420559</v>
      </c>
      <c r="W6288">
        <v>2.0016084214051562</v>
      </c>
      <c r="X6288">
        <v>1.9837571212349574</v>
      </c>
      <c r="Y6288">
        <v>0.56419244672398139</v>
      </c>
    </row>
    <row r="6289" spans="1:25" x14ac:dyDescent="0.2">
      <c r="A6289" s="1">
        <v>44061.958333333336</v>
      </c>
      <c r="B6289">
        <v>2.0037248293558756</v>
      </c>
      <c r="C6289">
        <v>2.2340638090504541</v>
      </c>
      <c r="D6289">
        <v>2.1388289913866254</v>
      </c>
      <c r="E6289">
        <v>0.56462825368921687</v>
      </c>
      <c r="F6289">
        <v>6.0968634176254275</v>
      </c>
      <c r="G6289">
        <v>24.679527689615885</v>
      </c>
      <c r="H6289">
        <v>7.8915192711784039</v>
      </c>
      <c r="I6289">
        <v>0.11760082348622543</v>
      </c>
      <c r="J6289">
        <v>1.0144898158974118</v>
      </c>
      <c r="K6289">
        <v>367.07413061078222</v>
      </c>
      <c r="L6289">
        <v>8.0547578175862622</v>
      </c>
      <c r="M6289">
        <v>6.8676211922273883E-2</v>
      </c>
      <c r="N6289">
        <v>0.76748882134755447</v>
      </c>
      <c r="O6289">
        <v>6.628951366162962E-3</v>
      </c>
      <c r="R6289">
        <v>2.0073227206865947</v>
      </c>
      <c r="S6289">
        <v>2.2024625533944668</v>
      </c>
      <c r="T6289">
        <v>0.66386218256420559</v>
      </c>
      <c r="W6289">
        <v>2.0016084214051562</v>
      </c>
      <c r="X6289">
        <v>1.9837571212349574</v>
      </c>
      <c r="Y6289">
        <v>0.56419244672398139</v>
      </c>
    </row>
    <row r="6290" spans="1:25" x14ac:dyDescent="0.2">
      <c r="A6290" s="1">
        <v>44062</v>
      </c>
      <c r="B6290">
        <v>2.0052486419677735</v>
      </c>
      <c r="C6290">
        <v>2.2825146780532992</v>
      </c>
      <c r="D6290">
        <v>2.1968313122593099</v>
      </c>
      <c r="E6290">
        <v>0.56004235426584881</v>
      </c>
      <c r="F6290">
        <v>6.0950754165649412</v>
      </c>
      <c r="G6290">
        <v>24.561551564534504</v>
      </c>
      <c r="H6290">
        <v>8.0338469906918348</v>
      </c>
      <c r="I6290">
        <v>0.11912587200931335</v>
      </c>
      <c r="J6290">
        <v>0.98685606168376072</v>
      </c>
      <c r="K6290">
        <v>341.33442749023436</v>
      </c>
      <c r="L6290">
        <v>8.0649763976203079</v>
      </c>
      <c r="M6290">
        <v>6.9135995732404906E-2</v>
      </c>
      <c r="N6290">
        <v>0.7677655816078186</v>
      </c>
      <c r="O6290">
        <v>6.3663004525005814E-3</v>
      </c>
      <c r="R6290">
        <v>2.0077459891637166</v>
      </c>
      <c r="S6290">
        <v>2.1968313122593099</v>
      </c>
      <c r="T6290">
        <v>0.58252559807565474</v>
      </c>
      <c r="W6290">
        <v>1.9999787867069243</v>
      </c>
      <c r="X6290">
        <v>1.8868603949367793</v>
      </c>
      <c r="Y6290">
        <v>0.55779598348693171</v>
      </c>
    </row>
    <row r="6291" spans="1:25" x14ac:dyDescent="0.2">
      <c r="A6291" s="1">
        <v>44062.041666666664</v>
      </c>
      <c r="B6291">
        <v>1.9997459888458251</v>
      </c>
      <c r="C6291">
        <v>2.008161781169862</v>
      </c>
      <c r="D6291">
        <v>1.9055669554428378</v>
      </c>
      <c r="E6291">
        <v>0.55938482253669963</v>
      </c>
      <c r="F6291">
        <v>6.0901911735534666</v>
      </c>
      <c r="G6291">
        <v>24.252882512410483</v>
      </c>
      <c r="H6291">
        <v>8.2118453326045877</v>
      </c>
      <c r="I6291">
        <v>0.1209496864433782</v>
      </c>
      <c r="J6291">
        <v>1.0111903994613223</v>
      </c>
      <c r="K6291">
        <v>364.44662258572049</v>
      </c>
      <c r="L6291">
        <v>8.0851763379129498</v>
      </c>
      <c r="M6291">
        <v>6.9276501308995653E-2</v>
      </c>
      <c r="N6291">
        <v>0.76349533359209698</v>
      </c>
      <c r="O6291">
        <v>6.1041922060151898E-3</v>
      </c>
      <c r="R6291">
        <v>2.0077459891637166</v>
      </c>
      <c r="S6291">
        <v>2.1968313122593099</v>
      </c>
      <c r="T6291">
        <v>0.58252559807565474</v>
      </c>
      <c r="W6291">
        <v>1.9999787867069243</v>
      </c>
      <c r="X6291">
        <v>1.8868603949367793</v>
      </c>
      <c r="Y6291">
        <v>0.55779598348693171</v>
      </c>
    </row>
    <row r="6292" spans="1:25" x14ac:dyDescent="0.2">
      <c r="A6292" s="1">
        <v>44062.083333333336</v>
      </c>
      <c r="B6292">
        <v>2.0030052383740742</v>
      </c>
      <c r="C6292">
        <v>1.9416928610076301</v>
      </c>
      <c r="D6292">
        <v>1.8579810251994058</v>
      </c>
      <c r="E6292">
        <v>0.54627962228906757</v>
      </c>
      <c r="F6292">
        <v>6.0855646190640984</v>
      </c>
      <c r="G6292">
        <v>24.191968036227756</v>
      </c>
      <c r="H6292">
        <v>8.2767997988243582</v>
      </c>
      <c r="I6292">
        <v>0.12038229123521078</v>
      </c>
      <c r="J6292">
        <v>1.0160038573212093</v>
      </c>
      <c r="K6292">
        <v>352.02551920572915</v>
      </c>
      <c r="L6292">
        <v>8.0647891616821283</v>
      </c>
      <c r="M6292">
        <v>6.9335941453739197E-2</v>
      </c>
      <c r="N6292">
        <v>0.76922427097956336</v>
      </c>
      <c r="O6292">
        <v>6.0424638146327602E-3</v>
      </c>
      <c r="R6292">
        <v>2.0077459891637166</v>
      </c>
      <c r="S6292">
        <v>2.1968313122593099</v>
      </c>
      <c r="T6292">
        <v>0.58252559807565474</v>
      </c>
      <c r="W6292">
        <v>1.9999787867069243</v>
      </c>
      <c r="X6292">
        <v>1.8868603949367793</v>
      </c>
      <c r="Y6292">
        <v>0.55779598348693171</v>
      </c>
    </row>
    <row r="6293" spans="1:25" x14ac:dyDescent="0.2">
      <c r="A6293" s="1">
        <v>44062.125</v>
      </c>
      <c r="B6293">
        <v>2.0013544519742328</v>
      </c>
      <c r="C6293">
        <v>2.0570928890790996</v>
      </c>
      <c r="D6293">
        <v>1.9312035463123014</v>
      </c>
      <c r="E6293">
        <v>0.54746658510631985</v>
      </c>
      <c r="F6293">
        <v>6.0854701995849609</v>
      </c>
      <c r="G6293">
        <v>24.010852902730306</v>
      </c>
      <c r="H6293">
        <v>8.2146483113285562</v>
      </c>
      <c r="I6293">
        <v>0.1183486098116393</v>
      </c>
      <c r="J6293">
        <v>0.99987575517760385</v>
      </c>
      <c r="K6293">
        <v>374.0208188588586</v>
      </c>
      <c r="L6293">
        <v>8.1260243684272666</v>
      </c>
      <c r="M6293">
        <v>6.9321795929346175E-2</v>
      </c>
      <c r="N6293">
        <v>0.76349316292338898</v>
      </c>
      <c r="O6293">
        <v>5.9508706396081837E-3</v>
      </c>
      <c r="R6293">
        <v>2.0077459891637166</v>
      </c>
      <c r="S6293">
        <v>2.1968313122593099</v>
      </c>
      <c r="T6293">
        <v>0.58252559807565474</v>
      </c>
      <c r="W6293">
        <v>1.9999787867069243</v>
      </c>
      <c r="X6293">
        <v>1.8868603949367793</v>
      </c>
      <c r="Y6293">
        <v>0.55779598348693171</v>
      </c>
    </row>
    <row r="6294" spans="1:25" x14ac:dyDescent="0.2">
      <c r="A6294" s="1">
        <v>44062.166666666664</v>
      </c>
      <c r="B6294">
        <v>1.9979258855183919</v>
      </c>
      <c r="C6294">
        <v>2.1938312852557282</v>
      </c>
      <c r="D6294">
        <v>2.0926387301978604</v>
      </c>
      <c r="E6294">
        <v>0.54967849651972456</v>
      </c>
      <c r="F6294">
        <v>6.0844712885220842</v>
      </c>
      <c r="G6294">
        <v>23.989471831851535</v>
      </c>
      <c r="H6294">
        <v>8.2748523311241939</v>
      </c>
      <c r="I6294">
        <v>0.1079456167175926</v>
      </c>
      <c r="J6294">
        <v>1.0231985387537215</v>
      </c>
      <c r="K6294">
        <v>338.40945149739582</v>
      </c>
      <c r="L6294">
        <v>8.0887157609727645</v>
      </c>
      <c r="M6294">
        <v>6.9486169817246257E-2</v>
      </c>
      <c r="N6294">
        <v>0.78087099393208825</v>
      </c>
      <c r="O6294">
        <v>5.958486068993807E-3</v>
      </c>
      <c r="R6294">
        <v>2.0077459891637166</v>
      </c>
      <c r="S6294">
        <v>2.1968313122593099</v>
      </c>
      <c r="T6294">
        <v>0.58252559807565474</v>
      </c>
      <c r="W6294">
        <v>1.9999787867069243</v>
      </c>
      <c r="X6294">
        <v>1.8868603949367793</v>
      </c>
      <c r="Y6294">
        <v>0.55779598348693171</v>
      </c>
    </row>
    <row r="6295" spans="1:25" x14ac:dyDescent="0.2">
      <c r="A6295" s="1">
        <v>44062.208333333336</v>
      </c>
      <c r="B6295">
        <v>2.0002115845680235</v>
      </c>
      <c r="C6295">
        <v>1.9532778360056302</v>
      </c>
      <c r="D6295">
        <v>1.8754094094972567</v>
      </c>
      <c r="E6295">
        <v>0.54472032741210163</v>
      </c>
      <c r="F6295">
        <v>6.0835980892181398</v>
      </c>
      <c r="G6295">
        <v>24.24099863688151</v>
      </c>
      <c r="H6295">
        <v>8.5238068901341304</v>
      </c>
      <c r="I6295">
        <v>0.10953760323695962</v>
      </c>
      <c r="J6295">
        <v>1.0233043588532342</v>
      </c>
      <c r="K6295">
        <v>339.49261135525171</v>
      </c>
      <c r="L6295">
        <v>8.0715535269843208</v>
      </c>
      <c r="M6295">
        <v>6.9147201809618211E-2</v>
      </c>
      <c r="N6295">
        <v>0.78421870774692959</v>
      </c>
      <c r="O6295">
        <v>7.0004070488115149E-3</v>
      </c>
      <c r="R6295">
        <v>2.0077459891637166</v>
      </c>
      <c r="S6295">
        <v>2.1968313122593099</v>
      </c>
      <c r="T6295">
        <v>0.58252559807565474</v>
      </c>
      <c r="W6295">
        <v>1.9999787867069243</v>
      </c>
      <c r="X6295">
        <v>1.8868603949367793</v>
      </c>
      <c r="Y6295">
        <v>0.55779598348693171</v>
      </c>
    </row>
    <row r="6296" spans="1:25" x14ac:dyDescent="0.2">
      <c r="A6296" s="1">
        <v>44062.25</v>
      </c>
      <c r="B6296">
        <v>1.9966983517011008</v>
      </c>
      <c r="C6296">
        <v>1.9091485699447286</v>
      </c>
      <c r="D6296">
        <v>1.8146299229470444</v>
      </c>
      <c r="E6296">
        <v>0.54688945856359272</v>
      </c>
      <c r="F6296">
        <v>6.0830283164978027</v>
      </c>
      <c r="G6296">
        <v>24.635303357583989</v>
      </c>
      <c r="H6296">
        <v>8.3610543304368097</v>
      </c>
      <c r="I6296">
        <v>0.10716917756530973</v>
      </c>
      <c r="J6296">
        <v>1.0348848764101664</v>
      </c>
      <c r="K6296">
        <v>353.56397413465714</v>
      </c>
      <c r="L6296">
        <v>8.078833077680514</v>
      </c>
      <c r="M6296">
        <v>6.8729260556376376E-2</v>
      </c>
      <c r="N6296">
        <v>0.78206703239017061</v>
      </c>
      <c r="O6296">
        <v>5.4495999237729447E-3</v>
      </c>
      <c r="R6296">
        <v>2.0077459891637166</v>
      </c>
      <c r="S6296">
        <v>2.1968313122593099</v>
      </c>
      <c r="T6296">
        <v>0.58252559807565474</v>
      </c>
      <c r="W6296">
        <v>1.9999787867069243</v>
      </c>
      <c r="X6296">
        <v>1.8868603949367793</v>
      </c>
      <c r="Y6296">
        <v>0.55779598348693171</v>
      </c>
    </row>
    <row r="6297" spans="1:25" x14ac:dyDescent="0.2">
      <c r="A6297" s="1">
        <v>44062.291666666664</v>
      </c>
      <c r="B6297">
        <v>1.9981798529624939</v>
      </c>
      <c r="C6297">
        <v>1.7864360796964804</v>
      </c>
      <c r="D6297">
        <v>1.703432980908288</v>
      </c>
      <c r="E6297">
        <v>0.54749588913387726</v>
      </c>
      <c r="F6297">
        <v>6.0840240621566775</v>
      </c>
      <c r="G6297">
        <v>24.406158506605362</v>
      </c>
      <c r="H6297">
        <v>8.398044851440936</v>
      </c>
      <c r="I6297">
        <v>0.1076337006688118</v>
      </c>
      <c r="J6297">
        <v>1.0177897616889742</v>
      </c>
      <c r="K6297">
        <v>357.88578240288626</v>
      </c>
      <c r="L6297">
        <v>8.1141892164707592</v>
      </c>
      <c r="M6297">
        <v>6.8318006363179945E-2</v>
      </c>
      <c r="N6297">
        <v>0.78452585736910507</v>
      </c>
      <c r="O6297">
        <v>6.0000001080334183E-3</v>
      </c>
      <c r="R6297">
        <v>2.0077459891637166</v>
      </c>
      <c r="S6297">
        <v>2.1968313122593099</v>
      </c>
      <c r="T6297">
        <v>0.58252559807565474</v>
      </c>
      <c r="W6297">
        <v>1.9999787867069243</v>
      </c>
      <c r="X6297">
        <v>1.8868603949367793</v>
      </c>
      <c r="Y6297">
        <v>0.55779598348693171</v>
      </c>
    </row>
    <row r="6298" spans="1:25" x14ac:dyDescent="0.2">
      <c r="A6298" s="1">
        <v>44062.333333333336</v>
      </c>
      <c r="B6298">
        <v>1.9983491738637289</v>
      </c>
      <c r="C6298">
        <v>2.1354090785980224</v>
      </c>
      <c r="D6298">
        <v>2.0417997477143461</v>
      </c>
      <c r="E6298">
        <v>0.55620714443716379</v>
      </c>
      <c r="F6298">
        <v>6.0911735132005482</v>
      </c>
      <c r="G6298">
        <v>24.324514768388536</v>
      </c>
      <c r="H6298">
        <v>8.1279689100761114</v>
      </c>
      <c r="I6298">
        <v>0.10685245891185736</v>
      </c>
      <c r="J6298">
        <v>1.028082543346617</v>
      </c>
      <c r="K6298">
        <v>348.78633931477867</v>
      </c>
      <c r="L6298">
        <v>8.0702890441325472</v>
      </c>
      <c r="M6298">
        <v>6.7999207485619176E-2</v>
      </c>
      <c r="N6298">
        <v>0.80449112547768487</v>
      </c>
      <c r="O6298">
        <v>8.0626783602767513E-3</v>
      </c>
      <c r="R6298">
        <v>2.0077459891637166</v>
      </c>
      <c r="S6298">
        <v>2.1968313122593099</v>
      </c>
      <c r="T6298">
        <v>0.58252559807565474</v>
      </c>
      <c r="W6298">
        <v>1.9999787867069243</v>
      </c>
      <c r="X6298">
        <v>1.8868603949367793</v>
      </c>
      <c r="Y6298">
        <v>0.55779598348693171</v>
      </c>
    </row>
    <row r="6299" spans="1:25" x14ac:dyDescent="0.2">
      <c r="A6299" s="1">
        <v>44062.375</v>
      </c>
      <c r="B6299">
        <v>1.9968676726023356</v>
      </c>
      <c r="C6299">
        <v>1.7220150932204625</v>
      </c>
      <c r="D6299">
        <v>1.6513690541232549</v>
      </c>
      <c r="E6299">
        <v>0.56623662875758274</v>
      </c>
      <c r="F6299">
        <v>6.0949153375625613</v>
      </c>
      <c r="G6299">
        <v>24.916835638682048</v>
      </c>
      <c r="H6299">
        <v>8.6302853678243174</v>
      </c>
      <c r="I6299">
        <v>0.11101902131916075</v>
      </c>
      <c r="J6299">
        <v>1.0153130420049032</v>
      </c>
      <c r="K6299">
        <v>354.00246402316623</v>
      </c>
      <c r="L6299">
        <v>8.0313035779882593</v>
      </c>
      <c r="M6299">
        <v>6.7933906535343133E-2</v>
      </c>
      <c r="N6299">
        <v>0.80348936186896425</v>
      </c>
      <c r="O6299">
        <v>8.9546876664583878E-3</v>
      </c>
      <c r="R6299">
        <v>2.0077459891637166</v>
      </c>
      <c r="S6299">
        <v>2.1968313122593099</v>
      </c>
      <c r="T6299">
        <v>0.58252559807565474</v>
      </c>
      <c r="W6299">
        <v>1.9999787867069243</v>
      </c>
      <c r="X6299">
        <v>1.8868603949367793</v>
      </c>
      <c r="Y6299">
        <v>0.55779598348693171</v>
      </c>
    </row>
    <row r="6300" spans="1:25" x14ac:dyDescent="0.2">
      <c r="A6300" s="1">
        <v>44062.416666666664</v>
      </c>
      <c r="B6300">
        <v>1.9970369776089987</v>
      </c>
      <c r="C6300">
        <v>1.9379129654831357</v>
      </c>
      <c r="D6300">
        <v>1.8757296643779975</v>
      </c>
      <c r="E6300">
        <v>0.56505280031098259</v>
      </c>
      <c r="F6300">
        <v>6.0959979057312008</v>
      </c>
      <c r="G6300">
        <v>25.205697498321534</v>
      </c>
      <c r="H6300">
        <v>8.3036312104310159</v>
      </c>
      <c r="I6300">
        <v>0.11026883821363703</v>
      </c>
      <c r="J6300">
        <v>1.0364636037612864</v>
      </c>
      <c r="K6300">
        <v>343.55935648600263</v>
      </c>
      <c r="L6300">
        <v>7.9859687204887289</v>
      </c>
      <c r="M6300">
        <v>6.8235385285483466E-2</v>
      </c>
      <c r="N6300">
        <v>0.80978918512662257</v>
      </c>
      <c r="O6300">
        <v>7.6081944422589408E-3</v>
      </c>
      <c r="R6300">
        <v>2.0077459891637166</v>
      </c>
      <c r="S6300">
        <v>2.1968313122593099</v>
      </c>
      <c r="T6300">
        <v>0.58252559807565474</v>
      </c>
      <c r="W6300">
        <v>1.9999787867069243</v>
      </c>
      <c r="X6300">
        <v>1.8868603949367793</v>
      </c>
      <c r="Y6300">
        <v>0.55779598348693171</v>
      </c>
    </row>
    <row r="6301" spans="1:25" x14ac:dyDescent="0.2">
      <c r="A6301" s="1">
        <v>44062.458333333336</v>
      </c>
      <c r="B6301">
        <v>1.9959787805875142</v>
      </c>
      <c r="C6301">
        <v>1.7456583076402441</v>
      </c>
      <c r="D6301">
        <v>1.6764841189649371</v>
      </c>
      <c r="E6301">
        <v>0.579394498909096</v>
      </c>
      <c r="F6301">
        <v>6.0977614879608151</v>
      </c>
      <c r="G6301">
        <v>25.107013075086805</v>
      </c>
      <c r="H6301">
        <v>8.4697402263939789</v>
      </c>
      <c r="I6301">
        <v>0.12157332055661957</v>
      </c>
      <c r="J6301">
        <v>1.0097426719667015</v>
      </c>
      <c r="K6301">
        <v>379.15506306966148</v>
      </c>
      <c r="L6301">
        <v>8.0026173407239707</v>
      </c>
      <c r="M6301">
        <v>6.8302169526052448E-2</v>
      </c>
      <c r="N6301">
        <v>0.81425750666194496</v>
      </c>
      <c r="O6301">
        <v>8.3937054913904938E-3</v>
      </c>
      <c r="R6301">
        <v>2.0077459891637166</v>
      </c>
      <c r="S6301">
        <v>2.1968313122593099</v>
      </c>
      <c r="T6301">
        <v>0.58252559807565474</v>
      </c>
      <c r="W6301">
        <v>1.9999787867069243</v>
      </c>
      <c r="X6301">
        <v>1.8868603949367793</v>
      </c>
      <c r="Y6301">
        <v>0.55779598348693171</v>
      </c>
    </row>
    <row r="6302" spans="1:25" x14ac:dyDescent="0.2">
      <c r="A6302" s="1">
        <v>44062.5</v>
      </c>
      <c r="B6302">
        <v>1.9977142453193664</v>
      </c>
      <c r="C6302">
        <v>1.8880119590320261</v>
      </c>
      <c r="D6302">
        <v>1.8360154702708436</v>
      </c>
      <c r="E6302">
        <v>0.58252559807565474</v>
      </c>
      <c r="F6302">
        <v>6.1001436848110622</v>
      </c>
      <c r="G6302">
        <v>24.902481897142199</v>
      </c>
      <c r="H6302">
        <v>8.3473067264927607</v>
      </c>
      <c r="I6302">
        <v>0.12080153806391739</v>
      </c>
      <c r="J6302">
        <v>1.001786510017183</v>
      </c>
      <c r="K6302">
        <v>344.75649990505644</v>
      </c>
      <c r="L6302">
        <v>8.0279639127519395</v>
      </c>
      <c r="M6302">
        <v>6.8905208426383771E-2</v>
      </c>
      <c r="N6302">
        <v>0.81898250977198284</v>
      </c>
      <c r="O6302">
        <v>7.8701670007366269E-3</v>
      </c>
      <c r="R6302">
        <v>2.0077459891637166</v>
      </c>
      <c r="S6302">
        <v>2.1968313122593099</v>
      </c>
      <c r="T6302">
        <v>0.58252559807565474</v>
      </c>
      <c r="W6302">
        <v>1.9999787867069243</v>
      </c>
      <c r="X6302">
        <v>1.8868603949367793</v>
      </c>
      <c r="Y6302">
        <v>0.55779598348693171</v>
      </c>
    </row>
    <row r="6303" spans="1:25" x14ac:dyDescent="0.2">
      <c r="A6303" s="1">
        <v>44062.541666666664</v>
      </c>
      <c r="B6303">
        <v>1.9992380460103354</v>
      </c>
      <c r="C6303">
        <v>2.1412724959583849</v>
      </c>
      <c r="D6303">
        <v>2.0515735281838312</v>
      </c>
      <c r="E6303">
        <v>0.56992124844452419</v>
      </c>
      <c r="F6303">
        <v>6.1045380999245555</v>
      </c>
      <c r="G6303">
        <v>25.037714515262181</v>
      </c>
      <c r="H6303">
        <v>8.042249613444632</v>
      </c>
      <c r="I6303">
        <v>0.11728916068205662</v>
      </c>
      <c r="J6303">
        <v>1.0211216429336409</v>
      </c>
      <c r="K6303">
        <v>360.51825697157119</v>
      </c>
      <c r="L6303">
        <v>8.0226039604604651</v>
      </c>
      <c r="M6303">
        <v>6.8950050824334738E-2</v>
      </c>
      <c r="N6303">
        <v>0.81760142180654738</v>
      </c>
      <c r="O6303">
        <v>7.5839100855713088E-3</v>
      </c>
      <c r="R6303">
        <v>2.0077459891637166</v>
      </c>
      <c r="S6303">
        <v>2.1968313122593099</v>
      </c>
      <c r="T6303">
        <v>0.58252559807565474</v>
      </c>
      <c r="W6303">
        <v>1.9999787867069243</v>
      </c>
      <c r="X6303">
        <v>1.8868603949367793</v>
      </c>
      <c r="Y6303">
        <v>0.55779598348693171</v>
      </c>
    </row>
    <row r="6304" spans="1:25" x14ac:dyDescent="0.2">
      <c r="A6304" s="1">
        <v>44062.583333333336</v>
      </c>
      <c r="B6304">
        <v>1.997925873597463</v>
      </c>
      <c r="C6304">
        <v>1.9606773128330759</v>
      </c>
      <c r="D6304">
        <v>1.897991125495561</v>
      </c>
      <c r="E6304">
        <v>0.56666235115793018</v>
      </c>
      <c r="F6304">
        <v>6.1044120264053348</v>
      </c>
      <c r="G6304">
        <v>25.017229020860459</v>
      </c>
      <c r="H6304">
        <v>8.3561445575290261</v>
      </c>
      <c r="I6304">
        <v>0.12241894005901284</v>
      </c>
      <c r="J6304">
        <v>0.9910063854191038</v>
      </c>
      <c r="K6304">
        <v>342.28083618164061</v>
      </c>
      <c r="L6304">
        <v>8.0480723826090497</v>
      </c>
      <c r="M6304">
        <v>6.8923261154607951E-2</v>
      </c>
      <c r="N6304">
        <v>0.81728450417518617</v>
      </c>
      <c r="O6304">
        <v>7.5025099935010072E-3</v>
      </c>
      <c r="R6304">
        <v>2.0077459891637166</v>
      </c>
      <c r="S6304">
        <v>2.1968313122593099</v>
      </c>
      <c r="T6304">
        <v>0.58252559807565474</v>
      </c>
      <c r="W6304">
        <v>1.9999787867069243</v>
      </c>
      <c r="X6304">
        <v>1.8868603949367793</v>
      </c>
      <c r="Y6304">
        <v>0.55779598348693171</v>
      </c>
    </row>
    <row r="6305" spans="1:25" x14ac:dyDescent="0.2">
      <c r="A6305" s="1">
        <v>44062.625</v>
      </c>
      <c r="B6305">
        <v>2.0005502144495648</v>
      </c>
      <c r="C6305">
        <v>1.8600941699465814</v>
      </c>
      <c r="D6305">
        <v>1.7892608728386565</v>
      </c>
      <c r="E6305">
        <v>0.56017585039138795</v>
      </c>
      <c r="F6305">
        <v>6.1025643348693848</v>
      </c>
      <c r="G6305">
        <v>24.916021957397462</v>
      </c>
      <c r="H6305">
        <v>8.3652550289510845</v>
      </c>
      <c r="I6305">
        <v>0.12343887518452701</v>
      </c>
      <c r="J6305">
        <v>1.0187524665726555</v>
      </c>
      <c r="K6305">
        <v>351.431826171875</v>
      </c>
      <c r="L6305">
        <v>8.0221299976772737</v>
      </c>
      <c r="M6305">
        <v>6.9366220531721617E-2</v>
      </c>
      <c r="N6305">
        <v>0.79419900483130024</v>
      </c>
      <c r="O6305">
        <v>6.8312305563853846E-3</v>
      </c>
      <c r="R6305">
        <v>2.0077459891637166</v>
      </c>
      <c r="S6305">
        <v>2.1968313122593099</v>
      </c>
      <c r="T6305">
        <v>0.58252559807565474</v>
      </c>
      <c r="W6305">
        <v>1.9999787867069243</v>
      </c>
      <c r="X6305">
        <v>1.8868603949367793</v>
      </c>
      <c r="Y6305">
        <v>0.55779598348693171</v>
      </c>
    </row>
    <row r="6306" spans="1:25" x14ac:dyDescent="0.2">
      <c r="A6306" s="1">
        <v>44062.666666666664</v>
      </c>
      <c r="B6306">
        <v>1.9992380460103354</v>
      </c>
      <c r="C6306">
        <v>2.1907989206849336</v>
      </c>
      <c r="D6306">
        <v>2.1070271554798818</v>
      </c>
      <c r="E6306">
        <v>0.56024802512592742</v>
      </c>
      <c r="F6306">
        <v>6.1025643348693848</v>
      </c>
      <c r="G6306">
        <v>24.725301681094699</v>
      </c>
      <c r="H6306">
        <v>7.9124403333663942</v>
      </c>
      <c r="I6306">
        <v>0.11573998155857933</v>
      </c>
      <c r="J6306">
        <v>0.99840225337584143</v>
      </c>
      <c r="K6306">
        <v>364.09279649522568</v>
      </c>
      <c r="L6306">
        <v>8.0484586040706034</v>
      </c>
      <c r="M6306">
        <v>7.0802906499900731E-2</v>
      </c>
      <c r="N6306">
        <v>0.7877476723988851</v>
      </c>
      <c r="O6306">
        <v>7.3713201998422545E-3</v>
      </c>
      <c r="R6306">
        <v>2.0077459891637166</v>
      </c>
      <c r="S6306">
        <v>2.1968313122593099</v>
      </c>
      <c r="T6306">
        <v>0.58252559807565474</v>
      </c>
      <c r="W6306">
        <v>1.9999787867069243</v>
      </c>
      <c r="X6306">
        <v>1.8868603949367793</v>
      </c>
      <c r="Y6306">
        <v>0.55779598348693171</v>
      </c>
    </row>
    <row r="6307" spans="1:25" x14ac:dyDescent="0.2">
      <c r="A6307" s="1">
        <v>44062.708333333336</v>
      </c>
      <c r="B6307">
        <v>2.0031745553016664</v>
      </c>
      <c r="C6307">
        <v>1.8746833394901801</v>
      </c>
      <c r="D6307">
        <v>1.7886805846956042</v>
      </c>
      <c r="E6307">
        <v>0.55973104419516551</v>
      </c>
      <c r="F6307">
        <v>6.1026755762100215</v>
      </c>
      <c r="G6307">
        <v>25.156830143398707</v>
      </c>
      <c r="H6307">
        <v>8.5816144262921679</v>
      </c>
      <c r="I6307">
        <v>0.12428132245781146</v>
      </c>
      <c r="J6307">
        <v>0.99269896573490568</v>
      </c>
      <c r="K6307">
        <v>363.41338406032986</v>
      </c>
      <c r="L6307">
        <v>8.1055924341413714</v>
      </c>
      <c r="M6307">
        <v>6.9951597366024437E-2</v>
      </c>
      <c r="N6307">
        <v>0.80830281972885132</v>
      </c>
      <c r="O6307">
        <v>7.9816853146379187E-3</v>
      </c>
      <c r="R6307">
        <v>2.0077459891637166</v>
      </c>
      <c r="S6307">
        <v>2.1968313122593099</v>
      </c>
      <c r="T6307">
        <v>0.58252559807565474</v>
      </c>
      <c r="W6307">
        <v>1.9999787867069243</v>
      </c>
      <c r="X6307">
        <v>1.8868603949367793</v>
      </c>
      <c r="Y6307">
        <v>0.55779598348693171</v>
      </c>
    </row>
    <row r="6308" spans="1:25" x14ac:dyDescent="0.2">
      <c r="A6308" s="1">
        <v>44062.75</v>
      </c>
      <c r="B6308">
        <v>2.0015237569808959</v>
      </c>
      <c r="C6308">
        <v>2.1581093690308948</v>
      </c>
      <c r="D6308">
        <v>2.0756650298275052</v>
      </c>
      <c r="E6308">
        <v>0.56299464459799409</v>
      </c>
      <c r="F6308">
        <v>6.1050197839736935</v>
      </c>
      <c r="G6308">
        <v>24.576556945376925</v>
      </c>
      <c r="H6308">
        <v>8.2276934983281205</v>
      </c>
      <c r="I6308">
        <v>0.10758992551641616</v>
      </c>
      <c r="J6308">
        <v>1.0271276300040577</v>
      </c>
      <c r="K6308">
        <v>344.85526580810546</v>
      </c>
      <c r="L6308">
        <v>8.0127614068631541</v>
      </c>
      <c r="M6308">
        <v>6.9498343650953351E-2</v>
      </c>
      <c r="N6308">
        <v>0.79829061031341553</v>
      </c>
      <c r="O6308">
        <v>7.9831596281615524E-3</v>
      </c>
      <c r="R6308">
        <v>2.0077459891637166</v>
      </c>
      <c r="S6308">
        <v>2.1968313122593099</v>
      </c>
      <c r="T6308">
        <v>0.58252559807565474</v>
      </c>
      <c r="W6308">
        <v>1.9999787867069243</v>
      </c>
      <c r="X6308">
        <v>1.8868603949367793</v>
      </c>
      <c r="Y6308">
        <v>0.55779598348693171</v>
      </c>
    </row>
    <row r="6309" spans="1:25" x14ac:dyDescent="0.2">
      <c r="A6309" s="1">
        <v>44062.791666666664</v>
      </c>
      <c r="B6309">
        <v>2.0044867277145384</v>
      </c>
      <c r="C6309">
        <v>1.8812599072470848</v>
      </c>
      <c r="D6309">
        <v>1.7913687472014377</v>
      </c>
      <c r="E6309">
        <v>0.55090763767560325</v>
      </c>
      <c r="F6309">
        <v>6.1074481010437012</v>
      </c>
      <c r="G6309">
        <v>24.674616567823623</v>
      </c>
      <c r="H6309">
        <v>8.4679737886501893</v>
      </c>
      <c r="I6309">
        <v>0.10932649666061883</v>
      </c>
      <c r="J6309">
        <v>1.0083820968204074</v>
      </c>
      <c r="K6309">
        <v>361.81685960557724</v>
      </c>
      <c r="L6309">
        <v>8.0167248679974978</v>
      </c>
      <c r="M6309">
        <v>6.9586255733617389E-2</v>
      </c>
      <c r="N6309">
        <v>0.79079908993509085</v>
      </c>
      <c r="O6309">
        <v>9.4315563442392489E-3</v>
      </c>
      <c r="R6309">
        <v>2.0077459891637166</v>
      </c>
      <c r="S6309">
        <v>2.1968313122593099</v>
      </c>
      <c r="T6309">
        <v>0.58252559807565474</v>
      </c>
      <c r="W6309">
        <v>1.9999787867069243</v>
      </c>
      <c r="X6309">
        <v>1.8868603949367793</v>
      </c>
      <c r="Y6309">
        <v>0.55779598348693171</v>
      </c>
    </row>
    <row r="6310" spans="1:25" x14ac:dyDescent="0.2">
      <c r="A6310" s="1">
        <v>44062.833333333336</v>
      </c>
      <c r="B6310">
        <v>2.0038941621780397</v>
      </c>
      <c r="C6310">
        <v>2.0641410294643396</v>
      </c>
      <c r="D6310">
        <v>1.993722794638662</v>
      </c>
      <c r="E6310">
        <v>0.54547508701345782</v>
      </c>
      <c r="F6310">
        <v>6.1118438720703123</v>
      </c>
      <c r="G6310">
        <v>24.574549111260307</v>
      </c>
      <c r="H6310">
        <v>8.0087252149575701</v>
      </c>
      <c r="I6310">
        <v>0.10431295741268615</v>
      </c>
      <c r="J6310">
        <v>1.0377918359443234</v>
      </c>
      <c r="K6310">
        <v>368.89976467556426</v>
      </c>
      <c r="L6310">
        <v>8.0284413825141066</v>
      </c>
      <c r="M6310">
        <v>6.9238152828491162E-2</v>
      </c>
      <c r="N6310">
        <v>0.77313798666000366</v>
      </c>
      <c r="O6310">
        <v>7.5856735991934937E-3</v>
      </c>
      <c r="R6310">
        <v>2.0077459891637166</v>
      </c>
      <c r="S6310">
        <v>2.1968313122593099</v>
      </c>
      <c r="T6310">
        <v>0.58252559807565474</v>
      </c>
      <c r="W6310">
        <v>1.9999787867069243</v>
      </c>
      <c r="X6310">
        <v>1.8868603949367793</v>
      </c>
      <c r="Y6310">
        <v>0.55779598348693171</v>
      </c>
    </row>
    <row r="6311" spans="1:25" x14ac:dyDescent="0.2">
      <c r="A6311" s="1">
        <v>44062.875</v>
      </c>
      <c r="B6311">
        <v>2.004021096229553</v>
      </c>
      <c r="C6311">
        <v>1.8867058137615418</v>
      </c>
      <c r="D6311">
        <v>1.8063758609914091</v>
      </c>
      <c r="E6311">
        <v>0.53987792730331419</v>
      </c>
      <c r="F6311">
        <v>6.1148556232452389</v>
      </c>
      <c r="G6311">
        <v>24.501668355729844</v>
      </c>
      <c r="H6311">
        <v>8.1801204183366565</v>
      </c>
      <c r="I6311">
        <v>0.10515344033638636</v>
      </c>
      <c r="J6311">
        <v>1.0130240718523662</v>
      </c>
      <c r="K6311">
        <v>359.3813744439019</v>
      </c>
      <c r="L6311">
        <v>8.0623605653974746</v>
      </c>
      <c r="M6311">
        <v>6.9209337201383378E-2</v>
      </c>
      <c r="N6311">
        <v>0.76140606496069163</v>
      </c>
      <c r="O6311">
        <v>7.3918509926443219E-3</v>
      </c>
      <c r="R6311">
        <v>2.0077459891637166</v>
      </c>
      <c r="S6311">
        <v>2.1968313122593099</v>
      </c>
      <c r="T6311">
        <v>0.58252559807565474</v>
      </c>
      <c r="W6311">
        <v>1.9999787867069243</v>
      </c>
      <c r="X6311">
        <v>1.8868603949367793</v>
      </c>
      <c r="Y6311">
        <v>0.55779598348693171</v>
      </c>
    </row>
    <row r="6312" spans="1:25" x14ac:dyDescent="0.2">
      <c r="A6312" s="1">
        <v>44062.916666666664</v>
      </c>
      <c r="B6312">
        <v>2.0077459891637166</v>
      </c>
      <c r="C6312">
        <v>2.2593583271685445</v>
      </c>
      <c r="D6312">
        <v>2.1539753397305805</v>
      </c>
      <c r="E6312">
        <v>0.52960515011612896</v>
      </c>
      <c r="F6312">
        <v>6.1194952011108397</v>
      </c>
      <c r="G6312">
        <v>24.24650682873196</v>
      </c>
      <c r="H6312">
        <v>8.0017412609524197</v>
      </c>
      <c r="I6312">
        <v>0.10495704004059815</v>
      </c>
      <c r="J6312">
        <v>1.0093420750564999</v>
      </c>
      <c r="K6312">
        <v>342.12564005533852</v>
      </c>
      <c r="L6312">
        <v>8.0695158004760739</v>
      </c>
      <c r="M6312">
        <v>6.8657761238256274E-2</v>
      </c>
      <c r="N6312">
        <v>0.75931354032622445</v>
      </c>
      <c r="O6312">
        <v>6.4472935286660985E-3</v>
      </c>
      <c r="R6312">
        <v>2.0077459891637166</v>
      </c>
      <c r="S6312">
        <v>2.1968313122593099</v>
      </c>
      <c r="T6312">
        <v>0.58252559807565474</v>
      </c>
      <c r="W6312">
        <v>1.9999787867069243</v>
      </c>
      <c r="X6312">
        <v>1.8868603949367793</v>
      </c>
      <c r="Y6312">
        <v>0.55779598348693171</v>
      </c>
    </row>
    <row r="6313" spans="1:25" x14ac:dyDescent="0.2">
      <c r="A6313" s="1">
        <v>44062.958333333336</v>
      </c>
      <c r="B6313">
        <v>2.0055872519810993</v>
      </c>
      <c r="C6313">
        <v>1.9815790654823651</v>
      </c>
      <c r="D6313">
        <v>1.9145062064327067</v>
      </c>
      <c r="E6313">
        <v>0.53150140720277306</v>
      </c>
      <c r="F6313">
        <v>6.1221003532409668</v>
      </c>
      <c r="G6313">
        <v>24.252339808146157</v>
      </c>
      <c r="H6313">
        <v>8.3943562641138367</v>
      </c>
      <c r="I6313">
        <v>0.10836220422096732</v>
      </c>
      <c r="J6313">
        <v>1.0158562518490686</v>
      </c>
      <c r="K6313">
        <v>350.49573187934027</v>
      </c>
      <c r="L6313">
        <v>8.0836905405256481</v>
      </c>
      <c r="M6313">
        <v>6.8522863222493069E-2</v>
      </c>
      <c r="N6313">
        <v>0.76044283072153729</v>
      </c>
      <c r="O6313">
        <v>6.3272284354186723E-3</v>
      </c>
      <c r="R6313">
        <v>2.0077459891637166</v>
      </c>
      <c r="S6313">
        <v>2.1968313122593099</v>
      </c>
      <c r="T6313">
        <v>0.58252559807565474</v>
      </c>
      <c r="W6313">
        <v>1.9999787867069243</v>
      </c>
      <c r="X6313">
        <v>1.8868603949367793</v>
      </c>
      <c r="Y6313">
        <v>0.55779598348693171</v>
      </c>
    </row>
    <row r="6314" spans="1:25" x14ac:dyDescent="0.2">
      <c r="A6314" s="1">
        <v>44063</v>
      </c>
      <c r="B6314">
        <v>2.0028359214464824</v>
      </c>
      <c r="C6314">
        <v>1.9249623167457888</v>
      </c>
      <c r="D6314">
        <v>1.8285337247841784</v>
      </c>
      <c r="E6314">
        <v>0.52079087557555692</v>
      </c>
      <c r="F6314">
        <v>6.124542236328125</v>
      </c>
      <c r="G6314">
        <v>24.481318579779732</v>
      </c>
      <c r="H6314">
        <v>8.2386884890662291</v>
      </c>
      <c r="I6314">
        <v>0.11565902466009396</v>
      </c>
      <c r="J6314">
        <v>1.030832780599594</v>
      </c>
      <c r="K6314">
        <v>362.05291554768883</v>
      </c>
      <c r="L6314">
        <v>8.0305674016031361</v>
      </c>
      <c r="M6314">
        <v>6.7894056675617723E-2</v>
      </c>
      <c r="N6314">
        <v>0.75980791012446081</v>
      </c>
      <c r="O6314">
        <v>1.0183964476196303E-2</v>
      </c>
      <c r="R6314">
        <v>2.1051428159077963</v>
      </c>
      <c r="S6314">
        <v>2.2352054208560732</v>
      </c>
      <c r="T6314">
        <v>0.5800148579365082</v>
      </c>
      <c r="W6314">
        <v>2.0962750951449074</v>
      </c>
      <c r="X6314">
        <v>1.9791223497697663</v>
      </c>
      <c r="Y6314">
        <v>0.54587168627218086</v>
      </c>
    </row>
    <row r="6315" spans="1:25" x14ac:dyDescent="0.2">
      <c r="A6315" s="1">
        <v>44063.041666666664</v>
      </c>
      <c r="B6315">
        <v>2.0068994124730426</v>
      </c>
      <c r="C6315">
        <v>1.9379348891043466</v>
      </c>
      <c r="D6315">
        <v>1.8302444168692455</v>
      </c>
      <c r="E6315">
        <v>0.51964367716427662</v>
      </c>
      <c r="F6315">
        <v>6.1269525558153042</v>
      </c>
      <c r="G6315">
        <v>23.907203674316406</v>
      </c>
      <c r="H6315">
        <v>8.2473117046350506</v>
      </c>
      <c r="I6315">
        <v>0.11804491517062868</v>
      </c>
      <c r="J6315">
        <v>1.0112842808829414</v>
      </c>
      <c r="K6315">
        <v>382.09245795803764</v>
      </c>
      <c r="L6315">
        <v>8.0749041596166595</v>
      </c>
      <c r="M6315">
        <v>6.7543348968029021E-2</v>
      </c>
      <c r="N6315">
        <v>0.75816037257512414</v>
      </c>
      <c r="O6315">
        <v>1.011016177220477E-2</v>
      </c>
      <c r="R6315">
        <v>2.1051428159077963</v>
      </c>
      <c r="S6315">
        <v>2.2352054208560732</v>
      </c>
      <c r="T6315">
        <v>0.5800148579365082</v>
      </c>
      <c r="W6315">
        <v>2.0962750951449074</v>
      </c>
      <c r="X6315">
        <v>1.9791223497697663</v>
      </c>
      <c r="Y6315">
        <v>0.54587168627218086</v>
      </c>
    </row>
    <row r="6316" spans="1:25" x14ac:dyDescent="0.2">
      <c r="A6316" s="1">
        <v>44063.083333333336</v>
      </c>
      <c r="B6316">
        <v>2.0044020652770995</v>
      </c>
      <c r="C6316">
        <v>2.1473190477687361</v>
      </c>
      <c r="D6316">
        <v>2.0500609486883818</v>
      </c>
      <c r="E6316">
        <v>0.5274497636159261</v>
      </c>
      <c r="F6316">
        <v>6.139576705826653</v>
      </c>
      <c r="G6316">
        <v>23.98046366373698</v>
      </c>
      <c r="H6316">
        <v>8.0294201297801919</v>
      </c>
      <c r="I6316">
        <v>0.11604759244768906</v>
      </c>
      <c r="J6316">
        <v>1.0363565897941589</v>
      </c>
      <c r="K6316">
        <v>351.26090369330512</v>
      </c>
      <c r="L6316">
        <v>8.0492222775353319</v>
      </c>
      <c r="M6316">
        <v>6.7655871007199386E-2</v>
      </c>
      <c r="N6316">
        <v>0.77623607357343039</v>
      </c>
      <c r="O6316">
        <v>8.992674387991428E-3</v>
      </c>
      <c r="R6316">
        <v>2.1051428159077963</v>
      </c>
      <c r="S6316">
        <v>2.2352054208560732</v>
      </c>
      <c r="T6316">
        <v>0.5800148579365082</v>
      </c>
      <c r="W6316">
        <v>2.0962750951449074</v>
      </c>
      <c r="X6316">
        <v>1.9791223497697663</v>
      </c>
      <c r="Y6316">
        <v>0.54587168627218086</v>
      </c>
    </row>
    <row r="6317" spans="1:25" x14ac:dyDescent="0.2">
      <c r="A6317" s="1">
        <v>44063.125</v>
      </c>
      <c r="B6317">
        <v>2.0020317077636718</v>
      </c>
      <c r="C6317">
        <v>2.2397602957356137</v>
      </c>
      <c r="D6317">
        <v>2.1333838521109687</v>
      </c>
      <c r="E6317">
        <v>0.53750240173604757</v>
      </c>
      <c r="F6317">
        <v>6.1552435636520384</v>
      </c>
      <c r="G6317">
        <v>24.291791945563421</v>
      </c>
      <c r="H6317">
        <v>8.1317862278266695</v>
      </c>
      <c r="I6317">
        <v>0.11701443542381942</v>
      </c>
      <c r="J6317">
        <v>1.0199365663528441</v>
      </c>
      <c r="K6317">
        <v>349.39195312499999</v>
      </c>
      <c r="L6317">
        <v>8.0811091571031035</v>
      </c>
      <c r="M6317">
        <v>6.8065666125880345E-2</v>
      </c>
      <c r="N6317">
        <v>0.79194845901595223</v>
      </c>
      <c r="O6317">
        <v>9.4440378124515216E-3</v>
      </c>
      <c r="R6317">
        <v>2.1051428159077963</v>
      </c>
      <c r="S6317">
        <v>2.2352054208560732</v>
      </c>
      <c r="T6317">
        <v>0.5800148579365082</v>
      </c>
      <c r="W6317">
        <v>2.0962750951449074</v>
      </c>
      <c r="X6317">
        <v>1.9791223497697663</v>
      </c>
      <c r="Y6317">
        <v>0.54587168627218086</v>
      </c>
    </row>
    <row r="6318" spans="1:25" x14ac:dyDescent="0.2">
      <c r="A6318" s="1">
        <v>44063.166666666664</v>
      </c>
      <c r="B6318">
        <v>1.9986877918243409</v>
      </c>
      <c r="C6318">
        <v>1.7782936942849645</v>
      </c>
      <c r="D6318">
        <v>1.6833843241884219</v>
      </c>
      <c r="E6318">
        <v>0.53966086043251882</v>
      </c>
      <c r="F6318">
        <v>6.1639642763137816</v>
      </c>
      <c r="G6318">
        <v>24.135395539601642</v>
      </c>
      <c r="H6318">
        <v>8.6873996576379025</v>
      </c>
      <c r="I6318">
        <v>0.12648325168424182</v>
      </c>
      <c r="J6318">
        <v>1.0179297831323413</v>
      </c>
      <c r="K6318">
        <v>361.24813944498698</v>
      </c>
      <c r="L6318">
        <v>8.0328398369331584</v>
      </c>
      <c r="M6318">
        <v>6.8081412518460838E-2</v>
      </c>
      <c r="N6318">
        <v>0.80683381968074375</v>
      </c>
      <c r="O6318">
        <v>8.6986844448579681E-3</v>
      </c>
      <c r="R6318">
        <v>2.1051428159077963</v>
      </c>
      <c r="S6318">
        <v>2.2352054208560732</v>
      </c>
      <c r="T6318">
        <v>0.5800148579365082</v>
      </c>
      <c r="W6318">
        <v>2.0962750951449074</v>
      </c>
      <c r="X6318">
        <v>1.9791223497697663</v>
      </c>
      <c r="Y6318">
        <v>0.54587168627218086</v>
      </c>
    </row>
    <row r="6319" spans="1:25" x14ac:dyDescent="0.2">
      <c r="A6319" s="1">
        <v>44063.208333333336</v>
      </c>
      <c r="B6319">
        <v>1.9991533915201822</v>
      </c>
      <c r="C6319">
        <v>1.9627110093443965</v>
      </c>
      <c r="D6319">
        <v>1.8767167291650548</v>
      </c>
      <c r="E6319">
        <v>0.5461640029902467</v>
      </c>
      <c r="F6319">
        <v>6.1686690044403072</v>
      </c>
      <c r="G6319">
        <v>24.660751277075875</v>
      </c>
      <c r="H6319">
        <v>8.1518721508454632</v>
      </c>
      <c r="I6319">
        <v>0.11614766027531004</v>
      </c>
      <c r="J6319">
        <v>1.0419319523705377</v>
      </c>
      <c r="K6319">
        <v>362.8354522705078</v>
      </c>
      <c r="L6319">
        <v>8.0290140035417341</v>
      </c>
      <c r="M6319">
        <v>6.7332088636046838E-2</v>
      </c>
      <c r="N6319">
        <v>0.80532683293024698</v>
      </c>
      <c r="O6319">
        <v>9.2663143119878239E-3</v>
      </c>
      <c r="R6319">
        <v>2.1051428159077963</v>
      </c>
      <c r="S6319">
        <v>2.2352054208560732</v>
      </c>
      <c r="T6319">
        <v>0.5800148579365082</v>
      </c>
      <c r="W6319">
        <v>2.0962750951449074</v>
      </c>
      <c r="X6319">
        <v>1.9791223497697663</v>
      </c>
      <c r="Y6319">
        <v>0.54587168627218086</v>
      </c>
    </row>
    <row r="6320" spans="1:25" x14ac:dyDescent="0.2">
      <c r="A6320" s="1">
        <v>44063.25</v>
      </c>
      <c r="B6320">
        <v>1.9956824819246928</v>
      </c>
      <c r="C6320">
        <v>1.7341354484028286</v>
      </c>
      <c r="D6320">
        <v>1.6787497721778022</v>
      </c>
      <c r="E6320">
        <v>0.55001223683357237</v>
      </c>
      <c r="F6320">
        <v>6.1665030207635327</v>
      </c>
      <c r="G6320">
        <v>24.638041161431207</v>
      </c>
      <c r="H6320">
        <v>8.4080424831535971</v>
      </c>
      <c r="I6320">
        <v>0.12054700881242753</v>
      </c>
      <c r="J6320">
        <v>1.0215195265081194</v>
      </c>
      <c r="K6320">
        <v>363.36996459960938</v>
      </c>
      <c r="L6320">
        <v>8.1038630344251743</v>
      </c>
      <c r="M6320">
        <v>6.7865421937571627E-2</v>
      </c>
      <c r="N6320">
        <v>0.80244961155785455</v>
      </c>
      <c r="O6320">
        <v>1.3137973286211491E-2</v>
      </c>
      <c r="R6320">
        <v>2.1051428159077963</v>
      </c>
      <c r="S6320">
        <v>2.2352054208560732</v>
      </c>
      <c r="T6320">
        <v>0.5800148579365082</v>
      </c>
      <c r="W6320">
        <v>2.0962750951449074</v>
      </c>
      <c r="X6320">
        <v>1.9791223497697663</v>
      </c>
      <c r="Y6320">
        <v>0.54587168627218086</v>
      </c>
    </row>
    <row r="6321" spans="1:25" x14ac:dyDescent="0.2">
      <c r="A6321" s="1">
        <v>44063.291666666664</v>
      </c>
      <c r="B6321">
        <v>1.9976295868555705</v>
      </c>
      <c r="C6321">
        <v>2.0966084968262457</v>
      </c>
      <c r="D6321">
        <v>2.0184882847295373</v>
      </c>
      <c r="E6321">
        <v>0.54739766637484233</v>
      </c>
      <c r="F6321">
        <v>6.1595360088348388</v>
      </c>
      <c r="G6321">
        <v>24.436439124213326</v>
      </c>
      <c r="H6321">
        <v>8.22067255429846</v>
      </c>
      <c r="I6321">
        <v>0.10624313411669896</v>
      </c>
      <c r="J6321">
        <v>1.0070569035742019</v>
      </c>
      <c r="K6321">
        <v>344.58772918701175</v>
      </c>
      <c r="L6321">
        <v>8.0473591361579011</v>
      </c>
      <c r="M6321">
        <v>6.7628005047639217E-2</v>
      </c>
      <c r="N6321">
        <v>0.81423417197333436</v>
      </c>
      <c r="O6321">
        <v>9.6982773848705815E-3</v>
      </c>
      <c r="R6321">
        <v>2.1051428159077963</v>
      </c>
      <c r="S6321">
        <v>2.2352054208560732</v>
      </c>
      <c r="T6321">
        <v>0.5800148579365082</v>
      </c>
      <c r="W6321">
        <v>2.0962750951449074</v>
      </c>
      <c r="X6321">
        <v>1.9791223497697663</v>
      </c>
      <c r="Y6321">
        <v>0.54587168627218086</v>
      </c>
    </row>
    <row r="6322" spans="1:25" x14ac:dyDescent="0.2">
      <c r="A6322" s="1">
        <v>44063.333333333336</v>
      </c>
      <c r="B6322">
        <v>1.9965290427207947</v>
      </c>
      <c r="C6322">
        <v>1.7988052870708311</v>
      </c>
      <c r="D6322">
        <v>1.7188505507299365</v>
      </c>
      <c r="E6322">
        <v>0.54814437641037839</v>
      </c>
      <c r="F6322">
        <v>6.1566734218597414</v>
      </c>
      <c r="G6322">
        <v>23.931351545121935</v>
      </c>
      <c r="H6322">
        <v>8.5058010724396453</v>
      </c>
      <c r="I6322">
        <v>0.10885418628314962</v>
      </c>
      <c r="J6322">
        <v>1.0012188707457648</v>
      </c>
      <c r="K6322">
        <v>358.29549611409504</v>
      </c>
      <c r="L6322">
        <v>8.0412955468501117</v>
      </c>
      <c r="M6322">
        <v>6.7859262665121309E-2</v>
      </c>
      <c r="N6322">
        <v>0.80610501766204834</v>
      </c>
      <c r="O6322">
        <v>1.1384615637362004E-2</v>
      </c>
      <c r="R6322">
        <v>2.1051428159077963</v>
      </c>
      <c r="S6322">
        <v>2.2352054208560732</v>
      </c>
      <c r="T6322">
        <v>0.5800148579365082</v>
      </c>
      <c r="W6322">
        <v>2.0962750951449074</v>
      </c>
      <c r="X6322">
        <v>1.9791223497697663</v>
      </c>
      <c r="Y6322">
        <v>0.54587168627218086</v>
      </c>
    </row>
    <row r="6323" spans="1:25" x14ac:dyDescent="0.2">
      <c r="A6323" s="1">
        <v>44063.375</v>
      </c>
      <c r="B6323">
        <v>2.0985819657643634</v>
      </c>
      <c r="C6323">
        <v>2.0454847786161636</v>
      </c>
      <c r="D6323">
        <v>1.9854423037627971</v>
      </c>
      <c r="E6323">
        <v>0.53768211501585839</v>
      </c>
      <c r="F6323">
        <v>6.147811748716566</v>
      </c>
      <c r="G6323">
        <v>24.374276739756265</v>
      </c>
      <c r="H6323">
        <v>8.3317456405424224</v>
      </c>
      <c r="I6323">
        <v>0.10861769192748599</v>
      </c>
      <c r="J6323">
        <v>1.0238611353768243</v>
      </c>
      <c r="K6323">
        <v>332.70493123372398</v>
      </c>
      <c r="L6323">
        <v>8.0388354213500044</v>
      </c>
      <c r="M6323">
        <v>6.8177889698037897E-2</v>
      </c>
      <c r="N6323">
        <v>0.80786163131395972</v>
      </c>
      <c r="O6323">
        <v>6.002170776741372E-3</v>
      </c>
      <c r="R6323">
        <v>2.1051428159077963</v>
      </c>
      <c r="S6323">
        <v>2.2352054208560732</v>
      </c>
      <c r="T6323">
        <v>0.5800148579365082</v>
      </c>
      <c r="W6323">
        <v>2.0962750951449074</v>
      </c>
      <c r="X6323">
        <v>1.9791223497697663</v>
      </c>
      <c r="Y6323">
        <v>0.54587168627218086</v>
      </c>
    </row>
    <row r="6324" spans="1:25" x14ac:dyDescent="0.2">
      <c r="A6324" s="1">
        <v>44063.416666666664</v>
      </c>
      <c r="B6324">
        <v>2.1017142295837403</v>
      </c>
      <c r="C6324">
        <v>2.3250570970009234</v>
      </c>
      <c r="D6324">
        <v>2.2352054208560732</v>
      </c>
      <c r="E6324">
        <v>0.54324562935903997</v>
      </c>
      <c r="F6324">
        <v>6.1455243921279905</v>
      </c>
      <c r="G6324">
        <v>24.382471849653456</v>
      </c>
      <c r="H6324">
        <v>8.0156473900299492</v>
      </c>
      <c r="I6324">
        <v>0.10484913067248676</v>
      </c>
      <c r="J6324">
        <v>1.0218722601731618</v>
      </c>
      <c r="K6324">
        <v>345.09402543809676</v>
      </c>
      <c r="L6324">
        <v>7.9934544067738011</v>
      </c>
      <c r="M6324">
        <v>6.8352293884325066E-2</v>
      </c>
      <c r="N6324">
        <v>0.80272094514634873</v>
      </c>
      <c r="O6324">
        <v>5.2986027817759247E-3</v>
      </c>
      <c r="R6324">
        <v>2.1051428159077963</v>
      </c>
      <c r="S6324">
        <v>2.2352054208560732</v>
      </c>
      <c r="T6324">
        <v>0.5800148579365082</v>
      </c>
      <c r="W6324">
        <v>2.0962750951449074</v>
      </c>
      <c r="X6324">
        <v>1.9791223497697663</v>
      </c>
      <c r="Y6324">
        <v>0.54587168627218086</v>
      </c>
    </row>
    <row r="6325" spans="1:25" x14ac:dyDescent="0.2">
      <c r="A6325" s="1">
        <v>44063.458333333336</v>
      </c>
      <c r="B6325">
        <v>2.1030687411626179</v>
      </c>
      <c r="C6325">
        <v>2.032908273184439</v>
      </c>
      <c r="D6325">
        <v>1.9487059754450133</v>
      </c>
      <c r="E6325">
        <v>0.54896977318657769</v>
      </c>
      <c r="F6325">
        <v>6.1417177677154537</v>
      </c>
      <c r="G6325">
        <v>24.164509393903945</v>
      </c>
      <c r="H6325">
        <v>8.1727037917243113</v>
      </c>
      <c r="I6325">
        <v>0.10389125074951962</v>
      </c>
      <c r="J6325">
        <v>0.97514964196417064</v>
      </c>
      <c r="K6325">
        <v>367.74766638861763</v>
      </c>
      <c r="L6325">
        <v>8.0420893881056053</v>
      </c>
      <c r="M6325">
        <v>7.5414157525253059E-2</v>
      </c>
      <c r="N6325">
        <v>0.79400191161367628</v>
      </c>
      <c r="O6325">
        <v>3.8077602191414271E-3</v>
      </c>
      <c r="R6325">
        <v>2.1051428159077963</v>
      </c>
      <c r="S6325">
        <v>2.2352054208560732</v>
      </c>
      <c r="T6325">
        <v>0.5800148579365082</v>
      </c>
      <c r="W6325">
        <v>2.0962750951449074</v>
      </c>
      <c r="X6325">
        <v>1.9791223497697663</v>
      </c>
      <c r="Y6325">
        <v>0.54587168627218086</v>
      </c>
    </row>
    <row r="6326" spans="1:25" x14ac:dyDescent="0.2">
      <c r="A6326" s="1">
        <v>44063.5</v>
      </c>
      <c r="B6326">
        <v>2.1021798610687257</v>
      </c>
      <c r="C6326">
        <v>2.2591293896569145</v>
      </c>
      <c r="D6326">
        <v>2.1754243847000825</v>
      </c>
      <c r="E6326">
        <v>0.53885726078806329</v>
      </c>
      <c r="F6326">
        <v>6.1416363716125488</v>
      </c>
      <c r="G6326">
        <v>24.405887413024903</v>
      </c>
      <c r="H6326">
        <v>8.0003291287945792</v>
      </c>
      <c r="I6326">
        <v>0.10400597059064441</v>
      </c>
      <c r="J6326">
        <v>1.0138500112957425</v>
      </c>
      <c r="K6326">
        <v>344.29249844021268</v>
      </c>
      <c r="L6326">
        <v>7.9892766405739044</v>
      </c>
      <c r="M6326">
        <v>7.2047269470171565E-2</v>
      </c>
      <c r="N6326">
        <v>0.80094371014171173</v>
      </c>
      <c r="O6326">
        <v>3.7572921768555209E-3</v>
      </c>
      <c r="R6326">
        <v>2.1051428159077963</v>
      </c>
      <c r="S6326">
        <v>2.2352054208560732</v>
      </c>
      <c r="T6326">
        <v>0.5800148579365082</v>
      </c>
      <c r="W6326">
        <v>2.0962750951449074</v>
      </c>
      <c r="X6326">
        <v>1.9791223497697663</v>
      </c>
      <c r="Y6326">
        <v>0.54587168627218086</v>
      </c>
    </row>
    <row r="6327" spans="1:25" x14ac:dyDescent="0.2">
      <c r="A6327" s="1">
        <v>44063.541666666664</v>
      </c>
      <c r="B6327">
        <v>2.1014179627100629</v>
      </c>
      <c r="C6327">
        <v>2.1943747557534112</v>
      </c>
      <c r="D6327">
        <v>2.0624442279763104</v>
      </c>
      <c r="E6327">
        <v>0.53733054254246071</v>
      </c>
      <c r="F6327">
        <v>6.1391126155853275</v>
      </c>
      <c r="G6327">
        <v>24.647184867858886</v>
      </c>
      <c r="H6327">
        <v>8.131925293249596</v>
      </c>
      <c r="I6327">
        <v>0.10377099570300843</v>
      </c>
      <c r="J6327">
        <v>0.99411533766322668</v>
      </c>
      <c r="K6327">
        <v>368.15267831310632</v>
      </c>
      <c r="L6327">
        <v>8.0036749666710651</v>
      </c>
      <c r="M6327">
        <v>7.1244972226769385E-2</v>
      </c>
      <c r="N6327">
        <v>0.80009497867690194</v>
      </c>
      <c r="O6327">
        <v>3.2787953161944948E-3</v>
      </c>
      <c r="R6327">
        <v>2.1051428159077963</v>
      </c>
      <c r="S6327">
        <v>2.2352054208560732</v>
      </c>
      <c r="T6327">
        <v>0.5800148579365082</v>
      </c>
      <c r="W6327">
        <v>2.0962750951449074</v>
      </c>
      <c r="X6327">
        <v>1.9791223497697663</v>
      </c>
      <c r="Y6327">
        <v>0.54587168627218086</v>
      </c>
    </row>
    <row r="6328" spans="1:25" x14ac:dyDescent="0.2">
      <c r="A6328" s="1">
        <v>44063.583333333336</v>
      </c>
      <c r="B6328">
        <v>2.1020528713862103</v>
      </c>
      <c r="C6328">
        <v>2.0687285788415144</v>
      </c>
      <c r="D6328">
        <v>1.9728023957767356</v>
      </c>
      <c r="E6328">
        <v>0.53400355511241493</v>
      </c>
      <c r="F6328">
        <v>6.1367521286010742</v>
      </c>
      <c r="G6328">
        <v>24.557861853705511</v>
      </c>
      <c r="H6328">
        <v>8.5710819332666386</v>
      </c>
      <c r="I6328">
        <v>0.12327599411953188</v>
      </c>
      <c r="J6328">
        <v>1.0171402002043195</v>
      </c>
      <c r="K6328">
        <v>348.17529568142362</v>
      </c>
      <c r="L6328">
        <v>7.9434058916999497</v>
      </c>
      <c r="M6328">
        <v>7.0441915249349327E-2</v>
      </c>
      <c r="N6328">
        <v>0.80441678007443751</v>
      </c>
      <c r="O6328">
        <v>3.427350443865483E-3</v>
      </c>
      <c r="R6328">
        <v>2.1051428159077963</v>
      </c>
      <c r="S6328">
        <v>2.2352054208560732</v>
      </c>
      <c r="T6328">
        <v>0.5800148579365082</v>
      </c>
      <c r="W6328">
        <v>2.0962750951449074</v>
      </c>
      <c r="X6328">
        <v>1.9791223497697663</v>
      </c>
      <c r="Y6328">
        <v>0.54587168627218086</v>
      </c>
    </row>
    <row r="6329" spans="1:25" x14ac:dyDescent="0.2">
      <c r="A6329" s="1">
        <v>44063.625</v>
      </c>
      <c r="B6329">
        <v>2.1051428159077963</v>
      </c>
      <c r="C6329">
        <v>2.3602839655887027</v>
      </c>
      <c r="D6329">
        <v>2.2210242283073924</v>
      </c>
      <c r="E6329">
        <v>0.53335594310531931</v>
      </c>
      <c r="F6329">
        <v>6.134310245513916</v>
      </c>
      <c r="G6329">
        <v>24.439288730621339</v>
      </c>
      <c r="H6329">
        <v>7.9080783513397908</v>
      </c>
      <c r="I6329">
        <v>0.11177343722846773</v>
      </c>
      <c r="J6329">
        <v>1.0440396716859606</v>
      </c>
      <c r="K6329">
        <v>367.03948988172743</v>
      </c>
      <c r="L6329">
        <v>7.9189911687644461</v>
      </c>
      <c r="M6329">
        <v>7.0006135417372412E-2</v>
      </c>
      <c r="N6329">
        <v>0.80207625654008652</v>
      </c>
      <c r="O6329">
        <v>2.365757816264199E-3</v>
      </c>
      <c r="R6329">
        <v>2.1051428159077963</v>
      </c>
      <c r="S6329">
        <v>2.2352054208560732</v>
      </c>
      <c r="T6329">
        <v>0.5800148579365082</v>
      </c>
      <c r="W6329">
        <v>2.0962750951449074</v>
      </c>
      <c r="X6329">
        <v>1.9791223497697663</v>
      </c>
      <c r="Y6329">
        <v>0.54587168627218086</v>
      </c>
    </row>
    <row r="6330" spans="1:25" x14ac:dyDescent="0.2">
      <c r="A6330" s="1">
        <v>44063.666666666664</v>
      </c>
      <c r="B6330">
        <v>2.1001904408137002</v>
      </c>
      <c r="C6330">
        <v>1.9270937390585379</v>
      </c>
      <c r="D6330">
        <v>1.8330211402578667</v>
      </c>
      <c r="E6330">
        <v>0.54557936955411501</v>
      </c>
      <c r="F6330">
        <v>6.1384668731689453</v>
      </c>
      <c r="G6330">
        <v>24.955501399570043</v>
      </c>
      <c r="H6330">
        <v>8.5197921593983974</v>
      </c>
      <c r="I6330">
        <v>0.12126061615016726</v>
      </c>
      <c r="J6330">
        <v>1.0087548971176148</v>
      </c>
      <c r="K6330">
        <v>354.78226694742841</v>
      </c>
      <c r="L6330">
        <v>8.046925521426731</v>
      </c>
      <c r="M6330">
        <v>7.0598185307406108E-2</v>
      </c>
      <c r="N6330">
        <v>0.80357021927833561</v>
      </c>
      <c r="O6330">
        <v>2.8480532444599602E-3</v>
      </c>
      <c r="R6330">
        <v>2.1051428159077963</v>
      </c>
      <c r="S6330">
        <v>2.2352054208560732</v>
      </c>
      <c r="T6330">
        <v>0.5800148579365082</v>
      </c>
      <c r="W6330">
        <v>2.0962750951449074</v>
      </c>
      <c r="X6330">
        <v>1.9791223497697663</v>
      </c>
      <c r="Y6330">
        <v>0.54587168627218086</v>
      </c>
    </row>
    <row r="6331" spans="1:25" x14ac:dyDescent="0.2">
      <c r="A6331" s="1">
        <v>44063.708333333336</v>
      </c>
      <c r="B6331">
        <v>2.0969734827677411</v>
      </c>
      <c r="C6331">
        <v>2.276487807397821</v>
      </c>
      <c r="D6331">
        <v>2.1686666630106304</v>
      </c>
      <c r="E6331">
        <v>0.56085110924888992</v>
      </c>
      <c r="F6331">
        <v>6.1453995847702023</v>
      </c>
      <c r="G6331">
        <v>24.975742297702364</v>
      </c>
      <c r="H6331">
        <v>7.9296291475290328</v>
      </c>
      <c r="I6331">
        <v>0.11098318719647876</v>
      </c>
      <c r="J6331">
        <v>1.0564705487092336</v>
      </c>
      <c r="K6331">
        <v>357.26280375162759</v>
      </c>
      <c r="L6331">
        <v>7.9055114109254081</v>
      </c>
      <c r="M6331">
        <v>7.0633368229448226E-2</v>
      </c>
      <c r="N6331">
        <v>0.83239235838254289</v>
      </c>
      <c r="O6331">
        <v>8.8582284145781558E-3</v>
      </c>
      <c r="R6331">
        <v>2.1051428159077963</v>
      </c>
      <c r="S6331">
        <v>2.2352054208560732</v>
      </c>
      <c r="T6331">
        <v>0.5800148579365082</v>
      </c>
      <c r="W6331">
        <v>2.0962750951449074</v>
      </c>
      <c r="X6331">
        <v>1.9791223497697663</v>
      </c>
      <c r="Y6331">
        <v>0.54587168627218086</v>
      </c>
    </row>
    <row r="6332" spans="1:25" x14ac:dyDescent="0.2">
      <c r="A6332" s="1">
        <v>44063.75</v>
      </c>
      <c r="B6332">
        <v>2.0976930856704712</v>
      </c>
      <c r="C6332">
        <v>1.9214940333534549</v>
      </c>
      <c r="D6332">
        <v>1.8377280363146888</v>
      </c>
      <c r="E6332">
        <v>0.56624504009882604</v>
      </c>
      <c r="F6332">
        <v>6.1486286586126599</v>
      </c>
      <c r="G6332">
        <v>25.309346614413791</v>
      </c>
      <c r="H6332">
        <v>8.5090802926655549</v>
      </c>
      <c r="I6332">
        <v>0.12026520174737218</v>
      </c>
      <c r="J6332">
        <v>1.0095097465647591</v>
      </c>
      <c r="K6332">
        <v>352.82214080810547</v>
      </c>
      <c r="L6332">
        <v>8.0107690149942137</v>
      </c>
      <c r="M6332">
        <v>7.0593916325653677E-2</v>
      </c>
      <c r="N6332">
        <v>0.82175445371203948</v>
      </c>
      <c r="O6332">
        <v>7.5840458206625451E-3</v>
      </c>
      <c r="R6332">
        <v>2.1051428159077963</v>
      </c>
      <c r="S6332">
        <v>2.2352054208560732</v>
      </c>
      <c r="T6332">
        <v>0.5800148579365082</v>
      </c>
      <c r="W6332">
        <v>2.0962750951449074</v>
      </c>
      <c r="X6332">
        <v>1.9791223497697663</v>
      </c>
      <c r="Y6332">
        <v>0.54587168627218086</v>
      </c>
    </row>
    <row r="6333" spans="1:25" x14ac:dyDescent="0.2">
      <c r="A6333" s="1">
        <v>44063.791666666664</v>
      </c>
      <c r="B6333">
        <v>2.0969311873118084</v>
      </c>
      <c r="C6333">
        <v>2.123991538516194</v>
      </c>
      <c r="D6333">
        <v>2.0396723780898416</v>
      </c>
      <c r="E6333">
        <v>0.5710796619786157</v>
      </c>
      <c r="F6333">
        <v>6.1453670263290405</v>
      </c>
      <c r="G6333">
        <v>25.521692831251357</v>
      </c>
      <c r="H6333">
        <v>8.2245115279798409</v>
      </c>
      <c r="I6333">
        <v>0.11587213006066223</v>
      </c>
      <c r="J6333">
        <v>1.0473971535099877</v>
      </c>
      <c r="K6333">
        <v>338.97707790798609</v>
      </c>
      <c r="L6333">
        <v>8.0491006512112087</v>
      </c>
      <c r="M6333">
        <v>7.0242204683785933E-2</v>
      </c>
      <c r="N6333">
        <v>0.7996944903002845</v>
      </c>
      <c r="O6333">
        <v>6.3330621525852218E-3</v>
      </c>
      <c r="R6333">
        <v>2.1051428159077963</v>
      </c>
      <c r="S6333">
        <v>2.2352054208560732</v>
      </c>
      <c r="T6333">
        <v>0.5800148579365082</v>
      </c>
      <c r="W6333">
        <v>2.0962750951449074</v>
      </c>
      <c r="X6333">
        <v>1.9791223497697663</v>
      </c>
      <c r="Y6333">
        <v>0.54587168627218086</v>
      </c>
    </row>
    <row r="6334" spans="1:25" x14ac:dyDescent="0.2">
      <c r="A6334" s="1">
        <v>44063.833333333336</v>
      </c>
      <c r="B6334">
        <v>2.0968465169270831</v>
      </c>
      <c r="C6334">
        <v>2.214562762153736</v>
      </c>
      <c r="D6334">
        <v>2.1375973392585164</v>
      </c>
      <c r="E6334">
        <v>0.57657199647691515</v>
      </c>
      <c r="F6334">
        <v>6.1282593250274662</v>
      </c>
      <c r="G6334">
        <v>25.640835069020589</v>
      </c>
      <c r="H6334">
        <v>8.0042683156331389</v>
      </c>
      <c r="I6334">
        <v>0.11285280224349764</v>
      </c>
      <c r="J6334">
        <v>1.0304382615619236</v>
      </c>
      <c r="K6334">
        <v>350.80181274414065</v>
      </c>
      <c r="L6334">
        <v>7.9714995176175663</v>
      </c>
      <c r="M6334">
        <v>7.0482443443045967E-2</v>
      </c>
      <c r="N6334">
        <v>0.7877791470951504</v>
      </c>
      <c r="O6334">
        <v>5.6030390680664116E-3</v>
      </c>
      <c r="R6334">
        <v>2.1051428159077963</v>
      </c>
      <c r="S6334">
        <v>2.2352054208560732</v>
      </c>
      <c r="T6334">
        <v>0.5800148579365082</v>
      </c>
      <c r="W6334">
        <v>2.0962750951449074</v>
      </c>
      <c r="X6334">
        <v>1.9791223497697663</v>
      </c>
      <c r="Y6334">
        <v>0.54587168627218086</v>
      </c>
    </row>
    <row r="6335" spans="1:25" x14ac:dyDescent="0.2">
      <c r="A6335" s="1">
        <v>44063.875</v>
      </c>
      <c r="B6335">
        <v>2.0930370012919108</v>
      </c>
      <c r="C6335">
        <v>1.9896684791867867</v>
      </c>
      <c r="D6335">
        <v>1.8690902818573847</v>
      </c>
      <c r="E6335">
        <v>0.5800148579365082</v>
      </c>
      <c r="F6335">
        <v>6.112638870875041</v>
      </c>
      <c r="G6335">
        <v>25.380545298258465</v>
      </c>
      <c r="H6335">
        <v>8.5488678684942396</v>
      </c>
      <c r="I6335">
        <v>0.10808153675662147</v>
      </c>
      <c r="J6335">
        <v>0.98666667507754435</v>
      </c>
      <c r="K6335">
        <v>362.68187269422742</v>
      </c>
      <c r="L6335">
        <v>8.0041978232065834</v>
      </c>
      <c r="M6335">
        <v>6.9604534573025179E-2</v>
      </c>
      <c r="N6335">
        <v>0.76707585162586633</v>
      </c>
      <c r="O6335">
        <v>4.861620037506024E-3</v>
      </c>
      <c r="R6335">
        <v>2.1051428159077963</v>
      </c>
      <c r="S6335">
        <v>2.2352054208560732</v>
      </c>
      <c r="T6335">
        <v>0.5800148579365082</v>
      </c>
      <c r="W6335">
        <v>2.0962750951449074</v>
      </c>
      <c r="X6335">
        <v>1.9791223497697663</v>
      </c>
      <c r="Y6335">
        <v>0.54587168627218086</v>
      </c>
    </row>
    <row r="6336" spans="1:25" x14ac:dyDescent="0.2">
      <c r="A6336" s="1">
        <v>44063.916666666664</v>
      </c>
      <c r="B6336">
        <v>2.0954073905944823</v>
      </c>
      <c r="C6336">
        <v>2.1956467857188544</v>
      </c>
      <c r="D6336">
        <v>2.0987980328665841</v>
      </c>
      <c r="E6336">
        <v>0.577423104450831</v>
      </c>
      <c r="F6336">
        <v>6.1022983890109588</v>
      </c>
      <c r="G6336">
        <v>25.474209552341037</v>
      </c>
      <c r="H6336">
        <v>8.3018263124545211</v>
      </c>
      <c r="I6336">
        <v>0.10545742440024494</v>
      </c>
      <c r="J6336">
        <v>1.0326811050044167</v>
      </c>
      <c r="K6336">
        <v>339.03676900227862</v>
      </c>
      <c r="L6336">
        <v>8.0213314059926457</v>
      </c>
      <c r="M6336">
        <v>6.9490348354641657E-2</v>
      </c>
      <c r="N6336">
        <v>0.76409443815549216</v>
      </c>
      <c r="O6336">
        <v>4.0728079180229948E-3</v>
      </c>
      <c r="R6336">
        <v>2.1051428159077963</v>
      </c>
      <c r="S6336">
        <v>2.2352054208560732</v>
      </c>
      <c r="T6336">
        <v>0.5800148579365082</v>
      </c>
      <c r="W6336">
        <v>2.0962750951449074</v>
      </c>
      <c r="X6336">
        <v>1.9791223497697663</v>
      </c>
      <c r="Y6336">
        <v>0.54587168627218086</v>
      </c>
    </row>
    <row r="6337" spans="1:25" x14ac:dyDescent="0.2">
      <c r="A6337" s="1">
        <v>44063.958333333336</v>
      </c>
      <c r="B6337">
        <v>2.0957036733627321</v>
      </c>
      <c r="C6337">
        <v>2.0280773179822913</v>
      </c>
      <c r="D6337">
        <v>1.9646622331756063</v>
      </c>
      <c r="E6337">
        <v>0.57273018419742583</v>
      </c>
      <c r="F6337">
        <v>6.0962909317016605</v>
      </c>
      <c r="G6337">
        <v>25.625015932718913</v>
      </c>
      <c r="H6337">
        <v>8.1957424112942281</v>
      </c>
      <c r="I6337">
        <v>0.10270168811967273</v>
      </c>
      <c r="J6337">
        <v>1.0327310303846995</v>
      </c>
      <c r="K6337">
        <v>352.90517079671224</v>
      </c>
      <c r="L6337">
        <v>8.0417654157565099</v>
      </c>
      <c r="M6337">
        <v>7.011600743179669E-2</v>
      </c>
      <c r="N6337">
        <v>0.75591915713416202</v>
      </c>
      <c r="O6337">
        <v>4.438339491995672E-3</v>
      </c>
      <c r="R6337">
        <v>2.1051428159077963</v>
      </c>
      <c r="S6337">
        <v>2.2352054208560732</v>
      </c>
      <c r="T6337">
        <v>0.5800148579365082</v>
      </c>
      <c r="W6337">
        <v>2.0962750951449074</v>
      </c>
      <c r="X6337">
        <v>1.9791223497697663</v>
      </c>
      <c r="Y6337">
        <v>0.54587168627218086</v>
      </c>
    </row>
    <row r="6338" spans="1:25" x14ac:dyDescent="0.2">
      <c r="A6338" s="1">
        <v>44064</v>
      </c>
      <c r="B6338">
        <v>2.0965925534566243</v>
      </c>
      <c r="C6338">
        <v>1.8968909140531387</v>
      </c>
      <c r="D6338">
        <v>1.8414640836717122</v>
      </c>
      <c r="E6338">
        <v>0.56858936230341595</v>
      </c>
      <c r="F6338">
        <v>6.0851201963424684</v>
      </c>
      <c r="G6338">
        <v>25.281508320702446</v>
      </c>
      <c r="H6338">
        <v>8.3755214190276135</v>
      </c>
      <c r="I6338">
        <v>0.10497785132680697</v>
      </c>
      <c r="J6338">
        <v>1.0105603504843181</v>
      </c>
      <c r="K6338">
        <v>346.7507958984375</v>
      </c>
      <c r="L6338">
        <v>8.0549420204870206</v>
      </c>
      <c r="M6338">
        <v>6.9696959837731109E-2</v>
      </c>
      <c r="N6338">
        <v>0.76114938338597615</v>
      </c>
      <c r="O6338">
        <v>7.4278934786303173E-3</v>
      </c>
      <c r="R6338">
        <v>2.1038729667663576</v>
      </c>
      <c r="S6338">
        <v>2.3130365919193721</v>
      </c>
      <c r="T6338">
        <v>0.57126778659966981</v>
      </c>
      <c r="W6338">
        <v>2.0998094757397969</v>
      </c>
      <c r="X6338">
        <v>1.9925504809083132</v>
      </c>
      <c r="Y6338">
        <v>0.54641421778334509</v>
      </c>
    </row>
    <row r="6339" spans="1:25" x14ac:dyDescent="0.2">
      <c r="A6339" s="1">
        <v>44064.041666666664</v>
      </c>
      <c r="B6339">
        <v>2.0976084152857464</v>
      </c>
      <c r="C6339">
        <v>2.1868934992412363</v>
      </c>
      <c r="D6339">
        <v>2.0997058598988225</v>
      </c>
      <c r="E6339">
        <v>0.57126778659966981</v>
      </c>
      <c r="F6339">
        <v>6.075102572441101</v>
      </c>
      <c r="G6339">
        <v>25.145189957088895</v>
      </c>
      <c r="H6339">
        <v>7.9864574623107911</v>
      </c>
      <c r="I6339">
        <v>0.10109570078708606</v>
      </c>
      <c r="J6339">
        <v>1.0130718208021587</v>
      </c>
      <c r="K6339">
        <v>356.38150655110678</v>
      </c>
      <c r="L6339">
        <v>8.0785595311058884</v>
      </c>
      <c r="M6339">
        <v>7.0859859420193572E-2</v>
      </c>
      <c r="N6339">
        <v>0.76917868693669633</v>
      </c>
      <c r="O6339">
        <v>5.1573735716131828E-3</v>
      </c>
      <c r="R6339">
        <v>2.1038729667663576</v>
      </c>
      <c r="S6339">
        <v>2.3130365919193721</v>
      </c>
      <c r="T6339">
        <v>0.57126778659966981</v>
      </c>
      <c r="W6339">
        <v>2.0998094757397969</v>
      </c>
      <c r="X6339">
        <v>1.9925504809083132</v>
      </c>
      <c r="Y6339">
        <v>0.54641421778334509</v>
      </c>
    </row>
    <row r="6340" spans="1:25" x14ac:dyDescent="0.2">
      <c r="A6340" s="1">
        <v>44064.083333333336</v>
      </c>
      <c r="B6340">
        <v>2.0973121404647825</v>
      </c>
      <c r="C6340">
        <v>2.1783869953775623</v>
      </c>
      <c r="D6340">
        <v>2.1094942251579294</v>
      </c>
      <c r="E6340">
        <v>0.56303941463767038</v>
      </c>
      <c r="F6340">
        <v>6.0668132591247561</v>
      </c>
      <c r="G6340">
        <v>25.022791644202339</v>
      </c>
      <c r="H6340">
        <v>8.3334345091364561</v>
      </c>
      <c r="I6340">
        <v>0.10345990269939648</v>
      </c>
      <c r="J6340">
        <v>1.006694926685757</v>
      </c>
      <c r="K6340">
        <v>326.13432922363279</v>
      </c>
      <c r="L6340">
        <v>8.0718700698567485</v>
      </c>
      <c r="M6340">
        <v>6.9658837468523416E-2</v>
      </c>
      <c r="N6340">
        <v>0.77769639094670617</v>
      </c>
      <c r="O6340">
        <v>4.5292362857920427E-3</v>
      </c>
      <c r="R6340">
        <v>2.1038729667663576</v>
      </c>
      <c r="S6340">
        <v>2.3130365919193721</v>
      </c>
      <c r="T6340">
        <v>0.57126778659966981</v>
      </c>
      <c r="W6340">
        <v>2.0998094757397969</v>
      </c>
      <c r="X6340">
        <v>1.9925504809083132</v>
      </c>
      <c r="Y6340">
        <v>0.54641421778334509</v>
      </c>
    </row>
    <row r="6341" spans="1:25" x14ac:dyDescent="0.2">
      <c r="A6341" s="1">
        <v>44064.125</v>
      </c>
      <c r="B6341">
        <v>2.1012486537297566</v>
      </c>
      <c r="C6341">
        <v>2.0161907401077528</v>
      </c>
      <c r="D6341">
        <v>1.9399787453637045</v>
      </c>
      <c r="E6341">
        <v>0.54804832432005135</v>
      </c>
      <c r="F6341">
        <v>6.0634922981262207</v>
      </c>
      <c r="G6341">
        <v>24.888318926493326</v>
      </c>
      <c r="H6341">
        <v>8.2914084384696451</v>
      </c>
      <c r="I6341">
        <v>0.11420054331081499</v>
      </c>
      <c r="J6341">
        <v>1.0300296331776513</v>
      </c>
      <c r="K6341">
        <v>367.44538845486113</v>
      </c>
      <c r="L6341">
        <v>8.0335371614740385</v>
      </c>
      <c r="M6341">
        <v>6.9442132375863566E-2</v>
      </c>
      <c r="N6341">
        <v>0.77882296800613404</v>
      </c>
      <c r="O6341">
        <v>6.0770588212956987E-3</v>
      </c>
      <c r="R6341">
        <v>2.1038729667663576</v>
      </c>
      <c r="S6341">
        <v>2.3130365919193721</v>
      </c>
      <c r="T6341">
        <v>0.57126778659966981</v>
      </c>
      <c r="W6341">
        <v>2.0998094757397969</v>
      </c>
      <c r="X6341">
        <v>1.9925504809083132</v>
      </c>
      <c r="Y6341">
        <v>0.54641421778334509</v>
      </c>
    </row>
    <row r="6342" spans="1:25" x14ac:dyDescent="0.2">
      <c r="A6342" s="1">
        <v>44064.166666666664</v>
      </c>
      <c r="B6342">
        <v>2.1025184710820515</v>
      </c>
      <c r="C6342">
        <v>2.3017166052399101</v>
      </c>
      <c r="D6342">
        <v>2.2005936211484691</v>
      </c>
      <c r="E6342">
        <v>0.53648399633376453</v>
      </c>
      <c r="F6342">
        <v>6.0595712423324581</v>
      </c>
      <c r="G6342">
        <v>24.651227416992189</v>
      </c>
      <c r="H6342">
        <v>8.0406665947153755</v>
      </c>
      <c r="I6342">
        <v>0.1118165792690383</v>
      </c>
      <c r="J6342">
        <v>1.0259693973594242</v>
      </c>
      <c r="K6342">
        <v>337.64211612277563</v>
      </c>
      <c r="L6342">
        <v>7.997050265629853</v>
      </c>
      <c r="M6342">
        <v>6.9619973454326911E-2</v>
      </c>
      <c r="N6342">
        <v>0.78858446518580116</v>
      </c>
      <c r="O6342">
        <v>6.2385023323198157E-3</v>
      </c>
      <c r="R6342">
        <v>2.1038729667663576</v>
      </c>
      <c r="S6342">
        <v>2.3130365919193721</v>
      </c>
      <c r="T6342">
        <v>0.57126778659966981</v>
      </c>
      <c r="W6342">
        <v>2.0998094757397969</v>
      </c>
      <c r="X6342">
        <v>1.9925504809083132</v>
      </c>
      <c r="Y6342">
        <v>0.54641421778334509</v>
      </c>
    </row>
    <row r="6343" spans="1:25" x14ac:dyDescent="0.2">
      <c r="A6343" s="1">
        <v>44064.208333333336</v>
      </c>
      <c r="B6343">
        <v>2.1020105441411334</v>
      </c>
      <c r="C6343">
        <v>1.9759132311953647</v>
      </c>
      <c r="D6343">
        <v>1.8864236122581901</v>
      </c>
      <c r="E6343">
        <v>0.54987439937061733</v>
      </c>
      <c r="F6343">
        <v>6.0634108861287439</v>
      </c>
      <c r="G6343">
        <v>25.136479941474068</v>
      </c>
      <c r="H6343">
        <v>8.295444564819336</v>
      </c>
      <c r="I6343">
        <v>0.11348419550392363</v>
      </c>
      <c r="J6343">
        <v>0.99635113033983447</v>
      </c>
      <c r="K6343">
        <v>368.91005574544272</v>
      </c>
      <c r="L6343">
        <v>8.0801097686204599</v>
      </c>
      <c r="M6343">
        <v>6.9708771893217794E-2</v>
      </c>
      <c r="N6343">
        <v>0.79380655142996048</v>
      </c>
      <c r="O6343">
        <v>5.1358026286794081E-3</v>
      </c>
      <c r="R6343">
        <v>2.1038729667663576</v>
      </c>
      <c r="S6343">
        <v>2.3130365919193721</v>
      </c>
      <c r="T6343">
        <v>0.57126778659966981</v>
      </c>
      <c r="W6343">
        <v>2.0998094757397969</v>
      </c>
      <c r="X6343">
        <v>1.9925504809083132</v>
      </c>
      <c r="Y6343">
        <v>0.54641421778334509</v>
      </c>
    </row>
    <row r="6344" spans="1:25" x14ac:dyDescent="0.2">
      <c r="A6344" s="1">
        <v>44064.25</v>
      </c>
      <c r="B6344">
        <v>2.1038729667663576</v>
      </c>
      <c r="C6344">
        <v>2.3324640118475588</v>
      </c>
      <c r="D6344">
        <v>2.2390997529029848</v>
      </c>
      <c r="E6344">
        <v>0.55177337271251925</v>
      </c>
      <c r="F6344">
        <v>6.0721341080135769</v>
      </c>
      <c r="G6344">
        <v>25.286337365044488</v>
      </c>
      <c r="H6344">
        <v>7.9848350375466461</v>
      </c>
      <c r="I6344">
        <v>0.11043896437370374</v>
      </c>
      <c r="J6344">
        <v>1.0244244239065383</v>
      </c>
      <c r="K6344">
        <v>335.52625417073568</v>
      </c>
      <c r="L6344">
        <v>8.0542654796885707</v>
      </c>
      <c r="M6344">
        <v>6.9501418764937428E-2</v>
      </c>
      <c r="N6344">
        <v>0.80203501383463538</v>
      </c>
      <c r="O6344">
        <v>4.1823363454184595E-3</v>
      </c>
      <c r="R6344">
        <v>2.1038729667663576</v>
      </c>
      <c r="S6344">
        <v>2.3130365919193721</v>
      </c>
      <c r="T6344">
        <v>0.57126778659966981</v>
      </c>
      <c r="W6344">
        <v>2.0998094757397969</v>
      </c>
      <c r="X6344">
        <v>1.9925504809083132</v>
      </c>
      <c r="Y6344">
        <v>0.54641421778334509</v>
      </c>
    </row>
    <row r="6345" spans="1:25" x14ac:dyDescent="0.2">
      <c r="A6345" s="1">
        <v>44064.291666666664</v>
      </c>
      <c r="B6345">
        <v>2.1018412272135416</v>
      </c>
      <c r="C6345">
        <v>2.03007559374932</v>
      </c>
      <c r="D6345">
        <v>1.9426512986306463</v>
      </c>
      <c r="E6345">
        <v>0.54636334273550247</v>
      </c>
      <c r="F6345">
        <v>6.0826853197364512</v>
      </c>
      <c r="G6345">
        <v>25.113552932739257</v>
      </c>
      <c r="H6345">
        <v>8.2469224039366882</v>
      </c>
      <c r="I6345">
        <v>0.1131646113184009</v>
      </c>
      <c r="J6345">
        <v>1.0021088488896688</v>
      </c>
      <c r="K6345">
        <v>370.52884141710069</v>
      </c>
      <c r="L6345">
        <v>8.0629257230280853</v>
      </c>
      <c r="M6345">
        <v>6.9228386690544236E-2</v>
      </c>
      <c r="N6345">
        <v>0.80691250642140711</v>
      </c>
      <c r="O6345">
        <v>4.6083299774262636E-3</v>
      </c>
      <c r="R6345">
        <v>2.1038729667663576</v>
      </c>
      <c r="S6345">
        <v>2.3130365919193721</v>
      </c>
      <c r="T6345">
        <v>0.57126778659966981</v>
      </c>
      <c r="W6345">
        <v>2.0998094757397969</v>
      </c>
      <c r="X6345">
        <v>1.9925504809083132</v>
      </c>
      <c r="Y6345">
        <v>0.54641421778334509</v>
      </c>
    </row>
    <row r="6346" spans="1:25" x14ac:dyDescent="0.2">
      <c r="A6346" s="1">
        <v>44064.333333333336</v>
      </c>
      <c r="B6346">
        <v>2.1036613146464029</v>
      </c>
      <c r="C6346">
        <v>2.2681949227386049</v>
      </c>
      <c r="D6346">
        <v>2.1798684907210473</v>
      </c>
      <c r="E6346">
        <v>0.54646509283118783</v>
      </c>
      <c r="F6346">
        <v>6.0941040897369385</v>
      </c>
      <c r="G6346">
        <v>24.572242164611815</v>
      </c>
      <c r="H6346">
        <v>7.9391805284284702</v>
      </c>
      <c r="I6346">
        <v>0.10990885994186909</v>
      </c>
      <c r="J6346">
        <v>1.0210360100534228</v>
      </c>
      <c r="K6346">
        <v>349.81631150987414</v>
      </c>
      <c r="L6346">
        <v>8.0035412025451667</v>
      </c>
      <c r="M6346">
        <v>6.863782726395988E-2</v>
      </c>
      <c r="N6346">
        <v>0.82180709242820738</v>
      </c>
      <c r="O6346">
        <v>5.3057931218710207E-3</v>
      </c>
      <c r="R6346">
        <v>2.1038729667663576</v>
      </c>
      <c r="S6346">
        <v>2.3130365919193721</v>
      </c>
      <c r="T6346">
        <v>0.57126778659966981</v>
      </c>
      <c r="W6346">
        <v>2.0998094757397969</v>
      </c>
      <c r="X6346">
        <v>1.9925504809083132</v>
      </c>
      <c r="Y6346">
        <v>0.54641421778334509</v>
      </c>
    </row>
    <row r="6347" spans="1:25" x14ac:dyDescent="0.2">
      <c r="A6347" s="1">
        <v>44064.375</v>
      </c>
      <c r="B6347">
        <v>2.0992592175801597</v>
      </c>
      <c r="C6347">
        <v>2.4093659175766837</v>
      </c>
      <c r="D6347">
        <v>2.3130365919193721</v>
      </c>
      <c r="E6347">
        <v>0.53407138850953839</v>
      </c>
      <c r="F6347">
        <v>6.1001219749450684</v>
      </c>
      <c r="G6347">
        <v>24.978157393137614</v>
      </c>
      <c r="H6347">
        <v>8.1199972240304721</v>
      </c>
      <c r="I6347">
        <v>0.11444745687647406</v>
      </c>
      <c r="J6347">
        <v>0.98443577263090343</v>
      </c>
      <c r="K6347">
        <v>335.80465454101562</v>
      </c>
      <c r="L6347">
        <v>8.0738453260704564</v>
      </c>
      <c r="M6347">
        <v>8.3583948316251433E-2</v>
      </c>
      <c r="N6347">
        <v>0.81573247604899934</v>
      </c>
      <c r="O6347">
        <v>4.7937866403824757E-3</v>
      </c>
      <c r="R6347">
        <v>2.1038729667663576</v>
      </c>
      <c r="S6347">
        <v>2.3130365919193721</v>
      </c>
      <c r="T6347">
        <v>0.57126778659966981</v>
      </c>
      <c r="W6347">
        <v>2.0998094757397969</v>
      </c>
      <c r="X6347">
        <v>1.9925504809083132</v>
      </c>
      <c r="Y6347">
        <v>0.54641421778334509</v>
      </c>
    </row>
    <row r="6348" spans="1:25" x14ac:dyDescent="0.2">
      <c r="A6348" s="1">
        <v>44064.416666666664</v>
      </c>
      <c r="B6348">
        <v>2.1021798690160116</v>
      </c>
      <c r="C6348">
        <v>2.0516540504565151</v>
      </c>
      <c r="D6348">
        <v>1.9553448331412964</v>
      </c>
      <c r="E6348">
        <v>0.52710842596160046</v>
      </c>
      <c r="F6348">
        <v>6.0986541318893437</v>
      </c>
      <c r="G6348">
        <v>24.748229380713568</v>
      </c>
      <c r="H6348">
        <v>8.2894097453924935</v>
      </c>
      <c r="I6348">
        <v>0.10098389325981164</v>
      </c>
      <c r="J6348">
        <v>1.0118871841165755</v>
      </c>
      <c r="K6348">
        <v>374.38556911892363</v>
      </c>
      <c r="L6348">
        <v>7.9753790872361021</v>
      </c>
      <c r="M6348">
        <v>7.4344126385678666E-2</v>
      </c>
      <c r="N6348">
        <v>0.81213459266556631</v>
      </c>
      <c r="O6348">
        <v>5.6859314793513884E-3</v>
      </c>
      <c r="R6348">
        <v>2.1038729667663576</v>
      </c>
      <c r="S6348">
        <v>2.3130365919193721</v>
      </c>
      <c r="T6348">
        <v>0.57126778659966981</v>
      </c>
      <c r="W6348">
        <v>2.0998094757397969</v>
      </c>
      <c r="X6348">
        <v>1.9925504809083132</v>
      </c>
      <c r="Y6348">
        <v>0.54641421778334509</v>
      </c>
    </row>
    <row r="6349" spans="1:25" x14ac:dyDescent="0.2">
      <c r="A6349" s="1">
        <v>44064.458333333336</v>
      </c>
      <c r="B6349">
        <v>2.0971428314844767</v>
      </c>
      <c r="C6349">
        <v>2.0507804149169857</v>
      </c>
      <c r="D6349">
        <v>1.9481162014272477</v>
      </c>
      <c r="E6349">
        <v>0.51873102948380012</v>
      </c>
      <c r="F6349">
        <v>6.0975037336349489</v>
      </c>
      <c r="G6349">
        <v>24.485143661499023</v>
      </c>
      <c r="H6349">
        <v>8.2666670407189269</v>
      </c>
      <c r="I6349">
        <v>9.8425045675701567E-2</v>
      </c>
      <c r="J6349">
        <v>1.0147247907850478</v>
      </c>
      <c r="K6349">
        <v>351.18167029486762</v>
      </c>
      <c r="L6349">
        <v>8.0309326551577307</v>
      </c>
      <c r="M6349">
        <v>7.251607964436213E-2</v>
      </c>
      <c r="N6349">
        <v>0.80059477514690824</v>
      </c>
      <c r="O6349">
        <v>5.5229956594606243E-3</v>
      </c>
      <c r="R6349">
        <v>2.1038729667663576</v>
      </c>
      <c r="S6349">
        <v>2.3130365919193721</v>
      </c>
      <c r="T6349">
        <v>0.57126778659966981</v>
      </c>
      <c r="W6349">
        <v>2.0998094757397969</v>
      </c>
      <c r="X6349">
        <v>1.9925504809083132</v>
      </c>
      <c r="Y6349">
        <v>0.54641421778334509</v>
      </c>
    </row>
    <row r="6350" spans="1:25" x14ac:dyDescent="0.2">
      <c r="A6350" s="1">
        <v>44064.5</v>
      </c>
      <c r="B6350">
        <v>2.0936719338099161</v>
      </c>
      <c r="C6350">
        <v>2.0970418223015601</v>
      </c>
      <c r="D6350">
        <v>1.9820184572267399</v>
      </c>
      <c r="E6350">
        <v>0.52217666665712992</v>
      </c>
      <c r="F6350">
        <v>6.0976800918579102</v>
      </c>
      <c r="G6350">
        <v>24.420051477220323</v>
      </c>
      <c r="H6350">
        <v>8.1748169725227893</v>
      </c>
      <c r="I6350">
        <v>0.10242431283672987</v>
      </c>
      <c r="J6350">
        <v>1.0235404190752242</v>
      </c>
      <c r="K6350">
        <v>371.98047454833983</v>
      </c>
      <c r="L6350">
        <v>8.0863505784143417</v>
      </c>
      <c r="M6350">
        <v>7.1506691561872782E-2</v>
      </c>
      <c r="N6350">
        <v>0.79503677792019312</v>
      </c>
      <c r="O6350">
        <v>4.8511736943489979E-3</v>
      </c>
      <c r="R6350">
        <v>2.1038729667663576</v>
      </c>
      <c r="S6350">
        <v>2.3130365919193721</v>
      </c>
      <c r="T6350">
        <v>0.57126778659966981</v>
      </c>
      <c r="W6350">
        <v>2.0998094757397969</v>
      </c>
      <c r="X6350">
        <v>1.9925504809083132</v>
      </c>
      <c r="Y6350">
        <v>0.54641421778334509</v>
      </c>
    </row>
    <row r="6351" spans="1:25" x14ac:dyDescent="0.2">
      <c r="A6351" s="1">
        <v>44064.541666666664</v>
      </c>
      <c r="B6351">
        <v>2.1003597338994342</v>
      </c>
      <c r="C6351">
        <v>2.2944974618058445</v>
      </c>
      <c r="D6351">
        <v>2.1902150750849008</v>
      </c>
      <c r="E6351">
        <v>0.51907469354595781</v>
      </c>
      <c r="F6351">
        <v>6.1001219749450684</v>
      </c>
      <c r="G6351">
        <v>24.567439615461563</v>
      </c>
      <c r="H6351">
        <v>8.2759053752910248</v>
      </c>
      <c r="I6351">
        <v>0.10320574656934089</v>
      </c>
      <c r="J6351">
        <v>1.0225684979889127</v>
      </c>
      <c r="K6351">
        <v>339.37757541232639</v>
      </c>
      <c r="L6351">
        <v>7.994793362617493</v>
      </c>
      <c r="M6351">
        <v>7.133800171930893E-2</v>
      </c>
      <c r="N6351">
        <v>0.80285878260930377</v>
      </c>
      <c r="O6351">
        <v>6.4851445642610389E-3</v>
      </c>
      <c r="R6351">
        <v>2.1038729667663576</v>
      </c>
      <c r="S6351">
        <v>2.3130365919193721</v>
      </c>
      <c r="T6351">
        <v>0.57126778659966981</v>
      </c>
      <c r="W6351">
        <v>2.0998094757397969</v>
      </c>
      <c r="X6351">
        <v>1.9925504809083132</v>
      </c>
      <c r="Y6351">
        <v>0.54641421778334509</v>
      </c>
    </row>
    <row r="6352" spans="1:25" x14ac:dyDescent="0.2">
      <c r="A6352" s="1">
        <v>44064.583333333336</v>
      </c>
      <c r="B6352">
        <v>2.0982009967168174</v>
      </c>
      <c r="C6352">
        <v>1.9123421669891751</v>
      </c>
      <c r="D6352">
        <v>1.8460159756873813</v>
      </c>
      <c r="E6352">
        <v>0.52051967619562578</v>
      </c>
      <c r="F6352">
        <v>6.106984143257141</v>
      </c>
      <c r="G6352">
        <v>24.706633616553411</v>
      </c>
      <c r="H6352">
        <v>8.602487187773999</v>
      </c>
      <c r="I6352">
        <v>0.1199602589718092</v>
      </c>
      <c r="J6352">
        <v>1.0205763709545135</v>
      </c>
      <c r="K6352">
        <v>338.20649983723956</v>
      </c>
      <c r="L6352">
        <v>7.9620770134044712</v>
      </c>
      <c r="M6352">
        <v>7.2031170343899345E-2</v>
      </c>
      <c r="N6352">
        <v>0.79699255042605932</v>
      </c>
      <c r="O6352">
        <v>9.5046807173639544E-3</v>
      </c>
      <c r="R6352">
        <v>2.1038729667663576</v>
      </c>
      <c r="S6352">
        <v>2.3130365919193721</v>
      </c>
      <c r="T6352">
        <v>0.57126778659966981</v>
      </c>
      <c r="W6352">
        <v>2.0998094757397969</v>
      </c>
      <c r="X6352">
        <v>1.9925504809083132</v>
      </c>
      <c r="Y6352">
        <v>0.54641421778334509</v>
      </c>
    </row>
    <row r="6353" spans="1:25" x14ac:dyDescent="0.2">
      <c r="A6353" s="1">
        <v>44064.625</v>
      </c>
      <c r="B6353">
        <v>2.0962962468465167</v>
      </c>
      <c r="C6353">
        <v>1.8357736056631742</v>
      </c>
      <c r="D6353">
        <v>1.7781781687464617</v>
      </c>
      <c r="E6353">
        <v>0.53278445329931046</v>
      </c>
      <c r="F6353">
        <v>6.1238232374191286</v>
      </c>
      <c r="G6353">
        <v>24.869217056698268</v>
      </c>
      <c r="H6353">
        <v>8.3692594777750013</v>
      </c>
      <c r="I6353">
        <v>0.11487516001202393</v>
      </c>
      <c r="J6353">
        <v>1.036496597925822</v>
      </c>
      <c r="K6353">
        <v>361.47064493815105</v>
      </c>
      <c r="L6353">
        <v>7.9403638177447853</v>
      </c>
      <c r="M6353">
        <v>7.200534843076134E-2</v>
      </c>
      <c r="N6353">
        <v>0.79393733421961465</v>
      </c>
      <c r="O6353">
        <v>4.2886991115907826E-3</v>
      </c>
      <c r="R6353">
        <v>2.1038729667663576</v>
      </c>
      <c r="S6353">
        <v>2.3130365919193721</v>
      </c>
      <c r="T6353">
        <v>0.57126778659966981</v>
      </c>
      <c r="W6353">
        <v>2.0998094757397969</v>
      </c>
      <c r="X6353">
        <v>1.9925504809083132</v>
      </c>
      <c r="Y6353">
        <v>0.54641421778334509</v>
      </c>
    </row>
    <row r="6354" spans="1:25" x14ac:dyDescent="0.2">
      <c r="A6354" s="1">
        <v>44064.666666666664</v>
      </c>
      <c r="B6354">
        <v>2.0948147853215535</v>
      </c>
      <c r="C6354">
        <v>2.1600533479321165</v>
      </c>
      <c r="D6354">
        <v>2.0808452903161783</v>
      </c>
      <c r="E6354">
        <v>0.53446837761956789</v>
      </c>
      <c r="F6354">
        <v>6.1379106664657597</v>
      </c>
      <c r="G6354">
        <v>24.880232711368137</v>
      </c>
      <c r="H6354">
        <v>8.2073010792226224</v>
      </c>
      <c r="I6354">
        <v>0.11248889867893822</v>
      </c>
      <c r="J6354">
        <v>0.93986053811179271</v>
      </c>
      <c r="K6354">
        <v>331.91156063503689</v>
      </c>
      <c r="L6354">
        <v>8.0363498252939536</v>
      </c>
      <c r="M6354">
        <v>7.2188778981039328E-2</v>
      </c>
      <c r="N6354">
        <v>0.79575364126099479</v>
      </c>
      <c r="O6354">
        <v>4.745353542320016E-3</v>
      </c>
      <c r="R6354">
        <v>2.1038729667663576</v>
      </c>
      <c r="S6354">
        <v>2.3130365919193721</v>
      </c>
      <c r="T6354">
        <v>0.57126778659966981</v>
      </c>
      <c r="W6354">
        <v>2.0998094757397969</v>
      </c>
      <c r="X6354">
        <v>1.9925504809083132</v>
      </c>
      <c r="Y6354">
        <v>0.54641421778334509</v>
      </c>
    </row>
    <row r="6355" spans="1:25" x14ac:dyDescent="0.2">
      <c r="A6355" s="1">
        <v>44064.708333333336</v>
      </c>
      <c r="B6355">
        <v>2.0956190109252928</v>
      </c>
      <c r="C6355">
        <v>2.1729205256560817</v>
      </c>
      <c r="D6355">
        <v>2.0607658588084288</v>
      </c>
      <c r="E6355">
        <v>0.54043814071842156</v>
      </c>
      <c r="F6355">
        <v>6.1499443923102488</v>
      </c>
      <c r="G6355">
        <v>24.870709018707274</v>
      </c>
      <c r="H6355">
        <v>8.1676266395420924</v>
      </c>
      <c r="I6355">
        <v>0.11219523433624999</v>
      </c>
      <c r="J6355">
        <v>0.9976622243060006</v>
      </c>
      <c r="K6355">
        <v>366.27161604139542</v>
      </c>
      <c r="L6355">
        <v>8.0328180461459695</v>
      </c>
      <c r="M6355">
        <v>7.2228158529154221E-2</v>
      </c>
      <c r="N6355">
        <v>0.82002443075180054</v>
      </c>
      <c r="O6355">
        <v>4.1522183189065089E-3</v>
      </c>
      <c r="R6355">
        <v>2.1038729667663576</v>
      </c>
      <c r="S6355">
        <v>2.3130365919193721</v>
      </c>
      <c r="T6355">
        <v>0.57126778659966981</v>
      </c>
      <c r="W6355">
        <v>2.0998094757397969</v>
      </c>
      <c r="X6355">
        <v>1.9925504809083132</v>
      </c>
      <c r="Y6355">
        <v>0.54641421778334509</v>
      </c>
    </row>
    <row r="6356" spans="1:25" x14ac:dyDescent="0.2">
      <c r="A6356" s="1">
        <v>44064.75</v>
      </c>
      <c r="B6356">
        <v>2.1011639912923177</v>
      </c>
      <c r="C6356">
        <v>2.0814434138385374</v>
      </c>
      <c r="D6356">
        <v>2.0030825045898868</v>
      </c>
      <c r="E6356">
        <v>0.54730342317456637</v>
      </c>
      <c r="F6356">
        <v>6.1615956338246667</v>
      </c>
      <c r="G6356">
        <v>24.916564305623371</v>
      </c>
      <c r="H6356">
        <v>8.4362345784499002</v>
      </c>
      <c r="I6356">
        <v>0.10247548635140347</v>
      </c>
      <c r="J6356">
        <v>1.0007299207978779</v>
      </c>
      <c r="K6356">
        <v>333.55311160617407</v>
      </c>
      <c r="L6356">
        <v>7.9297085857391361</v>
      </c>
      <c r="M6356">
        <v>7.1637284417956831E-2</v>
      </c>
      <c r="N6356">
        <v>0.78482649498515655</v>
      </c>
      <c r="O6356">
        <v>4.2309051110512681E-3</v>
      </c>
      <c r="R6356">
        <v>2.1038729667663576</v>
      </c>
      <c r="S6356">
        <v>2.3130365919193721</v>
      </c>
      <c r="T6356">
        <v>0.57126778659966981</v>
      </c>
      <c r="W6356">
        <v>2.0998094757397969</v>
      </c>
      <c r="X6356">
        <v>1.9925504809083132</v>
      </c>
      <c r="Y6356">
        <v>0.54641421778334509</v>
      </c>
    </row>
    <row r="6357" spans="1:25" x14ac:dyDescent="0.2">
      <c r="A6357" s="1">
        <v>44064.791666666664</v>
      </c>
      <c r="B6357">
        <v>2.1020528713862103</v>
      </c>
      <c r="C6357">
        <v>1.9797086500240646</v>
      </c>
      <c r="D6357">
        <v>1.8787465098169114</v>
      </c>
      <c r="E6357">
        <v>0.54734394232432049</v>
      </c>
      <c r="F6357">
        <v>6.1697463565402559</v>
      </c>
      <c r="G6357">
        <v>24.721312950981989</v>
      </c>
      <c r="H6357">
        <v>8.3423363689144345</v>
      </c>
      <c r="I6357">
        <v>0.10416587651885088</v>
      </c>
      <c r="J6357">
        <v>1.0138027959399754</v>
      </c>
      <c r="K6357">
        <v>356.26103379991321</v>
      </c>
      <c r="L6357">
        <v>8.0019214248657224</v>
      </c>
      <c r="M6357">
        <v>7.251345675306059E-2</v>
      </c>
      <c r="N6357">
        <v>0.7561508760187361</v>
      </c>
      <c r="O6357">
        <v>7.1253564772713511E-3</v>
      </c>
      <c r="R6357">
        <v>2.1038729667663576</v>
      </c>
      <c r="S6357">
        <v>2.3130365919193721</v>
      </c>
      <c r="T6357">
        <v>0.57126778659966981</v>
      </c>
      <c r="W6357">
        <v>2.0998094757397969</v>
      </c>
      <c r="X6357">
        <v>1.9925504809083132</v>
      </c>
      <c r="Y6357">
        <v>0.54641421778334509</v>
      </c>
    </row>
    <row r="6358" spans="1:25" x14ac:dyDescent="0.2">
      <c r="A6358" s="1">
        <v>44064.833333333336</v>
      </c>
      <c r="B6358">
        <v>2.1004020849863689</v>
      </c>
      <c r="C6358">
        <v>2.1854020819358992</v>
      </c>
      <c r="D6358">
        <v>2.0939316948800761</v>
      </c>
      <c r="E6358">
        <v>0.55547237307829267</v>
      </c>
      <c r="F6358">
        <v>6.1736291837692256</v>
      </c>
      <c r="G6358">
        <v>24.69477680630154</v>
      </c>
      <c r="H6358">
        <v>8.0026999182171288</v>
      </c>
      <c r="I6358">
        <v>0.10275551571358341</v>
      </c>
      <c r="J6358">
        <v>0.99911439319451645</v>
      </c>
      <c r="K6358">
        <v>357.16402252197264</v>
      </c>
      <c r="L6358">
        <v>8.0052870448799673</v>
      </c>
      <c r="M6358">
        <v>7.200582279671329E-2</v>
      </c>
      <c r="N6358">
        <v>0.74350835879643762</v>
      </c>
      <c r="O6358">
        <v>6.9204994712749289E-3</v>
      </c>
      <c r="R6358">
        <v>2.1038729667663576</v>
      </c>
      <c r="S6358">
        <v>2.3130365919193721</v>
      </c>
      <c r="T6358">
        <v>0.57126778659966981</v>
      </c>
      <c r="W6358">
        <v>2.0998094757397969</v>
      </c>
      <c r="X6358">
        <v>1.9925504809083132</v>
      </c>
      <c r="Y6358">
        <v>0.54641421778334509</v>
      </c>
    </row>
    <row r="6359" spans="1:25" x14ac:dyDescent="0.2">
      <c r="A6359" s="1">
        <v>44064.875</v>
      </c>
      <c r="B6359">
        <v>2.1021375258763633</v>
      </c>
      <c r="C6359">
        <v>2.2848633815976629</v>
      </c>
      <c r="D6359">
        <v>2.1947881638476652</v>
      </c>
      <c r="E6359">
        <v>0.54751542515224882</v>
      </c>
      <c r="F6359">
        <v>6.1742505073547367</v>
      </c>
      <c r="G6359">
        <v>25.014380382961697</v>
      </c>
      <c r="H6359">
        <v>8.1503301455185291</v>
      </c>
      <c r="I6359">
        <v>0.10498730278014289</v>
      </c>
      <c r="J6359">
        <v>0.98258961538473766</v>
      </c>
      <c r="K6359">
        <v>339.57346591525607</v>
      </c>
      <c r="L6359">
        <v>8.0500233724382184</v>
      </c>
      <c r="M6359">
        <v>7.2273398882829895E-2</v>
      </c>
      <c r="N6359">
        <v>0.73366980287763806</v>
      </c>
      <c r="O6359">
        <v>4.1792160624431239E-3</v>
      </c>
      <c r="R6359">
        <v>2.1038729667663576</v>
      </c>
      <c r="S6359">
        <v>2.3130365919193721</v>
      </c>
      <c r="T6359">
        <v>0.57126778659966981</v>
      </c>
      <c r="W6359">
        <v>2.0998094757397969</v>
      </c>
      <c r="X6359">
        <v>1.9925504809083132</v>
      </c>
      <c r="Y6359">
        <v>0.54641421778334509</v>
      </c>
    </row>
    <row r="6360" spans="1:25" x14ac:dyDescent="0.2">
      <c r="A6360" s="1">
        <v>44064.916666666664</v>
      </c>
      <c r="B6360">
        <v>2.0921057860056558</v>
      </c>
      <c r="C6360">
        <v>1.9701556291810831</v>
      </c>
      <c r="D6360">
        <v>1.8581606811190594</v>
      </c>
      <c r="E6360">
        <v>0.55434905202412565</v>
      </c>
      <c r="F6360">
        <v>6.1706880219777425</v>
      </c>
      <c r="G6360">
        <v>24.798806042141386</v>
      </c>
      <c r="H6360">
        <v>8.4545691754050658</v>
      </c>
      <c r="I6360">
        <v>0.10807925667941971</v>
      </c>
      <c r="J6360">
        <v>1.0049106548892126</v>
      </c>
      <c r="K6360">
        <v>362.38665378146703</v>
      </c>
      <c r="L6360">
        <v>8.070588751044367</v>
      </c>
      <c r="M6360">
        <v>7.1503462692101796E-2</v>
      </c>
      <c r="N6360">
        <v>0.73402090854114954</v>
      </c>
      <c r="O6360">
        <v>5.3497491632070807E-3</v>
      </c>
      <c r="R6360">
        <v>2.1038729667663576</v>
      </c>
      <c r="S6360">
        <v>2.3130365919193721</v>
      </c>
      <c r="T6360">
        <v>0.57126778659966981</v>
      </c>
      <c r="W6360">
        <v>2.0998094757397969</v>
      </c>
      <c r="X6360">
        <v>1.9925504809083132</v>
      </c>
      <c r="Y6360">
        <v>0.54641421778334509</v>
      </c>
    </row>
    <row r="6361" spans="1:25" x14ac:dyDescent="0.2">
      <c r="A6361" s="1">
        <v>44064.958333333336</v>
      </c>
      <c r="B6361">
        <v>2.0934602896372478</v>
      </c>
      <c r="C6361">
        <v>1.8609084503634625</v>
      </c>
      <c r="D6361">
        <v>1.8000935106557638</v>
      </c>
      <c r="E6361">
        <v>0.54076301746898225</v>
      </c>
      <c r="F6361">
        <v>6.1659747600555423</v>
      </c>
      <c r="G6361">
        <v>24.869406452178954</v>
      </c>
      <c r="H6361">
        <v>8.6271947198943231</v>
      </c>
      <c r="I6361">
        <v>0.10985673675934474</v>
      </c>
      <c r="J6361">
        <v>1.0153076153331333</v>
      </c>
      <c r="K6361">
        <v>341.26225609673395</v>
      </c>
      <c r="L6361">
        <v>8.0432864326900901</v>
      </c>
      <c r="M6361">
        <v>7.2826756603187978E-2</v>
      </c>
      <c r="N6361">
        <v>0.73978294862641225</v>
      </c>
      <c r="O6361">
        <v>4.5037310342821808E-3</v>
      </c>
      <c r="R6361">
        <v>2.1038729667663576</v>
      </c>
      <c r="S6361">
        <v>2.3130365919193721</v>
      </c>
      <c r="T6361">
        <v>0.57126778659966981</v>
      </c>
      <c r="W6361">
        <v>2.0998094757397969</v>
      </c>
      <c r="X6361">
        <v>1.9925504809083132</v>
      </c>
      <c r="Y6361">
        <v>0.54641421778334509</v>
      </c>
    </row>
    <row r="6362" spans="1:25" x14ac:dyDescent="0.2">
      <c r="A6362" s="1">
        <v>44065</v>
      </c>
      <c r="B6362">
        <v>2.0937566041946409</v>
      </c>
      <c r="C6362">
        <v>2.1781940547793379</v>
      </c>
      <c r="D6362">
        <v>2.111787555572163</v>
      </c>
      <c r="E6362">
        <v>0.53421546664502884</v>
      </c>
      <c r="F6362">
        <v>6.1635328769683841</v>
      </c>
      <c r="G6362">
        <v>24.485415585835774</v>
      </c>
      <c r="H6362">
        <v>8.2368323244157047</v>
      </c>
      <c r="I6362">
        <v>0.10504467174521576</v>
      </c>
      <c r="J6362">
        <v>1.0354074649016063</v>
      </c>
      <c r="K6362">
        <v>322.51364630805119</v>
      </c>
      <c r="L6362">
        <v>8.0498611211426834</v>
      </c>
      <c r="M6362">
        <v>7.7177554516876828E-2</v>
      </c>
      <c r="N6362">
        <v>0.74676436185836792</v>
      </c>
      <c r="O6362">
        <v>5.3128477429143254E-3</v>
      </c>
      <c r="R6362">
        <v>2.1051851272583009</v>
      </c>
      <c r="S6362">
        <v>2.303679313129849</v>
      </c>
      <c r="T6362">
        <v>0.58355404282071199</v>
      </c>
      <c r="W6362">
        <v>2.0997883200645449</v>
      </c>
      <c r="X6362">
        <v>2.0190139883493083</v>
      </c>
      <c r="Y6362">
        <v>0.56376739973994616</v>
      </c>
    </row>
    <row r="6363" spans="1:25" x14ac:dyDescent="0.2">
      <c r="A6363" s="1">
        <v>44065.041666666664</v>
      </c>
      <c r="B6363">
        <v>2.0959999720255533</v>
      </c>
      <c r="C6363">
        <v>1.9492320835546868</v>
      </c>
      <c r="D6363">
        <v>1.870855593946245</v>
      </c>
      <c r="E6363">
        <v>0.53107043902079265</v>
      </c>
      <c r="F6363">
        <v>6.1610095659891764</v>
      </c>
      <c r="G6363">
        <v>24.362935303582084</v>
      </c>
      <c r="H6363">
        <v>8.3731985178763146</v>
      </c>
      <c r="I6363">
        <v>0.11731122478103417</v>
      </c>
      <c r="J6363">
        <v>1.0053860178258684</v>
      </c>
      <c r="K6363">
        <v>355.74549374050565</v>
      </c>
      <c r="L6363">
        <v>8.0546392153960511</v>
      </c>
      <c r="M6363">
        <v>7.262115123740942E-2</v>
      </c>
      <c r="N6363">
        <v>0.75192187070846561</v>
      </c>
      <c r="O6363">
        <v>5.6735858010749018E-3</v>
      </c>
      <c r="R6363">
        <v>2.1051851272583009</v>
      </c>
      <c r="S6363">
        <v>2.303679313129849</v>
      </c>
      <c r="T6363">
        <v>0.58355404282071199</v>
      </c>
      <c r="W6363">
        <v>2.0997883200645449</v>
      </c>
      <c r="X6363">
        <v>2.0190139883493083</v>
      </c>
      <c r="Y6363">
        <v>0.56376739973994616</v>
      </c>
    </row>
    <row r="6364" spans="1:25" x14ac:dyDescent="0.2">
      <c r="A6364" s="1">
        <v>44065.083333333336</v>
      </c>
      <c r="B6364">
        <v>2.0965502421061197</v>
      </c>
      <c r="C6364">
        <v>2.1428898021557123</v>
      </c>
      <c r="D6364">
        <v>2.0626911369959515</v>
      </c>
      <c r="E6364">
        <v>0.51690376225769996</v>
      </c>
      <c r="F6364">
        <v>6.1531652498245242</v>
      </c>
      <c r="G6364">
        <v>24.421353488498262</v>
      </c>
      <c r="H6364">
        <v>8.2702153723683054</v>
      </c>
      <c r="I6364">
        <v>0.1154652201224154</v>
      </c>
      <c r="J6364">
        <v>1.0164700084262424</v>
      </c>
      <c r="K6364">
        <v>325.92593044704859</v>
      </c>
      <c r="L6364">
        <v>8.0526196419394296</v>
      </c>
      <c r="M6364">
        <v>7.2843841574815285E-2</v>
      </c>
      <c r="N6364">
        <v>0.75705875820583768</v>
      </c>
      <c r="O6364">
        <v>5.3181388001475073E-3</v>
      </c>
      <c r="R6364">
        <v>2.1051851272583009</v>
      </c>
      <c r="S6364">
        <v>2.303679313129849</v>
      </c>
      <c r="T6364">
        <v>0.58355404282071199</v>
      </c>
      <c r="W6364">
        <v>2.0997883200645449</v>
      </c>
      <c r="X6364">
        <v>2.0190139883493083</v>
      </c>
      <c r="Y6364">
        <v>0.56376739973994616</v>
      </c>
    </row>
    <row r="6365" spans="1:25" x14ac:dyDescent="0.2">
      <c r="A6365" s="1">
        <v>44065.125</v>
      </c>
      <c r="B6365">
        <v>2.100910011927287</v>
      </c>
      <c r="C6365">
        <v>2.3300529697206285</v>
      </c>
      <c r="D6365">
        <v>2.2221696909991118</v>
      </c>
      <c r="E6365">
        <v>0.51812389719299967</v>
      </c>
      <c r="F6365">
        <v>6.1485496139526363</v>
      </c>
      <c r="G6365">
        <v>24.224907616509331</v>
      </c>
      <c r="H6365">
        <v>7.9917874450233972</v>
      </c>
      <c r="I6365">
        <v>0.11069922755161921</v>
      </c>
      <c r="J6365">
        <v>1.0260817257563273</v>
      </c>
      <c r="K6365">
        <v>354.02740898980034</v>
      </c>
      <c r="L6365">
        <v>8.0733944840270695</v>
      </c>
      <c r="M6365">
        <v>7.3958395437560581E-2</v>
      </c>
      <c r="N6365">
        <v>0.75944323778152467</v>
      </c>
      <c r="O6365">
        <v>3.9720527121486762E-3</v>
      </c>
      <c r="R6365">
        <v>2.1051851272583009</v>
      </c>
      <c r="S6365">
        <v>2.303679313129849</v>
      </c>
      <c r="T6365">
        <v>0.58355404282071199</v>
      </c>
      <c r="W6365">
        <v>2.0997883200645449</v>
      </c>
      <c r="X6365">
        <v>2.0190139883493083</v>
      </c>
      <c r="Y6365">
        <v>0.56376739973994616</v>
      </c>
    </row>
    <row r="6366" spans="1:25" x14ac:dyDescent="0.2">
      <c r="A6366" s="1">
        <v>44065.166666666664</v>
      </c>
      <c r="B6366">
        <v>2.1016718943913779</v>
      </c>
      <c r="C6366">
        <v>1.9724564505507522</v>
      </c>
      <c r="D6366">
        <v>1.9077450074089899</v>
      </c>
      <c r="E6366">
        <v>0.52203394518958202</v>
      </c>
      <c r="F6366">
        <v>6.1491492684682214</v>
      </c>
      <c r="G6366">
        <v>24.238854437934027</v>
      </c>
      <c r="H6366">
        <v>8.4607806943998565</v>
      </c>
      <c r="I6366">
        <v>0.1157058749265141</v>
      </c>
      <c r="J6366">
        <v>0.99333498497804007</v>
      </c>
      <c r="K6366">
        <v>341.54334574381511</v>
      </c>
      <c r="L6366">
        <v>8.0671706121941362</v>
      </c>
      <c r="M6366">
        <v>7.2608333064450165E-2</v>
      </c>
      <c r="N6366">
        <v>0.77330621348487005</v>
      </c>
      <c r="O6366">
        <v>4.0294398959829572E-3</v>
      </c>
      <c r="R6366">
        <v>2.1051851272583009</v>
      </c>
      <c r="S6366">
        <v>2.303679313129849</v>
      </c>
      <c r="T6366">
        <v>0.58355404282071199</v>
      </c>
      <c r="W6366">
        <v>2.0997883200645449</v>
      </c>
      <c r="X6366">
        <v>2.0190139883493083</v>
      </c>
      <c r="Y6366">
        <v>0.56376739973994616</v>
      </c>
    </row>
    <row r="6367" spans="1:25" x14ac:dyDescent="0.2">
      <c r="A6367" s="1">
        <v>44065.208333333336</v>
      </c>
      <c r="B6367">
        <v>2.1051851272583009</v>
      </c>
      <c r="C6367">
        <v>1.9898764864776362</v>
      </c>
      <c r="D6367">
        <v>1.9166181754358371</v>
      </c>
      <c r="E6367">
        <v>0.55339629184419104</v>
      </c>
      <c r="F6367">
        <v>6.1564590787887576</v>
      </c>
      <c r="G6367">
        <v>24.64460708618164</v>
      </c>
      <c r="H6367">
        <v>8.1703489261203348</v>
      </c>
      <c r="I6367">
        <v>0.11116105540815624</v>
      </c>
      <c r="J6367">
        <v>1.0244070585568745</v>
      </c>
      <c r="K6367">
        <v>352.65935414632162</v>
      </c>
      <c r="L6367">
        <v>8.0291956732008192</v>
      </c>
      <c r="M6367">
        <v>7.1909775696411896E-2</v>
      </c>
      <c r="N6367">
        <v>0.78242302205827496</v>
      </c>
      <c r="O6367">
        <v>5.6864741465283766E-3</v>
      </c>
      <c r="R6367">
        <v>2.1051851272583009</v>
      </c>
      <c r="S6367">
        <v>2.303679313129849</v>
      </c>
      <c r="T6367">
        <v>0.58355404282071199</v>
      </c>
      <c r="W6367">
        <v>2.0997883200645449</v>
      </c>
      <c r="X6367">
        <v>2.0190139883493083</v>
      </c>
      <c r="Y6367">
        <v>0.56376739973994616</v>
      </c>
    </row>
    <row r="6368" spans="1:25" x14ac:dyDescent="0.2">
      <c r="A6368" s="1">
        <v>44065.25</v>
      </c>
      <c r="B6368">
        <v>2.1044232606887818</v>
      </c>
      <c r="C6368">
        <v>2.2472901267118544</v>
      </c>
      <c r="D6368">
        <v>2.1565804064006078</v>
      </c>
      <c r="E6368">
        <v>0.56582067436642114</v>
      </c>
      <c r="F6368">
        <v>6.1611723899841309</v>
      </c>
      <c r="G6368">
        <v>25.070980455610488</v>
      </c>
      <c r="H6368">
        <v>8.0987561996956359</v>
      </c>
      <c r="I6368">
        <v>0.11080215342612873</v>
      </c>
      <c r="J6368">
        <v>0.98917433248625863</v>
      </c>
      <c r="K6368">
        <v>331.76827860514322</v>
      </c>
      <c r="L6368">
        <v>8.0973949958661162</v>
      </c>
      <c r="M6368">
        <v>7.1397877748353905E-2</v>
      </c>
      <c r="N6368">
        <v>0.78448515733083091</v>
      </c>
      <c r="O6368">
        <v>5.3620948916715053E-3</v>
      </c>
      <c r="R6368">
        <v>2.1051851272583009</v>
      </c>
      <c r="S6368">
        <v>2.303679313129849</v>
      </c>
      <c r="T6368">
        <v>0.58355404282071199</v>
      </c>
      <c r="W6368">
        <v>2.0997883200645449</v>
      </c>
      <c r="X6368">
        <v>2.0190139883493083</v>
      </c>
      <c r="Y6368">
        <v>0.56376739973994616</v>
      </c>
    </row>
    <row r="6369" spans="1:25" x14ac:dyDescent="0.2">
      <c r="A6369" s="1">
        <v>44065.291666666664</v>
      </c>
      <c r="B6369">
        <v>2.1041269461313883</v>
      </c>
      <c r="C6369">
        <v>2.2736658002521533</v>
      </c>
      <c r="D6369">
        <v>2.1315979239675733</v>
      </c>
      <c r="E6369">
        <v>0.56531300922234851</v>
      </c>
      <c r="F6369">
        <v>6.1636142730712891</v>
      </c>
      <c r="G6369">
        <v>24.954062565697566</v>
      </c>
      <c r="H6369">
        <v>8.0732087530532031</v>
      </c>
      <c r="I6369">
        <v>0.11070430149007329</v>
      </c>
      <c r="J6369">
        <v>0.98360830378514952</v>
      </c>
      <c r="K6369">
        <v>364.33158040364583</v>
      </c>
      <c r="L6369">
        <v>8.0545863964290128</v>
      </c>
      <c r="M6369">
        <v>7.1266317135757873E-2</v>
      </c>
      <c r="N6369">
        <v>0.79475459098815915</v>
      </c>
      <c r="O6369">
        <v>6.857685581263569E-3</v>
      </c>
      <c r="R6369">
        <v>2.1051851272583009</v>
      </c>
      <c r="S6369">
        <v>2.303679313129849</v>
      </c>
      <c r="T6369">
        <v>0.58355404282071199</v>
      </c>
      <c r="W6369">
        <v>2.0997883200645449</v>
      </c>
      <c r="X6369">
        <v>2.0190139883493083</v>
      </c>
      <c r="Y6369">
        <v>0.56376739973994616</v>
      </c>
    </row>
    <row r="6370" spans="1:25" x14ac:dyDescent="0.2">
      <c r="A6370" s="1">
        <v>44065.333333333336</v>
      </c>
      <c r="B6370">
        <v>2.1025184551874796</v>
      </c>
      <c r="C6370">
        <v>2.1511489320063264</v>
      </c>
      <c r="D6370">
        <v>2.0707331371045439</v>
      </c>
      <c r="E6370">
        <v>0.55636307080586755</v>
      </c>
      <c r="F6370">
        <v>6.1661565446853634</v>
      </c>
      <c r="G6370">
        <v>24.220322871738009</v>
      </c>
      <c r="H6370">
        <v>8.5973011887487445</v>
      </c>
      <c r="I6370">
        <v>0.10990876144614756</v>
      </c>
      <c r="J6370">
        <v>1.0037410803104609</v>
      </c>
      <c r="K6370">
        <v>331.7802209472656</v>
      </c>
      <c r="L6370">
        <v>8.0482253675110087</v>
      </c>
      <c r="M6370">
        <v>7.096689147645116E-2</v>
      </c>
      <c r="N6370">
        <v>0.80137261618952227</v>
      </c>
      <c r="O6370">
        <v>6.5324922754532765E-3</v>
      </c>
      <c r="R6370">
        <v>2.1051851272583009</v>
      </c>
      <c r="S6370">
        <v>2.303679313129849</v>
      </c>
      <c r="T6370">
        <v>0.58355404282071199</v>
      </c>
      <c r="W6370">
        <v>2.0997883200645449</v>
      </c>
      <c r="X6370">
        <v>2.0190139883493083</v>
      </c>
      <c r="Y6370">
        <v>0.56376739973994616</v>
      </c>
    </row>
    <row r="6371" spans="1:25" x14ac:dyDescent="0.2">
      <c r="A6371" s="1">
        <v>44065.375</v>
      </c>
      <c r="B6371">
        <v>2.1033650477727255</v>
      </c>
      <c r="C6371">
        <v>2.0639852790024857</v>
      </c>
      <c r="D6371">
        <v>1.9591002907609154</v>
      </c>
      <c r="E6371">
        <v>0.56517399598035911</v>
      </c>
      <c r="F6371">
        <v>6.1716241264343266</v>
      </c>
      <c r="G6371">
        <v>25.135692776574029</v>
      </c>
      <c r="H6371">
        <v>8.1608207037453795</v>
      </c>
      <c r="I6371">
        <v>0.10059628768509558</v>
      </c>
      <c r="J6371">
        <v>1.0219926097493994</v>
      </c>
      <c r="K6371">
        <v>372.26972452799481</v>
      </c>
      <c r="L6371">
        <v>8.0067469357942986</v>
      </c>
      <c r="M6371">
        <v>7.0414364678632005E-2</v>
      </c>
      <c r="N6371">
        <v>0.8002653061489845</v>
      </c>
      <c r="O6371">
        <v>3.6199973474463653E-3</v>
      </c>
      <c r="R6371">
        <v>2.1051851272583009</v>
      </c>
      <c r="S6371">
        <v>2.303679313129849</v>
      </c>
      <c r="T6371">
        <v>0.58355404282071199</v>
      </c>
      <c r="W6371">
        <v>2.0997883200645449</v>
      </c>
      <c r="X6371">
        <v>2.0190139883493083</v>
      </c>
      <c r="Y6371">
        <v>0.56376739973994616</v>
      </c>
    </row>
    <row r="6372" spans="1:25" x14ac:dyDescent="0.2">
      <c r="A6372" s="1">
        <v>44065.416666666664</v>
      </c>
      <c r="B6372">
        <v>2.1032803932825725</v>
      </c>
      <c r="C6372">
        <v>2.4112358352324614</v>
      </c>
      <c r="D6372">
        <v>2.303679313129849</v>
      </c>
      <c r="E6372">
        <v>0.57000861785976065</v>
      </c>
      <c r="F6372">
        <v>6.1789336268107098</v>
      </c>
      <c r="G6372">
        <v>25.348255920410157</v>
      </c>
      <c r="H6372">
        <v>7.8377481375800242</v>
      </c>
      <c r="I6372">
        <v>9.7135369996249207E-2</v>
      </c>
      <c r="J6372">
        <v>1.1219327073352825</v>
      </c>
      <c r="K6372">
        <v>362.6764362250434</v>
      </c>
      <c r="L6372">
        <v>8.1180862091905954</v>
      </c>
      <c r="M6372">
        <v>7.0488729337860906E-2</v>
      </c>
      <c r="N6372">
        <v>0.79668757147259184</v>
      </c>
      <c r="O6372">
        <v>4.7286665791438686E-3</v>
      </c>
      <c r="R6372">
        <v>2.1051851272583009</v>
      </c>
      <c r="S6372">
        <v>2.303679313129849</v>
      </c>
      <c r="T6372">
        <v>0.58355404282071199</v>
      </c>
      <c r="W6372">
        <v>2.0997883200645449</v>
      </c>
      <c r="X6372">
        <v>2.0190139883493083</v>
      </c>
      <c r="Y6372">
        <v>0.56376739973994616</v>
      </c>
    </row>
    <row r="6373" spans="1:25" x14ac:dyDescent="0.2">
      <c r="A6373" s="1">
        <v>44065.458333333336</v>
      </c>
      <c r="B6373">
        <v>2.1014179627100629</v>
      </c>
      <c r="C6373">
        <v>1.9587095442083147</v>
      </c>
      <c r="D6373">
        <v>1.8765555333036981</v>
      </c>
      <c r="E6373">
        <v>0.57052180012067155</v>
      </c>
      <c r="F6373">
        <v>6.1841514635086057</v>
      </c>
      <c r="G6373">
        <v>25.247591061062284</v>
      </c>
      <c r="H6373">
        <v>8.4408543501959912</v>
      </c>
      <c r="I6373">
        <v>0.10225695427921083</v>
      </c>
      <c r="J6373">
        <v>1.0121777196454866</v>
      </c>
      <c r="K6373">
        <v>353.49124654134113</v>
      </c>
      <c r="L6373">
        <v>8.0773403228126703</v>
      </c>
      <c r="M6373">
        <v>6.9782556540453192E-2</v>
      </c>
      <c r="N6373">
        <v>0.80813459290398493</v>
      </c>
      <c r="O6373">
        <v>6.0919824232243827E-3</v>
      </c>
      <c r="R6373">
        <v>2.1051851272583009</v>
      </c>
      <c r="S6373">
        <v>2.303679313129849</v>
      </c>
      <c r="T6373">
        <v>0.58355404282071199</v>
      </c>
      <c r="W6373">
        <v>2.0997883200645449</v>
      </c>
      <c r="X6373">
        <v>2.0190139883493083</v>
      </c>
      <c r="Y6373">
        <v>0.56376739973994616</v>
      </c>
    </row>
    <row r="6374" spans="1:25" x14ac:dyDescent="0.2">
      <c r="A6374" s="1">
        <v>44065.5</v>
      </c>
      <c r="B6374">
        <v>2.0998518149058025</v>
      </c>
      <c r="C6374">
        <v>2.1966694647861491</v>
      </c>
      <c r="D6374">
        <v>2.083783224064844</v>
      </c>
      <c r="E6374">
        <v>0.58355404282071199</v>
      </c>
      <c r="F6374">
        <v>6.1855921745300293</v>
      </c>
      <c r="G6374">
        <v>25.166028179592555</v>
      </c>
      <c r="H6374">
        <v>8.0278933777357455</v>
      </c>
      <c r="I6374">
        <v>9.9739573761350286E-2</v>
      </c>
      <c r="J6374">
        <v>1.0467144782013362</v>
      </c>
      <c r="K6374">
        <v>363.08507456461587</v>
      </c>
      <c r="L6374">
        <v>7.9640583015427948</v>
      </c>
      <c r="M6374">
        <v>7.0118523540238842E-2</v>
      </c>
      <c r="N6374">
        <v>0.84602849920590717</v>
      </c>
      <c r="O6374">
        <v>2.9312169893334311E-3</v>
      </c>
      <c r="R6374">
        <v>2.1051851272583009</v>
      </c>
      <c r="S6374">
        <v>2.303679313129849</v>
      </c>
      <c r="T6374">
        <v>0.58355404282071199</v>
      </c>
      <c r="W6374">
        <v>2.0997883200645449</v>
      </c>
      <c r="X6374">
        <v>2.0190139883493083</v>
      </c>
      <c r="Y6374">
        <v>0.56376739973994616</v>
      </c>
    </row>
    <row r="6375" spans="1:25" x14ac:dyDescent="0.2">
      <c r="A6375" s="1">
        <v>44065.541666666664</v>
      </c>
      <c r="B6375">
        <v>2.0992592175801597</v>
      </c>
      <c r="C6375">
        <v>2.0600749450259737</v>
      </c>
      <c r="D6375">
        <v>1.9912500274160669</v>
      </c>
      <c r="E6375">
        <v>0.57836225549379983</v>
      </c>
      <c r="F6375">
        <v>6.1907178926467896</v>
      </c>
      <c r="G6375">
        <v>25.175443515777587</v>
      </c>
      <c r="H6375">
        <v>8.4234098138092985</v>
      </c>
      <c r="I6375">
        <v>0.10205146722569933</v>
      </c>
      <c r="J6375">
        <v>1.0069899970569856</v>
      </c>
      <c r="K6375">
        <v>326.49899753146701</v>
      </c>
      <c r="L6375">
        <v>8.0688516952485472</v>
      </c>
      <c r="M6375">
        <v>7.0562101441278682E-2</v>
      </c>
      <c r="N6375">
        <v>0.82948800365130104</v>
      </c>
      <c r="O6375">
        <v>3.8152218982577322E-3</v>
      </c>
      <c r="R6375">
        <v>2.1051851272583009</v>
      </c>
      <c r="S6375">
        <v>2.303679313129849</v>
      </c>
      <c r="T6375">
        <v>0.58355404282071199</v>
      </c>
      <c r="W6375">
        <v>2.0997883200645449</v>
      </c>
      <c r="X6375">
        <v>2.0190139883493083</v>
      </c>
      <c r="Y6375">
        <v>0.56376739973994616</v>
      </c>
    </row>
    <row r="6376" spans="1:25" x14ac:dyDescent="0.2">
      <c r="A6376" s="1">
        <v>44065.583333333336</v>
      </c>
      <c r="B6376">
        <v>2.0971428155899048</v>
      </c>
      <c r="C6376">
        <v>1.9406065094202576</v>
      </c>
      <c r="D6376">
        <v>1.8426110496517503</v>
      </c>
      <c r="E6376">
        <v>0.56584853128122636</v>
      </c>
      <c r="F6376">
        <v>6.1915459448291541</v>
      </c>
      <c r="G6376">
        <v>24.628734334309897</v>
      </c>
      <c r="H6376">
        <v>8.2908848769887769</v>
      </c>
      <c r="I6376">
        <v>0.10111325607039261</v>
      </c>
      <c r="J6376">
        <v>1.0319975614279326</v>
      </c>
      <c r="K6376">
        <v>366.71715318467881</v>
      </c>
      <c r="L6376">
        <v>7.9521779451373735</v>
      </c>
      <c r="M6376">
        <v>7.0435222354200147E-2</v>
      </c>
      <c r="N6376">
        <v>0.82596663633982337</v>
      </c>
      <c r="O6376">
        <v>2.769773504179385E-3</v>
      </c>
      <c r="R6376">
        <v>2.1051851272583009</v>
      </c>
      <c r="S6376">
        <v>2.303679313129849</v>
      </c>
      <c r="T6376">
        <v>0.58355404282071199</v>
      </c>
      <c r="W6376">
        <v>2.0997883200645449</v>
      </c>
      <c r="X6376">
        <v>2.0190139883493083</v>
      </c>
      <c r="Y6376">
        <v>0.56376739973994616</v>
      </c>
    </row>
    <row r="6377" spans="1:25" x14ac:dyDescent="0.2">
      <c r="A6377" s="1">
        <v>44065.625</v>
      </c>
      <c r="B6377">
        <v>2.0960846265157063</v>
      </c>
      <c r="C6377">
        <v>2.095379637550375</v>
      </c>
      <c r="D6377">
        <v>2.0167050080829196</v>
      </c>
      <c r="E6377">
        <v>0.55952302177747093</v>
      </c>
      <c r="F6377">
        <v>6.1904764175415039</v>
      </c>
      <c r="G6377">
        <v>24.696539861891004</v>
      </c>
      <c r="H6377">
        <v>8.3178964412139944</v>
      </c>
      <c r="I6377">
        <v>0.10241528647250056</v>
      </c>
      <c r="J6377">
        <v>1.0160547595022622</v>
      </c>
      <c r="K6377">
        <v>335.32926757812498</v>
      </c>
      <c r="L6377">
        <v>8.0444312243991423</v>
      </c>
      <c r="M6377">
        <v>7.0580729513231841E-2</v>
      </c>
      <c r="N6377">
        <v>0.81505902608235681</v>
      </c>
      <c r="O6377">
        <v>4.5787546160216963E-3</v>
      </c>
      <c r="R6377">
        <v>2.1051851272583009</v>
      </c>
      <c r="S6377">
        <v>2.303679313129849</v>
      </c>
      <c r="T6377">
        <v>0.58355404282071199</v>
      </c>
      <c r="W6377">
        <v>2.0997883200645449</v>
      </c>
      <c r="X6377">
        <v>2.0190139883493083</v>
      </c>
      <c r="Y6377">
        <v>0.56376739973994616</v>
      </c>
    </row>
    <row r="6378" spans="1:25" x14ac:dyDescent="0.2">
      <c r="A6378" s="1">
        <v>44065.666666666664</v>
      </c>
      <c r="B6378">
        <v>2.0964655717213949</v>
      </c>
      <c r="C6378">
        <v>2.1464308705322521</v>
      </c>
      <c r="D6378">
        <v>2.0570618425747509</v>
      </c>
      <c r="E6378">
        <v>0.55476817197269868</v>
      </c>
      <c r="F6378">
        <v>6.1904764175415039</v>
      </c>
      <c r="G6378">
        <v>24.433563552432592</v>
      </c>
      <c r="H6378">
        <v>8.0718926934487865</v>
      </c>
      <c r="I6378">
        <v>0.11194764243672883</v>
      </c>
      <c r="J6378">
        <v>1.0060431108429555</v>
      </c>
      <c r="K6378">
        <v>350.89296546088326</v>
      </c>
      <c r="L6378">
        <v>7.9350130411252193</v>
      </c>
      <c r="M6378">
        <v>7.1132007009453241E-2</v>
      </c>
      <c r="N6378">
        <v>0.81931407941712275</v>
      </c>
      <c r="O6378">
        <v>5.1674129531925749E-3</v>
      </c>
      <c r="R6378">
        <v>2.1051851272583009</v>
      </c>
      <c r="S6378">
        <v>2.303679313129849</v>
      </c>
      <c r="T6378">
        <v>0.58355404282071199</v>
      </c>
      <c r="W6378">
        <v>2.0997883200645449</v>
      </c>
      <c r="X6378">
        <v>2.0190139883493083</v>
      </c>
      <c r="Y6378">
        <v>0.56376739973994616</v>
      </c>
    </row>
    <row r="6379" spans="1:25" x14ac:dyDescent="0.2">
      <c r="A6379" s="1">
        <v>44065.708333333336</v>
      </c>
      <c r="B6379">
        <v>2.0953650315602621</v>
      </c>
      <c r="C6379">
        <v>2.2287733300526935</v>
      </c>
      <c r="D6379">
        <v>2.1373330801858619</v>
      </c>
      <c r="E6379">
        <v>0.56186224991332789</v>
      </c>
      <c r="F6379">
        <v>6.1922047281265256</v>
      </c>
      <c r="G6379">
        <v>24.672364552815754</v>
      </c>
      <c r="H6379">
        <v>8.2531913159725558</v>
      </c>
      <c r="I6379">
        <v>0.11445562401741174</v>
      </c>
      <c r="J6379">
        <v>0.99204678991136863</v>
      </c>
      <c r="K6379">
        <v>318.92823401557075</v>
      </c>
      <c r="L6379">
        <v>7.9727908473544646</v>
      </c>
      <c r="M6379">
        <v>7.1403014997631548E-2</v>
      </c>
      <c r="N6379">
        <v>0.82406458788447912</v>
      </c>
      <c r="O6379">
        <v>5.2258853428065778E-3</v>
      </c>
      <c r="R6379">
        <v>2.1051851272583009</v>
      </c>
      <c r="S6379">
        <v>2.303679313129849</v>
      </c>
      <c r="T6379">
        <v>0.58355404282071199</v>
      </c>
      <c r="W6379">
        <v>2.0997883200645449</v>
      </c>
      <c r="X6379">
        <v>2.0190139883493083</v>
      </c>
      <c r="Y6379">
        <v>0.56376739973994616</v>
      </c>
    </row>
    <row r="6380" spans="1:25" x14ac:dyDescent="0.2">
      <c r="A6380" s="1">
        <v>44065.75</v>
      </c>
      <c r="B6380">
        <v>2.0931639671325684</v>
      </c>
      <c r="C6380">
        <v>1.9762963496314154</v>
      </c>
      <c r="D6380">
        <v>1.920124886389563</v>
      </c>
      <c r="E6380">
        <v>0.55974099309416492</v>
      </c>
      <c r="F6380">
        <v>6.2000273227691647</v>
      </c>
      <c r="G6380">
        <v>24.612670813666451</v>
      </c>
      <c r="H6380">
        <v>8.2901743991321162</v>
      </c>
      <c r="I6380">
        <v>0.11146475004918305</v>
      </c>
      <c r="J6380">
        <v>1.0365801686710781</v>
      </c>
      <c r="K6380">
        <v>345.61932542588977</v>
      </c>
      <c r="L6380">
        <v>8.0213866562313498</v>
      </c>
      <c r="M6380">
        <v>7.2526752098815955E-2</v>
      </c>
      <c r="N6380">
        <v>0.79751676691903006</v>
      </c>
      <c r="O6380">
        <v>3.2078415828032626E-3</v>
      </c>
      <c r="R6380">
        <v>2.1051851272583009</v>
      </c>
      <c r="S6380">
        <v>2.303679313129849</v>
      </c>
      <c r="T6380">
        <v>0.58355404282071199</v>
      </c>
      <c r="W6380">
        <v>2.0997883200645449</v>
      </c>
      <c r="X6380">
        <v>2.0190139883493083</v>
      </c>
      <c r="Y6380">
        <v>0.56376739973994616</v>
      </c>
    </row>
    <row r="6381" spans="1:25" x14ac:dyDescent="0.2">
      <c r="A6381" s="1">
        <v>44065.791666666664</v>
      </c>
      <c r="B6381">
        <v>2.0931216398874919</v>
      </c>
      <c r="C6381">
        <v>1.9491264253047604</v>
      </c>
      <c r="D6381">
        <v>1.8624613198414186</v>
      </c>
      <c r="E6381">
        <v>0.57048435608545944</v>
      </c>
      <c r="F6381">
        <v>6.2104221296310422</v>
      </c>
      <c r="G6381">
        <v>24.920716393788656</v>
      </c>
      <c r="H6381">
        <v>8.3141837248930504</v>
      </c>
      <c r="I6381">
        <v>0.11253083430633221</v>
      </c>
      <c r="J6381">
        <v>1.0193362889284294</v>
      </c>
      <c r="K6381">
        <v>345.47932807074653</v>
      </c>
      <c r="L6381">
        <v>7.9252831792831424</v>
      </c>
      <c r="M6381">
        <v>7.3216067786488565E-2</v>
      </c>
      <c r="N6381">
        <v>0.78904681762059525</v>
      </c>
      <c r="O6381">
        <v>2.8541582897822892E-3</v>
      </c>
      <c r="R6381">
        <v>2.1051851272583009</v>
      </c>
      <c r="S6381">
        <v>2.303679313129849</v>
      </c>
      <c r="T6381">
        <v>0.58355404282071199</v>
      </c>
      <c r="W6381">
        <v>2.0997883200645449</v>
      </c>
      <c r="X6381">
        <v>2.0190139883493083</v>
      </c>
      <c r="Y6381">
        <v>0.56376739973994616</v>
      </c>
    </row>
    <row r="6382" spans="1:25" x14ac:dyDescent="0.2">
      <c r="A6382" s="1">
        <v>44065.833333333336</v>
      </c>
      <c r="B6382">
        <v>2.0988359530766805</v>
      </c>
      <c r="C6382">
        <v>2.0940677888917789</v>
      </c>
      <c r="D6382">
        <v>2.0213229686156975</v>
      </c>
      <c r="E6382">
        <v>0.57918222559822929</v>
      </c>
      <c r="F6382">
        <v>6.2148962020874023</v>
      </c>
      <c r="G6382">
        <v>24.831040214962428</v>
      </c>
      <c r="H6382">
        <v>8.3090402658239739</v>
      </c>
      <c r="I6382">
        <v>0.11408232326646814</v>
      </c>
      <c r="J6382">
        <v>1.0316275709475546</v>
      </c>
      <c r="K6382">
        <v>323.69232042100697</v>
      </c>
      <c r="L6382">
        <v>7.9852187502647736</v>
      </c>
      <c r="M6382">
        <v>7.3861161642612888E-2</v>
      </c>
      <c r="N6382">
        <v>0.75982527547412448</v>
      </c>
      <c r="O6382">
        <v>4.0264551750280788E-3</v>
      </c>
      <c r="R6382">
        <v>2.1051851272583009</v>
      </c>
      <c r="S6382">
        <v>2.303679313129849</v>
      </c>
      <c r="T6382">
        <v>0.58355404282071199</v>
      </c>
      <c r="W6382">
        <v>2.0997883200645449</v>
      </c>
      <c r="X6382">
        <v>2.0190139883493083</v>
      </c>
      <c r="Y6382">
        <v>0.56376739973994616</v>
      </c>
    </row>
    <row r="6383" spans="1:25" x14ac:dyDescent="0.2">
      <c r="A6383" s="1">
        <v>44065.875</v>
      </c>
      <c r="B6383">
        <v>2.0997248252232867</v>
      </c>
      <c r="C6383">
        <v>2.27138822836381</v>
      </c>
      <c r="D6383">
        <v>2.1742050227066243</v>
      </c>
      <c r="E6383">
        <v>0.57364765350478897</v>
      </c>
      <c r="F6383">
        <v>6.2149775981903073</v>
      </c>
      <c r="G6383">
        <v>24.785672984653051</v>
      </c>
      <c r="H6383">
        <v>8.0011520476885032</v>
      </c>
      <c r="I6383">
        <v>0.10946105098726548</v>
      </c>
      <c r="J6383">
        <v>1.0364949699242909</v>
      </c>
      <c r="K6383">
        <v>329.65568359374998</v>
      </c>
      <c r="L6383">
        <v>8.0296336658258873</v>
      </c>
      <c r="M6383">
        <v>7.2598293721675866E-2</v>
      </c>
      <c r="N6383">
        <v>0.7625538060400221</v>
      </c>
      <c r="O6383">
        <v>5.4185322278903587E-3</v>
      </c>
      <c r="R6383">
        <v>2.1051851272583009</v>
      </c>
      <c r="S6383">
        <v>2.303679313129849</v>
      </c>
      <c r="T6383">
        <v>0.58355404282071199</v>
      </c>
      <c r="W6383">
        <v>2.0997883200645449</v>
      </c>
      <c r="X6383">
        <v>2.0190139883493083</v>
      </c>
      <c r="Y6383">
        <v>0.56376739973994616</v>
      </c>
    </row>
    <row r="6384" spans="1:25" x14ac:dyDescent="0.2">
      <c r="A6384" s="1">
        <v>44065.916666666664</v>
      </c>
      <c r="B6384">
        <v>2.1020951986312868</v>
      </c>
      <c r="C6384">
        <v>2.0496477856811706</v>
      </c>
      <c r="D6384">
        <v>1.9524037230625335</v>
      </c>
      <c r="E6384">
        <v>0.57812673793898683</v>
      </c>
      <c r="F6384">
        <v>6.211963229179382</v>
      </c>
      <c r="G6384">
        <v>24.569827141231961</v>
      </c>
      <c r="H6384">
        <v>8.3105185905021308</v>
      </c>
      <c r="I6384">
        <v>0.11377023537284306</v>
      </c>
      <c r="J6384">
        <v>0.98383124185933002</v>
      </c>
      <c r="K6384">
        <v>341.82337670220267</v>
      </c>
      <c r="L6384">
        <v>8.0498687511020233</v>
      </c>
      <c r="M6384">
        <v>7.264438425389623E-2</v>
      </c>
      <c r="N6384">
        <v>0.76522644188668998</v>
      </c>
      <c r="O6384">
        <v>4.7908019709090388E-3</v>
      </c>
      <c r="R6384">
        <v>2.1051851272583009</v>
      </c>
      <c r="S6384">
        <v>2.303679313129849</v>
      </c>
      <c r="T6384">
        <v>0.58355404282071199</v>
      </c>
      <c r="W6384">
        <v>2.0997883200645449</v>
      </c>
      <c r="X6384">
        <v>2.0190139883493083</v>
      </c>
      <c r="Y6384">
        <v>0.56376739973994616</v>
      </c>
    </row>
    <row r="6385" spans="1:25" x14ac:dyDescent="0.2">
      <c r="A6385" s="1">
        <v>44065.958333333336</v>
      </c>
      <c r="B6385">
        <v>2.1028147617975872</v>
      </c>
      <c r="C6385">
        <v>1.9809139060974121</v>
      </c>
      <c r="D6385">
        <v>1.9001214100516195</v>
      </c>
      <c r="E6385">
        <v>0.56236080349953332</v>
      </c>
      <c r="F6385">
        <v>6.2075700759887695</v>
      </c>
      <c r="G6385">
        <v>24.429900156656903</v>
      </c>
      <c r="H6385">
        <v>8.2738570519231462</v>
      </c>
      <c r="I6385">
        <v>0.1013147393486967</v>
      </c>
      <c r="J6385">
        <v>1.0208753805690343</v>
      </c>
      <c r="K6385">
        <v>354.33564059787324</v>
      </c>
      <c r="L6385">
        <v>8.0586598957909477</v>
      </c>
      <c r="M6385">
        <v>7.2081439413409998E-2</v>
      </c>
      <c r="N6385">
        <v>0.77210963235961061</v>
      </c>
      <c r="O6385">
        <v>5.7803555681473677E-3</v>
      </c>
      <c r="R6385">
        <v>2.1051851272583009</v>
      </c>
      <c r="S6385">
        <v>2.303679313129849</v>
      </c>
      <c r="T6385">
        <v>0.58355404282071199</v>
      </c>
      <c r="W6385">
        <v>2.0997883200645449</v>
      </c>
      <c r="X6385">
        <v>2.0190139883493083</v>
      </c>
      <c r="Y6385">
        <v>0.56376739973994616</v>
      </c>
    </row>
    <row r="6386" spans="1:25" x14ac:dyDescent="0.2">
      <c r="A6386" s="1">
        <v>44066</v>
      </c>
      <c r="B6386">
        <v>2.103322720527649</v>
      </c>
      <c r="C6386">
        <v>2.2631832844229778</v>
      </c>
      <c r="D6386">
        <v>2.1672736988952641</v>
      </c>
      <c r="E6386">
        <v>0.56324059134349225</v>
      </c>
      <c r="F6386">
        <v>6.2058770370483396</v>
      </c>
      <c r="G6386">
        <v>24.386107031504313</v>
      </c>
      <c r="H6386">
        <v>8.0492048487842354</v>
      </c>
      <c r="I6386">
        <v>0.10323306781941534</v>
      </c>
      <c r="J6386">
        <v>0.99875080989466769</v>
      </c>
      <c r="K6386">
        <v>328.27351562500002</v>
      </c>
      <c r="L6386">
        <v>8.0849018369955274</v>
      </c>
      <c r="M6386">
        <v>7.1587874571519522E-2</v>
      </c>
      <c r="N6386">
        <v>0.77781089372105072</v>
      </c>
      <c r="O6386">
        <v>5.3086421990560162E-3</v>
      </c>
      <c r="R6386">
        <v>2.1060740391413373</v>
      </c>
      <c r="S6386">
        <v>2.2911881535764165</v>
      </c>
      <c r="T6386">
        <v>0.62700585590468516</v>
      </c>
      <c r="W6386">
        <v>2.1014814416567482</v>
      </c>
      <c r="X6386">
        <v>1.9637970973747887</v>
      </c>
      <c r="Y6386">
        <v>0.59375549282505946</v>
      </c>
    </row>
    <row r="6387" spans="1:25" x14ac:dyDescent="0.2">
      <c r="A6387" s="1">
        <v>44066.041666666664</v>
      </c>
      <c r="B6387">
        <v>2.1035343488057454</v>
      </c>
      <c r="C6387">
        <v>2.2194756260455404</v>
      </c>
      <c r="D6387">
        <v>2.1384645390238277</v>
      </c>
      <c r="E6387">
        <v>0.57312967768301148</v>
      </c>
      <c r="F6387">
        <v>6.2127853298187254</v>
      </c>
      <c r="G6387">
        <v>24.715533303154839</v>
      </c>
      <c r="H6387">
        <v>8.2523922861241346</v>
      </c>
      <c r="I6387">
        <v>0.10222822005209714</v>
      </c>
      <c r="J6387">
        <v>1.0085226476192475</v>
      </c>
      <c r="K6387">
        <v>347.06825256347656</v>
      </c>
      <c r="L6387">
        <v>8.1145489702578768</v>
      </c>
      <c r="M6387">
        <v>7.1176216295482139E-2</v>
      </c>
      <c r="N6387">
        <v>0.78138542432697755</v>
      </c>
      <c r="O6387">
        <v>9.4441734068095688E-3</v>
      </c>
      <c r="R6387">
        <v>2.1060740391413373</v>
      </c>
      <c r="S6387">
        <v>2.2911881535764165</v>
      </c>
      <c r="T6387">
        <v>0.62700585590468516</v>
      </c>
      <c r="W6387">
        <v>2.1014814416567482</v>
      </c>
      <c r="X6387">
        <v>1.9637970973747887</v>
      </c>
      <c r="Y6387">
        <v>0.59375549282505946</v>
      </c>
    </row>
    <row r="6388" spans="1:25" x14ac:dyDescent="0.2">
      <c r="A6388" s="1">
        <v>44066.083333333336</v>
      </c>
      <c r="B6388">
        <v>2.1037036339441935</v>
      </c>
      <c r="C6388">
        <v>2.3791521701163019</v>
      </c>
      <c r="D6388">
        <v>2.2911881535764165</v>
      </c>
      <c r="E6388">
        <v>0.58789492801410637</v>
      </c>
      <c r="F6388">
        <v>6.2235436582565304</v>
      </c>
      <c r="G6388">
        <v>24.687287298838296</v>
      </c>
      <c r="H6388">
        <v>7.8450881289432033</v>
      </c>
      <c r="I6388">
        <v>9.8956251196763739E-2</v>
      </c>
      <c r="J6388">
        <v>1.0293648658858405</v>
      </c>
      <c r="K6388">
        <v>363.36182929144968</v>
      </c>
      <c r="L6388">
        <v>8.0500744772127497</v>
      </c>
      <c r="M6388">
        <v>7.1588713955077557E-2</v>
      </c>
      <c r="N6388">
        <v>0.77788578179147505</v>
      </c>
      <c r="O6388">
        <v>2.7861892636347977E-3</v>
      </c>
      <c r="R6388">
        <v>2.1060740391413373</v>
      </c>
      <c r="S6388">
        <v>2.2911881535764165</v>
      </c>
      <c r="T6388">
        <v>0.62700585590468516</v>
      </c>
      <c r="W6388">
        <v>2.1014814416567482</v>
      </c>
      <c r="X6388">
        <v>1.9637970973747887</v>
      </c>
      <c r="Y6388">
        <v>0.59375549282505946</v>
      </c>
    </row>
    <row r="6389" spans="1:25" x14ac:dyDescent="0.2">
      <c r="A6389" s="1">
        <v>44066.125</v>
      </c>
      <c r="B6389">
        <v>2.1017988920211792</v>
      </c>
      <c r="C6389">
        <v>2.0467767791737184</v>
      </c>
      <c r="D6389">
        <v>1.9458545216978786</v>
      </c>
      <c r="E6389">
        <v>0.60802118738492328</v>
      </c>
      <c r="F6389">
        <v>6.2328314304351808</v>
      </c>
      <c r="G6389">
        <v>25.097815577189127</v>
      </c>
      <c r="H6389">
        <v>8.2989805738671887</v>
      </c>
      <c r="I6389">
        <v>0.10159549725704387</v>
      </c>
      <c r="J6389">
        <v>0.98823499487506017</v>
      </c>
      <c r="K6389">
        <v>357.62475799560548</v>
      </c>
      <c r="L6389">
        <v>8.08007367875841</v>
      </c>
      <c r="M6389">
        <v>7.1570861955466775E-2</v>
      </c>
      <c r="N6389">
        <v>0.77836115823851693</v>
      </c>
      <c r="O6389">
        <v>4.8481890248755618E-3</v>
      </c>
      <c r="R6389">
        <v>2.1060740391413373</v>
      </c>
      <c r="S6389">
        <v>2.2911881535764165</v>
      </c>
      <c r="T6389">
        <v>0.62700585590468516</v>
      </c>
      <c r="W6389">
        <v>2.1014814416567482</v>
      </c>
      <c r="X6389">
        <v>1.9637970973747887</v>
      </c>
      <c r="Y6389">
        <v>0.59375549282505946</v>
      </c>
    </row>
    <row r="6390" spans="1:25" x14ac:dyDescent="0.2">
      <c r="A6390" s="1">
        <v>44066.166666666664</v>
      </c>
      <c r="B6390">
        <v>2.1012486378351847</v>
      </c>
      <c r="C6390">
        <v>2.0395287013407666</v>
      </c>
      <c r="D6390">
        <v>1.9638207638535339</v>
      </c>
      <c r="E6390">
        <v>0.61302637517245284</v>
      </c>
      <c r="F6390">
        <v>6.2414626073837276</v>
      </c>
      <c r="G6390">
        <v>24.991696938408747</v>
      </c>
      <c r="H6390">
        <v>8.386486756571232</v>
      </c>
      <c r="I6390">
        <v>0.10258856010219056</v>
      </c>
      <c r="J6390">
        <v>1.0239061767525144</v>
      </c>
      <c r="K6390">
        <v>340.72446909586591</v>
      </c>
      <c r="L6390">
        <v>8.0029672311498299</v>
      </c>
      <c r="M6390">
        <v>7.1663278175724876E-2</v>
      </c>
      <c r="N6390">
        <v>0.79900989756759377</v>
      </c>
      <c r="O6390">
        <v>6.1931897016863028E-3</v>
      </c>
      <c r="R6390">
        <v>2.1060740391413373</v>
      </c>
      <c r="S6390">
        <v>2.2911881535764165</v>
      </c>
      <c r="T6390">
        <v>0.62700585590468516</v>
      </c>
      <c r="W6390">
        <v>2.1014814416567482</v>
      </c>
      <c r="X6390">
        <v>1.9637970973747887</v>
      </c>
      <c r="Y6390">
        <v>0.59375549282505946</v>
      </c>
    </row>
    <row r="6391" spans="1:25" x14ac:dyDescent="0.2">
      <c r="A6391" s="1">
        <v>44066.208333333336</v>
      </c>
      <c r="B6391">
        <v>2.0973121166229247</v>
      </c>
      <c r="C6391">
        <v>2.0305666604574717</v>
      </c>
      <c r="D6391">
        <v>1.9141423033432672</v>
      </c>
      <c r="E6391">
        <v>0.61883111755053199</v>
      </c>
      <c r="F6391">
        <v>6.2538506666819256</v>
      </c>
      <c r="G6391">
        <v>24.970694828033448</v>
      </c>
      <c r="H6391">
        <v>8.2491873810026384</v>
      </c>
      <c r="I6391">
        <v>0.10227596571940618</v>
      </c>
      <c r="J6391">
        <v>1.0153868447409735</v>
      </c>
      <c r="K6391">
        <v>363.84535281711152</v>
      </c>
      <c r="L6391">
        <v>7.9911578225032684</v>
      </c>
      <c r="M6391">
        <v>7.0815433067327835E-2</v>
      </c>
      <c r="N6391">
        <v>0.79766212936681569</v>
      </c>
      <c r="O6391">
        <v>7.8584999140972889E-3</v>
      </c>
      <c r="R6391">
        <v>2.1060740391413373</v>
      </c>
      <c r="S6391">
        <v>2.2911881535764165</v>
      </c>
      <c r="T6391">
        <v>0.62700585590468516</v>
      </c>
      <c r="W6391">
        <v>2.1014814416567482</v>
      </c>
      <c r="X6391">
        <v>1.9637970973747887</v>
      </c>
      <c r="Y6391">
        <v>0.59375549282505946</v>
      </c>
    </row>
    <row r="6392" spans="1:25" x14ac:dyDescent="0.2">
      <c r="A6392" s="1">
        <v>44066.25</v>
      </c>
      <c r="B6392">
        <v>2.0970158418019613</v>
      </c>
      <c r="C6392">
        <v>1.931802425844362</v>
      </c>
      <c r="D6392">
        <v>1.852685895177872</v>
      </c>
      <c r="E6392">
        <v>0.61069979257053797</v>
      </c>
      <c r="F6392">
        <v>6.2611564437548317</v>
      </c>
      <c r="G6392">
        <v>24.950290925767685</v>
      </c>
      <c r="H6392">
        <v>8.6386799661132194</v>
      </c>
      <c r="I6392">
        <v>0.12112724716021653</v>
      </c>
      <c r="J6392">
        <v>1.0201764252450731</v>
      </c>
      <c r="K6392">
        <v>335.56702968579202</v>
      </c>
      <c r="L6392">
        <v>8.0365485366535392</v>
      </c>
      <c r="M6392">
        <v>7.1371287056689547E-2</v>
      </c>
      <c r="N6392">
        <v>0.80712414662043253</v>
      </c>
      <c r="O6392">
        <v>3.3751187437317436E-3</v>
      </c>
      <c r="R6392">
        <v>2.1060740391413373</v>
      </c>
      <c r="S6392">
        <v>2.2911881535764165</v>
      </c>
      <c r="T6392">
        <v>0.62700585590468516</v>
      </c>
      <c r="W6392">
        <v>2.1014814416567482</v>
      </c>
      <c r="X6392">
        <v>1.9637970973747887</v>
      </c>
      <c r="Y6392">
        <v>0.59375549282505946</v>
      </c>
    </row>
    <row r="6393" spans="1:25" x14ac:dyDescent="0.2">
      <c r="A6393" s="1">
        <v>44066.291666666664</v>
      </c>
      <c r="B6393">
        <v>2.0935872554779054</v>
      </c>
      <c r="C6393">
        <v>2.2276824384425868</v>
      </c>
      <c r="D6393">
        <v>2.1392128775206705</v>
      </c>
      <c r="E6393">
        <v>0.6106497796633954</v>
      </c>
      <c r="F6393">
        <v>6.2585051239861382</v>
      </c>
      <c r="G6393">
        <v>24.859584808349609</v>
      </c>
      <c r="H6393">
        <v>8.1065780104370795</v>
      </c>
      <c r="I6393">
        <v>0.11435110631916258</v>
      </c>
      <c r="J6393">
        <v>1.0386097439130146</v>
      </c>
      <c r="K6393">
        <v>335.39438476562498</v>
      </c>
      <c r="L6393">
        <v>7.890928869263476</v>
      </c>
      <c r="M6393">
        <v>7.1374552979315109E-2</v>
      </c>
      <c r="N6393">
        <v>0.81755692309803429</v>
      </c>
      <c r="O6393">
        <v>5.6360060284431608E-3</v>
      </c>
      <c r="R6393">
        <v>2.1060740391413373</v>
      </c>
      <c r="S6393">
        <v>2.2911881535764165</v>
      </c>
      <c r="T6393">
        <v>0.62700585590468516</v>
      </c>
      <c r="W6393">
        <v>2.1014814416567482</v>
      </c>
      <c r="X6393">
        <v>1.9637970973747887</v>
      </c>
      <c r="Y6393">
        <v>0.59375549282505946</v>
      </c>
    </row>
    <row r="6394" spans="1:25" x14ac:dyDescent="0.2">
      <c r="A6394" s="1">
        <v>44066.333333333336</v>
      </c>
      <c r="B6394">
        <v>2.0955766916275023</v>
      </c>
      <c r="C6394">
        <v>2.0067939043578615</v>
      </c>
      <c r="D6394">
        <v>1.9272678033787007</v>
      </c>
      <c r="E6394">
        <v>0.59660075664520262</v>
      </c>
      <c r="F6394">
        <v>6.2529833459854123</v>
      </c>
      <c r="G6394">
        <v>24.622194822099473</v>
      </c>
      <c r="H6394">
        <v>8.302369434675331</v>
      </c>
      <c r="I6394">
        <v>0.11478256064156692</v>
      </c>
      <c r="J6394">
        <v>0.99326117952664694</v>
      </c>
      <c r="K6394">
        <v>353.78049499511718</v>
      </c>
      <c r="L6394">
        <v>8.0356368700129686</v>
      </c>
      <c r="M6394">
        <v>7.2812918590174774E-2</v>
      </c>
      <c r="N6394">
        <v>0.80293041467666626</v>
      </c>
      <c r="O6394">
        <v>5.0332385322286021E-3</v>
      </c>
      <c r="R6394">
        <v>2.1060740391413373</v>
      </c>
      <c r="S6394">
        <v>2.2911881535764165</v>
      </c>
      <c r="T6394">
        <v>0.62700585590468516</v>
      </c>
      <c r="W6394">
        <v>2.1014814416567482</v>
      </c>
      <c r="X6394">
        <v>1.9637970973747887</v>
      </c>
      <c r="Y6394">
        <v>0.59375549282505946</v>
      </c>
    </row>
    <row r="6395" spans="1:25" x14ac:dyDescent="0.2">
      <c r="A6395" s="1">
        <v>44066.375</v>
      </c>
      <c r="B6395">
        <v>2.0957036574681598</v>
      </c>
      <c r="C6395">
        <v>1.9376495480537415</v>
      </c>
      <c r="D6395">
        <v>1.8569068742864248</v>
      </c>
      <c r="E6395">
        <v>0.60180211650456639</v>
      </c>
      <c r="F6395">
        <v>6.2481288767214416</v>
      </c>
      <c r="G6395">
        <v>24.744267559051515</v>
      </c>
      <c r="H6395">
        <v>8.3906120427449551</v>
      </c>
      <c r="I6395">
        <v>0.11690397551984966</v>
      </c>
      <c r="J6395">
        <v>1.0147209921148088</v>
      </c>
      <c r="K6395">
        <v>347.40198957655167</v>
      </c>
      <c r="L6395">
        <v>7.9863467566172286</v>
      </c>
      <c r="M6395">
        <v>7.2623147878362534E-2</v>
      </c>
      <c r="N6395">
        <v>0.80776937789387171</v>
      </c>
      <c r="O6395">
        <v>6.7225614541934599E-3</v>
      </c>
      <c r="R6395">
        <v>2.1060740391413373</v>
      </c>
      <c r="S6395">
        <v>2.2911881535764165</v>
      </c>
      <c r="T6395">
        <v>0.62700585590468516</v>
      </c>
      <c r="W6395">
        <v>2.1014814416567482</v>
      </c>
      <c r="X6395">
        <v>1.9637970973747887</v>
      </c>
      <c r="Y6395">
        <v>0.59375549282505946</v>
      </c>
    </row>
    <row r="6396" spans="1:25" x14ac:dyDescent="0.2">
      <c r="A6396" s="1">
        <v>44066.416666666664</v>
      </c>
      <c r="B6396">
        <v>2.100317430496216</v>
      </c>
      <c r="C6396">
        <v>2.1732807528535423</v>
      </c>
      <c r="D6396">
        <v>2.0957932896084257</v>
      </c>
      <c r="E6396">
        <v>0.62700585590468516</v>
      </c>
      <c r="F6396">
        <v>6.2464898115792957</v>
      </c>
      <c r="G6396">
        <v>24.702211252848308</v>
      </c>
      <c r="H6396">
        <v>8.2190858374701605</v>
      </c>
      <c r="I6396">
        <v>0.11414570679267247</v>
      </c>
      <c r="J6396">
        <v>1.019158381621043</v>
      </c>
      <c r="K6396">
        <v>339.64944339328343</v>
      </c>
      <c r="L6396">
        <v>8.0749651972452803</v>
      </c>
      <c r="M6396">
        <v>7.3439156512419376E-2</v>
      </c>
      <c r="N6396">
        <v>0.80097355683644611</v>
      </c>
      <c r="O6396">
        <v>6.8453399029870824E-3</v>
      </c>
      <c r="R6396">
        <v>2.1060740391413373</v>
      </c>
      <c r="S6396">
        <v>2.2911881535764165</v>
      </c>
      <c r="T6396">
        <v>0.62700585590468516</v>
      </c>
      <c r="W6396">
        <v>2.1014814416567482</v>
      </c>
      <c r="X6396">
        <v>1.9637970973747887</v>
      </c>
      <c r="Y6396">
        <v>0.59375549282505946</v>
      </c>
    </row>
    <row r="6397" spans="1:25" x14ac:dyDescent="0.2">
      <c r="A6397" s="1">
        <v>44066.458333333336</v>
      </c>
      <c r="B6397">
        <v>2.1023491700490315</v>
      </c>
      <c r="C6397">
        <v>2.0338142906838201</v>
      </c>
      <c r="D6397">
        <v>1.9637734308960433</v>
      </c>
      <c r="E6397">
        <v>0.60493739070500141</v>
      </c>
      <c r="F6397">
        <v>6.2466421127319336</v>
      </c>
      <c r="G6397">
        <v>24.733577136993407</v>
      </c>
      <c r="H6397">
        <v>8.1825262928009028</v>
      </c>
      <c r="I6397">
        <v>0.11123834930303726</v>
      </c>
      <c r="J6397">
        <v>1.0193711071544223</v>
      </c>
      <c r="K6397">
        <v>356.26754638671878</v>
      </c>
      <c r="L6397">
        <v>8.0253497037536317</v>
      </c>
      <c r="M6397">
        <v>7.2898352492710622E-2</v>
      </c>
      <c r="N6397">
        <v>0.80076951397789853</v>
      </c>
      <c r="O6397">
        <v>6.8320445571508669E-3</v>
      </c>
      <c r="R6397">
        <v>2.1060740391413373</v>
      </c>
      <c r="S6397">
        <v>2.2911881535764165</v>
      </c>
      <c r="T6397">
        <v>0.62700585590468516</v>
      </c>
      <c r="W6397">
        <v>2.1014814416567482</v>
      </c>
      <c r="X6397">
        <v>1.9637970973747887</v>
      </c>
      <c r="Y6397">
        <v>0.59375549282505946</v>
      </c>
    </row>
    <row r="6398" spans="1:25" x14ac:dyDescent="0.2">
      <c r="A6398" s="1">
        <v>44066.5</v>
      </c>
      <c r="B6398">
        <v>2.1060740391413373</v>
      </c>
      <c r="C6398">
        <v>1.9614609130402096</v>
      </c>
      <c r="D6398">
        <v>1.8748365817951143</v>
      </c>
      <c r="E6398">
        <v>0.58643877108891806</v>
      </c>
      <c r="F6398">
        <v>6.2486258517371285</v>
      </c>
      <c r="G6398">
        <v>24.442300804985894</v>
      </c>
      <c r="H6398">
        <v>8.3346529524067101</v>
      </c>
      <c r="I6398">
        <v>0.11262028744715886</v>
      </c>
      <c r="J6398">
        <v>0.98891928626431358</v>
      </c>
      <c r="K6398">
        <v>350.63248765733505</v>
      </c>
      <c r="L6398">
        <v>8.0642083417398194</v>
      </c>
      <c r="M6398">
        <v>7.3146496103905112E-2</v>
      </c>
      <c r="N6398">
        <v>0.79350591381390889</v>
      </c>
      <c r="O6398">
        <v>6.4984399100972545E-3</v>
      </c>
      <c r="R6398">
        <v>2.1060740391413373</v>
      </c>
      <c r="S6398">
        <v>2.2911881535764165</v>
      </c>
      <c r="T6398">
        <v>0.62700585590468516</v>
      </c>
      <c r="W6398">
        <v>2.1014814416567482</v>
      </c>
      <c r="X6398">
        <v>1.9637970973747887</v>
      </c>
      <c r="Y6398">
        <v>0.59375549282505946</v>
      </c>
    </row>
    <row r="6399" spans="1:25" x14ac:dyDescent="0.2">
      <c r="A6399" s="1">
        <v>44066.541666666664</v>
      </c>
      <c r="B6399">
        <v>2.1042539199193318</v>
      </c>
      <c r="C6399">
        <v>2.2141330519255846</v>
      </c>
      <c r="D6399">
        <v>2.1179992508888246</v>
      </c>
      <c r="E6399">
        <v>0.58433231799798602</v>
      </c>
      <c r="F6399">
        <v>6.2554469347000126</v>
      </c>
      <c r="G6399">
        <v>24.829221943749321</v>
      </c>
      <c r="H6399">
        <v>8.1467201190524623</v>
      </c>
      <c r="I6399">
        <v>0.10433572230039216</v>
      </c>
      <c r="J6399">
        <v>1.0240461848841773</v>
      </c>
      <c r="K6399">
        <v>354.38774610731338</v>
      </c>
      <c r="L6399">
        <v>8.0785990908947625</v>
      </c>
      <c r="M6399">
        <v>7.4305633193742116E-2</v>
      </c>
      <c r="N6399">
        <v>0.79581588518623902</v>
      </c>
      <c r="O6399">
        <v>6.9310813169512486E-3</v>
      </c>
      <c r="R6399">
        <v>2.1060740391413373</v>
      </c>
      <c r="S6399">
        <v>2.2911881535764165</v>
      </c>
      <c r="T6399">
        <v>0.62700585590468516</v>
      </c>
      <c r="W6399">
        <v>2.1014814416567482</v>
      </c>
      <c r="X6399">
        <v>1.9637970973747887</v>
      </c>
      <c r="Y6399">
        <v>0.59375549282505946</v>
      </c>
    </row>
    <row r="6400" spans="1:25" x14ac:dyDescent="0.2">
      <c r="A6400" s="1">
        <v>44066.583333333336</v>
      </c>
      <c r="B6400">
        <v>2.1044655640920005</v>
      </c>
      <c r="C6400">
        <v>2.3657643874657674</v>
      </c>
      <c r="D6400">
        <v>2.2686499720648863</v>
      </c>
      <c r="E6400">
        <v>0.5855786436133914</v>
      </c>
      <c r="F6400">
        <v>6.2665037790934246</v>
      </c>
      <c r="G6400">
        <v>25.256491228739421</v>
      </c>
      <c r="H6400">
        <v>8.0960724175365701</v>
      </c>
      <c r="I6400">
        <v>9.9783153436736841E-2</v>
      </c>
      <c r="J6400">
        <v>1.0051581111219194</v>
      </c>
      <c r="K6400">
        <v>339.2256277126736</v>
      </c>
      <c r="L6400">
        <v>8.1029357399819766</v>
      </c>
      <c r="M6400">
        <v>7.2603396543684848E-2</v>
      </c>
      <c r="N6400">
        <v>0.80244201421737671</v>
      </c>
      <c r="O6400">
        <v>7.2754036407503813E-3</v>
      </c>
      <c r="R6400">
        <v>2.1060740391413373</v>
      </c>
      <c r="S6400">
        <v>2.2911881535764165</v>
      </c>
      <c r="T6400">
        <v>0.62700585590468516</v>
      </c>
      <c r="W6400">
        <v>2.1014814416567482</v>
      </c>
      <c r="X6400">
        <v>1.9637970973747887</v>
      </c>
      <c r="Y6400">
        <v>0.59375549282505946</v>
      </c>
    </row>
    <row r="6401" spans="1:25" x14ac:dyDescent="0.2">
      <c r="A6401" s="1">
        <v>44066.625</v>
      </c>
      <c r="B6401">
        <v>2.1017142454783122</v>
      </c>
      <c r="C6401">
        <v>1.9930355472371188</v>
      </c>
      <c r="D6401">
        <v>1.9011229377854357</v>
      </c>
      <c r="E6401">
        <v>0.59616354779016956</v>
      </c>
      <c r="F6401">
        <v>6.2743263578414918</v>
      </c>
      <c r="G6401">
        <v>25.082403674655492</v>
      </c>
      <c r="H6401">
        <v>8.2947298608717723</v>
      </c>
      <c r="I6401">
        <v>0.10045584191878637</v>
      </c>
      <c r="J6401">
        <v>1.0258359012338851</v>
      </c>
      <c r="K6401">
        <v>365.98670064290366</v>
      </c>
      <c r="L6401">
        <v>8.073434384099091</v>
      </c>
      <c r="M6401">
        <v>7.1790497450913079E-2</v>
      </c>
      <c r="N6401">
        <v>0.8050343353218502</v>
      </c>
      <c r="O6401">
        <v>7.3644012021314769E-3</v>
      </c>
      <c r="R6401">
        <v>2.1060740391413373</v>
      </c>
      <c r="S6401">
        <v>2.2911881535764165</v>
      </c>
      <c r="T6401">
        <v>0.62700585590468516</v>
      </c>
      <c r="W6401">
        <v>2.1014814416567482</v>
      </c>
      <c r="X6401">
        <v>1.9637970973747887</v>
      </c>
      <c r="Y6401">
        <v>0.59375549282505946</v>
      </c>
    </row>
    <row r="6402" spans="1:25" x14ac:dyDescent="0.2">
      <c r="A6402" s="1">
        <v>44066.666666666664</v>
      </c>
      <c r="B6402">
        <v>2.1033227046330771</v>
      </c>
      <c r="C6402">
        <v>2.3568013367662206</v>
      </c>
      <c r="D6402">
        <v>2.2616580047096231</v>
      </c>
      <c r="E6402">
        <v>0.60800436470243668</v>
      </c>
      <c r="F6402">
        <v>6.2787954807281494</v>
      </c>
      <c r="G6402">
        <v>25.45706060409546</v>
      </c>
      <c r="H6402">
        <v>7.8441803931124099</v>
      </c>
      <c r="I6402">
        <v>9.8023770431561089E-2</v>
      </c>
      <c r="J6402">
        <v>0.97759435759650337</v>
      </c>
      <c r="K6402">
        <v>368.28654866536459</v>
      </c>
      <c r="L6402">
        <v>8.0469681771596271</v>
      </c>
      <c r="M6402">
        <v>7.13441356089283E-2</v>
      </c>
      <c r="N6402">
        <v>0.80773681786325247</v>
      </c>
      <c r="O6402">
        <v>6.6411614366289643E-3</v>
      </c>
      <c r="R6402">
        <v>2.1060740391413373</v>
      </c>
      <c r="S6402">
        <v>2.2911881535764165</v>
      </c>
      <c r="T6402">
        <v>0.62700585590468516</v>
      </c>
      <c r="W6402">
        <v>2.1014814416567482</v>
      </c>
      <c r="X6402">
        <v>1.9637970973747887</v>
      </c>
      <c r="Y6402">
        <v>0.59375549282505946</v>
      </c>
    </row>
    <row r="6403" spans="1:25" x14ac:dyDescent="0.2">
      <c r="A6403" s="1">
        <v>44066.708333333336</v>
      </c>
      <c r="B6403">
        <v>2.104888852437337</v>
      </c>
      <c r="C6403">
        <v>2.0102939003480911</v>
      </c>
      <c r="D6403">
        <v>1.9258179993099636</v>
      </c>
      <c r="E6403">
        <v>0.59429746707901354</v>
      </c>
      <c r="F6403">
        <v>6.2823009395599367</v>
      </c>
      <c r="G6403">
        <v>25.035435996585424</v>
      </c>
      <c r="H6403">
        <v>8.3962612484110934</v>
      </c>
      <c r="I6403">
        <v>0.10164545881549</v>
      </c>
      <c r="J6403">
        <v>0.96130186094178094</v>
      </c>
      <c r="K6403">
        <v>352.31258341471352</v>
      </c>
      <c r="L6403">
        <v>8.1185333944247873</v>
      </c>
      <c r="M6403">
        <v>7.1166828153363892E-2</v>
      </c>
      <c r="N6403">
        <v>0.82614571650822954</v>
      </c>
      <c r="O6403">
        <v>6.4333198488586481E-3</v>
      </c>
      <c r="R6403">
        <v>2.1060740391413373</v>
      </c>
      <c r="S6403">
        <v>2.2911881535764165</v>
      </c>
      <c r="T6403">
        <v>0.62700585590468516</v>
      </c>
      <c r="W6403">
        <v>2.1014814416567482</v>
      </c>
      <c r="X6403">
        <v>1.9637970973747887</v>
      </c>
      <c r="Y6403">
        <v>0.59375549282505946</v>
      </c>
    </row>
    <row r="6404" spans="1:25" x14ac:dyDescent="0.2">
      <c r="A6404" s="1">
        <v>44066.75</v>
      </c>
      <c r="B6404">
        <v>2.1001904328664143</v>
      </c>
      <c r="C6404">
        <v>2.3758345319165124</v>
      </c>
      <c r="D6404">
        <v>2.2634913087289572</v>
      </c>
      <c r="E6404">
        <v>0.59321351857110538</v>
      </c>
      <c r="F6404">
        <v>6.2831718778610233</v>
      </c>
      <c r="G6404">
        <v>25.096567158169215</v>
      </c>
      <c r="H6404">
        <v>7.8212990617752078</v>
      </c>
      <c r="I6404">
        <v>9.9619275243328753E-2</v>
      </c>
      <c r="J6404">
        <v>1.0415591400199466</v>
      </c>
      <c r="K6404">
        <v>368.03962198893231</v>
      </c>
      <c r="L6404">
        <v>7.9797072267532352</v>
      </c>
      <c r="M6404">
        <v>7.1483881451448628E-2</v>
      </c>
      <c r="N6404">
        <v>0.81109972635904948</v>
      </c>
      <c r="O6404">
        <v>5.8686746512022284E-3</v>
      </c>
      <c r="R6404">
        <v>2.1060740391413373</v>
      </c>
      <c r="S6404">
        <v>2.2911881535764165</v>
      </c>
      <c r="T6404">
        <v>0.62700585590468516</v>
      </c>
      <c r="W6404">
        <v>2.1014814416567482</v>
      </c>
      <c r="X6404">
        <v>1.9637970973747887</v>
      </c>
      <c r="Y6404">
        <v>0.59375549282505946</v>
      </c>
    </row>
    <row r="6405" spans="1:25" x14ac:dyDescent="0.2">
      <c r="A6405" s="1">
        <v>44066.791666666664</v>
      </c>
      <c r="B6405">
        <v>2.1029840707778931</v>
      </c>
      <c r="C6405">
        <v>1.9738276796330076</v>
      </c>
      <c r="D6405">
        <v>1.8859844129074674</v>
      </c>
      <c r="E6405">
        <v>0.58724506948185284</v>
      </c>
      <c r="F6405">
        <v>6.2808303833007812</v>
      </c>
      <c r="G6405">
        <v>25.121041844685873</v>
      </c>
      <c r="H6405">
        <v>8.4849481673765048</v>
      </c>
      <c r="I6405">
        <v>0.1038502793776004</v>
      </c>
      <c r="J6405">
        <v>0.98600625879234738</v>
      </c>
      <c r="K6405">
        <v>352.5144567871094</v>
      </c>
      <c r="L6405">
        <v>7.9070901494556001</v>
      </c>
      <c r="M6405">
        <v>7.2480969078027965E-2</v>
      </c>
      <c r="N6405">
        <v>0.78273831168810526</v>
      </c>
      <c r="O6405">
        <v>6.8621626827451918E-3</v>
      </c>
      <c r="R6405">
        <v>2.1060740391413373</v>
      </c>
      <c r="S6405">
        <v>2.2911881535764165</v>
      </c>
      <c r="T6405">
        <v>0.62700585590468516</v>
      </c>
      <c r="W6405">
        <v>2.1014814416567482</v>
      </c>
      <c r="X6405">
        <v>1.9637970973747887</v>
      </c>
      <c r="Y6405">
        <v>0.59375549282505946</v>
      </c>
    </row>
    <row r="6406" spans="1:25" x14ac:dyDescent="0.2">
      <c r="A6406" s="1">
        <v>44066.833333333336</v>
      </c>
      <c r="B6406">
        <v>2.0976084311803183</v>
      </c>
      <c r="C6406">
        <v>2.288118875026703</v>
      </c>
      <c r="D6406">
        <v>2.1770948170731166</v>
      </c>
      <c r="E6406">
        <v>0.5903355590543975</v>
      </c>
      <c r="F6406">
        <v>6.2757540556590534</v>
      </c>
      <c r="G6406">
        <v>25.01950834274292</v>
      </c>
      <c r="H6406">
        <v>8.0279896930767176</v>
      </c>
      <c r="I6406">
        <v>0.10360611532559334</v>
      </c>
      <c r="J6406">
        <v>1.0370663984616597</v>
      </c>
      <c r="K6406">
        <v>354.2466516113281</v>
      </c>
      <c r="L6406">
        <v>8.0132550303141272</v>
      </c>
      <c r="M6406">
        <v>7.2118991982060829E-2</v>
      </c>
      <c r="N6406">
        <v>0.75974604606628415</v>
      </c>
      <c r="O6406">
        <v>6.2690273610254126E-3</v>
      </c>
      <c r="R6406">
        <v>2.1060740391413373</v>
      </c>
      <c r="S6406">
        <v>2.2911881535764165</v>
      </c>
      <c r="T6406">
        <v>0.62700585590468516</v>
      </c>
      <c r="W6406">
        <v>2.1014814416567482</v>
      </c>
      <c r="X6406">
        <v>1.9637970973747887</v>
      </c>
      <c r="Y6406">
        <v>0.59375549282505946</v>
      </c>
    </row>
    <row r="6407" spans="1:25" x14ac:dyDescent="0.2">
      <c r="A6407" s="1">
        <v>44066.875</v>
      </c>
      <c r="B6407">
        <v>2.0975237846374513</v>
      </c>
      <c r="C6407">
        <v>1.9488651537630681</v>
      </c>
      <c r="D6407">
        <v>1.8644290682661813</v>
      </c>
      <c r="E6407">
        <v>0.5816231425603231</v>
      </c>
      <c r="F6407">
        <v>6.2658281278610231</v>
      </c>
      <c r="G6407">
        <v>24.941879814995659</v>
      </c>
      <c r="H6407">
        <v>8.6813359661477936</v>
      </c>
      <c r="I6407">
        <v>0.12244110131516613</v>
      </c>
      <c r="J6407">
        <v>1.0155360782146454</v>
      </c>
      <c r="K6407">
        <v>334.80451219346787</v>
      </c>
      <c r="L6407">
        <v>7.9720418159763113</v>
      </c>
      <c r="M6407">
        <v>7.2923622694280418E-2</v>
      </c>
      <c r="N6407">
        <v>0.767280437151591</v>
      </c>
      <c r="O6407">
        <v>5.2773030950791309E-3</v>
      </c>
      <c r="R6407">
        <v>2.1060740391413373</v>
      </c>
      <c r="S6407">
        <v>2.2911881535764165</v>
      </c>
      <c r="T6407">
        <v>0.62700585590468516</v>
      </c>
      <c r="W6407">
        <v>2.1014814416567482</v>
      </c>
      <c r="X6407">
        <v>1.9637970973747887</v>
      </c>
      <c r="Y6407">
        <v>0.59375549282505946</v>
      </c>
    </row>
    <row r="6408" spans="1:25" x14ac:dyDescent="0.2">
      <c r="A6408" s="1">
        <v>44066.916666666664</v>
      </c>
      <c r="B6408">
        <v>2.0923174301783245</v>
      </c>
      <c r="C6408">
        <v>1.9805853993419764</v>
      </c>
      <c r="D6408">
        <v>1.8867345727814568</v>
      </c>
      <c r="E6408">
        <v>0.56780104778487128</v>
      </c>
      <c r="F6408">
        <v>6.2568312028600968</v>
      </c>
      <c r="G6408">
        <v>24.882050037384033</v>
      </c>
      <c r="H6408">
        <v>8.338592868522845</v>
      </c>
      <c r="I6408">
        <v>0.11663978704917503</v>
      </c>
      <c r="J6408">
        <v>1.0435702645778655</v>
      </c>
      <c r="K6408">
        <v>358.51852193196612</v>
      </c>
      <c r="L6408">
        <v>7.9946712043550283</v>
      </c>
      <c r="M6408">
        <v>7.3227950447180779E-2</v>
      </c>
      <c r="N6408">
        <v>0.76675947666168209</v>
      </c>
      <c r="O6408">
        <v>6.6292226997514562E-3</v>
      </c>
      <c r="R6408">
        <v>2.1060740391413373</v>
      </c>
      <c r="S6408">
        <v>2.2911881535764165</v>
      </c>
      <c r="T6408">
        <v>0.62700585590468516</v>
      </c>
      <c r="W6408">
        <v>2.1014814416567482</v>
      </c>
      <c r="X6408">
        <v>1.9637970973747887</v>
      </c>
      <c r="Y6408">
        <v>0.59375549282505946</v>
      </c>
    </row>
    <row r="6409" spans="1:25" x14ac:dyDescent="0.2">
      <c r="A6409" s="1">
        <v>44066.958333333336</v>
      </c>
      <c r="B6409">
        <v>2.0940528631210329</v>
      </c>
      <c r="C6409">
        <v>2.2058045915446969</v>
      </c>
      <c r="D6409">
        <v>2.1167932213945702</v>
      </c>
      <c r="E6409">
        <v>0.56407925539546544</v>
      </c>
      <c r="F6409">
        <v>6.2492871489526198</v>
      </c>
      <c r="G6409">
        <v>24.783936812082928</v>
      </c>
      <c r="H6409">
        <v>7.9952287533279742</v>
      </c>
      <c r="I6409">
        <v>0.10943821873339604</v>
      </c>
      <c r="J6409">
        <v>1.030879449976815</v>
      </c>
      <c r="K6409">
        <v>351.22183817545573</v>
      </c>
      <c r="L6409">
        <v>7.994074393378364</v>
      </c>
      <c r="M6409">
        <v>7.3209000135076266E-2</v>
      </c>
      <c r="N6409">
        <v>0.7698684169186486</v>
      </c>
      <c r="O6409">
        <v>7.2897843638848924E-3</v>
      </c>
      <c r="R6409">
        <v>2.1060740391413373</v>
      </c>
      <c r="S6409">
        <v>2.2911881535764165</v>
      </c>
      <c r="T6409">
        <v>0.62700585590468516</v>
      </c>
      <c r="W6409">
        <v>2.1014814416567482</v>
      </c>
      <c r="X6409">
        <v>1.9637970973747887</v>
      </c>
      <c r="Y6409">
        <v>0.59375549282505946</v>
      </c>
    </row>
    <row r="6410" spans="1:25" x14ac:dyDescent="0.2">
      <c r="A6410" s="1">
        <v>44067</v>
      </c>
      <c r="B6410">
        <v>2.0984126408894856</v>
      </c>
      <c r="C6410">
        <v>1.8715213704548659</v>
      </c>
      <c r="D6410">
        <v>1.7960245455283115</v>
      </c>
      <c r="E6410">
        <v>0.56103462119897207</v>
      </c>
      <c r="F6410">
        <v>6.2424013757705685</v>
      </c>
      <c r="G6410">
        <v>24.714963423411053</v>
      </c>
      <c r="H6410">
        <v>8.610724031484505</v>
      </c>
      <c r="I6410">
        <v>0.11823493912707717</v>
      </c>
      <c r="J6410">
        <v>0.98732710063457485</v>
      </c>
      <c r="K6410">
        <v>346.10556104871961</v>
      </c>
      <c r="L6410">
        <v>8.0575119943970961</v>
      </c>
      <c r="M6410">
        <v>7.3221537929999206E-2</v>
      </c>
      <c r="N6410">
        <v>0.76603989998499555</v>
      </c>
      <c r="O6410">
        <v>6.1671415985458423E-3</v>
      </c>
      <c r="R6410">
        <v>2.1034073432286582</v>
      </c>
      <c r="S6410">
        <v>2.183614047580567</v>
      </c>
      <c r="T6410">
        <v>0.58926172574361169</v>
      </c>
      <c r="W6410">
        <v>1.9020740628242492</v>
      </c>
      <c r="X6410">
        <v>1.9143756062662254</v>
      </c>
      <c r="Y6410">
        <v>0.5605412010682953</v>
      </c>
    </row>
    <row r="6411" spans="1:25" x14ac:dyDescent="0.2">
      <c r="A6411" s="1">
        <v>44067.041666666664</v>
      </c>
      <c r="B6411">
        <v>2.0953650315602621</v>
      </c>
      <c r="C6411">
        <v>2.1023237509197661</v>
      </c>
      <c r="D6411">
        <v>2.0380415983994804</v>
      </c>
      <c r="E6411">
        <v>0.55306202636824708</v>
      </c>
      <c r="F6411">
        <v>6.234475993474609</v>
      </c>
      <c r="G6411">
        <v>24.706851030985515</v>
      </c>
      <c r="H6411">
        <v>8.279380624380428</v>
      </c>
      <c r="I6411">
        <v>0.11128196165514156</v>
      </c>
      <c r="J6411">
        <v>1.060003854698605</v>
      </c>
      <c r="K6411">
        <v>337.90259687635631</v>
      </c>
      <c r="L6411">
        <v>8.0222879471600912</v>
      </c>
      <c r="M6411">
        <v>7.3030935128529872E-2</v>
      </c>
      <c r="N6411">
        <v>0.77403935684098135</v>
      </c>
      <c r="O6411">
        <v>6.4770046166247788E-3</v>
      </c>
      <c r="R6411">
        <v>2.1034073432286582</v>
      </c>
      <c r="S6411">
        <v>2.183614047580567</v>
      </c>
      <c r="T6411">
        <v>0.58926172574361169</v>
      </c>
      <c r="W6411">
        <v>1.9020740628242492</v>
      </c>
      <c r="X6411">
        <v>1.9143756062662254</v>
      </c>
      <c r="Y6411">
        <v>0.5605412010682953</v>
      </c>
    </row>
    <row r="6412" spans="1:25" x14ac:dyDescent="0.2">
      <c r="A6412" s="1">
        <v>44067.083333333336</v>
      </c>
      <c r="B6412">
        <v>2.096211568514506</v>
      </c>
      <c r="C6412">
        <v>2.1381879167032376</v>
      </c>
      <c r="D6412">
        <v>2.063171570487579</v>
      </c>
      <c r="E6412">
        <v>0.55677712586190964</v>
      </c>
      <c r="F6412">
        <v>6.2376909372541638</v>
      </c>
      <c r="G6412">
        <v>25.139871872795954</v>
      </c>
      <c r="H6412">
        <v>8.1885562685882256</v>
      </c>
      <c r="I6412">
        <v>0.10917568945222431</v>
      </c>
      <c r="J6412">
        <v>1.0372926906744639</v>
      </c>
      <c r="K6412">
        <v>334.67644460042317</v>
      </c>
      <c r="L6412">
        <v>8.0709070329668862</v>
      </c>
      <c r="M6412">
        <v>7.232164199483021E-2</v>
      </c>
      <c r="N6412">
        <v>0.77661648326449928</v>
      </c>
      <c r="O6412">
        <v>2.7487451298576263E-3</v>
      </c>
      <c r="R6412">
        <v>2.1034073432286582</v>
      </c>
      <c r="S6412">
        <v>2.183614047580567</v>
      </c>
      <c r="T6412">
        <v>0.58926172574361169</v>
      </c>
      <c r="W6412">
        <v>1.9020740628242492</v>
      </c>
      <c r="X6412">
        <v>1.9143756062662254</v>
      </c>
      <c r="Y6412">
        <v>0.5605412010682953</v>
      </c>
    </row>
    <row r="6413" spans="1:25" x14ac:dyDescent="0.2">
      <c r="A6413" s="1">
        <v>44067.125</v>
      </c>
      <c r="B6413">
        <v>2.0988359371821086</v>
      </c>
      <c r="C6413">
        <v>2.097585839478092</v>
      </c>
      <c r="D6413">
        <v>1.9977129495562986</v>
      </c>
      <c r="E6413">
        <v>0.55574868111685238</v>
      </c>
      <c r="F6413">
        <v>6.2459258270263671</v>
      </c>
      <c r="G6413">
        <v>25.161415937211778</v>
      </c>
      <c r="H6413">
        <v>8.2127337199313715</v>
      </c>
      <c r="I6413">
        <v>0.10944213903612561</v>
      </c>
      <c r="J6413">
        <v>1.0003451660606597</v>
      </c>
      <c r="K6413">
        <v>353.35559695773657</v>
      </c>
      <c r="L6413">
        <v>8.0580831524180638</v>
      </c>
      <c r="M6413">
        <v>7.1875750464435742E-2</v>
      </c>
      <c r="N6413">
        <v>0.78423444509506224</v>
      </c>
      <c r="O6413">
        <v>6.1960387359269791E-3</v>
      </c>
      <c r="R6413">
        <v>2.1034073432286582</v>
      </c>
      <c r="S6413">
        <v>2.183614047580567</v>
      </c>
      <c r="T6413">
        <v>0.58926172574361169</v>
      </c>
      <c r="W6413">
        <v>1.9020740628242492</v>
      </c>
      <c r="X6413">
        <v>1.9143756062662254</v>
      </c>
      <c r="Y6413">
        <v>0.5605412010682953</v>
      </c>
    </row>
    <row r="6414" spans="1:25" x14ac:dyDescent="0.2">
      <c r="A6414" s="1">
        <v>44067.166666666664</v>
      </c>
      <c r="B6414">
        <v>2.1004867076873781</v>
      </c>
      <c r="C6414">
        <v>2.3207303740702465</v>
      </c>
      <c r="D6414">
        <v>2.183614047580567</v>
      </c>
      <c r="E6414">
        <v>0.5620675881703695</v>
      </c>
      <c r="F6414">
        <v>6.24908447265625</v>
      </c>
      <c r="G6414">
        <v>24.961416613260905</v>
      </c>
      <c r="H6414">
        <v>8.0454174906407321</v>
      </c>
      <c r="I6414">
        <v>9.7110217372440577E-2</v>
      </c>
      <c r="J6414">
        <v>1.0300383158524831</v>
      </c>
      <c r="K6414">
        <v>350.94940714518231</v>
      </c>
      <c r="L6414">
        <v>8.0599079333411314</v>
      </c>
      <c r="M6414">
        <v>7.109445444082263E-2</v>
      </c>
      <c r="N6414">
        <v>0.79218397657076522</v>
      </c>
      <c r="O6414">
        <v>8.3892284292313782E-3</v>
      </c>
      <c r="R6414">
        <v>2.1034073432286582</v>
      </c>
      <c r="S6414">
        <v>2.183614047580567</v>
      </c>
      <c r="T6414">
        <v>0.58926172574361169</v>
      </c>
      <c r="W6414">
        <v>1.9020740628242492</v>
      </c>
      <c r="X6414">
        <v>1.9143756062662254</v>
      </c>
      <c r="Y6414">
        <v>0.5605412010682953</v>
      </c>
    </row>
    <row r="6415" spans="1:25" x14ac:dyDescent="0.2">
      <c r="A6415" s="1">
        <v>44067.208333333336</v>
      </c>
      <c r="B6415">
        <v>2.1034073432286582</v>
      </c>
      <c r="C6415">
        <v>1.9723867030670064</v>
      </c>
      <c r="D6415">
        <v>1.8986300974690433</v>
      </c>
      <c r="E6415">
        <v>0.55960523585478461</v>
      </c>
      <c r="F6415">
        <v>6.2522616338729859</v>
      </c>
      <c r="G6415">
        <v>25.151620555453832</v>
      </c>
      <c r="H6415">
        <v>8.5229141021276718</v>
      </c>
      <c r="I6415">
        <v>0.10038670612035074</v>
      </c>
      <c r="J6415">
        <v>1.0185880337158839</v>
      </c>
      <c r="K6415">
        <v>330.32533209906683</v>
      </c>
      <c r="L6415">
        <v>8.1256214576297339</v>
      </c>
      <c r="M6415">
        <v>7.0887969579917914E-2</v>
      </c>
      <c r="N6415">
        <v>0.80186841501130002</v>
      </c>
      <c r="O6415">
        <v>6.9971510457495847E-3</v>
      </c>
      <c r="R6415">
        <v>2.1034073432286582</v>
      </c>
      <c r="S6415">
        <v>2.183614047580567</v>
      </c>
      <c r="T6415">
        <v>0.58926172574361169</v>
      </c>
      <c r="W6415">
        <v>1.9020740628242492</v>
      </c>
      <c r="X6415">
        <v>1.9143756062662254</v>
      </c>
      <c r="Y6415">
        <v>0.5605412010682953</v>
      </c>
    </row>
    <row r="6416" spans="1:25" x14ac:dyDescent="0.2">
      <c r="A6416" s="1">
        <v>44067.25</v>
      </c>
      <c r="B6416">
        <v>2.1021798372268679</v>
      </c>
      <c r="C6416">
        <v>2.008058410900412</v>
      </c>
      <c r="D6416">
        <v>1.9122168777873998</v>
      </c>
      <c r="E6416">
        <v>0.56414437545670404</v>
      </c>
      <c r="F6416">
        <v>6.2545570039749148</v>
      </c>
      <c r="G6416">
        <v>25.225070762634278</v>
      </c>
      <c r="H6416">
        <v>8.1926550315907747</v>
      </c>
      <c r="I6416">
        <v>9.8508109931580198E-2</v>
      </c>
      <c r="J6416">
        <v>1.0267215340667302</v>
      </c>
      <c r="K6416">
        <v>355.46438401963974</v>
      </c>
      <c r="L6416">
        <v>8.0415788435404671</v>
      </c>
      <c r="M6416">
        <v>6.9860908636352789E-2</v>
      </c>
      <c r="N6416">
        <v>0.80562312920888268</v>
      </c>
      <c r="O6416">
        <v>6.3668431196775704E-3</v>
      </c>
      <c r="R6416">
        <v>2.1034073432286582</v>
      </c>
      <c r="S6416">
        <v>2.183614047580567</v>
      </c>
      <c r="T6416">
        <v>0.58926172574361169</v>
      </c>
      <c r="W6416">
        <v>1.9020740628242492</v>
      </c>
      <c r="X6416">
        <v>1.9143756062662254</v>
      </c>
      <c r="Y6416">
        <v>0.5605412010682953</v>
      </c>
    </row>
    <row r="6417" spans="1:25" x14ac:dyDescent="0.2">
      <c r="A6417" s="1">
        <v>44067.291666666664</v>
      </c>
      <c r="B6417">
        <v>2.0995978514353433</v>
      </c>
      <c r="C6417">
        <v>2.2653643051783243</v>
      </c>
      <c r="D6417">
        <v>2.1809910853877148</v>
      </c>
      <c r="E6417">
        <v>0.5656797617917052</v>
      </c>
      <c r="F6417">
        <v>6.2581373226728951</v>
      </c>
      <c r="G6417">
        <v>25.106886065163806</v>
      </c>
      <c r="H6417">
        <v>8.1168862705519302</v>
      </c>
      <c r="I6417">
        <v>9.9183698765555162E-2</v>
      </c>
      <c r="J6417">
        <v>1.0006566617886226</v>
      </c>
      <c r="K6417">
        <v>334.85931406656903</v>
      </c>
      <c r="L6417">
        <v>8.0966460191389586</v>
      </c>
      <c r="M6417">
        <v>6.9393844041559433E-2</v>
      </c>
      <c r="N6417">
        <v>0.80607137229707504</v>
      </c>
      <c r="O6417">
        <v>5.8312306159900296E-3</v>
      </c>
      <c r="R6417">
        <v>2.1034073432286582</v>
      </c>
      <c r="S6417">
        <v>2.183614047580567</v>
      </c>
      <c r="T6417">
        <v>0.58926172574361169</v>
      </c>
      <c r="W6417">
        <v>1.9020740628242492</v>
      </c>
      <c r="X6417">
        <v>1.9143756062662254</v>
      </c>
      <c r="Y6417">
        <v>0.5605412010682953</v>
      </c>
    </row>
    <row r="6418" spans="1:25" x14ac:dyDescent="0.2">
      <c r="A6418" s="1">
        <v>44067.333333333336</v>
      </c>
      <c r="B6418">
        <v>2.1006560325622559</v>
      </c>
      <c r="C6418">
        <v>2.070848728660494</v>
      </c>
      <c r="D6418">
        <v>1.9764474448618583</v>
      </c>
      <c r="E6418">
        <v>0.57312388923433089</v>
      </c>
      <c r="F6418">
        <v>6.2604207134246828</v>
      </c>
      <c r="G6418">
        <v>24.776691756778295</v>
      </c>
      <c r="H6418">
        <v>8.1728212735905412</v>
      </c>
      <c r="I6418">
        <v>0.10169068108002345</v>
      </c>
      <c r="J6418">
        <v>0.99646236684587264</v>
      </c>
      <c r="K6418">
        <v>367.22237043592668</v>
      </c>
      <c r="L6418">
        <v>8.0022632175021702</v>
      </c>
      <c r="M6418">
        <v>6.9279449800766696E-2</v>
      </c>
      <c r="N6418">
        <v>0.81841270923614506</v>
      </c>
      <c r="O6418">
        <v>6.171211645834976E-3</v>
      </c>
      <c r="R6418">
        <v>2.1034073432286582</v>
      </c>
      <c r="S6418">
        <v>2.183614047580567</v>
      </c>
      <c r="T6418">
        <v>0.58926172574361169</v>
      </c>
      <c r="W6418">
        <v>1.9020740628242492</v>
      </c>
      <c r="X6418">
        <v>1.9143756062662254</v>
      </c>
      <c r="Y6418">
        <v>0.5605412010682953</v>
      </c>
    </row>
    <row r="6419" spans="1:25" x14ac:dyDescent="0.2">
      <c r="A6419" s="1">
        <v>44067.375</v>
      </c>
      <c r="B6419">
        <v>1.9023068666458129</v>
      </c>
      <c r="C6419">
        <v>2.1585467868381079</v>
      </c>
      <c r="D6419">
        <v>2.0889567826410187</v>
      </c>
      <c r="E6419">
        <v>0.56422577553325226</v>
      </c>
      <c r="F6419">
        <v>6.259495431582133</v>
      </c>
      <c r="G6419">
        <v>25.896295825110542</v>
      </c>
      <c r="H6419">
        <v>7.8906283954329171</v>
      </c>
      <c r="I6419">
        <v>0.10417139363512332</v>
      </c>
      <c r="J6419">
        <v>1.0474731269147661</v>
      </c>
      <c r="K6419">
        <v>386.95972493489586</v>
      </c>
      <c r="L6419">
        <v>8.1040375801364686</v>
      </c>
      <c r="M6419">
        <v>7.0343240267700613E-2</v>
      </c>
      <c r="N6419">
        <v>0.80997966130574539</v>
      </c>
      <c r="O6419">
        <v>6.7062814388838083E-3</v>
      </c>
      <c r="R6419">
        <v>2.1034073432286582</v>
      </c>
      <c r="S6419">
        <v>2.183614047580567</v>
      </c>
      <c r="T6419">
        <v>0.58926172574361169</v>
      </c>
      <c r="W6419">
        <v>1.9020740628242492</v>
      </c>
      <c r="X6419">
        <v>1.9143756062662254</v>
      </c>
      <c r="Y6419">
        <v>0.5605412010682953</v>
      </c>
    </row>
    <row r="6420" spans="1:25" x14ac:dyDescent="0.2">
      <c r="A6420" s="1">
        <v>44067.416666666664</v>
      </c>
      <c r="B6420">
        <v>1.9028994560241699</v>
      </c>
      <c r="C6420">
        <v>1.7927712435931122</v>
      </c>
      <c r="D6420">
        <v>1.7173276633140631</v>
      </c>
      <c r="E6420">
        <v>0.57573194768693714</v>
      </c>
      <c r="F6420">
        <v>6.2583640098571776</v>
      </c>
      <c r="G6420">
        <v>25.289105292426214</v>
      </c>
      <c r="H6420">
        <v>8.3211218824033217</v>
      </c>
      <c r="I6420">
        <v>0.10456428155252878</v>
      </c>
      <c r="J6420">
        <v>0.98523187107510035</v>
      </c>
      <c r="K6420">
        <v>373.40498168945311</v>
      </c>
      <c r="L6420">
        <v>8.1092632279091053</v>
      </c>
      <c r="M6420">
        <v>6.9835032456450993E-2</v>
      </c>
      <c r="N6420">
        <v>0.7990264670054118</v>
      </c>
      <c r="O6420">
        <v>6.7583774878746932E-3</v>
      </c>
      <c r="R6420">
        <v>2.1034073432286582</v>
      </c>
      <c r="S6420">
        <v>2.183614047580567</v>
      </c>
      <c r="T6420">
        <v>0.58926172574361169</v>
      </c>
      <c r="W6420">
        <v>1.9020740628242492</v>
      </c>
      <c r="X6420">
        <v>1.9143756062662254</v>
      </c>
      <c r="Y6420">
        <v>0.5605412010682953</v>
      </c>
    </row>
    <row r="6421" spans="1:25" x14ac:dyDescent="0.2">
      <c r="A6421" s="1">
        <v>44067.458333333336</v>
      </c>
      <c r="B6421">
        <v>1.9029841025670369</v>
      </c>
      <c r="C6421">
        <v>1.9871902885174819</v>
      </c>
      <c r="D6421">
        <v>1.9170263317436911</v>
      </c>
      <c r="E6421">
        <v>0.57393311452819029</v>
      </c>
      <c r="F6421">
        <v>6.2503569650650022</v>
      </c>
      <c r="G6421">
        <v>25.189227583143445</v>
      </c>
      <c r="H6421">
        <v>8.2483377310424117</v>
      </c>
      <c r="I6421">
        <v>0.11007741236687556</v>
      </c>
      <c r="J6421">
        <v>1.02686751153734</v>
      </c>
      <c r="K6421">
        <v>352.449341023763</v>
      </c>
      <c r="L6421">
        <v>8.0074508618781373</v>
      </c>
      <c r="M6421">
        <v>7.0190180990498952E-2</v>
      </c>
      <c r="N6421">
        <v>0.8088368042310079</v>
      </c>
      <c r="O6421">
        <v>5.8126442651781768E-3</v>
      </c>
      <c r="R6421">
        <v>2.1034073432286582</v>
      </c>
      <c r="S6421">
        <v>2.183614047580567</v>
      </c>
      <c r="T6421">
        <v>0.58926172574361169</v>
      </c>
      <c r="W6421">
        <v>1.9020740628242492</v>
      </c>
      <c r="X6421">
        <v>1.9143756062662254</v>
      </c>
      <c r="Y6421">
        <v>0.5605412010682953</v>
      </c>
    </row>
    <row r="6422" spans="1:25" x14ac:dyDescent="0.2">
      <c r="A6422" s="1">
        <v>44067.5</v>
      </c>
      <c r="B6422">
        <v>1.8991322596867879</v>
      </c>
      <c r="C6422">
        <v>1.7644518511556735</v>
      </c>
      <c r="D6422">
        <v>1.6896026945650939</v>
      </c>
      <c r="E6422">
        <v>0.56004778093761864</v>
      </c>
      <c r="F6422">
        <v>6.2440374374389647</v>
      </c>
      <c r="G6422">
        <v>25.508478709326852</v>
      </c>
      <c r="H6422">
        <v>8.3326696198767358</v>
      </c>
      <c r="I6422">
        <v>0.1058905994296947</v>
      </c>
      <c r="J6422">
        <v>1.0055580468972525</v>
      </c>
      <c r="K6422">
        <v>374.69923258463541</v>
      </c>
      <c r="L6422">
        <v>8.094883701536391</v>
      </c>
      <c r="M6422">
        <v>7.0887019912358185E-2</v>
      </c>
      <c r="N6422">
        <v>0.8082127369774712</v>
      </c>
      <c r="O6422">
        <v>7.1013432689425015E-3</v>
      </c>
      <c r="R6422">
        <v>2.1034073432286582</v>
      </c>
      <c r="S6422">
        <v>2.183614047580567</v>
      </c>
      <c r="T6422">
        <v>0.58926172574361169</v>
      </c>
      <c r="W6422">
        <v>1.9020740628242492</v>
      </c>
      <c r="X6422">
        <v>1.9143756062662254</v>
      </c>
      <c r="Y6422">
        <v>0.5605412010682953</v>
      </c>
    </row>
    <row r="6423" spans="1:25" x14ac:dyDescent="0.2">
      <c r="A6423" s="1">
        <v>44067.541666666664</v>
      </c>
      <c r="B6423">
        <v>1.9009946902592978</v>
      </c>
      <c r="C6423">
        <v>2.0299990241636987</v>
      </c>
      <c r="D6423">
        <v>1.9165343347450512</v>
      </c>
      <c r="E6423">
        <v>0.54532668001406515</v>
      </c>
      <c r="F6423">
        <v>6.2391741129446823</v>
      </c>
      <c r="G6423">
        <v>25.185122504974974</v>
      </c>
      <c r="H6423">
        <v>8.0272995428099403</v>
      </c>
      <c r="I6423">
        <v>0.11501558356470519</v>
      </c>
      <c r="J6423">
        <v>0.99814898762438031</v>
      </c>
      <c r="K6423">
        <v>392.31583577473958</v>
      </c>
      <c r="L6423">
        <v>7.9842493693033854</v>
      </c>
      <c r="M6423">
        <v>7.1585386723147362E-2</v>
      </c>
      <c r="N6423">
        <v>0.80008792400360107</v>
      </c>
      <c r="O6423">
        <v>5.2196447075241138E-3</v>
      </c>
      <c r="R6423">
        <v>2.1034073432286582</v>
      </c>
      <c r="S6423">
        <v>2.183614047580567</v>
      </c>
      <c r="T6423">
        <v>0.58926172574361169</v>
      </c>
      <c r="W6423">
        <v>1.9020740628242492</v>
      </c>
      <c r="X6423">
        <v>1.9143756062662254</v>
      </c>
      <c r="Y6423">
        <v>0.5605412010682953</v>
      </c>
    </row>
    <row r="6424" spans="1:25" x14ac:dyDescent="0.2">
      <c r="A6424" s="1">
        <v>44067.583333333336</v>
      </c>
      <c r="B6424">
        <v>1.8991322557131449</v>
      </c>
      <c r="C6424">
        <v>1.7271920257312661</v>
      </c>
      <c r="D6424">
        <v>1.6513239081532487</v>
      </c>
      <c r="E6424">
        <v>0.55390316049257915</v>
      </c>
      <c r="F6424">
        <v>6.2368741035461426</v>
      </c>
      <c r="G6424">
        <v>25.111571907467312</v>
      </c>
      <c r="H6424">
        <v>8.4389116800783412</v>
      </c>
      <c r="I6424">
        <v>0.11141493320232257</v>
      </c>
      <c r="J6424">
        <v>1.0172688145107693</v>
      </c>
      <c r="K6424">
        <v>375.39222229003906</v>
      </c>
      <c r="L6424">
        <v>8.0237609397040472</v>
      </c>
      <c r="M6424">
        <v>7.1168329532495897E-2</v>
      </c>
      <c r="N6424">
        <v>0.7776725135909186</v>
      </c>
      <c r="O6424">
        <v>7.0982231287699607E-3</v>
      </c>
      <c r="R6424">
        <v>2.1034073432286582</v>
      </c>
      <c r="S6424">
        <v>2.183614047580567</v>
      </c>
      <c r="T6424">
        <v>0.58926172574361169</v>
      </c>
      <c r="W6424">
        <v>1.9020740628242492</v>
      </c>
      <c r="X6424">
        <v>1.9143756062662254</v>
      </c>
      <c r="Y6424">
        <v>0.5605412010682953</v>
      </c>
    </row>
    <row r="6425" spans="1:25" x14ac:dyDescent="0.2">
      <c r="A6425" s="1">
        <v>44067.625</v>
      </c>
      <c r="B6425">
        <v>1.8984550118446351</v>
      </c>
      <c r="C6425">
        <v>2.0671440482401522</v>
      </c>
      <c r="D6425">
        <v>1.9812471712057271</v>
      </c>
      <c r="E6425">
        <v>0.53700776060422262</v>
      </c>
      <c r="F6425">
        <v>6.2364671230316162</v>
      </c>
      <c r="G6425">
        <v>25.014136180877685</v>
      </c>
      <c r="H6425">
        <v>8.1753886634701249</v>
      </c>
      <c r="I6425">
        <v>0.11449106922843688</v>
      </c>
      <c r="J6425">
        <v>1.0518377085745063</v>
      </c>
      <c r="K6425">
        <v>353.79731363932291</v>
      </c>
      <c r="L6425">
        <v>7.9468134276072186</v>
      </c>
      <c r="M6425">
        <v>7.1928443447282511E-2</v>
      </c>
      <c r="N6425">
        <v>0.78356804980172057</v>
      </c>
      <c r="O6425">
        <v>6.6357347058753173E-3</v>
      </c>
      <c r="R6425">
        <v>2.1034073432286582</v>
      </c>
      <c r="S6425">
        <v>2.183614047580567</v>
      </c>
      <c r="T6425">
        <v>0.58926172574361169</v>
      </c>
      <c r="W6425">
        <v>1.9020740628242492</v>
      </c>
      <c r="X6425">
        <v>1.9143756062662254</v>
      </c>
      <c r="Y6425">
        <v>0.5605412010682953</v>
      </c>
    </row>
    <row r="6426" spans="1:25" x14ac:dyDescent="0.2">
      <c r="A6426" s="1">
        <v>44067.666666666664</v>
      </c>
      <c r="B6426">
        <v>1.899386219183604</v>
      </c>
      <c r="C6426">
        <v>1.7329394276936849</v>
      </c>
      <c r="D6426">
        <v>1.6541280663100122</v>
      </c>
      <c r="E6426">
        <v>0.5536122908857134</v>
      </c>
      <c r="F6426">
        <v>6.2370166649996985</v>
      </c>
      <c r="G6426">
        <v>25.207600672121885</v>
      </c>
      <c r="H6426">
        <v>8.391550323591801</v>
      </c>
      <c r="I6426">
        <v>0.11377673833463632</v>
      </c>
      <c r="J6426">
        <v>1.0191686018527737</v>
      </c>
      <c r="K6426">
        <v>381.33225504557294</v>
      </c>
      <c r="L6426">
        <v>7.9758569842976188</v>
      </c>
      <c r="M6426">
        <v>7.1663811798454033E-2</v>
      </c>
      <c r="N6426">
        <v>0.78032290008332994</v>
      </c>
      <c r="O6426">
        <v>1.1199701755411096E-2</v>
      </c>
      <c r="R6426">
        <v>2.1034073432286582</v>
      </c>
      <c r="S6426">
        <v>2.183614047580567</v>
      </c>
      <c r="T6426">
        <v>0.58926172574361169</v>
      </c>
      <c r="W6426">
        <v>1.9020740628242492</v>
      </c>
      <c r="X6426">
        <v>1.9143756062662254</v>
      </c>
      <c r="Y6426">
        <v>0.5605412010682953</v>
      </c>
    </row>
    <row r="6427" spans="1:25" x14ac:dyDescent="0.2">
      <c r="A6427" s="1">
        <v>44067.708333333336</v>
      </c>
      <c r="B6427">
        <v>1.8960846463839214</v>
      </c>
      <c r="C6427">
        <v>1.7188631329915693</v>
      </c>
      <c r="D6427">
        <v>1.6332741208745736</v>
      </c>
      <c r="E6427">
        <v>0.54935289621353145</v>
      </c>
      <c r="F6427">
        <v>6.2368741035461426</v>
      </c>
      <c r="G6427">
        <v>25.153601989746093</v>
      </c>
      <c r="H6427">
        <v>8.3717511360603378</v>
      </c>
      <c r="I6427">
        <v>0.11379797091735074</v>
      </c>
      <c r="J6427">
        <v>1.07069122960888</v>
      </c>
      <c r="K6427">
        <v>381.95632595486109</v>
      </c>
      <c r="L6427">
        <v>7.9633213610119293</v>
      </c>
      <c r="M6427">
        <v>7.1501397055771021E-2</v>
      </c>
      <c r="N6427">
        <v>0.81127555052439371</v>
      </c>
      <c r="O6427">
        <v>2.8473749586070576E-3</v>
      </c>
      <c r="R6427">
        <v>2.1034073432286582</v>
      </c>
      <c r="S6427">
        <v>2.183614047580567</v>
      </c>
      <c r="T6427">
        <v>0.58926172574361169</v>
      </c>
      <c r="W6427">
        <v>1.9020740628242492</v>
      </c>
      <c r="X6427">
        <v>1.9143756062662254</v>
      </c>
      <c r="Y6427">
        <v>0.5605412010682953</v>
      </c>
    </row>
    <row r="6428" spans="1:25" x14ac:dyDescent="0.2">
      <c r="A6428" s="1">
        <v>44067.75</v>
      </c>
      <c r="B6428">
        <v>1.8986666560173036</v>
      </c>
      <c r="C6428">
        <v>1.8741220133050551</v>
      </c>
      <c r="D6428">
        <v>1.7971048257883457</v>
      </c>
      <c r="E6428">
        <v>0.5436190748214722</v>
      </c>
      <c r="F6428">
        <v>6.2445366668701174</v>
      </c>
      <c r="G6428">
        <v>25.453804861704509</v>
      </c>
      <c r="H6428">
        <v>8.3533151085117261</v>
      </c>
      <c r="I6428">
        <v>0.11449350218637037</v>
      </c>
      <c r="J6428">
        <v>1.0730037182569503</v>
      </c>
      <c r="K6428">
        <v>349.40008636474607</v>
      </c>
      <c r="L6428">
        <v>8.0672375859154588</v>
      </c>
      <c r="M6428">
        <v>7.0892066717139338E-2</v>
      </c>
      <c r="N6428">
        <v>0.80871741745207049</v>
      </c>
      <c r="O6428">
        <v>6.2029576322270765E-3</v>
      </c>
      <c r="R6428">
        <v>2.1034073432286582</v>
      </c>
      <c r="S6428">
        <v>2.183614047580567</v>
      </c>
      <c r="T6428">
        <v>0.58926172574361169</v>
      </c>
      <c r="W6428">
        <v>1.9020740628242492</v>
      </c>
      <c r="X6428">
        <v>1.9143756062662254</v>
      </c>
      <c r="Y6428">
        <v>0.5605412010682953</v>
      </c>
    </row>
    <row r="6429" spans="1:25" x14ac:dyDescent="0.2">
      <c r="A6429" s="1">
        <v>44067.791666666664</v>
      </c>
      <c r="B6429">
        <v>1.8978200833002725</v>
      </c>
      <c r="C6429">
        <v>2.0398931648288596</v>
      </c>
      <c r="D6429">
        <v>1.9624113405169918</v>
      </c>
      <c r="E6429">
        <v>0.57042601936393311</v>
      </c>
      <c r="F6429">
        <v>6.261248240470886</v>
      </c>
      <c r="G6429">
        <v>25.507393349541559</v>
      </c>
      <c r="H6429">
        <v>7.9522397720870668</v>
      </c>
      <c r="I6429">
        <v>0.11000322071929178</v>
      </c>
      <c r="J6429">
        <v>1.0714623444955538</v>
      </c>
      <c r="K6429">
        <v>389.31055287679038</v>
      </c>
      <c r="L6429">
        <v>8.0968841032100798</v>
      </c>
      <c r="M6429">
        <v>7.0429904215949746E-2</v>
      </c>
      <c r="N6429">
        <v>0.7987974614567227</v>
      </c>
      <c r="O6429">
        <v>7.2378239387439359E-3</v>
      </c>
      <c r="R6429">
        <v>2.1034073432286582</v>
      </c>
      <c r="S6429">
        <v>2.183614047580567</v>
      </c>
      <c r="T6429">
        <v>0.58926172574361169</v>
      </c>
      <c r="W6429">
        <v>1.9020740628242492</v>
      </c>
      <c r="X6429">
        <v>1.9143756062662254</v>
      </c>
      <c r="Y6429">
        <v>0.5605412010682953</v>
      </c>
    </row>
    <row r="6430" spans="1:25" x14ac:dyDescent="0.2">
      <c r="A6430" s="1">
        <v>44067.833333333336</v>
      </c>
      <c r="B6430">
        <v>1.9018412590026856</v>
      </c>
      <c r="C6430">
        <v>1.7514134676143942</v>
      </c>
      <c r="D6430">
        <v>1.6848603906594992</v>
      </c>
      <c r="E6430">
        <v>0.58926172574361169</v>
      </c>
      <c r="F6430">
        <v>6.2736941814422611</v>
      </c>
      <c r="G6430">
        <v>25.602766819000244</v>
      </c>
      <c r="H6430">
        <v>8.5681895270395199</v>
      </c>
      <c r="I6430">
        <v>0.11815817039392035</v>
      </c>
      <c r="J6430">
        <v>1.05730662377493</v>
      </c>
      <c r="K6430">
        <v>354.58852708604599</v>
      </c>
      <c r="L6430">
        <v>7.9764538945092092</v>
      </c>
      <c r="M6430">
        <v>7.0981583169046236E-2</v>
      </c>
      <c r="N6430">
        <v>0.79629359510209829</v>
      </c>
      <c r="O6430">
        <v>5.2524760717319119E-3</v>
      </c>
      <c r="R6430">
        <v>2.1034073432286582</v>
      </c>
      <c r="S6430">
        <v>2.183614047580567</v>
      </c>
      <c r="T6430">
        <v>0.58926172574361169</v>
      </c>
      <c r="W6430">
        <v>1.9020740628242492</v>
      </c>
      <c r="X6430">
        <v>1.9143756062662254</v>
      </c>
      <c r="Y6430">
        <v>0.5605412010682953</v>
      </c>
    </row>
    <row r="6431" spans="1:25" x14ac:dyDescent="0.2">
      <c r="A6431" s="1">
        <v>44067.875</v>
      </c>
      <c r="B6431">
        <v>1.9003597617149353</v>
      </c>
      <c r="C6431">
        <v>1.8181963626879991</v>
      </c>
      <c r="D6431">
        <v>1.7449242183897231</v>
      </c>
      <c r="E6431">
        <v>0.57027316810692552</v>
      </c>
      <c r="F6431">
        <v>6.2793892346658362</v>
      </c>
      <c r="G6431">
        <v>25.766788508097331</v>
      </c>
      <c r="H6431">
        <v>8.2692784135610182</v>
      </c>
      <c r="I6431">
        <v>0.10071391633925991</v>
      </c>
      <c r="J6431">
        <v>1.0625401001949406</v>
      </c>
      <c r="K6431">
        <v>373.12170830620659</v>
      </c>
      <c r="L6431">
        <v>8.0245745844661069</v>
      </c>
      <c r="M6431">
        <v>7.0690167393994571E-2</v>
      </c>
      <c r="N6431">
        <v>0.78459966010517546</v>
      </c>
      <c r="O6431">
        <v>4.7024827626430329E-3</v>
      </c>
      <c r="R6431">
        <v>2.1034073432286582</v>
      </c>
      <c r="S6431">
        <v>2.183614047580567</v>
      </c>
      <c r="T6431">
        <v>0.58926172574361169</v>
      </c>
      <c r="W6431">
        <v>1.9020740628242492</v>
      </c>
      <c r="X6431">
        <v>1.9143756062662254</v>
      </c>
      <c r="Y6431">
        <v>0.5605412010682953</v>
      </c>
    </row>
    <row r="6432" spans="1:25" x14ac:dyDescent="0.2">
      <c r="A6432" s="1">
        <v>44067.916666666664</v>
      </c>
      <c r="B6432">
        <v>1.9005290985107421</v>
      </c>
      <c r="C6432">
        <v>2.0252388108469961</v>
      </c>
      <c r="D6432">
        <v>1.9611962009296338</v>
      </c>
      <c r="E6432">
        <v>0.57550577801141323</v>
      </c>
      <c r="F6432">
        <v>6.2744565916061399</v>
      </c>
      <c r="G6432">
        <v>25.890325965881349</v>
      </c>
      <c r="H6432">
        <v>7.9980018983678507</v>
      </c>
      <c r="I6432">
        <v>0.10011161315849879</v>
      </c>
      <c r="J6432">
        <v>1.0649087239092074</v>
      </c>
      <c r="K6432">
        <v>366.89134175618489</v>
      </c>
      <c r="L6432">
        <v>8.0230281554328062</v>
      </c>
      <c r="M6432">
        <v>7.0325397745160043E-2</v>
      </c>
      <c r="N6432">
        <v>0.79921857118606565</v>
      </c>
      <c r="O6432">
        <v>7.3859721893030734E-3</v>
      </c>
      <c r="R6432">
        <v>2.1034073432286582</v>
      </c>
      <c r="S6432">
        <v>2.183614047580567</v>
      </c>
      <c r="T6432">
        <v>0.58926172574361169</v>
      </c>
      <c r="W6432">
        <v>1.9020740628242492</v>
      </c>
      <c r="X6432">
        <v>1.9143756062662254</v>
      </c>
      <c r="Y6432">
        <v>0.5605412010682953</v>
      </c>
    </row>
    <row r="6433" spans="1:25" x14ac:dyDescent="0.2">
      <c r="A6433" s="1">
        <v>44067.958333333336</v>
      </c>
      <c r="B6433">
        <v>1.898878280321757</v>
      </c>
      <c r="C6433">
        <v>1.6898937601785615</v>
      </c>
      <c r="D6433">
        <v>1.6259469505423396</v>
      </c>
      <c r="E6433">
        <v>0.55860320091247562</v>
      </c>
      <c r="F6433">
        <v>6.2631583356857297</v>
      </c>
      <c r="G6433">
        <v>25.984750120374891</v>
      </c>
      <c r="H6433">
        <v>8.4729918921433267</v>
      </c>
      <c r="I6433">
        <v>0.1023972247000145</v>
      </c>
      <c r="J6433">
        <v>1.0305289774251125</v>
      </c>
      <c r="K6433">
        <v>367.23050448947481</v>
      </c>
      <c r="L6433">
        <v>8.1166899850633403</v>
      </c>
      <c r="M6433">
        <v>7.2007048787899194E-2</v>
      </c>
      <c r="N6433">
        <v>0.80056438578499689</v>
      </c>
      <c r="O6433">
        <v>7.0149235096242692E-3</v>
      </c>
      <c r="R6433">
        <v>2.1034073432286582</v>
      </c>
      <c r="S6433">
        <v>2.183614047580567</v>
      </c>
      <c r="T6433">
        <v>0.58926172574361169</v>
      </c>
      <c r="W6433">
        <v>1.9020740628242492</v>
      </c>
      <c r="X6433">
        <v>1.9143756062662254</v>
      </c>
      <c r="Y6433">
        <v>0.5605412010682953</v>
      </c>
    </row>
    <row r="6434" spans="1:25" x14ac:dyDescent="0.2">
      <c r="A6434" s="1">
        <v>44068</v>
      </c>
      <c r="B6434">
        <v>1.9010793407758078</v>
      </c>
      <c r="C6434">
        <v>2.2010635014702307</v>
      </c>
      <c r="D6434">
        <v>2.1130097035010595</v>
      </c>
      <c r="E6434">
        <v>0.56663358979754974</v>
      </c>
      <c r="F6434">
        <v>6.2555744552612307</v>
      </c>
      <c r="G6434">
        <v>25.734418082767064</v>
      </c>
      <c r="H6434">
        <v>7.9898478963473787</v>
      </c>
      <c r="I6434">
        <v>0.10147423565065967</v>
      </c>
      <c r="J6434">
        <v>1.0845394482665709</v>
      </c>
      <c r="K6434">
        <v>340.90354665120441</v>
      </c>
      <c r="L6434">
        <v>8.0266934819717264</v>
      </c>
      <c r="M6434">
        <v>7.0975272474970555E-2</v>
      </c>
      <c r="N6434">
        <v>0.81215141534805302</v>
      </c>
      <c r="O6434">
        <v>1.1916429723302523E-2</v>
      </c>
      <c r="R6434">
        <v>2.1064549843470255</v>
      </c>
      <c r="S6434">
        <v>2.2659041498477261</v>
      </c>
      <c r="T6434">
        <v>0.60034371305282952</v>
      </c>
      <c r="W6434">
        <v>2.0959153056144713</v>
      </c>
      <c r="X6434">
        <v>1.9844333891736137</v>
      </c>
      <c r="Y6434">
        <v>0.57934651808606252</v>
      </c>
    </row>
    <row r="6435" spans="1:25" x14ac:dyDescent="0.2">
      <c r="A6435" s="1">
        <v>44068.041666666664</v>
      </c>
      <c r="B6435">
        <v>1.9030264337857565</v>
      </c>
      <c r="C6435">
        <v>1.7382796710281401</v>
      </c>
      <c r="D6435">
        <v>1.6668000885586824</v>
      </c>
      <c r="E6435">
        <v>0.55975528332922198</v>
      </c>
      <c r="F6435">
        <v>6.2494833135604857</v>
      </c>
      <c r="G6435">
        <v>25.410690142313641</v>
      </c>
      <c r="H6435">
        <v>8.5159492354922826</v>
      </c>
      <c r="I6435">
        <v>0.10354724177240213</v>
      </c>
      <c r="J6435">
        <v>1.043589450488863</v>
      </c>
      <c r="K6435">
        <v>376.59422739664711</v>
      </c>
      <c r="L6435">
        <v>8.0724768143658157</v>
      </c>
      <c r="M6435">
        <v>6.969354511912873E-2</v>
      </c>
      <c r="N6435">
        <v>0.82599105636278791</v>
      </c>
      <c r="O6435">
        <v>1.2854294019440811E-2</v>
      </c>
      <c r="R6435">
        <v>2.1064549843470255</v>
      </c>
      <c r="S6435">
        <v>2.2659041498477261</v>
      </c>
      <c r="T6435">
        <v>0.60034371305282952</v>
      </c>
      <c r="W6435">
        <v>2.0959153056144713</v>
      </c>
      <c r="X6435">
        <v>1.9844333891736137</v>
      </c>
      <c r="Y6435">
        <v>0.57934651808606252</v>
      </c>
    </row>
    <row r="6436" spans="1:25" x14ac:dyDescent="0.2">
      <c r="A6436" s="1">
        <v>44068.083333333336</v>
      </c>
      <c r="B6436">
        <v>1.902560822168986</v>
      </c>
      <c r="C6436">
        <v>1.7174693122615119</v>
      </c>
      <c r="D6436">
        <v>1.646435792286518</v>
      </c>
      <c r="E6436">
        <v>0.54427895810869009</v>
      </c>
      <c r="F6436">
        <v>6.2465607166290287</v>
      </c>
      <c r="G6436">
        <v>25.218667327033149</v>
      </c>
      <c r="H6436">
        <v>8.3602527935592104</v>
      </c>
      <c r="I6436">
        <v>0.10227200424891231</v>
      </c>
      <c r="J6436">
        <v>1.0835436715020075</v>
      </c>
      <c r="K6436">
        <v>368.37770941840279</v>
      </c>
      <c r="L6436">
        <v>7.95330770217031</v>
      </c>
      <c r="M6436">
        <v>6.9823509823399951E-2</v>
      </c>
      <c r="N6436">
        <v>0.84290436426798498</v>
      </c>
      <c r="O6436">
        <v>9.1978024706865346E-3</v>
      </c>
      <c r="R6436">
        <v>2.1064549843470255</v>
      </c>
      <c r="S6436">
        <v>2.2659041498477261</v>
      </c>
      <c r="T6436">
        <v>0.60034371305282952</v>
      </c>
      <c r="W6436">
        <v>2.0959153056144713</v>
      </c>
      <c r="X6436">
        <v>1.9844333891736137</v>
      </c>
      <c r="Y6436">
        <v>0.57934651808606252</v>
      </c>
    </row>
    <row r="6437" spans="1:25" x14ac:dyDescent="0.2">
      <c r="A6437" s="1">
        <v>44068.125</v>
      </c>
      <c r="B6437">
        <v>1.8995978633562725</v>
      </c>
      <c r="C6437">
        <v>1.9999618478883834</v>
      </c>
      <c r="D6437">
        <v>1.9306995144066039</v>
      </c>
      <c r="E6437">
        <v>0.54783089567234533</v>
      </c>
      <c r="F6437">
        <v>6.2428382015228268</v>
      </c>
      <c r="G6437">
        <v>25.223551313612194</v>
      </c>
      <c r="H6437">
        <v>8.2594301793817433</v>
      </c>
      <c r="I6437">
        <v>0.10209348483664346</v>
      </c>
      <c r="J6437">
        <v>1.0446474589241876</v>
      </c>
      <c r="K6437">
        <v>352.92688042534724</v>
      </c>
      <c r="L6437">
        <v>8.1412672498491077</v>
      </c>
      <c r="M6437">
        <v>7.0155405068815319E-2</v>
      </c>
      <c r="N6437">
        <v>0.8326653199725681</v>
      </c>
      <c r="O6437">
        <v>7.3620948340329855E-3</v>
      </c>
      <c r="R6437">
        <v>2.1064549843470255</v>
      </c>
      <c r="S6437">
        <v>2.2659041498477261</v>
      </c>
      <c r="T6437">
        <v>0.60034371305282952</v>
      </c>
      <c r="W6437">
        <v>2.0959153056144713</v>
      </c>
      <c r="X6437">
        <v>1.9844333891736137</v>
      </c>
      <c r="Y6437">
        <v>0.57934651808606252</v>
      </c>
    </row>
    <row r="6438" spans="1:25" x14ac:dyDescent="0.2">
      <c r="A6438" s="1">
        <v>44068.166666666664</v>
      </c>
      <c r="B6438">
        <v>1.898539662361145</v>
      </c>
      <c r="C6438">
        <v>2.1225374409542161</v>
      </c>
      <c r="D6438">
        <v>2.0202605454126994</v>
      </c>
      <c r="E6438">
        <v>0.5636091372060279</v>
      </c>
      <c r="F6438">
        <v>6.2394765424728398</v>
      </c>
      <c r="G6438">
        <v>25.1207704755995</v>
      </c>
      <c r="H6438">
        <v>7.9244009105250655</v>
      </c>
      <c r="I6438">
        <v>9.8326723427687987E-2</v>
      </c>
      <c r="J6438">
        <v>1.0431095401446024</v>
      </c>
      <c r="K6438">
        <v>378.9076167127821</v>
      </c>
      <c r="L6438">
        <v>8.0737403218301349</v>
      </c>
      <c r="M6438">
        <v>6.9824215290726799E-2</v>
      </c>
      <c r="N6438">
        <v>0.83833022263314994</v>
      </c>
      <c r="O6438">
        <v>8.4178541807664771E-3</v>
      </c>
      <c r="R6438">
        <v>2.1064549843470255</v>
      </c>
      <c r="S6438">
        <v>2.2659041498477261</v>
      </c>
      <c r="T6438">
        <v>0.60034371305282952</v>
      </c>
      <c r="W6438">
        <v>2.0959153056144713</v>
      </c>
      <c r="X6438">
        <v>1.9844333891736137</v>
      </c>
      <c r="Y6438">
        <v>0.57934651808606252</v>
      </c>
    </row>
    <row r="6439" spans="1:25" x14ac:dyDescent="0.2">
      <c r="A6439" s="1">
        <v>44068.208333333336</v>
      </c>
      <c r="B6439">
        <v>1.9032380660374959</v>
      </c>
      <c r="C6439">
        <v>1.7817872888237858</v>
      </c>
      <c r="D6439">
        <v>1.7182551927036709</v>
      </c>
      <c r="E6439">
        <v>0.57345057487487794</v>
      </c>
      <c r="F6439">
        <v>6.238556618160672</v>
      </c>
      <c r="G6439">
        <v>25.234160987006295</v>
      </c>
      <c r="H6439">
        <v>8.4767083854674521</v>
      </c>
      <c r="I6439">
        <v>0.1015639140277118</v>
      </c>
      <c r="J6439">
        <v>1.0746309057871501</v>
      </c>
      <c r="K6439">
        <v>352.48949195014109</v>
      </c>
      <c r="L6439">
        <v>8.0333254400889071</v>
      </c>
      <c r="M6439">
        <v>6.99939796726297E-2</v>
      </c>
      <c r="N6439">
        <v>0.84102565050125122</v>
      </c>
      <c r="O6439">
        <v>6.6077873462604148E-3</v>
      </c>
      <c r="R6439">
        <v>2.1064549843470255</v>
      </c>
      <c r="S6439">
        <v>2.2659041498477261</v>
      </c>
      <c r="T6439">
        <v>0.60034371305282952</v>
      </c>
      <c r="W6439">
        <v>2.0959153056144713</v>
      </c>
      <c r="X6439">
        <v>1.9844333891736137</v>
      </c>
      <c r="Y6439">
        <v>0.57934651808606252</v>
      </c>
    </row>
    <row r="6440" spans="1:25" x14ac:dyDescent="0.2">
      <c r="A6440" s="1">
        <v>44068.25</v>
      </c>
      <c r="B6440">
        <v>1.9048888683319092</v>
      </c>
      <c r="C6440">
        <v>2.0334239731003376</v>
      </c>
      <c r="D6440">
        <v>1.9296245987157776</v>
      </c>
      <c r="E6440">
        <v>0.57435990417418203</v>
      </c>
      <c r="F6440">
        <v>6.2378374788496229</v>
      </c>
      <c r="G6440">
        <v>25.493691374460855</v>
      </c>
      <c r="H6440">
        <v>7.998965526790772</v>
      </c>
      <c r="I6440">
        <v>9.8568743944075929E-2</v>
      </c>
      <c r="J6440">
        <v>1.0700627334912618</v>
      </c>
      <c r="K6440">
        <v>377.46902208116319</v>
      </c>
      <c r="L6440">
        <v>7.9842142170803792</v>
      </c>
      <c r="M6440">
        <v>6.9819837775495316E-2</v>
      </c>
      <c r="N6440">
        <v>0.85284005761146542</v>
      </c>
      <c r="O6440">
        <v>7.3011803316573301E-3</v>
      </c>
      <c r="R6440">
        <v>2.1064549843470255</v>
      </c>
      <c r="S6440">
        <v>2.2659041498477261</v>
      </c>
      <c r="T6440">
        <v>0.60034371305282952</v>
      </c>
      <c r="W6440">
        <v>2.0959153056144713</v>
      </c>
      <c r="X6440">
        <v>1.9844333891736137</v>
      </c>
      <c r="Y6440">
        <v>0.57934651808606252</v>
      </c>
    </row>
    <row r="6441" spans="1:25" x14ac:dyDescent="0.2">
      <c r="A6441" s="1">
        <v>44068.291666666664</v>
      </c>
      <c r="B6441">
        <v>1.906497339407603</v>
      </c>
      <c r="C6441">
        <v>2.1178201666143206</v>
      </c>
      <c r="D6441">
        <v>2.0338527239693533</v>
      </c>
      <c r="E6441">
        <v>0.57942316982481212</v>
      </c>
      <c r="F6441">
        <v>6.2417800521850584</v>
      </c>
      <c r="G6441">
        <v>25.376067780388727</v>
      </c>
      <c r="H6441">
        <v>8.0916635647531887</v>
      </c>
      <c r="I6441">
        <v>9.8371683403230339E-2</v>
      </c>
      <c r="J6441">
        <v>1.068977941804462</v>
      </c>
      <c r="K6441">
        <v>352.16389550103082</v>
      </c>
      <c r="L6441">
        <v>8.0387984180450438</v>
      </c>
      <c r="M6441">
        <v>6.9517933936064466E-2</v>
      </c>
      <c r="N6441">
        <v>0.8461267219649421</v>
      </c>
      <c r="O6441">
        <v>5.15248962238224E-3</v>
      </c>
      <c r="R6441">
        <v>2.1064549843470255</v>
      </c>
      <c r="S6441">
        <v>2.2659041498477261</v>
      </c>
      <c r="T6441">
        <v>0.60034371305282952</v>
      </c>
      <c r="W6441">
        <v>2.0959153056144713</v>
      </c>
      <c r="X6441">
        <v>1.9844333891736137</v>
      </c>
      <c r="Y6441">
        <v>0.57934651808606252</v>
      </c>
    </row>
    <row r="6442" spans="1:25" x14ac:dyDescent="0.2">
      <c r="A6442" s="1">
        <v>44068.333333333336</v>
      </c>
      <c r="B6442">
        <v>1.9042539596557617</v>
      </c>
      <c r="C6442">
        <v>1.7780292061180807</v>
      </c>
      <c r="D6442">
        <v>1.7030160972266457</v>
      </c>
      <c r="E6442">
        <v>0.57989866881320873</v>
      </c>
      <c r="F6442">
        <v>6.2562636899948121</v>
      </c>
      <c r="G6442">
        <v>25.036521343655057</v>
      </c>
      <c r="H6442">
        <v>8.0760756474611757</v>
      </c>
      <c r="I6442">
        <v>9.929949956470914E-2</v>
      </c>
      <c r="J6442">
        <v>1.0569508091608684</v>
      </c>
      <c r="K6442">
        <v>374.98738728841147</v>
      </c>
      <c r="L6442">
        <v>7.9785911049844191</v>
      </c>
      <c r="M6442">
        <v>6.9375094890662389E-2</v>
      </c>
      <c r="N6442">
        <v>0.85119523339801362</v>
      </c>
      <c r="O6442">
        <v>6.9107314106076952E-3</v>
      </c>
      <c r="R6442">
        <v>2.1064549843470255</v>
      </c>
      <c r="S6442">
        <v>2.2659041498477261</v>
      </c>
      <c r="T6442">
        <v>0.60034371305282952</v>
      </c>
      <c r="W6442">
        <v>2.0959153056144713</v>
      </c>
      <c r="X6442">
        <v>1.9844333891736137</v>
      </c>
      <c r="Y6442">
        <v>0.57934651808606252</v>
      </c>
    </row>
    <row r="6443" spans="1:25" x14ac:dyDescent="0.2">
      <c r="A6443" s="1">
        <v>44068.375</v>
      </c>
      <c r="B6443">
        <v>2.1017565886179606</v>
      </c>
      <c r="C6443">
        <v>2.2691191397020076</v>
      </c>
      <c r="D6443">
        <v>2.1589371231403978</v>
      </c>
      <c r="E6443">
        <v>0.59853527468650203</v>
      </c>
      <c r="F6443">
        <v>6.27077441279065</v>
      </c>
      <c r="G6443">
        <v>25.625016386244031</v>
      </c>
      <c r="H6443">
        <v>7.940724502245236</v>
      </c>
      <c r="I6443">
        <v>0.1068410267233412</v>
      </c>
      <c r="J6443">
        <v>1.1023242971632217</v>
      </c>
      <c r="K6443">
        <v>374.2873514811198</v>
      </c>
      <c r="L6443">
        <v>7.9632952522694707</v>
      </c>
      <c r="M6443">
        <v>7.0865096158429675E-2</v>
      </c>
      <c r="N6443">
        <v>0.85339791946940957</v>
      </c>
      <c r="O6443">
        <v>6.5842763034339039E-3</v>
      </c>
      <c r="R6443">
        <v>2.1064549843470255</v>
      </c>
      <c r="S6443">
        <v>2.2659041498477261</v>
      </c>
      <c r="T6443">
        <v>0.60034371305282952</v>
      </c>
      <c r="W6443">
        <v>2.0959153056144713</v>
      </c>
      <c r="X6443">
        <v>1.9844333891736137</v>
      </c>
      <c r="Y6443">
        <v>0.57934651808606252</v>
      </c>
    </row>
    <row r="6444" spans="1:25" x14ac:dyDescent="0.2">
      <c r="A6444" s="1">
        <v>44068.416666666664</v>
      </c>
      <c r="B6444">
        <v>2.1017142454783122</v>
      </c>
      <c r="C6444">
        <v>2.0960305006514925</v>
      </c>
      <c r="D6444">
        <v>2.0141861423910856</v>
      </c>
      <c r="E6444">
        <v>0.59026963958018719</v>
      </c>
      <c r="F6444">
        <v>6.2760275522867834</v>
      </c>
      <c r="G6444">
        <v>25.632776438395183</v>
      </c>
      <c r="H6444">
        <v>8.3601040726764921</v>
      </c>
      <c r="I6444">
        <v>0.12232915713115491</v>
      </c>
      <c r="J6444">
        <v>1.0704301191700829</v>
      </c>
      <c r="K6444">
        <v>346.94017401801216</v>
      </c>
      <c r="L6444">
        <v>7.9046418946055601</v>
      </c>
      <c r="M6444">
        <v>6.9622306923071545E-2</v>
      </c>
      <c r="N6444">
        <v>0.85850170426898531</v>
      </c>
      <c r="O6444">
        <v>5.3282188508375029E-3</v>
      </c>
      <c r="R6444">
        <v>2.1064549843470255</v>
      </c>
      <c r="S6444">
        <v>2.2659041498477261</v>
      </c>
      <c r="T6444">
        <v>0.60034371305282952</v>
      </c>
      <c r="W6444">
        <v>2.0959153056144713</v>
      </c>
      <c r="X6444">
        <v>1.9844333891736137</v>
      </c>
      <c r="Y6444">
        <v>0.57934651808606252</v>
      </c>
    </row>
    <row r="6445" spans="1:25" x14ac:dyDescent="0.2">
      <c r="A6445" s="1">
        <v>44068.458333333336</v>
      </c>
      <c r="B6445">
        <v>2.0942644993464152</v>
      </c>
      <c r="C6445">
        <v>2.1807969041404109</v>
      </c>
      <c r="D6445">
        <v>2.0938128766805555</v>
      </c>
      <c r="E6445">
        <v>0.58251257406340706</v>
      </c>
      <c r="F6445">
        <v>6.2758647441864017</v>
      </c>
      <c r="G6445">
        <v>25.642246350182429</v>
      </c>
      <c r="H6445">
        <v>8.1406367638207868</v>
      </c>
      <c r="I6445">
        <v>0.10769140427870702</v>
      </c>
      <c r="J6445">
        <v>1.1118508194552528</v>
      </c>
      <c r="K6445">
        <v>340.47810194227429</v>
      </c>
      <c r="L6445">
        <v>7.863319679647943</v>
      </c>
      <c r="M6445">
        <v>7.0133770737383097E-2</v>
      </c>
      <c r="N6445">
        <v>0.87096785465876259</v>
      </c>
      <c r="O6445">
        <v>5.8320447574887009E-3</v>
      </c>
      <c r="R6445">
        <v>2.1064549843470255</v>
      </c>
      <c r="S6445">
        <v>2.2659041498477261</v>
      </c>
      <c r="T6445">
        <v>0.60034371305282952</v>
      </c>
      <c r="W6445">
        <v>2.0959153056144713</v>
      </c>
      <c r="X6445">
        <v>1.9844333891736137</v>
      </c>
      <c r="Y6445">
        <v>0.57934651808606252</v>
      </c>
    </row>
    <row r="6446" spans="1:25" x14ac:dyDescent="0.2">
      <c r="A6446" s="1">
        <v>44068.5</v>
      </c>
      <c r="B6446">
        <v>2.0968041817347207</v>
      </c>
      <c r="C6446">
        <v>2.2572857307594516</v>
      </c>
      <c r="D6446">
        <v>2.1322037060706256</v>
      </c>
      <c r="E6446">
        <v>0.58968831827864054</v>
      </c>
      <c r="F6446">
        <v>6.2725817680358888</v>
      </c>
      <c r="G6446">
        <v>25.489864711761474</v>
      </c>
      <c r="H6446">
        <v>8.0815952675071703</v>
      </c>
      <c r="I6446">
        <v>0.1093027459272384</v>
      </c>
      <c r="J6446">
        <v>1.0616986042923398</v>
      </c>
      <c r="K6446">
        <v>353.73003224690757</v>
      </c>
      <c r="L6446">
        <v>8.0024314827389187</v>
      </c>
      <c r="M6446">
        <v>7.0127530064847732E-2</v>
      </c>
      <c r="N6446">
        <v>0.85994628429412845</v>
      </c>
      <c r="O6446">
        <v>1.0352860622709462E-2</v>
      </c>
      <c r="R6446">
        <v>2.1064549843470255</v>
      </c>
      <c r="S6446">
        <v>2.2659041498477261</v>
      </c>
      <c r="T6446">
        <v>0.60034371305282952</v>
      </c>
      <c r="W6446">
        <v>2.0959153056144713</v>
      </c>
      <c r="X6446">
        <v>1.9844333891736137</v>
      </c>
      <c r="Y6446">
        <v>0.57934651808606252</v>
      </c>
    </row>
    <row r="6447" spans="1:25" x14ac:dyDescent="0.2">
      <c r="A6447" s="1">
        <v>44068.541666666664</v>
      </c>
      <c r="B6447">
        <v>2.0933332999547321</v>
      </c>
      <c r="C6447">
        <v>1.90107161100818</v>
      </c>
      <c r="D6447">
        <v>1.8255052825293712</v>
      </c>
      <c r="E6447">
        <v>0.57317417639246238</v>
      </c>
      <c r="F6447">
        <v>6.2687018871307369</v>
      </c>
      <c r="G6447">
        <v>25.409713191986086</v>
      </c>
      <c r="H6447">
        <v>8.6787913202209808</v>
      </c>
      <c r="I6447">
        <v>0.11759625603755315</v>
      </c>
      <c r="J6447">
        <v>1.077487505806817</v>
      </c>
      <c r="K6447">
        <v>328.3934484524197</v>
      </c>
      <c r="L6447">
        <v>7.9588525804145966</v>
      </c>
      <c r="M6447">
        <v>7.0053455995188821E-2</v>
      </c>
      <c r="N6447">
        <v>0.87173681404855519</v>
      </c>
      <c r="O6447">
        <v>7.4035816280957076E-3</v>
      </c>
      <c r="R6447">
        <v>2.1064549843470255</v>
      </c>
      <c r="S6447">
        <v>2.2659041498477261</v>
      </c>
      <c r="T6447">
        <v>0.60034371305282952</v>
      </c>
      <c r="W6447">
        <v>2.0959153056144713</v>
      </c>
      <c r="X6447">
        <v>1.9844333891736137</v>
      </c>
      <c r="Y6447">
        <v>0.57934651808606252</v>
      </c>
    </row>
    <row r="6448" spans="1:25" x14ac:dyDescent="0.2">
      <c r="A6448" s="1">
        <v>44068.583333333336</v>
      </c>
      <c r="B6448">
        <v>2.0962116003036497</v>
      </c>
      <c r="C6448">
        <v>2.0997949099540709</v>
      </c>
      <c r="D6448">
        <v>1.9862928418318431</v>
      </c>
      <c r="E6448">
        <v>0.57050334943665404</v>
      </c>
      <c r="F6448">
        <v>6.2653397512435909</v>
      </c>
      <c r="G6448">
        <v>25.373218438890245</v>
      </c>
      <c r="H6448">
        <v>8.178827656639946</v>
      </c>
      <c r="I6448">
        <v>0.11124347750785697</v>
      </c>
      <c r="J6448">
        <v>1.0947866500748529</v>
      </c>
      <c r="K6448">
        <v>359.23484700520834</v>
      </c>
      <c r="L6448">
        <v>7.9152631783485417</v>
      </c>
      <c r="M6448">
        <v>7.0642973438524576E-2</v>
      </c>
      <c r="N6448">
        <v>0.87037634743584524</v>
      </c>
      <c r="O6448">
        <v>7.3720437736362028E-3</v>
      </c>
      <c r="R6448">
        <v>2.1064549843470255</v>
      </c>
      <c r="S6448">
        <v>2.2659041498477261</v>
      </c>
      <c r="T6448">
        <v>0.60034371305282952</v>
      </c>
      <c r="W6448">
        <v>2.0959153056144713</v>
      </c>
      <c r="X6448">
        <v>1.9844333891736137</v>
      </c>
      <c r="Y6448">
        <v>0.57934651808606252</v>
      </c>
    </row>
    <row r="6449" spans="1:25" x14ac:dyDescent="0.2">
      <c r="A6449" s="1">
        <v>44068.625</v>
      </c>
      <c r="B6449">
        <v>2.0990899085998533</v>
      </c>
      <c r="C6449">
        <v>1.9043457532829295</v>
      </c>
      <c r="D6449">
        <v>1.841418059402042</v>
      </c>
      <c r="E6449">
        <v>0.56102458185619775</v>
      </c>
      <c r="F6449">
        <v>6.2601439666748044</v>
      </c>
      <c r="G6449">
        <v>25.644389786190455</v>
      </c>
      <c r="H6449">
        <v>8.663645117722659</v>
      </c>
      <c r="I6449">
        <v>0.11407344161371132</v>
      </c>
      <c r="J6449">
        <v>1.0613355599509344</v>
      </c>
      <c r="K6449">
        <v>332.92634345160593</v>
      </c>
      <c r="L6449">
        <v>8.0183042890058527</v>
      </c>
      <c r="M6449">
        <v>7.1731382906436922E-2</v>
      </c>
      <c r="N6449">
        <v>0.86165025922987193</v>
      </c>
      <c r="O6449">
        <v>7.6528740353468388E-3</v>
      </c>
      <c r="R6449">
        <v>2.1064549843470255</v>
      </c>
      <c r="S6449">
        <v>2.2659041498477261</v>
      </c>
      <c r="T6449">
        <v>0.60034371305282952</v>
      </c>
      <c r="W6449">
        <v>2.0959153056144713</v>
      </c>
      <c r="X6449">
        <v>1.9844333891736137</v>
      </c>
      <c r="Y6449">
        <v>0.57934651808606252</v>
      </c>
    </row>
    <row r="6450" spans="1:25" x14ac:dyDescent="0.2">
      <c r="A6450" s="1">
        <v>44068.666666666664</v>
      </c>
      <c r="B6450">
        <v>2.0956190109252928</v>
      </c>
      <c r="C6450">
        <v>2.0046728623694636</v>
      </c>
      <c r="D6450">
        <v>1.9032331678075975</v>
      </c>
      <c r="E6450">
        <v>0.57230174846119353</v>
      </c>
      <c r="F6450">
        <v>6.2596908617019658</v>
      </c>
      <c r="G6450">
        <v>25.47268964767456</v>
      </c>
      <c r="H6450">
        <v>8.3601753093623046</v>
      </c>
      <c r="I6450">
        <v>0.10201503325179348</v>
      </c>
      <c r="J6450">
        <v>1.009929765926467</v>
      </c>
      <c r="K6450">
        <v>351.35315212673612</v>
      </c>
      <c r="L6450">
        <v>7.9467117228686561</v>
      </c>
      <c r="M6450">
        <v>7.2040033907809026E-2</v>
      </c>
      <c r="N6450">
        <v>0.86677629338370432</v>
      </c>
      <c r="O6450">
        <v>8.5477775904776836E-3</v>
      </c>
      <c r="R6450">
        <v>2.1064549843470255</v>
      </c>
      <c r="S6450">
        <v>2.2659041498477261</v>
      </c>
      <c r="T6450">
        <v>0.60034371305282952</v>
      </c>
      <c r="W6450">
        <v>2.0959153056144713</v>
      </c>
      <c r="X6450">
        <v>1.9844333891736137</v>
      </c>
      <c r="Y6450">
        <v>0.57934651808606252</v>
      </c>
    </row>
    <row r="6451" spans="1:25" x14ac:dyDescent="0.2">
      <c r="A6451" s="1">
        <v>44068.708333333336</v>
      </c>
      <c r="B6451">
        <v>2.1016719023386639</v>
      </c>
      <c r="C6451">
        <v>2.0433307400103917</v>
      </c>
      <c r="D6451">
        <v>1.9825739365153843</v>
      </c>
      <c r="E6451">
        <v>0.57926986634731292</v>
      </c>
      <c r="F6451">
        <v>6.2636703171726547</v>
      </c>
      <c r="G6451">
        <v>25.170261444515653</v>
      </c>
      <c r="H6451">
        <v>8.46162882338459</v>
      </c>
      <c r="I6451">
        <v>9.8513599914521258E-2</v>
      </c>
      <c r="J6451">
        <v>1.0308647979630365</v>
      </c>
      <c r="K6451">
        <v>327.31841301812068</v>
      </c>
      <c r="L6451">
        <v>8.0790331752916487</v>
      </c>
      <c r="M6451">
        <v>7.3542805943224168E-2</v>
      </c>
      <c r="N6451">
        <v>0.8716147139337328</v>
      </c>
      <c r="O6451">
        <v>8.1744133710809474E-3</v>
      </c>
      <c r="R6451">
        <v>2.1064549843470255</v>
      </c>
      <c r="S6451">
        <v>2.2659041498477261</v>
      </c>
      <c r="T6451">
        <v>0.60034371305282952</v>
      </c>
      <c r="W6451">
        <v>2.0959153056144713</v>
      </c>
      <c r="X6451">
        <v>1.9844333891736137</v>
      </c>
      <c r="Y6451">
        <v>0.57934651808606252</v>
      </c>
    </row>
    <row r="6452" spans="1:25" x14ac:dyDescent="0.2">
      <c r="A6452" s="1">
        <v>44068.75</v>
      </c>
      <c r="B6452">
        <v>2.0968465169270831</v>
      </c>
      <c r="C6452">
        <v>1.9258497876842093</v>
      </c>
      <c r="D6452">
        <v>1.8458467117945354</v>
      </c>
      <c r="E6452">
        <v>0.5841193940689684</v>
      </c>
      <c r="F6452">
        <v>6.268620491027832</v>
      </c>
      <c r="G6452">
        <v>25.455541627671984</v>
      </c>
      <c r="H6452">
        <v>8.2952076901329885</v>
      </c>
      <c r="I6452">
        <v>9.6432588868649166E-2</v>
      </c>
      <c r="J6452">
        <v>1.0531445415814717</v>
      </c>
      <c r="K6452">
        <v>357.69911166720919</v>
      </c>
      <c r="L6452">
        <v>8.1878770044114848</v>
      </c>
      <c r="M6452">
        <v>7.3545980546231376E-2</v>
      </c>
      <c r="N6452">
        <v>0.81677385436164007</v>
      </c>
      <c r="O6452">
        <v>5.3228328058483182E-3</v>
      </c>
      <c r="R6452">
        <v>2.1064549843470255</v>
      </c>
      <c r="S6452">
        <v>2.2659041498477261</v>
      </c>
      <c r="T6452">
        <v>0.60034371305282952</v>
      </c>
      <c r="W6452">
        <v>2.0959153056144713</v>
      </c>
      <c r="X6452">
        <v>1.9844333891736137</v>
      </c>
      <c r="Y6452">
        <v>0.57934651808606252</v>
      </c>
    </row>
    <row r="6453" spans="1:25" x14ac:dyDescent="0.2">
      <c r="A6453" s="1">
        <v>44068.791666666664</v>
      </c>
      <c r="B6453">
        <v>2.1001481056213378</v>
      </c>
      <c r="C6453">
        <v>2.2847551168073874</v>
      </c>
      <c r="D6453">
        <v>2.1905599592442417</v>
      </c>
      <c r="E6453">
        <v>0.59456593562085702</v>
      </c>
      <c r="F6453">
        <v>6.2707367897033688</v>
      </c>
      <c r="G6453">
        <v>25.532057596842449</v>
      </c>
      <c r="H6453">
        <v>8.1345911326935223</v>
      </c>
      <c r="I6453">
        <v>9.5594457502730726E-2</v>
      </c>
      <c r="J6453">
        <v>1.0525318703386519</v>
      </c>
      <c r="K6453">
        <v>327.73083964029951</v>
      </c>
      <c r="L6453">
        <v>7.9646916739145919</v>
      </c>
      <c r="M6453">
        <v>7.3403168634144506E-2</v>
      </c>
      <c r="N6453">
        <v>0.80419428653187219</v>
      </c>
      <c r="O6453">
        <v>8.8409761489149086E-3</v>
      </c>
      <c r="R6453">
        <v>2.1064549843470255</v>
      </c>
      <c r="S6453">
        <v>2.2659041498477261</v>
      </c>
      <c r="T6453">
        <v>0.60034371305282952</v>
      </c>
      <c r="W6453">
        <v>2.0959153056144713</v>
      </c>
      <c r="X6453">
        <v>1.9844333891736137</v>
      </c>
      <c r="Y6453">
        <v>0.57934651808606252</v>
      </c>
    </row>
    <row r="6454" spans="1:25" x14ac:dyDescent="0.2">
      <c r="A6454" s="1">
        <v>44068.833333333336</v>
      </c>
      <c r="B6454">
        <v>2.1018835862477618</v>
      </c>
      <c r="C6454">
        <v>2.1315880109884571</v>
      </c>
      <c r="D6454">
        <v>2.0241066686640261</v>
      </c>
      <c r="E6454">
        <v>0.60034371305282952</v>
      </c>
      <c r="F6454">
        <v>6.2747800054552503</v>
      </c>
      <c r="G6454">
        <v>25.555121515062119</v>
      </c>
      <c r="H6454">
        <v>8.2643596078314463</v>
      </c>
      <c r="I6454">
        <v>9.6165620250046935E-2</v>
      </c>
      <c r="J6454">
        <v>1.0654847931861877</v>
      </c>
      <c r="K6454">
        <v>358.95592515733506</v>
      </c>
      <c r="L6454">
        <v>8.0223091348012296</v>
      </c>
      <c r="M6454">
        <v>7.2867491652266636E-2</v>
      </c>
      <c r="N6454">
        <v>0.7969339423709445</v>
      </c>
      <c r="O6454">
        <v>7.7149641995007791E-3</v>
      </c>
      <c r="R6454">
        <v>2.1064549843470255</v>
      </c>
      <c r="S6454">
        <v>2.2659041498477261</v>
      </c>
      <c r="T6454">
        <v>0.60034371305282952</v>
      </c>
      <c r="W6454">
        <v>2.0959153056144713</v>
      </c>
      <c r="X6454">
        <v>1.9844333891736137</v>
      </c>
      <c r="Y6454">
        <v>0.57934651808606252</v>
      </c>
    </row>
    <row r="6455" spans="1:25" x14ac:dyDescent="0.2">
      <c r="A6455" s="1">
        <v>44068.875</v>
      </c>
      <c r="B6455">
        <v>2.1064549843470255</v>
      </c>
      <c r="C6455">
        <v>2.3624296721371096</v>
      </c>
      <c r="D6455">
        <v>2.2659041498477261</v>
      </c>
      <c r="E6455">
        <v>0.58862354914347326</v>
      </c>
      <c r="F6455">
        <v>6.2673721737331816</v>
      </c>
      <c r="G6455">
        <v>25.90923901240031</v>
      </c>
      <c r="H6455">
        <v>8.0167279715008206</v>
      </c>
      <c r="I6455">
        <v>9.5171620282861927E-2</v>
      </c>
      <c r="J6455">
        <v>1.0863054132991561</v>
      </c>
      <c r="K6455">
        <v>341.48310587565106</v>
      </c>
      <c r="L6455">
        <v>7.9805402024586991</v>
      </c>
      <c r="M6455">
        <v>7.2959004594239457E-2</v>
      </c>
      <c r="N6455">
        <v>0.79801330738597442</v>
      </c>
      <c r="O6455">
        <v>7.4908967667983639E-3</v>
      </c>
      <c r="R6455">
        <v>2.1064549843470255</v>
      </c>
      <c r="S6455">
        <v>2.2659041498477261</v>
      </c>
      <c r="T6455">
        <v>0.60034371305282952</v>
      </c>
      <c r="W6455">
        <v>2.0959153056144713</v>
      </c>
      <c r="X6455">
        <v>1.9844333891736137</v>
      </c>
      <c r="Y6455">
        <v>0.57934651808606252</v>
      </c>
    </row>
    <row r="6456" spans="1:25" x14ac:dyDescent="0.2">
      <c r="A6456" s="1">
        <v>44068.916666666664</v>
      </c>
      <c r="B6456">
        <v>2.1038306474685671</v>
      </c>
      <c r="C6456">
        <v>1.9999544798003304</v>
      </c>
      <c r="D6456">
        <v>1.9268254932872433</v>
      </c>
      <c r="E6456">
        <v>0.60021709071265328</v>
      </c>
      <c r="F6456">
        <v>6.2590831041336061</v>
      </c>
      <c r="G6456">
        <v>25.433237679799397</v>
      </c>
      <c r="H6456">
        <v>8.3954954872337275</v>
      </c>
      <c r="I6456">
        <v>9.7743731411335633E-2</v>
      </c>
      <c r="J6456">
        <v>1.0567852956718868</v>
      </c>
      <c r="K6456">
        <v>340.94697536892363</v>
      </c>
      <c r="L6456">
        <v>7.989065557585822</v>
      </c>
      <c r="M6456">
        <v>7.2299039031624684E-2</v>
      </c>
      <c r="N6456">
        <v>0.78827460222774082</v>
      </c>
      <c r="O6456">
        <v>7.9855234944261611E-3</v>
      </c>
      <c r="R6456">
        <v>2.1064549843470255</v>
      </c>
      <c r="S6456">
        <v>2.2659041498477261</v>
      </c>
      <c r="T6456">
        <v>0.60034371305282952</v>
      </c>
      <c r="W6456">
        <v>2.0959153056144713</v>
      </c>
      <c r="X6456">
        <v>1.9844333891736137</v>
      </c>
      <c r="Y6456">
        <v>0.57934651808606252</v>
      </c>
    </row>
    <row r="6457" spans="1:25" x14ac:dyDescent="0.2">
      <c r="A6457" s="1">
        <v>44068.958333333336</v>
      </c>
      <c r="B6457">
        <v>2.1040422757466635</v>
      </c>
      <c r="C6457">
        <v>2.3230058733622232</v>
      </c>
      <c r="D6457">
        <v>2.187579747617193</v>
      </c>
      <c r="E6457">
        <v>0.59681293951140513</v>
      </c>
      <c r="F6457">
        <v>6.26408625125885</v>
      </c>
      <c r="G6457">
        <v>25.718572387695314</v>
      </c>
      <c r="H6457">
        <v>7.9437528830965878</v>
      </c>
      <c r="I6457">
        <v>9.6441235365758382E-2</v>
      </c>
      <c r="J6457">
        <v>1.0786645509137047</v>
      </c>
      <c r="K6457">
        <v>361.15807366265193</v>
      </c>
      <c r="L6457">
        <v>7.9963208961486814</v>
      </c>
      <c r="M6457">
        <v>7.2826711380906392E-2</v>
      </c>
      <c r="N6457">
        <v>0.78868594394789804</v>
      </c>
      <c r="O6457">
        <v>2.0682178197118143E-3</v>
      </c>
      <c r="R6457">
        <v>2.1064549843470255</v>
      </c>
      <c r="S6457">
        <v>2.2659041498477261</v>
      </c>
      <c r="T6457">
        <v>0.60034371305282952</v>
      </c>
      <c r="W6457">
        <v>2.0959153056144713</v>
      </c>
      <c r="X6457">
        <v>1.9844333891736137</v>
      </c>
      <c r="Y6457">
        <v>0.57934651808606252</v>
      </c>
    </row>
    <row r="6458" spans="1:25" x14ac:dyDescent="0.2">
      <c r="A6458" s="1">
        <v>44069</v>
      </c>
      <c r="B6458">
        <v>2.1033226807912189</v>
      </c>
      <c r="C6458">
        <v>2.0551495929031969</v>
      </c>
      <c r="D6458">
        <v>1.9716355568035375</v>
      </c>
      <c r="E6458">
        <v>0.6517203662616925</v>
      </c>
      <c r="F6458">
        <v>6.2774196974436443</v>
      </c>
      <c r="G6458">
        <v>26.10356774436103</v>
      </c>
      <c r="H6458">
        <v>8.4625337141887407</v>
      </c>
      <c r="I6458">
        <v>9.9207598878294653E-2</v>
      </c>
      <c r="J6458">
        <v>1.0432490056090884</v>
      </c>
      <c r="K6458">
        <v>330.59342590332034</v>
      </c>
      <c r="L6458">
        <v>8.0037745719485809</v>
      </c>
      <c r="M6458">
        <v>7.2492120888489608E-2</v>
      </c>
      <c r="N6458">
        <v>0.79502104057206047</v>
      </c>
      <c r="O6458">
        <v>6.4980329097145137E-3</v>
      </c>
      <c r="R6458">
        <v>2.1033226807912189</v>
      </c>
      <c r="S6458">
        <v>2.2245936009055005</v>
      </c>
      <c r="T6458">
        <v>1.4087966707017687</v>
      </c>
      <c r="W6458">
        <v>2.0038729608058929</v>
      </c>
      <c r="X6458">
        <v>1.9164007934981946</v>
      </c>
      <c r="Y6458">
        <v>1.0297045733862453</v>
      </c>
    </row>
    <row r="6459" spans="1:25" x14ac:dyDescent="0.2">
      <c r="A6459" s="1">
        <v>44069.041666666664</v>
      </c>
      <c r="B6459">
        <v>2.0998941342035931</v>
      </c>
      <c r="C6459">
        <v>2.0779508899317847</v>
      </c>
      <c r="D6459">
        <v>1.992325502050549</v>
      </c>
      <c r="E6459">
        <v>0.75331480690834318</v>
      </c>
      <c r="F6459">
        <v>6.2898875331878665</v>
      </c>
      <c r="G6459">
        <v>26.282892303466795</v>
      </c>
      <c r="H6459">
        <v>8.0949243399330104</v>
      </c>
      <c r="I6459">
        <v>9.2985756893952692E-2</v>
      </c>
      <c r="J6459">
        <v>1.0784693535300984</v>
      </c>
      <c r="K6459">
        <v>355.80791422526039</v>
      </c>
      <c r="L6459">
        <v>8.0163020684983994</v>
      </c>
      <c r="M6459">
        <v>7.2684035135640035E-2</v>
      </c>
      <c r="N6459">
        <v>0.80458012289471093</v>
      </c>
      <c r="O6459">
        <v>6.8388957433570697E-3</v>
      </c>
      <c r="R6459">
        <v>2.1033226807912189</v>
      </c>
      <c r="S6459">
        <v>2.2245936009055005</v>
      </c>
      <c r="T6459">
        <v>1.4087966707017687</v>
      </c>
      <c r="W6459">
        <v>2.0038729608058929</v>
      </c>
      <c r="X6459">
        <v>1.9164007934981946</v>
      </c>
      <c r="Y6459">
        <v>1.0297045733862453</v>
      </c>
    </row>
    <row r="6460" spans="1:25" x14ac:dyDescent="0.2">
      <c r="A6460" s="1">
        <v>44069.083333333336</v>
      </c>
      <c r="B6460">
        <v>2.1016295909881593</v>
      </c>
      <c r="C6460">
        <v>2.2756025834967537</v>
      </c>
      <c r="D6460">
        <v>2.1727627326114778</v>
      </c>
      <c r="E6460">
        <v>0.91348365730709502</v>
      </c>
      <c r="F6460">
        <v>6.2979245185852051</v>
      </c>
      <c r="G6460">
        <v>27.660154141320124</v>
      </c>
      <c r="H6460">
        <v>8.0396523795623533</v>
      </c>
      <c r="I6460">
        <v>9.9120193284923316E-2</v>
      </c>
      <c r="J6460">
        <v>1.0537941141923268</v>
      </c>
      <c r="K6460">
        <v>352.75973205566407</v>
      </c>
      <c r="L6460">
        <v>8.0600164021386043</v>
      </c>
      <c r="M6460">
        <v>7.2729384022742219E-2</v>
      </c>
      <c r="N6460">
        <v>0.80586081743240356</v>
      </c>
      <c r="O6460">
        <v>6.9338036973365684E-3</v>
      </c>
      <c r="R6460">
        <v>2.1033226807912189</v>
      </c>
      <c r="S6460">
        <v>2.2245936009055005</v>
      </c>
      <c r="T6460">
        <v>1.4087966707017687</v>
      </c>
      <c r="W6460">
        <v>2.0038729608058929</v>
      </c>
      <c r="X6460">
        <v>1.9164007934981946</v>
      </c>
      <c r="Y6460">
        <v>1.0297045733862453</v>
      </c>
    </row>
    <row r="6461" spans="1:25" x14ac:dyDescent="0.2">
      <c r="A6461" s="1">
        <v>44069.125</v>
      </c>
      <c r="B6461">
        <v>2.1005713860193889</v>
      </c>
      <c r="C6461">
        <v>1.9211913321462148</v>
      </c>
      <c r="D6461">
        <v>1.8290701049696914</v>
      </c>
      <c r="E6461">
        <v>1.0358676466676924</v>
      </c>
      <c r="F6461">
        <v>6.3003664016723633</v>
      </c>
      <c r="G6461">
        <v>28.443927976820206</v>
      </c>
      <c r="H6461">
        <v>8.4164418959449456</v>
      </c>
      <c r="I6461">
        <v>0.10240870211081023</v>
      </c>
      <c r="J6461">
        <v>1.0298418703344132</v>
      </c>
      <c r="K6461">
        <v>359.12415418836804</v>
      </c>
      <c r="L6461">
        <v>8.0626622279135169</v>
      </c>
      <c r="M6461">
        <v>7.4536465722105483E-2</v>
      </c>
      <c r="N6461">
        <v>0.81535376671509263</v>
      </c>
      <c r="O6461">
        <v>8.9795869239605967E-3</v>
      </c>
      <c r="R6461">
        <v>2.1033226807912189</v>
      </c>
      <c r="S6461">
        <v>2.2245936009055005</v>
      </c>
      <c r="T6461">
        <v>1.4087966707017687</v>
      </c>
      <c r="W6461">
        <v>2.0038729608058929</v>
      </c>
      <c r="X6461">
        <v>1.9164007934981946</v>
      </c>
      <c r="Y6461">
        <v>1.0297045733862453</v>
      </c>
    </row>
    <row r="6462" spans="1:25" x14ac:dyDescent="0.2">
      <c r="A6462" s="1">
        <v>44069.166666666664</v>
      </c>
      <c r="B6462">
        <v>2.0987089713414511</v>
      </c>
      <c r="C6462">
        <v>2.2277262160251201</v>
      </c>
      <c r="D6462">
        <v>2.1452975485059951</v>
      </c>
      <c r="E6462">
        <v>1.1777843387921652</v>
      </c>
      <c r="F6462">
        <v>6.2943863889390839</v>
      </c>
      <c r="G6462">
        <v>28.578102539910212</v>
      </c>
      <c r="H6462">
        <v>8.2142778396606442</v>
      </c>
      <c r="I6462">
        <v>0.10231657531308075</v>
      </c>
      <c r="J6462">
        <v>1.0803153444661036</v>
      </c>
      <c r="K6462">
        <v>331.30159132215709</v>
      </c>
      <c r="L6462">
        <v>7.9846247305869316</v>
      </c>
      <c r="M6462">
        <v>7.3276727181906198E-2</v>
      </c>
      <c r="N6462">
        <v>0.82504573014047411</v>
      </c>
      <c r="O6462">
        <v>7.4744904615929248E-3</v>
      </c>
      <c r="R6462">
        <v>2.1033226807912189</v>
      </c>
      <c r="S6462">
        <v>2.2245936009055005</v>
      </c>
      <c r="T6462">
        <v>1.4087966707017687</v>
      </c>
      <c r="W6462">
        <v>2.0038729608058929</v>
      </c>
      <c r="X6462">
        <v>1.9164007934981946</v>
      </c>
      <c r="Y6462">
        <v>1.0297045733862453</v>
      </c>
    </row>
    <row r="6463" spans="1:25" x14ac:dyDescent="0.2">
      <c r="A6463" s="1">
        <v>44069.208333333336</v>
      </c>
      <c r="B6463">
        <v>2.0974814573923748</v>
      </c>
      <c r="C6463">
        <v>1.8717689590631117</v>
      </c>
      <c r="D6463">
        <v>1.7957148448353917</v>
      </c>
      <c r="E6463">
        <v>1.2293615075216318</v>
      </c>
      <c r="F6463">
        <v>6.2832429637911265</v>
      </c>
      <c r="G6463">
        <v>29.316781836615668</v>
      </c>
      <c r="H6463">
        <v>8.4461546694799061</v>
      </c>
      <c r="I6463">
        <v>0.10365545281662586</v>
      </c>
      <c r="J6463">
        <v>1.0659992416699728</v>
      </c>
      <c r="K6463">
        <v>356.79717980278861</v>
      </c>
      <c r="L6463">
        <v>7.982949973671607</v>
      </c>
      <c r="M6463">
        <v>7.3563698629538224E-2</v>
      </c>
      <c r="N6463">
        <v>0.82279203335444129</v>
      </c>
      <c r="O6463">
        <v>7.560964474533749E-3</v>
      </c>
      <c r="R6463">
        <v>2.1033226807912189</v>
      </c>
      <c r="S6463">
        <v>2.2245936009055005</v>
      </c>
      <c r="T6463">
        <v>1.4087966707017687</v>
      </c>
      <c r="W6463">
        <v>2.0038729608058929</v>
      </c>
      <c r="X6463">
        <v>1.9164007934981946</v>
      </c>
      <c r="Y6463">
        <v>1.0297045733862453</v>
      </c>
    </row>
    <row r="6464" spans="1:25" x14ac:dyDescent="0.2">
      <c r="A6464" s="1">
        <v>44069.25</v>
      </c>
      <c r="B6464">
        <v>2.0987512747446697</v>
      </c>
      <c r="C6464">
        <v>2.1045951033402686</v>
      </c>
      <c r="D6464">
        <v>1.9903534327720345</v>
      </c>
      <c r="E6464">
        <v>1.254391036166085</v>
      </c>
      <c r="F6464">
        <v>6.2763260629442001</v>
      </c>
      <c r="G6464">
        <v>29.295074560377333</v>
      </c>
      <c r="H6464">
        <v>8.1613926368974603</v>
      </c>
      <c r="I6464">
        <v>0.10275267199278459</v>
      </c>
      <c r="J6464">
        <v>1.0564168246587118</v>
      </c>
      <c r="K6464">
        <v>357.50265462239582</v>
      </c>
      <c r="L6464">
        <v>7.9847758022944131</v>
      </c>
      <c r="M6464">
        <v>7.4102252039218816E-2</v>
      </c>
      <c r="N6464">
        <v>0.82315616303020056</v>
      </c>
      <c r="O6464">
        <v>1.6129864220274612E-2</v>
      </c>
      <c r="R6464">
        <v>2.1033226807912189</v>
      </c>
      <c r="S6464">
        <v>2.2245936009055005</v>
      </c>
      <c r="T6464">
        <v>1.4087966707017687</v>
      </c>
      <c r="W6464">
        <v>2.0038729608058929</v>
      </c>
      <c r="X6464">
        <v>1.9164007934981946</v>
      </c>
      <c r="Y6464">
        <v>1.0297045733862453</v>
      </c>
    </row>
    <row r="6465" spans="1:25" x14ac:dyDescent="0.2">
      <c r="A6465" s="1">
        <v>44069.291666666664</v>
      </c>
      <c r="B6465">
        <v>2.0946877717971804</v>
      </c>
      <c r="C6465">
        <v>1.9745187405474847</v>
      </c>
      <c r="D6465">
        <v>1.9084345754230809</v>
      </c>
      <c r="E6465">
        <v>1.2719171962037217</v>
      </c>
      <c r="F6465">
        <v>6.2759461402893066</v>
      </c>
      <c r="G6465">
        <v>29.369013224707711</v>
      </c>
      <c r="H6465">
        <v>8.3325502144492933</v>
      </c>
      <c r="I6465">
        <v>0.11208517238835662</v>
      </c>
      <c r="J6465">
        <v>1.0629575921429528</v>
      </c>
      <c r="K6465">
        <v>327.05468071831598</v>
      </c>
      <c r="L6465">
        <v>8.0103688568539084</v>
      </c>
      <c r="M6465">
        <v>7.5444745865150056E-2</v>
      </c>
      <c r="N6465">
        <v>0.82509077151616417</v>
      </c>
      <c r="O6465">
        <v>7.9356535420811274E-3</v>
      </c>
      <c r="R6465">
        <v>2.1033226807912189</v>
      </c>
      <c r="S6465">
        <v>2.2245936009055005</v>
      </c>
      <c r="T6465">
        <v>1.4087966707017687</v>
      </c>
      <c r="W6465">
        <v>2.0038729608058929</v>
      </c>
      <c r="X6465">
        <v>1.9164007934981946</v>
      </c>
      <c r="Y6465">
        <v>1.0297045733862453</v>
      </c>
    </row>
    <row r="6466" spans="1:25" x14ac:dyDescent="0.2">
      <c r="A6466" s="1">
        <v>44069.333333333336</v>
      </c>
      <c r="B6466">
        <v>2.0929523468017579</v>
      </c>
      <c r="C6466">
        <v>1.9017320628541832</v>
      </c>
      <c r="D6466">
        <v>1.8460523439860359</v>
      </c>
      <c r="E6466">
        <v>1.3688951952486403</v>
      </c>
      <c r="F6466">
        <v>6.2836195564270021</v>
      </c>
      <c r="G6466">
        <v>30.011341241200764</v>
      </c>
      <c r="H6466">
        <v>8.404591816585615</v>
      </c>
      <c r="I6466">
        <v>0.1127304850616363</v>
      </c>
      <c r="J6466">
        <v>1.078066278439995</v>
      </c>
      <c r="K6466">
        <v>335.09917534722223</v>
      </c>
      <c r="L6466">
        <v>7.9239239453915635</v>
      </c>
      <c r="M6466">
        <v>7.5756218735825512E-2</v>
      </c>
      <c r="N6466">
        <v>0.82814924372567067</v>
      </c>
      <c r="O6466">
        <v>7.4017636929541667E-3</v>
      </c>
      <c r="R6466">
        <v>2.1033226807912189</v>
      </c>
      <c r="S6466">
        <v>2.2245936009055005</v>
      </c>
      <c r="T6466">
        <v>1.4087966707017687</v>
      </c>
      <c r="W6466">
        <v>2.0038729608058929</v>
      </c>
      <c r="X6466">
        <v>1.9164007934981946</v>
      </c>
      <c r="Y6466">
        <v>1.0297045733862453</v>
      </c>
    </row>
    <row r="6467" spans="1:25" x14ac:dyDescent="0.2">
      <c r="A6467" s="1">
        <v>44069.375</v>
      </c>
      <c r="B6467">
        <v>1.9955555121103923</v>
      </c>
      <c r="C6467">
        <v>2.1526168493947222</v>
      </c>
      <c r="D6467">
        <v>2.0374643922773088</v>
      </c>
      <c r="E6467">
        <v>1.4087966707017687</v>
      </c>
      <c r="F6467">
        <v>6.2878444290161131</v>
      </c>
      <c r="G6467">
        <v>30.432504736582437</v>
      </c>
      <c r="H6467">
        <v>8.1370267845081976</v>
      </c>
      <c r="I6467">
        <v>0.10874663869316767</v>
      </c>
      <c r="J6467">
        <v>1.0332726122273339</v>
      </c>
      <c r="K6467">
        <v>356.7505132378472</v>
      </c>
      <c r="L6467">
        <v>7.9609197172585926</v>
      </c>
      <c r="M6467">
        <v>7.6481927551616938E-2</v>
      </c>
      <c r="N6467">
        <v>0.82048352718353268</v>
      </c>
      <c r="O6467">
        <v>5.7810519910304319E-3</v>
      </c>
      <c r="R6467">
        <v>2.1033226807912189</v>
      </c>
      <c r="S6467">
        <v>2.2245936009055005</v>
      </c>
      <c r="T6467">
        <v>1.4087966707017687</v>
      </c>
      <c r="W6467">
        <v>2.0038729608058929</v>
      </c>
      <c r="X6467">
        <v>1.9164007934981946</v>
      </c>
      <c r="Y6467">
        <v>1.0297045733862453</v>
      </c>
    </row>
    <row r="6468" spans="1:25" x14ac:dyDescent="0.2">
      <c r="A6468" s="1">
        <v>44069.416666666664</v>
      </c>
      <c r="B6468">
        <v>1.9967830260594686</v>
      </c>
      <c r="C6468">
        <v>1.7771364180246989</v>
      </c>
      <c r="D6468">
        <v>1.7330485125382742</v>
      </c>
      <c r="E6468">
        <v>1.2338285628292296</v>
      </c>
      <c r="F6468">
        <v>6.2901751327514646</v>
      </c>
      <c r="G6468">
        <v>30.166896608140732</v>
      </c>
      <c r="H6468">
        <v>8.5638900233379935</v>
      </c>
      <c r="I6468">
        <v>0.11428571492433548</v>
      </c>
      <c r="J6468">
        <v>1.0740372278955248</v>
      </c>
      <c r="K6468">
        <v>341.07179121229382</v>
      </c>
      <c r="L6468">
        <v>8.0277304151323108</v>
      </c>
      <c r="M6468">
        <v>7.6417124046197896E-2</v>
      </c>
      <c r="N6468">
        <v>0.82784535010655724</v>
      </c>
      <c r="O6468">
        <v>7.9740879094849035E-3</v>
      </c>
      <c r="R6468">
        <v>2.1033226807912189</v>
      </c>
      <c r="S6468">
        <v>2.2245936009055005</v>
      </c>
      <c r="T6468">
        <v>1.4087966707017687</v>
      </c>
      <c r="W6468">
        <v>2.0038729608058929</v>
      </c>
      <c r="X6468">
        <v>1.9164007934981946</v>
      </c>
      <c r="Y6468">
        <v>1.0297045733862453</v>
      </c>
    </row>
    <row r="6469" spans="1:25" x14ac:dyDescent="0.2">
      <c r="A6469" s="1">
        <v>44069.458333333336</v>
      </c>
      <c r="B6469">
        <v>1.9986454447110493</v>
      </c>
      <c r="C6469">
        <v>2.1959302735051867</v>
      </c>
      <c r="D6469">
        <v>2.1020008916397477</v>
      </c>
      <c r="E6469">
        <v>1.1503516085513144</v>
      </c>
      <c r="F6469">
        <v>6.2794954872131346</v>
      </c>
      <c r="G6469">
        <v>29.580382658640545</v>
      </c>
      <c r="H6469">
        <v>7.9737699184429625</v>
      </c>
      <c r="I6469">
        <v>0.11428571492433548</v>
      </c>
      <c r="J6469">
        <v>1.0859688511159684</v>
      </c>
      <c r="K6469">
        <v>359.83069966634116</v>
      </c>
      <c r="L6469">
        <v>8.0188036261664504</v>
      </c>
      <c r="M6469">
        <v>7.6139667363103292E-2</v>
      </c>
      <c r="N6469">
        <v>0.83608575118912587</v>
      </c>
      <c r="O6469">
        <v>5.8404559579988318E-3</v>
      </c>
      <c r="R6469">
        <v>2.1033226807912189</v>
      </c>
      <c r="S6469">
        <v>2.2245936009055005</v>
      </c>
      <c r="T6469">
        <v>1.4087966707017687</v>
      </c>
      <c r="W6469">
        <v>2.0038729608058929</v>
      </c>
      <c r="X6469">
        <v>1.9164007934981946</v>
      </c>
      <c r="Y6469">
        <v>1.0297045733862453</v>
      </c>
    </row>
    <row r="6470" spans="1:25" x14ac:dyDescent="0.2">
      <c r="A6470" s="1">
        <v>44069.5</v>
      </c>
      <c r="B6470">
        <v>2.0033438563346864</v>
      </c>
      <c r="C6470">
        <v>1.9561155527783558</v>
      </c>
      <c r="D6470">
        <v>1.8768668259860068</v>
      </c>
      <c r="E6470">
        <v>1.1130924419562023</v>
      </c>
      <c r="F6470">
        <v>6.2803582859039304</v>
      </c>
      <c r="G6470">
        <v>29.235327038235134</v>
      </c>
      <c r="H6470">
        <v>8.3799636486904792</v>
      </c>
      <c r="I6470">
        <v>0.1163518840229032</v>
      </c>
      <c r="J6470">
        <v>1.0516717428631253</v>
      </c>
      <c r="K6470">
        <v>335.25982191297743</v>
      </c>
      <c r="L6470">
        <v>8.0057420220905779</v>
      </c>
      <c r="M6470">
        <v>7.7117553616004045E-2</v>
      </c>
      <c r="N6470">
        <v>0.81998861471811935</v>
      </c>
      <c r="O6470">
        <v>5.3132547955546117E-3</v>
      </c>
      <c r="R6470">
        <v>2.1033226807912189</v>
      </c>
      <c r="S6470">
        <v>2.2245936009055005</v>
      </c>
      <c r="T6470">
        <v>1.4087966707017687</v>
      </c>
      <c r="W6470">
        <v>2.0038729608058929</v>
      </c>
      <c r="X6470">
        <v>1.9164007934981946</v>
      </c>
      <c r="Y6470">
        <v>1.0297045733862453</v>
      </c>
    </row>
    <row r="6471" spans="1:25" x14ac:dyDescent="0.2">
      <c r="A6471" s="1">
        <v>44069.541666666664</v>
      </c>
      <c r="B6471">
        <v>2.002624293168386</v>
      </c>
      <c r="C6471">
        <v>1.9700366921960895</v>
      </c>
      <c r="D6471">
        <v>1.875198142687635</v>
      </c>
      <c r="E6471">
        <v>1.1096199146906536</v>
      </c>
      <c r="F6471">
        <v>6.2925274801254272</v>
      </c>
      <c r="G6471">
        <v>28.737348344590927</v>
      </c>
      <c r="H6471">
        <v>8.2072015001521343</v>
      </c>
      <c r="I6471">
        <v>0.1152798811925782</v>
      </c>
      <c r="J6471">
        <v>1.07257853852378</v>
      </c>
      <c r="K6471">
        <v>345.35343044704859</v>
      </c>
      <c r="L6471">
        <v>7.9935485211479111</v>
      </c>
      <c r="M6471">
        <v>7.6670034084074565E-2</v>
      </c>
      <c r="N6471">
        <v>0.82548854655689663</v>
      </c>
      <c r="O6471">
        <v>5.7583775474793382E-3</v>
      </c>
      <c r="R6471">
        <v>2.1033226807912189</v>
      </c>
      <c r="S6471">
        <v>2.2245936009055005</v>
      </c>
      <c r="T6471">
        <v>1.4087966707017687</v>
      </c>
      <c r="W6471">
        <v>2.0038729608058929</v>
      </c>
      <c r="X6471">
        <v>1.9164007934981946</v>
      </c>
      <c r="Y6471">
        <v>1.0297045733862453</v>
      </c>
    </row>
    <row r="6472" spans="1:25" x14ac:dyDescent="0.2">
      <c r="A6472" s="1">
        <v>44069.583333333336</v>
      </c>
      <c r="B6472">
        <v>2.0028782645861307</v>
      </c>
      <c r="C6472">
        <v>1.8900740520309449</v>
      </c>
      <c r="D6472">
        <v>1.825086632475464</v>
      </c>
      <c r="E6472">
        <v>1.0671759250030541</v>
      </c>
      <c r="F6472">
        <v>6.2975961568620473</v>
      </c>
      <c r="G6472">
        <v>28.686446492936877</v>
      </c>
      <c r="H6472">
        <v>8.4620424128432443</v>
      </c>
      <c r="I6472">
        <v>0.11789314749956248</v>
      </c>
      <c r="J6472">
        <v>1.0553108689520094</v>
      </c>
      <c r="K6472">
        <v>337.08424784342446</v>
      </c>
      <c r="L6472">
        <v>8.0020351004173662</v>
      </c>
      <c r="M6472">
        <v>7.6515046587786253E-2</v>
      </c>
      <c r="N6472">
        <v>0.82547063854005598</v>
      </c>
      <c r="O6472">
        <v>5.7562068787713845E-3</v>
      </c>
      <c r="R6472">
        <v>2.1033226807912189</v>
      </c>
      <c r="S6472">
        <v>2.2245936009055005</v>
      </c>
      <c r="T6472">
        <v>1.4087966707017687</v>
      </c>
      <c r="W6472">
        <v>2.0038729608058929</v>
      </c>
      <c r="X6472">
        <v>1.9164007934981946</v>
      </c>
      <c r="Y6472">
        <v>1.0297045733862453</v>
      </c>
    </row>
    <row r="6473" spans="1:25" x14ac:dyDescent="0.2">
      <c r="A6473" s="1">
        <v>44069.625</v>
      </c>
      <c r="B6473">
        <v>2.001100488503774</v>
      </c>
      <c r="C6473">
        <v>2.1574159965159683</v>
      </c>
      <c r="D6473">
        <v>2.0939668078419182</v>
      </c>
      <c r="E6473">
        <v>1.0235415001047983</v>
      </c>
      <c r="F6473">
        <v>6.29572639465332</v>
      </c>
      <c r="G6473">
        <v>28.540414634280733</v>
      </c>
      <c r="H6473">
        <v>8.1102109425869351</v>
      </c>
      <c r="I6473">
        <v>0.10350678914349475</v>
      </c>
      <c r="J6473">
        <v>1.0766100129816267</v>
      </c>
      <c r="K6473">
        <v>335.6613710530599</v>
      </c>
      <c r="L6473">
        <v>8.0065421501795448</v>
      </c>
      <c r="M6473">
        <v>7.6509277977311288E-2</v>
      </c>
      <c r="N6473">
        <v>0.83008927888340422</v>
      </c>
      <c r="O6473">
        <v>6.0306608035332627E-3</v>
      </c>
      <c r="R6473">
        <v>2.1033226807912189</v>
      </c>
      <c r="S6473">
        <v>2.2245936009055005</v>
      </c>
      <c r="T6473">
        <v>1.4087966707017687</v>
      </c>
      <c r="W6473">
        <v>2.0038729608058929</v>
      </c>
      <c r="X6473">
        <v>1.9164007934981946</v>
      </c>
      <c r="Y6473">
        <v>1.0297045733862453</v>
      </c>
    </row>
    <row r="6474" spans="1:25" x14ac:dyDescent="0.2">
      <c r="A6474" s="1">
        <v>44069.666666666664</v>
      </c>
      <c r="B6474">
        <v>2.0024126807848615</v>
      </c>
      <c r="C6474">
        <v>1.9991772647171617</v>
      </c>
      <c r="D6474">
        <v>1.924367011573308</v>
      </c>
      <c r="E6474">
        <v>0.99673841136417141</v>
      </c>
      <c r="F6474">
        <v>6.2894277356467336</v>
      </c>
      <c r="G6474">
        <v>28.674968774583604</v>
      </c>
      <c r="H6474">
        <v>8.1241956076086765</v>
      </c>
      <c r="I6474">
        <v>0.10290679822365444</v>
      </c>
      <c r="J6474">
        <v>1.047332576115926</v>
      </c>
      <c r="K6474">
        <v>372.01792968749999</v>
      </c>
      <c r="L6474">
        <v>8.0324299928877085</v>
      </c>
      <c r="M6474">
        <v>7.5828058825607308E-2</v>
      </c>
      <c r="N6474">
        <v>0.8278231007523007</v>
      </c>
      <c r="O6474">
        <v>4.2735044844448566E-3</v>
      </c>
      <c r="R6474">
        <v>2.1033226807912189</v>
      </c>
      <c r="S6474">
        <v>2.2245936009055005</v>
      </c>
      <c r="T6474">
        <v>1.4087966707017687</v>
      </c>
      <c r="W6474">
        <v>2.0038729608058929</v>
      </c>
      <c r="X6474">
        <v>1.9164007934981946</v>
      </c>
      <c r="Y6474">
        <v>1.0297045733862453</v>
      </c>
    </row>
    <row r="6475" spans="1:25" x14ac:dyDescent="0.2">
      <c r="A6475" s="1">
        <v>44069.708333333336</v>
      </c>
      <c r="B6475">
        <v>2.0027936021486918</v>
      </c>
      <c r="C6475">
        <v>2.1565923056065932</v>
      </c>
      <c r="D6475">
        <v>2.0839526172750631</v>
      </c>
      <c r="E6475">
        <v>0.94936180012106586</v>
      </c>
      <c r="F6475">
        <v>6.2753546778361002</v>
      </c>
      <c r="G6475">
        <v>28.516987200842962</v>
      </c>
      <c r="H6475">
        <v>8.1183038310991193</v>
      </c>
      <c r="I6475">
        <v>0.10549146772110059</v>
      </c>
      <c r="J6475">
        <v>1.0625093490547604</v>
      </c>
      <c r="K6475">
        <v>341.13145765516492</v>
      </c>
      <c r="L6475">
        <v>8.0206430350409619</v>
      </c>
      <c r="M6475">
        <v>7.6236750521048738E-2</v>
      </c>
      <c r="N6475">
        <v>0.84933171431223553</v>
      </c>
      <c r="O6475">
        <v>1.0174603221110171E-2</v>
      </c>
      <c r="R6475">
        <v>2.1033226807912189</v>
      </c>
      <c r="S6475">
        <v>2.2245936009055005</v>
      </c>
      <c r="T6475">
        <v>1.4087966707017687</v>
      </c>
      <c r="W6475">
        <v>2.0038729608058929</v>
      </c>
      <c r="X6475">
        <v>1.9164007934981946</v>
      </c>
      <c r="Y6475">
        <v>1.0297045733862453</v>
      </c>
    </row>
    <row r="6476" spans="1:25" x14ac:dyDescent="0.2">
      <c r="A6476" s="1">
        <v>44069.75</v>
      </c>
      <c r="B6476">
        <v>2.0044020652770995</v>
      </c>
      <c r="C6476">
        <v>2.3291255365270707</v>
      </c>
      <c r="D6476">
        <v>2.2245936009055005</v>
      </c>
      <c r="E6476">
        <v>0.90439072608947757</v>
      </c>
      <c r="F6476">
        <v>6.2656029319763187</v>
      </c>
      <c r="G6476">
        <v>28.20431399875217</v>
      </c>
      <c r="H6476">
        <v>7.8457579766379464</v>
      </c>
      <c r="I6476">
        <v>0.10369021064928448</v>
      </c>
      <c r="J6476">
        <v>1.0577441885736254</v>
      </c>
      <c r="K6476">
        <v>381.78808444552953</v>
      </c>
      <c r="L6476">
        <v>8.1076598813798686</v>
      </c>
      <c r="M6476">
        <v>7.6380611589637631E-2</v>
      </c>
      <c r="N6476">
        <v>0.83274617738193935</v>
      </c>
      <c r="O6476">
        <v>0</v>
      </c>
      <c r="R6476">
        <v>2.1033226807912189</v>
      </c>
      <c r="S6476">
        <v>2.2245936009055005</v>
      </c>
      <c r="T6476">
        <v>1.4087966707017687</v>
      </c>
      <c r="W6476">
        <v>2.0038729608058929</v>
      </c>
      <c r="X6476">
        <v>1.9164007934981946</v>
      </c>
      <c r="Y6476">
        <v>1.0297045733862453</v>
      </c>
    </row>
    <row r="6477" spans="1:25" x14ac:dyDescent="0.2">
      <c r="A6477" s="1">
        <v>44069.791666666664</v>
      </c>
      <c r="B6477">
        <v>2.0055026173591615</v>
      </c>
      <c r="C6477">
        <v>1.9741580328937722</v>
      </c>
      <c r="D6477">
        <v>1.9068783707088894</v>
      </c>
      <c r="E6477">
        <v>0.88217700697649792</v>
      </c>
      <c r="F6477">
        <v>6.2587710698445642</v>
      </c>
      <c r="G6477">
        <v>28.044498263465034</v>
      </c>
      <c r="H6477">
        <v>8.3084623945038771</v>
      </c>
      <c r="I6477">
        <v>0.10627044836458582</v>
      </c>
      <c r="J6477">
        <v>1.0418093095885383</v>
      </c>
      <c r="K6477">
        <v>356.38097412109374</v>
      </c>
      <c r="L6477">
        <v>8.0457715935177276</v>
      </c>
      <c r="M6477">
        <v>7.6522320078478923E-2</v>
      </c>
      <c r="N6477">
        <v>0.82295483350753784</v>
      </c>
      <c r="O6477">
        <v>4.7857822995218966E-3</v>
      </c>
      <c r="R6477">
        <v>2.1033226807912189</v>
      </c>
      <c r="S6477">
        <v>2.2245936009055005</v>
      </c>
      <c r="T6477">
        <v>1.4087966707017687</v>
      </c>
      <c r="W6477">
        <v>2.0038729608058929</v>
      </c>
      <c r="X6477">
        <v>1.9164007934981946</v>
      </c>
      <c r="Y6477">
        <v>1.0297045733862453</v>
      </c>
    </row>
    <row r="6478" spans="1:25" x14ac:dyDescent="0.2">
      <c r="A6478" s="1">
        <v>44069.833333333336</v>
      </c>
      <c r="B6478">
        <v>2.0049946864446002</v>
      </c>
      <c r="C6478">
        <v>1.9027128219858018</v>
      </c>
      <c r="D6478">
        <v>1.8256406999911674</v>
      </c>
      <c r="E6478">
        <v>0.84573220292727147</v>
      </c>
      <c r="F6478">
        <v>6.2580682129330105</v>
      </c>
      <c r="G6478">
        <v>28.224907957712809</v>
      </c>
      <c r="H6478">
        <v>8.1913885791465226</v>
      </c>
      <c r="I6478">
        <v>0.10522915176377864</v>
      </c>
      <c r="J6478">
        <v>1.0835355314943524</v>
      </c>
      <c r="K6478">
        <v>386.3302302042643</v>
      </c>
      <c r="L6478">
        <v>8.0082489596472843</v>
      </c>
      <c r="M6478">
        <v>7.6321261889404718E-2</v>
      </c>
      <c r="N6478">
        <v>0.80685715436935423</v>
      </c>
      <c r="O6478">
        <v>6.6456383818553552E-3</v>
      </c>
      <c r="R6478">
        <v>2.1033226807912189</v>
      </c>
      <c r="S6478">
        <v>2.2245936009055005</v>
      </c>
      <c r="T6478">
        <v>1.4087966707017687</v>
      </c>
      <c r="W6478">
        <v>2.0038729608058929</v>
      </c>
      <c r="X6478">
        <v>1.9164007934981946</v>
      </c>
      <c r="Y6478">
        <v>1.0297045733862453</v>
      </c>
    </row>
    <row r="6479" spans="1:25" x14ac:dyDescent="0.2">
      <c r="A6479" s="1">
        <v>44069.875</v>
      </c>
      <c r="B6479">
        <v>2.0005501985549925</v>
      </c>
      <c r="C6479">
        <v>2.1321319524007656</v>
      </c>
      <c r="D6479">
        <v>2.033895119525809</v>
      </c>
      <c r="E6479">
        <v>0.82880261500676478</v>
      </c>
      <c r="F6479">
        <v>6.2637362480163574</v>
      </c>
      <c r="G6479">
        <v>28.411015425788033</v>
      </c>
      <c r="H6479">
        <v>8.2164598416935437</v>
      </c>
      <c r="I6479">
        <v>0.10567010471119526</v>
      </c>
      <c r="J6479">
        <v>1.0555453011724685</v>
      </c>
      <c r="K6479">
        <v>330.34759775797528</v>
      </c>
      <c r="L6479">
        <v>7.9994277572631836</v>
      </c>
      <c r="M6479">
        <v>7.6371196314135484E-2</v>
      </c>
      <c r="N6479">
        <v>0.80825723568598429</v>
      </c>
      <c r="O6479">
        <v>4.8982500719527405E-3</v>
      </c>
      <c r="R6479">
        <v>2.1033226807912189</v>
      </c>
      <c r="S6479">
        <v>2.2245936009055005</v>
      </c>
      <c r="T6479">
        <v>1.4087966707017687</v>
      </c>
      <c r="W6479">
        <v>2.0038729608058929</v>
      </c>
      <c r="X6479">
        <v>1.9164007934981946</v>
      </c>
      <c r="Y6479">
        <v>1.0297045733862453</v>
      </c>
    </row>
    <row r="6480" spans="1:25" x14ac:dyDescent="0.2">
      <c r="A6480" s="1">
        <v>44069.916666666664</v>
      </c>
      <c r="B6480">
        <v>1.9975449244181316</v>
      </c>
      <c r="C6480">
        <v>2.0236734692780818</v>
      </c>
      <c r="D6480">
        <v>1.8994276451006429</v>
      </c>
      <c r="E6480">
        <v>0.79355855253007679</v>
      </c>
      <c r="F6480">
        <v>6.2665037790934246</v>
      </c>
      <c r="G6480">
        <v>28.672146792941625</v>
      </c>
      <c r="H6480">
        <v>8.2549089208172841</v>
      </c>
      <c r="I6480">
        <v>0.10574717249449653</v>
      </c>
      <c r="J6480">
        <v>1.054953251282374</v>
      </c>
      <c r="K6480">
        <v>356.37825602213542</v>
      </c>
      <c r="L6480">
        <v>8.0207984267340766</v>
      </c>
      <c r="M6480">
        <v>7.6211588852925671E-2</v>
      </c>
      <c r="N6480">
        <v>0.80465338296360445</v>
      </c>
      <c r="O6480">
        <v>9.0625427870286834E-3</v>
      </c>
      <c r="R6480">
        <v>2.1033226807912189</v>
      </c>
      <c r="S6480">
        <v>2.2245936009055005</v>
      </c>
      <c r="T6480">
        <v>1.4087966707017687</v>
      </c>
      <c r="W6480">
        <v>2.0038729608058929</v>
      </c>
      <c r="X6480">
        <v>1.9164007934981946</v>
      </c>
      <c r="Y6480">
        <v>1.0297045733862453</v>
      </c>
    </row>
    <row r="6481" spans="1:25" x14ac:dyDescent="0.2">
      <c r="A6481" s="1">
        <v>44069.958333333336</v>
      </c>
      <c r="B6481">
        <v>1.996910003821055</v>
      </c>
      <c r="C6481">
        <v>1.8081780698564318</v>
      </c>
      <c r="D6481">
        <v>1.7407288771205478</v>
      </c>
      <c r="E6481">
        <v>0.76045820629043093</v>
      </c>
      <c r="F6481">
        <v>6.2679610538482669</v>
      </c>
      <c r="G6481">
        <v>28.639044087727864</v>
      </c>
      <c r="H6481">
        <v>8.5553260711378734</v>
      </c>
      <c r="I6481">
        <v>0.10556704316967322</v>
      </c>
      <c r="J6481">
        <v>1.0699900160895452</v>
      </c>
      <c r="K6481">
        <v>338.92606838650175</v>
      </c>
      <c r="L6481">
        <v>7.9996104231589316</v>
      </c>
      <c r="M6481">
        <v>7.6284903188546499E-2</v>
      </c>
      <c r="N6481">
        <v>0.80968010902404786</v>
      </c>
      <c r="O6481">
        <v>6.4822955615818504E-3</v>
      </c>
      <c r="R6481">
        <v>2.1033226807912189</v>
      </c>
      <c r="S6481">
        <v>2.2245936009055005</v>
      </c>
      <c r="T6481">
        <v>1.4087966707017687</v>
      </c>
      <c r="W6481">
        <v>2.0038729608058929</v>
      </c>
      <c r="X6481">
        <v>1.9164007934981946</v>
      </c>
      <c r="Y6481">
        <v>1.0297045733862453</v>
      </c>
    </row>
    <row r="6482" spans="1:25" x14ac:dyDescent="0.2">
      <c r="A6482" s="1">
        <v>44070</v>
      </c>
      <c r="B6482">
        <v>1.9973756313323974</v>
      </c>
      <c r="C6482">
        <v>1.8580484203769205</v>
      </c>
      <c r="D6482">
        <v>1.7821955951227573</v>
      </c>
      <c r="E6482">
        <v>0.72784644140137567</v>
      </c>
      <c r="F6482">
        <v>6.2612897524832318</v>
      </c>
      <c r="G6482">
        <v>28.484167363908554</v>
      </c>
      <c r="H6482">
        <v>8.3141210617502743</v>
      </c>
      <c r="I6482">
        <v>0.10688447627529968</v>
      </c>
      <c r="J6482">
        <v>1.0835979382197063</v>
      </c>
      <c r="K6482">
        <v>355.19252492268879</v>
      </c>
      <c r="L6482">
        <v>7.9879056743694434</v>
      </c>
      <c r="M6482">
        <v>7.6482144618461867E-2</v>
      </c>
      <c r="N6482">
        <v>0.80654946208000178</v>
      </c>
      <c r="O6482">
        <v>6.5224529326789911E-3</v>
      </c>
      <c r="R6482">
        <v>2.0058835466702778</v>
      </c>
      <c r="S6482">
        <v>2.2836102824076079</v>
      </c>
      <c r="T6482">
        <v>0.72784644140137567</v>
      </c>
      <c r="W6482">
        <v>2.00224333802859</v>
      </c>
      <c r="X6482">
        <v>1.912275154016291</v>
      </c>
      <c r="Y6482">
        <v>0.59146251247988801</v>
      </c>
    </row>
    <row r="6483" spans="1:25" x14ac:dyDescent="0.2">
      <c r="A6483" s="1">
        <v>44070.041666666664</v>
      </c>
      <c r="B6483">
        <v>1.9940740108489989</v>
      </c>
      <c r="C6483">
        <v>2.0963075939180431</v>
      </c>
      <c r="D6483">
        <v>2.0167782282829285</v>
      </c>
      <c r="E6483">
        <v>0.67935505913363559</v>
      </c>
      <c r="F6483">
        <v>6.2496636978273452</v>
      </c>
      <c r="G6483">
        <v>27.884275141821966</v>
      </c>
      <c r="H6483">
        <v>8.2457373253691344</v>
      </c>
      <c r="I6483">
        <v>0.10816876114890975</v>
      </c>
      <c r="J6483">
        <v>1.0658700868818496</v>
      </c>
      <c r="K6483">
        <v>340.62083319769965</v>
      </c>
      <c r="L6483">
        <v>8.0467439552091271</v>
      </c>
      <c r="M6483">
        <v>7.6409885053152618E-2</v>
      </c>
      <c r="N6483">
        <v>0.81316403230031331</v>
      </c>
      <c r="O6483">
        <v>6.5326279422475231E-3</v>
      </c>
      <c r="R6483">
        <v>2.0058835466702778</v>
      </c>
      <c r="S6483">
        <v>2.2836102824076079</v>
      </c>
      <c r="T6483">
        <v>0.72784644140137567</v>
      </c>
      <c r="W6483">
        <v>2.00224333802859</v>
      </c>
      <c r="X6483">
        <v>1.912275154016291</v>
      </c>
      <c r="Y6483">
        <v>0.59146251247988801</v>
      </c>
    </row>
    <row r="6484" spans="1:25" x14ac:dyDescent="0.2">
      <c r="A6484" s="1">
        <v>44070.083333333336</v>
      </c>
      <c r="B6484">
        <v>1.9991110563278198</v>
      </c>
      <c r="C6484">
        <v>2.0870706273198851</v>
      </c>
      <c r="D6484">
        <v>2.0182297671628961</v>
      </c>
      <c r="E6484">
        <v>0.64650343535136523</v>
      </c>
      <c r="F6484">
        <v>6.2426723343528447</v>
      </c>
      <c r="G6484">
        <v>27.619209588368733</v>
      </c>
      <c r="H6484">
        <v>8.3519554110636491</v>
      </c>
      <c r="I6484">
        <v>0.10887659843764898</v>
      </c>
      <c r="J6484">
        <v>1.0768846025731829</v>
      </c>
      <c r="K6484">
        <v>337.99105265299477</v>
      </c>
      <c r="L6484">
        <v>8.0269482411278616</v>
      </c>
      <c r="M6484">
        <v>7.6111439625443991E-2</v>
      </c>
      <c r="N6484">
        <v>0.81728830284542509</v>
      </c>
      <c r="O6484">
        <v>1.6233890087654194E-2</v>
      </c>
      <c r="R6484">
        <v>2.0058835466702778</v>
      </c>
      <c r="S6484">
        <v>2.2836102824076079</v>
      </c>
      <c r="T6484">
        <v>0.72784644140137567</v>
      </c>
      <c r="W6484">
        <v>2.00224333802859</v>
      </c>
      <c r="X6484">
        <v>1.912275154016291</v>
      </c>
      <c r="Y6484">
        <v>0.59146251247988801</v>
      </c>
    </row>
    <row r="6485" spans="1:25" x14ac:dyDescent="0.2">
      <c r="A6485" s="1">
        <v>44070.125</v>
      </c>
      <c r="B6485">
        <v>2.0016930818557741</v>
      </c>
      <c r="C6485">
        <v>1.86427206839396</v>
      </c>
      <c r="D6485">
        <v>1.821086748858862</v>
      </c>
      <c r="E6485">
        <v>0.62608513059198023</v>
      </c>
      <c r="F6485">
        <v>6.2371943240695531</v>
      </c>
      <c r="G6485">
        <v>27.398045571645103</v>
      </c>
      <c r="H6485">
        <v>8.3412400307119565</v>
      </c>
      <c r="I6485">
        <v>0.10784602824621187</v>
      </c>
      <c r="J6485">
        <v>1.0628436320357852</v>
      </c>
      <c r="K6485">
        <v>342.40673082139756</v>
      </c>
      <c r="L6485">
        <v>7.9820704200532697</v>
      </c>
      <c r="M6485">
        <v>7.62316946718056E-2</v>
      </c>
      <c r="N6485">
        <v>0.82551785058445404</v>
      </c>
      <c r="O6485">
        <v>7.4513637647032737E-3</v>
      </c>
      <c r="R6485">
        <v>2.0058835466702778</v>
      </c>
      <c r="S6485">
        <v>2.2836102824076079</v>
      </c>
      <c r="T6485">
        <v>0.72784644140137567</v>
      </c>
      <c r="W6485">
        <v>2.00224333802859</v>
      </c>
      <c r="X6485">
        <v>1.912275154016291</v>
      </c>
      <c r="Y6485">
        <v>0.59146251247988801</v>
      </c>
    </row>
    <row r="6486" spans="1:25" x14ac:dyDescent="0.2">
      <c r="A6486" s="1">
        <v>44070.166666666664</v>
      </c>
      <c r="B6486">
        <v>2.0027935942014059</v>
      </c>
      <c r="C6486">
        <v>2.003042416257538</v>
      </c>
      <c r="D6486">
        <v>1.9080859438751616</v>
      </c>
      <c r="E6486">
        <v>0.6095249181323581</v>
      </c>
      <c r="F6486">
        <v>6.2319767713546756</v>
      </c>
      <c r="G6486">
        <v>27.334146499633789</v>
      </c>
      <c r="H6486">
        <v>8.201142008382595</v>
      </c>
      <c r="I6486">
        <v>0.10644424423834506</v>
      </c>
      <c r="J6486">
        <v>1.0245584626992543</v>
      </c>
      <c r="K6486">
        <v>356.58818441075999</v>
      </c>
      <c r="L6486">
        <v>8.0412163580277891</v>
      </c>
      <c r="M6486">
        <v>7.6622407161887368E-2</v>
      </c>
      <c r="N6486">
        <v>0.82722996552785233</v>
      </c>
      <c r="O6486">
        <v>1.2567901818806099E-2</v>
      </c>
      <c r="R6486">
        <v>2.0058835466702778</v>
      </c>
      <c r="S6486">
        <v>2.2836102824076079</v>
      </c>
      <c r="T6486">
        <v>0.72784644140137567</v>
      </c>
      <c r="W6486">
        <v>2.00224333802859</v>
      </c>
      <c r="X6486">
        <v>1.912275154016291</v>
      </c>
      <c r="Y6486">
        <v>0.59146251247988801</v>
      </c>
    </row>
    <row r="6487" spans="1:25" x14ac:dyDescent="0.2">
      <c r="A6487" s="1">
        <v>44070.208333333336</v>
      </c>
      <c r="B6487">
        <v>2.0030052383740742</v>
      </c>
      <c r="C6487">
        <v>1.8780700663165124</v>
      </c>
      <c r="D6487">
        <v>1.817437330010208</v>
      </c>
      <c r="E6487">
        <v>0.58155693716473045</v>
      </c>
      <c r="F6487">
        <v>6.2271060943603516</v>
      </c>
      <c r="G6487">
        <v>27.495997314453124</v>
      </c>
      <c r="H6487">
        <v>8.5045891857147211</v>
      </c>
      <c r="I6487">
        <v>0.10765735045449118</v>
      </c>
      <c r="J6487">
        <v>1.0425592756271362</v>
      </c>
      <c r="K6487">
        <v>333.26496358235676</v>
      </c>
      <c r="L6487">
        <v>8.0505611514019577</v>
      </c>
      <c r="M6487">
        <v>7.712292135291339E-2</v>
      </c>
      <c r="N6487">
        <v>0.83138516810205243</v>
      </c>
      <c r="O6487">
        <v>8.0389365321025252E-3</v>
      </c>
      <c r="R6487">
        <v>2.0058835466702778</v>
      </c>
      <c r="S6487">
        <v>2.2836102824076079</v>
      </c>
      <c r="T6487">
        <v>0.72784644140137567</v>
      </c>
      <c r="W6487">
        <v>2.00224333802859</v>
      </c>
      <c r="X6487">
        <v>1.912275154016291</v>
      </c>
      <c r="Y6487">
        <v>0.59146251247988801</v>
      </c>
    </row>
    <row r="6488" spans="1:25" x14ac:dyDescent="0.2">
      <c r="A6488" s="1">
        <v>44070.25</v>
      </c>
      <c r="B6488">
        <v>2.0058412194252013</v>
      </c>
      <c r="C6488">
        <v>2.1171038327389398</v>
      </c>
      <c r="D6488">
        <v>2.0529410397582168</v>
      </c>
      <c r="E6488">
        <v>0.63649303482638464</v>
      </c>
      <c r="F6488">
        <v>6.2319903373718262</v>
      </c>
      <c r="G6488">
        <v>27.40526349597507</v>
      </c>
      <c r="H6488">
        <v>8.0186870401885564</v>
      </c>
      <c r="I6488">
        <v>0.11138081752591662</v>
      </c>
      <c r="J6488">
        <v>1.0820752141210768</v>
      </c>
      <c r="K6488">
        <v>331.64455335828995</v>
      </c>
      <c r="L6488">
        <v>7.9480777978897095</v>
      </c>
      <c r="M6488">
        <v>7.7029532999957961E-2</v>
      </c>
      <c r="N6488">
        <v>0.83464008582962879</v>
      </c>
      <c r="O6488">
        <v>7.2116405377164487E-3</v>
      </c>
      <c r="R6488">
        <v>2.0058835466702778</v>
      </c>
      <c r="S6488">
        <v>2.2836102824076079</v>
      </c>
      <c r="T6488">
        <v>0.72784644140137567</v>
      </c>
      <c r="W6488">
        <v>2.00224333802859</v>
      </c>
      <c r="X6488">
        <v>1.912275154016291</v>
      </c>
      <c r="Y6488">
        <v>0.59146251247988801</v>
      </c>
    </row>
    <row r="6489" spans="1:25" x14ac:dyDescent="0.2">
      <c r="A6489" s="1">
        <v>44070.291666666664</v>
      </c>
      <c r="B6489">
        <v>2.0027935942014059</v>
      </c>
      <c r="C6489">
        <v>2.1778853281692134</v>
      </c>
      <c r="D6489">
        <v>2.0823463967560869</v>
      </c>
      <c r="E6489">
        <v>0.63249547706709963</v>
      </c>
      <c r="F6489">
        <v>6.240643219947815</v>
      </c>
      <c r="G6489">
        <v>27.903540202246774</v>
      </c>
      <c r="H6489">
        <v>7.9983836092354936</v>
      </c>
      <c r="I6489">
        <v>0.11363605810636525</v>
      </c>
      <c r="J6489">
        <v>1.0399843198723264</v>
      </c>
      <c r="K6489">
        <v>361.69474568684893</v>
      </c>
      <c r="L6489">
        <v>8.0324433094885244</v>
      </c>
      <c r="M6489">
        <v>7.6992120152471116E-2</v>
      </c>
      <c r="N6489">
        <v>0.82458283503850305</v>
      </c>
      <c r="O6489">
        <v>5.1770453341305252E-3</v>
      </c>
      <c r="R6489">
        <v>2.0058835466702778</v>
      </c>
      <c r="S6489">
        <v>2.2836102824076079</v>
      </c>
      <c r="T6489">
        <v>0.72784644140137567</v>
      </c>
      <c r="W6489">
        <v>2.00224333802859</v>
      </c>
      <c r="X6489">
        <v>1.912275154016291</v>
      </c>
      <c r="Y6489">
        <v>0.59146251247988801</v>
      </c>
    </row>
    <row r="6490" spans="1:25" x14ac:dyDescent="0.2">
      <c r="A6490" s="1">
        <v>44070.333333333336</v>
      </c>
      <c r="B6490">
        <v>2.0050793091456094</v>
      </c>
      <c r="C6490">
        <v>2.0975954989592234</v>
      </c>
      <c r="D6490">
        <v>2.0221378081915384</v>
      </c>
      <c r="E6490">
        <v>0.64682876432159297</v>
      </c>
      <c r="F6490">
        <v>6.2493368005752563</v>
      </c>
      <c r="G6490">
        <v>27.297380691104465</v>
      </c>
      <c r="H6490">
        <v>8.2938241237010022</v>
      </c>
      <c r="I6490">
        <v>0.11584669705894259</v>
      </c>
      <c r="J6490">
        <v>1.058559274673462</v>
      </c>
      <c r="K6490">
        <v>333.06254848904081</v>
      </c>
      <c r="L6490">
        <v>7.9262697293496203</v>
      </c>
      <c r="M6490">
        <v>7.7140689326657186E-2</v>
      </c>
      <c r="N6490">
        <v>0.83923159281412762</v>
      </c>
      <c r="O6490">
        <v>5.9989147736794418E-3</v>
      </c>
      <c r="R6490">
        <v>2.0058835466702778</v>
      </c>
      <c r="S6490">
        <v>2.2836102824076079</v>
      </c>
      <c r="T6490">
        <v>0.72784644140137567</v>
      </c>
      <c r="W6490">
        <v>2.00224333802859</v>
      </c>
      <c r="X6490">
        <v>1.912275154016291</v>
      </c>
      <c r="Y6490">
        <v>0.59146251247988801</v>
      </c>
    </row>
    <row r="6491" spans="1:25" x14ac:dyDescent="0.2">
      <c r="A6491" s="1">
        <v>44070.375</v>
      </c>
      <c r="B6491">
        <v>2.0048253536224365</v>
      </c>
      <c r="C6491">
        <v>1.8005938030613793</v>
      </c>
      <c r="D6491">
        <v>1.7387333462233072</v>
      </c>
      <c r="E6491">
        <v>0.65080072628127206</v>
      </c>
      <c r="F6491">
        <v>6.2559885251140157</v>
      </c>
      <c r="G6491">
        <v>28.333631422254776</v>
      </c>
      <c r="H6491">
        <v>8.285211327022278</v>
      </c>
      <c r="I6491">
        <v>0.11479253893432745</v>
      </c>
      <c r="J6491">
        <v>1.0683714569671106</v>
      </c>
      <c r="K6491">
        <v>368.26373528374563</v>
      </c>
      <c r="L6491">
        <v>7.9392079088422989</v>
      </c>
      <c r="M6491">
        <v>7.8937189016077255E-2</v>
      </c>
      <c r="N6491">
        <v>0.83225289291805693</v>
      </c>
      <c r="O6491">
        <v>5.4243659000429842E-3</v>
      </c>
      <c r="R6491">
        <v>2.0058835466702778</v>
      </c>
      <c r="S6491">
        <v>2.2836102824076079</v>
      </c>
      <c r="T6491">
        <v>0.72784644140137567</v>
      </c>
      <c r="W6491">
        <v>2.00224333802859</v>
      </c>
      <c r="X6491">
        <v>1.912275154016291</v>
      </c>
      <c r="Y6491">
        <v>0.59146251247988801</v>
      </c>
    </row>
    <row r="6492" spans="1:25" x14ac:dyDescent="0.2">
      <c r="A6492" s="1">
        <v>44070.416666666664</v>
      </c>
      <c r="B6492">
        <v>2.0043597261110944</v>
      </c>
      <c r="C6492">
        <v>2.1376308827136787</v>
      </c>
      <c r="D6492">
        <v>2.0358497419622208</v>
      </c>
      <c r="E6492">
        <v>0.62214491466681165</v>
      </c>
      <c r="F6492">
        <v>6.258852481842041</v>
      </c>
      <c r="G6492">
        <v>27.952516066233319</v>
      </c>
      <c r="H6492">
        <v>7.9605681257632872</v>
      </c>
      <c r="I6492">
        <v>0.11312800685782956</v>
      </c>
      <c r="J6492">
        <v>1.0685079739403833</v>
      </c>
      <c r="K6492">
        <v>370.19779907226564</v>
      </c>
      <c r="L6492">
        <v>7.9682596450381808</v>
      </c>
      <c r="M6492">
        <v>7.5546061827076808E-2</v>
      </c>
      <c r="N6492">
        <v>0.83271633068720496</v>
      </c>
      <c r="O6492">
        <v>5.4414599161181189E-3</v>
      </c>
      <c r="R6492">
        <v>2.0058835466702778</v>
      </c>
      <c r="S6492">
        <v>2.2836102824076079</v>
      </c>
      <c r="T6492">
        <v>0.72784644140137567</v>
      </c>
      <c r="W6492">
        <v>2.00224333802859</v>
      </c>
      <c r="X6492">
        <v>1.912275154016291</v>
      </c>
      <c r="Y6492">
        <v>0.59146251247988801</v>
      </c>
    </row>
    <row r="6493" spans="1:25" x14ac:dyDescent="0.2">
      <c r="A6493" s="1">
        <v>44070.458333333336</v>
      </c>
      <c r="B6493">
        <v>2.0044867316881816</v>
      </c>
      <c r="C6493">
        <v>1.9764975732527414</v>
      </c>
      <c r="D6493">
        <v>1.9164643641574204</v>
      </c>
      <c r="E6493">
        <v>0.63081881638150661</v>
      </c>
      <c r="F6493">
        <v>6.2559885805448641</v>
      </c>
      <c r="G6493">
        <v>28.004855993058946</v>
      </c>
      <c r="H6493">
        <v>8.2758754923049782</v>
      </c>
      <c r="I6493">
        <v>0.12035106978371914</v>
      </c>
      <c r="J6493">
        <v>1.0410886475774976</v>
      </c>
      <c r="K6493">
        <v>344.46453681098092</v>
      </c>
      <c r="L6493">
        <v>8.0449831858021206</v>
      </c>
      <c r="M6493">
        <v>7.5332486115116309E-2</v>
      </c>
      <c r="N6493">
        <v>0.83473939392301766</v>
      </c>
      <c r="O6493">
        <v>5.2125900342232653E-3</v>
      </c>
      <c r="R6493">
        <v>2.0058835466702778</v>
      </c>
      <c r="S6493">
        <v>2.2836102824076079</v>
      </c>
      <c r="T6493">
        <v>0.72784644140137567</v>
      </c>
      <c r="W6493">
        <v>2.00224333802859</v>
      </c>
      <c r="X6493">
        <v>1.912275154016291</v>
      </c>
      <c r="Y6493">
        <v>0.59146251247988801</v>
      </c>
    </row>
    <row r="6494" spans="1:25" x14ac:dyDescent="0.2">
      <c r="A6494" s="1">
        <v>44070.5</v>
      </c>
      <c r="B6494">
        <v>2.0058835466702778</v>
      </c>
      <c r="C6494">
        <v>2.1714846088093083</v>
      </c>
      <c r="D6494">
        <v>2.086997535493639</v>
      </c>
      <c r="E6494">
        <v>0.60136808779504569</v>
      </c>
      <c r="F6494">
        <v>6.2491685660680139</v>
      </c>
      <c r="G6494">
        <v>27.306850138770209</v>
      </c>
      <c r="H6494">
        <v>8.0728652712508726</v>
      </c>
      <c r="I6494">
        <v>0.12432061102312421</v>
      </c>
      <c r="J6494">
        <v>1.0501236219401471</v>
      </c>
      <c r="K6494">
        <v>345.01154852973093</v>
      </c>
      <c r="L6494">
        <v>7.9353659200668334</v>
      </c>
      <c r="M6494">
        <v>7.5242548075006604E-2</v>
      </c>
      <c r="N6494">
        <v>0.84064089947276643</v>
      </c>
      <c r="O6494">
        <v>5.8275676125453578E-3</v>
      </c>
      <c r="R6494">
        <v>2.0058835466702778</v>
      </c>
      <c r="S6494">
        <v>2.2836102824076079</v>
      </c>
      <c r="T6494">
        <v>0.72784644140137567</v>
      </c>
      <c r="W6494">
        <v>2.00224333802859</v>
      </c>
      <c r="X6494">
        <v>1.912275154016291</v>
      </c>
      <c r="Y6494">
        <v>0.59146251247988801</v>
      </c>
    </row>
    <row r="6495" spans="1:25" x14ac:dyDescent="0.2">
      <c r="A6495" s="1">
        <v>44070.541666666664</v>
      </c>
      <c r="B6495">
        <v>2.0053333044052124</v>
      </c>
      <c r="C6495">
        <v>2.4142891215838285</v>
      </c>
      <c r="D6495">
        <v>2.2836102824076079</v>
      </c>
      <c r="E6495">
        <v>0.5813490781299252</v>
      </c>
      <c r="F6495">
        <v>6.2441188335418705</v>
      </c>
      <c r="G6495">
        <v>27.335978603363039</v>
      </c>
      <c r="H6495">
        <v>7.8959621077954463</v>
      </c>
      <c r="I6495">
        <v>0.11761570784890663</v>
      </c>
      <c r="J6495">
        <v>1.0066004993518194</v>
      </c>
      <c r="K6495">
        <v>363.88930450439454</v>
      </c>
      <c r="L6495">
        <v>8.0125373598624066</v>
      </c>
      <c r="M6495">
        <v>7.6402512264642911E-2</v>
      </c>
      <c r="N6495">
        <v>0.81999187072118118</v>
      </c>
      <c r="O6495">
        <v>5.6422467716038226E-3</v>
      </c>
      <c r="R6495">
        <v>2.0058835466702778</v>
      </c>
      <c r="S6495">
        <v>2.2836102824076079</v>
      </c>
      <c r="T6495">
        <v>0.72784644140137567</v>
      </c>
      <c r="W6495">
        <v>2.00224333802859</v>
      </c>
      <c r="X6495">
        <v>1.912275154016291</v>
      </c>
      <c r="Y6495">
        <v>0.59146251247988801</v>
      </c>
    </row>
    <row r="6496" spans="1:25" x14ac:dyDescent="0.2">
      <c r="A6496" s="1">
        <v>44070.583333333336</v>
      </c>
      <c r="B6496">
        <v>2.0035978237787884</v>
      </c>
      <c r="C6496">
        <v>1.8845275464322833</v>
      </c>
      <c r="D6496">
        <v>1.8027595300144619</v>
      </c>
      <c r="E6496">
        <v>0.55630783102785553</v>
      </c>
      <c r="F6496">
        <v>6.2379867341783308</v>
      </c>
      <c r="G6496">
        <v>26.849545338948566</v>
      </c>
      <c r="H6496">
        <v>8.4016676344689518</v>
      </c>
      <c r="I6496">
        <v>0.10780310327259536</v>
      </c>
      <c r="J6496">
        <v>1.0228882235735526</v>
      </c>
      <c r="K6496">
        <v>360.09878770616319</v>
      </c>
      <c r="L6496">
        <v>7.9928687222798667</v>
      </c>
      <c r="M6496">
        <v>7.7587168746524382E-2</v>
      </c>
      <c r="N6496">
        <v>0.8167608303493924</v>
      </c>
      <c r="O6496">
        <v>6.1115182129045324E-3</v>
      </c>
      <c r="R6496">
        <v>2.0058835466702778</v>
      </c>
      <c r="S6496">
        <v>2.2836102824076079</v>
      </c>
      <c r="T6496">
        <v>0.72784644140137567</v>
      </c>
      <c r="W6496">
        <v>2.00224333802859</v>
      </c>
      <c r="X6496">
        <v>1.912275154016291</v>
      </c>
      <c r="Y6496">
        <v>0.59146251247988801</v>
      </c>
    </row>
    <row r="6497" spans="1:25" x14ac:dyDescent="0.2">
      <c r="A6497" s="1">
        <v>44070.625</v>
      </c>
      <c r="B6497">
        <v>2.0035131851832073</v>
      </c>
      <c r="C6497">
        <v>2.178820416181245</v>
      </c>
      <c r="D6497">
        <v>2.0966734073681033</v>
      </c>
      <c r="E6497">
        <v>0.54832001968442157</v>
      </c>
      <c r="F6497">
        <v>6.2340957832336423</v>
      </c>
      <c r="G6497">
        <v>26.735585547553168</v>
      </c>
      <c r="H6497">
        <v>8.0237677308193973</v>
      </c>
      <c r="I6497">
        <v>0.1061214229133394</v>
      </c>
      <c r="J6497">
        <v>1.0654826225174798</v>
      </c>
      <c r="K6497">
        <v>368.06728854709201</v>
      </c>
      <c r="L6497">
        <v>7.9438604288103916</v>
      </c>
      <c r="M6497">
        <v>7.806004892456056E-2</v>
      </c>
      <c r="N6497">
        <v>0.80781116326649982</v>
      </c>
      <c r="O6497">
        <v>6.8376068957149982E-3</v>
      </c>
      <c r="R6497">
        <v>2.0058835466702778</v>
      </c>
      <c r="S6497">
        <v>2.2836102824076079</v>
      </c>
      <c r="T6497">
        <v>0.72784644140137567</v>
      </c>
      <c r="W6497">
        <v>2.00224333802859</v>
      </c>
      <c r="X6497">
        <v>1.912275154016291</v>
      </c>
      <c r="Y6497">
        <v>0.59146251247988801</v>
      </c>
    </row>
    <row r="6498" spans="1:25" x14ac:dyDescent="0.2">
      <c r="A6498" s="1">
        <v>44070.666666666664</v>
      </c>
      <c r="B6498">
        <v>2.0004655718803406</v>
      </c>
      <c r="C6498">
        <v>1.8154190491054518</v>
      </c>
      <c r="D6498">
        <v>1.7456472984698808</v>
      </c>
      <c r="E6498">
        <v>0.53247540434201557</v>
      </c>
      <c r="F6498">
        <v>6.229548454284668</v>
      </c>
      <c r="G6498">
        <v>26.70652516471015</v>
      </c>
      <c r="H6498">
        <v>8.2962045599623035</v>
      </c>
      <c r="I6498">
        <v>0.11492383849960687</v>
      </c>
      <c r="J6498">
        <v>0.97632885773976641</v>
      </c>
      <c r="K6498">
        <v>383.94303507486978</v>
      </c>
      <c r="L6498">
        <v>8.06214367336697</v>
      </c>
      <c r="M6498">
        <v>7.7197398046652474E-2</v>
      </c>
      <c r="N6498">
        <v>0.79691494901974991</v>
      </c>
      <c r="O6498">
        <v>7.4916566675528882E-3</v>
      </c>
      <c r="R6498">
        <v>2.0058835466702778</v>
      </c>
      <c r="S6498">
        <v>2.2836102824076079</v>
      </c>
      <c r="T6498">
        <v>0.72784644140137567</v>
      </c>
      <c r="W6498">
        <v>2.00224333802859</v>
      </c>
      <c r="X6498">
        <v>1.912275154016291</v>
      </c>
      <c r="Y6498">
        <v>0.59146251247988801</v>
      </c>
    </row>
    <row r="6499" spans="1:25" x14ac:dyDescent="0.2">
      <c r="A6499" s="1">
        <v>44070.708333333336</v>
      </c>
      <c r="B6499">
        <v>1.9968676686286926</v>
      </c>
      <c r="C6499">
        <v>2.1156662185451327</v>
      </c>
      <c r="D6499">
        <v>2.0328259859966216</v>
      </c>
      <c r="E6499">
        <v>0.54536836246649423</v>
      </c>
      <c r="F6499">
        <v>6.2324027442932133</v>
      </c>
      <c r="G6499">
        <v>26.728367284138997</v>
      </c>
      <c r="H6499">
        <v>8.1988716529550345</v>
      </c>
      <c r="I6499">
        <v>0.11402433123565667</v>
      </c>
      <c r="J6499">
        <v>1.0257891233233709</v>
      </c>
      <c r="K6499">
        <v>343.96581844753689</v>
      </c>
      <c r="L6499">
        <v>7.9710845655511688</v>
      </c>
      <c r="M6499">
        <v>7.7433458268642424E-2</v>
      </c>
      <c r="N6499">
        <v>0.81709402799606323</v>
      </c>
      <c r="O6499">
        <v>5.8277032793396053E-3</v>
      </c>
      <c r="R6499">
        <v>2.0058835466702778</v>
      </c>
      <c r="S6499">
        <v>2.2836102824076079</v>
      </c>
      <c r="T6499">
        <v>0.72784644140137567</v>
      </c>
      <c r="W6499">
        <v>2.00224333802859</v>
      </c>
      <c r="X6499">
        <v>1.912275154016291</v>
      </c>
      <c r="Y6499">
        <v>0.59146251247988801</v>
      </c>
    </row>
    <row r="6500" spans="1:25" x14ac:dyDescent="0.2">
      <c r="A6500" s="1">
        <v>44070.75</v>
      </c>
      <c r="B6500">
        <v>1.9945396264394124</v>
      </c>
      <c r="C6500">
        <v>1.9510055697263062</v>
      </c>
      <c r="D6500">
        <v>1.8433519266412541</v>
      </c>
      <c r="E6500">
        <v>0.55888032294977974</v>
      </c>
      <c r="F6500">
        <v>6.2482106505499946</v>
      </c>
      <c r="G6500">
        <v>26.967845916748047</v>
      </c>
      <c r="H6500">
        <v>8.3198110419108229</v>
      </c>
      <c r="I6500">
        <v>0.10587801480277752</v>
      </c>
      <c r="J6500">
        <v>1.0396048904820863</v>
      </c>
      <c r="K6500">
        <v>362.78552581787108</v>
      </c>
      <c r="L6500">
        <v>8.0548283788892956</v>
      </c>
      <c r="M6500">
        <v>7.7418534921275248E-2</v>
      </c>
      <c r="N6500">
        <v>0.78815195944574146</v>
      </c>
      <c r="O6500">
        <v>6.3057930622663766E-3</v>
      </c>
      <c r="R6500">
        <v>2.0058835466702778</v>
      </c>
      <c r="S6500">
        <v>2.2836102824076079</v>
      </c>
      <c r="T6500">
        <v>0.72784644140137567</v>
      </c>
      <c r="W6500">
        <v>2.00224333802859</v>
      </c>
      <c r="X6500">
        <v>1.912275154016291</v>
      </c>
      <c r="Y6500">
        <v>0.59146251247988801</v>
      </c>
    </row>
    <row r="6501" spans="1:25" x14ac:dyDescent="0.2">
      <c r="A6501" s="1">
        <v>44070.791666666664</v>
      </c>
      <c r="B6501">
        <v>1.9968253493309021</v>
      </c>
      <c r="C6501">
        <v>1.8210551201496532</v>
      </c>
      <c r="D6501">
        <v>1.762820645332039</v>
      </c>
      <c r="E6501">
        <v>0.56794575903150768</v>
      </c>
      <c r="F6501">
        <v>6.2590993833541866</v>
      </c>
      <c r="G6501">
        <v>27.240401026407877</v>
      </c>
      <c r="H6501">
        <v>8.516988372802734</v>
      </c>
      <c r="I6501">
        <v>0.10622083954012648</v>
      </c>
      <c r="J6501">
        <v>1.0748490579922994</v>
      </c>
      <c r="K6501">
        <v>331.88170962863501</v>
      </c>
      <c r="L6501">
        <v>7.9575104420449252</v>
      </c>
      <c r="M6501">
        <v>7.7884043870136435E-2</v>
      </c>
      <c r="N6501">
        <v>0.76769429322964344</v>
      </c>
      <c r="O6501">
        <v>6.8865826084382005E-3</v>
      </c>
      <c r="R6501">
        <v>2.0058835466702778</v>
      </c>
      <c r="S6501">
        <v>2.2836102824076079</v>
      </c>
      <c r="T6501">
        <v>0.72784644140137567</v>
      </c>
      <c r="W6501">
        <v>2.00224333802859</v>
      </c>
      <c r="X6501">
        <v>1.912275154016291</v>
      </c>
      <c r="Y6501">
        <v>0.59146251247988801</v>
      </c>
    </row>
    <row r="6502" spans="1:25" x14ac:dyDescent="0.2">
      <c r="A6502" s="1">
        <v>44070.833333333336</v>
      </c>
      <c r="B6502">
        <v>2.0005502184232076</v>
      </c>
      <c r="C6502">
        <v>2.0099223632369347</v>
      </c>
      <c r="D6502">
        <v>1.8998940360818395</v>
      </c>
      <c r="E6502">
        <v>0.56161446107758417</v>
      </c>
      <c r="F6502">
        <v>6.258852481842041</v>
      </c>
      <c r="G6502">
        <v>27.141825735304092</v>
      </c>
      <c r="H6502">
        <v>8.1916568187785899</v>
      </c>
      <c r="I6502">
        <v>0.1043614175915718</v>
      </c>
      <c r="J6502">
        <v>1.06757460448477</v>
      </c>
      <c r="K6502">
        <v>365.38870273166231</v>
      </c>
      <c r="L6502">
        <v>7.9567279667324486</v>
      </c>
      <c r="M6502">
        <v>7.7152890293691601E-2</v>
      </c>
      <c r="N6502">
        <v>0.7603060785929362</v>
      </c>
      <c r="O6502">
        <v>5.0400218719409574E-3</v>
      </c>
      <c r="R6502">
        <v>2.0058835466702778</v>
      </c>
      <c r="S6502">
        <v>2.2836102824076079</v>
      </c>
      <c r="T6502">
        <v>0.72784644140137567</v>
      </c>
      <c r="W6502">
        <v>2.00224333802859</v>
      </c>
      <c r="X6502">
        <v>1.912275154016291</v>
      </c>
      <c r="Y6502">
        <v>0.59146251247988801</v>
      </c>
    </row>
    <row r="6503" spans="1:25" x14ac:dyDescent="0.2">
      <c r="A6503" s="1">
        <v>44070.875</v>
      </c>
      <c r="B6503">
        <v>1.997925877571106</v>
      </c>
      <c r="C6503">
        <v>1.8341126763820648</v>
      </c>
      <c r="D6503">
        <v>1.7788564028557934</v>
      </c>
      <c r="E6503">
        <v>0.57090613947146474</v>
      </c>
      <c r="F6503">
        <v>6.2481673043040953</v>
      </c>
      <c r="G6503">
        <v>27.217473390367296</v>
      </c>
      <c r="H6503">
        <v>8.4510366581099028</v>
      </c>
      <c r="I6503">
        <v>0.10726830476957225</v>
      </c>
      <c r="J6503">
        <v>1.053673551633967</v>
      </c>
      <c r="K6503">
        <v>334.09632120768231</v>
      </c>
      <c r="L6503">
        <v>7.9519146219889327</v>
      </c>
      <c r="M6503">
        <v>7.7029713888963069E-2</v>
      </c>
      <c r="N6503">
        <v>0.76542451540629064</v>
      </c>
      <c r="O6503">
        <v>7.0478905840880342E-3</v>
      </c>
      <c r="R6503">
        <v>2.0058835466702778</v>
      </c>
      <c r="S6503">
        <v>2.2836102824076079</v>
      </c>
      <c r="T6503">
        <v>0.72784644140137567</v>
      </c>
      <c r="W6503">
        <v>2.00224333802859</v>
      </c>
      <c r="X6503">
        <v>1.912275154016291</v>
      </c>
      <c r="Y6503">
        <v>0.59146251247988801</v>
      </c>
    </row>
    <row r="6504" spans="1:25" x14ac:dyDescent="0.2">
      <c r="A6504" s="1">
        <v>44070.916666666664</v>
      </c>
      <c r="B6504">
        <v>1.9986031293869018</v>
      </c>
      <c r="C6504">
        <v>2.1738266651716547</v>
      </c>
      <c r="D6504">
        <v>2.0982087044361593</v>
      </c>
      <c r="E6504">
        <v>0.53411208854781256</v>
      </c>
      <c r="F6504">
        <v>6.2133654824011</v>
      </c>
      <c r="G6504">
        <v>26.349043032328289</v>
      </c>
      <c r="H6504">
        <v>8.0169857452499365</v>
      </c>
      <c r="I6504">
        <v>0.10822059522072475</v>
      </c>
      <c r="J6504">
        <v>1.0532552456855775</v>
      </c>
      <c r="K6504">
        <v>333.23240244547526</v>
      </c>
      <c r="L6504">
        <v>7.9873036999172635</v>
      </c>
      <c r="M6504">
        <v>7.6392260845006804E-2</v>
      </c>
      <c r="N6504">
        <v>0.77187845614221362</v>
      </c>
      <c r="O6504">
        <v>6.2946685450151561E-3</v>
      </c>
      <c r="R6504">
        <v>2.0058835466702778</v>
      </c>
      <c r="S6504">
        <v>2.2836102824076079</v>
      </c>
      <c r="T6504">
        <v>0.72784644140137567</v>
      </c>
      <c r="W6504">
        <v>2.00224333802859</v>
      </c>
      <c r="X6504">
        <v>1.912275154016291</v>
      </c>
      <c r="Y6504">
        <v>0.59146251247988801</v>
      </c>
    </row>
    <row r="6505" spans="1:25" x14ac:dyDescent="0.2">
      <c r="A6505" s="1">
        <v>44070.958333333336</v>
      </c>
      <c r="B6505">
        <v>2.001608423391978</v>
      </c>
      <c r="C6505">
        <v>1.9217093689709954</v>
      </c>
      <c r="D6505">
        <v>1.8484951937617735</v>
      </c>
      <c r="E6505">
        <v>0.52899256640010406</v>
      </c>
      <c r="F6505">
        <v>6.2130756425857543</v>
      </c>
      <c r="G6505">
        <v>26.479581440819633</v>
      </c>
      <c r="H6505">
        <v>8.2641462548573816</v>
      </c>
      <c r="I6505">
        <v>0.10995168542639779</v>
      </c>
      <c r="J6505">
        <v>1.0066346889071995</v>
      </c>
      <c r="K6505">
        <v>367.0069233194987</v>
      </c>
      <c r="L6505">
        <v>7.9867211055755618</v>
      </c>
      <c r="M6505">
        <v>7.6289642481885189E-2</v>
      </c>
      <c r="N6505">
        <v>0.77455271999041242</v>
      </c>
      <c r="O6505">
        <v>7.631122284154925E-3</v>
      </c>
      <c r="R6505">
        <v>2.0058835466702778</v>
      </c>
      <c r="S6505">
        <v>2.2836102824076079</v>
      </c>
      <c r="T6505">
        <v>0.72784644140137567</v>
      </c>
      <c r="W6505">
        <v>2.00224333802859</v>
      </c>
      <c r="X6505">
        <v>1.912275154016291</v>
      </c>
      <c r="Y6505">
        <v>0.59146251247988801</v>
      </c>
    </row>
    <row r="6506" spans="1:25" x14ac:dyDescent="0.2">
      <c r="A6506" s="1">
        <v>44071</v>
      </c>
      <c r="B6506">
        <v>2.0035131851832073</v>
      </c>
      <c r="C6506">
        <v>1.8764886893096586</v>
      </c>
      <c r="D6506">
        <v>1.8196620274024704</v>
      </c>
      <c r="E6506">
        <v>0.54337415103587172</v>
      </c>
      <c r="F6506">
        <v>6.2297301774554779</v>
      </c>
      <c r="G6506">
        <v>26.81115134769016</v>
      </c>
      <c r="H6506">
        <v>8.2397558551364476</v>
      </c>
      <c r="I6506">
        <v>0.11007284083343823</v>
      </c>
      <c r="J6506">
        <v>1.0374488737882994</v>
      </c>
      <c r="K6506">
        <v>355.60441714816625</v>
      </c>
      <c r="L6506">
        <v>7.9867346874872842</v>
      </c>
      <c r="M6506">
        <v>7.687115004090124E-2</v>
      </c>
      <c r="N6506">
        <v>0.77410176356633509</v>
      </c>
      <c r="O6506">
        <v>5.9559915505067495E-3</v>
      </c>
      <c r="R6506">
        <v>2.1028994242350261</v>
      </c>
      <c r="S6506">
        <v>2.2266447394692417</v>
      </c>
      <c r="T6506">
        <v>0.80638069258795841</v>
      </c>
      <c r="W6506">
        <v>2.0941163579622906</v>
      </c>
      <c r="X6506">
        <v>1.9575332109443195</v>
      </c>
      <c r="Y6506">
        <v>0.59983559568723044</v>
      </c>
    </row>
    <row r="6507" spans="1:25" x14ac:dyDescent="0.2">
      <c r="A6507" s="1">
        <v>44071.041666666664</v>
      </c>
      <c r="B6507">
        <v>2.0036401629447935</v>
      </c>
      <c r="C6507">
        <v>1.9956462954687111</v>
      </c>
      <c r="D6507">
        <v>1.9420705591056806</v>
      </c>
      <c r="E6507">
        <v>0.56037555191251964</v>
      </c>
      <c r="F6507">
        <v>6.234858193397522</v>
      </c>
      <c r="G6507">
        <v>27.65782027774387</v>
      </c>
      <c r="H6507">
        <v>8.305675277817322</v>
      </c>
      <c r="I6507">
        <v>0.10966522951249823</v>
      </c>
      <c r="J6507">
        <v>1.0422369313240052</v>
      </c>
      <c r="K6507">
        <v>344.43847466362848</v>
      </c>
      <c r="L6507">
        <v>8.0222249772813576</v>
      </c>
      <c r="M6507">
        <v>7.8055544787004896E-2</v>
      </c>
      <c r="N6507">
        <v>0.77629685229725309</v>
      </c>
      <c r="O6507">
        <v>7.4399677715781664E-3</v>
      </c>
      <c r="R6507">
        <v>2.1028994242350261</v>
      </c>
      <c r="S6507">
        <v>2.2266447394692417</v>
      </c>
      <c r="T6507">
        <v>0.80638069258795841</v>
      </c>
      <c r="W6507">
        <v>2.0941163579622906</v>
      </c>
      <c r="X6507">
        <v>1.9575332109443195</v>
      </c>
      <c r="Y6507">
        <v>0.59983559568723044</v>
      </c>
    </row>
    <row r="6508" spans="1:25" x14ac:dyDescent="0.2">
      <c r="A6508" s="1">
        <v>44071.083333333336</v>
      </c>
      <c r="B6508">
        <v>2.0074920296669005</v>
      </c>
      <c r="C6508">
        <v>2.2314275997302158</v>
      </c>
      <c r="D6508">
        <v>2.1440678406998956</v>
      </c>
      <c r="E6508">
        <v>0.57614627407656771</v>
      </c>
      <c r="F6508">
        <v>6.2385891829596627</v>
      </c>
      <c r="G6508">
        <v>27.601545812818738</v>
      </c>
      <c r="H6508">
        <v>8.0182430426632667</v>
      </c>
      <c r="I6508">
        <v>0.10805515408734209</v>
      </c>
      <c r="J6508">
        <v>1.057529835038715</v>
      </c>
      <c r="K6508">
        <v>362.10989196777342</v>
      </c>
      <c r="L6508">
        <v>8.006196488239171</v>
      </c>
      <c r="M6508">
        <v>7.8070992712608936E-2</v>
      </c>
      <c r="N6508">
        <v>0.78552110897170169</v>
      </c>
      <c r="O6508">
        <v>4.8697599657397299E-3</v>
      </c>
      <c r="R6508">
        <v>2.1028994242350261</v>
      </c>
      <c r="S6508">
        <v>2.2266447394692417</v>
      </c>
      <c r="T6508">
        <v>0.80638069258795841</v>
      </c>
      <c r="W6508">
        <v>2.0941163579622906</v>
      </c>
      <c r="X6508">
        <v>1.9575332109443195</v>
      </c>
      <c r="Y6508">
        <v>0.59983559568723044</v>
      </c>
    </row>
    <row r="6509" spans="1:25" x14ac:dyDescent="0.2">
      <c r="A6509" s="1">
        <v>44071.125</v>
      </c>
      <c r="B6509">
        <v>2.0040211518605551</v>
      </c>
      <c r="C6509">
        <v>1.878578593377412</v>
      </c>
      <c r="D6509">
        <v>1.8116994258924388</v>
      </c>
      <c r="E6509">
        <v>0.60095240473747258</v>
      </c>
      <c r="F6509">
        <v>6.2484160520836145</v>
      </c>
      <c r="G6509">
        <v>27.857304799821641</v>
      </c>
      <c r="H6509">
        <v>8.2809236983551333</v>
      </c>
      <c r="I6509">
        <v>0.10803082450897718</v>
      </c>
      <c r="J6509">
        <v>1.0035219397147497</v>
      </c>
      <c r="K6509">
        <v>354.30743069118921</v>
      </c>
      <c r="L6509">
        <v>8.0304732921738307</v>
      </c>
      <c r="M6509">
        <v>7.8069970689434234E-2</v>
      </c>
      <c r="N6509">
        <v>0.79181821889347503</v>
      </c>
      <c r="O6509">
        <v>5.1811152577607164E-3</v>
      </c>
      <c r="R6509">
        <v>2.1028994242350261</v>
      </c>
      <c r="S6509">
        <v>2.2266447394692417</v>
      </c>
      <c r="T6509">
        <v>0.80638069258795841</v>
      </c>
      <c r="W6509">
        <v>2.0941163579622906</v>
      </c>
      <c r="X6509">
        <v>1.9575332109443195</v>
      </c>
      <c r="Y6509">
        <v>0.59983559568723044</v>
      </c>
    </row>
    <row r="6510" spans="1:25" x14ac:dyDescent="0.2">
      <c r="A6510" s="1">
        <v>44071.166666666664</v>
      </c>
      <c r="B6510">
        <v>2.0045713980992637</v>
      </c>
      <c r="C6510">
        <v>2.1052649982770286</v>
      </c>
      <c r="D6510">
        <v>2.0259425770440913</v>
      </c>
      <c r="E6510">
        <v>0.61037726737895148</v>
      </c>
      <c r="F6510">
        <v>6.2515263557434082</v>
      </c>
      <c r="G6510">
        <v>28.085469970703127</v>
      </c>
      <c r="H6510">
        <v>8.0894166717492038</v>
      </c>
      <c r="I6510">
        <v>0.10872538422887576</v>
      </c>
      <c r="J6510">
        <v>1.0715094841851129</v>
      </c>
      <c r="K6510">
        <v>351.1963227335612</v>
      </c>
      <c r="L6510">
        <v>7.9407848989700947</v>
      </c>
      <c r="M6510">
        <v>7.7910137116899328E-2</v>
      </c>
      <c r="N6510">
        <v>0.80437662270334032</v>
      </c>
      <c r="O6510">
        <v>5.6640891254776055E-3</v>
      </c>
      <c r="R6510">
        <v>2.1028994242350261</v>
      </c>
      <c r="S6510">
        <v>2.2266447394692417</v>
      </c>
      <c r="T6510">
        <v>0.80638069258795841</v>
      </c>
      <c r="W6510">
        <v>2.0941163579622906</v>
      </c>
      <c r="X6510">
        <v>1.9575332109443195</v>
      </c>
      <c r="Y6510">
        <v>0.59983559568723044</v>
      </c>
    </row>
    <row r="6511" spans="1:25" x14ac:dyDescent="0.2">
      <c r="A6511" s="1">
        <v>44071.208333333336</v>
      </c>
      <c r="B6511">
        <v>2.0046137293179829</v>
      </c>
      <c r="C6511">
        <v>2.2542700134383309</v>
      </c>
      <c r="D6511">
        <v>2.170059467686547</v>
      </c>
      <c r="E6511">
        <v>0.622326126743315</v>
      </c>
      <c r="F6511">
        <v>6.2539682388305664</v>
      </c>
      <c r="G6511">
        <v>27.870301886664496</v>
      </c>
      <c r="H6511">
        <v>7.9523331801096599</v>
      </c>
      <c r="I6511">
        <v>0.10871406057369314</v>
      </c>
      <c r="J6511">
        <v>1.0094527791606056</v>
      </c>
      <c r="K6511">
        <v>339.08019673665365</v>
      </c>
      <c r="L6511">
        <v>8.0008169603347774</v>
      </c>
      <c r="M6511">
        <v>7.7907658936827731E-2</v>
      </c>
      <c r="N6511">
        <v>0.80184290965398153</v>
      </c>
      <c r="O6511">
        <v>6.8758649316926794E-3</v>
      </c>
      <c r="R6511">
        <v>2.1028994242350261</v>
      </c>
      <c r="S6511">
        <v>2.2266447394692417</v>
      </c>
      <c r="T6511">
        <v>0.80638069258795841</v>
      </c>
      <c r="W6511">
        <v>2.0941163579622906</v>
      </c>
      <c r="X6511">
        <v>1.9575332109443195</v>
      </c>
      <c r="Y6511">
        <v>0.59983559568723044</v>
      </c>
    </row>
    <row r="6512" spans="1:25" x14ac:dyDescent="0.2">
      <c r="A6512" s="1">
        <v>44071.25</v>
      </c>
      <c r="B6512">
        <v>2.0027936100959778</v>
      </c>
      <c r="C6512">
        <v>1.9822757358790841</v>
      </c>
      <c r="D6512">
        <v>1.9216682446217681</v>
      </c>
      <c r="E6512">
        <v>0.61855869862768387</v>
      </c>
      <c r="F6512">
        <v>6.2464006540510386</v>
      </c>
      <c r="G6512">
        <v>27.64900228076511</v>
      </c>
      <c r="H6512">
        <v>8.3672913728050311</v>
      </c>
      <c r="I6512">
        <v>0.11733577579259873</v>
      </c>
      <c r="J6512">
        <v>1.0279826925860511</v>
      </c>
      <c r="K6512">
        <v>329.07991956922746</v>
      </c>
      <c r="L6512">
        <v>7.9329597745231712</v>
      </c>
      <c r="M6512">
        <v>7.851179046550695E-2</v>
      </c>
      <c r="N6512">
        <v>0.81204396724700922</v>
      </c>
      <c r="O6512">
        <v>6.2205943154791995E-3</v>
      </c>
      <c r="R6512">
        <v>2.1028994242350261</v>
      </c>
      <c r="S6512">
        <v>2.2266447394692417</v>
      </c>
      <c r="T6512">
        <v>0.80638069258795841</v>
      </c>
      <c r="W6512">
        <v>2.0941163579622906</v>
      </c>
      <c r="X6512">
        <v>1.9575332109443195</v>
      </c>
      <c r="Y6512">
        <v>0.59983559568723044</v>
      </c>
    </row>
    <row r="6513" spans="1:25" x14ac:dyDescent="0.2">
      <c r="A6513" s="1">
        <v>44071.291666666664</v>
      </c>
      <c r="B6513">
        <v>2.0042327602704364</v>
      </c>
      <c r="C6513">
        <v>2.0471231914107273</v>
      </c>
      <c r="D6513">
        <v>1.9567015779288743</v>
      </c>
      <c r="E6513">
        <v>0.60377628718037157</v>
      </c>
      <c r="F6513">
        <v>6.2499092864990233</v>
      </c>
      <c r="G6513">
        <v>27.422520463731555</v>
      </c>
      <c r="H6513">
        <v>8.1158916870752975</v>
      </c>
      <c r="I6513">
        <v>0.11551271254479717</v>
      </c>
      <c r="J6513">
        <v>1.0276641469531589</v>
      </c>
      <c r="K6513">
        <v>357.08372355143229</v>
      </c>
      <c r="L6513">
        <v>7.8661207822695074</v>
      </c>
      <c r="M6513">
        <v>7.9060184531750163E-2</v>
      </c>
      <c r="N6513">
        <v>0.81773274726337852</v>
      </c>
      <c r="O6513">
        <v>4.6848462046020561E-3</v>
      </c>
      <c r="R6513">
        <v>2.1028994242350261</v>
      </c>
      <c r="S6513">
        <v>2.2266447394692417</v>
      </c>
      <c r="T6513">
        <v>0.80638069258795841</v>
      </c>
      <c r="W6513">
        <v>2.0941163579622906</v>
      </c>
      <c r="X6513">
        <v>1.9575332109443195</v>
      </c>
      <c r="Y6513">
        <v>0.59983559568723044</v>
      </c>
    </row>
    <row r="6514" spans="1:25" x14ac:dyDescent="0.2">
      <c r="A6514" s="1">
        <v>44071.333333333336</v>
      </c>
      <c r="B6514">
        <v>2.0051216562589009</v>
      </c>
      <c r="C6514">
        <v>1.9420705597658849</v>
      </c>
      <c r="D6514">
        <v>1.8615604657950786</v>
      </c>
      <c r="E6514">
        <v>0.5987187866369883</v>
      </c>
      <c r="F6514">
        <v>6.2571645397610132</v>
      </c>
      <c r="G6514">
        <v>26.984353202818635</v>
      </c>
      <c r="H6514">
        <v>8.2738728909693755</v>
      </c>
      <c r="I6514">
        <v>0.11662547872447046</v>
      </c>
      <c r="J6514">
        <v>1.0234644456704458</v>
      </c>
      <c r="K6514">
        <v>363.17135138617624</v>
      </c>
      <c r="L6514">
        <v>7.9805306698129987</v>
      </c>
      <c r="M6514">
        <v>7.9158199268365731E-2</v>
      </c>
      <c r="N6514">
        <v>0.80923161269118682</v>
      </c>
      <c r="O6514">
        <v>5.536833672473828E-3</v>
      </c>
      <c r="R6514">
        <v>2.1028994242350261</v>
      </c>
      <c r="S6514">
        <v>2.2266447394692417</v>
      </c>
      <c r="T6514">
        <v>0.80638069258795841</v>
      </c>
      <c r="W6514">
        <v>2.0941163579622906</v>
      </c>
      <c r="X6514">
        <v>1.9575332109443195</v>
      </c>
      <c r="Y6514">
        <v>0.59983559568723044</v>
      </c>
    </row>
    <row r="6515" spans="1:25" x14ac:dyDescent="0.2">
      <c r="A6515" s="1">
        <v>44071.375</v>
      </c>
      <c r="B6515">
        <v>2.0030899008115131</v>
      </c>
      <c r="C6515">
        <v>2.2574910907389776</v>
      </c>
      <c r="D6515">
        <v>2.1535164797038306</v>
      </c>
      <c r="E6515">
        <v>0.57940797514385645</v>
      </c>
      <c r="F6515">
        <v>6.2539682388305664</v>
      </c>
      <c r="G6515">
        <v>27.081806182861328</v>
      </c>
      <c r="H6515">
        <v>8.1600633311807176</v>
      </c>
      <c r="I6515">
        <v>0.11604538560136765</v>
      </c>
      <c r="J6515">
        <v>1.0449177071783278</v>
      </c>
      <c r="K6515">
        <v>336.17528625488279</v>
      </c>
      <c r="L6515">
        <v>7.9785781257414623</v>
      </c>
      <c r="M6515">
        <v>7.9661541163885782E-2</v>
      </c>
      <c r="N6515">
        <v>0.8092568286259969</v>
      </c>
      <c r="O6515">
        <v>8.0811291974451811E-3</v>
      </c>
      <c r="R6515">
        <v>2.1028994242350261</v>
      </c>
      <c r="S6515">
        <v>2.2266447394692417</v>
      </c>
      <c r="T6515">
        <v>0.80638069258795841</v>
      </c>
      <c r="W6515">
        <v>2.0941163579622906</v>
      </c>
      <c r="X6515">
        <v>1.9575332109443195</v>
      </c>
      <c r="Y6515">
        <v>0.59983559568723044</v>
      </c>
    </row>
    <row r="6516" spans="1:25" x14ac:dyDescent="0.2">
      <c r="A6516" s="1">
        <v>44071.416666666664</v>
      </c>
      <c r="B6516">
        <v>2.0971851428349813</v>
      </c>
      <c r="C6516">
        <v>2.0521614446466425</v>
      </c>
      <c r="D6516">
        <v>1.9791982129948318</v>
      </c>
      <c r="E6516">
        <v>0.57868722268936434</v>
      </c>
      <c r="F6516">
        <v>6.2567547660403777</v>
      </c>
      <c r="G6516">
        <v>27.379866871303982</v>
      </c>
      <c r="H6516">
        <v>8.5327744440180773</v>
      </c>
      <c r="I6516">
        <v>0.11938855910081959</v>
      </c>
      <c r="J6516">
        <v>1.0398931517865924</v>
      </c>
      <c r="K6516">
        <v>327.04763132731119</v>
      </c>
      <c r="L6516">
        <v>8.0145107264338815</v>
      </c>
      <c r="M6516">
        <v>7.9734909766250181E-2</v>
      </c>
      <c r="N6516">
        <v>0.80348447786437138</v>
      </c>
      <c r="O6516">
        <v>8.0390723039292632E-3</v>
      </c>
      <c r="R6516">
        <v>2.1028994242350261</v>
      </c>
      <c r="S6516">
        <v>2.2266447394692417</v>
      </c>
      <c r="T6516">
        <v>0.80638069258795841</v>
      </c>
      <c r="W6516">
        <v>2.0941163579622906</v>
      </c>
      <c r="X6516">
        <v>1.9575332109443195</v>
      </c>
      <c r="Y6516">
        <v>0.59983559568723044</v>
      </c>
    </row>
    <row r="6517" spans="1:25" x14ac:dyDescent="0.2">
      <c r="A6517" s="1">
        <v>44071.458333333336</v>
      </c>
      <c r="B6517">
        <v>2.0972274859746296</v>
      </c>
      <c r="C6517">
        <v>2.2818401499137853</v>
      </c>
      <c r="D6517">
        <v>2.1584287070966095</v>
      </c>
      <c r="E6517">
        <v>0.56620452094719642</v>
      </c>
      <c r="F6517">
        <v>6.2595606279373168</v>
      </c>
      <c r="G6517">
        <v>26.83831144120958</v>
      </c>
      <c r="H6517">
        <v>8.1992760146814145</v>
      </c>
      <c r="I6517">
        <v>0.1163482210194747</v>
      </c>
      <c r="J6517">
        <v>1.0785467921362983</v>
      </c>
      <c r="K6517">
        <v>336.84983147515192</v>
      </c>
      <c r="L6517">
        <v>7.9733218539026796</v>
      </c>
      <c r="M6517">
        <v>7.9588118294874832E-2</v>
      </c>
      <c r="N6517">
        <v>0.81124950249989825</v>
      </c>
      <c r="O6517">
        <v>8.8245830405503517E-3</v>
      </c>
      <c r="R6517">
        <v>2.1028994242350261</v>
      </c>
      <c r="S6517">
        <v>2.2266447394692417</v>
      </c>
      <c r="T6517">
        <v>0.80638069258795841</v>
      </c>
      <c r="W6517">
        <v>2.0941163579622906</v>
      </c>
      <c r="X6517">
        <v>1.9575332109443195</v>
      </c>
      <c r="Y6517">
        <v>0.59983559568723044</v>
      </c>
    </row>
    <row r="6518" spans="1:25" x14ac:dyDescent="0.2">
      <c r="A6518" s="1">
        <v>44071.5</v>
      </c>
      <c r="B6518">
        <v>2.093925881385803</v>
      </c>
      <c r="C6518">
        <v>1.9386949527263642</v>
      </c>
      <c r="D6518">
        <v>1.8711475384235383</v>
      </c>
      <c r="E6518">
        <v>0.56182284527354776</v>
      </c>
      <c r="F6518">
        <v>6.2612943649291992</v>
      </c>
      <c r="G6518">
        <v>26.99856174045139</v>
      </c>
      <c r="H6518">
        <v>8.7138626035054525</v>
      </c>
      <c r="I6518">
        <v>0.12207894016417009</v>
      </c>
      <c r="J6518">
        <v>1.0423487207624647</v>
      </c>
      <c r="K6518">
        <v>318.32860039605032</v>
      </c>
      <c r="L6518">
        <v>8.1065856870721067</v>
      </c>
      <c r="M6518">
        <v>7.955695110998931E-2</v>
      </c>
      <c r="N6518">
        <v>0.80826700369517013</v>
      </c>
      <c r="O6518">
        <v>6.9597070105373859E-3</v>
      </c>
      <c r="R6518">
        <v>2.1028994242350261</v>
      </c>
      <c r="S6518">
        <v>2.2266447394692417</v>
      </c>
      <c r="T6518">
        <v>0.80638069258795841</v>
      </c>
      <c r="W6518">
        <v>2.0941163579622906</v>
      </c>
      <c r="X6518">
        <v>1.9575332109443195</v>
      </c>
      <c r="Y6518">
        <v>0.59983559568723044</v>
      </c>
    </row>
    <row r="6519" spans="1:25" x14ac:dyDescent="0.2">
      <c r="A6519" s="1">
        <v>44071.541666666664</v>
      </c>
      <c r="B6519">
        <v>2.0946031332015993</v>
      </c>
      <c r="C6519">
        <v>1.964901161809814</v>
      </c>
      <c r="D6519">
        <v>1.8823989156418894</v>
      </c>
      <c r="E6519">
        <v>0.55632291343477036</v>
      </c>
      <c r="F6519">
        <v>6.2622195672988887</v>
      </c>
      <c r="G6519">
        <v>27.083325629764133</v>
      </c>
      <c r="H6519">
        <v>8.4356448101115689</v>
      </c>
      <c r="I6519">
        <v>0.11800189975235198</v>
      </c>
      <c r="J6519">
        <v>1.0874058338006338</v>
      </c>
      <c r="K6519">
        <v>345.19713602701825</v>
      </c>
      <c r="L6519">
        <v>7.9864412697156268</v>
      </c>
      <c r="M6519">
        <v>7.9056847128603197E-2</v>
      </c>
      <c r="N6519">
        <v>0.82419374267260237</v>
      </c>
      <c r="O6519">
        <v>6.7567494863437286E-3</v>
      </c>
      <c r="R6519">
        <v>2.1028994242350261</v>
      </c>
      <c r="S6519">
        <v>2.2266447394692417</v>
      </c>
      <c r="T6519">
        <v>0.80638069258795841</v>
      </c>
      <c r="W6519">
        <v>2.0941163579622906</v>
      </c>
      <c r="X6519">
        <v>1.9575332109443195</v>
      </c>
      <c r="Y6519">
        <v>0.59983559568723044</v>
      </c>
    </row>
    <row r="6520" spans="1:25" x14ac:dyDescent="0.2">
      <c r="A6520" s="1">
        <v>44071.583333333336</v>
      </c>
      <c r="B6520">
        <v>2.0961269378662108</v>
      </c>
      <c r="C6520">
        <v>2.0085485609131863</v>
      </c>
      <c r="D6520">
        <v>1.952486130385789</v>
      </c>
      <c r="E6520">
        <v>0.57922007225893646</v>
      </c>
      <c r="F6520">
        <v>6.2679827637142607</v>
      </c>
      <c r="G6520">
        <v>27.245800613827175</v>
      </c>
      <c r="H6520">
        <v>8.4244987110177885</v>
      </c>
      <c r="I6520">
        <v>0.10637661215331819</v>
      </c>
      <c r="J6520">
        <v>1.0577436459064484</v>
      </c>
      <c r="K6520">
        <v>324.23117899576823</v>
      </c>
      <c r="L6520">
        <v>8.1234187783135301</v>
      </c>
      <c r="M6520">
        <v>7.8130636795200797E-2</v>
      </c>
      <c r="N6520">
        <v>0.81959463834762569</v>
      </c>
      <c r="O6520">
        <v>5.9091339903170588E-3</v>
      </c>
      <c r="R6520">
        <v>2.1028994242350261</v>
      </c>
      <c r="S6520">
        <v>2.2266447394692417</v>
      </c>
      <c r="T6520">
        <v>0.80638069258795841</v>
      </c>
      <c r="W6520">
        <v>2.0941163579622906</v>
      </c>
      <c r="X6520">
        <v>1.9575332109443195</v>
      </c>
      <c r="Y6520">
        <v>0.59983559568723044</v>
      </c>
    </row>
    <row r="6521" spans="1:25" x14ac:dyDescent="0.2">
      <c r="A6521" s="1">
        <v>44071.625</v>
      </c>
      <c r="B6521">
        <v>2.0943068345387776</v>
      </c>
      <c r="C6521">
        <v>1.8145321673817105</v>
      </c>
      <c r="D6521">
        <v>1.7461860476418709</v>
      </c>
      <c r="E6521">
        <v>0.58145111706521779</v>
      </c>
      <c r="F6521">
        <v>6.2710623741149902</v>
      </c>
      <c r="G6521">
        <v>27.278116294013131</v>
      </c>
      <c r="H6521">
        <v>8.576801198323567</v>
      </c>
      <c r="I6521">
        <v>0.1092926161399454</v>
      </c>
      <c r="J6521">
        <v>1.0347334722677866</v>
      </c>
      <c r="K6521">
        <v>333.43265380859373</v>
      </c>
      <c r="L6521">
        <v>8.1246765265286207</v>
      </c>
      <c r="M6521">
        <v>7.7205809387895799E-2</v>
      </c>
      <c r="N6521">
        <v>0.82734204438882042</v>
      </c>
      <c r="O6521">
        <v>5.8156289346516128E-3</v>
      </c>
      <c r="R6521">
        <v>2.1028994242350261</v>
      </c>
      <c r="S6521">
        <v>2.2266447394692417</v>
      </c>
      <c r="T6521">
        <v>0.80638069258795841</v>
      </c>
      <c r="W6521">
        <v>2.0941163579622906</v>
      </c>
      <c r="X6521">
        <v>1.9575332109443195</v>
      </c>
      <c r="Y6521">
        <v>0.59983559568723044</v>
      </c>
    </row>
    <row r="6522" spans="1:25" x14ac:dyDescent="0.2">
      <c r="A6522" s="1">
        <v>44071.666666666664</v>
      </c>
      <c r="B6522">
        <v>2.0990475893020628</v>
      </c>
      <c r="C6522">
        <v>2.1677372890846001</v>
      </c>
      <c r="D6522">
        <v>2.0912860235119135</v>
      </c>
      <c r="E6522">
        <v>0.58924815906418693</v>
      </c>
      <c r="F6522">
        <v>6.2710623741149902</v>
      </c>
      <c r="G6522">
        <v>27.357345530192056</v>
      </c>
      <c r="H6522">
        <v>8.2883138857947447</v>
      </c>
      <c r="I6522">
        <v>0.1080430616537645</v>
      </c>
      <c r="J6522">
        <v>1.0612400505277846</v>
      </c>
      <c r="K6522">
        <v>327.59843370225695</v>
      </c>
      <c r="L6522">
        <v>8.1267185391320123</v>
      </c>
      <c r="M6522">
        <v>7.6330134497739996E-2</v>
      </c>
      <c r="N6522">
        <v>0.83281129744317794</v>
      </c>
      <c r="O6522">
        <v>6.1549315870636041E-3</v>
      </c>
      <c r="R6522">
        <v>2.1028994242350261</v>
      </c>
      <c r="S6522">
        <v>2.2266447394692417</v>
      </c>
      <c r="T6522">
        <v>0.80638069258795841</v>
      </c>
      <c r="W6522">
        <v>2.0941163579622906</v>
      </c>
      <c r="X6522">
        <v>1.9575332109443195</v>
      </c>
      <c r="Y6522">
        <v>0.59983559568723044</v>
      </c>
    </row>
    <row r="6523" spans="1:25" x14ac:dyDescent="0.2">
      <c r="A6523" s="1">
        <v>44071.708333333336</v>
      </c>
      <c r="B6523">
        <v>2.1028994242350261</v>
      </c>
      <c r="C6523">
        <v>2.308449869367986</v>
      </c>
      <c r="D6523">
        <v>2.2266447394692417</v>
      </c>
      <c r="E6523">
        <v>0.60199920972188314</v>
      </c>
      <c r="F6523">
        <v>6.2710623741149902</v>
      </c>
      <c r="G6523">
        <v>27.691628559960261</v>
      </c>
      <c r="H6523">
        <v>8.2567849119002421</v>
      </c>
      <c r="I6523">
        <v>0.10827906760904524</v>
      </c>
      <c r="J6523">
        <v>1.0705961753262414</v>
      </c>
      <c r="K6523">
        <v>322.19890136718749</v>
      </c>
      <c r="L6523">
        <v>8.0999359183841282</v>
      </c>
      <c r="M6523">
        <v>7.6473778499671935E-2</v>
      </c>
      <c r="N6523">
        <v>0.84568987488746639</v>
      </c>
      <c r="O6523">
        <v>5.245109364815208E-3</v>
      </c>
      <c r="R6523">
        <v>2.1028994242350261</v>
      </c>
      <c r="S6523">
        <v>2.2266447394692417</v>
      </c>
      <c r="T6523">
        <v>0.80638069258795841</v>
      </c>
      <c r="W6523">
        <v>2.0941163579622906</v>
      </c>
      <c r="X6523">
        <v>1.9575332109443195</v>
      </c>
      <c r="Y6523">
        <v>0.59983559568723044</v>
      </c>
    </row>
    <row r="6524" spans="1:25" x14ac:dyDescent="0.2">
      <c r="A6524" s="1">
        <v>44071.75</v>
      </c>
      <c r="B6524">
        <v>2.1027301232020061</v>
      </c>
      <c r="C6524">
        <v>2.0327162138002395</v>
      </c>
      <c r="D6524">
        <v>1.958364843959765</v>
      </c>
      <c r="E6524">
        <v>0.6247782071431478</v>
      </c>
      <c r="F6524">
        <v>6.2752190017700196</v>
      </c>
      <c r="G6524">
        <v>27.945054107242161</v>
      </c>
      <c r="H6524">
        <v>8.2507504929436575</v>
      </c>
      <c r="I6524">
        <v>0.10651523648364269</v>
      </c>
      <c r="J6524">
        <v>1.0591095391909282</v>
      </c>
      <c r="K6524">
        <v>350.30036743164061</v>
      </c>
      <c r="L6524">
        <v>7.9729510328504771</v>
      </c>
      <c r="M6524">
        <v>7.6593237634070749E-2</v>
      </c>
      <c r="N6524">
        <v>0.84293692429860434</v>
      </c>
      <c r="O6524">
        <v>4.8196989980836711E-3</v>
      </c>
      <c r="R6524">
        <v>2.1028994242350261</v>
      </c>
      <c r="S6524">
        <v>2.2266447394692417</v>
      </c>
      <c r="T6524">
        <v>0.80638069258795841</v>
      </c>
      <c r="W6524">
        <v>2.0941163579622906</v>
      </c>
      <c r="X6524">
        <v>1.9575332109443195</v>
      </c>
      <c r="Y6524">
        <v>0.59983559568723044</v>
      </c>
    </row>
    <row r="6525" spans="1:25" x14ac:dyDescent="0.2">
      <c r="A6525" s="1">
        <v>44071.791666666664</v>
      </c>
      <c r="B6525">
        <v>2.1020528634389239</v>
      </c>
      <c r="C6525">
        <v>2.2210953801114939</v>
      </c>
      <c r="D6525">
        <v>2.1477528165357782</v>
      </c>
      <c r="E6525">
        <v>0.67776287363635168</v>
      </c>
      <c r="F6525">
        <v>6.2854862594604493</v>
      </c>
      <c r="G6525">
        <v>28.57970325893826</v>
      </c>
      <c r="H6525">
        <v>8.2371282148733727</v>
      </c>
      <c r="I6525">
        <v>0.10696303639368529</v>
      </c>
      <c r="J6525">
        <v>1.0493697486983404</v>
      </c>
      <c r="K6525">
        <v>316.64632975260417</v>
      </c>
      <c r="L6525">
        <v>7.9622522555457218</v>
      </c>
      <c r="M6525">
        <v>7.6797560870602161E-2</v>
      </c>
      <c r="N6525">
        <v>0.82547226654158701</v>
      </c>
      <c r="O6525">
        <v>1.6086691937202382E-2</v>
      </c>
      <c r="R6525">
        <v>2.1028994242350261</v>
      </c>
      <c r="S6525">
        <v>2.2266447394692417</v>
      </c>
      <c r="T6525">
        <v>0.80638069258795841</v>
      </c>
      <c r="W6525">
        <v>2.0941163579622906</v>
      </c>
      <c r="X6525">
        <v>1.9575332109443195</v>
      </c>
      <c r="Y6525">
        <v>0.59983559568723044</v>
      </c>
    </row>
    <row r="6526" spans="1:25" x14ac:dyDescent="0.2">
      <c r="A6526" s="1">
        <v>44071.833333333336</v>
      </c>
      <c r="B6526">
        <v>2.1025184631347655</v>
      </c>
      <c r="C6526">
        <v>2.0162091005647866</v>
      </c>
      <c r="D6526">
        <v>1.9534707895389551</v>
      </c>
      <c r="E6526">
        <v>0.7390062110067811</v>
      </c>
      <c r="F6526">
        <v>6.2917433643341063</v>
      </c>
      <c r="G6526">
        <v>29.253967634836833</v>
      </c>
      <c r="H6526">
        <v>8.2312296392634092</v>
      </c>
      <c r="I6526">
        <v>0.10636369667452528</v>
      </c>
      <c r="J6526">
        <v>1.0416443387667338</v>
      </c>
      <c r="K6526">
        <v>344.79012301974825</v>
      </c>
      <c r="L6526">
        <v>8.0203495368966831</v>
      </c>
      <c r="M6526">
        <v>7.6623418973532448E-2</v>
      </c>
      <c r="N6526">
        <v>0.79147199723455641</v>
      </c>
      <c r="O6526">
        <v>6.0392078115708301E-3</v>
      </c>
      <c r="R6526">
        <v>2.1028994242350261</v>
      </c>
      <c r="S6526">
        <v>2.2266447394692417</v>
      </c>
      <c r="T6526">
        <v>0.80638069258795841</v>
      </c>
      <c r="W6526">
        <v>2.0941163579622906</v>
      </c>
      <c r="X6526">
        <v>1.9575332109443195</v>
      </c>
      <c r="Y6526">
        <v>0.59983559568723044</v>
      </c>
    </row>
    <row r="6527" spans="1:25" x14ac:dyDescent="0.2">
      <c r="A6527" s="1">
        <v>44071.875</v>
      </c>
      <c r="B6527">
        <v>2.0987512985865275</v>
      </c>
      <c r="C6527">
        <v>2.2205795597217772</v>
      </c>
      <c r="D6527">
        <v>2.1486808912964381</v>
      </c>
      <c r="E6527">
        <v>0.78493647553414725</v>
      </c>
      <c r="F6527">
        <v>6.2954821586608887</v>
      </c>
      <c r="G6527">
        <v>29.132789550357394</v>
      </c>
      <c r="H6527">
        <v>8.2032442859855177</v>
      </c>
      <c r="I6527">
        <v>0.11056567528809763</v>
      </c>
      <c r="J6527">
        <v>1.0441829358206856</v>
      </c>
      <c r="K6527">
        <v>321.88198211669919</v>
      </c>
      <c r="L6527">
        <v>8.0508564429812957</v>
      </c>
      <c r="M6527">
        <v>7.6480534705850811E-2</v>
      </c>
      <c r="N6527">
        <v>0.79909212973382737</v>
      </c>
      <c r="O6527">
        <v>6.3772894628345966E-3</v>
      </c>
      <c r="R6527">
        <v>2.1028994242350261</v>
      </c>
      <c r="S6527">
        <v>2.2266447394692417</v>
      </c>
      <c r="T6527">
        <v>0.80638069258795841</v>
      </c>
      <c r="W6527">
        <v>2.0941163579622906</v>
      </c>
      <c r="X6527">
        <v>1.9575332109443195</v>
      </c>
      <c r="Y6527">
        <v>0.59983559568723044</v>
      </c>
    </row>
    <row r="6528" spans="1:25" x14ac:dyDescent="0.2">
      <c r="A6528" s="1">
        <v>44071.916666666664</v>
      </c>
      <c r="B6528">
        <v>2.0981586774190268</v>
      </c>
      <c r="C6528">
        <v>2.2756985651668056</v>
      </c>
      <c r="D6528">
        <v>2.1738480586315401</v>
      </c>
      <c r="E6528">
        <v>0.80638069258795841</v>
      </c>
      <c r="F6528">
        <v>6.2954821586608887</v>
      </c>
      <c r="G6528">
        <v>29.073069655100504</v>
      </c>
      <c r="H6528">
        <v>8.1042759112604994</v>
      </c>
      <c r="I6528">
        <v>0.11155170154872596</v>
      </c>
      <c r="J6528">
        <v>1.0399023771286011</v>
      </c>
      <c r="K6528">
        <v>344.46236612955727</v>
      </c>
      <c r="L6528">
        <v>8.0765164693196621</v>
      </c>
      <c r="M6528">
        <v>7.6117911399313828E-2</v>
      </c>
      <c r="N6528">
        <v>0.79268702904383337</v>
      </c>
      <c r="O6528">
        <v>7.973409485485819E-3</v>
      </c>
      <c r="R6528">
        <v>2.1028994242350261</v>
      </c>
      <c r="S6528">
        <v>2.2266447394692417</v>
      </c>
      <c r="T6528">
        <v>0.80638069258795841</v>
      </c>
      <c r="W6528">
        <v>2.0941163579622906</v>
      </c>
      <c r="X6528">
        <v>1.9575332109443195</v>
      </c>
      <c r="Y6528">
        <v>0.59983559568723044</v>
      </c>
    </row>
    <row r="6529" spans="1:25" x14ac:dyDescent="0.2">
      <c r="A6529" s="1">
        <v>44071.958333333336</v>
      </c>
      <c r="B6529">
        <v>2.0915555079778034</v>
      </c>
      <c r="C6529">
        <v>1.870638739108496</v>
      </c>
      <c r="D6529">
        <v>1.789413503038102</v>
      </c>
      <c r="E6529">
        <v>0.78807707137531702</v>
      </c>
      <c r="F6529">
        <v>6.2925546121597291</v>
      </c>
      <c r="G6529">
        <v>29.214488347371418</v>
      </c>
      <c r="H6529">
        <v>8.6766889611352873</v>
      </c>
      <c r="I6529">
        <v>0.11881644318501154</v>
      </c>
      <c r="J6529">
        <v>1.0356636038091447</v>
      </c>
      <c r="K6529">
        <v>335.58541904025606</v>
      </c>
      <c r="L6529">
        <v>8.1159031772613517</v>
      </c>
      <c r="M6529">
        <v>7.6161093672108104E-2</v>
      </c>
      <c r="N6529">
        <v>0.79449573874473567</v>
      </c>
      <c r="O6529">
        <v>7.0042057190504341E-3</v>
      </c>
      <c r="R6529">
        <v>2.1028994242350261</v>
      </c>
      <c r="S6529">
        <v>2.2266447394692417</v>
      </c>
      <c r="T6529">
        <v>0.80638069258795841</v>
      </c>
      <c r="W6529">
        <v>2.0941163579622906</v>
      </c>
      <c r="X6529">
        <v>1.9575332109443195</v>
      </c>
      <c r="Y6529">
        <v>0.59983559568723044</v>
      </c>
    </row>
    <row r="6530" spans="1:25" x14ac:dyDescent="0.2">
      <c r="A6530" s="1">
        <v>44072</v>
      </c>
      <c r="B6530">
        <v>2.0957036574681598</v>
      </c>
      <c r="C6530">
        <v>2.2533666972081279</v>
      </c>
      <c r="D6530">
        <v>2.193003122382021</v>
      </c>
      <c r="E6530">
        <v>0.80986935016388695</v>
      </c>
      <c r="F6530">
        <v>6.2838773107528683</v>
      </c>
      <c r="G6530">
        <v>28.82919496536255</v>
      </c>
      <c r="H6530">
        <v>8.0646449008162335</v>
      </c>
      <c r="I6530">
        <v>0.11285544322370293</v>
      </c>
      <c r="J6530">
        <v>1.0770897307660845</v>
      </c>
      <c r="K6530">
        <v>338.36821397569446</v>
      </c>
      <c r="L6530">
        <v>8.1178430302937823</v>
      </c>
      <c r="M6530">
        <v>7.6465756069737836E-2</v>
      </c>
      <c r="N6530">
        <v>0.79186814427375796</v>
      </c>
      <c r="O6530">
        <v>5.4945056326687336E-3</v>
      </c>
      <c r="R6530">
        <v>2.1057777325312297</v>
      </c>
      <c r="S6530">
        <v>2.2215759294562871</v>
      </c>
      <c r="T6530">
        <v>0.81427631912507226</v>
      </c>
      <c r="W6530">
        <v>2.1013756155967713</v>
      </c>
      <c r="X6530">
        <v>2.0002430368308302</v>
      </c>
      <c r="Y6530">
        <v>0.77325628810458713</v>
      </c>
    </row>
    <row r="6531" spans="1:25" x14ac:dyDescent="0.2">
      <c r="A6531" s="1">
        <v>44072.041666666664</v>
      </c>
      <c r="B6531">
        <v>2.1023491621017456</v>
      </c>
      <c r="C6531">
        <v>1.9412811959578862</v>
      </c>
      <c r="D6531">
        <v>1.8700344331709331</v>
      </c>
      <c r="E6531">
        <v>0.77323403875033059</v>
      </c>
      <c r="F6531">
        <v>6.2678593673707734</v>
      </c>
      <c r="G6531">
        <v>28.660832299126518</v>
      </c>
      <c r="H6531">
        <v>8.5420435654685001</v>
      </c>
      <c r="I6531">
        <v>0.1308487361917893</v>
      </c>
      <c r="J6531">
        <v>0.99753740370273591</v>
      </c>
      <c r="K6531">
        <v>339.56966600206164</v>
      </c>
      <c r="L6531">
        <v>8.1655814728914677</v>
      </c>
      <c r="M6531">
        <v>7.6631902670406912E-2</v>
      </c>
      <c r="N6531">
        <v>0.78774441639582315</v>
      </c>
      <c r="O6531">
        <v>6.1275268946256898E-3</v>
      </c>
      <c r="R6531">
        <v>2.1057777325312297</v>
      </c>
      <c r="S6531">
        <v>2.2215759294562871</v>
      </c>
      <c r="T6531">
        <v>0.81427631912507226</v>
      </c>
      <c r="W6531">
        <v>2.1013756155967713</v>
      </c>
      <c r="X6531">
        <v>2.0002430368308302</v>
      </c>
      <c r="Y6531">
        <v>0.77325628810458713</v>
      </c>
    </row>
    <row r="6532" spans="1:25" x14ac:dyDescent="0.2">
      <c r="A6532" s="1">
        <v>44072.083333333336</v>
      </c>
      <c r="B6532">
        <v>2.1030687332153319</v>
      </c>
      <c r="C6532">
        <v>2.1279803863452336</v>
      </c>
      <c r="D6532">
        <v>2.069814518716238</v>
      </c>
      <c r="E6532">
        <v>0.75292182542632669</v>
      </c>
      <c r="F6532">
        <v>6.2587520737118192</v>
      </c>
      <c r="G6532">
        <v>28.376338812510173</v>
      </c>
      <c r="H6532">
        <v>8.4046059162738835</v>
      </c>
      <c r="I6532">
        <v>0.11861855055454523</v>
      </c>
      <c r="J6532">
        <v>1.0508192127280764</v>
      </c>
      <c r="K6532">
        <v>317.94873046875</v>
      </c>
      <c r="L6532">
        <v>8.0981712775760233</v>
      </c>
      <c r="M6532">
        <v>7.7159411344263296E-2</v>
      </c>
      <c r="N6532">
        <v>0.78974088893996341</v>
      </c>
      <c r="O6532">
        <v>6.9317596509224835E-3</v>
      </c>
      <c r="R6532">
        <v>2.1057777325312297</v>
      </c>
      <c r="S6532">
        <v>2.2215759294562871</v>
      </c>
      <c r="T6532">
        <v>0.81427631912507226</v>
      </c>
      <c r="W6532">
        <v>2.1013756155967713</v>
      </c>
      <c r="X6532">
        <v>2.0002430368308302</v>
      </c>
      <c r="Y6532">
        <v>0.77325628810458713</v>
      </c>
    </row>
    <row r="6533" spans="1:25" x14ac:dyDescent="0.2">
      <c r="A6533" s="1">
        <v>44072.125</v>
      </c>
      <c r="B6533">
        <v>2.1024761517842609</v>
      </c>
      <c r="C6533">
        <v>1.979863253692165</v>
      </c>
      <c r="D6533">
        <v>1.9197525634608852</v>
      </c>
      <c r="E6533">
        <v>0.73259803520308597</v>
      </c>
      <c r="F6533">
        <v>6.2565756596459279</v>
      </c>
      <c r="G6533">
        <v>28.521366469065349</v>
      </c>
      <c r="H6533">
        <v>8.3859086285697089</v>
      </c>
      <c r="I6533">
        <v>0.11529041798014078</v>
      </c>
      <c r="J6533">
        <v>1.0231610947185092</v>
      </c>
      <c r="K6533">
        <v>341.60902726915145</v>
      </c>
      <c r="L6533">
        <v>8.1198809644911023</v>
      </c>
      <c r="M6533">
        <v>7.8065593174235087E-2</v>
      </c>
      <c r="N6533">
        <v>0.78315019607543945</v>
      </c>
      <c r="O6533">
        <v>6.6300368893684614E-3</v>
      </c>
      <c r="R6533">
        <v>2.1057777325312297</v>
      </c>
      <c r="S6533">
        <v>2.2215759294562871</v>
      </c>
      <c r="T6533">
        <v>0.81427631912507226</v>
      </c>
      <c r="W6533">
        <v>2.1013756155967713</v>
      </c>
      <c r="X6533">
        <v>2.0002430368308302</v>
      </c>
      <c r="Y6533">
        <v>0.77325628810458713</v>
      </c>
    </row>
    <row r="6534" spans="1:25" x14ac:dyDescent="0.2">
      <c r="A6534" s="1">
        <v>44072.166666666664</v>
      </c>
      <c r="B6534">
        <v>2.1031957228978473</v>
      </c>
      <c r="C6534">
        <v>2.2979908844107477</v>
      </c>
      <c r="D6534">
        <v>2.1967745267564895</v>
      </c>
      <c r="E6534">
        <v>0.75283807379200074</v>
      </c>
      <c r="F6534">
        <v>6.2647292804718013</v>
      </c>
      <c r="G6534">
        <v>28.687558466593426</v>
      </c>
      <c r="H6534">
        <v>8.0798691109531671</v>
      </c>
      <c r="I6534">
        <v>0.1206338446051935</v>
      </c>
      <c r="J6534">
        <v>1.010645561615626</v>
      </c>
      <c r="K6534">
        <v>355.01506154378256</v>
      </c>
      <c r="L6534">
        <v>8.1496325510164667</v>
      </c>
      <c r="M6534">
        <v>7.8785793918145317E-2</v>
      </c>
      <c r="N6534">
        <v>0.77765134957101612</v>
      </c>
      <c r="O6534">
        <v>6.069732840276427E-3</v>
      </c>
      <c r="R6534">
        <v>2.1057777325312297</v>
      </c>
      <c r="S6534">
        <v>2.2215759294562871</v>
      </c>
      <c r="T6534">
        <v>0.81427631912507226</v>
      </c>
      <c r="W6534">
        <v>2.1013756155967713</v>
      </c>
      <c r="X6534">
        <v>2.0002430368308302</v>
      </c>
      <c r="Y6534">
        <v>0.77325628810458713</v>
      </c>
    </row>
    <row r="6535" spans="1:25" x14ac:dyDescent="0.2">
      <c r="A6535" s="1">
        <v>44072.208333333336</v>
      </c>
      <c r="B6535">
        <v>2.1057777325312297</v>
      </c>
      <c r="C6535">
        <v>1.9749784873128455</v>
      </c>
      <c r="D6535">
        <v>1.9062312361067679</v>
      </c>
      <c r="E6535">
        <v>0.77327853745884367</v>
      </c>
      <c r="F6535">
        <v>6.2735856533050534</v>
      </c>
      <c r="G6535">
        <v>30.290190938313803</v>
      </c>
      <c r="H6535">
        <v>8.5011375889956096</v>
      </c>
      <c r="I6535">
        <v>0.12341084467578589</v>
      </c>
      <c r="J6535">
        <v>1.0247733589013417</v>
      </c>
      <c r="K6535">
        <v>326.57604275173611</v>
      </c>
      <c r="L6535">
        <v>8.0941931811086807</v>
      </c>
      <c r="M6535">
        <v>7.9080181817213699E-2</v>
      </c>
      <c r="N6535">
        <v>0.78140823443730667</v>
      </c>
      <c r="O6535">
        <v>8.5073940766354408E-3</v>
      </c>
      <c r="R6535">
        <v>2.1057777325312297</v>
      </c>
      <c r="S6535">
        <v>2.2215759294562871</v>
      </c>
      <c r="T6535">
        <v>0.81427631912507226</v>
      </c>
      <c r="W6535">
        <v>2.1013756155967713</v>
      </c>
      <c r="X6535">
        <v>2.0002430368308302</v>
      </c>
      <c r="Y6535">
        <v>0.77325628810458713</v>
      </c>
    </row>
    <row r="6536" spans="1:25" x14ac:dyDescent="0.2">
      <c r="A6536" s="1">
        <v>44072.25</v>
      </c>
      <c r="B6536">
        <v>2.1027724345525107</v>
      </c>
      <c r="C6536">
        <v>2.3029201939370898</v>
      </c>
      <c r="D6536">
        <v>2.2215759294562871</v>
      </c>
      <c r="E6536">
        <v>0.76178099183986581</v>
      </c>
      <c r="F6536">
        <v>6.2788904428482057</v>
      </c>
      <c r="G6536">
        <v>29.833536247677273</v>
      </c>
      <c r="H6536">
        <v>8.1995318623627025</v>
      </c>
      <c r="I6536">
        <v>0.1193390588097423</v>
      </c>
      <c r="J6536">
        <v>1.0692959447701773</v>
      </c>
      <c r="K6536">
        <v>317.1835578409831</v>
      </c>
      <c r="L6536">
        <v>8.0406398423512773</v>
      </c>
      <c r="M6536">
        <v>7.9074945078947273E-2</v>
      </c>
      <c r="N6536">
        <v>0.79319170951843265</v>
      </c>
      <c r="O6536">
        <v>6.076923180371523E-3</v>
      </c>
      <c r="R6536">
        <v>2.1057777325312297</v>
      </c>
      <c r="S6536">
        <v>2.2215759294562871</v>
      </c>
      <c r="T6536">
        <v>0.81427631912507226</v>
      </c>
      <c r="W6536">
        <v>2.1013756155967713</v>
      </c>
      <c r="X6536">
        <v>2.0002430368308302</v>
      </c>
      <c r="Y6536">
        <v>0.77325628810458713</v>
      </c>
    </row>
    <row r="6537" spans="1:25" x14ac:dyDescent="0.2">
      <c r="A6537" s="1">
        <v>44072.291666666664</v>
      </c>
      <c r="B6537">
        <v>2.1044655720392864</v>
      </c>
      <c r="C6537">
        <v>2.0081679557848515</v>
      </c>
      <c r="D6537">
        <v>1.9163017884182691</v>
      </c>
      <c r="E6537">
        <v>0.78080912987391149</v>
      </c>
      <c r="F6537">
        <v>6.2830099900563559</v>
      </c>
      <c r="G6537">
        <v>30.136209093729654</v>
      </c>
      <c r="H6537">
        <v>8.2958573592919862</v>
      </c>
      <c r="I6537">
        <v>0.11802612079740761</v>
      </c>
      <c r="J6537">
        <v>1.0493697486983404</v>
      </c>
      <c r="K6537">
        <v>347.63697326660156</v>
      </c>
      <c r="L6537">
        <v>8.104455475277371</v>
      </c>
      <c r="M6537">
        <v>7.8644980830188921E-2</v>
      </c>
      <c r="N6537">
        <v>0.78636061509450272</v>
      </c>
      <c r="O6537">
        <v>5.8525303026868234E-3</v>
      </c>
      <c r="R6537">
        <v>2.1057777325312297</v>
      </c>
      <c r="S6537">
        <v>2.2215759294562871</v>
      </c>
      <c r="T6537">
        <v>0.81427631912507226</v>
      </c>
      <c r="W6537">
        <v>2.1013756155967713</v>
      </c>
      <c r="X6537">
        <v>2.0002430368308302</v>
      </c>
      <c r="Y6537">
        <v>0.77325628810458713</v>
      </c>
    </row>
    <row r="6538" spans="1:25" x14ac:dyDescent="0.2">
      <c r="A6538" s="1">
        <v>44072.333333333336</v>
      </c>
      <c r="B6538">
        <v>2.1012486219406128</v>
      </c>
      <c r="C6538">
        <v>2.2703342881214081</v>
      </c>
      <c r="D6538">
        <v>2.1800318451990219</v>
      </c>
      <c r="E6538">
        <v>0.78801737798584837</v>
      </c>
      <c r="F6538">
        <v>6.2861320643954803</v>
      </c>
      <c r="G6538">
        <v>29.58892916361491</v>
      </c>
      <c r="H6538">
        <v>8.1936589286926509</v>
      </c>
      <c r="I6538">
        <v>0.11882937675278905</v>
      </c>
      <c r="J6538">
        <v>1.0521449486414591</v>
      </c>
      <c r="K6538">
        <v>327.29237406412761</v>
      </c>
      <c r="L6538">
        <v>8.0829085641790552</v>
      </c>
      <c r="M6538">
        <v>7.7995082619001746E-2</v>
      </c>
      <c r="N6538">
        <v>0.80317135890324909</v>
      </c>
      <c r="O6538">
        <v>5.9053046856489448E-3</v>
      </c>
      <c r="R6538">
        <v>2.1057777325312297</v>
      </c>
      <c r="S6538">
        <v>2.2215759294562871</v>
      </c>
      <c r="T6538">
        <v>0.81427631912507226</v>
      </c>
      <c r="W6538">
        <v>2.1013756155967713</v>
      </c>
      <c r="X6538">
        <v>2.0002430368308302</v>
      </c>
      <c r="Y6538">
        <v>0.77325628810458713</v>
      </c>
    </row>
    <row r="6539" spans="1:25" x14ac:dyDescent="0.2">
      <c r="A6539" s="1">
        <v>44072.375</v>
      </c>
      <c r="B6539">
        <v>2.0971428235371907</v>
      </c>
      <c r="C6539">
        <v>2.0285809339417353</v>
      </c>
      <c r="D6539">
        <v>1.9182226021022588</v>
      </c>
      <c r="E6539">
        <v>0.76340398461829562</v>
      </c>
      <c r="F6539">
        <v>6.2905983924865723</v>
      </c>
      <c r="G6539">
        <v>29.594355816311307</v>
      </c>
      <c r="H6539">
        <v>8.4432551848094839</v>
      </c>
      <c r="I6539">
        <v>0.12171298350892661</v>
      </c>
      <c r="J6539">
        <v>1.0315149132410686</v>
      </c>
      <c r="K6539">
        <v>345.5129684448242</v>
      </c>
      <c r="L6539">
        <v>8.1001847585042324</v>
      </c>
      <c r="M6539">
        <v>7.7355151395046659E-2</v>
      </c>
      <c r="N6539">
        <v>0.79773274845547149</v>
      </c>
      <c r="O6539">
        <v>6.5801113202340073E-3</v>
      </c>
      <c r="R6539">
        <v>2.1057777325312297</v>
      </c>
      <c r="S6539">
        <v>2.2215759294562871</v>
      </c>
      <c r="T6539">
        <v>0.81427631912507226</v>
      </c>
      <c r="W6539">
        <v>2.1013756155967713</v>
      </c>
      <c r="X6539">
        <v>2.0002430368308302</v>
      </c>
      <c r="Y6539">
        <v>0.77325628810458713</v>
      </c>
    </row>
    <row r="6540" spans="1:25" x14ac:dyDescent="0.2">
      <c r="A6540" s="1">
        <v>44072.416666666664</v>
      </c>
      <c r="B6540">
        <v>2.0960422833760579</v>
      </c>
      <c r="C6540">
        <v>2.2376977319187588</v>
      </c>
      <c r="D6540">
        <v>2.1397965362336899</v>
      </c>
      <c r="E6540">
        <v>0.67593978325525916</v>
      </c>
      <c r="F6540">
        <v>6.2930402755737305</v>
      </c>
      <c r="G6540">
        <v>29.450142442915176</v>
      </c>
      <c r="H6540">
        <v>8.3170688135352808</v>
      </c>
      <c r="I6540">
        <v>0.11987448138010222</v>
      </c>
      <c r="J6540">
        <v>1.0586580400996739</v>
      </c>
      <c r="K6540">
        <v>323.04762023925781</v>
      </c>
      <c r="L6540">
        <v>8.0599025037553567</v>
      </c>
      <c r="M6540">
        <v>7.7349073522620729E-2</v>
      </c>
      <c r="N6540">
        <v>0.80560413585768809</v>
      </c>
      <c r="O6540">
        <v>7.4774114973843097E-3</v>
      </c>
      <c r="R6540">
        <v>2.1057777325312297</v>
      </c>
      <c r="S6540">
        <v>2.2215759294562871</v>
      </c>
      <c r="T6540">
        <v>0.81427631912507226</v>
      </c>
      <c r="W6540">
        <v>2.1013756155967713</v>
      </c>
      <c r="X6540">
        <v>2.0002430368308302</v>
      </c>
      <c r="Y6540">
        <v>0.77325628810458713</v>
      </c>
    </row>
    <row r="6541" spans="1:25" x14ac:dyDescent="0.2">
      <c r="A6541" s="1">
        <v>44072.458333333336</v>
      </c>
      <c r="B6541">
        <v>2.0930370092391968</v>
      </c>
      <c r="C6541">
        <v>1.8609767525199763</v>
      </c>
      <c r="D6541">
        <v>1.780934474512178</v>
      </c>
      <c r="E6541">
        <v>0.79061168886902222</v>
      </c>
      <c r="F6541">
        <v>6.2955635706583655</v>
      </c>
      <c r="G6541">
        <v>29.717649368709989</v>
      </c>
      <c r="H6541">
        <v>8.9219023241819126</v>
      </c>
      <c r="I6541">
        <v>0.12769444674145133</v>
      </c>
      <c r="J6541">
        <v>1.0369019703070324</v>
      </c>
      <c r="K6541">
        <v>339.70372243245441</v>
      </c>
      <c r="L6541">
        <v>8.0869355509016252</v>
      </c>
      <c r="M6541">
        <v>7.7392224607639143E-2</v>
      </c>
      <c r="N6541">
        <v>0.79832588367991975</v>
      </c>
      <c r="O6541">
        <v>9.8395019954578954E-3</v>
      </c>
      <c r="R6541">
        <v>2.1057777325312297</v>
      </c>
      <c r="S6541">
        <v>2.2215759294562871</v>
      </c>
      <c r="T6541">
        <v>0.81427631912507226</v>
      </c>
      <c r="W6541">
        <v>2.1013756155967713</v>
      </c>
      <c r="X6541">
        <v>2.0002430368308302</v>
      </c>
      <c r="Y6541">
        <v>0.77325628810458713</v>
      </c>
    </row>
    <row r="6542" spans="1:25" x14ac:dyDescent="0.2">
      <c r="A6542" s="1">
        <v>44072.5</v>
      </c>
      <c r="B6542">
        <v>2.0951957225799562</v>
      </c>
      <c r="C6542">
        <v>2.1041775168312919</v>
      </c>
      <c r="D6542">
        <v>2.0441590617762673</v>
      </c>
      <c r="E6542">
        <v>0.71417665521303808</v>
      </c>
      <c r="F6542">
        <v>6.2934988069534299</v>
      </c>
      <c r="G6542">
        <v>29.376529454125297</v>
      </c>
      <c r="H6542">
        <v>8.489834220674302</v>
      </c>
      <c r="I6542">
        <v>0.11074517337263791</v>
      </c>
      <c r="J6542">
        <v>1.0560836270120408</v>
      </c>
      <c r="K6542">
        <v>322.34432983398438</v>
      </c>
      <c r="L6542">
        <v>8.0604018094804548</v>
      </c>
      <c r="M6542">
        <v>7.7350520635126388E-2</v>
      </c>
      <c r="N6542">
        <v>0.81166301488876347</v>
      </c>
      <c r="O6542">
        <v>6.7537648168702917E-3</v>
      </c>
      <c r="R6542">
        <v>2.1057777325312297</v>
      </c>
      <c r="S6542">
        <v>2.2215759294562871</v>
      </c>
      <c r="T6542">
        <v>0.81427631912507226</v>
      </c>
      <c r="W6542">
        <v>2.1013756155967713</v>
      </c>
      <c r="X6542">
        <v>2.0002430368308302</v>
      </c>
      <c r="Y6542">
        <v>0.77325628810458713</v>
      </c>
    </row>
    <row r="6543" spans="1:25" x14ac:dyDescent="0.2">
      <c r="A6543" s="1">
        <v>44072.541666666664</v>
      </c>
      <c r="B6543">
        <v>2.0961692730585733</v>
      </c>
      <c r="C6543">
        <v>1.8577762080139171</v>
      </c>
      <c r="D6543">
        <v>1.7817300942209031</v>
      </c>
      <c r="E6543">
        <v>0.7511330076869086</v>
      </c>
      <c r="F6543">
        <v>6.2689758046468098</v>
      </c>
      <c r="G6543">
        <v>28.737701089647082</v>
      </c>
      <c r="H6543">
        <v>8.5541656352838302</v>
      </c>
      <c r="I6543">
        <v>0.11099606649743186</v>
      </c>
      <c r="J6543">
        <v>1.0521992153591579</v>
      </c>
      <c r="K6543">
        <v>334.70087493896483</v>
      </c>
      <c r="L6543">
        <v>8.1010069921281609</v>
      </c>
      <c r="M6543">
        <v>7.714593510942197E-2</v>
      </c>
      <c r="N6543">
        <v>0.8018749270174238</v>
      </c>
      <c r="O6543">
        <v>8.0056982534006237E-3</v>
      </c>
      <c r="R6543">
        <v>2.1057777325312297</v>
      </c>
      <c r="S6543">
        <v>2.2215759294562871</v>
      </c>
      <c r="T6543">
        <v>0.81427631912507226</v>
      </c>
      <c r="W6543">
        <v>2.1013756155967713</v>
      </c>
      <c r="X6543">
        <v>2.0002430368308302</v>
      </c>
      <c r="Y6543">
        <v>0.77325628810458713</v>
      </c>
    </row>
    <row r="6544" spans="1:25" x14ac:dyDescent="0.2">
      <c r="A6544" s="1">
        <v>44072.583333333336</v>
      </c>
      <c r="B6544">
        <v>2.0940528790156048</v>
      </c>
      <c r="C6544">
        <v>2.2125866089754789</v>
      </c>
      <c r="D6544">
        <v>2.1261840039852866</v>
      </c>
      <c r="E6544">
        <v>0.692167159848743</v>
      </c>
      <c r="F6544">
        <v>6.2479555437299936</v>
      </c>
      <c r="G6544">
        <v>27.659068391588001</v>
      </c>
      <c r="H6544">
        <v>8.0982274233555014</v>
      </c>
      <c r="I6544">
        <v>0.1090800399858967</v>
      </c>
      <c r="J6544">
        <v>1.0334354123804304</v>
      </c>
      <c r="K6544">
        <v>337.10705223931205</v>
      </c>
      <c r="L6544">
        <v>8.1173738617367217</v>
      </c>
      <c r="M6544">
        <v>7.6335511279184073E-2</v>
      </c>
      <c r="N6544">
        <v>0.79545680231518212</v>
      </c>
      <c r="O6544">
        <v>6.2361959968176154E-3</v>
      </c>
      <c r="R6544">
        <v>2.1057777325312297</v>
      </c>
      <c r="S6544">
        <v>2.2215759294562871</v>
      </c>
      <c r="T6544">
        <v>0.81427631912507226</v>
      </c>
      <c r="W6544">
        <v>2.1013756155967713</v>
      </c>
      <c r="X6544">
        <v>2.0002430368308302</v>
      </c>
      <c r="Y6544">
        <v>0.77325628810458713</v>
      </c>
    </row>
    <row r="6545" spans="1:25" x14ac:dyDescent="0.2">
      <c r="A6545" s="1">
        <v>44072.625</v>
      </c>
      <c r="B6545">
        <v>2.0965502341588338</v>
      </c>
      <c r="C6545">
        <v>1.936406467711608</v>
      </c>
      <c r="D6545">
        <v>1.8870633659982154</v>
      </c>
      <c r="E6545">
        <v>0.715957688887914</v>
      </c>
      <c r="F6545">
        <v>6.2696433258056636</v>
      </c>
      <c r="G6545">
        <v>28.515614539252386</v>
      </c>
      <c r="H6545">
        <v>8.5608991048973984</v>
      </c>
      <c r="I6545">
        <v>0.11193128102137255</v>
      </c>
      <c r="J6545">
        <v>1.0327863824367522</v>
      </c>
      <c r="K6545">
        <v>326.97437255859376</v>
      </c>
      <c r="L6545">
        <v>8.1085879569583472</v>
      </c>
      <c r="M6545">
        <v>7.646306986719234E-2</v>
      </c>
      <c r="N6545">
        <v>0.80145490262243479</v>
      </c>
      <c r="O6545">
        <v>7.212183120039602E-3</v>
      </c>
      <c r="R6545">
        <v>2.1057777325312297</v>
      </c>
      <c r="S6545">
        <v>2.2215759294562871</v>
      </c>
      <c r="T6545">
        <v>0.81427631912507226</v>
      </c>
      <c r="W6545">
        <v>2.1013756155967713</v>
      </c>
      <c r="X6545">
        <v>2.0002430368308302</v>
      </c>
      <c r="Y6545">
        <v>0.77325628810458713</v>
      </c>
    </row>
    <row r="6546" spans="1:25" x14ac:dyDescent="0.2">
      <c r="A6546" s="1">
        <v>44072.666666666664</v>
      </c>
      <c r="B6546">
        <v>2.0969735066095989</v>
      </c>
      <c r="C6546">
        <v>2.0845105890182052</v>
      </c>
      <c r="D6546">
        <v>1.9819435886279422</v>
      </c>
      <c r="E6546">
        <v>0.72568490758990978</v>
      </c>
      <c r="F6546">
        <v>6.2869678942362466</v>
      </c>
      <c r="G6546">
        <v>28.663030554453531</v>
      </c>
      <c r="H6546">
        <v>8.3238221872115457</v>
      </c>
      <c r="I6546">
        <v>0.10954258673049885</v>
      </c>
      <c r="J6546">
        <v>1.0091320476929346</v>
      </c>
      <c r="K6546">
        <v>338.71551940917971</v>
      </c>
      <c r="L6546">
        <v>8.0246192499795388</v>
      </c>
      <c r="M6546">
        <v>7.6042385227172216E-2</v>
      </c>
      <c r="N6546">
        <v>0.80007218665546842</v>
      </c>
      <c r="O6546">
        <v>7.0394790855546792E-3</v>
      </c>
      <c r="R6546">
        <v>2.1057777325312297</v>
      </c>
      <c r="S6546">
        <v>2.2215759294562871</v>
      </c>
      <c r="T6546">
        <v>0.81427631912507226</v>
      </c>
      <c r="W6546">
        <v>2.1013756155967713</v>
      </c>
      <c r="X6546">
        <v>2.0002430368308302</v>
      </c>
      <c r="Y6546">
        <v>0.77325628810458713</v>
      </c>
    </row>
    <row r="6547" spans="1:25" x14ac:dyDescent="0.2">
      <c r="A6547" s="1">
        <v>44072.708333333336</v>
      </c>
      <c r="B6547">
        <v>2.1009946743647259</v>
      </c>
      <c r="C6547">
        <v>1.9541134151578363</v>
      </c>
      <c r="D6547">
        <v>1.8986141761325417</v>
      </c>
      <c r="E6547">
        <v>0.78967495487795936</v>
      </c>
      <c r="F6547">
        <v>6.2954821586608887</v>
      </c>
      <c r="G6547">
        <v>28.779948035346138</v>
      </c>
      <c r="H6547">
        <v>8.5785642164221247</v>
      </c>
      <c r="I6547">
        <v>0.11040280028438347</v>
      </c>
      <c r="J6547">
        <v>1.0556900623201242</v>
      </c>
      <c r="K6547">
        <v>328.87587036132811</v>
      </c>
      <c r="L6547">
        <v>8.1216818447410741</v>
      </c>
      <c r="M6547">
        <v>7.6713816097655776E-2</v>
      </c>
      <c r="N6547">
        <v>0.81805454889933271</v>
      </c>
      <c r="O6547">
        <v>6.9210419741769632E-3</v>
      </c>
      <c r="R6547">
        <v>2.1057777325312297</v>
      </c>
      <c r="S6547">
        <v>2.2215759294562871</v>
      </c>
      <c r="T6547">
        <v>0.81427631912507226</v>
      </c>
      <c r="W6547">
        <v>2.1013756155967713</v>
      </c>
      <c r="X6547">
        <v>2.0002430368308302</v>
      </c>
      <c r="Y6547">
        <v>0.77325628810458713</v>
      </c>
    </row>
    <row r="6548" spans="1:25" x14ac:dyDescent="0.2">
      <c r="A6548" s="1">
        <v>44072.75</v>
      </c>
      <c r="B6548">
        <v>2.1015026092529299</v>
      </c>
      <c r="C6548">
        <v>2.1553397757539319</v>
      </c>
      <c r="D6548">
        <v>2.0582133878837339</v>
      </c>
      <c r="E6548">
        <v>0.78600932854143646</v>
      </c>
      <c r="F6548">
        <v>6.2982501029968265</v>
      </c>
      <c r="G6548">
        <v>29.070681508382162</v>
      </c>
      <c r="H6548">
        <v>8.1981011059375799</v>
      </c>
      <c r="I6548">
        <v>0.10892794379703345</v>
      </c>
      <c r="J6548">
        <v>1.0678367127312554</v>
      </c>
      <c r="K6548">
        <v>345.8781835598416</v>
      </c>
      <c r="L6548">
        <v>8.0891251896044807</v>
      </c>
      <c r="M6548">
        <v>7.7482307359019204E-2</v>
      </c>
      <c r="N6548">
        <v>0.79822008166930269</v>
      </c>
      <c r="O6548">
        <v>6.7977208582063516E-3</v>
      </c>
      <c r="R6548">
        <v>2.1057777325312297</v>
      </c>
      <c r="S6548">
        <v>2.2215759294562871</v>
      </c>
      <c r="T6548">
        <v>0.81427631912507226</v>
      </c>
      <c r="W6548">
        <v>2.1013756155967713</v>
      </c>
      <c r="X6548">
        <v>2.0002430368308302</v>
      </c>
      <c r="Y6548">
        <v>0.77325628810458713</v>
      </c>
    </row>
    <row r="6549" spans="1:25" x14ac:dyDescent="0.2">
      <c r="A6549" s="1">
        <v>44072.791666666664</v>
      </c>
      <c r="B6549">
        <v>2.1020528475443521</v>
      </c>
      <c r="C6549">
        <v>2.2027191048637098</v>
      </c>
      <c r="D6549">
        <v>2.1121313703060149</v>
      </c>
      <c r="E6549">
        <v>0.78417692237430148</v>
      </c>
      <c r="F6549">
        <v>6.3002036094665526</v>
      </c>
      <c r="G6549">
        <v>29.307691980997721</v>
      </c>
      <c r="H6549">
        <v>8.0462102051145248</v>
      </c>
      <c r="I6549">
        <v>0.11237833024168342</v>
      </c>
      <c r="J6549">
        <v>1.0517694229549832</v>
      </c>
      <c r="K6549">
        <v>346.70738355848522</v>
      </c>
      <c r="L6549">
        <v>7.9983639383316039</v>
      </c>
      <c r="M6549">
        <v>7.7764304357580027E-2</v>
      </c>
      <c r="N6549">
        <v>0.78629495236608715</v>
      </c>
      <c r="O6549">
        <v>6.2121829742358787E-3</v>
      </c>
      <c r="R6549">
        <v>2.1057777325312297</v>
      </c>
      <c r="S6549">
        <v>2.2215759294562871</v>
      </c>
      <c r="T6549">
        <v>0.81427631912507226</v>
      </c>
      <c r="W6549">
        <v>2.1013756155967713</v>
      </c>
      <c r="X6549">
        <v>2.0002430368308302</v>
      </c>
      <c r="Y6549">
        <v>0.77325628810458713</v>
      </c>
    </row>
    <row r="6550" spans="1:25" x14ac:dyDescent="0.2">
      <c r="A6550" s="1">
        <v>44072.833333333336</v>
      </c>
      <c r="B6550">
        <v>2.1042539199193318</v>
      </c>
      <c r="C6550">
        <v>2.305091005101179</v>
      </c>
      <c r="D6550">
        <v>2.2114103755459653</v>
      </c>
      <c r="E6550">
        <v>0.81427631912507226</v>
      </c>
      <c r="F6550">
        <v>6.3003664016723633</v>
      </c>
      <c r="G6550">
        <v>29.085550623999701</v>
      </c>
      <c r="H6550">
        <v>8.167522146181307</v>
      </c>
      <c r="I6550">
        <v>0.11594654781950844</v>
      </c>
      <c r="J6550">
        <v>1.0325058235062494</v>
      </c>
      <c r="K6550">
        <v>331.9104806857639</v>
      </c>
      <c r="L6550">
        <v>8.0439727115631108</v>
      </c>
      <c r="M6550">
        <v>7.7911707109192832E-2</v>
      </c>
      <c r="N6550">
        <v>0.76765813350677492</v>
      </c>
      <c r="O6550">
        <v>6.0461548870686483E-3</v>
      </c>
      <c r="R6550">
        <v>2.1057777325312297</v>
      </c>
      <c r="S6550">
        <v>2.2215759294562871</v>
      </c>
      <c r="T6550">
        <v>0.81427631912507226</v>
      </c>
      <c r="W6550">
        <v>2.1013756155967713</v>
      </c>
      <c r="X6550">
        <v>2.0002430368308302</v>
      </c>
      <c r="Y6550">
        <v>0.77325628810458713</v>
      </c>
    </row>
    <row r="6551" spans="1:25" x14ac:dyDescent="0.2">
      <c r="A6551" s="1">
        <v>44072.875</v>
      </c>
      <c r="B6551">
        <v>2.1010793209075929</v>
      </c>
      <c r="C6551">
        <v>2.05515564699515</v>
      </c>
      <c r="D6551">
        <v>1.9972578436880657</v>
      </c>
      <c r="E6551">
        <v>0.78474382868492587</v>
      </c>
      <c r="F6551">
        <v>6.3009361743927004</v>
      </c>
      <c r="G6551">
        <v>29.246913174523247</v>
      </c>
      <c r="H6551">
        <v>8.4792948642279953</v>
      </c>
      <c r="I6551">
        <v>0.11753341517854198</v>
      </c>
      <c r="J6551">
        <v>1.0528851466708713</v>
      </c>
      <c r="K6551">
        <v>326.94886688232424</v>
      </c>
      <c r="L6551">
        <v>8.08117519484626</v>
      </c>
      <c r="M6551">
        <v>7.7357900908706742E-2</v>
      </c>
      <c r="N6551">
        <v>0.76922752698262531</v>
      </c>
      <c r="O6551">
        <v>6.4927419047388765E-3</v>
      </c>
      <c r="R6551">
        <v>2.1057777325312297</v>
      </c>
      <c r="S6551">
        <v>2.2215759294562871</v>
      </c>
      <c r="T6551">
        <v>0.81427631912507226</v>
      </c>
      <c r="W6551">
        <v>2.1013756155967713</v>
      </c>
      <c r="X6551">
        <v>2.0002430368308302</v>
      </c>
      <c r="Y6551">
        <v>0.77325628810458713</v>
      </c>
    </row>
    <row r="6552" spans="1:25" x14ac:dyDescent="0.2">
      <c r="A6552" s="1">
        <v>44072.916666666664</v>
      </c>
      <c r="B6552">
        <v>2.1026031414667767</v>
      </c>
      <c r="C6552">
        <v>2.1104078563054403</v>
      </c>
      <c r="D6552">
        <v>2.0032282299735944</v>
      </c>
      <c r="E6552">
        <v>0.80581812761497629</v>
      </c>
      <c r="F6552">
        <v>6.3027485942840578</v>
      </c>
      <c r="G6552">
        <v>29.070084980858695</v>
      </c>
      <c r="H6552">
        <v>8.2406224296355184</v>
      </c>
      <c r="I6552">
        <v>0.11504837937484101</v>
      </c>
      <c r="J6552">
        <v>1.0454023089673785</v>
      </c>
      <c r="K6552">
        <v>348.87207492404514</v>
      </c>
      <c r="L6552">
        <v>8.0785096451444165</v>
      </c>
      <c r="M6552">
        <v>7.7077468600538046E-2</v>
      </c>
      <c r="N6552">
        <v>0.77181859995257485</v>
      </c>
      <c r="O6552">
        <v>7.1965814387011861E-3</v>
      </c>
      <c r="R6552">
        <v>2.1057777325312297</v>
      </c>
      <c r="S6552">
        <v>2.2215759294562871</v>
      </c>
      <c r="T6552">
        <v>0.81427631912507226</v>
      </c>
      <c r="W6552">
        <v>2.1013756155967713</v>
      </c>
      <c r="X6552">
        <v>2.0002430368308302</v>
      </c>
      <c r="Y6552">
        <v>0.77325628810458713</v>
      </c>
    </row>
    <row r="6553" spans="1:25" x14ac:dyDescent="0.2">
      <c r="A6553" s="1">
        <v>44072.958333333336</v>
      </c>
      <c r="B6553">
        <v>2.1024338086446126</v>
      </c>
      <c r="C6553">
        <v>2.0239654094167054</v>
      </c>
      <c r="D6553">
        <v>1.9541969828109076</v>
      </c>
      <c r="E6553">
        <v>0.7965833793746101</v>
      </c>
      <c r="F6553">
        <v>6.3066585954030359</v>
      </c>
      <c r="G6553">
        <v>29.328638543023004</v>
      </c>
      <c r="H6553">
        <v>8.5412529945373539</v>
      </c>
      <c r="I6553">
        <v>0.11817486178597594</v>
      </c>
      <c r="J6553">
        <v>1.036493884589937</v>
      </c>
      <c r="K6553">
        <v>327.59083825005428</v>
      </c>
      <c r="L6553">
        <v>8.1193517420026993</v>
      </c>
      <c r="M6553">
        <v>7.7366290076449032E-2</v>
      </c>
      <c r="N6553">
        <v>0.78213703645600208</v>
      </c>
      <c r="O6553">
        <v>8.8294669768462578E-3</v>
      </c>
      <c r="R6553">
        <v>2.1057777325312297</v>
      </c>
      <c r="S6553">
        <v>2.2215759294562871</v>
      </c>
      <c r="T6553">
        <v>0.81427631912507226</v>
      </c>
      <c r="W6553">
        <v>2.1013756155967713</v>
      </c>
      <c r="X6553">
        <v>2.0002430368308302</v>
      </c>
      <c r="Y6553">
        <v>0.77325628810458713</v>
      </c>
    </row>
    <row r="6554" spans="1:25" x14ac:dyDescent="0.2">
      <c r="A6554" s="1">
        <v>44073</v>
      </c>
      <c r="B6554">
        <v>2.0954073826471964</v>
      </c>
      <c r="C6554">
        <v>2.0073260707325407</v>
      </c>
      <c r="D6554">
        <v>1.8985342037419064</v>
      </c>
      <c r="E6554">
        <v>0.82438476151890228</v>
      </c>
      <c r="F6554">
        <v>6.305087375640869</v>
      </c>
      <c r="G6554">
        <v>29.773544082641603</v>
      </c>
      <c r="H6554">
        <v>8.4060537467514056</v>
      </c>
      <c r="I6554">
        <v>0.11807814449071884</v>
      </c>
      <c r="J6554">
        <v>1.0642871267265743</v>
      </c>
      <c r="K6554">
        <v>339.91697875976564</v>
      </c>
      <c r="L6554">
        <v>8.1111438941955569</v>
      </c>
      <c r="M6554">
        <v>7.7652804341600531E-2</v>
      </c>
      <c r="N6554">
        <v>0.78595035870869956</v>
      </c>
      <c r="O6554">
        <v>8.4542126208543775E-3</v>
      </c>
      <c r="R6554">
        <v>2.1008253812789919</v>
      </c>
      <c r="S6554">
        <v>2.2608523900276567</v>
      </c>
      <c r="T6554">
        <v>0.84130901321018525</v>
      </c>
      <c r="W6554">
        <v>2.0038518150647482</v>
      </c>
      <c r="X6554">
        <v>1.9322756765008025</v>
      </c>
      <c r="Y6554">
        <v>0.72027416497358998</v>
      </c>
    </row>
    <row r="6555" spans="1:25" x14ac:dyDescent="0.2">
      <c r="A6555" s="1">
        <v>44073.041666666664</v>
      </c>
      <c r="B6555">
        <v>2.0962539196014403</v>
      </c>
      <c r="C6555">
        <v>1.9396579030739183</v>
      </c>
      <c r="D6555">
        <v>1.8746472566419592</v>
      </c>
      <c r="E6555">
        <v>0.84130901321018525</v>
      </c>
      <c r="F6555">
        <v>6.2980352172852143</v>
      </c>
      <c r="G6555">
        <v>29.42857053120931</v>
      </c>
      <c r="H6555">
        <v>8.6067111894457291</v>
      </c>
      <c r="I6555">
        <v>0.11896155987320527</v>
      </c>
      <c r="J6555">
        <v>1.0489632909827762</v>
      </c>
      <c r="K6555">
        <v>328.1183119032118</v>
      </c>
      <c r="L6555">
        <v>8.1460269372217589</v>
      </c>
      <c r="M6555">
        <v>7.8457471231619516E-2</v>
      </c>
      <c r="N6555">
        <v>0.78311438004175826</v>
      </c>
      <c r="O6555">
        <v>9.0063767342103852E-3</v>
      </c>
      <c r="R6555">
        <v>2.1008253812789919</v>
      </c>
      <c r="S6555">
        <v>2.2608523900276567</v>
      </c>
      <c r="T6555">
        <v>0.84130901321018525</v>
      </c>
      <c r="W6555">
        <v>2.0038518150647482</v>
      </c>
      <c r="X6555">
        <v>1.9322756765008025</v>
      </c>
      <c r="Y6555">
        <v>0.72027416497358998</v>
      </c>
    </row>
    <row r="6556" spans="1:25" x14ac:dyDescent="0.2">
      <c r="A6556" s="1">
        <v>44073.083333333336</v>
      </c>
      <c r="B6556">
        <v>2.0980317115783693</v>
      </c>
      <c r="C6556">
        <v>2.2312557260195414</v>
      </c>
      <c r="D6556">
        <v>2.1383310188187492</v>
      </c>
      <c r="E6556">
        <v>0.80756374204544246</v>
      </c>
      <c r="F6556">
        <v>6.2913933610916137</v>
      </c>
      <c r="G6556">
        <v>29.469949603610569</v>
      </c>
      <c r="H6556">
        <v>8.3157060820267841</v>
      </c>
      <c r="I6556">
        <v>0.12402708065864217</v>
      </c>
      <c r="J6556">
        <v>1.0668300651179419</v>
      </c>
      <c r="K6556">
        <v>317.05332692464191</v>
      </c>
      <c r="L6556">
        <v>8.0724413608975656</v>
      </c>
      <c r="M6556">
        <v>7.9341150462617707E-2</v>
      </c>
      <c r="N6556">
        <v>0.80403419971466061</v>
      </c>
      <c r="O6556">
        <v>8.4160905124412641E-3</v>
      </c>
      <c r="R6556">
        <v>2.1008253812789919</v>
      </c>
      <c r="S6556">
        <v>2.2608523900276567</v>
      </c>
      <c r="T6556">
        <v>0.84130901321018525</v>
      </c>
      <c r="W6556">
        <v>2.0038518150647482</v>
      </c>
      <c r="X6556">
        <v>1.9322756765008025</v>
      </c>
      <c r="Y6556">
        <v>0.72027416497358998</v>
      </c>
    </row>
    <row r="6557" spans="1:25" x14ac:dyDescent="0.2">
      <c r="A6557" s="1">
        <v>44073.125</v>
      </c>
      <c r="B6557">
        <v>2.0971428235371907</v>
      </c>
      <c r="C6557">
        <v>1.8974423105013556</v>
      </c>
      <c r="D6557">
        <v>1.8190201983273599</v>
      </c>
      <c r="E6557">
        <v>0.78071062642770506</v>
      </c>
      <c r="F6557">
        <v>6.2832722663879395</v>
      </c>
      <c r="G6557">
        <v>29.000677657657199</v>
      </c>
      <c r="H6557">
        <v>8.5231094109572592</v>
      </c>
      <c r="I6557">
        <v>0.12503521413705634</v>
      </c>
      <c r="J6557">
        <v>1.0355800330638885</v>
      </c>
      <c r="K6557">
        <v>336.04125908745658</v>
      </c>
      <c r="L6557">
        <v>8.0873617027778852</v>
      </c>
      <c r="M6557">
        <v>7.9835004727137851E-2</v>
      </c>
      <c r="N6557">
        <v>0.79362475792566933</v>
      </c>
      <c r="O6557">
        <v>8.6826757631368115E-3</v>
      </c>
      <c r="R6557">
        <v>2.1008253812789919</v>
      </c>
      <c r="S6557">
        <v>2.2608523900276567</v>
      </c>
      <c r="T6557">
        <v>0.84130901321018525</v>
      </c>
      <c r="W6557">
        <v>2.0038518150647482</v>
      </c>
      <c r="X6557">
        <v>1.9322756765008025</v>
      </c>
      <c r="Y6557">
        <v>0.72027416497358998</v>
      </c>
    </row>
    <row r="6558" spans="1:25" x14ac:dyDescent="0.2">
      <c r="A6558" s="1">
        <v>44073.166666666664</v>
      </c>
      <c r="B6558">
        <v>2.0951957225799562</v>
      </c>
      <c r="C6558">
        <v>2.1051204431328614</v>
      </c>
      <c r="D6558">
        <v>2.024475650627735</v>
      </c>
      <c r="E6558">
        <v>0.74528830713695948</v>
      </c>
      <c r="F6558">
        <v>6.2785512924194338</v>
      </c>
      <c r="G6558">
        <v>28.863925234476724</v>
      </c>
      <c r="H6558">
        <v>8.3860640015776475</v>
      </c>
      <c r="I6558">
        <v>0.12289162043952577</v>
      </c>
      <c r="J6558">
        <v>1.0463145324918959</v>
      </c>
      <c r="K6558">
        <v>309.61336622450085</v>
      </c>
      <c r="L6558">
        <v>8.0735668404897059</v>
      </c>
      <c r="M6558">
        <v>8.1522310735995737E-2</v>
      </c>
      <c r="N6558">
        <v>0.83226700226465866</v>
      </c>
      <c r="O6558">
        <v>7.2809661831706764E-3</v>
      </c>
      <c r="R6558">
        <v>2.1008253812789919</v>
      </c>
      <c r="S6558">
        <v>2.2608523900276567</v>
      </c>
      <c r="T6558">
        <v>0.84130901321018525</v>
      </c>
      <c r="W6558">
        <v>2.0038518150647482</v>
      </c>
      <c r="X6558">
        <v>1.9322756765008025</v>
      </c>
      <c r="Y6558">
        <v>0.72027416497358998</v>
      </c>
    </row>
    <row r="6559" spans="1:25" x14ac:dyDescent="0.2">
      <c r="A6559" s="1">
        <v>44073.208333333336</v>
      </c>
      <c r="B6559">
        <v>2.0982856591542562</v>
      </c>
      <c r="C6559">
        <v>2.2227756175189279</v>
      </c>
      <c r="D6559">
        <v>2.1268694107791979</v>
      </c>
      <c r="E6559">
        <v>0.75334270436497819</v>
      </c>
      <c r="F6559">
        <v>6.2863383346133759</v>
      </c>
      <c r="G6559">
        <v>29.2787947040134</v>
      </c>
      <c r="H6559">
        <v>8.200168693968509</v>
      </c>
      <c r="I6559">
        <v>0.1197679558132788</v>
      </c>
      <c r="J6559">
        <v>1.0485774546199376</v>
      </c>
      <c r="K6559">
        <v>342.78281311035158</v>
      </c>
      <c r="L6559">
        <v>8.1126380959619482</v>
      </c>
      <c r="M6559">
        <v>8.0484685871344677E-2</v>
      </c>
      <c r="N6559">
        <v>0.79096026208665637</v>
      </c>
      <c r="O6559">
        <v>7.774522036520971E-3</v>
      </c>
      <c r="R6559">
        <v>2.1008253812789919</v>
      </c>
      <c r="S6559">
        <v>2.2608523900276567</v>
      </c>
      <c r="T6559">
        <v>0.84130901321018525</v>
      </c>
      <c r="W6559">
        <v>2.0038518150647482</v>
      </c>
      <c r="X6559">
        <v>1.9322756765008025</v>
      </c>
      <c r="Y6559">
        <v>0.72027416497358998</v>
      </c>
    </row>
    <row r="6560" spans="1:25" x14ac:dyDescent="0.2">
      <c r="A6560" s="1">
        <v>44073.25</v>
      </c>
      <c r="B6560">
        <v>2.1001057783762613</v>
      </c>
      <c r="C6560">
        <v>1.9530986196193327</v>
      </c>
      <c r="D6560">
        <v>1.8834987434277881</v>
      </c>
      <c r="E6560">
        <v>0.76433095059797374</v>
      </c>
      <c r="F6560">
        <v>6.2993191051483155</v>
      </c>
      <c r="G6560">
        <v>29.556369145711262</v>
      </c>
      <c r="H6560">
        <v>8.6246934120041416</v>
      </c>
      <c r="I6560">
        <v>0.12440546478096318</v>
      </c>
      <c r="J6560">
        <v>1.0423280994097393</v>
      </c>
      <c r="K6560">
        <v>326.56139238145619</v>
      </c>
      <c r="L6560">
        <v>8.1032995425330263</v>
      </c>
      <c r="M6560">
        <v>8.1461857612626365E-2</v>
      </c>
      <c r="N6560">
        <v>0.82242573300997412</v>
      </c>
      <c r="O6560">
        <v>7.3211236080775654E-3</v>
      </c>
      <c r="R6560">
        <v>2.1008253812789919</v>
      </c>
      <c r="S6560">
        <v>2.2608523900276567</v>
      </c>
      <c r="T6560">
        <v>0.84130901321018525</v>
      </c>
      <c r="W6560">
        <v>2.0038518150647482</v>
      </c>
      <c r="X6560">
        <v>1.9322756765008025</v>
      </c>
      <c r="Y6560">
        <v>0.72027416497358998</v>
      </c>
    </row>
    <row r="6561" spans="1:25" x14ac:dyDescent="0.2">
      <c r="A6561" s="1">
        <v>44073.291666666664</v>
      </c>
      <c r="B6561">
        <v>2.0986666123072308</v>
      </c>
      <c r="C6561">
        <v>2.0344306561681957</v>
      </c>
      <c r="D6561">
        <v>1.9649232475319878</v>
      </c>
      <c r="E6561">
        <v>0.7777749872448233</v>
      </c>
      <c r="F6561">
        <v>6.3033997631072998</v>
      </c>
      <c r="G6561">
        <v>29.667073262532551</v>
      </c>
      <c r="H6561">
        <v>8.2939986912056014</v>
      </c>
      <c r="I6561">
        <v>0.11931519049848753</v>
      </c>
      <c r="J6561">
        <v>1.0718985765510136</v>
      </c>
      <c r="K6561">
        <v>326.3882780965169</v>
      </c>
      <c r="L6561">
        <v>8.0609929355338998</v>
      </c>
      <c r="M6561">
        <v>7.9613080985016293E-2</v>
      </c>
      <c r="N6561">
        <v>0.80825452235009931</v>
      </c>
      <c r="O6561">
        <v>6.6959707625210288E-3</v>
      </c>
      <c r="R6561">
        <v>2.1008253812789919</v>
      </c>
      <c r="S6561">
        <v>2.2608523900276567</v>
      </c>
      <c r="T6561">
        <v>0.84130901321018525</v>
      </c>
      <c r="W6561">
        <v>2.0038518150647482</v>
      </c>
      <c r="X6561">
        <v>1.9322756765008025</v>
      </c>
      <c r="Y6561">
        <v>0.72027416497358998</v>
      </c>
    </row>
    <row r="6562" spans="1:25" x14ac:dyDescent="0.2">
      <c r="A6562" s="1">
        <v>44073.333333333336</v>
      </c>
      <c r="B6562">
        <v>2.1008253812789919</v>
      </c>
      <c r="C6562">
        <v>2.3478085231352046</v>
      </c>
      <c r="D6562">
        <v>2.2608523900276567</v>
      </c>
      <c r="E6562">
        <v>0.75375201576285888</v>
      </c>
      <c r="F6562">
        <v>6.3040928961434268</v>
      </c>
      <c r="G6562">
        <v>29.506768968370224</v>
      </c>
      <c r="H6562">
        <v>8.0756257184346509</v>
      </c>
      <c r="I6562">
        <v>0.11831375832519471</v>
      </c>
      <c r="J6562">
        <v>1.0509147221512265</v>
      </c>
      <c r="K6562">
        <v>329.76746419270836</v>
      </c>
      <c r="L6562">
        <v>8.1385908165114564</v>
      </c>
      <c r="M6562">
        <v>7.9207883657731543E-2</v>
      </c>
      <c r="N6562">
        <v>0.80887913227081298</v>
      </c>
      <c r="O6562">
        <v>6.1465202458202842E-3</v>
      </c>
      <c r="R6562">
        <v>2.1008253812789919</v>
      </c>
      <c r="S6562">
        <v>2.2608523900276567</v>
      </c>
      <c r="T6562">
        <v>0.84130901321018525</v>
      </c>
      <c r="W6562">
        <v>2.0038518150647482</v>
      </c>
      <c r="X6562">
        <v>1.9322756765008025</v>
      </c>
      <c r="Y6562">
        <v>0.72027416497358998</v>
      </c>
    </row>
    <row r="6563" spans="1:25" x14ac:dyDescent="0.2">
      <c r="A6563" s="1">
        <v>44073.375</v>
      </c>
      <c r="B6563">
        <v>2.0015660921732583</v>
      </c>
      <c r="C6563">
        <v>1.8702639598841779</v>
      </c>
      <c r="D6563">
        <v>1.7869330760619293</v>
      </c>
      <c r="E6563">
        <v>0.75454033028295575</v>
      </c>
      <c r="F6563">
        <v>6.3017165821394077</v>
      </c>
      <c r="G6563">
        <v>29.814000064002144</v>
      </c>
      <c r="H6563">
        <v>8.4495842730191839</v>
      </c>
      <c r="I6563">
        <v>0.12329952626097818</v>
      </c>
      <c r="J6563">
        <v>1.0025604404868662</v>
      </c>
      <c r="K6563">
        <v>357.89174872504339</v>
      </c>
      <c r="L6563">
        <v>8.1249707611930919</v>
      </c>
      <c r="M6563">
        <v>7.8654296616732608E-2</v>
      </c>
      <c r="N6563">
        <v>0.81246073563893639</v>
      </c>
      <c r="O6563">
        <v>6.6682947364946205E-3</v>
      </c>
      <c r="R6563">
        <v>2.1008253812789919</v>
      </c>
      <c r="S6563">
        <v>2.2608523900276567</v>
      </c>
      <c r="T6563">
        <v>0.84130901321018525</v>
      </c>
      <c r="W6563">
        <v>2.0038518150647482</v>
      </c>
      <c r="X6563">
        <v>1.9322756765008025</v>
      </c>
      <c r="Y6563">
        <v>0.72027416497358998</v>
      </c>
    </row>
    <row r="6564" spans="1:25" x14ac:dyDescent="0.2">
      <c r="A6564" s="1">
        <v>44073.416666666664</v>
      </c>
      <c r="B6564">
        <v>2.0061375300089517</v>
      </c>
      <c r="C6564">
        <v>2.2316114965710505</v>
      </c>
      <c r="D6564">
        <v>2.1417696931627064</v>
      </c>
      <c r="E6564">
        <v>0.71920455705335673</v>
      </c>
      <c r="F6564">
        <v>6.2957557029725288</v>
      </c>
      <c r="G6564">
        <v>29.600840627882217</v>
      </c>
      <c r="H6564">
        <v>8.0175392225053574</v>
      </c>
      <c r="I6564">
        <v>0.11050363345969041</v>
      </c>
      <c r="J6564">
        <v>1.060911531046602</v>
      </c>
      <c r="K6564">
        <v>368.86773108588324</v>
      </c>
      <c r="L6564">
        <v>8.0240914764625231</v>
      </c>
      <c r="M6564">
        <v>7.8103773864501513E-2</v>
      </c>
      <c r="N6564">
        <v>0.80200136846966219</v>
      </c>
      <c r="O6564">
        <v>6.5874373271233508E-3</v>
      </c>
      <c r="R6564">
        <v>2.1008253812789919</v>
      </c>
      <c r="S6564">
        <v>2.2608523900276567</v>
      </c>
      <c r="T6564">
        <v>0.84130901321018525</v>
      </c>
      <c r="W6564">
        <v>2.0038518150647482</v>
      </c>
      <c r="X6564">
        <v>1.9322756765008025</v>
      </c>
      <c r="Y6564">
        <v>0.72027416497358998</v>
      </c>
    </row>
    <row r="6565" spans="1:25" x14ac:dyDescent="0.2">
      <c r="A6565" s="1">
        <v>44073.458333333336</v>
      </c>
      <c r="B6565">
        <v>2.0051216721534728</v>
      </c>
      <c r="C6565">
        <v>1.9102089322937859</v>
      </c>
      <c r="D6565">
        <v>1.8424580257194532</v>
      </c>
      <c r="E6565">
        <v>0.68343352681840774</v>
      </c>
      <c r="F6565">
        <v>6.2916402626037602</v>
      </c>
      <c r="G6565">
        <v>29.183122204674614</v>
      </c>
      <c r="H6565">
        <v>8.5467747262318152</v>
      </c>
      <c r="I6565">
        <v>0.11195658740070132</v>
      </c>
      <c r="J6565">
        <v>1.0098258003649405</v>
      </c>
      <c r="K6565">
        <v>339.13663357204859</v>
      </c>
      <c r="L6565">
        <v>8.1665953231383011</v>
      </c>
      <c r="M6565">
        <v>7.8562423063639364E-2</v>
      </c>
      <c r="N6565">
        <v>0.79996039721700885</v>
      </c>
      <c r="O6565">
        <v>6.3505631043679189E-3</v>
      </c>
      <c r="R6565">
        <v>2.1008253812789919</v>
      </c>
      <c r="S6565">
        <v>2.2608523900276567</v>
      </c>
      <c r="T6565">
        <v>0.84130901321018525</v>
      </c>
      <c r="W6565">
        <v>2.0038518150647482</v>
      </c>
      <c r="X6565">
        <v>1.9322756765008025</v>
      </c>
      <c r="Y6565">
        <v>0.72027416497358998</v>
      </c>
    </row>
    <row r="6566" spans="1:25" x14ac:dyDescent="0.2">
      <c r="A6566" s="1">
        <v>44073.5</v>
      </c>
      <c r="B6566">
        <v>2.0025819579760236</v>
      </c>
      <c r="C6566">
        <v>2.0314286191377322</v>
      </c>
      <c r="D6566">
        <v>1.9407261480225457</v>
      </c>
      <c r="E6566">
        <v>0.69488706387695853</v>
      </c>
      <c r="F6566">
        <v>6.2858958791448583</v>
      </c>
      <c r="G6566">
        <v>29.112603113386367</v>
      </c>
      <c r="H6566">
        <v>8.1900611672560792</v>
      </c>
      <c r="I6566">
        <v>0.10948012573851479</v>
      </c>
      <c r="J6566">
        <v>1.0619889312320285</v>
      </c>
      <c r="K6566">
        <v>362.4941116333008</v>
      </c>
      <c r="L6566">
        <v>8.0735786943084609</v>
      </c>
      <c r="M6566">
        <v>7.8381588271343686E-2</v>
      </c>
      <c r="N6566">
        <v>0.80615602837668521</v>
      </c>
      <c r="O6566">
        <v>5.914258694069253E-3</v>
      </c>
      <c r="R6566">
        <v>2.1008253812789919</v>
      </c>
      <c r="S6566">
        <v>2.2608523900276567</v>
      </c>
      <c r="T6566">
        <v>0.84130901321018525</v>
      </c>
      <c r="W6566">
        <v>2.0038518150647482</v>
      </c>
      <c r="X6566">
        <v>1.9322756765008025</v>
      </c>
      <c r="Y6566">
        <v>0.72027416497358998</v>
      </c>
    </row>
    <row r="6567" spans="1:25" x14ac:dyDescent="0.2">
      <c r="A6567" s="1">
        <v>44073.541666666664</v>
      </c>
      <c r="B6567">
        <v>2.0055026094118755</v>
      </c>
      <c r="C6567">
        <v>2.1561280527240725</v>
      </c>
      <c r="D6567">
        <v>2.0677368333788602</v>
      </c>
      <c r="E6567">
        <v>0.68591735241603202</v>
      </c>
      <c r="F6567">
        <v>6.2828544330596925</v>
      </c>
      <c r="G6567">
        <v>28.944104804992676</v>
      </c>
      <c r="H6567">
        <v>8.2384679633174613</v>
      </c>
      <c r="I6567">
        <v>0.10773036092070268</v>
      </c>
      <c r="J6567">
        <v>1.0408140579859415</v>
      </c>
      <c r="K6567">
        <v>341.30983897707529</v>
      </c>
      <c r="L6567">
        <v>8.1099826208750407</v>
      </c>
      <c r="M6567">
        <v>7.8721207479635874E-2</v>
      </c>
      <c r="N6567">
        <v>0.79491630580690176</v>
      </c>
      <c r="O6567">
        <v>5.8564646397199892E-3</v>
      </c>
      <c r="R6567">
        <v>2.1008253812789919</v>
      </c>
      <c r="S6567">
        <v>2.2608523900276567</v>
      </c>
      <c r="T6567">
        <v>0.84130901321018525</v>
      </c>
      <c r="W6567">
        <v>2.0038518150647482</v>
      </c>
      <c r="X6567">
        <v>1.9322756765008025</v>
      </c>
      <c r="Y6567">
        <v>0.72027416497358998</v>
      </c>
    </row>
    <row r="6568" spans="1:25" x14ac:dyDescent="0.2">
      <c r="A6568" s="1">
        <v>44073.583333333336</v>
      </c>
      <c r="B6568">
        <v>2.0012274781862893</v>
      </c>
      <c r="C6568">
        <v>2.2125428301140588</v>
      </c>
      <c r="D6568">
        <v>2.1170496840304178</v>
      </c>
      <c r="E6568">
        <v>0.66825498291714924</v>
      </c>
      <c r="F6568">
        <v>6.2791599543889367</v>
      </c>
      <c r="G6568">
        <v>28.956179019080267</v>
      </c>
      <c r="H6568">
        <v>8.2867558326018553</v>
      </c>
      <c r="I6568">
        <v>0.10809218207771967</v>
      </c>
      <c r="J6568">
        <v>1.0615564254919687</v>
      </c>
      <c r="K6568">
        <v>333.56776360405814</v>
      </c>
      <c r="L6568">
        <v>8.0934910583496098</v>
      </c>
      <c r="M6568">
        <v>7.8441462549898366E-2</v>
      </c>
      <c r="N6568">
        <v>0.79418370511796743</v>
      </c>
      <c r="O6568">
        <v>5.9872474293741918E-3</v>
      </c>
      <c r="R6568">
        <v>2.1008253812789919</v>
      </c>
      <c r="S6568">
        <v>2.2608523900276567</v>
      </c>
      <c r="T6568">
        <v>0.84130901321018525</v>
      </c>
      <c r="W6568">
        <v>2.0038518150647482</v>
      </c>
      <c r="X6568">
        <v>1.9322756765008025</v>
      </c>
      <c r="Y6568">
        <v>0.72027416497358998</v>
      </c>
    </row>
    <row r="6569" spans="1:25" x14ac:dyDescent="0.2">
      <c r="A6569" s="1">
        <v>44073.625</v>
      </c>
      <c r="B6569">
        <v>1.9983068386713663</v>
      </c>
      <c r="C6569">
        <v>2.0400460079322671</v>
      </c>
      <c r="D6569">
        <v>1.9238252049790592</v>
      </c>
      <c r="E6569">
        <v>0.66876427605851652</v>
      </c>
      <c r="F6569">
        <v>6.2786679601669313</v>
      </c>
      <c r="G6569">
        <v>28.61660518858168</v>
      </c>
      <c r="H6569">
        <v>8.3111823628388812</v>
      </c>
      <c r="I6569">
        <v>0.10734917122346613</v>
      </c>
      <c r="J6569">
        <v>1.0702738310231104</v>
      </c>
      <c r="K6569">
        <v>358.56357042100694</v>
      </c>
      <c r="L6569">
        <v>8.0754537921834135</v>
      </c>
      <c r="M6569">
        <v>7.7606668587086466E-2</v>
      </c>
      <c r="N6569">
        <v>0.79622630437215169</v>
      </c>
      <c r="O6569">
        <v>5.923484036078056E-3</v>
      </c>
      <c r="R6569">
        <v>2.1008253812789919</v>
      </c>
      <c r="S6569">
        <v>2.2608523900276567</v>
      </c>
      <c r="T6569">
        <v>0.84130901321018525</v>
      </c>
      <c r="W6569">
        <v>2.0038518150647482</v>
      </c>
      <c r="X6569">
        <v>1.9322756765008025</v>
      </c>
      <c r="Y6569">
        <v>0.72027416497358998</v>
      </c>
    </row>
    <row r="6570" spans="1:25" x14ac:dyDescent="0.2">
      <c r="A6570" s="1">
        <v>44073.666666666664</v>
      </c>
      <c r="B6570">
        <v>1.9986454566319785</v>
      </c>
      <c r="C6570">
        <v>1.8173621221296101</v>
      </c>
      <c r="D6570">
        <v>1.7473660293152271</v>
      </c>
      <c r="E6570">
        <v>0.68167913635132005</v>
      </c>
      <c r="F6570">
        <v>6.2850846862792968</v>
      </c>
      <c r="G6570">
        <v>29.103784281412761</v>
      </c>
      <c r="H6570">
        <v>8.4970902554194137</v>
      </c>
      <c r="I6570">
        <v>0.10896944879157268</v>
      </c>
      <c r="J6570">
        <v>1.1035800290107727</v>
      </c>
      <c r="K6570">
        <v>355.08668823242186</v>
      </c>
      <c r="L6570">
        <v>8.0697464487287736</v>
      </c>
      <c r="M6570">
        <v>7.7410123580031923E-2</v>
      </c>
      <c r="N6570">
        <v>0.8028202532397376</v>
      </c>
      <c r="O6570">
        <v>6.0496541547278562E-3</v>
      </c>
      <c r="R6570">
        <v>2.1008253812789919</v>
      </c>
      <c r="S6570">
        <v>2.2608523900276567</v>
      </c>
      <c r="T6570">
        <v>0.84130901321018525</v>
      </c>
      <c r="W6570">
        <v>2.0038518150647482</v>
      </c>
      <c r="X6570">
        <v>1.9322756765008025</v>
      </c>
      <c r="Y6570">
        <v>0.72027416497358998</v>
      </c>
    </row>
    <row r="6571" spans="1:25" x14ac:dyDescent="0.2">
      <c r="A6571" s="1">
        <v>44073.708333333336</v>
      </c>
      <c r="B6571">
        <v>1.9977988918622336</v>
      </c>
      <c r="C6571">
        <v>1.9783716882686389</v>
      </c>
      <c r="D6571">
        <v>1.8551063447175613</v>
      </c>
      <c r="E6571">
        <v>0.70154517222234669</v>
      </c>
      <c r="F6571">
        <v>6.2957589594523116</v>
      </c>
      <c r="G6571">
        <v>29.738570122188992</v>
      </c>
      <c r="H6571">
        <v>8.3538846778164029</v>
      </c>
      <c r="I6571">
        <v>0.10931132006868009</v>
      </c>
      <c r="J6571">
        <v>1.0557990342551946</v>
      </c>
      <c r="K6571">
        <v>359.25492913140192</v>
      </c>
      <c r="L6571">
        <v>8.1457684191594151</v>
      </c>
      <c r="M6571">
        <v>7.6803132253674758E-2</v>
      </c>
      <c r="N6571">
        <v>0.81793407678604124</v>
      </c>
      <c r="O6571">
        <v>7.8324517250681919E-3</v>
      </c>
      <c r="R6571">
        <v>2.1008253812789919</v>
      </c>
      <c r="S6571">
        <v>2.2608523900276567</v>
      </c>
      <c r="T6571">
        <v>0.84130901321018525</v>
      </c>
      <c r="W6571">
        <v>2.0038518150647482</v>
      </c>
      <c r="X6571">
        <v>1.9322756765008025</v>
      </c>
      <c r="Y6571">
        <v>0.72027416497358998</v>
      </c>
    </row>
    <row r="6572" spans="1:25" x14ac:dyDescent="0.2">
      <c r="A6572" s="1">
        <v>44073.75</v>
      </c>
      <c r="B6572">
        <v>1.9987724423408508</v>
      </c>
      <c r="C6572">
        <v>2.0940850176294852</v>
      </c>
      <c r="D6572">
        <v>1.9988017896852559</v>
      </c>
      <c r="E6572">
        <v>0.72134377289382323</v>
      </c>
      <c r="F6572">
        <v>6.3033807706832885</v>
      </c>
      <c r="G6572">
        <v>29.816713725195992</v>
      </c>
      <c r="H6572">
        <v>8.4764073206360138</v>
      </c>
      <c r="I6572">
        <v>0.11515925937804342</v>
      </c>
      <c r="J6572">
        <v>1.0757541332802631</v>
      </c>
      <c r="K6572">
        <v>329.33823486328123</v>
      </c>
      <c r="L6572">
        <v>8.1189855480194097</v>
      </c>
      <c r="M6572">
        <v>7.6106094353728823E-2</v>
      </c>
      <c r="N6572">
        <v>0.83103026376830202</v>
      </c>
      <c r="O6572">
        <v>5.3740335193773114E-3</v>
      </c>
      <c r="R6572">
        <v>2.1008253812789919</v>
      </c>
      <c r="S6572">
        <v>2.2608523900276567</v>
      </c>
      <c r="T6572">
        <v>0.84130901321018525</v>
      </c>
      <c r="W6572">
        <v>2.0038518150647482</v>
      </c>
      <c r="X6572">
        <v>1.9322756765008025</v>
      </c>
      <c r="Y6572">
        <v>0.72027416497358998</v>
      </c>
    </row>
    <row r="6573" spans="1:25" x14ac:dyDescent="0.2">
      <c r="A6573" s="1">
        <v>44073.791666666664</v>
      </c>
      <c r="B6573">
        <v>1.9958518028259278</v>
      </c>
      <c r="C6573">
        <v>1.8165509035488099</v>
      </c>
      <c r="D6573">
        <v>1.7196609317660072</v>
      </c>
      <c r="E6573">
        <v>0.73057360594005638</v>
      </c>
      <c r="F6573">
        <v>6.3076925277709961</v>
      </c>
      <c r="G6573">
        <v>30.24976240158081</v>
      </c>
      <c r="H6573">
        <v>8.5838334674016927</v>
      </c>
      <c r="I6573">
        <v>0.11947578380505244</v>
      </c>
      <c r="J6573">
        <v>1.067067753341463</v>
      </c>
      <c r="K6573">
        <v>352.33374552408856</v>
      </c>
      <c r="L6573">
        <v>8.1029437806871201</v>
      </c>
      <c r="M6573">
        <v>7.6115263557674354E-2</v>
      </c>
      <c r="N6573">
        <v>0.81904817250039841</v>
      </c>
      <c r="O6573">
        <v>6.5391399483713843E-3</v>
      </c>
      <c r="R6573">
        <v>2.1008253812789919</v>
      </c>
      <c r="S6573">
        <v>2.2608523900276567</v>
      </c>
      <c r="T6573">
        <v>0.84130901321018525</v>
      </c>
      <c r="W6573">
        <v>2.0038518150647482</v>
      </c>
      <c r="X6573">
        <v>1.9322756765008025</v>
      </c>
      <c r="Y6573">
        <v>0.72027416497358998</v>
      </c>
    </row>
    <row r="6574" spans="1:25" x14ac:dyDescent="0.2">
      <c r="A6574" s="1">
        <v>44073.833333333336</v>
      </c>
      <c r="B6574">
        <v>1.9966983556747437</v>
      </c>
      <c r="C6574">
        <v>2.1580586687293057</v>
      </c>
      <c r="D6574">
        <v>2.0773371791839601</v>
      </c>
      <c r="E6574">
        <v>0.70230364004770918</v>
      </c>
      <c r="F6574">
        <v>6.3084902095794675</v>
      </c>
      <c r="G6574">
        <v>30.079825975630019</v>
      </c>
      <c r="H6574">
        <v>8.1044849079627923</v>
      </c>
      <c r="I6574">
        <v>0.11382720638211241</v>
      </c>
      <c r="J6574">
        <v>1.0864408811164967</v>
      </c>
      <c r="K6574">
        <v>346.3953541395399</v>
      </c>
      <c r="L6574">
        <v>8.0957403575049511</v>
      </c>
      <c r="M6574">
        <v>7.6531002753310734E-2</v>
      </c>
      <c r="N6574">
        <v>0.79805509275860254</v>
      </c>
      <c r="O6574">
        <v>7.0702756791272093E-3</v>
      </c>
      <c r="R6574">
        <v>2.1008253812789919</v>
      </c>
      <c r="S6574">
        <v>2.2608523900276567</v>
      </c>
      <c r="T6574">
        <v>0.84130901321018525</v>
      </c>
      <c r="W6574">
        <v>2.0038518150647482</v>
      </c>
      <c r="X6574">
        <v>1.9322756765008025</v>
      </c>
      <c r="Y6574">
        <v>0.72027416497358998</v>
      </c>
    </row>
    <row r="6575" spans="1:25" x14ac:dyDescent="0.2">
      <c r="A6575" s="1">
        <v>44073.875</v>
      </c>
      <c r="B6575">
        <v>1.9980105400085448</v>
      </c>
      <c r="C6575">
        <v>1.7666667481263478</v>
      </c>
      <c r="D6575">
        <v>1.7016704069243538</v>
      </c>
      <c r="E6575">
        <v>0.69565531218527921</v>
      </c>
      <c r="F6575">
        <v>6.3003419828414913</v>
      </c>
      <c r="G6575">
        <v>29.597205087873672</v>
      </c>
      <c r="H6575">
        <v>8.6316442537307747</v>
      </c>
      <c r="I6575">
        <v>0.12006891902950075</v>
      </c>
      <c r="J6575">
        <v>1.0141473386414712</v>
      </c>
      <c r="K6575">
        <v>344.35329630533852</v>
      </c>
      <c r="L6575">
        <v>8.1172598224216035</v>
      </c>
      <c r="M6575">
        <v>7.6287887858019932E-2</v>
      </c>
      <c r="N6575">
        <v>0.79273315575387748</v>
      </c>
      <c r="O6575">
        <v>6.2401303338507812E-3</v>
      </c>
      <c r="R6575">
        <v>2.1008253812789919</v>
      </c>
      <c r="S6575">
        <v>2.2608523900276567</v>
      </c>
      <c r="T6575">
        <v>0.84130901321018525</v>
      </c>
      <c r="W6575">
        <v>2.0038518150647482</v>
      </c>
      <c r="X6575">
        <v>1.9322756765008025</v>
      </c>
      <c r="Y6575">
        <v>0.72027416497358998</v>
      </c>
    </row>
    <row r="6576" spans="1:25" x14ac:dyDescent="0.2">
      <c r="A6576" s="1">
        <v>44073.916666666664</v>
      </c>
      <c r="B6576">
        <v>1.9976719141006469</v>
      </c>
      <c r="C6576">
        <v>2.1552920045412609</v>
      </c>
      <c r="D6576">
        <v>2.0672304845731966</v>
      </c>
      <c r="E6576">
        <v>0.66770272861597024</v>
      </c>
      <c r="F6576">
        <v>6.2922968578338621</v>
      </c>
      <c r="G6576">
        <v>29.393433312310112</v>
      </c>
      <c r="H6576">
        <v>8.0844532135502796</v>
      </c>
      <c r="I6576">
        <v>0.11761236420825905</v>
      </c>
      <c r="J6576">
        <v>1.064202054602275</v>
      </c>
      <c r="K6576">
        <v>358.74806532118055</v>
      </c>
      <c r="L6576">
        <v>8.1098279560936817</v>
      </c>
      <c r="M6576">
        <v>7.6172028415732909E-2</v>
      </c>
      <c r="N6576">
        <v>0.78911465101771883</v>
      </c>
      <c r="O6576">
        <v>7.9576721885758969E-3</v>
      </c>
      <c r="R6576">
        <v>2.1008253812789919</v>
      </c>
      <c r="S6576">
        <v>2.2608523900276567</v>
      </c>
      <c r="T6576">
        <v>0.84130901321018525</v>
      </c>
      <c r="W6576">
        <v>2.0038518150647482</v>
      </c>
      <c r="X6576">
        <v>1.9322756765008025</v>
      </c>
      <c r="Y6576">
        <v>0.72027416497358998</v>
      </c>
    </row>
    <row r="6577" spans="1:25" x14ac:dyDescent="0.2">
      <c r="A6577" s="1">
        <v>44073.958333333336</v>
      </c>
      <c r="B6577">
        <v>1.9961904327074687</v>
      </c>
      <c r="C6577">
        <v>1.9001140893902631</v>
      </c>
      <c r="D6577">
        <v>1.8477982007132636</v>
      </c>
      <c r="E6577">
        <v>0.65464172455999581</v>
      </c>
      <c r="F6577">
        <v>6.2857141494750977</v>
      </c>
      <c r="G6577">
        <v>29.12752614127265</v>
      </c>
      <c r="H6577">
        <v>8.5726923732384517</v>
      </c>
      <c r="I6577">
        <v>0.12112763555840907</v>
      </c>
      <c r="J6577">
        <v>1.0188913893699647</v>
      </c>
      <c r="K6577">
        <v>331.69502529568143</v>
      </c>
      <c r="L6577">
        <v>8.1421527131751485</v>
      </c>
      <c r="M6577">
        <v>7.6488973180490166E-2</v>
      </c>
      <c r="N6577">
        <v>0.78627270301183061</v>
      </c>
      <c r="O6577">
        <v>8.9411207697250774E-3</v>
      </c>
      <c r="R6577">
        <v>2.1008253812789919</v>
      </c>
      <c r="S6577">
        <v>2.2608523900276567</v>
      </c>
      <c r="T6577">
        <v>0.84130901321018525</v>
      </c>
      <c r="W6577">
        <v>2.0038518150647482</v>
      </c>
      <c r="X6577">
        <v>1.9322756765008025</v>
      </c>
      <c r="Y6577">
        <v>0.72027416497358998</v>
      </c>
    </row>
    <row r="6578" spans="1:25" x14ac:dyDescent="0.2">
      <c r="A6578" s="1">
        <v>44074</v>
      </c>
      <c r="B6578">
        <v>1.9974179228146871</v>
      </c>
      <c r="C6578">
        <v>2.1345114145807584</v>
      </c>
      <c r="D6578">
        <v>2.0569039240410913</v>
      </c>
      <c r="E6578">
        <v>0.66028325078879591</v>
      </c>
      <c r="F6578">
        <v>6.2801466560363766</v>
      </c>
      <c r="G6578">
        <v>29.202278717888728</v>
      </c>
      <c r="H6578">
        <v>8.2325993779495672</v>
      </c>
      <c r="I6578">
        <v>0.11716836296849781</v>
      </c>
      <c r="J6578">
        <v>1.054349805381563</v>
      </c>
      <c r="K6578">
        <v>333.98833997938368</v>
      </c>
      <c r="L6578">
        <v>8.1090307543012834</v>
      </c>
      <c r="M6578">
        <v>7.7125494645701509E-2</v>
      </c>
      <c r="N6578">
        <v>0.78274319569269812</v>
      </c>
      <c r="O6578">
        <v>9.437390139533413E-3</v>
      </c>
      <c r="R6578">
        <v>2.1031533877054849</v>
      </c>
      <c r="S6578">
        <v>2.306424794781746</v>
      </c>
      <c r="T6578">
        <v>0.7393432010873221</v>
      </c>
      <c r="W6578">
        <v>2.0947089473406475</v>
      </c>
      <c r="X6578">
        <v>1.9819583598612289</v>
      </c>
      <c r="Y6578">
        <v>0.63209343071076241</v>
      </c>
    </row>
    <row r="6579" spans="1:25" x14ac:dyDescent="0.2">
      <c r="A6579" s="1">
        <v>44074.041666666664</v>
      </c>
      <c r="B6579">
        <v>1.9982221722602844</v>
      </c>
      <c r="C6579">
        <v>1.8911527643983976</v>
      </c>
      <c r="D6579">
        <v>1.8134273948554054</v>
      </c>
      <c r="E6579">
        <v>0.69259120746580372</v>
      </c>
      <c r="F6579">
        <v>6.2780872758229576</v>
      </c>
      <c r="G6579">
        <v>29.447293167114257</v>
      </c>
      <c r="H6579">
        <v>8.5566579161749949</v>
      </c>
      <c r="I6579">
        <v>0.12681244964666094</v>
      </c>
      <c r="J6579">
        <v>0.99658175971772933</v>
      </c>
      <c r="K6579">
        <v>350.51906602647568</v>
      </c>
      <c r="L6579">
        <v>8.1620458078560318</v>
      </c>
      <c r="M6579">
        <v>7.8080431328659564E-2</v>
      </c>
      <c r="N6579">
        <v>0.77272750270410651</v>
      </c>
      <c r="O6579">
        <v>7.2022792386511958E-3</v>
      </c>
      <c r="R6579">
        <v>2.1031533877054849</v>
      </c>
      <c r="S6579">
        <v>2.306424794781746</v>
      </c>
      <c r="T6579">
        <v>0.7393432010873221</v>
      </c>
      <c r="W6579">
        <v>2.0947089473406475</v>
      </c>
      <c r="X6579">
        <v>1.9819583598612289</v>
      </c>
      <c r="Y6579">
        <v>0.63209343071076241</v>
      </c>
    </row>
    <row r="6580" spans="1:25" x14ac:dyDescent="0.2">
      <c r="A6580" s="1">
        <v>44074.083333333336</v>
      </c>
      <c r="B6580">
        <v>1.9985608100891112</v>
      </c>
      <c r="C6580">
        <v>1.823653092808931</v>
      </c>
      <c r="D6580">
        <v>1.7617585858414855</v>
      </c>
      <c r="E6580">
        <v>0.69382672652149469</v>
      </c>
      <c r="F6580">
        <v>6.2855839157104496</v>
      </c>
      <c r="G6580">
        <v>29.579703968895807</v>
      </c>
      <c r="H6580">
        <v>8.4209572882469121</v>
      </c>
      <c r="I6580">
        <v>0.12269073409485928</v>
      </c>
      <c r="J6580">
        <v>1.0583346104621887</v>
      </c>
      <c r="K6580">
        <v>354.80342142740886</v>
      </c>
      <c r="L6580">
        <v>8.0713800582534176</v>
      </c>
      <c r="M6580">
        <v>7.7849141326215537E-2</v>
      </c>
      <c r="N6580">
        <v>0.78407001694043477</v>
      </c>
      <c r="O6580">
        <v>6.4713065512478352E-3</v>
      </c>
      <c r="R6580">
        <v>2.1031533877054849</v>
      </c>
      <c r="S6580">
        <v>2.306424794781746</v>
      </c>
      <c r="T6580">
        <v>0.7393432010873221</v>
      </c>
      <c r="W6580">
        <v>2.0947089473406475</v>
      </c>
      <c r="X6580">
        <v>1.9819583598612289</v>
      </c>
      <c r="Y6580">
        <v>0.63209343071076241</v>
      </c>
    </row>
    <row r="6581" spans="1:25" x14ac:dyDescent="0.2">
      <c r="A6581" s="1">
        <v>44074.125</v>
      </c>
      <c r="B6581">
        <v>1.9986031333605447</v>
      </c>
      <c r="C6581">
        <v>2.0656798904025022</v>
      </c>
      <c r="D6581">
        <v>2.0022423581282296</v>
      </c>
      <c r="E6581">
        <v>0.67088230605676979</v>
      </c>
      <c r="F6581">
        <v>6.2948499822616579</v>
      </c>
      <c r="G6581">
        <v>29.953628256056042</v>
      </c>
      <c r="H6581">
        <v>8.3177002295744025</v>
      </c>
      <c r="I6581">
        <v>0.12035585429933336</v>
      </c>
      <c r="J6581">
        <v>1.0441091330846151</v>
      </c>
      <c r="K6581">
        <v>322.36332329644097</v>
      </c>
      <c r="L6581">
        <v>8.1209209512778511</v>
      </c>
      <c r="M6581">
        <v>7.8564647999074727E-2</v>
      </c>
      <c r="N6581">
        <v>0.77869706922107274</v>
      </c>
      <c r="O6581">
        <v>6.7731651684476268E-3</v>
      </c>
      <c r="R6581">
        <v>2.1031533877054849</v>
      </c>
      <c r="S6581">
        <v>2.306424794781746</v>
      </c>
      <c r="T6581">
        <v>0.7393432010873221</v>
      </c>
      <c r="W6581">
        <v>2.0947089473406475</v>
      </c>
      <c r="X6581">
        <v>1.9819583598612289</v>
      </c>
      <c r="Y6581">
        <v>0.63209343071076241</v>
      </c>
    </row>
    <row r="6582" spans="1:25" x14ac:dyDescent="0.2">
      <c r="A6582" s="1">
        <v>44074.166666666664</v>
      </c>
      <c r="B6582">
        <v>1.9986877838770549</v>
      </c>
      <c r="C6582">
        <v>2.1637786426365428</v>
      </c>
      <c r="D6582">
        <v>2.0701039700150594</v>
      </c>
      <c r="E6582">
        <v>0.72767948080015943</v>
      </c>
      <c r="F6582">
        <v>6.3003664016723633</v>
      </c>
      <c r="G6582">
        <v>30.018115275351125</v>
      </c>
      <c r="H6582">
        <v>8.1002337044239461</v>
      </c>
      <c r="I6582">
        <v>0.11652882970041699</v>
      </c>
      <c r="J6582">
        <v>1.0506786619292365</v>
      </c>
      <c r="K6582">
        <v>361.78918284098307</v>
      </c>
      <c r="L6582">
        <v>8.1545382107628708</v>
      </c>
      <c r="M6582">
        <v>7.8206939885017673E-2</v>
      </c>
      <c r="N6582">
        <v>0.81073831001917518</v>
      </c>
      <c r="O6582">
        <v>6.413919497281313E-3</v>
      </c>
      <c r="R6582">
        <v>2.1031533877054849</v>
      </c>
      <c r="S6582">
        <v>2.306424794781746</v>
      </c>
      <c r="T6582">
        <v>0.7393432010873221</v>
      </c>
      <c r="W6582">
        <v>2.0947089473406475</v>
      </c>
      <c r="X6582">
        <v>1.9819583598612289</v>
      </c>
      <c r="Y6582">
        <v>0.63209343071076241</v>
      </c>
    </row>
    <row r="6583" spans="1:25" x14ac:dyDescent="0.2">
      <c r="A6583" s="1">
        <v>44074.208333333336</v>
      </c>
      <c r="B6583">
        <v>2.0027936061223346</v>
      </c>
      <c r="C6583">
        <v>1.9511954722945424</v>
      </c>
      <c r="D6583">
        <v>1.8765178264082514</v>
      </c>
      <c r="E6583">
        <v>0.7174766143163045</v>
      </c>
      <c r="F6583">
        <v>6.3018999042513313</v>
      </c>
      <c r="G6583">
        <v>30.290055043962266</v>
      </c>
      <c r="H6583">
        <v>8.4437369099466331</v>
      </c>
      <c r="I6583">
        <v>0.1213858497299629</v>
      </c>
      <c r="J6583">
        <v>1.0570723666085138</v>
      </c>
      <c r="K6583">
        <v>333.70887457953557</v>
      </c>
      <c r="L6583">
        <v>8.0979896163940435</v>
      </c>
      <c r="M6583">
        <v>7.7218833400143516E-2</v>
      </c>
      <c r="N6583">
        <v>0.78770968569649591</v>
      </c>
      <c r="O6583">
        <v>7.3366158470586623E-3</v>
      </c>
      <c r="R6583">
        <v>2.1031533877054849</v>
      </c>
      <c r="S6583">
        <v>2.306424794781746</v>
      </c>
      <c r="T6583">
        <v>0.7393432010873221</v>
      </c>
      <c r="W6583">
        <v>2.0947089473406475</v>
      </c>
      <c r="X6583">
        <v>1.9819583598612289</v>
      </c>
      <c r="Y6583">
        <v>0.63209343071076241</v>
      </c>
    </row>
    <row r="6584" spans="1:25" x14ac:dyDescent="0.2">
      <c r="A6584" s="1">
        <v>44074.25</v>
      </c>
      <c r="B6584">
        <v>2.0003385702768961</v>
      </c>
      <c r="C6584">
        <v>1.8411720803319218</v>
      </c>
      <c r="D6584">
        <v>1.7824665077527364</v>
      </c>
      <c r="E6584">
        <v>0.7393432010873221</v>
      </c>
      <c r="F6584">
        <v>6.3003664016723633</v>
      </c>
      <c r="G6584">
        <v>30.04938227335612</v>
      </c>
      <c r="H6584">
        <v>8.4373395397400923</v>
      </c>
      <c r="I6584">
        <v>0.12311838296383536</v>
      </c>
      <c r="J6584">
        <v>1.0574489776293436</v>
      </c>
      <c r="K6584">
        <v>346.07408721923827</v>
      </c>
      <c r="L6584">
        <v>8.0880968856811517</v>
      </c>
      <c r="M6584">
        <v>7.7129998783287496E-2</v>
      </c>
      <c r="N6584">
        <v>0.78715453717443673</v>
      </c>
      <c r="O6584">
        <v>5.4325059076978099E-3</v>
      </c>
      <c r="R6584">
        <v>2.1031533877054849</v>
      </c>
      <c r="S6584">
        <v>2.306424794781746</v>
      </c>
      <c r="T6584">
        <v>0.7393432010873221</v>
      </c>
      <c r="W6584">
        <v>2.0947089473406475</v>
      </c>
      <c r="X6584">
        <v>1.9819583598612289</v>
      </c>
      <c r="Y6584">
        <v>0.63209343071076241</v>
      </c>
    </row>
    <row r="6585" spans="1:25" x14ac:dyDescent="0.2">
      <c r="A6585" s="1">
        <v>44074.291666666664</v>
      </c>
      <c r="B6585">
        <v>2.0009311914443968</v>
      </c>
      <c r="C6585">
        <v>2.212950794587119</v>
      </c>
      <c r="D6585">
        <v>2.1269151514905711</v>
      </c>
      <c r="E6585">
        <v>0.71410339514414467</v>
      </c>
      <c r="F6585">
        <v>6.2978431065877283</v>
      </c>
      <c r="G6585">
        <v>29.970967061784531</v>
      </c>
      <c r="H6585">
        <v>8.0569428360196689</v>
      </c>
      <c r="I6585">
        <v>0.12020925276149177</v>
      </c>
      <c r="J6585">
        <v>1.0641661119461059</v>
      </c>
      <c r="K6585">
        <v>343.59951049804687</v>
      </c>
      <c r="L6585">
        <v>8.1020659588705488</v>
      </c>
      <c r="M6585">
        <v>7.607087525396411E-2</v>
      </c>
      <c r="N6585">
        <v>0.81534067034721369</v>
      </c>
      <c r="O6585">
        <v>6.527879604448875E-3</v>
      </c>
      <c r="R6585">
        <v>2.1031533877054849</v>
      </c>
      <c r="S6585">
        <v>2.306424794781746</v>
      </c>
      <c r="T6585">
        <v>0.7393432010873221</v>
      </c>
      <c r="W6585">
        <v>2.0947089473406475</v>
      </c>
      <c r="X6585">
        <v>1.9819583598612289</v>
      </c>
      <c r="Y6585">
        <v>0.63209343071076241</v>
      </c>
    </row>
    <row r="6586" spans="1:25" x14ac:dyDescent="0.2">
      <c r="A6586" s="1">
        <v>44074.333333333336</v>
      </c>
      <c r="B6586">
        <v>2.0193015297253925</v>
      </c>
      <c r="C6586">
        <v>1.816191535738245</v>
      </c>
      <c r="D6586">
        <v>1.751662425835772</v>
      </c>
      <c r="E6586">
        <v>0.68575934582286413</v>
      </c>
      <c r="F6586">
        <v>6.2917352247238156</v>
      </c>
      <c r="G6586">
        <v>29.346166905297174</v>
      </c>
      <c r="H6586">
        <v>8.5771712277736523</v>
      </c>
      <c r="I6586">
        <v>0.12507850087023042</v>
      </c>
      <c r="J6586">
        <v>1.0043147963285446</v>
      </c>
      <c r="K6586">
        <v>344.75214233398435</v>
      </c>
      <c r="L6586">
        <v>8.1516997038522572</v>
      </c>
      <c r="M6586">
        <v>7.6248707287821973E-2</v>
      </c>
      <c r="N6586">
        <v>0.81344621923234728</v>
      </c>
      <c r="O6586">
        <v>6.7155067808926105E-3</v>
      </c>
      <c r="R6586">
        <v>2.1031533877054849</v>
      </c>
      <c r="S6586">
        <v>2.306424794781746</v>
      </c>
      <c r="T6586">
        <v>0.7393432010873221</v>
      </c>
      <c r="W6586">
        <v>2.0947089473406475</v>
      </c>
      <c r="X6586">
        <v>1.9819583598612289</v>
      </c>
      <c r="Y6586">
        <v>0.63209343071076241</v>
      </c>
    </row>
    <row r="6587" spans="1:25" x14ac:dyDescent="0.2">
      <c r="A6587" s="1">
        <v>44074.375</v>
      </c>
      <c r="B6587">
        <v>2.1031110763549803</v>
      </c>
      <c r="C6587">
        <v>2.2382180680168999</v>
      </c>
      <c r="D6587">
        <v>2.1513532609784871</v>
      </c>
      <c r="E6587">
        <v>0.68235054318948341</v>
      </c>
      <c r="F6587">
        <v>6.2833736497558936</v>
      </c>
      <c r="G6587">
        <v>29.226400458017984</v>
      </c>
      <c r="H6587">
        <v>8.0171059447251416</v>
      </c>
      <c r="I6587">
        <v>0.10997054181872146</v>
      </c>
      <c r="J6587">
        <v>1.0688477016819848</v>
      </c>
      <c r="K6587">
        <v>345.76801076253253</v>
      </c>
      <c r="L6587">
        <v>8.0154551032229531</v>
      </c>
      <c r="M6587">
        <v>7.8969051331837875E-2</v>
      </c>
      <c r="N6587">
        <v>0.82043088846736489</v>
      </c>
      <c r="O6587">
        <v>6.9485823334091241E-3</v>
      </c>
      <c r="R6587">
        <v>2.1031533877054849</v>
      </c>
      <c r="S6587">
        <v>2.306424794781746</v>
      </c>
      <c r="T6587">
        <v>0.7393432010873221</v>
      </c>
      <c r="W6587">
        <v>2.0947089473406475</v>
      </c>
      <c r="X6587">
        <v>1.9819583598612289</v>
      </c>
      <c r="Y6587">
        <v>0.63209343071076241</v>
      </c>
    </row>
    <row r="6588" spans="1:25" x14ac:dyDescent="0.2">
      <c r="A6588" s="1">
        <v>44074.416666666664</v>
      </c>
      <c r="B6588">
        <v>2.0999364614486695</v>
      </c>
      <c r="C6588">
        <v>2.4046730499272235</v>
      </c>
      <c r="D6588">
        <v>2.306424794781746</v>
      </c>
      <c r="E6588">
        <v>0.63447146830213674</v>
      </c>
      <c r="F6588">
        <v>6.2798346376419065</v>
      </c>
      <c r="G6588">
        <v>28.886174831390381</v>
      </c>
      <c r="H6588">
        <v>8.1744964887812319</v>
      </c>
      <c r="I6588">
        <v>0.10973702438009139</v>
      </c>
      <c r="J6588">
        <v>1.0206262963347965</v>
      </c>
      <c r="K6588">
        <v>325.15806155734595</v>
      </c>
      <c r="L6588">
        <v>8.1722492463858281</v>
      </c>
      <c r="M6588">
        <v>7.8049873914973839E-2</v>
      </c>
      <c r="N6588">
        <v>0.79953114748001097</v>
      </c>
      <c r="O6588">
        <v>8.6975991105039917E-3</v>
      </c>
      <c r="R6588">
        <v>2.1031533877054849</v>
      </c>
      <c r="S6588">
        <v>2.306424794781746</v>
      </c>
      <c r="T6588">
        <v>0.7393432010873221</v>
      </c>
      <c r="W6588">
        <v>2.0947089473406475</v>
      </c>
      <c r="X6588">
        <v>1.9819583598612289</v>
      </c>
      <c r="Y6588">
        <v>0.63209343071076241</v>
      </c>
    </row>
    <row r="6589" spans="1:25" x14ac:dyDescent="0.2">
      <c r="A6589" s="1">
        <v>44074.458333333336</v>
      </c>
      <c r="B6589">
        <v>2.0982856829961141</v>
      </c>
      <c r="C6589">
        <v>2.0234769208341863</v>
      </c>
      <c r="D6589">
        <v>1.9283788793173153</v>
      </c>
      <c r="E6589">
        <v>0.66796366108788385</v>
      </c>
      <c r="F6589">
        <v>6.278388500213623</v>
      </c>
      <c r="G6589">
        <v>28.975416825612385</v>
      </c>
      <c r="H6589">
        <v>8.4391509589433884</v>
      </c>
      <c r="I6589">
        <v>0.11135865861608181</v>
      </c>
      <c r="J6589">
        <v>0.73137977126752962</v>
      </c>
      <c r="K6589">
        <v>347.52952504475911</v>
      </c>
      <c r="L6589">
        <v>8.0994075835194792</v>
      </c>
      <c r="M6589">
        <v>7.7729121435517703E-2</v>
      </c>
      <c r="N6589">
        <v>0.8088894429471758</v>
      </c>
      <c r="O6589">
        <v>8.5018319264054294E-3</v>
      </c>
      <c r="R6589">
        <v>2.1031533877054849</v>
      </c>
      <c r="S6589">
        <v>2.306424794781746</v>
      </c>
      <c r="T6589">
        <v>0.7393432010873221</v>
      </c>
      <c r="W6589">
        <v>2.0947089473406475</v>
      </c>
      <c r="X6589">
        <v>1.9819583598612289</v>
      </c>
      <c r="Y6589">
        <v>0.63209343071076241</v>
      </c>
    </row>
    <row r="6590" spans="1:25" x14ac:dyDescent="0.2">
      <c r="A6590" s="1">
        <v>44074.5</v>
      </c>
      <c r="B6590">
        <v>2.1031533877054849</v>
      </c>
      <c r="C6590">
        <v>2.3769078087979385</v>
      </c>
      <c r="D6590">
        <v>2.2762602937493162</v>
      </c>
      <c r="E6590">
        <v>0.62971539311938818</v>
      </c>
      <c r="F6590">
        <v>6.2804527053830679</v>
      </c>
      <c r="G6590">
        <v>28.37522644466824</v>
      </c>
      <c r="H6590">
        <v>8.0627393445617379</v>
      </c>
      <c r="I6590">
        <v>0.11026740918999066</v>
      </c>
      <c r="J6590">
        <v>1.0640179638067881</v>
      </c>
      <c r="K6590">
        <v>331.7476794433594</v>
      </c>
      <c r="L6590">
        <v>8.0722971185048422</v>
      </c>
      <c r="M6590">
        <v>7.7763001956328584E-2</v>
      </c>
      <c r="N6590">
        <v>0.80524326218499076</v>
      </c>
      <c r="O6590">
        <v>7.8719307502938644E-3</v>
      </c>
      <c r="R6590">
        <v>2.1031533877054849</v>
      </c>
      <c r="S6590">
        <v>2.306424794781746</v>
      </c>
      <c r="T6590">
        <v>0.7393432010873221</v>
      </c>
      <c r="W6590">
        <v>2.0947089473406475</v>
      </c>
      <c r="X6590">
        <v>1.9819583598612289</v>
      </c>
      <c r="Y6590">
        <v>0.63209343071076241</v>
      </c>
    </row>
    <row r="6591" spans="1:25" x14ac:dyDescent="0.2">
      <c r="A6591" s="1">
        <v>44074.541666666664</v>
      </c>
      <c r="B6591">
        <v>2.1024338245391845</v>
      </c>
      <c r="C6591">
        <v>1.9860929387722475</v>
      </c>
      <c r="D6591">
        <v>1.8988620304240613</v>
      </c>
      <c r="E6591">
        <v>0.62454883982013498</v>
      </c>
      <c r="F6591">
        <v>6.278388500213623</v>
      </c>
      <c r="G6591">
        <v>28.168904690212674</v>
      </c>
      <c r="H6591">
        <v>8.5874494558083825</v>
      </c>
      <c r="I6591">
        <v>0.11331553828781277</v>
      </c>
      <c r="J6591">
        <v>1.0248943736818101</v>
      </c>
      <c r="K6591">
        <v>338.80886355929903</v>
      </c>
      <c r="L6591">
        <v>8.1509919887118869</v>
      </c>
      <c r="M6591">
        <v>7.7978352252305039E-2</v>
      </c>
      <c r="N6591">
        <v>0.80675187693701855</v>
      </c>
      <c r="O6591">
        <v>6.8510379083454613E-3</v>
      </c>
      <c r="R6591">
        <v>2.1031533877054849</v>
      </c>
      <c r="S6591">
        <v>2.306424794781746</v>
      </c>
      <c r="T6591">
        <v>0.7393432010873221</v>
      </c>
      <c r="W6591">
        <v>2.0947089473406475</v>
      </c>
      <c r="X6591">
        <v>1.9819583598612289</v>
      </c>
      <c r="Y6591">
        <v>0.63209343071076241</v>
      </c>
    </row>
    <row r="6592" spans="1:25" x14ac:dyDescent="0.2">
      <c r="A6592" s="1">
        <v>44074.583333333336</v>
      </c>
      <c r="B6592">
        <v>2.1012062946955363</v>
      </c>
      <c r="C6592">
        <v>2.3262488580117417</v>
      </c>
      <c r="D6592">
        <v>2.2241677759525675</v>
      </c>
      <c r="E6592">
        <v>0.59834127117032443</v>
      </c>
      <c r="F6592">
        <v>6.2804234027862549</v>
      </c>
      <c r="G6592">
        <v>28.075294793446858</v>
      </c>
      <c r="H6592">
        <v>7.9895890479969482</v>
      </c>
      <c r="I6592">
        <v>0.10938886408946322</v>
      </c>
      <c r="J6592">
        <v>1.0916060777505239</v>
      </c>
      <c r="K6592">
        <v>343.41392991807726</v>
      </c>
      <c r="L6592">
        <v>8.0256569591609548</v>
      </c>
      <c r="M6592">
        <v>7.8117630590244916E-2</v>
      </c>
      <c r="N6592">
        <v>0.8123115021652646</v>
      </c>
      <c r="O6592">
        <v>7.2167957962180175E-3</v>
      </c>
      <c r="R6592">
        <v>2.1031533877054849</v>
      </c>
      <c r="S6592">
        <v>2.306424794781746</v>
      </c>
      <c r="T6592">
        <v>0.7393432010873221</v>
      </c>
      <c r="W6592">
        <v>2.0947089473406475</v>
      </c>
      <c r="X6592">
        <v>1.9819583598612289</v>
      </c>
      <c r="Y6592">
        <v>0.63209343071076241</v>
      </c>
    </row>
    <row r="6593" spans="1:27" x14ac:dyDescent="0.2">
      <c r="A6593" s="1">
        <v>44074.625</v>
      </c>
      <c r="B6593">
        <v>2.1010369777679445</v>
      </c>
      <c r="C6593">
        <v>1.9849566869558637</v>
      </c>
      <c r="D6593">
        <v>1.9013187506463793</v>
      </c>
      <c r="E6593">
        <v>0.58654115429581399</v>
      </c>
      <c r="F6593">
        <v>6.2872854010264083</v>
      </c>
      <c r="G6593">
        <v>28.039912571377226</v>
      </c>
      <c r="H6593">
        <v>8.5010933341273791</v>
      </c>
      <c r="I6593">
        <v>0.11505033297671212</v>
      </c>
      <c r="J6593">
        <v>1.0364906285868751</v>
      </c>
      <c r="K6593">
        <v>341.74467688666448</v>
      </c>
      <c r="L6593">
        <v>8.1375173049502898</v>
      </c>
      <c r="M6593">
        <v>7.7572182088010269E-2</v>
      </c>
      <c r="N6593">
        <v>0.80414490381876624</v>
      </c>
      <c r="O6593">
        <v>6.9336589860419431E-3</v>
      </c>
      <c r="R6593">
        <v>2.1031533877054849</v>
      </c>
      <c r="S6593">
        <v>2.306424794781746</v>
      </c>
      <c r="T6593">
        <v>0.7393432010873221</v>
      </c>
      <c r="W6593">
        <v>2.0947089473406475</v>
      </c>
      <c r="X6593">
        <v>1.9819583598612289</v>
      </c>
      <c r="Y6593">
        <v>0.63209343071076241</v>
      </c>
    </row>
    <row r="6594" spans="1:27" x14ac:dyDescent="0.2">
      <c r="A6594" s="1">
        <v>44074.666666666664</v>
      </c>
      <c r="B6594">
        <v>2.0997248252232867</v>
      </c>
      <c r="C6594">
        <v>2.2528939754606432</v>
      </c>
      <c r="D6594">
        <v>2.1540578405062356</v>
      </c>
      <c r="E6594">
        <v>0.60941710826216478</v>
      </c>
      <c r="F6594">
        <v>6.2999160099029545</v>
      </c>
      <c r="G6594">
        <v>28.129718705068548</v>
      </c>
      <c r="H6594">
        <v>8.6211204316175358</v>
      </c>
      <c r="I6594">
        <v>0.12067694390705179</v>
      </c>
      <c r="J6594">
        <v>1.045979706843694</v>
      </c>
      <c r="K6594">
        <v>341.47335171169703</v>
      </c>
      <c r="L6594">
        <v>8.0085175097431218</v>
      </c>
      <c r="M6594">
        <v>7.7318412827120889E-2</v>
      </c>
      <c r="N6594">
        <v>0.82035600039694045</v>
      </c>
      <c r="O6594">
        <v>6.2477321965525336E-3</v>
      </c>
      <c r="R6594">
        <v>2.1031533877054849</v>
      </c>
      <c r="S6594">
        <v>2.306424794781746</v>
      </c>
      <c r="T6594">
        <v>0.7393432010873221</v>
      </c>
      <c r="W6594">
        <v>2.0947089473406475</v>
      </c>
      <c r="X6594">
        <v>1.9819583598612289</v>
      </c>
      <c r="Y6594">
        <v>0.63209343071076241</v>
      </c>
    </row>
    <row r="6595" spans="1:27" x14ac:dyDescent="0.2">
      <c r="A6595" s="1">
        <v>44074.708333333336</v>
      </c>
      <c r="B6595">
        <v>2.0927830219268797</v>
      </c>
      <c r="C6595">
        <v>2.0954911658219579</v>
      </c>
      <c r="D6595">
        <v>1.9616743615942283</v>
      </c>
      <c r="E6595">
        <v>0.5713064968585968</v>
      </c>
      <c r="F6595">
        <v>6.3053315798441565</v>
      </c>
      <c r="G6595">
        <v>28.413511784871421</v>
      </c>
      <c r="H6595">
        <v>8.4702411305583603</v>
      </c>
      <c r="I6595">
        <v>0.11940142904563497</v>
      </c>
      <c r="J6595">
        <v>1.0600119947062598</v>
      </c>
      <c r="K6595">
        <v>362.81319885253907</v>
      </c>
      <c r="L6595">
        <v>8.0864847339622461</v>
      </c>
      <c r="M6595">
        <v>7.7173483265554149E-2</v>
      </c>
      <c r="N6595">
        <v>0.83230933030446375</v>
      </c>
      <c r="O6595">
        <v>6.620268691331148E-3</v>
      </c>
      <c r="R6595">
        <v>2.1031533877054849</v>
      </c>
      <c r="S6595">
        <v>2.306424794781746</v>
      </c>
      <c r="T6595">
        <v>0.7393432010873221</v>
      </c>
      <c r="W6595">
        <v>2.0947089473406475</v>
      </c>
      <c r="X6595">
        <v>1.9819583598612289</v>
      </c>
      <c r="Y6595">
        <v>0.63209343071076241</v>
      </c>
    </row>
    <row r="6596" spans="1:27" x14ac:dyDescent="0.2">
      <c r="A6596" s="1">
        <v>44074.75</v>
      </c>
      <c r="B6596">
        <v>2.095872982343038</v>
      </c>
      <c r="C6596">
        <v>2.1692147595080313</v>
      </c>
      <c r="D6596">
        <v>2.0891380365689596</v>
      </c>
      <c r="E6596">
        <v>0.5808961494327135</v>
      </c>
      <c r="F6596">
        <v>6.3053804270426435</v>
      </c>
      <c r="G6596">
        <v>28.649002452426487</v>
      </c>
      <c r="H6596">
        <v>8.3783255734621918</v>
      </c>
      <c r="I6596">
        <v>0.11737321982781092</v>
      </c>
      <c r="J6596">
        <v>1.072575282520718</v>
      </c>
      <c r="K6596">
        <v>346.49736609564889</v>
      </c>
      <c r="L6596">
        <v>8.0633973308490958</v>
      </c>
      <c r="M6596">
        <v>7.7871924303201209E-2</v>
      </c>
      <c r="N6596">
        <v>0.81727365083164638</v>
      </c>
      <c r="O6596">
        <v>7.3814950738516115E-3</v>
      </c>
      <c r="R6596">
        <v>2.1031533877054849</v>
      </c>
      <c r="S6596">
        <v>2.306424794781746</v>
      </c>
      <c r="T6596">
        <v>0.7393432010873221</v>
      </c>
      <c r="W6596">
        <v>2.0947089473406475</v>
      </c>
      <c r="X6596">
        <v>1.9819583598612289</v>
      </c>
      <c r="Y6596">
        <v>0.63209343071076241</v>
      </c>
    </row>
    <row r="6597" spans="1:27" x14ac:dyDescent="0.2">
      <c r="A6597" s="1">
        <v>44074.791666666664</v>
      </c>
      <c r="B6597">
        <v>2.0979047298431395</v>
      </c>
      <c r="C6597">
        <v>2.0123340990989367</v>
      </c>
      <c r="D6597">
        <v>1.9314012559436056</v>
      </c>
      <c r="E6597">
        <v>0.56437663700845508</v>
      </c>
      <c r="F6597">
        <v>6.2929236078262329</v>
      </c>
      <c r="G6597">
        <v>28.274996068742539</v>
      </c>
      <c r="H6597">
        <v>8.36436658727626</v>
      </c>
      <c r="I6597">
        <v>0.11678496860795551</v>
      </c>
      <c r="J6597">
        <v>1.0740008691946665</v>
      </c>
      <c r="K6597">
        <v>357.84832865397135</v>
      </c>
      <c r="L6597">
        <v>8.1746575005849209</v>
      </c>
      <c r="M6597">
        <v>7.7774795922968126E-2</v>
      </c>
      <c r="N6597">
        <v>0.79313690013355675</v>
      </c>
      <c r="O6597">
        <v>8.8549723771090307E-3</v>
      </c>
      <c r="R6597">
        <v>2.1031533877054849</v>
      </c>
      <c r="S6597">
        <v>2.306424794781746</v>
      </c>
      <c r="T6597">
        <v>0.7393432010873221</v>
      </c>
      <c r="W6597">
        <v>2.0947089473406475</v>
      </c>
      <c r="X6597">
        <v>1.9819583598612289</v>
      </c>
      <c r="Y6597">
        <v>0.63209343071076241</v>
      </c>
    </row>
    <row r="6598" spans="1:27" x14ac:dyDescent="0.2">
      <c r="A6598" s="1">
        <v>44074.833333333336</v>
      </c>
      <c r="B6598">
        <v>2.0941375096638999</v>
      </c>
      <c r="C6598">
        <v>1.953874421649509</v>
      </c>
      <c r="D6598">
        <v>1.8521688202579714</v>
      </c>
      <c r="E6598">
        <v>0.54820366717629243</v>
      </c>
      <c r="F6598">
        <v>6.2851964702605621</v>
      </c>
      <c r="G6598">
        <v>27.872446191575794</v>
      </c>
      <c r="H6598">
        <v>8.4707775331443802</v>
      </c>
      <c r="I6598">
        <v>0.11931850076814751</v>
      </c>
      <c r="J6598">
        <v>1.0404483003086513</v>
      </c>
      <c r="K6598">
        <v>360.29793294270831</v>
      </c>
      <c r="L6598">
        <v>8.0872721947564017</v>
      </c>
      <c r="M6598">
        <v>7.8941711242579107E-2</v>
      </c>
      <c r="N6598">
        <v>0.79099390745162967</v>
      </c>
      <c r="O6598">
        <v>7.8168500695998469E-3</v>
      </c>
      <c r="R6598">
        <v>2.1031533877054849</v>
      </c>
      <c r="S6598">
        <v>2.306424794781746</v>
      </c>
      <c r="T6598">
        <v>0.7393432010873221</v>
      </c>
      <c r="W6598">
        <v>2.0947089473406475</v>
      </c>
      <c r="X6598">
        <v>1.9819583598612289</v>
      </c>
      <c r="Y6598">
        <v>0.63209343071076241</v>
      </c>
    </row>
    <row r="6599" spans="1:27" x14ac:dyDescent="0.2">
      <c r="A6599" s="1">
        <v>44074.875</v>
      </c>
      <c r="B6599">
        <v>2.0982433478037517</v>
      </c>
      <c r="C6599">
        <v>2.1860984295742432</v>
      </c>
      <c r="D6599">
        <v>2.0834217989173096</v>
      </c>
      <c r="E6599">
        <v>0.54942778428395589</v>
      </c>
      <c r="F6599">
        <v>6.2901235818862915</v>
      </c>
      <c r="G6599">
        <v>28.24756398095025</v>
      </c>
      <c r="H6599">
        <v>8.3991935705233161</v>
      </c>
      <c r="I6599">
        <v>0.11864248217694694</v>
      </c>
      <c r="J6599">
        <v>1.071180627875858</v>
      </c>
      <c r="K6599">
        <v>347.5078183661567</v>
      </c>
      <c r="L6599">
        <v>8.1301237816280789</v>
      </c>
      <c r="M6599">
        <v>7.7802869904917318E-2</v>
      </c>
      <c r="N6599">
        <v>0.78975879695680407</v>
      </c>
      <c r="O6599">
        <v>8.3580251245035063E-3</v>
      </c>
      <c r="R6599">
        <v>2.1031533877054849</v>
      </c>
      <c r="S6599">
        <v>2.306424794781746</v>
      </c>
      <c r="T6599">
        <v>0.7393432010873221</v>
      </c>
      <c r="W6599">
        <v>2.0947089473406475</v>
      </c>
      <c r="X6599">
        <v>1.9819583598612289</v>
      </c>
      <c r="Y6599">
        <v>0.63209343071076241</v>
      </c>
    </row>
    <row r="6600" spans="1:27" x14ac:dyDescent="0.2">
      <c r="A6600" s="1">
        <v>44074.916666666664</v>
      </c>
      <c r="B6600">
        <v>2.0940952142079672</v>
      </c>
      <c r="C6600">
        <v>2.2126675436231826</v>
      </c>
      <c r="D6600">
        <v>2.1225418041280744</v>
      </c>
      <c r="E6600">
        <v>0.59572091226129686</v>
      </c>
      <c r="F6600">
        <v>6.2953826745351158</v>
      </c>
      <c r="G6600">
        <v>28.318979447682697</v>
      </c>
      <c r="H6600">
        <v>8.4549835032712313</v>
      </c>
      <c r="I6600">
        <v>0.11813542301128716</v>
      </c>
      <c r="J6600">
        <v>1.0878112061818441</v>
      </c>
      <c r="K6600">
        <v>344.00000644259984</v>
      </c>
      <c r="L6600">
        <v>8.1218706544593289</v>
      </c>
      <c r="M6600">
        <v>7.7729781680674126E-2</v>
      </c>
      <c r="N6600">
        <v>0.79763289769490564</v>
      </c>
      <c r="O6600">
        <v>8.1505905960996949E-3</v>
      </c>
      <c r="R6600">
        <v>2.1031533877054849</v>
      </c>
      <c r="S6600">
        <v>2.306424794781746</v>
      </c>
      <c r="T6600">
        <v>0.7393432010873221</v>
      </c>
      <c r="W6600">
        <v>2.0947089473406475</v>
      </c>
      <c r="X6600">
        <v>1.9819583598612289</v>
      </c>
      <c r="Y6600">
        <v>0.63209343071076241</v>
      </c>
    </row>
    <row r="6601" spans="1:27" x14ac:dyDescent="0.2">
      <c r="A6601" s="1">
        <v>44074.958333333336</v>
      </c>
      <c r="B6601">
        <v>2.0952803850173951</v>
      </c>
      <c r="C6601">
        <v>1.9502216399509538</v>
      </c>
      <c r="D6601">
        <v>1.8861496774886555</v>
      </c>
      <c r="E6601">
        <v>0.60071236495646496</v>
      </c>
      <c r="F6601">
        <v>6.2989695541063941</v>
      </c>
      <c r="G6601">
        <v>28.319576683044435</v>
      </c>
      <c r="H6601">
        <v>8.1887708606722303</v>
      </c>
      <c r="I6601">
        <v>0.11839945772612635</v>
      </c>
      <c r="J6601">
        <v>1.092961660358641</v>
      </c>
      <c r="K6601">
        <v>364.61376227484811</v>
      </c>
      <c r="L6601">
        <v>8.0945647597843902</v>
      </c>
      <c r="M6601">
        <v>7.895770183532376E-2</v>
      </c>
      <c r="N6601">
        <v>0.79567278385162354</v>
      </c>
      <c r="O6601">
        <v>6.9266045667851963E-3</v>
      </c>
      <c r="R6601">
        <v>2.1031533877054849</v>
      </c>
      <c r="S6601">
        <v>2.306424794781746</v>
      </c>
      <c r="T6601">
        <v>0.7393432010873221</v>
      </c>
      <c r="W6601">
        <v>2.0947089473406475</v>
      </c>
      <c r="X6601">
        <v>1.9819583598612289</v>
      </c>
      <c r="Y6601">
        <v>0.63209343071076241</v>
      </c>
    </row>
    <row r="6602" spans="1:27" x14ac:dyDescent="0.2">
      <c r="A6602" s="1">
        <v>44075</v>
      </c>
      <c r="B6602">
        <v>2.0959999640782674</v>
      </c>
      <c r="C6602">
        <v>2.2885099291801452</v>
      </c>
      <c r="D6602">
        <v>2.20105304622557</v>
      </c>
      <c r="E6602">
        <v>0.63123269054624764</v>
      </c>
      <c r="F6602">
        <v>6.2978431065877283</v>
      </c>
      <c r="G6602">
        <v>28.188874710930719</v>
      </c>
      <c r="H6602">
        <v>8.2218599802659202</v>
      </c>
      <c r="I6602">
        <v>0.12078306903441748</v>
      </c>
      <c r="J6602">
        <v>1.0699954427613152</v>
      </c>
      <c r="K6602">
        <v>335.73953084309898</v>
      </c>
      <c r="L6602">
        <v>8.1471585212284445</v>
      </c>
      <c r="M6602">
        <v>7.9029605236298969E-2</v>
      </c>
      <c r="N6602">
        <v>0.82447755760616726</v>
      </c>
      <c r="O6602">
        <v>9.7167280688881877E-3</v>
      </c>
      <c r="R6602">
        <v>2.1049311876296999</v>
      </c>
      <c r="S6602">
        <v>2.2909825450844234</v>
      </c>
      <c r="T6602">
        <v>0.70729364563012498</v>
      </c>
      <c r="V6602">
        <v>18183.332499999997</v>
      </c>
      <c r="W6602">
        <v>2.1001481135686237</v>
      </c>
      <c r="X6602">
        <v>1.9859670745531508</v>
      </c>
      <c r="Y6602">
        <v>0.63312524232599465</v>
      </c>
      <c r="AA6602">
        <v>11168.354166666668</v>
      </c>
    </row>
    <row r="6603" spans="1:27" x14ac:dyDescent="0.2">
      <c r="A6603" s="1">
        <v>44075.041666666664</v>
      </c>
      <c r="B6603">
        <v>2.1000634670257567</v>
      </c>
      <c r="C6603">
        <v>1.9652203764789091</v>
      </c>
      <c r="D6603">
        <v>1.8965263893011273</v>
      </c>
      <c r="E6603">
        <v>0.62456928028000724</v>
      </c>
      <c r="F6603">
        <v>6.2864142926534017</v>
      </c>
      <c r="G6603">
        <v>27.887938673231336</v>
      </c>
      <c r="H6603">
        <v>8.4049726662242517</v>
      </c>
      <c r="I6603">
        <v>0.12394439555638302</v>
      </c>
      <c r="J6603">
        <v>1.0627578906218211</v>
      </c>
      <c r="K6603">
        <v>373.49397559271921</v>
      </c>
      <c r="L6603">
        <v>8.1117164569430873</v>
      </c>
      <c r="M6603">
        <v>7.7733089324602683E-2</v>
      </c>
      <c r="N6603">
        <v>0.80190314571062726</v>
      </c>
      <c r="O6603">
        <v>7.2705196361574865E-3</v>
      </c>
      <c r="R6603">
        <v>2.1049311876296999</v>
      </c>
      <c r="S6603">
        <v>2.2909825450844234</v>
      </c>
      <c r="T6603">
        <v>0.70729364563012498</v>
      </c>
      <c r="V6603">
        <v>18183.332499999997</v>
      </c>
      <c r="W6603">
        <v>2.1001481135686237</v>
      </c>
      <c r="X6603">
        <v>1.9859670745531508</v>
      </c>
      <c r="Y6603">
        <v>0.63312524232599465</v>
      </c>
      <c r="AA6603">
        <v>11168.354166666668</v>
      </c>
    </row>
    <row r="6604" spans="1:27" x14ac:dyDescent="0.2">
      <c r="A6604" s="1">
        <v>44075.083333333336</v>
      </c>
      <c r="B6604">
        <v>2.1021375417709351</v>
      </c>
      <c r="C6604">
        <v>2.3312247982015832</v>
      </c>
      <c r="D6604">
        <v>2.234987413459975</v>
      </c>
      <c r="E6604">
        <v>0.55981205753568142</v>
      </c>
      <c r="F6604">
        <v>6.2778973144955108</v>
      </c>
      <c r="G6604">
        <v>27.342041852739122</v>
      </c>
      <c r="H6604">
        <v>8.1247616392777608</v>
      </c>
      <c r="I6604">
        <v>0.12198393723041388</v>
      </c>
      <c r="J6604">
        <v>1.0700323441293504</v>
      </c>
      <c r="K6604">
        <v>344.27893185085719</v>
      </c>
      <c r="L6604">
        <v>8.0735559972127273</v>
      </c>
      <c r="M6604">
        <v>7.8150375876171491E-2</v>
      </c>
      <c r="N6604">
        <v>0.81558107190661955</v>
      </c>
      <c r="O6604">
        <v>9.1184101581731937E-3</v>
      </c>
      <c r="Q6604">
        <v>18183.332499999997</v>
      </c>
      <c r="R6604">
        <v>2.1049311876296999</v>
      </c>
      <c r="S6604">
        <v>2.2909825450844234</v>
      </c>
      <c r="T6604">
        <v>0.70729364563012498</v>
      </c>
      <c r="V6604">
        <v>18183.332499999997</v>
      </c>
      <c r="W6604">
        <v>2.1001481135686237</v>
      </c>
      <c r="X6604">
        <v>1.9859670745531508</v>
      </c>
      <c r="Y6604">
        <v>0.63312524232599465</v>
      </c>
      <c r="AA6604">
        <v>11168.354166666668</v>
      </c>
    </row>
    <row r="6605" spans="1:27" x14ac:dyDescent="0.2">
      <c r="A6605" s="1">
        <v>44075.125</v>
      </c>
      <c r="B6605">
        <v>2.103999948501587</v>
      </c>
      <c r="C6605">
        <v>1.9336676911950215</v>
      </c>
      <c r="D6605">
        <v>1.8564374727673001</v>
      </c>
      <c r="E6605">
        <v>0.54656232069660393</v>
      </c>
      <c r="F6605">
        <v>6.2765980006323341</v>
      </c>
      <c r="G6605">
        <v>27.480123816596137</v>
      </c>
      <c r="H6605">
        <v>8.6005057161808427</v>
      </c>
      <c r="I6605">
        <v>0.1279700701324489</v>
      </c>
      <c r="J6605">
        <v>1.0548707658714718</v>
      </c>
      <c r="K6605">
        <v>351.69068817138674</v>
      </c>
      <c r="L6605">
        <v>8.1458791814029166</v>
      </c>
      <c r="M6605">
        <v>7.8375618932477659E-2</v>
      </c>
      <c r="N6605">
        <v>0.82254457712173457</v>
      </c>
      <c r="O6605">
        <v>8.1298333639279012E-3</v>
      </c>
      <c r="Q6605">
        <v>15972.3325</v>
      </c>
      <c r="R6605">
        <v>2.1049311876296999</v>
      </c>
      <c r="S6605">
        <v>2.2909825450844234</v>
      </c>
      <c r="T6605">
        <v>0.70729364563012498</v>
      </c>
      <c r="V6605">
        <v>18183.332499999997</v>
      </c>
      <c r="W6605">
        <v>2.1001481135686237</v>
      </c>
      <c r="X6605">
        <v>1.9859670745531508</v>
      </c>
      <c r="Y6605">
        <v>0.63312524232599465</v>
      </c>
      <c r="AA6605">
        <v>11168.354166666668</v>
      </c>
    </row>
    <row r="6606" spans="1:27" x14ac:dyDescent="0.2">
      <c r="A6606" s="1">
        <v>44075.166666666664</v>
      </c>
      <c r="B6606">
        <v>2.099809495608012</v>
      </c>
      <c r="C6606">
        <v>2.2667082000132521</v>
      </c>
      <c r="D6606">
        <v>2.192957305908203</v>
      </c>
      <c r="E6606">
        <v>0.56344324946403501</v>
      </c>
      <c r="F6606">
        <v>6.2849815845489498</v>
      </c>
      <c r="G6606">
        <v>27.817798985375298</v>
      </c>
      <c r="H6606">
        <v>8.229462708296488</v>
      </c>
      <c r="I6606">
        <v>0.12196355103356635</v>
      </c>
      <c r="J6606">
        <v>1.0868018452326458</v>
      </c>
      <c r="K6606">
        <v>338.39534640842015</v>
      </c>
      <c r="L6606">
        <v>8.0546535673492734</v>
      </c>
      <c r="M6606">
        <v>7.8003801471657225E-2</v>
      </c>
      <c r="N6606">
        <v>0.86130512290530736</v>
      </c>
      <c r="O6606">
        <v>6.488671900911464E-3</v>
      </c>
      <c r="Q6606">
        <v>13761.3325</v>
      </c>
      <c r="R6606">
        <v>2.1049311876296999</v>
      </c>
      <c r="S6606">
        <v>2.2909825450844234</v>
      </c>
      <c r="T6606">
        <v>0.70729364563012498</v>
      </c>
      <c r="V6606">
        <v>18183.332499999997</v>
      </c>
      <c r="W6606">
        <v>2.1001481135686237</v>
      </c>
      <c r="X6606">
        <v>1.9859670745531508</v>
      </c>
      <c r="Y6606">
        <v>0.63312524232599465</v>
      </c>
      <c r="AA6606">
        <v>11168.354166666668</v>
      </c>
    </row>
    <row r="6607" spans="1:27" x14ac:dyDescent="0.2">
      <c r="A6607" s="1">
        <v>44075.208333333336</v>
      </c>
      <c r="B6607">
        <v>2.1022221803665162</v>
      </c>
      <c r="C6607">
        <v>2.0122322039593321</v>
      </c>
      <c r="D6607">
        <v>1.9504470968773562</v>
      </c>
      <c r="E6607">
        <v>0.5719125656505154</v>
      </c>
      <c r="F6607">
        <v>6.2918491792678832</v>
      </c>
      <c r="G6607">
        <v>28.699340468512641</v>
      </c>
      <c r="H6607">
        <v>8.3185233349270291</v>
      </c>
      <c r="I6607">
        <v>0.12027711329196084</v>
      </c>
      <c r="J6607">
        <v>1.0644233361879984</v>
      </c>
      <c r="K6607">
        <v>358.22548787434897</v>
      </c>
      <c r="L6607">
        <v>8.1304375984406541</v>
      </c>
      <c r="M6607">
        <v>7.7918304257990609E-2</v>
      </c>
      <c r="N6607">
        <v>0.82480587124824523</v>
      </c>
      <c r="O6607">
        <v>7.7585133475561938E-3</v>
      </c>
      <c r="Q6607">
        <v>11907.125833333334</v>
      </c>
      <c r="R6607">
        <v>2.1049311876296999</v>
      </c>
      <c r="S6607">
        <v>2.2909825450844234</v>
      </c>
      <c r="T6607">
        <v>0.70729364563012498</v>
      </c>
      <c r="V6607">
        <v>18183.332499999997</v>
      </c>
      <c r="W6607">
        <v>2.1001481135686237</v>
      </c>
      <c r="X6607">
        <v>1.9859670745531508</v>
      </c>
      <c r="Y6607">
        <v>0.63312524232599465</v>
      </c>
      <c r="AA6607">
        <v>11168.354166666668</v>
      </c>
    </row>
    <row r="6608" spans="1:27" x14ac:dyDescent="0.2">
      <c r="A6608" s="1">
        <v>44075.25</v>
      </c>
      <c r="B6608">
        <v>2.1040422916412354</v>
      </c>
      <c r="C6608">
        <v>2.160976687210431</v>
      </c>
      <c r="D6608">
        <v>2.037750160429213</v>
      </c>
      <c r="E6608">
        <v>0.57198437860731954</v>
      </c>
      <c r="F6608">
        <v>6.2930402755737305</v>
      </c>
      <c r="G6608">
        <v>28.773842815823023</v>
      </c>
      <c r="H6608">
        <v>8.2225804215178098</v>
      </c>
      <c r="I6608">
        <v>0.11824841536194274</v>
      </c>
      <c r="J6608">
        <v>1.0458852827548981</v>
      </c>
      <c r="K6608">
        <v>361.99593709309897</v>
      </c>
      <c r="L6608">
        <v>8.1106809076025908</v>
      </c>
      <c r="M6608">
        <v>7.7316956670193671E-2</v>
      </c>
      <c r="N6608">
        <v>0.82574414279725816</v>
      </c>
      <c r="O6608">
        <v>7.0687833242118357E-3</v>
      </c>
      <c r="Q6608">
        <v>10568.125833333334</v>
      </c>
      <c r="R6608">
        <v>2.1049311876296999</v>
      </c>
      <c r="S6608">
        <v>2.2909825450844234</v>
      </c>
      <c r="T6608">
        <v>0.70729364563012498</v>
      </c>
      <c r="V6608">
        <v>18183.332499999997</v>
      </c>
      <c r="W6608">
        <v>2.1001481135686237</v>
      </c>
      <c r="X6608">
        <v>1.9859670745531508</v>
      </c>
      <c r="Y6608">
        <v>0.63312524232599465</v>
      </c>
      <c r="AA6608">
        <v>11168.354166666668</v>
      </c>
    </row>
    <row r="6609" spans="1:27" x14ac:dyDescent="0.2">
      <c r="A6609" s="1">
        <v>44075.291666666664</v>
      </c>
      <c r="B6609">
        <v>2.1008676846822101</v>
      </c>
      <c r="C6609">
        <v>2.0605462889138533</v>
      </c>
      <c r="D6609">
        <v>1.9880246449135464</v>
      </c>
      <c r="E6609">
        <v>0.56913790837085498</v>
      </c>
      <c r="F6609">
        <v>6.2949992084503172</v>
      </c>
      <c r="G6609">
        <v>29.061863485972086</v>
      </c>
      <c r="H6609">
        <v>8.5055141296724059</v>
      </c>
      <c r="I6609">
        <v>0.10928350837585135</v>
      </c>
      <c r="J6609">
        <v>1.055000463326772</v>
      </c>
      <c r="K6609">
        <v>350.77900451660156</v>
      </c>
      <c r="L6609">
        <v>8.1782220949954993</v>
      </c>
      <c r="M6609">
        <v>7.6672023863728914E-2</v>
      </c>
      <c r="N6609">
        <v>0.82758758319748771</v>
      </c>
      <c r="O6609">
        <v>7.5140415318310262E-3</v>
      </c>
      <c r="Q6609">
        <v>10015.748749999999</v>
      </c>
      <c r="R6609">
        <v>2.1049311876296999</v>
      </c>
      <c r="S6609">
        <v>2.2909825450844234</v>
      </c>
      <c r="T6609">
        <v>0.70729364563012498</v>
      </c>
      <c r="V6609">
        <v>18183.332499999997</v>
      </c>
      <c r="W6609">
        <v>2.1001481135686237</v>
      </c>
      <c r="X6609">
        <v>1.9859670745531508</v>
      </c>
      <c r="Y6609">
        <v>0.63312524232599465</v>
      </c>
      <c r="AA6609">
        <v>11168.354166666668</v>
      </c>
    </row>
    <row r="6610" spans="1:27" x14ac:dyDescent="0.2">
      <c r="A6610" s="1">
        <v>44075.333333333336</v>
      </c>
      <c r="B6610">
        <v>2.1049311876296999</v>
      </c>
      <c r="C6610">
        <v>2.2510215701350051</v>
      </c>
      <c r="D6610">
        <v>2.1460318991074585</v>
      </c>
      <c r="E6610">
        <v>0.62902276891361297</v>
      </c>
      <c r="F6610">
        <v>6.2973546346028648</v>
      </c>
      <c r="G6610">
        <v>28.53873296101888</v>
      </c>
      <c r="H6610">
        <v>8.0899774067845041</v>
      </c>
      <c r="I6610">
        <v>0.10869026461796036</v>
      </c>
      <c r="J6610">
        <v>1.0764933395385743</v>
      </c>
      <c r="K6610">
        <v>362.61186245388456</v>
      </c>
      <c r="L6610">
        <v>8.1230419741736526</v>
      </c>
      <c r="M6610">
        <v>7.6267284594190035E-2</v>
      </c>
      <c r="N6610">
        <v>0.83359490884674925</v>
      </c>
      <c r="O6610">
        <v>9.3684714080558874E-3</v>
      </c>
      <c r="Q6610">
        <v>10599.248750000001</v>
      </c>
      <c r="R6610">
        <v>2.1049311876296999</v>
      </c>
      <c r="S6610">
        <v>2.2909825450844234</v>
      </c>
      <c r="T6610">
        <v>0.70729364563012498</v>
      </c>
      <c r="V6610">
        <v>18183.332499999997</v>
      </c>
      <c r="W6610">
        <v>2.1001481135686237</v>
      </c>
      <c r="X6610">
        <v>1.9859670745531508</v>
      </c>
      <c r="Y6610">
        <v>0.63312524232599465</v>
      </c>
      <c r="AA6610">
        <v>11168.354166666668</v>
      </c>
    </row>
    <row r="6611" spans="1:27" x14ac:dyDescent="0.2">
      <c r="A6611" s="1">
        <v>44075.375</v>
      </c>
      <c r="B6611">
        <v>2.0973121325174966</v>
      </c>
      <c r="C6611">
        <v>2.2661997158589982</v>
      </c>
      <c r="D6611">
        <v>2.1680549207500492</v>
      </c>
      <c r="E6611">
        <v>0.5967022354072995</v>
      </c>
      <c r="F6611">
        <v>6.29800591468811</v>
      </c>
      <c r="G6611">
        <v>28.59319898485413</v>
      </c>
      <c r="H6611">
        <v>8.4258355142134764</v>
      </c>
      <c r="I6611">
        <v>0.10994903696105919</v>
      </c>
      <c r="J6611">
        <v>1.0459242799410196</v>
      </c>
      <c r="K6611">
        <v>335.55392964680988</v>
      </c>
      <c r="L6611">
        <v>8.1882228282404448</v>
      </c>
      <c r="M6611">
        <v>0.15227370587775821</v>
      </c>
      <c r="N6611">
        <v>0.82493773937225345</v>
      </c>
      <c r="O6611">
        <v>0</v>
      </c>
      <c r="Q6611">
        <v>11635.082499999999</v>
      </c>
      <c r="R6611">
        <v>2.1049311876296999</v>
      </c>
      <c r="S6611">
        <v>2.2909825450844234</v>
      </c>
      <c r="T6611">
        <v>0.70729364563012498</v>
      </c>
      <c r="V6611">
        <v>18183.332499999997</v>
      </c>
      <c r="W6611">
        <v>2.1001481135686237</v>
      </c>
      <c r="X6611">
        <v>1.9859670745531508</v>
      </c>
      <c r="Y6611">
        <v>0.63312524232599465</v>
      </c>
      <c r="AA6611">
        <v>11168.354166666668</v>
      </c>
    </row>
    <row r="6612" spans="1:27" x14ac:dyDescent="0.2">
      <c r="A6612" s="1">
        <v>44075.416666666664</v>
      </c>
      <c r="B6612">
        <v>2.0936719099680583</v>
      </c>
      <c r="C6612">
        <v>1.8931505598828922</v>
      </c>
      <c r="D6612">
        <v>1.8027605871706167</v>
      </c>
      <c r="E6612">
        <v>0.60899617941390416</v>
      </c>
      <c r="F6612">
        <v>6.2955083009579296</v>
      </c>
      <c r="G6612">
        <v>28.367656175825331</v>
      </c>
      <c r="H6612">
        <v>8.5354253966365157</v>
      </c>
      <c r="I6612">
        <v>0.11137991308051924</v>
      </c>
      <c r="J6612">
        <v>1.0808596396446228</v>
      </c>
      <c r="K6612">
        <v>365.38326178656683</v>
      </c>
      <c r="L6612">
        <v>8.0749752804441961</v>
      </c>
      <c r="M6612">
        <v>9.1492571978677814E-2</v>
      </c>
      <c r="N6612">
        <v>0.82781170474158394</v>
      </c>
      <c r="O6612">
        <v>0</v>
      </c>
      <c r="Q6612">
        <v>13324.0825</v>
      </c>
      <c r="R6612">
        <v>2.1049311876296999</v>
      </c>
      <c r="S6612">
        <v>2.2909825450844234</v>
      </c>
      <c r="T6612">
        <v>0.70729364563012498</v>
      </c>
      <c r="V6612">
        <v>18183.332499999997</v>
      </c>
      <c r="W6612">
        <v>2.1001481135686237</v>
      </c>
      <c r="X6612">
        <v>1.9859670745531508</v>
      </c>
      <c r="Y6612">
        <v>0.63312524232599465</v>
      </c>
      <c r="AA6612">
        <v>11168.354166666668</v>
      </c>
    </row>
    <row r="6613" spans="1:27" x14ac:dyDescent="0.2">
      <c r="A6613" s="1">
        <v>44075.458333333336</v>
      </c>
      <c r="B6613">
        <v>2.0977354049682617</v>
      </c>
      <c r="C6613">
        <v>1.8854698825313243</v>
      </c>
      <c r="D6613">
        <v>1.807237891710441</v>
      </c>
      <c r="E6613">
        <v>0.58361690176857839</v>
      </c>
      <c r="F6613">
        <v>6.286430575052897</v>
      </c>
      <c r="G6613">
        <v>28.450956064860026</v>
      </c>
      <c r="H6613">
        <v>8.4501851392653773</v>
      </c>
      <c r="I6613">
        <v>0.10994704562203171</v>
      </c>
      <c r="J6613">
        <v>1.0627828533119625</v>
      </c>
      <c r="K6613">
        <v>362.16796027289496</v>
      </c>
      <c r="L6613">
        <v>8.1150641983528065</v>
      </c>
      <c r="M6613">
        <v>8.2345907666048226E-2</v>
      </c>
      <c r="N6613">
        <v>0.82389699417135287</v>
      </c>
      <c r="O6613">
        <v>0</v>
      </c>
      <c r="Q6613">
        <v>15172.043750000001</v>
      </c>
      <c r="R6613">
        <v>2.1049311876296999</v>
      </c>
      <c r="S6613">
        <v>2.2909825450844234</v>
      </c>
      <c r="T6613">
        <v>0.70729364563012498</v>
      </c>
      <c r="V6613">
        <v>18183.332499999997</v>
      </c>
      <c r="W6613">
        <v>2.1001481135686237</v>
      </c>
      <c r="X6613">
        <v>1.9859670745531508</v>
      </c>
      <c r="Y6613">
        <v>0.63312524232599465</v>
      </c>
      <c r="AA6613">
        <v>11168.354166666668</v>
      </c>
    </row>
    <row r="6614" spans="1:27" x14ac:dyDescent="0.2">
      <c r="A6614" s="1">
        <v>44075.5</v>
      </c>
      <c r="B6614">
        <v>2.0942645152409871</v>
      </c>
      <c r="C6614">
        <v>2.301550244384885</v>
      </c>
      <c r="D6614">
        <v>2.2161916686942438</v>
      </c>
      <c r="E6614">
        <v>0.70729364563012498</v>
      </c>
      <c r="F6614">
        <v>6.2831094741821287</v>
      </c>
      <c r="G6614">
        <v>27.890923103756375</v>
      </c>
      <c r="H6614">
        <v>8.2487898240621949</v>
      </c>
      <c r="I6614">
        <v>0.10911708139710956</v>
      </c>
      <c r="J6614">
        <v>1.0584529119067723</v>
      </c>
      <c r="K6614">
        <v>339.5848745727539</v>
      </c>
      <c r="L6614">
        <v>8.1540035985305437</v>
      </c>
      <c r="M6614">
        <v>8.0464525785711075E-2</v>
      </c>
      <c r="N6614">
        <v>0.82751920713318716</v>
      </c>
      <c r="O6614">
        <v>1.4150590774499709E-2</v>
      </c>
      <c r="Q6614">
        <v>17249.543750000001</v>
      </c>
      <c r="R6614">
        <v>2.1049311876296999</v>
      </c>
      <c r="S6614">
        <v>2.2909825450844234</v>
      </c>
      <c r="T6614">
        <v>0.70729364563012498</v>
      </c>
      <c r="V6614">
        <v>18183.332499999997</v>
      </c>
      <c r="W6614">
        <v>2.1001481135686237</v>
      </c>
      <c r="X6614">
        <v>1.9859670745531508</v>
      </c>
      <c r="Y6614">
        <v>0.63312524232599465</v>
      </c>
      <c r="AA6614">
        <v>11168.354166666668</v>
      </c>
    </row>
    <row r="6615" spans="1:27" x14ac:dyDescent="0.2">
      <c r="A6615" s="1">
        <v>44075.541666666664</v>
      </c>
      <c r="B6615">
        <v>2.0989205996195475</v>
      </c>
      <c r="C6615">
        <v>1.9679913591328335</v>
      </c>
      <c r="D6615">
        <v>1.901174934276302</v>
      </c>
      <c r="E6615">
        <v>0.68159654590818619</v>
      </c>
      <c r="F6615">
        <v>6.2795117664337159</v>
      </c>
      <c r="G6615">
        <v>27.751159434848361</v>
      </c>
      <c r="H6615">
        <v>8.3782752971550352</v>
      </c>
      <c r="I6615">
        <v>0.10749889955794464</v>
      </c>
      <c r="J6615">
        <v>1.0722165795167287</v>
      </c>
      <c r="K6615">
        <v>363.60928395589195</v>
      </c>
      <c r="L6615">
        <v>8.0423438861382444</v>
      </c>
      <c r="M6615">
        <v>7.9880951840128139E-2</v>
      </c>
      <c r="N6615">
        <v>0.8351355409622192</v>
      </c>
      <c r="O6615">
        <v>1.4926876025274396E-2</v>
      </c>
      <c r="Q6615">
        <v>17183.624166666668</v>
      </c>
      <c r="R6615">
        <v>2.1049311876296999</v>
      </c>
      <c r="S6615">
        <v>2.2909825450844234</v>
      </c>
      <c r="T6615">
        <v>0.70729364563012498</v>
      </c>
      <c r="V6615">
        <v>18183.332499999997</v>
      </c>
      <c r="W6615">
        <v>2.1001481135686237</v>
      </c>
      <c r="X6615">
        <v>1.9859670745531508</v>
      </c>
      <c r="Y6615">
        <v>0.63312524232599465</v>
      </c>
      <c r="AA6615">
        <v>11168.354166666668</v>
      </c>
    </row>
    <row r="6616" spans="1:27" x14ac:dyDescent="0.2">
      <c r="A6616" s="1">
        <v>44075.583333333336</v>
      </c>
      <c r="B6616">
        <v>2.1018835544586181</v>
      </c>
      <c r="C6616">
        <v>2.2837081265269403</v>
      </c>
      <c r="D6616">
        <v>2.1878049007133167</v>
      </c>
      <c r="E6616">
        <v>0.66339524552698192</v>
      </c>
      <c r="F6616">
        <v>6.278469896316528</v>
      </c>
      <c r="G6616">
        <v>27.697842008802628</v>
      </c>
      <c r="H6616">
        <v>8.1104449292981169</v>
      </c>
      <c r="I6616">
        <v>0.11141460323589854</v>
      </c>
      <c r="J6616">
        <v>1.072436359723409</v>
      </c>
      <c r="K6616">
        <v>335.11763488769532</v>
      </c>
      <c r="L6616">
        <v>8.070367109730336</v>
      </c>
      <c r="M6616">
        <v>7.9542805585596302E-2</v>
      </c>
      <c r="N6616">
        <v>0.82104735838042364</v>
      </c>
      <c r="O6616">
        <v>1.6493827643700772E-2</v>
      </c>
      <c r="Q6616">
        <v>14022.624166666666</v>
      </c>
      <c r="R6616">
        <v>2.1049311876296999</v>
      </c>
      <c r="S6616">
        <v>2.2909825450844234</v>
      </c>
      <c r="T6616">
        <v>0.70729364563012498</v>
      </c>
      <c r="V6616">
        <v>18183.332499999997</v>
      </c>
      <c r="W6616">
        <v>2.1001481135686237</v>
      </c>
      <c r="X6616">
        <v>1.9859670745531508</v>
      </c>
      <c r="Y6616">
        <v>0.63312524232599465</v>
      </c>
      <c r="AA6616">
        <v>11168.354166666668</v>
      </c>
    </row>
    <row r="6617" spans="1:27" x14ac:dyDescent="0.2">
      <c r="A6617" s="1">
        <v>44075.625</v>
      </c>
      <c r="B6617">
        <v>2.1032803853352866</v>
      </c>
      <c r="C6617">
        <v>1.9808121132850647</v>
      </c>
      <c r="D6617">
        <v>1.8958988018568037</v>
      </c>
      <c r="E6617">
        <v>0.64288610639283439</v>
      </c>
      <c r="F6617">
        <v>6.278388500213623</v>
      </c>
      <c r="G6617">
        <v>27.479283328586156</v>
      </c>
      <c r="H6617">
        <v>8.3921831192412526</v>
      </c>
      <c r="I6617">
        <v>0.11384034797213745</v>
      </c>
      <c r="J6617">
        <v>1.0424105848206413</v>
      </c>
      <c r="K6617">
        <v>374.0529140218099</v>
      </c>
      <c r="L6617">
        <v>8.1126633919609912</v>
      </c>
      <c r="M6617">
        <v>7.8951189829272655E-2</v>
      </c>
      <c r="N6617">
        <v>0.82590585761600066</v>
      </c>
      <c r="O6617">
        <v>0</v>
      </c>
      <c r="Q6617">
        <v>10934.251249999999</v>
      </c>
      <c r="R6617">
        <v>2.1049311876296999</v>
      </c>
      <c r="S6617">
        <v>2.2909825450844234</v>
      </c>
      <c r="T6617">
        <v>0.70729364563012498</v>
      </c>
      <c r="V6617">
        <v>18183.332499999997</v>
      </c>
      <c r="W6617">
        <v>2.1001481135686237</v>
      </c>
      <c r="X6617">
        <v>1.9859670745531508</v>
      </c>
      <c r="Y6617">
        <v>0.63312524232599465</v>
      </c>
      <c r="AA6617">
        <v>11168.354166666668</v>
      </c>
    </row>
    <row r="6618" spans="1:27" x14ac:dyDescent="0.2">
      <c r="A6618" s="1">
        <v>44075.666666666664</v>
      </c>
      <c r="B6618">
        <v>2.1013756275177</v>
      </c>
      <c r="C6618">
        <v>2.3519033320196385</v>
      </c>
      <c r="D6618">
        <v>2.2315835743997661</v>
      </c>
      <c r="E6618">
        <v>0.66307956605244223</v>
      </c>
      <c r="F6618">
        <v>6.2773355717129178</v>
      </c>
      <c r="G6618">
        <v>27.575606449974909</v>
      </c>
      <c r="H6618">
        <v>8.0657644160588582</v>
      </c>
      <c r="I6618">
        <v>0.11366962487841697</v>
      </c>
      <c r="J6618">
        <v>1.0883343373404608</v>
      </c>
      <c r="K6618">
        <v>364.92635375976562</v>
      </c>
      <c r="L6618">
        <v>8.1054345056745749</v>
      </c>
      <c r="M6618">
        <v>7.9751515381875734E-2</v>
      </c>
      <c r="N6618">
        <v>0.82892959912618003</v>
      </c>
      <c r="O6618">
        <v>0</v>
      </c>
      <c r="Q6618">
        <v>7950.7512500000003</v>
      </c>
      <c r="R6618">
        <v>2.1049311876296999</v>
      </c>
      <c r="S6618">
        <v>2.2909825450844234</v>
      </c>
      <c r="T6618">
        <v>0.70729364563012498</v>
      </c>
      <c r="V6618">
        <v>18183.332499999997</v>
      </c>
      <c r="W6618">
        <v>2.1001481135686237</v>
      </c>
      <c r="X6618">
        <v>1.9859670745531508</v>
      </c>
      <c r="Y6618">
        <v>0.63312524232599465</v>
      </c>
      <c r="AA6618">
        <v>11168.354166666668</v>
      </c>
    </row>
    <row r="6619" spans="1:27" x14ac:dyDescent="0.2">
      <c r="A6619" s="1">
        <v>44075.708333333336</v>
      </c>
      <c r="B6619">
        <v>2.1002327601114907</v>
      </c>
      <c r="C6619">
        <v>1.9794044514224838</v>
      </c>
      <c r="D6619">
        <v>1.8978694602633672</v>
      </c>
      <c r="E6619">
        <v>0.63891568199327187</v>
      </c>
      <c r="F6619">
        <v>6.2808656549453739</v>
      </c>
      <c r="G6619">
        <v>27.022520124647354</v>
      </c>
      <c r="H6619">
        <v>8.6034729363477602</v>
      </c>
      <c r="I6619">
        <v>0.11951293841778049</v>
      </c>
      <c r="J6619">
        <v>1.0493279633257124</v>
      </c>
      <c r="K6619">
        <v>349.22860822889538</v>
      </c>
      <c r="L6619">
        <v>8.196348165935941</v>
      </c>
      <c r="M6619">
        <v>7.8319371479523808E-2</v>
      </c>
      <c r="N6619">
        <v>0.83441922028859461</v>
      </c>
      <c r="O6619">
        <v>0</v>
      </c>
      <c r="Q6619">
        <v>5378.8729166666662</v>
      </c>
      <c r="R6619">
        <v>2.1049311876296999</v>
      </c>
      <c r="S6619">
        <v>2.2909825450844234</v>
      </c>
      <c r="T6619">
        <v>0.70729364563012498</v>
      </c>
      <c r="V6619">
        <v>18183.332499999997</v>
      </c>
      <c r="W6619">
        <v>2.1001481135686237</v>
      </c>
      <c r="X6619">
        <v>1.9859670745531508</v>
      </c>
      <c r="Y6619">
        <v>0.63312524232599465</v>
      </c>
      <c r="AA6619">
        <v>11168.354166666668</v>
      </c>
    </row>
    <row r="6620" spans="1:27" x14ac:dyDescent="0.2">
      <c r="A6620" s="1">
        <v>44075.75</v>
      </c>
      <c r="B6620">
        <v>2.0972698052724201</v>
      </c>
      <c r="C6620">
        <v>2.0337957315974764</v>
      </c>
      <c r="D6620">
        <v>1.9165476115544637</v>
      </c>
      <c r="E6620">
        <v>0.66571955142102923</v>
      </c>
      <c r="F6620">
        <v>6.2950127903620405</v>
      </c>
      <c r="G6620">
        <v>27.361958270602756</v>
      </c>
      <c r="H6620">
        <v>8.3386051826125183</v>
      </c>
      <c r="I6620">
        <v>0.11492031896554181</v>
      </c>
      <c r="J6620">
        <v>1.0950308503044976</v>
      </c>
      <c r="K6620">
        <v>370.43277825249567</v>
      </c>
      <c r="L6620">
        <v>8.0725549252827964</v>
      </c>
      <c r="M6620">
        <v>7.8060510191652513E-2</v>
      </c>
      <c r="N6620">
        <v>0.84436902297867666</v>
      </c>
      <c r="O6620">
        <v>0</v>
      </c>
      <c r="Q6620">
        <v>3401.3729166666662</v>
      </c>
      <c r="R6620">
        <v>2.1049311876296999</v>
      </c>
      <c r="S6620">
        <v>2.2909825450844234</v>
      </c>
      <c r="T6620">
        <v>0.70729364563012498</v>
      </c>
      <c r="V6620">
        <v>18183.332499999997</v>
      </c>
      <c r="W6620">
        <v>2.1001481135686237</v>
      </c>
      <c r="X6620">
        <v>1.9859670745531508</v>
      </c>
      <c r="Y6620">
        <v>0.63312524232599465</v>
      </c>
      <c r="AA6620">
        <v>11168.354166666668</v>
      </c>
    </row>
    <row r="6621" spans="1:27" x14ac:dyDescent="0.2">
      <c r="A6621" s="1">
        <v>44075.791666666664</v>
      </c>
      <c r="B6621">
        <v>2.0952380657196046</v>
      </c>
      <c r="C6621">
        <v>1.9360960878266229</v>
      </c>
      <c r="D6621">
        <v>1.8542972041938144</v>
      </c>
      <c r="E6621">
        <v>0.66853590362601811</v>
      </c>
      <c r="F6621">
        <v>6.3029710769653322</v>
      </c>
      <c r="G6621">
        <v>27.353248494466147</v>
      </c>
      <c r="H6621">
        <v>8.6051438568247889</v>
      </c>
      <c r="I6621">
        <v>0.11669633296902046</v>
      </c>
      <c r="J6621">
        <v>1.0662613499164582</v>
      </c>
      <c r="K6621">
        <v>341.88034057617188</v>
      </c>
      <c r="L6621">
        <v>8.0265093591478127</v>
      </c>
      <c r="M6621">
        <v>7.9261070876236767E-2</v>
      </c>
      <c r="N6621">
        <v>0.82317190037833321</v>
      </c>
      <c r="O6621">
        <v>0</v>
      </c>
      <c r="Q6621">
        <v>3801.5404166666667</v>
      </c>
      <c r="R6621">
        <v>2.1049311876296999</v>
      </c>
      <c r="S6621">
        <v>2.2909825450844234</v>
      </c>
      <c r="T6621">
        <v>0.70729364563012498</v>
      </c>
      <c r="V6621">
        <v>18183.332499999997</v>
      </c>
      <c r="W6621">
        <v>2.1001481135686237</v>
      </c>
      <c r="X6621">
        <v>1.9859670745531508</v>
      </c>
      <c r="Y6621">
        <v>0.63312524232599465</v>
      </c>
      <c r="AA6621">
        <v>11168.354166666668</v>
      </c>
    </row>
    <row r="6622" spans="1:27" x14ac:dyDescent="0.2">
      <c r="A6622" s="1">
        <v>44075.833333333336</v>
      </c>
      <c r="B6622">
        <v>2.0962539275487262</v>
      </c>
      <c r="C6622">
        <v>2.1294603665669758</v>
      </c>
      <c r="D6622">
        <v>2.0597011842211295</v>
      </c>
      <c r="E6622">
        <v>0.67801548520723975</v>
      </c>
      <c r="F6622">
        <v>6.3078715991973873</v>
      </c>
      <c r="G6622">
        <v>27.571943467458087</v>
      </c>
      <c r="H6622">
        <v>8.3433096540936571</v>
      </c>
      <c r="I6622">
        <v>0.11355401868055601</v>
      </c>
      <c r="J6622">
        <v>1.0920749421914417</v>
      </c>
      <c r="K6622">
        <v>350.06050930447049</v>
      </c>
      <c r="L6622">
        <v>8.0923569350772429</v>
      </c>
      <c r="M6622">
        <v>7.9911421310025613E-2</v>
      </c>
      <c r="N6622">
        <v>0.78563941041628516</v>
      </c>
      <c r="O6622">
        <v>0</v>
      </c>
      <c r="Q6622">
        <v>7635.0404166666667</v>
      </c>
      <c r="R6622">
        <v>2.1049311876296999</v>
      </c>
      <c r="S6622">
        <v>2.2909825450844234</v>
      </c>
      <c r="T6622">
        <v>0.70729364563012498</v>
      </c>
      <c r="V6622">
        <v>18183.332499999997</v>
      </c>
      <c r="W6622">
        <v>2.1001481135686237</v>
      </c>
      <c r="X6622">
        <v>1.9859670745531508</v>
      </c>
      <c r="Y6622">
        <v>0.63312524232599465</v>
      </c>
      <c r="AA6622">
        <v>11168.354166666668</v>
      </c>
    </row>
    <row r="6623" spans="1:27" x14ac:dyDescent="0.2">
      <c r="A6623" s="1">
        <v>44075.875</v>
      </c>
      <c r="B6623">
        <v>2.0985819896062217</v>
      </c>
      <c r="C6623">
        <v>2.3948477215480266</v>
      </c>
      <c r="D6623">
        <v>2.2909825450844234</v>
      </c>
      <c r="E6623">
        <v>0.67207979162534082</v>
      </c>
      <c r="F6623">
        <v>6.3101344108581543</v>
      </c>
      <c r="G6623">
        <v>27.116727142333986</v>
      </c>
      <c r="H6623">
        <v>7.8420919834783609</v>
      </c>
      <c r="I6623">
        <v>0.11355748270610801</v>
      </c>
      <c r="J6623">
        <v>1.0578662886884478</v>
      </c>
      <c r="K6623">
        <v>372.46182257758244</v>
      </c>
      <c r="L6623">
        <v>8.1009056017133929</v>
      </c>
      <c r="M6623">
        <v>7.8859967476774831E-2</v>
      </c>
      <c r="N6623">
        <v>0.78603501478830973</v>
      </c>
      <c r="O6623">
        <v>3.5137703060172498E-4</v>
      </c>
      <c r="Q6623">
        <v>10179.460833333334</v>
      </c>
      <c r="R6623">
        <v>2.1049311876296999</v>
      </c>
      <c r="S6623">
        <v>2.2909825450844234</v>
      </c>
      <c r="T6623">
        <v>0.70729364563012498</v>
      </c>
      <c r="V6623">
        <v>18183.332499999997</v>
      </c>
      <c r="W6623">
        <v>2.1001481135686237</v>
      </c>
      <c r="X6623">
        <v>1.9859670745531508</v>
      </c>
      <c r="Y6623">
        <v>0.63312524232599465</v>
      </c>
      <c r="AA6623">
        <v>11168.354166666668</v>
      </c>
    </row>
    <row r="6624" spans="1:27" x14ac:dyDescent="0.2">
      <c r="A6624" s="1">
        <v>44075.916666666664</v>
      </c>
      <c r="B6624">
        <v>2.1018835465113321</v>
      </c>
      <c r="C6624">
        <v>2.0523494811764653</v>
      </c>
      <c r="D6624">
        <v>1.9839095041927552</v>
      </c>
      <c r="E6624">
        <v>0.6453579553845985</v>
      </c>
      <c r="F6624">
        <v>6.3031094503402709</v>
      </c>
      <c r="G6624">
        <v>26.996879253387451</v>
      </c>
      <c r="H6624">
        <v>8.5268440344042347</v>
      </c>
      <c r="I6624">
        <v>0.12272130434601625</v>
      </c>
      <c r="J6624">
        <v>1.0440141663286422</v>
      </c>
      <c r="K6624">
        <v>340.31747070312503</v>
      </c>
      <c r="L6624">
        <v>8.1050984414418537</v>
      </c>
      <c r="M6624">
        <v>7.8470694221836709E-2</v>
      </c>
      <c r="N6624">
        <v>0.79043787257318598</v>
      </c>
      <c r="O6624">
        <v>1.4163615007419138E-4</v>
      </c>
      <c r="Q6624">
        <v>10862.460833333334</v>
      </c>
      <c r="R6624">
        <v>2.1049311876296999</v>
      </c>
      <c r="S6624">
        <v>2.2909825450844234</v>
      </c>
      <c r="T6624">
        <v>0.70729364563012498</v>
      </c>
      <c r="V6624">
        <v>18183.332499999997</v>
      </c>
      <c r="W6624">
        <v>2.1001481135686237</v>
      </c>
      <c r="X6624">
        <v>1.9859670745531508</v>
      </c>
      <c r="Y6624">
        <v>0.63312524232599465</v>
      </c>
      <c r="AA6624">
        <v>11168.354166666668</v>
      </c>
    </row>
    <row r="6625" spans="1:27" x14ac:dyDescent="0.2">
      <c r="A6625" s="1">
        <v>44075.958333333336</v>
      </c>
      <c r="B6625">
        <v>2.1007830301920571</v>
      </c>
      <c r="C6625">
        <v>1.9748469570051466</v>
      </c>
      <c r="D6625">
        <v>1.9060688305837619</v>
      </c>
      <c r="E6625">
        <v>0.63501779410574166</v>
      </c>
      <c r="F6625">
        <v>6.2923646879196165</v>
      </c>
      <c r="G6625">
        <v>26.797041820949978</v>
      </c>
      <c r="H6625">
        <v>8.369544444648005</v>
      </c>
      <c r="I6625">
        <v>0.11949774432047788</v>
      </c>
      <c r="J6625">
        <v>1.0647652165095012</v>
      </c>
      <c r="K6625">
        <v>356.64307393391925</v>
      </c>
      <c r="L6625">
        <v>8.1240079869164354</v>
      </c>
      <c r="M6625">
        <v>7.8222268773889589E-2</v>
      </c>
      <c r="N6625">
        <v>0.78844228638543024</v>
      </c>
      <c r="O6625">
        <v>1.0500610542173187E-3</v>
      </c>
      <c r="Q6625">
        <v>11402.457083333335</v>
      </c>
      <c r="R6625">
        <v>2.1049311876296999</v>
      </c>
      <c r="S6625">
        <v>2.2909825450844234</v>
      </c>
      <c r="T6625">
        <v>0.70729364563012498</v>
      </c>
      <c r="V6625">
        <v>18183.332499999997</v>
      </c>
      <c r="W6625">
        <v>2.1001481135686237</v>
      </c>
      <c r="X6625">
        <v>1.9859670745531508</v>
      </c>
      <c r="Y6625">
        <v>0.63312524232599465</v>
      </c>
      <c r="AA6625">
        <v>11168.354166666668</v>
      </c>
    </row>
    <row r="6626" spans="1:27" x14ac:dyDescent="0.2">
      <c r="A6626" s="1">
        <v>44076</v>
      </c>
      <c r="B6626">
        <v>2.1039576133092246</v>
      </c>
      <c r="C6626">
        <v>2.2968963350425473</v>
      </c>
      <c r="D6626">
        <v>2.1904190510121406</v>
      </c>
      <c r="E6626">
        <v>0.6085510114384427</v>
      </c>
      <c r="F6626">
        <v>6.2862637709160403</v>
      </c>
      <c r="G6626">
        <v>27.235326843261717</v>
      </c>
      <c r="H6626">
        <v>7.9973001929743139</v>
      </c>
      <c r="I6626">
        <v>0.11415145002034681</v>
      </c>
      <c r="J6626">
        <v>1.0462532111008962</v>
      </c>
      <c r="K6626">
        <v>376.57523512098527</v>
      </c>
      <c r="L6626">
        <v>8.1103325653076173</v>
      </c>
      <c r="M6626">
        <v>7.8427090914155992E-2</v>
      </c>
      <c r="N6626">
        <v>0.79260942763752407</v>
      </c>
      <c r="O6626">
        <v>2.2072989016952405E-3</v>
      </c>
      <c r="Q6626">
        <v>11735.957083333335</v>
      </c>
      <c r="R6626">
        <v>2.1048888365427652</v>
      </c>
      <c r="S6626">
        <v>2.2631287604958441</v>
      </c>
      <c r="T6626">
        <v>0.66992371879259327</v>
      </c>
      <c r="V6626">
        <v>14205.621666666668</v>
      </c>
      <c r="W6626">
        <v>2.1004655679066975</v>
      </c>
      <c r="X6626">
        <v>2.0737723752316217</v>
      </c>
      <c r="Y6626">
        <v>0.62793526389028154</v>
      </c>
      <c r="AA6626">
        <v>11496.061458333334</v>
      </c>
    </row>
    <row r="6627" spans="1:27" x14ac:dyDescent="0.2">
      <c r="A6627" s="1">
        <v>44076.041666666664</v>
      </c>
      <c r="B6627">
        <v>2.1019258896509805</v>
      </c>
      <c r="C6627">
        <v>2.3601745400438086</v>
      </c>
      <c r="D6627">
        <v>2.2631287604958441</v>
      </c>
      <c r="E6627">
        <v>0.61619827729287657</v>
      </c>
      <c r="F6627">
        <v>6.2936344671249387</v>
      </c>
      <c r="G6627">
        <v>26.769728989991258</v>
      </c>
      <c r="H6627">
        <v>8.1630658554513413</v>
      </c>
      <c r="I6627">
        <v>0.11623085115352297</v>
      </c>
      <c r="J6627">
        <v>1.0515762334399754</v>
      </c>
      <c r="K6627">
        <v>359.67116394042966</v>
      </c>
      <c r="L6627">
        <v>8.1630686442057296</v>
      </c>
      <c r="M6627">
        <v>7.8266940785769193E-2</v>
      </c>
      <c r="N6627">
        <v>0.8023937168386247</v>
      </c>
      <c r="O6627">
        <v>3.7834758901347716E-3</v>
      </c>
      <c r="Q6627">
        <v>12371.626666666667</v>
      </c>
      <c r="R6627">
        <v>2.1048888365427652</v>
      </c>
      <c r="S6627">
        <v>2.2631287604958441</v>
      </c>
      <c r="T6627">
        <v>0.66992371879259327</v>
      </c>
      <c r="V6627">
        <v>14205.621666666668</v>
      </c>
      <c r="W6627">
        <v>2.1004655679066975</v>
      </c>
      <c r="X6627">
        <v>2.0737723752316217</v>
      </c>
      <c r="Y6627">
        <v>0.62793526389028154</v>
      </c>
      <c r="AA6627">
        <v>11496.061458333334</v>
      </c>
    </row>
    <row r="6628" spans="1:27" x14ac:dyDescent="0.2">
      <c r="A6628" s="1">
        <v>44076.083333333336</v>
      </c>
      <c r="B6628">
        <v>2.1040422995885213</v>
      </c>
      <c r="C6628">
        <v>2.093151779731933</v>
      </c>
      <c r="D6628">
        <v>2.0288254676924811</v>
      </c>
      <c r="E6628">
        <v>0.64203303359222552</v>
      </c>
      <c r="F6628">
        <v>6.3040617847442624</v>
      </c>
      <c r="G6628">
        <v>27.053343522813584</v>
      </c>
      <c r="H6628">
        <v>8.4631171594437262</v>
      </c>
      <c r="I6628">
        <v>0.12074133979969903</v>
      </c>
      <c r="J6628">
        <v>1.0715241361988916</v>
      </c>
      <c r="K6628">
        <v>342.10827094184026</v>
      </c>
      <c r="L6628">
        <v>8.1344187005360915</v>
      </c>
      <c r="M6628">
        <v>7.7988756491973218E-2</v>
      </c>
      <c r="N6628">
        <v>0.81166464289029439</v>
      </c>
      <c r="O6628">
        <v>3.7986705700556438E-3</v>
      </c>
      <c r="Q6628">
        <v>13443.626666666667</v>
      </c>
      <c r="R6628">
        <v>2.1048888365427652</v>
      </c>
      <c r="S6628">
        <v>2.2631287604958441</v>
      </c>
      <c r="T6628">
        <v>0.66992371879259327</v>
      </c>
      <c r="V6628">
        <v>14205.621666666668</v>
      </c>
      <c r="W6628">
        <v>2.1004655679066975</v>
      </c>
      <c r="X6628">
        <v>2.0737723752316217</v>
      </c>
      <c r="Y6628">
        <v>0.62793526389028154</v>
      </c>
      <c r="AA6628">
        <v>11496.061458333334</v>
      </c>
    </row>
    <row r="6629" spans="1:27" x14ac:dyDescent="0.2">
      <c r="A6629" s="1">
        <v>44076.125</v>
      </c>
      <c r="B6629">
        <v>2.0996401548385619</v>
      </c>
      <c r="C6629">
        <v>2.0152607001645566</v>
      </c>
      <c r="D6629">
        <v>1.9344789653354222</v>
      </c>
      <c r="E6629">
        <v>0.64324933162541131</v>
      </c>
      <c r="F6629">
        <v>6.3134065341949466</v>
      </c>
      <c r="G6629">
        <v>27.215818795098198</v>
      </c>
      <c r="H6629">
        <v>8.3222328028856847</v>
      </c>
      <c r="I6629">
        <v>0.11825197887627938</v>
      </c>
      <c r="J6629">
        <v>1.066402443382475</v>
      </c>
      <c r="K6629">
        <v>364.72935434977211</v>
      </c>
      <c r="L6629">
        <v>8.1293070623609758</v>
      </c>
      <c r="M6629">
        <v>7.7417720920509761E-2</v>
      </c>
      <c r="N6629">
        <v>0.81137431595060561</v>
      </c>
      <c r="O6629">
        <v>4.8140009927252932E-3</v>
      </c>
      <c r="Q6629">
        <v>13813.292083333332</v>
      </c>
      <c r="R6629">
        <v>2.1048888365427652</v>
      </c>
      <c r="S6629">
        <v>2.2631287604958441</v>
      </c>
      <c r="T6629">
        <v>0.66992371879259327</v>
      </c>
      <c r="V6629">
        <v>14205.621666666668</v>
      </c>
      <c r="W6629">
        <v>2.1004655679066975</v>
      </c>
      <c r="X6629">
        <v>2.0737723752316217</v>
      </c>
      <c r="Y6629">
        <v>0.62793526389028154</v>
      </c>
      <c r="AA6629">
        <v>11496.061458333334</v>
      </c>
    </row>
    <row r="6630" spans="1:27" x14ac:dyDescent="0.2">
      <c r="A6630" s="1">
        <v>44076.166666666664</v>
      </c>
      <c r="B6630">
        <v>2.1048888365427652</v>
      </c>
      <c r="C6630">
        <v>2.3381271817408398</v>
      </c>
      <c r="D6630">
        <v>2.219355026853866</v>
      </c>
      <c r="E6630">
        <v>0.65633502703936153</v>
      </c>
      <c r="F6630">
        <v>6.3199024200439453</v>
      </c>
      <c r="G6630">
        <v>27.239017283121743</v>
      </c>
      <c r="H6630">
        <v>7.9932850200870433</v>
      </c>
      <c r="I6630">
        <v>0.11877737114826838</v>
      </c>
      <c r="J6630">
        <v>1.0573947109116448</v>
      </c>
      <c r="K6630">
        <v>379.57836110432942</v>
      </c>
      <c r="L6630">
        <v>8.1844074072305286</v>
      </c>
      <c r="M6630">
        <v>7.6936375134521062E-2</v>
      </c>
      <c r="N6630">
        <v>0.81911600589752198</v>
      </c>
      <c r="O6630">
        <v>9.4386111406816377E-3</v>
      </c>
      <c r="Q6630">
        <v>13168.792083333334</v>
      </c>
      <c r="R6630">
        <v>2.1048888365427652</v>
      </c>
      <c r="S6630">
        <v>2.2631287604958441</v>
      </c>
      <c r="T6630">
        <v>0.66992371879259327</v>
      </c>
      <c r="V6630">
        <v>14205.621666666668</v>
      </c>
      <c r="W6630">
        <v>2.1004655679066975</v>
      </c>
      <c r="X6630">
        <v>2.0737723752316217</v>
      </c>
      <c r="Y6630">
        <v>0.62793526389028154</v>
      </c>
      <c r="AA6630">
        <v>11496.061458333334</v>
      </c>
    </row>
    <row r="6631" spans="1:27" x14ac:dyDescent="0.2">
      <c r="A6631" s="1">
        <v>44076.208333333336</v>
      </c>
      <c r="B6631">
        <v>2.102984078725179</v>
      </c>
      <c r="C6631">
        <v>2.0134724715784089</v>
      </c>
      <c r="D6631">
        <v>1.9229536485924554</v>
      </c>
      <c r="E6631">
        <v>0.64216960483127172</v>
      </c>
      <c r="F6631">
        <v>6.3224392652511598</v>
      </c>
      <c r="G6631">
        <v>26.875429969363744</v>
      </c>
      <c r="H6631">
        <v>8.5693571985845409</v>
      </c>
      <c r="I6631">
        <v>0.11203159175714568</v>
      </c>
      <c r="J6631">
        <v>1.0618955924775866</v>
      </c>
      <c r="K6631">
        <v>360.21490149603949</v>
      </c>
      <c r="L6631">
        <v>8.1734311040242513</v>
      </c>
      <c r="M6631">
        <v>7.6047964362522993E-2</v>
      </c>
      <c r="N6631">
        <v>0.83670819044113154</v>
      </c>
      <c r="O6631">
        <v>8.4249088540673256E-3</v>
      </c>
      <c r="Q6631">
        <v>13199.621666666668</v>
      </c>
      <c r="R6631">
        <v>2.1048888365427652</v>
      </c>
      <c r="S6631">
        <v>2.2631287604958441</v>
      </c>
      <c r="T6631">
        <v>0.66992371879259327</v>
      </c>
      <c r="V6631">
        <v>14205.621666666668</v>
      </c>
      <c r="W6631">
        <v>2.1004655679066975</v>
      </c>
      <c r="X6631">
        <v>2.0737723752316217</v>
      </c>
      <c r="Y6631">
        <v>0.62793526389028154</v>
      </c>
      <c r="AA6631">
        <v>11496.061458333334</v>
      </c>
    </row>
    <row r="6632" spans="1:27" x14ac:dyDescent="0.2">
      <c r="A6632" s="1">
        <v>44076.25</v>
      </c>
      <c r="B6632">
        <v>2.1026454687118532</v>
      </c>
      <c r="C6632">
        <v>2.2369267973103626</v>
      </c>
      <c r="D6632">
        <v>2.137827257624255</v>
      </c>
      <c r="E6632">
        <v>0.63686575673232759</v>
      </c>
      <c r="F6632">
        <v>6.3197396278381346</v>
      </c>
      <c r="G6632">
        <v>27.008980695936415</v>
      </c>
      <c r="H6632">
        <v>8.3166246875476411</v>
      </c>
      <c r="I6632">
        <v>0.11012050014075714</v>
      </c>
      <c r="J6632">
        <v>1.0964005422592162</v>
      </c>
      <c r="K6632">
        <v>343.69774593777129</v>
      </c>
      <c r="L6632">
        <v>8.1339740180969233</v>
      </c>
      <c r="M6632">
        <v>7.564347058534622E-2</v>
      </c>
      <c r="N6632">
        <v>0.84489920881059433</v>
      </c>
      <c r="O6632">
        <v>8.4118846436548565E-3</v>
      </c>
      <c r="Q6632">
        <v>14205.621666666668</v>
      </c>
      <c r="R6632">
        <v>2.1048888365427652</v>
      </c>
      <c r="S6632">
        <v>2.2631287604958441</v>
      </c>
      <c r="T6632">
        <v>0.66992371879259327</v>
      </c>
      <c r="V6632">
        <v>14205.621666666668</v>
      </c>
      <c r="W6632">
        <v>2.1004655679066975</v>
      </c>
      <c r="X6632">
        <v>2.0737723752316217</v>
      </c>
      <c r="Y6632">
        <v>0.62793526389028154</v>
      </c>
      <c r="AA6632">
        <v>11496.061458333334</v>
      </c>
    </row>
    <row r="6633" spans="1:27" x14ac:dyDescent="0.2">
      <c r="A6633" s="1">
        <v>44076.291666666664</v>
      </c>
      <c r="B6633">
        <v>2.0967195272445678</v>
      </c>
      <c r="C6633">
        <v>2.2341630203993472</v>
      </c>
      <c r="D6633">
        <v>2.1272394550622753</v>
      </c>
      <c r="E6633">
        <v>0.62707911597357857</v>
      </c>
      <c r="F6633">
        <v>6.3083301305770876</v>
      </c>
      <c r="G6633">
        <v>26.680232283274332</v>
      </c>
      <c r="H6633">
        <v>8.1590458197063871</v>
      </c>
      <c r="I6633">
        <v>0.10827659847336084</v>
      </c>
      <c r="J6633">
        <v>1.0861305659347111</v>
      </c>
      <c r="K6633">
        <v>383.37538906521269</v>
      </c>
      <c r="L6633">
        <v>8.0999785751766638</v>
      </c>
      <c r="M6633">
        <v>7.5901454561264681E-2</v>
      </c>
      <c r="N6633">
        <v>0.83951160907745359</v>
      </c>
      <c r="O6633">
        <v>1.0526116163366371E-2</v>
      </c>
      <c r="Q6633">
        <v>13956.502916666666</v>
      </c>
      <c r="R6633">
        <v>2.1048888365427652</v>
      </c>
      <c r="S6633">
        <v>2.2631287604958441</v>
      </c>
      <c r="T6633">
        <v>0.66992371879259327</v>
      </c>
      <c r="V6633">
        <v>14205.621666666668</v>
      </c>
      <c r="W6633">
        <v>2.1004655679066975</v>
      </c>
      <c r="X6633">
        <v>2.0737723752316217</v>
      </c>
      <c r="Y6633">
        <v>0.62793526389028154</v>
      </c>
      <c r="AA6633">
        <v>11496.061458333334</v>
      </c>
    </row>
    <row r="6634" spans="1:27" x14ac:dyDescent="0.2">
      <c r="A6634" s="1">
        <v>44076.333333333336</v>
      </c>
      <c r="B6634">
        <v>2.0968465169270831</v>
      </c>
      <c r="C6634">
        <v>1.9801312846082471</v>
      </c>
      <c r="D6634">
        <v>1.8970384084904153</v>
      </c>
      <c r="E6634">
        <v>0.60230590712240273</v>
      </c>
      <c r="F6634">
        <v>6.3023171949386594</v>
      </c>
      <c r="G6634">
        <v>25.528014687432183</v>
      </c>
      <c r="H6634">
        <v>8.3572852291549662</v>
      </c>
      <c r="I6634">
        <v>0.10785310100835178</v>
      </c>
      <c r="J6634">
        <v>1.0878057795100742</v>
      </c>
      <c r="K6634">
        <v>378.27595581054686</v>
      </c>
      <c r="L6634">
        <v>8.0941155965593907</v>
      </c>
      <c r="M6634">
        <v>7.5984753972944519E-2</v>
      </c>
      <c r="N6634">
        <v>0.84730582920708308</v>
      </c>
      <c r="O6634">
        <v>1.0622032586899069E-2</v>
      </c>
      <c r="Q6634">
        <v>11895.002916666668</v>
      </c>
      <c r="R6634">
        <v>2.1048888365427652</v>
      </c>
      <c r="S6634">
        <v>2.2631287604958441</v>
      </c>
      <c r="T6634">
        <v>0.66992371879259327</v>
      </c>
      <c r="V6634">
        <v>14205.621666666668</v>
      </c>
      <c r="W6634">
        <v>2.1004655679066975</v>
      </c>
      <c r="X6634">
        <v>2.0737723752316217</v>
      </c>
      <c r="Y6634">
        <v>0.62793526389028154</v>
      </c>
      <c r="AA6634">
        <v>11496.061458333334</v>
      </c>
    </row>
    <row r="6635" spans="1:27" x14ac:dyDescent="0.2">
      <c r="A6635" s="1">
        <v>44076.375</v>
      </c>
      <c r="B6635">
        <v>2.0973544518152871</v>
      </c>
      <c r="C6635">
        <v>2.1453328413433499</v>
      </c>
      <c r="D6635">
        <v>2.0579015761838915</v>
      </c>
      <c r="E6635">
        <v>0.60641399976629251</v>
      </c>
      <c r="F6635">
        <v>6.3091115331649776</v>
      </c>
      <c r="G6635">
        <v>26.51824687110053</v>
      </c>
      <c r="H6635">
        <v>8.350523457350338</v>
      </c>
      <c r="I6635">
        <v>0.10714023531592425</v>
      </c>
      <c r="J6635">
        <v>1.082343834373686</v>
      </c>
      <c r="K6635">
        <v>350.61730278862848</v>
      </c>
      <c r="L6635">
        <v>8.0678796651628275</v>
      </c>
      <c r="M6635">
        <v>7.6002354478421491E-2</v>
      </c>
      <c r="N6635">
        <v>0.84360820359653899</v>
      </c>
      <c r="O6635">
        <v>7.1606298173881242E-3</v>
      </c>
      <c r="Q6635">
        <v>10631.5825</v>
      </c>
      <c r="R6635">
        <v>2.1048888365427652</v>
      </c>
      <c r="S6635">
        <v>2.2631287604958441</v>
      </c>
      <c r="T6635">
        <v>0.66992371879259327</v>
      </c>
      <c r="V6635">
        <v>14205.621666666668</v>
      </c>
      <c r="W6635">
        <v>2.1004655679066975</v>
      </c>
      <c r="X6635">
        <v>2.0737723752316217</v>
      </c>
      <c r="Y6635">
        <v>0.62793526389028154</v>
      </c>
      <c r="AA6635">
        <v>11496.061458333334</v>
      </c>
    </row>
    <row r="6636" spans="1:27" x14ac:dyDescent="0.2">
      <c r="A6636" s="1">
        <v>44076.416666666664</v>
      </c>
      <c r="B6636">
        <v>2.0959576368331909</v>
      </c>
      <c r="C6636">
        <v>2.2038047071297964</v>
      </c>
      <c r="D6636">
        <v>2.1089369555761288</v>
      </c>
      <c r="E6636">
        <v>0.62350752387894315</v>
      </c>
      <c r="F6636">
        <v>6.3223005301154789</v>
      </c>
      <c r="G6636">
        <v>26.735042514801027</v>
      </c>
      <c r="H6636">
        <v>8.1344604078928633</v>
      </c>
      <c r="I6636">
        <v>0.1048953568714468</v>
      </c>
      <c r="J6636">
        <v>1.0761574285560185</v>
      </c>
      <c r="K6636">
        <v>374.73342776828343</v>
      </c>
      <c r="L6636">
        <v>8.0592242802513976</v>
      </c>
      <c r="M6636">
        <v>7.7163526570372287E-2</v>
      </c>
      <c r="N6636">
        <v>0.84474726200103756</v>
      </c>
      <c r="O6636">
        <v>5.9089676890936166E-3</v>
      </c>
      <c r="Q6636">
        <v>10520.5825</v>
      </c>
      <c r="R6636">
        <v>2.1048888365427652</v>
      </c>
      <c r="S6636">
        <v>2.2631287604958441</v>
      </c>
      <c r="T6636">
        <v>0.66992371879259327</v>
      </c>
      <c r="V6636">
        <v>14205.621666666668</v>
      </c>
      <c r="W6636">
        <v>2.1004655679066975</v>
      </c>
      <c r="X6636">
        <v>2.0737723752316217</v>
      </c>
      <c r="Y6636">
        <v>0.62793526389028154</v>
      </c>
      <c r="AA6636">
        <v>11496.061458333334</v>
      </c>
    </row>
    <row r="6637" spans="1:27" x14ac:dyDescent="0.2">
      <c r="A6637" s="1">
        <v>44076.458333333336</v>
      </c>
      <c r="B6637">
        <v>2.0950264215469359</v>
      </c>
      <c r="C6637">
        <v>2.2052840157800042</v>
      </c>
      <c r="D6637">
        <v>2.1221359916103797</v>
      </c>
      <c r="E6637">
        <v>0.66992371879259327</v>
      </c>
      <c r="F6637">
        <v>6.3279611110687259</v>
      </c>
      <c r="G6637">
        <v>26.892795950571696</v>
      </c>
      <c r="H6637">
        <v>8.3440404107835562</v>
      </c>
      <c r="I6637">
        <v>0.10682612146495052</v>
      </c>
      <c r="J6637">
        <v>1.0662391005622016</v>
      </c>
      <c r="K6637">
        <v>340.903564453125</v>
      </c>
      <c r="L6637">
        <v>8.0591131369272873</v>
      </c>
      <c r="M6637">
        <v>7.6415505089033914E-2</v>
      </c>
      <c r="N6637">
        <v>0.83684711323844063</v>
      </c>
      <c r="O6637">
        <v>7.0732601173222063E-3</v>
      </c>
      <c r="Q6637">
        <v>10932.292916666665</v>
      </c>
      <c r="R6637">
        <v>2.1048888365427652</v>
      </c>
      <c r="S6637">
        <v>2.2631287604958441</v>
      </c>
      <c r="T6637">
        <v>0.66992371879259327</v>
      </c>
      <c r="V6637">
        <v>14205.621666666668</v>
      </c>
      <c r="W6637">
        <v>2.1004655679066975</v>
      </c>
      <c r="X6637">
        <v>2.0737723752316217</v>
      </c>
      <c r="Y6637">
        <v>0.62793526389028154</v>
      </c>
      <c r="AA6637">
        <v>11496.061458333334</v>
      </c>
    </row>
    <row r="6638" spans="1:27" x14ac:dyDescent="0.2">
      <c r="A6638" s="1">
        <v>44076.5</v>
      </c>
      <c r="B6638">
        <v>2.0971851507822672</v>
      </c>
      <c r="C6638">
        <v>1.9089943390965669</v>
      </c>
      <c r="D6638">
        <v>1.836914468606313</v>
      </c>
      <c r="E6638">
        <v>0.63708064709790047</v>
      </c>
      <c r="F6638">
        <v>6.329914617538452</v>
      </c>
      <c r="G6638">
        <v>27.037985818650988</v>
      </c>
      <c r="H6638">
        <v>8.6192606363648601</v>
      </c>
      <c r="I6638">
        <v>0.11523022714588377</v>
      </c>
      <c r="J6638">
        <v>1.0940869711949361</v>
      </c>
      <c r="K6638">
        <v>349.04789055718317</v>
      </c>
      <c r="L6638">
        <v>8.0724191761016844</v>
      </c>
      <c r="M6638">
        <v>7.6308635833079785E-2</v>
      </c>
      <c r="N6638">
        <v>0.84768689009878373</v>
      </c>
      <c r="O6638">
        <v>6.5490436243514222E-3</v>
      </c>
      <c r="Q6638">
        <v>12098.792916666665</v>
      </c>
      <c r="R6638">
        <v>2.1048888365427652</v>
      </c>
      <c r="S6638">
        <v>2.2631287604958441</v>
      </c>
      <c r="T6638">
        <v>0.66992371879259327</v>
      </c>
      <c r="V6638">
        <v>14205.621666666668</v>
      </c>
      <c r="W6638">
        <v>2.1004655679066975</v>
      </c>
      <c r="X6638">
        <v>2.0737723752316217</v>
      </c>
      <c r="Y6638">
        <v>0.62793526389028154</v>
      </c>
      <c r="AA6638">
        <v>11496.061458333334</v>
      </c>
    </row>
    <row r="6639" spans="1:27" x14ac:dyDescent="0.2">
      <c r="A6639" s="1">
        <v>44076.541666666664</v>
      </c>
      <c r="B6639">
        <v>2.0980317195256553</v>
      </c>
      <c r="C6639">
        <v>2.1468970839350692</v>
      </c>
      <c r="D6639">
        <v>2.0757222554853394</v>
      </c>
      <c r="E6639">
        <v>0.6287914118069845</v>
      </c>
      <c r="F6639">
        <v>6.3308099746704105</v>
      </c>
      <c r="G6639">
        <v>26.969501202901203</v>
      </c>
      <c r="H6639">
        <v>8.344511366573796</v>
      </c>
      <c r="I6639">
        <v>0.1146799013595915</v>
      </c>
      <c r="J6639">
        <v>1.1335384781727851</v>
      </c>
      <c r="K6639">
        <v>335.34229234483507</v>
      </c>
      <c r="L6639">
        <v>8.0920463685404851</v>
      </c>
      <c r="M6639">
        <v>7.5982410000886166E-2</v>
      </c>
      <c r="N6639">
        <v>0.85331434872415335</v>
      </c>
      <c r="O6639">
        <v>5.9660834094716446E-3</v>
      </c>
      <c r="Q6639">
        <v>12654.202500000001</v>
      </c>
      <c r="R6639">
        <v>2.1048888365427652</v>
      </c>
      <c r="S6639">
        <v>2.2631287604958441</v>
      </c>
      <c r="T6639">
        <v>0.66992371879259327</v>
      </c>
      <c r="V6639">
        <v>14205.621666666668</v>
      </c>
      <c r="W6639">
        <v>2.1004655679066975</v>
      </c>
      <c r="X6639">
        <v>2.0737723752316217</v>
      </c>
      <c r="Y6639">
        <v>0.62793526389028154</v>
      </c>
      <c r="AA6639">
        <v>11496.061458333334</v>
      </c>
    </row>
    <row r="6640" spans="1:27" x14ac:dyDescent="0.2">
      <c r="A6640" s="1">
        <v>44076.583333333336</v>
      </c>
      <c r="B6640">
        <v>2.1006983915964761</v>
      </c>
      <c r="C6640">
        <v>2.0674888732698227</v>
      </c>
      <c r="D6640">
        <v>1.9885242607858447</v>
      </c>
      <c r="E6640">
        <v>0.63054766367955983</v>
      </c>
      <c r="F6640">
        <v>5.9566648106042868</v>
      </c>
      <c r="G6640">
        <v>27.277030845218235</v>
      </c>
      <c r="H6640">
        <v>8.2930243417951797</v>
      </c>
      <c r="I6640">
        <v>0.11356896011701287</v>
      </c>
      <c r="J6640">
        <v>1.1395914228757222</v>
      </c>
      <c r="K6640">
        <v>364.55189392089846</v>
      </c>
      <c r="L6640">
        <v>8.1417058007984373</v>
      </c>
      <c r="M6640">
        <v>7.6408142904353257E-2</v>
      </c>
      <c r="N6640">
        <v>0.867864883740743</v>
      </c>
      <c r="O6640">
        <v>6.6682947364946205E-3</v>
      </c>
      <c r="Q6640">
        <v>12327.202500000001</v>
      </c>
      <c r="R6640">
        <v>2.1048888365427652</v>
      </c>
      <c r="S6640">
        <v>2.2631287604958441</v>
      </c>
      <c r="T6640">
        <v>0.66992371879259327</v>
      </c>
      <c r="V6640">
        <v>14205.621666666668</v>
      </c>
      <c r="W6640">
        <v>2.1004655679066975</v>
      </c>
      <c r="X6640">
        <v>2.0737723752316217</v>
      </c>
      <c r="Y6640">
        <v>0.62793526389028154</v>
      </c>
      <c r="AA6640">
        <v>11496.061458333334</v>
      </c>
    </row>
    <row r="6641" spans="1:27" x14ac:dyDescent="0.2">
      <c r="A6641" s="1">
        <v>44076.625</v>
      </c>
      <c r="B6641">
        <v>2.098878272374471</v>
      </c>
      <c r="C6641">
        <v>2.1916703575967564</v>
      </c>
      <c r="D6641">
        <v>2.0718224949779041</v>
      </c>
      <c r="E6641">
        <v>0.62536455902788379</v>
      </c>
      <c r="F6641">
        <v>6.0246045896742082</v>
      </c>
      <c r="G6641">
        <v>26.745275317440843</v>
      </c>
      <c r="H6641">
        <v>8.2064293783004789</v>
      </c>
      <c r="I6641">
        <v>0.11491126983441467</v>
      </c>
      <c r="J6641">
        <v>1.1070248802502951</v>
      </c>
      <c r="K6641">
        <v>356.24583543565541</v>
      </c>
      <c r="L6641">
        <v>8.1571139220901152</v>
      </c>
      <c r="M6641">
        <v>7.5597952036779228E-2</v>
      </c>
      <c r="N6641">
        <v>0.87680261214574173</v>
      </c>
      <c r="O6641">
        <v>7.4057796131819483E-3</v>
      </c>
      <c r="Q6641">
        <v>10633.585833333333</v>
      </c>
      <c r="R6641">
        <v>2.1048888365427652</v>
      </c>
      <c r="S6641">
        <v>2.2631287604958441</v>
      </c>
      <c r="T6641">
        <v>0.66992371879259327</v>
      </c>
      <c r="V6641">
        <v>14205.621666666668</v>
      </c>
      <c r="W6641">
        <v>2.1004655679066975</v>
      </c>
      <c r="X6641">
        <v>2.0737723752316217</v>
      </c>
      <c r="Y6641">
        <v>0.62793526389028154</v>
      </c>
      <c r="AA6641">
        <v>11496.061458333334</v>
      </c>
    </row>
    <row r="6642" spans="1:27" x14ac:dyDescent="0.2">
      <c r="A6642" s="1">
        <v>44076.666666666664</v>
      </c>
      <c r="B6642">
        <v>2.1003597577412925</v>
      </c>
      <c r="C6642">
        <v>1.9542387219356736</v>
      </c>
      <c r="D6642">
        <v>1.8788006186311961</v>
      </c>
      <c r="E6642">
        <v>0.61001458481393966</v>
      </c>
      <c r="F6642">
        <v>6.0463628911972043</v>
      </c>
      <c r="G6642">
        <v>26.725409471723768</v>
      </c>
      <c r="H6642">
        <v>8.5136104460470641</v>
      </c>
      <c r="I6642">
        <v>0.11951398757449674</v>
      </c>
      <c r="J6642">
        <v>1.0901519286948154</v>
      </c>
      <c r="K6642">
        <v>361.80654479980467</v>
      </c>
      <c r="L6642">
        <v>8.1639129147351355</v>
      </c>
      <c r="M6642">
        <v>7.547988356475091E-2</v>
      </c>
      <c r="N6642">
        <v>0.88595849275588989</v>
      </c>
      <c r="O6642">
        <v>6.6787410796516474E-3</v>
      </c>
      <c r="Q6642">
        <v>6966.5858333333326</v>
      </c>
      <c r="R6642">
        <v>2.1048888365427652</v>
      </c>
      <c r="S6642">
        <v>2.2631287604958441</v>
      </c>
      <c r="T6642">
        <v>0.66992371879259327</v>
      </c>
      <c r="V6642">
        <v>14205.621666666668</v>
      </c>
      <c r="W6642">
        <v>2.1004655679066975</v>
      </c>
      <c r="X6642">
        <v>2.0737723752316217</v>
      </c>
      <c r="Y6642">
        <v>0.62793526389028154</v>
      </c>
      <c r="AA6642">
        <v>11496.061458333334</v>
      </c>
    </row>
    <row r="6643" spans="1:27" x14ac:dyDescent="0.2">
      <c r="A6643" s="1">
        <v>44076.708333333336</v>
      </c>
      <c r="B6643">
        <v>2.1040422677993775</v>
      </c>
      <c r="C6643">
        <v>2.1830530200216969</v>
      </c>
      <c r="D6643">
        <v>2.0919902328006637</v>
      </c>
      <c r="E6643">
        <v>0.60873258904036553</v>
      </c>
      <c r="F6643">
        <v>6.0582444858551021</v>
      </c>
      <c r="G6643">
        <v>26.589499053955077</v>
      </c>
      <c r="H6643">
        <v>8.1162070009443497</v>
      </c>
      <c r="I6643">
        <v>0.11448170530218905</v>
      </c>
      <c r="J6643">
        <v>1.1334630824459924</v>
      </c>
      <c r="K6643">
        <v>375.49315236409507</v>
      </c>
      <c r="L6643">
        <v>8.0032508548100783</v>
      </c>
      <c r="M6643">
        <v>7.6260754499170511E-2</v>
      </c>
      <c r="N6643">
        <v>0.91272555126084221</v>
      </c>
      <c r="O6643">
        <v>5.847239297711187E-3</v>
      </c>
      <c r="Q6643">
        <v>4393.0837499999998</v>
      </c>
      <c r="R6643">
        <v>2.1048888365427652</v>
      </c>
      <c r="S6643">
        <v>2.2631287604958441</v>
      </c>
      <c r="T6643">
        <v>0.66992371879259327</v>
      </c>
      <c r="V6643">
        <v>14205.621666666668</v>
      </c>
      <c r="W6643">
        <v>2.1004655679066975</v>
      </c>
      <c r="X6643">
        <v>2.0737723752316217</v>
      </c>
      <c r="Y6643">
        <v>0.62793526389028154</v>
      </c>
      <c r="AA6643">
        <v>11496.061458333334</v>
      </c>
    </row>
    <row r="6644" spans="1:27" x14ac:dyDescent="0.2">
      <c r="A6644" s="1">
        <v>44076.75</v>
      </c>
      <c r="B6644">
        <v>2.1015872557957969</v>
      </c>
      <c r="C6644">
        <v>2.2459217656041597</v>
      </c>
      <c r="D6644">
        <v>2.1724065700821424</v>
      </c>
      <c r="E6644">
        <v>0.6057719442134516</v>
      </c>
      <c r="F6644">
        <v>6.0664551162719729</v>
      </c>
      <c r="G6644">
        <v>26.560520566304525</v>
      </c>
      <c r="H6644">
        <v>8.2851062810891829</v>
      </c>
      <c r="I6644">
        <v>0.11556681208606784</v>
      </c>
      <c r="J6644">
        <v>1.0890397346490581</v>
      </c>
      <c r="K6644">
        <v>341.28340996636285</v>
      </c>
      <c r="L6644">
        <v>8.111043501959907</v>
      </c>
      <c r="M6644">
        <v>7.7655680477619171E-2</v>
      </c>
      <c r="N6644">
        <v>0.88611315290133164</v>
      </c>
      <c r="O6644">
        <v>6.5120065895219641E-3</v>
      </c>
      <c r="Q6644">
        <v>3398.5837499999998</v>
      </c>
      <c r="R6644">
        <v>2.1048888365427652</v>
      </c>
      <c r="S6644">
        <v>2.2631287604958441</v>
      </c>
      <c r="T6644">
        <v>0.66992371879259327</v>
      </c>
      <c r="V6644">
        <v>14205.621666666668</v>
      </c>
      <c r="W6644">
        <v>2.1004655679066975</v>
      </c>
      <c r="X6644">
        <v>2.0737723752316217</v>
      </c>
      <c r="Y6644">
        <v>0.62793526389028154</v>
      </c>
      <c r="AA6644">
        <v>11496.061458333334</v>
      </c>
    </row>
    <row r="6645" spans="1:27" x14ac:dyDescent="0.2">
      <c r="A6645" s="1">
        <v>44076.791666666664</v>
      </c>
      <c r="B6645">
        <v>2.1005713780721029</v>
      </c>
      <c r="C6645">
        <v>1.9967342927720813</v>
      </c>
      <c r="D6645">
        <v>1.9135580503940581</v>
      </c>
      <c r="E6645">
        <v>0.61382600773462193</v>
      </c>
      <c r="F6645">
        <v>6.0777723646163944</v>
      </c>
      <c r="G6645">
        <v>26.589743253919814</v>
      </c>
      <c r="H6645">
        <v>8.3023405018564596</v>
      </c>
      <c r="I6645">
        <v>0.11938126927159222</v>
      </c>
      <c r="J6645">
        <v>1.1206431130568186</v>
      </c>
      <c r="K6645">
        <v>372.42707875569664</v>
      </c>
      <c r="L6645">
        <v>8.1689080344306095</v>
      </c>
      <c r="M6645">
        <v>7.8141638934612276E-2</v>
      </c>
      <c r="N6645">
        <v>0.86006241507000392</v>
      </c>
      <c r="O6645">
        <v>7.5639669121139582E-3</v>
      </c>
      <c r="Q6645">
        <v>4606.6279166666664</v>
      </c>
      <c r="R6645">
        <v>2.1048888365427652</v>
      </c>
      <c r="S6645">
        <v>2.2631287604958441</v>
      </c>
      <c r="T6645">
        <v>0.66992371879259327</v>
      </c>
      <c r="V6645">
        <v>14205.621666666668</v>
      </c>
      <c r="W6645">
        <v>2.1004655679066975</v>
      </c>
      <c r="X6645">
        <v>2.0737723752316217</v>
      </c>
      <c r="Y6645">
        <v>0.62793526389028154</v>
      </c>
      <c r="AA6645">
        <v>11496.061458333334</v>
      </c>
    </row>
    <row r="6646" spans="1:27" x14ac:dyDescent="0.2">
      <c r="A6646" s="1">
        <v>44076.833333333336</v>
      </c>
      <c r="B6646">
        <v>2.1012063105901082</v>
      </c>
      <c r="C6646">
        <v>2.3244841932452984</v>
      </c>
      <c r="D6646">
        <v>2.2281272056894763</v>
      </c>
      <c r="E6646">
        <v>0.62217910269896193</v>
      </c>
      <c r="F6646">
        <v>6.0938327434327864</v>
      </c>
      <c r="G6646">
        <v>26.549857302771674</v>
      </c>
      <c r="H6646">
        <v>8.1410091198815238</v>
      </c>
      <c r="I6646">
        <v>0.11774467551045947</v>
      </c>
      <c r="J6646">
        <v>1.1213986143003503</v>
      </c>
      <c r="K6646">
        <v>345.51840264214411</v>
      </c>
      <c r="L6646">
        <v>8.0698505012721427</v>
      </c>
      <c r="M6646">
        <v>7.8746902770457788E-2</v>
      </c>
      <c r="N6646">
        <v>0.85089893711937803</v>
      </c>
      <c r="O6646">
        <v>6.7209334526624944E-3</v>
      </c>
      <c r="Q6646">
        <v>8995.1279166666664</v>
      </c>
      <c r="R6646">
        <v>2.1048888365427652</v>
      </c>
      <c r="S6646">
        <v>2.2631287604958441</v>
      </c>
      <c r="T6646">
        <v>0.66992371879259327</v>
      </c>
      <c r="V6646">
        <v>14205.621666666668</v>
      </c>
      <c r="W6646">
        <v>2.1004655679066975</v>
      </c>
      <c r="X6646">
        <v>2.0737723752316217</v>
      </c>
      <c r="Y6646">
        <v>0.62793526389028154</v>
      </c>
      <c r="AA6646">
        <v>11496.061458333334</v>
      </c>
    </row>
    <row r="6647" spans="1:27" x14ac:dyDescent="0.2">
      <c r="A6647" s="1">
        <v>44076.875</v>
      </c>
      <c r="B6647">
        <v>2.1044232527414959</v>
      </c>
      <c r="C6647">
        <v>1.9383844792754745</v>
      </c>
      <c r="D6647">
        <v>1.8601988564244756</v>
      </c>
      <c r="E6647">
        <v>0.65232453571425542</v>
      </c>
      <c r="F6647">
        <v>6.1110460344950361</v>
      </c>
      <c r="G6647">
        <v>26.771943706936305</v>
      </c>
      <c r="H6647">
        <v>8.5739144493047039</v>
      </c>
      <c r="I6647">
        <v>0.12492192261528544</v>
      </c>
      <c r="J6647">
        <v>1.1109477127394187</v>
      </c>
      <c r="K6647">
        <v>368.75269758436417</v>
      </c>
      <c r="L6647">
        <v>8.1158288923546849</v>
      </c>
      <c r="M6647">
        <v>7.7910905895407473E-2</v>
      </c>
      <c r="N6647">
        <v>0.83784833417998417</v>
      </c>
      <c r="O6647">
        <v>6.1571022557715578E-3</v>
      </c>
      <c r="Q6647">
        <v>11256.165833333334</v>
      </c>
      <c r="R6647">
        <v>2.1048888365427652</v>
      </c>
      <c r="S6647">
        <v>2.2631287604958441</v>
      </c>
      <c r="T6647">
        <v>0.66992371879259327</v>
      </c>
      <c r="V6647">
        <v>14205.621666666668</v>
      </c>
      <c r="W6647">
        <v>2.1004655679066975</v>
      </c>
      <c r="X6647">
        <v>2.0737723752316217</v>
      </c>
      <c r="Y6647">
        <v>0.62793526389028154</v>
      </c>
      <c r="AA6647">
        <v>11496.061458333334</v>
      </c>
    </row>
    <row r="6648" spans="1:27" x14ac:dyDescent="0.2">
      <c r="A6648" s="1">
        <v>44076.916666666664</v>
      </c>
      <c r="B6648">
        <v>2.1000634431838989</v>
      </c>
      <c r="C6648">
        <v>2.3097479830847845</v>
      </c>
      <c r="D6648">
        <v>2.1934520203790937</v>
      </c>
      <c r="E6648">
        <v>0.65514278725329655</v>
      </c>
      <c r="F6648">
        <v>6.1219430424020782</v>
      </c>
      <c r="G6648">
        <v>26.955962138705782</v>
      </c>
      <c r="H6648">
        <v>8.0337751194630336</v>
      </c>
      <c r="I6648">
        <v>0.11412336699394574</v>
      </c>
      <c r="J6648">
        <v>1.1683159904213649</v>
      </c>
      <c r="K6648">
        <v>375.37810333251952</v>
      </c>
      <c r="L6648">
        <v>8.1106415480155718</v>
      </c>
      <c r="M6648">
        <v>7.7349580011974062E-2</v>
      </c>
      <c r="N6648">
        <v>0.84322453790240814</v>
      </c>
      <c r="O6648">
        <v>6.0390721447765826E-3</v>
      </c>
      <c r="Q6648">
        <v>10445.165833333334</v>
      </c>
      <c r="R6648">
        <v>2.1048888365427652</v>
      </c>
      <c r="S6648">
        <v>2.2631287604958441</v>
      </c>
      <c r="T6648">
        <v>0.66992371879259327</v>
      </c>
      <c r="V6648">
        <v>14205.621666666668</v>
      </c>
      <c r="W6648">
        <v>2.1004655679066975</v>
      </c>
      <c r="X6648">
        <v>2.0737723752316217</v>
      </c>
      <c r="Y6648">
        <v>0.62793526389028154</v>
      </c>
      <c r="AA6648">
        <v>11496.061458333334</v>
      </c>
    </row>
    <row r="6649" spans="1:27" x14ac:dyDescent="0.2">
      <c r="A6649" s="1">
        <v>44076.958333333336</v>
      </c>
      <c r="B6649">
        <v>2.0980740308761598</v>
      </c>
      <c r="C6649">
        <v>1.9351004430457639</v>
      </c>
      <c r="D6649">
        <v>1.8485539122685117</v>
      </c>
      <c r="E6649">
        <v>0.65773890703243931</v>
      </c>
      <c r="F6649">
        <v>6.1309836853875055</v>
      </c>
      <c r="G6649">
        <v>27.106362268659804</v>
      </c>
      <c r="H6649">
        <v>8.5982624615563292</v>
      </c>
      <c r="I6649">
        <v>0.12480494242247207</v>
      </c>
      <c r="J6649">
        <v>1.1131368321317454</v>
      </c>
      <c r="K6649">
        <v>357.90912356906466</v>
      </c>
      <c r="L6649">
        <v>8.161747674942017</v>
      </c>
      <c r="M6649">
        <v>7.7629686719863256E-2</v>
      </c>
      <c r="N6649">
        <v>0.84928016093042158</v>
      </c>
      <c r="O6649">
        <v>8.1706691010751658E-3</v>
      </c>
      <c r="Q6649">
        <v>11073.000416666666</v>
      </c>
      <c r="R6649">
        <v>2.1048888365427652</v>
      </c>
      <c r="S6649">
        <v>2.2631287604958441</v>
      </c>
      <c r="T6649">
        <v>0.66992371879259327</v>
      </c>
      <c r="V6649">
        <v>14205.621666666668</v>
      </c>
      <c r="W6649">
        <v>2.1004655679066975</v>
      </c>
      <c r="X6649">
        <v>2.0737723752316217</v>
      </c>
      <c r="Y6649">
        <v>0.62793526389028154</v>
      </c>
      <c r="AA6649">
        <v>11496.061458333334</v>
      </c>
    </row>
    <row r="6650" spans="1:27" x14ac:dyDescent="0.2">
      <c r="A6650" s="1">
        <v>44077</v>
      </c>
      <c r="B6650">
        <v>2.0966349005699159</v>
      </c>
      <c r="C6650">
        <v>2.0856759463587595</v>
      </c>
      <c r="D6650">
        <v>2.0023108583046025</v>
      </c>
      <c r="E6650">
        <v>0.66509379781510991</v>
      </c>
      <c r="F6650">
        <v>6.1345951318740841</v>
      </c>
      <c r="G6650">
        <v>26.997896762424048</v>
      </c>
      <c r="H6650">
        <v>8.3788094140263283</v>
      </c>
      <c r="I6650">
        <v>0.12125462980251944</v>
      </c>
      <c r="J6650">
        <v>1.1414940592199692</v>
      </c>
      <c r="K6650">
        <v>353.39222074720595</v>
      </c>
      <c r="L6650">
        <v>8.143291537377177</v>
      </c>
      <c r="M6650">
        <v>7.6887001174118258E-2</v>
      </c>
      <c r="N6650">
        <v>0.86144540237055889</v>
      </c>
      <c r="O6650">
        <v>6.6296297632571725E-3</v>
      </c>
      <c r="Q6650">
        <v>13778.500416666666</v>
      </c>
      <c r="R6650">
        <v>2.1048888683319094</v>
      </c>
      <c r="S6650">
        <v>2.2793792217744824</v>
      </c>
      <c r="T6650">
        <v>0.67050931281513637</v>
      </c>
      <c r="U6650">
        <v>434880.41333333333</v>
      </c>
      <c r="V6650">
        <v>30090.888888888891</v>
      </c>
      <c r="W6650">
        <v>2.0982645074526469</v>
      </c>
      <c r="X6650">
        <v>1.9883148719214578</v>
      </c>
      <c r="Y6650">
        <v>0.64695705988906815</v>
      </c>
      <c r="Z6650">
        <v>361650.11333333328</v>
      </c>
      <c r="AA6650">
        <v>13854.4375</v>
      </c>
    </row>
    <row r="6651" spans="1:27" x14ac:dyDescent="0.2">
      <c r="A6651" s="1">
        <v>44077.041666666664</v>
      </c>
      <c r="B6651">
        <v>2.096380917231242</v>
      </c>
      <c r="C6651">
        <v>2.196365090458809</v>
      </c>
      <c r="D6651">
        <v>2.1062126680388529</v>
      </c>
      <c r="E6651">
        <v>0.64235031300120882</v>
      </c>
      <c r="F6651">
        <v>6.125974807739258</v>
      </c>
      <c r="G6651">
        <v>26.463165283203125</v>
      </c>
      <c r="H6651">
        <v>8.2280927386090887</v>
      </c>
      <c r="I6651">
        <v>0.11881753756381336</v>
      </c>
      <c r="J6651">
        <v>1.1485714793205262</v>
      </c>
      <c r="K6651">
        <v>338.36116088867186</v>
      </c>
      <c r="L6651">
        <v>8.1474347093370234</v>
      </c>
      <c r="M6651">
        <v>7.6554608775509722E-2</v>
      </c>
      <c r="N6651">
        <v>0.86025289124912685</v>
      </c>
      <c r="O6651">
        <v>5.8947226756976712E-3</v>
      </c>
      <c r="Q6651">
        <v>14953.307916666667</v>
      </c>
      <c r="R6651">
        <v>2.1048888683319094</v>
      </c>
      <c r="S6651">
        <v>2.2793792217744824</v>
      </c>
      <c r="T6651">
        <v>0.67050931281513637</v>
      </c>
      <c r="U6651">
        <v>434880.41333333333</v>
      </c>
      <c r="V6651">
        <v>30090.888888888891</v>
      </c>
      <c r="W6651">
        <v>2.0982645074526469</v>
      </c>
      <c r="X6651">
        <v>1.9883148719214578</v>
      </c>
      <c r="Y6651">
        <v>0.64695705988906815</v>
      </c>
      <c r="Z6651">
        <v>361650.11333333328</v>
      </c>
      <c r="AA6651">
        <v>13854.4375</v>
      </c>
    </row>
    <row r="6652" spans="1:27" x14ac:dyDescent="0.2">
      <c r="A6652" s="1">
        <v>44077.083333333336</v>
      </c>
      <c r="B6652">
        <v>2.0985819578170775</v>
      </c>
      <c r="C6652">
        <v>1.8675339198112488</v>
      </c>
      <c r="D6652">
        <v>1.8006081425696741</v>
      </c>
      <c r="E6652">
        <v>0.62757131510310704</v>
      </c>
      <c r="F6652">
        <v>6.1201518927680123</v>
      </c>
      <c r="G6652">
        <v>26.511843249003093</v>
      </c>
      <c r="H6652">
        <v>8.9554259988996723</v>
      </c>
      <c r="I6652">
        <v>0.13238317528263402</v>
      </c>
      <c r="J6652">
        <v>1.1025554733806187</v>
      </c>
      <c r="K6652">
        <v>346.46860877143013</v>
      </c>
      <c r="L6652">
        <v>8.174291326734755</v>
      </c>
      <c r="M6652">
        <v>7.7430157043298906E-2</v>
      </c>
      <c r="N6652">
        <v>0.87713472445805862</v>
      </c>
      <c r="O6652">
        <v>9.1195228406124648E-3</v>
      </c>
      <c r="Q6652">
        <v>13917.807916666667</v>
      </c>
      <c r="R6652">
        <v>2.1048888683319094</v>
      </c>
      <c r="S6652">
        <v>2.2793792217744824</v>
      </c>
      <c r="T6652">
        <v>0.67050931281513637</v>
      </c>
      <c r="U6652">
        <v>434880.41333333333</v>
      </c>
      <c r="V6652">
        <v>30090.888888888891</v>
      </c>
      <c r="W6652">
        <v>2.0982645074526469</v>
      </c>
      <c r="X6652">
        <v>1.9883148719214578</v>
      </c>
      <c r="Y6652">
        <v>0.64695705988906815</v>
      </c>
      <c r="Z6652">
        <v>361650.11333333328</v>
      </c>
      <c r="AA6652">
        <v>13854.4375</v>
      </c>
    </row>
    <row r="6653" spans="1:27" x14ac:dyDescent="0.2">
      <c r="A6653" s="1">
        <v>44077.125</v>
      </c>
      <c r="B6653">
        <v>2.0981586853663128</v>
      </c>
      <c r="C6653">
        <v>1.9626748824968105</v>
      </c>
      <c r="D6653">
        <v>1.8789722570664404</v>
      </c>
      <c r="E6653">
        <v>0.63158271087540518</v>
      </c>
      <c r="F6653">
        <v>6.1233538532257077</v>
      </c>
      <c r="G6653">
        <v>26.462893950144451</v>
      </c>
      <c r="H6653">
        <v>8.4951623782396517</v>
      </c>
      <c r="I6653">
        <v>0.10795993408660352</v>
      </c>
      <c r="J6653">
        <v>1.1476174704233806</v>
      </c>
      <c r="K6653">
        <v>360.80316433376737</v>
      </c>
      <c r="L6653">
        <v>8.1240974987877745</v>
      </c>
      <c r="M6653">
        <v>7.64344984403902E-2</v>
      </c>
      <c r="N6653">
        <v>0.88312902609507238</v>
      </c>
      <c r="O6653">
        <v>7.3406595503911374E-3</v>
      </c>
      <c r="Q6653">
        <v>13791.067083333333</v>
      </c>
      <c r="R6653">
        <v>2.1048888683319094</v>
      </c>
      <c r="S6653">
        <v>2.2793792217744824</v>
      </c>
      <c r="T6653">
        <v>0.67050931281513637</v>
      </c>
      <c r="U6653">
        <v>434880.41333333333</v>
      </c>
      <c r="V6653">
        <v>30090.888888888891</v>
      </c>
      <c r="W6653">
        <v>2.0982645074526469</v>
      </c>
      <c r="X6653">
        <v>1.9883148719214578</v>
      </c>
      <c r="Y6653">
        <v>0.64695705988906815</v>
      </c>
      <c r="Z6653">
        <v>361650.11333333328</v>
      </c>
      <c r="AA6653">
        <v>13854.4375</v>
      </c>
    </row>
    <row r="6654" spans="1:27" x14ac:dyDescent="0.2">
      <c r="A6654" s="1">
        <v>44077.166666666664</v>
      </c>
      <c r="B6654">
        <v>2.0993015448252361</v>
      </c>
      <c r="C6654">
        <v>2.1673996328254646</v>
      </c>
      <c r="D6654">
        <v>2.0902768518835848</v>
      </c>
      <c r="E6654">
        <v>0.64163344966040714</v>
      </c>
      <c r="F6654">
        <v>6.1376322045325491</v>
      </c>
      <c r="G6654">
        <v>26.511300502353244</v>
      </c>
      <c r="H6654">
        <v>8.1940983627449402</v>
      </c>
      <c r="I6654">
        <v>0.10476432988156577</v>
      </c>
      <c r="J6654">
        <v>1.1273206326696608</v>
      </c>
      <c r="K6654">
        <v>344.97681304931643</v>
      </c>
      <c r="L6654">
        <v>8.2837699784897261</v>
      </c>
      <c r="M6654">
        <v>7.7019837346257794E-2</v>
      </c>
      <c r="N6654">
        <v>0.88130892038345332</v>
      </c>
      <c r="O6654">
        <v>7.7967713105802734E-3</v>
      </c>
      <c r="Q6654">
        <v>14976.567083333333</v>
      </c>
      <c r="R6654">
        <v>2.1048888683319094</v>
      </c>
      <c r="S6654">
        <v>2.2793792217744824</v>
      </c>
      <c r="T6654">
        <v>0.67050931281513637</v>
      </c>
      <c r="U6654">
        <v>434880.41333333333</v>
      </c>
      <c r="V6654">
        <v>30090.888888888891</v>
      </c>
      <c r="W6654">
        <v>2.0982645074526469</v>
      </c>
      <c r="X6654">
        <v>1.9883148719214578</v>
      </c>
      <c r="Y6654">
        <v>0.64695705988906815</v>
      </c>
      <c r="Z6654">
        <v>361650.11333333328</v>
      </c>
      <c r="AA6654">
        <v>13854.4375</v>
      </c>
    </row>
    <row r="6655" spans="1:27" x14ac:dyDescent="0.2">
      <c r="A6655" s="1">
        <v>44077.208333333336</v>
      </c>
      <c r="B6655">
        <v>2.1001904328664143</v>
      </c>
      <c r="C6655">
        <v>2.3008145785153222</v>
      </c>
      <c r="D6655">
        <v>2.2043679605589972</v>
      </c>
      <c r="E6655">
        <v>0.65116793690630903</v>
      </c>
      <c r="F6655">
        <v>6.1489620208740234</v>
      </c>
      <c r="G6655">
        <v>26.625721893310548</v>
      </c>
      <c r="H6655">
        <v>8.2822690034794508</v>
      </c>
      <c r="I6655">
        <v>0.10519010654865674</v>
      </c>
      <c r="J6655">
        <v>1.1096644133991664</v>
      </c>
      <c r="K6655">
        <v>340.18504835340713</v>
      </c>
      <c r="L6655">
        <v>8.214913354379112</v>
      </c>
      <c r="M6655">
        <v>7.6080860329998862E-2</v>
      </c>
      <c r="N6655">
        <v>0.89940144406424627</v>
      </c>
      <c r="O6655">
        <v>6.2007869635191228E-3</v>
      </c>
      <c r="Q6655">
        <v>14881.375416666668</v>
      </c>
      <c r="R6655">
        <v>2.1048888683319094</v>
      </c>
      <c r="S6655">
        <v>2.2793792217744824</v>
      </c>
      <c r="T6655">
        <v>0.67050931281513637</v>
      </c>
      <c r="U6655">
        <v>434880.41333333333</v>
      </c>
      <c r="V6655">
        <v>30090.888888888891</v>
      </c>
      <c r="W6655">
        <v>2.0982645074526469</v>
      </c>
      <c r="X6655">
        <v>1.9883148719214578</v>
      </c>
      <c r="Y6655">
        <v>0.64695705988906815</v>
      </c>
      <c r="Z6655">
        <v>361650.11333333328</v>
      </c>
      <c r="AA6655">
        <v>13854.4375</v>
      </c>
    </row>
    <row r="6656" spans="1:27" x14ac:dyDescent="0.2">
      <c r="A6656" s="1">
        <v>44077.25</v>
      </c>
      <c r="B6656">
        <v>2.100486715634664</v>
      </c>
      <c r="C6656">
        <v>1.940453585083467</v>
      </c>
      <c r="D6656">
        <v>1.8707753449867919</v>
      </c>
      <c r="E6656">
        <v>0.65223354851704141</v>
      </c>
      <c r="F6656">
        <v>6.1540199089050294</v>
      </c>
      <c r="G6656">
        <v>26.990068503485787</v>
      </c>
      <c r="H6656">
        <v>8.5336008666649779</v>
      </c>
      <c r="I6656">
        <v>0.10649894859108221</v>
      </c>
      <c r="J6656">
        <v>1.1220008663336436</v>
      </c>
      <c r="K6656">
        <v>355.06716918945312</v>
      </c>
      <c r="L6656">
        <v>8.1469218307071269</v>
      </c>
      <c r="M6656">
        <v>7.5762489751070666E-2</v>
      </c>
      <c r="N6656">
        <v>0.89702618983056814</v>
      </c>
      <c r="O6656">
        <v>8.2530187406680642E-3</v>
      </c>
      <c r="Q6656">
        <v>12936.875416666668</v>
      </c>
      <c r="R6656">
        <v>2.1048888683319094</v>
      </c>
      <c r="S6656">
        <v>2.2793792217744824</v>
      </c>
      <c r="T6656">
        <v>0.67050931281513637</v>
      </c>
      <c r="U6656">
        <v>434880.41333333333</v>
      </c>
      <c r="V6656">
        <v>30090.888888888891</v>
      </c>
      <c r="W6656">
        <v>2.0982645074526469</v>
      </c>
      <c r="X6656">
        <v>1.9883148719214578</v>
      </c>
      <c r="Y6656">
        <v>0.64695705988906815</v>
      </c>
      <c r="Z6656">
        <v>361650.11333333328</v>
      </c>
      <c r="AA6656">
        <v>13854.4375</v>
      </c>
    </row>
    <row r="6657" spans="1:27" x14ac:dyDescent="0.2">
      <c r="A6657" s="1">
        <v>44077.291666666664</v>
      </c>
      <c r="B6657">
        <v>2.1001904567082721</v>
      </c>
      <c r="C6657">
        <v>2.1377511307379851</v>
      </c>
      <c r="D6657">
        <v>2.0761667710428853</v>
      </c>
      <c r="E6657">
        <v>0.67016833693992039</v>
      </c>
      <c r="F6657">
        <v>6.1528450918197635</v>
      </c>
      <c r="G6657">
        <v>26.63036193423801</v>
      </c>
      <c r="H6657">
        <v>8.4147254757345138</v>
      </c>
      <c r="I6657">
        <v>0.10680993189414342</v>
      </c>
      <c r="J6657">
        <v>1.1445665955543518</v>
      </c>
      <c r="K6657">
        <v>325.77779829237198</v>
      </c>
      <c r="L6657">
        <v>8.1523573919932826</v>
      </c>
      <c r="M6657">
        <v>7.5941069265196948E-2</v>
      </c>
      <c r="N6657">
        <v>0.90189662774403889</v>
      </c>
      <c r="O6657">
        <v>7.1374305110010836E-3</v>
      </c>
      <c r="Q6657">
        <v>12283.705416666666</v>
      </c>
      <c r="R6657">
        <v>2.1048888683319094</v>
      </c>
      <c r="S6657">
        <v>2.2793792217744824</v>
      </c>
      <c r="T6657">
        <v>0.67050931281513637</v>
      </c>
      <c r="U6657">
        <v>434880.41333333333</v>
      </c>
      <c r="V6657">
        <v>30090.888888888891</v>
      </c>
      <c r="W6657">
        <v>2.0982645074526469</v>
      </c>
      <c r="X6657">
        <v>1.9883148719214578</v>
      </c>
      <c r="Y6657">
        <v>0.64695705988906815</v>
      </c>
      <c r="Z6657">
        <v>361650.11333333328</v>
      </c>
      <c r="AA6657">
        <v>13854.4375</v>
      </c>
    </row>
    <row r="6658" spans="1:27" x14ac:dyDescent="0.2">
      <c r="A6658" s="1">
        <v>44077.333333333336</v>
      </c>
      <c r="B6658">
        <v>2.1034920215606689</v>
      </c>
      <c r="C6658">
        <v>1.9161963143202432</v>
      </c>
      <c r="D6658">
        <v>1.8432647825385922</v>
      </c>
      <c r="E6658">
        <v>0.64751469563582864</v>
      </c>
      <c r="F6658">
        <v>6.1401601007249624</v>
      </c>
      <c r="G6658">
        <v>26.458526049719918</v>
      </c>
      <c r="H6658">
        <v>8.4343389632050343</v>
      </c>
      <c r="I6658">
        <v>0.11095925869268185</v>
      </c>
      <c r="J6658">
        <v>1.1328145951694912</v>
      </c>
      <c r="K6658">
        <v>356.27730736626518</v>
      </c>
      <c r="L6658">
        <v>8.1096759859720873</v>
      </c>
      <c r="M6658">
        <v>7.5370780328909551E-2</v>
      </c>
      <c r="N6658">
        <v>0.90541690972116262</v>
      </c>
      <c r="O6658">
        <v>6.201329630696111E-3</v>
      </c>
      <c r="Q6658">
        <v>13495.205416666666</v>
      </c>
      <c r="R6658">
        <v>2.1048888683319094</v>
      </c>
      <c r="S6658">
        <v>2.2793792217744824</v>
      </c>
      <c r="T6658">
        <v>0.67050931281513637</v>
      </c>
      <c r="U6658">
        <v>434880.41333333333</v>
      </c>
      <c r="V6658">
        <v>30090.888888888891</v>
      </c>
      <c r="W6658">
        <v>2.0982645074526469</v>
      </c>
      <c r="X6658">
        <v>1.9883148719214578</v>
      </c>
      <c r="Y6658">
        <v>0.64695705988906815</v>
      </c>
      <c r="Z6658">
        <v>361650.11333333328</v>
      </c>
      <c r="AA6658">
        <v>13854.4375</v>
      </c>
    </row>
    <row r="6659" spans="1:27" x14ac:dyDescent="0.2">
      <c r="A6659" s="1">
        <v>44077.375</v>
      </c>
      <c r="B6659">
        <v>2.1046348810195923</v>
      </c>
      <c r="C6659">
        <v>2.0313885732758274</v>
      </c>
      <c r="D6659">
        <v>1.9456104826927185</v>
      </c>
      <c r="E6659">
        <v>0.6460312244627211</v>
      </c>
      <c r="F6659">
        <v>6.1342885398864748</v>
      </c>
      <c r="G6659">
        <v>26.629222361246743</v>
      </c>
      <c r="H6659">
        <v>8.2500020258149345</v>
      </c>
      <c r="I6659">
        <v>0.10797449565596051</v>
      </c>
      <c r="J6659">
        <v>1.0927462214893764</v>
      </c>
      <c r="K6659">
        <v>364.40104098849827</v>
      </c>
      <c r="L6659">
        <v>8.1697802026541382</v>
      </c>
      <c r="M6659">
        <v>9.1649168671833148E-2</v>
      </c>
      <c r="N6659">
        <v>0.90535070432556997</v>
      </c>
      <c r="O6659">
        <v>8.3044365860728761E-3</v>
      </c>
      <c r="Q6659">
        <v>14711.427109680388</v>
      </c>
      <c r="R6659">
        <v>2.1048888683319094</v>
      </c>
      <c r="S6659">
        <v>2.2793792217744824</v>
      </c>
      <c r="T6659">
        <v>0.67050931281513637</v>
      </c>
      <c r="U6659">
        <v>434880.41333333333</v>
      </c>
      <c r="V6659">
        <v>30090.888888888891</v>
      </c>
      <c r="W6659">
        <v>2.0982645074526469</v>
      </c>
      <c r="X6659">
        <v>1.9883148719214578</v>
      </c>
      <c r="Y6659">
        <v>0.64695705988906815</v>
      </c>
      <c r="Z6659">
        <v>361650.11333333328</v>
      </c>
      <c r="AA6659">
        <v>13854.4375</v>
      </c>
    </row>
    <row r="6660" spans="1:27" x14ac:dyDescent="0.2">
      <c r="A6660" s="1">
        <v>44077.416666666664</v>
      </c>
      <c r="B6660">
        <v>2.1048888683319094</v>
      </c>
      <c r="C6660">
        <v>2.3846045533816018</v>
      </c>
      <c r="D6660">
        <v>2.2793792217744824</v>
      </c>
      <c r="E6660">
        <v>0.62522889223363665</v>
      </c>
      <c r="F6660">
        <v>6.1294260025024414</v>
      </c>
      <c r="G6660">
        <v>26.964346105787488</v>
      </c>
      <c r="H6660">
        <v>7.4608965343899198</v>
      </c>
      <c r="I6660">
        <v>0.15030398870740708</v>
      </c>
      <c r="J6660">
        <v>1.1029934057924482</v>
      </c>
      <c r="K6660">
        <v>349.30403306749133</v>
      </c>
      <c r="L6660">
        <v>8.1913672549638434</v>
      </c>
      <c r="M6660">
        <v>7.6218426459365426E-2</v>
      </c>
      <c r="N6660">
        <v>0.90941256814532812</v>
      </c>
      <c r="O6660">
        <v>7.8854975259552394E-3</v>
      </c>
      <c r="P6660">
        <v>434880.41333333333</v>
      </c>
      <c r="Q6660">
        <v>15934.466888939987</v>
      </c>
      <c r="R6660">
        <v>2.1048888683319094</v>
      </c>
      <c r="S6660">
        <v>2.2793792217744824</v>
      </c>
      <c r="T6660">
        <v>0.67050931281513637</v>
      </c>
      <c r="U6660">
        <v>434880.41333333333</v>
      </c>
      <c r="V6660">
        <v>30090.888888888891</v>
      </c>
      <c r="W6660">
        <v>2.0982645074526469</v>
      </c>
      <c r="X6660">
        <v>1.9883148719214578</v>
      </c>
      <c r="Y6660">
        <v>0.64695705988906815</v>
      </c>
      <c r="Z6660">
        <v>361650.11333333328</v>
      </c>
      <c r="AA6660">
        <v>13854.4375</v>
      </c>
    </row>
    <row r="6661" spans="1:27" x14ac:dyDescent="0.2">
      <c r="A6661" s="1">
        <v>44077.458333333336</v>
      </c>
      <c r="B6661">
        <v>2.1019258658091227</v>
      </c>
      <c r="C6661">
        <v>2.0954090880023108</v>
      </c>
      <c r="D6661">
        <v>1.9743188855383131</v>
      </c>
      <c r="E6661">
        <v>0.64138572209411193</v>
      </c>
      <c r="F6661">
        <v>6.130259118609958</v>
      </c>
      <c r="G6661">
        <v>26.546465767754448</v>
      </c>
      <c r="H6661">
        <v>8.3605931359744865</v>
      </c>
      <c r="I6661">
        <v>0.1195056304997868</v>
      </c>
      <c r="J6661">
        <v>1.0573502122031317</v>
      </c>
      <c r="K6661">
        <v>388.40864189995659</v>
      </c>
      <c r="L6661">
        <v>8.2100762814068009</v>
      </c>
      <c r="M6661">
        <v>7.6321804556581704E-2</v>
      </c>
      <c r="N6661">
        <v>0.89927174660894604</v>
      </c>
      <c r="O6661">
        <v>6.6324787095396057E-3</v>
      </c>
      <c r="P6661">
        <v>392916.41333333327</v>
      </c>
      <c r="Q6661">
        <v>17157.506668199585</v>
      </c>
      <c r="R6661">
        <v>2.1048888683319094</v>
      </c>
      <c r="S6661">
        <v>2.2793792217744824</v>
      </c>
      <c r="T6661">
        <v>0.67050931281513637</v>
      </c>
      <c r="U6661">
        <v>434880.41333333333</v>
      </c>
      <c r="V6661">
        <v>30090.888888888891</v>
      </c>
      <c r="W6661">
        <v>2.0982645074526469</v>
      </c>
      <c r="X6661">
        <v>1.9883148719214578</v>
      </c>
      <c r="Y6661">
        <v>0.64695705988906815</v>
      </c>
      <c r="Z6661">
        <v>361650.11333333328</v>
      </c>
      <c r="AA6661">
        <v>13854.4375</v>
      </c>
    </row>
    <row r="6662" spans="1:27" x14ac:dyDescent="0.2">
      <c r="A6662" s="1">
        <v>44077.5</v>
      </c>
      <c r="B6662">
        <v>2.1007407029469807</v>
      </c>
      <c r="C6662">
        <v>1.9871123138279654</v>
      </c>
      <c r="D6662">
        <v>1.9123854118453811</v>
      </c>
      <c r="E6662">
        <v>0.62919452307425672</v>
      </c>
      <c r="F6662">
        <v>6.1399077648586697</v>
      </c>
      <c r="G6662">
        <v>26.804449164072672</v>
      </c>
      <c r="H6662">
        <v>8.4641624525885302</v>
      </c>
      <c r="I6662">
        <v>0.11507486153309501</v>
      </c>
      <c r="J6662">
        <v>1.1106580370002324</v>
      </c>
      <c r="K6662">
        <v>353.46956298828127</v>
      </c>
      <c r="L6662">
        <v>8.0183478646808197</v>
      </c>
      <c r="M6662">
        <v>7.7068080458359167E-2</v>
      </c>
      <c r="N6662">
        <v>0.89341908110512624</v>
      </c>
      <c r="O6662">
        <v>5.492606297549274E-3</v>
      </c>
      <c r="P6662">
        <v>352718.96888888883</v>
      </c>
      <c r="Q6662">
        <v>17249.794428434197</v>
      </c>
      <c r="R6662">
        <v>2.1048888683319094</v>
      </c>
      <c r="S6662">
        <v>2.2793792217744824</v>
      </c>
      <c r="T6662">
        <v>0.67050931281513637</v>
      </c>
      <c r="U6662">
        <v>434880.41333333333</v>
      </c>
      <c r="V6662">
        <v>30090.888888888891</v>
      </c>
      <c r="W6662">
        <v>2.0982645074526469</v>
      </c>
      <c r="X6662">
        <v>1.9883148719214578</v>
      </c>
      <c r="Y6662">
        <v>0.64695705988906815</v>
      </c>
      <c r="Z6662">
        <v>361650.11333333328</v>
      </c>
      <c r="AA6662">
        <v>13854.4375</v>
      </c>
    </row>
    <row r="6663" spans="1:27" x14ac:dyDescent="0.2">
      <c r="A6663" s="1">
        <v>44077.541666666664</v>
      </c>
      <c r="B6663">
        <v>2.0944761435190835</v>
      </c>
      <c r="C6663">
        <v>1.9211208438168332</v>
      </c>
      <c r="D6663">
        <v>1.8290210970413561</v>
      </c>
      <c r="E6663">
        <v>0.64585377229584584</v>
      </c>
      <c r="F6663">
        <v>6.1489620208740234</v>
      </c>
      <c r="G6663">
        <v>26.573463215298123</v>
      </c>
      <c r="H6663">
        <v>8.4267739643161708</v>
      </c>
      <c r="I6663">
        <v>0.11488346281978819</v>
      </c>
      <c r="J6663">
        <v>1.0635355326864455</v>
      </c>
      <c r="K6663">
        <v>378.32804809570314</v>
      </c>
      <c r="L6663">
        <v>8.1357101938459611</v>
      </c>
      <c r="M6663">
        <v>7.851654959829224E-2</v>
      </c>
      <c r="N6663">
        <v>0.87705603771739538</v>
      </c>
      <c r="O6663">
        <v>7.8092526302983361E-3</v>
      </c>
      <c r="P6663">
        <v>341181.07555555552</v>
      </c>
      <c r="Q6663">
        <v>14685.958333333332</v>
      </c>
      <c r="R6663">
        <v>2.1048888683319094</v>
      </c>
      <c r="S6663">
        <v>2.2793792217744824</v>
      </c>
      <c r="T6663">
        <v>0.67050931281513637</v>
      </c>
      <c r="U6663">
        <v>434880.41333333333</v>
      </c>
      <c r="V6663">
        <v>30090.888888888891</v>
      </c>
      <c r="W6663">
        <v>2.0982645074526469</v>
      </c>
      <c r="X6663">
        <v>1.9883148719214578</v>
      </c>
      <c r="Y6663">
        <v>0.64695705988906815</v>
      </c>
      <c r="Z6663">
        <v>361650.11333333328</v>
      </c>
      <c r="AA6663">
        <v>13854.4375</v>
      </c>
    </row>
    <row r="6664" spans="1:27" x14ac:dyDescent="0.2">
      <c r="A6664" s="1">
        <v>44077.583333333336</v>
      </c>
      <c r="B6664">
        <v>2.0946877956390382</v>
      </c>
      <c r="C6664">
        <v>2.2501787814497947</v>
      </c>
      <c r="D6664">
        <v>2.1375834211665725</v>
      </c>
      <c r="E6664">
        <v>0.66906455190069714</v>
      </c>
      <c r="F6664">
        <v>6.1562554980911957</v>
      </c>
      <c r="G6664">
        <v>26.904951443142362</v>
      </c>
      <c r="H6664">
        <v>8.1259738100387366</v>
      </c>
      <c r="I6664">
        <v>0.11061949924009645</v>
      </c>
      <c r="J6664">
        <v>1.0817879156143559</v>
      </c>
      <c r="K6664">
        <v>360.69353515624999</v>
      </c>
      <c r="L6664">
        <v>8.1597317960527214</v>
      </c>
      <c r="M6664">
        <v>7.8168387174826215E-2</v>
      </c>
      <c r="N6664">
        <v>0.87602876875135638</v>
      </c>
      <c r="O6664">
        <v>6.2621083545188107E-3</v>
      </c>
      <c r="P6664">
        <v>332678.25333333336</v>
      </c>
      <c r="Q6664">
        <v>13645.502777777778</v>
      </c>
      <c r="R6664">
        <v>2.1048888683319094</v>
      </c>
      <c r="S6664">
        <v>2.2793792217744824</v>
      </c>
      <c r="T6664">
        <v>0.67050931281513637</v>
      </c>
      <c r="U6664">
        <v>434880.41333333333</v>
      </c>
      <c r="V6664">
        <v>30090.888888888891</v>
      </c>
      <c r="W6664">
        <v>2.0982645074526469</v>
      </c>
      <c r="X6664">
        <v>1.9883148719214578</v>
      </c>
      <c r="Y6664">
        <v>0.64695705988906815</v>
      </c>
      <c r="Z6664">
        <v>361650.11333333328</v>
      </c>
      <c r="AA6664">
        <v>13854.4375</v>
      </c>
    </row>
    <row r="6665" spans="1:27" x14ac:dyDescent="0.2">
      <c r="A6665" s="1">
        <v>44077.625</v>
      </c>
      <c r="B6665">
        <v>2.0962539196014403</v>
      </c>
      <c r="C6665">
        <v>1.9165502649322863</v>
      </c>
      <c r="D6665">
        <v>1.8375226732875065</v>
      </c>
      <c r="E6665">
        <v>0.66047666293387819</v>
      </c>
      <c r="F6665">
        <v>6.161023134655423</v>
      </c>
      <c r="G6665">
        <v>26.903865769704183</v>
      </c>
      <c r="H6665">
        <v>8.6085033652344194</v>
      </c>
      <c r="I6665">
        <v>0.1152058704341309</v>
      </c>
      <c r="J6665">
        <v>1.0266678100162083</v>
      </c>
      <c r="K6665">
        <v>352.52204891628691</v>
      </c>
      <c r="L6665">
        <v>8.1735991912417933</v>
      </c>
      <c r="M6665">
        <v>7.7028899888197583E-2</v>
      </c>
      <c r="N6665">
        <v>0.86653100781970549</v>
      </c>
      <c r="O6665">
        <v>6.8454755697813299E-3</v>
      </c>
      <c r="P6665">
        <v>406860.96888888889</v>
      </c>
      <c r="Q6665">
        <v>19168.686111111114</v>
      </c>
      <c r="R6665">
        <v>2.1048888683319094</v>
      </c>
      <c r="S6665">
        <v>2.2793792217744824</v>
      </c>
      <c r="T6665">
        <v>0.67050931281513637</v>
      </c>
      <c r="U6665">
        <v>434880.41333333333</v>
      </c>
      <c r="V6665">
        <v>30090.888888888891</v>
      </c>
      <c r="W6665">
        <v>2.0982645074526469</v>
      </c>
      <c r="X6665">
        <v>1.9883148719214578</v>
      </c>
      <c r="Y6665">
        <v>0.64695705988906815</v>
      </c>
      <c r="Z6665">
        <v>361650.11333333328</v>
      </c>
      <c r="AA6665">
        <v>13854.4375</v>
      </c>
    </row>
    <row r="6666" spans="1:27" x14ac:dyDescent="0.2">
      <c r="A6666" s="1">
        <v>44077.666666666664</v>
      </c>
      <c r="B6666">
        <v>2.0983703295389811</v>
      </c>
      <c r="C6666">
        <v>2.1752856409106851</v>
      </c>
      <c r="D6666">
        <v>2.0744659389389888</v>
      </c>
      <c r="E6666">
        <v>0.66674193638292811</v>
      </c>
      <c r="F6666">
        <v>6.1611723899841309</v>
      </c>
      <c r="G6666">
        <v>26.765563498460171</v>
      </c>
      <c r="H6666">
        <v>8.3304344435085991</v>
      </c>
      <c r="I6666">
        <v>0.11258793543884571</v>
      </c>
      <c r="J6666">
        <v>1.0902407271332211</v>
      </c>
      <c r="K6666">
        <v>353.23837009006076</v>
      </c>
      <c r="L6666">
        <v>8.0851286029815679</v>
      </c>
      <c r="M6666">
        <v>7.7254106766647762E-2</v>
      </c>
      <c r="N6666">
        <v>0.8672550162783712</v>
      </c>
      <c r="O6666">
        <v>5.3222088039749198E-3</v>
      </c>
      <c r="P6666">
        <v>379387.65333333332</v>
      </c>
      <c r="Q6666">
        <v>30090.888888888891</v>
      </c>
      <c r="R6666">
        <v>2.1048888683319094</v>
      </c>
      <c r="S6666">
        <v>2.2793792217744824</v>
      </c>
      <c r="T6666">
        <v>0.67050931281513637</v>
      </c>
      <c r="U6666">
        <v>434880.41333333333</v>
      </c>
      <c r="V6666">
        <v>30090.888888888891</v>
      </c>
      <c r="W6666">
        <v>2.0982645074526469</v>
      </c>
      <c r="X6666">
        <v>1.9883148719214578</v>
      </c>
      <c r="Y6666">
        <v>0.64695705988906815</v>
      </c>
      <c r="Z6666">
        <v>361650.11333333328</v>
      </c>
      <c r="AA6666">
        <v>13854.4375</v>
      </c>
    </row>
    <row r="6667" spans="1:27" x14ac:dyDescent="0.2">
      <c r="A6667" s="1">
        <v>44077.708333333336</v>
      </c>
      <c r="B6667">
        <v>2.0932486693064374</v>
      </c>
      <c r="C6667">
        <v>2.1047359008259243</v>
      </c>
      <c r="D6667">
        <v>2.022647743490007</v>
      </c>
      <c r="E6667">
        <v>0.65574442426363622</v>
      </c>
      <c r="F6667">
        <v>6.1611723899841309</v>
      </c>
      <c r="G6667">
        <v>26.679364522298176</v>
      </c>
      <c r="H6667">
        <v>8.3951523551303477</v>
      </c>
      <c r="I6667">
        <v>0.1193979113135073</v>
      </c>
      <c r="J6667">
        <v>1.0899997829066383</v>
      </c>
      <c r="K6667">
        <v>341.7175489637587</v>
      </c>
      <c r="L6667">
        <v>8.2025769184251676</v>
      </c>
      <c r="M6667">
        <v>7.7845794878731889E-2</v>
      </c>
      <c r="N6667">
        <v>0.84940985838572181</v>
      </c>
      <c r="O6667">
        <v>6.1009362029532587E-3</v>
      </c>
      <c r="P6667">
        <v>395197.21777777775</v>
      </c>
      <c r="Q6667">
        <v>19505.611111111109</v>
      </c>
      <c r="R6667">
        <v>2.1048888683319094</v>
      </c>
      <c r="S6667">
        <v>2.2793792217744824</v>
      </c>
      <c r="T6667">
        <v>0.67050931281513637</v>
      </c>
      <c r="U6667">
        <v>434880.41333333333</v>
      </c>
      <c r="V6667">
        <v>30090.888888888891</v>
      </c>
      <c r="W6667">
        <v>2.0982645074526469</v>
      </c>
      <c r="X6667">
        <v>1.9883148719214578</v>
      </c>
      <c r="Y6667">
        <v>0.64695705988906815</v>
      </c>
      <c r="Z6667">
        <v>361650.11333333328</v>
      </c>
      <c r="AA6667">
        <v>13854.4375</v>
      </c>
    </row>
    <row r="6668" spans="1:27" x14ac:dyDescent="0.2">
      <c r="A6668" s="1">
        <v>44077.75</v>
      </c>
      <c r="B6668">
        <v>2.094603109359741</v>
      </c>
      <c r="C6668">
        <v>2.2976931594477761</v>
      </c>
      <c r="D6668">
        <v>2.2079799751440685</v>
      </c>
      <c r="E6668">
        <v>0.67050931281513637</v>
      </c>
      <c r="F6668">
        <v>6.1611723899841309</v>
      </c>
      <c r="G6668">
        <v>26.747388487921821</v>
      </c>
      <c r="H6668">
        <v>8.0884401243709725</v>
      </c>
      <c r="I6668">
        <v>0.1151353056121924</v>
      </c>
      <c r="J6668">
        <v>1.104594273964564</v>
      </c>
      <c r="K6668">
        <v>354.00895419650607</v>
      </c>
      <c r="L6668">
        <v>8.136635438071357</v>
      </c>
      <c r="M6668">
        <v>7.8244112586499895E-2</v>
      </c>
      <c r="N6668">
        <v>0.85070303426848515</v>
      </c>
      <c r="O6668">
        <v>5.4790396181245643E-3</v>
      </c>
      <c r="P6668">
        <v>370581.25777777779</v>
      </c>
      <c r="Q6668">
        <v>4302.6416666666664</v>
      </c>
      <c r="R6668">
        <v>2.1048888683319094</v>
      </c>
      <c r="S6668">
        <v>2.2793792217744824</v>
      </c>
      <c r="T6668">
        <v>0.67050931281513637</v>
      </c>
      <c r="U6668">
        <v>434880.41333333333</v>
      </c>
      <c r="V6668">
        <v>30090.888888888891</v>
      </c>
      <c r="W6668">
        <v>2.0982645074526469</v>
      </c>
      <c r="X6668">
        <v>1.9883148719214578</v>
      </c>
      <c r="Y6668">
        <v>0.64695705988906815</v>
      </c>
      <c r="Z6668">
        <v>361650.11333333328</v>
      </c>
      <c r="AA6668">
        <v>13854.4375</v>
      </c>
    </row>
    <row r="6669" spans="1:27" x14ac:dyDescent="0.2">
      <c r="A6669" s="1">
        <v>44077.791666666664</v>
      </c>
      <c r="B6669">
        <v>2.092105754216512</v>
      </c>
      <c r="C6669">
        <v>2.0374089297434934</v>
      </c>
      <c r="D6669">
        <v>1.9481807751125759</v>
      </c>
      <c r="E6669">
        <v>0.63840710616605878</v>
      </c>
      <c r="F6669">
        <v>6.1636142730712891</v>
      </c>
      <c r="G6669">
        <v>26.738434335920545</v>
      </c>
      <c r="H6669">
        <v>8.4912732056990752</v>
      </c>
      <c r="I6669">
        <v>0.12229750456131619</v>
      </c>
      <c r="J6669">
        <v>1.0446165268950993</v>
      </c>
      <c r="K6669">
        <v>370.54781941731773</v>
      </c>
      <c r="L6669">
        <v>8.0205887656741677</v>
      </c>
      <c r="M6669">
        <v>7.861077470911873E-2</v>
      </c>
      <c r="N6669">
        <v>0.82875540296236672</v>
      </c>
      <c r="O6669">
        <v>5.9066613535914154E-3</v>
      </c>
      <c r="P6669">
        <v>380605.47555555555</v>
      </c>
      <c r="Q6669">
        <v>4361.4888888888891</v>
      </c>
      <c r="R6669">
        <v>2.1048888683319094</v>
      </c>
      <c r="S6669">
        <v>2.2793792217744824</v>
      </c>
      <c r="T6669">
        <v>0.67050931281513637</v>
      </c>
      <c r="U6669">
        <v>434880.41333333333</v>
      </c>
      <c r="V6669">
        <v>30090.888888888891</v>
      </c>
      <c r="W6669">
        <v>2.0982645074526469</v>
      </c>
      <c r="X6669">
        <v>1.9883148719214578</v>
      </c>
      <c r="Y6669">
        <v>0.64695705988906815</v>
      </c>
      <c r="Z6669">
        <v>361650.11333333328</v>
      </c>
      <c r="AA6669">
        <v>13854.4375</v>
      </c>
    </row>
    <row r="6670" spans="1:27" x14ac:dyDescent="0.2">
      <c r="A6670" s="1">
        <v>44077.833333333336</v>
      </c>
      <c r="B6670">
        <v>2.0965078989664714</v>
      </c>
      <c r="C6670">
        <v>1.9719107024927831</v>
      </c>
      <c r="D6670">
        <v>1.9156194495101873</v>
      </c>
      <c r="E6670">
        <v>0.66480922723059643</v>
      </c>
      <c r="F6670">
        <v>6.1611723899841309</v>
      </c>
      <c r="G6670">
        <v>26.594627450307211</v>
      </c>
      <c r="H6670">
        <v>8.3462115607087295</v>
      </c>
      <c r="I6670">
        <v>0.12242197925994534</v>
      </c>
      <c r="J6670">
        <v>1.1034367648760477</v>
      </c>
      <c r="K6670">
        <v>368.11559563530818</v>
      </c>
      <c r="L6670">
        <v>8.1251313834720182</v>
      </c>
      <c r="M6670">
        <v>7.8732476868018333E-2</v>
      </c>
      <c r="N6670">
        <v>0.8091599444459846</v>
      </c>
      <c r="O6670">
        <v>6.8932302875651255E-3</v>
      </c>
      <c r="P6670">
        <v>287380.06222222222</v>
      </c>
      <c r="Q6670">
        <v>6917.344444444444</v>
      </c>
      <c r="R6670">
        <v>2.1048888683319094</v>
      </c>
      <c r="S6670">
        <v>2.2793792217744824</v>
      </c>
      <c r="T6670">
        <v>0.67050931281513637</v>
      </c>
      <c r="U6670">
        <v>434880.41333333333</v>
      </c>
      <c r="V6670">
        <v>30090.888888888891</v>
      </c>
      <c r="W6670">
        <v>2.0982645074526469</v>
      </c>
      <c r="X6670">
        <v>1.9883148719214578</v>
      </c>
      <c r="Y6670">
        <v>0.64695705988906815</v>
      </c>
      <c r="Z6670">
        <v>361650.11333333328</v>
      </c>
      <c r="AA6670">
        <v>13854.4375</v>
      </c>
    </row>
    <row r="6671" spans="1:27" x14ac:dyDescent="0.2">
      <c r="A6671" s="1">
        <v>44077.875</v>
      </c>
      <c r="B6671">
        <v>2.0960846265157063</v>
      </c>
      <c r="C6671">
        <v>2.3095838817038912</v>
      </c>
      <c r="D6671">
        <v>2.2155727639666294</v>
      </c>
      <c r="E6671">
        <v>0.64639942414230767</v>
      </c>
      <c r="F6671">
        <v>6.15202570438385</v>
      </c>
      <c r="G6671">
        <v>26.689593493143718</v>
      </c>
      <c r="H6671">
        <v>8.1426464438688058</v>
      </c>
      <c r="I6671">
        <v>0.12139534640585124</v>
      </c>
      <c r="J6671">
        <v>1.0771282601356507</v>
      </c>
      <c r="K6671">
        <v>329.95035156249997</v>
      </c>
      <c r="L6671">
        <v>8.1286666138966872</v>
      </c>
      <c r="M6671">
        <v>7.8243966708287191E-2</v>
      </c>
      <c r="N6671">
        <v>0.80789527667893302</v>
      </c>
      <c r="O6671">
        <v>8.4949126094579705E-3</v>
      </c>
      <c r="P6671">
        <v>298795.14666666667</v>
      </c>
      <c r="Q6671">
        <v>10185.463888888889</v>
      </c>
      <c r="R6671">
        <v>2.1048888683319094</v>
      </c>
      <c r="S6671">
        <v>2.2793792217744824</v>
      </c>
      <c r="T6671">
        <v>0.67050931281513637</v>
      </c>
      <c r="U6671">
        <v>434880.41333333333</v>
      </c>
      <c r="V6671">
        <v>30090.888888888891</v>
      </c>
      <c r="W6671">
        <v>2.0982645074526469</v>
      </c>
      <c r="X6671">
        <v>1.9883148719214578</v>
      </c>
      <c r="Y6671">
        <v>0.64695705988906815</v>
      </c>
      <c r="Z6671">
        <v>361650.11333333328</v>
      </c>
      <c r="AA6671">
        <v>13854.4375</v>
      </c>
    </row>
    <row r="6672" spans="1:27" x14ac:dyDescent="0.2">
      <c r="A6672" s="1">
        <v>44077.916666666664</v>
      </c>
      <c r="B6672">
        <v>2.0976084391276042</v>
      </c>
      <c r="C6672">
        <v>1.9916821194546841</v>
      </c>
      <c r="D6672">
        <v>1.9065624358493045</v>
      </c>
      <c r="E6672">
        <v>0.63295565883318583</v>
      </c>
      <c r="F6672">
        <v>6.1465201377868652</v>
      </c>
      <c r="G6672">
        <v>26.54809346516927</v>
      </c>
      <c r="H6672">
        <v>8.6615888774366532</v>
      </c>
      <c r="I6672">
        <v>0.1293691740646318</v>
      </c>
      <c r="J6672">
        <v>1.0799273374345568</v>
      </c>
      <c r="K6672">
        <v>337.55854437934028</v>
      </c>
      <c r="L6672">
        <v>8.1764230151842803</v>
      </c>
      <c r="M6672">
        <v>7.7847784658273064E-2</v>
      </c>
      <c r="N6672">
        <v>0.80003257195154831</v>
      </c>
      <c r="O6672">
        <v>7.6904086753105125E-3</v>
      </c>
      <c r="P6672">
        <v>339063.23555555556</v>
      </c>
      <c r="Q6672">
        <v>12755.911111111112</v>
      </c>
      <c r="R6672">
        <v>2.1048888683319094</v>
      </c>
      <c r="S6672">
        <v>2.2793792217744824</v>
      </c>
      <c r="T6672">
        <v>0.67050931281513637</v>
      </c>
      <c r="U6672">
        <v>434880.41333333333</v>
      </c>
      <c r="V6672">
        <v>30090.888888888891</v>
      </c>
      <c r="W6672">
        <v>2.0982645074526469</v>
      </c>
      <c r="X6672">
        <v>1.9883148719214578</v>
      </c>
      <c r="Y6672">
        <v>0.64695705988906815</v>
      </c>
      <c r="Z6672">
        <v>361650.11333333328</v>
      </c>
      <c r="AA6672">
        <v>13854.4375</v>
      </c>
    </row>
    <row r="6673" spans="1:27" x14ac:dyDescent="0.2">
      <c r="A6673" s="1">
        <v>44077.958333333336</v>
      </c>
      <c r="B6673">
        <v>2.0992592175801597</v>
      </c>
      <c r="C6673">
        <v>2.2146990556919222</v>
      </c>
      <c r="D6673">
        <v>2.1114955858981963</v>
      </c>
      <c r="E6673">
        <v>0.65834488537576463</v>
      </c>
      <c r="F6673">
        <v>6.1416363716125488</v>
      </c>
      <c r="G6673">
        <v>25.997693034278022</v>
      </c>
      <c r="H6673">
        <v>8.1081092160696997</v>
      </c>
      <c r="I6673">
        <v>0.11849325681221672</v>
      </c>
      <c r="J6673">
        <v>1.0965649704138438</v>
      </c>
      <c r="K6673">
        <v>358.1961720784505</v>
      </c>
      <c r="L6673">
        <v>8.1894588353898783</v>
      </c>
      <c r="M6673">
        <v>7.8090356886386866E-2</v>
      </c>
      <c r="N6673">
        <v>0.81047782977422078</v>
      </c>
      <c r="O6673">
        <v>6.107719542665614E-3</v>
      </c>
      <c r="P6673">
        <v>287872.83613445377</v>
      </c>
      <c r="Q6673">
        <v>12913.797222222222</v>
      </c>
      <c r="R6673">
        <v>2.1048888683319094</v>
      </c>
      <c r="S6673">
        <v>2.2793792217744824</v>
      </c>
      <c r="T6673">
        <v>0.67050931281513637</v>
      </c>
      <c r="U6673">
        <v>434880.41333333333</v>
      </c>
      <c r="V6673">
        <v>30090.888888888891</v>
      </c>
      <c r="W6673">
        <v>2.0982645074526469</v>
      </c>
      <c r="X6673">
        <v>1.9883148719214578</v>
      </c>
      <c r="Y6673">
        <v>0.64695705988906815</v>
      </c>
      <c r="Z6673">
        <v>361650.11333333328</v>
      </c>
      <c r="AA6673">
        <v>13854.4375</v>
      </c>
    </row>
    <row r="6674" spans="1:27" x14ac:dyDescent="0.2">
      <c r="A6674" s="1">
        <v>44078</v>
      </c>
      <c r="B6674">
        <v>2.1036190191904702</v>
      </c>
      <c r="C6674">
        <v>2.3685892802613022</v>
      </c>
      <c r="D6674">
        <v>2.269938989745246</v>
      </c>
      <c r="E6674">
        <v>0.62033611452025883</v>
      </c>
      <c r="F6674">
        <v>6.1389769554138187</v>
      </c>
      <c r="G6674">
        <v>25.923971633911133</v>
      </c>
      <c r="H6674">
        <v>8.5214790909377598</v>
      </c>
      <c r="I6674">
        <v>0.1214307347558214</v>
      </c>
      <c r="J6674">
        <v>1.0666178822517396</v>
      </c>
      <c r="K6674">
        <v>331.37430352105036</v>
      </c>
      <c r="L6674">
        <v>8.2092145975604129</v>
      </c>
      <c r="M6674">
        <v>7.7894173657457738E-2</v>
      </c>
      <c r="N6674">
        <v>0.81334309437982377</v>
      </c>
      <c r="O6674">
        <v>6.816985547646052E-3</v>
      </c>
      <c r="P6674">
        <v>340295</v>
      </c>
      <c r="Q6674">
        <v>15773.958333333336</v>
      </c>
      <c r="R6674">
        <v>2.1047618627548217</v>
      </c>
      <c r="S6674">
        <v>2.269938989745246</v>
      </c>
      <c r="T6674">
        <v>0.73081862952974108</v>
      </c>
      <c r="U6674">
        <v>360609.23555555556</v>
      </c>
      <c r="V6674">
        <v>25660.275000000001</v>
      </c>
      <c r="W6674">
        <v>2.1006771961847939</v>
      </c>
      <c r="X6674">
        <v>1.9916966164552854</v>
      </c>
      <c r="Y6674">
        <v>0.66785060542625918</v>
      </c>
      <c r="Z6674">
        <v>295598.35777777771</v>
      </c>
      <c r="AA6674">
        <v>15764.886111111113</v>
      </c>
    </row>
    <row r="6675" spans="1:27" x14ac:dyDescent="0.2">
      <c r="A6675" s="1">
        <v>44078.041666666664</v>
      </c>
      <c r="B6675">
        <v>2.1008676687876382</v>
      </c>
      <c r="C6675">
        <v>2.044889259877317</v>
      </c>
      <c r="D6675">
        <v>1.9597985211675728</v>
      </c>
      <c r="E6675">
        <v>0.62414934633351449</v>
      </c>
      <c r="F6675">
        <v>6.1364102649688723</v>
      </c>
      <c r="G6675">
        <v>25.781304340362549</v>
      </c>
      <c r="H6675">
        <v>8.3454606553578436</v>
      </c>
      <c r="I6675">
        <v>0.1052405909345301</v>
      </c>
      <c r="J6675">
        <v>1.0828898450806972</v>
      </c>
      <c r="K6675">
        <v>361.15589616563585</v>
      </c>
      <c r="L6675">
        <v>8.2371191195007452</v>
      </c>
      <c r="M6675">
        <v>7.7172435356511013E-2</v>
      </c>
      <c r="N6675">
        <v>0.81904762983322144</v>
      </c>
      <c r="O6675">
        <v>6.6343780379328459E-3</v>
      </c>
      <c r="P6675">
        <v>306609.41333333333</v>
      </c>
      <c r="Q6675">
        <v>18109.338888888888</v>
      </c>
      <c r="R6675">
        <v>2.1047618627548217</v>
      </c>
      <c r="S6675">
        <v>2.269938989745246</v>
      </c>
      <c r="T6675">
        <v>0.73081862952974108</v>
      </c>
      <c r="U6675">
        <v>360609.23555555556</v>
      </c>
      <c r="V6675">
        <v>25660.275000000001</v>
      </c>
      <c r="W6675">
        <v>2.1006771961847939</v>
      </c>
      <c r="X6675">
        <v>1.9916966164552854</v>
      </c>
      <c r="Y6675">
        <v>0.66785060542625918</v>
      </c>
      <c r="Z6675">
        <v>295598.35777777771</v>
      </c>
      <c r="AA6675">
        <v>15764.886111111113</v>
      </c>
    </row>
    <row r="6676" spans="1:27" x14ac:dyDescent="0.2">
      <c r="A6676" s="1">
        <v>44078.083333333336</v>
      </c>
      <c r="B6676">
        <v>2.1017142454783122</v>
      </c>
      <c r="C6676">
        <v>2.2978961277008056</v>
      </c>
      <c r="D6676">
        <v>2.2027492035759821</v>
      </c>
      <c r="E6676">
        <v>0.6334705595416017</v>
      </c>
      <c r="F6676">
        <v>6.1321741404529897</v>
      </c>
      <c r="G6676">
        <v>25.91157185236613</v>
      </c>
      <c r="H6676">
        <v>8.1678717221154109</v>
      </c>
      <c r="I6676">
        <v>0.10364419247275994</v>
      </c>
      <c r="J6676">
        <v>1.0776150325934093</v>
      </c>
      <c r="K6676">
        <v>337.8917505900065</v>
      </c>
      <c r="L6676">
        <v>8.245034446009667</v>
      </c>
      <c r="M6676">
        <v>7.6817078800167013E-2</v>
      </c>
      <c r="N6676">
        <v>0.82069245404667324</v>
      </c>
      <c r="O6676">
        <v>7.5345275287205977E-3</v>
      </c>
      <c r="P6676">
        <v>285271.74222222221</v>
      </c>
      <c r="Q6676">
        <v>17303.105555555554</v>
      </c>
      <c r="R6676">
        <v>2.1047618627548217</v>
      </c>
      <c r="S6676">
        <v>2.269938989745246</v>
      </c>
      <c r="T6676">
        <v>0.73081862952974108</v>
      </c>
      <c r="U6676">
        <v>360609.23555555556</v>
      </c>
      <c r="V6676">
        <v>25660.275000000001</v>
      </c>
      <c r="W6676">
        <v>2.1006771961847939</v>
      </c>
      <c r="X6676">
        <v>1.9916966164552854</v>
      </c>
      <c r="Y6676">
        <v>0.66785060542625918</v>
      </c>
      <c r="Z6676">
        <v>295598.35777777771</v>
      </c>
      <c r="AA6676">
        <v>15764.886111111113</v>
      </c>
    </row>
    <row r="6677" spans="1:27" x14ac:dyDescent="0.2">
      <c r="A6677" s="1">
        <v>44078.125</v>
      </c>
      <c r="B6677">
        <v>2.1021375417709351</v>
      </c>
      <c r="C6677">
        <v>2.3188612012508547</v>
      </c>
      <c r="D6677">
        <v>2.201630977894852</v>
      </c>
      <c r="E6677">
        <v>0.6337576304759972</v>
      </c>
      <c r="F6677">
        <v>6.1359598731994627</v>
      </c>
      <c r="G6677">
        <v>25.616605491638182</v>
      </c>
      <c r="H6677">
        <v>8.0762500936693193</v>
      </c>
      <c r="I6677">
        <v>0.10263058063056733</v>
      </c>
      <c r="J6677">
        <v>1.0658836535612741</v>
      </c>
      <c r="K6677">
        <v>357.16187282986112</v>
      </c>
      <c r="L6677">
        <v>8.2982919244415818</v>
      </c>
      <c r="M6677">
        <v>7.5634932621768611E-2</v>
      </c>
      <c r="N6677">
        <v>0.82637689272562664</v>
      </c>
      <c r="O6677">
        <v>7.310134340077639E-3</v>
      </c>
      <c r="P6677">
        <v>295009.07999999996</v>
      </c>
      <c r="Q6677">
        <v>15755.81388888889</v>
      </c>
      <c r="R6677">
        <v>2.1047618627548217</v>
      </c>
      <c r="S6677">
        <v>2.269938989745246</v>
      </c>
      <c r="T6677">
        <v>0.73081862952974108</v>
      </c>
      <c r="U6677">
        <v>360609.23555555556</v>
      </c>
      <c r="V6677">
        <v>25660.275000000001</v>
      </c>
      <c r="W6677">
        <v>2.1006771961847939</v>
      </c>
      <c r="X6677">
        <v>1.9916966164552854</v>
      </c>
      <c r="Y6677">
        <v>0.66785060542625918</v>
      </c>
      <c r="Z6677">
        <v>295598.35777777771</v>
      </c>
      <c r="AA6677">
        <v>15764.886111111113</v>
      </c>
    </row>
    <row r="6678" spans="1:27" x14ac:dyDescent="0.2">
      <c r="A6678" s="1">
        <v>44078.166666666664</v>
      </c>
      <c r="B6678">
        <v>2.1030264139175414</v>
      </c>
      <c r="C6678">
        <v>2.0365208269929282</v>
      </c>
      <c r="D6678">
        <v>1.9423943061298794</v>
      </c>
      <c r="E6678">
        <v>0.63191699385643008</v>
      </c>
      <c r="F6678">
        <v>6.1498059919145369</v>
      </c>
      <c r="G6678">
        <v>26.018015939924453</v>
      </c>
      <c r="H6678">
        <v>8.4619802148601355</v>
      </c>
      <c r="I6678">
        <v>0.10530884212694622</v>
      </c>
      <c r="J6678">
        <v>1.0735911554760402</v>
      </c>
      <c r="K6678">
        <v>351.2880204264323</v>
      </c>
      <c r="L6678">
        <v>8.2170966568700781</v>
      </c>
      <c r="M6678">
        <v>7.5071029069270781E-2</v>
      </c>
      <c r="N6678">
        <v>0.8436624703142378</v>
      </c>
      <c r="O6678">
        <v>7.4882648409240775E-3</v>
      </c>
      <c r="P6678">
        <v>292022.80888888886</v>
      </c>
      <c r="Q6678">
        <v>16660.555555555555</v>
      </c>
      <c r="R6678">
        <v>2.1047618627548217</v>
      </c>
      <c r="S6678">
        <v>2.269938989745246</v>
      </c>
      <c r="T6678">
        <v>0.73081862952974108</v>
      </c>
      <c r="U6678">
        <v>360609.23555555556</v>
      </c>
      <c r="V6678">
        <v>25660.275000000001</v>
      </c>
      <c r="W6678">
        <v>2.1006771961847939</v>
      </c>
      <c r="X6678">
        <v>1.9916966164552854</v>
      </c>
      <c r="Y6678">
        <v>0.66785060542625918</v>
      </c>
      <c r="Z6678">
        <v>295598.35777777771</v>
      </c>
      <c r="AA6678">
        <v>15764.886111111113</v>
      </c>
    </row>
    <row r="6679" spans="1:27" x14ac:dyDescent="0.2">
      <c r="A6679" s="1">
        <v>44078.208333333336</v>
      </c>
      <c r="B6679">
        <v>2.10048672358195</v>
      </c>
      <c r="C6679">
        <v>2.2938260142533626</v>
      </c>
      <c r="D6679">
        <v>2.1860923456083725</v>
      </c>
      <c r="E6679">
        <v>0.6477601620886061</v>
      </c>
      <c r="F6679">
        <v>6.1588928540547689</v>
      </c>
      <c r="G6679">
        <v>26.447293078104654</v>
      </c>
      <c r="H6679">
        <v>8.2694827590523179</v>
      </c>
      <c r="I6679">
        <v>0.10543416206707155</v>
      </c>
      <c r="J6679">
        <v>1.1054636267820994</v>
      </c>
      <c r="K6679">
        <v>339.4198872205946</v>
      </c>
      <c r="L6679">
        <v>8.1808103495704962</v>
      </c>
      <c r="M6679">
        <v>7.4835113558482491E-2</v>
      </c>
      <c r="N6679">
        <v>0.85251011596785653</v>
      </c>
      <c r="O6679">
        <v>6.8563289190125137E-3</v>
      </c>
      <c r="P6679">
        <v>281540.19111111108</v>
      </c>
      <c r="Q6679">
        <v>17317.87777777778</v>
      </c>
      <c r="R6679">
        <v>2.1047618627548217</v>
      </c>
      <c r="S6679">
        <v>2.269938989745246</v>
      </c>
      <c r="T6679">
        <v>0.73081862952974108</v>
      </c>
      <c r="U6679">
        <v>360609.23555555556</v>
      </c>
      <c r="V6679">
        <v>25660.275000000001</v>
      </c>
      <c r="W6679">
        <v>2.1006771961847939</v>
      </c>
      <c r="X6679">
        <v>1.9916966164552854</v>
      </c>
      <c r="Y6679">
        <v>0.66785060542625918</v>
      </c>
      <c r="Z6679">
        <v>295598.35777777771</v>
      </c>
      <c r="AA6679">
        <v>15764.886111111113</v>
      </c>
    </row>
    <row r="6680" spans="1:27" x14ac:dyDescent="0.2">
      <c r="A6680" s="1">
        <v>44078.25</v>
      </c>
      <c r="B6680">
        <v>2.1009946664174399</v>
      </c>
      <c r="C6680">
        <v>2.0923503882629384</v>
      </c>
      <c r="D6680">
        <v>1.9769046057069986</v>
      </c>
      <c r="E6680">
        <v>0.68474636709272296</v>
      </c>
      <c r="F6680">
        <v>6.1687178934944997</v>
      </c>
      <c r="G6680">
        <v>26.592320717705622</v>
      </c>
      <c r="H6680">
        <v>8.4047035047743055</v>
      </c>
      <c r="I6680">
        <v>0.1049557466838289</v>
      </c>
      <c r="J6680">
        <v>1.092955691019694</v>
      </c>
      <c r="K6680">
        <v>357.67522013346354</v>
      </c>
      <c r="L6680">
        <v>8.1785279119281196</v>
      </c>
      <c r="M6680">
        <v>7.4277034633689454E-2</v>
      </c>
      <c r="N6680">
        <v>0.858705747127533</v>
      </c>
      <c r="O6680">
        <v>7.3968254216015342E-3</v>
      </c>
      <c r="P6680">
        <v>291693.41333333333</v>
      </c>
      <c r="Q6680">
        <v>15688.366666666667</v>
      </c>
      <c r="R6680">
        <v>2.1047618627548217</v>
      </c>
      <c r="S6680">
        <v>2.269938989745246</v>
      </c>
      <c r="T6680">
        <v>0.73081862952974108</v>
      </c>
      <c r="U6680">
        <v>360609.23555555556</v>
      </c>
      <c r="V6680">
        <v>25660.275000000001</v>
      </c>
      <c r="W6680">
        <v>2.1006771961847939</v>
      </c>
      <c r="X6680">
        <v>1.9916966164552854</v>
      </c>
      <c r="Y6680">
        <v>0.66785060542625918</v>
      </c>
      <c r="Z6680">
        <v>295598.35777777771</v>
      </c>
      <c r="AA6680">
        <v>15764.886111111113</v>
      </c>
    </row>
    <row r="6681" spans="1:27" x14ac:dyDescent="0.2">
      <c r="A6681" s="1">
        <v>44078.291666666664</v>
      </c>
      <c r="B6681">
        <v>2.0985819737116498</v>
      </c>
      <c r="C6681">
        <v>2.0644263708863742</v>
      </c>
      <c r="D6681">
        <v>1.9698783078000675</v>
      </c>
      <c r="E6681">
        <v>0.66029170387321046</v>
      </c>
      <c r="F6681">
        <v>6.1784315861595998</v>
      </c>
      <c r="G6681">
        <v>26.577940271165637</v>
      </c>
      <c r="H6681">
        <v>8.2584817948841689</v>
      </c>
      <c r="I6681">
        <v>0.10453261099701598</v>
      </c>
      <c r="J6681">
        <v>1.1035583223236931</v>
      </c>
      <c r="K6681">
        <v>368.09172770182289</v>
      </c>
      <c r="L6681">
        <v>8.1429737009468628</v>
      </c>
      <c r="M6681">
        <v>7.3897999699458719E-2</v>
      </c>
      <c r="N6681">
        <v>0.86377098446864697</v>
      </c>
      <c r="O6681">
        <v>9.7951434707889955E-3</v>
      </c>
      <c r="P6681">
        <v>261185.30222222224</v>
      </c>
      <c r="Q6681">
        <v>14937.980555555556</v>
      </c>
      <c r="R6681">
        <v>2.1047618627548217</v>
      </c>
      <c r="S6681">
        <v>2.269938989745246</v>
      </c>
      <c r="T6681">
        <v>0.73081862952974108</v>
      </c>
      <c r="U6681">
        <v>360609.23555555556</v>
      </c>
      <c r="V6681">
        <v>25660.275000000001</v>
      </c>
      <c r="W6681">
        <v>2.1006771961847939</v>
      </c>
      <c r="X6681">
        <v>1.9916966164552854</v>
      </c>
      <c r="Y6681">
        <v>0.66785060542625918</v>
      </c>
      <c r="Z6681">
        <v>295598.35777777771</v>
      </c>
      <c r="AA6681">
        <v>15764.886111111113</v>
      </c>
    </row>
    <row r="6682" spans="1:27" x14ac:dyDescent="0.2">
      <c r="A6682" s="1">
        <v>44078.333333333336</v>
      </c>
      <c r="B6682">
        <v>2.0937989155451455</v>
      </c>
      <c r="C6682">
        <v>1.9015461281935373</v>
      </c>
      <c r="D6682">
        <v>1.8016582056333492</v>
      </c>
      <c r="E6682">
        <v>0.66219447588082403</v>
      </c>
      <c r="F6682">
        <v>6.1855921745300293</v>
      </c>
      <c r="G6682">
        <v>25.972106350792778</v>
      </c>
      <c r="H6682">
        <v>8.4641746905992559</v>
      </c>
      <c r="I6682">
        <v>0.11423701054520077</v>
      </c>
      <c r="J6682">
        <v>1.0883495320214165</v>
      </c>
      <c r="K6682">
        <v>348.64632019042966</v>
      </c>
      <c r="L6682">
        <v>8.1806702380710181</v>
      </c>
      <c r="M6682">
        <v>7.3838333443375939E-2</v>
      </c>
      <c r="N6682">
        <v>0.86130295223659936</v>
      </c>
      <c r="O6682">
        <v>7.6943430144132841E-3</v>
      </c>
      <c r="P6682">
        <v>276873.69777777779</v>
      </c>
      <c r="Q6682">
        <v>13047.819444444445</v>
      </c>
      <c r="R6682">
        <v>2.1047618627548217</v>
      </c>
      <c r="S6682">
        <v>2.269938989745246</v>
      </c>
      <c r="T6682">
        <v>0.73081862952974108</v>
      </c>
      <c r="U6682">
        <v>360609.23555555556</v>
      </c>
      <c r="V6682">
        <v>25660.275000000001</v>
      </c>
      <c r="W6682">
        <v>2.1006771961847939</v>
      </c>
      <c r="X6682">
        <v>1.9916966164552854</v>
      </c>
      <c r="Y6682">
        <v>0.66785060542625918</v>
      </c>
      <c r="Z6682">
        <v>295598.35777777771</v>
      </c>
      <c r="AA6682">
        <v>15764.886111111113</v>
      </c>
    </row>
    <row r="6683" spans="1:27" x14ac:dyDescent="0.2">
      <c r="A6683" s="1">
        <v>44078.375</v>
      </c>
      <c r="B6683">
        <v>2.0951110760370892</v>
      </c>
      <c r="C6683">
        <v>2.1195546449182761</v>
      </c>
      <c r="D6683">
        <v>2.0391569758925794</v>
      </c>
      <c r="E6683">
        <v>0.68284788390259366</v>
      </c>
      <c r="F6683">
        <v>6.1823824548721316</v>
      </c>
      <c r="G6683">
        <v>26.429928177727593</v>
      </c>
      <c r="H6683">
        <v>8.434305453574698</v>
      </c>
      <c r="I6683">
        <v>0.11724731168638552</v>
      </c>
      <c r="J6683">
        <v>1.1007315689987607</v>
      </c>
      <c r="K6683">
        <v>332.0255126953125</v>
      </c>
      <c r="L6683">
        <v>8.1615627364457275</v>
      </c>
      <c r="M6683">
        <v>7.4044716943955993E-2</v>
      </c>
      <c r="N6683">
        <v>0.86705305364396834</v>
      </c>
      <c r="O6683">
        <v>5.552978020989233E-3</v>
      </c>
      <c r="P6683">
        <v>328949.04888888885</v>
      </c>
      <c r="Q6683">
        <v>13634.752777777776</v>
      </c>
      <c r="R6683">
        <v>2.1047618627548217</v>
      </c>
      <c r="S6683">
        <v>2.269938989745246</v>
      </c>
      <c r="T6683">
        <v>0.73081862952974108</v>
      </c>
      <c r="U6683">
        <v>360609.23555555556</v>
      </c>
      <c r="V6683">
        <v>25660.275000000001</v>
      </c>
      <c r="W6683">
        <v>2.1006771961847939</v>
      </c>
      <c r="X6683">
        <v>1.9916966164552854</v>
      </c>
      <c r="Y6683">
        <v>0.66785060542625918</v>
      </c>
      <c r="Z6683">
        <v>295598.35777777771</v>
      </c>
      <c r="AA6683">
        <v>15764.886111111113</v>
      </c>
    </row>
    <row r="6684" spans="1:27" x14ac:dyDescent="0.2">
      <c r="A6684" s="1">
        <v>44078.416666666664</v>
      </c>
      <c r="B6684">
        <v>2.095280392964681</v>
      </c>
      <c r="C6684">
        <v>2.1812539824067305</v>
      </c>
      <c r="D6684">
        <v>2.0553190934192389</v>
      </c>
      <c r="E6684">
        <v>0.65784825446627415</v>
      </c>
      <c r="F6684">
        <v>6.1760268416406081</v>
      </c>
      <c r="G6684">
        <v>26.595549382103815</v>
      </c>
      <c r="H6684">
        <v>8.2905688646104601</v>
      </c>
      <c r="I6684">
        <v>0.11584419378781199</v>
      </c>
      <c r="J6684">
        <v>1.0914742096265158</v>
      </c>
      <c r="K6684">
        <v>364.23165879991319</v>
      </c>
      <c r="L6684">
        <v>8.173590893762432</v>
      </c>
      <c r="M6684">
        <v>7.4638232156163817E-2</v>
      </c>
      <c r="N6684">
        <v>0.8589787087175581</v>
      </c>
      <c r="O6684">
        <v>6.660019062045548E-3</v>
      </c>
      <c r="P6684">
        <v>318463.80888888892</v>
      </c>
      <c r="Q6684">
        <v>14316.555555555555</v>
      </c>
      <c r="R6684">
        <v>2.1047618627548217</v>
      </c>
      <c r="S6684">
        <v>2.269938989745246</v>
      </c>
      <c r="T6684">
        <v>0.73081862952974108</v>
      </c>
      <c r="U6684">
        <v>360609.23555555556</v>
      </c>
      <c r="V6684">
        <v>25660.275000000001</v>
      </c>
      <c r="W6684">
        <v>2.1006771961847939</v>
      </c>
      <c r="X6684">
        <v>1.9916966164552854</v>
      </c>
      <c r="Y6684">
        <v>0.66785060542625918</v>
      </c>
      <c r="Z6684">
        <v>295598.35777777771</v>
      </c>
      <c r="AA6684">
        <v>15764.886111111113</v>
      </c>
    </row>
    <row r="6685" spans="1:27" x14ac:dyDescent="0.2">
      <c r="A6685" s="1">
        <v>44078.458333333336</v>
      </c>
      <c r="B6685">
        <v>2.0976084391276042</v>
      </c>
      <c r="C6685">
        <v>1.9047811721751189</v>
      </c>
      <c r="D6685">
        <v>1.8378312255596878</v>
      </c>
      <c r="E6685">
        <v>0.66142289360364281</v>
      </c>
      <c r="F6685">
        <v>6.1733822822570801</v>
      </c>
      <c r="G6685">
        <v>26.037172232733834</v>
      </c>
      <c r="H6685">
        <v>8.6468101937377817</v>
      </c>
      <c r="I6685">
        <v>0.12000786897208955</v>
      </c>
      <c r="J6685">
        <v>1.0702635203467474</v>
      </c>
      <c r="K6685">
        <v>331.5860744029946</v>
      </c>
      <c r="L6685">
        <v>8.1761255497402612</v>
      </c>
      <c r="M6685">
        <v>7.5312387469374603E-2</v>
      </c>
      <c r="N6685">
        <v>0.85897859644154073</v>
      </c>
      <c r="O6685">
        <v>5.7655678875744342E-3</v>
      </c>
      <c r="P6685">
        <v>353532.89333333331</v>
      </c>
      <c r="Q6685">
        <v>14736.372222222222</v>
      </c>
      <c r="R6685">
        <v>2.1047618627548217</v>
      </c>
      <c r="S6685">
        <v>2.269938989745246</v>
      </c>
      <c r="T6685">
        <v>0.73081862952974108</v>
      </c>
      <c r="U6685">
        <v>360609.23555555556</v>
      </c>
      <c r="V6685">
        <v>25660.275000000001</v>
      </c>
      <c r="W6685">
        <v>2.1006771961847939</v>
      </c>
      <c r="X6685">
        <v>1.9916966164552854</v>
      </c>
      <c r="Y6685">
        <v>0.66785060542625918</v>
      </c>
      <c r="Z6685">
        <v>295598.35777777771</v>
      </c>
      <c r="AA6685">
        <v>15764.886111111113</v>
      </c>
    </row>
    <row r="6686" spans="1:27" x14ac:dyDescent="0.2">
      <c r="A6686" s="1">
        <v>44078.5</v>
      </c>
      <c r="B6686">
        <v>2.0974391222000124</v>
      </c>
      <c r="C6686">
        <v>2.1220363512424392</v>
      </c>
      <c r="D6686">
        <v>2.0541149802280252</v>
      </c>
      <c r="E6686">
        <v>0.6447781155025587</v>
      </c>
      <c r="F6686">
        <v>6.17194527928027</v>
      </c>
      <c r="G6686">
        <v>26.251145740085178</v>
      </c>
      <c r="H6686">
        <v>8.3952363166996893</v>
      </c>
      <c r="I6686">
        <v>0.11665635648700926</v>
      </c>
      <c r="J6686">
        <v>1.0931022111574809</v>
      </c>
      <c r="K6686">
        <v>320.61191493034363</v>
      </c>
      <c r="L6686">
        <v>8.1433289906289428</v>
      </c>
      <c r="M6686">
        <v>7.6890791091654032E-2</v>
      </c>
      <c r="N6686">
        <v>0.86070167700449629</v>
      </c>
      <c r="O6686">
        <v>7.1648355511327588E-3</v>
      </c>
      <c r="P6686">
        <v>360609.23555555556</v>
      </c>
      <c r="Q6686">
        <v>16161.333333333334</v>
      </c>
      <c r="R6686">
        <v>2.1047618627548217</v>
      </c>
      <c r="S6686">
        <v>2.269938989745246</v>
      </c>
      <c r="T6686">
        <v>0.73081862952974108</v>
      </c>
      <c r="U6686">
        <v>360609.23555555556</v>
      </c>
      <c r="V6686">
        <v>25660.275000000001</v>
      </c>
      <c r="W6686">
        <v>2.1006771961847939</v>
      </c>
      <c r="X6686">
        <v>1.9916966164552854</v>
      </c>
      <c r="Y6686">
        <v>0.66785060542625918</v>
      </c>
      <c r="Z6686">
        <v>295598.35777777771</v>
      </c>
      <c r="AA6686">
        <v>15764.886111111113</v>
      </c>
    </row>
    <row r="6687" spans="1:27" x14ac:dyDescent="0.2">
      <c r="A6687" s="1">
        <v>44078.541666666664</v>
      </c>
      <c r="B6687">
        <v>2.0966348807017008</v>
      </c>
      <c r="C6687">
        <v>1.9672316328684489</v>
      </c>
      <c r="D6687">
        <v>1.9113494674805003</v>
      </c>
      <c r="E6687">
        <v>0.66484133504104748</v>
      </c>
      <c r="F6687">
        <v>6.1783474604288733</v>
      </c>
      <c r="G6687">
        <v>26.944239830440946</v>
      </c>
      <c r="H6687">
        <v>8.3887228867211441</v>
      </c>
      <c r="I6687">
        <v>0.1140139110242631</v>
      </c>
      <c r="J6687">
        <v>1.076973599990209</v>
      </c>
      <c r="K6687">
        <v>345.52882011983132</v>
      </c>
      <c r="L6687">
        <v>8.1668441482829</v>
      </c>
      <c r="M6687">
        <v>7.7425562461180056E-2</v>
      </c>
      <c r="N6687">
        <v>0.84933497031529748</v>
      </c>
      <c r="O6687">
        <v>7.2165244067501693E-3</v>
      </c>
      <c r="P6687">
        <v>340184.16000000003</v>
      </c>
      <c r="Q6687">
        <v>17734.294444444444</v>
      </c>
      <c r="R6687">
        <v>2.1047618627548217</v>
      </c>
      <c r="S6687">
        <v>2.269938989745246</v>
      </c>
      <c r="T6687">
        <v>0.73081862952974108</v>
      </c>
      <c r="U6687">
        <v>360609.23555555556</v>
      </c>
      <c r="V6687">
        <v>25660.275000000001</v>
      </c>
      <c r="W6687">
        <v>2.1006771961847939</v>
      </c>
      <c r="X6687">
        <v>1.9916966164552854</v>
      </c>
      <c r="Y6687">
        <v>0.66785060542625918</v>
      </c>
      <c r="Z6687">
        <v>295598.35777777771</v>
      </c>
      <c r="AA6687">
        <v>15764.886111111113</v>
      </c>
    </row>
    <row r="6688" spans="1:27" x14ac:dyDescent="0.2">
      <c r="A6688" s="1">
        <v>44078.583333333336</v>
      </c>
      <c r="B6688">
        <v>2.1021798372268679</v>
      </c>
      <c r="C6688">
        <v>2.0437771902238535</v>
      </c>
      <c r="D6688">
        <v>1.9612333870047911</v>
      </c>
      <c r="E6688">
        <v>0.67085987581147088</v>
      </c>
      <c r="F6688">
        <v>6.1869921874999996</v>
      </c>
      <c r="G6688">
        <v>26.884275680118137</v>
      </c>
      <c r="H6688">
        <v>8.1719287208410805</v>
      </c>
      <c r="I6688">
        <v>0.11090566563081261</v>
      </c>
      <c r="J6688">
        <v>1.0704870992236668</v>
      </c>
      <c r="K6688">
        <v>350.31048743963242</v>
      </c>
      <c r="L6688">
        <v>8.1803518190048639</v>
      </c>
      <c r="M6688">
        <v>7.779401382610053E-2</v>
      </c>
      <c r="N6688">
        <v>0.852705382588271</v>
      </c>
      <c r="O6688">
        <v>3.8848189634477929E-3</v>
      </c>
      <c r="P6688">
        <v>294086.15555555554</v>
      </c>
      <c r="Q6688">
        <v>18401.130555555555</v>
      </c>
      <c r="R6688">
        <v>2.1047618627548217</v>
      </c>
      <c r="S6688">
        <v>2.269938989745246</v>
      </c>
      <c r="T6688">
        <v>0.73081862952974108</v>
      </c>
      <c r="U6688">
        <v>360609.23555555556</v>
      </c>
      <c r="V6688">
        <v>25660.275000000001</v>
      </c>
      <c r="W6688">
        <v>2.1006771961847939</v>
      </c>
      <c r="X6688">
        <v>1.9916966164552854</v>
      </c>
      <c r="Y6688">
        <v>0.66785060542625918</v>
      </c>
      <c r="Z6688">
        <v>295598.35777777771</v>
      </c>
      <c r="AA6688">
        <v>15764.886111111113</v>
      </c>
    </row>
    <row r="6689" spans="1:27" x14ac:dyDescent="0.2">
      <c r="A6689" s="1">
        <v>44078.625</v>
      </c>
      <c r="B6689">
        <v>2.0991322517395021</v>
      </c>
      <c r="C6689">
        <v>2.3164698896919274</v>
      </c>
      <c r="D6689">
        <v>2.2319827939663082</v>
      </c>
      <c r="E6689">
        <v>0.69784924696613515</v>
      </c>
      <c r="F6689">
        <v>6.1953846025466923</v>
      </c>
      <c r="G6689">
        <v>27.139980237748887</v>
      </c>
      <c r="H6689">
        <v>8.0001619493702627</v>
      </c>
      <c r="I6689">
        <v>0.11297853822852226</v>
      </c>
      <c r="J6689">
        <v>1.0862509295145477</v>
      </c>
      <c r="K6689">
        <v>333.20375317414602</v>
      </c>
      <c r="L6689">
        <v>8.2027683508121925</v>
      </c>
      <c r="M6689">
        <v>7.7889407230864488E-2</v>
      </c>
      <c r="N6689">
        <v>0.85408439344829978</v>
      </c>
      <c r="O6689">
        <v>4.3226158639623063E-3</v>
      </c>
      <c r="P6689">
        <v>309266.46222222224</v>
      </c>
      <c r="Q6689">
        <v>18277.058333333334</v>
      </c>
      <c r="R6689">
        <v>2.1047618627548217</v>
      </c>
      <c r="S6689">
        <v>2.269938989745246</v>
      </c>
      <c r="T6689">
        <v>0.73081862952974108</v>
      </c>
      <c r="U6689">
        <v>360609.23555555556</v>
      </c>
      <c r="V6689">
        <v>25660.275000000001</v>
      </c>
      <c r="W6689">
        <v>2.1006771961847939</v>
      </c>
      <c r="X6689">
        <v>1.9916966164552854</v>
      </c>
      <c r="Y6689">
        <v>0.66785060542625918</v>
      </c>
      <c r="Z6689">
        <v>295598.35777777771</v>
      </c>
      <c r="AA6689">
        <v>15764.886111111113</v>
      </c>
    </row>
    <row r="6690" spans="1:27" x14ac:dyDescent="0.2">
      <c r="A6690" s="1">
        <v>44078.666666666664</v>
      </c>
      <c r="B6690">
        <v>2.1047618627548217</v>
      </c>
      <c r="C6690">
        <v>2.060921180658172</v>
      </c>
      <c r="D6690">
        <v>1.973094935528934</v>
      </c>
      <c r="E6690">
        <v>0.69288944986131451</v>
      </c>
      <c r="F6690">
        <v>6.2044177858034768</v>
      </c>
      <c r="G6690">
        <v>27.424527755313449</v>
      </c>
      <c r="H6690">
        <v>8.3399922505926547</v>
      </c>
      <c r="I6690">
        <v>0.11605248170393881</v>
      </c>
      <c r="J6690">
        <v>1.0713716467221579</v>
      </c>
      <c r="K6690">
        <v>361.6597095330556</v>
      </c>
      <c r="L6690">
        <v>8.1180517134784402</v>
      </c>
      <c r="M6690">
        <v>7.7397642234961192E-2</v>
      </c>
      <c r="N6690">
        <v>0.8549939036369324</v>
      </c>
      <c r="O6690">
        <v>4.2721477983933354E-3</v>
      </c>
      <c r="P6690">
        <v>315867.39555555553</v>
      </c>
      <c r="Q6690">
        <v>25660.275000000001</v>
      </c>
      <c r="R6690">
        <v>2.1047618627548217</v>
      </c>
      <c r="S6690">
        <v>2.269938989745246</v>
      </c>
      <c r="T6690">
        <v>0.73081862952974108</v>
      </c>
      <c r="U6690">
        <v>360609.23555555556</v>
      </c>
      <c r="V6690">
        <v>25660.275000000001</v>
      </c>
      <c r="W6690">
        <v>2.1006771961847939</v>
      </c>
      <c r="X6690">
        <v>1.9916966164552854</v>
      </c>
      <c r="Y6690">
        <v>0.66785060542625918</v>
      </c>
      <c r="Z6690">
        <v>295598.35777777771</v>
      </c>
      <c r="AA6690">
        <v>15764.886111111113</v>
      </c>
    </row>
    <row r="6691" spans="1:27" x14ac:dyDescent="0.2">
      <c r="A6691" s="1">
        <v>44078.708333333336</v>
      </c>
      <c r="B6691">
        <v>2.1016296068827311</v>
      </c>
      <c r="C6691">
        <v>1.9409041300084855</v>
      </c>
      <c r="D6691">
        <v>1.859980267330587</v>
      </c>
      <c r="E6691">
        <v>0.71540606770250537</v>
      </c>
      <c r="F6691">
        <v>6.2075700759887695</v>
      </c>
      <c r="G6691">
        <v>27.327905712127684</v>
      </c>
      <c r="H6691">
        <v>8.4085852672424846</v>
      </c>
      <c r="I6691">
        <v>0.11667842495224047</v>
      </c>
      <c r="J6691">
        <v>1.0879191969500648</v>
      </c>
      <c r="K6691">
        <v>349.4415127767457</v>
      </c>
      <c r="L6691">
        <v>7.9630065923266944</v>
      </c>
      <c r="M6691">
        <v>7.7261342328973928E-2</v>
      </c>
      <c r="N6691">
        <v>0.88246154546737676</v>
      </c>
      <c r="O6691">
        <v>6.9605213222611283E-3</v>
      </c>
      <c r="P6691">
        <v>281671.21333333332</v>
      </c>
      <c r="Q6691">
        <v>17150.708333333332</v>
      </c>
      <c r="R6691">
        <v>2.1047618627548217</v>
      </c>
      <c r="S6691">
        <v>2.269938989745246</v>
      </c>
      <c r="T6691">
        <v>0.73081862952974108</v>
      </c>
      <c r="U6691">
        <v>360609.23555555556</v>
      </c>
      <c r="V6691">
        <v>25660.275000000001</v>
      </c>
      <c r="W6691">
        <v>2.1006771961847939</v>
      </c>
      <c r="X6691">
        <v>1.9916966164552854</v>
      </c>
      <c r="Y6691">
        <v>0.66785060542625918</v>
      </c>
      <c r="Z6691">
        <v>295598.35777777771</v>
      </c>
      <c r="AA6691">
        <v>15764.886111111113</v>
      </c>
    </row>
    <row r="6692" spans="1:27" x14ac:dyDescent="0.2">
      <c r="A6692" s="1">
        <v>44078.75</v>
      </c>
      <c r="B6692">
        <v>2.1023068189620973</v>
      </c>
      <c r="C6692">
        <v>2.2616339432787047</v>
      </c>
      <c r="D6692">
        <v>2.1730568490436095</v>
      </c>
      <c r="E6692">
        <v>0.71179416541889728</v>
      </c>
      <c r="F6692">
        <v>6.210506238937378</v>
      </c>
      <c r="G6692">
        <v>27.555718517303468</v>
      </c>
      <c r="H6692">
        <v>8.1268303515668965</v>
      </c>
      <c r="I6692">
        <v>0.11351670875288417</v>
      </c>
      <c r="J6692">
        <v>1.0637553128931256</v>
      </c>
      <c r="K6692">
        <v>334.01916375160215</v>
      </c>
      <c r="L6692">
        <v>8.2051345378689522</v>
      </c>
      <c r="M6692">
        <v>7.7271200782722899E-2</v>
      </c>
      <c r="N6692">
        <v>0.85718519369761148</v>
      </c>
      <c r="O6692">
        <v>5.0333741990228496E-3</v>
      </c>
      <c r="P6692">
        <v>282596.23111111112</v>
      </c>
      <c r="Q6692">
        <v>4283.3861111111109</v>
      </c>
      <c r="R6692">
        <v>2.1047618627548217</v>
      </c>
      <c r="S6692">
        <v>2.269938989745246</v>
      </c>
      <c r="T6692">
        <v>0.73081862952974108</v>
      </c>
      <c r="U6692">
        <v>360609.23555555556</v>
      </c>
      <c r="V6692">
        <v>25660.275000000001</v>
      </c>
      <c r="W6692">
        <v>2.1006771961847939</v>
      </c>
      <c r="X6692">
        <v>1.9916966164552854</v>
      </c>
      <c r="Y6692">
        <v>0.66785060542625918</v>
      </c>
      <c r="Z6692">
        <v>295598.35777777771</v>
      </c>
      <c r="AA6692">
        <v>15764.886111111113</v>
      </c>
    </row>
    <row r="6693" spans="1:27" x14ac:dyDescent="0.2">
      <c r="A6693" s="1">
        <v>44078.791666666664</v>
      </c>
      <c r="B6693">
        <v>2.0997248331705731</v>
      </c>
      <c r="C6693">
        <v>2.1187093762828346</v>
      </c>
      <c r="D6693">
        <v>2.0064886272035722</v>
      </c>
      <c r="E6693">
        <v>0.70409317550456363</v>
      </c>
      <c r="F6693">
        <v>6.2100124359130859</v>
      </c>
      <c r="G6693">
        <v>27.534391098022461</v>
      </c>
      <c r="H6693">
        <v>8.311920541976578</v>
      </c>
      <c r="I6693">
        <v>0.11623407097892292</v>
      </c>
      <c r="J6693">
        <v>1.0583807371722327</v>
      </c>
      <c r="K6693">
        <v>358.83985610657265</v>
      </c>
      <c r="L6693">
        <v>8.1979598617553719</v>
      </c>
      <c r="M6693">
        <v>7.6888620422946086E-2</v>
      </c>
      <c r="N6693">
        <v>0.86565159757047594</v>
      </c>
      <c r="O6693">
        <v>5.8336726182864774E-3</v>
      </c>
      <c r="P6693">
        <v>290652.63555555558</v>
      </c>
      <c r="Q6693">
        <v>4409.7055555555562</v>
      </c>
      <c r="R6693">
        <v>2.1047618627548217</v>
      </c>
      <c r="S6693">
        <v>2.269938989745246</v>
      </c>
      <c r="T6693">
        <v>0.73081862952974108</v>
      </c>
      <c r="U6693">
        <v>360609.23555555556</v>
      </c>
      <c r="V6693">
        <v>25660.275000000001</v>
      </c>
      <c r="W6693">
        <v>2.1006771961847939</v>
      </c>
      <c r="X6693">
        <v>1.9916966164552854</v>
      </c>
      <c r="Y6693">
        <v>0.66785060542625918</v>
      </c>
      <c r="Z6693">
        <v>295598.35777777771</v>
      </c>
      <c r="AA6693">
        <v>15764.886111111113</v>
      </c>
    </row>
    <row r="6694" spans="1:27" x14ac:dyDescent="0.2">
      <c r="A6694" s="1">
        <v>44078.833333333336</v>
      </c>
      <c r="B6694">
        <v>2.1025184790293374</v>
      </c>
      <c r="C6694">
        <v>2.3535914797987787</v>
      </c>
      <c r="D6694">
        <v>2.2556981394760727</v>
      </c>
      <c r="E6694">
        <v>0.69965916675567208</v>
      </c>
      <c r="F6694">
        <v>6.208414047029283</v>
      </c>
      <c r="G6694">
        <v>27.686202034420436</v>
      </c>
      <c r="H6694">
        <v>8.0985310815005676</v>
      </c>
      <c r="I6694">
        <v>0.11404220706330509</v>
      </c>
      <c r="J6694">
        <v>1.075662516090605</v>
      </c>
      <c r="K6694">
        <v>339.12203268157111</v>
      </c>
      <c r="L6694">
        <v>8.1243119716644294</v>
      </c>
      <c r="M6694">
        <v>7.7156885134952766E-2</v>
      </c>
      <c r="N6694">
        <v>0.83218723018964136</v>
      </c>
      <c r="O6694">
        <v>6.9029561870350637E-3</v>
      </c>
      <c r="P6694">
        <v>296187.63555555552</v>
      </c>
      <c r="Q6694">
        <v>10881.683333333332</v>
      </c>
      <c r="R6694">
        <v>2.1047618627548217</v>
      </c>
      <c r="S6694">
        <v>2.269938989745246</v>
      </c>
      <c r="T6694">
        <v>0.73081862952974108</v>
      </c>
      <c r="U6694">
        <v>360609.23555555556</v>
      </c>
      <c r="V6694">
        <v>25660.275000000001</v>
      </c>
      <c r="W6694">
        <v>2.1006771961847939</v>
      </c>
      <c r="X6694">
        <v>1.9916966164552854</v>
      </c>
      <c r="Y6694">
        <v>0.66785060542625918</v>
      </c>
      <c r="Z6694">
        <v>295598.35777777771</v>
      </c>
      <c r="AA6694">
        <v>15764.886111111113</v>
      </c>
    </row>
    <row r="6695" spans="1:27" x14ac:dyDescent="0.2">
      <c r="A6695" s="1">
        <v>44078.875</v>
      </c>
      <c r="B6695">
        <v>2.1013756275177</v>
      </c>
      <c r="C6695">
        <v>1.973024718470147</v>
      </c>
      <c r="D6695">
        <v>1.88288050590083</v>
      </c>
      <c r="E6695">
        <v>0.73081862952974108</v>
      </c>
      <c r="F6695">
        <v>6.2075700759887695</v>
      </c>
      <c r="G6695">
        <v>27.982525810665553</v>
      </c>
      <c r="H6695">
        <v>8.6422245977944439</v>
      </c>
      <c r="I6695">
        <v>0.12594776021991291</v>
      </c>
      <c r="J6695">
        <v>1.0590346511205038</v>
      </c>
      <c r="K6695">
        <v>350.87638553619382</v>
      </c>
      <c r="L6695">
        <v>8.1629743289947516</v>
      </c>
      <c r="M6695">
        <v>7.7137407065513086E-2</v>
      </c>
      <c r="N6695">
        <v>0.82025560696919764</v>
      </c>
      <c r="O6695">
        <v>7.0702755658162966E-3</v>
      </c>
      <c r="P6695">
        <v>326492.09333333327</v>
      </c>
      <c r="Q6695">
        <v>13856.224999999999</v>
      </c>
      <c r="R6695">
        <v>2.1047618627548217</v>
      </c>
      <c r="S6695">
        <v>2.269938989745246</v>
      </c>
      <c r="T6695">
        <v>0.73081862952974108</v>
      </c>
      <c r="U6695">
        <v>360609.23555555556</v>
      </c>
      <c r="V6695">
        <v>25660.275000000001</v>
      </c>
      <c r="W6695">
        <v>2.1006771961847939</v>
      </c>
      <c r="X6695">
        <v>1.9916966164552854</v>
      </c>
      <c r="Y6695">
        <v>0.66785060542625918</v>
      </c>
      <c r="Z6695">
        <v>295598.35777777771</v>
      </c>
      <c r="AA6695">
        <v>15764.886111111113</v>
      </c>
    </row>
    <row r="6696" spans="1:27" x14ac:dyDescent="0.2">
      <c r="A6696" s="1">
        <v>44078.916666666664</v>
      </c>
      <c r="B6696">
        <v>2.0982433398564657</v>
      </c>
      <c r="C6696">
        <v>2.3042777830217447</v>
      </c>
      <c r="D6696">
        <v>2.1858660454220242</v>
      </c>
      <c r="E6696">
        <v>0.71814418538654634</v>
      </c>
      <c r="F6696">
        <v>6.2012727308273314</v>
      </c>
      <c r="G6696">
        <v>27.936913907792832</v>
      </c>
      <c r="H6696">
        <v>8.0200284437628255</v>
      </c>
      <c r="I6696">
        <v>0.1158782802885657</v>
      </c>
      <c r="J6696">
        <v>1.1136014637682172</v>
      </c>
      <c r="K6696">
        <v>363.23451472918191</v>
      </c>
      <c r="L6696">
        <v>8.1526926441191847</v>
      </c>
      <c r="M6696">
        <v>7.648650404479769E-2</v>
      </c>
      <c r="N6696">
        <v>0.81993000666300453</v>
      </c>
      <c r="O6696">
        <v>6.5885226614773272E-3</v>
      </c>
      <c r="P6696">
        <v>258327.91999999998</v>
      </c>
      <c r="Q6696">
        <v>14262.180555555557</v>
      </c>
      <c r="R6696">
        <v>2.1047618627548217</v>
      </c>
      <c r="S6696">
        <v>2.269938989745246</v>
      </c>
      <c r="T6696">
        <v>0.73081862952974108</v>
      </c>
      <c r="U6696">
        <v>360609.23555555556</v>
      </c>
      <c r="V6696">
        <v>25660.275000000001</v>
      </c>
      <c r="W6696">
        <v>2.1006771961847939</v>
      </c>
      <c r="X6696">
        <v>1.9916966164552854</v>
      </c>
      <c r="Y6696">
        <v>0.66785060542625918</v>
      </c>
      <c r="Z6696">
        <v>295598.35777777771</v>
      </c>
      <c r="AA6696">
        <v>15764.886111111113</v>
      </c>
    </row>
    <row r="6697" spans="1:27" x14ac:dyDescent="0.2">
      <c r="A6697" s="1">
        <v>44078.958333333336</v>
      </c>
      <c r="B6697">
        <v>2.0980316877365111</v>
      </c>
      <c r="C6697">
        <v>2.0273622631853341</v>
      </c>
      <c r="D6697">
        <v>1.9327428218966816</v>
      </c>
      <c r="E6697">
        <v>0.6755881349245707</v>
      </c>
      <c r="F6697">
        <v>6.190707039833069</v>
      </c>
      <c r="G6697">
        <v>27.705195865631104</v>
      </c>
      <c r="H6697">
        <v>8.6505335821927769</v>
      </c>
      <c r="I6697">
        <v>0.10845447572955891</v>
      </c>
      <c r="J6697">
        <v>1.0572812934716542</v>
      </c>
      <c r="K6697">
        <v>343.38191277398005</v>
      </c>
      <c r="L6697">
        <v>8.2254322073194714</v>
      </c>
      <c r="M6697">
        <v>7.5814962457722387E-2</v>
      </c>
      <c r="N6697">
        <v>0.82240402632289467</v>
      </c>
      <c r="O6697">
        <v>6.1511329168246849E-3</v>
      </c>
      <c r="P6697">
        <v>335727.23777777777</v>
      </c>
      <c r="Q6697">
        <v>17542.466666666667</v>
      </c>
      <c r="R6697">
        <v>2.1047618627548217</v>
      </c>
      <c r="S6697">
        <v>2.269938989745246</v>
      </c>
      <c r="T6697">
        <v>0.73081862952974108</v>
      </c>
      <c r="U6697">
        <v>360609.23555555556</v>
      </c>
      <c r="V6697">
        <v>25660.275000000001</v>
      </c>
      <c r="W6697">
        <v>2.1006771961847939</v>
      </c>
      <c r="X6697">
        <v>1.9916966164552854</v>
      </c>
      <c r="Y6697">
        <v>0.66785060542625918</v>
      </c>
      <c r="Z6697">
        <v>295598.35777777771</v>
      </c>
      <c r="AA6697">
        <v>15764.886111111113</v>
      </c>
    </row>
    <row r="6698" spans="1:27" x14ac:dyDescent="0.2">
      <c r="A6698" s="1">
        <v>44079</v>
      </c>
      <c r="B6698">
        <v>2.0942221879959106</v>
      </c>
      <c r="C6698">
        <v>1.8639710278862913</v>
      </c>
      <c r="D6698">
        <v>1.7836576290925343</v>
      </c>
      <c r="E6698">
        <v>0.67565253142907755</v>
      </c>
      <c r="F6698">
        <v>6.1846723985671996</v>
      </c>
      <c r="G6698">
        <v>27.740956723954941</v>
      </c>
      <c r="H6698">
        <v>8.598405164965742</v>
      </c>
      <c r="I6698">
        <v>0.10860322080283367</v>
      </c>
      <c r="J6698">
        <v>1.0936942610475753</v>
      </c>
      <c r="K6698">
        <v>345.42578902178343</v>
      </c>
      <c r="L6698">
        <v>8.2094773993670085</v>
      </c>
      <c r="M6698">
        <v>7.5610593998856834E-2</v>
      </c>
      <c r="N6698">
        <v>0.82633565002017551</v>
      </c>
      <c r="O6698">
        <v>8.6752139347501932E-3</v>
      </c>
      <c r="P6698">
        <v>321971.73777777783</v>
      </c>
      <c r="Q6698">
        <v>18112.880555555555</v>
      </c>
      <c r="R6698">
        <v>2.1046348889668782</v>
      </c>
      <c r="S6698">
        <v>2.2185524857214962</v>
      </c>
      <c r="T6698">
        <v>0.80170832819408844</v>
      </c>
      <c r="U6698">
        <v>380594.9822222222</v>
      </c>
      <c r="V6698">
        <v>24464.425000000003</v>
      </c>
      <c r="W6698">
        <v>2.0987089594205219</v>
      </c>
      <c r="X6698">
        <v>1.9859857654923365</v>
      </c>
      <c r="Y6698">
        <v>0.67142895279219372</v>
      </c>
      <c r="Z6698">
        <v>310318.16666666663</v>
      </c>
      <c r="AA6698">
        <v>14381.197222222221</v>
      </c>
    </row>
    <row r="6699" spans="1:27" x14ac:dyDescent="0.2">
      <c r="A6699" s="1">
        <v>44079.041666666664</v>
      </c>
      <c r="B6699">
        <v>2.0949840625127156</v>
      </c>
      <c r="C6699">
        <v>2.2244173583282261</v>
      </c>
      <c r="D6699">
        <v>2.1212747811390242</v>
      </c>
      <c r="E6699">
        <v>0.66066153155432805</v>
      </c>
      <c r="F6699">
        <v>6.1799431355794274</v>
      </c>
      <c r="G6699">
        <v>27.164021034240722</v>
      </c>
      <c r="H6699">
        <v>8.3543157651689324</v>
      </c>
      <c r="I6699">
        <v>0.10628046961840786</v>
      </c>
      <c r="J6699">
        <v>1.0938657438755035</v>
      </c>
      <c r="K6699">
        <v>333.35324277347991</v>
      </c>
      <c r="L6699">
        <v>8.2486467831227408</v>
      </c>
      <c r="M6699">
        <v>7.5484740436077113E-2</v>
      </c>
      <c r="N6699">
        <v>0.82666396366225348</v>
      </c>
      <c r="O6699">
        <v>7.2421653118605418E-3</v>
      </c>
      <c r="P6699">
        <v>309281.22666666668</v>
      </c>
      <c r="Q6699">
        <v>18005.113888888889</v>
      </c>
      <c r="R6699">
        <v>2.1046348889668782</v>
      </c>
      <c r="S6699">
        <v>2.2185524857214962</v>
      </c>
      <c r="T6699">
        <v>0.80170832819408844</v>
      </c>
      <c r="U6699">
        <v>380594.9822222222</v>
      </c>
      <c r="V6699">
        <v>24464.425000000003</v>
      </c>
      <c r="W6699">
        <v>2.0987089594205219</v>
      </c>
      <c r="X6699">
        <v>1.9859857654923365</v>
      </c>
      <c r="Y6699">
        <v>0.67142895279219372</v>
      </c>
      <c r="Z6699">
        <v>310318.16666666663</v>
      </c>
      <c r="AA6699">
        <v>14381.197222222221</v>
      </c>
    </row>
    <row r="6700" spans="1:27" x14ac:dyDescent="0.2">
      <c r="A6700" s="1">
        <v>44079.083333333336</v>
      </c>
      <c r="B6700">
        <v>2.0936719179153442</v>
      </c>
      <c r="C6700">
        <v>1.8411446601016601</v>
      </c>
      <c r="D6700">
        <v>1.7593761065090074</v>
      </c>
      <c r="E6700">
        <v>0.62481293784247505</v>
      </c>
      <c r="F6700">
        <v>6.1756613731384276</v>
      </c>
      <c r="G6700">
        <v>27.359217484792072</v>
      </c>
      <c r="H6700">
        <v>8.6408108305025646</v>
      </c>
      <c r="I6700">
        <v>0.10775663287331957</v>
      </c>
      <c r="J6700">
        <v>1.0792609421412149</v>
      </c>
      <c r="K6700">
        <v>366.45787846724193</v>
      </c>
      <c r="L6700">
        <v>8.1986869663662389</v>
      </c>
      <c r="M6700">
        <v>7.4829885864706333E-2</v>
      </c>
      <c r="N6700">
        <v>0.83846263342433502</v>
      </c>
      <c r="O6700">
        <v>6.2311763254304731E-3</v>
      </c>
      <c r="P6700">
        <v>311355.10666666663</v>
      </c>
      <c r="Q6700">
        <v>17320.18888888889</v>
      </c>
      <c r="R6700">
        <v>2.1046348889668782</v>
      </c>
      <c r="S6700">
        <v>2.2185524857214962</v>
      </c>
      <c r="T6700">
        <v>0.80170832819408844</v>
      </c>
      <c r="U6700">
        <v>380594.9822222222</v>
      </c>
      <c r="V6700">
        <v>24464.425000000003</v>
      </c>
      <c r="W6700">
        <v>2.0987089594205219</v>
      </c>
      <c r="X6700">
        <v>1.9859857654923365</v>
      </c>
      <c r="Y6700">
        <v>0.67142895279219372</v>
      </c>
      <c r="Z6700">
        <v>310318.16666666663</v>
      </c>
      <c r="AA6700">
        <v>14381.197222222221</v>
      </c>
    </row>
    <row r="6701" spans="1:27" x14ac:dyDescent="0.2">
      <c r="A6701" s="1">
        <v>44079.125</v>
      </c>
      <c r="B6701">
        <v>2.095449686050415</v>
      </c>
      <c r="C6701">
        <v>2.1522315373928804</v>
      </c>
      <c r="D6701">
        <v>2.054856861537814</v>
      </c>
      <c r="E6701">
        <v>0.60566905777293467</v>
      </c>
      <c r="F6701">
        <v>6.1698494784037274</v>
      </c>
      <c r="G6701">
        <v>26.832315945095488</v>
      </c>
      <c r="H6701">
        <v>8.2757568088113072</v>
      </c>
      <c r="I6701">
        <v>0.1047013714446641</v>
      </c>
      <c r="J6701">
        <v>1.0946167952484556</v>
      </c>
      <c r="K6701">
        <v>357.86954116198751</v>
      </c>
      <c r="L6701">
        <v>8.1397768179575607</v>
      </c>
      <c r="M6701">
        <v>7.483516782522201E-2</v>
      </c>
      <c r="N6701">
        <v>0.84625967542330427</v>
      </c>
      <c r="O6701">
        <v>5.9655407422946555E-3</v>
      </c>
      <c r="P6701">
        <v>275858.88444444444</v>
      </c>
      <c r="Q6701">
        <v>14604.927777777777</v>
      </c>
      <c r="R6701">
        <v>2.1046348889668782</v>
      </c>
      <c r="S6701">
        <v>2.2185524857214962</v>
      </c>
      <c r="T6701">
        <v>0.80170832819408844</v>
      </c>
      <c r="U6701">
        <v>380594.9822222222</v>
      </c>
      <c r="V6701">
        <v>24464.425000000003</v>
      </c>
      <c r="W6701">
        <v>2.0987089594205219</v>
      </c>
      <c r="X6701">
        <v>1.9859857654923365</v>
      </c>
      <c r="Y6701">
        <v>0.67142895279219372</v>
      </c>
      <c r="Z6701">
        <v>310318.16666666663</v>
      </c>
      <c r="AA6701">
        <v>14381.197222222221</v>
      </c>
    </row>
    <row r="6702" spans="1:27" x14ac:dyDescent="0.2">
      <c r="A6702" s="1">
        <v>44079.166666666664</v>
      </c>
      <c r="B6702">
        <v>2.0968465169270831</v>
      </c>
      <c r="C6702">
        <v>2.0196614440282188</v>
      </c>
      <c r="D6702">
        <v>1.9662156038194532</v>
      </c>
      <c r="E6702">
        <v>0.64494245321761501</v>
      </c>
      <c r="F6702">
        <v>6.1650631237030034</v>
      </c>
      <c r="G6702">
        <v>26.752814875708687</v>
      </c>
      <c r="H6702">
        <v>8.5678767820626192</v>
      </c>
      <c r="I6702">
        <v>0.10533441983991199</v>
      </c>
      <c r="J6702">
        <v>1.0754682412412431</v>
      </c>
      <c r="K6702">
        <v>341.90204579671223</v>
      </c>
      <c r="L6702">
        <v>8.2207528591508492</v>
      </c>
      <c r="M6702">
        <v>7.4710010685307179E-2</v>
      </c>
      <c r="N6702">
        <v>0.84083029031753542</v>
      </c>
      <c r="O6702">
        <v>5.3832588613861136E-3</v>
      </c>
      <c r="P6702">
        <v>315016.99999999994</v>
      </c>
      <c r="Q6702">
        <v>15385.533333333335</v>
      </c>
      <c r="R6702">
        <v>2.1046348889668782</v>
      </c>
      <c r="S6702">
        <v>2.2185524857214962</v>
      </c>
      <c r="T6702">
        <v>0.80170832819408844</v>
      </c>
      <c r="U6702">
        <v>380594.9822222222</v>
      </c>
      <c r="V6702">
        <v>24464.425000000003</v>
      </c>
      <c r="W6702">
        <v>2.0987089594205219</v>
      </c>
      <c r="X6702">
        <v>1.9859857654923365</v>
      </c>
      <c r="Y6702">
        <v>0.67142895279219372</v>
      </c>
      <c r="Z6702">
        <v>310318.16666666663</v>
      </c>
      <c r="AA6702">
        <v>14381.197222222221</v>
      </c>
    </row>
    <row r="6703" spans="1:27" x14ac:dyDescent="0.2">
      <c r="A6703" s="1">
        <v>44079.208333333336</v>
      </c>
      <c r="B6703">
        <v>2.0985396623611452</v>
      </c>
      <c r="C6703">
        <v>1.8956120147882676</v>
      </c>
      <c r="D6703">
        <v>1.8187330502140684</v>
      </c>
      <c r="E6703">
        <v>0.60305596360503433</v>
      </c>
      <c r="F6703">
        <v>6.166037163734436</v>
      </c>
      <c r="G6703">
        <v>27.022113545735678</v>
      </c>
      <c r="H6703">
        <v>8.4337628284740891</v>
      </c>
      <c r="I6703">
        <v>0.10340252468983333</v>
      </c>
      <c r="J6703">
        <v>1.0834123460451761</v>
      </c>
      <c r="K6703">
        <v>364.33720215290782</v>
      </c>
      <c r="L6703">
        <v>8.1276021893466215</v>
      </c>
      <c r="M6703">
        <v>7.4201504407093222E-2</v>
      </c>
      <c r="N6703">
        <v>0.84812482251061339</v>
      </c>
      <c r="O6703">
        <v>5.874594245651679E-3</v>
      </c>
      <c r="P6703">
        <v>276560.54666666663</v>
      </c>
      <c r="Q6703">
        <v>13999.408333333333</v>
      </c>
      <c r="R6703">
        <v>2.1046348889668782</v>
      </c>
      <c r="S6703">
        <v>2.2185524857214962</v>
      </c>
      <c r="T6703">
        <v>0.80170832819408844</v>
      </c>
      <c r="U6703">
        <v>380594.9822222222</v>
      </c>
      <c r="V6703">
        <v>24464.425000000003</v>
      </c>
      <c r="W6703">
        <v>2.0987089594205219</v>
      </c>
      <c r="X6703">
        <v>1.9859857654923365</v>
      </c>
      <c r="Y6703">
        <v>0.67142895279219372</v>
      </c>
      <c r="Z6703">
        <v>310318.16666666663</v>
      </c>
      <c r="AA6703">
        <v>14381.197222222221</v>
      </c>
    </row>
    <row r="6704" spans="1:27" x14ac:dyDescent="0.2">
      <c r="A6704" s="1">
        <v>44079.25</v>
      </c>
      <c r="B6704">
        <v>2.1024338404337564</v>
      </c>
      <c r="C6704">
        <v>2.0371188717244917</v>
      </c>
      <c r="D6704">
        <v>1.9762835051040424</v>
      </c>
      <c r="E6704">
        <v>0.66859315501319039</v>
      </c>
      <c r="F6704">
        <v>6.1799241367975872</v>
      </c>
      <c r="G6704">
        <v>27.386920865376791</v>
      </c>
      <c r="H6704">
        <v>8.7018068110856177</v>
      </c>
      <c r="I6704">
        <v>0.11567248454470246</v>
      </c>
      <c r="J6704">
        <v>1.0714085480901929</v>
      </c>
      <c r="K6704">
        <v>340.94274484525124</v>
      </c>
      <c r="L6704">
        <v>8.2026186935988914</v>
      </c>
      <c r="M6704">
        <v>7.3951696616637086E-2</v>
      </c>
      <c r="N6704">
        <v>0.84458717518382598</v>
      </c>
      <c r="O6704">
        <v>8.1431287671956745E-3</v>
      </c>
      <c r="P6704">
        <v>284416.14222222223</v>
      </c>
      <c r="Q6704">
        <v>12470.12777777778</v>
      </c>
      <c r="R6704">
        <v>2.1046348889668782</v>
      </c>
      <c r="S6704">
        <v>2.2185524857214962</v>
      </c>
      <c r="T6704">
        <v>0.80170832819408844</v>
      </c>
      <c r="U6704">
        <v>380594.9822222222</v>
      </c>
      <c r="V6704">
        <v>24464.425000000003</v>
      </c>
      <c r="W6704">
        <v>2.0987089594205219</v>
      </c>
      <c r="X6704">
        <v>1.9859857654923365</v>
      </c>
      <c r="Y6704">
        <v>0.67142895279219372</v>
      </c>
      <c r="Z6704">
        <v>310318.16666666663</v>
      </c>
      <c r="AA6704">
        <v>14381.197222222221</v>
      </c>
    </row>
    <row r="6705" spans="1:27" x14ac:dyDescent="0.2">
      <c r="A6705" s="1">
        <v>44079.291666666664</v>
      </c>
      <c r="B6705">
        <v>2.0992592255274456</v>
      </c>
      <c r="C6705">
        <v>2.2146455415089927</v>
      </c>
      <c r="D6705">
        <v>2.1307943498288902</v>
      </c>
      <c r="E6705">
        <v>0.66852260828018184</v>
      </c>
      <c r="F6705">
        <v>6.1929183006286621</v>
      </c>
      <c r="G6705">
        <v>28.263600268893772</v>
      </c>
      <c r="H6705">
        <v>8.220580955717919</v>
      </c>
      <c r="I6705">
        <v>0.10945478318133003</v>
      </c>
      <c r="J6705">
        <v>1.0939737346437242</v>
      </c>
      <c r="K6705">
        <v>348.75051350911457</v>
      </c>
      <c r="L6705">
        <v>8.182649519602613</v>
      </c>
      <c r="M6705">
        <v>7.3600491464118623E-2</v>
      </c>
      <c r="N6705">
        <v>0.85378972517119511</v>
      </c>
      <c r="O6705">
        <v>5.6266450902654067E-3</v>
      </c>
      <c r="P6705">
        <v>265226.41333333333</v>
      </c>
      <c r="Q6705">
        <v>11781.37222222222</v>
      </c>
      <c r="R6705">
        <v>2.1046348889668782</v>
      </c>
      <c r="S6705">
        <v>2.2185524857214962</v>
      </c>
      <c r="T6705">
        <v>0.80170832819408844</v>
      </c>
      <c r="U6705">
        <v>380594.9822222222</v>
      </c>
      <c r="V6705">
        <v>24464.425000000003</v>
      </c>
      <c r="W6705">
        <v>2.0987089594205219</v>
      </c>
      <c r="X6705">
        <v>1.9859857654923365</v>
      </c>
      <c r="Y6705">
        <v>0.67142895279219372</v>
      </c>
      <c r="Z6705">
        <v>310318.16666666663</v>
      </c>
      <c r="AA6705">
        <v>14381.197222222221</v>
      </c>
    </row>
    <row r="6706" spans="1:27" x14ac:dyDescent="0.2">
      <c r="A6706" s="1">
        <v>44079.333333333336</v>
      </c>
      <c r="B6706">
        <v>2.0990052620569863</v>
      </c>
      <c r="C6706">
        <v>2.2012468308167041</v>
      </c>
      <c r="D6706">
        <v>2.0788684218372993</v>
      </c>
      <c r="E6706">
        <v>0.68237825797663798</v>
      </c>
      <c r="F6706">
        <v>6.2016390132904053</v>
      </c>
      <c r="G6706">
        <v>27.422709503173827</v>
      </c>
      <c r="H6706">
        <v>8.2861664468947698</v>
      </c>
      <c r="I6706">
        <v>0.1099482123564586</v>
      </c>
      <c r="J6706">
        <v>1.1374695942136976</v>
      </c>
      <c r="K6706">
        <v>362.46258399464188</v>
      </c>
      <c r="L6706">
        <v>8.2462030612097852</v>
      </c>
      <c r="M6706">
        <v>7.3661098343359807E-2</v>
      </c>
      <c r="N6706">
        <v>0.85611993802918329</v>
      </c>
      <c r="O6706">
        <v>6.3234297455184987E-3</v>
      </c>
      <c r="P6706">
        <v>256767.63555555555</v>
      </c>
      <c r="Q6706">
        <v>12068.647222222222</v>
      </c>
      <c r="R6706">
        <v>2.1046348889668782</v>
      </c>
      <c r="S6706">
        <v>2.2185524857214962</v>
      </c>
      <c r="T6706">
        <v>0.80170832819408844</v>
      </c>
      <c r="U6706">
        <v>380594.9822222222</v>
      </c>
      <c r="V6706">
        <v>24464.425000000003</v>
      </c>
      <c r="W6706">
        <v>2.0987089594205219</v>
      </c>
      <c r="X6706">
        <v>1.9859857654923365</v>
      </c>
      <c r="Y6706">
        <v>0.67142895279219372</v>
      </c>
      <c r="Z6706">
        <v>310318.16666666663</v>
      </c>
      <c r="AA6706">
        <v>14381.197222222221</v>
      </c>
    </row>
    <row r="6707" spans="1:27" x14ac:dyDescent="0.2">
      <c r="A6707" s="1">
        <v>44079.375</v>
      </c>
      <c r="B6707">
        <v>2.1023491700490315</v>
      </c>
      <c r="C6707">
        <v>1.9933862948856484</v>
      </c>
      <c r="D6707">
        <v>1.9224450623095295</v>
      </c>
      <c r="E6707">
        <v>0.6762137397370922</v>
      </c>
      <c r="F6707">
        <v>6.2066603388787671</v>
      </c>
      <c r="G6707">
        <v>27.808492062886558</v>
      </c>
      <c r="H6707">
        <v>8.2799812917345363</v>
      </c>
      <c r="I6707">
        <v>0.11058535788901483</v>
      </c>
      <c r="J6707">
        <v>1.0740779279337989</v>
      </c>
      <c r="K6707">
        <v>377.47707169130445</v>
      </c>
      <c r="L6707">
        <v>8.1815496411145592</v>
      </c>
      <c r="M6707">
        <v>7.3016237892520111E-2</v>
      </c>
      <c r="N6707">
        <v>0.86187221010526016</v>
      </c>
      <c r="O6707">
        <v>6.9031339573363461E-3</v>
      </c>
      <c r="P6707">
        <v>285691.07555555552</v>
      </c>
      <c r="Q6707">
        <v>14157.466666666667</v>
      </c>
      <c r="R6707">
        <v>2.1046348889668782</v>
      </c>
      <c r="S6707">
        <v>2.2185524857214962</v>
      </c>
      <c r="T6707">
        <v>0.80170832819408844</v>
      </c>
      <c r="U6707">
        <v>380594.9822222222</v>
      </c>
      <c r="V6707">
        <v>24464.425000000003</v>
      </c>
      <c r="W6707">
        <v>2.0987089594205219</v>
      </c>
      <c r="X6707">
        <v>1.9859857654923365</v>
      </c>
      <c r="Y6707">
        <v>0.67142895279219372</v>
      </c>
      <c r="Z6707">
        <v>310318.16666666663</v>
      </c>
      <c r="AA6707">
        <v>14381.197222222221</v>
      </c>
    </row>
    <row r="6708" spans="1:27" x14ac:dyDescent="0.2">
      <c r="A6708" s="1">
        <v>44079.416666666664</v>
      </c>
      <c r="B6708">
        <v>2.0991322278976439</v>
      </c>
      <c r="C6708">
        <v>2.2414209676843084</v>
      </c>
      <c r="D6708">
        <v>2.150643583509114</v>
      </c>
      <c r="E6708">
        <v>0.7094460083689127</v>
      </c>
      <c r="F6708">
        <v>6.2092703203273896</v>
      </c>
      <c r="G6708">
        <v>27.854781672159831</v>
      </c>
      <c r="H6708">
        <v>8.1693956594469874</v>
      </c>
      <c r="I6708">
        <v>0.11163527416517253</v>
      </c>
      <c r="J6708">
        <v>1.0621533593866561</v>
      </c>
      <c r="K6708">
        <v>344.98333095974391</v>
      </c>
      <c r="L6708">
        <v>8.1940266298720648</v>
      </c>
      <c r="M6708">
        <v>7.2955368724134231E-2</v>
      </c>
      <c r="N6708">
        <v>0.89791724933518302</v>
      </c>
      <c r="O6708">
        <v>7.7555287365491188E-3</v>
      </c>
      <c r="P6708">
        <v>331547.43111111113</v>
      </c>
      <c r="Q6708">
        <v>13550.072222222221</v>
      </c>
      <c r="R6708">
        <v>2.1046348889668782</v>
      </c>
      <c r="S6708">
        <v>2.2185524857214962</v>
      </c>
      <c r="T6708">
        <v>0.80170832819408844</v>
      </c>
      <c r="U6708">
        <v>380594.9822222222</v>
      </c>
      <c r="V6708">
        <v>24464.425000000003</v>
      </c>
      <c r="W6708">
        <v>2.0987089594205219</v>
      </c>
      <c r="X6708">
        <v>1.9859857654923365</v>
      </c>
      <c r="Y6708">
        <v>0.67142895279219372</v>
      </c>
      <c r="Z6708">
        <v>310318.16666666663</v>
      </c>
      <c r="AA6708">
        <v>14381.197222222221</v>
      </c>
    </row>
    <row r="6709" spans="1:27" x14ac:dyDescent="0.2">
      <c r="A6709" s="1">
        <v>44079.458333333336</v>
      </c>
      <c r="B6709">
        <v>2.1021375258763633</v>
      </c>
      <c r="C6709">
        <v>2.3146342044491837</v>
      </c>
      <c r="D6709">
        <v>2.2185524857214962</v>
      </c>
      <c r="E6709">
        <v>0.68861205360231303</v>
      </c>
      <c r="F6709">
        <v>6.2081209638383656</v>
      </c>
      <c r="G6709">
        <v>27.960900730556911</v>
      </c>
      <c r="H6709">
        <v>8.275269135404443</v>
      </c>
      <c r="I6709">
        <v>0.11199805621738455</v>
      </c>
      <c r="J6709">
        <v>1.0546987403763666</v>
      </c>
      <c r="K6709">
        <v>345.59220581054689</v>
      </c>
      <c r="L6709">
        <v>8.2217519240556669</v>
      </c>
      <c r="M6709">
        <v>7.3316586086039026E-2</v>
      </c>
      <c r="N6709">
        <v>0.87682323349846736</v>
      </c>
      <c r="O6709">
        <v>6.5670873079862859E-3</v>
      </c>
      <c r="P6709">
        <v>380594.9822222222</v>
      </c>
      <c r="Q6709">
        <v>12209.647222222222</v>
      </c>
      <c r="R6709">
        <v>2.1046348889668782</v>
      </c>
      <c r="S6709">
        <v>2.2185524857214962</v>
      </c>
      <c r="T6709">
        <v>0.80170832819408844</v>
      </c>
      <c r="U6709">
        <v>380594.9822222222</v>
      </c>
      <c r="V6709">
        <v>24464.425000000003</v>
      </c>
      <c r="W6709">
        <v>2.0987089594205219</v>
      </c>
      <c r="X6709">
        <v>1.9859857654923365</v>
      </c>
      <c r="Y6709">
        <v>0.67142895279219372</v>
      </c>
      <c r="Z6709">
        <v>310318.16666666663</v>
      </c>
      <c r="AA6709">
        <v>14381.197222222221</v>
      </c>
    </row>
    <row r="6710" spans="1:27" x14ac:dyDescent="0.2">
      <c r="A6710" s="1">
        <v>44079.5</v>
      </c>
      <c r="B6710">
        <v>2.1046348889668782</v>
      </c>
      <c r="C6710">
        <v>2.0799808673317441</v>
      </c>
      <c r="D6710">
        <v>1.9710722025592502</v>
      </c>
      <c r="E6710">
        <v>0.67200110488467746</v>
      </c>
      <c r="F6710">
        <v>6.1970369434356689</v>
      </c>
      <c r="G6710">
        <v>27.698819624582928</v>
      </c>
      <c r="H6710">
        <v>8.4570466849717523</v>
      </c>
      <c r="I6710">
        <v>0.11602981105335251</v>
      </c>
      <c r="J6710">
        <v>1.0714100675584308</v>
      </c>
      <c r="K6710">
        <v>368.23445048014321</v>
      </c>
      <c r="L6710">
        <v>8.1611429696259439</v>
      </c>
      <c r="M6710">
        <v>7.4215640887042453E-2</v>
      </c>
      <c r="N6710">
        <v>0.86264272514093643</v>
      </c>
      <c r="O6710">
        <v>5.8578213076624606E-3</v>
      </c>
      <c r="P6710">
        <v>367228.0177777778</v>
      </c>
      <c r="Q6710">
        <v>13033.463888888888</v>
      </c>
      <c r="R6710">
        <v>2.1046348889668782</v>
      </c>
      <c r="S6710">
        <v>2.2185524857214962</v>
      </c>
      <c r="T6710">
        <v>0.80170832819408844</v>
      </c>
      <c r="U6710">
        <v>380594.9822222222</v>
      </c>
      <c r="V6710">
        <v>24464.425000000003</v>
      </c>
      <c r="W6710">
        <v>2.0987089594205219</v>
      </c>
      <c r="X6710">
        <v>1.9859857654923365</v>
      </c>
      <c r="Y6710">
        <v>0.67142895279219372</v>
      </c>
      <c r="Z6710">
        <v>310318.16666666663</v>
      </c>
      <c r="AA6710">
        <v>14381.197222222221</v>
      </c>
    </row>
    <row r="6711" spans="1:27" x14ac:dyDescent="0.2">
      <c r="A6711" s="1">
        <v>44079.541666666664</v>
      </c>
      <c r="B6711">
        <v>2.0992168823877972</v>
      </c>
      <c r="C6711">
        <v>2.2179028652511383</v>
      </c>
      <c r="D6711">
        <v>2.122564802222898</v>
      </c>
      <c r="E6711">
        <v>0.63362302718422148</v>
      </c>
      <c r="F6711">
        <v>6.1907016134262083</v>
      </c>
      <c r="G6711">
        <v>27.349205737643771</v>
      </c>
      <c r="H6711">
        <v>7.7184325284976509</v>
      </c>
      <c r="I6711">
        <v>0.10986102383002112</v>
      </c>
      <c r="J6711">
        <v>1.0964309316211276</v>
      </c>
      <c r="K6711">
        <v>372.11016435411238</v>
      </c>
      <c r="L6711">
        <v>8.1641958535511119</v>
      </c>
      <c r="M6711">
        <v>7.4577075315824512E-2</v>
      </c>
      <c r="N6711">
        <v>0.8486056256294251</v>
      </c>
      <c r="O6711">
        <v>6.1311898980703616E-3</v>
      </c>
      <c r="P6711">
        <v>324090.92</v>
      </c>
      <c r="Q6711">
        <v>15804.555555555557</v>
      </c>
      <c r="R6711">
        <v>2.1046348889668782</v>
      </c>
      <c r="S6711">
        <v>2.2185524857214962</v>
      </c>
      <c r="T6711">
        <v>0.80170832819408844</v>
      </c>
      <c r="U6711">
        <v>380594.9822222222</v>
      </c>
      <c r="V6711">
        <v>24464.425000000003</v>
      </c>
      <c r="W6711">
        <v>2.0987089594205219</v>
      </c>
      <c r="X6711">
        <v>1.9859857654923365</v>
      </c>
      <c r="Y6711">
        <v>0.67142895279219372</v>
      </c>
      <c r="Z6711">
        <v>310318.16666666663</v>
      </c>
      <c r="AA6711">
        <v>14381.197222222221</v>
      </c>
    </row>
    <row r="6712" spans="1:27" x14ac:dyDescent="0.2">
      <c r="A6712" s="1">
        <v>44079.583333333336</v>
      </c>
      <c r="B6712">
        <v>2.1017142375310263</v>
      </c>
      <c r="C6712">
        <v>2.2917656131844142</v>
      </c>
      <c r="D6712">
        <v>2.1921736043828748</v>
      </c>
      <c r="E6712">
        <v>0.64311983256251548</v>
      </c>
      <c r="F6712">
        <v>6.1880340576171875</v>
      </c>
      <c r="G6712">
        <v>27.230253168741861</v>
      </c>
      <c r="H6712">
        <v>8.0989901985591537</v>
      </c>
      <c r="I6712">
        <v>0.11464203019275576</v>
      </c>
      <c r="J6712">
        <v>1.0597385989828034</v>
      </c>
      <c r="K6712">
        <v>379.25274088541664</v>
      </c>
      <c r="L6712">
        <v>8.2432546405796892</v>
      </c>
      <c r="M6712">
        <v>7.500963532262378E-2</v>
      </c>
      <c r="N6712">
        <v>0.84505007028579715</v>
      </c>
      <c r="O6712">
        <v>5.7826619036495689E-3</v>
      </c>
      <c r="P6712">
        <v>360492.87555555557</v>
      </c>
      <c r="Q6712">
        <v>18481.12777777778</v>
      </c>
      <c r="R6712">
        <v>2.1046348889668782</v>
      </c>
      <c r="S6712">
        <v>2.2185524857214962</v>
      </c>
      <c r="T6712">
        <v>0.80170832819408844</v>
      </c>
      <c r="U6712">
        <v>380594.9822222222</v>
      </c>
      <c r="V6712">
        <v>24464.425000000003</v>
      </c>
      <c r="W6712">
        <v>2.0987089594205219</v>
      </c>
      <c r="X6712">
        <v>1.9859857654923365</v>
      </c>
      <c r="Y6712">
        <v>0.67142895279219372</v>
      </c>
      <c r="Z6712">
        <v>310318.16666666663</v>
      </c>
      <c r="AA6712">
        <v>14381.197222222221</v>
      </c>
    </row>
    <row r="6713" spans="1:27" x14ac:dyDescent="0.2">
      <c r="A6713" s="1">
        <v>44079.625</v>
      </c>
      <c r="B6713">
        <v>2.0957459926605226</v>
      </c>
      <c r="C6713">
        <v>1.9943238914395787</v>
      </c>
      <c r="D6713">
        <v>1.8891396935103046</v>
      </c>
      <c r="E6713">
        <v>0.65201919497404659</v>
      </c>
      <c r="F6713">
        <v>6.1855921745300293</v>
      </c>
      <c r="G6713">
        <v>27.503866744571262</v>
      </c>
      <c r="H6713">
        <v>8.5325518907525755</v>
      </c>
      <c r="I6713">
        <v>0.12374408237020058</v>
      </c>
      <c r="J6713">
        <v>1.0414252937856752</v>
      </c>
      <c r="K6713">
        <v>372.45963439941409</v>
      </c>
      <c r="L6713">
        <v>8.1195147808308121</v>
      </c>
      <c r="M6713">
        <v>7.5265231562985313E-2</v>
      </c>
      <c r="N6713">
        <v>0.84688591334554886</v>
      </c>
      <c r="O6713">
        <v>5.5084793124761848E-3</v>
      </c>
      <c r="P6713">
        <v>353916.04444444441</v>
      </c>
      <c r="Q6713">
        <v>18351.633333333331</v>
      </c>
      <c r="R6713">
        <v>2.1046348889668782</v>
      </c>
      <c r="S6713">
        <v>2.2185524857214962</v>
      </c>
      <c r="T6713">
        <v>0.80170832819408844</v>
      </c>
      <c r="U6713">
        <v>380594.9822222222</v>
      </c>
      <c r="V6713">
        <v>24464.425000000003</v>
      </c>
      <c r="W6713">
        <v>2.0987089594205219</v>
      </c>
      <c r="X6713">
        <v>1.9859857654923365</v>
      </c>
      <c r="Y6713">
        <v>0.67142895279219372</v>
      </c>
      <c r="Z6713">
        <v>310318.16666666663</v>
      </c>
      <c r="AA6713">
        <v>14381.197222222221</v>
      </c>
    </row>
    <row r="6714" spans="1:27" x14ac:dyDescent="0.2">
      <c r="A6714" s="1">
        <v>44079.666666666664</v>
      </c>
      <c r="B6714">
        <v>2.0959576447804769</v>
      </c>
      <c r="C6714">
        <v>1.9437010035669018</v>
      </c>
      <c r="D6714">
        <v>1.8720605879540866</v>
      </c>
      <c r="E6714">
        <v>0.64532559958318925</v>
      </c>
      <c r="F6714">
        <v>6.1841514635086057</v>
      </c>
      <c r="G6714">
        <v>27.276352358924019</v>
      </c>
      <c r="H6714">
        <v>8.6462667601120966</v>
      </c>
      <c r="I6714">
        <v>0.12333775211251728</v>
      </c>
      <c r="J6714">
        <v>1.1001788531228278</v>
      </c>
      <c r="K6714">
        <v>341.31598524305554</v>
      </c>
      <c r="L6714">
        <v>8.1423177806445803</v>
      </c>
      <c r="M6714">
        <v>7.6044342571533183E-2</v>
      </c>
      <c r="N6714">
        <v>0.84653860635227629</v>
      </c>
      <c r="O6714">
        <v>5.8507666343616113E-3</v>
      </c>
      <c r="P6714">
        <v>308147.16000000003</v>
      </c>
      <c r="Q6714">
        <v>24464.425000000003</v>
      </c>
      <c r="R6714">
        <v>2.1046348889668782</v>
      </c>
      <c r="S6714">
        <v>2.2185524857214962</v>
      </c>
      <c r="T6714">
        <v>0.80170832819408844</v>
      </c>
      <c r="U6714">
        <v>380594.9822222222</v>
      </c>
      <c r="V6714">
        <v>24464.425000000003</v>
      </c>
      <c r="W6714">
        <v>2.0987089594205219</v>
      </c>
      <c r="X6714">
        <v>1.9859857654923365</v>
      </c>
      <c r="Y6714">
        <v>0.67142895279219372</v>
      </c>
      <c r="Z6714">
        <v>310318.16666666663</v>
      </c>
      <c r="AA6714">
        <v>14381.197222222221</v>
      </c>
    </row>
    <row r="6715" spans="1:27" x14ac:dyDescent="0.2">
      <c r="A6715" s="1">
        <v>44079.708333333336</v>
      </c>
      <c r="B6715">
        <v>2.0965502421061197</v>
      </c>
      <c r="C6715">
        <v>2.0115561681323579</v>
      </c>
      <c r="D6715">
        <v>1.90392409386469</v>
      </c>
      <c r="E6715">
        <v>0.67085680069970999</v>
      </c>
      <c r="F6715">
        <v>6.2017204093933103</v>
      </c>
      <c r="G6715">
        <v>28.084248583051892</v>
      </c>
      <c r="H6715">
        <v>8.4676237561967636</v>
      </c>
      <c r="I6715">
        <v>0.1206890067236317</v>
      </c>
      <c r="J6715">
        <v>1.1110661227173275</v>
      </c>
      <c r="K6715">
        <v>365.22371961805555</v>
      </c>
      <c r="L6715">
        <v>8.1206721648467806</v>
      </c>
      <c r="M6715">
        <v>7.6453039568829512E-2</v>
      </c>
      <c r="N6715">
        <v>0.86184127807617184</v>
      </c>
      <c r="O6715">
        <v>5.5308191112756807E-3</v>
      </c>
      <c r="P6715">
        <v>267983.10666666663</v>
      </c>
      <c r="Q6715">
        <v>15473.980555555554</v>
      </c>
      <c r="R6715">
        <v>2.1046348889668782</v>
      </c>
      <c r="S6715">
        <v>2.2185524857214962</v>
      </c>
      <c r="T6715">
        <v>0.80170832819408844</v>
      </c>
      <c r="U6715">
        <v>380594.9822222222</v>
      </c>
      <c r="V6715">
        <v>24464.425000000003</v>
      </c>
      <c r="W6715">
        <v>2.0987089594205219</v>
      </c>
      <c r="X6715">
        <v>1.9859857654923365</v>
      </c>
      <c r="Y6715">
        <v>0.67142895279219372</v>
      </c>
      <c r="Z6715">
        <v>310318.16666666663</v>
      </c>
      <c r="AA6715">
        <v>14381.197222222221</v>
      </c>
    </row>
    <row r="6716" spans="1:27" x14ac:dyDescent="0.2">
      <c r="A6716" s="1">
        <v>44079.75</v>
      </c>
      <c r="B6716">
        <v>2.0950264374415082</v>
      </c>
      <c r="C6716">
        <v>2.1022138106551331</v>
      </c>
      <c r="D6716">
        <v>1.9956880258806309</v>
      </c>
      <c r="E6716">
        <v>0.70379470856200588</v>
      </c>
      <c r="F6716">
        <v>6.221446352005005</v>
      </c>
      <c r="G6716">
        <v>28.908695735931396</v>
      </c>
      <c r="H6716">
        <v>8.2634207652057778</v>
      </c>
      <c r="I6716">
        <v>0.11728065889629458</v>
      </c>
      <c r="J6716">
        <v>1.0911481390079845</v>
      </c>
      <c r="K6716">
        <v>367.75253740098742</v>
      </c>
      <c r="L6716">
        <v>8.1291345645766064</v>
      </c>
      <c r="M6716">
        <v>7.5764756699403121E-2</v>
      </c>
      <c r="N6716">
        <v>0.86325438340504967</v>
      </c>
      <c r="O6716">
        <v>4.6029034608768091E-3</v>
      </c>
      <c r="P6716">
        <v>247343.51111111109</v>
      </c>
      <c r="Q6716">
        <v>3097.8916666666664</v>
      </c>
      <c r="R6716">
        <v>2.1046348889668782</v>
      </c>
      <c r="S6716">
        <v>2.2185524857214962</v>
      </c>
      <c r="T6716">
        <v>0.80170832819408844</v>
      </c>
      <c r="U6716">
        <v>380594.9822222222</v>
      </c>
      <c r="V6716">
        <v>24464.425000000003</v>
      </c>
      <c r="W6716">
        <v>2.0987089594205219</v>
      </c>
      <c r="X6716">
        <v>1.9859857654923365</v>
      </c>
      <c r="Y6716">
        <v>0.67142895279219372</v>
      </c>
      <c r="Z6716">
        <v>310318.16666666663</v>
      </c>
      <c r="AA6716">
        <v>14381.197222222221</v>
      </c>
    </row>
    <row r="6717" spans="1:27" x14ac:dyDescent="0.2">
      <c r="A6717" s="1">
        <v>44079.791666666664</v>
      </c>
      <c r="B6717">
        <v>2.0944761435190835</v>
      </c>
      <c r="C6717">
        <v>2.0345996632587373</v>
      </c>
      <c r="D6717">
        <v>1.9743742370605468</v>
      </c>
      <c r="E6717">
        <v>0.7499680879820112</v>
      </c>
      <c r="F6717">
        <v>6.2275457191467289</v>
      </c>
      <c r="G6717">
        <v>29.477139517466227</v>
      </c>
      <c r="H6717">
        <v>8.487628482324201</v>
      </c>
      <c r="I6717">
        <v>0.11948962181806565</v>
      </c>
      <c r="J6717">
        <v>1.0926561387379965</v>
      </c>
      <c r="K6717">
        <v>344.43143391927083</v>
      </c>
      <c r="L6717">
        <v>8.2117595948113333</v>
      </c>
      <c r="M6717">
        <v>7.5144650916222924E-2</v>
      </c>
      <c r="N6717">
        <v>0.8310204957591163</v>
      </c>
      <c r="O6717">
        <v>5.9453263899518381E-3</v>
      </c>
      <c r="P6717">
        <v>292442.88888888888</v>
      </c>
      <c r="Q6717">
        <v>4831.5361111111106</v>
      </c>
      <c r="R6717">
        <v>2.1046348889668782</v>
      </c>
      <c r="S6717">
        <v>2.2185524857214962</v>
      </c>
      <c r="T6717">
        <v>0.80170832819408844</v>
      </c>
      <c r="U6717">
        <v>380594.9822222222</v>
      </c>
      <c r="V6717">
        <v>24464.425000000003</v>
      </c>
      <c r="W6717">
        <v>2.0987089594205219</v>
      </c>
      <c r="X6717">
        <v>1.9859857654923365</v>
      </c>
      <c r="Y6717">
        <v>0.67142895279219372</v>
      </c>
      <c r="Z6717">
        <v>310318.16666666663</v>
      </c>
      <c r="AA6717">
        <v>14381.197222222221</v>
      </c>
    </row>
    <row r="6718" spans="1:27" x14ac:dyDescent="0.2">
      <c r="A6718" s="1">
        <v>44079.833333333336</v>
      </c>
      <c r="B6718">
        <v>2.0988782564798991</v>
      </c>
      <c r="C6718">
        <v>2.2168480065389948</v>
      </c>
      <c r="D6718">
        <v>2.1410943463284315</v>
      </c>
      <c r="E6718">
        <v>0.78675133546193443</v>
      </c>
      <c r="F6718">
        <v>6.2273530440860325</v>
      </c>
      <c r="G6718">
        <v>29.625287793477376</v>
      </c>
      <c r="H6718">
        <v>8.1384932007434934</v>
      </c>
      <c r="I6718">
        <v>0.11580395297431095</v>
      </c>
      <c r="J6718">
        <v>1.1120076683580151</v>
      </c>
      <c r="K6718">
        <v>355.33143079969619</v>
      </c>
      <c r="L6718">
        <v>8.1923189089033333</v>
      </c>
      <c r="M6718">
        <v>7.498538714426306E-2</v>
      </c>
      <c r="N6718">
        <v>0.81195082747053671</v>
      </c>
      <c r="O6718">
        <v>7.1638855358792672E-3</v>
      </c>
      <c r="P6718">
        <v>292154.06666666665</v>
      </c>
      <c r="Q6718">
        <v>7904.2416666666668</v>
      </c>
      <c r="R6718">
        <v>2.1046348889668782</v>
      </c>
      <c r="S6718">
        <v>2.2185524857214962</v>
      </c>
      <c r="T6718">
        <v>0.80170832819408844</v>
      </c>
      <c r="U6718">
        <v>380594.9822222222</v>
      </c>
      <c r="V6718">
        <v>24464.425000000003</v>
      </c>
      <c r="W6718">
        <v>2.0987089594205219</v>
      </c>
      <c r="X6718">
        <v>1.9859857654923365</v>
      </c>
      <c r="Y6718">
        <v>0.67142895279219372</v>
      </c>
      <c r="Z6718">
        <v>310318.16666666663</v>
      </c>
      <c r="AA6718">
        <v>14381.197222222221</v>
      </c>
    </row>
    <row r="6719" spans="1:27" x14ac:dyDescent="0.2">
      <c r="A6719" s="1">
        <v>44079.875</v>
      </c>
      <c r="B6719">
        <v>2.098370337486267</v>
      </c>
      <c r="C6719">
        <v>2.101553484624989</v>
      </c>
      <c r="D6719">
        <v>2.0082578779678766</v>
      </c>
      <c r="E6719">
        <v>0.80170832819408844</v>
      </c>
      <c r="F6719">
        <v>6.219392292234633</v>
      </c>
      <c r="G6719">
        <v>29.246912837558323</v>
      </c>
      <c r="H6719">
        <v>8.4565322232421014</v>
      </c>
      <c r="I6719">
        <v>0.10745624850193659</v>
      </c>
      <c r="J6719">
        <v>1.0466260234514873</v>
      </c>
      <c r="K6719">
        <v>362.49086242675781</v>
      </c>
      <c r="L6719">
        <v>8.1606010984493906</v>
      </c>
      <c r="M6719">
        <v>7.4502883668311468E-2</v>
      </c>
      <c r="N6719">
        <v>0.80580546538035069</v>
      </c>
      <c r="O6719">
        <v>7.085877129187187E-3</v>
      </c>
      <c r="P6719">
        <v>334072.30222222221</v>
      </c>
      <c r="Q6719">
        <v>10581.719444444445</v>
      </c>
      <c r="R6719">
        <v>2.1046348889668782</v>
      </c>
      <c r="S6719">
        <v>2.2185524857214962</v>
      </c>
      <c r="T6719">
        <v>0.80170832819408844</v>
      </c>
      <c r="U6719">
        <v>380594.9822222222</v>
      </c>
      <c r="V6719">
        <v>24464.425000000003</v>
      </c>
      <c r="W6719">
        <v>2.0987089594205219</v>
      </c>
      <c r="X6719">
        <v>1.9859857654923365</v>
      </c>
      <c r="Y6719">
        <v>0.67142895279219372</v>
      </c>
      <c r="Z6719">
        <v>310318.16666666663</v>
      </c>
      <c r="AA6719">
        <v>14381.197222222221</v>
      </c>
    </row>
    <row r="6720" spans="1:27" x14ac:dyDescent="0.2">
      <c r="A6720" s="1">
        <v>44079.916666666664</v>
      </c>
      <c r="B6720">
        <v>2.0990052382151285</v>
      </c>
      <c r="C6720">
        <v>1.9699203196072226</v>
      </c>
      <c r="D6720">
        <v>1.9030071440094616</v>
      </c>
      <c r="E6720">
        <v>0.75267237941424048</v>
      </c>
      <c r="F6720">
        <v>6.2048547019960827</v>
      </c>
      <c r="G6720">
        <v>28.724080244700115</v>
      </c>
      <c r="H6720">
        <v>8.3728967924826101</v>
      </c>
      <c r="I6720">
        <v>0.10742205142533849</v>
      </c>
      <c r="J6720">
        <v>1.0723273921539012</v>
      </c>
      <c r="K6720">
        <v>363.85294358995225</v>
      </c>
      <c r="L6720">
        <v>8.1843957745942237</v>
      </c>
      <c r="M6720">
        <v>7.424502631469497E-2</v>
      </c>
      <c r="N6720">
        <v>0.81419021593199836</v>
      </c>
      <c r="O6720">
        <v>7.9359656758606432E-3</v>
      </c>
      <c r="P6720">
        <v>318971.99555555551</v>
      </c>
      <c r="Q6720">
        <v>14717.058333333334</v>
      </c>
      <c r="R6720">
        <v>2.1046348889668782</v>
      </c>
      <c r="S6720">
        <v>2.2185524857214962</v>
      </c>
      <c r="T6720">
        <v>0.80170832819408844</v>
      </c>
      <c r="U6720">
        <v>380594.9822222222</v>
      </c>
      <c r="V6720">
        <v>24464.425000000003</v>
      </c>
      <c r="W6720">
        <v>2.0987089594205219</v>
      </c>
      <c r="X6720">
        <v>1.9859857654923365</v>
      </c>
      <c r="Y6720">
        <v>0.67142895279219372</v>
      </c>
      <c r="Z6720">
        <v>310318.16666666663</v>
      </c>
      <c r="AA6720">
        <v>14381.197222222221</v>
      </c>
    </row>
    <row r="6721" spans="1:27" x14ac:dyDescent="0.2">
      <c r="A6721" s="1">
        <v>44079.958333333336</v>
      </c>
      <c r="B6721">
        <v>2.1031533877054849</v>
      </c>
      <c r="C6721">
        <v>2.2606623119249059</v>
      </c>
      <c r="D6721">
        <v>2.1675822965829221</v>
      </c>
      <c r="E6721">
        <v>0.76304082176208288</v>
      </c>
      <c r="F6721">
        <v>6.1954742287001867</v>
      </c>
      <c r="G6721">
        <v>28.586270370483398</v>
      </c>
      <c r="H6721">
        <v>8.196849530961158</v>
      </c>
      <c r="I6721">
        <v>0.10669222738322182</v>
      </c>
      <c r="J6721">
        <v>1.0494935853476637</v>
      </c>
      <c r="K6721">
        <v>346.29224955240886</v>
      </c>
      <c r="L6721">
        <v>8.2270037886302454</v>
      </c>
      <c r="M6721">
        <v>7.538825421202798E-2</v>
      </c>
      <c r="N6721">
        <v>0.81902483781178792</v>
      </c>
      <c r="O6721">
        <v>6.6285444713301131E-3</v>
      </c>
      <c r="P6721">
        <v>339902.96888888889</v>
      </c>
      <c r="Q6721">
        <v>18648.480555555558</v>
      </c>
      <c r="R6721">
        <v>2.1046348889668782</v>
      </c>
      <c r="S6721">
        <v>2.2185524857214962</v>
      </c>
      <c r="T6721">
        <v>0.80170832819408844</v>
      </c>
      <c r="U6721">
        <v>380594.9822222222</v>
      </c>
      <c r="V6721">
        <v>24464.425000000003</v>
      </c>
      <c r="W6721">
        <v>2.0987089594205219</v>
      </c>
      <c r="X6721">
        <v>1.9859857654923365</v>
      </c>
      <c r="Y6721">
        <v>0.67142895279219372</v>
      </c>
      <c r="Z6721">
        <v>310318.16666666663</v>
      </c>
      <c r="AA6721">
        <v>14381.197222222221</v>
      </c>
    </row>
    <row r="6722" spans="1:27" x14ac:dyDescent="0.2">
      <c r="A6722" s="1">
        <v>44080</v>
      </c>
      <c r="B6722">
        <v>2.1025185028711957</v>
      </c>
      <c r="C6722">
        <v>2.3299726552433437</v>
      </c>
      <c r="D6722">
        <v>2.2347730790244209</v>
      </c>
      <c r="E6722">
        <v>0.76639534698592293</v>
      </c>
      <c r="F6722">
        <v>6.1903135935465494</v>
      </c>
      <c r="G6722">
        <v>28.543724795447456</v>
      </c>
      <c r="H6722">
        <v>8.3101063385711882</v>
      </c>
      <c r="I6722">
        <v>0.1060954201112165</v>
      </c>
      <c r="J6722">
        <v>1.0643936703827543</v>
      </c>
      <c r="K6722">
        <v>342.63085367838539</v>
      </c>
      <c r="L6722">
        <v>8.2436995880696404</v>
      </c>
      <c r="M6722">
        <v>7.5501653563147156E-2</v>
      </c>
      <c r="N6722">
        <v>0.82558441775821845</v>
      </c>
      <c r="O6722">
        <v>7.7971781826474598E-3</v>
      </c>
      <c r="P6722">
        <v>339763.96888888889</v>
      </c>
      <c r="Q6722">
        <v>19264.602777777778</v>
      </c>
      <c r="R6722">
        <v>2.1027724663416545</v>
      </c>
      <c r="S6722">
        <v>2.258447845939437</v>
      </c>
      <c r="T6722">
        <v>0.76854955479399201</v>
      </c>
      <c r="U6722">
        <v>379670.35555555549</v>
      </c>
      <c r="V6722">
        <v>22047.330555555556</v>
      </c>
      <c r="W6722">
        <v>2.0047830263773601</v>
      </c>
      <c r="X6722">
        <v>1.9906094538182919</v>
      </c>
      <c r="Y6722">
        <v>0.65903741913807212</v>
      </c>
      <c r="Z6722">
        <v>292188.06222222222</v>
      </c>
      <c r="AA6722">
        <v>15896.987499999999</v>
      </c>
    </row>
    <row r="6723" spans="1:27" x14ac:dyDescent="0.2">
      <c r="A6723" s="1">
        <v>44080.041666666664</v>
      </c>
      <c r="B6723">
        <v>2.1027724663416545</v>
      </c>
      <c r="C6723">
        <v>2.0651098142729865</v>
      </c>
      <c r="D6723">
        <v>1.9944450515732104</v>
      </c>
      <c r="E6723">
        <v>0.74982220095815133</v>
      </c>
      <c r="F6723">
        <v>6.1839398336410518</v>
      </c>
      <c r="G6723">
        <v>28.830714416503906</v>
      </c>
      <c r="H6723">
        <v>8.2521008380254113</v>
      </c>
      <c r="I6723">
        <v>0.10347406631273366</v>
      </c>
      <c r="J6723">
        <v>1.033174389468299</v>
      </c>
      <c r="K6723">
        <v>375.90125610351561</v>
      </c>
      <c r="L6723">
        <v>8.2143206197242797</v>
      </c>
      <c r="M6723">
        <v>7.5207482730917638E-2</v>
      </c>
      <c r="N6723">
        <v>0.8187708695729573</v>
      </c>
      <c r="O6723">
        <v>8.5839102303402297E-3</v>
      </c>
      <c r="P6723">
        <v>338823.47555555555</v>
      </c>
      <c r="Q6723">
        <v>17964.224999999999</v>
      </c>
      <c r="R6723">
        <v>2.1027724663416545</v>
      </c>
      <c r="S6723">
        <v>2.258447845939437</v>
      </c>
      <c r="T6723">
        <v>0.76854955479399201</v>
      </c>
      <c r="U6723">
        <v>379670.35555555549</v>
      </c>
      <c r="V6723">
        <v>22047.330555555556</v>
      </c>
      <c r="W6723">
        <v>2.0047830263773601</v>
      </c>
      <c r="X6723">
        <v>1.9906094538182919</v>
      </c>
      <c r="Y6723">
        <v>0.65903741913807212</v>
      </c>
      <c r="Z6723">
        <v>292188.06222222222</v>
      </c>
      <c r="AA6723">
        <v>15896.987499999999</v>
      </c>
    </row>
    <row r="6724" spans="1:27" x14ac:dyDescent="0.2">
      <c r="A6724" s="1">
        <v>44080.083333333336</v>
      </c>
      <c r="B6724">
        <v>2.1018412033716838</v>
      </c>
      <c r="C6724">
        <v>2.3124702091741427</v>
      </c>
      <c r="D6724">
        <v>2.2279298839574526</v>
      </c>
      <c r="E6724">
        <v>0.76854955479399201</v>
      </c>
      <c r="F6724">
        <v>6.17961206012302</v>
      </c>
      <c r="G6724">
        <v>28.625532112121583</v>
      </c>
      <c r="H6724">
        <v>8.188176300578375</v>
      </c>
      <c r="I6724">
        <v>0.10371024411247667</v>
      </c>
      <c r="J6724">
        <v>1.042106148534351</v>
      </c>
      <c r="K6724">
        <v>331.54144368489585</v>
      </c>
      <c r="L6724">
        <v>8.1845151318444138</v>
      </c>
      <c r="M6724">
        <v>7.5716730654239658E-2</v>
      </c>
      <c r="N6724">
        <v>0.82375363959206471</v>
      </c>
      <c r="O6724">
        <v>7.6490300422948267E-3</v>
      </c>
      <c r="P6724">
        <v>324939.58666666661</v>
      </c>
      <c r="Q6724">
        <v>16430.463888888888</v>
      </c>
      <c r="R6724">
        <v>2.1027724663416545</v>
      </c>
      <c r="S6724">
        <v>2.258447845939437</v>
      </c>
      <c r="T6724">
        <v>0.76854955479399201</v>
      </c>
      <c r="U6724">
        <v>379670.35555555549</v>
      </c>
      <c r="V6724">
        <v>22047.330555555556</v>
      </c>
      <c r="W6724">
        <v>2.0047830263773601</v>
      </c>
      <c r="X6724">
        <v>1.9906094538182919</v>
      </c>
      <c r="Y6724">
        <v>0.65903741913807212</v>
      </c>
      <c r="Z6724">
        <v>292188.06222222222</v>
      </c>
      <c r="AA6724">
        <v>15896.987499999999</v>
      </c>
    </row>
    <row r="6725" spans="1:27" x14ac:dyDescent="0.2">
      <c r="A6725" s="1">
        <v>44080.125</v>
      </c>
      <c r="B6725">
        <v>2.1020105361938475</v>
      </c>
      <c r="C6725">
        <v>2.0972644651250447</v>
      </c>
      <c r="D6725">
        <v>1.9867738560633734</v>
      </c>
      <c r="E6725">
        <v>0.75732447799553892</v>
      </c>
      <c r="F6725">
        <v>6.1738330357872311</v>
      </c>
      <c r="G6725">
        <v>28.49002784729004</v>
      </c>
      <c r="H6725">
        <v>8.3059534138474724</v>
      </c>
      <c r="I6725">
        <v>0.10585009578510329</v>
      </c>
      <c r="J6725">
        <v>1.0480309887727102</v>
      </c>
      <c r="K6725">
        <v>385.10379272460938</v>
      </c>
      <c r="L6725">
        <v>8.259465524885389</v>
      </c>
      <c r="M6725">
        <v>7.5263668164722422E-2</v>
      </c>
      <c r="N6725">
        <v>0.80878470818201698</v>
      </c>
      <c r="O6725">
        <v>9.1367524707069003E-3</v>
      </c>
      <c r="P6725">
        <v>311517.22222222225</v>
      </c>
      <c r="Q6725">
        <v>15656.277777777777</v>
      </c>
      <c r="R6725">
        <v>2.1027724663416545</v>
      </c>
      <c r="S6725">
        <v>2.258447845939437</v>
      </c>
      <c r="T6725">
        <v>0.76854955479399201</v>
      </c>
      <c r="U6725">
        <v>379670.35555555549</v>
      </c>
      <c r="V6725">
        <v>22047.330555555556</v>
      </c>
      <c r="W6725">
        <v>2.0047830263773601</v>
      </c>
      <c r="X6725">
        <v>1.9906094538182919</v>
      </c>
      <c r="Y6725">
        <v>0.65903741913807212</v>
      </c>
      <c r="Z6725">
        <v>292188.06222222222</v>
      </c>
      <c r="AA6725">
        <v>15896.987499999999</v>
      </c>
    </row>
    <row r="6726" spans="1:27" x14ac:dyDescent="0.2">
      <c r="A6726" s="1">
        <v>44080.166666666664</v>
      </c>
      <c r="B6726">
        <v>2.0998095035552979</v>
      </c>
      <c r="C6726">
        <v>2.2196818226181332</v>
      </c>
      <c r="D6726">
        <v>2.1143607651219805</v>
      </c>
      <c r="E6726">
        <v>0.73721486665683589</v>
      </c>
      <c r="F6726">
        <v>6.169143907758925</v>
      </c>
      <c r="G6726">
        <v>28.806131284501816</v>
      </c>
      <c r="H6726">
        <v>8.1435806694042139</v>
      </c>
      <c r="I6726">
        <v>0.10382725220029695</v>
      </c>
      <c r="J6726">
        <v>1.1011472520563337</v>
      </c>
      <c r="K6726">
        <v>367.76231689453124</v>
      </c>
      <c r="L6726">
        <v>8.1442464415232347</v>
      </c>
      <c r="M6726">
        <v>7.5090727887759889E-2</v>
      </c>
      <c r="N6726">
        <v>0.82245720770623953</v>
      </c>
      <c r="O6726">
        <v>6.2490843422710893E-3</v>
      </c>
      <c r="P6726">
        <v>277105.79555555555</v>
      </c>
      <c r="Q6726">
        <v>14729.424999999999</v>
      </c>
      <c r="R6726">
        <v>2.1027724663416545</v>
      </c>
      <c r="S6726">
        <v>2.258447845939437</v>
      </c>
      <c r="T6726">
        <v>0.76854955479399201</v>
      </c>
      <c r="U6726">
        <v>379670.35555555549</v>
      </c>
      <c r="V6726">
        <v>22047.330555555556</v>
      </c>
      <c r="W6726">
        <v>2.0047830263773601</v>
      </c>
      <c r="X6726">
        <v>1.9906094538182919</v>
      </c>
      <c r="Y6726">
        <v>0.65903741913807212</v>
      </c>
      <c r="Z6726">
        <v>292188.06222222222</v>
      </c>
      <c r="AA6726">
        <v>15896.987499999999</v>
      </c>
    </row>
    <row r="6727" spans="1:27" x14ac:dyDescent="0.2">
      <c r="A6727" s="1">
        <v>44080.208333333336</v>
      </c>
      <c r="B6727">
        <v>2.0967618624369302</v>
      </c>
      <c r="C6727">
        <v>2.1441716966755404</v>
      </c>
      <c r="D6727">
        <v>2.0664691574087515</v>
      </c>
      <c r="E6727">
        <v>0.68978367515891381</v>
      </c>
      <c r="F6727">
        <v>6.1761497497558597</v>
      </c>
      <c r="G6727">
        <v>28.552841601901584</v>
      </c>
      <c r="H6727">
        <v>8.4637947808534637</v>
      </c>
      <c r="I6727">
        <v>0.11571428626775741</v>
      </c>
      <c r="J6727">
        <v>1.0676435232162476</v>
      </c>
      <c r="K6727">
        <v>343.23158976236977</v>
      </c>
      <c r="L6727">
        <v>8.2195883627860979</v>
      </c>
      <c r="M6727">
        <v>7.4959246049426539E-2</v>
      </c>
      <c r="N6727">
        <v>0.82529969837930472</v>
      </c>
      <c r="O6727">
        <v>6.5958487206242153E-3</v>
      </c>
      <c r="P6727">
        <v>323356.19111111108</v>
      </c>
      <c r="Q6727">
        <v>16006.116666666665</v>
      </c>
      <c r="R6727">
        <v>2.1027724663416545</v>
      </c>
      <c r="S6727">
        <v>2.258447845939437</v>
      </c>
      <c r="T6727">
        <v>0.76854955479399201</v>
      </c>
      <c r="U6727">
        <v>379670.35555555549</v>
      </c>
      <c r="V6727">
        <v>22047.330555555556</v>
      </c>
      <c r="W6727">
        <v>2.0047830263773601</v>
      </c>
      <c r="X6727">
        <v>1.9906094538182919</v>
      </c>
      <c r="Y6727">
        <v>0.65903741913807212</v>
      </c>
      <c r="Z6727">
        <v>292188.06222222222</v>
      </c>
      <c r="AA6727">
        <v>15896.987499999999</v>
      </c>
    </row>
    <row r="6728" spans="1:27" x14ac:dyDescent="0.2">
      <c r="A6728" s="1">
        <v>44080.25</v>
      </c>
      <c r="B6728">
        <v>2.0943914969762165</v>
      </c>
      <c r="C6728">
        <v>1.8737664479679532</v>
      </c>
      <c r="D6728">
        <v>1.799141086516433</v>
      </c>
      <c r="E6728">
        <v>0.71278426168166331</v>
      </c>
      <c r="F6728">
        <v>6.1925682973861695</v>
      </c>
      <c r="G6728">
        <v>28.779134040408664</v>
      </c>
      <c r="H6728">
        <v>8.5072147361612096</v>
      </c>
      <c r="I6728">
        <v>0.1158855972510921</v>
      </c>
      <c r="J6728">
        <v>1.0999658656120301</v>
      </c>
      <c r="K6728">
        <v>374.12237399631078</v>
      </c>
      <c r="L6728">
        <v>8.1882025506761345</v>
      </c>
      <c r="M6728">
        <v>7.4833711668284703E-2</v>
      </c>
      <c r="N6728">
        <v>0.84306065241495765</v>
      </c>
      <c r="O6728">
        <v>6.794329188350174E-3</v>
      </c>
      <c r="P6728">
        <v>282334.93777777773</v>
      </c>
      <c r="Q6728">
        <v>15063.958333333332</v>
      </c>
      <c r="R6728">
        <v>2.1027724663416545</v>
      </c>
      <c r="S6728">
        <v>2.258447845939437</v>
      </c>
      <c r="T6728">
        <v>0.76854955479399201</v>
      </c>
      <c r="U6728">
        <v>379670.35555555549</v>
      </c>
      <c r="V6728">
        <v>22047.330555555556</v>
      </c>
      <c r="W6728">
        <v>2.0047830263773601</v>
      </c>
      <c r="X6728">
        <v>1.9906094538182919</v>
      </c>
      <c r="Y6728">
        <v>0.65903741913807212</v>
      </c>
      <c r="Z6728">
        <v>292188.06222222222</v>
      </c>
      <c r="AA6728">
        <v>15896.987499999999</v>
      </c>
    </row>
    <row r="6729" spans="1:27" x14ac:dyDescent="0.2">
      <c r="A6729" s="1">
        <v>44080.291666666664</v>
      </c>
      <c r="B6729">
        <v>2.0992592175801597</v>
      </c>
      <c r="C6729">
        <v>2.1145536060921022</v>
      </c>
      <c r="D6729">
        <v>2.0590384241943767</v>
      </c>
      <c r="E6729">
        <v>0.76690454968807498</v>
      </c>
      <c r="F6729">
        <v>6.2009905576705933</v>
      </c>
      <c r="G6729">
        <v>28.635706513722738</v>
      </c>
      <c r="H6729">
        <v>8.3965096493179185</v>
      </c>
      <c r="I6729">
        <v>0.11447073817359019</v>
      </c>
      <c r="J6729">
        <v>1.0865115182929568</v>
      </c>
      <c r="K6729">
        <v>337.65079833984373</v>
      </c>
      <c r="L6729">
        <v>8.2465208737909172</v>
      </c>
      <c r="M6729">
        <v>7.5067429376973041E-2</v>
      </c>
      <c r="N6729">
        <v>0.84501479691929282</v>
      </c>
      <c r="O6729">
        <v>6.6874237544834614E-3</v>
      </c>
      <c r="P6729">
        <v>302041.1866666667</v>
      </c>
      <c r="Q6729">
        <v>16741.555555555555</v>
      </c>
      <c r="R6729">
        <v>2.1027724663416545</v>
      </c>
      <c r="S6729">
        <v>2.258447845939437</v>
      </c>
      <c r="T6729">
        <v>0.76854955479399201</v>
      </c>
      <c r="U6729">
        <v>379670.35555555549</v>
      </c>
      <c r="V6729">
        <v>22047.330555555556</v>
      </c>
      <c r="W6729">
        <v>2.0047830263773601</v>
      </c>
      <c r="X6729">
        <v>1.9906094538182919</v>
      </c>
      <c r="Y6729">
        <v>0.65903741913807212</v>
      </c>
      <c r="Z6729">
        <v>292188.06222222222</v>
      </c>
      <c r="AA6729">
        <v>15896.987499999999</v>
      </c>
    </row>
    <row r="6730" spans="1:27" x14ac:dyDescent="0.2">
      <c r="A6730" s="1">
        <v>44080.333333333336</v>
      </c>
      <c r="B6730">
        <v>2.1013333082199095</v>
      </c>
      <c r="C6730">
        <v>2.0014560282230378</v>
      </c>
      <c r="D6730">
        <v>1.9367920827426779</v>
      </c>
      <c r="E6730">
        <v>0.75330702867772847</v>
      </c>
      <c r="F6730">
        <v>6.2074886798858646</v>
      </c>
      <c r="G6730">
        <v>28.063816422356499</v>
      </c>
      <c r="H6730">
        <v>8.3027556756685303</v>
      </c>
      <c r="I6730">
        <v>0.113630444308122</v>
      </c>
      <c r="J6730">
        <v>1.1009290998511845</v>
      </c>
      <c r="K6730">
        <v>378.06322428385414</v>
      </c>
      <c r="L6730">
        <v>8.1858772680494525</v>
      </c>
      <c r="M6730">
        <v>7.4322844787863385E-2</v>
      </c>
      <c r="N6730">
        <v>0.86428436570697365</v>
      </c>
      <c r="O6730">
        <v>6.2754037003550263E-3</v>
      </c>
      <c r="P6730">
        <v>311632.58666666667</v>
      </c>
      <c r="Q6730">
        <v>17040.819444444445</v>
      </c>
      <c r="R6730">
        <v>2.1027724663416545</v>
      </c>
      <c r="S6730">
        <v>2.258447845939437</v>
      </c>
      <c r="T6730">
        <v>0.76854955479399201</v>
      </c>
      <c r="U6730">
        <v>379670.35555555549</v>
      </c>
      <c r="V6730">
        <v>22047.330555555556</v>
      </c>
      <c r="W6730">
        <v>2.0047830263773601</v>
      </c>
      <c r="X6730">
        <v>1.9906094538182919</v>
      </c>
      <c r="Y6730">
        <v>0.65903741913807212</v>
      </c>
      <c r="Z6730">
        <v>292188.06222222222</v>
      </c>
      <c r="AA6730">
        <v>15896.987499999999</v>
      </c>
    </row>
    <row r="6731" spans="1:27" x14ac:dyDescent="0.2">
      <c r="A6731" s="1">
        <v>44080.375</v>
      </c>
      <c r="B6731">
        <v>2.0981163581212363</v>
      </c>
      <c r="C6731">
        <v>2.3600956657358134</v>
      </c>
      <c r="D6731">
        <v>2.258447845939437</v>
      </c>
      <c r="E6731">
        <v>0.73261196366174974</v>
      </c>
      <c r="F6731">
        <v>6.2100477075576785</v>
      </c>
      <c r="G6731">
        <v>28.155337545606827</v>
      </c>
      <c r="H6731">
        <v>8.1237781202324868</v>
      </c>
      <c r="I6731">
        <v>0.11284821583064816</v>
      </c>
      <c r="J6731">
        <v>1.0606186966101327</v>
      </c>
      <c r="K6731">
        <v>353.18844441731773</v>
      </c>
      <c r="L6731">
        <v>8.2508541012492618</v>
      </c>
      <c r="M6731">
        <v>7.4477278821998172E-2</v>
      </c>
      <c r="N6731">
        <v>0.86550590952237449</v>
      </c>
      <c r="O6731">
        <v>8.3747121401958995E-3</v>
      </c>
      <c r="P6731">
        <v>346805.43555555551</v>
      </c>
      <c r="Q6731">
        <v>14356.272222222222</v>
      </c>
      <c r="R6731">
        <v>2.1027724663416545</v>
      </c>
      <c r="S6731">
        <v>2.258447845939437</v>
      </c>
      <c r="T6731">
        <v>0.76854955479399201</v>
      </c>
      <c r="U6731">
        <v>379670.35555555549</v>
      </c>
      <c r="V6731">
        <v>22047.330555555556</v>
      </c>
      <c r="W6731">
        <v>2.0047830263773601</v>
      </c>
      <c r="X6731">
        <v>1.9906094538182919</v>
      </c>
      <c r="Y6731">
        <v>0.65903741913807212</v>
      </c>
      <c r="Z6731">
        <v>292188.06222222222</v>
      </c>
      <c r="AA6731">
        <v>15896.987499999999</v>
      </c>
    </row>
    <row r="6732" spans="1:27" x14ac:dyDescent="0.2">
      <c r="A6732" s="1">
        <v>44080.416666666664</v>
      </c>
      <c r="B6732">
        <v>1.992550222078959</v>
      </c>
      <c r="C6732">
        <v>1.731768574362569</v>
      </c>
      <c r="D6732">
        <v>1.6773186644099445</v>
      </c>
      <c r="E6732">
        <v>0.69219347920682694</v>
      </c>
      <c r="F6732">
        <v>6.207732899983724</v>
      </c>
      <c r="G6732">
        <v>28.518382371266682</v>
      </c>
      <c r="H6732">
        <v>8.7718740480237951</v>
      </c>
      <c r="I6732">
        <v>0.12133103626084145</v>
      </c>
      <c r="J6732">
        <v>1.0585912920369043</v>
      </c>
      <c r="K6732">
        <v>360.56275031195747</v>
      </c>
      <c r="L6732">
        <v>8.2213377210829002</v>
      </c>
      <c r="M6732">
        <v>7.5042611398085782E-2</v>
      </c>
      <c r="N6732">
        <v>0.86945761190520388</v>
      </c>
      <c r="O6732">
        <v>7.7107587648141719E-3</v>
      </c>
      <c r="P6732">
        <v>379670.35555555549</v>
      </c>
      <c r="Q6732">
        <v>15656.300000000001</v>
      </c>
      <c r="R6732">
        <v>2.1027724663416545</v>
      </c>
      <c r="S6732">
        <v>2.258447845939437</v>
      </c>
      <c r="T6732">
        <v>0.76854955479399201</v>
      </c>
      <c r="U6732">
        <v>379670.35555555549</v>
      </c>
      <c r="V6732">
        <v>22047.330555555556</v>
      </c>
      <c r="W6732">
        <v>2.0047830263773601</v>
      </c>
      <c r="X6732">
        <v>1.9906094538182919</v>
      </c>
      <c r="Y6732">
        <v>0.65903741913807212</v>
      </c>
      <c r="Z6732">
        <v>292188.06222222222</v>
      </c>
      <c r="AA6732">
        <v>15896.987499999999</v>
      </c>
    </row>
    <row r="6733" spans="1:27" x14ac:dyDescent="0.2">
      <c r="A6733" s="1">
        <v>44080.458333333336</v>
      </c>
      <c r="B6733">
        <v>2.0040634512901305</v>
      </c>
      <c r="C6733">
        <v>2.1395352557240725</v>
      </c>
      <c r="D6733">
        <v>2.0429678959316679</v>
      </c>
      <c r="E6733">
        <v>0.67093440210365873</v>
      </c>
      <c r="F6733">
        <v>6.1978020668029785</v>
      </c>
      <c r="G6733">
        <v>27.876950234307184</v>
      </c>
      <c r="H6733">
        <v>8.1940665497260898</v>
      </c>
      <c r="I6733">
        <v>0.11263307630356899</v>
      </c>
      <c r="J6733">
        <v>1.0855401440461476</v>
      </c>
      <c r="K6733">
        <v>360.60454698350696</v>
      </c>
      <c r="L6733">
        <v>8.1352083396911627</v>
      </c>
      <c r="M6733">
        <v>7.5350810176779401E-2</v>
      </c>
      <c r="N6733">
        <v>0.85893638067775302</v>
      </c>
      <c r="O6733">
        <v>7.7867727992684699E-3</v>
      </c>
      <c r="P6733">
        <v>330570.60888888885</v>
      </c>
      <c r="Q6733">
        <v>16956.038888888888</v>
      </c>
      <c r="R6733">
        <v>2.1027724663416545</v>
      </c>
      <c r="S6733">
        <v>2.258447845939437</v>
      </c>
      <c r="T6733">
        <v>0.76854955479399201</v>
      </c>
      <c r="U6733">
        <v>379670.35555555549</v>
      </c>
      <c r="V6733">
        <v>22047.330555555556</v>
      </c>
      <c r="W6733">
        <v>2.0047830263773601</v>
      </c>
      <c r="X6733">
        <v>1.9906094538182919</v>
      </c>
      <c r="Y6733">
        <v>0.65903741913807212</v>
      </c>
      <c r="Z6733">
        <v>292188.06222222222</v>
      </c>
      <c r="AA6733">
        <v>15896.987499999999</v>
      </c>
    </row>
    <row r="6734" spans="1:27" x14ac:dyDescent="0.2">
      <c r="A6734" s="1">
        <v>44080.5</v>
      </c>
      <c r="B6734">
        <v>2.0055026014645896</v>
      </c>
      <c r="C6734">
        <v>2.1095444321191787</v>
      </c>
      <c r="D6734">
        <v>2.0321098286234256</v>
      </c>
      <c r="E6734">
        <v>0.64388823178079391</v>
      </c>
      <c r="F6734">
        <v>6.1953601837158203</v>
      </c>
      <c r="G6734">
        <v>27.544972756703693</v>
      </c>
      <c r="H6734">
        <v>8.3841464894262341</v>
      </c>
      <c r="I6734">
        <v>0.11655302361214935</v>
      </c>
      <c r="J6734">
        <v>1.0756983321242863</v>
      </c>
      <c r="K6734">
        <v>357.21612426757815</v>
      </c>
      <c r="L6734">
        <v>8.2514975851555299</v>
      </c>
      <c r="M6734">
        <v>7.6172742927513651E-2</v>
      </c>
      <c r="N6734">
        <v>0.84517813973956635</v>
      </c>
      <c r="O6734">
        <v>7.3821735630432766E-3</v>
      </c>
      <c r="P6734">
        <v>352828.90222222224</v>
      </c>
      <c r="Q6734">
        <v>17537.847222222223</v>
      </c>
      <c r="R6734">
        <v>2.1027724663416545</v>
      </c>
      <c r="S6734">
        <v>2.258447845939437</v>
      </c>
      <c r="T6734">
        <v>0.76854955479399201</v>
      </c>
      <c r="U6734">
        <v>379670.35555555549</v>
      </c>
      <c r="V6734">
        <v>22047.330555555556</v>
      </c>
      <c r="W6734">
        <v>2.0047830263773601</v>
      </c>
      <c r="X6734">
        <v>1.9906094538182919</v>
      </c>
      <c r="Y6734">
        <v>0.65903741913807212</v>
      </c>
      <c r="Z6734">
        <v>292188.06222222222</v>
      </c>
      <c r="AA6734">
        <v>15896.987499999999</v>
      </c>
    </row>
    <row r="6735" spans="1:27" x14ac:dyDescent="0.2">
      <c r="A6735" s="1">
        <v>44080.541666666664</v>
      </c>
      <c r="B6735">
        <v>2.0068570971488953</v>
      </c>
      <c r="C6735">
        <v>1.891582721295304</v>
      </c>
      <c r="D6735">
        <v>1.8231517049382737</v>
      </c>
      <c r="E6735">
        <v>0.60249366996266573</v>
      </c>
      <c r="F6735">
        <v>6.1938435029983516</v>
      </c>
      <c r="G6735">
        <v>27.390855937533907</v>
      </c>
      <c r="H6735">
        <v>8.3554401150458659</v>
      </c>
      <c r="I6735">
        <v>0.11570580257091528</v>
      </c>
      <c r="J6735">
        <v>1.0485937346352472</v>
      </c>
      <c r="K6735">
        <v>390.04967000325519</v>
      </c>
      <c r="L6735">
        <v>8.0902512115902372</v>
      </c>
      <c r="M6735">
        <v>8.048704647355609E-2</v>
      </c>
      <c r="N6735">
        <v>0.85652368240886267</v>
      </c>
      <c r="O6735">
        <v>7.7468460617173048E-3</v>
      </c>
      <c r="P6735">
        <v>321637.41333333333</v>
      </c>
      <c r="Q6735">
        <v>16727.763888888891</v>
      </c>
      <c r="R6735">
        <v>2.1027724663416545</v>
      </c>
      <c r="S6735">
        <v>2.258447845939437</v>
      </c>
      <c r="T6735">
        <v>0.76854955479399201</v>
      </c>
      <c r="U6735">
        <v>379670.35555555549</v>
      </c>
      <c r="V6735">
        <v>22047.330555555556</v>
      </c>
      <c r="W6735">
        <v>2.0047830263773601</v>
      </c>
      <c r="X6735">
        <v>1.9906094538182919</v>
      </c>
      <c r="Y6735">
        <v>0.65903741913807212</v>
      </c>
      <c r="Z6735">
        <v>292188.06222222222</v>
      </c>
      <c r="AA6735">
        <v>15896.987499999999</v>
      </c>
    </row>
    <row r="6736" spans="1:27" x14ac:dyDescent="0.2">
      <c r="A6736" s="1">
        <v>44080.583333333336</v>
      </c>
      <c r="B6736">
        <v>2.0011428117752077</v>
      </c>
      <c r="C6736">
        <v>2.0417338962025111</v>
      </c>
      <c r="D6736">
        <v>1.9468020651709392</v>
      </c>
      <c r="E6736">
        <v>0.6471404361724854</v>
      </c>
      <c r="F6736">
        <v>6.2034514331817627</v>
      </c>
      <c r="G6736">
        <v>27.705466526879206</v>
      </c>
      <c r="H6736">
        <v>8.1301695804649761</v>
      </c>
      <c r="I6736">
        <v>0.11261629291763206</v>
      </c>
      <c r="J6736">
        <v>1.0709266596370273</v>
      </c>
      <c r="K6736">
        <v>383.02537909613716</v>
      </c>
      <c r="L6736">
        <v>8.1777693308175206</v>
      </c>
      <c r="M6736">
        <v>7.5811201524686317E-2</v>
      </c>
      <c r="N6736">
        <v>0.83768444869253367</v>
      </c>
      <c r="O6736">
        <v>6.7522724821335737E-3</v>
      </c>
      <c r="P6736">
        <v>245648.60444444444</v>
      </c>
      <c r="Q6736">
        <v>16760.444444444445</v>
      </c>
      <c r="R6736">
        <v>2.1027724663416545</v>
      </c>
      <c r="S6736">
        <v>2.258447845939437</v>
      </c>
      <c r="T6736">
        <v>0.76854955479399201</v>
      </c>
      <c r="U6736">
        <v>379670.35555555549</v>
      </c>
      <c r="V6736">
        <v>22047.330555555556</v>
      </c>
      <c r="W6736">
        <v>2.0047830263773601</v>
      </c>
      <c r="X6736">
        <v>1.9906094538182919</v>
      </c>
      <c r="Y6736">
        <v>0.65903741913807212</v>
      </c>
      <c r="Z6736">
        <v>292188.06222222222</v>
      </c>
      <c r="AA6736">
        <v>15896.987499999999</v>
      </c>
    </row>
    <row r="6737" spans="1:27" x14ac:dyDescent="0.2">
      <c r="A6737" s="1">
        <v>44080.625</v>
      </c>
      <c r="B6737">
        <v>2.0033015529314677</v>
      </c>
      <c r="C6737">
        <v>2.1141652952300176</v>
      </c>
      <c r="D6737">
        <v>2.04618937423401</v>
      </c>
      <c r="E6737">
        <v>0.62727917927233245</v>
      </c>
      <c r="F6737">
        <v>6.2208657264709473</v>
      </c>
      <c r="G6737">
        <v>27.64590909745958</v>
      </c>
      <c r="H6737">
        <v>8.2465632822261092</v>
      </c>
      <c r="I6737">
        <v>0.11381896688539807</v>
      </c>
      <c r="J6737">
        <v>1.0719756352901459</v>
      </c>
      <c r="K6737">
        <v>358.5321014404297</v>
      </c>
      <c r="L6737">
        <v>8.2575804244147406</v>
      </c>
      <c r="M6737">
        <v>7.5834055297923947E-2</v>
      </c>
      <c r="N6737">
        <v>0.83913445538944664</v>
      </c>
      <c r="O6737">
        <v>6.830823556002643E-3</v>
      </c>
      <c r="P6737">
        <v>247385.96888888889</v>
      </c>
      <c r="Q6737">
        <v>16450.072222222221</v>
      </c>
      <c r="R6737">
        <v>2.1027724663416545</v>
      </c>
      <c r="S6737">
        <v>2.258447845939437</v>
      </c>
      <c r="T6737">
        <v>0.76854955479399201</v>
      </c>
      <c r="U6737">
        <v>379670.35555555549</v>
      </c>
      <c r="V6737">
        <v>22047.330555555556</v>
      </c>
      <c r="W6737">
        <v>2.0047830263773601</v>
      </c>
      <c r="X6737">
        <v>1.9906094538182919</v>
      </c>
      <c r="Y6737">
        <v>0.65903741913807212</v>
      </c>
      <c r="Z6737">
        <v>292188.06222222222</v>
      </c>
      <c r="AA6737">
        <v>15896.987499999999</v>
      </c>
    </row>
    <row r="6738" spans="1:27" x14ac:dyDescent="0.2">
      <c r="A6738" s="1">
        <v>44080.666666666664</v>
      </c>
      <c r="B6738">
        <v>2.0034708539644877</v>
      </c>
      <c r="C6738">
        <v>1.8932581487789544</v>
      </c>
      <c r="D6738">
        <v>1.8163144383636407</v>
      </c>
      <c r="E6738">
        <v>0.62623617295919554</v>
      </c>
      <c r="F6738">
        <v>6.2271875063578284</v>
      </c>
      <c r="G6738">
        <v>27.615519390106201</v>
      </c>
      <c r="H6738">
        <v>8.3440975961037402</v>
      </c>
      <c r="I6738">
        <v>0.1167511569416254</v>
      </c>
      <c r="J6738">
        <v>1.0947508340411716</v>
      </c>
      <c r="K6738">
        <v>382.98412628173827</v>
      </c>
      <c r="L6738">
        <v>8.1557536084505013</v>
      </c>
      <c r="M6738">
        <v>7.5039832125282077E-2</v>
      </c>
      <c r="N6738">
        <v>0.84876028577486673</v>
      </c>
      <c r="O6738">
        <v>8.6727719324537454E-3</v>
      </c>
      <c r="P6738">
        <v>216004.52444444443</v>
      </c>
      <c r="Q6738">
        <v>22047.330555555556</v>
      </c>
      <c r="R6738">
        <v>2.1027724663416545</v>
      </c>
      <c r="S6738">
        <v>2.258447845939437</v>
      </c>
      <c r="T6738">
        <v>0.76854955479399201</v>
      </c>
      <c r="U6738">
        <v>379670.35555555549</v>
      </c>
      <c r="V6738">
        <v>22047.330555555556</v>
      </c>
      <c r="W6738">
        <v>2.0047830263773601</v>
      </c>
      <c r="X6738">
        <v>1.9906094538182919</v>
      </c>
      <c r="Y6738">
        <v>0.65903741913807212</v>
      </c>
      <c r="Z6738">
        <v>292188.06222222222</v>
      </c>
      <c r="AA6738">
        <v>15896.987499999999</v>
      </c>
    </row>
    <row r="6739" spans="1:27" x14ac:dyDescent="0.2">
      <c r="A6739" s="1">
        <v>44080.708333333336</v>
      </c>
      <c r="B6739">
        <v>2.0024549762407937</v>
      </c>
      <c r="C6739">
        <v>2.1026712289996472</v>
      </c>
      <c r="D6739">
        <v>2.0259120557316215</v>
      </c>
      <c r="E6739">
        <v>0.61815567780473635</v>
      </c>
      <c r="F6739">
        <v>6.2277112770080567</v>
      </c>
      <c r="G6739">
        <v>27.702481952243382</v>
      </c>
      <c r="H6739">
        <v>8.1900558228348377</v>
      </c>
      <c r="I6739">
        <v>0.1161670578198391</v>
      </c>
      <c r="J6739">
        <v>1.0834264553917778</v>
      </c>
      <c r="K6739">
        <v>364.22521931966145</v>
      </c>
      <c r="L6739">
        <v>8.1882801087328048</v>
      </c>
      <c r="M6739">
        <v>7.3599215260558903E-2</v>
      </c>
      <c r="N6739">
        <v>0.86962204005983146</v>
      </c>
      <c r="O6739">
        <v>7.9837952055044695E-3</v>
      </c>
      <c r="P6739">
        <v>224273.93777777776</v>
      </c>
      <c r="Q6739">
        <v>15787.858333333332</v>
      </c>
      <c r="R6739">
        <v>2.1027724663416545</v>
      </c>
      <c r="S6739">
        <v>2.258447845939437</v>
      </c>
      <c r="T6739">
        <v>0.76854955479399201</v>
      </c>
      <c r="U6739">
        <v>379670.35555555549</v>
      </c>
      <c r="V6739">
        <v>22047.330555555556</v>
      </c>
      <c r="W6739">
        <v>2.0047830263773601</v>
      </c>
      <c r="X6739">
        <v>1.9906094538182919</v>
      </c>
      <c r="Y6739">
        <v>0.65903741913807212</v>
      </c>
      <c r="Z6739">
        <v>292188.06222222222</v>
      </c>
      <c r="AA6739">
        <v>15896.987499999999</v>
      </c>
    </row>
    <row r="6740" spans="1:27" x14ac:dyDescent="0.2">
      <c r="A6740" s="1">
        <v>44080.75</v>
      </c>
      <c r="B6740">
        <v>2.0018200715382894</v>
      </c>
      <c r="C6740">
        <v>2.2089298058610356</v>
      </c>
      <c r="D6740">
        <v>2.1043362420432579</v>
      </c>
      <c r="E6740">
        <v>0.61041543496979611</v>
      </c>
      <c r="F6740">
        <v>6.2120214726128484</v>
      </c>
      <c r="G6740">
        <v>27.39275494893392</v>
      </c>
      <c r="H6740">
        <v>7.9922390037112763</v>
      </c>
      <c r="I6740">
        <v>0.11467271802174057</v>
      </c>
      <c r="J6740">
        <v>1.0988989819420709</v>
      </c>
      <c r="K6740">
        <v>384.299547797309</v>
      </c>
      <c r="L6740">
        <v>8.3173792552947994</v>
      </c>
      <c r="M6740">
        <v>7.3316432330334969E-2</v>
      </c>
      <c r="N6740">
        <v>0.86322507937749227</v>
      </c>
      <c r="O6740">
        <v>9.5924572853578454E-3</v>
      </c>
      <c r="P6740">
        <v>215380.69333333333</v>
      </c>
      <c r="Q6740">
        <v>4203.3666666666668</v>
      </c>
      <c r="R6740">
        <v>2.1027724663416545</v>
      </c>
      <c r="S6740">
        <v>2.258447845939437</v>
      </c>
      <c r="T6740">
        <v>0.76854955479399201</v>
      </c>
      <c r="U6740">
        <v>379670.35555555549</v>
      </c>
      <c r="V6740">
        <v>22047.330555555556</v>
      </c>
      <c r="W6740">
        <v>2.0047830263773601</v>
      </c>
      <c r="X6740">
        <v>1.9906094538182919</v>
      </c>
      <c r="Y6740">
        <v>0.65903741913807212</v>
      </c>
      <c r="Z6740">
        <v>292188.06222222222</v>
      </c>
      <c r="AA6740">
        <v>15896.987499999999</v>
      </c>
    </row>
    <row r="6741" spans="1:27" x14ac:dyDescent="0.2">
      <c r="A6741" s="1">
        <v>44080.791666666664</v>
      </c>
      <c r="B6741">
        <v>1.9966560522715251</v>
      </c>
      <c r="C6741">
        <v>1.8527659881555074</v>
      </c>
      <c r="D6741">
        <v>1.7503648154825269</v>
      </c>
      <c r="E6741">
        <v>0.58281348301304714</v>
      </c>
      <c r="F6741">
        <v>6.2051281929016113</v>
      </c>
      <c r="G6741">
        <v>27.24582746081882</v>
      </c>
      <c r="H6741">
        <v>8.7861850314013044</v>
      </c>
      <c r="I6741">
        <v>0.11833830076638453</v>
      </c>
      <c r="J6741">
        <v>1.0640619198481243</v>
      </c>
      <c r="K6741">
        <v>374.31990051269531</v>
      </c>
      <c r="L6741">
        <v>8.1436901908450654</v>
      </c>
      <c r="M6741">
        <v>7.260549310623092E-2</v>
      </c>
      <c r="N6741">
        <v>0.8720032636324565</v>
      </c>
      <c r="O6741">
        <v>6.7505088138083615E-3</v>
      </c>
      <c r="P6741">
        <v>254004.51111111109</v>
      </c>
      <c r="Q6741">
        <v>4018.0749999999998</v>
      </c>
      <c r="R6741">
        <v>2.1027724663416545</v>
      </c>
      <c r="S6741">
        <v>2.258447845939437</v>
      </c>
      <c r="T6741">
        <v>0.76854955479399201</v>
      </c>
      <c r="U6741">
        <v>379670.35555555549</v>
      </c>
      <c r="V6741">
        <v>22047.330555555556</v>
      </c>
      <c r="W6741">
        <v>2.0047830263773601</v>
      </c>
      <c r="X6741">
        <v>1.9906094538182919</v>
      </c>
      <c r="Y6741">
        <v>0.65903741913807212</v>
      </c>
      <c r="Z6741">
        <v>292188.06222222222</v>
      </c>
      <c r="AA6741">
        <v>15896.987499999999</v>
      </c>
    </row>
    <row r="6742" spans="1:27" x14ac:dyDescent="0.2">
      <c r="A6742" s="1">
        <v>44080.833333333336</v>
      </c>
      <c r="B6742">
        <v>2.0005925416946413</v>
      </c>
      <c r="C6742">
        <v>1.9458094110136153</v>
      </c>
      <c r="D6742">
        <v>1.860323512572019</v>
      </c>
      <c r="E6742">
        <v>0.60568789941342804</v>
      </c>
      <c r="F6742">
        <v>6.2005727243423463</v>
      </c>
      <c r="G6742">
        <v>27.042761658562554</v>
      </c>
      <c r="H6742">
        <v>8.629520312272426</v>
      </c>
      <c r="I6742">
        <v>0.10822142731049098</v>
      </c>
      <c r="J6742">
        <v>1.1127587016423544</v>
      </c>
      <c r="K6742">
        <v>360.01627970377604</v>
      </c>
      <c r="L6742">
        <v>8.2070792766854801</v>
      </c>
      <c r="M6742">
        <v>7.345326585902108E-2</v>
      </c>
      <c r="N6742">
        <v>0.8336231275399526</v>
      </c>
      <c r="O6742">
        <v>1.083028104259736E-2</v>
      </c>
      <c r="P6742">
        <v>246370.55555555556</v>
      </c>
      <c r="Q6742">
        <v>9733.6083333333336</v>
      </c>
      <c r="R6742">
        <v>2.1027724663416545</v>
      </c>
      <c r="S6742">
        <v>2.258447845939437</v>
      </c>
      <c r="T6742">
        <v>0.76854955479399201</v>
      </c>
      <c r="U6742">
        <v>379670.35555555549</v>
      </c>
      <c r="V6742">
        <v>22047.330555555556</v>
      </c>
      <c r="W6742">
        <v>2.0047830263773601</v>
      </c>
      <c r="X6742">
        <v>1.9906094538182919</v>
      </c>
      <c r="Y6742">
        <v>0.65903741913807212</v>
      </c>
      <c r="Z6742">
        <v>292188.06222222222</v>
      </c>
      <c r="AA6742">
        <v>15896.987499999999</v>
      </c>
    </row>
    <row r="6743" spans="1:27" x14ac:dyDescent="0.2">
      <c r="A6743" s="1">
        <v>44080.875</v>
      </c>
      <c r="B6743">
        <v>1.9994920293490093</v>
      </c>
      <c r="C6743">
        <v>1.8399440642997311</v>
      </c>
      <c r="D6743">
        <v>1.74887725151933</v>
      </c>
      <c r="E6743">
        <v>0.60297194063663484</v>
      </c>
      <c r="F6743">
        <v>6.1978834788004553</v>
      </c>
      <c r="G6743">
        <v>27.257766206529407</v>
      </c>
      <c r="H6743">
        <v>8.472488129085848</v>
      </c>
      <c r="I6743">
        <v>0.10595978949465158</v>
      </c>
      <c r="J6743">
        <v>1.1045769086149004</v>
      </c>
      <c r="K6743">
        <v>386.04694590250654</v>
      </c>
      <c r="L6743">
        <v>8.218917460971408</v>
      </c>
      <c r="M6743">
        <v>7.3223120709238476E-2</v>
      </c>
      <c r="N6743">
        <v>0.82244689702987672</v>
      </c>
      <c r="O6743">
        <v>9.0006787288520063E-3</v>
      </c>
      <c r="P6743">
        <v>225866.04888888888</v>
      </c>
      <c r="Q6743">
        <v>12767.927777777779</v>
      </c>
      <c r="R6743">
        <v>2.1027724663416545</v>
      </c>
      <c r="S6743">
        <v>2.258447845939437</v>
      </c>
      <c r="T6743">
        <v>0.76854955479399201</v>
      </c>
      <c r="U6743">
        <v>379670.35555555549</v>
      </c>
      <c r="V6743">
        <v>22047.330555555556</v>
      </c>
      <c r="W6743">
        <v>2.0047830263773601</v>
      </c>
      <c r="X6743">
        <v>1.9906094538182919</v>
      </c>
      <c r="Y6743">
        <v>0.65903741913807212</v>
      </c>
      <c r="Z6743">
        <v>292188.06222222222</v>
      </c>
      <c r="AA6743">
        <v>15896.987499999999</v>
      </c>
    </row>
    <row r="6744" spans="1:27" x14ac:dyDescent="0.2">
      <c r="A6744" s="1">
        <v>44080.916666666664</v>
      </c>
      <c r="B6744">
        <v>2.0000845948855082</v>
      </c>
      <c r="C6744">
        <v>2.0421740823870316</v>
      </c>
      <c r="D6744">
        <v>1.9402738774097008</v>
      </c>
      <c r="E6744">
        <v>0.59105668787404686</v>
      </c>
      <c r="F6744">
        <v>6.1929183006286621</v>
      </c>
      <c r="G6744">
        <v>27.002739878760444</v>
      </c>
      <c r="H6744">
        <v>8.1895505866998182</v>
      </c>
      <c r="I6744">
        <v>0.10295525840254009</v>
      </c>
      <c r="J6744">
        <v>1.0883875187238057</v>
      </c>
      <c r="K6744">
        <v>395.75634918212893</v>
      </c>
      <c r="L6744">
        <v>8.2437469681633075</v>
      </c>
      <c r="M6744">
        <v>7.2898985604454847E-2</v>
      </c>
      <c r="N6744">
        <v>0.82045096715291344</v>
      </c>
      <c r="O6744">
        <v>9.6098226350214751E-3</v>
      </c>
      <c r="P6744">
        <v>208774.01333333334</v>
      </c>
      <c r="Q6744">
        <v>10484.275</v>
      </c>
      <c r="R6744">
        <v>2.1027724663416545</v>
      </c>
      <c r="S6744">
        <v>2.258447845939437</v>
      </c>
      <c r="T6744">
        <v>0.76854955479399201</v>
      </c>
      <c r="U6744">
        <v>379670.35555555549</v>
      </c>
      <c r="V6744">
        <v>22047.330555555556</v>
      </c>
      <c r="W6744">
        <v>2.0047830263773601</v>
      </c>
      <c r="X6744">
        <v>1.9906094538182919</v>
      </c>
      <c r="Y6744">
        <v>0.65903741913807212</v>
      </c>
      <c r="Z6744">
        <v>292188.06222222222</v>
      </c>
      <c r="AA6744">
        <v>15896.987499999999</v>
      </c>
    </row>
    <row r="6745" spans="1:27" x14ac:dyDescent="0.2">
      <c r="A6745" s="1">
        <v>44080.958333333336</v>
      </c>
      <c r="B6745">
        <v>1.9978835622469584</v>
      </c>
      <c r="C6745">
        <v>1.7819018063008034</v>
      </c>
      <c r="D6745">
        <v>1.7035006708395668</v>
      </c>
      <c r="E6745">
        <v>0.58432236909866331</v>
      </c>
      <c r="F6745">
        <v>6.1864739656448364</v>
      </c>
      <c r="G6745">
        <v>26.919413344065347</v>
      </c>
      <c r="H6745">
        <v>8.7209142949140457</v>
      </c>
      <c r="I6745">
        <v>0.10826186505944255</v>
      </c>
      <c r="J6745">
        <v>1.067953386174308</v>
      </c>
      <c r="K6745">
        <v>370.37580668131511</v>
      </c>
      <c r="L6745">
        <v>8.2607787238226997</v>
      </c>
      <c r="M6745">
        <v>7.2498171627521521E-2</v>
      </c>
      <c r="N6745">
        <v>0.82141582939359881</v>
      </c>
      <c r="O6745">
        <v>1.0135802796317471E-2</v>
      </c>
      <c r="P6745">
        <v>253348.79555555555</v>
      </c>
      <c r="Q6745">
        <v>11786.369444444445</v>
      </c>
      <c r="R6745">
        <v>2.1027724663416545</v>
      </c>
      <c r="S6745">
        <v>2.258447845939437</v>
      </c>
      <c r="T6745">
        <v>0.76854955479399201</v>
      </c>
      <c r="U6745">
        <v>379670.35555555549</v>
      </c>
      <c r="V6745">
        <v>22047.330555555556</v>
      </c>
      <c r="W6745">
        <v>2.0047830263773601</v>
      </c>
      <c r="X6745">
        <v>1.9906094538182919</v>
      </c>
      <c r="Y6745">
        <v>0.65903741913807212</v>
      </c>
      <c r="Z6745">
        <v>292188.06222222222</v>
      </c>
      <c r="AA6745">
        <v>15896.987499999999</v>
      </c>
    </row>
    <row r="6746" spans="1:27" x14ac:dyDescent="0.2">
      <c r="A6746" s="1">
        <v>44081</v>
      </c>
      <c r="B6746">
        <v>1.9971216479937235</v>
      </c>
      <c r="C6746">
        <v>2.0399538148248877</v>
      </c>
      <c r="D6746">
        <v>1.973489999031234</v>
      </c>
      <c r="E6746">
        <v>0.55141665948761831</v>
      </c>
      <c r="F6746">
        <v>6.184479761123657</v>
      </c>
      <c r="G6746">
        <v>27.073666254679363</v>
      </c>
      <c r="H6746">
        <v>8.3636659973973622</v>
      </c>
      <c r="I6746">
        <v>0.10478198465373781</v>
      </c>
      <c r="J6746">
        <v>1.1221209043132128</v>
      </c>
      <c r="K6746">
        <v>349.99594523111978</v>
      </c>
      <c r="L6746">
        <v>8.2212210983700231</v>
      </c>
      <c r="M6746">
        <v>7.190226880046087E-2</v>
      </c>
      <c r="N6746">
        <v>0.83136563208368086</v>
      </c>
      <c r="O6746">
        <v>1.042802907112572E-2</v>
      </c>
      <c r="P6746">
        <v>360722.25333333336</v>
      </c>
      <c r="Q6746">
        <v>11573.616666666665</v>
      </c>
      <c r="R6746">
        <v>2.0071110924084983</v>
      </c>
      <c r="S6746">
        <v>2.1348294094672182</v>
      </c>
      <c r="T6746">
        <v>0.62506975040434753</v>
      </c>
      <c r="U6746">
        <v>626911.56888888881</v>
      </c>
      <c r="V6746">
        <v>34035.683333333334</v>
      </c>
      <c r="W6746">
        <v>2.0004655559857687</v>
      </c>
      <c r="X6746">
        <v>1.8973429274654741</v>
      </c>
      <c r="Y6746">
        <v>0.59004985937415366</v>
      </c>
      <c r="Z6746">
        <v>289204.33333333337</v>
      </c>
      <c r="AA6746">
        <v>14535.730555555554</v>
      </c>
    </row>
    <row r="6747" spans="1:27" x14ac:dyDescent="0.2">
      <c r="A6747" s="1">
        <v>44081.041666666664</v>
      </c>
      <c r="B6747">
        <v>1.9978835463523865</v>
      </c>
      <c r="C6747">
        <v>1.8089817609608225</v>
      </c>
      <c r="D6747">
        <v>1.7569307454427083</v>
      </c>
      <c r="E6747">
        <v>0.58986354364289173</v>
      </c>
      <c r="F6747">
        <v>6.1939059066772462</v>
      </c>
      <c r="G6747">
        <v>27.288970372941758</v>
      </c>
      <c r="H6747">
        <v>8.4745282755957714</v>
      </c>
      <c r="I6747">
        <v>0.10469958968725727</v>
      </c>
      <c r="J6747">
        <v>1.0910205398665533</v>
      </c>
      <c r="K6747">
        <v>383.77859998914931</v>
      </c>
      <c r="L6747">
        <v>8.2444711444993857</v>
      </c>
      <c r="M6747">
        <v>7.1663187731141484E-2</v>
      </c>
      <c r="N6747">
        <v>0.83119740525881447</v>
      </c>
      <c r="O6747">
        <v>9.8974362388253214E-3</v>
      </c>
      <c r="P6747">
        <v>219035.31555555554</v>
      </c>
      <c r="Q6747">
        <v>10781.927777777779</v>
      </c>
      <c r="R6747">
        <v>2.0071110924084983</v>
      </c>
      <c r="S6747">
        <v>2.1348294094672182</v>
      </c>
      <c r="T6747">
        <v>0.62506975040434753</v>
      </c>
      <c r="U6747">
        <v>626911.56888888881</v>
      </c>
      <c r="V6747">
        <v>34035.683333333334</v>
      </c>
      <c r="W6747">
        <v>2.0004655559857687</v>
      </c>
      <c r="X6747">
        <v>1.8973429274654741</v>
      </c>
      <c r="Y6747">
        <v>0.59004985937415366</v>
      </c>
      <c r="Z6747">
        <v>289204.33333333337</v>
      </c>
      <c r="AA6747">
        <v>14535.730555555554</v>
      </c>
    </row>
    <row r="6748" spans="1:27" x14ac:dyDescent="0.2">
      <c r="A6748" s="1">
        <v>44081.083333333336</v>
      </c>
      <c r="B6748">
        <v>1.9991110563278198</v>
      </c>
      <c r="C6748">
        <v>1.7561410733146152</v>
      </c>
      <c r="D6748">
        <v>1.6909809441036647</v>
      </c>
      <c r="E6748">
        <v>0.59023617510541548</v>
      </c>
      <c r="F6748">
        <v>6.2051498985290525</v>
      </c>
      <c r="G6748">
        <v>27.380002524058025</v>
      </c>
      <c r="H6748">
        <v>8.524914330305764</v>
      </c>
      <c r="I6748">
        <v>0.10503425253535777</v>
      </c>
      <c r="J6748">
        <v>1.0778407821390363</v>
      </c>
      <c r="K6748">
        <v>374.90329057481551</v>
      </c>
      <c r="L6748">
        <v>8.2149805090162484</v>
      </c>
      <c r="M6748">
        <v>7.1094291640652549E-2</v>
      </c>
      <c r="N6748">
        <v>0.83825153589248658</v>
      </c>
      <c r="O6748">
        <v>9.1246781787938536E-3</v>
      </c>
      <c r="P6748">
        <v>214245.74222222221</v>
      </c>
      <c r="Q6748">
        <v>11107.255555555555</v>
      </c>
      <c r="R6748">
        <v>2.0071110924084983</v>
      </c>
      <c r="S6748">
        <v>2.1348294094672182</v>
      </c>
      <c r="T6748">
        <v>0.62506975040434753</v>
      </c>
      <c r="U6748">
        <v>626911.56888888881</v>
      </c>
      <c r="V6748">
        <v>34035.683333333334</v>
      </c>
      <c r="W6748">
        <v>2.0004655559857687</v>
      </c>
      <c r="X6748">
        <v>1.8973429274654741</v>
      </c>
      <c r="Y6748">
        <v>0.59004985937415366</v>
      </c>
      <c r="Z6748">
        <v>289204.33333333337</v>
      </c>
      <c r="AA6748">
        <v>14535.730555555554</v>
      </c>
    </row>
    <row r="6749" spans="1:27" x14ac:dyDescent="0.2">
      <c r="A6749" s="1">
        <v>44081.125</v>
      </c>
      <c r="B6749">
        <v>1.9996189991633098</v>
      </c>
      <c r="C6749">
        <v>2.1220070458529516</v>
      </c>
      <c r="D6749">
        <v>2.0264658272884035</v>
      </c>
      <c r="E6749">
        <v>0.58793761783176002</v>
      </c>
      <c r="F6749">
        <v>6.2113473320007326</v>
      </c>
      <c r="G6749">
        <v>27.528394396040174</v>
      </c>
      <c r="H6749">
        <v>8.3785633467913918</v>
      </c>
      <c r="I6749">
        <v>0.11454518219058324</v>
      </c>
      <c r="J6749">
        <v>1.0947237006823223</v>
      </c>
      <c r="K6749">
        <v>356.8753414577908</v>
      </c>
      <c r="L6749">
        <v>8.2501917663856545</v>
      </c>
      <c r="M6749">
        <v>7.0913312137126927E-2</v>
      </c>
      <c r="N6749">
        <v>0.83942044099171953</v>
      </c>
      <c r="O6749">
        <v>9.7254107437200008E-3</v>
      </c>
      <c r="P6749">
        <v>222909.84444444443</v>
      </c>
      <c r="Q6749">
        <v>11073.163888888888</v>
      </c>
      <c r="R6749">
        <v>2.0071110924084983</v>
      </c>
      <c r="S6749">
        <v>2.1348294094672182</v>
      </c>
      <c r="T6749">
        <v>0.62506975040434753</v>
      </c>
      <c r="U6749">
        <v>626911.56888888881</v>
      </c>
      <c r="V6749">
        <v>34035.683333333334</v>
      </c>
      <c r="W6749">
        <v>2.0004655559857687</v>
      </c>
      <c r="X6749">
        <v>1.8973429274654741</v>
      </c>
      <c r="Y6749">
        <v>0.59004985937415366</v>
      </c>
      <c r="Z6749">
        <v>289204.33333333337</v>
      </c>
      <c r="AA6749">
        <v>14535.730555555554</v>
      </c>
    </row>
    <row r="6750" spans="1:27" x14ac:dyDescent="0.2">
      <c r="A6750" s="1">
        <v>44081.166666666664</v>
      </c>
      <c r="B6750">
        <v>1.9964020768801372</v>
      </c>
      <c r="C6750">
        <v>1.8755450356177366</v>
      </c>
      <c r="D6750">
        <v>1.8209219437971156</v>
      </c>
      <c r="E6750">
        <v>0.59600689786641547</v>
      </c>
      <c r="F6750">
        <v>6.2172088462510953</v>
      </c>
      <c r="G6750">
        <v>27.600460539923773</v>
      </c>
      <c r="H6750">
        <v>8.5743850349140764</v>
      </c>
      <c r="I6750">
        <v>0.11707892237327946</v>
      </c>
      <c r="J6750">
        <v>1.0917184098561605</v>
      </c>
      <c r="K6750">
        <v>357.15752888997395</v>
      </c>
      <c r="L6750">
        <v>8.2297274398803708</v>
      </c>
      <c r="M6750">
        <v>7.1030528247356409E-2</v>
      </c>
      <c r="N6750">
        <v>0.85887234595086837</v>
      </c>
      <c r="O6750">
        <v>1.2107990984287527E-2</v>
      </c>
      <c r="P6750">
        <v>250401.03111111111</v>
      </c>
      <c r="Q6750">
        <v>11960.816666666666</v>
      </c>
      <c r="R6750">
        <v>2.0071110924084983</v>
      </c>
      <c r="S6750">
        <v>2.1348294094672182</v>
      </c>
      <c r="T6750">
        <v>0.62506975040434753</v>
      </c>
      <c r="U6750">
        <v>626911.56888888881</v>
      </c>
      <c r="V6750">
        <v>34035.683333333334</v>
      </c>
      <c r="W6750">
        <v>2.0004655559857687</v>
      </c>
      <c r="X6750">
        <v>1.8973429274654741</v>
      </c>
      <c r="Y6750">
        <v>0.59004985937415366</v>
      </c>
      <c r="Z6750">
        <v>289204.33333333337</v>
      </c>
      <c r="AA6750">
        <v>14535.730555555554</v>
      </c>
    </row>
    <row r="6751" spans="1:27" x14ac:dyDescent="0.2">
      <c r="A6751" s="1">
        <v>44081.208333333336</v>
      </c>
      <c r="B6751">
        <v>1.998095198472341</v>
      </c>
      <c r="C6751">
        <v>1.9778263864426926</v>
      </c>
      <c r="D6751">
        <v>1.8755303463409008</v>
      </c>
      <c r="E6751">
        <v>0.58018896365632022</v>
      </c>
      <c r="F6751">
        <v>6.2220106983184813</v>
      </c>
      <c r="G6751">
        <v>27.450277709960936</v>
      </c>
      <c r="H6751">
        <v>8.301339074101092</v>
      </c>
      <c r="I6751">
        <v>0.11579980157052179</v>
      </c>
      <c r="J6751">
        <v>1.0808894863393572</v>
      </c>
      <c r="K6751">
        <v>370.93693359374998</v>
      </c>
      <c r="L6751">
        <v>8.2240469212355194</v>
      </c>
      <c r="M6751">
        <v>7.0918738808896806E-2</v>
      </c>
      <c r="N6751">
        <v>0.8594220678011576</v>
      </c>
      <c r="O6751">
        <v>9.0484334404269846E-3</v>
      </c>
      <c r="P6751">
        <v>235615.23111111112</v>
      </c>
      <c r="Q6751">
        <v>11670.31388888889</v>
      </c>
      <c r="R6751">
        <v>2.0071110924084983</v>
      </c>
      <c r="S6751">
        <v>2.1348294094672182</v>
      </c>
      <c r="T6751">
        <v>0.62506975040434753</v>
      </c>
      <c r="U6751">
        <v>626911.56888888881</v>
      </c>
      <c r="V6751">
        <v>34035.683333333334</v>
      </c>
      <c r="W6751">
        <v>2.0004655559857687</v>
      </c>
      <c r="X6751">
        <v>1.8973429274654741</v>
      </c>
      <c r="Y6751">
        <v>0.59004985937415366</v>
      </c>
      <c r="Z6751">
        <v>289204.33333333337</v>
      </c>
      <c r="AA6751">
        <v>14535.730555555554</v>
      </c>
    </row>
    <row r="6752" spans="1:27" x14ac:dyDescent="0.2">
      <c r="A6752" s="1">
        <v>44081.25</v>
      </c>
      <c r="B6752">
        <v>1.997333288192749</v>
      </c>
      <c r="C6752">
        <v>1.8395306126705611</v>
      </c>
      <c r="D6752">
        <v>1.7807542238011309</v>
      </c>
      <c r="E6752">
        <v>0.61063847117953829</v>
      </c>
      <c r="F6752">
        <v>6.2234269905090329</v>
      </c>
      <c r="G6752">
        <v>27.491900217268203</v>
      </c>
      <c r="H6752">
        <v>8.6334876429981602</v>
      </c>
      <c r="I6752">
        <v>0.12297992738296873</v>
      </c>
      <c r="J6752">
        <v>1.0860296298397911</v>
      </c>
      <c r="K6752">
        <v>350.12021996392144</v>
      </c>
      <c r="L6752">
        <v>8.2795733792292765</v>
      </c>
      <c r="M6752">
        <v>7.1545423118655485E-2</v>
      </c>
      <c r="N6752">
        <v>0.85822331600719026</v>
      </c>
      <c r="O6752">
        <v>1.0536019839346409E-2</v>
      </c>
      <c r="P6752">
        <v>289104.1688888889</v>
      </c>
      <c r="Q6752">
        <v>13565.894444444444</v>
      </c>
      <c r="R6752">
        <v>2.0071110924084983</v>
      </c>
      <c r="S6752">
        <v>2.1348294094672182</v>
      </c>
      <c r="T6752">
        <v>0.62506975040434753</v>
      </c>
      <c r="U6752">
        <v>626911.56888888881</v>
      </c>
      <c r="V6752">
        <v>34035.683333333334</v>
      </c>
      <c r="W6752">
        <v>2.0004655559857687</v>
      </c>
      <c r="X6752">
        <v>1.8973429274654741</v>
      </c>
      <c r="Y6752">
        <v>0.59004985937415366</v>
      </c>
      <c r="Z6752">
        <v>289204.33333333337</v>
      </c>
      <c r="AA6752">
        <v>14535.730555555554</v>
      </c>
    </row>
    <row r="6753" spans="1:27" x14ac:dyDescent="0.2">
      <c r="A6753" s="1">
        <v>44081.291666666664</v>
      </c>
      <c r="B6753">
        <v>2.000169257322947</v>
      </c>
      <c r="C6753">
        <v>1.899193890464699</v>
      </c>
      <c r="D6753">
        <v>1.8184456342070674</v>
      </c>
      <c r="E6753">
        <v>0.5791250646565782</v>
      </c>
      <c r="F6753">
        <v>6.219454797108968</v>
      </c>
      <c r="G6753">
        <v>27.48620227177938</v>
      </c>
      <c r="H6753">
        <v>8.3377921261245174</v>
      </c>
      <c r="I6753">
        <v>0.11849078861233364</v>
      </c>
      <c r="J6753">
        <v>1.0861078824467323</v>
      </c>
      <c r="K6753">
        <v>383.26144239637586</v>
      </c>
      <c r="L6753">
        <v>8.1948481710222811</v>
      </c>
      <c r="M6753">
        <v>7.1365570962419342E-2</v>
      </c>
      <c r="N6753">
        <v>0.86376774655448063</v>
      </c>
      <c r="O6753">
        <v>1.2560846743484339E-2</v>
      </c>
      <c r="P6753">
        <v>281955.25333333336</v>
      </c>
      <c r="Q6753">
        <v>14432.813888888888</v>
      </c>
      <c r="R6753">
        <v>2.0071110924084983</v>
      </c>
      <c r="S6753">
        <v>2.1348294094672182</v>
      </c>
      <c r="T6753">
        <v>0.62506975040434753</v>
      </c>
      <c r="U6753">
        <v>626911.56888888881</v>
      </c>
      <c r="V6753">
        <v>34035.683333333334</v>
      </c>
      <c r="W6753">
        <v>2.0004655559857687</v>
      </c>
      <c r="X6753">
        <v>1.8973429274654741</v>
      </c>
      <c r="Y6753">
        <v>0.59004985937415366</v>
      </c>
      <c r="Z6753">
        <v>289204.33333333337</v>
      </c>
      <c r="AA6753">
        <v>14535.730555555554</v>
      </c>
    </row>
    <row r="6754" spans="1:27" x14ac:dyDescent="0.2">
      <c r="A6754" s="1">
        <v>44081.333333333336</v>
      </c>
      <c r="B6754">
        <v>2.0003808895746866</v>
      </c>
      <c r="C6754">
        <v>2.2160709873661917</v>
      </c>
      <c r="D6754">
        <v>2.1348294094672182</v>
      </c>
      <c r="E6754">
        <v>0.59388778253891761</v>
      </c>
      <c r="F6754">
        <v>6.2124543190002441</v>
      </c>
      <c r="G6754">
        <v>26.66454999287923</v>
      </c>
      <c r="H6754">
        <v>8.1744106200179605</v>
      </c>
      <c r="I6754">
        <v>0.11563021807764017</v>
      </c>
      <c r="J6754">
        <v>1.0578445820013682</v>
      </c>
      <c r="K6754">
        <v>360.46128743489584</v>
      </c>
      <c r="L6754">
        <v>8.2665172918093024</v>
      </c>
      <c r="M6754">
        <v>7.2108292394122045E-2</v>
      </c>
      <c r="N6754">
        <v>0.85964184800783794</v>
      </c>
      <c r="O6754">
        <v>1.0907611188789209E-2</v>
      </c>
      <c r="P6754">
        <v>320609.01777777774</v>
      </c>
      <c r="Q6754">
        <v>13665.791666666668</v>
      </c>
      <c r="R6754">
        <v>2.0071110924084983</v>
      </c>
      <c r="S6754">
        <v>2.1348294094672182</v>
      </c>
      <c r="T6754">
        <v>0.62506975040434753</v>
      </c>
      <c r="U6754">
        <v>626911.56888888881</v>
      </c>
      <c r="V6754">
        <v>34035.683333333334</v>
      </c>
      <c r="W6754">
        <v>2.0004655559857687</v>
      </c>
      <c r="X6754">
        <v>1.8973429274654741</v>
      </c>
      <c r="Y6754">
        <v>0.59004985937415366</v>
      </c>
      <c r="Z6754">
        <v>289204.33333333337</v>
      </c>
      <c r="AA6754">
        <v>14535.730555555554</v>
      </c>
    </row>
    <row r="6755" spans="1:27" x14ac:dyDescent="0.2">
      <c r="A6755" s="1">
        <v>44081.375</v>
      </c>
      <c r="B6755">
        <v>2.0014814416567486</v>
      </c>
      <c r="C6755">
        <v>1.9099143361606468</v>
      </c>
      <c r="D6755">
        <v>1.8293238944030599</v>
      </c>
      <c r="E6755">
        <v>0.62506975040434753</v>
      </c>
      <c r="F6755">
        <v>6.205372381210327</v>
      </c>
      <c r="G6755">
        <v>26.950403285699171</v>
      </c>
      <c r="H6755">
        <v>8.644919495582581</v>
      </c>
      <c r="I6755">
        <v>0.12282661870121955</v>
      </c>
      <c r="J6755">
        <v>1.0541159158282809</v>
      </c>
      <c r="K6755">
        <v>354.66559868706599</v>
      </c>
      <c r="L6755">
        <v>8.2381253772311744</v>
      </c>
      <c r="M6755">
        <v>7.8821239129227047E-2</v>
      </c>
      <c r="N6755">
        <v>0.86328368743260697</v>
      </c>
      <c r="O6755">
        <v>5.4212455637753006E-3</v>
      </c>
      <c r="P6755">
        <v>354503.41333333327</v>
      </c>
      <c r="Q6755">
        <v>15274.875</v>
      </c>
      <c r="R6755">
        <v>2.0071110924084983</v>
      </c>
      <c r="S6755">
        <v>2.1348294094672182</v>
      </c>
      <c r="T6755">
        <v>0.62506975040434753</v>
      </c>
      <c r="U6755">
        <v>626911.56888888881</v>
      </c>
      <c r="V6755">
        <v>34035.683333333334</v>
      </c>
      <c r="W6755">
        <v>2.0004655559857687</v>
      </c>
      <c r="X6755">
        <v>1.8973429274654741</v>
      </c>
      <c r="Y6755">
        <v>0.59004985937415366</v>
      </c>
      <c r="Z6755">
        <v>289204.33333333337</v>
      </c>
      <c r="AA6755">
        <v>14535.730555555554</v>
      </c>
    </row>
    <row r="6756" spans="1:27" x14ac:dyDescent="0.2">
      <c r="A6756" s="1">
        <v>44081.416666666664</v>
      </c>
      <c r="B6756">
        <v>2.0023703217506408</v>
      </c>
      <c r="C6756">
        <v>2.1730323696663576</v>
      </c>
      <c r="D6756">
        <v>2.0729824034913649</v>
      </c>
      <c r="E6756">
        <v>0.59458298909322671</v>
      </c>
      <c r="F6756">
        <v>6.1991779295603431</v>
      </c>
      <c r="G6756">
        <v>26.850874515109592</v>
      </c>
      <c r="H6756">
        <v>8.1027458961318359</v>
      </c>
      <c r="I6756">
        <v>0.11616744049383367</v>
      </c>
      <c r="J6756">
        <v>1.085990557803048</v>
      </c>
      <c r="K6756">
        <v>371.61092610677082</v>
      </c>
      <c r="L6756">
        <v>8.181544889873928</v>
      </c>
      <c r="M6756">
        <v>7.4980684028739947E-2</v>
      </c>
      <c r="N6756">
        <v>0.85396175066630042</v>
      </c>
      <c r="O6756">
        <v>5.5144486514230569E-3</v>
      </c>
      <c r="P6756">
        <v>280030.9822222222</v>
      </c>
      <c r="Q6756">
        <v>15376.536111111112</v>
      </c>
      <c r="R6756">
        <v>2.0071110924084983</v>
      </c>
      <c r="S6756">
        <v>2.1348294094672182</v>
      </c>
      <c r="T6756">
        <v>0.62506975040434753</v>
      </c>
      <c r="U6756">
        <v>626911.56888888881</v>
      </c>
      <c r="V6756">
        <v>34035.683333333334</v>
      </c>
      <c r="W6756">
        <v>2.0004655559857687</v>
      </c>
      <c r="X6756">
        <v>1.8973429274654741</v>
      </c>
      <c r="Y6756">
        <v>0.59004985937415366</v>
      </c>
      <c r="Z6756">
        <v>289204.33333333337</v>
      </c>
      <c r="AA6756">
        <v>14535.730555555554</v>
      </c>
    </row>
    <row r="6757" spans="1:27" x14ac:dyDescent="0.2">
      <c r="A6757" s="1">
        <v>44081.458333333336</v>
      </c>
      <c r="B6757">
        <v>2.0014814456303913</v>
      </c>
      <c r="C6757">
        <v>1.8855759840541415</v>
      </c>
      <c r="D6757">
        <v>1.8114341586296603</v>
      </c>
      <c r="E6757">
        <v>0.5769489692768548</v>
      </c>
      <c r="F6757">
        <v>6.1949314975738528</v>
      </c>
      <c r="G6757">
        <v>26.550698528289796</v>
      </c>
      <c r="H6757">
        <v>8.5788092093261525</v>
      </c>
      <c r="I6757">
        <v>0.1216642763229053</v>
      </c>
      <c r="J6757">
        <v>1.0623107328679826</v>
      </c>
      <c r="K6757">
        <v>361.63452575683596</v>
      </c>
      <c r="L6757">
        <v>8.247888011932373</v>
      </c>
      <c r="M6757">
        <v>7.5562257635445149E-2</v>
      </c>
      <c r="N6757">
        <v>0.84432398160298661</v>
      </c>
      <c r="O6757">
        <v>5.3258718074195915E-3</v>
      </c>
      <c r="P6757">
        <v>306828.26666666666</v>
      </c>
      <c r="Q6757">
        <v>15220.072222222221</v>
      </c>
      <c r="R6757">
        <v>2.0071110924084983</v>
      </c>
      <c r="S6757">
        <v>2.1348294094672182</v>
      </c>
      <c r="T6757">
        <v>0.62506975040434753</v>
      </c>
      <c r="U6757">
        <v>626911.56888888881</v>
      </c>
      <c r="V6757">
        <v>34035.683333333334</v>
      </c>
      <c r="W6757">
        <v>2.0004655559857687</v>
      </c>
      <c r="X6757">
        <v>1.8973429274654741</v>
      </c>
      <c r="Y6757">
        <v>0.59004985937415366</v>
      </c>
      <c r="Z6757">
        <v>289204.33333333337</v>
      </c>
      <c r="AA6757">
        <v>14535.730555555554</v>
      </c>
    </row>
    <row r="6758" spans="1:27" x14ac:dyDescent="0.2">
      <c r="A6758" s="1">
        <v>44081.5</v>
      </c>
      <c r="B6758">
        <v>2.0036825140317283</v>
      </c>
      <c r="C6758">
        <v>2.1423960278297698</v>
      </c>
      <c r="D6758">
        <v>2.0642179811439969</v>
      </c>
      <c r="E6758">
        <v>0.60100360801171826</v>
      </c>
      <c r="F6758">
        <v>6.1905578136444088</v>
      </c>
      <c r="G6758">
        <v>26.324785232543945</v>
      </c>
      <c r="H6758">
        <v>8.2673281062766915</v>
      </c>
      <c r="I6758">
        <v>0.11478153183498459</v>
      </c>
      <c r="J6758">
        <v>1.0940909507539538</v>
      </c>
      <c r="K6758">
        <v>352.08737565782337</v>
      </c>
      <c r="L6758">
        <v>8.1620277060049311</v>
      </c>
      <c r="M6758">
        <v>7.5643271607405041E-2</v>
      </c>
      <c r="N6758">
        <v>0.85780057827631628</v>
      </c>
      <c r="O6758">
        <v>6.0815358938028415E-3</v>
      </c>
      <c r="P6758">
        <v>277678.15999999997</v>
      </c>
      <c r="Q6758">
        <v>14828.355555555556</v>
      </c>
      <c r="R6758">
        <v>2.0071110924084983</v>
      </c>
      <c r="S6758">
        <v>2.1348294094672182</v>
      </c>
      <c r="T6758">
        <v>0.62506975040434753</v>
      </c>
      <c r="U6758">
        <v>626911.56888888881</v>
      </c>
      <c r="V6758">
        <v>34035.683333333334</v>
      </c>
      <c r="W6758">
        <v>2.0004655559857687</v>
      </c>
      <c r="X6758">
        <v>1.8973429274654741</v>
      </c>
      <c r="Y6758">
        <v>0.59004985937415366</v>
      </c>
      <c r="Z6758">
        <v>289204.33333333337</v>
      </c>
      <c r="AA6758">
        <v>14535.730555555554</v>
      </c>
    </row>
    <row r="6759" spans="1:27" x14ac:dyDescent="0.2">
      <c r="A6759" s="1">
        <v>44081.541666666664</v>
      </c>
      <c r="B6759">
        <v>2.0046560327212015</v>
      </c>
      <c r="C6759">
        <v>2.140747968037807</v>
      </c>
      <c r="D6759">
        <v>2.065844584147368</v>
      </c>
      <c r="E6759">
        <v>0.59570752647187974</v>
      </c>
      <c r="F6759">
        <v>6.1895646031697593</v>
      </c>
      <c r="G6759">
        <v>26.179486889309352</v>
      </c>
      <c r="H6759">
        <v>8.0454544652301898</v>
      </c>
      <c r="I6759">
        <v>0.11095558352600669</v>
      </c>
      <c r="J6759">
        <v>1.0863036767641703</v>
      </c>
      <c r="K6759">
        <v>370.91683732774521</v>
      </c>
      <c r="L6759">
        <v>8.2269648901621508</v>
      </c>
      <c r="M6759">
        <v>7.5277984241644544E-2</v>
      </c>
      <c r="N6759">
        <v>0.84723213500446748</v>
      </c>
      <c r="O6759">
        <v>5.4529915936291215E-3</v>
      </c>
      <c r="P6759">
        <v>238128.03111111111</v>
      </c>
      <c r="Q6759">
        <v>14638.647222222222</v>
      </c>
      <c r="R6759">
        <v>2.0071110924084983</v>
      </c>
      <c r="S6759">
        <v>2.1348294094672182</v>
      </c>
      <c r="T6759">
        <v>0.62506975040434753</v>
      </c>
      <c r="U6759">
        <v>626911.56888888881</v>
      </c>
      <c r="V6759">
        <v>34035.683333333334</v>
      </c>
      <c r="W6759">
        <v>2.0004655559857687</v>
      </c>
      <c r="X6759">
        <v>1.8973429274654741</v>
      </c>
      <c r="Y6759">
        <v>0.59004985937415366</v>
      </c>
      <c r="Z6759">
        <v>289204.33333333337</v>
      </c>
      <c r="AA6759">
        <v>14535.730555555554</v>
      </c>
    </row>
    <row r="6760" spans="1:27" x14ac:dyDescent="0.2">
      <c r="A6760" s="1">
        <v>44081.583333333336</v>
      </c>
      <c r="B6760">
        <v>2.0071110924084983</v>
      </c>
      <c r="C6760">
        <v>1.9884765906440509</v>
      </c>
      <c r="D6760">
        <v>1.8963833569849118</v>
      </c>
      <c r="E6760">
        <v>0.5622715405833959</v>
      </c>
      <c r="F6760">
        <v>6.1855921745300293</v>
      </c>
      <c r="G6760">
        <v>25.893365224202473</v>
      </c>
      <c r="H6760">
        <v>8.5543971803453225</v>
      </c>
      <c r="I6760">
        <v>0.12033202864347711</v>
      </c>
      <c r="J6760">
        <v>1.0605910205841065</v>
      </c>
      <c r="K6760">
        <v>352.50307295057507</v>
      </c>
      <c r="L6760">
        <v>8.2498089165157751</v>
      </c>
      <c r="M6760">
        <v>7.5110094244666678E-2</v>
      </c>
      <c r="N6760">
        <v>0.85854566031032142</v>
      </c>
      <c r="O6760">
        <v>3.4690001656094357E-3</v>
      </c>
      <c r="P6760">
        <v>289304.49777777778</v>
      </c>
      <c r="Q6760">
        <v>17013.477777777778</v>
      </c>
      <c r="R6760">
        <v>2.0071110924084983</v>
      </c>
      <c r="S6760">
        <v>2.1348294094672182</v>
      </c>
      <c r="T6760">
        <v>0.62506975040434753</v>
      </c>
      <c r="U6760">
        <v>626911.56888888881</v>
      </c>
      <c r="V6760">
        <v>34035.683333333334</v>
      </c>
      <c r="W6760">
        <v>2.0004655559857687</v>
      </c>
      <c r="X6760">
        <v>1.8973429274654741</v>
      </c>
      <c r="Y6760">
        <v>0.59004985937415366</v>
      </c>
      <c r="Z6760">
        <v>289204.33333333337</v>
      </c>
      <c r="AA6760">
        <v>14535.730555555554</v>
      </c>
    </row>
    <row r="6761" spans="1:27" x14ac:dyDescent="0.2">
      <c r="A6761" s="1">
        <v>44081.625</v>
      </c>
      <c r="B6761">
        <v>2.006052843729655</v>
      </c>
      <c r="C6761">
        <v>2.0344654914263325</v>
      </c>
      <c r="D6761">
        <v>1.9294007896572456</v>
      </c>
      <c r="E6761">
        <v>0.58789691779348585</v>
      </c>
      <c r="F6761">
        <v>6.1922155809402462</v>
      </c>
      <c r="G6761">
        <v>26.064577085706922</v>
      </c>
      <c r="H6761">
        <v>8.2651663246506359</v>
      </c>
      <c r="I6761">
        <v>0.11679631939635632</v>
      </c>
      <c r="J6761">
        <v>1.0786102841960059</v>
      </c>
      <c r="K6761">
        <v>388.63655124240449</v>
      </c>
      <c r="L6761">
        <v>8.2112169908239352</v>
      </c>
      <c r="M6761">
        <v>7.4678346055520206E-2</v>
      </c>
      <c r="N6761">
        <v>0.8716271952788035</v>
      </c>
      <c r="O6761">
        <v>1.2701533209118578E-2</v>
      </c>
      <c r="P6761">
        <v>270850.12444444443</v>
      </c>
      <c r="Q6761">
        <v>18368.833333333336</v>
      </c>
      <c r="R6761">
        <v>2.0071110924084983</v>
      </c>
      <c r="S6761">
        <v>2.1348294094672182</v>
      </c>
      <c r="T6761">
        <v>0.62506975040434753</v>
      </c>
      <c r="U6761">
        <v>626911.56888888881</v>
      </c>
      <c r="V6761">
        <v>34035.683333333334</v>
      </c>
      <c r="W6761">
        <v>2.0004655559857687</v>
      </c>
      <c r="X6761">
        <v>1.8973429274654741</v>
      </c>
      <c r="Y6761">
        <v>0.59004985937415366</v>
      </c>
      <c r="Z6761">
        <v>289204.33333333337</v>
      </c>
      <c r="AA6761">
        <v>14535.730555555554</v>
      </c>
    </row>
    <row r="6762" spans="1:27" x14ac:dyDescent="0.2">
      <c r="A6762" s="1">
        <v>44081.666666666664</v>
      </c>
      <c r="B6762">
        <v>2.0045713941256205</v>
      </c>
      <c r="C6762">
        <v>2.0001207156293095</v>
      </c>
      <c r="D6762">
        <v>1.8983024979460363</v>
      </c>
      <c r="E6762">
        <v>0.61577430835420577</v>
      </c>
      <c r="F6762">
        <v>6.2218668985366818</v>
      </c>
      <c r="G6762">
        <v>26.586134516398111</v>
      </c>
      <c r="H6762">
        <v>8.2926736801717844</v>
      </c>
      <c r="I6762">
        <v>0.11727887058973364</v>
      </c>
      <c r="J6762">
        <v>1.0907307555940415</v>
      </c>
      <c r="K6762">
        <v>373.54064066569009</v>
      </c>
      <c r="L6762">
        <v>8.2415983804066979</v>
      </c>
      <c r="M6762">
        <v>7.5012582566737873E-2</v>
      </c>
      <c r="N6762">
        <v>0.87172650337219237</v>
      </c>
      <c r="O6762">
        <v>1.1317867574592431E-2</v>
      </c>
      <c r="P6762">
        <v>266441.80888888886</v>
      </c>
      <c r="Q6762">
        <v>34035.683333333334</v>
      </c>
      <c r="R6762">
        <v>2.0071110924084983</v>
      </c>
      <c r="S6762">
        <v>2.1348294094672182</v>
      </c>
      <c r="T6762">
        <v>0.62506975040434753</v>
      </c>
      <c r="U6762">
        <v>626911.56888888881</v>
      </c>
      <c r="V6762">
        <v>34035.683333333334</v>
      </c>
      <c r="W6762">
        <v>2.0004655559857687</v>
      </c>
      <c r="X6762">
        <v>1.8973429274654741</v>
      </c>
      <c r="Y6762">
        <v>0.59004985937415366</v>
      </c>
      <c r="Z6762">
        <v>289204.33333333337</v>
      </c>
      <c r="AA6762">
        <v>14535.730555555554</v>
      </c>
    </row>
    <row r="6763" spans="1:27" x14ac:dyDescent="0.2">
      <c r="A6763" s="1">
        <v>44081.708333333336</v>
      </c>
      <c r="B6763">
        <v>2.0028782645861307</v>
      </c>
      <c r="C6763">
        <v>1.9805660606317947</v>
      </c>
      <c r="D6763">
        <v>1.9159257033136157</v>
      </c>
      <c r="E6763">
        <v>0.62051266224744417</v>
      </c>
      <c r="F6763">
        <v>6.229548454284668</v>
      </c>
      <c r="G6763">
        <v>27.272201319800484</v>
      </c>
      <c r="H6763">
        <v>8.5892546010865942</v>
      </c>
      <c r="I6763">
        <v>0.11959290947077938</v>
      </c>
      <c r="J6763">
        <v>1.0761509165498946</v>
      </c>
      <c r="K6763">
        <v>360.11994235568574</v>
      </c>
      <c r="L6763">
        <v>8.2747065205044219</v>
      </c>
      <c r="M6763">
        <v>7.4883193870385487E-2</v>
      </c>
      <c r="N6763">
        <v>0.88432506455315485</v>
      </c>
      <c r="O6763">
        <v>1.1983720200757185E-2</v>
      </c>
      <c r="P6763">
        <v>302807.76</v>
      </c>
      <c r="Q6763">
        <v>23288.227777777774</v>
      </c>
      <c r="R6763">
        <v>2.0071110924084983</v>
      </c>
      <c r="S6763">
        <v>2.1348294094672182</v>
      </c>
      <c r="T6763">
        <v>0.62506975040434753</v>
      </c>
      <c r="U6763">
        <v>626911.56888888881</v>
      </c>
      <c r="V6763">
        <v>34035.683333333334</v>
      </c>
      <c r="W6763">
        <v>2.0004655559857687</v>
      </c>
      <c r="X6763">
        <v>1.8973429274654741</v>
      </c>
      <c r="Y6763">
        <v>0.59004985937415366</v>
      </c>
      <c r="Z6763">
        <v>289204.33333333337</v>
      </c>
      <c r="AA6763">
        <v>14535.730555555554</v>
      </c>
    </row>
    <row r="6764" spans="1:27" x14ac:dyDescent="0.2">
      <c r="A6764" s="1">
        <v>44081.75</v>
      </c>
      <c r="B6764">
        <v>2.0033861955006915</v>
      </c>
      <c r="C6764">
        <v>1.8936592145489219</v>
      </c>
      <c r="D6764">
        <v>1.7928896165437376</v>
      </c>
      <c r="E6764">
        <v>0.59653048124578267</v>
      </c>
      <c r="F6764">
        <v>6.2245366907119752</v>
      </c>
      <c r="G6764">
        <v>26.854836580488417</v>
      </c>
      <c r="H6764">
        <v>8.4679108178129212</v>
      </c>
      <c r="I6764">
        <v>0.10597634084373972</v>
      </c>
      <c r="J6764">
        <v>1.0775618512100644</v>
      </c>
      <c r="K6764">
        <v>385.20091793484158</v>
      </c>
      <c r="L6764">
        <v>8.2656291435380176</v>
      </c>
      <c r="M6764">
        <v>7.5258864268115663E-2</v>
      </c>
      <c r="N6764">
        <v>0.8772486845652262</v>
      </c>
      <c r="O6764">
        <v>1.2037986918456025E-2</v>
      </c>
      <c r="P6764">
        <v>294098.95111111109</v>
      </c>
      <c r="Q6764">
        <v>3097.0861111111112</v>
      </c>
      <c r="R6764">
        <v>2.0071110924084983</v>
      </c>
      <c r="S6764">
        <v>2.1348294094672182</v>
      </c>
      <c r="T6764">
        <v>0.62506975040434753</v>
      </c>
      <c r="U6764">
        <v>626911.56888888881</v>
      </c>
      <c r="V6764">
        <v>34035.683333333334</v>
      </c>
      <c r="W6764">
        <v>2.0004655559857687</v>
      </c>
      <c r="X6764">
        <v>1.8973429274654741</v>
      </c>
      <c r="Y6764">
        <v>0.59004985937415366</v>
      </c>
      <c r="Z6764">
        <v>289204.33333333337</v>
      </c>
      <c r="AA6764">
        <v>14535.730555555554</v>
      </c>
    </row>
    <row r="6765" spans="1:27" x14ac:dyDescent="0.2">
      <c r="A6765" s="1">
        <v>44081.791666666664</v>
      </c>
      <c r="B6765">
        <v>2.0005502223968508</v>
      </c>
      <c r="C6765">
        <v>2.0087511298505381</v>
      </c>
      <c r="D6765">
        <v>1.936357732711929</v>
      </c>
      <c r="E6765">
        <v>0.62187638485920615</v>
      </c>
      <c r="F6765">
        <v>6.2124543190002441</v>
      </c>
      <c r="G6765">
        <v>26.967846552530926</v>
      </c>
      <c r="H6765">
        <v>8.4925294942613174</v>
      </c>
      <c r="I6765">
        <v>0.10764243948160987</v>
      </c>
      <c r="J6765">
        <v>1.0650989568233491</v>
      </c>
      <c r="K6765">
        <v>342.1077335272895</v>
      </c>
      <c r="L6765">
        <v>8.1666238032446969</v>
      </c>
      <c r="M6765">
        <v>7.5579435858461594E-2</v>
      </c>
      <c r="N6765">
        <v>0.85833890411588876</v>
      </c>
      <c r="O6765">
        <v>1.3378374845617347E-2</v>
      </c>
      <c r="P6765">
        <v>351357.20888888888</v>
      </c>
      <c r="Q6765">
        <v>4645.375</v>
      </c>
      <c r="R6765">
        <v>2.0071110924084983</v>
      </c>
      <c r="S6765">
        <v>2.1348294094672182</v>
      </c>
      <c r="T6765">
        <v>0.62506975040434753</v>
      </c>
      <c r="U6765">
        <v>626911.56888888881</v>
      </c>
      <c r="V6765">
        <v>34035.683333333334</v>
      </c>
      <c r="W6765">
        <v>2.0004655559857687</v>
      </c>
      <c r="X6765">
        <v>1.8973429274654741</v>
      </c>
      <c r="Y6765">
        <v>0.59004985937415366</v>
      </c>
      <c r="Z6765">
        <v>289204.33333333337</v>
      </c>
      <c r="AA6765">
        <v>14535.730555555554</v>
      </c>
    </row>
    <row r="6766" spans="1:27" x14ac:dyDescent="0.2">
      <c r="A6766" s="1">
        <v>44081.833333333336</v>
      </c>
      <c r="B6766">
        <v>2.0029629031817118</v>
      </c>
      <c r="C6766">
        <v>2.2109433618647096</v>
      </c>
      <c r="D6766">
        <v>2.1045712293348173</v>
      </c>
      <c r="E6766">
        <v>0.58555892670572374</v>
      </c>
      <c r="F6766">
        <v>6.2075700759887695</v>
      </c>
      <c r="G6766">
        <v>26.945596923828123</v>
      </c>
      <c r="H6766">
        <v>8.1151833301825302</v>
      </c>
      <c r="I6766">
        <v>0.10666365595661369</v>
      </c>
      <c r="J6766">
        <v>1.0735016153918373</v>
      </c>
      <c r="K6766">
        <v>368.43957007514103</v>
      </c>
      <c r="L6766">
        <v>8.2922834046681722</v>
      </c>
      <c r="M6766">
        <v>7.6033105618423885E-2</v>
      </c>
      <c r="N6766">
        <v>0.83274563471476237</v>
      </c>
      <c r="O6766">
        <v>1.3143671291569868E-2</v>
      </c>
      <c r="P6766">
        <v>370860.06222222222</v>
      </c>
      <c r="Q6766">
        <v>13046.575000000001</v>
      </c>
      <c r="R6766">
        <v>2.0071110924084983</v>
      </c>
      <c r="S6766">
        <v>2.1348294094672182</v>
      </c>
      <c r="T6766">
        <v>0.62506975040434753</v>
      </c>
      <c r="U6766">
        <v>626911.56888888881</v>
      </c>
      <c r="V6766">
        <v>34035.683333333334</v>
      </c>
      <c r="W6766">
        <v>2.0004655559857687</v>
      </c>
      <c r="X6766">
        <v>1.8973429274654741</v>
      </c>
      <c r="Y6766">
        <v>0.59004985937415366</v>
      </c>
      <c r="Z6766">
        <v>289204.33333333337</v>
      </c>
      <c r="AA6766">
        <v>14535.730555555554</v>
      </c>
    </row>
    <row r="6767" spans="1:27" x14ac:dyDescent="0.2">
      <c r="A6767" s="1">
        <v>44081.875</v>
      </c>
      <c r="B6767">
        <v>1.9968676726023356</v>
      </c>
      <c r="C6767">
        <v>1.8640602959526911</v>
      </c>
      <c r="D6767">
        <v>1.7949427381088672</v>
      </c>
      <c r="E6767">
        <v>0.57519506896380335</v>
      </c>
      <c r="F6767">
        <v>6.2075700759887695</v>
      </c>
      <c r="G6767">
        <v>26.916265720791287</v>
      </c>
      <c r="H6767">
        <v>8.790689833923647</v>
      </c>
      <c r="I6767">
        <v>0.12825405422011196</v>
      </c>
      <c r="J6767">
        <v>1.0277672537167868</v>
      </c>
      <c r="K6767">
        <v>349.40172607421874</v>
      </c>
      <c r="L6767">
        <v>8.2265258206261525</v>
      </c>
      <c r="M6767">
        <v>7.6000002920627599E-2</v>
      </c>
      <c r="N6767">
        <v>0.83321124315261841</v>
      </c>
      <c r="O6767">
        <v>1.1796500024696191E-2</v>
      </c>
      <c r="P6767">
        <v>543201.30222222221</v>
      </c>
      <c r="Q6767">
        <v>26229.705555555556</v>
      </c>
      <c r="R6767">
        <v>2.0071110924084983</v>
      </c>
      <c r="S6767">
        <v>2.1348294094672182</v>
      </c>
      <c r="T6767">
        <v>0.62506975040434753</v>
      </c>
      <c r="U6767">
        <v>626911.56888888881</v>
      </c>
      <c r="V6767">
        <v>34035.683333333334</v>
      </c>
      <c r="W6767">
        <v>2.0004655559857687</v>
      </c>
      <c r="X6767">
        <v>1.8973429274654741</v>
      </c>
      <c r="Y6767">
        <v>0.59004985937415366</v>
      </c>
      <c r="Z6767">
        <v>289204.33333333337</v>
      </c>
      <c r="AA6767">
        <v>14535.730555555554</v>
      </c>
    </row>
    <row r="6768" spans="1:27" x14ac:dyDescent="0.2">
      <c r="A6768" s="1">
        <v>44081.916666666664</v>
      </c>
      <c r="B6768">
        <v>1.9969100077946982</v>
      </c>
      <c r="C6768">
        <v>1.8700002791168582</v>
      </c>
      <c r="D6768">
        <v>1.7688056031590613</v>
      </c>
      <c r="E6768">
        <v>0.58499961773554487</v>
      </c>
      <c r="F6768">
        <v>6.2051760357221708</v>
      </c>
      <c r="G6768">
        <v>26.893772430419922</v>
      </c>
      <c r="H6768">
        <v>8.4840641804796171</v>
      </c>
      <c r="I6768">
        <v>0.12524921557528512</v>
      </c>
      <c r="J6768">
        <v>1.0183986294843634</v>
      </c>
      <c r="K6768">
        <v>377.34364810519747</v>
      </c>
      <c r="L6768">
        <v>8.2467485657089856</v>
      </c>
      <c r="M6768">
        <v>7.6609969872010381E-2</v>
      </c>
      <c r="N6768">
        <v>0.81880017360051471</v>
      </c>
      <c r="O6768">
        <v>1.1598155171506934E-2</v>
      </c>
      <c r="P6768">
        <v>587580.4933333334</v>
      </c>
      <c r="Q6768">
        <v>30810.216666666667</v>
      </c>
      <c r="R6768">
        <v>2.0071110924084983</v>
      </c>
      <c r="S6768">
        <v>2.1348294094672182</v>
      </c>
      <c r="T6768">
        <v>0.62506975040434753</v>
      </c>
      <c r="U6768">
        <v>626911.56888888881</v>
      </c>
      <c r="V6768">
        <v>34035.683333333334</v>
      </c>
      <c r="W6768">
        <v>2.0004655559857687</v>
      </c>
      <c r="X6768">
        <v>1.8973429274654741</v>
      </c>
      <c r="Y6768">
        <v>0.59004985937415366</v>
      </c>
      <c r="Z6768">
        <v>289204.33333333337</v>
      </c>
      <c r="AA6768">
        <v>14535.730555555554</v>
      </c>
    </row>
    <row r="6769" spans="1:27" x14ac:dyDescent="0.2">
      <c r="A6769" s="1">
        <v>44081.958333333336</v>
      </c>
      <c r="B6769">
        <v>1.9977142333984375</v>
      </c>
      <c r="C6769">
        <v>2.1393752009613025</v>
      </c>
      <c r="D6769">
        <v>2.0482159244747731</v>
      </c>
      <c r="E6769">
        <v>0.56281628798357108</v>
      </c>
      <c r="F6769">
        <v>6.202767705917358</v>
      </c>
      <c r="G6769">
        <v>26.715506235758465</v>
      </c>
      <c r="H6769">
        <v>8.1915797487894686</v>
      </c>
      <c r="I6769">
        <v>0.14362697690059173</v>
      </c>
      <c r="J6769">
        <v>0.97153765552573734</v>
      </c>
      <c r="K6769">
        <v>361.23999277750653</v>
      </c>
      <c r="L6769">
        <v>8.2259803295135505</v>
      </c>
      <c r="M6769">
        <v>7.907453807858271E-2</v>
      </c>
      <c r="N6769">
        <v>0.80864524271753102</v>
      </c>
      <c r="O6769">
        <v>1.3353005155093141E-2</v>
      </c>
      <c r="P6769">
        <v>626911.56888888881</v>
      </c>
      <c r="Q6769">
        <v>28491.722222222223</v>
      </c>
      <c r="R6769">
        <v>2.0071110924084983</v>
      </c>
      <c r="S6769">
        <v>2.1348294094672182</v>
      </c>
      <c r="T6769">
        <v>0.62506975040434753</v>
      </c>
      <c r="U6769">
        <v>626911.56888888881</v>
      </c>
      <c r="V6769">
        <v>34035.683333333334</v>
      </c>
      <c r="W6769">
        <v>2.0004655559857687</v>
      </c>
      <c r="X6769">
        <v>1.8973429274654741</v>
      </c>
      <c r="Y6769">
        <v>0.59004985937415366</v>
      </c>
      <c r="Z6769">
        <v>289204.33333333337</v>
      </c>
      <c r="AA6769">
        <v>14535.730555555554</v>
      </c>
    </row>
    <row r="6770" spans="1:27" x14ac:dyDescent="0.2">
      <c r="A6770" s="1">
        <v>44082</v>
      </c>
      <c r="B6770">
        <v>1.9950899004936218</v>
      </c>
      <c r="C6770">
        <v>1.822421440548367</v>
      </c>
      <c r="D6770">
        <v>1.7612129418055216</v>
      </c>
      <c r="E6770">
        <v>0.54804913832081692</v>
      </c>
      <c r="F6770">
        <v>6.1998265118069122</v>
      </c>
      <c r="G6770">
        <v>26.966299175686306</v>
      </c>
      <c r="H6770">
        <v>8.6604352060953769</v>
      </c>
      <c r="I6770">
        <v>0.11433545941553247</v>
      </c>
      <c r="J6770">
        <v>1.0841650254196591</v>
      </c>
      <c r="K6770">
        <v>361.56288391113281</v>
      </c>
      <c r="L6770">
        <v>8.2898297309875488</v>
      </c>
      <c r="M6770">
        <v>8.8484242216331443E-2</v>
      </c>
      <c r="N6770">
        <v>0.79453860945171784</v>
      </c>
      <c r="O6770">
        <v>1.6971917822957039E-2</v>
      </c>
      <c r="P6770">
        <v>218704.20888888888</v>
      </c>
      <c r="Q6770">
        <v>28977.327777777777</v>
      </c>
      <c r="R6770">
        <v>2.0053333044052124</v>
      </c>
      <c r="S6770">
        <v>2.177553970256898</v>
      </c>
      <c r="T6770">
        <v>0.608972482946184</v>
      </c>
      <c r="U6770">
        <v>281146.36444444442</v>
      </c>
      <c r="V6770">
        <v>28977.327777777777</v>
      </c>
      <c r="W6770">
        <v>1.9045925776163737</v>
      </c>
      <c r="X6770">
        <v>1.9128196349880211</v>
      </c>
      <c r="Y6770">
        <v>0.55140957362613541</v>
      </c>
      <c r="Z6770">
        <v>220336.69999999998</v>
      </c>
      <c r="AA6770">
        <v>13095.206944444444</v>
      </c>
    </row>
    <row r="6771" spans="1:27" x14ac:dyDescent="0.2">
      <c r="A6771" s="1">
        <v>44082.041666666664</v>
      </c>
      <c r="B6771">
        <v>1.9965290466944376</v>
      </c>
      <c r="C6771">
        <v>1.9483297361698675</v>
      </c>
      <c r="D6771">
        <v>1.887092191113366</v>
      </c>
      <c r="E6771">
        <v>0.52960351919661564</v>
      </c>
      <c r="F6771">
        <v>6.1958458471298217</v>
      </c>
      <c r="G6771">
        <v>26.510649958716499</v>
      </c>
      <c r="H6771">
        <v>8.259679202150954</v>
      </c>
      <c r="I6771">
        <v>0.10221498801745636</v>
      </c>
      <c r="J6771">
        <v>1.167695070637597</v>
      </c>
      <c r="K6771">
        <v>370.0795103624132</v>
      </c>
      <c r="L6771">
        <v>8.2346306631300177</v>
      </c>
      <c r="M6771">
        <v>8.5938047821841293E-2</v>
      </c>
      <c r="N6771">
        <v>0.76749650913259559</v>
      </c>
      <c r="O6771">
        <v>2.7589743807911873E-2</v>
      </c>
      <c r="P6771">
        <v>220822.68444444443</v>
      </c>
      <c r="Q6771">
        <v>23014.838888888888</v>
      </c>
      <c r="R6771">
        <v>2.0053333044052124</v>
      </c>
      <c r="S6771">
        <v>2.177553970256898</v>
      </c>
      <c r="T6771">
        <v>0.608972482946184</v>
      </c>
      <c r="U6771">
        <v>281146.36444444442</v>
      </c>
      <c r="V6771">
        <v>28977.327777777777</v>
      </c>
      <c r="W6771">
        <v>1.9045925776163737</v>
      </c>
      <c r="X6771">
        <v>1.9128196349880211</v>
      </c>
      <c r="Y6771">
        <v>0.55140957362613541</v>
      </c>
      <c r="Z6771">
        <v>220336.69999999998</v>
      </c>
      <c r="AA6771">
        <v>13095.206944444444</v>
      </c>
    </row>
    <row r="6772" spans="1:27" x14ac:dyDescent="0.2">
      <c r="A6772" s="1">
        <v>44082.083333333336</v>
      </c>
      <c r="B6772">
        <v>1.99843381245931</v>
      </c>
      <c r="C6772">
        <v>2.0411841016345553</v>
      </c>
      <c r="D6772">
        <v>1.9681428312471447</v>
      </c>
      <c r="E6772">
        <v>0.55252930808838252</v>
      </c>
      <c r="F6772">
        <v>6.1929183006286621</v>
      </c>
      <c r="G6772">
        <v>26.448513565063475</v>
      </c>
      <c r="H6772">
        <v>8.2572545883390642</v>
      </c>
      <c r="I6772">
        <v>0.11007730383349958</v>
      </c>
      <c r="J6772">
        <v>1.1527255965603722</v>
      </c>
      <c r="K6772">
        <v>366.37852688259551</v>
      </c>
      <c r="L6772">
        <v>8.262007973988851</v>
      </c>
      <c r="M6772">
        <v>8.6578051401492204E-2</v>
      </c>
      <c r="N6772">
        <v>0.76735912389225425</v>
      </c>
      <c r="O6772">
        <v>3.5185186813275017E-2</v>
      </c>
      <c r="P6772">
        <v>204873.79111111112</v>
      </c>
      <c r="Q6772">
        <v>15245.980555555556</v>
      </c>
      <c r="R6772">
        <v>2.0053333044052124</v>
      </c>
      <c r="S6772">
        <v>2.177553970256898</v>
      </c>
      <c r="T6772">
        <v>0.608972482946184</v>
      </c>
      <c r="U6772">
        <v>281146.36444444442</v>
      </c>
      <c r="V6772">
        <v>28977.327777777777</v>
      </c>
      <c r="W6772">
        <v>1.9045925776163737</v>
      </c>
      <c r="X6772">
        <v>1.9128196349880211</v>
      </c>
      <c r="Y6772">
        <v>0.55140957362613541</v>
      </c>
      <c r="Z6772">
        <v>220336.69999999998</v>
      </c>
      <c r="AA6772">
        <v>13095.206944444444</v>
      </c>
    </row>
    <row r="6773" spans="1:27" x14ac:dyDescent="0.2">
      <c r="A6773" s="1">
        <v>44082.125</v>
      </c>
      <c r="B6773">
        <v>1.997925877571106</v>
      </c>
      <c r="C6773">
        <v>2.0305937264854501</v>
      </c>
      <c r="D6773">
        <v>1.9331927320180047</v>
      </c>
      <c r="E6773">
        <v>0.55010765581120113</v>
      </c>
      <c r="F6773">
        <v>6.1961090278625486</v>
      </c>
      <c r="G6773">
        <v>26.722018477121988</v>
      </c>
      <c r="H6773">
        <v>8.2648747213510791</v>
      </c>
      <c r="I6773">
        <v>0.11242569604187641</v>
      </c>
      <c r="J6773">
        <v>1.1052644679281447</v>
      </c>
      <c r="K6773">
        <v>370.81971272786456</v>
      </c>
      <c r="L6773">
        <v>8.2754536003889125</v>
      </c>
      <c r="M6773">
        <v>8.1768998190206429E-2</v>
      </c>
      <c r="N6773">
        <v>0.82124543190002441</v>
      </c>
      <c r="O6773">
        <v>2.9284494059781233E-2</v>
      </c>
      <c r="P6773">
        <v>218925.64888888889</v>
      </c>
      <c r="Q6773">
        <v>13087.855555555554</v>
      </c>
      <c r="R6773">
        <v>2.0053333044052124</v>
      </c>
      <c r="S6773">
        <v>2.177553970256898</v>
      </c>
      <c r="T6773">
        <v>0.608972482946184</v>
      </c>
      <c r="U6773">
        <v>281146.36444444442</v>
      </c>
      <c r="V6773">
        <v>28977.327777777777</v>
      </c>
      <c r="W6773">
        <v>1.9045925776163737</v>
      </c>
      <c r="X6773">
        <v>1.9128196349880211</v>
      </c>
      <c r="Y6773">
        <v>0.55140957362613541</v>
      </c>
      <c r="Z6773">
        <v>220336.69999999998</v>
      </c>
      <c r="AA6773">
        <v>13095.206944444444</v>
      </c>
    </row>
    <row r="6774" spans="1:27" x14ac:dyDescent="0.2">
      <c r="A6774" s="1">
        <v>44082.166666666664</v>
      </c>
      <c r="B6774">
        <v>2.0001269300778706</v>
      </c>
      <c r="C6774">
        <v>1.8218988703356849</v>
      </c>
      <c r="D6774">
        <v>1.7598074989950854</v>
      </c>
      <c r="E6774">
        <v>0.54801721140166693</v>
      </c>
      <c r="F6774">
        <v>6.2112523131900366</v>
      </c>
      <c r="G6774">
        <v>26.738840842776828</v>
      </c>
      <c r="H6774">
        <v>8.638929915038041</v>
      </c>
      <c r="I6774">
        <v>0.11855483238331443</v>
      </c>
      <c r="J6774">
        <v>1.147739027871026</v>
      </c>
      <c r="K6774">
        <v>347.34393880208336</v>
      </c>
      <c r="L6774">
        <v>8.210308136410184</v>
      </c>
      <c r="M6774">
        <v>7.839153716961543E-2</v>
      </c>
      <c r="N6774">
        <v>0.86478470484415693</v>
      </c>
      <c r="O6774">
        <v>1.9770859455068904E-2</v>
      </c>
      <c r="P6774">
        <v>210493.22666666668</v>
      </c>
      <c r="Q6774">
        <v>12199.163888888888</v>
      </c>
      <c r="R6774">
        <v>2.0053333044052124</v>
      </c>
      <c r="S6774">
        <v>2.177553970256898</v>
      </c>
      <c r="T6774">
        <v>0.608972482946184</v>
      </c>
      <c r="U6774">
        <v>281146.36444444442</v>
      </c>
      <c r="V6774">
        <v>28977.327777777777</v>
      </c>
      <c r="W6774">
        <v>1.9045925776163737</v>
      </c>
      <c r="X6774">
        <v>1.9128196349880211</v>
      </c>
      <c r="Y6774">
        <v>0.55140957362613541</v>
      </c>
      <c r="Z6774">
        <v>220336.69999999998</v>
      </c>
      <c r="AA6774">
        <v>13095.206944444444</v>
      </c>
    </row>
    <row r="6775" spans="1:27" x14ac:dyDescent="0.2">
      <c r="A6775" s="1">
        <v>44082.208333333336</v>
      </c>
      <c r="B6775">
        <v>2.0039788007736208</v>
      </c>
      <c r="C6775">
        <v>2.0674169710729942</v>
      </c>
      <c r="D6775">
        <v>1.9708133713830223</v>
      </c>
      <c r="E6775">
        <v>0.57898994052802055</v>
      </c>
      <c r="F6775">
        <v>6.2254130554199216</v>
      </c>
      <c r="G6775">
        <v>27.087477361891004</v>
      </c>
      <c r="H6775">
        <v>8.2546867573301999</v>
      </c>
      <c r="I6775">
        <v>0.11440021769868003</v>
      </c>
      <c r="J6775">
        <v>1.1589597570896149</v>
      </c>
      <c r="K6775">
        <v>371.73029452853734</v>
      </c>
      <c r="L6775">
        <v>8.1804576039401908</v>
      </c>
      <c r="M6775">
        <v>7.5931994469578462E-2</v>
      </c>
      <c r="N6775">
        <v>0.88213757316271468</v>
      </c>
      <c r="O6775">
        <v>1.782200595570935E-2</v>
      </c>
      <c r="P6775">
        <v>178333.33333333331</v>
      </c>
      <c r="Q6775">
        <v>12739.691666666666</v>
      </c>
      <c r="R6775">
        <v>2.0053333044052124</v>
      </c>
      <c r="S6775">
        <v>2.177553970256898</v>
      </c>
      <c r="T6775">
        <v>0.608972482946184</v>
      </c>
      <c r="U6775">
        <v>281146.36444444442</v>
      </c>
      <c r="V6775">
        <v>28977.327777777777</v>
      </c>
      <c r="W6775">
        <v>1.9045925776163737</v>
      </c>
      <c r="X6775">
        <v>1.9128196349880211</v>
      </c>
      <c r="Y6775">
        <v>0.55140957362613541</v>
      </c>
      <c r="Z6775">
        <v>220336.69999999998</v>
      </c>
      <c r="AA6775">
        <v>13095.206944444444</v>
      </c>
    </row>
    <row r="6776" spans="1:27" x14ac:dyDescent="0.2">
      <c r="A6776" s="1">
        <v>44082.25</v>
      </c>
      <c r="B6776">
        <v>2.0053333044052124</v>
      </c>
      <c r="C6776">
        <v>2.1101001789834766</v>
      </c>
      <c r="D6776">
        <v>2.0173985135296566</v>
      </c>
      <c r="E6776">
        <v>0.59059469722133751</v>
      </c>
      <c r="F6776">
        <v>6.2325058460235594</v>
      </c>
      <c r="G6776">
        <v>27.16212077882555</v>
      </c>
      <c r="H6776">
        <v>8.1192258076131765</v>
      </c>
      <c r="I6776">
        <v>0.11385103851556778</v>
      </c>
      <c r="J6776">
        <v>1.1295699881182777</v>
      </c>
      <c r="K6776">
        <v>380.952392578125</v>
      </c>
      <c r="L6776">
        <v>8.2548484814966407</v>
      </c>
      <c r="M6776">
        <v>7.4635194970501792E-2</v>
      </c>
      <c r="N6776">
        <v>0.90467019968562656</v>
      </c>
      <c r="O6776">
        <v>1.547252781689167E-2</v>
      </c>
      <c r="P6776">
        <v>194558.79111111112</v>
      </c>
      <c r="Q6776">
        <v>11924.641666666666</v>
      </c>
      <c r="R6776">
        <v>2.0053333044052124</v>
      </c>
      <c r="S6776">
        <v>2.177553970256898</v>
      </c>
      <c r="T6776">
        <v>0.608972482946184</v>
      </c>
      <c r="U6776">
        <v>281146.36444444442</v>
      </c>
      <c r="V6776">
        <v>28977.327777777777</v>
      </c>
      <c r="W6776">
        <v>1.9045925776163737</v>
      </c>
      <c r="X6776">
        <v>1.9128196349880211</v>
      </c>
      <c r="Y6776">
        <v>0.55140957362613541</v>
      </c>
      <c r="Z6776">
        <v>220336.69999999998</v>
      </c>
      <c r="AA6776">
        <v>13095.206944444444</v>
      </c>
    </row>
    <row r="6777" spans="1:27" x14ac:dyDescent="0.2">
      <c r="A6777" s="1">
        <v>44082.291666666664</v>
      </c>
      <c r="B6777">
        <v>2.0021587014198303</v>
      </c>
      <c r="C6777">
        <v>2.1607916754601884</v>
      </c>
      <c r="D6777">
        <v>2.0857993126187808</v>
      </c>
      <c r="E6777">
        <v>0.608972482946184</v>
      </c>
      <c r="F6777">
        <v>6.2365778217313341</v>
      </c>
      <c r="G6777">
        <v>26.874100422329374</v>
      </c>
      <c r="H6777">
        <v>8.3080702058300897</v>
      </c>
      <c r="I6777">
        <v>0.11717624973145979</v>
      </c>
      <c r="J6777">
        <v>1.122209793196784</v>
      </c>
      <c r="K6777">
        <v>380.952392578125</v>
      </c>
      <c r="L6777">
        <v>8.24489491144816</v>
      </c>
      <c r="M6777">
        <v>7.361525201135212E-2</v>
      </c>
      <c r="N6777">
        <v>0.93272390397832272</v>
      </c>
      <c r="O6777">
        <v>1.5175959869391388E-2</v>
      </c>
      <c r="P6777">
        <v>260397.65333333332</v>
      </c>
      <c r="Q6777">
        <v>13102.558333333334</v>
      </c>
      <c r="R6777">
        <v>2.0053333044052124</v>
      </c>
      <c r="S6777">
        <v>2.177553970256898</v>
      </c>
      <c r="T6777">
        <v>0.608972482946184</v>
      </c>
      <c r="U6777">
        <v>281146.36444444442</v>
      </c>
      <c r="V6777">
        <v>28977.327777777777</v>
      </c>
      <c r="W6777">
        <v>1.9045925776163737</v>
      </c>
      <c r="X6777">
        <v>1.9128196349880211</v>
      </c>
      <c r="Y6777">
        <v>0.55140957362613541</v>
      </c>
      <c r="Z6777">
        <v>220336.69999999998</v>
      </c>
      <c r="AA6777">
        <v>13095.206944444444</v>
      </c>
    </row>
    <row r="6778" spans="1:27" x14ac:dyDescent="0.2">
      <c r="A6778" s="1">
        <v>44082.333333333336</v>
      </c>
      <c r="B6778">
        <v>2.0013967911402384</v>
      </c>
      <c r="C6778">
        <v>2.0953771149211229</v>
      </c>
      <c r="D6778">
        <v>2.0141309193625219</v>
      </c>
      <c r="E6778">
        <v>0.58018254209471509</v>
      </c>
      <c r="F6778">
        <v>6.239316463470459</v>
      </c>
      <c r="G6778">
        <v>26.461754870944553</v>
      </c>
      <c r="H6778">
        <v>8.213300406138103</v>
      </c>
      <c r="I6778">
        <v>0.1160728142178252</v>
      </c>
      <c r="J6778">
        <v>1.1205622556474473</v>
      </c>
      <c r="K6778">
        <v>380.952392578125</v>
      </c>
      <c r="L6778">
        <v>8.2118248081207277</v>
      </c>
      <c r="M6778">
        <v>7.3651068045033352E-2</v>
      </c>
      <c r="N6778">
        <v>0.9248026092847188</v>
      </c>
      <c r="O6778">
        <v>1.5903541223249502E-2</v>
      </c>
      <c r="P6778">
        <v>250392.8222222222</v>
      </c>
      <c r="Q6778">
        <v>14595.738888888889</v>
      </c>
      <c r="R6778">
        <v>2.0053333044052124</v>
      </c>
      <c r="S6778">
        <v>2.177553970256898</v>
      </c>
      <c r="T6778">
        <v>0.608972482946184</v>
      </c>
      <c r="U6778">
        <v>281146.36444444442</v>
      </c>
      <c r="V6778">
        <v>28977.327777777777</v>
      </c>
      <c r="W6778">
        <v>1.9045925776163737</v>
      </c>
      <c r="X6778">
        <v>1.9128196349880211</v>
      </c>
      <c r="Y6778">
        <v>0.55140957362613541</v>
      </c>
      <c r="Z6778">
        <v>220336.69999999998</v>
      </c>
      <c r="AA6778">
        <v>13095.206944444444</v>
      </c>
    </row>
    <row r="6779" spans="1:27" x14ac:dyDescent="0.2">
      <c r="A6779" s="1">
        <v>44082.375</v>
      </c>
      <c r="B6779">
        <v>1.9731216510136922</v>
      </c>
      <c r="C6779">
        <v>2.2626050154895188</v>
      </c>
      <c r="D6779">
        <v>2.177553970256898</v>
      </c>
      <c r="E6779">
        <v>0.60659560071097485</v>
      </c>
      <c r="F6779">
        <v>6.2434676647186276</v>
      </c>
      <c r="G6779">
        <v>27.199076830546062</v>
      </c>
      <c r="H6779">
        <v>7.9647445330084556</v>
      </c>
      <c r="I6779">
        <v>0.11576760331789653</v>
      </c>
      <c r="J6779">
        <v>1.1346759435865614</v>
      </c>
      <c r="K6779">
        <v>380.952392578125</v>
      </c>
      <c r="L6779">
        <v>8.2245511627197274</v>
      </c>
      <c r="M6779">
        <v>7.4362504714065122E-2</v>
      </c>
      <c r="N6779">
        <v>0.92322995980580647</v>
      </c>
      <c r="O6779">
        <v>1.2251390785806709E-2</v>
      </c>
      <c r="P6779">
        <v>235164.48888888888</v>
      </c>
      <c r="Q6779">
        <v>14187.722222222223</v>
      </c>
      <c r="R6779">
        <v>2.0053333044052124</v>
      </c>
      <c r="S6779">
        <v>2.177553970256898</v>
      </c>
      <c r="T6779">
        <v>0.608972482946184</v>
      </c>
      <c r="U6779">
        <v>281146.36444444442</v>
      </c>
      <c r="V6779">
        <v>28977.327777777777</v>
      </c>
      <c r="W6779">
        <v>1.9045925776163737</v>
      </c>
      <c r="X6779">
        <v>1.9128196349880211</v>
      </c>
      <c r="Y6779">
        <v>0.55140957362613541</v>
      </c>
      <c r="Z6779">
        <v>220336.69999999998</v>
      </c>
      <c r="AA6779">
        <v>13095.206944444444</v>
      </c>
    </row>
    <row r="6780" spans="1:27" x14ac:dyDescent="0.2">
      <c r="A6780" s="1">
        <v>44082.416666666664</v>
      </c>
      <c r="B6780">
        <v>1.9029417832692463</v>
      </c>
      <c r="C6780">
        <v>1.7780847791390584</v>
      </c>
      <c r="D6780">
        <v>1.7206350976092897</v>
      </c>
      <c r="E6780">
        <v>0.5784927231875352</v>
      </c>
      <c r="F6780">
        <v>6.2368108936948312</v>
      </c>
      <c r="G6780">
        <v>26.775576275576732</v>
      </c>
      <c r="H6780">
        <v>8.5263707599612992</v>
      </c>
      <c r="I6780">
        <v>0.12327729537640859</v>
      </c>
      <c r="J6780">
        <v>1.076071180651456</v>
      </c>
      <c r="K6780">
        <v>380.952392578125</v>
      </c>
      <c r="L6780">
        <v>8.2218603243648403</v>
      </c>
      <c r="M6780">
        <v>7.4214754530670085E-2</v>
      </c>
      <c r="N6780">
        <v>0.92274101667933994</v>
      </c>
      <c r="O6780">
        <v>1.2245692824944854E-2</v>
      </c>
      <c r="P6780">
        <v>274218.38666666666</v>
      </c>
      <c r="Q6780">
        <v>14080.872222222222</v>
      </c>
      <c r="R6780">
        <v>2.0053333044052124</v>
      </c>
      <c r="S6780">
        <v>2.177553970256898</v>
      </c>
      <c r="T6780">
        <v>0.608972482946184</v>
      </c>
      <c r="U6780">
        <v>281146.36444444442</v>
      </c>
      <c r="V6780">
        <v>28977.327777777777</v>
      </c>
      <c r="W6780">
        <v>1.9045925776163737</v>
      </c>
      <c r="X6780">
        <v>1.9128196349880211</v>
      </c>
      <c r="Y6780">
        <v>0.55140957362613541</v>
      </c>
      <c r="Z6780">
        <v>220336.69999999998</v>
      </c>
      <c r="AA6780">
        <v>13095.206944444444</v>
      </c>
    </row>
    <row r="6781" spans="1:27" x14ac:dyDescent="0.2">
      <c r="A6781" s="1">
        <v>44082.458333333336</v>
      </c>
      <c r="B6781">
        <v>1.9041269620259602</v>
      </c>
      <c r="C6781">
        <v>2.0055301670672554</v>
      </c>
      <c r="D6781">
        <v>1.9221293880847385</v>
      </c>
      <c r="E6781">
        <v>0.60480772943080718</v>
      </c>
      <c r="F6781">
        <v>6.2286176437801783</v>
      </c>
      <c r="G6781">
        <v>27.151837365892199</v>
      </c>
      <c r="H6781">
        <v>8.1004620081566578</v>
      </c>
      <c r="I6781">
        <v>0.11784032964490405</v>
      </c>
      <c r="J6781">
        <v>1.1168521486916709</v>
      </c>
      <c r="K6781">
        <v>380.952392578125</v>
      </c>
      <c r="L6781">
        <v>8.1509098330598011</v>
      </c>
      <c r="M6781">
        <v>7.4306845150600168E-2</v>
      </c>
      <c r="N6781">
        <v>0.91428571939468384</v>
      </c>
      <c r="O6781">
        <v>1.2107312890390555E-2</v>
      </c>
      <c r="P6781">
        <v>215410.07555555555</v>
      </c>
      <c r="Q6781">
        <v>13851.575000000001</v>
      </c>
      <c r="R6781">
        <v>2.0053333044052124</v>
      </c>
      <c r="S6781">
        <v>2.177553970256898</v>
      </c>
      <c r="T6781">
        <v>0.608972482946184</v>
      </c>
      <c r="U6781">
        <v>281146.36444444442</v>
      </c>
      <c r="V6781">
        <v>28977.327777777777</v>
      </c>
      <c r="W6781">
        <v>1.9045925776163737</v>
      </c>
      <c r="X6781">
        <v>1.9128196349880211</v>
      </c>
      <c r="Y6781">
        <v>0.55140957362613541</v>
      </c>
      <c r="Z6781">
        <v>220336.69999999998</v>
      </c>
      <c r="AA6781">
        <v>13095.206944444444</v>
      </c>
    </row>
    <row r="6782" spans="1:27" x14ac:dyDescent="0.2">
      <c r="A6782" s="1">
        <v>44082.5</v>
      </c>
      <c r="B6782">
        <v>1.9050581932067872</v>
      </c>
      <c r="C6782">
        <v>2.168769956370169</v>
      </c>
      <c r="D6782">
        <v>2.0997323127289484</v>
      </c>
      <c r="E6782">
        <v>0.58950259511876435</v>
      </c>
      <c r="F6782">
        <v>6.2253804969787598</v>
      </c>
      <c r="G6782">
        <v>26.513824657864042</v>
      </c>
      <c r="H6782">
        <v>8.171008037546029</v>
      </c>
      <c r="I6782">
        <v>0.11866772612043455</v>
      </c>
      <c r="J6782">
        <v>1.0715877683017041</v>
      </c>
      <c r="K6782">
        <v>290.50388285319008</v>
      </c>
      <c r="L6782">
        <v>8.3585521797815137</v>
      </c>
      <c r="M6782">
        <v>7.5541843027414068E-2</v>
      </c>
      <c r="N6782">
        <v>0.90505495071411135</v>
      </c>
      <c r="O6782">
        <v>1.0127527121868398E-2</v>
      </c>
      <c r="P6782">
        <v>281146.36444444442</v>
      </c>
      <c r="Q6782">
        <v>16337.944444444445</v>
      </c>
      <c r="R6782">
        <v>2.0053333044052124</v>
      </c>
      <c r="S6782">
        <v>2.177553970256898</v>
      </c>
      <c r="T6782">
        <v>0.608972482946184</v>
      </c>
      <c r="U6782">
        <v>281146.36444444442</v>
      </c>
      <c r="V6782">
        <v>28977.327777777777</v>
      </c>
      <c r="W6782">
        <v>1.9045925776163737</v>
      </c>
      <c r="X6782">
        <v>1.9128196349880211</v>
      </c>
      <c r="Y6782">
        <v>0.55140957362613541</v>
      </c>
      <c r="Z6782">
        <v>220336.69999999998</v>
      </c>
      <c r="AA6782">
        <v>13095.206944444444</v>
      </c>
    </row>
    <row r="6783" spans="1:27" x14ac:dyDescent="0.2">
      <c r="A6783" s="1">
        <v>44082.541666666664</v>
      </c>
      <c r="B6783">
        <v>1.9059470733006796</v>
      </c>
      <c r="C6783">
        <v>1.8499459715152948</v>
      </c>
      <c r="D6783">
        <v>1.7582903395496801</v>
      </c>
      <c r="E6783">
        <v>0.54241145946337688</v>
      </c>
      <c r="F6783">
        <v>6.2231665229797359</v>
      </c>
      <c r="G6783">
        <v>26.471007395850286</v>
      </c>
      <c r="H6783">
        <v>8.4013212980339045</v>
      </c>
      <c r="I6783">
        <v>0.12107169561697649</v>
      </c>
      <c r="J6783">
        <v>1.0742682955793377</v>
      </c>
      <c r="K6783">
        <v>336.47537760416668</v>
      </c>
      <c r="L6783">
        <v>8.2409852780236132</v>
      </c>
      <c r="M6783">
        <v>7.4970319085688159E-2</v>
      </c>
      <c r="N6783">
        <v>0.89426130056381226</v>
      </c>
      <c r="O6783">
        <v>1.1601953910042843E-2</v>
      </c>
      <c r="P6783">
        <v>250971.75111111111</v>
      </c>
      <c r="Q6783">
        <v>16240.994444444445</v>
      </c>
      <c r="R6783">
        <v>2.0053333044052124</v>
      </c>
      <c r="S6783">
        <v>2.177553970256898</v>
      </c>
      <c r="T6783">
        <v>0.608972482946184</v>
      </c>
      <c r="U6783">
        <v>281146.36444444442</v>
      </c>
      <c r="V6783">
        <v>28977.327777777777</v>
      </c>
      <c r="W6783">
        <v>1.9045925776163737</v>
      </c>
      <c r="X6783">
        <v>1.9128196349880211</v>
      </c>
      <c r="Y6783">
        <v>0.55140957362613541</v>
      </c>
      <c r="Z6783">
        <v>220336.69999999998</v>
      </c>
      <c r="AA6783">
        <v>13095.206944444444</v>
      </c>
    </row>
    <row r="6784" spans="1:27" x14ac:dyDescent="0.2">
      <c r="A6784" s="1">
        <v>44082.583333333336</v>
      </c>
      <c r="B6784">
        <v>1.9020528992017109</v>
      </c>
      <c r="C6784">
        <v>2.098205080447046</v>
      </c>
      <c r="D6784">
        <v>2.0095332143586386</v>
      </c>
      <c r="E6784">
        <v>0.56110335904163855</v>
      </c>
      <c r="F6784">
        <v>6.2224013996124263</v>
      </c>
      <c r="G6784">
        <v>26.137976985507542</v>
      </c>
      <c r="H6784">
        <v>8.0593700658297163</v>
      </c>
      <c r="I6784">
        <v>0.11473315305621024</v>
      </c>
      <c r="J6784">
        <v>1.1034835246979007</v>
      </c>
      <c r="K6784">
        <v>314.40564598931206</v>
      </c>
      <c r="L6784">
        <v>8.1934501302155613</v>
      </c>
      <c r="M6784">
        <v>7.4829216575170804E-2</v>
      </c>
      <c r="N6784">
        <v>0.88413784437709386</v>
      </c>
      <c r="O6784">
        <v>9.1722972235745853E-3</v>
      </c>
      <c r="P6784">
        <v>202658.04444444444</v>
      </c>
      <c r="Q6784">
        <v>14223.247222222222</v>
      </c>
      <c r="R6784">
        <v>2.0053333044052124</v>
      </c>
      <c r="S6784">
        <v>2.177553970256898</v>
      </c>
      <c r="T6784">
        <v>0.608972482946184</v>
      </c>
      <c r="U6784">
        <v>281146.36444444442</v>
      </c>
      <c r="V6784">
        <v>28977.327777777777</v>
      </c>
      <c r="W6784">
        <v>1.9045925776163737</v>
      </c>
      <c r="X6784">
        <v>1.9128196349880211</v>
      </c>
      <c r="Y6784">
        <v>0.55140957362613541</v>
      </c>
      <c r="Z6784">
        <v>220336.69999999998</v>
      </c>
      <c r="AA6784">
        <v>13095.206944444444</v>
      </c>
    </row>
    <row r="6785" spans="1:27" x14ac:dyDescent="0.2">
      <c r="A6785" s="1">
        <v>44082.625</v>
      </c>
      <c r="B6785">
        <v>1.9005714098612467</v>
      </c>
      <c r="C6785">
        <v>2.0390697360553571</v>
      </c>
      <c r="D6785">
        <v>1.9128898033270445</v>
      </c>
      <c r="E6785">
        <v>0.56426611379390423</v>
      </c>
      <c r="F6785">
        <v>6.2297194569554026</v>
      </c>
      <c r="G6785">
        <v>26.501885246700709</v>
      </c>
      <c r="H6785">
        <v>8.2572470733513992</v>
      </c>
      <c r="I6785">
        <v>0.11894696367417863</v>
      </c>
      <c r="J6785">
        <v>1.0566995542579227</v>
      </c>
      <c r="K6785">
        <v>340.28383171929255</v>
      </c>
      <c r="L6785">
        <v>8.3407915571341356</v>
      </c>
      <c r="M6785">
        <v>7.4736446162490519E-2</v>
      </c>
      <c r="N6785">
        <v>0.8725600401560466</v>
      </c>
      <c r="O6785">
        <v>1.4176231884501046E-2</v>
      </c>
      <c r="P6785">
        <v>219850.71555555554</v>
      </c>
      <c r="Q6785">
        <v>12362.552777777777</v>
      </c>
      <c r="R6785">
        <v>2.0053333044052124</v>
      </c>
      <c r="S6785">
        <v>2.177553970256898</v>
      </c>
      <c r="T6785">
        <v>0.608972482946184</v>
      </c>
      <c r="U6785">
        <v>281146.36444444442</v>
      </c>
      <c r="V6785">
        <v>28977.327777777777</v>
      </c>
      <c r="W6785">
        <v>1.9045925776163737</v>
      </c>
      <c r="X6785">
        <v>1.9128196349880211</v>
      </c>
      <c r="Y6785">
        <v>0.55140957362613541</v>
      </c>
      <c r="Z6785">
        <v>220336.69999999998</v>
      </c>
      <c r="AA6785">
        <v>13095.206944444444</v>
      </c>
    </row>
    <row r="6786" spans="1:27" x14ac:dyDescent="0.2">
      <c r="A6786" s="1">
        <v>44082.666666666664</v>
      </c>
      <c r="B6786">
        <v>1.9036190231641135</v>
      </c>
      <c r="C6786">
        <v>1.8237802937295702</v>
      </c>
      <c r="D6786">
        <v>1.7551953000492519</v>
      </c>
      <c r="E6786">
        <v>0.56876862336519274</v>
      </c>
      <c r="F6786">
        <v>6.2419347047805784</v>
      </c>
      <c r="G6786">
        <v>26.622302585177952</v>
      </c>
      <c r="H6786">
        <v>8.772457117504544</v>
      </c>
      <c r="I6786">
        <v>0.1212651389396827</v>
      </c>
      <c r="J6786">
        <v>1.1012845468521117</v>
      </c>
      <c r="K6786">
        <v>298.01710296630858</v>
      </c>
      <c r="L6786">
        <v>8.2155539660983621</v>
      </c>
      <c r="M6786">
        <v>7.3964729673332633E-2</v>
      </c>
      <c r="N6786">
        <v>0.8829922739664714</v>
      </c>
      <c r="O6786">
        <v>9.1358028559221163E-3</v>
      </c>
      <c r="P6786">
        <v>215013.2622222222</v>
      </c>
      <c r="Q6786">
        <v>13176.119444444445</v>
      </c>
      <c r="R6786">
        <v>2.0053333044052124</v>
      </c>
      <c r="S6786">
        <v>2.177553970256898</v>
      </c>
      <c r="T6786">
        <v>0.608972482946184</v>
      </c>
      <c r="U6786">
        <v>281146.36444444442</v>
      </c>
      <c r="V6786">
        <v>28977.327777777777</v>
      </c>
      <c r="W6786">
        <v>1.9045925776163737</v>
      </c>
      <c r="X6786">
        <v>1.9128196349880211</v>
      </c>
      <c r="Y6786">
        <v>0.55140957362613541</v>
      </c>
      <c r="Z6786">
        <v>220336.69999999998</v>
      </c>
      <c r="AA6786">
        <v>13095.206944444444</v>
      </c>
    </row>
    <row r="6787" spans="1:27" x14ac:dyDescent="0.2">
      <c r="A6787" s="1">
        <v>44082.708333333336</v>
      </c>
      <c r="B6787">
        <v>1.902730143070221</v>
      </c>
      <c r="C6787">
        <v>1.8329681899104939</v>
      </c>
      <c r="D6787">
        <v>1.7605397170559931</v>
      </c>
      <c r="E6787">
        <v>0.55028983916388829</v>
      </c>
      <c r="F6787">
        <v>6.2466176939010616</v>
      </c>
      <c r="G6787">
        <v>26.809197269015844</v>
      </c>
      <c r="H6787">
        <v>8.4647986037645673</v>
      </c>
      <c r="I6787">
        <v>0.10248746120709661</v>
      </c>
      <c r="J6787">
        <v>1.0810164704587724</v>
      </c>
      <c r="K6787">
        <v>307.69068430582684</v>
      </c>
      <c r="L6787">
        <v>8.1988444169362378</v>
      </c>
      <c r="M6787">
        <v>7.3116956920542486E-2</v>
      </c>
      <c r="N6787">
        <v>0.87408602025773785</v>
      </c>
      <c r="O6787">
        <v>1.249301334636079E-2</v>
      </c>
      <c r="P6787">
        <v>207386.56444444443</v>
      </c>
      <c r="Q6787">
        <v>8491.9027777777774</v>
      </c>
      <c r="R6787">
        <v>2.0053333044052124</v>
      </c>
      <c r="S6787">
        <v>2.177553970256898</v>
      </c>
      <c r="T6787">
        <v>0.608972482946184</v>
      </c>
      <c r="U6787">
        <v>281146.36444444442</v>
      </c>
      <c r="V6787">
        <v>28977.327777777777</v>
      </c>
      <c r="W6787">
        <v>1.9045925776163737</v>
      </c>
      <c r="X6787">
        <v>1.9128196349880211</v>
      </c>
      <c r="Y6787">
        <v>0.55140957362613541</v>
      </c>
      <c r="Z6787">
        <v>220336.69999999998</v>
      </c>
      <c r="AA6787">
        <v>13095.206944444444</v>
      </c>
    </row>
    <row r="6788" spans="1:27" x14ac:dyDescent="0.2">
      <c r="A6788" s="1">
        <v>44082.75</v>
      </c>
      <c r="B6788">
        <v>1.9017142653465271</v>
      </c>
      <c r="C6788">
        <v>2.0098994059032864</v>
      </c>
      <c r="D6788">
        <v>1.9127494666489979</v>
      </c>
      <c r="E6788">
        <v>0.54499455522383666</v>
      </c>
      <c r="F6788">
        <v>6.2065824699401855</v>
      </c>
      <c r="G6788">
        <v>26.014136062198215</v>
      </c>
      <c r="H6788">
        <v>8.2899773069297797</v>
      </c>
      <c r="I6788">
        <v>0.10224738524796623</v>
      </c>
      <c r="J6788">
        <v>1.061268811888165</v>
      </c>
      <c r="K6788">
        <v>292.9523846774631</v>
      </c>
      <c r="L6788">
        <v>8.3339762122543952</v>
      </c>
      <c r="M6788">
        <v>7.3603041999869875E-2</v>
      </c>
      <c r="N6788">
        <v>0.88522969073719449</v>
      </c>
      <c r="O6788">
        <v>1.0414480480612838E-2</v>
      </c>
      <c r="P6788">
        <v>253724.5511111111</v>
      </c>
      <c r="Q6788">
        <v>3558.6111111111113</v>
      </c>
      <c r="R6788">
        <v>2.0053333044052124</v>
      </c>
      <c r="S6788">
        <v>2.177553970256898</v>
      </c>
      <c r="T6788">
        <v>0.608972482946184</v>
      </c>
      <c r="U6788">
        <v>281146.36444444442</v>
      </c>
      <c r="V6788">
        <v>28977.327777777777</v>
      </c>
      <c r="W6788">
        <v>1.9045925776163737</v>
      </c>
      <c r="X6788">
        <v>1.9128196349880211</v>
      </c>
      <c r="Y6788">
        <v>0.55140957362613541</v>
      </c>
      <c r="Z6788">
        <v>220336.69999999998</v>
      </c>
      <c r="AA6788">
        <v>13095.206944444444</v>
      </c>
    </row>
    <row r="6789" spans="1:27" x14ac:dyDescent="0.2">
      <c r="A6789" s="1">
        <v>44082.791666666664</v>
      </c>
      <c r="B6789">
        <v>1.9031111001968384</v>
      </c>
      <c r="C6789">
        <v>2.0456663762498648</v>
      </c>
      <c r="D6789">
        <v>1.9392746298030639</v>
      </c>
      <c r="E6789">
        <v>0.52931337314425031</v>
      </c>
      <c r="F6789">
        <v>6.2051281929016113</v>
      </c>
      <c r="G6789">
        <v>26.205019014146593</v>
      </c>
      <c r="H6789">
        <v>8.1003460077359346</v>
      </c>
      <c r="I6789">
        <v>0.11003416179288858</v>
      </c>
      <c r="J6789">
        <v>1.0495531702041625</v>
      </c>
      <c r="K6789">
        <v>319.16647583007813</v>
      </c>
      <c r="L6789">
        <v>8.3513023521283891</v>
      </c>
      <c r="M6789">
        <v>7.2662400804179517E-2</v>
      </c>
      <c r="N6789">
        <v>0.85618234475453692</v>
      </c>
      <c r="O6789">
        <v>9.9282326011194116E-3</v>
      </c>
      <c r="P6789">
        <v>255270.35111111109</v>
      </c>
      <c r="Q6789">
        <v>3879.05</v>
      </c>
      <c r="R6789">
        <v>2.0053333044052124</v>
      </c>
      <c r="S6789">
        <v>2.177553970256898</v>
      </c>
      <c r="T6789">
        <v>0.608972482946184</v>
      </c>
      <c r="U6789">
        <v>281146.36444444442</v>
      </c>
      <c r="V6789">
        <v>28977.327777777777</v>
      </c>
      <c r="W6789">
        <v>1.9045925776163737</v>
      </c>
      <c r="X6789">
        <v>1.9128196349880211</v>
      </c>
      <c r="Y6789">
        <v>0.55140957362613541</v>
      </c>
      <c r="Z6789">
        <v>220336.69999999998</v>
      </c>
      <c r="AA6789">
        <v>13095.206944444444</v>
      </c>
    </row>
    <row r="6790" spans="1:27" x14ac:dyDescent="0.2">
      <c r="A6790" s="1">
        <v>44082.833333333336</v>
      </c>
      <c r="B6790">
        <v>1.898285698890686</v>
      </c>
      <c r="C6790">
        <v>1.7474835522176322</v>
      </c>
      <c r="D6790">
        <v>1.6666728389794461</v>
      </c>
      <c r="E6790">
        <v>0.52302186681164631</v>
      </c>
      <c r="F6790">
        <v>6.2099310239156091</v>
      </c>
      <c r="G6790">
        <v>25.919874801635743</v>
      </c>
      <c r="H6790">
        <v>8.7231114412234625</v>
      </c>
      <c r="I6790">
        <v>0.1104711807148932</v>
      </c>
      <c r="J6790">
        <v>1.078460508055157</v>
      </c>
      <c r="K6790">
        <v>307.67604838053387</v>
      </c>
      <c r="L6790">
        <v>8.2718910577915086</v>
      </c>
      <c r="M6790">
        <v>7.3532124444278049E-2</v>
      </c>
      <c r="N6790">
        <v>0.84715073492791915</v>
      </c>
      <c r="O6790">
        <v>1.0590557890633743E-2</v>
      </c>
      <c r="P6790">
        <v>264827.28444444446</v>
      </c>
      <c r="Q6790">
        <v>6886.4444444444443</v>
      </c>
      <c r="R6790">
        <v>2.0053333044052124</v>
      </c>
      <c r="S6790">
        <v>2.177553970256898</v>
      </c>
      <c r="T6790">
        <v>0.608972482946184</v>
      </c>
      <c r="U6790">
        <v>281146.36444444442</v>
      </c>
      <c r="V6790">
        <v>28977.327777777777</v>
      </c>
      <c r="W6790">
        <v>1.9045925776163737</v>
      </c>
      <c r="X6790">
        <v>1.9128196349880211</v>
      </c>
      <c r="Y6790">
        <v>0.55140957362613541</v>
      </c>
      <c r="Z6790">
        <v>220336.69999999998</v>
      </c>
      <c r="AA6790">
        <v>13095.206944444444</v>
      </c>
    </row>
    <row r="6791" spans="1:27" x14ac:dyDescent="0.2">
      <c r="A6791" s="1">
        <v>44082.875</v>
      </c>
      <c r="B6791">
        <v>1.8989629467328391</v>
      </c>
      <c r="C6791">
        <v>1.9335023889002494</v>
      </c>
      <c r="D6791">
        <v>1.8331448698043824</v>
      </c>
      <c r="E6791">
        <v>0.52731418130599195</v>
      </c>
      <c r="F6791">
        <v>6.2080771822753009</v>
      </c>
      <c r="G6791">
        <v>26.031989474826389</v>
      </c>
      <c r="H6791">
        <v>8.2099233296730869</v>
      </c>
      <c r="I6791">
        <v>0.10291738023360571</v>
      </c>
      <c r="J6791">
        <v>1.0904670193460253</v>
      </c>
      <c r="K6791">
        <v>316.32072957356769</v>
      </c>
      <c r="L6791">
        <v>8.2761203893025712</v>
      </c>
      <c r="M6791">
        <v>7.3453971326380263E-2</v>
      </c>
      <c r="N6791">
        <v>0.83584317896101212</v>
      </c>
      <c r="O6791">
        <v>1.0946818892326619E-2</v>
      </c>
      <c r="P6791">
        <v>217394.11111111109</v>
      </c>
      <c r="Q6791">
        <v>8661.9083333333328</v>
      </c>
      <c r="R6791">
        <v>2.0053333044052124</v>
      </c>
      <c r="S6791">
        <v>2.177553970256898</v>
      </c>
      <c r="T6791">
        <v>0.608972482946184</v>
      </c>
      <c r="U6791">
        <v>281146.36444444442</v>
      </c>
      <c r="V6791">
        <v>28977.327777777777</v>
      </c>
      <c r="W6791">
        <v>1.9045925776163737</v>
      </c>
      <c r="X6791">
        <v>1.9128196349880211</v>
      </c>
      <c r="Y6791">
        <v>0.55140957362613541</v>
      </c>
      <c r="Z6791">
        <v>220336.69999999998</v>
      </c>
      <c r="AA6791">
        <v>13095.206944444444</v>
      </c>
    </row>
    <row r="6792" spans="1:27" x14ac:dyDescent="0.2">
      <c r="A6792" s="1">
        <v>44082.916666666664</v>
      </c>
      <c r="B6792">
        <v>1.8983703573544821</v>
      </c>
      <c r="C6792">
        <v>1.8134190242553854</v>
      </c>
      <c r="D6792">
        <v>1.7465859771300003</v>
      </c>
      <c r="E6792">
        <v>0.52901335616570178</v>
      </c>
      <c r="F6792">
        <v>6.2051281929016113</v>
      </c>
      <c r="G6792">
        <v>26.376746501922607</v>
      </c>
      <c r="H6792">
        <v>8.588008280436819</v>
      </c>
      <c r="I6792">
        <v>0.1043147482143508</v>
      </c>
      <c r="J6792">
        <v>1.0800847109158833</v>
      </c>
      <c r="K6792">
        <v>300.26863945855035</v>
      </c>
      <c r="L6792">
        <v>8.2438335914611045</v>
      </c>
      <c r="M6792">
        <v>7.3159520116136662E-2</v>
      </c>
      <c r="N6792">
        <v>0.83933904091517131</v>
      </c>
      <c r="O6792">
        <v>9.9962016650372073E-3</v>
      </c>
      <c r="P6792">
        <v>242249.2888888889</v>
      </c>
      <c r="Q6792">
        <v>8367.3527777777781</v>
      </c>
      <c r="R6792">
        <v>2.0053333044052124</v>
      </c>
      <c r="S6792">
        <v>2.177553970256898</v>
      </c>
      <c r="T6792">
        <v>0.608972482946184</v>
      </c>
      <c r="U6792">
        <v>281146.36444444442</v>
      </c>
      <c r="V6792">
        <v>28977.327777777777</v>
      </c>
      <c r="W6792">
        <v>1.9045925776163737</v>
      </c>
      <c r="X6792">
        <v>1.9128196349880211</v>
      </c>
      <c r="Y6792">
        <v>0.55140957362613541</v>
      </c>
      <c r="Z6792">
        <v>220336.69999999998</v>
      </c>
      <c r="AA6792">
        <v>13095.206944444444</v>
      </c>
    </row>
    <row r="6793" spans="1:27" x14ac:dyDescent="0.2">
      <c r="A6793" s="1">
        <v>44082.958333333336</v>
      </c>
      <c r="B6793">
        <v>1.8955766995747885</v>
      </c>
      <c r="C6793">
        <v>1.670217430415408</v>
      </c>
      <c r="D6793">
        <v>1.5956071911917793</v>
      </c>
      <c r="E6793">
        <v>0.53776748988363476</v>
      </c>
      <c r="F6793">
        <v>6.2138543319702144</v>
      </c>
      <c r="G6793">
        <v>26.687694689432782</v>
      </c>
      <c r="H6793">
        <v>8.5848389120459458</v>
      </c>
      <c r="I6793">
        <v>0.10424103592302547</v>
      </c>
      <c r="J6793">
        <v>1.08893452723821</v>
      </c>
      <c r="K6793">
        <v>320.14652862548826</v>
      </c>
      <c r="L6793">
        <v>8.2613440686682917</v>
      </c>
      <c r="M6793">
        <v>7.2462717372012167E-2</v>
      </c>
      <c r="N6793">
        <v>0.83915344874064124</v>
      </c>
      <c r="O6793">
        <v>1.2409171267516084E-2</v>
      </c>
      <c r="P6793">
        <v>237455.20444444445</v>
      </c>
      <c r="Q6793">
        <v>8242.8861111111109</v>
      </c>
      <c r="R6793">
        <v>2.0053333044052124</v>
      </c>
      <c r="S6793">
        <v>2.177553970256898</v>
      </c>
      <c r="T6793">
        <v>0.608972482946184</v>
      </c>
      <c r="U6793">
        <v>281146.36444444442</v>
      </c>
      <c r="V6793">
        <v>28977.327777777777</v>
      </c>
      <c r="W6793">
        <v>1.9045925776163737</v>
      </c>
      <c r="X6793">
        <v>1.9128196349880211</v>
      </c>
      <c r="Y6793">
        <v>0.55140957362613541</v>
      </c>
      <c r="Z6793">
        <v>220336.69999999998</v>
      </c>
      <c r="AA6793">
        <v>13095.206944444444</v>
      </c>
    </row>
    <row r="6794" spans="1:27" x14ac:dyDescent="0.2">
      <c r="A6794" s="1">
        <v>44083</v>
      </c>
      <c r="B6794">
        <v>1.9002751191457112</v>
      </c>
      <c r="C6794">
        <v>1.7959360170725591</v>
      </c>
      <c r="D6794">
        <v>1.7336403733740735</v>
      </c>
      <c r="E6794">
        <v>0.56153053479230342</v>
      </c>
      <c r="F6794">
        <v>6.2222467470169072</v>
      </c>
      <c r="G6794">
        <v>26.600460929870607</v>
      </c>
      <c r="H6794">
        <v>8.7258861987758429</v>
      </c>
      <c r="I6794">
        <v>0.12579801895907924</v>
      </c>
      <c r="J6794">
        <v>1.084779867331187</v>
      </c>
      <c r="K6794">
        <v>302.93964531792534</v>
      </c>
      <c r="L6794">
        <v>8.265046970579359</v>
      </c>
      <c r="M6794">
        <v>7.2201061348120377E-2</v>
      </c>
      <c r="N6794">
        <v>0.84757835666338599</v>
      </c>
      <c r="O6794">
        <v>1.2379595906370215E-2</v>
      </c>
      <c r="P6794">
        <v>405682.64888888883</v>
      </c>
      <c r="Q6794">
        <v>9375.9138888888883</v>
      </c>
      <c r="R6794">
        <v>1.9052274982134501</v>
      </c>
      <c r="S6794">
        <v>2.0527228374380826</v>
      </c>
      <c r="T6794">
        <v>0.6144332523034407</v>
      </c>
      <c r="U6794">
        <v>405682.64888888883</v>
      </c>
      <c r="V6794">
        <v>25728.375</v>
      </c>
      <c r="W6794">
        <v>1.8980317334334056</v>
      </c>
      <c r="X6794">
        <v>1.7998678615208095</v>
      </c>
      <c r="Y6794">
        <v>0.52728153501042274</v>
      </c>
      <c r="Z6794">
        <v>291479.67111111106</v>
      </c>
      <c r="AA6794">
        <v>10637.968055555557</v>
      </c>
    </row>
    <row r="6795" spans="1:27" x14ac:dyDescent="0.2">
      <c r="A6795" s="1">
        <v>44083.041666666664</v>
      </c>
      <c r="B6795">
        <v>1.8952380736668906</v>
      </c>
      <c r="C6795">
        <v>1.6287776113353902</v>
      </c>
      <c r="D6795">
        <v>1.5752723640865749</v>
      </c>
      <c r="E6795">
        <v>0.5767797475590164</v>
      </c>
      <c r="F6795">
        <v>6.2271060943603516</v>
      </c>
      <c r="G6795">
        <v>26.921638403998482</v>
      </c>
      <c r="H6795">
        <v>8.6060333291148865</v>
      </c>
      <c r="I6795">
        <v>0.11936136243079293</v>
      </c>
      <c r="J6795">
        <v>1.0166029618846046</v>
      </c>
      <c r="K6795">
        <v>302.32859910753041</v>
      </c>
      <c r="L6795">
        <v>8.2950076304541689</v>
      </c>
      <c r="M6795">
        <v>7.1919064349589862E-2</v>
      </c>
      <c r="N6795">
        <v>0.84364944630199012</v>
      </c>
      <c r="O6795">
        <v>1.3475105539999074E-2</v>
      </c>
      <c r="P6795">
        <v>252544.51111111109</v>
      </c>
      <c r="Q6795">
        <v>10102.066666666666</v>
      </c>
      <c r="R6795">
        <v>1.9052274982134501</v>
      </c>
      <c r="S6795">
        <v>2.0527228374380826</v>
      </c>
      <c r="T6795">
        <v>0.6144332523034407</v>
      </c>
      <c r="U6795">
        <v>405682.64888888883</v>
      </c>
      <c r="V6795">
        <v>25728.375</v>
      </c>
      <c r="W6795">
        <v>1.8980317334334056</v>
      </c>
      <c r="X6795">
        <v>1.7998678615208095</v>
      </c>
      <c r="Y6795">
        <v>0.52728153501042274</v>
      </c>
      <c r="Z6795">
        <v>291479.67111111106</v>
      </c>
      <c r="AA6795">
        <v>10637.968055555557</v>
      </c>
    </row>
    <row r="6796" spans="1:27" x14ac:dyDescent="0.2">
      <c r="A6796" s="1">
        <v>44083.083333333336</v>
      </c>
      <c r="B6796">
        <v>1.8948147972424825</v>
      </c>
      <c r="C6796">
        <v>1.846833423031494</v>
      </c>
      <c r="D6796">
        <v>1.7553524406750998</v>
      </c>
      <c r="E6796">
        <v>0.57818742622026342</v>
      </c>
      <c r="F6796">
        <v>6.2314034714700153</v>
      </c>
      <c r="G6796">
        <v>26.868457109663222</v>
      </c>
      <c r="H6796">
        <v>8.2688522387606405</v>
      </c>
      <c r="I6796">
        <v>0.11589043603330437</v>
      </c>
      <c r="J6796">
        <v>1.0182287927468618</v>
      </c>
      <c r="K6796">
        <v>333.57266455756292</v>
      </c>
      <c r="L6796">
        <v>8.3184260578153442</v>
      </c>
      <c r="M6796">
        <v>7.2217232829942885E-2</v>
      </c>
      <c r="N6796">
        <v>0.85729589780171711</v>
      </c>
      <c r="O6796">
        <v>1.7465066577618319E-2</v>
      </c>
      <c r="P6796">
        <v>243508.71555555554</v>
      </c>
      <c r="Q6796">
        <v>10095.094444444445</v>
      </c>
      <c r="R6796">
        <v>1.9052274982134501</v>
      </c>
      <c r="S6796">
        <v>2.0527228374380826</v>
      </c>
      <c r="T6796">
        <v>0.6144332523034407</v>
      </c>
      <c r="U6796">
        <v>405682.64888888883</v>
      </c>
      <c r="V6796">
        <v>25728.375</v>
      </c>
      <c r="W6796">
        <v>1.8980317334334056</v>
      </c>
      <c r="X6796">
        <v>1.7998678615208095</v>
      </c>
      <c r="Y6796">
        <v>0.52728153501042274</v>
      </c>
      <c r="Z6796">
        <v>291479.67111111106</v>
      </c>
      <c r="AA6796">
        <v>10637.968055555557</v>
      </c>
    </row>
    <row r="6797" spans="1:27" x14ac:dyDescent="0.2">
      <c r="A6797" s="1">
        <v>44083.125</v>
      </c>
      <c r="B6797">
        <v>1.8953227281570435</v>
      </c>
      <c r="C6797">
        <v>2.0321052480930746</v>
      </c>
      <c r="D6797">
        <v>1.9493464350700378</v>
      </c>
      <c r="E6797">
        <v>0.59480778429243297</v>
      </c>
      <c r="F6797">
        <v>6.2342694282531737</v>
      </c>
      <c r="G6797">
        <v>26.955712164558161</v>
      </c>
      <c r="H6797">
        <v>8.3346380974409282</v>
      </c>
      <c r="I6797">
        <v>0.117691643828552</v>
      </c>
      <c r="J6797">
        <v>1.0745192660501279</v>
      </c>
      <c r="K6797">
        <v>297.4359130859375</v>
      </c>
      <c r="L6797">
        <v>8.34567929479811</v>
      </c>
      <c r="M6797">
        <v>7.2841137283378182E-2</v>
      </c>
      <c r="N6797">
        <v>0.85390205727683177</v>
      </c>
      <c r="O6797">
        <v>1.4594492261401481E-2</v>
      </c>
      <c r="P6797">
        <v>272490.90222222224</v>
      </c>
      <c r="Q6797">
        <v>8865.1527777777774</v>
      </c>
      <c r="R6797">
        <v>1.9052274982134501</v>
      </c>
      <c r="S6797">
        <v>2.0527228374380826</v>
      </c>
      <c r="T6797">
        <v>0.6144332523034407</v>
      </c>
      <c r="U6797">
        <v>405682.64888888883</v>
      </c>
      <c r="V6797">
        <v>25728.375</v>
      </c>
      <c r="W6797">
        <v>1.8980317334334056</v>
      </c>
      <c r="X6797">
        <v>1.7998678615208095</v>
      </c>
      <c r="Y6797">
        <v>0.52728153501042274</v>
      </c>
      <c r="Z6797">
        <v>291479.67111111106</v>
      </c>
      <c r="AA6797">
        <v>10637.968055555557</v>
      </c>
    </row>
    <row r="6798" spans="1:27" x14ac:dyDescent="0.2">
      <c r="A6798" s="1">
        <v>44083.166666666664</v>
      </c>
      <c r="B6798">
        <v>1.8959999759991963</v>
      </c>
      <c r="C6798">
        <v>1.7712169011008034</v>
      </c>
      <c r="D6798">
        <v>1.6993354040579935</v>
      </c>
      <c r="E6798">
        <v>0.58540390478240123</v>
      </c>
      <c r="F6798">
        <v>6.2368741035461426</v>
      </c>
      <c r="G6798">
        <v>26.894586563110352</v>
      </c>
      <c r="H6798">
        <v>8.4494315851883997</v>
      </c>
      <c r="I6798">
        <v>0.12201964998224867</v>
      </c>
      <c r="J6798">
        <v>1.0743759222358737</v>
      </c>
      <c r="K6798">
        <v>321.97531056722005</v>
      </c>
      <c r="L6798">
        <v>8.2804750633239745</v>
      </c>
      <c r="M6798">
        <v>7.252919993627277E-2</v>
      </c>
      <c r="N6798">
        <v>0.84297599633534748</v>
      </c>
      <c r="O6798">
        <v>1.3670465453631347E-2</v>
      </c>
      <c r="P6798">
        <v>305635.35111111111</v>
      </c>
      <c r="Q6798">
        <v>9905.9777777777781</v>
      </c>
      <c r="R6798">
        <v>1.9052274982134501</v>
      </c>
      <c r="S6798">
        <v>2.0527228374380826</v>
      </c>
      <c r="T6798">
        <v>0.6144332523034407</v>
      </c>
      <c r="U6798">
        <v>405682.64888888883</v>
      </c>
      <c r="V6798">
        <v>25728.375</v>
      </c>
      <c r="W6798">
        <v>1.8980317334334056</v>
      </c>
      <c r="X6798">
        <v>1.7998678615208095</v>
      </c>
      <c r="Y6798">
        <v>0.52728153501042274</v>
      </c>
      <c r="Z6798">
        <v>291479.67111111106</v>
      </c>
      <c r="AA6798">
        <v>10637.968055555557</v>
      </c>
    </row>
    <row r="6799" spans="1:27" x14ac:dyDescent="0.2">
      <c r="A6799" s="1">
        <v>44083.208333333336</v>
      </c>
      <c r="B6799">
        <v>1.8946878115336101</v>
      </c>
      <c r="C6799">
        <v>1.6602948568126239</v>
      </c>
      <c r="D6799">
        <v>1.6067121768346988</v>
      </c>
      <c r="E6799">
        <v>0.56303624908129379</v>
      </c>
      <c r="F6799">
        <v>6.2346941758741741</v>
      </c>
      <c r="G6799">
        <v>27.268456817203099</v>
      </c>
      <c r="H6799">
        <v>8.5882286098268299</v>
      </c>
      <c r="I6799">
        <v>0.12524350807853302</v>
      </c>
      <c r="J6799">
        <v>1.0776003805796306</v>
      </c>
      <c r="K6799">
        <v>311.47469719780815</v>
      </c>
      <c r="L6799">
        <v>8.203275163438585</v>
      </c>
      <c r="M6799">
        <v>7.276343638807399E-2</v>
      </c>
      <c r="N6799">
        <v>0.849073947403166</v>
      </c>
      <c r="O6799">
        <v>1.3046940867271688E-2</v>
      </c>
      <c r="P6799">
        <v>312748.09333333332</v>
      </c>
      <c r="Q6799">
        <v>8962.8194444444453</v>
      </c>
      <c r="R6799">
        <v>1.9052274982134501</v>
      </c>
      <c r="S6799">
        <v>2.0527228374380826</v>
      </c>
      <c r="T6799">
        <v>0.6144332523034407</v>
      </c>
      <c r="U6799">
        <v>405682.64888888883</v>
      </c>
      <c r="V6799">
        <v>25728.375</v>
      </c>
      <c r="W6799">
        <v>1.8980317334334056</v>
      </c>
      <c r="X6799">
        <v>1.7998678615208095</v>
      </c>
      <c r="Y6799">
        <v>0.52728153501042274</v>
      </c>
      <c r="Z6799">
        <v>291479.67111111106</v>
      </c>
      <c r="AA6799">
        <v>10637.968055555557</v>
      </c>
    </row>
    <row r="6800" spans="1:27" x14ac:dyDescent="0.2">
      <c r="A6800" s="1">
        <v>44083.25</v>
      </c>
      <c r="B6800">
        <v>1.8957036892573038</v>
      </c>
      <c r="C6800">
        <v>1.8462886619741201</v>
      </c>
      <c r="D6800">
        <v>1.7931525364013698</v>
      </c>
      <c r="E6800">
        <v>0.6144332523034407</v>
      </c>
      <c r="F6800">
        <v>6.2217176723480225</v>
      </c>
      <c r="G6800">
        <v>26.842219056023492</v>
      </c>
      <c r="H6800">
        <v>8.4803229847305914</v>
      </c>
      <c r="I6800">
        <v>0.1209797409866183</v>
      </c>
      <c r="J6800">
        <v>1.0562593607327533</v>
      </c>
      <c r="K6800">
        <v>300.85959320068361</v>
      </c>
      <c r="L6800">
        <v>8.2909264005728378</v>
      </c>
      <c r="M6800">
        <v>7.3623111640970615E-2</v>
      </c>
      <c r="N6800">
        <v>0.83068404210938351</v>
      </c>
      <c r="O6800">
        <v>1.2749966254664792E-2</v>
      </c>
      <c r="P6800">
        <v>348223.22222222219</v>
      </c>
      <c r="Q6800">
        <v>10801.611111111111</v>
      </c>
      <c r="R6800">
        <v>1.9052274982134501</v>
      </c>
      <c r="S6800">
        <v>2.0527228374380826</v>
      </c>
      <c r="T6800">
        <v>0.6144332523034407</v>
      </c>
      <c r="U6800">
        <v>405682.64888888883</v>
      </c>
      <c r="V6800">
        <v>25728.375</v>
      </c>
      <c r="W6800">
        <v>1.8980317334334056</v>
      </c>
      <c r="X6800">
        <v>1.7998678615208095</v>
      </c>
      <c r="Y6800">
        <v>0.52728153501042274</v>
      </c>
      <c r="Z6800">
        <v>291479.67111111106</v>
      </c>
      <c r="AA6800">
        <v>10637.968055555557</v>
      </c>
    </row>
    <row r="6801" spans="1:27" x14ac:dyDescent="0.2">
      <c r="A6801" s="1">
        <v>44083.291666666664</v>
      </c>
      <c r="B6801">
        <v>1.898285694917043</v>
      </c>
      <c r="C6801">
        <v>2.0555564450356179</v>
      </c>
      <c r="D6801">
        <v>1.9824575335002736</v>
      </c>
      <c r="E6801">
        <v>0.51649593620586931</v>
      </c>
      <c r="F6801">
        <v>6.2191779058596071</v>
      </c>
      <c r="G6801">
        <v>26.769257657792831</v>
      </c>
      <c r="H6801">
        <v>7.6699320111472886</v>
      </c>
      <c r="I6801">
        <v>0.10996020530102316</v>
      </c>
      <c r="J6801">
        <v>1.05557062563965</v>
      </c>
      <c r="K6801">
        <v>304.5980311754015</v>
      </c>
      <c r="L6801">
        <v>8.2979569943745926</v>
      </c>
      <c r="M6801">
        <v>7.3859542685560067E-2</v>
      </c>
      <c r="N6801">
        <v>0.83297789626651342</v>
      </c>
      <c r="O6801">
        <v>1.2048568928407298E-2</v>
      </c>
      <c r="P6801">
        <v>347790.14222222217</v>
      </c>
      <c r="Q6801">
        <v>13437.069444444445</v>
      </c>
      <c r="R6801">
        <v>1.9052274982134501</v>
      </c>
      <c r="S6801">
        <v>2.0527228374380826</v>
      </c>
      <c r="T6801">
        <v>0.6144332523034407</v>
      </c>
      <c r="U6801">
        <v>405682.64888888883</v>
      </c>
      <c r="V6801">
        <v>25728.375</v>
      </c>
      <c r="W6801">
        <v>1.8980317334334056</v>
      </c>
      <c r="X6801">
        <v>1.7998678615208095</v>
      </c>
      <c r="Y6801">
        <v>0.52728153501042274</v>
      </c>
      <c r="Z6801">
        <v>291479.67111111106</v>
      </c>
      <c r="AA6801">
        <v>10637.968055555557</v>
      </c>
    </row>
    <row r="6802" spans="1:27" x14ac:dyDescent="0.2">
      <c r="A6802" s="1">
        <v>44083.333333333336</v>
      </c>
      <c r="B6802">
        <v>1.8972698132197061</v>
      </c>
      <c r="C6802">
        <v>1.6556590040822305</v>
      </c>
      <c r="D6802">
        <v>1.5918781419324741</v>
      </c>
      <c r="E6802">
        <v>0.54808261738427166</v>
      </c>
      <c r="F6802">
        <v>6.2168497085571293</v>
      </c>
      <c r="G6802">
        <v>26.099117832183836</v>
      </c>
      <c r="H6802">
        <v>8.7262417785853739</v>
      </c>
      <c r="I6802">
        <v>0.12731076493690327</v>
      </c>
      <c r="J6802">
        <v>1.0485855946275924</v>
      </c>
      <c r="K6802">
        <v>315.03135850694446</v>
      </c>
      <c r="L6802">
        <v>8.2544956517746648</v>
      </c>
      <c r="M6802">
        <v>7.4358868843996284E-2</v>
      </c>
      <c r="N6802">
        <v>0.83353304478857249</v>
      </c>
      <c r="O6802">
        <v>1.6091575725004078E-2</v>
      </c>
      <c r="P6802">
        <v>365958.50222222222</v>
      </c>
      <c r="Q6802">
        <v>15189.480555555558</v>
      </c>
      <c r="R6802">
        <v>1.9052274982134501</v>
      </c>
      <c r="S6802">
        <v>2.0527228374380826</v>
      </c>
      <c r="T6802">
        <v>0.6144332523034407</v>
      </c>
      <c r="U6802">
        <v>405682.64888888883</v>
      </c>
      <c r="V6802">
        <v>25728.375</v>
      </c>
      <c r="W6802">
        <v>1.8980317334334056</v>
      </c>
      <c r="X6802">
        <v>1.7998678615208095</v>
      </c>
      <c r="Y6802">
        <v>0.52728153501042274</v>
      </c>
      <c r="Z6802">
        <v>291479.67111111106</v>
      </c>
      <c r="AA6802">
        <v>10637.968055555557</v>
      </c>
    </row>
    <row r="6803" spans="1:27" x14ac:dyDescent="0.2">
      <c r="A6803" s="1">
        <v>44083.375</v>
      </c>
      <c r="B6803">
        <v>1.8976931055386861</v>
      </c>
      <c r="C6803">
        <v>1.9773773580127292</v>
      </c>
      <c r="D6803">
        <v>1.8882419603693092</v>
      </c>
      <c r="E6803">
        <v>0.51188841957689468</v>
      </c>
      <c r="F6803">
        <v>6.215573598543803</v>
      </c>
      <c r="G6803">
        <v>26.432776552836099</v>
      </c>
      <c r="H6803">
        <v>8.2117988839706708</v>
      </c>
      <c r="I6803">
        <v>0.11516880072255541</v>
      </c>
      <c r="J6803">
        <v>1.097301544826607</v>
      </c>
      <c r="K6803">
        <v>306.29495259602862</v>
      </c>
      <c r="L6803">
        <v>8.1680996354420987</v>
      </c>
      <c r="M6803">
        <v>7.5551882370079204E-2</v>
      </c>
      <c r="N6803">
        <v>0.83855705751313103</v>
      </c>
      <c r="O6803">
        <v>1.1253832847707802E-2</v>
      </c>
      <c r="P6803">
        <v>303132.02222222224</v>
      </c>
      <c r="Q6803">
        <v>14473.85</v>
      </c>
      <c r="R6803">
        <v>1.9052274982134501</v>
      </c>
      <c r="S6803">
        <v>2.0527228374380826</v>
      </c>
      <c r="T6803">
        <v>0.6144332523034407</v>
      </c>
      <c r="U6803">
        <v>405682.64888888883</v>
      </c>
      <c r="V6803">
        <v>25728.375</v>
      </c>
      <c r="W6803">
        <v>1.8980317334334056</v>
      </c>
      <c r="X6803">
        <v>1.7998678615208095</v>
      </c>
      <c r="Y6803">
        <v>0.52728153501042274</v>
      </c>
      <c r="Z6803">
        <v>291479.67111111106</v>
      </c>
      <c r="AA6803">
        <v>10637.968055555557</v>
      </c>
    </row>
    <row r="6804" spans="1:27" x14ac:dyDescent="0.2">
      <c r="A6804" s="1">
        <v>44083.416666666664</v>
      </c>
      <c r="B6804">
        <v>1.8958730022112529</v>
      </c>
      <c r="C6804">
        <v>1.7405799676772828</v>
      </c>
      <c r="D6804">
        <v>1.6928929960295662</v>
      </c>
      <c r="E6804">
        <v>0.50000236735523984</v>
      </c>
      <c r="F6804">
        <v>6.2169311046600342</v>
      </c>
      <c r="G6804">
        <v>26.448649077945284</v>
      </c>
      <c r="H6804">
        <v>8.6826004633028067</v>
      </c>
      <c r="I6804">
        <v>0.11696773891312963</v>
      </c>
      <c r="J6804">
        <v>1.0545623138483562</v>
      </c>
      <c r="K6804">
        <v>360.53073316786026</v>
      </c>
      <c r="L6804">
        <v>8.3453512514608637</v>
      </c>
      <c r="M6804">
        <v>7.5870504443268552E-2</v>
      </c>
      <c r="N6804">
        <v>0.83663493037223813</v>
      </c>
      <c r="O6804">
        <v>1.0534120504226949E-2</v>
      </c>
      <c r="P6804">
        <v>329287.66666666669</v>
      </c>
      <c r="Q6804">
        <v>14400.927777777779</v>
      </c>
      <c r="R6804">
        <v>1.9052274982134501</v>
      </c>
      <c r="S6804">
        <v>2.0527228374380826</v>
      </c>
      <c r="T6804">
        <v>0.6144332523034407</v>
      </c>
      <c r="U6804">
        <v>405682.64888888883</v>
      </c>
      <c r="V6804">
        <v>25728.375</v>
      </c>
      <c r="W6804">
        <v>1.8980317334334056</v>
      </c>
      <c r="X6804">
        <v>1.7998678615208095</v>
      </c>
      <c r="Y6804">
        <v>0.52728153501042274</v>
      </c>
      <c r="Z6804">
        <v>291479.67111111106</v>
      </c>
      <c r="AA6804">
        <v>10637.968055555557</v>
      </c>
    </row>
    <row r="6805" spans="1:27" x14ac:dyDescent="0.2">
      <c r="A6805" s="1">
        <v>44083.458333333336</v>
      </c>
      <c r="B6805">
        <v>1.8994708736737569</v>
      </c>
      <c r="C6805">
        <v>2.0935547955830893</v>
      </c>
      <c r="D6805">
        <v>2.0213736732004972</v>
      </c>
      <c r="E6805">
        <v>0.50288845407841209</v>
      </c>
      <c r="F6805">
        <v>6.2173380851745605</v>
      </c>
      <c r="G6805">
        <v>26.12603404574924</v>
      </c>
      <c r="H6805">
        <v>8.1318634726924621</v>
      </c>
      <c r="I6805">
        <v>0.22281781430220388</v>
      </c>
      <c r="J6805">
        <v>1.0949124403265886</v>
      </c>
      <c r="K6805">
        <v>363.33688032362198</v>
      </c>
      <c r="L6805">
        <v>8.2113543789473216</v>
      </c>
      <c r="M6805">
        <v>7.5432373053497745E-2</v>
      </c>
      <c r="N6805">
        <v>0.85771266619364417</v>
      </c>
      <c r="O6805">
        <v>9.294668671985468E-3</v>
      </c>
      <c r="P6805">
        <v>275541.2533333333</v>
      </c>
      <c r="Q6805">
        <v>24278.205555555556</v>
      </c>
      <c r="R6805">
        <v>1.9052274982134501</v>
      </c>
      <c r="S6805">
        <v>2.0527228374380826</v>
      </c>
      <c r="T6805">
        <v>0.6144332523034407</v>
      </c>
      <c r="U6805">
        <v>405682.64888888883</v>
      </c>
      <c r="V6805">
        <v>25728.375</v>
      </c>
      <c r="W6805">
        <v>1.8980317334334056</v>
      </c>
      <c r="X6805">
        <v>1.7998678615208095</v>
      </c>
      <c r="Y6805">
        <v>0.52728153501042274</v>
      </c>
      <c r="Z6805">
        <v>291479.67111111106</v>
      </c>
      <c r="AA6805">
        <v>10637.968055555557</v>
      </c>
    </row>
    <row r="6806" spans="1:27" x14ac:dyDescent="0.2">
      <c r="A6806" s="1">
        <v>44083.5</v>
      </c>
      <c r="B6806">
        <v>1.9007830460866293</v>
      </c>
      <c r="C6806">
        <v>1.8666312452033162</v>
      </c>
      <c r="D6806">
        <v>1.7957107059761055</v>
      </c>
      <c r="E6806">
        <v>0.51526145633348885</v>
      </c>
      <c r="F6806">
        <v>6.2173380851745605</v>
      </c>
      <c r="G6806">
        <v>26.277004356384278</v>
      </c>
      <c r="H6806">
        <v>8.3507057084329421</v>
      </c>
      <c r="I6806">
        <v>0.11527055982759016</v>
      </c>
      <c r="J6806">
        <v>1.0346006763581601</v>
      </c>
      <c r="K6806">
        <v>349.7794197591146</v>
      </c>
      <c r="L6806">
        <v>8.3161399401382852</v>
      </c>
      <c r="M6806">
        <v>7.5434657507252673E-2</v>
      </c>
      <c r="N6806">
        <v>0.85639398495356245</v>
      </c>
      <c r="O6806">
        <v>1.0666938230602278E-2</v>
      </c>
      <c r="P6806">
        <v>286699.14222222217</v>
      </c>
      <c r="Q6806">
        <v>19756.588888888888</v>
      </c>
      <c r="R6806">
        <v>1.9052274982134501</v>
      </c>
      <c r="S6806">
        <v>2.0527228374380826</v>
      </c>
      <c r="T6806">
        <v>0.6144332523034407</v>
      </c>
      <c r="U6806">
        <v>405682.64888888883</v>
      </c>
      <c r="V6806">
        <v>25728.375</v>
      </c>
      <c r="W6806">
        <v>1.8980317334334056</v>
      </c>
      <c r="X6806">
        <v>1.7998678615208095</v>
      </c>
      <c r="Y6806">
        <v>0.52728153501042274</v>
      </c>
      <c r="Z6806">
        <v>291479.67111111106</v>
      </c>
      <c r="AA6806">
        <v>10637.968055555557</v>
      </c>
    </row>
    <row r="6807" spans="1:27" x14ac:dyDescent="0.2">
      <c r="A6807" s="1">
        <v>44083.541666666664</v>
      </c>
      <c r="B6807">
        <v>1.9023491819699605</v>
      </c>
      <c r="C6807">
        <v>2.0776153188987196</v>
      </c>
      <c r="D6807">
        <v>2.0050110456678603</v>
      </c>
      <c r="E6807">
        <v>0.5405826944167752</v>
      </c>
      <c r="F6807">
        <v>6.2180056635538739</v>
      </c>
      <c r="G6807">
        <v>26.448243026733397</v>
      </c>
      <c r="H6807">
        <v>8.0895481511576026</v>
      </c>
      <c r="I6807">
        <v>0.10723596180587062</v>
      </c>
      <c r="J6807">
        <v>1.0967505625883738</v>
      </c>
      <c r="K6807">
        <v>324.95999213324654</v>
      </c>
      <c r="L6807">
        <v>8.2053807212333449</v>
      </c>
      <c r="M6807">
        <v>7.4135968300939159E-2</v>
      </c>
      <c r="N6807">
        <v>0.86331082079145638</v>
      </c>
      <c r="O6807">
        <v>1.0706552947974868E-2</v>
      </c>
      <c r="P6807">
        <v>255955.95555555553</v>
      </c>
      <c r="Q6807">
        <v>9934.1722222222234</v>
      </c>
      <c r="R6807">
        <v>1.9052274982134501</v>
      </c>
      <c r="S6807">
        <v>2.0527228374380826</v>
      </c>
      <c r="T6807">
        <v>0.6144332523034407</v>
      </c>
      <c r="U6807">
        <v>405682.64888888883</v>
      </c>
      <c r="V6807">
        <v>25728.375</v>
      </c>
      <c r="W6807">
        <v>1.8980317334334056</v>
      </c>
      <c r="X6807">
        <v>1.7998678615208095</v>
      </c>
      <c r="Y6807">
        <v>0.52728153501042274</v>
      </c>
      <c r="Z6807">
        <v>291479.67111111106</v>
      </c>
      <c r="AA6807">
        <v>10637.968055555557</v>
      </c>
    </row>
    <row r="6808" spans="1:27" x14ac:dyDescent="0.2">
      <c r="A6808" s="1">
        <v>44083.583333333336</v>
      </c>
      <c r="B6808">
        <v>1.9028994560241699</v>
      </c>
      <c r="C6808">
        <v>1.945253931151496</v>
      </c>
      <c r="D6808">
        <v>1.8442374187045627</v>
      </c>
      <c r="E6808">
        <v>0.51236668624210224</v>
      </c>
      <c r="F6808">
        <v>6.2188821993933781</v>
      </c>
      <c r="G6808">
        <v>26.371807255710269</v>
      </c>
      <c r="H6808">
        <v>8.2914841851147099</v>
      </c>
      <c r="I6808">
        <v>0.11122838231586178</v>
      </c>
      <c r="J6808">
        <v>1.0490952676405303</v>
      </c>
      <c r="K6808">
        <v>345.96012145996093</v>
      </c>
      <c r="L6808">
        <v>8.2964270485772023</v>
      </c>
      <c r="M6808">
        <v>7.3377563787831196E-2</v>
      </c>
      <c r="N6808">
        <v>0.85598047256469723</v>
      </c>
      <c r="O6808">
        <v>7.8160359700106905E-3</v>
      </c>
      <c r="P6808">
        <v>292538.38222222222</v>
      </c>
      <c r="Q6808">
        <v>10694.513888888889</v>
      </c>
      <c r="R6808">
        <v>1.9052274982134501</v>
      </c>
      <c r="S6808">
        <v>2.0527228374380826</v>
      </c>
      <c r="T6808">
        <v>0.6144332523034407</v>
      </c>
      <c r="U6808">
        <v>405682.64888888883</v>
      </c>
      <c r="V6808">
        <v>25728.375</v>
      </c>
      <c r="W6808">
        <v>1.8980317334334056</v>
      </c>
      <c r="X6808">
        <v>1.7998678615208095</v>
      </c>
      <c r="Y6808">
        <v>0.52728153501042274</v>
      </c>
      <c r="Z6808">
        <v>291479.67111111106</v>
      </c>
      <c r="AA6808">
        <v>10637.968055555557</v>
      </c>
    </row>
    <row r="6809" spans="1:27" x14ac:dyDescent="0.2">
      <c r="A6809" s="1">
        <v>44083.625</v>
      </c>
      <c r="B6809">
        <v>1.9032380660374959</v>
      </c>
      <c r="C6809">
        <v>1.8646197777324254</v>
      </c>
      <c r="D6809">
        <v>1.8040250170655134</v>
      </c>
      <c r="E6809">
        <v>0.5274687569671207</v>
      </c>
      <c r="F6809">
        <v>6.219780445098877</v>
      </c>
      <c r="G6809">
        <v>26.290489001803927</v>
      </c>
      <c r="H6809">
        <v>8.758226571962652</v>
      </c>
      <c r="I6809">
        <v>0.11790105535221906</v>
      </c>
      <c r="J6809">
        <v>1.1009555096540133</v>
      </c>
      <c r="K6809">
        <v>335.77750566270618</v>
      </c>
      <c r="L6809">
        <v>8.2069121272477794</v>
      </c>
      <c r="M6809">
        <v>7.3164838254451747E-2</v>
      </c>
      <c r="N6809">
        <v>0.87033619006474816</v>
      </c>
      <c r="O6809">
        <v>8.0288971707017879E-3</v>
      </c>
      <c r="P6809">
        <v>291228.44</v>
      </c>
      <c r="Q6809">
        <v>12926.927777777779</v>
      </c>
      <c r="R6809">
        <v>1.9052274982134501</v>
      </c>
      <c r="S6809">
        <v>2.0527228374380826</v>
      </c>
      <c r="T6809">
        <v>0.6144332523034407</v>
      </c>
      <c r="U6809">
        <v>405682.64888888883</v>
      </c>
      <c r="V6809">
        <v>25728.375</v>
      </c>
      <c r="W6809">
        <v>1.8980317334334056</v>
      </c>
      <c r="X6809">
        <v>1.7998678615208095</v>
      </c>
      <c r="Y6809">
        <v>0.52728153501042274</v>
      </c>
      <c r="Z6809">
        <v>291479.67111111106</v>
      </c>
      <c r="AA6809">
        <v>10637.968055555557</v>
      </c>
    </row>
    <row r="6810" spans="1:27" x14ac:dyDescent="0.2">
      <c r="A6810" s="1">
        <v>44083.666666666664</v>
      </c>
      <c r="B6810">
        <v>1.9038729945818582</v>
      </c>
      <c r="C6810">
        <v>2.1359427739899064</v>
      </c>
      <c r="D6810">
        <v>2.0527228374380826</v>
      </c>
      <c r="E6810">
        <v>0.52004634244742598</v>
      </c>
      <c r="F6810">
        <v>6.2199432373046877</v>
      </c>
      <c r="G6810">
        <v>26.380273437500001</v>
      </c>
      <c r="H6810">
        <v>8.1446204655145351</v>
      </c>
      <c r="I6810">
        <v>9.9139042508322742E-2</v>
      </c>
      <c r="J6810">
        <v>1.1092465596728855</v>
      </c>
      <c r="K6810">
        <v>335.81171061197915</v>
      </c>
      <c r="L6810">
        <v>8.1850979778671817</v>
      </c>
      <c r="M6810">
        <v>7.2568718360529999E-2</v>
      </c>
      <c r="N6810">
        <v>0.86918790631824072</v>
      </c>
      <c r="O6810">
        <v>8.0217071415649519E-3</v>
      </c>
      <c r="P6810">
        <v>277811.2533333333</v>
      </c>
      <c r="Q6810">
        <v>25728.375</v>
      </c>
      <c r="R6810">
        <v>1.9052274982134501</v>
      </c>
      <c r="S6810">
        <v>2.0527228374380826</v>
      </c>
      <c r="T6810">
        <v>0.6144332523034407</v>
      </c>
      <c r="U6810">
        <v>405682.64888888883</v>
      </c>
      <c r="V6810">
        <v>25728.375</v>
      </c>
      <c r="W6810">
        <v>1.8980317334334056</v>
      </c>
      <c r="X6810">
        <v>1.7998678615208095</v>
      </c>
      <c r="Y6810">
        <v>0.52728153501042274</v>
      </c>
      <c r="Z6810">
        <v>291479.67111111106</v>
      </c>
      <c r="AA6810">
        <v>10637.968055555557</v>
      </c>
    </row>
    <row r="6811" spans="1:27" x14ac:dyDescent="0.2">
      <c r="A6811" s="1">
        <v>44083.708333333336</v>
      </c>
      <c r="B6811">
        <v>1.9028994480768839</v>
      </c>
      <c r="C6811">
        <v>1.8729154865730864</v>
      </c>
      <c r="D6811">
        <v>1.7726700030703149</v>
      </c>
      <c r="E6811">
        <v>0.51637816964462724</v>
      </c>
      <c r="F6811">
        <v>6.2199540901184083</v>
      </c>
      <c r="G6811">
        <v>26.442816034952799</v>
      </c>
      <c r="H6811">
        <v>8.3797972104825185</v>
      </c>
      <c r="I6811">
        <v>0.10274218013552348</v>
      </c>
      <c r="J6811">
        <v>1.048505279885398</v>
      </c>
      <c r="K6811">
        <v>363.60386617024739</v>
      </c>
      <c r="L6811">
        <v>8.3761849346155461</v>
      </c>
      <c r="M6811">
        <v>7.3069057497713308E-2</v>
      </c>
      <c r="N6811">
        <v>0.8964851506551107</v>
      </c>
      <c r="O6811">
        <v>8.6060240243872009E-3</v>
      </c>
      <c r="P6811">
        <v>287092.82666666666</v>
      </c>
      <c r="Q6811">
        <v>18019.572222222221</v>
      </c>
      <c r="R6811">
        <v>1.9052274982134501</v>
      </c>
      <c r="S6811">
        <v>2.0527228374380826</v>
      </c>
      <c r="T6811">
        <v>0.6144332523034407</v>
      </c>
      <c r="U6811">
        <v>405682.64888888883</v>
      </c>
      <c r="V6811">
        <v>25728.375</v>
      </c>
      <c r="W6811">
        <v>1.8980317334334056</v>
      </c>
      <c r="X6811">
        <v>1.7998678615208095</v>
      </c>
      <c r="Y6811">
        <v>0.52728153501042274</v>
      </c>
      <c r="Z6811">
        <v>291479.67111111106</v>
      </c>
      <c r="AA6811">
        <v>10637.968055555557</v>
      </c>
    </row>
    <row r="6812" spans="1:27" x14ac:dyDescent="0.2">
      <c r="A6812" s="1">
        <v>44083.75</v>
      </c>
      <c r="B6812">
        <v>1.9031534234682719</v>
      </c>
      <c r="C6812">
        <v>2.0727844700719125</v>
      </c>
      <c r="D6812">
        <v>1.9834259799232272</v>
      </c>
      <c r="E6812">
        <v>0.55091649925077546</v>
      </c>
      <c r="F6812">
        <v>6.2218967437744137</v>
      </c>
      <c r="G6812">
        <v>26.262515082889134</v>
      </c>
      <c r="H6812">
        <v>8.1662283950734285</v>
      </c>
      <c r="I6812">
        <v>0.1006466617871168</v>
      </c>
      <c r="J6812">
        <v>1.1108311478296915</v>
      </c>
      <c r="K6812">
        <v>337.85593872070314</v>
      </c>
      <c r="L6812">
        <v>8.2132267591335886</v>
      </c>
      <c r="M6812">
        <v>7.2127873634845963E-2</v>
      </c>
      <c r="N6812">
        <v>0.88668132543563838</v>
      </c>
      <c r="O6812">
        <v>9.611993303729428E-3</v>
      </c>
      <c r="P6812">
        <v>280906.67999999993</v>
      </c>
      <c r="Q6812">
        <v>2793.8694444444445</v>
      </c>
      <c r="R6812">
        <v>1.9052274982134501</v>
      </c>
      <c r="S6812">
        <v>2.0527228374380826</v>
      </c>
      <c r="T6812">
        <v>0.6144332523034407</v>
      </c>
      <c r="U6812">
        <v>405682.64888888883</v>
      </c>
      <c r="V6812">
        <v>25728.375</v>
      </c>
      <c r="W6812">
        <v>1.8980317334334056</v>
      </c>
      <c r="X6812">
        <v>1.7998678615208095</v>
      </c>
      <c r="Y6812">
        <v>0.52728153501042274</v>
      </c>
      <c r="Z6812">
        <v>291479.67111111106</v>
      </c>
      <c r="AA6812">
        <v>10637.968055555557</v>
      </c>
    </row>
    <row r="6813" spans="1:27" x14ac:dyDescent="0.2">
      <c r="A6813" s="1">
        <v>44083.791666666664</v>
      </c>
      <c r="B6813">
        <v>1.9052274982134501</v>
      </c>
      <c r="C6813">
        <v>2.083912966098481</v>
      </c>
      <c r="D6813">
        <v>1.9631539984092685</v>
      </c>
      <c r="E6813">
        <v>0.52709431305372467</v>
      </c>
      <c r="F6813">
        <v>6.219780445098877</v>
      </c>
      <c r="G6813">
        <v>26.239994263119168</v>
      </c>
      <c r="H6813">
        <v>8.1486127901775767</v>
      </c>
      <c r="I6813">
        <v>0.10306041825713086</v>
      </c>
      <c r="J6813">
        <v>1.0616535629166497</v>
      </c>
      <c r="K6813">
        <v>358.31664876302085</v>
      </c>
      <c r="L6813">
        <v>8.2589729447187956</v>
      </c>
      <c r="M6813">
        <v>7.2538527976608341E-2</v>
      </c>
      <c r="N6813">
        <v>0.87948555866877243</v>
      </c>
      <c r="O6813">
        <v>1.0754850378466976E-2</v>
      </c>
      <c r="P6813">
        <v>314439.27555555553</v>
      </c>
      <c r="Q6813">
        <v>3729.9055555555556</v>
      </c>
      <c r="R6813">
        <v>1.9052274982134501</v>
      </c>
      <c r="S6813">
        <v>2.0527228374380826</v>
      </c>
      <c r="T6813">
        <v>0.6144332523034407</v>
      </c>
      <c r="U6813">
        <v>405682.64888888883</v>
      </c>
      <c r="V6813">
        <v>25728.375</v>
      </c>
      <c r="W6813">
        <v>1.8980317334334056</v>
      </c>
      <c r="X6813">
        <v>1.7998678615208095</v>
      </c>
      <c r="Y6813">
        <v>0.52728153501042274</v>
      </c>
      <c r="Z6813">
        <v>291479.67111111106</v>
      </c>
      <c r="AA6813">
        <v>10637.968055555557</v>
      </c>
    </row>
    <row r="6814" spans="1:27" x14ac:dyDescent="0.2">
      <c r="A6814" s="1">
        <v>44083.833333333336</v>
      </c>
      <c r="B6814">
        <v>1.8973121484120687</v>
      </c>
      <c r="C6814">
        <v>1.7977163436339469</v>
      </c>
      <c r="D6814">
        <v>1.7303272250990591</v>
      </c>
      <c r="E6814">
        <v>0.53186806620745397</v>
      </c>
      <c r="F6814">
        <v>6.2150372886657719</v>
      </c>
      <c r="G6814">
        <v>26.282457911173502</v>
      </c>
      <c r="H6814">
        <v>8.6378373069176444</v>
      </c>
      <c r="I6814">
        <v>0.10419031988229512</v>
      </c>
      <c r="J6814">
        <v>1.0990514714188047</v>
      </c>
      <c r="K6814">
        <v>333.30404798719616</v>
      </c>
      <c r="L6814">
        <v>8.2618143416647225</v>
      </c>
      <c r="M6814">
        <v>7.2599921723206839E-2</v>
      </c>
      <c r="N6814">
        <v>0.84623164928942662</v>
      </c>
      <c r="O6814">
        <v>1.1192511456708113E-2</v>
      </c>
      <c r="P6814">
        <v>305506.39555555553</v>
      </c>
      <c r="Q6814">
        <v>8200.8694444444445</v>
      </c>
      <c r="R6814">
        <v>1.9052274982134501</v>
      </c>
      <c r="S6814">
        <v>2.0527228374380826</v>
      </c>
      <c r="T6814">
        <v>0.6144332523034407</v>
      </c>
      <c r="U6814">
        <v>405682.64888888883</v>
      </c>
      <c r="V6814">
        <v>25728.375</v>
      </c>
      <c r="W6814">
        <v>1.8980317334334056</v>
      </c>
      <c r="X6814">
        <v>1.7998678615208095</v>
      </c>
      <c r="Y6814">
        <v>0.52728153501042274</v>
      </c>
      <c r="Z6814">
        <v>291479.67111111106</v>
      </c>
      <c r="AA6814">
        <v>10637.968055555557</v>
      </c>
    </row>
    <row r="6815" spans="1:27" x14ac:dyDescent="0.2">
      <c r="A6815" s="1">
        <v>44083.875</v>
      </c>
      <c r="B6815">
        <v>1.8960422952969869</v>
      </c>
      <c r="C6815">
        <v>1.7395286706734139</v>
      </c>
      <c r="D6815">
        <v>1.6542317416670913</v>
      </c>
      <c r="E6815">
        <v>0.50250101176038797</v>
      </c>
      <c r="F6815">
        <v>6.208433043162028</v>
      </c>
      <c r="G6815">
        <v>25.90462643729316</v>
      </c>
      <c r="H6815">
        <v>8.5585998596609318</v>
      </c>
      <c r="I6815">
        <v>0.10493538762023187</v>
      </c>
      <c r="J6815">
        <v>1.091885008679496</v>
      </c>
      <c r="K6815">
        <v>343.13661617702905</v>
      </c>
      <c r="L6815">
        <v>8.2429135989789852</v>
      </c>
      <c r="M6815">
        <v>7.2998510764704816E-2</v>
      </c>
      <c r="N6815">
        <v>0.84535016523467166</v>
      </c>
      <c r="O6815">
        <v>1.1211233685413996E-2</v>
      </c>
      <c r="P6815">
        <v>281580.26666666666</v>
      </c>
      <c r="Q6815">
        <v>10693.95</v>
      </c>
      <c r="R6815">
        <v>1.9052274982134501</v>
      </c>
      <c r="S6815">
        <v>2.0527228374380826</v>
      </c>
      <c r="T6815">
        <v>0.6144332523034407</v>
      </c>
      <c r="U6815">
        <v>405682.64888888883</v>
      </c>
      <c r="V6815">
        <v>25728.375</v>
      </c>
      <c r="W6815">
        <v>1.8980317334334056</v>
      </c>
      <c r="X6815">
        <v>1.7998678615208095</v>
      </c>
      <c r="Y6815">
        <v>0.52728153501042274</v>
      </c>
      <c r="Z6815">
        <v>291479.67111111106</v>
      </c>
      <c r="AA6815">
        <v>10637.968055555557</v>
      </c>
    </row>
    <row r="6816" spans="1:27" x14ac:dyDescent="0.2">
      <c r="A6816" s="1">
        <v>44083.916666666664</v>
      </c>
      <c r="B6816">
        <v>1.8977777719497682</v>
      </c>
      <c r="C6816">
        <v>2.0299074897934526</v>
      </c>
      <c r="D6816">
        <v>1.9415623028528515</v>
      </c>
      <c r="E6816">
        <v>0.49064514837932721</v>
      </c>
      <c r="F6816">
        <v>6.2075700759887695</v>
      </c>
      <c r="G6816">
        <v>25.922534264458552</v>
      </c>
      <c r="H6816">
        <v>8.0519211081428352</v>
      </c>
      <c r="I6816">
        <v>0.10066367440312508</v>
      </c>
      <c r="J6816">
        <v>1.0699938147597843</v>
      </c>
      <c r="K6816">
        <v>347.00313788519964</v>
      </c>
      <c r="L6816">
        <v>8.2376883969128709</v>
      </c>
      <c r="M6816">
        <v>7.2726100886304462E-2</v>
      </c>
      <c r="N6816">
        <v>0.83784833417998417</v>
      </c>
      <c r="O6816">
        <v>9.9289109350906481E-3</v>
      </c>
      <c r="P6816">
        <v>258169.33777777778</v>
      </c>
      <c r="Q6816">
        <v>10448.458333333334</v>
      </c>
      <c r="R6816">
        <v>1.9052274982134501</v>
      </c>
      <c r="S6816">
        <v>2.0527228374380826</v>
      </c>
      <c r="T6816">
        <v>0.6144332523034407</v>
      </c>
      <c r="U6816">
        <v>405682.64888888883</v>
      </c>
      <c r="V6816">
        <v>25728.375</v>
      </c>
      <c r="W6816">
        <v>1.8980317334334056</v>
      </c>
      <c r="X6816">
        <v>1.7998678615208095</v>
      </c>
      <c r="Y6816">
        <v>0.52728153501042274</v>
      </c>
      <c r="Z6816">
        <v>291479.67111111106</v>
      </c>
      <c r="AA6816">
        <v>10637.968055555557</v>
      </c>
    </row>
    <row r="6817" spans="1:27" x14ac:dyDescent="0.2">
      <c r="A6817" s="1">
        <v>44083.958333333336</v>
      </c>
      <c r="B6817">
        <v>1.8998095035552978</v>
      </c>
      <c r="C6817">
        <v>2.0607652168803745</v>
      </c>
      <c r="D6817">
        <v>1.9634204853905572</v>
      </c>
      <c r="E6817">
        <v>0.50385838276810113</v>
      </c>
      <c r="F6817">
        <v>6.21378650188446</v>
      </c>
      <c r="G6817">
        <v>26.267805735270183</v>
      </c>
      <c r="H6817">
        <v>8.5005442304878187</v>
      </c>
      <c r="I6817">
        <v>0.11795636267851377</v>
      </c>
      <c r="J6817">
        <v>1.0908783610661825</v>
      </c>
      <c r="K6817">
        <v>326.44473659939234</v>
      </c>
      <c r="L6817">
        <v>8.2922639988085489</v>
      </c>
      <c r="M6817">
        <v>7.2880028431096033E-2</v>
      </c>
      <c r="N6817">
        <v>0.84102239449818927</v>
      </c>
      <c r="O6817">
        <v>1.1060643332699934E-2</v>
      </c>
      <c r="P6817">
        <v>291730.90222222218</v>
      </c>
      <c r="Q6817">
        <v>10581.986111111111</v>
      </c>
      <c r="R6817">
        <v>1.9052274982134501</v>
      </c>
      <c r="S6817">
        <v>2.0527228374380826</v>
      </c>
      <c r="T6817">
        <v>0.6144332523034407</v>
      </c>
      <c r="U6817">
        <v>405682.64888888883</v>
      </c>
      <c r="V6817">
        <v>25728.375</v>
      </c>
      <c r="W6817">
        <v>1.8980317334334056</v>
      </c>
      <c r="X6817">
        <v>1.7998678615208095</v>
      </c>
      <c r="Y6817">
        <v>0.52728153501042274</v>
      </c>
      <c r="Z6817">
        <v>291479.67111111106</v>
      </c>
      <c r="AA6817">
        <v>10637.968055555557</v>
      </c>
    </row>
    <row r="6818" spans="1:27" x14ac:dyDescent="0.2">
      <c r="A6818" s="1">
        <v>44084</v>
      </c>
      <c r="B6818">
        <v>1.8982857068379719</v>
      </c>
      <c r="C6818">
        <v>1.6825077316496106</v>
      </c>
      <c r="D6818">
        <v>1.6123468430836996</v>
      </c>
      <c r="E6818">
        <v>0.5155745767884784</v>
      </c>
      <c r="F6818">
        <v>6.2219754266738896</v>
      </c>
      <c r="G6818">
        <v>26.603065439860025</v>
      </c>
      <c r="H6818">
        <v>8.6218524357107356</v>
      </c>
      <c r="I6818">
        <v>0.11699308147033055</v>
      </c>
      <c r="J6818">
        <v>1.0883375933435229</v>
      </c>
      <c r="K6818">
        <v>359.28368197970923</v>
      </c>
      <c r="L6818">
        <v>8.2459715168562244</v>
      </c>
      <c r="M6818">
        <v>7.2730342734689146E-2</v>
      </c>
      <c r="N6818">
        <v>0.84932520230611164</v>
      </c>
      <c r="O6818">
        <v>1.1103785373270511E-2</v>
      </c>
      <c r="P6818">
        <v>253136.04</v>
      </c>
      <c r="Q6818">
        <v>10928.088888888888</v>
      </c>
      <c r="R6818">
        <v>1.9063703497250875</v>
      </c>
      <c r="S6818">
        <v>2.0147416166723189</v>
      </c>
      <c r="T6818">
        <v>0.56891306327448954</v>
      </c>
      <c r="U6818">
        <v>379641.35111111106</v>
      </c>
      <c r="V6818">
        <v>15353.588888888889</v>
      </c>
      <c r="W6818">
        <v>1.899301572640737</v>
      </c>
      <c r="X6818">
        <v>1.7685398361727291</v>
      </c>
      <c r="Y6818">
        <v>0.51753938889564277</v>
      </c>
      <c r="Z6818">
        <v>283804.48857042502</v>
      </c>
      <c r="AA6818">
        <v>10937.341666666667</v>
      </c>
    </row>
    <row r="6819" spans="1:27" x14ac:dyDescent="0.2">
      <c r="A6819" s="1">
        <v>44084.041666666664</v>
      </c>
      <c r="B6819">
        <v>1.8971851666768391</v>
      </c>
      <c r="C6819">
        <v>2.0656912414595072</v>
      </c>
      <c r="D6819">
        <v>1.9882602286700988</v>
      </c>
      <c r="E6819">
        <v>0.52612258058959727</v>
      </c>
      <c r="F6819">
        <v>6.2222585042317711</v>
      </c>
      <c r="G6819">
        <v>27.253561176723903</v>
      </c>
      <c r="H6819">
        <v>8.1221467547592727</v>
      </c>
      <c r="I6819">
        <v>0.10899224985748232</v>
      </c>
      <c r="J6819">
        <v>1.1120326129595439</v>
      </c>
      <c r="K6819">
        <v>356.28600392659507</v>
      </c>
      <c r="L6819">
        <v>8.2667076630062528</v>
      </c>
      <c r="M6819">
        <v>7.2647007145270531E-2</v>
      </c>
      <c r="N6819">
        <v>0.8474562565485636</v>
      </c>
      <c r="O6819">
        <v>9.9915889940328066E-3</v>
      </c>
      <c r="P6819">
        <v>249094.66666666666</v>
      </c>
      <c r="Q6819">
        <v>10946.594444444445</v>
      </c>
      <c r="R6819">
        <v>1.9063703497250875</v>
      </c>
      <c r="S6819">
        <v>2.0147416166723189</v>
      </c>
      <c r="T6819">
        <v>0.56891306327448954</v>
      </c>
      <c r="U6819">
        <v>379641.35111111106</v>
      </c>
      <c r="V6819">
        <v>15353.588888888889</v>
      </c>
      <c r="W6819">
        <v>1.899301572640737</v>
      </c>
      <c r="X6819">
        <v>1.7685398361727291</v>
      </c>
      <c r="Y6819">
        <v>0.51753938889564277</v>
      </c>
      <c r="Z6819">
        <v>283804.48857042502</v>
      </c>
      <c r="AA6819">
        <v>10937.341666666667</v>
      </c>
    </row>
    <row r="6820" spans="1:27" x14ac:dyDescent="0.2">
      <c r="A6820" s="1">
        <v>44084.083333333336</v>
      </c>
      <c r="B6820">
        <v>1.8977354288101196</v>
      </c>
      <c r="C6820">
        <v>1.6410781340264819</v>
      </c>
      <c r="D6820">
        <v>1.5701121345977298</v>
      </c>
      <c r="E6820">
        <v>0.5313365268271365</v>
      </c>
      <c r="F6820">
        <v>6.2246642112731934</v>
      </c>
      <c r="G6820">
        <v>27.215058723025852</v>
      </c>
      <c r="H6820">
        <v>8.7057740676328024</v>
      </c>
      <c r="I6820">
        <v>0.11892296875181879</v>
      </c>
      <c r="J6820">
        <v>1.0596967050764297</v>
      </c>
      <c r="K6820">
        <v>349.96174112955731</v>
      </c>
      <c r="L6820">
        <v>8.3695395090309379</v>
      </c>
      <c r="M6820">
        <v>7.3064951316062235E-2</v>
      </c>
      <c r="N6820">
        <v>0.84704925616582238</v>
      </c>
      <c r="O6820">
        <v>1.1679283914466699E-2</v>
      </c>
      <c r="P6820">
        <v>298429.2711111111</v>
      </c>
      <c r="Q6820">
        <v>10859.980555555554</v>
      </c>
      <c r="R6820">
        <v>1.9063703497250875</v>
      </c>
      <c r="S6820">
        <v>2.0147416166723189</v>
      </c>
      <c r="T6820">
        <v>0.56891306327448954</v>
      </c>
      <c r="U6820">
        <v>379641.35111111106</v>
      </c>
      <c r="V6820">
        <v>15353.588888888889</v>
      </c>
      <c r="W6820">
        <v>1.899301572640737</v>
      </c>
      <c r="X6820">
        <v>1.7685398361727291</v>
      </c>
      <c r="Y6820">
        <v>0.51753938889564277</v>
      </c>
      <c r="Z6820">
        <v>283804.48857042502</v>
      </c>
      <c r="AA6820">
        <v>10937.341666666667</v>
      </c>
    </row>
    <row r="6821" spans="1:27" x14ac:dyDescent="0.2">
      <c r="A6821" s="1">
        <v>44084.125</v>
      </c>
      <c r="B6821">
        <v>1.8948994596799216</v>
      </c>
      <c r="C6821">
        <v>2.0384355615017316</v>
      </c>
      <c r="D6821">
        <v>1.9596370043791831</v>
      </c>
      <c r="E6821">
        <v>0.56891306327448954</v>
      </c>
      <c r="F6821">
        <v>6.2246642112731934</v>
      </c>
      <c r="G6821">
        <v>27.191530038902744</v>
      </c>
      <c r="H6821">
        <v>8.1209265100693386</v>
      </c>
      <c r="I6821">
        <v>0.11083011887475247</v>
      </c>
      <c r="J6821">
        <v>1.1059189245435928</v>
      </c>
      <c r="K6821">
        <v>345.87871622721354</v>
      </c>
      <c r="L6821">
        <v>8.2544269964430068</v>
      </c>
      <c r="M6821">
        <v>7.2420515954472645E-2</v>
      </c>
      <c r="N6821">
        <v>0.85886203527450566</v>
      </c>
      <c r="O6821">
        <v>9.7274457456337088E-3</v>
      </c>
      <c r="P6821">
        <v>296661.23555555556</v>
      </c>
      <c r="Q6821">
        <v>7516.9444444444443</v>
      </c>
      <c r="R6821">
        <v>1.9063703497250875</v>
      </c>
      <c r="S6821">
        <v>2.0147416166723189</v>
      </c>
      <c r="T6821">
        <v>0.56891306327448954</v>
      </c>
      <c r="U6821">
        <v>379641.35111111106</v>
      </c>
      <c r="V6821">
        <v>15353.588888888889</v>
      </c>
      <c r="W6821">
        <v>1.899301572640737</v>
      </c>
      <c r="X6821">
        <v>1.7685398361727291</v>
      </c>
      <c r="Y6821">
        <v>0.51753938889564277</v>
      </c>
      <c r="Z6821">
        <v>283804.48857042502</v>
      </c>
      <c r="AA6821">
        <v>10937.341666666667</v>
      </c>
    </row>
    <row r="6822" spans="1:27" x14ac:dyDescent="0.2">
      <c r="A6822" s="1">
        <v>44084.166666666664</v>
      </c>
      <c r="B6822">
        <v>1.8982856909434001</v>
      </c>
      <c r="C6822">
        <v>1.8019321664174397</v>
      </c>
      <c r="D6822">
        <v>1.7349630464447869</v>
      </c>
      <c r="E6822">
        <v>0.55535027296644535</v>
      </c>
      <c r="F6822">
        <v>6.2180355623033314</v>
      </c>
      <c r="G6822">
        <v>26.92771642896864</v>
      </c>
      <c r="H6822">
        <v>8.5588107036964765</v>
      </c>
      <c r="I6822">
        <v>0.11742618414424619</v>
      </c>
      <c r="J6822">
        <v>1.0526919571558635</v>
      </c>
      <c r="K6822">
        <v>337.19822062174478</v>
      </c>
      <c r="L6822">
        <v>8.3101964937845096</v>
      </c>
      <c r="M6822">
        <v>7.2469410267141127E-2</v>
      </c>
      <c r="N6822">
        <v>0.86912224358982515</v>
      </c>
      <c r="O6822">
        <v>9.7155070677399629E-3</v>
      </c>
      <c r="P6822">
        <v>376420.09777777776</v>
      </c>
      <c r="Q6822">
        <v>5503.0527777777779</v>
      </c>
      <c r="R6822">
        <v>1.9063703497250875</v>
      </c>
      <c r="S6822">
        <v>2.0147416166723189</v>
      </c>
      <c r="T6822">
        <v>0.56891306327448954</v>
      </c>
      <c r="U6822">
        <v>379641.35111111106</v>
      </c>
      <c r="V6822">
        <v>15353.588888888889</v>
      </c>
      <c r="W6822">
        <v>1.899301572640737</v>
      </c>
      <c r="X6822">
        <v>1.7685398361727291</v>
      </c>
      <c r="Y6822">
        <v>0.51753938889564277</v>
      </c>
      <c r="Z6822">
        <v>283804.48857042502</v>
      </c>
      <c r="AA6822">
        <v>10937.341666666667</v>
      </c>
    </row>
    <row r="6823" spans="1:27" x14ac:dyDescent="0.2">
      <c r="A6823" s="1">
        <v>44084.208333333336</v>
      </c>
      <c r="B6823">
        <v>1.9011216759681702</v>
      </c>
      <c r="C6823">
        <v>1.8298132251071122</v>
      </c>
      <c r="D6823">
        <v>1.7523172022322089</v>
      </c>
      <c r="E6823">
        <v>0.52473579461902975</v>
      </c>
      <c r="F6823">
        <v>6.2100124359130859</v>
      </c>
      <c r="G6823">
        <v>26.807515496148003</v>
      </c>
      <c r="H6823">
        <v>8.3780581956608682</v>
      </c>
      <c r="I6823">
        <v>0.11550528063035422</v>
      </c>
      <c r="J6823">
        <v>1.0749445674154494</v>
      </c>
      <c r="K6823">
        <v>362.99010959201388</v>
      </c>
      <c r="L6823">
        <v>8.2562757298596914</v>
      </c>
      <c r="M6823">
        <v>7.3005565438005654E-2</v>
      </c>
      <c r="N6823">
        <v>0.86436793645222987</v>
      </c>
      <c r="O6823">
        <v>1.1950210502578152E-2</v>
      </c>
      <c r="P6823">
        <v>348714.18666666665</v>
      </c>
      <c r="Q6823">
        <v>7027.6527777777774</v>
      </c>
      <c r="R6823">
        <v>1.9063703497250875</v>
      </c>
      <c r="S6823">
        <v>2.0147416166723189</v>
      </c>
      <c r="T6823">
        <v>0.56891306327448954</v>
      </c>
      <c r="U6823">
        <v>379641.35111111106</v>
      </c>
      <c r="V6823">
        <v>15353.588888888889</v>
      </c>
      <c r="W6823">
        <v>1.899301572640737</v>
      </c>
      <c r="X6823">
        <v>1.7685398361727291</v>
      </c>
      <c r="Y6823">
        <v>0.51753938889564277</v>
      </c>
      <c r="Z6823">
        <v>283804.48857042502</v>
      </c>
      <c r="AA6823">
        <v>10937.341666666667</v>
      </c>
    </row>
    <row r="6824" spans="1:27" x14ac:dyDescent="0.2">
      <c r="A6824" s="1">
        <v>44084.25</v>
      </c>
      <c r="B6824">
        <v>1.9032804091771445</v>
      </c>
      <c r="C6824">
        <v>2.0878672208251534</v>
      </c>
      <c r="D6824">
        <v>2.0073478645223402</v>
      </c>
      <c r="E6824">
        <v>0.51424621897516776</v>
      </c>
      <c r="F6824">
        <v>6.2039072513580322</v>
      </c>
      <c r="G6824">
        <v>26.484465690188937</v>
      </c>
      <c r="H6824">
        <v>8.1754081429375542</v>
      </c>
      <c r="I6824">
        <v>0.11082431233591504</v>
      </c>
      <c r="J6824">
        <v>1.0738635743988885</v>
      </c>
      <c r="K6824">
        <v>344.8812928941515</v>
      </c>
      <c r="L6824">
        <v>8.207425050947867</v>
      </c>
      <c r="M6824">
        <v>7.3422876497109726E-2</v>
      </c>
      <c r="N6824">
        <v>0.84964917461077372</v>
      </c>
      <c r="O6824">
        <v>1.0006783674988482E-2</v>
      </c>
      <c r="P6824">
        <v>351323.17777777772</v>
      </c>
      <c r="Q6824">
        <v>11900.319444444445</v>
      </c>
      <c r="R6824">
        <v>1.9063703497250875</v>
      </c>
      <c r="S6824">
        <v>2.0147416166723189</v>
      </c>
      <c r="T6824">
        <v>0.56891306327448954</v>
      </c>
      <c r="U6824">
        <v>379641.35111111106</v>
      </c>
      <c r="V6824">
        <v>15353.588888888889</v>
      </c>
      <c r="W6824">
        <v>1.899301572640737</v>
      </c>
      <c r="X6824">
        <v>1.7685398361727291</v>
      </c>
      <c r="Y6824">
        <v>0.51753938889564277</v>
      </c>
      <c r="Z6824">
        <v>283804.48857042502</v>
      </c>
      <c r="AA6824">
        <v>10937.341666666667</v>
      </c>
    </row>
    <row r="6825" spans="1:27" x14ac:dyDescent="0.2">
      <c r="A6825" s="1">
        <v>44084.291666666664</v>
      </c>
      <c r="B6825">
        <v>1.9045925736427307</v>
      </c>
      <c r="C6825">
        <v>1.9668262656529745</v>
      </c>
      <c r="D6825">
        <v>1.8537452809015911</v>
      </c>
      <c r="E6825">
        <v>0.51372353590921394</v>
      </c>
      <c r="F6825">
        <v>6.2017882394790647</v>
      </c>
      <c r="G6825">
        <v>26.862840847439237</v>
      </c>
      <c r="H6825">
        <v>8.3437961274610526</v>
      </c>
      <c r="I6825">
        <v>0.11354515511691311</v>
      </c>
      <c r="J6825">
        <v>1.0316418973604837</v>
      </c>
      <c r="K6825">
        <v>363.48230814615886</v>
      </c>
      <c r="L6825">
        <v>8.2750420535054428</v>
      </c>
      <c r="M6825">
        <v>7.4055174202803761E-2</v>
      </c>
      <c r="N6825">
        <v>0.8349401807785034</v>
      </c>
      <c r="O6825">
        <v>9.6309866549240224E-3</v>
      </c>
      <c r="P6825">
        <v>379641.35111111106</v>
      </c>
      <c r="Q6825">
        <v>15353.588888888889</v>
      </c>
      <c r="R6825">
        <v>1.9063703497250875</v>
      </c>
      <c r="S6825">
        <v>2.0147416166723189</v>
      </c>
      <c r="T6825">
        <v>0.56891306327448954</v>
      </c>
      <c r="U6825">
        <v>379641.35111111106</v>
      </c>
      <c r="V6825">
        <v>15353.588888888889</v>
      </c>
      <c r="W6825">
        <v>1.899301572640737</v>
      </c>
      <c r="X6825">
        <v>1.7685398361727291</v>
      </c>
      <c r="Y6825">
        <v>0.51753938889564277</v>
      </c>
      <c r="Z6825">
        <v>283804.48857042502</v>
      </c>
      <c r="AA6825">
        <v>10937.341666666667</v>
      </c>
    </row>
    <row r="6826" spans="1:27" x14ac:dyDescent="0.2">
      <c r="A6826" s="1">
        <v>44084.333333333336</v>
      </c>
      <c r="B6826">
        <v>1.902052887280782</v>
      </c>
      <c r="C6826">
        <v>1.8007015179534858</v>
      </c>
      <c r="D6826">
        <v>1.7284511712388808</v>
      </c>
      <c r="E6826">
        <v>0.51893341311512309</v>
      </c>
      <c r="F6826">
        <v>6.1983908564601249</v>
      </c>
      <c r="G6826">
        <v>26.164183881547714</v>
      </c>
      <c r="H6826">
        <v>8.5476280178507373</v>
      </c>
      <c r="I6826">
        <v>0.11387945618668002</v>
      </c>
      <c r="J6826">
        <v>1.0759202829996746</v>
      </c>
      <c r="K6826">
        <v>343.64376261172197</v>
      </c>
      <c r="L6826">
        <v>8.2028331279754632</v>
      </c>
      <c r="M6826">
        <v>7.5551651298915709E-2</v>
      </c>
      <c r="N6826">
        <v>0.84320066054662068</v>
      </c>
      <c r="O6826">
        <v>1.0064306395749251E-2</v>
      </c>
      <c r="P6826">
        <v>354822.6</v>
      </c>
      <c r="Q6826">
        <v>14451.702777777778</v>
      </c>
      <c r="R6826">
        <v>1.9063703497250875</v>
      </c>
      <c r="S6826">
        <v>2.0147416166723189</v>
      </c>
      <c r="T6826">
        <v>0.56891306327448954</v>
      </c>
      <c r="U6826">
        <v>379641.35111111106</v>
      </c>
      <c r="V6826">
        <v>15353.588888888889</v>
      </c>
      <c r="W6826">
        <v>1.899301572640737</v>
      </c>
      <c r="X6826">
        <v>1.7685398361727291</v>
      </c>
      <c r="Y6826">
        <v>0.51753938889564277</v>
      </c>
      <c r="Z6826">
        <v>283804.48857042502</v>
      </c>
      <c r="AA6826">
        <v>10937.341666666667</v>
      </c>
    </row>
    <row r="6827" spans="1:27" x14ac:dyDescent="0.2">
      <c r="A6827" s="1">
        <v>44084.375</v>
      </c>
      <c r="B6827">
        <v>1.9029417872428893</v>
      </c>
      <c r="C6827">
        <v>2.083358070603313</v>
      </c>
      <c r="D6827">
        <v>2.0037888531686296</v>
      </c>
      <c r="E6827">
        <v>0.52238595033106527</v>
      </c>
      <c r="F6827">
        <v>6.195416708787282</v>
      </c>
      <c r="G6827">
        <v>26.476162980397543</v>
      </c>
      <c r="H6827">
        <v>8.2420945863371724</v>
      </c>
      <c r="I6827">
        <v>0.10964437300402399</v>
      </c>
      <c r="J6827">
        <v>1.0900225749280719</v>
      </c>
      <c r="K6827">
        <v>327.95550014919706</v>
      </c>
      <c r="L6827">
        <v>8.2089516131083169</v>
      </c>
      <c r="M6827">
        <v>7.880284271194897E-2</v>
      </c>
      <c r="N6827">
        <v>0.84443414303991526</v>
      </c>
      <c r="O6827">
        <v>8.7815587672311173E-3</v>
      </c>
      <c r="P6827">
        <v>324458.20888888888</v>
      </c>
      <c r="Q6827">
        <v>13245.241666666665</v>
      </c>
      <c r="R6827">
        <v>1.9063703497250875</v>
      </c>
      <c r="S6827">
        <v>2.0147416166723189</v>
      </c>
      <c r="T6827">
        <v>0.56891306327448954</v>
      </c>
      <c r="U6827">
        <v>379641.35111111106</v>
      </c>
      <c r="V6827">
        <v>15353.588888888889</v>
      </c>
      <c r="W6827">
        <v>1.899301572640737</v>
      </c>
      <c r="X6827">
        <v>1.7685398361727291</v>
      </c>
      <c r="Y6827">
        <v>0.51753938889564277</v>
      </c>
      <c r="Z6827">
        <v>283804.48857042502</v>
      </c>
      <c r="AA6827">
        <v>10937.341666666667</v>
      </c>
    </row>
    <row r="6828" spans="1:27" x14ac:dyDescent="0.2">
      <c r="A6828" s="1">
        <v>44084.416666666664</v>
      </c>
      <c r="B6828">
        <v>1.90531214872996</v>
      </c>
      <c r="C6828">
        <v>1.9808892278047279</v>
      </c>
      <c r="D6828">
        <v>1.867866000731786</v>
      </c>
      <c r="E6828">
        <v>0.53507496100873042</v>
      </c>
      <c r="F6828">
        <v>6.1930024099349978</v>
      </c>
      <c r="G6828">
        <v>26.549802697499594</v>
      </c>
      <c r="H6828">
        <v>8.261659190389846</v>
      </c>
      <c r="I6828">
        <v>0.11203310347265667</v>
      </c>
      <c r="J6828">
        <v>1.0499248972203996</v>
      </c>
      <c r="K6828">
        <v>373.0858850097656</v>
      </c>
      <c r="L6828">
        <v>8.2772598965962736</v>
      </c>
      <c r="M6828">
        <v>7.5410937700006703E-2</v>
      </c>
      <c r="N6828">
        <v>0.84812970651520625</v>
      </c>
      <c r="O6828">
        <v>1.1290191548566024E-2</v>
      </c>
      <c r="P6828">
        <v>298280.22666666668</v>
      </c>
      <c r="Q6828">
        <v>12170.591666666667</v>
      </c>
      <c r="R6828">
        <v>1.9063703497250875</v>
      </c>
      <c r="S6828">
        <v>2.0147416166723189</v>
      </c>
      <c r="T6828">
        <v>0.56891306327448954</v>
      </c>
      <c r="U6828">
        <v>379641.35111111106</v>
      </c>
      <c r="V6828">
        <v>15353.588888888889</v>
      </c>
      <c r="W6828">
        <v>1.899301572640737</v>
      </c>
      <c r="X6828">
        <v>1.7685398361727291</v>
      </c>
      <c r="Y6828">
        <v>0.51753938889564277</v>
      </c>
      <c r="Z6828">
        <v>283804.48857042502</v>
      </c>
      <c r="AA6828">
        <v>10937.341666666667</v>
      </c>
    </row>
    <row r="6829" spans="1:27" x14ac:dyDescent="0.2">
      <c r="A6829" s="1">
        <v>44084.458333333336</v>
      </c>
      <c r="B6829">
        <v>1.9039153218269349</v>
      </c>
      <c r="C6829">
        <v>1.8425879890301602</v>
      </c>
      <c r="D6829">
        <v>1.7727995783046935</v>
      </c>
      <c r="E6829">
        <v>0.52817874553251187</v>
      </c>
      <c r="F6829">
        <v>6.1932330322265621</v>
      </c>
      <c r="G6829">
        <v>26.502888762156168</v>
      </c>
      <c r="H6829">
        <v>8.5459246279395629</v>
      </c>
      <c r="I6829">
        <v>0.11385947699020714</v>
      </c>
      <c r="J6829">
        <v>1.1054012200567458</v>
      </c>
      <c r="K6829">
        <v>346.14572265624997</v>
      </c>
      <c r="L6829">
        <v>8.2057607587178545</v>
      </c>
      <c r="M6829">
        <v>7.4634453325335123E-2</v>
      </c>
      <c r="N6829">
        <v>0.85742939392725626</v>
      </c>
      <c r="O6829">
        <v>1.042938573906819E-2</v>
      </c>
      <c r="P6829">
        <v>290044.53424657532</v>
      </c>
      <c r="Q6829">
        <v>13676.072737368129</v>
      </c>
      <c r="R6829">
        <v>1.9063703497250875</v>
      </c>
      <c r="S6829">
        <v>2.0147416166723189</v>
      </c>
      <c r="T6829">
        <v>0.56891306327448954</v>
      </c>
      <c r="U6829">
        <v>379641.35111111106</v>
      </c>
      <c r="V6829">
        <v>15353.588888888889</v>
      </c>
      <c r="W6829">
        <v>1.899301572640737</v>
      </c>
      <c r="X6829">
        <v>1.7685398361727291</v>
      </c>
      <c r="Y6829">
        <v>0.51753938889564277</v>
      </c>
      <c r="Z6829">
        <v>283804.48857042502</v>
      </c>
      <c r="AA6829">
        <v>10937.341666666667</v>
      </c>
    </row>
    <row r="6830" spans="1:27" x14ac:dyDescent="0.2">
      <c r="A6830" s="1">
        <v>44084.5</v>
      </c>
      <c r="B6830">
        <v>1.8998095075289407</v>
      </c>
      <c r="C6830">
        <v>1.8815242042007028</v>
      </c>
      <c r="D6830">
        <v>1.7642800940407648</v>
      </c>
      <c r="E6830">
        <v>0.52146549772522932</v>
      </c>
      <c r="F6830">
        <v>6.1929581847192212</v>
      </c>
      <c r="G6830">
        <v>26.384506217108832</v>
      </c>
      <c r="H6830">
        <v>8.3464205256549437</v>
      </c>
      <c r="I6830">
        <v>0.11070394875610266</v>
      </c>
      <c r="J6830">
        <v>1.1055385148525239</v>
      </c>
      <c r="K6830">
        <v>367.08941962348092</v>
      </c>
      <c r="L6830">
        <v>8.2003395260704881</v>
      </c>
      <c r="M6830">
        <v>7.3596150126678472E-2</v>
      </c>
      <c r="N6830">
        <v>0.85422928558455569</v>
      </c>
      <c r="O6830">
        <v>8.1983452357558741E-3</v>
      </c>
      <c r="P6830">
        <v>287717.24236037937</v>
      </c>
      <c r="Q6830">
        <v>14022.913333333334</v>
      </c>
      <c r="R6830">
        <v>1.9063703497250875</v>
      </c>
      <c r="S6830">
        <v>2.0147416166723189</v>
      </c>
      <c r="T6830">
        <v>0.56891306327448954</v>
      </c>
      <c r="U6830">
        <v>379641.35111111106</v>
      </c>
      <c r="V6830">
        <v>15353.588888888889</v>
      </c>
      <c r="W6830">
        <v>1.899301572640737</v>
      </c>
      <c r="X6830">
        <v>1.7685398361727291</v>
      </c>
      <c r="Y6830">
        <v>0.51753938889564277</v>
      </c>
      <c r="Z6830">
        <v>283804.48857042502</v>
      </c>
      <c r="AA6830">
        <v>10937.341666666667</v>
      </c>
    </row>
    <row r="6831" spans="1:27" x14ac:dyDescent="0.2">
      <c r="A6831" s="1">
        <v>44084.541666666664</v>
      </c>
      <c r="B6831">
        <v>1.898539670308431</v>
      </c>
      <c r="C6831">
        <v>1.8642068146593456</v>
      </c>
      <c r="D6831">
        <v>1.7932930400636462</v>
      </c>
      <c r="E6831">
        <v>0.4945324472583727</v>
      </c>
      <c r="F6831">
        <v>6.1928043460845945</v>
      </c>
      <c r="G6831">
        <v>26.294802992078992</v>
      </c>
      <c r="H6831">
        <v>8.4764510913431224</v>
      </c>
      <c r="I6831">
        <v>0.1109431564476755</v>
      </c>
      <c r="J6831">
        <v>1.096599158445994</v>
      </c>
      <c r="K6831">
        <v>344.4227396308051</v>
      </c>
      <c r="L6831">
        <v>8.2591623329587236</v>
      </c>
      <c r="M6831">
        <v>7.3576614108234129E-2</v>
      </c>
      <c r="N6831">
        <v>0.86598996864424815</v>
      </c>
      <c r="O6831">
        <v>9.7920231396953269E-3</v>
      </c>
      <c r="P6831">
        <v>285389.95047418337</v>
      </c>
      <c r="Q6831">
        <v>11476.413333333334</v>
      </c>
      <c r="R6831">
        <v>1.9063703497250875</v>
      </c>
      <c r="S6831">
        <v>2.0147416166723189</v>
      </c>
      <c r="T6831">
        <v>0.56891306327448954</v>
      </c>
      <c r="U6831">
        <v>379641.35111111106</v>
      </c>
      <c r="V6831">
        <v>15353.588888888889</v>
      </c>
      <c r="W6831">
        <v>1.899301572640737</v>
      </c>
      <c r="X6831">
        <v>1.7685398361727291</v>
      </c>
      <c r="Y6831">
        <v>0.51753938889564277</v>
      </c>
      <c r="Z6831">
        <v>283804.48857042502</v>
      </c>
      <c r="AA6831">
        <v>10937.341666666667</v>
      </c>
    </row>
    <row r="6832" spans="1:27" x14ac:dyDescent="0.2">
      <c r="A6832" s="1">
        <v>44084.583333333336</v>
      </c>
      <c r="B6832">
        <v>1.8948571324348449</v>
      </c>
      <c r="C6832">
        <v>2.0175638687437298</v>
      </c>
      <c r="D6832">
        <v>1.94589425291478</v>
      </c>
      <c r="E6832">
        <v>0.51614536467616234</v>
      </c>
      <c r="F6832">
        <v>6.1883381075329247</v>
      </c>
      <c r="G6832">
        <v>26.287477408515084</v>
      </c>
      <c r="H6832">
        <v>8.1802522400569355</v>
      </c>
      <c r="I6832">
        <v>0.10709397293898089</v>
      </c>
      <c r="J6832">
        <v>1.1071806257300907</v>
      </c>
      <c r="K6832">
        <v>359.32439412434894</v>
      </c>
      <c r="L6832">
        <v>8.1751977235654429</v>
      </c>
      <c r="M6832">
        <v>7.2717409167024821E-2</v>
      </c>
      <c r="N6832">
        <v>0.87685525086190963</v>
      </c>
      <c r="O6832">
        <v>9.6718223599923988E-3</v>
      </c>
      <c r="P6832">
        <v>282219.02666666667</v>
      </c>
      <c r="Q6832">
        <v>10741.02</v>
      </c>
      <c r="R6832">
        <v>1.9063703497250875</v>
      </c>
      <c r="S6832">
        <v>2.0147416166723189</v>
      </c>
      <c r="T6832">
        <v>0.56891306327448954</v>
      </c>
      <c r="U6832">
        <v>379641.35111111106</v>
      </c>
      <c r="V6832">
        <v>15353.588888888889</v>
      </c>
      <c r="W6832">
        <v>1.899301572640737</v>
      </c>
      <c r="X6832">
        <v>1.7685398361727291</v>
      </c>
      <c r="Y6832">
        <v>0.51753938889564277</v>
      </c>
      <c r="Z6832">
        <v>283804.48857042502</v>
      </c>
      <c r="AA6832">
        <v>10937.341666666667</v>
      </c>
    </row>
    <row r="6833" spans="1:27" x14ac:dyDescent="0.2">
      <c r="A6833" s="1">
        <v>44084.625</v>
      </c>
      <c r="B6833">
        <v>1.8942222038904826</v>
      </c>
      <c r="C6833">
        <v>1.7698825829558902</v>
      </c>
      <c r="D6833">
        <v>1.7090094559722477</v>
      </c>
      <c r="E6833">
        <v>0.47929381030527618</v>
      </c>
      <c r="F6833">
        <v>6.1880340576171875</v>
      </c>
      <c r="G6833">
        <v>26.18613431930542</v>
      </c>
      <c r="H6833">
        <v>8.7133792211392649</v>
      </c>
      <c r="I6833">
        <v>0.10380274173286226</v>
      </c>
      <c r="J6833">
        <v>1.0582097970114814</v>
      </c>
      <c r="K6833">
        <v>351.09701409233941</v>
      </c>
      <c r="L6833">
        <v>8.2450068027000487</v>
      </c>
      <c r="M6833">
        <v>7.2490845620632169E-2</v>
      </c>
      <c r="N6833">
        <v>0.87784887446297544</v>
      </c>
      <c r="O6833">
        <v>8.7608198366231384E-3</v>
      </c>
      <c r="P6833">
        <v>277891.02666666667</v>
      </c>
      <c r="Q6833">
        <v>11507.52</v>
      </c>
      <c r="R6833">
        <v>1.9063703497250875</v>
      </c>
      <c r="S6833">
        <v>2.0147416166723189</v>
      </c>
      <c r="T6833">
        <v>0.56891306327448954</v>
      </c>
      <c r="U6833">
        <v>379641.35111111106</v>
      </c>
      <c r="V6833">
        <v>15353.588888888889</v>
      </c>
      <c r="W6833">
        <v>1.899301572640737</v>
      </c>
      <c r="X6833">
        <v>1.7685398361727291</v>
      </c>
      <c r="Y6833">
        <v>0.51753938889564277</v>
      </c>
      <c r="Z6833">
        <v>283804.48857042502</v>
      </c>
      <c r="AA6833">
        <v>10937.341666666667</v>
      </c>
    </row>
    <row r="6834" spans="1:27" x14ac:dyDescent="0.2">
      <c r="A6834" s="1">
        <v>44084.666666666664</v>
      </c>
      <c r="B6834">
        <v>1.8992169181505838</v>
      </c>
      <c r="C6834">
        <v>1.6735116777425476</v>
      </c>
      <c r="D6834">
        <v>1.6041456227034925</v>
      </c>
      <c r="E6834">
        <v>0.4822781221071879</v>
      </c>
      <c r="F6834">
        <v>6.1865559043886602</v>
      </c>
      <c r="G6834">
        <v>25.941092834472656</v>
      </c>
      <c r="H6834">
        <v>8.6170933042105098</v>
      </c>
      <c r="I6834">
        <v>0.10337954273502369</v>
      </c>
      <c r="J6834">
        <v>1.0949004473818502</v>
      </c>
      <c r="K6834">
        <v>356.10257703993057</v>
      </c>
      <c r="L6834">
        <v>8.2179063227968676</v>
      </c>
      <c r="M6834">
        <v>7.245638625489341E-2</v>
      </c>
      <c r="N6834">
        <v>0.88514286398887632</v>
      </c>
      <c r="O6834">
        <v>9.2394522867268979E-3</v>
      </c>
      <c r="P6834">
        <v>275221.86333333334</v>
      </c>
      <c r="Q6834">
        <v>9226.9</v>
      </c>
      <c r="R6834">
        <v>1.9063703497250875</v>
      </c>
      <c r="S6834">
        <v>2.0147416166723189</v>
      </c>
      <c r="T6834">
        <v>0.56891306327448954</v>
      </c>
      <c r="U6834">
        <v>379641.35111111106</v>
      </c>
      <c r="V6834">
        <v>15353.588888888889</v>
      </c>
      <c r="W6834">
        <v>1.899301572640737</v>
      </c>
      <c r="X6834">
        <v>1.7685398361727291</v>
      </c>
      <c r="Y6834">
        <v>0.51753938889564277</v>
      </c>
      <c r="Z6834">
        <v>283804.48857042502</v>
      </c>
      <c r="AA6834">
        <v>10937.341666666667</v>
      </c>
    </row>
    <row r="6835" spans="1:27" x14ac:dyDescent="0.2">
      <c r="A6835" s="1">
        <v>44084.708333333336</v>
      </c>
      <c r="B6835">
        <v>1.8974814653396606</v>
      </c>
      <c r="C6835">
        <v>1.9817833697014591</v>
      </c>
      <c r="D6835">
        <v>1.908756001525455</v>
      </c>
      <c r="E6835">
        <v>0.48477040940976518</v>
      </c>
      <c r="F6835">
        <v>6.1877057600021361</v>
      </c>
      <c r="G6835">
        <v>26.307692307366267</v>
      </c>
      <c r="H6835">
        <v>8.1843716906448307</v>
      </c>
      <c r="I6835">
        <v>9.8934239332350751E-2</v>
      </c>
      <c r="J6835">
        <v>1.0860589338673485</v>
      </c>
      <c r="K6835">
        <v>360.64577267116971</v>
      </c>
      <c r="L6835">
        <v>8.3292906898922396</v>
      </c>
      <c r="M6835">
        <v>7.2119932605160614E-2</v>
      </c>
      <c r="N6835">
        <v>0.89172161817550655</v>
      </c>
      <c r="O6835">
        <v>9.6312579885125156E-3</v>
      </c>
      <c r="P6835">
        <v>274827.86333333334</v>
      </c>
      <c r="Q6835">
        <v>4419.4000000000005</v>
      </c>
      <c r="R6835">
        <v>1.9063703497250875</v>
      </c>
      <c r="S6835">
        <v>2.0147416166723189</v>
      </c>
      <c r="T6835">
        <v>0.56891306327448954</v>
      </c>
      <c r="U6835">
        <v>379641.35111111106</v>
      </c>
      <c r="V6835">
        <v>15353.588888888889</v>
      </c>
      <c r="W6835">
        <v>1.899301572640737</v>
      </c>
      <c r="X6835">
        <v>1.7685398361727291</v>
      </c>
      <c r="Y6835">
        <v>0.51753938889564277</v>
      </c>
      <c r="Z6835">
        <v>283804.48857042502</v>
      </c>
      <c r="AA6835">
        <v>10937.341666666667</v>
      </c>
    </row>
    <row r="6836" spans="1:27" x14ac:dyDescent="0.2">
      <c r="A6836" s="1">
        <v>44084.75</v>
      </c>
      <c r="B6836">
        <v>1.8951957543691</v>
      </c>
      <c r="C6836">
        <v>1.7438116637337306</v>
      </c>
      <c r="D6836">
        <v>1.673770146052185</v>
      </c>
      <c r="E6836">
        <v>0.48856030320017857</v>
      </c>
      <c r="F6836">
        <v>6.1868018110593157</v>
      </c>
      <c r="G6836">
        <v>25.711029256184897</v>
      </c>
      <c r="H6836">
        <v>8.5381851634282313</v>
      </c>
      <c r="I6836">
        <v>0.10243997782915054</v>
      </c>
      <c r="J6836">
        <v>1.0598101225164203</v>
      </c>
      <c r="K6836">
        <v>359.07911437988281</v>
      </c>
      <c r="L6836">
        <v>8.2353577635023321</v>
      </c>
      <c r="M6836">
        <v>7.147198799583647E-2</v>
      </c>
      <c r="N6836">
        <v>0.88252775086296931</v>
      </c>
      <c r="O6836">
        <v>9.5877089475591981E-3</v>
      </c>
      <c r="P6836">
        <v>270214.66666666663</v>
      </c>
      <c r="Q6836">
        <v>3301.08</v>
      </c>
      <c r="R6836">
        <v>1.9063703497250875</v>
      </c>
      <c r="S6836">
        <v>2.0147416166723189</v>
      </c>
      <c r="T6836">
        <v>0.56891306327448954</v>
      </c>
      <c r="U6836">
        <v>379641.35111111106</v>
      </c>
      <c r="V6836">
        <v>15353.588888888889</v>
      </c>
      <c r="W6836">
        <v>1.899301572640737</v>
      </c>
      <c r="X6836">
        <v>1.7685398361727291</v>
      </c>
      <c r="Y6836">
        <v>0.51753938889564277</v>
      </c>
      <c r="Z6836">
        <v>283804.48857042502</v>
      </c>
      <c r="AA6836">
        <v>10937.341666666667</v>
      </c>
    </row>
    <row r="6837" spans="1:27" x14ac:dyDescent="0.2">
      <c r="A6837" s="1">
        <v>44084.791666666664</v>
      </c>
      <c r="B6837">
        <v>1.8958306749661764</v>
      </c>
      <c r="C6837">
        <v>1.8053900580410847</v>
      </c>
      <c r="D6837">
        <v>1.7537931581600827</v>
      </c>
      <c r="E6837">
        <v>0.49213178596019536</v>
      </c>
      <c r="F6837">
        <v>6.1855921745300293</v>
      </c>
      <c r="G6837">
        <v>25.92972431394789</v>
      </c>
      <c r="H6837">
        <v>8.5147574320880484</v>
      </c>
      <c r="I6837">
        <v>0.10171884550659646</v>
      </c>
      <c r="J6837">
        <v>1.1155197922388713</v>
      </c>
      <c r="K6837">
        <v>343.00800957573784</v>
      </c>
      <c r="L6837">
        <v>8.2552355247073699</v>
      </c>
      <c r="M6837">
        <v>7.1737352245383787E-2</v>
      </c>
      <c r="N6837">
        <v>0.87132601499557494</v>
      </c>
      <c r="O6837">
        <v>1.0058608390390873E-2</v>
      </c>
      <c r="P6837">
        <v>259814.66666666669</v>
      </c>
      <c r="Q6837">
        <v>5242.08</v>
      </c>
      <c r="R6837">
        <v>1.9063703497250875</v>
      </c>
      <c r="S6837">
        <v>2.0147416166723189</v>
      </c>
      <c r="T6837">
        <v>0.56891306327448954</v>
      </c>
      <c r="U6837">
        <v>379641.35111111106</v>
      </c>
      <c r="V6837">
        <v>15353.588888888889</v>
      </c>
      <c r="W6837">
        <v>1.899301572640737</v>
      </c>
      <c r="X6837">
        <v>1.7685398361727291</v>
      </c>
      <c r="Y6837">
        <v>0.51753938889564277</v>
      </c>
      <c r="Z6837">
        <v>283804.48857042502</v>
      </c>
      <c r="AA6837">
        <v>10937.341666666667</v>
      </c>
    </row>
    <row r="6838" spans="1:27" x14ac:dyDescent="0.2">
      <c r="A6838" s="1">
        <v>44084.833333333336</v>
      </c>
      <c r="B6838">
        <v>1.8993862271308899</v>
      </c>
      <c r="C6838">
        <v>1.9959871475425703</v>
      </c>
      <c r="D6838">
        <v>1.9404897742539309</v>
      </c>
      <c r="E6838">
        <v>0.50967215487060857</v>
      </c>
      <c r="F6838">
        <v>6.1852638769149779</v>
      </c>
      <c r="G6838">
        <v>25.790529994964601</v>
      </c>
      <c r="H6838">
        <v>8.1917342411845713</v>
      </c>
      <c r="I6838">
        <v>9.8895330095757447E-2</v>
      </c>
      <c r="J6838">
        <v>1.0901387057039473</v>
      </c>
      <c r="K6838">
        <v>348.93936116536457</v>
      </c>
      <c r="L6838">
        <v>8.1893802038828536</v>
      </c>
      <c r="M6838">
        <v>7.2027136517895593E-2</v>
      </c>
      <c r="N6838">
        <v>0.85573627233505245</v>
      </c>
      <c r="O6838">
        <v>9.0609147854977187E-3</v>
      </c>
      <c r="P6838">
        <v>252106.16500000001</v>
      </c>
      <c r="Q6838">
        <v>7470.3533333333335</v>
      </c>
      <c r="R6838">
        <v>1.9063703497250875</v>
      </c>
      <c r="S6838">
        <v>2.0147416166723189</v>
      </c>
      <c r="T6838">
        <v>0.56891306327448954</v>
      </c>
      <c r="U6838">
        <v>379641.35111111106</v>
      </c>
      <c r="V6838">
        <v>15353.588888888889</v>
      </c>
      <c r="W6838">
        <v>1.899301572640737</v>
      </c>
      <c r="X6838">
        <v>1.7685398361727291</v>
      </c>
      <c r="Y6838">
        <v>0.51753938889564277</v>
      </c>
      <c r="Z6838">
        <v>283804.48857042502</v>
      </c>
      <c r="AA6838">
        <v>10937.341666666667</v>
      </c>
    </row>
    <row r="6839" spans="1:27" x14ac:dyDescent="0.2">
      <c r="A6839" s="1">
        <v>44084.875</v>
      </c>
      <c r="B6839">
        <v>1.9001904567082724</v>
      </c>
      <c r="C6839">
        <v>1.7069080982723326</v>
      </c>
      <c r="D6839">
        <v>1.6549727546283652</v>
      </c>
      <c r="E6839">
        <v>0.53333969226210487</v>
      </c>
      <c r="F6839">
        <v>6.1831502914428711</v>
      </c>
      <c r="G6839">
        <v>25.795413917965359</v>
      </c>
      <c r="H6839">
        <v>8.4910785921940821</v>
      </c>
      <c r="I6839">
        <v>0.10042854575941521</v>
      </c>
      <c r="J6839">
        <v>1.0323148046599495</v>
      </c>
      <c r="K6839">
        <v>368.33537122938367</v>
      </c>
      <c r="L6839">
        <v>8.2169096812850331</v>
      </c>
      <c r="M6839">
        <v>7.1824178993701929E-2</v>
      </c>
      <c r="N6839">
        <v>0.85421246290206909</v>
      </c>
      <c r="O6839">
        <v>1.0033510033455159E-2</v>
      </c>
      <c r="P6839">
        <v>248089.16500000001</v>
      </c>
      <c r="Q6839">
        <v>9936.8533333333344</v>
      </c>
      <c r="R6839">
        <v>1.9063703497250875</v>
      </c>
      <c r="S6839">
        <v>2.0147416166723189</v>
      </c>
      <c r="T6839">
        <v>0.56891306327448954</v>
      </c>
      <c r="U6839">
        <v>379641.35111111106</v>
      </c>
      <c r="V6839">
        <v>15353.588888888889</v>
      </c>
      <c r="W6839">
        <v>1.899301572640737</v>
      </c>
      <c r="X6839">
        <v>1.7685398361727291</v>
      </c>
      <c r="Y6839">
        <v>0.51753938889564277</v>
      </c>
      <c r="Z6839">
        <v>283804.48857042502</v>
      </c>
      <c r="AA6839">
        <v>10937.341666666667</v>
      </c>
    </row>
    <row r="6840" spans="1:27" x14ac:dyDescent="0.2">
      <c r="A6840" s="1">
        <v>44084.916666666664</v>
      </c>
      <c r="B6840">
        <v>1.9063703497250875</v>
      </c>
      <c r="C6840">
        <v>2.0823368796261232</v>
      </c>
      <c r="D6840">
        <v>2.0147416166723189</v>
      </c>
      <c r="E6840">
        <v>0.49234025898906919</v>
      </c>
      <c r="F6840">
        <v>6.18374990940094</v>
      </c>
      <c r="G6840">
        <v>25.780870547824435</v>
      </c>
      <c r="H6840">
        <v>8.0053351593017581</v>
      </c>
      <c r="I6840">
        <v>9.7674998237036764E-2</v>
      </c>
      <c r="J6840">
        <v>1.0985500469472673</v>
      </c>
      <c r="K6840">
        <v>354.89078436957465</v>
      </c>
      <c r="L6840">
        <v>8.1895435102251621</v>
      </c>
      <c r="M6840">
        <v>7.1583180500391697E-2</v>
      </c>
      <c r="N6840">
        <v>0.85911003417438936</v>
      </c>
      <c r="O6840">
        <v>1.0081264745030138E-2</v>
      </c>
      <c r="P6840">
        <v>250594.08333333331</v>
      </c>
      <c r="Q6840">
        <v>11106.66</v>
      </c>
      <c r="R6840">
        <v>1.9063703497250875</v>
      </c>
      <c r="S6840">
        <v>2.0147416166723189</v>
      </c>
      <c r="T6840">
        <v>0.56891306327448954</v>
      </c>
      <c r="U6840">
        <v>379641.35111111106</v>
      </c>
      <c r="V6840">
        <v>15353.588888888889</v>
      </c>
      <c r="W6840">
        <v>1.899301572640737</v>
      </c>
      <c r="X6840">
        <v>1.7685398361727291</v>
      </c>
      <c r="Y6840">
        <v>0.51753938889564277</v>
      </c>
      <c r="Z6840">
        <v>283804.48857042502</v>
      </c>
      <c r="AA6840">
        <v>10937.341666666667</v>
      </c>
    </row>
    <row r="6841" spans="1:27" x14ac:dyDescent="0.2">
      <c r="A6841" s="1">
        <v>44084.958333333336</v>
      </c>
      <c r="B6841">
        <v>1.9041269540786743</v>
      </c>
      <c r="C6841">
        <v>1.8663916007677714</v>
      </c>
      <c r="D6841">
        <v>1.763421049824683</v>
      </c>
      <c r="E6841">
        <v>0.52813135160340208</v>
      </c>
      <c r="F6841">
        <v>6.1926252746582033</v>
      </c>
      <c r="G6841">
        <v>25.869352338578967</v>
      </c>
      <c r="H6841">
        <v>8.4667148332277105</v>
      </c>
      <c r="I6841">
        <v>0.10978094424340977</v>
      </c>
      <c r="J6841">
        <v>1.0513493985599942</v>
      </c>
      <c r="K6841">
        <v>347.39764994303385</v>
      </c>
      <c r="L6841">
        <v>8.2511113156212694</v>
      </c>
      <c r="M6841">
        <v>7.1644737047204726E-2</v>
      </c>
      <c r="N6841">
        <v>0.8575042819976807</v>
      </c>
      <c r="O6841">
        <v>9.9829063192009918E-3</v>
      </c>
      <c r="P6841">
        <v>262044.08333333331</v>
      </c>
      <c r="Q6841">
        <v>11201.16</v>
      </c>
      <c r="R6841">
        <v>1.9063703497250875</v>
      </c>
      <c r="S6841">
        <v>2.0147416166723189</v>
      </c>
      <c r="T6841">
        <v>0.56891306327448954</v>
      </c>
      <c r="U6841">
        <v>379641.35111111106</v>
      </c>
      <c r="V6841">
        <v>15353.588888888889</v>
      </c>
      <c r="W6841">
        <v>1.899301572640737</v>
      </c>
      <c r="X6841">
        <v>1.7685398361727291</v>
      </c>
      <c r="Y6841">
        <v>0.51753938889564277</v>
      </c>
      <c r="Z6841">
        <v>283804.48857042502</v>
      </c>
      <c r="AA6841">
        <v>10937.341666666667</v>
      </c>
    </row>
    <row r="6842" spans="1:27" x14ac:dyDescent="0.2">
      <c r="A6842" s="1">
        <v>44085</v>
      </c>
      <c r="B6842">
        <v>1.9051428278287252</v>
      </c>
      <c r="C6842">
        <v>1.7911211682418879</v>
      </c>
      <c r="D6842">
        <v>1.6926644066171461</v>
      </c>
      <c r="E6842">
        <v>0.53959944859674169</v>
      </c>
      <c r="F6842">
        <v>6.2049952459335325</v>
      </c>
      <c r="G6842">
        <v>26.348527151743571</v>
      </c>
      <c r="H6842">
        <v>8.4730042423685603</v>
      </c>
      <c r="I6842">
        <v>0.11474598713523139</v>
      </c>
      <c r="J6842">
        <v>1.1040119920836555</v>
      </c>
      <c r="K6842">
        <v>363.65812733968102</v>
      </c>
      <c r="L6842">
        <v>8.2139671625911603</v>
      </c>
      <c r="M6842">
        <v>7.1590560774008438E-2</v>
      </c>
      <c r="N6842">
        <v>0.85270627206341787</v>
      </c>
      <c r="O6842">
        <v>1.3767603198066353E-2</v>
      </c>
      <c r="P6842">
        <v>268427.12583333335</v>
      </c>
      <c r="Q6842">
        <v>10955.36</v>
      </c>
      <c r="R6842">
        <v>1.9058624188105264</v>
      </c>
      <c r="S6842">
        <v>2.0052708654402522</v>
      </c>
      <c r="T6842">
        <v>0.55748431163904666</v>
      </c>
      <c r="U6842">
        <v>373384.57833333331</v>
      </c>
      <c r="V6842">
        <v>18549.173333333332</v>
      </c>
      <c r="W6842">
        <v>1.9008042057355246</v>
      </c>
      <c r="X6842">
        <v>1.8043896520623659</v>
      </c>
      <c r="Y6842">
        <v>0.53494033432623844</v>
      </c>
      <c r="Z6842">
        <v>282920.79166666669</v>
      </c>
      <c r="AA6842">
        <v>11633.746666666666</v>
      </c>
    </row>
    <row r="6843" spans="1:27" x14ac:dyDescent="0.2">
      <c r="A6843" s="1">
        <v>44085.041666666664</v>
      </c>
      <c r="B6843">
        <v>1.9050158619880677</v>
      </c>
      <c r="C6843">
        <v>1.8010885533494487</v>
      </c>
      <c r="D6843">
        <v>1.7308391489193309</v>
      </c>
      <c r="E6843">
        <v>0.53334738005198434</v>
      </c>
      <c r="F6843">
        <v>6.2101779413223266</v>
      </c>
      <c r="G6843">
        <v>26.797449408637153</v>
      </c>
      <c r="H6843">
        <v>8.293253594399042</v>
      </c>
      <c r="I6843">
        <v>0.10942075794938622</v>
      </c>
      <c r="J6843">
        <v>1.0987616871462929</v>
      </c>
      <c r="K6843">
        <v>388.1997082519531</v>
      </c>
      <c r="L6843">
        <v>8.2845371108584942</v>
      </c>
      <c r="M6843">
        <v>7.1504927893462689E-2</v>
      </c>
      <c r="N6843">
        <v>0.85940687312020192</v>
      </c>
      <c r="O6843">
        <v>1.0808710095783075E-2</v>
      </c>
      <c r="P6843">
        <v>267860.62583333335</v>
      </c>
      <c r="Q6843">
        <v>10427.36</v>
      </c>
      <c r="R6843">
        <v>1.9058624188105264</v>
      </c>
      <c r="S6843">
        <v>2.0052708654402522</v>
      </c>
      <c r="T6843">
        <v>0.55748431163904666</v>
      </c>
      <c r="U6843">
        <v>373384.57833333331</v>
      </c>
      <c r="V6843">
        <v>18549.173333333332</v>
      </c>
      <c r="W6843">
        <v>1.9008042057355246</v>
      </c>
      <c r="X6843">
        <v>1.8043896520623659</v>
      </c>
      <c r="Y6843">
        <v>0.53494033432623844</v>
      </c>
      <c r="Z6843">
        <v>282920.79166666669</v>
      </c>
      <c r="AA6843">
        <v>11633.746666666666</v>
      </c>
    </row>
    <row r="6844" spans="1:27" x14ac:dyDescent="0.2">
      <c r="A6844" s="1">
        <v>44085.083333333336</v>
      </c>
      <c r="B6844">
        <v>1.9012063304583231</v>
      </c>
      <c r="C6844">
        <v>2.0563074718410563</v>
      </c>
      <c r="D6844">
        <v>1.9696255605483506</v>
      </c>
      <c r="E6844">
        <v>0.53745654635959206</v>
      </c>
      <c r="F6844">
        <v>6.213310786883036</v>
      </c>
      <c r="G6844">
        <v>26.7722427283393</v>
      </c>
      <c r="H6844">
        <v>8.1794009712712263</v>
      </c>
      <c r="I6844">
        <v>0.10947762946955562</v>
      </c>
      <c r="J6844">
        <v>1.1081731639968024</v>
      </c>
      <c r="K6844">
        <v>353.40659301757813</v>
      </c>
      <c r="L6844">
        <v>8.2917822615658068</v>
      </c>
      <c r="M6844">
        <v>7.1810612314277225E-2</v>
      </c>
      <c r="N6844">
        <v>0.86417854560746088</v>
      </c>
      <c r="O6844">
        <v>1.2226835263686047E-2</v>
      </c>
      <c r="P6844">
        <v>283497.72166666668</v>
      </c>
      <c r="Q6844">
        <v>8390.2866666666669</v>
      </c>
      <c r="R6844">
        <v>1.9058624188105264</v>
      </c>
      <c r="S6844">
        <v>2.0052708654402522</v>
      </c>
      <c r="T6844">
        <v>0.55748431163904666</v>
      </c>
      <c r="U6844">
        <v>373384.57833333331</v>
      </c>
      <c r="V6844">
        <v>18549.173333333332</v>
      </c>
      <c r="W6844">
        <v>1.9008042057355246</v>
      </c>
      <c r="X6844">
        <v>1.8043896520623659</v>
      </c>
      <c r="Y6844">
        <v>0.53494033432623844</v>
      </c>
      <c r="Z6844">
        <v>282920.79166666669</v>
      </c>
      <c r="AA6844">
        <v>11633.746666666666</v>
      </c>
    </row>
    <row r="6845" spans="1:27" x14ac:dyDescent="0.2">
      <c r="A6845" s="1">
        <v>44085.125</v>
      </c>
      <c r="B6845">
        <v>1.8980740586916605</v>
      </c>
      <c r="C6845">
        <v>1.9080947532744095</v>
      </c>
      <c r="D6845">
        <v>1.8035723379716446</v>
      </c>
      <c r="E6845">
        <v>0.54584853246911536</v>
      </c>
      <c r="F6845">
        <v>6.2124543190002441</v>
      </c>
      <c r="G6845">
        <v>27.127607894473606</v>
      </c>
      <c r="H6845">
        <v>8.2963257827048391</v>
      </c>
      <c r="I6845">
        <v>0.1149676485878202</v>
      </c>
      <c r="J6845">
        <v>1.0580942089027829</v>
      </c>
      <c r="K6845">
        <v>362.70573852539064</v>
      </c>
      <c r="L6845">
        <v>8.2863170178731291</v>
      </c>
      <c r="M6845">
        <v>7.1770111253992783E-2</v>
      </c>
      <c r="N6845">
        <v>0.8613002389007145</v>
      </c>
      <c r="O6845">
        <v>1.5490978756505583E-2</v>
      </c>
      <c r="P6845">
        <v>321358.72166666668</v>
      </c>
      <c r="Q6845">
        <v>5101.7866666666669</v>
      </c>
      <c r="R6845">
        <v>1.9058624188105264</v>
      </c>
      <c r="S6845">
        <v>2.0052708654402522</v>
      </c>
      <c r="T6845">
        <v>0.55748431163904666</v>
      </c>
      <c r="U6845">
        <v>373384.57833333331</v>
      </c>
      <c r="V6845">
        <v>18549.173333333332</v>
      </c>
      <c r="W6845">
        <v>1.9008042057355246</v>
      </c>
      <c r="X6845">
        <v>1.8043896520623659</v>
      </c>
      <c r="Y6845">
        <v>0.53494033432623844</v>
      </c>
      <c r="Z6845">
        <v>282920.79166666669</v>
      </c>
      <c r="AA6845">
        <v>11633.746666666666</v>
      </c>
    </row>
    <row r="6846" spans="1:27" x14ac:dyDescent="0.2">
      <c r="A6846" s="1">
        <v>44085.166666666664</v>
      </c>
      <c r="B6846">
        <v>1.8953227281570435</v>
      </c>
      <c r="C6846">
        <v>1.7759914250580024</v>
      </c>
      <c r="D6846">
        <v>1.7207796710758057</v>
      </c>
      <c r="E6846">
        <v>0.53653328860049243</v>
      </c>
      <c r="F6846">
        <v>6.2012808704376221</v>
      </c>
      <c r="G6846">
        <v>26.877791069878473</v>
      </c>
      <c r="H6846">
        <v>8.5622738893374084</v>
      </c>
      <c r="I6846">
        <v>0.11579831547320484</v>
      </c>
      <c r="J6846">
        <v>1.0902689458264245</v>
      </c>
      <c r="K6846">
        <v>348.15956224229603</v>
      </c>
      <c r="L6846">
        <v>8.1836898490568597</v>
      </c>
      <c r="M6846">
        <v>7.2161128528961047E-2</v>
      </c>
      <c r="N6846">
        <v>0.89406865371598143</v>
      </c>
      <c r="O6846">
        <v>1.2552323397558211E-2</v>
      </c>
      <c r="P6846">
        <v>344751.91666666669</v>
      </c>
      <c r="Q6846">
        <v>5919.0266666666666</v>
      </c>
      <c r="R6846">
        <v>1.9058624188105264</v>
      </c>
      <c r="S6846">
        <v>2.0052708654402522</v>
      </c>
      <c r="T6846">
        <v>0.55748431163904666</v>
      </c>
      <c r="U6846">
        <v>373384.57833333331</v>
      </c>
      <c r="V6846">
        <v>18549.173333333332</v>
      </c>
      <c r="W6846">
        <v>1.9008042057355246</v>
      </c>
      <c r="X6846">
        <v>1.8043896520623659</v>
      </c>
      <c r="Y6846">
        <v>0.53494033432623844</v>
      </c>
      <c r="Z6846">
        <v>282920.79166666669</v>
      </c>
      <c r="AA6846">
        <v>11633.746666666666</v>
      </c>
    </row>
    <row r="6847" spans="1:27" x14ac:dyDescent="0.2">
      <c r="A6847" s="1">
        <v>44085.208333333336</v>
      </c>
      <c r="B6847">
        <v>1.8976084431012472</v>
      </c>
      <c r="C6847">
        <v>1.675975993739234</v>
      </c>
      <c r="D6847">
        <v>1.6088144250985028</v>
      </c>
      <c r="E6847">
        <v>0.54441191156705215</v>
      </c>
      <c r="F6847">
        <v>6.1970369434356689</v>
      </c>
      <c r="G6847">
        <v>26.386676917605929</v>
      </c>
      <c r="H6847">
        <v>8.6093666186856321</v>
      </c>
      <c r="I6847">
        <v>0.11650202194183495</v>
      </c>
      <c r="J6847">
        <v>1.0725242718060812</v>
      </c>
      <c r="K6847">
        <v>347.80897691514758</v>
      </c>
      <c r="L6847">
        <v>8.2334448252783883</v>
      </c>
      <c r="M6847">
        <v>7.2977672345118164E-2</v>
      </c>
      <c r="N6847">
        <v>0.86759843415684168</v>
      </c>
      <c r="O6847">
        <v>1.561443553927044E-2</v>
      </c>
      <c r="P6847">
        <v>348301.91666666663</v>
      </c>
      <c r="Q6847">
        <v>10141.026666666667</v>
      </c>
      <c r="R6847">
        <v>1.9058624188105264</v>
      </c>
      <c r="S6847">
        <v>2.0052708654402522</v>
      </c>
      <c r="T6847">
        <v>0.55748431163904666</v>
      </c>
      <c r="U6847">
        <v>373384.57833333331</v>
      </c>
      <c r="V6847">
        <v>18549.173333333332</v>
      </c>
      <c r="W6847">
        <v>1.9008042057355246</v>
      </c>
      <c r="X6847">
        <v>1.8043896520623659</v>
      </c>
      <c r="Y6847">
        <v>0.53494033432623844</v>
      </c>
      <c r="Z6847">
        <v>282920.79166666669</v>
      </c>
      <c r="AA6847">
        <v>11633.746666666666</v>
      </c>
    </row>
    <row r="6848" spans="1:27" x14ac:dyDescent="0.2">
      <c r="A6848" s="1">
        <v>44085.25</v>
      </c>
      <c r="B6848">
        <v>1.8962539513905843</v>
      </c>
      <c r="C6848">
        <v>1.8875833984742187</v>
      </c>
      <c r="D6848">
        <v>1.7915378333988741</v>
      </c>
      <c r="E6848">
        <v>0.55062816407945425</v>
      </c>
      <c r="F6848">
        <v>6.192999696731567</v>
      </c>
      <c r="G6848">
        <v>26.257387161254883</v>
      </c>
      <c r="H6848">
        <v>7.8630675378915234</v>
      </c>
      <c r="I6848">
        <v>0.10781175881407561</v>
      </c>
      <c r="J6848">
        <v>0.94166219843758481</v>
      </c>
      <c r="K6848">
        <v>366.07408365885419</v>
      </c>
      <c r="L6848">
        <v>8.2238532748044726</v>
      </c>
      <c r="M6848">
        <v>7.2825653179938346E-2</v>
      </c>
      <c r="N6848">
        <v>0.84808792114257814</v>
      </c>
      <c r="O6848">
        <v>1.3392891192601787E-2</v>
      </c>
      <c r="P6848">
        <v>357185.57833333331</v>
      </c>
      <c r="Q6848">
        <v>13603.98</v>
      </c>
      <c r="R6848">
        <v>1.9058624188105264</v>
      </c>
      <c r="S6848">
        <v>2.0052708654402522</v>
      </c>
      <c r="T6848">
        <v>0.55748431163904666</v>
      </c>
      <c r="U6848">
        <v>373384.57833333331</v>
      </c>
      <c r="V6848">
        <v>18549.173333333332</v>
      </c>
      <c r="W6848">
        <v>1.9008042057355246</v>
      </c>
      <c r="X6848">
        <v>1.8043896520623659</v>
      </c>
      <c r="Y6848">
        <v>0.53494033432623844</v>
      </c>
      <c r="Z6848">
        <v>282920.79166666669</v>
      </c>
      <c r="AA6848">
        <v>11633.746666666666</v>
      </c>
    </row>
    <row r="6849" spans="1:27" x14ac:dyDescent="0.2">
      <c r="A6849" s="1">
        <v>44085.291666666664</v>
      </c>
      <c r="B6849">
        <v>1.8978624184926352</v>
      </c>
      <c r="C6849">
        <v>1.8459634268283844</v>
      </c>
      <c r="D6849">
        <v>1.7812381605770335</v>
      </c>
      <c r="E6849">
        <v>0.51675189422236545</v>
      </c>
      <c r="F6849">
        <v>6.1906880474090578</v>
      </c>
      <c r="G6849">
        <v>26.313931994967991</v>
      </c>
      <c r="H6849">
        <v>8.540200114428945</v>
      </c>
      <c r="I6849">
        <v>0.11265549750212812</v>
      </c>
      <c r="J6849">
        <v>0.93188441594441729</v>
      </c>
      <c r="K6849">
        <v>346.08494120279948</v>
      </c>
      <c r="L6849">
        <v>8.2572812843322758</v>
      </c>
      <c r="M6849">
        <v>7.3454079859786567E-2</v>
      </c>
      <c r="N6849">
        <v>0.83508344491322839</v>
      </c>
      <c r="O6849">
        <v>1.175593565321631E-2</v>
      </c>
      <c r="P6849">
        <v>373384.57833333331</v>
      </c>
      <c r="Q6849">
        <v>16437.48</v>
      </c>
      <c r="R6849">
        <v>1.9058624188105264</v>
      </c>
      <c r="S6849">
        <v>2.0052708654402522</v>
      </c>
      <c r="T6849">
        <v>0.55748431163904666</v>
      </c>
      <c r="U6849">
        <v>373384.57833333331</v>
      </c>
      <c r="V6849">
        <v>18549.173333333332</v>
      </c>
      <c r="W6849">
        <v>1.9008042057355246</v>
      </c>
      <c r="X6849">
        <v>1.8043896520623659</v>
      </c>
      <c r="Y6849">
        <v>0.53494033432623844</v>
      </c>
      <c r="Z6849">
        <v>282920.79166666669</v>
      </c>
      <c r="AA6849">
        <v>11633.746666666666</v>
      </c>
    </row>
    <row r="6850" spans="1:27" x14ac:dyDescent="0.2">
      <c r="A6850" s="1">
        <v>44085.333333333336</v>
      </c>
      <c r="B6850">
        <v>1.8976084510485332</v>
      </c>
      <c r="C6850">
        <v>1.7919038644352825</v>
      </c>
      <c r="D6850">
        <v>1.7350934233107707</v>
      </c>
      <c r="E6850">
        <v>0.51499619861004042</v>
      </c>
      <c r="F6850">
        <v>6.1896351602342392</v>
      </c>
      <c r="G6850">
        <v>25.22341566297743</v>
      </c>
      <c r="H6850">
        <v>8.4480200289606326</v>
      </c>
      <c r="I6850">
        <v>0.10970126261313756</v>
      </c>
      <c r="J6850">
        <v>1.0028647826115291</v>
      </c>
      <c r="K6850">
        <v>349.11085194905598</v>
      </c>
      <c r="L6850">
        <v>8.1517614399599072</v>
      </c>
      <c r="M6850">
        <v>7.3444854517777755E-2</v>
      </c>
      <c r="N6850">
        <v>0.81800570885340373</v>
      </c>
      <c r="O6850">
        <v>1.154090378433466E-2</v>
      </c>
      <c r="P6850">
        <v>361281.3116666667</v>
      </c>
      <c r="Q6850">
        <v>17538.866666666669</v>
      </c>
      <c r="R6850">
        <v>1.9058624188105264</v>
      </c>
      <c r="S6850">
        <v>2.0052708654402522</v>
      </c>
      <c r="T6850">
        <v>0.55748431163904666</v>
      </c>
      <c r="U6850">
        <v>373384.57833333331</v>
      </c>
      <c r="V6850">
        <v>18549.173333333332</v>
      </c>
      <c r="W6850">
        <v>1.9008042057355246</v>
      </c>
      <c r="X6850">
        <v>1.8043896520623659</v>
      </c>
      <c r="Y6850">
        <v>0.53494033432623844</v>
      </c>
      <c r="Z6850">
        <v>282920.79166666669</v>
      </c>
      <c r="AA6850">
        <v>11633.746666666666</v>
      </c>
    </row>
    <row r="6851" spans="1:27" x14ac:dyDescent="0.2">
      <c r="A6851" s="1">
        <v>44085.375</v>
      </c>
      <c r="B6851">
        <v>1.8974391420682271</v>
      </c>
      <c r="C6851">
        <v>1.9698935417205696</v>
      </c>
      <c r="D6851">
        <v>1.9052331922910848</v>
      </c>
      <c r="E6851">
        <v>0.55257543479842652</v>
      </c>
      <c r="F6851">
        <v>6.1861619472503664</v>
      </c>
      <c r="G6851">
        <v>26.513145478566489</v>
      </c>
      <c r="H6851">
        <v>8.1617059628168747</v>
      </c>
      <c r="I6851">
        <v>0.10635891420116726</v>
      </c>
      <c r="J6851">
        <v>1.0301582452985976</v>
      </c>
      <c r="K6851">
        <v>362.01981438530817</v>
      </c>
      <c r="L6851">
        <v>8.2329781606462262</v>
      </c>
      <c r="M6851">
        <v>7.4515606879601057E-2</v>
      </c>
      <c r="N6851">
        <v>0.7772986159059736</v>
      </c>
      <c r="O6851">
        <v>9.3984537695844961E-3</v>
      </c>
      <c r="P6851">
        <v>310360.31166666665</v>
      </c>
      <c r="Q6851">
        <v>17203.866666666665</v>
      </c>
      <c r="R6851">
        <v>1.9058624188105264</v>
      </c>
      <c r="S6851">
        <v>2.0052708654402522</v>
      </c>
      <c r="T6851">
        <v>0.55748431163904666</v>
      </c>
      <c r="U6851">
        <v>373384.57833333331</v>
      </c>
      <c r="V6851">
        <v>18549.173333333332</v>
      </c>
      <c r="W6851">
        <v>1.9008042057355246</v>
      </c>
      <c r="X6851">
        <v>1.8043896520623659</v>
      </c>
      <c r="Y6851">
        <v>0.53494033432623844</v>
      </c>
      <c r="Z6851">
        <v>282920.79166666669</v>
      </c>
      <c r="AA6851">
        <v>11633.746666666666</v>
      </c>
    </row>
    <row r="6852" spans="1:27" x14ac:dyDescent="0.2">
      <c r="A6852" s="1">
        <v>44085.416666666664</v>
      </c>
      <c r="B6852">
        <v>1.8976084589958191</v>
      </c>
      <c r="C6852">
        <v>1.8832350044266786</v>
      </c>
      <c r="D6852">
        <v>1.8328651350030527</v>
      </c>
      <c r="E6852">
        <v>0.55052361020236273</v>
      </c>
      <c r="F6852">
        <v>6.1855921745300293</v>
      </c>
      <c r="G6852">
        <v>26.622438653310141</v>
      </c>
      <c r="H6852">
        <v>8.2330601670127361</v>
      </c>
      <c r="I6852">
        <v>0.11366578009411266</v>
      </c>
      <c r="J6852">
        <v>1.0426963778635885</v>
      </c>
      <c r="K6852">
        <v>381.83911258273656</v>
      </c>
      <c r="L6852">
        <v>8.284117312311718</v>
      </c>
      <c r="M6852">
        <v>7.3629728971205219E-2</v>
      </c>
      <c r="N6852">
        <v>0.78480587363243104</v>
      </c>
      <c r="O6852">
        <v>7.0103107247915537E-3</v>
      </c>
      <c r="P6852">
        <v>274281.34583333333</v>
      </c>
      <c r="Q6852">
        <v>17581.173333333332</v>
      </c>
      <c r="R6852">
        <v>1.9058624188105264</v>
      </c>
      <c r="S6852">
        <v>2.0052708654402522</v>
      </c>
      <c r="T6852">
        <v>0.55748431163904666</v>
      </c>
      <c r="U6852">
        <v>373384.57833333331</v>
      </c>
      <c r="V6852">
        <v>18549.173333333332</v>
      </c>
      <c r="W6852">
        <v>1.9008042057355246</v>
      </c>
      <c r="X6852">
        <v>1.8043896520623659</v>
      </c>
      <c r="Y6852">
        <v>0.53494033432623844</v>
      </c>
      <c r="Z6852">
        <v>282920.79166666669</v>
      </c>
      <c r="AA6852">
        <v>11633.746666666666</v>
      </c>
    </row>
    <row r="6853" spans="1:27" x14ac:dyDescent="0.2">
      <c r="A6853" s="1">
        <v>44085.458333333336</v>
      </c>
      <c r="B6853">
        <v>1.9012063304583231</v>
      </c>
      <c r="C6853">
        <v>1.8716015411975484</v>
      </c>
      <c r="D6853">
        <v>1.8265479070869171</v>
      </c>
      <c r="E6853">
        <v>0.52171187222003934</v>
      </c>
      <c r="F6853">
        <v>6.1838014602661131</v>
      </c>
      <c r="G6853">
        <v>26.312141431172687</v>
      </c>
      <c r="H6853">
        <v>8.3689449240360414</v>
      </c>
      <c r="I6853">
        <v>0.10660116783113659</v>
      </c>
      <c r="J6853">
        <v>0.65602552586131624</v>
      </c>
      <c r="K6853">
        <v>338.54945983886716</v>
      </c>
      <c r="L6853">
        <v>8.1906832355923118</v>
      </c>
      <c r="M6853">
        <v>7.2552167011631863E-2</v>
      </c>
      <c r="N6853">
        <v>0.79888331140414159</v>
      </c>
      <c r="O6853">
        <v>9.4114777818322184E-3</v>
      </c>
      <c r="P6853">
        <v>258558.84583333333</v>
      </c>
      <c r="Q6853">
        <v>18549.173333333332</v>
      </c>
      <c r="R6853">
        <v>1.9058624188105264</v>
      </c>
      <c r="S6853">
        <v>2.0052708654402522</v>
      </c>
      <c r="T6853">
        <v>0.55748431163904666</v>
      </c>
      <c r="U6853">
        <v>373384.57833333331</v>
      </c>
      <c r="V6853">
        <v>18549.173333333332</v>
      </c>
      <c r="W6853">
        <v>1.9008042057355246</v>
      </c>
      <c r="X6853">
        <v>1.8043896520623659</v>
      </c>
      <c r="Y6853">
        <v>0.53494033432623844</v>
      </c>
      <c r="Z6853">
        <v>282920.79166666669</v>
      </c>
      <c r="AA6853">
        <v>11633.746666666666</v>
      </c>
    </row>
    <row r="6854" spans="1:27" x14ac:dyDescent="0.2">
      <c r="A6854" s="1">
        <v>44085.5</v>
      </c>
      <c r="B6854">
        <v>1.9034073909123739</v>
      </c>
      <c r="C6854">
        <v>2.0149119891961003</v>
      </c>
      <c r="D6854">
        <v>1.9482469802432589</v>
      </c>
      <c r="E6854">
        <v>0.50198400427173406</v>
      </c>
      <c r="F6854">
        <v>6.1867507123947147</v>
      </c>
      <c r="G6854">
        <v>26.179214816623265</v>
      </c>
      <c r="H6854">
        <v>8.0849186434567031</v>
      </c>
      <c r="I6854">
        <v>0.10004450019862916</v>
      </c>
      <c r="J6854">
        <v>1.1915604877471924</v>
      </c>
      <c r="K6854">
        <v>331.73789469401044</v>
      </c>
      <c r="L6854">
        <v>8.2198093552059603</v>
      </c>
      <c r="M6854">
        <v>7.1711937332567893E-2</v>
      </c>
      <c r="N6854">
        <v>0.83006323085890876</v>
      </c>
      <c r="O6854">
        <v>7.869353094138205E-3</v>
      </c>
      <c r="P6854">
        <v>256629.69500000001</v>
      </c>
      <c r="Q6854">
        <v>16874.313333333332</v>
      </c>
      <c r="R6854">
        <v>1.9058624188105264</v>
      </c>
      <c r="S6854">
        <v>2.0052708654402522</v>
      </c>
      <c r="T6854">
        <v>0.55748431163904666</v>
      </c>
      <c r="U6854">
        <v>373384.57833333331</v>
      </c>
      <c r="V6854">
        <v>18549.173333333332</v>
      </c>
      <c r="W6854">
        <v>1.9008042057355246</v>
      </c>
      <c r="X6854">
        <v>1.8043896520623659</v>
      </c>
      <c r="Y6854">
        <v>0.53494033432623844</v>
      </c>
      <c r="Z6854">
        <v>282920.79166666669</v>
      </c>
      <c r="AA6854">
        <v>11633.746666666666</v>
      </c>
    </row>
    <row r="6855" spans="1:27" x14ac:dyDescent="0.2">
      <c r="A6855" s="1">
        <v>44085.541666666664</v>
      </c>
      <c r="B6855">
        <v>1.8990052779515585</v>
      </c>
      <c r="C6855">
        <v>1.9867397085386782</v>
      </c>
      <c r="D6855">
        <v>1.8762863291195633</v>
      </c>
      <c r="E6855">
        <v>0.53323314861213378</v>
      </c>
      <c r="F6855">
        <v>6.1871902513504029</v>
      </c>
      <c r="G6855">
        <v>26.32777029885186</v>
      </c>
      <c r="H6855">
        <v>8.3933580158385706</v>
      </c>
      <c r="I6855">
        <v>0.12045837342180474</v>
      </c>
      <c r="J6855">
        <v>1.0767977758248648</v>
      </c>
      <c r="K6855">
        <v>357.64375800238713</v>
      </c>
      <c r="L6855">
        <v>8.1849355379740398</v>
      </c>
      <c r="M6855">
        <v>7.0500613749027247E-2</v>
      </c>
      <c r="N6855">
        <v>0.75690409806039594</v>
      </c>
      <c r="O6855">
        <v>7.3270926893585255E-3</v>
      </c>
      <c r="P6855">
        <v>273618.69500000001</v>
      </c>
      <c r="Q6855">
        <v>13007.813333333334</v>
      </c>
      <c r="R6855">
        <v>1.9058624188105264</v>
      </c>
      <c r="S6855">
        <v>2.0052708654402522</v>
      </c>
      <c r="T6855">
        <v>0.55748431163904666</v>
      </c>
      <c r="U6855">
        <v>373384.57833333331</v>
      </c>
      <c r="V6855">
        <v>18549.173333333332</v>
      </c>
      <c r="W6855">
        <v>1.9008042057355246</v>
      </c>
      <c r="X6855">
        <v>1.8043896520623659</v>
      </c>
      <c r="Y6855">
        <v>0.53494033432623844</v>
      </c>
      <c r="Z6855">
        <v>282920.79166666669</v>
      </c>
      <c r="AA6855">
        <v>11633.746666666666</v>
      </c>
    </row>
    <row r="6856" spans="1:27" x14ac:dyDescent="0.2">
      <c r="A6856" s="1">
        <v>44085.583333333336</v>
      </c>
      <c r="B6856">
        <v>1.9033650557200115</v>
      </c>
      <c r="C6856">
        <v>1.9454343639479743</v>
      </c>
      <c r="D6856">
        <v>1.8913584726656942</v>
      </c>
      <c r="E6856">
        <v>0.5240911944707235</v>
      </c>
      <c r="F6856">
        <v>6.1855107784271244</v>
      </c>
      <c r="G6856">
        <v>25.770423694186739</v>
      </c>
      <c r="H6856">
        <v>8.4968722575511002</v>
      </c>
      <c r="I6856">
        <v>0.10377802324301835</v>
      </c>
      <c r="J6856">
        <v>1.0911529506577387</v>
      </c>
      <c r="K6856">
        <v>329.1086754353841</v>
      </c>
      <c r="L6856">
        <v>8.198608404795328</v>
      </c>
      <c r="M6856">
        <v>7.073892603981019E-2</v>
      </c>
      <c r="N6856">
        <v>0.849166200823254</v>
      </c>
      <c r="O6856">
        <v>8.2649574754759675E-3</v>
      </c>
      <c r="P6856">
        <v>277685.93083333335</v>
      </c>
      <c r="Q6856">
        <v>11883.666666666666</v>
      </c>
      <c r="R6856">
        <v>1.9058624188105264</v>
      </c>
      <c r="S6856">
        <v>2.0052708654402522</v>
      </c>
      <c r="T6856">
        <v>0.55748431163904666</v>
      </c>
      <c r="U6856">
        <v>373384.57833333331</v>
      </c>
      <c r="V6856">
        <v>18549.173333333332</v>
      </c>
      <c r="W6856">
        <v>1.9008042057355246</v>
      </c>
      <c r="X6856">
        <v>1.8043896520623659</v>
      </c>
      <c r="Y6856">
        <v>0.53494033432623844</v>
      </c>
      <c r="Z6856">
        <v>282920.79166666669</v>
      </c>
      <c r="AA6856">
        <v>11633.746666666666</v>
      </c>
    </row>
    <row r="6857" spans="1:27" x14ac:dyDescent="0.2">
      <c r="A6857" s="1">
        <v>44085.625</v>
      </c>
      <c r="B6857">
        <v>1.9017565965652465</v>
      </c>
      <c r="C6857">
        <v>1.8056538015994656</v>
      </c>
      <c r="D6857">
        <v>1.7328216847491502</v>
      </c>
      <c r="E6857">
        <v>0.50838922278308829</v>
      </c>
      <c r="F6857">
        <v>6.1930893228850614</v>
      </c>
      <c r="G6857">
        <v>26.051363355848526</v>
      </c>
      <c r="H6857">
        <v>8.3529216259146217</v>
      </c>
      <c r="I6857">
        <v>0.10382386957492498</v>
      </c>
      <c r="J6857">
        <v>1.0948661689052015</v>
      </c>
      <c r="K6857">
        <v>362.61784830729169</v>
      </c>
      <c r="L6857">
        <v>8.2882596090104848</v>
      </c>
      <c r="M6857">
        <v>7.1028230956314165E-2</v>
      </c>
      <c r="N6857">
        <v>0.86415955225626628</v>
      </c>
      <c r="O6857">
        <v>7.6357346462706723E-3</v>
      </c>
      <c r="P6857">
        <v>264030.43083333335</v>
      </c>
      <c r="Q6857">
        <v>13033.666666666666</v>
      </c>
      <c r="R6857">
        <v>1.9058624188105264</v>
      </c>
      <c r="S6857">
        <v>2.0052708654402522</v>
      </c>
      <c r="T6857">
        <v>0.55748431163904666</v>
      </c>
      <c r="U6857">
        <v>373384.57833333331</v>
      </c>
      <c r="V6857">
        <v>18549.173333333332</v>
      </c>
      <c r="W6857">
        <v>1.9008042057355246</v>
      </c>
      <c r="X6857">
        <v>1.8043896520623659</v>
      </c>
      <c r="Y6857">
        <v>0.53494033432623844</v>
      </c>
      <c r="Z6857">
        <v>282920.79166666669</v>
      </c>
      <c r="AA6857">
        <v>11633.746666666666</v>
      </c>
    </row>
    <row r="6858" spans="1:27" x14ac:dyDescent="0.2">
      <c r="A6858" s="1">
        <v>44085.666666666664</v>
      </c>
      <c r="B6858">
        <v>1.9041692852973937</v>
      </c>
      <c r="C6858">
        <v>1.8968066743741898</v>
      </c>
      <c r="D6858">
        <v>1.8052069661530874</v>
      </c>
      <c r="E6858">
        <v>0.52649484957930526</v>
      </c>
      <c r="F6858">
        <v>6.2113256263732914</v>
      </c>
      <c r="G6858">
        <v>26.30999860127767</v>
      </c>
      <c r="H6858">
        <v>8.2590940438019533</v>
      </c>
      <c r="I6858">
        <v>0.10316154428542681</v>
      </c>
      <c r="J6858">
        <v>1.0995263051986695</v>
      </c>
      <c r="K6858">
        <v>360.70058970133465</v>
      </c>
      <c r="L6858">
        <v>8.286116079754299</v>
      </c>
      <c r="M6858">
        <v>7.0858810263663252E-2</v>
      </c>
      <c r="N6858">
        <v>0.87130647897720337</v>
      </c>
      <c r="O6858">
        <v>8.7893098634150291E-3</v>
      </c>
      <c r="P6858">
        <v>269155.54249999998</v>
      </c>
      <c r="Q6858">
        <v>10748.686666666666</v>
      </c>
      <c r="R6858">
        <v>1.9058624188105264</v>
      </c>
      <c r="S6858">
        <v>2.0052708654402522</v>
      </c>
      <c r="T6858">
        <v>0.55748431163904666</v>
      </c>
      <c r="U6858">
        <v>373384.57833333331</v>
      </c>
      <c r="V6858">
        <v>18549.173333333332</v>
      </c>
      <c r="W6858">
        <v>1.9008042057355246</v>
      </c>
      <c r="X6858">
        <v>1.8043896520623659</v>
      </c>
      <c r="Y6858">
        <v>0.53494033432623844</v>
      </c>
      <c r="Z6858">
        <v>282920.79166666669</v>
      </c>
      <c r="AA6858">
        <v>11633.746666666666</v>
      </c>
    </row>
    <row r="6859" spans="1:27" x14ac:dyDescent="0.2">
      <c r="A6859" s="1">
        <v>44085.708333333336</v>
      </c>
      <c r="B6859">
        <v>1.9058624188105264</v>
      </c>
      <c r="C6859">
        <v>2.0827552913557481</v>
      </c>
      <c r="D6859">
        <v>2.0052708654402522</v>
      </c>
      <c r="E6859">
        <v>0.55748431163904666</v>
      </c>
      <c r="F6859">
        <v>6.219780445098877</v>
      </c>
      <c r="G6859">
        <v>26.345271553463405</v>
      </c>
      <c r="H6859">
        <v>8.2245884138757059</v>
      </c>
      <c r="I6859">
        <v>0.10210115453278477</v>
      </c>
      <c r="J6859">
        <v>1.0978424089484744</v>
      </c>
      <c r="K6859">
        <v>338.87396864149304</v>
      </c>
      <c r="L6859">
        <v>8.3880420494079591</v>
      </c>
      <c r="M6859">
        <v>7.1476872000429362E-2</v>
      </c>
      <c r="N6859">
        <v>0.88804884672164919</v>
      </c>
      <c r="O6859">
        <v>1.0369556682805221E-2</v>
      </c>
      <c r="P6859">
        <v>300039.04249999998</v>
      </c>
      <c r="Q6859">
        <v>5615.1866666666665</v>
      </c>
      <c r="R6859">
        <v>1.9058624188105264</v>
      </c>
      <c r="S6859">
        <v>2.0052708654402522</v>
      </c>
      <c r="T6859">
        <v>0.55748431163904666</v>
      </c>
      <c r="U6859">
        <v>373384.57833333331</v>
      </c>
      <c r="V6859">
        <v>18549.173333333332</v>
      </c>
      <c r="W6859">
        <v>1.9008042057355246</v>
      </c>
      <c r="X6859">
        <v>1.8043896520623659</v>
      </c>
      <c r="Y6859">
        <v>0.53494033432623844</v>
      </c>
      <c r="Z6859">
        <v>282920.79166666669</v>
      </c>
      <c r="AA6859">
        <v>11633.746666666666</v>
      </c>
    </row>
    <row r="6860" spans="1:27" x14ac:dyDescent="0.2">
      <c r="A6860" s="1">
        <v>44085.75</v>
      </c>
      <c r="B6860">
        <v>1.9045502503712972</v>
      </c>
      <c r="C6860">
        <v>1.8108782682954592</v>
      </c>
      <c r="D6860">
        <v>1.7374821590140022</v>
      </c>
      <c r="E6860">
        <v>0.54446183694733519</v>
      </c>
      <c r="F6860">
        <v>6.2155365180969238</v>
      </c>
      <c r="G6860">
        <v>26.129426320393879</v>
      </c>
      <c r="H6860">
        <v>8.5288916314069905</v>
      </c>
      <c r="I6860">
        <v>0.10622254894184556</v>
      </c>
      <c r="J6860">
        <v>1.0846637365553113</v>
      </c>
      <c r="K6860">
        <v>349.78267517089841</v>
      </c>
      <c r="L6860">
        <v>8.3465745650397398</v>
      </c>
      <c r="M6860">
        <v>7.1546333399083881E-2</v>
      </c>
      <c r="N6860">
        <v>0.90437498874134492</v>
      </c>
      <c r="O6860">
        <v>8.4249088540673256E-3</v>
      </c>
      <c r="P6860">
        <v>312654.88833333337</v>
      </c>
      <c r="Q6860">
        <v>4086.9533333333334</v>
      </c>
      <c r="R6860">
        <v>1.9058624188105264</v>
      </c>
      <c r="S6860">
        <v>2.0052708654402522</v>
      </c>
      <c r="T6860">
        <v>0.55748431163904666</v>
      </c>
      <c r="U6860">
        <v>373384.57833333331</v>
      </c>
      <c r="V6860">
        <v>18549.173333333332</v>
      </c>
      <c r="W6860">
        <v>1.9008042057355246</v>
      </c>
      <c r="X6860">
        <v>1.8043896520623659</v>
      </c>
      <c r="Y6860">
        <v>0.53494033432623844</v>
      </c>
      <c r="Z6860">
        <v>282920.79166666669</v>
      </c>
      <c r="AA6860">
        <v>11633.746666666666</v>
      </c>
    </row>
    <row r="6861" spans="1:27" x14ac:dyDescent="0.2">
      <c r="A6861" s="1">
        <v>44085.791666666664</v>
      </c>
      <c r="B6861">
        <v>1.9007830421129863</v>
      </c>
      <c r="C6861">
        <v>1.9289988957746471</v>
      </c>
      <c r="D6861">
        <v>1.8219511115724325</v>
      </c>
      <c r="E6861">
        <v>0.54188124445629204</v>
      </c>
      <c r="F6861">
        <v>6.2060832405090336</v>
      </c>
      <c r="G6861">
        <v>25.9107579697503</v>
      </c>
      <c r="H6861">
        <v>8.1819554021623393</v>
      </c>
      <c r="I6861">
        <v>0.10446399073247044</v>
      </c>
      <c r="J6861">
        <v>1.1084417842494116</v>
      </c>
      <c r="K6861">
        <v>365.76692752414277</v>
      </c>
      <c r="L6861">
        <v>8.2137272022387577</v>
      </c>
      <c r="M6861">
        <v>7.2704113821188604E-2</v>
      </c>
      <c r="N6861">
        <v>0.89483110109965003</v>
      </c>
      <c r="O6861">
        <v>7.9365083947777748E-3</v>
      </c>
      <c r="P6861">
        <v>300215.88833333331</v>
      </c>
      <c r="Q6861">
        <v>5548.4533333333329</v>
      </c>
      <c r="R6861">
        <v>1.9058624188105264</v>
      </c>
      <c r="S6861">
        <v>2.0052708654402522</v>
      </c>
      <c r="T6861">
        <v>0.55748431163904666</v>
      </c>
      <c r="U6861">
        <v>373384.57833333331</v>
      </c>
      <c r="V6861">
        <v>18549.173333333332</v>
      </c>
      <c r="W6861">
        <v>1.9008042057355246</v>
      </c>
      <c r="X6861">
        <v>1.8043896520623659</v>
      </c>
      <c r="Y6861">
        <v>0.53494033432623844</v>
      </c>
      <c r="Z6861">
        <v>282920.79166666669</v>
      </c>
      <c r="AA6861">
        <v>11633.746666666666</v>
      </c>
    </row>
    <row r="6862" spans="1:27" x14ac:dyDescent="0.2">
      <c r="A6862" s="1">
        <v>44085.833333333336</v>
      </c>
      <c r="B6862">
        <v>1.9010793566703796</v>
      </c>
      <c r="C6862">
        <v>2.0282421028614044</v>
      </c>
      <c r="D6862">
        <v>1.9610837641027239</v>
      </c>
      <c r="E6862">
        <v>0.52503028083540915</v>
      </c>
      <c r="F6862">
        <v>6.2026022005081174</v>
      </c>
      <c r="G6862">
        <v>25.907068286471898</v>
      </c>
      <c r="H6862">
        <v>8.2620962930603294</v>
      </c>
      <c r="I6862">
        <v>0.10274331973658668</v>
      </c>
      <c r="J6862">
        <v>1.0916229004330105</v>
      </c>
      <c r="K6862">
        <v>340.94262627495658</v>
      </c>
      <c r="L6862">
        <v>8.2264199871487094</v>
      </c>
      <c r="M6862">
        <v>7.2892961998780564E-2</v>
      </c>
      <c r="N6862">
        <v>0.86501153972413802</v>
      </c>
      <c r="O6862">
        <v>9.0375800968872169E-3</v>
      </c>
      <c r="P6862">
        <v>289854.86166666669</v>
      </c>
      <c r="Q6862">
        <v>8039.3266666666668</v>
      </c>
      <c r="R6862">
        <v>1.9058624188105264</v>
      </c>
      <c r="S6862">
        <v>2.0052708654402522</v>
      </c>
      <c r="T6862">
        <v>0.55748431163904666</v>
      </c>
      <c r="U6862">
        <v>373384.57833333331</v>
      </c>
      <c r="V6862">
        <v>18549.173333333332</v>
      </c>
      <c r="W6862">
        <v>1.9008042057355246</v>
      </c>
      <c r="X6862">
        <v>1.8043896520623659</v>
      </c>
      <c r="Y6862">
        <v>0.53494033432623844</v>
      </c>
      <c r="Z6862">
        <v>282920.79166666669</v>
      </c>
      <c r="AA6862">
        <v>11633.746666666666</v>
      </c>
    </row>
    <row r="6863" spans="1:27" x14ac:dyDescent="0.2">
      <c r="A6863" s="1">
        <v>44085.875</v>
      </c>
      <c r="B6863">
        <v>1.9004867513974508</v>
      </c>
      <c r="C6863">
        <v>1.7351048312462969</v>
      </c>
      <c r="D6863">
        <v>1.6470182161333893</v>
      </c>
      <c r="E6863">
        <v>0.52483908028315962</v>
      </c>
      <c r="F6863">
        <v>6.2002444267272949</v>
      </c>
      <c r="G6863">
        <v>26.338868387010361</v>
      </c>
      <c r="H6863">
        <v>8.4265917346739698</v>
      </c>
      <c r="I6863">
        <v>0.10594568014820753</v>
      </c>
      <c r="J6863">
        <v>1.0827741694450379</v>
      </c>
      <c r="K6863">
        <v>373.1119415283203</v>
      </c>
      <c r="L6863">
        <v>8.2968199009365513</v>
      </c>
      <c r="M6863">
        <v>7.2645749966371423E-2</v>
      </c>
      <c r="N6863">
        <v>0.85401547471682226</v>
      </c>
      <c r="O6863">
        <v>8.1514043593779208E-3</v>
      </c>
      <c r="P6863">
        <v>282343.86166666669</v>
      </c>
      <c r="Q6863">
        <v>11383.826666666668</v>
      </c>
      <c r="R6863">
        <v>1.9058624188105264</v>
      </c>
      <c r="S6863">
        <v>2.0052708654402522</v>
      </c>
      <c r="T6863">
        <v>0.55748431163904666</v>
      </c>
      <c r="U6863">
        <v>373384.57833333331</v>
      </c>
      <c r="V6863">
        <v>18549.173333333332</v>
      </c>
      <c r="W6863">
        <v>1.9008042057355246</v>
      </c>
      <c r="X6863">
        <v>1.8043896520623659</v>
      </c>
      <c r="Y6863">
        <v>0.53494033432623844</v>
      </c>
      <c r="Z6863">
        <v>282920.79166666669</v>
      </c>
      <c r="AA6863">
        <v>11633.746666666666</v>
      </c>
    </row>
    <row r="6864" spans="1:27" x14ac:dyDescent="0.2">
      <c r="A6864" s="1">
        <v>44085.916666666664</v>
      </c>
      <c r="B6864">
        <v>1.9008253693580628</v>
      </c>
      <c r="C6864">
        <v>2.0093912243489305</v>
      </c>
      <c r="D6864">
        <v>1.9300286579658537</v>
      </c>
      <c r="E6864">
        <v>0.51118782727856238</v>
      </c>
      <c r="F6864">
        <v>6.1978020668029785</v>
      </c>
      <c r="G6864">
        <v>26.172838846842449</v>
      </c>
      <c r="H6864">
        <v>8.3457586357657174</v>
      </c>
      <c r="I6864">
        <v>0.10998657892589916</v>
      </c>
      <c r="J6864">
        <v>1.0855059560139975</v>
      </c>
      <c r="K6864">
        <v>338.06214246961804</v>
      </c>
      <c r="L6864">
        <v>8.2392596944173171</v>
      </c>
      <c r="M6864">
        <v>7.2801106534615329E-2</v>
      </c>
      <c r="N6864">
        <v>0.85002415763007266</v>
      </c>
      <c r="O6864">
        <v>8.7635331725080812E-3</v>
      </c>
      <c r="P6864">
        <v>277404.8175</v>
      </c>
      <c r="Q6864">
        <v>13376.966666666667</v>
      </c>
      <c r="R6864">
        <v>1.9058624188105264</v>
      </c>
      <c r="S6864">
        <v>2.0052708654402522</v>
      </c>
      <c r="T6864">
        <v>0.55748431163904666</v>
      </c>
      <c r="U6864">
        <v>373384.57833333331</v>
      </c>
      <c r="V6864">
        <v>18549.173333333332</v>
      </c>
      <c r="W6864">
        <v>1.9008042057355246</v>
      </c>
      <c r="X6864">
        <v>1.8043896520623659</v>
      </c>
      <c r="Y6864">
        <v>0.53494033432623844</v>
      </c>
      <c r="Z6864">
        <v>282920.79166666669</v>
      </c>
      <c r="AA6864">
        <v>11633.746666666666</v>
      </c>
    </row>
    <row r="6865" spans="1:27" x14ac:dyDescent="0.2">
      <c r="A6865" s="1">
        <v>44085.958333333336</v>
      </c>
      <c r="B6865">
        <v>1.8976507782936096</v>
      </c>
      <c r="C6865">
        <v>1.6920251413713494</v>
      </c>
      <c r="D6865">
        <v>1.6132450265885079</v>
      </c>
      <c r="E6865">
        <v>0.54483302129639521</v>
      </c>
      <c r="F6865">
        <v>6.1960764694213868</v>
      </c>
      <c r="G6865">
        <v>25.974223115709094</v>
      </c>
      <c r="H6865">
        <v>8.493953814506531</v>
      </c>
      <c r="I6865">
        <v>0.1189343647625881</v>
      </c>
      <c r="J6865">
        <v>1.0657648094495138</v>
      </c>
      <c r="K6865">
        <v>364.97842881944445</v>
      </c>
      <c r="L6865">
        <v>8.3008385817209884</v>
      </c>
      <c r="M6865">
        <v>7.2733336448660951E-2</v>
      </c>
      <c r="N6865">
        <v>0.83825804789861047</v>
      </c>
      <c r="O6865">
        <v>9.7954148095515045E-3</v>
      </c>
      <c r="P6865">
        <v>275993.3175</v>
      </c>
      <c r="Q6865">
        <v>14249.466666666667</v>
      </c>
      <c r="R6865">
        <v>1.9058624188105264</v>
      </c>
      <c r="S6865">
        <v>2.0052708654402522</v>
      </c>
      <c r="T6865">
        <v>0.55748431163904666</v>
      </c>
      <c r="U6865">
        <v>373384.57833333331</v>
      </c>
      <c r="V6865">
        <v>18549.173333333332</v>
      </c>
      <c r="W6865">
        <v>1.9008042057355246</v>
      </c>
      <c r="X6865">
        <v>1.8043896520623659</v>
      </c>
      <c r="Y6865">
        <v>0.53494033432623844</v>
      </c>
      <c r="Z6865">
        <v>282920.79166666669</v>
      </c>
      <c r="AA6865">
        <v>11633.746666666666</v>
      </c>
    </row>
    <row r="6866" spans="1:27" x14ac:dyDescent="0.2">
      <c r="A6866" s="1">
        <v>44086</v>
      </c>
      <c r="B6866">
        <v>1.897777760028839</v>
      </c>
      <c r="C6866">
        <v>2.0265879149703605</v>
      </c>
      <c r="D6866">
        <v>1.9453907186723598</v>
      </c>
      <c r="E6866">
        <v>0.5016694420139538</v>
      </c>
      <c r="F6866">
        <v>6.1928369045257572</v>
      </c>
      <c r="G6866">
        <v>26.377424926757811</v>
      </c>
      <c r="H6866">
        <v>8.1935883653484698</v>
      </c>
      <c r="I6866">
        <v>0.11250278191434013</v>
      </c>
      <c r="J6866">
        <v>1.0934033914407095</v>
      </c>
      <c r="K6866">
        <v>344.83192464192706</v>
      </c>
      <c r="L6866">
        <v>8.2572461213005912</v>
      </c>
      <c r="M6866">
        <v>7.3009011374601362E-2</v>
      </c>
      <c r="N6866">
        <v>0.85006306686670641</v>
      </c>
      <c r="O6866">
        <v>1.0702482995887597E-2</v>
      </c>
      <c r="P6866">
        <v>282197.75</v>
      </c>
      <c r="Q6866">
        <v>14338.046666666665</v>
      </c>
      <c r="R6866">
        <v>1.9071322679519653</v>
      </c>
      <c r="S6866">
        <v>2.1110494811091729</v>
      </c>
      <c r="T6866">
        <v>0.56885952012096019</v>
      </c>
      <c r="U6866">
        <v>352458.68083333335</v>
      </c>
      <c r="V6866">
        <v>16885</v>
      </c>
      <c r="W6866">
        <v>1.9027301331361135</v>
      </c>
      <c r="X6866">
        <v>1.8646579609354701</v>
      </c>
      <c r="Y6866">
        <v>0.52254106617636153</v>
      </c>
      <c r="Z6866">
        <v>307285.97166666668</v>
      </c>
      <c r="AA6866">
        <v>11139.496666666666</v>
      </c>
    </row>
    <row r="6867" spans="1:27" x14ac:dyDescent="0.2">
      <c r="A6867" s="1">
        <v>44086.041666666664</v>
      </c>
      <c r="B6867">
        <v>1.8978200872739157</v>
      </c>
      <c r="C6867">
        <v>1.6451808159349861</v>
      </c>
      <c r="D6867">
        <v>1.5851892334535822</v>
      </c>
      <c r="E6867">
        <v>0.50414834865705216</v>
      </c>
      <c r="F6867">
        <v>6.1944756793975833</v>
      </c>
      <c r="G6867">
        <v>26.283326087527804</v>
      </c>
      <c r="H6867">
        <v>8.751523590652635</v>
      </c>
      <c r="I6867">
        <v>0.11626823187747505</v>
      </c>
      <c r="J6867">
        <v>1.0705115192466312</v>
      </c>
      <c r="K6867">
        <v>362.70519198947483</v>
      </c>
      <c r="L6867">
        <v>8.3447451157746002</v>
      </c>
      <c r="M6867">
        <v>7.3127222374645903E-2</v>
      </c>
      <c r="N6867">
        <v>0.84259829998016356</v>
      </c>
      <c r="O6867">
        <v>9.8262111718455947E-3</v>
      </c>
      <c r="P6867">
        <v>298847.75</v>
      </c>
      <c r="Q6867">
        <v>13776.546666666665</v>
      </c>
      <c r="R6867">
        <v>1.9071322679519653</v>
      </c>
      <c r="S6867">
        <v>2.1110494811091729</v>
      </c>
      <c r="T6867">
        <v>0.56885952012096019</v>
      </c>
      <c r="U6867">
        <v>352458.68083333335</v>
      </c>
      <c r="V6867">
        <v>16885</v>
      </c>
      <c r="W6867">
        <v>1.9027301331361135</v>
      </c>
      <c r="X6867">
        <v>1.8646579609354701</v>
      </c>
      <c r="Y6867">
        <v>0.52254106617636153</v>
      </c>
      <c r="Z6867">
        <v>307285.97166666668</v>
      </c>
      <c r="AA6867">
        <v>11139.496666666666</v>
      </c>
    </row>
    <row r="6868" spans="1:27" x14ac:dyDescent="0.2">
      <c r="A6868" s="1">
        <v>44086.083333333336</v>
      </c>
      <c r="B6868">
        <v>1.8981587211290996</v>
      </c>
      <c r="C6868">
        <v>2.0248397878543214</v>
      </c>
      <c r="D6868">
        <v>1.9752811372542702</v>
      </c>
      <c r="E6868">
        <v>0.5311047165374233</v>
      </c>
      <c r="F6868">
        <v>6.2065363454818723</v>
      </c>
      <c r="G6868">
        <v>27.077085295783149</v>
      </c>
      <c r="H6868">
        <v>8.1192654604381982</v>
      </c>
      <c r="I6868">
        <v>0.10666986949574089</v>
      </c>
      <c r="J6868">
        <v>1.1122844105296665</v>
      </c>
      <c r="K6868">
        <v>375.23809746636283</v>
      </c>
      <c r="L6868">
        <v>8.2335571464964765</v>
      </c>
      <c r="M6868">
        <v>7.2632807354154158E-2</v>
      </c>
      <c r="N6868">
        <v>0.8631404232978821</v>
      </c>
      <c r="O6868">
        <v>7.9960661174522506E-3</v>
      </c>
      <c r="P6868">
        <v>311344.33333333337</v>
      </c>
      <c r="Q6868">
        <v>14381.36</v>
      </c>
      <c r="R6868">
        <v>1.9071322679519653</v>
      </c>
      <c r="S6868">
        <v>2.1110494811091729</v>
      </c>
      <c r="T6868">
        <v>0.56885952012096019</v>
      </c>
      <c r="U6868">
        <v>352458.68083333335</v>
      </c>
      <c r="V6868">
        <v>16885</v>
      </c>
      <c r="W6868">
        <v>1.9027301331361135</v>
      </c>
      <c r="X6868">
        <v>1.8646579609354701</v>
      </c>
      <c r="Y6868">
        <v>0.52254106617636153</v>
      </c>
      <c r="Z6868">
        <v>307285.97166666668</v>
      </c>
      <c r="AA6868">
        <v>11139.496666666666</v>
      </c>
    </row>
    <row r="6869" spans="1:27" x14ac:dyDescent="0.2">
      <c r="A6869" s="1">
        <v>44086.125</v>
      </c>
      <c r="B6869">
        <v>1.9027301390965781</v>
      </c>
      <c r="C6869">
        <v>1.7480371892178017</v>
      </c>
      <c r="D6869">
        <v>1.6846245680389822</v>
      </c>
      <c r="E6869">
        <v>0.55602553182178072</v>
      </c>
      <c r="F6869">
        <v>6.2192187023162839</v>
      </c>
      <c r="G6869">
        <v>26.946519311269125</v>
      </c>
      <c r="H6869">
        <v>8.5560452880865583</v>
      </c>
      <c r="I6869">
        <v>0.11390530523326661</v>
      </c>
      <c r="J6869">
        <v>1.0632197003894381</v>
      </c>
      <c r="K6869">
        <v>348.30281338161893</v>
      </c>
      <c r="L6869">
        <v>8.3397472549013845</v>
      </c>
      <c r="M6869">
        <v>7.3069925765206184E-2</v>
      </c>
      <c r="N6869">
        <v>0.85763777812321984</v>
      </c>
      <c r="O6869">
        <v>8.5157784728491816E-3</v>
      </c>
      <c r="P6869">
        <v>318144.33333333337</v>
      </c>
      <c r="Q6869">
        <v>15953.36</v>
      </c>
      <c r="R6869">
        <v>1.9071322679519653</v>
      </c>
      <c r="S6869">
        <v>2.1110494811091729</v>
      </c>
      <c r="T6869">
        <v>0.56885952012096019</v>
      </c>
      <c r="U6869">
        <v>352458.68083333335</v>
      </c>
      <c r="V6869">
        <v>16885</v>
      </c>
      <c r="W6869">
        <v>1.9027301331361135</v>
      </c>
      <c r="X6869">
        <v>1.8646579609354701</v>
      </c>
      <c r="Y6869">
        <v>0.52254106617636153</v>
      </c>
      <c r="Z6869">
        <v>307285.97166666668</v>
      </c>
      <c r="AA6869">
        <v>11139.496666666666</v>
      </c>
    </row>
    <row r="6870" spans="1:27" x14ac:dyDescent="0.2">
      <c r="A6870" s="1">
        <v>44086.166666666664</v>
      </c>
      <c r="B6870">
        <v>1.9003174424171447</v>
      </c>
      <c r="C6870">
        <v>2.076934206100931</v>
      </c>
      <c r="D6870">
        <v>2.0030421077822234</v>
      </c>
      <c r="E6870">
        <v>0.54855843146642047</v>
      </c>
      <c r="F6870">
        <v>6.2161795473098751</v>
      </c>
      <c r="G6870">
        <v>26.770722921159532</v>
      </c>
      <c r="H6870">
        <v>8.0546725442674418</v>
      </c>
      <c r="I6870">
        <v>0.10688753330045277</v>
      </c>
      <c r="J6870">
        <v>1.0944501964251201</v>
      </c>
      <c r="K6870">
        <v>380.19090528223251</v>
      </c>
      <c r="L6870">
        <v>8.2735610012684226</v>
      </c>
      <c r="M6870">
        <v>7.2991972500482616E-2</v>
      </c>
      <c r="N6870">
        <v>0.87580247653855214</v>
      </c>
      <c r="O6870">
        <v>7.8717950964346528E-3</v>
      </c>
      <c r="P6870">
        <v>329069.70916666667</v>
      </c>
      <c r="Q6870">
        <v>14051.293333333333</v>
      </c>
      <c r="R6870">
        <v>1.9071322679519653</v>
      </c>
      <c r="S6870">
        <v>2.1110494811091729</v>
      </c>
      <c r="T6870">
        <v>0.56885952012096019</v>
      </c>
      <c r="U6870">
        <v>352458.68083333335</v>
      </c>
      <c r="V6870">
        <v>16885</v>
      </c>
      <c r="W6870">
        <v>1.9027301331361135</v>
      </c>
      <c r="X6870">
        <v>1.8646579609354701</v>
      </c>
      <c r="Y6870">
        <v>0.52254106617636153</v>
      </c>
      <c r="Z6870">
        <v>307285.97166666668</v>
      </c>
      <c r="AA6870">
        <v>11139.496666666666</v>
      </c>
    </row>
    <row r="6871" spans="1:27" x14ac:dyDescent="0.2">
      <c r="A6871" s="1">
        <v>44086.208333333336</v>
      </c>
      <c r="B6871">
        <v>1.8993439038594564</v>
      </c>
      <c r="C6871">
        <v>1.7624134018426736</v>
      </c>
      <c r="D6871">
        <v>1.7155517573086156</v>
      </c>
      <c r="E6871">
        <v>0.55782619196054939</v>
      </c>
      <c r="F6871">
        <v>6.2069704580307006</v>
      </c>
      <c r="G6871">
        <v>26.691085815429688</v>
      </c>
      <c r="H6871">
        <v>8.3396658699487389</v>
      </c>
      <c r="I6871">
        <v>0.10953466378980213</v>
      </c>
      <c r="J6871">
        <v>1.0625022943814595</v>
      </c>
      <c r="K6871">
        <v>338.6597793405586</v>
      </c>
      <c r="L6871">
        <v>8.3172462622324623</v>
      </c>
      <c r="M6871">
        <v>7.331673254781991E-2</v>
      </c>
      <c r="N6871">
        <v>0.86442003250122068</v>
      </c>
      <c r="O6871">
        <v>7.8705740978734368E-3</v>
      </c>
      <c r="P6871">
        <v>345653.20916666667</v>
      </c>
      <c r="Q6871">
        <v>9268.2933333333349</v>
      </c>
      <c r="R6871">
        <v>1.9071322679519653</v>
      </c>
      <c r="S6871">
        <v>2.1110494811091729</v>
      </c>
      <c r="T6871">
        <v>0.56885952012096019</v>
      </c>
      <c r="U6871">
        <v>352458.68083333335</v>
      </c>
      <c r="V6871">
        <v>16885</v>
      </c>
      <c r="W6871">
        <v>1.9027301331361135</v>
      </c>
      <c r="X6871">
        <v>1.8646579609354701</v>
      </c>
      <c r="Y6871">
        <v>0.52254106617636153</v>
      </c>
      <c r="Z6871">
        <v>307285.97166666668</v>
      </c>
      <c r="AA6871">
        <v>11139.496666666666</v>
      </c>
    </row>
    <row r="6872" spans="1:27" x14ac:dyDescent="0.2">
      <c r="A6872" s="1">
        <v>44086.25</v>
      </c>
      <c r="B6872">
        <v>1.9020105600357056</v>
      </c>
      <c r="C6872">
        <v>1.7576100148365368</v>
      </c>
      <c r="D6872">
        <v>1.694274555894792</v>
      </c>
      <c r="E6872">
        <v>0.52269219948185819</v>
      </c>
      <c r="F6872">
        <v>6.2026863098144531</v>
      </c>
      <c r="G6872">
        <v>26.569501154157852</v>
      </c>
      <c r="H6872">
        <v>8.453666771888189</v>
      </c>
      <c r="I6872">
        <v>0.11230549526221391</v>
      </c>
      <c r="J6872">
        <v>1.0723207716147105</v>
      </c>
      <c r="K6872">
        <v>358.84673016329606</v>
      </c>
      <c r="L6872">
        <v>8.2387705333500509</v>
      </c>
      <c r="M6872">
        <v>7.3077116105283085E-2</v>
      </c>
      <c r="N6872">
        <v>0.87427920977274576</v>
      </c>
      <c r="O6872">
        <v>7.5620678051685295E-3</v>
      </c>
      <c r="P6872">
        <v>352458.68083333335</v>
      </c>
      <c r="Q6872">
        <v>8269.0466666666653</v>
      </c>
      <c r="R6872">
        <v>1.9071322679519653</v>
      </c>
      <c r="S6872">
        <v>2.1110494811091729</v>
      </c>
      <c r="T6872">
        <v>0.56885952012096019</v>
      </c>
      <c r="U6872">
        <v>352458.68083333335</v>
      </c>
      <c r="V6872">
        <v>16885</v>
      </c>
      <c r="W6872">
        <v>1.9027301331361135</v>
      </c>
      <c r="X6872">
        <v>1.8646579609354701</v>
      </c>
      <c r="Y6872">
        <v>0.52254106617636153</v>
      </c>
      <c r="Z6872">
        <v>307285.97166666668</v>
      </c>
      <c r="AA6872">
        <v>11139.496666666666</v>
      </c>
    </row>
    <row r="6873" spans="1:27" x14ac:dyDescent="0.2">
      <c r="A6873" s="1">
        <v>44086.291666666664</v>
      </c>
      <c r="B6873">
        <v>1.9036190231641135</v>
      </c>
      <c r="C6873">
        <v>2.0995768820441381</v>
      </c>
      <c r="D6873">
        <v>2.0252791142463682</v>
      </c>
      <c r="E6873">
        <v>0.51398311179997913</v>
      </c>
      <c r="F6873">
        <v>6.2004398678145662</v>
      </c>
      <c r="G6873">
        <v>26.453424699571396</v>
      </c>
      <c r="H6873">
        <v>8.0589706215330317</v>
      </c>
      <c r="I6873">
        <v>0.10742992914385266</v>
      </c>
      <c r="J6873">
        <v>1.0672690828641256</v>
      </c>
      <c r="K6873">
        <v>366.26370000551145</v>
      </c>
      <c r="L6873">
        <v>8.1876003562079536</v>
      </c>
      <c r="M6873">
        <v>7.3468062584053972E-2</v>
      </c>
      <c r="N6873">
        <v>0.88284792449739247</v>
      </c>
      <c r="O6873">
        <v>8.052096269093454E-3</v>
      </c>
      <c r="P6873">
        <v>345853.18083333335</v>
      </c>
      <c r="Q6873">
        <v>10407.546666666667</v>
      </c>
      <c r="R6873">
        <v>1.9071322679519653</v>
      </c>
      <c r="S6873">
        <v>2.1110494811091729</v>
      </c>
      <c r="T6873">
        <v>0.56885952012096019</v>
      </c>
      <c r="U6873">
        <v>352458.68083333335</v>
      </c>
      <c r="V6873">
        <v>16885</v>
      </c>
      <c r="W6873">
        <v>1.9027301331361135</v>
      </c>
      <c r="X6873">
        <v>1.8646579609354701</v>
      </c>
      <c r="Y6873">
        <v>0.52254106617636153</v>
      </c>
      <c r="Z6873">
        <v>307285.97166666668</v>
      </c>
      <c r="AA6873">
        <v>11139.496666666666</v>
      </c>
    </row>
    <row r="6874" spans="1:27" x14ac:dyDescent="0.2">
      <c r="A6874" s="1">
        <v>44086.333333333336</v>
      </c>
      <c r="B6874">
        <v>1.9032804091771445</v>
      </c>
      <c r="C6874">
        <v>1.7466221318597672</v>
      </c>
      <c r="D6874">
        <v>1.6873997629484965</v>
      </c>
      <c r="E6874">
        <v>0.51734548167053918</v>
      </c>
      <c r="F6874">
        <v>6.1996632355232171</v>
      </c>
      <c r="G6874">
        <v>25.693473915523953</v>
      </c>
      <c r="H6874">
        <v>8.5399494667058917</v>
      </c>
      <c r="I6874">
        <v>0.11288896196641468</v>
      </c>
      <c r="J6874">
        <v>1.0568818904293908</v>
      </c>
      <c r="K6874">
        <v>358.34588170117803</v>
      </c>
      <c r="L6874">
        <v>8.2596314859036806</v>
      </c>
      <c r="M6874">
        <v>7.3286974547097802E-2</v>
      </c>
      <c r="N6874">
        <v>0.8608275757895576</v>
      </c>
      <c r="O6874">
        <v>7.5797044966990747E-3</v>
      </c>
      <c r="P6874">
        <v>334656.15249999997</v>
      </c>
      <c r="Q6874">
        <v>11121.98</v>
      </c>
      <c r="R6874">
        <v>1.9071322679519653</v>
      </c>
      <c r="S6874">
        <v>2.1110494811091729</v>
      </c>
      <c r="T6874">
        <v>0.56885952012096019</v>
      </c>
      <c r="U6874">
        <v>352458.68083333335</v>
      </c>
      <c r="V6874">
        <v>16885</v>
      </c>
      <c r="W6874">
        <v>1.9027301331361135</v>
      </c>
      <c r="X6874">
        <v>1.8646579609354701</v>
      </c>
      <c r="Y6874">
        <v>0.52254106617636153</v>
      </c>
      <c r="Z6874">
        <v>307285.97166666668</v>
      </c>
      <c r="AA6874">
        <v>11139.496666666666</v>
      </c>
    </row>
    <row r="6875" spans="1:27" x14ac:dyDescent="0.2">
      <c r="A6875" s="1">
        <v>44086.375</v>
      </c>
      <c r="B6875">
        <v>1.9020105600357056</v>
      </c>
      <c r="C6875">
        <v>2.1612285508580844</v>
      </c>
      <c r="D6875">
        <v>2.0710766451626035</v>
      </c>
      <c r="E6875">
        <v>0.52928886267873976</v>
      </c>
      <c r="F6875">
        <v>6.2003828001022336</v>
      </c>
      <c r="G6875">
        <v>26.461375287373862</v>
      </c>
      <c r="H6875">
        <v>8.2149783708783151</v>
      </c>
      <c r="I6875">
        <v>0.10730099142254201</v>
      </c>
      <c r="J6875">
        <v>1.1054430054293738</v>
      </c>
      <c r="K6875">
        <v>344.80424275716143</v>
      </c>
      <c r="L6875">
        <v>8.2191075028313527</v>
      </c>
      <c r="M6875">
        <v>7.3650416844377301E-2</v>
      </c>
      <c r="N6875">
        <v>0.87096069145198274</v>
      </c>
      <c r="O6875">
        <v>6.3174604065716266E-3</v>
      </c>
      <c r="P6875">
        <v>317161.65249999997</v>
      </c>
      <c r="Q6875">
        <v>10655.48</v>
      </c>
      <c r="R6875">
        <v>1.9071322679519653</v>
      </c>
      <c r="S6875">
        <v>2.1110494811091729</v>
      </c>
      <c r="T6875">
        <v>0.56885952012096019</v>
      </c>
      <c r="U6875">
        <v>352458.68083333335</v>
      </c>
      <c r="V6875">
        <v>16885</v>
      </c>
      <c r="W6875">
        <v>1.9027301331361135</v>
      </c>
      <c r="X6875">
        <v>1.8646579609354701</v>
      </c>
      <c r="Y6875">
        <v>0.52254106617636153</v>
      </c>
      <c r="Z6875">
        <v>307285.97166666668</v>
      </c>
      <c r="AA6875">
        <v>11139.496666666666</v>
      </c>
    </row>
    <row r="6876" spans="1:27" x14ac:dyDescent="0.2">
      <c r="A6876" s="1">
        <v>44086.416666666664</v>
      </c>
      <c r="B6876">
        <v>1.9071322679519653</v>
      </c>
      <c r="C6876">
        <v>1.8189446986252895</v>
      </c>
      <c r="D6876">
        <v>1.7614589293448566</v>
      </c>
      <c r="E6876">
        <v>0.50620650025032876</v>
      </c>
      <c r="F6876">
        <v>6.2002444267272949</v>
      </c>
      <c r="G6876">
        <v>26.37172675450643</v>
      </c>
      <c r="H6876">
        <v>8.3223075407525169</v>
      </c>
      <c r="I6876">
        <v>0.10863904588097487</v>
      </c>
      <c r="J6876">
        <v>1.0749820114506616</v>
      </c>
      <c r="K6876">
        <v>343.34555053710938</v>
      </c>
      <c r="L6876">
        <v>8.2888131364186606</v>
      </c>
      <c r="M6876">
        <v>7.3460863199498919E-2</v>
      </c>
      <c r="N6876">
        <v>0.8610500693321228</v>
      </c>
      <c r="O6876">
        <v>7.9544161291172106E-3</v>
      </c>
      <c r="P6876">
        <v>302082.45916666667</v>
      </c>
      <c r="Q6876">
        <v>11506.993333333332</v>
      </c>
      <c r="R6876">
        <v>1.9071322679519653</v>
      </c>
      <c r="S6876">
        <v>2.1110494811091729</v>
      </c>
      <c r="T6876">
        <v>0.56885952012096019</v>
      </c>
      <c r="U6876">
        <v>352458.68083333335</v>
      </c>
      <c r="V6876">
        <v>16885</v>
      </c>
      <c r="W6876">
        <v>1.9027301331361135</v>
      </c>
      <c r="X6876">
        <v>1.8646579609354701</v>
      </c>
      <c r="Y6876">
        <v>0.52254106617636153</v>
      </c>
      <c r="Z6876">
        <v>307285.97166666668</v>
      </c>
      <c r="AA6876">
        <v>11139.496666666666</v>
      </c>
    </row>
    <row r="6877" spans="1:27" x14ac:dyDescent="0.2">
      <c r="A6877" s="1">
        <v>44086.458333333336</v>
      </c>
      <c r="B6877">
        <v>1.9034073869387309</v>
      </c>
      <c r="C6877">
        <v>2.1964752757375958</v>
      </c>
      <c r="D6877">
        <v>2.1110494811091729</v>
      </c>
      <c r="E6877">
        <v>0.51490238786707376</v>
      </c>
      <c r="F6877">
        <v>6.2002444267272949</v>
      </c>
      <c r="G6877">
        <v>26.34285659790039</v>
      </c>
      <c r="H6877">
        <v>7.9654863372732914</v>
      </c>
      <c r="I6877">
        <v>0.10332521270600814</v>
      </c>
      <c r="J6877">
        <v>1.1117439140213861</v>
      </c>
      <c r="K6877">
        <v>0</v>
      </c>
      <c r="L6877">
        <v>8.2212699667612714</v>
      </c>
      <c r="M6877">
        <v>7.261457373698553E-2</v>
      </c>
      <c r="N6877">
        <v>0.87523484667142237</v>
      </c>
      <c r="O6877">
        <v>6.5227242662674852E-3</v>
      </c>
      <c r="P6877">
        <v>290315.95916666667</v>
      </c>
      <c r="Q6877">
        <v>13451.493333333334</v>
      </c>
      <c r="R6877">
        <v>1.9071322679519653</v>
      </c>
      <c r="S6877">
        <v>2.1110494811091729</v>
      </c>
      <c r="T6877">
        <v>0.56885952012096019</v>
      </c>
      <c r="U6877">
        <v>352458.68083333335</v>
      </c>
      <c r="V6877">
        <v>16885</v>
      </c>
      <c r="W6877">
        <v>1.9027301331361135</v>
      </c>
      <c r="X6877">
        <v>1.8646579609354701</v>
      </c>
      <c r="Y6877">
        <v>0.52254106617636153</v>
      </c>
      <c r="Z6877">
        <v>307285.97166666668</v>
      </c>
      <c r="AA6877">
        <v>11139.496666666666</v>
      </c>
    </row>
    <row r="6878" spans="1:27" x14ac:dyDescent="0.2">
      <c r="A6878" s="1">
        <v>44086.5</v>
      </c>
      <c r="B6878">
        <v>1.9053968111673991</v>
      </c>
      <c r="C6878">
        <v>1.8293816849920486</v>
      </c>
      <c r="D6878">
        <v>1.7457236091295878</v>
      </c>
      <c r="E6878">
        <v>0.51911149857319994</v>
      </c>
      <c r="F6878">
        <v>6.2002444267272949</v>
      </c>
      <c r="G6878">
        <v>26.075159229702418</v>
      </c>
      <c r="H6878">
        <v>8.4092577300249669</v>
      </c>
      <c r="I6878">
        <v>0.1107637145012187</v>
      </c>
      <c r="J6878">
        <v>1.0531065548790826</v>
      </c>
      <c r="K6878">
        <v>332.11233520507812</v>
      </c>
      <c r="L6878">
        <v>8.3146799804547555</v>
      </c>
      <c r="M6878">
        <v>7.2554066346751322E-2</v>
      </c>
      <c r="N6878">
        <v>0.87538733614815611</v>
      </c>
      <c r="O6878">
        <v>6.3715914574762186E-3</v>
      </c>
      <c r="P6878">
        <v>286882.01416666666</v>
      </c>
      <c r="Q6878">
        <v>15235</v>
      </c>
      <c r="R6878">
        <v>1.9071322679519653</v>
      </c>
      <c r="S6878">
        <v>2.1110494811091729</v>
      </c>
      <c r="T6878">
        <v>0.56885952012096019</v>
      </c>
      <c r="U6878">
        <v>352458.68083333335</v>
      </c>
      <c r="V6878">
        <v>16885</v>
      </c>
      <c r="W6878">
        <v>1.9027301331361135</v>
      </c>
      <c r="X6878">
        <v>1.8646579609354701</v>
      </c>
      <c r="Y6878">
        <v>0.52254106617636153</v>
      </c>
      <c r="Z6878">
        <v>307285.97166666668</v>
      </c>
      <c r="AA6878">
        <v>11139.496666666666</v>
      </c>
    </row>
    <row r="6879" spans="1:27" x14ac:dyDescent="0.2">
      <c r="A6879" s="1">
        <v>44086.541666666664</v>
      </c>
      <c r="B6879">
        <v>1.9027301271756489</v>
      </c>
      <c r="C6879">
        <v>1.9642648803744103</v>
      </c>
      <c r="D6879">
        <v>1.9009367231090759</v>
      </c>
      <c r="E6879">
        <v>0.51553441448344128</v>
      </c>
      <c r="F6879">
        <v>6.1987952931722008</v>
      </c>
      <c r="G6879">
        <v>26.240943819681803</v>
      </c>
      <c r="H6879">
        <v>8.2295620632171627</v>
      </c>
      <c r="I6879">
        <v>0.10758974462747574</v>
      </c>
      <c r="J6879">
        <v>1.1133724582195281</v>
      </c>
      <c r="K6879">
        <v>332.11233520507812</v>
      </c>
      <c r="L6879">
        <v>8.2382274514655318</v>
      </c>
      <c r="M6879">
        <v>7.2178088437681753E-2</v>
      </c>
      <c r="N6879">
        <v>0.88573871254920955</v>
      </c>
      <c r="O6879">
        <v>7.0390723537032806E-3</v>
      </c>
      <c r="P6879">
        <v>294876.51416666666</v>
      </c>
      <c r="Q6879">
        <v>16885</v>
      </c>
      <c r="R6879">
        <v>1.9071322679519653</v>
      </c>
      <c r="S6879">
        <v>2.1110494811091729</v>
      </c>
      <c r="T6879">
        <v>0.56885952012096019</v>
      </c>
      <c r="U6879">
        <v>352458.68083333335</v>
      </c>
      <c r="V6879">
        <v>16885</v>
      </c>
      <c r="W6879">
        <v>1.9027301331361135</v>
      </c>
      <c r="X6879">
        <v>1.8646579609354701</v>
      </c>
      <c r="Y6879">
        <v>0.52254106617636153</v>
      </c>
      <c r="Z6879">
        <v>307285.97166666668</v>
      </c>
      <c r="AA6879">
        <v>11139.496666666666</v>
      </c>
    </row>
    <row r="6880" spans="1:27" x14ac:dyDescent="0.2">
      <c r="A6880" s="1">
        <v>44086.583333333336</v>
      </c>
      <c r="B6880">
        <v>1.9039153218269349</v>
      </c>
      <c r="C6880">
        <v>1.7818625105751886</v>
      </c>
      <c r="D6880">
        <v>1.720919564601241</v>
      </c>
      <c r="E6880">
        <v>0.52580936701011116</v>
      </c>
      <c r="F6880">
        <v>6.2001630147298181</v>
      </c>
      <c r="G6880">
        <v>26.535068851047093</v>
      </c>
      <c r="H6880">
        <v>8.3538534928075716</v>
      </c>
      <c r="I6880">
        <v>0.1626933869840852</v>
      </c>
      <c r="J6880">
        <v>1.0816855790879991</v>
      </c>
      <c r="K6880">
        <v>332.11233520507812</v>
      </c>
      <c r="L6880">
        <v>8.2383261341518832</v>
      </c>
      <c r="M6880">
        <v>7.1443914013887277E-2</v>
      </c>
      <c r="N6880">
        <v>0.8722762252224816</v>
      </c>
      <c r="O6880">
        <v>7.6239319166375528E-3</v>
      </c>
      <c r="P6880">
        <v>300605.61000000004</v>
      </c>
      <c r="Q6880">
        <v>16755.326666666668</v>
      </c>
      <c r="R6880">
        <v>1.9071322679519653</v>
      </c>
      <c r="S6880">
        <v>2.1110494811091729</v>
      </c>
      <c r="T6880">
        <v>0.56885952012096019</v>
      </c>
      <c r="U6880">
        <v>352458.68083333335</v>
      </c>
      <c r="V6880">
        <v>16885</v>
      </c>
      <c r="W6880">
        <v>1.9027301331361135</v>
      </c>
      <c r="X6880">
        <v>1.8646579609354701</v>
      </c>
      <c r="Y6880">
        <v>0.52254106617636153</v>
      </c>
      <c r="Z6880">
        <v>307285.97166666668</v>
      </c>
      <c r="AA6880">
        <v>11139.496666666666</v>
      </c>
    </row>
    <row r="6881" spans="1:27" x14ac:dyDescent="0.2">
      <c r="A6881" s="1">
        <v>44086.625</v>
      </c>
      <c r="B6881">
        <v>1.9050158540407816</v>
      </c>
      <c r="C6881">
        <v>2.0742040329238969</v>
      </c>
      <c r="D6881">
        <v>1.9873639861742656</v>
      </c>
      <c r="E6881">
        <v>0.52238993287086488</v>
      </c>
      <c r="F6881">
        <v>6.1981407407124065</v>
      </c>
      <c r="G6881">
        <v>26.373354354434543</v>
      </c>
      <c r="H6881">
        <v>8.0953603723314078</v>
      </c>
      <c r="I6881">
        <v>0.10199367929828643</v>
      </c>
      <c r="J6881">
        <v>1.0845785378085242</v>
      </c>
      <c r="K6881">
        <v>332.11233520507812</v>
      </c>
      <c r="L6881">
        <v>8.2854838155105242</v>
      </c>
      <c r="M6881">
        <v>7.1234842439492546E-2</v>
      </c>
      <c r="N6881">
        <v>0.88665202140808108</v>
      </c>
      <c r="O6881">
        <v>7.0598291046917441E-3</v>
      </c>
      <c r="P6881">
        <v>303227.61</v>
      </c>
      <c r="Q6881">
        <v>15149.826666666666</v>
      </c>
      <c r="R6881">
        <v>1.9071322679519653</v>
      </c>
      <c r="S6881">
        <v>2.1110494811091729</v>
      </c>
      <c r="T6881">
        <v>0.56885952012096019</v>
      </c>
      <c r="U6881">
        <v>352458.68083333335</v>
      </c>
      <c r="V6881">
        <v>16885</v>
      </c>
      <c r="W6881">
        <v>1.9027301331361135</v>
      </c>
      <c r="X6881">
        <v>1.8646579609354701</v>
      </c>
      <c r="Y6881">
        <v>0.52254106617636153</v>
      </c>
      <c r="Z6881">
        <v>307285.97166666668</v>
      </c>
      <c r="AA6881">
        <v>11139.496666666666</v>
      </c>
    </row>
    <row r="6882" spans="1:27" x14ac:dyDescent="0.2">
      <c r="A6882" s="1">
        <v>44086.666666666664</v>
      </c>
      <c r="B6882">
        <v>1.9041269739468893</v>
      </c>
      <c r="C6882">
        <v>1.9094030557487471</v>
      </c>
      <c r="D6882">
        <v>1.8472542643010255</v>
      </c>
      <c r="E6882">
        <v>0.51672946096595196</v>
      </c>
      <c r="F6882">
        <v>6.2033618974685671</v>
      </c>
      <c r="G6882">
        <v>26.303432305653889</v>
      </c>
      <c r="H6882">
        <v>8.3455481968985659</v>
      </c>
      <c r="I6882">
        <v>0.10566837722071795</v>
      </c>
      <c r="J6882">
        <v>1.082444770468606</v>
      </c>
      <c r="K6882">
        <v>332.11233520507812</v>
      </c>
      <c r="L6882">
        <v>8.3031972249348964</v>
      </c>
      <c r="M6882">
        <v>7.1043009592427153E-2</v>
      </c>
      <c r="N6882">
        <v>0.88484097823836139</v>
      </c>
      <c r="O6882">
        <v>6.3052503950893875E-3</v>
      </c>
      <c r="P6882">
        <v>295338.51416666666</v>
      </c>
      <c r="Q6882">
        <v>11084.326666666668</v>
      </c>
      <c r="R6882">
        <v>1.9071322679519653</v>
      </c>
      <c r="S6882">
        <v>2.1110494811091729</v>
      </c>
      <c r="T6882">
        <v>0.56885952012096019</v>
      </c>
      <c r="U6882">
        <v>352458.68083333335</v>
      </c>
      <c r="V6882">
        <v>16885</v>
      </c>
      <c r="W6882">
        <v>1.9027301331361135</v>
      </c>
      <c r="X6882">
        <v>1.8646579609354701</v>
      </c>
      <c r="Y6882">
        <v>0.52254106617636153</v>
      </c>
      <c r="Z6882">
        <v>307285.97166666668</v>
      </c>
      <c r="AA6882">
        <v>11139.496666666666</v>
      </c>
    </row>
    <row r="6883" spans="1:27" x14ac:dyDescent="0.2">
      <c r="A6883" s="1">
        <v>44086.708333333336</v>
      </c>
      <c r="B6883">
        <v>1.9037036895751953</v>
      </c>
      <c r="C6883">
        <v>1.7741848503218758</v>
      </c>
      <c r="D6883">
        <v>1.7039026613855579</v>
      </c>
      <c r="E6883">
        <v>0.51780963493433474</v>
      </c>
      <c r="F6883">
        <v>6.2169555732938981</v>
      </c>
      <c r="G6883">
        <v>27.404150867462157</v>
      </c>
      <c r="H6883">
        <v>8.3243364097084847</v>
      </c>
      <c r="I6883">
        <v>0.10268521817084951</v>
      </c>
      <c r="J6883">
        <v>1.1028148682912191</v>
      </c>
      <c r="K6883">
        <v>332.11233520507812</v>
      </c>
      <c r="L6883">
        <v>8.1699273691884038</v>
      </c>
      <c r="M6883">
        <v>7.108388147529493E-2</v>
      </c>
      <c r="N6883">
        <v>0.9013691552480062</v>
      </c>
      <c r="O6883">
        <v>7.0246916031464933E-3</v>
      </c>
      <c r="P6883">
        <v>273033.01416666666</v>
      </c>
      <c r="Q6883">
        <v>4978.8266666666668</v>
      </c>
      <c r="R6883">
        <v>1.9071322679519653</v>
      </c>
      <c r="S6883">
        <v>2.1110494811091729</v>
      </c>
      <c r="T6883">
        <v>0.56885952012096019</v>
      </c>
      <c r="U6883">
        <v>352458.68083333335</v>
      </c>
      <c r="V6883">
        <v>16885</v>
      </c>
      <c r="W6883">
        <v>1.9027301331361135</v>
      </c>
      <c r="X6883">
        <v>1.8646579609354701</v>
      </c>
      <c r="Y6883">
        <v>0.52254106617636153</v>
      </c>
      <c r="Z6883">
        <v>307285.97166666668</v>
      </c>
      <c r="AA6883">
        <v>11139.496666666666</v>
      </c>
    </row>
    <row r="6884" spans="1:27" x14ac:dyDescent="0.2">
      <c r="A6884" s="1">
        <v>44086.75</v>
      </c>
      <c r="B6884">
        <v>1.902222208182017</v>
      </c>
      <c r="C6884">
        <v>2.0115168709225126</v>
      </c>
      <c r="D6884">
        <v>1.9377514689235897</v>
      </c>
      <c r="E6884">
        <v>0.53460112212277533</v>
      </c>
      <c r="F6884">
        <v>6.2295701599121092</v>
      </c>
      <c r="G6884">
        <v>26.886445999145508</v>
      </c>
      <c r="H6884">
        <v>8.2511156548394098</v>
      </c>
      <c r="I6884">
        <v>0.10332703968545603</v>
      </c>
      <c r="J6884">
        <v>1.0828533988528781</v>
      </c>
      <c r="K6884">
        <v>332.11233520507812</v>
      </c>
      <c r="L6884">
        <v>8.297333464092679</v>
      </c>
      <c r="M6884">
        <v>7.1255409525478569E-2</v>
      </c>
      <c r="N6884">
        <v>0.88221083323160809</v>
      </c>
      <c r="O6884">
        <v>6.3743047933611605E-3</v>
      </c>
      <c r="P6884">
        <v>269971.95916666667</v>
      </c>
      <c r="Q6884">
        <v>3450.02</v>
      </c>
      <c r="R6884">
        <v>1.9071322679519653</v>
      </c>
      <c r="S6884">
        <v>2.1110494811091729</v>
      </c>
      <c r="T6884">
        <v>0.56885952012096019</v>
      </c>
      <c r="U6884">
        <v>352458.68083333335</v>
      </c>
      <c r="V6884">
        <v>16885</v>
      </c>
      <c r="W6884">
        <v>1.9027301331361135</v>
      </c>
      <c r="X6884">
        <v>1.8646579609354701</v>
      </c>
      <c r="Y6884">
        <v>0.52254106617636153</v>
      </c>
      <c r="Z6884">
        <v>307285.97166666668</v>
      </c>
      <c r="AA6884">
        <v>11139.496666666666</v>
      </c>
    </row>
    <row r="6885" spans="1:27" x14ac:dyDescent="0.2">
      <c r="A6885" s="1">
        <v>44086.791666666664</v>
      </c>
      <c r="B6885">
        <v>1.9050581812858582</v>
      </c>
      <c r="C6885">
        <v>2.1589760286536896</v>
      </c>
      <c r="D6885">
        <v>2.0675956593071008</v>
      </c>
      <c r="E6885">
        <v>0.55606813119517429</v>
      </c>
      <c r="F6885">
        <v>6.2343414185843562</v>
      </c>
      <c r="G6885">
        <v>27.056707958645291</v>
      </c>
      <c r="H6885">
        <v>7.9821763046065142</v>
      </c>
      <c r="I6885">
        <v>0.10129464257437373</v>
      </c>
      <c r="J6885">
        <v>1.0976508474349975</v>
      </c>
      <c r="K6885">
        <v>332.11233520507812</v>
      </c>
      <c r="L6885">
        <v>8.3439149144489786</v>
      </c>
      <c r="M6885">
        <v>7.1438613964451683E-2</v>
      </c>
      <c r="N6885">
        <v>0.86797287450896365</v>
      </c>
      <c r="O6885">
        <v>7.1176231590410069E-3</v>
      </c>
      <c r="P6885">
        <v>293305.45916666667</v>
      </c>
      <c r="Q6885">
        <v>5716.5199999999995</v>
      </c>
      <c r="R6885">
        <v>1.9071322679519653</v>
      </c>
      <c r="S6885">
        <v>2.1110494811091729</v>
      </c>
      <c r="T6885">
        <v>0.56885952012096019</v>
      </c>
      <c r="U6885">
        <v>352458.68083333335</v>
      </c>
      <c r="V6885">
        <v>16885</v>
      </c>
      <c r="W6885">
        <v>1.9027301331361135</v>
      </c>
      <c r="X6885">
        <v>1.8646579609354701</v>
      </c>
      <c r="Y6885">
        <v>0.52254106617636153</v>
      </c>
      <c r="Z6885">
        <v>307285.97166666668</v>
      </c>
      <c r="AA6885">
        <v>11139.496666666666</v>
      </c>
    </row>
    <row r="6886" spans="1:27" x14ac:dyDescent="0.2">
      <c r="A6886" s="1">
        <v>44086.833333333336</v>
      </c>
      <c r="B6886">
        <v>1.9039576530456543</v>
      </c>
      <c r="C6886">
        <v>1.7930472980060665</v>
      </c>
      <c r="D6886">
        <v>1.7089231303003098</v>
      </c>
      <c r="E6886">
        <v>0.54479883326424494</v>
      </c>
      <c r="F6886">
        <v>6.2295294581519229</v>
      </c>
      <c r="G6886">
        <v>26.879120572408041</v>
      </c>
      <c r="H6886">
        <v>8.4428176602990259</v>
      </c>
      <c r="I6886">
        <v>0.10866231725834546</v>
      </c>
      <c r="J6886">
        <v>1.0762692179944779</v>
      </c>
      <c r="K6886">
        <v>332.11233520507812</v>
      </c>
      <c r="L6886">
        <v>8.2674453282882396</v>
      </c>
      <c r="M6886">
        <v>7.1422080704449192E-2</v>
      </c>
      <c r="N6886">
        <v>0.85323891798655194</v>
      </c>
      <c r="O6886">
        <v>7.4413243991633257E-3</v>
      </c>
      <c r="P6886">
        <v>312631.22833333333</v>
      </c>
      <c r="Q6886">
        <v>7755.3333333333339</v>
      </c>
      <c r="R6886">
        <v>1.9071322679519653</v>
      </c>
      <c r="S6886">
        <v>2.1110494811091729</v>
      </c>
      <c r="T6886">
        <v>0.56885952012096019</v>
      </c>
      <c r="U6886">
        <v>352458.68083333335</v>
      </c>
      <c r="V6886">
        <v>16885</v>
      </c>
      <c r="W6886">
        <v>1.9027301331361135</v>
      </c>
      <c r="X6886">
        <v>1.8646579609354701</v>
      </c>
      <c r="Y6886">
        <v>0.52254106617636153</v>
      </c>
      <c r="Z6886">
        <v>307285.97166666668</v>
      </c>
      <c r="AA6886">
        <v>11139.496666666666</v>
      </c>
    </row>
    <row r="6887" spans="1:27" x14ac:dyDescent="0.2">
      <c r="A6887" s="1">
        <v>44086.875</v>
      </c>
      <c r="B6887">
        <v>1.9020105560620626</v>
      </c>
      <c r="C6887">
        <v>2.0524027076032425</v>
      </c>
      <c r="D6887">
        <v>1.956186735894945</v>
      </c>
      <c r="E6887">
        <v>0.56885952012096019</v>
      </c>
      <c r="F6887">
        <v>6.219780445098877</v>
      </c>
      <c r="G6887">
        <v>26.816035387251112</v>
      </c>
      <c r="H6887">
        <v>8.0144269658857965</v>
      </c>
      <c r="I6887">
        <v>0.11192737381770712</v>
      </c>
      <c r="J6887">
        <v>1.1119001117249072</v>
      </c>
      <c r="K6887">
        <v>332.11233520507812</v>
      </c>
      <c r="L6887">
        <v>8.2683708996242942</v>
      </c>
      <c r="M6887">
        <v>7.1474475220414516E-2</v>
      </c>
      <c r="N6887">
        <v>0.84904301537407767</v>
      </c>
      <c r="O6887">
        <v>7.0280830748379233E-3</v>
      </c>
      <c r="P6887">
        <v>326460.22833333333</v>
      </c>
      <c r="Q6887">
        <v>9605.3333333333339</v>
      </c>
      <c r="R6887">
        <v>1.9071322679519653</v>
      </c>
      <c r="S6887">
        <v>2.1110494811091729</v>
      </c>
      <c r="T6887">
        <v>0.56885952012096019</v>
      </c>
      <c r="U6887">
        <v>352458.68083333335</v>
      </c>
      <c r="V6887">
        <v>16885</v>
      </c>
      <c r="W6887">
        <v>1.9027301331361135</v>
      </c>
      <c r="X6887">
        <v>1.8646579609354701</v>
      </c>
      <c r="Y6887">
        <v>0.52254106617636153</v>
      </c>
      <c r="Z6887">
        <v>307285.97166666668</v>
      </c>
      <c r="AA6887">
        <v>11139.496666666666</v>
      </c>
    </row>
    <row r="6888" spans="1:27" x14ac:dyDescent="0.2">
      <c r="A6888" s="1">
        <v>44086.916666666664</v>
      </c>
      <c r="B6888">
        <v>1.9006983915964761</v>
      </c>
      <c r="C6888">
        <v>1.8906519249534337</v>
      </c>
      <c r="D6888">
        <v>1.8103290752042731</v>
      </c>
      <c r="E6888">
        <v>0.5078171415130297</v>
      </c>
      <c r="F6888">
        <v>6.2171617269515993</v>
      </c>
      <c r="G6888">
        <v>26.658390441470676</v>
      </c>
      <c r="H6888">
        <v>8.4917842504713263</v>
      </c>
      <c r="I6888">
        <v>0.11450394852956985</v>
      </c>
      <c r="J6888">
        <v>1.0665375675095452</v>
      </c>
      <c r="K6888">
        <v>332.11233520507812</v>
      </c>
      <c r="L6888">
        <v>8.2555728160010435</v>
      </c>
      <c r="M6888">
        <v>7.1506176027986743E-2</v>
      </c>
      <c r="N6888">
        <v>0.84763316604826189</v>
      </c>
      <c r="O6888">
        <v>8.1522184005007152E-3</v>
      </c>
      <c r="P6888">
        <v>332726.21499999997</v>
      </c>
      <c r="Q6888">
        <v>10696.013333333332</v>
      </c>
      <c r="R6888">
        <v>1.9071322679519653</v>
      </c>
      <c r="S6888">
        <v>2.1110494811091729</v>
      </c>
      <c r="T6888">
        <v>0.56885952012096019</v>
      </c>
      <c r="U6888">
        <v>352458.68083333335</v>
      </c>
      <c r="V6888">
        <v>16885</v>
      </c>
      <c r="W6888">
        <v>1.9027301331361135</v>
      </c>
      <c r="X6888">
        <v>1.8646579609354701</v>
      </c>
      <c r="Y6888">
        <v>0.52254106617636153</v>
      </c>
      <c r="Z6888">
        <v>307285.97166666668</v>
      </c>
      <c r="AA6888">
        <v>11139.496666666666</v>
      </c>
    </row>
    <row r="6889" spans="1:27" x14ac:dyDescent="0.2">
      <c r="A6889" s="1">
        <v>44086.958333333336</v>
      </c>
      <c r="B6889">
        <v>1.8993015766143799</v>
      </c>
      <c r="C6889">
        <v>1.963458704330163</v>
      </c>
      <c r="D6889">
        <v>1.8820616575699145</v>
      </c>
      <c r="E6889">
        <v>0.54239599345303657</v>
      </c>
      <c r="F6889">
        <v>6.2136481285095213</v>
      </c>
      <c r="G6889">
        <v>26.763803782992891</v>
      </c>
      <c r="H6889">
        <v>8.2150555030685961</v>
      </c>
      <c r="I6889">
        <v>0.11019925019241378</v>
      </c>
      <c r="J6889">
        <v>1.0959109479324738</v>
      </c>
      <c r="K6889">
        <v>332.11233520507812</v>
      </c>
      <c r="L6889">
        <v>8.2792324871487093</v>
      </c>
      <c r="M6889">
        <v>7.170030616609438E-2</v>
      </c>
      <c r="N6889">
        <v>0.84133822679519654</v>
      </c>
      <c r="O6889">
        <v>7.1534391927222411E-3</v>
      </c>
      <c r="P6889">
        <v>328619.21499999997</v>
      </c>
      <c r="Q6889">
        <v>11157.013333333334</v>
      </c>
      <c r="R6889">
        <v>1.9071322679519653</v>
      </c>
      <c r="S6889">
        <v>2.1110494811091729</v>
      </c>
      <c r="T6889">
        <v>0.56885952012096019</v>
      </c>
      <c r="U6889">
        <v>352458.68083333335</v>
      </c>
      <c r="V6889">
        <v>16885</v>
      </c>
      <c r="W6889">
        <v>1.9027301331361135</v>
      </c>
      <c r="X6889">
        <v>1.8646579609354701</v>
      </c>
      <c r="Y6889">
        <v>0.52254106617636153</v>
      </c>
      <c r="Z6889">
        <v>307285.97166666668</v>
      </c>
      <c r="AA6889">
        <v>11139.496666666666</v>
      </c>
    </row>
    <row r="6890" spans="1:27" x14ac:dyDescent="0.2">
      <c r="A6890" s="1">
        <v>44087</v>
      </c>
      <c r="B6890">
        <v>1.8923597733179729</v>
      </c>
      <c r="C6890">
        <v>2.0913933664076549</v>
      </c>
      <c r="D6890">
        <v>2.0066962407177522</v>
      </c>
      <c r="E6890">
        <v>0.51432191807026462</v>
      </c>
      <c r="F6890">
        <v>6.2100124359130859</v>
      </c>
      <c r="G6890">
        <v>26.374385789235433</v>
      </c>
      <c r="H6890">
        <v>8.3439024209622747</v>
      </c>
      <c r="I6890">
        <v>0.11112182057119854</v>
      </c>
      <c r="J6890">
        <v>1.0630760382981195</v>
      </c>
      <c r="K6890">
        <v>332.11233520507812</v>
      </c>
      <c r="L6890">
        <v>8.2807655090755894</v>
      </c>
      <c r="M6890">
        <v>7.2069772069112831E-2</v>
      </c>
      <c r="N6890">
        <v>0.8425342652532789</v>
      </c>
      <c r="O6890">
        <v>7.8300096937972633E-3</v>
      </c>
      <c r="P6890">
        <v>326260.44500000001</v>
      </c>
      <c r="Q6890">
        <v>11876.313333333334</v>
      </c>
      <c r="R6890">
        <v>2.005544936656952</v>
      </c>
      <c r="S6890">
        <v>2.2103034651486411</v>
      </c>
      <c r="T6890">
        <v>0.60572914211739171</v>
      </c>
      <c r="U6890">
        <v>393447.22333333333</v>
      </c>
      <c r="V6890">
        <v>18518.053333333333</v>
      </c>
      <c r="W6890">
        <v>1.9966137111186981</v>
      </c>
      <c r="X6890">
        <v>1.869442623597505</v>
      </c>
      <c r="Y6890">
        <v>0.56034425810432165</v>
      </c>
      <c r="Z6890">
        <v>333879.41916666669</v>
      </c>
      <c r="AA6890">
        <v>13547.36</v>
      </c>
    </row>
    <row r="6891" spans="1:27" x14ac:dyDescent="0.2">
      <c r="A6891" s="1">
        <v>44087.041666666664</v>
      </c>
      <c r="B6891">
        <v>1.8980740547180175</v>
      </c>
      <c r="C6891">
        <v>1.6807883515885462</v>
      </c>
      <c r="D6891">
        <v>1.5863085842132569</v>
      </c>
      <c r="E6891">
        <v>0.50653870987770566</v>
      </c>
      <c r="F6891">
        <v>6.206568903923035</v>
      </c>
      <c r="G6891">
        <v>26.659312968783908</v>
      </c>
      <c r="H6891">
        <v>8.5784139711601242</v>
      </c>
      <c r="I6891">
        <v>0.11771233254665275</v>
      </c>
      <c r="J6891">
        <v>1.074634704457389</v>
      </c>
      <c r="K6891">
        <v>332.11233520507812</v>
      </c>
      <c r="L6891">
        <v>8.3149724811977812</v>
      </c>
      <c r="M6891">
        <v>7.2068921890523704E-2</v>
      </c>
      <c r="N6891">
        <v>0.83915019273757929</v>
      </c>
      <c r="O6891">
        <v>7.5384615547955036E-3</v>
      </c>
      <c r="P6891">
        <v>326299.44500000001</v>
      </c>
      <c r="Q6891">
        <v>12809.813333333334</v>
      </c>
      <c r="R6891">
        <v>2.005544936656952</v>
      </c>
      <c r="S6891">
        <v>2.2103034651486411</v>
      </c>
      <c r="T6891">
        <v>0.60572914211739171</v>
      </c>
      <c r="U6891">
        <v>393447.22333333333</v>
      </c>
      <c r="V6891">
        <v>18518.053333333333</v>
      </c>
      <c r="W6891">
        <v>1.9966137111186981</v>
      </c>
      <c r="X6891">
        <v>1.869442623597505</v>
      </c>
      <c r="Y6891">
        <v>0.56034425810432165</v>
      </c>
      <c r="Z6891">
        <v>333879.41916666669</v>
      </c>
      <c r="AA6891">
        <v>13547.36</v>
      </c>
    </row>
    <row r="6892" spans="1:27" x14ac:dyDescent="0.2">
      <c r="A6892" s="1">
        <v>44087.083333333336</v>
      </c>
      <c r="B6892">
        <v>1.8980740626653037</v>
      </c>
      <c r="C6892">
        <v>1.843100812656032</v>
      </c>
      <c r="D6892">
        <v>1.7295265474497057</v>
      </c>
      <c r="E6892">
        <v>0.51377690131989462</v>
      </c>
      <c r="F6892">
        <v>6.2031828260421751</v>
      </c>
      <c r="G6892">
        <v>26.658390437232125</v>
      </c>
      <c r="H6892">
        <v>8.401068653105499</v>
      </c>
      <c r="I6892">
        <v>0.11343251549971885</v>
      </c>
      <c r="J6892">
        <v>1.0892541582054562</v>
      </c>
      <c r="K6892">
        <v>332.11233520507812</v>
      </c>
      <c r="L6892">
        <v>8.2744324493408197</v>
      </c>
      <c r="M6892">
        <v>7.2080245545641644E-2</v>
      </c>
      <c r="N6892">
        <v>0.84496867020924882</v>
      </c>
      <c r="O6892">
        <v>6.7350427992641923E-3</v>
      </c>
      <c r="P6892">
        <v>333434.46250000002</v>
      </c>
      <c r="Q6892">
        <v>14373.619999999999</v>
      </c>
      <c r="R6892">
        <v>2.005544936656952</v>
      </c>
      <c r="S6892">
        <v>2.2103034651486411</v>
      </c>
      <c r="T6892">
        <v>0.60572914211739171</v>
      </c>
      <c r="U6892">
        <v>393447.22333333333</v>
      </c>
      <c r="V6892">
        <v>18518.053333333333</v>
      </c>
      <c r="W6892">
        <v>1.9966137111186981</v>
      </c>
      <c r="X6892">
        <v>1.869442623597505</v>
      </c>
      <c r="Y6892">
        <v>0.56034425810432165</v>
      </c>
      <c r="Z6892">
        <v>333879.41916666669</v>
      </c>
      <c r="AA6892">
        <v>13547.36</v>
      </c>
    </row>
    <row r="6893" spans="1:27" x14ac:dyDescent="0.2">
      <c r="A6893" s="1">
        <v>44087.125</v>
      </c>
      <c r="B6893">
        <v>1.894772466023763</v>
      </c>
      <c r="C6893">
        <v>1.7283294348293243</v>
      </c>
      <c r="D6893">
        <v>1.6808129256759357</v>
      </c>
      <c r="E6893">
        <v>0.57638782646597575</v>
      </c>
      <c r="F6893">
        <v>6.218518555429247</v>
      </c>
      <c r="G6893">
        <v>26.998371592627631</v>
      </c>
      <c r="H6893">
        <v>8.6278551814817348</v>
      </c>
      <c r="I6893">
        <v>0.11233417522281848</v>
      </c>
      <c r="J6893">
        <v>1.085537322177196</v>
      </c>
      <c r="K6893">
        <v>332.11233520507812</v>
      </c>
      <c r="L6893">
        <v>8.3518793947080194</v>
      </c>
      <c r="M6893">
        <v>7.2647676434781816E-2</v>
      </c>
      <c r="N6893">
        <v>0.84235735575358073</v>
      </c>
      <c r="O6893">
        <v>6.8184780738213E-3</v>
      </c>
      <c r="P6893">
        <v>350301.96250000002</v>
      </c>
      <c r="Q6893">
        <v>16460.12</v>
      </c>
      <c r="R6893">
        <v>2.005544936656952</v>
      </c>
      <c r="S6893">
        <v>2.2103034651486411</v>
      </c>
      <c r="T6893">
        <v>0.60572914211739171</v>
      </c>
      <c r="U6893">
        <v>393447.22333333333</v>
      </c>
      <c r="V6893">
        <v>18518.053333333333</v>
      </c>
      <c r="W6893">
        <v>1.9966137111186981</v>
      </c>
      <c r="X6893">
        <v>1.869442623597505</v>
      </c>
      <c r="Y6893">
        <v>0.56034425810432165</v>
      </c>
      <c r="Z6893">
        <v>333879.41916666669</v>
      </c>
      <c r="AA6893">
        <v>13547.36</v>
      </c>
    </row>
    <row r="6894" spans="1:27" x14ac:dyDescent="0.2">
      <c r="A6894" s="1">
        <v>44087.166666666664</v>
      </c>
      <c r="B6894">
        <v>1.8968042174975077</v>
      </c>
      <c r="C6894">
        <v>1.756238324419634</v>
      </c>
      <c r="D6894">
        <v>1.6676597632983208</v>
      </c>
      <c r="E6894">
        <v>0.56489189949300556</v>
      </c>
      <c r="F6894">
        <v>6.2426944017410282</v>
      </c>
      <c r="G6894">
        <v>27.428326356675889</v>
      </c>
      <c r="H6894">
        <v>8.2102641676226629</v>
      </c>
      <c r="I6894">
        <v>0.10843295314084875</v>
      </c>
      <c r="J6894">
        <v>1.0820818311596749</v>
      </c>
      <c r="K6894">
        <v>332.11233520507812</v>
      </c>
      <c r="L6894">
        <v>8.3026022911071777</v>
      </c>
      <c r="M6894">
        <v>7.2144081294536588E-2</v>
      </c>
      <c r="N6894">
        <v>0.84851274201519922</v>
      </c>
      <c r="O6894">
        <v>7.1815222191313902E-3</v>
      </c>
      <c r="P6894">
        <v>358850.19</v>
      </c>
      <c r="Q6894">
        <v>17799.053333333333</v>
      </c>
      <c r="R6894">
        <v>2.005544936656952</v>
      </c>
      <c r="S6894">
        <v>2.2103034651486411</v>
      </c>
      <c r="T6894">
        <v>0.60572914211739171</v>
      </c>
      <c r="U6894">
        <v>393447.22333333333</v>
      </c>
      <c r="V6894">
        <v>18518.053333333333</v>
      </c>
      <c r="W6894">
        <v>1.9966137111186981</v>
      </c>
      <c r="X6894">
        <v>1.869442623597505</v>
      </c>
      <c r="Y6894">
        <v>0.56034425810432165</v>
      </c>
      <c r="Z6894">
        <v>333879.41916666669</v>
      </c>
      <c r="AA6894">
        <v>13547.36</v>
      </c>
    </row>
    <row r="6895" spans="1:27" x14ac:dyDescent="0.2">
      <c r="A6895" s="1">
        <v>44087.208333333336</v>
      </c>
      <c r="B6895">
        <v>1.9001904646555583</v>
      </c>
      <c r="C6895">
        <v>1.8544990527205583</v>
      </c>
      <c r="D6895">
        <v>1.8027980727619595</v>
      </c>
      <c r="E6895">
        <v>0.60572914211739171</v>
      </c>
      <c r="F6895">
        <v>6.2532221078872681</v>
      </c>
      <c r="G6895">
        <v>28.03717747921538</v>
      </c>
      <c r="H6895">
        <v>8.4798292371961814</v>
      </c>
      <c r="I6895">
        <v>0.10837905403640535</v>
      </c>
      <c r="J6895">
        <v>1.0739321313520325</v>
      </c>
      <c r="K6895">
        <v>332.11233520507812</v>
      </c>
      <c r="L6895">
        <v>8.2908634708543669</v>
      </c>
      <c r="M6895">
        <v>7.2718313612292862E-2</v>
      </c>
      <c r="N6895">
        <v>0.85657306512196862</v>
      </c>
      <c r="O6895">
        <v>5.4900286284585795E-3</v>
      </c>
      <c r="P6895">
        <v>355988.19</v>
      </c>
      <c r="Q6895">
        <v>18518.053333333333</v>
      </c>
      <c r="R6895">
        <v>2.005544936656952</v>
      </c>
      <c r="S6895">
        <v>2.2103034651486411</v>
      </c>
      <c r="T6895">
        <v>0.60572914211739171</v>
      </c>
      <c r="U6895">
        <v>393447.22333333333</v>
      </c>
      <c r="V6895">
        <v>18518.053333333333</v>
      </c>
      <c r="W6895">
        <v>1.9966137111186981</v>
      </c>
      <c r="X6895">
        <v>1.869442623597505</v>
      </c>
      <c r="Y6895">
        <v>0.56034425810432165</v>
      </c>
      <c r="Z6895">
        <v>333879.41916666669</v>
      </c>
      <c r="AA6895">
        <v>13547.36</v>
      </c>
    </row>
    <row r="6896" spans="1:27" x14ac:dyDescent="0.2">
      <c r="A6896" s="1">
        <v>44087.25</v>
      </c>
      <c r="B6896">
        <v>1.9009946823120116</v>
      </c>
      <c r="C6896">
        <v>1.7332560318486261</v>
      </c>
      <c r="D6896">
        <v>1.67954760662681</v>
      </c>
      <c r="E6896">
        <v>0.59626276543871626</v>
      </c>
      <c r="F6896">
        <v>6.2406703519821169</v>
      </c>
      <c r="G6896">
        <v>27.802603689829507</v>
      </c>
      <c r="H6896">
        <v>8.3597627913865526</v>
      </c>
      <c r="I6896">
        <v>0.10891493787368138</v>
      </c>
      <c r="J6896">
        <v>1.071256384214438</v>
      </c>
      <c r="K6896">
        <v>332.11233520507812</v>
      </c>
      <c r="L6896">
        <v>8.1815432157164381</v>
      </c>
      <c r="M6896">
        <v>7.2008939078546566E-2</v>
      </c>
      <c r="N6896">
        <v>0.86665256526735091</v>
      </c>
      <c r="O6896">
        <v>6.8967578994731105E-3</v>
      </c>
      <c r="P6896">
        <v>353981.54083333333</v>
      </c>
      <c r="Q6896">
        <v>17477.333333333336</v>
      </c>
      <c r="R6896">
        <v>2.005544936656952</v>
      </c>
      <c r="S6896">
        <v>2.2103034651486411</v>
      </c>
      <c r="T6896">
        <v>0.60572914211739171</v>
      </c>
      <c r="U6896">
        <v>393447.22333333333</v>
      </c>
      <c r="V6896">
        <v>18518.053333333333</v>
      </c>
      <c r="W6896">
        <v>1.9966137111186981</v>
      </c>
      <c r="X6896">
        <v>1.869442623597505</v>
      </c>
      <c r="Y6896">
        <v>0.56034425810432165</v>
      </c>
      <c r="Z6896">
        <v>333879.41916666669</v>
      </c>
      <c r="AA6896">
        <v>13547.36</v>
      </c>
    </row>
    <row r="6897" spans="1:27" x14ac:dyDescent="0.2">
      <c r="A6897" s="1">
        <v>44087.291666666664</v>
      </c>
      <c r="B6897">
        <v>1.9042539517084758</v>
      </c>
      <c r="C6897">
        <v>2.0244277348783282</v>
      </c>
      <c r="D6897">
        <v>1.9569835398459368</v>
      </c>
      <c r="E6897">
        <v>0.57452234254943002</v>
      </c>
      <c r="F6897">
        <v>6.2319089412689213</v>
      </c>
      <c r="G6897">
        <v>27.581548453436959</v>
      </c>
      <c r="H6897">
        <v>8.1837527478525107</v>
      </c>
      <c r="I6897">
        <v>0.10997400713632588</v>
      </c>
      <c r="J6897">
        <v>1.0603888227934173</v>
      </c>
      <c r="K6897">
        <v>332.11233520507812</v>
      </c>
      <c r="L6897">
        <v>8.1667048284742574</v>
      </c>
      <c r="M6897">
        <v>7.221804683077708E-2</v>
      </c>
      <c r="N6897">
        <v>0.87745327009095087</v>
      </c>
      <c r="O6897">
        <v>6.1462489122317901E-3</v>
      </c>
      <c r="P6897">
        <v>353148.04083333333</v>
      </c>
      <c r="Q6897">
        <v>14977.333333333334</v>
      </c>
      <c r="R6897">
        <v>2.005544936656952</v>
      </c>
      <c r="S6897">
        <v>2.2103034651486411</v>
      </c>
      <c r="T6897">
        <v>0.60572914211739171</v>
      </c>
      <c r="U6897">
        <v>393447.22333333333</v>
      </c>
      <c r="V6897">
        <v>18518.053333333333</v>
      </c>
      <c r="W6897">
        <v>1.9966137111186981</v>
      </c>
      <c r="X6897">
        <v>1.869442623597505</v>
      </c>
      <c r="Y6897">
        <v>0.56034425810432165</v>
      </c>
      <c r="Z6897">
        <v>333879.41916666669</v>
      </c>
      <c r="AA6897">
        <v>13547.36</v>
      </c>
    </row>
    <row r="6898" spans="1:27" x14ac:dyDescent="0.2">
      <c r="A6898" s="1">
        <v>44087.333333333336</v>
      </c>
      <c r="B6898">
        <v>1.9566137234369914</v>
      </c>
      <c r="C6898">
        <v>2.0212648359397685</v>
      </c>
      <c r="D6898">
        <v>1.9616659883658092</v>
      </c>
      <c r="E6898">
        <v>0.56316974520683294</v>
      </c>
      <c r="F6898">
        <v>6.2271060943603516</v>
      </c>
      <c r="G6898">
        <v>26.682972778744169</v>
      </c>
      <c r="H6898">
        <v>8.5642614185559154</v>
      </c>
      <c r="I6898">
        <v>0.11571564293569989</v>
      </c>
      <c r="J6898">
        <v>1.0717312722610466</v>
      </c>
      <c r="K6898">
        <v>332.11233520507812</v>
      </c>
      <c r="L6898">
        <v>8.2583284278442282</v>
      </c>
      <c r="M6898">
        <v>7.2234598179614598E-2</v>
      </c>
      <c r="N6898">
        <v>0.85986162821451828</v>
      </c>
      <c r="O6898">
        <v>6.6691087372601036E-3</v>
      </c>
      <c r="P6898">
        <v>341353.73749999999</v>
      </c>
      <c r="Q6898">
        <v>13834.98</v>
      </c>
      <c r="R6898">
        <v>2.005544936656952</v>
      </c>
      <c r="S6898">
        <v>2.2103034651486411</v>
      </c>
      <c r="T6898">
        <v>0.60572914211739171</v>
      </c>
      <c r="U6898">
        <v>393447.22333333333</v>
      </c>
      <c r="V6898">
        <v>18518.053333333333</v>
      </c>
      <c r="W6898">
        <v>1.9966137111186981</v>
      </c>
      <c r="X6898">
        <v>1.869442623597505</v>
      </c>
      <c r="Y6898">
        <v>0.56034425810432165</v>
      </c>
      <c r="Z6898">
        <v>333879.41916666669</v>
      </c>
      <c r="AA6898">
        <v>13547.36</v>
      </c>
    </row>
    <row r="6899" spans="1:27" x14ac:dyDescent="0.2">
      <c r="A6899" s="1">
        <v>44087.375</v>
      </c>
      <c r="B6899">
        <v>2.0033015489578245</v>
      </c>
      <c r="C6899">
        <v>1.924400668196613</v>
      </c>
      <c r="D6899">
        <v>1.8545286443673024</v>
      </c>
      <c r="E6899">
        <v>0.57442306946620292</v>
      </c>
      <c r="F6899">
        <v>6.2246642112731934</v>
      </c>
      <c r="G6899">
        <v>27.479852269490561</v>
      </c>
      <c r="H6899">
        <v>8.3588280534395025</v>
      </c>
      <c r="I6899">
        <v>0.1103308288940429</v>
      </c>
      <c r="J6899">
        <v>1.0790852265094548</v>
      </c>
      <c r="K6899">
        <v>332.11233520507812</v>
      </c>
      <c r="L6899">
        <v>8.1717941135477385</v>
      </c>
      <c r="M6899">
        <v>7.3466805405049754E-2</v>
      </c>
      <c r="N6899">
        <v>0.8649637850125631</v>
      </c>
      <c r="O6899">
        <v>6.4287071778542466E-3</v>
      </c>
      <c r="P6899">
        <v>314526.23750000005</v>
      </c>
      <c r="Q6899">
        <v>13818.48</v>
      </c>
      <c r="R6899">
        <v>2.005544936656952</v>
      </c>
      <c r="S6899">
        <v>2.2103034651486411</v>
      </c>
      <c r="T6899">
        <v>0.60572914211739171</v>
      </c>
      <c r="U6899">
        <v>393447.22333333333</v>
      </c>
      <c r="V6899">
        <v>18518.053333333333</v>
      </c>
      <c r="W6899">
        <v>1.9966137111186981</v>
      </c>
      <c r="X6899">
        <v>1.869442623597505</v>
      </c>
      <c r="Y6899">
        <v>0.56034425810432165</v>
      </c>
      <c r="Z6899">
        <v>333879.41916666669</v>
      </c>
      <c r="AA6899">
        <v>13547.36</v>
      </c>
    </row>
    <row r="6900" spans="1:27" x14ac:dyDescent="0.2">
      <c r="A6900" s="1">
        <v>44087.416666666664</v>
      </c>
      <c r="B6900">
        <v>2.0036401708920795</v>
      </c>
      <c r="C6900">
        <v>2.0863593304419839</v>
      </c>
      <c r="D6900">
        <v>2.0115689681898545</v>
      </c>
      <c r="E6900">
        <v>0.56865014102723865</v>
      </c>
      <c r="F6900">
        <v>6.2246642112731934</v>
      </c>
      <c r="G6900">
        <v>27.371862343682182</v>
      </c>
      <c r="H6900">
        <v>8.132184101320389</v>
      </c>
      <c r="I6900">
        <v>0.11017837559511665</v>
      </c>
      <c r="J6900">
        <v>1.064697166045274</v>
      </c>
      <c r="K6900">
        <v>332.11233520507812</v>
      </c>
      <c r="L6900">
        <v>8.243427158991496</v>
      </c>
      <c r="M6900">
        <v>7.3113013539049365E-2</v>
      </c>
      <c r="N6900">
        <v>0.85670927458339263</v>
      </c>
      <c r="O6900">
        <v>7.1366165102356013E-3</v>
      </c>
      <c r="P6900">
        <v>298359.73583333334</v>
      </c>
      <c r="Q6900">
        <v>13555.706666666667</v>
      </c>
      <c r="R6900">
        <v>2.005544936656952</v>
      </c>
      <c r="S6900">
        <v>2.2103034651486411</v>
      </c>
      <c r="T6900">
        <v>0.60572914211739171</v>
      </c>
      <c r="U6900">
        <v>393447.22333333333</v>
      </c>
      <c r="V6900">
        <v>18518.053333333333</v>
      </c>
      <c r="W6900">
        <v>1.9966137111186981</v>
      </c>
      <c r="X6900">
        <v>1.869442623597505</v>
      </c>
      <c r="Y6900">
        <v>0.56034425810432165</v>
      </c>
      <c r="Z6900">
        <v>333879.41916666669</v>
      </c>
      <c r="AA6900">
        <v>13547.36</v>
      </c>
    </row>
    <row r="6901" spans="1:27" x14ac:dyDescent="0.2">
      <c r="A6901" s="1">
        <v>44087.458333333336</v>
      </c>
      <c r="B6901">
        <v>2.005544936656952</v>
      </c>
      <c r="C6901">
        <v>1.9465973695644385</v>
      </c>
      <c r="D6901">
        <v>1.8843566028277079</v>
      </c>
      <c r="E6901">
        <v>0.55200002670288084</v>
      </c>
      <c r="F6901">
        <v>6.2235707902908324</v>
      </c>
      <c r="G6901">
        <v>27.16849790149265</v>
      </c>
      <c r="H6901">
        <v>8.2573336255778038</v>
      </c>
      <c r="I6901">
        <v>0.11030514264767084</v>
      </c>
      <c r="J6901">
        <v>1.0775499125321706</v>
      </c>
      <c r="K6901">
        <v>332.11233520507812</v>
      </c>
      <c r="L6901">
        <v>8.2714646487765844</v>
      </c>
      <c r="M6901">
        <v>7.3108238067911266E-2</v>
      </c>
      <c r="N6901">
        <v>0.86233619054158528</v>
      </c>
      <c r="O6901">
        <v>6.5166192605263656E-3</v>
      </c>
      <c r="P6901">
        <v>296815.23583333334</v>
      </c>
      <c r="Q6901">
        <v>13088.706666666667</v>
      </c>
      <c r="R6901">
        <v>2.005544936656952</v>
      </c>
      <c r="S6901">
        <v>2.2103034651486411</v>
      </c>
      <c r="T6901">
        <v>0.60572914211739171</v>
      </c>
      <c r="U6901">
        <v>393447.22333333333</v>
      </c>
      <c r="V6901">
        <v>18518.053333333333</v>
      </c>
      <c r="W6901">
        <v>1.9966137111186981</v>
      </c>
      <c r="X6901">
        <v>1.869442623597505</v>
      </c>
      <c r="Y6901">
        <v>0.56034425810432165</v>
      </c>
      <c r="Z6901">
        <v>333879.41916666669</v>
      </c>
      <c r="AA6901">
        <v>13547.36</v>
      </c>
    </row>
    <row r="6902" spans="1:27" x14ac:dyDescent="0.2">
      <c r="A6902" s="1">
        <v>44087.5</v>
      </c>
      <c r="B6902">
        <v>2.0029205799102785</v>
      </c>
      <c r="C6902">
        <v>2.3032118796184657</v>
      </c>
      <c r="D6902">
        <v>2.2103034651486411</v>
      </c>
      <c r="E6902">
        <v>0.55850986215803355</v>
      </c>
      <c r="F6902">
        <v>6.219780445098877</v>
      </c>
      <c r="G6902">
        <v>27.286391936408148</v>
      </c>
      <c r="H6902">
        <v>8.3081107147449966</v>
      </c>
      <c r="I6902">
        <v>0.11191263135936524</v>
      </c>
      <c r="J6902">
        <v>1.074922283050449</v>
      </c>
      <c r="K6902">
        <v>332.11233520507812</v>
      </c>
      <c r="L6902">
        <v>8.2522098956229293</v>
      </c>
      <c r="M6902">
        <v>7.2942887379063501E-2</v>
      </c>
      <c r="N6902">
        <v>0.86705468164549937</v>
      </c>
      <c r="O6902">
        <v>8.1047349040293034E-3</v>
      </c>
      <c r="P6902">
        <v>298517.56916666671</v>
      </c>
      <c r="Q6902">
        <v>13028.973333333333</v>
      </c>
      <c r="R6902">
        <v>2.005544936656952</v>
      </c>
      <c r="S6902">
        <v>2.2103034651486411</v>
      </c>
      <c r="T6902">
        <v>0.60572914211739171</v>
      </c>
      <c r="U6902">
        <v>393447.22333333333</v>
      </c>
      <c r="V6902">
        <v>18518.053333333333</v>
      </c>
      <c r="W6902">
        <v>1.9966137111186981</v>
      </c>
      <c r="X6902">
        <v>1.869442623597505</v>
      </c>
      <c r="Y6902">
        <v>0.56034425810432165</v>
      </c>
      <c r="Z6902">
        <v>333879.41916666669</v>
      </c>
      <c r="AA6902">
        <v>13547.36</v>
      </c>
    </row>
    <row r="6903" spans="1:27" x14ac:dyDescent="0.2">
      <c r="A6903" s="1">
        <v>44087.541666666664</v>
      </c>
      <c r="B6903">
        <v>1.9999153137207031</v>
      </c>
      <c r="C6903">
        <v>2.0453222240670583</v>
      </c>
      <c r="D6903">
        <v>1.9321561348709899</v>
      </c>
      <c r="E6903">
        <v>0.56268378674983976</v>
      </c>
      <c r="F6903">
        <v>6.2152679109573361</v>
      </c>
      <c r="G6903">
        <v>27.551620794932049</v>
      </c>
      <c r="H6903">
        <v>8.3929123571183943</v>
      </c>
      <c r="I6903">
        <v>0.11527716785669327</v>
      </c>
      <c r="J6903">
        <v>1.0674986310799917</v>
      </c>
      <c r="K6903">
        <v>332.11233520507812</v>
      </c>
      <c r="L6903">
        <v>8.2689352014329707</v>
      </c>
      <c r="M6903">
        <v>7.2930279411658472E-2</v>
      </c>
      <c r="N6903">
        <v>0.86873152322239344</v>
      </c>
      <c r="O6903">
        <v>8.4732060796684685E-3</v>
      </c>
      <c r="P6903">
        <v>304673.06916666665</v>
      </c>
      <c r="Q6903">
        <v>13306.973333333333</v>
      </c>
      <c r="R6903">
        <v>2.005544936656952</v>
      </c>
      <c r="S6903">
        <v>2.2103034651486411</v>
      </c>
      <c r="T6903">
        <v>0.60572914211739171</v>
      </c>
      <c r="U6903">
        <v>393447.22333333333</v>
      </c>
      <c r="V6903">
        <v>18518.053333333333</v>
      </c>
      <c r="W6903">
        <v>1.9966137111186981</v>
      </c>
      <c r="X6903">
        <v>1.869442623597505</v>
      </c>
      <c r="Y6903">
        <v>0.56034425810432165</v>
      </c>
      <c r="Z6903">
        <v>333879.41916666669</v>
      </c>
      <c r="AA6903">
        <v>13547.36</v>
      </c>
    </row>
    <row r="6904" spans="1:27" x14ac:dyDescent="0.2">
      <c r="A6904" s="1">
        <v>44087.583333333336</v>
      </c>
      <c r="B6904">
        <v>2.0013544599215192</v>
      </c>
      <c r="C6904">
        <v>1.921703272952517</v>
      </c>
      <c r="D6904">
        <v>1.8370620168049452</v>
      </c>
      <c r="E6904">
        <v>0.55848397168227371</v>
      </c>
      <c r="F6904">
        <v>6.2133523893356326</v>
      </c>
      <c r="G6904">
        <v>27.497218466864691</v>
      </c>
      <c r="H6904">
        <v>8.4224830460007709</v>
      </c>
      <c r="I6904">
        <v>0.1105197403828303</v>
      </c>
      <c r="J6904">
        <v>1.1129811951849196</v>
      </c>
      <c r="K6904">
        <v>332.11233520507812</v>
      </c>
      <c r="L6904">
        <v>8.2208656353420686</v>
      </c>
      <c r="M6904">
        <v>7.2541096601255253E-2</v>
      </c>
      <c r="N6904">
        <v>0.87436386585235593</v>
      </c>
      <c r="O6904">
        <v>7.6450958061549399E-3</v>
      </c>
      <c r="P6904">
        <v>314251.02666666667</v>
      </c>
      <c r="Q6904">
        <v>14565.693333333333</v>
      </c>
      <c r="R6904">
        <v>2.005544936656952</v>
      </c>
      <c r="S6904">
        <v>2.2103034651486411</v>
      </c>
      <c r="T6904">
        <v>0.60572914211739171</v>
      </c>
      <c r="U6904">
        <v>393447.22333333333</v>
      </c>
      <c r="V6904">
        <v>18518.053333333333</v>
      </c>
      <c r="W6904">
        <v>1.9966137111186981</v>
      </c>
      <c r="X6904">
        <v>1.869442623597505</v>
      </c>
      <c r="Y6904">
        <v>0.56034425810432165</v>
      </c>
      <c r="Z6904">
        <v>333879.41916666669</v>
      </c>
      <c r="AA6904">
        <v>13547.36</v>
      </c>
    </row>
    <row r="6905" spans="1:27" x14ac:dyDescent="0.2">
      <c r="A6905" s="1">
        <v>44087.625</v>
      </c>
      <c r="B6905">
        <v>1.9982221643129985</v>
      </c>
      <c r="C6905">
        <v>2.1081447792840966</v>
      </c>
      <c r="D6905">
        <v>2.022587599674686</v>
      </c>
      <c r="E6905">
        <v>0.56217865405060974</v>
      </c>
      <c r="F6905">
        <v>6.2124543190002441</v>
      </c>
      <c r="G6905">
        <v>27.5373759121365</v>
      </c>
      <c r="H6905">
        <v>8.3762835512164742</v>
      </c>
      <c r="I6905">
        <v>0.10813903234384876</v>
      </c>
      <c r="J6905">
        <v>1.0971380269527435</v>
      </c>
      <c r="K6905">
        <v>332.11233520507812</v>
      </c>
      <c r="L6905">
        <v>8.2669056309594051</v>
      </c>
      <c r="M6905">
        <v>7.2626838015098144E-2</v>
      </c>
      <c r="N6905">
        <v>0.87640755044089425</v>
      </c>
      <c r="O6905">
        <v>8.3369964594021441E-3</v>
      </c>
      <c r="P6905">
        <v>328523.02666666667</v>
      </c>
      <c r="Q6905">
        <v>16637.693333333333</v>
      </c>
      <c r="R6905">
        <v>2.005544936656952</v>
      </c>
      <c r="S6905">
        <v>2.2103034651486411</v>
      </c>
      <c r="T6905">
        <v>0.60572914211739171</v>
      </c>
      <c r="U6905">
        <v>393447.22333333333</v>
      </c>
      <c r="V6905">
        <v>18518.053333333333</v>
      </c>
      <c r="W6905">
        <v>1.9966137111186981</v>
      </c>
      <c r="X6905">
        <v>1.869442623597505</v>
      </c>
      <c r="Y6905">
        <v>0.56034425810432165</v>
      </c>
      <c r="Z6905">
        <v>333879.41916666669</v>
      </c>
      <c r="AA6905">
        <v>13547.36</v>
      </c>
    </row>
    <row r="6906" spans="1:27" x14ac:dyDescent="0.2">
      <c r="A6906" s="1">
        <v>44087.666666666664</v>
      </c>
      <c r="B6906">
        <v>1.9993650356928507</v>
      </c>
      <c r="C6906">
        <v>2.3086958453897388</v>
      </c>
      <c r="D6906">
        <v>2.20551951540841</v>
      </c>
      <c r="E6906">
        <v>0.55846066033425612</v>
      </c>
      <c r="F6906">
        <v>6.2100124359130859</v>
      </c>
      <c r="G6906">
        <v>27.432532289293079</v>
      </c>
      <c r="H6906">
        <v>7.9869306797451447</v>
      </c>
      <c r="I6906">
        <v>0.10763008288769116</v>
      </c>
      <c r="J6906">
        <v>1.0902076244354248</v>
      </c>
      <c r="K6906">
        <v>332.11233520507812</v>
      </c>
      <c r="L6906">
        <v>8.2542560640970866</v>
      </c>
      <c r="M6906">
        <v>7.2548838652922623E-2</v>
      </c>
      <c r="N6906">
        <v>0.88638123048676387</v>
      </c>
      <c r="O6906">
        <v>9.3067430166734588E-3</v>
      </c>
      <c r="P6906">
        <v>334324.37583333335</v>
      </c>
      <c r="Q6906">
        <v>13972.006666666668</v>
      </c>
      <c r="R6906">
        <v>2.005544936656952</v>
      </c>
      <c r="S6906">
        <v>2.2103034651486411</v>
      </c>
      <c r="T6906">
        <v>0.60572914211739171</v>
      </c>
      <c r="U6906">
        <v>393447.22333333333</v>
      </c>
      <c r="V6906">
        <v>18518.053333333333</v>
      </c>
      <c r="W6906">
        <v>1.9966137111186981</v>
      </c>
      <c r="X6906">
        <v>1.869442623597505</v>
      </c>
      <c r="Y6906">
        <v>0.56034425810432165</v>
      </c>
      <c r="Z6906">
        <v>333879.41916666669</v>
      </c>
      <c r="AA6906">
        <v>13547.36</v>
      </c>
    </row>
    <row r="6907" spans="1:27" x14ac:dyDescent="0.2">
      <c r="A6907" s="1">
        <v>44087.708333333336</v>
      </c>
      <c r="B6907">
        <v>1.9972062905629475</v>
      </c>
      <c r="C6907">
        <v>1.8568844002085583</v>
      </c>
      <c r="D6907">
        <v>1.7917737773826552</v>
      </c>
      <c r="E6907">
        <v>0.5667143946908052</v>
      </c>
      <c r="F6907">
        <v>6.2082810741000705</v>
      </c>
      <c r="G6907">
        <v>27.031067091623942</v>
      </c>
      <c r="H6907">
        <v>8.6664437849254394</v>
      </c>
      <c r="I6907">
        <v>0.11653843490942058</v>
      </c>
      <c r="J6907">
        <v>1.0657197680738237</v>
      </c>
      <c r="K6907">
        <v>332.11233520507812</v>
      </c>
      <c r="L6907">
        <v>8.2099202050103077</v>
      </c>
      <c r="M6907">
        <v>7.2742046256838264E-2</v>
      </c>
      <c r="N6907">
        <v>0.91023308091693456</v>
      </c>
      <c r="O6907">
        <v>1.1325193581481775E-2</v>
      </c>
      <c r="P6907">
        <v>328507.87583333335</v>
      </c>
      <c r="Q6907">
        <v>7377.5066666666671</v>
      </c>
      <c r="R6907">
        <v>2.005544936656952</v>
      </c>
      <c r="S6907">
        <v>2.2103034651486411</v>
      </c>
      <c r="T6907">
        <v>0.60572914211739171</v>
      </c>
      <c r="U6907">
        <v>393447.22333333333</v>
      </c>
      <c r="V6907">
        <v>18518.053333333333</v>
      </c>
      <c r="W6907">
        <v>1.9966137111186981</v>
      </c>
      <c r="X6907">
        <v>1.869442623597505</v>
      </c>
      <c r="Y6907">
        <v>0.56034425810432165</v>
      </c>
      <c r="Z6907">
        <v>333879.41916666669</v>
      </c>
      <c r="AA6907">
        <v>13547.36</v>
      </c>
    </row>
    <row r="6908" spans="1:27" x14ac:dyDescent="0.2">
      <c r="A6908" s="1">
        <v>44087.75</v>
      </c>
      <c r="B6908">
        <v>1.9963174223899842</v>
      </c>
      <c r="C6908">
        <v>1.9053926619442387</v>
      </c>
      <c r="D6908">
        <v>1.8099481170448577</v>
      </c>
      <c r="E6908">
        <v>0.56840214212735496</v>
      </c>
      <c r="F6908">
        <v>6.2073258876800539</v>
      </c>
      <c r="G6908">
        <v>27.072689844767254</v>
      </c>
      <c r="H6908">
        <v>8.3884261375003391</v>
      </c>
      <c r="I6908">
        <v>0.1125279074047123</v>
      </c>
      <c r="J6908">
        <v>1.0939172972573175</v>
      </c>
      <c r="K6908">
        <v>332.11233520507812</v>
      </c>
      <c r="L6908">
        <v>8.2014170458052664</v>
      </c>
      <c r="M6908">
        <v>7.2404832873079514E-2</v>
      </c>
      <c r="N6908">
        <v>0.88832180831167429</v>
      </c>
      <c r="O6908">
        <v>1.0063085394601027E-2</v>
      </c>
      <c r="P6908">
        <v>333024.52833333332</v>
      </c>
      <c r="Q6908">
        <v>6598.9933333333329</v>
      </c>
      <c r="R6908">
        <v>2.005544936656952</v>
      </c>
      <c r="S6908">
        <v>2.2103034651486411</v>
      </c>
      <c r="T6908">
        <v>0.60572914211739171</v>
      </c>
      <c r="U6908">
        <v>393447.22333333333</v>
      </c>
      <c r="V6908">
        <v>18518.053333333333</v>
      </c>
      <c r="W6908">
        <v>1.9966137111186981</v>
      </c>
      <c r="X6908">
        <v>1.869442623597505</v>
      </c>
      <c r="Y6908">
        <v>0.56034425810432165</v>
      </c>
      <c r="Z6908">
        <v>333879.41916666669</v>
      </c>
      <c r="AA6908">
        <v>13547.36</v>
      </c>
    </row>
    <row r="6909" spans="1:27" x14ac:dyDescent="0.2">
      <c r="A6909" s="1">
        <v>44087.791666666664</v>
      </c>
      <c r="B6909">
        <v>1.996909999847412</v>
      </c>
      <c r="C6909">
        <v>2.1628797794985197</v>
      </c>
      <c r="D6909">
        <v>2.0870754765665818</v>
      </c>
      <c r="E6909">
        <v>0.52945998372755843</v>
      </c>
      <c r="F6909">
        <v>6.2100124359130859</v>
      </c>
      <c r="G6909">
        <v>26.567222374810115</v>
      </c>
      <c r="H6909">
        <v>8.2948980586080712</v>
      </c>
      <c r="I6909">
        <v>0.11018391080053536</v>
      </c>
      <c r="J6909">
        <v>1.0945630711979337</v>
      </c>
      <c r="K6909">
        <v>332.11233520507812</v>
      </c>
      <c r="L6909">
        <v>8.1572867626614034</v>
      </c>
      <c r="M6909">
        <v>7.293203403552373E-2</v>
      </c>
      <c r="N6909">
        <v>0.88330485026041672</v>
      </c>
      <c r="O6909">
        <v>8.8888892903923981E-3</v>
      </c>
      <c r="P6909">
        <v>351713.52833333332</v>
      </c>
      <c r="Q6909">
        <v>10643.493333333332</v>
      </c>
      <c r="R6909">
        <v>2.005544936656952</v>
      </c>
      <c r="S6909">
        <v>2.2103034651486411</v>
      </c>
      <c r="T6909">
        <v>0.60572914211739171</v>
      </c>
      <c r="U6909">
        <v>393447.22333333333</v>
      </c>
      <c r="V6909">
        <v>18518.053333333333</v>
      </c>
      <c r="W6909">
        <v>1.9966137111186981</v>
      </c>
      <c r="X6909">
        <v>1.869442623597505</v>
      </c>
      <c r="Y6909">
        <v>0.56034425810432165</v>
      </c>
      <c r="Z6909">
        <v>333879.41916666669</v>
      </c>
      <c r="AA6909">
        <v>13547.36</v>
      </c>
    </row>
    <row r="6910" spans="1:27" x14ac:dyDescent="0.2">
      <c r="A6910" s="1">
        <v>44087.833333333336</v>
      </c>
      <c r="B6910">
        <v>1.9971216678619386</v>
      </c>
      <c r="C6910">
        <v>1.8407144737690557</v>
      </c>
      <c r="D6910">
        <v>1.7633342088593378</v>
      </c>
      <c r="E6910">
        <v>0.53427733070320549</v>
      </c>
      <c r="F6910">
        <v>6.2223444223403934</v>
      </c>
      <c r="G6910">
        <v>27.030388548109265</v>
      </c>
      <c r="H6910">
        <v>8.5202042252918346</v>
      </c>
      <c r="I6910">
        <v>0.12227685113189282</v>
      </c>
      <c r="J6910">
        <v>1.0982548360029856</v>
      </c>
      <c r="K6910">
        <v>332.11233520507812</v>
      </c>
      <c r="L6910">
        <v>8.2772849081179363</v>
      </c>
      <c r="M6910">
        <v>7.286903942071149E-2</v>
      </c>
      <c r="N6910">
        <v>0.84613486197259691</v>
      </c>
      <c r="O6910">
        <v>8.9173793171842888E-3</v>
      </c>
      <c r="P6910">
        <v>360146.54083333333</v>
      </c>
      <c r="Q6910">
        <v>12255.326666666668</v>
      </c>
      <c r="R6910">
        <v>2.005544936656952</v>
      </c>
      <c r="S6910">
        <v>2.2103034651486411</v>
      </c>
      <c r="T6910">
        <v>0.60572914211739171</v>
      </c>
      <c r="U6910">
        <v>393447.22333333333</v>
      </c>
      <c r="V6910">
        <v>18518.053333333333</v>
      </c>
      <c r="W6910">
        <v>1.9966137111186981</v>
      </c>
      <c r="X6910">
        <v>1.869442623597505</v>
      </c>
      <c r="Y6910">
        <v>0.56034425810432165</v>
      </c>
      <c r="Z6910">
        <v>333879.41916666669</v>
      </c>
      <c r="AA6910">
        <v>13547.36</v>
      </c>
    </row>
    <row r="6911" spans="1:27" x14ac:dyDescent="0.2">
      <c r="A6911" s="1">
        <v>44087.875</v>
      </c>
      <c r="B6911">
        <v>1.9942433476448058</v>
      </c>
      <c r="C6911">
        <v>2.1807331270111252</v>
      </c>
      <c r="D6911">
        <v>2.0878649303648209</v>
      </c>
      <c r="E6911">
        <v>0.54138729056194679</v>
      </c>
      <c r="F6911">
        <v>6.2403122091293337</v>
      </c>
      <c r="G6911">
        <v>27.208492274814184</v>
      </c>
      <c r="H6911">
        <v>8.2360748246521691</v>
      </c>
      <c r="I6911">
        <v>0.11288921521093774</v>
      </c>
      <c r="J6911">
        <v>1.0946173379156325</v>
      </c>
      <c r="K6911">
        <v>332.11233520507812</v>
      </c>
      <c r="L6911">
        <v>8.2092467286851676</v>
      </c>
      <c r="M6911">
        <v>7.2911684016386674E-2</v>
      </c>
      <c r="N6911">
        <v>0.85134609487321644</v>
      </c>
      <c r="O6911">
        <v>1.0795279083152613E-2</v>
      </c>
      <c r="P6911">
        <v>354513.04083333333</v>
      </c>
      <c r="Q6911">
        <v>11849.826666666668</v>
      </c>
      <c r="R6911">
        <v>2.005544936656952</v>
      </c>
      <c r="S6911">
        <v>2.2103034651486411</v>
      </c>
      <c r="T6911">
        <v>0.60572914211739171</v>
      </c>
      <c r="U6911">
        <v>393447.22333333333</v>
      </c>
      <c r="V6911">
        <v>18518.053333333333</v>
      </c>
      <c r="W6911">
        <v>1.9966137111186981</v>
      </c>
      <c r="X6911">
        <v>1.869442623597505</v>
      </c>
      <c r="Y6911">
        <v>0.56034425810432165</v>
      </c>
      <c r="Z6911">
        <v>333879.41916666669</v>
      </c>
      <c r="AA6911">
        <v>13547.36</v>
      </c>
    </row>
    <row r="6912" spans="1:27" x14ac:dyDescent="0.2">
      <c r="A6912" s="1">
        <v>44087.916666666664</v>
      </c>
      <c r="B6912">
        <v>1.9940316915512084</v>
      </c>
      <c r="C6912">
        <v>1.8025556030447802</v>
      </c>
      <c r="D6912">
        <v>1.7503919226865077</v>
      </c>
      <c r="E6912">
        <v>0.52619330821313071</v>
      </c>
      <c r="F6912">
        <v>6.2465118789672855</v>
      </c>
      <c r="G6912">
        <v>27.385700013902451</v>
      </c>
      <c r="H6912">
        <v>8.6990495787002153</v>
      </c>
      <c r="I6912">
        <v>0.12114685711534953</v>
      </c>
      <c r="J6912">
        <v>1.0868362865094645</v>
      </c>
      <c r="K6912">
        <v>332.11233520507812</v>
      </c>
      <c r="L6912">
        <v>8.3318341701646883</v>
      </c>
      <c r="M6912">
        <v>7.3287499125371039E-2</v>
      </c>
      <c r="N6912">
        <v>0.84549342936939664</v>
      </c>
      <c r="O6912">
        <v>9.4420028105378154E-3</v>
      </c>
      <c r="P6912">
        <v>363769.22333333333</v>
      </c>
      <c r="Q6912">
        <v>12328.013333333332</v>
      </c>
      <c r="R6912">
        <v>2.005544936656952</v>
      </c>
      <c r="S6912">
        <v>2.2103034651486411</v>
      </c>
      <c r="T6912">
        <v>0.60572914211739171</v>
      </c>
      <c r="U6912">
        <v>393447.22333333333</v>
      </c>
      <c r="V6912">
        <v>18518.053333333333</v>
      </c>
      <c r="W6912">
        <v>1.9966137111186981</v>
      </c>
      <c r="X6912">
        <v>1.869442623597505</v>
      </c>
      <c r="Y6912">
        <v>0.56034425810432165</v>
      </c>
      <c r="Z6912">
        <v>333879.41916666669</v>
      </c>
      <c r="AA6912">
        <v>13547.36</v>
      </c>
    </row>
    <row r="6913" spans="1:27" x14ac:dyDescent="0.2">
      <c r="A6913" s="1">
        <v>44087.958333333336</v>
      </c>
      <c r="B6913">
        <v>1.9983068505922954</v>
      </c>
      <c r="C6913">
        <v>2.2351921275455324</v>
      </c>
      <c r="D6913">
        <v>2.164147222077073</v>
      </c>
      <c r="E6913">
        <v>0.55637338148223026</v>
      </c>
      <c r="F6913">
        <v>6.2529290819168093</v>
      </c>
      <c r="G6913">
        <v>27.336127293904621</v>
      </c>
      <c r="H6913">
        <v>8.1227439963057009</v>
      </c>
      <c r="I6913">
        <v>0.11290730411696132</v>
      </c>
      <c r="J6913">
        <v>1.1007087769773272</v>
      </c>
      <c r="K6913">
        <v>332.11233520507812</v>
      </c>
      <c r="L6913">
        <v>8.2752934104077411</v>
      </c>
      <c r="M6913">
        <v>7.3131192889478475E-2</v>
      </c>
      <c r="N6913">
        <v>0.85111925999323523</v>
      </c>
      <c r="O6913">
        <v>1.2323429853551917E-2</v>
      </c>
      <c r="P6913">
        <v>393447.22333333333</v>
      </c>
      <c r="Q6913">
        <v>13539.013333333332</v>
      </c>
      <c r="R6913">
        <v>2.005544936656952</v>
      </c>
      <c r="S6913">
        <v>2.2103034651486411</v>
      </c>
      <c r="T6913">
        <v>0.60572914211739171</v>
      </c>
      <c r="U6913">
        <v>393447.22333333333</v>
      </c>
      <c r="V6913">
        <v>18518.053333333333</v>
      </c>
      <c r="W6913">
        <v>1.9966137111186981</v>
      </c>
      <c r="X6913">
        <v>1.869442623597505</v>
      </c>
      <c r="Y6913">
        <v>0.56034425810432165</v>
      </c>
      <c r="Z6913">
        <v>333879.41916666669</v>
      </c>
      <c r="AA6913">
        <v>13547.36</v>
      </c>
    </row>
    <row r="6914" spans="1:27" x14ac:dyDescent="0.2">
      <c r="A6914" s="1">
        <v>44088</v>
      </c>
      <c r="B6914">
        <v>2.0004655599594114</v>
      </c>
      <c r="C6914">
        <v>1.9503212968157864</v>
      </c>
      <c r="D6914">
        <v>1.8839011236072596</v>
      </c>
      <c r="E6914">
        <v>0.56859062852881226</v>
      </c>
      <c r="F6914">
        <v>6.2521314905486358</v>
      </c>
      <c r="G6914">
        <v>27.399267196655273</v>
      </c>
      <c r="H6914">
        <v>8.320054706485049</v>
      </c>
      <c r="I6914">
        <v>0.11614776355710799</v>
      </c>
      <c r="J6914">
        <v>1.0618348137537639</v>
      </c>
      <c r="K6914">
        <v>332.11233520507812</v>
      </c>
      <c r="L6914">
        <v>8.3234391739548794</v>
      </c>
      <c r="M6914">
        <v>7.3427760501702632E-2</v>
      </c>
      <c r="N6914">
        <v>0.84167033910751343</v>
      </c>
      <c r="O6914">
        <v>1.0336182651420434E-2</v>
      </c>
      <c r="P6914">
        <v>418114.34750000003</v>
      </c>
      <c r="Q6914">
        <v>15916.326666666668</v>
      </c>
      <c r="R6914">
        <v>2.0035131772359214</v>
      </c>
      <c r="S6914">
        <v>2.1842374686574719</v>
      </c>
      <c r="T6914">
        <v>0.82173980547322167</v>
      </c>
      <c r="U6914">
        <v>443862.06916666671</v>
      </c>
      <c r="V6914">
        <v>22401.146666666667</v>
      </c>
      <c r="W6914">
        <v>2.0002962470054628</v>
      </c>
      <c r="X6914">
        <v>1.9409903686324186</v>
      </c>
      <c r="Y6914">
        <v>0.62868446115213572</v>
      </c>
      <c r="Z6914">
        <v>348109.32708333334</v>
      </c>
      <c r="AA6914">
        <v>14713.113333333335</v>
      </c>
    </row>
    <row r="6915" spans="1:27" x14ac:dyDescent="0.2">
      <c r="A6915" s="1">
        <v>44088.041666666664</v>
      </c>
      <c r="B6915">
        <v>2.000423224767049</v>
      </c>
      <c r="C6915">
        <v>2.2534411020899037</v>
      </c>
      <c r="D6915">
        <v>2.1842374686574719</v>
      </c>
      <c r="E6915">
        <v>0.5476016567168861</v>
      </c>
      <c r="F6915">
        <v>6.2380844285753039</v>
      </c>
      <c r="G6915">
        <v>27.367113583882649</v>
      </c>
      <c r="H6915">
        <v>8.140282386144003</v>
      </c>
      <c r="I6915">
        <v>0.11442850874748223</v>
      </c>
      <c r="J6915">
        <v>1.0583774811691709</v>
      </c>
      <c r="K6915">
        <v>332.11233520507812</v>
      </c>
      <c r="L6915">
        <v>8.2802581130133728</v>
      </c>
      <c r="M6915">
        <v>7.33591131038136E-2</v>
      </c>
      <c r="N6915">
        <v>0.84797721703847251</v>
      </c>
      <c r="O6915">
        <v>9.6962423829568753E-3</v>
      </c>
      <c r="P6915">
        <v>435908.84749999997</v>
      </c>
      <c r="Q6915">
        <v>19260.826666666668</v>
      </c>
      <c r="R6915">
        <v>2.0035131772359214</v>
      </c>
      <c r="S6915">
        <v>2.1842374686574719</v>
      </c>
      <c r="T6915">
        <v>0.82173980547322167</v>
      </c>
      <c r="U6915">
        <v>443862.06916666671</v>
      </c>
      <c r="V6915">
        <v>22401.146666666667</v>
      </c>
      <c r="W6915">
        <v>2.0002962470054628</v>
      </c>
      <c r="X6915">
        <v>1.9409903686324186</v>
      </c>
      <c r="Y6915">
        <v>0.62868446115213572</v>
      </c>
      <c r="Z6915">
        <v>348109.32708333334</v>
      </c>
      <c r="AA6915">
        <v>14713.113333333335</v>
      </c>
    </row>
    <row r="6916" spans="1:27" x14ac:dyDescent="0.2">
      <c r="A6916" s="1">
        <v>44088.083333333336</v>
      </c>
      <c r="B6916">
        <v>2.0017777323722838</v>
      </c>
      <c r="C6916">
        <v>1.9910624394678031</v>
      </c>
      <c r="D6916">
        <v>1.92358486258538</v>
      </c>
      <c r="E6916">
        <v>0.54351777694744263</v>
      </c>
      <c r="F6916">
        <v>6.2319903373718262</v>
      </c>
      <c r="G6916">
        <v>27.3310263994005</v>
      </c>
      <c r="H6916">
        <v>8.2491825715874114</v>
      </c>
      <c r="I6916">
        <v>0.1152080230139432</v>
      </c>
      <c r="J6916">
        <v>1.0396066235171424</v>
      </c>
      <c r="K6916">
        <v>332.11233520507812</v>
      </c>
      <c r="L6916">
        <v>8.3388415230645077</v>
      </c>
      <c r="M6916">
        <v>7.4141630128583019E-2</v>
      </c>
      <c r="N6916">
        <v>0.84626238875918913</v>
      </c>
      <c r="O6916">
        <v>9.7161854017111995E-3</v>
      </c>
      <c r="P6916">
        <v>443862.06916666671</v>
      </c>
      <c r="Q6916">
        <v>21281.3</v>
      </c>
      <c r="R6916">
        <v>2.0035131772359214</v>
      </c>
      <c r="S6916">
        <v>2.1842374686574719</v>
      </c>
      <c r="T6916">
        <v>0.82173980547322167</v>
      </c>
      <c r="U6916">
        <v>443862.06916666671</v>
      </c>
      <c r="V6916">
        <v>22401.146666666667</v>
      </c>
      <c r="W6916">
        <v>2.0002962470054628</v>
      </c>
      <c r="X6916">
        <v>1.9409903686324186</v>
      </c>
      <c r="Y6916">
        <v>0.62868446115213572</v>
      </c>
      <c r="Z6916">
        <v>348109.32708333334</v>
      </c>
      <c r="AA6916">
        <v>14713.113333333335</v>
      </c>
    </row>
    <row r="6917" spans="1:27" x14ac:dyDescent="0.2">
      <c r="A6917" s="1">
        <v>44088.125</v>
      </c>
      <c r="B6917">
        <v>2.0013967831929524</v>
      </c>
      <c r="C6917">
        <v>2.2108444199744071</v>
      </c>
      <c r="D6917">
        <v>2.13183425841562</v>
      </c>
      <c r="E6917">
        <v>0.53126748334396523</v>
      </c>
      <c r="F6917">
        <v>6.226859192848206</v>
      </c>
      <c r="G6917">
        <v>27.229846238030326</v>
      </c>
      <c r="H6917">
        <v>8.1748073353589437</v>
      </c>
      <c r="I6917">
        <v>0.11482024209366905</v>
      </c>
      <c r="J6917">
        <v>1.070710678100586</v>
      </c>
      <c r="K6917">
        <v>332.11233520507812</v>
      </c>
      <c r="L6917">
        <v>8.2488566186692971</v>
      </c>
      <c r="M6917">
        <v>7.4916839235358773E-2</v>
      </c>
      <c r="N6917">
        <v>0.85605210463205972</v>
      </c>
      <c r="O6917">
        <v>8.7241898021764228E-3</v>
      </c>
      <c r="P6917">
        <v>438317.56916666665</v>
      </c>
      <c r="Q6917">
        <v>22203.8</v>
      </c>
      <c r="R6917">
        <v>2.0035131772359214</v>
      </c>
      <c r="S6917">
        <v>2.1842374686574719</v>
      </c>
      <c r="T6917">
        <v>0.82173980547322167</v>
      </c>
      <c r="U6917">
        <v>443862.06916666671</v>
      </c>
      <c r="V6917">
        <v>22401.146666666667</v>
      </c>
      <c r="W6917">
        <v>2.0002962470054628</v>
      </c>
      <c r="X6917">
        <v>1.9409903686324186</v>
      </c>
      <c r="Y6917">
        <v>0.62868446115213572</v>
      </c>
      <c r="Z6917">
        <v>348109.32708333334</v>
      </c>
      <c r="AA6917">
        <v>14713.113333333335</v>
      </c>
    </row>
    <row r="6918" spans="1:27" x14ac:dyDescent="0.2">
      <c r="A6918" s="1">
        <v>44088.166666666664</v>
      </c>
      <c r="B6918">
        <v>2.0025819460550944</v>
      </c>
      <c r="C6918">
        <v>2.1598725372765006</v>
      </c>
      <c r="D6918">
        <v>2.0748105194833544</v>
      </c>
      <c r="E6918">
        <v>0.52553306314680315</v>
      </c>
      <c r="F6918">
        <v>6.2222223281860352</v>
      </c>
      <c r="G6918">
        <v>27.019671190049912</v>
      </c>
      <c r="H6918">
        <v>8.1884586630927192</v>
      </c>
      <c r="I6918">
        <v>0.12018233887851239</v>
      </c>
      <c r="J6918">
        <v>1.0510634129577212</v>
      </c>
      <c r="K6918">
        <v>332.11233520507812</v>
      </c>
      <c r="L6918">
        <v>8.2867979713724669</v>
      </c>
      <c r="M6918">
        <v>7.5182022595900996E-2</v>
      </c>
      <c r="N6918">
        <v>0.847347180445989</v>
      </c>
      <c r="O6918">
        <v>1.0502645807961623E-2</v>
      </c>
      <c r="P6918">
        <v>415128.63833333337</v>
      </c>
      <c r="Q6918">
        <v>22401.146666666667</v>
      </c>
      <c r="R6918">
        <v>2.0035131772359214</v>
      </c>
      <c r="S6918">
        <v>2.1842374686574719</v>
      </c>
      <c r="T6918">
        <v>0.82173980547322167</v>
      </c>
      <c r="U6918">
        <v>443862.06916666671</v>
      </c>
      <c r="V6918">
        <v>22401.146666666667</v>
      </c>
      <c r="W6918">
        <v>2.0002962470054628</v>
      </c>
      <c r="X6918">
        <v>1.9409903686324186</v>
      </c>
      <c r="Y6918">
        <v>0.62868446115213572</v>
      </c>
      <c r="Z6918">
        <v>348109.32708333334</v>
      </c>
      <c r="AA6918">
        <v>14713.113333333335</v>
      </c>
    </row>
    <row r="6919" spans="1:27" x14ac:dyDescent="0.2">
      <c r="A6919" s="1">
        <v>44088.208333333336</v>
      </c>
      <c r="B6919">
        <v>2.0013121247291563</v>
      </c>
      <c r="C6919">
        <v>1.9383893244878467</v>
      </c>
      <c r="D6919">
        <v>1.8528523639397787</v>
      </c>
      <c r="E6919">
        <v>0.53268749675972182</v>
      </c>
      <c r="F6919">
        <v>6.2216851139068607</v>
      </c>
      <c r="G6919">
        <v>27.108668155670166</v>
      </c>
      <c r="H6919">
        <v>8.355581856904319</v>
      </c>
      <c r="I6919">
        <v>0.1165239456958241</v>
      </c>
      <c r="J6919">
        <v>1.0945467911826239</v>
      </c>
      <c r="K6919">
        <v>332.11233520507812</v>
      </c>
      <c r="L6919">
        <v>8.2026349915398491</v>
      </c>
      <c r="M6919">
        <v>7.4816843763538698E-2</v>
      </c>
      <c r="N6919">
        <v>0.85401547471682226</v>
      </c>
      <c r="O6919">
        <v>1.0810473764108286E-2</v>
      </c>
      <c r="P6919">
        <v>367739.63833333331</v>
      </c>
      <c r="Q6919">
        <v>21997.146666666667</v>
      </c>
      <c r="R6919">
        <v>2.0035131772359214</v>
      </c>
      <c r="S6919">
        <v>2.1842374686574719</v>
      </c>
      <c r="T6919">
        <v>0.82173980547322167</v>
      </c>
      <c r="U6919">
        <v>443862.06916666671</v>
      </c>
      <c r="V6919">
        <v>22401.146666666667</v>
      </c>
      <c r="W6919">
        <v>2.0002962470054628</v>
      </c>
      <c r="X6919">
        <v>1.9409903686324186</v>
      </c>
      <c r="Y6919">
        <v>0.62868446115213572</v>
      </c>
      <c r="Z6919">
        <v>348109.32708333334</v>
      </c>
      <c r="AA6919">
        <v>14713.113333333335</v>
      </c>
    </row>
    <row r="6920" spans="1:27" x14ac:dyDescent="0.2">
      <c r="A6920" s="1">
        <v>44088.25</v>
      </c>
      <c r="B6920">
        <v>2.0010581612586975</v>
      </c>
      <c r="C6920">
        <v>2.258114649481787</v>
      </c>
      <c r="D6920">
        <v>2.1752527964115145</v>
      </c>
      <c r="E6920">
        <v>0.54235791630215113</v>
      </c>
      <c r="F6920">
        <v>6.233339794317807</v>
      </c>
      <c r="G6920">
        <v>27.42694338692559</v>
      </c>
      <c r="H6920">
        <v>8.0998724264568747</v>
      </c>
      <c r="I6920">
        <v>0.1094462633065349</v>
      </c>
      <c r="J6920">
        <v>1.089499443769455</v>
      </c>
      <c r="K6920">
        <v>332.11233520507812</v>
      </c>
      <c r="L6920">
        <v>8.299720675150553</v>
      </c>
      <c r="M6920">
        <v>7.5028900007406876E-2</v>
      </c>
      <c r="N6920">
        <v>0.85227459841304354</v>
      </c>
      <c r="O6920">
        <v>9.2049929209881351E-3</v>
      </c>
      <c r="P6920">
        <v>329984.87833333336</v>
      </c>
      <c r="Q6920">
        <v>17649.22</v>
      </c>
      <c r="R6920">
        <v>2.0035131772359214</v>
      </c>
      <c r="S6920">
        <v>2.1842374686574719</v>
      </c>
      <c r="T6920">
        <v>0.82173980547322167</v>
      </c>
      <c r="U6920">
        <v>443862.06916666671</v>
      </c>
      <c r="V6920">
        <v>22401.146666666667</v>
      </c>
      <c r="W6920">
        <v>2.0002962470054628</v>
      </c>
      <c r="X6920">
        <v>1.9409903686324186</v>
      </c>
      <c r="Y6920">
        <v>0.62868446115213572</v>
      </c>
      <c r="Z6920">
        <v>348109.32708333334</v>
      </c>
      <c r="AA6920">
        <v>14713.113333333335</v>
      </c>
    </row>
    <row r="6921" spans="1:27" x14ac:dyDescent="0.2">
      <c r="A6921" s="1">
        <v>44088.291666666664</v>
      </c>
      <c r="B6921">
        <v>1.9957671403884887</v>
      </c>
      <c r="C6921">
        <v>1.8848274566398726</v>
      </c>
      <c r="D6921">
        <v>1.7969364902959206</v>
      </c>
      <c r="E6921">
        <v>0.60986851690388799</v>
      </c>
      <c r="F6921">
        <v>6.249052870794646</v>
      </c>
      <c r="G6921">
        <v>28.058716269599067</v>
      </c>
      <c r="H6921">
        <v>8.4741764780941757</v>
      </c>
      <c r="I6921">
        <v>0.12111548006199074</v>
      </c>
      <c r="J6921">
        <v>1.1013431549072266</v>
      </c>
      <c r="K6921">
        <v>332.11233520507812</v>
      </c>
      <c r="L6921">
        <v>8.26098460067678</v>
      </c>
      <c r="M6921">
        <v>7.4201393612567904E-2</v>
      </c>
      <c r="N6921">
        <v>0.85589581648508706</v>
      </c>
      <c r="O6921">
        <v>1.014896247535944E-2</v>
      </c>
      <c r="P6921">
        <v>305443.8783333333</v>
      </c>
      <c r="Q6921">
        <v>10030.720000000001</v>
      </c>
      <c r="R6921">
        <v>2.0035131772359214</v>
      </c>
      <c r="S6921">
        <v>2.1842374686574719</v>
      </c>
      <c r="T6921">
        <v>0.82173980547322167</v>
      </c>
      <c r="U6921">
        <v>443862.06916666671</v>
      </c>
      <c r="V6921">
        <v>22401.146666666667</v>
      </c>
      <c r="W6921">
        <v>2.0002962470054628</v>
      </c>
      <c r="X6921">
        <v>1.9409903686324186</v>
      </c>
      <c r="Y6921">
        <v>0.62868446115213572</v>
      </c>
      <c r="Z6921">
        <v>348109.32708333334</v>
      </c>
      <c r="AA6921">
        <v>14713.113333333335</v>
      </c>
    </row>
    <row r="6922" spans="1:27" x14ac:dyDescent="0.2">
      <c r="A6922" s="1">
        <v>44088.333333333336</v>
      </c>
      <c r="B6922">
        <v>1.993650770187378</v>
      </c>
      <c r="C6922">
        <v>2.0784749508165987</v>
      </c>
      <c r="D6922">
        <v>1.9960710815501321</v>
      </c>
      <c r="E6922">
        <v>0.56038758103386499</v>
      </c>
      <c r="F6922">
        <v>6.2557882556912956</v>
      </c>
      <c r="G6922">
        <v>26.555555159250897</v>
      </c>
      <c r="H6922">
        <v>8.3656714928512361</v>
      </c>
      <c r="I6922">
        <v>0.11624158691919648</v>
      </c>
      <c r="J6922">
        <v>1.1052671812640296</v>
      </c>
      <c r="K6922">
        <v>332.11233520507812</v>
      </c>
      <c r="L6922">
        <v>8.1967198223537867</v>
      </c>
      <c r="M6922">
        <v>7.3042638650634525E-2</v>
      </c>
      <c r="N6922">
        <v>0.8837378986676534</v>
      </c>
      <c r="O6922">
        <v>8.708859454426501E-3</v>
      </c>
      <c r="P6922">
        <v>305089.46750000003</v>
      </c>
      <c r="Q6922">
        <v>8997.64</v>
      </c>
      <c r="R6922">
        <v>2.0035131772359214</v>
      </c>
      <c r="S6922">
        <v>2.1842374686574719</v>
      </c>
      <c r="T6922">
        <v>0.82173980547322167</v>
      </c>
      <c r="U6922">
        <v>443862.06916666671</v>
      </c>
      <c r="V6922">
        <v>22401.146666666667</v>
      </c>
      <c r="W6922">
        <v>2.0002962470054628</v>
      </c>
      <c r="X6922">
        <v>1.9409903686324186</v>
      </c>
      <c r="Y6922">
        <v>0.62868446115213572</v>
      </c>
      <c r="Z6922">
        <v>348109.32708333334</v>
      </c>
      <c r="AA6922">
        <v>14713.113333333335</v>
      </c>
    </row>
    <row r="6923" spans="1:27" x14ac:dyDescent="0.2">
      <c r="A6923" s="1">
        <v>44088.375</v>
      </c>
      <c r="B6923">
        <v>1.996486739317576</v>
      </c>
      <c r="C6923">
        <v>2.1141831398449722</v>
      </c>
      <c r="D6923">
        <v>2.0467368413868501</v>
      </c>
      <c r="E6923">
        <v>0.57583894356334997</v>
      </c>
      <c r="F6923">
        <v>6.2477303245332507</v>
      </c>
      <c r="G6923">
        <v>27.536290083991158</v>
      </c>
      <c r="H6923">
        <v>8.3548524600843024</v>
      </c>
      <c r="I6923">
        <v>0.1143148471076145</v>
      </c>
      <c r="J6923">
        <v>1.0915436710251702</v>
      </c>
      <c r="K6923">
        <v>332.11233520507812</v>
      </c>
      <c r="L6923">
        <v>8.2827897863744546</v>
      </c>
      <c r="M6923">
        <v>7.2990633046190648E-2</v>
      </c>
      <c r="N6923">
        <v>0.86860888044039408</v>
      </c>
      <c r="O6923">
        <v>9.761773966802138E-3</v>
      </c>
      <c r="P6923">
        <v>337907.96750000003</v>
      </c>
      <c r="Q6923">
        <v>13425.64</v>
      </c>
      <c r="R6923">
        <v>2.0035131772359214</v>
      </c>
      <c r="S6923">
        <v>2.1842374686574719</v>
      </c>
      <c r="T6923">
        <v>0.82173980547322167</v>
      </c>
      <c r="U6923">
        <v>443862.06916666671</v>
      </c>
      <c r="V6923">
        <v>22401.146666666667</v>
      </c>
      <c r="W6923">
        <v>2.0002962470054628</v>
      </c>
      <c r="X6923">
        <v>1.9409903686324186</v>
      </c>
      <c r="Y6923">
        <v>0.62868446115213572</v>
      </c>
      <c r="Z6923">
        <v>348109.32708333334</v>
      </c>
      <c r="AA6923">
        <v>14713.113333333335</v>
      </c>
    </row>
    <row r="6924" spans="1:27" x14ac:dyDescent="0.2">
      <c r="A6924" s="1">
        <v>44088.416666666664</v>
      </c>
      <c r="B6924">
        <v>2.0001692692438762</v>
      </c>
      <c r="C6924">
        <v>2.2714351346757677</v>
      </c>
      <c r="D6924">
        <v>2.1727749700016448</v>
      </c>
      <c r="E6924">
        <v>0.55664652396187497</v>
      </c>
      <c r="F6924">
        <v>6.2375145445929636</v>
      </c>
      <c r="G6924">
        <v>27.75881066640218</v>
      </c>
      <c r="H6924">
        <v>7.9449276773590185</v>
      </c>
      <c r="I6924">
        <v>0.11431078759665575</v>
      </c>
      <c r="J6924">
        <v>1.0933388140466478</v>
      </c>
      <c r="K6924">
        <v>332.11233520507812</v>
      </c>
      <c r="L6924">
        <v>8.2482113446129688</v>
      </c>
      <c r="M6924">
        <v>7.2425020092082876E-2</v>
      </c>
      <c r="N6924">
        <v>0.87814245740572616</v>
      </c>
      <c r="O6924">
        <v>8.7916161989172303E-3</v>
      </c>
      <c r="P6924">
        <v>355618.36166666669</v>
      </c>
      <c r="Q6924">
        <v>16350.306666666667</v>
      </c>
      <c r="R6924">
        <v>2.0035131772359214</v>
      </c>
      <c r="S6924">
        <v>2.1842374686574719</v>
      </c>
      <c r="T6924">
        <v>0.82173980547322167</v>
      </c>
      <c r="U6924">
        <v>443862.06916666671</v>
      </c>
      <c r="V6924">
        <v>22401.146666666667</v>
      </c>
      <c r="W6924">
        <v>2.0002962470054628</v>
      </c>
      <c r="X6924">
        <v>1.9409903686324186</v>
      </c>
      <c r="Y6924">
        <v>0.62868446115213572</v>
      </c>
      <c r="Z6924">
        <v>348109.32708333334</v>
      </c>
      <c r="AA6924">
        <v>14713.113333333335</v>
      </c>
    </row>
    <row r="6925" spans="1:27" x14ac:dyDescent="0.2">
      <c r="A6925" s="1">
        <v>44088.458333333336</v>
      </c>
      <c r="B6925">
        <v>1.9963174144426981</v>
      </c>
      <c r="C6925">
        <v>1.8857887053489686</v>
      </c>
      <c r="D6925">
        <v>1.8146993039289696</v>
      </c>
      <c r="E6925">
        <v>0.57635999449877995</v>
      </c>
      <c r="F6925">
        <v>6.2344322204589844</v>
      </c>
      <c r="G6925">
        <v>27.928612122005887</v>
      </c>
      <c r="H6925">
        <v>8.637110498923704</v>
      </c>
      <c r="I6925">
        <v>0.12029783413360645</v>
      </c>
      <c r="J6925">
        <v>1.0615629374980926</v>
      </c>
      <c r="K6925">
        <v>332.11233520507812</v>
      </c>
      <c r="L6925">
        <v>8.2620949225955531</v>
      </c>
      <c r="M6925">
        <v>7.2283275425434113E-2</v>
      </c>
      <c r="N6925">
        <v>0.87282214840253192</v>
      </c>
      <c r="O6925">
        <v>8.4440378720561666E-3</v>
      </c>
      <c r="P6925">
        <v>352607.36166666669</v>
      </c>
      <c r="Q6925">
        <v>18028.306666666667</v>
      </c>
      <c r="R6925">
        <v>2.0035131772359214</v>
      </c>
      <c r="S6925">
        <v>2.1842374686574719</v>
      </c>
      <c r="T6925">
        <v>0.82173980547322167</v>
      </c>
      <c r="U6925">
        <v>443862.06916666671</v>
      </c>
      <c r="V6925">
        <v>22401.146666666667</v>
      </c>
      <c r="W6925">
        <v>2.0002962470054628</v>
      </c>
      <c r="X6925">
        <v>1.9409903686324186</v>
      </c>
      <c r="Y6925">
        <v>0.62868446115213572</v>
      </c>
      <c r="Z6925">
        <v>348109.32708333334</v>
      </c>
      <c r="AA6925">
        <v>14713.113333333335</v>
      </c>
    </row>
    <row r="6926" spans="1:27" x14ac:dyDescent="0.2">
      <c r="A6926" s="1">
        <v>44088.5</v>
      </c>
      <c r="B6926">
        <v>2.0009311755498249</v>
      </c>
      <c r="C6926">
        <v>2.0248209006528164</v>
      </c>
      <c r="D6926">
        <v>1.9333076706469163</v>
      </c>
      <c r="E6926">
        <v>0.82173980547322167</v>
      </c>
      <c r="F6926">
        <v>6.2242246723175052</v>
      </c>
      <c r="G6926">
        <v>28.119467654758029</v>
      </c>
      <c r="H6926">
        <v>8.5633345673872263</v>
      </c>
      <c r="I6926">
        <v>0.11867578385265208</v>
      </c>
      <c r="J6926">
        <v>1.0994676971435546</v>
      </c>
      <c r="K6926">
        <v>332.11233520507812</v>
      </c>
      <c r="L6926">
        <v>8.264028075183159</v>
      </c>
      <c r="M6926">
        <v>7.2283275425434113E-2</v>
      </c>
      <c r="N6926">
        <v>0.87456845137808059</v>
      </c>
      <c r="O6926">
        <v>8.8538872574766472E-3</v>
      </c>
      <c r="P6926">
        <v>341809.65416666667</v>
      </c>
      <c r="Q6926">
        <v>17322.02</v>
      </c>
      <c r="R6926">
        <v>2.0035131772359214</v>
      </c>
      <c r="S6926">
        <v>2.1842374686574719</v>
      </c>
      <c r="T6926">
        <v>0.82173980547322167</v>
      </c>
      <c r="U6926">
        <v>443862.06916666671</v>
      </c>
      <c r="V6926">
        <v>22401.146666666667</v>
      </c>
      <c r="W6926">
        <v>2.0002962470054628</v>
      </c>
      <c r="X6926">
        <v>1.9409903686324186</v>
      </c>
      <c r="Y6926">
        <v>0.62868446115213572</v>
      </c>
      <c r="Z6926">
        <v>348109.32708333334</v>
      </c>
      <c r="AA6926">
        <v>14713.113333333335</v>
      </c>
    </row>
    <row r="6927" spans="1:27" x14ac:dyDescent="0.2">
      <c r="A6927" s="1">
        <v>44088.541666666664</v>
      </c>
      <c r="B6927">
        <v>1.9971216599146524</v>
      </c>
      <c r="C6927">
        <v>1.8300463099220199</v>
      </c>
      <c r="D6927">
        <v>1.7604657022158305</v>
      </c>
      <c r="E6927">
        <v>0.69386353744400875</v>
      </c>
      <c r="F6927">
        <v>6.2283082781897647</v>
      </c>
      <c r="G6927">
        <v>27.233075114356147</v>
      </c>
      <c r="H6927">
        <v>8.4055335577856098</v>
      </c>
      <c r="I6927">
        <v>0.11991900846362114</v>
      </c>
      <c r="J6927">
        <v>1.0905864061249626</v>
      </c>
      <c r="K6927">
        <v>332.11233520507812</v>
      </c>
      <c r="L6927">
        <v>8.3072447141011558</v>
      </c>
      <c r="M6927">
        <v>7.2283275425434113E-2</v>
      </c>
      <c r="N6927">
        <v>0.86378511190414431</v>
      </c>
      <c r="O6927">
        <v>8.8271608990099695E-3</v>
      </c>
      <c r="P6927">
        <v>320332.15416666667</v>
      </c>
      <c r="Q6927">
        <v>14638.52</v>
      </c>
      <c r="R6927">
        <v>2.0035131772359214</v>
      </c>
      <c r="S6927">
        <v>2.1842374686574719</v>
      </c>
      <c r="T6927">
        <v>0.82173980547322167</v>
      </c>
      <c r="U6927">
        <v>443862.06916666671</v>
      </c>
      <c r="V6927">
        <v>22401.146666666667</v>
      </c>
      <c r="W6927">
        <v>2.0002962470054628</v>
      </c>
      <c r="X6927">
        <v>1.9409903686324186</v>
      </c>
      <c r="Y6927">
        <v>0.62868446115213572</v>
      </c>
      <c r="Z6927">
        <v>348109.32708333334</v>
      </c>
      <c r="AA6927">
        <v>14713.113333333335</v>
      </c>
    </row>
    <row r="6928" spans="1:27" x14ac:dyDescent="0.2">
      <c r="A6928" s="1">
        <v>44088.583333333336</v>
      </c>
      <c r="B6928">
        <v>1.9938623984654744</v>
      </c>
      <c r="C6928">
        <v>2.048760032893624</v>
      </c>
      <c r="D6928">
        <v>1.9756650020284967</v>
      </c>
      <c r="E6928">
        <v>0.68660400728384652</v>
      </c>
      <c r="F6928">
        <v>6.2246642112731934</v>
      </c>
      <c r="G6928">
        <v>27.081535061730278</v>
      </c>
      <c r="H6928">
        <v>8.4473649895944014</v>
      </c>
      <c r="I6928">
        <v>0.1142525579599088</v>
      </c>
      <c r="J6928">
        <v>1.0843544162644281</v>
      </c>
      <c r="K6928">
        <v>332.11233520507812</v>
      </c>
      <c r="L6928">
        <v>8.2601873726314974</v>
      </c>
      <c r="M6928">
        <v>7.2283275425434113E-2</v>
      </c>
      <c r="N6928">
        <v>0.87106227874755859</v>
      </c>
      <c r="O6928">
        <v>8.9666263634959852E-3</v>
      </c>
      <c r="P6928">
        <v>311082.77666666667</v>
      </c>
      <c r="Q6928">
        <v>13904.706666666665</v>
      </c>
      <c r="R6928">
        <v>2.0035131772359214</v>
      </c>
      <c r="S6928">
        <v>2.1842374686574719</v>
      </c>
      <c r="T6928">
        <v>0.82173980547322167</v>
      </c>
      <c r="U6928">
        <v>443862.06916666671</v>
      </c>
      <c r="V6928">
        <v>22401.146666666667</v>
      </c>
      <c r="W6928">
        <v>2.0002962470054628</v>
      </c>
      <c r="X6928">
        <v>1.9409903686324186</v>
      </c>
      <c r="Y6928">
        <v>0.62868446115213572</v>
      </c>
      <c r="Z6928">
        <v>348109.32708333334</v>
      </c>
      <c r="AA6928">
        <v>14713.113333333335</v>
      </c>
    </row>
    <row r="6929" spans="1:27" x14ac:dyDescent="0.2">
      <c r="A6929" s="1">
        <v>44088.625</v>
      </c>
      <c r="B6929">
        <v>1.9965290546417236</v>
      </c>
      <c r="C6929">
        <v>1.8853075170167721</v>
      </c>
      <c r="D6929">
        <v>1.8017876172065734</v>
      </c>
      <c r="E6929">
        <v>0.67522726125187349</v>
      </c>
      <c r="F6929">
        <v>6.2335667085647586</v>
      </c>
      <c r="G6929">
        <v>27.175416823493109</v>
      </c>
      <c r="H6929">
        <v>8.4375601659349435</v>
      </c>
      <c r="I6929">
        <v>0.1171512146856306</v>
      </c>
      <c r="J6929">
        <v>1.073280207183626</v>
      </c>
      <c r="K6929">
        <v>332.11233520507812</v>
      </c>
      <c r="L6929">
        <v>8.3239172260847081</v>
      </c>
      <c r="M6929">
        <v>7.584859877824783E-2</v>
      </c>
      <c r="N6929">
        <v>0.8644553058677249</v>
      </c>
      <c r="O6929">
        <v>1.0380003025962247E-2</v>
      </c>
      <c r="P6929">
        <v>318604.77666666667</v>
      </c>
      <c r="Q6929">
        <v>14787.706666666667</v>
      </c>
      <c r="R6929">
        <v>2.0035131772359214</v>
      </c>
      <c r="S6929">
        <v>2.1842374686574719</v>
      </c>
      <c r="T6929">
        <v>0.82173980547322167</v>
      </c>
      <c r="U6929">
        <v>443862.06916666671</v>
      </c>
      <c r="V6929">
        <v>22401.146666666667</v>
      </c>
      <c r="W6929">
        <v>2.0002962470054628</v>
      </c>
      <c r="X6929">
        <v>1.9409903686324186</v>
      </c>
      <c r="Y6929">
        <v>0.62868446115213572</v>
      </c>
      <c r="Z6929">
        <v>348109.32708333334</v>
      </c>
      <c r="AA6929">
        <v>14713.113333333335</v>
      </c>
    </row>
    <row r="6930" spans="1:27" x14ac:dyDescent="0.2">
      <c r="A6930" s="1">
        <v>44088.666666666664</v>
      </c>
      <c r="B6930">
        <v>1.997248645623525</v>
      </c>
      <c r="C6930">
        <v>2.0162038975840226</v>
      </c>
      <c r="D6930">
        <v>1.9486730666179211</v>
      </c>
      <c r="E6930">
        <v>0.70740027972920672</v>
      </c>
      <c r="F6930">
        <v>6.2540225028991703</v>
      </c>
      <c r="G6930">
        <v>27.420973673926458</v>
      </c>
      <c r="H6930">
        <v>8.5563283960526402</v>
      </c>
      <c r="I6930">
        <v>0.1136272425717996</v>
      </c>
      <c r="J6930">
        <v>1.0899634242057801</v>
      </c>
      <c r="K6930">
        <v>332.11233520507812</v>
      </c>
      <c r="L6930">
        <v>8.2584600391390275</v>
      </c>
      <c r="M6930">
        <v>7.5305063333754432E-2</v>
      </c>
      <c r="N6930">
        <v>0.86942830787764658</v>
      </c>
      <c r="O6930">
        <v>8.3232942911692798E-3</v>
      </c>
      <c r="P6930">
        <v>317468.69500000001</v>
      </c>
      <c r="Q6930">
        <v>12059.973333333333</v>
      </c>
      <c r="R6930">
        <v>2.0035131772359214</v>
      </c>
      <c r="S6930">
        <v>2.1842374686574719</v>
      </c>
      <c r="T6930">
        <v>0.82173980547322167</v>
      </c>
      <c r="U6930">
        <v>443862.06916666671</v>
      </c>
      <c r="V6930">
        <v>22401.146666666667</v>
      </c>
      <c r="W6930">
        <v>2.0002962470054628</v>
      </c>
      <c r="X6930">
        <v>1.9409903686324186</v>
      </c>
      <c r="Y6930">
        <v>0.62868446115213572</v>
      </c>
      <c r="Z6930">
        <v>348109.32708333334</v>
      </c>
      <c r="AA6930">
        <v>14713.113333333335</v>
      </c>
    </row>
    <row r="6931" spans="1:27" x14ac:dyDescent="0.2">
      <c r="A6931" s="1">
        <v>44088.708333333336</v>
      </c>
      <c r="B6931">
        <v>1.9961904207865397</v>
      </c>
      <c r="C6931">
        <v>1.7324936889551787</v>
      </c>
      <c r="D6931">
        <v>1.6584391726387873</v>
      </c>
      <c r="E6931">
        <v>0.72132367237863948</v>
      </c>
      <c r="F6931">
        <v>6.2628630487124122</v>
      </c>
      <c r="G6931">
        <v>27.841811553107366</v>
      </c>
      <c r="H6931">
        <v>8.7796539916998402</v>
      </c>
      <c r="I6931">
        <v>0.11639300063595227</v>
      </c>
      <c r="J6931">
        <v>1.064445585542255</v>
      </c>
      <c r="K6931">
        <v>332.11233520507812</v>
      </c>
      <c r="L6931">
        <v>8.3723322221967909</v>
      </c>
      <c r="M6931">
        <v>7.3006922105948127E-2</v>
      </c>
      <c r="N6931">
        <v>0.86608005139562816</v>
      </c>
      <c r="O6931">
        <v>1.0348392662902673E-2</v>
      </c>
      <c r="P6931">
        <v>304457.69500000001</v>
      </c>
      <c r="Q6931">
        <v>6337.9733333333334</v>
      </c>
      <c r="R6931">
        <v>2.0035131772359214</v>
      </c>
      <c r="S6931">
        <v>2.1842374686574719</v>
      </c>
      <c r="T6931">
        <v>0.82173980547322167</v>
      </c>
      <c r="U6931">
        <v>443862.06916666671</v>
      </c>
      <c r="V6931">
        <v>22401.146666666667</v>
      </c>
      <c r="W6931">
        <v>2.0002962470054628</v>
      </c>
      <c r="X6931">
        <v>1.9409903686324186</v>
      </c>
      <c r="Y6931">
        <v>0.62868446115213572</v>
      </c>
      <c r="Z6931">
        <v>348109.32708333334</v>
      </c>
      <c r="AA6931">
        <v>14713.113333333335</v>
      </c>
    </row>
    <row r="6932" spans="1:27" x14ac:dyDescent="0.2">
      <c r="A6932" s="1">
        <v>44088.75</v>
      </c>
      <c r="B6932">
        <v>1.9959364732106526</v>
      </c>
      <c r="C6932">
        <v>2.2216515174559834</v>
      </c>
      <c r="D6932">
        <v>2.1341265896133459</v>
      </c>
      <c r="E6932">
        <v>0.71783459376207448</v>
      </c>
      <c r="F6932">
        <v>6.268620491027832</v>
      </c>
      <c r="G6932">
        <v>28.101884598202176</v>
      </c>
      <c r="H6932">
        <v>8.1224446266613413</v>
      </c>
      <c r="I6932">
        <v>0.10985052234490771</v>
      </c>
      <c r="J6932">
        <v>1.0994628131389619</v>
      </c>
      <c r="K6932">
        <v>332.11233520507812</v>
      </c>
      <c r="L6932">
        <v>8.1818641206953266</v>
      </c>
      <c r="M6932">
        <v>7.3363183107641006E-2</v>
      </c>
      <c r="N6932">
        <v>0.87643034246232776</v>
      </c>
      <c r="O6932">
        <v>9.4901645224955353E-3</v>
      </c>
      <c r="P6932">
        <v>310777.79249999998</v>
      </c>
      <c r="Q6932">
        <v>4888.9933333333329</v>
      </c>
      <c r="R6932">
        <v>2.0035131772359214</v>
      </c>
      <c r="S6932">
        <v>2.1842374686574719</v>
      </c>
      <c r="T6932">
        <v>0.82173980547322167</v>
      </c>
      <c r="U6932">
        <v>443862.06916666671</v>
      </c>
      <c r="V6932">
        <v>22401.146666666667</v>
      </c>
      <c r="W6932">
        <v>2.0002962470054628</v>
      </c>
      <c r="X6932">
        <v>1.9409903686324186</v>
      </c>
      <c r="Y6932">
        <v>0.62868446115213572</v>
      </c>
      <c r="Z6932">
        <v>348109.32708333334</v>
      </c>
      <c r="AA6932">
        <v>14713.113333333335</v>
      </c>
    </row>
    <row r="6933" spans="1:27" x14ac:dyDescent="0.2">
      <c r="A6933" s="1">
        <v>44088.791666666664</v>
      </c>
      <c r="B6933">
        <v>2.0010581612586975</v>
      </c>
      <c r="C6933">
        <v>1.9235694003458936</v>
      </c>
      <c r="D6933">
        <v>1.8273920656134983</v>
      </c>
      <c r="E6933">
        <v>0.71615684774186872</v>
      </c>
      <c r="F6933">
        <v>6.268620491027832</v>
      </c>
      <c r="G6933">
        <v>27.953058522542317</v>
      </c>
      <c r="H6933">
        <v>8.5158900190305165</v>
      </c>
      <c r="I6933">
        <v>0.12324623758594196</v>
      </c>
      <c r="J6933">
        <v>1.0559023761749267</v>
      </c>
      <c r="K6933">
        <v>332.11233520507812</v>
      </c>
      <c r="L6933">
        <v>8.2747431603187263</v>
      </c>
      <c r="M6933">
        <v>7.2799749866672855E-2</v>
      </c>
      <c r="N6933">
        <v>0.86019862453142804</v>
      </c>
      <c r="O6933">
        <v>9.1252208459708418E-3</v>
      </c>
      <c r="P6933">
        <v>343611.29249999998</v>
      </c>
      <c r="Q6933">
        <v>6983.4933333333338</v>
      </c>
      <c r="R6933">
        <v>2.0035131772359214</v>
      </c>
      <c r="S6933">
        <v>2.1842374686574719</v>
      </c>
      <c r="T6933">
        <v>0.82173980547322167</v>
      </c>
      <c r="U6933">
        <v>443862.06916666671</v>
      </c>
      <c r="V6933">
        <v>22401.146666666667</v>
      </c>
      <c r="W6933">
        <v>2.0002962470054628</v>
      </c>
      <c r="X6933">
        <v>1.9409903686324186</v>
      </c>
      <c r="Y6933">
        <v>0.62868446115213572</v>
      </c>
      <c r="Z6933">
        <v>348109.32708333334</v>
      </c>
      <c r="AA6933">
        <v>14713.113333333335</v>
      </c>
    </row>
    <row r="6934" spans="1:27" x14ac:dyDescent="0.2">
      <c r="A6934" s="1">
        <v>44088.833333333336</v>
      </c>
      <c r="B6934">
        <v>1.9986031254132588</v>
      </c>
      <c r="C6934">
        <v>2.2084261182160119</v>
      </c>
      <c r="D6934">
        <v>2.1498528931930196</v>
      </c>
      <c r="E6934">
        <v>0.70167498819103158</v>
      </c>
      <c r="F6934">
        <v>6.2605400943756102</v>
      </c>
      <c r="G6934">
        <v>27.777099143134222</v>
      </c>
      <c r="H6934">
        <v>8.2604721265368983</v>
      </c>
      <c r="I6934">
        <v>0.1138183156847784</v>
      </c>
      <c r="J6934">
        <v>1.100715831650628</v>
      </c>
      <c r="K6934">
        <v>332.11233520507812</v>
      </c>
      <c r="L6934">
        <v>8.3161721851549935</v>
      </c>
      <c r="M6934">
        <v>7.2784971230559881E-2</v>
      </c>
      <c r="N6934">
        <v>0.82458554837438791</v>
      </c>
      <c r="O6934">
        <v>8.5509433059228791E-3</v>
      </c>
      <c r="P6934">
        <v>371562.73583333334</v>
      </c>
      <c r="Q6934">
        <v>8405.0466666666653</v>
      </c>
      <c r="R6934">
        <v>2.0035131772359214</v>
      </c>
      <c r="S6934">
        <v>2.1842374686574719</v>
      </c>
      <c r="T6934">
        <v>0.82173980547322167</v>
      </c>
      <c r="U6934">
        <v>443862.06916666671</v>
      </c>
      <c r="V6934">
        <v>22401.146666666667</v>
      </c>
      <c r="W6934">
        <v>2.0002962470054628</v>
      </c>
      <c r="X6934">
        <v>1.9409903686324186</v>
      </c>
      <c r="Y6934">
        <v>0.62868446115213572</v>
      </c>
      <c r="Z6934">
        <v>348109.32708333334</v>
      </c>
      <c r="AA6934">
        <v>14713.113333333335</v>
      </c>
    </row>
    <row r="6935" spans="1:27" x14ac:dyDescent="0.2">
      <c r="A6935" s="1">
        <v>44088.875</v>
      </c>
      <c r="B6935">
        <v>2.0027512709299722</v>
      </c>
      <c r="C6935">
        <v>1.9522749709030096</v>
      </c>
      <c r="D6935">
        <v>1.8895628314021613</v>
      </c>
      <c r="E6935">
        <v>0.67426248945373424</v>
      </c>
      <c r="F6935">
        <v>6.2487289736005991</v>
      </c>
      <c r="G6935">
        <v>27.434268673790825</v>
      </c>
      <c r="H6935">
        <v>8.3946535915798606</v>
      </c>
      <c r="I6935">
        <v>0.12083491306394636</v>
      </c>
      <c r="J6935">
        <v>1.0437639967600505</v>
      </c>
      <c r="K6935">
        <v>332.11233520507812</v>
      </c>
      <c r="L6935">
        <v>8.2960495842827697</v>
      </c>
      <c r="M6935">
        <v>7.2392622861597269E-2</v>
      </c>
      <c r="N6935">
        <v>0.82490626467598804</v>
      </c>
      <c r="O6935">
        <v>9.0785514687498417E-3</v>
      </c>
      <c r="P6935">
        <v>392818.23583333334</v>
      </c>
      <c r="Q6935">
        <v>9268.5466666666671</v>
      </c>
      <c r="R6935">
        <v>2.0035131772359214</v>
      </c>
      <c r="S6935">
        <v>2.1842374686574719</v>
      </c>
      <c r="T6935">
        <v>0.82173980547322167</v>
      </c>
      <c r="U6935">
        <v>443862.06916666671</v>
      </c>
      <c r="V6935">
        <v>22401.146666666667</v>
      </c>
      <c r="W6935">
        <v>2.0002962470054628</v>
      </c>
      <c r="X6935">
        <v>1.9409903686324186</v>
      </c>
      <c r="Y6935">
        <v>0.62868446115213572</v>
      </c>
      <c r="Z6935">
        <v>348109.32708333334</v>
      </c>
      <c r="AA6935">
        <v>14713.113333333335</v>
      </c>
    </row>
    <row r="6936" spans="1:27" x14ac:dyDescent="0.2">
      <c r="A6936" s="1">
        <v>44088.916666666664</v>
      </c>
      <c r="B6936">
        <v>2.0030052582422893</v>
      </c>
      <c r="C6936">
        <v>1.9254293480973381</v>
      </c>
      <c r="D6936">
        <v>1.829490991784777</v>
      </c>
      <c r="E6936">
        <v>0.65845025325362161</v>
      </c>
      <c r="F6936">
        <v>6.2425723075866699</v>
      </c>
      <c r="G6936">
        <v>27.124813209109835</v>
      </c>
      <c r="H6936">
        <v>8.3797219419122371</v>
      </c>
      <c r="I6936">
        <v>0.1194729621925055</v>
      </c>
      <c r="J6936">
        <v>1.0640532371732925</v>
      </c>
      <c r="K6936">
        <v>332.11233520507812</v>
      </c>
      <c r="L6936">
        <v>8.2877875539991592</v>
      </c>
      <c r="M6936">
        <v>7.2689570340880888E-2</v>
      </c>
      <c r="N6936">
        <v>0.82485036995675831</v>
      </c>
      <c r="O6936">
        <v>9.1912905747691797E-3</v>
      </c>
      <c r="P6936">
        <v>412098.86000000004</v>
      </c>
      <c r="Q6936">
        <v>12315.98</v>
      </c>
      <c r="R6936">
        <v>2.0035131772359214</v>
      </c>
      <c r="S6936">
        <v>2.1842374686574719</v>
      </c>
      <c r="T6936">
        <v>0.82173980547322167</v>
      </c>
      <c r="U6936">
        <v>443862.06916666671</v>
      </c>
      <c r="V6936">
        <v>22401.146666666667</v>
      </c>
      <c r="W6936">
        <v>2.0002962470054628</v>
      </c>
      <c r="X6936">
        <v>1.9409903686324186</v>
      </c>
      <c r="Y6936">
        <v>0.62868446115213572</v>
      </c>
      <c r="Z6936">
        <v>348109.32708333334</v>
      </c>
      <c r="AA6936">
        <v>14713.113333333335</v>
      </c>
    </row>
    <row r="6937" spans="1:27" x14ac:dyDescent="0.2">
      <c r="A6937" s="1">
        <v>44088.958333333336</v>
      </c>
      <c r="B6937">
        <v>2.0035131772359214</v>
      </c>
      <c r="C6937">
        <v>2.0796891024377611</v>
      </c>
      <c r="D6937">
        <v>2.0063866213146442</v>
      </c>
      <c r="E6937">
        <v>0.64750040540038345</v>
      </c>
      <c r="F6937">
        <v>6.2379813067118324</v>
      </c>
      <c r="G6937">
        <v>26.873286870320637</v>
      </c>
      <c r="H6937">
        <v>8.3520601002206156</v>
      </c>
      <c r="I6937">
        <v>0.11316836320691638</v>
      </c>
      <c r="J6937">
        <v>1.065798454814487</v>
      </c>
      <c r="K6937">
        <v>332.11233520507812</v>
      </c>
      <c r="L6937">
        <v>8.3203937933180061</v>
      </c>
      <c r="M6937">
        <v>7.3454526247300644E-2</v>
      </c>
      <c r="N6937">
        <v>0.8318012012674767</v>
      </c>
      <c r="O6937">
        <v>1.2205807009918822E-2</v>
      </c>
      <c r="P6937">
        <v>428670.86</v>
      </c>
      <c r="Q6937">
        <v>17174.48</v>
      </c>
      <c r="R6937">
        <v>2.0035131772359214</v>
      </c>
      <c r="S6937">
        <v>2.1842374686574719</v>
      </c>
      <c r="T6937">
        <v>0.82173980547322167</v>
      </c>
      <c r="U6937">
        <v>443862.06916666671</v>
      </c>
      <c r="V6937">
        <v>22401.146666666667</v>
      </c>
      <c r="W6937">
        <v>2.0002962470054628</v>
      </c>
      <c r="X6937">
        <v>1.9409903686324186</v>
      </c>
      <c r="Y6937">
        <v>0.62868446115213572</v>
      </c>
      <c r="Z6937">
        <v>348109.32708333334</v>
      </c>
      <c r="AA6937">
        <v>14713.113333333335</v>
      </c>
    </row>
    <row r="6938" spans="1:27" x14ac:dyDescent="0.2">
      <c r="A6938" s="1">
        <v>44089</v>
      </c>
      <c r="B6938">
        <v>2.0001269221305846</v>
      </c>
      <c r="C6938">
        <v>2.145836718894619</v>
      </c>
      <c r="D6938">
        <v>2.0537317449968153</v>
      </c>
      <c r="E6938">
        <v>0.63979471237544205</v>
      </c>
      <c r="F6938">
        <v>6.2350019931793215</v>
      </c>
      <c r="G6938">
        <v>26.863491639031306</v>
      </c>
      <c r="H6938">
        <v>7.9168255668914771</v>
      </c>
      <c r="I6938">
        <v>0.10645077666775453</v>
      </c>
      <c r="J6938">
        <v>1.0800396695401933</v>
      </c>
      <c r="K6938">
        <v>332.11233520507812</v>
      </c>
      <c r="L6938">
        <v>8.3414924663967565</v>
      </c>
      <c r="M6938">
        <v>7.3775067494975199E-2</v>
      </c>
      <c r="N6938">
        <v>0.83487506071726481</v>
      </c>
      <c r="O6938">
        <v>1.1268756195074982E-2</v>
      </c>
      <c r="P6938">
        <v>429463.25</v>
      </c>
      <c r="Q6938">
        <v>19777.98</v>
      </c>
      <c r="R6938">
        <v>2.0092698057492573</v>
      </c>
      <c r="S6938">
        <v>2.1407813663751263</v>
      </c>
      <c r="T6938">
        <v>0.654681881931093</v>
      </c>
      <c r="U6938">
        <v>429463.25</v>
      </c>
      <c r="V6938">
        <v>20511.48</v>
      </c>
      <c r="W6938">
        <v>2.0009946604569753</v>
      </c>
      <c r="X6938">
        <v>1.8779486684780569</v>
      </c>
      <c r="Y6938">
        <v>0.64044646732530164</v>
      </c>
      <c r="Z6938">
        <v>349633.32</v>
      </c>
      <c r="AA6938">
        <v>13824.09</v>
      </c>
    </row>
    <row r="6939" spans="1:27" x14ac:dyDescent="0.2">
      <c r="A6939" s="1">
        <v>44089.041666666664</v>
      </c>
      <c r="B6939">
        <v>2.0016507466634113</v>
      </c>
      <c r="C6939">
        <v>2.2478411030422691</v>
      </c>
      <c r="D6939">
        <v>2.112539962564802</v>
      </c>
      <c r="E6939">
        <v>0.63368066218164232</v>
      </c>
      <c r="F6939">
        <v>6.2319903373718262</v>
      </c>
      <c r="G6939">
        <v>26.671821526421439</v>
      </c>
      <c r="H6939">
        <v>8.1241579850861392</v>
      </c>
      <c r="I6939">
        <v>0.11241949154712023</v>
      </c>
      <c r="J6939">
        <v>1.0409073967403835</v>
      </c>
      <c r="K6939">
        <v>332.11233520507812</v>
      </c>
      <c r="L6939">
        <v>8.3264038421134732</v>
      </c>
      <c r="M6939">
        <v>7.4221384114781463E-2</v>
      </c>
      <c r="N6939">
        <v>0.82418126132753156</v>
      </c>
      <c r="O6939">
        <v>1.0611993244124783E-2</v>
      </c>
      <c r="P6939">
        <v>408613.25</v>
      </c>
      <c r="Q6939">
        <v>20511.48</v>
      </c>
      <c r="R6939">
        <v>2.0092698057492573</v>
      </c>
      <c r="S6939">
        <v>2.1407813663751263</v>
      </c>
      <c r="T6939">
        <v>0.654681881931093</v>
      </c>
      <c r="U6939">
        <v>429463.25</v>
      </c>
      <c r="V6939">
        <v>20511.48</v>
      </c>
      <c r="W6939">
        <v>2.0009946604569753</v>
      </c>
      <c r="X6939">
        <v>1.8779486684780569</v>
      </c>
      <c r="Y6939">
        <v>0.64044646732530164</v>
      </c>
      <c r="Z6939">
        <v>349633.32</v>
      </c>
      <c r="AA6939">
        <v>13824.09</v>
      </c>
    </row>
    <row r="6940" spans="1:27" x14ac:dyDescent="0.2">
      <c r="A6940" s="1">
        <v>44089.083333333336</v>
      </c>
      <c r="B6940">
        <v>2.0031322121620176</v>
      </c>
      <c r="C6940">
        <v>1.8682480663723415</v>
      </c>
      <c r="D6940">
        <v>1.8050699390744234</v>
      </c>
      <c r="E6940">
        <v>0.63118131805237176</v>
      </c>
      <c r="F6940">
        <v>6.2289080132378469</v>
      </c>
      <c r="G6940">
        <v>26.80870885213216</v>
      </c>
      <c r="H6940">
        <v>8.6181315916553203</v>
      </c>
      <c r="I6940">
        <v>0.11979460077153312</v>
      </c>
      <c r="J6940">
        <v>1.0832707099119823</v>
      </c>
      <c r="K6940">
        <v>332.11233520507812</v>
      </c>
      <c r="L6940">
        <v>8.2562208354030258</v>
      </c>
      <c r="M6940">
        <v>7.472523249960028E-2</v>
      </c>
      <c r="N6940">
        <v>0.82806133164299855</v>
      </c>
      <c r="O6940">
        <v>8.9255193248391155E-3</v>
      </c>
      <c r="P6940">
        <v>381391.44500000001</v>
      </c>
      <c r="Q6940">
        <v>19811.346666666668</v>
      </c>
      <c r="R6940">
        <v>2.0092698057492573</v>
      </c>
      <c r="S6940">
        <v>2.1407813663751263</v>
      </c>
      <c r="T6940">
        <v>0.654681881931093</v>
      </c>
      <c r="U6940">
        <v>429463.25</v>
      </c>
      <c r="V6940">
        <v>20511.48</v>
      </c>
      <c r="W6940">
        <v>2.0009946604569753</v>
      </c>
      <c r="X6940">
        <v>1.8779486684780569</v>
      </c>
      <c r="Y6940">
        <v>0.64044646732530164</v>
      </c>
      <c r="Z6940">
        <v>349633.32</v>
      </c>
      <c r="AA6940">
        <v>13824.09</v>
      </c>
    </row>
    <row r="6941" spans="1:27" x14ac:dyDescent="0.2">
      <c r="A6941" s="1">
        <v>44089.125</v>
      </c>
      <c r="B6941">
        <v>1.9960211197535196</v>
      </c>
      <c r="C6941">
        <v>1.8641108817203591</v>
      </c>
      <c r="D6941">
        <v>1.7544380389988268</v>
      </c>
      <c r="E6941">
        <v>0.62259125841988461</v>
      </c>
      <c r="F6941">
        <v>6.2255351495742799</v>
      </c>
      <c r="G6941">
        <v>26.566977774302163</v>
      </c>
      <c r="H6941">
        <v>8.3962963018794667</v>
      </c>
      <c r="I6941">
        <v>0.11714179853481053</v>
      </c>
      <c r="J6941">
        <v>1.1013431549072266</v>
      </c>
      <c r="K6941">
        <v>332.11233520507812</v>
      </c>
      <c r="L6941">
        <v>8.2835844220055481</v>
      </c>
      <c r="M6941">
        <v>7.9976125326421524E-2</v>
      </c>
      <c r="N6941">
        <v>0.82739764968554175</v>
      </c>
      <c r="O6941">
        <v>8.3569397901495299E-3</v>
      </c>
      <c r="P6941">
        <v>345430.44500000001</v>
      </c>
      <c r="Q6941">
        <v>17922.346666666668</v>
      </c>
      <c r="R6941">
        <v>2.0092698057492573</v>
      </c>
      <c r="S6941">
        <v>2.1407813663751263</v>
      </c>
      <c r="T6941">
        <v>0.654681881931093</v>
      </c>
      <c r="U6941">
        <v>429463.25</v>
      </c>
      <c r="V6941">
        <v>20511.48</v>
      </c>
      <c r="W6941">
        <v>2.0009946604569753</v>
      </c>
      <c r="X6941">
        <v>1.8779486684780569</v>
      </c>
      <c r="Y6941">
        <v>0.64044646732530164</v>
      </c>
      <c r="Z6941">
        <v>349633.32</v>
      </c>
      <c r="AA6941">
        <v>13824.09</v>
      </c>
    </row>
    <row r="6942" spans="1:27" x14ac:dyDescent="0.2">
      <c r="A6942" s="1">
        <v>44089.166666666664</v>
      </c>
      <c r="B6942">
        <v>1.9960211078325907</v>
      </c>
      <c r="C6942">
        <v>1.8959633753388576</v>
      </c>
      <c r="D6942">
        <v>1.8278030782275729</v>
      </c>
      <c r="E6942">
        <v>0.62221356206470069</v>
      </c>
      <c r="F6942">
        <v>6.2295863453547158</v>
      </c>
      <c r="G6942">
        <v>26.544565836588543</v>
      </c>
      <c r="H6942">
        <v>8.4944371101262774</v>
      </c>
      <c r="I6942">
        <v>0.11173237541221574</v>
      </c>
      <c r="J6942">
        <v>1.0868729346328312</v>
      </c>
      <c r="K6942">
        <v>332.11233520507812</v>
      </c>
      <c r="L6942">
        <v>8.3250268664180638</v>
      </c>
      <c r="M6942">
        <v>7.3923107100773544E-2</v>
      </c>
      <c r="N6942">
        <v>0.84558405478795373</v>
      </c>
      <c r="O6942">
        <v>8.3386247729261721E-3</v>
      </c>
      <c r="P6942">
        <v>320978.62583333335</v>
      </c>
      <c r="Q6942">
        <v>17870.966666666667</v>
      </c>
      <c r="R6942">
        <v>2.0092698057492573</v>
      </c>
      <c r="S6942">
        <v>2.1407813663751263</v>
      </c>
      <c r="T6942">
        <v>0.654681881931093</v>
      </c>
      <c r="U6942">
        <v>429463.25</v>
      </c>
      <c r="V6942">
        <v>20511.48</v>
      </c>
      <c r="W6942">
        <v>2.0009946604569753</v>
      </c>
      <c r="X6942">
        <v>1.8779486684780569</v>
      </c>
      <c r="Y6942">
        <v>0.64044646732530164</v>
      </c>
      <c r="Z6942">
        <v>349633.32</v>
      </c>
      <c r="AA6942">
        <v>13824.09</v>
      </c>
    </row>
    <row r="6943" spans="1:27" x14ac:dyDescent="0.2">
      <c r="A6943" s="1">
        <v>44089.208333333336</v>
      </c>
      <c r="B6943">
        <v>1.9991110682487487</v>
      </c>
      <c r="C6943">
        <v>1.8477138708967766</v>
      </c>
      <c r="D6943">
        <v>1.7427702776050298</v>
      </c>
      <c r="E6943">
        <v>0.6439283891518911</v>
      </c>
      <c r="F6943">
        <v>6.2439777469635009</v>
      </c>
      <c r="G6943">
        <v>27.777370240953232</v>
      </c>
      <c r="H6943">
        <v>8.5419193848514823</v>
      </c>
      <c r="I6943">
        <v>0.11719481799337599</v>
      </c>
      <c r="J6943">
        <v>1.1133454876608488</v>
      </c>
      <c r="K6943">
        <v>332.11233520507812</v>
      </c>
      <c r="L6943">
        <v>8.179730616251085</v>
      </c>
      <c r="M6943">
        <v>7.3369152446587885E-2</v>
      </c>
      <c r="N6943">
        <v>0.873146120707194</v>
      </c>
      <c r="O6943">
        <v>8.5890656751063128E-3</v>
      </c>
      <c r="P6943">
        <v>312312.12583333335</v>
      </c>
      <c r="Q6943">
        <v>19343.466666666667</v>
      </c>
      <c r="R6943">
        <v>2.0092698057492573</v>
      </c>
      <c r="S6943">
        <v>2.1407813663751263</v>
      </c>
      <c r="T6943">
        <v>0.654681881931093</v>
      </c>
      <c r="U6943">
        <v>429463.25</v>
      </c>
      <c r="V6943">
        <v>20511.48</v>
      </c>
      <c r="W6943">
        <v>2.0009946604569753</v>
      </c>
      <c r="X6943">
        <v>1.8779486684780569</v>
      </c>
      <c r="Y6943">
        <v>0.64044646732530164</v>
      </c>
      <c r="Z6943">
        <v>349633.32</v>
      </c>
      <c r="AA6943">
        <v>13824.09</v>
      </c>
    </row>
    <row r="6944" spans="1:27" x14ac:dyDescent="0.2">
      <c r="A6944" s="1">
        <v>44089.25</v>
      </c>
      <c r="B6944">
        <v>1.9969946583112081</v>
      </c>
      <c r="C6944">
        <v>1.8683767800064459</v>
      </c>
      <c r="D6944">
        <v>1.809818703175988</v>
      </c>
      <c r="E6944">
        <v>0.65372362214205271</v>
      </c>
      <c r="F6944">
        <v>6.2533496284484862</v>
      </c>
      <c r="G6944">
        <v>27.59991833368937</v>
      </c>
      <c r="H6944">
        <v>8.5861258713404336</v>
      </c>
      <c r="I6944">
        <v>0.11500249686508242</v>
      </c>
      <c r="J6944">
        <v>1.0831524084673987</v>
      </c>
      <c r="K6944">
        <v>332.11233520507812</v>
      </c>
      <c r="L6944">
        <v>8.2688875005517097</v>
      </c>
      <c r="M6944">
        <v>7.3359737171045297E-2</v>
      </c>
      <c r="N6944">
        <v>0.8702596739927928</v>
      </c>
      <c r="O6944">
        <v>8.8145845659588912E-3</v>
      </c>
      <c r="P6944">
        <v>309204.45750000002</v>
      </c>
      <c r="Q6944">
        <v>15494.713333333335</v>
      </c>
      <c r="R6944">
        <v>2.0092698057492573</v>
      </c>
      <c r="S6944">
        <v>2.1407813663751263</v>
      </c>
      <c r="T6944">
        <v>0.654681881931093</v>
      </c>
      <c r="U6944">
        <v>429463.25</v>
      </c>
      <c r="V6944">
        <v>20511.48</v>
      </c>
      <c r="W6944">
        <v>2.0009946604569753</v>
      </c>
      <c r="X6944">
        <v>1.8779486684780569</v>
      </c>
      <c r="Y6944">
        <v>0.64044646732530164</v>
      </c>
      <c r="Z6944">
        <v>349633.32</v>
      </c>
      <c r="AA6944">
        <v>13824.09</v>
      </c>
    </row>
    <row r="6945" spans="1:27" x14ac:dyDescent="0.2">
      <c r="A6945" s="1">
        <v>44089.291666666664</v>
      </c>
      <c r="B6945">
        <v>1.9950475851694742</v>
      </c>
      <c r="C6945">
        <v>1.8043367461089252</v>
      </c>
      <c r="D6945">
        <v>1.7141845427101685</v>
      </c>
      <c r="E6945">
        <v>0.64736564305093558</v>
      </c>
      <c r="F6945">
        <v>6.2588046296790543</v>
      </c>
      <c r="G6945">
        <v>27.82677959865994</v>
      </c>
      <c r="H6945">
        <v>8.558244634840845</v>
      </c>
      <c r="I6945">
        <v>0.11870150627704182</v>
      </c>
      <c r="J6945">
        <v>1.1063476316134135</v>
      </c>
      <c r="K6945">
        <v>332.11233520507812</v>
      </c>
      <c r="L6945">
        <v>8.2309083504146994</v>
      </c>
      <c r="M6945">
        <v>7.1777943750203119E-2</v>
      </c>
      <c r="N6945">
        <v>0.90321476631694375</v>
      </c>
      <c r="O6945">
        <v>9.0888621451126212E-3</v>
      </c>
      <c r="P6945">
        <v>313720.95750000002</v>
      </c>
      <c r="Q6945">
        <v>7233.2133333333331</v>
      </c>
      <c r="R6945">
        <v>2.0092698057492573</v>
      </c>
      <c r="S6945">
        <v>2.1407813663751263</v>
      </c>
      <c r="T6945">
        <v>0.654681881931093</v>
      </c>
      <c r="U6945">
        <v>429463.25</v>
      </c>
      <c r="V6945">
        <v>20511.48</v>
      </c>
      <c r="W6945">
        <v>2.0009946604569753</v>
      </c>
      <c r="X6945">
        <v>1.8779486684780569</v>
      </c>
      <c r="Y6945">
        <v>0.64044646732530164</v>
      </c>
      <c r="Z6945">
        <v>349633.32</v>
      </c>
      <c r="AA6945">
        <v>13824.09</v>
      </c>
    </row>
    <row r="6946" spans="1:27" x14ac:dyDescent="0.2">
      <c r="A6946" s="1">
        <v>44089.333333333336</v>
      </c>
      <c r="B6946">
        <v>1.9944549600283306</v>
      </c>
      <c r="C6946">
        <v>1.9330999002018425</v>
      </c>
      <c r="D6946">
        <v>1.8780231144693162</v>
      </c>
      <c r="E6946">
        <v>0.64913555204868312</v>
      </c>
      <c r="F6946">
        <v>6.2619482469558712</v>
      </c>
      <c r="G6946">
        <v>26.445149606068927</v>
      </c>
      <c r="H6946">
        <v>8.341137323097275</v>
      </c>
      <c r="I6946">
        <v>0.10815825180658269</v>
      </c>
      <c r="J6946">
        <v>1.0831610911422305</v>
      </c>
      <c r="K6946">
        <v>332.11233520507812</v>
      </c>
      <c r="L6946">
        <v>8.2031937235018191</v>
      </c>
      <c r="M6946">
        <v>7.0952393218317922E-2</v>
      </c>
      <c r="N6946">
        <v>0.88306010736359486</v>
      </c>
      <c r="O6946">
        <v>1.0025370025800335E-2</v>
      </c>
      <c r="P6946">
        <v>326068.86166666669</v>
      </c>
      <c r="Q6946">
        <v>6537.3066666666664</v>
      </c>
      <c r="R6946">
        <v>2.0092698057492573</v>
      </c>
      <c r="S6946">
        <v>2.1407813663751263</v>
      </c>
      <c r="T6946">
        <v>0.654681881931093</v>
      </c>
      <c r="U6946">
        <v>429463.25</v>
      </c>
      <c r="V6946">
        <v>20511.48</v>
      </c>
      <c r="W6946">
        <v>2.0009946604569753</v>
      </c>
      <c r="X6946">
        <v>1.8779486684780569</v>
      </c>
      <c r="Y6946">
        <v>0.64044646732530164</v>
      </c>
      <c r="Z6946">
        <v>349633.32</v>
      </c>
      <c r="AA6946">
        <v>13824.09</v>
      </c>
    </row>
    <row r="6947" spans="1:27" x14ac:dyDescent="0.2">
      <c r="A6947" s="1">
        <v>44089.375</v>
      </c>
      <c r="B6947">
        <v>1.9938200831413269</v>
      </c>
      <c r="C6947">
        <v>2.1755699284342378</v>
      </c>
      <c r="D6947">
        <v>2.0930436024659622</v>
      </c>
      <c r="E6947">
        <v>0.6494722770320045</v>
      </c>
      <c r="F6947">
        <v>6.2660967350006107</v>
      </c>
      <c r="G6947">
        <v>27.099334261152478</v>
      </c>
      <c r="H6947">
        <v>8.2135267509871888</v>
      </c>
      <c r="I6947">
        <v>0.10816551450226042</v>
      </c>
      <c r="J6947">
        <v>1.0710617837640974</v>
      </c>
      <c r="K6947">
        <v>332.11233520507812</v>
      </c>
      <c r="L6947">
        <v>8.2335316594441732</v>
      </c>
      <c r="M6947">
        <v>7.08023909661602E-2</v>
      </c>
      <c r="N6947">
        <v>0.85380383451779684</v>
      </c>
      <c r="O6947">
        <v>9.5400899027784664E-3</v>
      </c>
      <c r="P6947">
        <v>349157.86166666669</v>
      </c>
      <c r="Q6947">
        <v>12115.306666666665</v>
      </c>
      <c r="R6947">
        <v>2.0092698057492573</v>
      </c>
      <c r="S6947">
        <v>2.1407813663751263</v>
      </c>
      <c r="T6947">
        <v>0.654681881931093</v>
      </c>
      <c r="U6947">
        <v>429463.25</v>
      </c>
      <c r="V6947">
        <v>20511.48</v>
      </c>
      <c r="W6947">
        <v>2.0009946604569753</v>
      </c>
      <c r="X6947">
        <v>1.8779486684780569</v>
      </c>
      <c r="Y6947">
        <v>0.64044646732530164</v>
      </c>
      <c r="Z6947">
        <v>349633.32</v>
      </c>
      <c r="AA6947">
        <v>13824.09</v>
      </c>
    </row>
    <row r="6948" spans="1:27" x14ac:dyDescent="0.2">
      <c r="A6948" s="1">
        <v>44089.416666666664</v>
      </c>
      <c r="B6948">
        <v>1.9980105360349019</v>
      </c>
      <c r="C6948">
        <v>1.9611282602945963</v>
      </c>
      <c r="D6948">
        <v>1.8662759886847602</v>
      </c>
      <c r="E6948">
        <v>0.65025914443863764</v>
      </c>
      <c r="F6948">
        <v>6.268620491027832</v>
      </c>
      <c r="G6948">
        <v>27.247622047143263</v>
      </c>
      <c r="H6948">
        <v>8.3716647893415459</v>
      </c>
      <c r="I6948">
        <v>0.11268403275145425</v>
      </c>
      <c r="J6948">
        <v>1.0439452475971647</v>
      </c>
      <c r="K6948">
        <v>332.11233520507812</v>
      </c>
      <c r="L6948">
        <v>8.2116891415913909</v>
      </c>
      <c r="M6948">
        <v>7.0683311698667234E-2</v>
      </c>
      <c r="N6948">
        <v>0.8556955722967784</v>
      </c>
      <c r="O6948">
        <v>8.470492896934351E-3</v>
      </c>
      <c r="P6948">
        <v>360887.58333333337</v>
      </c>
      <c r="Q6948">
        <v>14619.673333333334</v>
      </c>
      <c r="R6948">
        <v>2.0092698057492573</v>
      </c>
      <c r="S6948">
        <v>2.1407813663751263</v>
      </c>
      <c r="T6948">
        <v>0.654681881931093</v>
      </c>
      <c r="U6948">
        <v>429463.25</v>
      </c>
      <c r="V6948">
        <v>20511.48</v>
      </c>
      <c r="W6948">
        <v>2.0009946604569753</v>
      </c>
      <c r="X6948">
        <v>1.8779486684780569</v>
      </c>
      <c r="Y6948">
        <v>0.64044646732530164</v>
      </c>
      <c r="Z6948">
        <v>349633.32</v>
      </c>
      <c r="AA6948">
        <v>13824.09</v>
      </c>
    </row>
    <row r="6949" spans="1:27" x14ac:dyDescent="0.2">
      <c r="A6949" s="1">
        <v>44089.458333333336</v>
      </c>
      <c r="B6949">
        <v>1.9986454685529074</v>
      </c>
      <c r="C6949">
        <v>1.934977148303167</v>
      </c>
      <c r="D6949">
        <v>1.8891165411925046</v>
      </c>
      <c r="E6949">
        <v>0.6492242781321208</v>
      </c>
      <c r="F6949">
        <v>6.2656816148757937</v>
      </c>
      <c r="G6949">
        <v>27.288563003540037</v>
      </c>
      <c r="H6949">
        <v>8.5138518255773104</v>
      </c>
      <c r="I6949">
        <v>0.11144011295946257</v>
      </c>
      <c r="J6949">
        <v>1.0811396559079489</v>
      </c>
      <c r="K6949">
        <v>332.11233520507812</v>
      </c>
      <c r="L6949">
        <v>8.2203582159678135</v>
      </c>
      <c r="M6949">
        <v>7.085372728117767E-2</v>
      </c>
      <c r="N6949">
        <v>0.85860806703567505</v>
      </c>
      <c r="O6949">
        <v>1.1492199405199952E-2</v>
      </c>
      <c r="P6949">
        <v>357037.58333333337</v>
      </c>
      <c r="Q6949">
        <v>14575.173333333334</v>
      </c>
      <c r="R6949">
        <v>2.0092698057492573</v>
      </c>
      <c r="S6949">
        <v>2.1407813663751263</v>
      </c>
      <c r="T6949">
        <v>0.654681881931093</v>
      </c>
      <c r="U6949">
        <v>429463.25</v>
      </c>
      <c r="V6949">
        <v>20511.48</v>
      </c>
      <c r="W6949">
        <v>2.0009946604569753</v>
      </c>
      <c r="X6949">
        <v>1.8779486684780569</v>
      </c>
      <c r="Y6949">
        <v>0.64044646732530164</v>
      </c>
      <c r="Z6949">
        <v>349633.32</v>
      </c>
      <c r="AA6949">
        <v>13824.09</v>
      </c>
    </row>
    <row r="6950" spans="1:27" x14ac:dyDescent="0.2">
      <c r="A6950" s="1">
        <v>44089.5</v>
      </c>
      <c r="B6950">
        <v>2.0041481018066407</v>
      </c>
      <c r="C6950">
        <v>1.885227259240734</v>
      </c>
      <c r="D6950">
        <v>1.8042229428015546</v>
      </c>
      <c r="E6950">
        <v>0.64109822227516111</v>
      </c>
      <c r="F6950">
        <v>6.2535992431640626</v>
      </c>
      <c r="G6950">
        <v>26.891493466695149</v>
      </c>
      <c r="H6950">
        <v>8.4484159317011169</v>
      </c>
      <c r="I6950">
        <v>0.11253013234002639</v>
      </c>
      <c r="J6950">
        <v>1.0545044655270046</v>
      </c>
      <c r="K6950">
        <v>332.11233520507812</v>
      </c>
      <c r="L6950">
        <v>8.2819993220435251</v>
      </c>
      <c r="M6950">
        <v>7.1151814361413324E-2</v>
      </c>
      <c r="N6950">
        <v>0.85762963811556503</v>
      </c>
      <c r="O6950">
        <v>9.3274999854879252E-3</v>
      </c>
      <c r="P6950">
        <v>359034.62416666665</v>
      </c>
      <c r="Q6950">
        <v>14339.34</v>
      </c>
      <c r="R6950">
        <v>2.0092698057492573</v>
      </c>
      <c r="S6950">
        <v>2.1407813663751263</v>
      </c>
      <c r="T6950">
        <v>0.654681881931093</v>
      </c>
      <c r="U6950">
        <v>429463.25</v>
      </c>
      <c r="V6950">
        <v>20511.48</v>
      </c>
      <c r="W6950">
        <v>2.0009946604569753</v>
      </c>
      <c r="X6950">
        <v>1.8779486684780569</v>
      </c>
      <c r="Y6950">
        <v>0.64044646732530164</v>
      </c>
      <c r="Z6950">
        <v>349633.32</v>
      </c>
      <c r="AA6950">
        <v>13824.09</v>
      </c>
    </row>
    <row r="6951" spans="1:27" x14ac:dyDescent="0.2">
      <c r="A6951" s="1">
        <v>44089.541666666664</v>
      </c>
      <c r="B6951">
        <v>2.0066877762476603</v>
      </c>
      <c r="C6951">
        <v>1.9634076302330423</v>
      </c>
      <c r="D6951">
        <v>1.9091385235549467</v>
      </c>
      <c r="E6951">
        <v>0.63548475921154024</v>
      </c>
      <c r="F6951">
        <v>6.2467235247294104</v>
      </c>
      <c r="G6951">
        <v>27.038230433993871</v>
      </c>
      <c r="H6951">
        <v>8.394829178704855</v>
      </c>
      <c r="I6951">
        <v>0.10964140642355939</v>
      </c>
      <c r="J6951">
        <v>1.0641731666194068</v>
      </c>
      <c r="K6951">
        <v>332.11233520507812</v>
      </c>
      <c r="L6951">
        <v>8.238185170491537</v>
      </c>
      <c r="M6951">
        <v>7.1161121103476846E-2</v>
      </c>
      <c r="N6951">
        <v>0.86452096859614058</v>
      </c>
      <c r="O6951">
        <v>8.150454822203352E-3</v>
      </c>
      <c r="P6951">
        <v>369051.12416666665</v>
      </c>
      <c r="Q6951">
        <v>13944.84</v>
      </c>
      <c r="R6951">
        <v>2.0092698057492573</v>
      </c>
      <c r="S6951">
        <v>2.1407813663751263</v>
      </c>
      <c r="T6951">
        <v>0.654681881931093</v>
      </c>
      <c r="U6951">
        <v>429463.25</v>
      </c>
      <c r="V6951">
        <v>20511.48</v>
      </c>
      <c r="W6951">
        <v>2.0009946604569753</v>
      </c>
      <c r="X6951">
        <v>1.8779486684780569</v>
      </c>
      <c r="Y6951">
        <v>0.64044646732530164</v>
      </c>
      <c r="Z6951">
        <v>349633.32</v>
      </c>
      <c r="AA6951">
        <v>13824.09</v>
      </c>
    </row>
    <row r="6952" spans="1:27" x14ac:dyDescent="0.2">
      <c r="A6952" s="1">
        <v>44089.583333333336</v>
      </c>
      <c r="B6952">
        <v>1.9958941419919332</v>
      </c>
      <c r="C6952">
        <v>2.0994329274589352</v>
      </c>
      <c r="D6952">
        <v>2.036191698523083</v>
      </c>
      <c r="E6952">
        <v>0.62808603492048054</v>
      </c>
      <c r="F6952">
        <v>6.2442002296447754</v>
      </c>
      <c r="G6952">
        <v>26.799890700446234</v>
      </c>
      <c r="H6952">
        <v>8.2867920630640253</v>
      </c>
      <c r="I6952">
        <v>0.10862752558184083</v>
      </c>
      <c r="J6952">
        <v>1.0457838039928014</v>
      </c>
      <c r="K6952">
        <v>332.11233520507812</v>
      </c>
      <c r="L6952">
        <v>8.2790700333780514</v>
      </c>
      <c r="M6952">
        <v>7.1232417942602391E-2</v>
      </c>
      <c r="N6952">
        <v>0.85555393616358444</v>
      </c>
      <c r="O6952">
        <v>8.6077876430418754E-3</v>
      </c>
      <c r="P6952">
        <v>368458.95597833628</v>
      </c>
      <c r="Q6952">
        <v>13796.34</v>
      </c>
      <c r="R6952">
        <v>2.0092698057492573</v>
      </c>
      <c r="S6952">
        <v>2.1407813663751263</v>
      </c>
      <c r="T6952">
        <v>0.654681881931093</v>
      </c>
      <c r="U6952">
        <v>429463.25</v>
      </c>
      <c r="V6952">
        <v>20511.48</v>
      </c>
      <c r="W6952">
        <v>2.0009946604569753</v>
      </c>
      <c r="X6952">
        <v>1.8779486684780569</v>
      </c>
      <c r="Y6952">
        <v>0.64044646732530164</v>
      </c>
      <c r="Z6952">
        <v>349633.32</v>
      </c>
      <c r="AA6952">
        <v>13824.09</v>
      </c>
    </row>
    <row r="6953" spans="1:27" x14ac:dyDescent="0.2">
      <c r="A6953" s="1">
        <v>44089.625</v>
      </c>
      <c r="B6953">
        <v>2.0034708658854168</v>
      </c>
      <c r="C6953">
        <v>2.2062188577896449</v>
      </c>
      <c r="D6953">
        <v>2.1113882324781219</v>
      </c>
      <c r="E6953">
        <v>0.61558126471561592</v>
      </c>
      <c r="F6953">
        <v>6.2413486528396609</v>
      </c>
      <c r="G6953">
        <v>26.816984808180067</v>
      </c>
      <c r="H6953">
        <v>8.3867263105180534</v>
      </c>
      <c r="I6953">
        <v>0.11061905285262684</v>
      </c>
      <c r="J6953">
        <v>0.97689812229739292</v>
      </c>
      <c r="K6953">
        <v>332.11233520507812</v>
      </c>
      <c r="L6953">
        <v>8.2495212448967834</v>
      </c>
      <c r="M6953">
        <v>7.1318045571497346E-2</v>
      </c>
      <c r="N6953">
        <v>0.85187085403336416</v>
      </c>
      <c r="O6953">
        <v>7.9864334646198489E-3</v>
      </c>
      <c r="P6953">
        <v>353316.55908901541</v>
      </c>
      <c r="Q6953">
        <v>13851.84</v>
      </c>
      <c r="R6953">
        <v>2.0092698057492573</v>
      </c>
      <c r="S6953">
        <v>2.1407813663751263</v>
      </c>
      <c r="T6953">
        <v>0.654681881931093</v>
      </c>
      <c r="U6953">
        <v>429463.25</v>
      </c>
      <c r="V6953">
        <v>20511.48</v>
      </c>
      <c r="W6953">
        <v>2.0009946604569753</v>
      </c>
      <c r="X6953">
        <v>1.8779486684780569</v>
      </c>
      <c r="Y6953">
        <v>0.64044646732530164</v>
      </c>
      <c r="Z6953">
        <v>349633.32</v>
      </c>
      <c r="AA6953">
        <v>13824.09</v>
      </c>
    </row>
    <row r="6954" spans="1:27" x14ac:dyDescent="0.2">
      <c r="A6954" s="1">
        <v>44089.666666666664</v>
      </c>
      <c r="B6954">
        <v>2.0032592097918194</v>
      </c>
      <c r="C6954">
        <v>1.9342681796248589</v>
      </c>
      <c r="D6954">
        <v>1.8778742224867973</v>
      </c>
      <c r="E6954">
        <v>0.60572516255908537</v>
      </c>
      <c r="F6954">
        <v>6.2380817148420542</v>
      </c>
      <c r="G6954">
        <v>26.983529696994356</v>
      </c>
      <c r="H6954">
        <v>8.5681327137423473</v>
      </c>
      <c r="I6954">
        <v>0.10926848553948933</v>
      </c>
      <c r="J6954">
        <v>1.0666781183083851</v>
      </c>
      <c r="K6954">
        <v>332.06295220269095</v>
      </c>
      <c r="L6954">
        <v>8.2451414190927359</v>
      </c>
      <c r="M6954">
        <v>7.1486911343203646E-2</v>
      </c>
      <c r="N6954">
        <v>0.84714693625768023</v>
      </c>
      <c r="O6954">
        <v>9.3431017175316811E-3</v>
      </c>
      <c r="P6954">
        <v>344128.91665509099</v>
      </c>
      <c r="Q6954">
        <v>11963.939999999999</v>
      </c>
      <c r="R6954">
        <v>2.0092698057492573</v>
      </c>
      <c r="S6954">
        <v>2.1407813663751263</v>
      </c>
      <c r="T6954">
        <v>0.654681881931093</v>
      </c>
      <c r="U6954">
        <v>429463.25</v>
      </c>
      <c r="V6954">
        <v>20511.48</v>
      </c>
      <c r="W6954">
        <v>2.0009946604569753</v>
      </c>
      <c r="X6954">
        <v>1.8779486684780569</v>
      </c>
      <c r="Y6954">
        <v>0.64044646732530164</v>
      </c>
      <c r="Z6954">
        <v>349633.32</v>
      </c>
      <c r="AA6954">
        <v>13824.09</v>
      </c>
    </row>
    <row r="6955" spans="1:27" x14ac:dyDescent="0.2">
      <c r="A6955" s="1">
        <v>44089.708333333336</v>
      </c>
      <c r="B6955">
        <v>2.0092698057492573</v>
      </c>
      <c r="C6955">
        <v>2.2345416260384567</v>
      </c>
      <c r="D6955">
        <v>2.1407813663751263</v>
      </c>
      <c r="E6955">
        <v>0.60290184612528219</v>
      </c>
      <c r="F6955">
        <v>6.2344683965047203</v>
      </c>
      <c r="G6955">
        <v>26.534798153771295</v>
      </c>
      <c r="H6955">
        <v>8.0968718062506788</v>
      </c>
      <c r="I6955">
        <v>0.10455237312666012</v>
      </c>
      <c r="J6955">
        <v>1.065801710817549</v>
      </c>
      <c r="K6955">
        <v>332.09605509440104</v>
      </c>
      <c r="L6955">
        <v>8.3770973743877324</v>
      </c>
      <c r="M6955">
        <v>7.1991863151391347E-2</v>
      </c>
      <c r="N6955">
        <v>0.82044391247961257</v>
      </c>
      <c r="O6955">
        <v>8.4791754682858791E-3</v>
      </c>
      <c r="P6955">
        <v>343117.77621891932</v>
      </c>
      <c r="Q6955">
        <v>8464.44</v>
      </c>
      <c r="R6955">
        <v>2.0092698057492573</v>
      </c>
      <c r="S6955">
        <v>2.1407813663751263</v>
      </c>
      <c r="T6955">
        <v>0.654681881931093</v>
      </c>
      <c r="U6955">
        <v>429463.25</v>
      </c>
      <c r="V6955">
        <v>20511.48</v>
      </c>
      <c r="W6955">
        <v>2.0009946604569753</v>
      </c>
      <c r="X6955">
        <v>1.8779486684780569</v>
      </c>
      <c r="Y6955">
        <v>0.64044646732530164</v>
      </c>
      <c r="Z6955">
        <v>349633.32</v>
      </c>
      <c r="AA6955">
        <v>13824.09</v>
      </c>
    </row>
    <row r="6956" spans="1:27" x14ac:dyDescent="0.2">
      <c r="A6956" s="1">
        <v>44089.75</v>
      </c>
      <c r="B6956">
        <v>2.0038941224416096</v>
      </c>
      <c r="C6956">
        <v>1.9606481788535732</v>
      </c>
      <c r="D6956">
        <v>1.898527217367276</v>
      </c>
      <c r="E6956">
        <v>0.60862969817910606</v>
      </c>
      <c r="F6956">
        <v>6.2381061384412977</v>
      </c>
      <c r="G6956">
        <v>26.695427398681641</v>
      </c>
      <c r="H6956">
        <v>8.4946741839643156</v>
      </c>
      <c r="I6956">
        <v>0.10784070012776081</v>
      </c>
      <c r="J6956">
        <v>1.0096296750836902</v>
      </c>
      <c r="K6956">
        <v>332.06349487304686</v>
      </c>
      <c r="L6956">
        <v>8.2643875768449568</v>
      </c>
      <c r="M6956">
        <v>7.1283981888082049E-2</v>
      </c>
      <c r="N6956">
        <v>0.83134229739507037</v>
      </c>
      <c r="O6956">
        <v>7.7328722256546217E-3</v>
      </c>
      <c r="P6956">
        <v>334886.70750000002</v>
      </c>
      <c r="Q6956">
        <v>7376.0133333333333</v>
      </c>
      <c r="R6956">
        <v>2.0092698057492573</v>
      </c>
      <c r="S6956">
        <v>2.1407813663751263</v>
      </c>
      <c r="T6956">
        <v>0.654681881931093</v>
      </c>
      <c r="U6956">
        <v>429463.25</v>
      </c>
      <c r="V6956">
        <v>20511.48</v>
      </c>
      <c r="W6956">
        <v>2.0009946604569753</v>
      </c>
      <c r="X6956">
        <v>1.8779486684780569</v>
      </c>
      <c r="Y6956">
        <v>0.64044646732530164</v>
      </c>
      <c r="Z6956">
        <v>349633.32</v>
      </c>
      <c r="AA6956">
        <v>13824.09</v>
      </c>
    </row>
    <row r="6957" spans="1:27" x14ac:dyDescent="0.2">
      <c r="A6957" s="1">
        <v>44089.791666666664</v>
      </c>
      <c r="B6957">
        <v>2.0035978555679321</v>
      </c>
      <c r="C6957">
        <v>1.820094328483489</v>
      </c>
      <c r="D6957">
        <v>1.7653578191333348</v>
      </c>
      <c r="E6957">
        <v>0.63388897635663544</v>
      </c>
      <c r="F6957">
        <v>6.2538868427276615</v>
      </c>
      <c r="G6957">
        <v>27.160819428761801</v>
      </c>
      <c r="H6957">
        <v>8.3410066135238026</v>
      </c>
      <c r="I6957">
        <v>0.10519080297138619</v>
      </c>
      <c r="J6957">
        <v>1.0210772527588738</v>
      </c>
      <c r="K6957">
        <v>332.07977498372395</v>
      </c>
      <c r="L6957">
        <v>8.3601396192971791</v>
      </c>
      <c r="M6957">
        <v>7.1023663507559023E-2</v>
      </c>
      <c r="N6957">
        <v>0.8207331540849474</v>
      </c>
      <c r="O6957">
        <v>9.2927691821629802E-3</v>
      </c>
      <c r="P6957">
        <v>316753.20750000002</v>
      </c>
      <c r="Q6957">
        <v>8287.0133333333342</v>
      </c>
      <c r="R6957">
        <v>2.0092698057492573</v>
      </c>
      <c r="S6957">
        <v>2.1407813663751263</v>
      </c>
      <c r="T6957">
        <v>0.654681881931093</v>
      </c>
      <c r="U6957">
        <v>429463.25</v>
      </c>
      <c r="V6957">
        <v>20511.48</v>
      </c>
      <c r="W6957">
        <v>2.0009946604569753</v>
      </c>
      <c r="X6957">
        <v>1.8779486684780569</v>
      </c>
      <c r="Y6957">
        <v>0.64044646732530164</v>
      </c>
      <c r="Z6957">
        <v>349633.32</v>
      </c>
      <c r="AA6957">
        <v>13824.09</v>
      </c>
    </row>
    <row r="6958" spans="1:27" x14ac:dyDescent="0.2">
      <c r="A6958" s="1">
        <v>44089.833333333336</v>
      </c>
      <c r="B6958">
        <v>2.0003385742505393</v>
      </c>
      <c r="C6958">
        <v>2.2155177248667717</v>
      </c>
      <c r="D6958">
        <v>2.1356384329272746</v>
      </c>
      <c r="E6958">
        <v>0.65051772534847263</v>
      </c>
      <c r="F6958">
        <v>6.2612332274117382</v>
      </c>
      <c r="G6958">
        <v>26.991452051798504</v>
      </c>
      <c r="H6958">
        <v>8.0408477465673869</v>
      </c>
      <c r="I6958">
        <v>0.10602798466994298</v>
      </c>
      <c r="J6958">
        <v>1.0033586199416054</v>
      </c>
      <c r="K6958">
        <v>332.07977498372395</v>
      </c>
      <c r="L6958">
        <v>8.2545272678799098</v>
      </c>
      <c r="M6958">
        <v>7.0245704887096916E-2</v>
      </c>
      <c r="N6958">
        <v>0.79752002292209201</v>
      </c>
      <c r="O6958">
        <v>8.3932984377154043E-3</v>
      </c>
      <c r="P6958">
        <v>319269.77833333332</v>
      </c>
      <c r="Q6958">
        <v>8566.34</v>
      </c>
      <c r="R6958">
        <v>2.0092698057492573</v>
      </c>
      <c r="S6958">
        <v>2.1407813663751263</v>
      </c>
      <c r="T6958">
        <v>0.654681881931093</v>
      </c>
      <c r="U6958">
        <v>429463.25</v>
      </c>
      <c r="V6958">
        <v>20511.48</v>
      </c>
      <c r="W6958">
        <v>2.0009946604569753</v>
      </c>
      <c r="X6958">
        <v>1.8779486684780569</v>
      </c>
      <c r="Y6958">
        <v>0.64044646732530164</v>
      </c>
      <c r="Z6958">
        <v>349633.32</v>
      </c>
      <c r="AA6958">
        <v>13824.09</v>
      </c>
    </row>
    <row r="6959" spans="1:27" x14ac:dyDescent="0.2">
      <c r="A6959" s="1">
        <v>44089.875</v>
      </c>
      <c r="B6959">
        <v>2.0044867078463238</v>
      </c>
      <c r="C6959">
        <v>1.9302883844198531</v>
      </c>
      <c r="D6959">
        <v>1.8655729350339647</v>
      </c>
      <c r="E6959">
        <v>0.654681881931093</v>
      </c>
      <c r="F6959">
        <v>6.2661781311035156</v>
      </c>
      <c r="G6959">
        <v>27.253425545162624</v>
      </c>
      <c r="H6959">
        <v>8.4899357490533855</v>
      </c>
      <c r="I6959">
        <v>0.10675014806020448</v>
      </c>
      <c r="J6959">
        <v>0.98322127699851991</v>
      </c>
      <c r="K6959">
        <v>332.09605509440104</v>
      </c>
      <c r="L6959">
        <v>8.2800194454193115</v>
      </c>
      <c r="M6959">
        <v>6.9922401871946122E-2</v>
      </c>
      <c r="N6959">
        <v>0.77851039171218872</v>
      </c>
      <c r="O6959">
        <v>9.2105552093643284E-3</v>
      </c>
      <c r="P6959">
        <v>350108.77833333332</v>
      </c>
      <c r="Q6959">
        <v>8321.84</v>
      </c>
      <c r="R6959">
        <v>2.0092698057492573</v>
      </c>
      <c r="S6959">
        <v>2.1407813663751263</v>
      </c>
      <c r="T6959">
        <v>0.654681881931093</v>
      </c>
      <c r="U6959">
        <v>429463.25</v>
      </c>
      <c r="V6959">
        <v>20511.48</v>
      </c>
      <c r="W6959">
        <v>2.0009946604569753</v>
      </c>
      <c r="X6959">
        <v>1.8779486684780569</v>
      </c>
      <c r="Y6959">
        <v>0.64044646732530164</v>
      </c>
      <c r="Z6959">
        <v>349633.32</v>
      </c>
      <c r="AA6959">
        <v>13824.09</v>
      </c>
    </row>
    <row r="6960" spans="1:27" x14ac:dyDescent="0.2">
      <c r="A6960" s="1">
        <v>44089.916666666664</v>
      </c>
      <c r="B6960">
        <v>2.0018200675646463</v>
      </c>
      <c r="C6960">
        <v>1.9319809364226077</v>
      </c>
      <c r="D6960">
        <v>1.8426808992637476</v>
      </c>
      <c r="E6960">
        <v>0.65117154885271</v>
      </c>
      <c r="F6960">
        <v>6.2661781311035156</v>
      </c>
      <c r="G6960">
        <v>27.406050470140244</v>
      </c>
      <c r="H6960">
        <v>8.0679053658647657</v>
      </c>
      <c r="I6960">
        <v>0.10883728220070932</v>
      </c>
      <c r="J6960">
        <v>1.0186504451433818</v>
      </c>
      <c r="K6960">
        <v>332.09605509440104</v>
      </c>
      <c r="L6960">
        <v>8.2938053576151525</v>
      </c>
      <c r="M6960">
        <v>6.9460049437152019E-2</v>
      </c>
      <c r="N6960">
        <v>0.77015277451939057</v>
      </c>
      <c r="O6960">
        <v>1.1694478595422374E-2</v>
      </c>
      <c r="P6960">
        <v>369555.61</v>
      </c>
      <c r="Q6960">
        <v>8375</v>
      </c>
      <c r="R6960">
        <v>2.0092698057492573</v>
      </c>
      <c r="S6960">
        <v>2.1407813663751263</v>
      </c>
      <c r="T6960">
        <v>0.654681881931093</v>
      </c>
      <c r="U6960">
        <v>429463.25</v>
      </c>
      <c r="V6960">
        <v>20511.48</v>
      </c>
      <c r="W6960">
        <v>2.0009946604569753</v>
      </c>
      <c r="X6960">
        <v>1.8779486684780569</v>
      </c>
      <c r="Y6960">
        <v>0.64044646732530164</v>
      </c>
      <c r="Z6960">
        <v>349633.32</v>
      </c>
      <c r="AA6960">
        <v>13824.09</v>
      </c>
    </row>
    <row r="6961" spans="1:27" x14ac:dyDescent="0.2">
      <c r="A6961" s="1">
        <v>44089.958333333336</v>
      </c>
      <c r="B6961">
        <v>2.0038094878196717</v>
      </c>
      <c r="C6961">
        <v>2.1661003936384806</v>
      </c>
      <c r="D6961">
        <v>2.0637130613278392</v>
      </c>
      <c r="E6961">
        <v>0.6546482365661197</v>
      </c>
      <c r="F6961">
        <v>6.2670736630757649</v>
      </c>
      <c r="G6961">
        <v>27.50468005074395</v>
      </c>
      <c r="H6961">
        <v>8.1060219593049592</v>
      </c>
      <c r="I6961">
        <v>0.1130406464867378</v>
      </c>
      <c r="J6961">
        <v>1.0380334313710531</v>
      </c>
      <c r="K6961">
        <v>332.11233520507812</v>
      </c>
      <c r="L6961">
        <v>8.2661131223042812</v>
      </c>
      <c r="M6961">
        <v>6.9426033249595398E-2</v>
      </c>
      <c r="N6961">
        <v>0.76532357931137085</v>
      </c>
      <c r="O6961">
        <v>9.6825400367379182E-3</v>
      </c>
      <c r="P6961">
        <v>373377.61</v>
      </c>
      <c r="Q6961">
        <v>8675</v>
      </c>
      <c r="R6961">
        <v>2.0092698057492573</v>
      </c>
      <c r="S6961">
        <v>2.1407813663751263</v>
      </c>
      <c r="T6961">
        <v>0.654681881931093</v>
      </c>
      <c r="U6961">
        <v>429463.25</v>
      </c>
      <c r="V6961">
        <v>20511.48</v>
      </c>
      <c r="W6961">
        <v>2.0009946604569753</v>
      </c>
      <c r="X6961">
        <v>1.8779486684780569</v>
      </c>
      <c r="Y6961">
        <v>0.64044646732530164</v>
      </c>
      <c r="Z6961">
        <v>349633.32</v>
      </c>
      <c r="AA6961">
        <v>13824.09</v>
      </c>
    </row>
    <row r="6962" spans="1:27" x14ac:dyDescent="0.2">
      <c r="A6962" s="1">
        <v>44090</v>
      </c>
      <c r="B6962">
        <v>2.0027512828509013</v>
      </c>
      <c r="C6962">
        <v>2.0040799892122028</v>
      </c>
      <c r="D6962">
        <v>1.9467903889989571</v>
      </c>
      <c r="E6962">
        <v>0.65773320902475263</v>
      </c>
      <c r="F6962">
        <v>6.2622412729263308</v>
      </c>
      <c r="G6962">
        <v>27.181223458184135</v>
      </c>
      <c r="H6962">
        <v>8.4677327402606082</v>
      </c>
      <c r="I6962">
        <v>0.11793948398255048</v>
      </c>
      <c r="J6962">
        <v>0.99837473491827644</v>
      </c>
      <c r="K6962">
        <v>332.11233520507812</v>
      </c>
      <c r="L6962">
        <v>8.2760036055246982</v>
      </c>
      <c r="M6962">
        <v>7.0519353855529016E-2</v>
      </c>
      <c r="N6962">
        <v>0.75848597288131714</v>
      </c>
      <c r="O6962">
        <v>1.0073938738140794E-2</v>
      </c>
      <c r="P6962">
        <v>366737.84916666668</v>
      </c>
      <c r="Q6962">
        <v>11164.673333333332</v>
      </c>
      <c r="R6962">
        <v>2.1055660883585614</v>
      </c>
      <c r="S6962">
        <v>2.3063843955686831</v>
      </c>
      <c r="T6962">
        <v>0.83705676365831294</v>
      </c>
      <c r="U6962">
        <v>430464.59583333333</v>
      </c>
      <c r="V6962">
        <v>27830.333333333332</v>
      </c>
      <c r="W6962">
        <v>2.0950687368710836</v>
      </c>
      <c r="X6962">
        <v>1.9431822774492966</v>
      </c>
      <c r="Y6962">
        <v>0.67470435620445635</v>
      </c>
      <c r="Z6962">
        <v>351942.84750000003</v>
      </c>
      <c r="AA6962">
        <v>16996.913333333334</v>
      </c>
    </row>
    <row r="6963" spans="1:27" x14ac:dyDescent="0.2">
      <c r="A6963" s="1">
        <v>44090.041666666664</v>
      </c>
      <c r="B6963">
        <v>1.9980951786041259</v>
      </c>
      <c r="C6963">
        <v>1.8089453138762879</v>
      </c>
      <c r="D6963">
        <v>1.7193055866048155</v>
      </c>
      <c r="E6963">
        <v>0.63802199959754946</v>
      </c>
      <c r="F6963">
        <v>6.2520852756500247</v>
      </c>
      <c r="G6963">
        <v>26.88978386561076</v>
      </c>
      <c r="H6963">
        <v>8.5449390508864429</v>
      </c>
      <c r="I6963">
        <v>0.12040114012362513</v>
      </c>
      <c r="J6963">
        <v>1.019056902858946</v>
      </c>
      <c r="K6963">
        <v>332.11233520507812</v>
      </c>
      <c r="L6963">
        <v>8.2635845014784071</v>
      </c>
      <c r="M6963">
        <v>7.1248246318783556E-2</v>
      </c>
      <c r="N6963">
        <v>0.76514612714449559</v>
      </c>
      <c r="O6963">
        <v>8.5790263323320282E-3</v>
      </c>
      <c r="P6963">
        <v>345749.34916666668</v>
      </c>
      <c r="Q6963">
        <v>15470.173333333332</v>
      </c>
      <c r="R6963">
        <v>2.1055660883585614</v>
      </c>
      <c r="S6963">
        <v>2.3063843955686831</v>
      </c>
      <c r="T6963">
        <v>0.83705676365831294</v>
      </c>
      <c r="U6963">
        <v>430464.59583333333</v>
      </c>
      <c r="V6963">
        <v>27830.333333333332</v>
      </c>
      <c r="W6963">
        <v>2.0950687368710836</v>
      </c>
      <c r="X6963">
        <v>1.9431822774492966</v>
      </c>
      <c r="Y6963">
        <v>0.67470435620445635</v>
      </c>
      <c r="Z6963">
        <v>351942.84750000003</v>
      </c>
      <c r="AA6963">
        <v>16996.913333333334</v>
      </c>
    </row>
    <row r="6964" spans="1:27" x14ac:dyDescent="0.2">
      <c r="A6964" s="1">
        <v>44090.083333333336</v>
      </c>
      <c r="B6964">
        <v>1.9966983834902445</v>
      </c>
      <c r="C6964">
        <v>2.0999674722883435</v>
      </c>
      <c r="D6964">
        <v>2.0194980870352852</v>
      </c>
      <c r="E6964">
        <v>0.63282740849134922</v>
      </c>
      <c r="F6964">
        <v>6.2468863487243649</v>
      </c>
      <c r="G6964">
        <v>26.995170054965548</v>
      </c>
      <c r="H6964">
        <v>8.3098287402258979</v>
      </c>
      <c r="I6964">
        <v>0.11143924469194544</v>
      </c>
      <c r="J6964">
        <v>1.0169844569100275</v>
      </c>
      <c r="K6964">
        <v>332.11233520507812</v>
      </c>
      <c r="L6964">
        <v>8.2715889040629076</v>
      </c>
      <c r="M6964">
        <v>7.4277305967277954E-2</v>
      </c>
      <c r="N6964">
        <v>0.76869716026170254</v>
      </c>
      <c r="O6964">
        <v>7.7061458677053453E-3</v>
      </c>
      <c r="P6964">
        <v>333908.48583333334</v>
      </c>
      <c r="Q6964">
        <v>18000.099999999999</v>
      </c>
      <c r="R6964">
        <v>2.1055660883585614</v>
      </c>
      <c r="S6964">
        <v>2.3063843955686831</v>
      </c>
      <c r="T6964">
        <v>0.83705676365831294</v>
      </c>
      <c r="U6964">
        <v>430464.59583333333</v>
      </c>
      <c r="V6964">
        <v>27830.333333333332</v>
      </c>
      <c r="W6964">
        <v>2.0950687368710836</v>
      </c>
      <c r="X6964">
        <v>1.9431822774492966</v>
      </c>
      <c r="Y6964">
        <v>0.67470435620445635</v>
      </c>
      <c r="Z6964">
        <v>351942.84750000003</v>
      </c>
      <c r="AA6964">
        <v>16996.913333333334</v>
      </c>
    </row>
    <row r="6965" spans="1:27" x14ac:dyDescent="0.2">
      <c r="A6965" s="1">
        <v>44090.125</v>
      </c>
      <c r="B6965">
        <v>1.9914073864618937</v>
      </c>
      <c r="C6965">
        <v>1.8147836360394851</v>
      </c>
      <c r="D6965">
        <v>1.7281564615034344</v>
      </c>
      <c r="E6965">
        <v>0.62956489342342437</v>
      </c>
      <c r="F6965">
        <v>6.2466421127319336</v>
      </c>
      <c r="G6965">
        <v>26.729995657602945</v>
      </c>
      <c r="H6965">
        <v>8.5649934938218859</v>
      </c>
      <c r="I6965">
        <v>0.11916143479832196</v>
      </c>
      <c r="J6965">
        <v>1.0122047529482128</v>
      </c>
      <c r="K6965">
        <v>332.11233520507812</v>
      </c>
      <c r="L6965">
        <v>8.2764675437079536</v>
      </c>
      <c r="M6965">
        <v>7.2103779212185248E-2</v>
      </c>
      <c r="N6965">
        <v>0.77425750904613067</v>
      </c>
      <c r="O6965">
        <v>9.0267900645145949E-3</v>
      </c>
      <c r="P6965">
        <v>334613.98583333334</v>
      </c>
      <c r="Q6965">
        <v>19057.599999999999</v>
      </c>
      <c r="R6965">
        <v>2.1055660883585614</v>
      </c>
      <c r="S6965">
        <v>2.3063843955686831</v>
      </c>
      <c r="T6965">
        <v>0.83705676365831294</v>
      </c>
      <c r="U6965">
        <v>430464.59583333333</v>
      </c>
      <c r="V6965">
        <v>27830.333333333332</v>
      </c>
      <c r="W6965">
        <v>2.0950687368710836</v>
      </c>
      <c r="X6965">
        <v>1.9431822774492966</v>
      </c>
      <c r="Y6965">
        <v>0.67470435620445635</v>
      </c>
      <c r="Z6965">
        <v>351942.84750000003</v>
      </c>
      <c r="AA6965">
        <v>16996.913333333334</v>
      </c>
    </row>
    <row r="6966" spans="1:27" x14ac:dyDescent="0.2">
      <c r="A6966" s="1">
        <v>44090.166666666664</v>
      </c>
      <c r="B6966">
        <v>1.9939470529556274</v>
      </c>
      <c r="C6966">
        <v>2.014935124725</v>
      </c>
      <c r="D6966">
        <v>1.9345952103643989</v>
      </c>
      <c r="E6966">
        <v>0.62204415946070291</v>
      </c>
      <c r="F6966">
        <v>6.2458878421783446</v>
      </c>
      <c r="G6966">
        <v>26.842164071400962</v>
      </c>
      <c r="H6966">
        <v>8.4040566433800592</v>
      </c>
      <c r="I6966">
        <v>0.11247902709638261</v>
      </c>
      <c r="J6966">
        <v>1.0150902333657723</v>
      </c>
      <c r="K6966">
        <v>332.11233520507812</v>
      </c>
      <c r="L6966">
        <v>8.2191072792477087</v>
      </c>
      <c r="M6966">
        <v>7.1714061320283989E-2</v>
      </c>
      <c r="N6966">
        <v>0.78935342457559377</v>
      </c>
      <c r="O6966">
        <v>8.932845331728459E-3</v>
      </c>
      <c r="P6966">
        <v>335513.87416666665</v>
      </c>
      <c r="Q6966">
        <v>18878.266666666666</v>
      </c>
      <c r="R6966">
        <v>2.1055660883585614</v>
      </c>
      <c r="S6966">
        <v>2.3063843955686831</v>
      </c>
      <c r="T6966">
        <v>0.83705676365831294</v>
      </c>
      <c r="U6966">
        <v>430464.59583333333</v>
      </c>
      <c r="V6966">
        <v>27830.333333333332</v>
      </c>
      <c r="W6966">
        <v>2.0950687368710836</v>
      </c>
      <c r="X6966">
        <v>1.9431822774492966</v>
      </c>
      <c r="Y6966">
        <v>0.67470435620445635</v>
      </c>
      <c r="Z6966">
        <v>351942.84750000003</v>
      </c>
      <c r="AA6966">
        <v>16996.913333333334</v>
      </c>
    </row>
    <row r="6967" spans="1:27" x14ac:dyDescent="0.2">
      <c r="A6967" s="1">
        <v>44090.208333333336</v>
      </c>
      <c r="B6967">
        <v>1.9950052340825399</v>
      </c>
      <c r="C6967">
        <v>1.9947069490904039</v>
      </c>
      <c r="D6967">
        <v>1.9339462945196364</v>
      </c>
      <c r="E6967">
        <v>0.61085785482162869</v>
      </c>
      <c r="F6967">
        <v>6.2427839374542238</v>
      </c>
      <c r="G6967">
        <v>27.12370031568739</v>
      </c>
      <c r="H6967">
        <v>8.3110469086964933</v>
      </c>
      <c r="I6967">
        <v>0.1099565875199106</v>
      </c>
      <c r="J6967">
        <v>1.0117977377917851</v>
      </c>
      <c r="K6967">
        <v>332.11233520507812</v>
      </c>
      <c r="L6967">
        <v>8.2501345168219675</v>
      </c>
      <c r="M6967">
        <v>7.2539136215782493E-2</v>
      </c>
      <c r="N6967">
        <v>0.79244120081265768</v>
      </c>
      <c r="O6967">
        <v>8.4129700737280971E-3</v>
      </c>
      <c r="P6967">
        <v>336680.37416666665</v>
      </c>
      <c r="Q6967">
        <v>17673.266666666666</v>
      </c>
      <c r="R6967">
        <v>2.1055660883585614</v>
      </c>
      <c r="S6967">
        <v>2.3063843955686831</v>
      </c>
      <c r="T6967">
        <v>0.83705676365831294</v>
      </c>
      <c r="U6967">
        <v>430464.59583333333</v>
      </c>
      <c r="V6967">
        <v>27830.333333333332</v>
      </c>
      <c r="W6967">
        <v>2.0950687368710836</v>
      </c>
      <c r="X6967">
        <v>1.9431822774492966</v>
      </c>
      <c r="Y6967">
        <v>0.67470435620445635</v>
      </c>
      <c r="Z6967">
        <v>351942.84750000003</v>
      </c>
      <c r="AA6967">
        <v>16996.913333333334</v>
      </c>
    </row>
    <row r="6968" spans="1:27" x14ac:dyDescent="0.2">
      <c r="A6968" s="1">
        <v>44090.25</v>
      </c>
      <c r="B6968">
        <v>1.9922962427139281</v>
      </c>
      <c r="C6968">
        <v>1.733200616404259</v>
      </c>
      <c r="D6968">
        <v>1.6677120288736964</v>
      </c>
      <c r="E6968">
        <v>0.60028465277618837</v>
      </c>
      <c r="F6968">
        <v>6.2406812047958375</v>
      </c>
      <c r="G6968">
        <v>26.601410302056205</v>
      </c>
      <c r="H6968">
        <v>8.6198754532084187</v>
      </c>
      <c r="I6968">
        <v>0.1109638772893959</v>
      </c>
      <c r="J6968">
        <v>1.0043816364917761</v>
      </c>
      <c r="K6968">
        <v>332.11233520507812</v>
      </c>
      <c r="L6968">
        <v>8.2534158664632482</v>
      </c>
      <c r="M6968">
        <v>7.1389502584934234E-2</v>
      </c>
      <c r="N6968">
        <v>0.79241026878356935</v>
      </c>
      <c r="O6968">
        <v>7.3907204655309514E-3</v>
      </c>
      <c r="P6968">
        <v>339674.16666666669</v>
      </c>
      <c r="Q6968">
        <v>17231.96</v>
      </c>
      <c r="R6968">
        <v>2.1055660883585614</v>
      </c>
      <c r="S6968">
        <v>2.3063843955686831</v>
      </c>
      <c r="T6968">
        <v>0.83705676365831294</v>
      </c>
      <c r="U6968">
        <v>430464.59583333333</v>
      </c>
      <c r="V6968">
        <v>27830.333333333332</v>
      </c>
      <c r="W6968">
        <v>2.0950687368710836</v>
      </c>
      <c r="X6968">
        <v>1.9431822774492966</v>
      </c>
      <c r="Y6968">
        <v>0.67470435620445635</v>
      </c>
      <c r="Z6968">
        <v>351942.84750000003</v>
      </c>
      <c r="AA6968">
        <v>16996.913333333334</v>
      </c>
    </row>
    <row r="6969" spans="1:27" x14ac:dyDescent="0.2">
      <c r="A6969" s="1">
        <v>44090.291666666664</v>
      </c>
      <c r="B6969">
        <v>1.9964020609855653</v>
      </c>
      <c r="C6969">
        <v>2.0910189372616719</v>
      </c>
      <c r="D6969">
        <v>2.0138270433657128</v>
      </c>
      <c r="E6969">
        <v>0.58822170409891339</v>
      </c>
      <c r="F6969">
        <v>6.2369555155436194</v>
      </c>
      <c r="G6969">
        <v>26.042462887234159</v>
      </c>
      <c r="H6969">
        <v>8.4855198233497013</v>
      </c>
      <c r="I6969">
        <v>0.10903403523013468</v>
      </c>
      <c r="J6969">
        <v>1.0110487633281284</v>
      </c>
      <c r="K6969">
        <v>332.11233520507812</v>
      </c>
      <c r="L6969">
        <v>8.3441239150711848</v>
      </c>
      <c r="M6969">
        <v>7.1707252305956592E-2</v>
      </c>
      <c r="N6969">
        <v>0.81196039650175311</v>
      </c>
      <c r="O6969">
        <v>9.2656359780165891E-3</v>
      </c>
      <c r="P6969">
        <v>345174.16666666669</v>
      </c>
      <c r="Q6969">
        <v>17423.96</v>
      </c>
      <c r="R6969">
        <v>2.1055660883585614</v>
      </c>
      <c r="S6969">
        <v>2.3063843955686831</v>
      </c>
      <c r="T6969">
        <v>0.83705676365831294</v>
      </c>
      <c r="U6969">
        <v>430464.59583333333</v>
      </c>
      <c r="V6969">
        <v>27830.333333333332</v>
      </c>
      <c r="W6969">
        <v>2.0950687368710836</v>
      </c>
      <c r="X6969">
        <v>1.9431822774492966</v>
      </c>
      <c r="Y6969">
        <v>0.67470435620445635</v>
      </c>
      <c r="Z6969">
        <v>351942.84750000003</v>
      </c>
      <c r="AA6969">
        <v>16996.913333333334</v>
      </c>
    </row>
    <row r="6970" spans="1:27" x14ac:dyDescent="0.2">
      <c r="A6970" s="1">
        <v>44090.333333333336</v>
      </c>
      <c r="B6970">
        <v>2.0222221811612449</v>
      </c>
      <c r="C6970">
        <v>1.8174340559819473</v>
      </c>
      <c r="D6970">
        <v>1.7415179222159916</v>
      </c>
      <c r="E6970">
        <v>0.57889937346173814</v>
      </c>
      <c r="F6970">
        <v>6.2340116739273075</v>
      </c>
      <c r="G6970">
        <v>25.290190743340386</v>
      </c>
      <c r="H6970">
        <v>8.4699912450930341</v>
      </c>
      <c r="I6970">
        <v>0.11061959114339616</v>
      </c>
      <c r="J6970">
        <v>1.0127348187234666</v>
      </c>
      <c r="K6970">
        <v>332.11233520507812</v>
      </c>
      <c r="L6970">
        <v>8.2674912837698269</v>
      </c>
      <c r="M6970">
        <v>7.0552890687043443E-2</v>
      </c>
      <c r="N6970">
        <v>0.7870649970902337</v>
      </c>
      <c r="O6970">
        <v>8.3923488234480224E-3</v>
      </c>
      <c r="P6970">
        <v>350437.61166666669</v>
      </c>
      <c r="Q6970">
        <v>17025.013333333332</v>
      </c>
      <c r="R6970">
        <v>2.1055660883585614</v>
      </c>
      <c r="S6970">
        <v>2.3063843955686831</v>
      </c>
      <c r="T6970">
        <v>0.83705676365831294</v>
      </c>
      <c r="U6970">
        <v>430464.59583333333</v>
      </c>
      <c r="V6970">
        <v>27830.333333333332</v>
      </c>
      <c r="W6970">
        <v>2.0950687368710836</v>
      </c>
      <c r="X6970">
        <v>1.9431822774492966</v>
      </c>
      <c r="Y6970">
        <v>0.67470435620445635</v>
      </c>
      <c r="Z6970">
        <v>351942.84750000003</v>
      </c>
      <c r="AA6970">
        <v>16996.913333333334</v>
      </c>
    </row>
    <row r="6971" spans="1:27" x14ac:dyDescent="0.2">
      <c r="A6971" s="1">
        <v>44090.375</v>
      </c>
      <c r="B6971">
        <v>2.1020528872807822</v>
      </c>
      <c r="C6971">
        <v>2.1784420670403373</v>
      </c>
      <c r="D6971">
        <v>2.0926615466899237</v>
      </c>
      <c r="E6971">
        <v>0.57516287070783112</v>
      </c>
      <c r="F6971">
        <v>6.2275674290127228</v>
      </c>
      <c r="G6971">
        <v>26.493691079881454</v>
      </c>
      <c r="H6971">
        <v>8.2133832952711323</v>
      </c>
      <c r="I6971">
        <v>0.10939863521746399</v>
      </c>
      <c r="J6971">
        <v>1.0259523937880941</v>
      </c>
      <c r="K6971">
        <v>332.11233520507812</v>
      </c>
      <c r="L6971">
        <v>8.2216127625220299</v>
      </c>
      <c r="M6971">
        <v>7.0665222792740678E-2</v>
      </c>
      <c r="N6971">
        <v>0.80644147131178112</v>
      </c>
      <c r="O6971">
        <v>7.4122914361457034E-3</v>
      </c>
      <c r="P6971">
        <v>355376.61166666669</v>
      </c>
      <c r="Q6971">
        <v>16136.013333333332</v>
      </c>
      <c r="R6971">
        <v>2.1055660883585614</v>
      </c>
      <c r="S6971">
        <v>2.3063843955686831</v>
      </c>
      <c r="T6971">
        <v>0.83705676365831294</v>
      </c>
      <c r="U6971">
        <v>430464.59583333333</v>
      </c>
      <c r="V6971">
        <v>27830.333333333332</v>
      </c>
      <c r="W6971">
        <v>2.0950687368710836</v>
      </c>
      <c r="X6971">
        <v>1.9431822774492966</v>
      </c>
      <c r="Y6971">
        <v>0.67470435620445635</v>
      </c>
      <c r="Z6971">
        <v>351942.84750000003</v>
      </c>
      <c r="AA6971">
        <v>16996.913333333334</v>
      </c>
    </row>
    <row r="6972" spans="1:27" x14ac:dyDescent="0.2">
      <c r="A6972" s="1">
        <v>44090.416666666664</v>
      </c>
      <c r="B6972">
        <v>2.1016719023386639</v>
      </c>
      <c r="C6972">
        <v>2.225038174452493</v>
      </c>
      <c r="D6972">
        <v>2.1731870999329517</v>
      </c>
      <c r="E6972">
        <v>0.58730251634616348</v>
      </c>
      <c r="F6972">
        <v>6.2285850789811876</v>
      </c>
      <c r="G6972">
        <v>26.708587228986953</v>
      </c>
      <c r="H6972">
        <v>8.3210479398625381</v>
      </c>
      <c r="I6972">
        <v>0.10787106329219467</v>
      </c>
      <c r="J6972">
        <v>1.0381744886604913</v>
      </c>
      <c r="K6972">
        <v>332.11233520507812</v>
      </c>
      <c r="L6972">
        <v>8.1969789429419322</v>
      </c>
      <c r="M6972">
        <v>7.0639934502259069E-2</v>
      </c>
      <c r="N6972">
        <v>0.80337974309921267</v>
      </c>
      <c r="O6972">
        <v>7.0876409573894404E-3</v>
      </c>
      <c r="P6972">
        <v>348576.83333333331</v>
      </c>
      <c r="Q6972">
        <v>15736.006666666668</v>
      </c>
      <c r="R6972">
        <v>2.1055660883585614</v>
      </c>
      <c r="S6972">
        <v>2.3063843955686831</v>
      </c>
      <c r="T6972">
        <v>0.83705676365831294</v>
      </c>
      <c r="U6972">
        <v>430464.59583333333</v>
      </c>
      <c r="V6972">
        <v>27830.333333333332</v>
      </c>
      <c r="W6972">
        <v>2.0950687368710836</v>
      </c>
      <c r="X6972">
        <v>1.9431822774492966</v>
      </c>
      <c r="Y6972">
        <v>0.67470435620445635</v>
      </c>
      <c r="Z6972">
        <v>351942.84750000003</v>
      </c>
      <c r="AA6972">
        <v>16996.913333333334</v>
      </c>
    </row>
    <row r="6973" spans="1:27" x14ac:dyDescent="0.2">
      <c r="A6973" s="1">
        <v>44090.458333333336</v>
      </c>
      <c r="B6973">
        <v>2.103492013613383</v>
      </c>
      <c r="C6973">
        <v>2.0230053650008308</v>
      </c>
      <c r="D6973">
        <v>1.9395741658996364</v>
      </c>
      <c r="E6973">
        <v>0.66186507690811092</v>
      </c>
      <c r="F6973">
        <v>6.2492119026184083</v>
      </c>
      <c r="G6973">
        <v>27.456246897379557</v>
      </c>
      <c r="H6973">
        <v>8.2865063363422333</v>
      </c>
      <c r="I6973">
        <v>0.10865531539300315</v>
      </c>
      <c r="J6973">
        <v>1.0066325728526055</v>
      </c>
      <c r="K6973">
        <v>352.26699544270832</v>
      </c>
      <c r="L6973">
        <v>8.1738516775767014</v>
      </c>
      <c r="M6973">
        <v>7.0320343213930353E-2</v>
      </c>
      <c r="N6973">
        <v>0.7990264670054118</v>
      </c>
      <c r="O6973">
        <v>6.9392213246060744E-3</v>
      </c>
      <c r="P6973">
        <v>325676.83333333337</v>
      </c>
      <c r="Q6973">
        <v>15741.506666666668</v>
      </c>
      <c r="R6973">
        <v>2.1055660883585614</v>
      </c>
      <c r="S6973">
        <v>2.3063843955686831</v>
      </c>
      <c r="T6973">
        <v>0.83705676365831294</v>
      </c>
      <c r="U6973">
        <v>430464.59583333333</v>
      </c>
      <c r="V6973">
        <v>27830.333333333332</v>
      </c>
      <c r="W6973">
        <v>2.0950687368710836</v>
      </c>
      <c r="X6973">
        <v>1.9431822774492966</v>
      </c>
      <c r="Y6973">
        <v>0.67470435620445635</v>
      </c>
      <c r="Z6973">
        <v>351942.84750000003</v>
      </c>
      <c r="AA6973">
        <v>16996.913333333334</v>
      </c>
    </row>
    <row r="6974" spans="1:27" x14ac:dyDescent="0.2">
      <c r="A6974" s="1">
        <v>44090.5</v>
      </c>
      <c r="B6974">
        <v>2.1023491779963175</v>
      </c>
      <c r="C6974">
        <v>2.3321474590629157</v>
      </c>
      <c r="D6974">
        <v>2.2291220867964956</v>
      </c>
      <c r="E6974">
        <v>0.73736970769034493</v>
      </c>
      <c r="F6974">
        <v>6.2564101219177246</v>
      </c>
      <c r="G6974">
        <v>27.919061041937933</v>
      </c>
      <c r="H6974">
        <v>8.1328216837797989</v>
      </c>
      <c r="I6974">
        <v>0.10588661760919624</v>
      </c>
      <c r="J6974">
        <v>1.0183497396939332</v>
      </c>
      <c r="K6974">
        <v>335.76558024088541</v>
      </c>
      <c r="L6974">
        <v>8.221516331328635</v>
      </c>
      <c r="M6974">
        <v>7.0720061572050727E-2</v>
      </c>
      <c r="N6974">
        <v>0.79655190467834469</v>
      </c>
      <c r="O6974">
        <v>8.9498035977077159E-3</v>
      </c>
      <c r="P6974">
        <v>324598.08333333337</v>
      </c>
      <c r="Q6974">
        <v>16806.993333333332</v>
      </c>
      <c r="R6974">
        <v>2.1055660883585614</v>
      </c>
      <c r="S6974">
        <v>2.3063843955686831</v>
      </c>
      <c r="T6974">
        <v>0.83705676365831294</v>
      </c>
      <c r="U6974">
        <v>430464.59583333333</v>
      </c>
      <c r="V6974">
        <v>27830.333333333332</v>
      </c>
      <c r="W6974">
        <v>2.0950687368710836</v>
      </c>
      <c r="X6974">
        <v>1.9431822774492966</v>
      </c>
      <c r="Y6974">
        <v>0.67470435620445635</v>
      </c>
      <c r="Z6974">
        <v>351942.84750000003</v>
      </c>
      <c r="AA6974">
        <v>16996.913333333334</v>
      </c>
    </row>
    <row r="6975" spans="1:27" x14ac:dyDescent="0.2">
      <c r="A6975" s="1">
        <v>44090.541666666664</v>
      </c>
      <c r="B6975">
        <v>2.1055660883585614</v>
      </c>
      <c r="C6975">
        <v>1.9894591957461671</v>
      </c>
      <c r="D6975">
        <v>1.9108325188864386</v>
      </c>
      <c r="E6975">
        <v>0.79131136775016786</v>
      </c>
      <c r="F6975">
        <v>6.0628219344880847</v>
      </c>
      <c r="G6975">
        <v>28.669243740505642</v>
      </c>
      <c r="H6975">
        <v>8.4423701992037881</v>
      </c>
      <c r="I6975">
        <v>0.11157194584126248</v>
      </c>
      <c r="J6975">
        <v>1.0059695070851011</v>
      </c>
      <c r="K6975">
        <v>332.81889750162759</v>
      </c>
      <c r="L6975">
        <v>8.2596261530277673</v>
      </c>
      <c r="M6975">
        <v>7.1042023747068014E-2</v>
      </c>
      <c r="N6975">
        <v>0.79593923343552486</v>
      </c>
      <c r="O6975">
        <v>7.3877357463869786E-3</v>
      </c>
      <c r="P6975">
        <v>353448.08333333331</v>
      </c>
      <c r="Q6975">
        <v>18751.493333333332</v>
      </c>
      <c r="R6975">
        <v>2.1055660883585614</v>
      </c>
      <c r="S6975">
        <v>2.3063843955686831</v>
      </c>
      <c r="T6975">
        <v>0.83705676365831294</v>
      </c>
      <c r="U6975">
        <v>430464.59583333333</v>
      </c>
      <c r="V6975">
        <v>27830.333333333332</v>
      </c>
      <c r="W6975">
        <v>2.0950687368710836</v>
      </c>
      <c r="X6975">
        <v>1.9431822774492966</v>
      </c>
      <c r="Y6975">
        <v>0.67470435620445635</v>
      </c>
      <c r="Z6975">
        <v>351942.84750000003</v>
      </c>
      <c r="AA6975">
        <v>16996.913333333334</v>
      </c>
    </row>
    <row r="6976" spans="1:27" x14ac:dyDescent="0.2">
      <c r="A6976" s="1">
        <v>44090.583333333336</v>
      </c>
      <c r="B6976">
        <v>2.0951110601425169</v>
      </c>
      <c r="C6976">
        <v>2.2520777170730031</v>
      </c>
      <c r="D6976">
        <v>2.1319737301313499</v>
      </c>
      <c r="E6976">
        <v>0.81251301257896957</v>
      </c>
      <c r="F6976">
        <v>6.1144132979710895</v>
      </c>
      <c r="G6976">
        <v>28.777777175903321</v>
      </c>
      <c r="H6976">
        <v>8.1245397704090774</v>
      </c>
      <c r="I6976">
        <v>0.10982827386581953</v>
      </c>
      <c r="J6976">
        <v>1.0482691111303413</v>
      </c>
      <c r="K6976">
        <v>341.39193725585938</v>
      </c>
      <c r="L6976">
        <v>8.1692718572968772</v>
      </c>
      <c r="M6976">
        <v>7.0197823553163397E-2</v>
      </c>
      <c r="N6976">
        <v>0.80071958859761561</v>
      </c>
      <c r="O6976">
        <v>7.0128884658010471E-3</v>
      </c>
      <c r="P6976">
        <v>381136.18083333335</v>
      </c>
      <c r="Q6976">
        <v>22530.333333333336</v>
      </c>
      <c r="R6976">
        <v>2.1055660883585614</v>
      </c>
      <c r="S6976">
        <v>2.3063843955686831</v>
      </c>
      <c r="T6976">
        <v>0.83705676365831294</v>
      </c>
      <c r="U6976">
        <v>430464.59583333333</v>
      </c>
      <c r="V6976">
        <v>27830.333333333332</v>
      </c>
      <c r="W6976">
        <v>2.0950687368710836</v>
      </c>
      <c r="X6976">
        <v>1.9431822774492966</v>
      </c>
      <c r="Y6976">
        <v>0.67470435620445635</v>
      </c>
      <c r="Z6976">
        <v>351942.84750000003</v>
      </c>
      <c r="AA6976">
        <v>16996.913333333334</v>
      </c>
    </row>
    <row r="6977" spans="1:27" x14ac:dyDescent="0.2">
      <c r="A6977" s="1">
        <v>44090.625</v>
      </c>
      <c r="B6977">
        <v>2.094518462816874</v>
      </c>
      <c r="C6977">
        <v>1.8801768653115465</v>
      </c>
      <c r="D6977">
        <v>1.817306050459544</v>
      </c>
      <c r="E6977">
        <v>0.83705676365831294</v>
      </c>
      <c r="F6977">
        <v>6.1409361934661861</v>
      </c>
      <c r="G6977">
        <v>29.109505003114592</v>
      </c>
      <c r="H6977">
        <v>8.3338609961668642</v>
      </c>
      <c r="I6977">
        <v>0.10758399235543847</v>
      </c>
      <c r="J6977">
        <v>1.0035946667856641</v>
      </c>
      <c r="K6977">
        <v>341.39193725585938</v>
      </c>
      <c r="L6977">
        <v>8.2763704639010953</v>
      </c>
      <c r="M6977">
        <v>7.0656467762277714E-2</v>
      </c>
      <c r="N6977">
        <v>0.80177453358968098</v>
      </c>
      <c r="O6977">
        <v>7.8306879837893775E-3</v>
      </c>
      <c r="P6977">
        <v>407230.68083333335</v>
      </c>
      <c r="Q6977">
        <v>27830.333333333332</v>
      </c>
      <c r="R6977">
        <v>2.1055660883585614</v>
      </c>
      <c r="S6977">
        <v>2.3063843955686831</v>
      </c>
      <c r="T6977">
        <v>0.83705676365831294</v>
      </c>
      <c r="U6977">
        <v>430464.59583333333</v>
      </c>
      <c r="V6977">
        <v>27830.333333333332</v>
      </c>
      <c r="W6977">
        <v>2.0950687368710836</v>
      </c>
      <c r="X6977">
        <v>1.9431822774492966</v>
      </c>
      <c r="Y6977">
        <v>0.67470435620445635</v>
      </c>
      <c r="Z6977">
        <v>351942.84750000003</v>
      </c>
      <c r="AA6977">
        <v>16996.913333333334</v>
      </c>
    </row>
    <row r="6978" spans="1:27" x14ac:dyDescent="0.2">
      <c r="A6978" s="1">
        <v>44090.666666666664</v>
      </c>
      <c r="B6978">
        <v>2.0976084391276042</v>
      </c>
      <c r="C6978">
        <v>2.0089665521515738</v>
      </c>
      <c r="D6978">
        <v>1.9044450762536791</v>
      </c>
      <c r="E6978">
        <v>0.7728829330868191</v>
      </c>
      <c r="F6978">
        <v>6.1308289612664115</v>
      </c>
      <c r="G6978">
        <v>28.289376398722332</v>
      </c>
      <c r="H6978">
        <v>8.4210999707824605</v>
      </c>
      <c r="I6978">
        <v>0.10713770286904441</v>
      </c>
      <c r="J6978">
        <v>1.0326867125650299</v>
      </c>
      <c r="K6978">
        <v>341.39193725585938</v>
      </c>
      <c r="L6978">
        <v>8.1345488629513412</v>
      </c>
      <c r="M6978">
        <v>7.0683583032255734E-2</v>
      </c>
      <c r="N6978">
        <v>0.81439480145772303</v>
      </c>
      <c r="O6978">
        <v>7.5533849844295117E-3</v>
      </c>
      <c r="P6978">
        <v>424737.09583333333</v>
      </c>
      <c r="Q6978">
        <v>23794.36</v>
      </c>
      <c r="R6978">
        <v>2.1055660883585614</v>
      </c>
      <c r="S6978">
        <v>2.3063843955686831</v>
      </c>
      <c r="T6978">
        <v>0.83705676365831294</v>
      </c>
      <c r="U6978">
        <v>430464.59583333333</v>
      </c>
      <c r="V6978">
        <v>27830.333333333332</v>
      </c>
      <c r="W6978">
        <v>2.0950687368710836</v>
      </c>
      <c r="X6978">
        <v>1.9431822774492966</v>
      </c>
      <c r="Y6978">
        <v>0.67470435620445635</v>
      </c>
      <c r="Z6978">
        <v>351942.84750000003</v>
      </c>
      <c r="AA6978">
        <v>16996.913333333334</v>
      </c>
    </row>
    <row r="6979" spans="1:27" x14ac:dyDescent="0.2">
      <c r="A6979" s="1">
        <v>44090.708333333336</v>
      </c>
      <c r="B6979">
        <v>2.0968465248743695</v>
      </c>
      <c r="C6979">
        <v>1.9259745491715148</v>
      </c>
      <c r="D6979">
        <v>1.8735239899311111</v>
      </c>
      <c r="E6979">
        <v>0.74306608504719207</v>
      </c>
      <c r="F6979">
        <v>6.1226022958755495</v>
      </c>
      <c r="G6979">
        <v>28.140197347005209</v>
      </c>
      <c r="H6979">
        <v>8.5946234507946073</v>
      </c>
      <c r="I6979">
        <v>0.10582218406878786</v>
      </c>
      <c r="J6979">
        <v>1.0096926380528344</v>
      </c>
      <c r="K6979">
        <v>341.39193725585938</v>
      </c>
      <c r="L6979">
        <v>8.2759015761842605</v>
      </c>
      <c r="M6979">
        <v>7.1556400810829174E-2</v>
      </c>
      <c r="N6979">
        <v>0.80534202761120266</v>
      </c>
      <c r="O6979">
        <v>7.5806540525000955E-3</v>
      </c>
      <c r="P6979">
        <v>430464.59583333333</v>
      </c>
      <c r="Q6979">
        <v>12016.36</v>
      </c>
      <c r="R6979">
        <v>2.1055660883585614</v>
      </c>
      <c r="S6979">
        <v>2.3063843955686831</v>
      </c>
      <c r="T6979">
        <v>0.83705676365831294</v>
      </c>
      <c r="U6979">
        <v>430464.59583333333</v>
      </c>
      <c r="V6979">
        <v>27830.333333333332</v>
      </c>
      <c r="W6979">
        <v>2.0950687368710836</v>
      </c>
      <c r="X6979">
        <v>1.9431822774492966</v>
      </c>
      <c r="Y6979">
        <v>0.67470435620445635</v>
      </c>
      <c r="Z6979">
        <v>351942.84750000003</v>
      </c>
      <c r="AA6979">
        <v>16996.913333333334</v>
      </c>
    </row>
    <row r="6980" spans="1:27" x14ac:dyDescent="0.2">
      <c r="A6980" s="1">
        <v>44090.75</v>
      </c>
      <c r="B6980">
        <v>2.0950264135996499</v>
      </c>
      <c r="C6980">
        <v>2.1955180000731747</v>
      </c>
      <c r="D6980">
        <v>2.1302642765039734</v>
      </c>
      <c r="E6980">
        <v>0.76583567623689308</v>
      </c>
      <c r="F6980">
        <v>6.1347868649164834</v>
      </c>
      <c r="G6980">
        <v>28.371048507690428</v>
      </c>
      <c r="H6980">
        <v>8.2313052647913967</v>
      </c>
      <c r="I6980">
        <v>0.10339620261721293</v>
      </c>
      <c r="J6980">
        <v>1.0232110200987923</v>
      </c>
      <c r="K6980">
        <v>341.39193725585938</v>
      </c>
      <c r="L6980">
        <v>8.2787976286146367</v>
      </c>
      <c r="M6980">
        <v>7.1881159047285717E-2</v>
      </c>
      <c r="N6980">
        <v>0.79007316405245043</v>
      </c>
      <c r="O6980">
        <v>8.6242032201132839E-3</v>
      </c>
      <c r="P6980">
        <v>422338.23750000005</v>
      </c>
      <c r="Q6980">
        <v>8332.3066666666673</v>
      </c>
      <c r="R6980">
        <v>2.1055660883585614</v>
      </c>
      <c r="S6980">
        <v>2.3063843955686831</v>
      </c>
      <c r="T6980">
        <v>0.83705676365831294</v>
      </c>
      <c r="U6980">
        <v>430464.59583333333</v>
      </c>
      <c r="V6980">
        <v>27830.333333333332</v>
      </c>
      <c r="W6980">
        <v>2.0950687368710836</v>
      </c>
      <c r="X6980">
        <v>1.9431822774492966</v>
      </c>
      <c r="Y6980">
        <v>0.67470435620445635</v>
      </c>
      <c r="Z6980">
        <v>351942.84750000003</v>
      </c>
      <c r="AA6980">
        <v>16996.913333333334</v>
      </c>
    </row>
    <row r="6981" spans="1:27" x14ac:dyDescent="0.2">
      <c r="A6981" s="1">
        <v>44090.791666666664</v>
      </c>
      <c r="B6981">
        <v>2.0946031252543134</v>
      </c>
      <c r="C6981">
        <v>2.3966644192278745</v>
      </c>
      <c r="D6981">
        <v>2.3063843955686831</v>
      </c>
      <c r="E6981">
        <v>0.78214119690548012</v>
      </c>
      <c r="F6981">
        <v>6.1463681983947751</v>
      </c>
      <c r="G6981">
        <v>28.341880213419596</v>
      </c>
      <c r="H6981">
        <v>7.991874339530348</v>
      </c>
      <c r="I6981">
        <v>0.10136054950288073</v>
      </c>
      <c r="J6981">
        <v>1.0010267569621405</v>
      </c>
      <c r="K6981">
        <v>341.39193725585938</v>
      </c>
      <c r="L6981">
        <v>8.1744983739855517</v>
      </c>
      <c r="M6981">
        <v>7.2034082657717394E-2</v>
      </c>
      <c r="N6981">
        <v>0.7855335903167725</v>
      </c>
      <c r="O6981">
        <v>6.3406594283878801E-3</v>
      </c>
      <c r="P6981">
        <v>395210.73749999999</v>
      </c>
      <c r="Q6981">
        <v>11360.306666666665</v>
      </c>
      <c r="R6981">
        <v>2.1055660883585614</v>
      </c>
      <c r="S6981">
        <v>2.3063843955686831</v>
      </c>
      <c r="T6981">
        <v>0.83705676365831294</v>
      </c>
      <c r="U6981">
        <v>430464.59583333333</v>
      </c>
      <c r="V6981">
        <v>27830.333333333332</v>
      </c>
      <c r="W6981">
        <v>2.0950687368710836</v>
      </c>
      <c r="X6981">
        <v>1.9431822774492966</v>
      </c>
      <c r="Y6981">
        <v>0.67470435620445635</v>
      </c>
      <c r="Z6981">
        <v>351942.84750000003</v>
      </c>
      <c r="AA6981">
        <v>16996.913333333334</v>
      </c>
    </row>
    <row r="6982" spans="1:27" x14ac:dyDescent="0.2">
      <c r="A6982" s="1">
        <v>44090.833333333336</v>
      </c>
      <c r="B6982">
        <v>2.1023914893468221</v>
      </c>
      <c r="C6982">
        <v>2.0369120623466248</v>
      </c>
      <c r="D6982">
        <v>1.9776815866188715</v>
      </c>
      <c r="E6982">
        <v>0.76922598942959064</v>
      </c>
      <c r="F6982">
        <v>6.1462949419021609</v>
      </c>
      <c r="G6982">
        <v>28.613972560034856</v>
      </c>
      <c r="H6982">
        <v>8.4819288053159827</v>
      </c>
      <c r="I6982">
        <v>0.11479424833582015</v>
      </c>
      <c r="J6982">
        <v>0.98698196649551395</v>
      </c>
      <c r="K6982">
        <v>341.39193725585938</v>
      </c>
      <c r="L6982">
        <v>8.1859179804060194</v>
      </c>
      <c r="M6982">
        <v>7.1586454592357365E-2</v>
      </c>
      <c r="N6982">
        <v>0.75794873237609861</v>
      </c>
      <c r="O6982">
        <v>6.7814409236113234E-3</v>
      </c>
      <c r="P6982">
        <v>377418.30500000005</v>
      </c>
      <c r="Q6982">
        <v>14193.693333333333</v>
      </c>
      <c r="R6982">
        <v>2.1055660883585614</v>
      </c>
      <c r="S6982">
        <v>2.3063843955686831</v>
      </c>
      <c r="T6982">
        <v>0.83705676365831294</v>
      </c>
      <c r="U6982">
        <v>430464.59583333333</v>
      </c>
      <c r="V6982">
        <v>27830.333333333332</v>
      </c>
      <c r="W6982">
        <v>2.0950687368710836</v>
      </c>
      <c r="X6982">
        <v>1.9431822774492966</v>
      </c>
      <c r="Y6982">
        <v>0.67470435620445635</v>
      </c>
      <c r="Z6982">
        <v>351942.84750000003</v>
      </c>
      <c r="AA6982">
        <v>16996.913333333334</v>
      </c>
    </row>
    <row r="6983" spans="1:27" x14ac:dyDescent="0.2">
      <c r="A6983" s="1">
        <v>44090.875</v>
      </c>
      <c r="B6983">
        <v>2.1038729747136435</v>
      </c>
      <c r="C6983">
        <v>1.9721147431694812</v>
      </c>
      <c r="D6983">
        <v>1.8973790184576582</v>
      </c>
      <c r="E6983">
        <v>0.68754363550080189</v>
      </c>
      <c r="F6983">
        <v>6.1137241156895952</v>
      </c>
      <c r="G6983">
        <v>27.119250484042698</v>
      </c>
      <c r="H6983">
        <v>8.4866840408019364</v>
      </c>
      <c r="I6983">
        <v>0.1167563035272825</v>
      </c>
      <c r="J6983">
        <v>1.0209073979324765</v>
      </c>
      <c r="K6983">
        <v>341.39193725585938</v>
      </c>
      <c r="L6983">
        <v>8.2153318759275784</v>
      </c>
      <c r="M6983">
        <v>7.1997438618996559E-2</v>
      </c>
      <c r="N6983">
        <v>0.75632073084513352</v>
      </c>
      <c r="O6983">
        <v>7.242572276542584E-3</v>
      </c>
      <c r="P6983">
        <v>372429.30499999999</v>
      </c>
      <c r="Q6983">
        <v>16865.693333333333</v>
      </c>
      <c r="R6983">
        <v>2.1055660883585614</v>
      </c>
      <c r="S6983">
        <v>2.3063843955686831</v>
      </c>
      <c r="T6983">
        <v>0.83705676365831294</v>
      </c>
      <c r="U6983">
        <v>430464.59583333333</v>
      </c>
      <c r="V6983">
        <v>27830.333333333332</v>
      </c>
      <c r="W6983">
        <v>2.0950687368710836</v>
      </c>
      <c r="X6983">
        <v>1.9431822774492966</v>
      </c>
      <c r="Y6983">
        <v>0.67470435620445635</v>
      </c>
      <c r="Z6983">
        <v>351942.84750000003</v>
      </c>
      <c r="AA6983">
        <v>16996.913333333334</v>
      </c>
    </row>
    <row r="6984" spans="1:27" x14ac:dyDescent="0.2">
      <c r="A6984" s="1">
        <v>44090.916666666664</v>
      </c>
      <c r="B6984">
        <v>2.1038306315739947</v>
      </c>
      <c r="C6984">
        <v>2.0280281069295274</v>
      </c>
      <c r="D6984">
        <v>1.9471555080626988</v>
      </c>
      <c r="E6984">
        <v>0.72094571114750583</v>
      </c>
      <c r="F6984">
        <v>6.136133573849996</v>
      </c>
      <c r="G6984">
        <v>27.568307853274874</v>
      </c>
      <c r="H6984">
        <v>8.3896092727961431</v>
      </c>
      <c r="I6984">
        <v>0.11587593106494751</v>
      </c>
      <c r="J6984">
        <v>1.0131586533122592</v>
      </c>
      <c r="K6984">
        <v>341.39193725585938</v>
      </c>
      <c r="L6984">
        <v>8.2354688866933188</v>
      </c>
      <c r="M6984">
        <v>7.1788520508562215E-2</v>
      </c>
      <c r="N6984">
        <v>0.75612211465835566</v>
      </c>
      <c r="O6984">
        <v>7.7928368742060331E-3</v>
      </c>
      <c r="P6984">
        <v>359831.54083333339</v>
      </c>
      <c r="Q6984">
        <v>17685.313333333332</v>
      </c>
      <c r="R6984">
        <v>2.1055660883585614</v>
      </c>
      <c r="S6984">
        <v>2.3063843955686831</v>
      </c>
      <c r="T6984">
        <v>0.83705676365831294</v>
      </c>
      <c r="U6984">
        <v>430464.59583333333</v>
      </c>
      <c r="V6984">
        <v>27830.333333333332</v>
      </c>
      <c r="W6984">
        <v>2.0950687368710836</v>
      </c>
      <c r="X6984">
        <v>1.9431822774492966</v>
      </c>
      <c r="Y6984">
        <v>0.67470435620445635</v>
      </c>
      <c r="Z6984">
        <v>351942.84750000003</v>
      </c>
      <c r="AA6984">
        <v>16996.913333333334</v>
      </c>
    </row>
    <row r="6985" spans="1:27" x14ac:dyDescent="0.2">
      <c r="A6985" s="1">
        <v>44090.958333333336</v>
      </c>
      <c r="B6985">
        <v>2.1009100238482157</v>
      </c>
      <c r="C6985">
        <v>2.301063547790982</v>
      </c>
      <c r="D6985">
        <v>2.2053270710725337</v>
      </c>
      <c r="E6985">
        <v>0.77604243183379162</v>
      </c>
      <c r="F6985">
        <v>6.1713283141454065</v>
      </c>
      <c r="G6985">
        <v>28.389227034250894</v>
      </c>
      <c r="H6985">
        <v>8.032162941826714</v>
      </c>
      <c r="I6985">
        <v>0.11278322705960211</v>
      </c>
      <c r="J6985">
        <v>1.0291808491966448</v>
      </c>
      <c r="K6985">
        <v>341.39193725585938</v>
      </c>
      <c r="L6985">
        <v>8.2750943047856627</v>
      </c>
      <c r="M6985">
        <v>7.1391428178152028E-2</v>
      </c>
      <c r="N6985">
        <v>0.75845341285069778</v>
      </c>
      <c r="O6985">
        <v>6.3779677968058323E-3</v>
      </c>
      <c r="P6985">
        <v>336798.04083333333</v>
      </c>
      <c r="Q6985">
        <v>16968.813333333335</v>
      </c>
      <c r="R6985">
        <v>2.1055660883585614</v>
      </c>
      <c r="S6985">
        <v>2.3063843955686831</v>
      </c>
      <c r="T6985">
        <v>0.83705676365831294</v>
      </c>
      <c r="U6985">
        <v>430464.59583333333</v>
      </c>
      <c r="V6985">
        <v>27830.333333333332</v>
      </c>
      <c r="W6985">
        <v>2.0950687368710836</v>
      </c>
      <c r="X6985">
        <v>1.9431822774492966</v>
      </c>
      <c r="Y6985">
        <v>0.67470435620445635</v>
      </c>
      <c r="Z6985">
        <v>351942.84750000003</v>
      </c>
      <c r="AA6985">
        <v>16996.913333333334</v>
      </c>
    </row>
    <row r="6986" spans="1:27" x14ac:dyDescent="0.2">
      <c r="A6986" s="1">
        <v>44091</v>
      </c>
      <c r="B6986">
        <v>2.0984549919764199</v>
      </c>
      <c r="C6986">
        <v>2.2846626624796125</v>
      </c>
      <c r="D6986">
        <v>2.196207102580229</v>
      </c>
      <c r="E6986">
        <v>0.80496270325448782</v>
      </c>
      <c r="F6986">
        <v>6.1879825252956815</v>
      </c>
      <c r="G6986">
        <v>28.668022549947104</v>
      </c>
      <c r="H6986">
        <v>8.3152781558930613</v>
      </c>
      <c r="I6986">
        <v>0.11134753393919608</v>
      </c>
      <c r="J6986">
        <v>1.0067676418357425</v>
      </c>
      <c r="K6986">
        <v>341.39193725585938</v>
      </c>
      <c r="L6986">
        <v>8.2901779111226404</v>
      </c>
      <c r="M6986">
        <v>7.1013479453562872E-2</v>
      </c>
      <c r="N6986">
        <v>0.76166654520564614</v>
      </c>
      <c r="O6986">
        <v>1.0021978201241129E-2</v>
      </c>
      <c r="P6986">
        <v>326100.82083333336</v>
      </c>
      <c r="Q6986">
        <v>17312.026666666665</v>
      </c>
      <c r="R6986">
        <v>2.1049735228220623</v>
      </c>
      <c r="S6986">
        <v>2.2547834029602303</v>
      </c>
      <c r="T6986">
        <v>0.80496270325448782</v>
      </c>
      <c r="U6986">
        <v>446564.23583333334</v>
      </c>
      <c r="V6986">
        <v>26973.146666666667</v>
      </c>
      <c r="W6986">
        <v>2.0999787847201028</v>
      </c>
      <c r="X6986">
        <v>2.0373342887695696</v>
      </c>
      <c r="Y6986">
        <v>0.75130463201798392</v>
      </c>
      <c r="Z6986">
        <v>394017.02</v>
      </c>
      <c r="AA6986">
        <v>20171.489999999998</v>
      </c>
    </row>
    <row r="6987" spans="1:27" x14ac:dyDescent="0.2">
      <c r="A6987" s="1">
        <v>44091.041666666664</v>
      </c>
      <c r="B6987">
        <v>2.1031534036000568</v>
      </c>
      <c r="C6987">
        <v>2.1194261747990581</v>
      </c>
      <c r="D6987">
        <v>2.0021241178777482</v>
      </c>
      <c r="E6987">
        <v>0.77882802706315291</v>
      </c>
      <c r="F6987">
        <v>6.1961198806762692</v>
      </c>
      <c r="G6987">
        <v>28.686283539666071</v>
      </c>
      <c r="H6987">
        <v>8.3674010258777862</v>
      </c>
      <c r="I6987">
        <v>0.11705768599768311</v>
      </c>
      <c r="J6987">
        <v>1.0295222393671672</v>
      </c>
      <c r="K6987">
        <v>341.39193725585938</v>
      </c>
      <c r="L6987">
        <v>8.2879475699530705</v>
      </c>
      <c r="M6987">
        <v>7.0995417681022244E-2</v>
      </c>
      <c r="N6987">
        <v>0.76609850804011026</v>
      </c>
      <c r="O6987">
        <v>7.8639262671478926E-3</v>
      </c>
      <c r="P6987">
        <v>332323.3208333333</v>
      </c>
      <c r="Q6987">
        <v>18534.026666666668</v>
      </c>
      <c r="R6987">
        <v>2.1049735228220623</v>
      </c>
      <c r="S6987">
        <v>2.2547834029602303</v>
      </c>
      <c r="T6987">
        <v>0.80496270325448782</v>
      </c>
      <c r="U6987">
        <v>446564.23583333334</v>
      </c>
      <c r="V6987">
        <v>26973.146666666667</v>
      </c>
      <c r="W6987">
        <v>2.0999787847201028</v>
      </c>
      <c r="X6987">
        <v>2.0373342887695696</v>
      </c>
      <c r="Y6987">
        <v>0.75130463201798392</v>
      </c>
      <c r="Z6987">
        <v>394017.02</v>
      </c>
      <c r="AA6987">
        <v>20171.489999999998</v>
      </c>
    </row>
    <row r="6988" spans="1:27" x14ac:dyDescent="0.2">
      <c r="A6988" s="1">
        <v>44091.083333333336</v>
      </c>
      <c r="B6988">
        <v>2.1012486378351847</v>
      </c>
      <c r="C6988">
        <v>2.1876081209893647</v>
      </c>
      <c r="D6988">
        <v>2.1068566547499761</v>
      </c>
      <c r="E6988">
        <v>0.77659115879650931</v>
      </c>
      <c r="F6988">
        <v>6.2044905900955198</v>
      </c>
      <c r="G6988">
        <v>28.822547206878664</v>
      </c>
      <c r="H6988">
        <v>8.0742794037572789</v>
      </c>
      <c r="I6988">
        <v>0.10978027495393891</v>
      </c>
      <c r="J6988">
        <v>1.0324124847518072</v>
      </c>
      <c r="K6988">
        <v>341.42395480685764</v>
      </c>
      <c r="L6988">
        <v>8.3021926212310788</v>
      </c>
      <c r="M6988">
        <v>7.023145082924101E-2</v>
      </c>
      <c r="N6988">
        <v>0.7755257222387526</v>
      </c>
      <c r="O6988">
        <v>8.1045992418916687E-3</v>
      </c>
      <c r="P6988">
        <v>347142.97166666668</v>
      </c>
      <c r="Q6988">
        <v>19519.32</v>
      </c>
      <c r="R6988">
        <v>2.1049735228220623</v>
      </c>
      <c r="S6988">
        <v>2.2547834029602303</v>
      </c>
      <c r="T6988">
        <v>0.80496270325448782</v>
      </c>
      <c r="U6988">
        <v>446564.23583333334</v>
      </c>
      <c r="V6988">
        <v>26973.146666666667</v>
      </c>
      <c r="W6988">
        <v>2.0999787847201028</v>
      </c>
      <c r="X6988">
        <v>2.0373342887695696</v>
      </c>
      <c r="Y6988">
        <v>0.75130463201798392</v>
      </c>
      <c r="Z6988">
        <v>394017.02</v>
      </c>
      <c r="AA6988">
        <v>20171.489999999998</v>
      </c>
    </row>
    <row r="6989" spans="1:27" x14ac:dyDescent="0.2">
      <c r="A6989" s="1">
        <v>44091.125</v>
      </c>
      <c r="B6989">
        <v>2.1033650318781536</v>
      </c>
      <c r="C6989">
        <v>2.022642203118497</v>
      </c>
      <c r="D6989">
        <v>1.9188753351646786</v>
      </c>
      <c r="E6989">
        <v>0.76580555820931395</v>
      </c>
      <c r="F6989">
        <v>6.2115019845962527</v>
      </c>
      <c r="G6989">
        <v>28.634702682495117</v>
      </c>
      <c r="H6989">
        <v>8.1853015906084323</v>
      </c>
      <c r="I6989">
        <v>0.11430261064130011</v>
      </c>
      <c r="J6989">
        <v>1.0068978816933103</v>
      </c>
      <c r="K6989">
        <v>341.39193725585938</v>
      </c>
      <c r="L6989">
        <v>8.3611282721619737</v>
      </c>
      <c r="M6989">
        <v>6.9576994213793014E-2</v>
      </c>
      <c r="N6989">
        <v>0.77849465436405607</v>
      </c>
      <c r="O6989">
        <v>7.7449464968716106E-3</v>
      </c>
      <c r="P6989">
        <v>373753.97166666668</v>
      </c>
      <c r="Q6989">
        <v>20308.32</v>
      </c>
      <c r="R6989">
        <v>2.1049735228220623</v>
      </c>
      <c r="S6989">
        <v>2.2547834029602303</v>
      </c>
      <c r="T6989">
        <v>0.80496270325448782</v>
      </c>
      <c r="U6989">
        <v>446564.23583333334</v>
      </c>
      <c r="V6989">
        <v>26973.146666666667</v>
      </c>
      <c r="W6989">
        <v>2.0999787847201028</v>
      </c>
      <c r="X6989">
        <v>2.0373342887695696</v>
      </c>
      <c r="Y6989">
        <v>0.75130463201798392</v>
      </c>
      <c r="Z6989">
        <v>394017.02</v>
      </c>
      <c r="AA6989">
        <v>20171.489999999998</v>
      </c>
    </row>
    <row r="6990" spans="1:27" x14ac:dyDescent="0.2">
      <c r="A6990" s="1">
        <v>44091.166666666664</v>
      </c>
      <c r="B6990">
        <v>2.1037036657333372</v>
      </c>
      <c r="C6990">
        <v>2.1970254500233568</v>
      </c>
      <c r="D6990">
        <v>2.1130423163002381</v>
      </c>
      <c r="E6990">
        <v>0.75861096722164401</v>
      </c>
      <c r="F6990">
        <v>6.2173380851745605</v>
      </c>
      <c r="G6990">
        <v>28.709699603186714</v>
      </c>
      <c r="H6990">
        <v>8.4147960620456264</v>
      </c>
      <c r="I6990">
        <v>0.11299531787171468</v>
      </c>
      <c r="J6990">
        <v>1.0066319844457838</v>
      </c>
      <c r="K6990">
        <v>341.39193725585938</v>
      </c>
      <c r="L6990">
        <v>8.2865693159215468</v>
      </c>
      <c r="M6990">
        <v>6.9747382351049755E-2</v>
      </c>
      <c r="N6990">
        <v>0.80024746815363568</v>
      </c>
      <c r="O6990">
        <v>7.1415005986475285E-3</v>
      </c>
      <c r="P6990">
        <v>387932.97333333333</v>
      </c>
      <c r="Q6990">
        <v>22142</v>
      </c>
      <c r="R6990">
        <v>2.1049735228220623</v>
      </c>
      <c r="S6990">
        <v>2.2547834029602303</v>
      </c>
      <c r="T6990">
        <v>0.80496270325448782</v>
      </c>
      <c r="U6990">
        <v>446564.23583333334</v>
      </c>
      <c r="V6990">
        <v>26973.146666666667</v>
      </c>
      <c r="W6990">
        <v>2.0999787847201028</v>
      </c>
      <c r="X6990">
        <v>2.0373342887695696</v>
      </c>
      <c r="Y6990">
        <v>0.75130463201798392</v>
      </c>
      <c r="Z6990">
        <v>394017.02</v>
      </c>
      <c r="AA6990">
        <v>20171.489999999998</v>
      </c>
    </row>
    <row r="6991" spans="1:27" x14ac:dyDescent="0.2">
      <c r="A6991" s="1">
        <v>44091.208333333336</v>
      </c>
      <c r="B6991">
        <v>2.0968888362248737</v>
      </c>
      <c r="C6991">
        <v>1.9589867402796841</v>
      </c>
      <c r="D6991">
        <v>1.8838815567490463</v>
      </c>
      <c r="E6991">
        <v>0.75314829852845933</v>
      </c>
      <c r="F6991">
        <v>6.2241161441802975</v>
      </c>
      <c r="G6991">
        <v>28.758051196204292</v>
      </c>
      <c r="H6991">
        <v>8.3731197340235433</v>
      </c>
      <c r="I6991">
        <v>0.11432693049639056</v>
      </c>
      <c r="J6991">
        <v>1.0504550830523174</v>
      </c>
      <c r="K6991">
        <v>341.48344956692722</v>
      </c>
      <c r="L6991">
        <v>8.2430594024655228</v>
      </c>
      <c r="M6991">
        <v>6.9870305822955239E-2</v>
      </c>
      <c r="N6991">
        <v>0.80161173343658443</v>
      </c>
      <c r="O6991">
        <v>7.3732194801171625E-3</v>
      </c>
      <c r="P6991">
        <v>385060.97333333333</v>
      </c>
      <c r="Q6991">
        <v>24842</v>
      </c>
      <c r="R6991">
        <v>2.1049735228220623</v>
      </c>
      <c r="S6991">
        <v>2.2547834029602303</v>
      </c>
      <c r="T6991">
        <v>0.80496270325448782</v>
      </c>
      <c r="U6991">
        <v>446564.23583333334</v>
      </c>
      <c r="V6991">
        <v>26973.146666666667</v>
      </c>
      <c r="W6991">
        <v>2.0999787847201028</v>
      </c>
      <c r="X6991">
        <v>2.0373342887695696</v>
      </c>
      <c r="Y6991">
        <v>0.75130463201798392</v>
      </c>
      <c r="Z6991">
        <v>394017.02</v>
      </c>
      <c r="AA6991">
        <v>20171.489999999998</v>
      </c>
    </row>
    <row r="6992" spans="1:27" x14ac:dyDescent="0.2">
      <c r="A6992" s="1">
        <v>44091.25</v>
      </c>
      <c r="B6992">
        <v>2.0993438800175985</v>
      </c>
      <c r="C6992">
        <v>2.1601905420091416</v>
      </c>
      <c r="D6992">
        <v>2.0775532359107616</v>
      </c>
      <c r="E6992">
        <v>0.74541927081616854</v>
      </c>
      <c r="F6992">
        <v>6.2318041211761823</v>
      </c>
      <c r="G6992">
        <v>28.764482173919678</v>
      </c>
      <c r="H6992">
        <v>8.3323055617720172</v>
      </c>
      <c r="I6992">
        <v>0.11018994345046344</v>
      </c>
      <c r="J6992">
        <v>1.0471545812818739</v>
      </c>
      <c r="K6992">
        <v>341.52163547092016</v>
      </c>
      <c r="L6992">
        <v>8.3262246375613742</v>
      </c>
      <c r="M6992">
        <v>7.051662243074841E-2</v>
      </c>
      <c r="N6992">
        <v>0.79770670043097602</v>
      </c>
      <c r="O6992">
        <v>7.9005563114252358E-3</v>
      </c>
      <c r="P6992">
        <v>391521.72166666668</v>
      </c>
      <c r="Q6992">
        <v>24313.660000000003</v>
      </c>
      <c r="R6992">
        <v>2.1049735228220623</v>
      </c>
      <c r="S6992">
        <v>2.2547834029602303</v>
      </c>
      <c r="T6992">
        <v>0.80496270325448782</v>
      </c>
      <c r="U6992">
        <v>446564.23583333334</v>
      </c>
      <c r="V6992">
        <v>26973.146666666667</v>
      </c>
      <c r="W6992">
        <v>2.0999787847201028</v>
      </c>
      <c r="X6992">
        <v>2.0373342887695696</v>
      </c>
      <c r="Y6992">
        <v>0.75130463201798392</v>
      </c>
      <c r="Z6992">
        <v>394017.02</v>
      </c>
      <c r="AA6992">
        <v>20171.489999999998</v>
      </c>
    </row>
    <row r="6993" spans="1:27" x14ac:dyDescent="0.2">
      <c r="A6993" s="1">
        <v>44091.291666666664</v>
      </c>
      <c r="B6993">
        <v>2.0906666437784831</v>
      </c>
      <c r="C6993">
        <v>2.2599352487457347</v>
      </c>
      <c r="D6993">
        <v>2.1494291071892562</v>
      </c>
      <c r="E6993">
        <v>0.72245287232928801</v>
      </c>
      <c r="F6993">
        <v>6.2231800889968873</v>
      </c>
      <c r="G6993">
        <v>28.837443962097169</v>
      </c>
      <c r="H6993">
        <v>8.1431629418260929</v>
      </c>
      <c r="I6993">
        <v>0.10894353643392808</v>
      </c>
      <c r="J6993">
        <v>1.0563294552432165</v>
      </c>
      <c r="K6993">
        <v>341.62202948676213</v>
      </c>
      <c r="L6993">
        <v>8.2831292747922198</v>
      </c>
      <c r="M6993">
        <v>7.0786870684888634E-2</v>
      </c>
      <c r="N6993">
        <v>0.80891494830449417</v>
      </c>
      <c r="O6993">
        <v>7.154660193870465E-3</v>
      </c>
      <c r="P6993">
        <v>410782.72166666668</v>
      </c>
      <c r="Q6993">
        <v>21108.16</v>
      </c>
      <c r="R6993">
        <v>2.1049735228220623</v>
      </c>
      <c r="S6993">
        <v>2.2547834029602303</v>
      </c>
      <c r="T6993">
        <v>0.80496270325448782</v>
      </c>
      <c r="U6993">
        <v>446564.23583333334</v>
      </c>
      <c r="V6993">
        <v>26973.146666666667</v>
      </c>
      <c r="W6993">
        <v>2.0999787847201028</v>
      </c>
      <c r="X6993">
        <v>2.0373342887695696</v>
      </c>
      <c r="Y6993">
        <v>0.75130463201798392</v>
      </c>
      <c r="Z6993">
        <v>394017.02</v>
      </c>
      <c r="AA6993">
        <v>20171.489999999998</v>
      </c>
    </row>
    <row r="6994" spans="1:27" x14ac:dyDescent="0.2">
      <c r="A6994" s="1">
        <v>44091.333333333336</v>
      </c>
      <c r="B6994">
        <v>2.0996824900309243</v>
      </c>
      <c r="C6994">
        <v>1.9561357066366407</v>
      </c>
      <c r="D6994">
        <v>1.8975455765379592</v>
      </c>
      <c r="E6994">
        <v>0.6911289470966181</v>
      </c>
      <c r="F6994">
        <v>6.219780445098877</v>
      </c>
      <c r="G6994">
        <v>27.427865655687121</v>
      </c>
      <c r="H6994">
        <v>8.6547897070421218</v>
      </c>
      <c r="I6994">
        <v>0.11332365646395677</v>
      </c>
      <c r="J6994">
        <v>1.0297517875830333</v>
      </c>
      <c r="K6994">
        <v>341.63993760850695</v>
      </c>
      <c r="L6994">
        <v>8.3176993285285103</v>
      </c>
      <c r="M6994">
        <v>7.1617694132857859E-2</v>
      </c>
      <c r="N6994">
        <v>0.82188125694244973</v>
      </c>
      <c r="O6994">
        <v>6.1918329550988147E-3</v>
      </c>
      <c r="P6994">
        <v>418614.23583333334</v>
      </c>
      <c r="Q6994">
        <v>20034.66</v>
      </c>
      <c r="R6994">
        <v>2.1049735228220623</v>
      </c>
      <c r="S6994">
        <v>2.2547834029602303</v>
      </c>
      <c r="T6994">
        <v>0.80496270325448782</v>
      </c>
      <c r="U6994">
        <v>446564.23583333334</v>
      </c>
      <c r="V6994">
        <v>26973.146666666667</v>
      </c>
      <c r="W6994">
        <v>2.0999787847201028</v>
      </c>
      <c r="X6994">
        <v>2.0373342887695696</v>
      </c>
      <c r="Y6994">
        <v>0.75130463201798392</v>
      </c>
      <c r="Z6994">
        <v>394017.02</v>
      </c>
      <c r="AA6994">
        <v>20171.489999999998</v>
      </c>
    </row>
    <row r="6995" spans="1:27" x14ac:dyDescent="0.2">
      <c r="A6995" s="1">
        <v>44091.375</v>
      </c>
      <c r="B6995">
        <v>2.1002750794092813</v>
      </c>
      <c r="C6995">
        <v>2.2206920637551231</v>
      </c>
      <c r="D6995">
        <v>2.1062381249547211</v>
      </c>
      <c r="E6995">
        <v>0.67673361488850792</v>
      </c>
      <c r="F6995">
        <v>6.221340537071228</v>
      </c>
      <c r="G6995">
        <v>28.162827123006185</v>
      </c>
      <c r="H6995">
        <v>8.196015077025578</v>
      </c>
      <c r="I6995">
        <v>0.11333273709499432</v>
      </c>
      <c r="J6995">
        <v>1.0801644829909007</v>
      </c>
      <c r="K6995">
        <v>341.78023598459862</v>
      </c>
      <c r="L6995">
        <v>8.2857151031494141</v>
      </c>
      <c r="M6995">
        <v>7.1981968519871264E-2</v>
      </c>
      <c r="N6995">
        <v>0.82481780992613896</v>
      </c>
      <c r="O6995">
        <v>8.0241491438613997E-3</v>
      </c>
      <c r="P6995">
        <v>410769.73583333334</v>
      </c>
      <c r="Q6995">
        <v>20729.16</v>
      </c>
      <c r="R6995">
        <v>2.1049735228220623</v>
      </c>
      <c r="S6995">
        <v>2.2547834029602303</v>
      </c>
      <c r="T6995">
        <v>0.80496270325448782</v>
      </c>
      <c r="U6995">
        <v>446564.23583333334</v>
      </c>
      <c r="V6995">
        <v>26973.146666666667</v>
      </c>
      <c r="W6995">
        <v>2.0999787847201028</v>
      </c>
      <c r="X6995">
        <v>2.0373342887695696</v>
      </c>
      <c r="Y6995">
        <v>0.75130463201798392</v>
      </c>
      <c r="Z6995">
        <v>394017.02</v>
      </c>
      <c r="AA6995">
        <v>20171.489999999998</v>
      </c>
    </row>
    <row r="6996" spans="1:27" x14ac:dyDescent="0.2">
      <c r="A6996" s="1">
        <v>44091.416666666664</v>
      </c>
      <c r="B6996">
        <v>2.1049735228220623</v>
      </c>
      <c r="C6996">
        <v>1.9919285878072777</v>
      </c>
      <c r="D6996">
        <v>1.9114870803345305</v>
      </c>
      <c r="E6996">
        <v>0.67541692343023085</v>
      </c>
      <c r="F6996">
        <v>6.2251770067214967</v>
      </c>
      <c r="G6996">
        <v>28.132003392113578</v>
      </c>
      <c r="H6996">
        <v>8.7175554412238618</v>
      </c>
      <c r="I6996">
        <v>0.11732356651789612</v>
      </c>
      <c r="J6996">
        <v>1.042618969016605</v>
      </c>
      <c r="K6996">
        <v>291.98480624728734</v>
      </c>
      <c r="L6996">
        <v>8.3253569740719264</v>
      </c>
      <c r="M6996">
        <v>7.3063061025475481E-2</v>
      </c>
      <c r="N6996">
        <v>0.81780383666356404</v>
      </c>
      <c r="O6996">
        <v>8.4519065042129825E-3</v>
      </c>
      <c r="P6996">
        <v>396512.3183333333</v>
      </c>
      <c r="Q6996">
        <v>23139.646666666667</v>
      </c>
      <c r="R6996">
        <v>2.1049735228220623</v>
      </c>
      <c r="S6996">
        <v>2.2547834029602303</v>
      </c>
      <c r="T6996">
        <v>0.80496270325448782</v>
      </c>
      <c r="U6996">
        <v>446564.23583333334</v>
      </c>
      <c r="V6996">
        <v>26973.146666666667</v>
      </c>
      <c r="W6996">
        <v>2.0999787847201028</v>
      </c>
      <c r="X6996">
        <v>2.0373342887695696</v>
      </c>
      <c r="Y6996">
        <v>0.75130463201798392</v>
      </c>
      <c r="Z6996">
        <v>394017.02</v>
      </c>
      <c r="AA6996">
        <v>20171.489999999998</v>
      </c>
    </row>
    <row r="6997" spans="1:27" x14ac:dyDescent="0.2">
      <c r="A6997" s="1">
        <v>44091.458333333336</v>
      </c>
      <c r="B6997">
        <v>2.1013756195704141</v>
      </c>
      <c r="C6997">
        <v>2.0982198480496623</v>
      </c>
      <c r="D6997">
        <v>2.0364775510092215</v>
      </c>
      <c r="E6997">
        <v>0.66870820045471191</v>
      </c>
      <c r="F6997">
        <v>6.2271875063578284</v>
      </c>
      <c r="G6997">
        <v>28.169176023271348</v>
      </c>
      <c r="H6997">
        <v>8.1310842598809128</v>
      </c>
      <c r="I6997">
        <v>0.10370346077278858</v>
      </c>
      <c r="J6997">
        <v>1.0696691369878357</v>
      </c>
      <c r="K6997">
        <v>327.40416503906249</v>
      </c>
      <c r="L6997">
        <v>8.1902821212344694</v>
      </c>
      <c r="M6997">
        <v>7.1955504450533128E-2</v>
      </c>
      <c r="N6997">
        <v>0.84105007052421565</v>
      </c>
      <c r="O6997">
        <v>8.8970699980745853E-3</v>
      </c>
      <c r="P6997">
        <v>373459.31833333336</v>
      </c>
      <c r="Q6997">
        <v>26973.146666666667</v>
      </c>
      <c r="R6997">
        <v>2.1049735228220623</v>
      </c>
      <c r="S6997">
        <v>2.2547834029602303</v>
      </c>
      <c r="T6997">
        <v>0.80496270325448782</v>
      </c>
      <c r="U6997">
        <v>446564.23583333334</v>
      </c>
      <c r="V6997">
        <v>26973.146666666667</v>
      </c>
      <c r="W6997">
        <v>2.0999787847201028</v>
      </c>
      <c r="X6997">
        <v>2.0373342887695696</v>
      </c>
      <c r="Y6997">
        <v>0.75130463201798392</v>
      </c>
      <c r="Z6997">
        <v>394017.02</v>
      </c>
      <c r="AA6997">
        <v>20171.489999999998</v>
      </c>
    </row>
    <row r="6998" spans="1:27" x14ac:dyDescent="0.2">
      <c r="A6998" s="1">
        <v>44091.5</v>
      </c>
      <c r="B6998">
        <v>2.0945608139038088</v>
      </c>
      <c r="C6998">
        <v>2.339980837632611</v>
      </c>
      <c r="D6998">
        <v>2.2547834029602303</v>
      </c>
      <c r="E6998">
        <v>0.67309588913249574</v>
      </c>
      <c r="F6998">
        <v>6.2387710030873613</v>
      </c>
      <c r="G6998">
        <v>28.148934451209175</v>
      </c>
      <c r="H6998">
        <v>8.0139908724953415</v>
      </c>
      <c r="I6998">
        <v>0.10197232534488042</v>
      </c>
      <c r="J6998">
        <v>1.0424333768420748</v>
      </c>
      <c r="K6998">
        <v>313.89499409993488</v>
      </c>
      <c r="L6998">
        <v>8.3720906266515609</v>
      </c>
      <c r="M6998">
        <v>7.4511957005153007E-2</v>
      </c>
      <c r="N6998">
        <v>0.82469028313954673</v>
      </c>
      <c r="O6998">
        <v>8.3920774898595275E-3</v>
      </c>
      <c r="P6998">
        <v>363942.02916666667</v>
      </c>
      <c r="Q6998">
        <v>25516.006666666668</v>
      </c>
      <c r="R6998">
        <v>2.1049735228220623</v>
      </c>
      <c r="S6998">
        <v>2.2547834029602303</v>
      </c>
      <c r="T6998">
        <v>0.80496270325448782</v>
      </c>
      <c r="U6998">
        <v>446564.23583333334</v>
      </c>
      <c r="V6998">
        <v>26973.146666666667</v>
      </c>
      <c r="W6998">
        <v>2.0999787847201028</v>
      </c>
      <c r="X6998">
        <v>2.0373342887695696</v>
      </c>
      <c r="Y6998">
        <v>0.75130463201798392</v>
      </c>
      <c r="Z6998">
        <v>394017.02</v>
      </c>
      <c r="AA6998">
        <v>20171.489999999998</v>
      </c>
    </row>
    <row r="6999" spans="1:27" x14ac:dyDescent="0.2">
      <c r="A6999" s="1">
        <v>44091.541666666664</v>
      </c>
      <c r="B6999">
        <v>2.1020952224731446</v>
      </c>
      <c r="C6999">
        <v>2.0711069614736415</v>
      </c>
      <c r="D6999">
        <v>1.9849931308958266</v>
      </c>
      <c r="E6999">
        <v>0.69908453835381401</v>
      </c>
      <c r="F6999">
        <v>6.2605699396133421</v>
      </c>
      <c r="G6999">
        <v>28.477654768625897</v>
      </c>
      <c r="H6999">
        <v>8.3326823853256382</v>
      </c>
      <c r="I6999">
        <v>0.10457468579212824</v>
      </c>
      <c r="J6999">
        <v>1.0280830860137939</v>
      </c>
      <c r="K6999">
        <v>325.33929941813153</v>
      </c>
      <c r="L6999">
        <v>8.2998861058553057</v>
      </c>
      <c r="M6999">
        <v>7.5572827572674819E-2</v>
      </c>
      <c r="N6999">
        <v>0.83505468355284795</v>
      </c>
      <c r="O6999">
        <v>7.6327500606162679E-3</v>
      </c>
      <c r="P6999">
        <v>372989.52916666667</v>
      </c>
      <c r="Q6999">
        <v>19671.506666666668</v>
      </c>
      <c r="R6999">
        <v>2.1049735228220623</v>
      </c>
      <c r="S6999">
        <v>2.2547834029602303</v>
      </c>
      <c r="T6999">
        <v>0.80496270325448782</v>
      </c>
      <c r="U6999">
        <v>446564.23583333334</v>
      </c>
      <c r="V6999">
        <v>26973.146666666667</v>
      </c>
      <c r="W6999">
        <v>2.0999787847201028</v>
      </c>
      <c r="X6999">
        <v>2.0373342887695696</v>
      </c>
      <c r="Y6999">
        <v>0.75130463201798392</v>
      </c>
      <c r="Z6999">
        <v>394017.02</v>
      </c>
      <c r="AA6999">
        <v>20171.489999999998</v>
      </c>
    </row>
    <row r="7000" spans="1:27" x14ac:dyDescent="0.2">
      <c r="A7000" s="1">
        <v>44091.583333333336</v>
      </c>
      <c r="B7000">
        <v>2.1023068428039551</v>
      </c>
      <c r="C7000">
        <v>2.0985892241820694</v>
      </c>
      <c r="D7000">
        <v>2.0381910265299181</v>
      </c>
      <c r="E7000">
        <v>0.74946096550750851</v>
      </c>
      <c r="F7000">
        <v>6.2860941923989193</v>
      </c>
      <c r="G7000">
        <v>29.312576393551296</v>
      </c>
      <c r="H7000">
        <v>8.4011441620716099</v>
      </c>
      <c r="I7000">
        <v>0.10306384610466517</v>
      </c>
      <c r="J7000">
        <v>1.0739623398251004</v>
      </c>
      <c r="K7000">
        <v>307.37214626736113</v>
      </c>
      <c r="L7000">
        <v>8.2133244311010163</v>
      </c>
      <c r="M7000">
        <v>7.2608550131359764E-2</v>
      </c>
      <c r="N7000">
        <v>0.84704925616582238</v>
      </c>
      <c r="O7000">
        <v>7.5464658956560828E-3</v>
      </c>
      <c r="P7000">
        <v>381011.95750000002</v>
      </c>
      <c r="Q7000">
        <v>17556.366666666665</v>
      </c>
      <c r="R7000">
        <v>2.1049735228220623</v>
      </c>
      <c r="S7000">
        <v>2.2547834029602303</v>
      </c>
      <c r="T7000">
        <v>0.80496270325448782</v>
      </c>
      <c r="U7000">
        <v>446564.23583333334</v>
      </c>
      <c r="V7000">
        <v>26973.146666666667</v>
      </c>
      <c r="W7000">
        <v>2.0999787847201028</v>
      </c>
      <c r="X7000">
        <v>2.0373342887695696</v>
      </c>
      <c r="Y7000">
        <v>0.75130463201798392</v>
      </c>
      <c r="Z7000">
        <v>394017.02</v>
      </c>
      <c r="AA7000">
        <v>20171.489999999998</v>
      </c>
    </row>
    <row r="7001" spans="1:27" x14ac:dyDescent="0.2">
      <c r="A7001" s="1">
        <v>44091.625</v>
      </c>
      <c r="B7001">
        <v>2.1049311876296999</v>
      </c>
      <c r="C7001">
        <v>2.0233688883357939</v>
      </c>
      <c r="D7001">
        <v>1.9281795149292642</v>
      </c>
      <c r="E7001">
        <v>0.75780592046377326</v>
      </c>
      <c r="F7001">
        <v>6.2978756491343182</v>
      </c>
      <c r="G7001">
        <v>29.475104895697701</v>
      </c>
      <c r="H7001">
        <v>8.3123791745865141</v>
      </c>
      <c r="I7001">
        <v>0.10420676649057795</v>
      </c>
      <c r="J7001">
        <v>1.0841785920990838</v>
      </c>
      <c r="K7001">
        <v>330.91412136501737</v>
      </c>
      <c r="L7001">
        <v>8.153710897586862</v>
      </c>
      <c r="M7001">
        <v>7.2341874436101031E-2</v>
      </c>
      <c r="N7001">
        <v>0.84327988995446101</v>
      </c>
      <c r="O7001">
        <v>7.983855754137039E-3</v>
      </c>
      <c r="P7001">
        <v>387628.45750000002</v>
      </c>
      <c r="Q7001">
        <v>18533.866666666669</v>
      </c>
      <c r="R7001">
        <v>2.1049735228220623</v>
      </c>
      <c r="S7001">
        <v>2.2547834029602303</v>
      </c>
      <c r="T7001">
        <v>0.80496270325448782</v>
      </c>
      <c r="U7001">
        <v>446564.23583333334</v>
      </c>
      <c r="V7001">
        <v>26973.146666666667</v>
      </c>
      <c r="W7001">
        <v>2.0999787847201028</v>
      </c>
      <c r="X7001">
        <v>2.0373342887695696</v>
      </c>
      <c r="Y7001">
        <v>0.75130463201798392</v>
      </c>
      <c r="Z7001">
        <v>394017.02</v>
      </c>
      <c r="AA7001">
        <v>20171.489999999998</v>
      </c>
    </row>
    <row r="7002" spans="1:27" x14ac:dyDescent="0.2">
      <c r="A7002" s="1">
        <v>44091.666666666664</v>
      </c>
      <c r="B7002">
        <v>2.1026031255722044</v>
      </c>
      <c r="C7002">
        <v>2.2417132539219327</v>
      </c>
      <c r="D7002">
        <v>2.1553217240174614</v>
      </c>
      <c r="E7002">
        <v>0.75738001717461478</v>
      </c>
      <c r="F7002">
        <v>6.3052501678466797</v>
      </c>
      <c r="G7002">
        <v>29.485144367218016</v>
      </c>
      <c r="H7002">
        <v>8.2562992329067662</v>
      </c>
      <c r="I7002">
        <v>0.10524940198225118</v>
      </c>
      <c r="J7002">
        <v>1.0650658541255527</v>
      </c>
      <c r="K7002">
        <v>300.94750030517577</v>
      </c>
      <c r="L7002">
        <v>8.2425268531727323</v>
      </c>
      <c r="M7002">
        <v>7.258359648561559E-2</v>
      </c>
      <c r="N7002">
        <v>0.85192729141977097</v>
      </c>
      <c r="O7002">
        <v>8.2558680284354428E-3</v>
      </c>
      <c r="P7002">
        <v>404358</v>
      </c>
      <c r="Q7002">
        <v>14995.626666666667</v>
      </c>
      <c r="R7002">
        <v>2.1049735228220623</v>
      </c>
      <c r="S7002">
        <v>2.2547834029602303</v>
      </c>
      <c r="T7002">
        <v>0.80496270325448782</v>
      </c>
      <c r="U7002">
        <v>446564.23583333334</v>
      </c>
      <c r="V7002">
        <v>26973.146666666667</v>
      </c>
      <c r="W7002">
        <v>2.0999787847201028</v>
      </c>
      <c r="X7002">
        <v>2.0373342887695696</v>
      </c>
      <c r="Y7002">
        <v>0.75130463201798392</v>
      </c>
      <c r="Z7002">
        <v>394017.02</v>
      </c>
      <c r="AA7002">
        <v>20171.489999999998</v>
      </c>
    </row>
    <row r="7003" spans="1:27" x14ac:dyDescent="0.2">
      <c r="A7003" s="1">
        <v>44091.708333333336</v>
      </c>
      <c r="B7003">
        <v>2.1012063105901082</v>
      </c>
      <c r="C7003">
        <v>2.2483881642299499</v>
      </c>
      <c r="D7003">
        <v>2.1180988712024149</v>
      </c>
      <c r="E7003">
        <v>0.76550564414925049</v>
      </c>
      <c r="F7003">
        <v>6.3028082847595215</v>
      </c>
      <c r="G7003">
        <v>29.778862086402047</v>
      </c>
      <c r="H7003">
        <v>8.171375086996834</v>
      </c>
      <c r="I7003">
        <v>0.11532318603331886</v>
      </c>
      <c r="J7003">
        <v>1.0703280977408092</v>
      </c>
      <c r="K7003">
        <v>339.6315451388889</v>
      </c>
      <c r="L7003">
        <v>8.1920962418450252</v>
      </c>
      <c r="M7003">
        <v>7.2591863115637048E-2</v>
      </c>
      <c r="N7003">
        <v>0.87714449246724446</v>
      </c>
      <c r="O7003">
        <v>8.1663279023228424E-3</v>
      </c>
      <c r="P7003">
        <v>434958</v>
      </c>
      <c r="Q7003">
        <v>7712.626666666667</v>
      </c>
      <c r="R7003">
        <v>2.1049735228220623</v>
      </c>
      <c r="S7003">
        <v>2.2547834029602303</v>
      </c>
      <c r="T7003">
        <v>0.80496270325448782</v>
      </c>
      <c r="U7003">
        <v>446564.23583333334</v>
      </c>
      <c r="V7003">
        <v>26973.146666666667</v>
      </c>
      <c r="W7003">
        <v>2.0999787847201028</v>
      </c>
      <c r="X7003">
        <v>2.0373342887695696</v>
      </c>
      <c r="Y7003">
        <v>0.75130463201798392</v>
      </c>
      <c r="Z7003">
        <v>394017.02</v>
      </c>
      <c r="AA7003">
        <v>20171.489999999998</v>
      </c>
    </row>
    <row r="7004" spans="1:27" x14ac:dyDescent="0.2">
      <c r="A7004" s="1">
        <v>44091.75</v>
      </c>
      <c r="B7004">
        <v>2.0935025850931805</v>
      </c>
      <c r="C7004">
        <v>2.0561532007849825</v>
      </c>
      <c r="D7004">
        <v>1.9822966250491381</v>
      </c>
      <c r="E7004">
        <v>0.79025416164270912</v>
      </c>
      <c r="F7004">
        <v>6.3003664016723633</v>
      </c>
      <c r="G7004">
        <v>30.116401926676431</v>
      </c>
      <c r="H7004">
        <v>8.5774295598486461</v>
      </c>
      <c r="I7004">
        <v>0.11845878933795675</v>
      </c>
      <c r="J7004">
        <v>1.0504360897011227</v>
      </c>
      <c r="K7004">
        <v>296.46398193359374</v>
      </c>
      <c r="L7004">
        <v>8.0861434894137911</v>
      </c>
      <c r="M7004">
        <v>7.3164820165531844E-2</v>
      </c>
      <c r="N7004">
        <v>0.87006702714496187</v>
      </c>
      <c r="O7004">
        <v>7.7427758617947496E-3</v>
      </c>
      <c r="P7004">
        <v>446564.23583333334</v>
      </c>
      <c r="Q7004">
        <v>7609</v>
      </c>
      <c r="R7004">
        <v>2.1049735228220623</v>
      </c>
      <c r="S7004">
        <v>2.2547834029602303</v>
      </c>
      <c r="T7004">
        <v>0.80496270325448782</v>
      </c>
      <c r="U7004">
        <v>446564.23583333334</v>
      </c>
      <c r="V7004">
        <v>26973.146666666667</v>
      </c>
      <c r="W7004">
        <v>2.0999787847201028</v>
      </c>
      <c r="X7004">
        <v>2.0373342887695696</v>
      </c>
      <c r="Y7004">
        <v>0.75130463201798392</v>
      </c>
      <c r="Z7004">
        <v>394017.02</v>
      </c>
      <c r="AA7004">
        <v>20171.489999999998</v>
      </c>
    </row>
    <row r="7005" spans="1:27" x14ac:dyDescent="0.2">
      <c r="A7005" s="1">
        <v>44091.791666666664</v>
      </c>
      <c r="B7005">
        <v>2.0920634667078652</v>
      </c>
      <c r="C7005">
        <v>1.8874853927812849</v>
      </c>
      <c r="D7005">
        <v>1.8150087264384558</v>
      </c>
      <c r="E7005">
        <v>0.79575092792510982</v>
      </c>
      <c r="F7005">
        <v>6.3028082847595215</v>
      </c>
      <c r="G7005">
        <v>30.251118708716497</v>
      </c>
      <c r="H7005">
        <v>8.6322879216199127</v>
      </c>
      <c r="I7005">
        <v>0.12260163948192106</v>
      </c>
      <c r="J7005">
        <v>1.0761102165116203</v>
      </c>
      <c r="K7005">
        <v>309.38056243896483</v>
      </c>
      <c r="L7005">
        <v>8.1233595169915098</v>
      </c>
      <c r="M7005">
        <v>7.4072955597318163E-2</v>
      </c>
      <c r="N7005">
        <v>0.84031584183375041</v>
      </c>
      <c r="O7005">
        <v>1.0352326999935839E-2</v>
      </c>
      <c r="P7005">
        <v>432119.73583333334</v>
      </c>
      <c r="Q7005">
        <v>13458.999999999998</v>
      </c>
      <c r="R7005">
        <v>2.1049735228220623</v>
      </c>
      <c r="S7005">
        <v>2.2547834029602303</v>
      </c>
      <c r="T7005">
        <v>0.80496270325448782</v>
      </c>
      <c r="U7005">
        <v>446564.23583333334</v>
      </c>
      <c r="V7005">
        <v>26973.146666666667</v>
      </c>
      <c r="W7005">
        <v>2.0999787847201028</v>
      </c>
      <c r="X7005">
        <v>2.0373342887695696</v>
      </c>
      <c r="Y7005">
        <v>0.75130463201798392</v>
      </c>
      <c r="Z7005">
        <v>394017.02</v>
      </c>
      <c r="AA7005">
        <v>20171.489999999998</v>
      </c>
    </row>
    <row r="7006" spans="1:27" x14ac:dyDescent="0.2">
      <c r="A7006" s="1">
        <v>44091.833333333336</v>
      </c>
      <c r="B7006">
        <v>2.0942221879959106</v>
      </c>
      <c r="C7006">
        <v>2.2959923990567526</v>
      </c>
      <c r="D7006">
        <v>2.18201584474106</v>
      </c>
      <c r="E7006">
        <v>0.77271922849066965</v>
      </c>
      <c r="F7006">
        <v>6.2947414541244511</v>
      </c>
      <c r="G7006">
        <v>30.2122362836202</v>
      </c>
      <c r="H7006">
        <v>8.1320389402233477</v>
      </c>
      <c r="I7006">
        <v>0.11449352931980684</v>
      </c>
      <c r="J7006">
        <v>1.0512757586240331</v>
      </c>
      <c r="K7006">
        <v>323.30865746392146</v>
      </c>
      <c r="L7006">
        <v>8.1215152796641963</v>
      </c>
      <c r="M7006">
        <v>7.4305144793413797E-2</v>
      </c>
      <c r="N7006">
        <v>0.8148321912023756</v>
      </c>
      <c r="O7006">
        <v>1.0555013076195286E-2</v>
      </c>
      <c r="P7006">
        <v>422383.98749999999</v>
      </c>
      <c r="Q7006">
        <v>18225.233333333334</v>
      </c>
      <c r="R7006">
        <v>2.1049735228220623</v>
      </c>
      <c r="S7006">
        <v>2.2547834029602303</v>
      </c>
      <c r="T7006">
        <v>0.80496270325448782</v>
      </c>
      <c r="U7006">
        <v>446564.23583333334</v>
      </c>
      <c r="V7006">
        <v>26973.146666666667</v>
      </c>
      <c r="W7006">
        <v>2.0999787847201028</v>
      </c>
      <c r="X7006">
        <v>2.0373342887695696</v>
      </c>
      <c r="Y7006">
        <v>0.75130463201798392</v>
      </c>
      <c r="Z7006">
        <v>394017.02</v>
      </c>
      <c r="AA7006">
        <v>20171.489999999998</v>
      </c>
    </row>
    <row r="7007" spans="1:27" x14ac:dyDescent="0.2">
      <c r="A7007" s="1">
        <v>44091.875</v>
      </c>
      <c r="B7007">
        <v>2.0951957066853839</v>
      </c>
      <c r="C7007">
        <v>1.9464809720070722</v>
      </c>
      <c r="D7007">
        <v>1.8661206056273982</v>
      </c>
      <c r="E7007">
        <v>0.7487739488595333</v>
      </c>
      <c r="F7007">
        <v>6.2832722663879395</v>
      </c>
      <c r="G7007">
        <v>29.254917291005452</v>
      </c>
      <c r="H7007">
        <v>8.6708084339918674</v>
      </c>
      <c r="I7007">
        <v>0.12536121284577853</v>
      </c>
      <c r="J7007">
        <v>1.0523728688557943</v>
      </c>
      <c r="K7007">
        <v>315.35370463053385</v>
      </c>
      <c r="L7007">
        <v>8.231387957466973</v>
      </c>
      <c r="M7007">
        <v>7.4704584013557507E-2</v>
      </c>
      <c r="N7007">
        <v>0.80157211873266432</v>
      </c>
      <c r="O7007">
        <v>9.7517301018039387E-3</v>
      </c>
      <c r="P7007">
        <v>419106.48750000005</v>
      </c>
      <c r="Q7007">
        <v>22092.733333333334</v>
      </c>
      <c r="R7007">
        <v>2.1049735228220623</v>
      </c>
      <c r="S7007">
        <v>2.2547834029602303</v>
      </c>
      <c r="T7007">
        <v>0.80496270325448782</v>
      </c>
      <c r="U7007">
        <v>446564.23583333334</v>
      </c>
      <c r="V7007">
        <v>26973.146666666667</v>
      </c>
      <c r="W7007">
        <v>2.0999787847201028</v>
      </c>
      <c r="X7007">
        <v>2.0373342887695696</v>
      </c>
      <c r="Y7007">
        <v>0.75130463201798392</v>
      </c>
      <c r="Z7007">
        <v>394017.02</v>
      </c>
      <c r="AA7007">
        <v>20171.489999999998</v>
      </c>
    </row>
    <row r="7008" spans="1:27" x14ac:dyDescent="0.2">
      <c r="A7008" s="1">
        <v>44091.916666666664</v>
      </c>
      <c r="B7008">
        <v>2.0942221800486247</v>
      </c>
      <c r="C7008">
        <v>2.0561260631893918</v>
      </c>
      <c r="D7008">
        <v>1.9913392119139057</v>
      </c>
      <c r="E7008">
        <v>0.73272185376421672</v>
      </c>
      <c r="F7008">
        <v>6.2750182247161863</v>
      </c>
      <c r="G7008">
        <v>29.072852321200902</v>
      </c>
      <c r="H7008">
        <v>8.4806983854119764</v>
      </c>
      <c r="I7008">
        <v>0.16342784398843327</v>
      </c>
      <c r="J7008">
        <v>1.0909358837869432</v>
      </c>
      <c r="K7008">
        <v>303.41610514322917</v>
      </c>
      <c r="L7008">
        <v>8.2481346988677977</v>
      </c>
      <c r="M7008">
        <v>7.4664797464914348E-2</v>
      </c>
      <c r="N7008">
        <v>0.80000001192092896</v>
      </c>
      <c r="O7008">
        <v>8.0130244258584254E-3</v>
      </c>
      <c r="P7008">
        <v>420190.70750000002</v>
      </c>
      <c r="Q7008">
        <v>23162.120000000003</v>
      </c>
      <c r="R7008">
        <v>2.1049735228220623</v>
      </c>
      <c r="S7008">
        <v>2.2547834029602303</v>
      </c>
      <c r="T7008">
        <v>0.80496270325448782</v>
      </c>
      <c r="U7008">
        <v>446564.23583333334</v>
      </c>
      <c r="V7008">
        <v>26973.146666666667</v>
      </c>
      <c r="W7008">
        <v>2.0999787847201028</v>
      </c>
      <c r="X7008">
        <v>2.0373342887695696</v>
      </c>
      <c r="Y7008">
        <v>0.75130463201798392</v>
      </c>
      <c r="Z7008">
        <v>394017.02</v>
      </c>
      <c r="AA7008">
        <v>20171.489999999998</v>
      </c>
    </row>
    <row r="7009" spans="1:27" x14ac:dyDescent="0.2">
      <c r="A7009" s="1">
        <v>44091.958333333336</v>
      </c>
      <c r="B7009">
        <v>2.0987936019897462</v>
      </c>
      <c r="C7009">
        <v>2.1776016839345296</v>
      </c>
      <c r="D7009">
        <v>2.1008104782105268</v>
      </c>
      <c r="E7009">
        <v>0.71297066785472751</v>
      </c>
      <c r="F7009">
        <v>6.2705577182769776</v>
      </c>
      <c r="G7009">
        <v>29.11431202146742</v>
      </c>
      <c r="H7009">
        <v>8.3051566147255809</v>
      </c>
      <c r="I7009">
        <v>0.11601221054792404</v>
      </c>
      <c r="J7009">
        <v>1.0863883328437804</v>
      </c>
      <c r="K7009">
        <v>306.08819037543401</v>
      </c>
      <c r="L7009">
        <v>8.2719725644854929</v>
      </c>
      <c r="M7009">
        <v>7.5014193726900782E-2</v>
      </c>
      <c r="N7009">
        <v>0.80275133450826008</v>
      </c>
      <c r="O7009">
        <v>1.0052774718238247E-2</v>
      </c>
      <c r="P7009">
        <v>427257.20749999996</v>
      </c>
      <c r="Q7009">
        <v>21911.119999999999</v>
      </c>
      <c r="R7009">
        <v>2.1049735228220623</v>
      </c>
      <c r="S7009">
        <v>2.2547834029602303</v>
      </c>
      <c r="T7009">
        <v>0.80496270325448782</v>
      </c>
      <c r="U7009">
        <v>446564.23583333334</v>
      </c>
      <c r="V7009">
        <v>26973.146666666667</v>
      </c>
      <c r="W7009">
        <v>2.0999787847201028</v>
      </c>
      <c r="X7009">
        <v>2.0373342887695696</v>
      </c>
      <c r="Y7009">
        <v>0.75130463201798392</v>
      </c>
      <c r="Z7009">
        <v>394017.02</v>
      </c>
      <c r="AA7009">
        <v>20171.489999999998</v>
      </c>
    </row>
    <row r="7010" spans="1:27" x14ac:dyDescent="0.2">
      <c r="A7010" s="1">
        <v>44092</v>
      </c>
      <c r="B7010">
        <v>2.0938412189483642</v>
      </c>
      <c r="C7010">
        <v>1.9044792467567864</v>
      </c>
      <c r="D7010">
        <v>1.8305690396282202</v>
      </c>
      <c r="E7010">
        <v>0.71289776956494377</v>
      </c>
      <c r="F7010">
        <v>6.2655785131454467</v>
      </c>
      <c r="G7010">
        <v>28.685957385169136</v>
      </c>
      <c r="H7010">
        <v>8.7170334710015194</v>
      </c>
      <c r="I7010">
        <v>0.11677709993388918</v>
      </c>
      <c r="J7010">
        <v>1.0357526012261709</v>
      </c>
      <c r="K7010">
        <v>317.42288289388023</v>
      </c>
      <c r="L7010">
        <v>8.2852666536966968</v>
      </c>
      <c r="M7010">
        <v>7.4775655324839235E-2</v>
      </c>
      <c r="N7010">
        <v>0.79834107836087542</v>
      </c>
      <c r="O7010">
        <v>1.0756885380380684E-2</v>
      </c>
      <c r="P7010">
        <v>425916.3066666667</v>
      </c>
      <c r="Q7010">
        <v>21316.666666666664</v>
      </c>
      <c r="R7010">
        <v>2.1057353973388673</v>
      </c>
      <c r="S7010">
        <v>2.282312564160804</v>
      </c>
      <c r="T7010">
        <v>0.76714024813186066</v>
      </c>
      <c r="U7010">
        <v>443613.08333333337</v>
      </c>
      <c r="V7010">
        <v>22773.333333333336</v>
      </c>
      <c r="W7010">
        <v>2.0034285366535185</v>
      </c>
      <c r="X7010">
        <v>1.9399219011109703</v>
      </c>
      <c r="Y7010">
        <v>0.72090410020616313</v>
      </c>
      <c r="Z7010">
        <v>401363.47833333333</v>
      </c>
      <c r="AA7010">
        <v>19994.836666666666</v>
      </c>
    </row>
    <row r="7011" spans="1:27" x14ac:dyDescent="0.2">
      <c r="A7011" s="1">
        <v>44092.041666666664</v>
      </c>
      <c r="B7011">
        <v>2.0972697973251342</v>
      </c>
      <c r="C7011">
        <v>2.1869842353525262</v>
      </c>
      <c r="D7011">
        <v>2.1133767607298473</v>
      </c>
      <c r="E7011">
        <v>0.69542858958244325</v>
      </c>
      <c r="F7011">
        <v>6.2597315597534182</v>
      </c>
      <c r="G7011">
        <v>28.757562840779624</v>
      </c>
      <c r="H7011">
        <v>8.2276517640219797</v>
      </c>
      <c r="I7011">
        <v>0.10821299788024691</v>
      </c>
      <c r="J7011">
        <v>1.0852215984132554</v>
      </c>
      <c r="K7011">
        <v>305.90976730507282</v>
      </c>
      <c r="L7011">
        <v>8.2632725069257944</v>
      </c>
      <c r="M7011">
        <v>7.4843903016242413E-2</v>
      </c>
      <c r="N7011">
        <v>0.80732276280721027</v>
      </c>
      <c r="O7011">
        <v>1.2866368364128801E-2</v>
      </c>
      <c r="P7011">
        <v>413044.30666666664</v>
      </c>
      <c r="Q7011">
        <v>21266.666666666664</v>
      </c>
      <c r="R7011">
        <v>2.1057353973388673</v>
      </c>
      <c r="S7011">
        <v>2.282312564160804</v>
      </c>
      <c r="T7011">
        <v>0.76714024813186066</v>
      </c>
      <c r="U7011">
        <v>443613.08333333337</v>
      </c>
      <c r="V7011">
        <v>22773.333333333336</v>
      </c>
      <c r="W7011">
        <v>2.0034285366535185</v>
      </c>
      <c r="X7011">
        <v>1.9399219011109703</v>
      </c>
      <c r="Y7011">
        <v>0.72090410020616313</v>
      </c>
      <c r="Z7011">
        <v>401363.47833333333</v>
      </c>
      <c r="AA7011">
        <v>19994.836666666666</v>
      </c>
    </row>
    <row r="7012" spans="1:27" x14ac:dyDescent="0.2">
      <c r="A7012" s="1">
        <v>44092.083333333336</v>
      </c>
      <c r="B7012">
        <v>2.0990475734074909</v>
      </c>
      <c r="C7012">
        <v>1.9967986004612046</v>
      </c>
      <c r="D7012">
        <v>1.9126473647491204</v>
      </c>
      <c r="E7012">
        <v>0.68645730625799239</v>
      </c>
      <c r="F7012">
        <v>6.2551647615432735</v>
      </c>
      <c r="G7012">
        <v>28.368063854641385</v>
      </c>
      <c r="H7012">
        <v>8.4947006226640145</v>
      </c>
      <c r="I7012">
        <v>0.11078944596979354</v>
      </c>
      <c r="J7012">
        <v>1.0319799790117477</v>
      </c>
      <c r="K7012">
        <v>318.66722601996526</v>
      </c>
      <c r="L7012">
        <v>8.3671207258436411</v>
      </c>
      <c r="M7012">
        <v>7.4542670216825271E-2</v>
      </c>
      <c r="N7012">
        <v>0.79875621875127156</v>
      </c>
      <c r="O7012">
        <v>9.6133499716718994E-3</v>
      </c>
      <c r="P7012">
        <v>404707.33166666667</v>
      </c>
      <c r="Q7012">
        <v>21450.639999999999</v>
      </c>
      <c r="R7012">
        <v>2.1057353973388673</v>
      </c>
      <c r="S7012">
        <v>2.282312564160804</v>
      </c>
      <c r="T7012">
        <v>0.76714024813186066</v>
      </c>
      <c r="U7012">
        <v>443613.08333333337</v>
      </c>
      <c r="V7012">
        <v>22773.333333333336</v>
      </c>
      <c r="W7012">
        <v>2.0034285366535185</v>
      </c>
      <c r="X7012">
        <v>1.9399219011109703</v>
      </c>
      <c r="Y7012">
        <v>0.72090410020616313</v>
      </c>
      <c r="Z7012">
        <v>401363.47833333333</v>
      </c>
      <c r="AA7012">
        <v>19994.836666666666</v>
      </c>
    </row>
    <row r="7013" spans="1:27" x14ac:dyDescent="0.2">
      <c r="A7013" s="1">
        <v>44092.125</v>
      </c>
      <c r="B7013">
        <v>2.0984973112742105</v>
      </c>
      <c r="C7013">
        <v>2.0900923742439286</v>
      </c>
      <c r="D7013">
        <v>2.0357387598624013</v>
      </c>
      <c r="E7013">
        <v>0.69570209383964543</v>
      </c>
      <c r="F7013">
        <v>6.2568280368381073</v>
      </c>
      <c r="G7013">
        <v>28.737077193790011</v>
      </c>
      <c r="H7013">
        <v>8.4440145771280442</v>
      </c>
      <c r="I7013">
        <v>0.10883307653001086</v>
      </c>
      <c r="J7013">
        <v>1.0656204599804349</v>
      </c>
      <c r="K7013">
        <v>303.90234008789065</v>
      </c>
      <c r="L7013">
        <v>8.2877468956841369</v>
      </c>
      <c r="M7013">
        <v>7.3996855570254011E-2</v>
      </c>
      <c r="N7013">
        <v>0.82197911792331269</v>
      </c>
      <c r="O7013">
        <v>1.0121015115744538E-2</v>
      </c>
      <c r="P7013">
        <v>402590.33166666667</v>
      </c>
      <c r="Q7013">
        <v>21828.639999999999</v>
      </c>
      <c r="R7013">
        <v>2.1057353973388673</v>
      </c>
      <c r="S7013">
        <v>2.282312564160804</v>
      </c>
      <c r="T7013">
        <v>0.76714024813186066</v>
      </c>
      <c r="U7013">
        <v>443613.08333333337</v>
      </c>
      <c r="V7013">
        <v>22773.333333333336</v>
      </c>
      <c r="W7013">
        <v>2.0034285366535185</v>
      </c>
      <c r="X7013">
        <v>1.9399219011109703</v>
      </c>
      <c r="Y7013">
        <v>0.72090410020616313</v>
      </c>
      <c r="Z7013">
        <v>401363.47833333333</v>
      </c>
      <c r="AA7013">
        <v>19994.836666666666</v>
      </c>
    </row>
    <row r="7014" spans="1:27" x14ac:dyDescent="0.2">
      <c r="A7014" s="1">
        <v>44092.166666666664</v>
      </c>
      <c r="B7014">
        <v>2.0969735304514567</v>
      </c>
      <c r="C7014">
        <v>2.3663352526908663</v>
      </c>
      <c r="D7014">
        <v>2.282312564160804</v>
      </c>
      <c r="E7014">
        <v>0.7205057824982537</v>
      </c>
      <c r="F7014">
        <v>6.2657955694198613</v>
      </c>
      <c r="G7014">
        <v>28.931487331390382</v>
      </c>
      <c r="H7014">
        <v>8.0585109148028362</v>
      </c>
      <c r="I7014">
        <v>0.10753925849101506</v>
      </c>
      <c r="J7014">
        <v>1.0702553803390926</v>
      </c>
      <c r="K7014">
        <v>336.56005106608075</v>
      </c>
      <c r="L7014">
        <v>8.2905687173207596</v>
      </c>
      <c r="M7014">
        <v>7.3481213218635988E-2</v>
      </c>
      <c r="N7014">
        <v>0.82270032260153025</v>
      </c>
      <c r="O7014">
        <v>9.0352737613850174E-3</v>
      </c>
      <c r="P7014">
        <v>402916.89</v>
      </c>
      <c r="Q7014">
        <v>22273.333333333336</v>
      </c>
      <c r="R7014">
        <v>2.1057353973388673</v>
      </c>
      <c r="S7014">
        <v>2.282312564160804</v>
      </c>
      <c r="T7014">
        <v>0.76714024813186066</v>
      </c>
      <c r="U7014">
        <v>443613.08333333337</v>
      </c>
      <c r="V7014">
        <v>22773.333333333336</v>
      </c>
      <c r="W7014">
        <v>2.0034285366535185</v>
      </c>
      <c r="X7014">
        <v>1.9399219011109703</v>
      </c>
      <c r="Y7014">
        <v>0.72090410020616313</v>
      </c>
      <c r="Z7014">
        <v>401363.47833333333</v>
      </c>
      <c r="AA7014">
        <v>19994.836666666666</v>
      </c>
    </row>
    <row r="7015" spans="1:27" x14ac:dyDescent="0.2">
      <c r="A7015" s="1">
        <v>44092.208333333336</v>
      </c>
      <c r="B7015">
        <v>2.1057353973388673</v>
      </c>
      <c r="C7015">
        <v>2.1659432234235445</v>
      </c>
      <c r="D7015">
        <v>2.0826898314155793</v>
      </c>
      <c r="E7015">
        <v>0.73591210365295412</v>
      </c>
      <c r="F7015">
        <v>6.2710623741149902</v>
      </c>
      <c r="G7015">
        <v>29.339573523203534</v>
      </c>
      <c r="H7015">
        <v>8.4297584980857536</v>
      </c>
      <c r="I7015">
        <v>0.11233759402557755</v>
      </c>
      <c r="J7015">
        <v>1.0230503906144037</v>
      </c>
      <c r="K7015">
        <v>308.89704759385853</v>
      </c>
      <c r="L7015">
        <v>8.3333378923201877</v>
      </c>
      <c r="M7015">
        <v>7.3668433394696975E-2</v>
      </c>
      <c r="N7015">
        <v>0.82975336790084842</v>
      </c>
      <c r="O7015">
        <v>8.0801795298854513E-3</v>
      </c>
      <c r="P7015">
        <v>406594.89</v>
      </c>
      <c r="Q7015">
        <v>22773.333333333336</v>
      </c>
      <c r="R7015">
        <v>2.1057353973388673</v>
      </c>
      <c r="S7015">
        <v>2.282312564160804</v>
      </c>
      <c r="T7015">
        <v>0.76714024813186066</v>
      </c>
      <c r="U7015">
        <v>443613.08333333337</v>
      </c>
      <c r="V7015">
        <v>22773.333333333336</v>
      </c>
      <c r="W7015">
        <v>2.0034285366535185</v>
      </c>
      <c r="X7015">
        <v>1.9399219011109703</v>
      </c>
      <c r="Y7015">
        <v>0.72090410020616313</v>
      </c>
      <c r="Z7015">
        <v>401363.47833333333</v>
      </c>
      <c r="AA7015">
        <v>19994.836666666666</v>
      </c>
    </row>
    <row r="7016" spans="1:27" x14ac:dyDescent="0.2">
      <c r="A7016" s="1">
        <v>44092.25</v>
      </c>
      <c r="B7016">
        <v>2.1004444281260173</v>
      </c>
      <c r="C7016">
        <v>2.0082133266660902</v>
      </c>
      <c r="D7016">
        <v>1.9078707858702788</v>
      </c>
      <c r="E7016">
        <v>0.7413490860992008</v>
      </c>
      <c r="F7016">
        <v>6.2735042572021484</v>
      </c>
      <c r="G7016">
        <v>29.256816940307615</v>
      </c>
      <c r="H7016">
        <v>8.2805976168314608</v>
      </c>
      <c r="I7016">
        <v>0.1097088599536154</v>
      </c>
      <c r="J7016">
        <v>1.078603229522705</v>
      </c>
      <c r="K7016">
        <v>342.09198201497395</v>
      </c>
      <c r="L7016">
        <v>8.2274199928702885</v>
      </c>
      <c r="M7016">
        <v>7.3154256244500476E-2</v>
      </c>
      <c r="N7016">
        <v>0.83207218474811973</v>
      </c>
      <c r="O7016">
        <v>8.8338085719280781E-3</v>
      </c>
      <c r="P7016">
        <v>415164.01250000001</v>
      </c>
      <c r="Q7016">
        <v>21448.013333333332</v>
      </c>
      <c r="R7016">
        <v>2.1057353973388673</v>
      </c>
      <c r="S7016">
        <v>2.282312564160804</v>
      </c>
      <c r="T7016">
        <v>0.76714024813186066</v>
      </c>
      <c r="U7016">
        <v>443613.08333333337</v>
      </c>
      <c r="V7016">
        <v>22773.333333333336</v>
      </c>
      <c r="W7016">
        <v>2.0034285366535185</v>
      </c>
      <c r="X7016">
        <v>1.9399219011109703</v>
      </c>
      <c r="Y7016">
        <v>0.72090410020616313</v>
      </c>
      <c r="Z7016">
        <v>401363.47833333333</v>
      </c>
      <c r="AA7016">
        <v>19994.836666666666</v>
      </c>
    </row>
    <row r="7017" spans="1:27" x14ac:dyDescent="0.2">
      <c r="A7017" s="1">
        <v>44092.291666666664</v>
      </c>
      <c r="B7017">
        <v>2.1002750794092813</v>
      </c>
      <c r="C7017">
        <v>2.3574029477613254</v>
      </c>
      <c r="D7017">
        <v>2.262403397398173</v>
      </c>
      <c r="E7017">
        <v>0.7366897457175785</v>
      </c>
      <c r="F7017">
        <v>6.2735042572021484</v>
      </c>
      <c r="G7017">
        <v>29.585944595336915</v>
      </c>
      <c r="H7017">
        <v>7.860365498638453</v>
      </c>
      <c r="I7017">
        <v>0.10179270250929727</v>
      </c>
      <c r="J7017">
        <v>1.0629939508438111</v>
      </c>
      <c r="K7017">
        <v>337.45708140055336</v>
      </c>
      <c r="L7017">
        <v>8.2911546781327985</v>
      </c>
      <c r="M7017">
        <v>7.2985241676926507E-2</v>
      </c>
      <c r="N7017">
        <v>0.82643495811356438</v>
      </c>
      <c r="O7017">
        <v>1.0883462344710198E-2</v>
      </c>
      <c r="P7017">
        <v>430441.51249999995</v>
      </c>
      <c r="Q7017">
        <v>18609.013333333336</v>
      </c>
      <c r="R7017">
        <v>2.1057353973388673</v>
      </c>
      <c r="S7017">
        <v>2.282312564160804</v>
      </c>
      <c r="T7017">
        <v>0.76714024813186066</v>
      </c>
      <c r="U7017">
        <v>443613.08333333337</v>
      </c>
      <c r="V7017">
        <v>22773.333333333336</v>
      </c>
      <c r="W7017">
        <v>2.0034285366535185</v>
      </c>
      <c r="X7017">
        <v>1.9399219011109703</v>
      </c>
      <c r="Y7017">
        <v>0.72090410020616313</v>
      </c>
      <c r="Z7017">
        <v>401363.47833333333</v>
      </c>
      <c r="AA7017">
        <v>19994.836666666666</v>
      </c>
    </row>
    <row r="7018" spans="1:27" x14ac:dyDescent="0.2">
      <c r="A7018" s="1">
        <v>44092.333333333336</v>
      </c>
      <c r="B7018">
        <v>2.1005713780721029</v>
      </c>
      <c r="C7018">
        <v>1.9881308276123471</v>
      </c>
      <c r="D7018">
        <v>1.9078638558917576</v>
      </c>
      <c r="E7018">
        <v>0.74198672003216215</v>
      </c>
      <c r="F7018">
        <v>6.2724298286437987</v>
      </c>
      <c r="G7018">
        <v>28.616768239339194</v>
      </c>
      <c r="H7018">
        <v>8.4328979474521475</v>
      </c>
      <c r="I7018">
        <v>0.10449464238352246</v>
      </c>
      <c r="J7018">
        <v>1.0198866409725613</v>
      </c>
      <c r="K7018">
        <v>337.20906901041667</v>
      </c>
      <c r="L7018">
        <v>8.2891816723789571</v>
      </c>
      <c r="M7018">
        <v>7.2518792980247077E-2</v>
      </c>
      <c r="N7018">
        <v>0.82929589947064719</v>
      </c>
      <c r="O7018">
        <v>8.4316921498005584E-3</v>
      </c>
      <c r="P7018">
        <v>440563.08333333337</v>
      </c>
      <c r="Q7018">
        <v>18594.366666666665</v>
      </c>
      <c r="R7018">
        <v>2.1057353973388673</v>
      </c>
      <c r="S7018">
        <v>2.282312564160804</v>
      </c>
      <c r="T7018">
        <v>0.76714024813186066</v>
      </c>
      <c r="U7018">
        <v>443613.08333333337</v>
      </c>
      <c r="V7018">
        <v>22773.333333333336</v>
      </c>
      <c r="W7018">
        <v>2.0034285366535185</v>
      </c>
      <c r="X7018">
        <v>1.9399219011109703</v>
      </c>
      <c r="Y7018">
        <v>0.72090410020616313</v>
      </c>
      <c r="Z7018">
        <v>401363.47833333333</v>
      </c>
      <c r="AA7018">
        <v>19994.836666666666</v>
      </c>
    </row>
    <row r="7019" spans="1:27" x14ac:dyDescent="0.2">
      <c r="A7019" s="1">
        <v>44092.375</v>
      </c>
      <c r="B7019">
        <v>2.0034708579381308</v>
      </c>
      <c r="C7019">
        <v>2.2475297094445623</v>
      </c>
      <c r="D7019">
        <v>2.1474239039150738</v>
      </c>
      <c r="E7019">
        <v>0.73557655444802039</v>
      </c>
      <c r="F7019">
        <v>6.2662595431009924</v>
      </c>
      <c r="G7019">
        <v>29.591371428171794</v>
      </c>
      <c r="H7019">
        <v>8.2677916384797498</v>
      </c>
      <c r="I7019">
        <v>0.10360591634778554</v>
      </c>
      <c r="J7019">
        <v>1.0665424515141382</v>
      </c>
      <c r="K7019">
        <v>321.79081068250866</v>
      </c>
      <c r="L7019">
        <v>8.1936719700498113</v>
      </c>
      <c r="M7019">
        <v>7.2672747658341696E-2</v>
      </c>
      <c r="N7019">
        <v>0.83614707258012555</v>
      </c>
      <c r="O7019">
        <v>7.3339845701290568E-3</v>
      </c>
      <c r="P7019">
        <v>443613.08333333337</v>
      </c>
      <c r="Q7019">
        <v>20921.866666666665</v>
      </c>
      <c r="R7019">
        <v>2.1057353973388673</v>
      </c>
      <c r="S7019">
        <v>2.282312564160804</v>
      </c>
      <c r="T7019">
        <v>0.76714024813186066</v>
      </c>
      <c r="U7019">
        <v>443613.08333333337</v>
      </c>
      <c r="V7019">
        <v>22773.333333333336</v>
      </c>
      <c r="W7019">
        <v>2.0034285366535185</v>
      </c>
      <c r="X7019">
        <v>1.9399219011109703</v>
      </c>
      <c r="Y7019">
        <v>0.72090410020616313</v>
      </c>
      <c r="Z7019">
        <v>401363.47833333333</v>
      </c>
      <c r="AA7019">
        <v>19994.836666666666</v>
      </c>
    </row>
    <row r="7020" spans="1:27" x14ac:dyDescent="0.2">
      <c r="A7020" s="1">
        <v>44092.416666666664</v>
      </c>
      <c r="B7020">
        <v>1.9988570809364319</v>
      </c>
      <c r="C7020">
        <v>1.9676545177702791</v>
      </c>
      <c r="D7020">
        <v>1.8710076697409386</v>
      </c>
      <c r="E7020">
        <v>0.72130241791407268</v>
      </c>
      <c r="F7020">
        <v>6.2569664372338192</v>
      </c>
      <c r="G7020">
        <v>29.481752552456324</v>
      </c>
      <c r="H7020">
        <v>8.5250242197393291</v>
      </c>
      <c r="I7020">
        <v>0.10782643504343771</v>
      </c>
      <c r="J7020">
        <v>1.0629217761092715</v>
      </c>
      <c r="K7020">
        <v>367.14367563883462</v>
      </c>
      <c r="L7020">
        <v>8.2466559907101651</v>
      </c>
      <c r="M7020">
        <v>7.2642661139778075E-2</v>
      </c>
      <c r="N7020">
        <v>0.81727636416753136</v>
      </c>
      <c r="O7020">
        <v>7.8627884969318992E-3</v>
      </c>
      <c r="P7020">
        <v>436833.61166666669</v>
      </c>
      <c r="Q7020">
        <v>20877.653333333332</v>
      </c>
      <c r="R7020">
        <v>2.1057353973388673</v>
      </c>
      <c r="S7020">
        <v>2.282312564160804</v>
      </c>
      <c r="T7020">
        <v>0.76714024813186066</v>
      </c>
      <c r="U7020">
        <v>443613.08333333337</v>
      </c>
      <c r="V7020">
        <v>22773.333333333336</v>
      </c>
      <c r="W7020">
        <v>2.0034285366535185</v>
      </c>
      <c r="X7020">
        <v>1.9399219011109703</v>
      </c>
      <c r="Y7020">
        <v>0.72090410020616313</v>
      </c>
      <c r="Z7020">
        <v>401363.47833333333</v>
      </c>
      <c r="AA7020">
        <v>19994.836666666666</v>
      </c>
    </row>
    <row r="7021" spans="1:27" x14ac:dyDescent="0.2">
      <c r="A7021" s="1">
        <v>44092.458333333336</v>
      </c>
      <c r="B7021">
        <v>2.0050369819005329</v>
      </c>
      <c r="C7021">
        <v>2.1903462069475146</v>
      </c>
      <c r="D7021">
        <v>2.1030629749475178</v>
      </c>
      <c r="E7021">
        <v>0.70527130594910381</v>
      </c>
      <c r="F7021">
        <v>6.248245929082235</v>
      </c>
      <c r="G7021">
        <v>29.26210746553209</v>
      </c>
      <c r="H7021">
        <v>8.1439431461741005</v>
      </c>
      <c r="I7021">
        <v>0.10284610994430195</v>
      </c>
      <c r="J7021">
        <v>1.06926121407085</v>
      </c>
      <c r="K7021">
        <v>339.84859863281253</v>
      </c>
      <c r="L7021">
        <v>8.0019650727730021</v>
      </c>
      <c r="M7021">
        <v>7.7095448973025976E-2</v>
      </c>
      <c r="N7021">
        <v>0.8244135228792826</v>
      </c>
      <c r="O7021">
        <v>1.0077077163320307E-2</v>
      </c>
      <c r="P7021">
        <v>416572.61166666663</v>
      </c>
      <c r="Q7021">
        <v>18866.653333333332</v>
      </c>
      <c r="R7021">
        <v>2.1057353973388673</v>
      </c>
      <c r="S7021">
        <v>2.282312564160804</v>
      </c>
      <c r="T7021">
        <v>0.76714024813186066</v>
      </c>
      <c r="U7021">
        <v>443613.08333333337</v>
      </c>
      <c r="V7021">
        <v>22773.333333333336</v>
      </c>
      <c r="W7021">
        <v>2.0034285366535185</v>
      </c>
      <c r="X7021">
        <v>1.9399219011109703</v>
      </c>
      <c r="Y7021">
        <v>0.72090410020616313</v>
      </c>
      <c r="Z7021">
        <v>401363.47833333333</v>
      </c>
      <c r="AA7021">
        <v>19994.836666666666</v>
      </c>
    </row>
    <row r="7022" spans="1:27" x14ac:dyDescent="0.2">
      <c r="A7022" s="1">
        <v>44092.5</v>
      </c>
      <c r="B7022">
        <v>1.9980528632799783</v>
      </c>
      <c r="C7022">
        <v>1.8063232322271343</v>
      </c>
      <c r="D7022">
        <v>1.7288026825586955</v>
      </c>
      <c r="E7022">
        <v>0.71583902566493229</v>
      </c>
      <c r="F7022">
        <v>6.2464181830086618</v>
      </c>
      <c r="G7022">
        <v>29.907524321942279</v>
      </c>
      <c r="H7022">
        <v>8.5127610193883694</v>
      </c>
      <c r="I7022">
        <v>0.10325084921386507</v>
      </c>
      <c r="J7022">
        <v>1.0136177497439913</v>
      </c>
      <c r="K7022">
        <v>362.98467410617405</v>
      </c>
      <c r="L7022">
        <v>8.204607640372382</v>
      </c>
      <c r="M7022">
        <v>7.2901590406981992E-2</v>
      </c>
      <c r="N7022">
        <v>0.8249724700715807</v>
      </c>
      <c r="O7022">
        <v>8.426184121955076E-3</v>
      </c>
      <c r="P7022">
        <v>396379.5</v>
      </c>
      <c r="Q7022">
        <v>19112.02</v>
      </c>
      <c r="R7022">
        <v>2.1057353973388673</v>
      </c>
      <c r="S7022">
        <v>2.282312564160804</v>
      </c>
      <c r="T7022">
        <v>0.76714024813186066</v>
      </c>
      <c r="U7022">
        <v>443613.08333333337</v>
      </c>
      <c r="V7022">
        <v>22773.333333333336</v>
      </c>
      <c r="W7022">
        <v>2.0034285366535185</v>
      </c>
      <c r="X7022">
        <v>1.9399219011109703</v>
      </c>
      <c r="Y7022">
        <v>0.72090410020616313</v>
      </c>
      <c r="Z7022">
        <v>401363.47833333333</v>
      </c>
      <c r="AA7022">
        <v>19994.836666666666</v>
      </c>
    </row>
    <row r="7023" spans="1:27" x14ac:dyDescent="0.2">
      <c r="A7023" s="1">
        <v>44092.541666666664</v>
      </c>
      <c r="B7023">
        <v>1.9964867353439331</v>
      </c>
      <c r="C7023">
        <v>2.0675173120484236</v>
      </c>
      <c r="D7023">
        <v>1.9942127803804921</v>
      </c>
      <c r="E7023">
        <v>0.74152346315108131</v>
      </c>
      <c r="F7023">
        <v>6.2582418404685125</v>
      </c>
      <c r="G7023">
        <v>29.752420548006064</v>
      </c>
      <c r="H7023">
        <v>8.2030746074137273</v>
      </c>
      <c r="I7023">
        <v>0.10507848677166193</v>
      </c>
      <c r="J7023">
        <v>1.0893995930088891</v>
      </c>
      <c r="K7023">
        <v>335.68946672924278</v>
      </c>
      <c r="L7023">
        <v>8.093830298317803</v>
      </c>
      <c r="M7023">
        <v>7.3261433011955687E-2</v>
      </c>
      <c r="N7023">
        <v>0.82651690085728968</v>
      </c>
      <c r="O7023">
        <v>9.2489863878775693E-3</v>
      </c>
      <c r="P7023">
        <v>376279.5</v>
      </c>
      <c r="Q7023">
        <v>21228.52</v>
      </c>
      <c r="R7023">
        <v>2.1057353973388673</v>
      </c>
      <c r="S7023">
        <v>2.282312564160804</v>
      </c>
      <c r="T7023">
        <v>0.76714024813186066</v>
      </c>
      <c r="U7023">
        <v>443613.08333333337</v>
      </c>
      <c r="V7023">
        <v>22773.333333333336</v>
      </c>
      <c r="W7023">
        <v>2.0034285366535185</v>
      </c>
      <c r="X7023">
        <v>1.9399219011109703</v>
      </c>
      <c r="Y7023">
        <v>0.72090410020616313</v>
      </c>
      <c r="Z7023">
        <v>401363.47833333333</v>
      </c>
      <c r="AA7023">
        <v>19994.836666666666</v>
      </c>
    </row>
    <row r="7024" spans="1:27" x14ac:dyDescent="0.2">
      <c r="A7024" s="1">
        <v>44092.583333333336</v>
      </c>
      <c r="B7024">
        <v>1.9995766560236612</v>
      </c>
      <c r="C7024">
        <v>2.0720443302002969</v>
      </c>
      <c r="D7024">
        <v>1.9552285114125698</v>
      </c>
      <c r="E7024">
        <v>0.76211026606686771</v>
      </c>
      <c r="F7024">
        <v>6.2730511522293089</v>
      </c>
      <c r="G7024">
        <v>30.084607416051956</v>
      </c>
      <c r="H7024">
        <v>8.1044551219586154</v>
      </c>
      <c r="I7024">
        <v>0.11211772337447555</v>
      </c>
      <c r="J7024">
        <v>1.0229527219887031</v>
      </c>
      <c r="K7024">
        <v>357.38977322048612</v>
      </c>
      <c r="L7024">
        <v>8.1685826976920684</v>
      </c>
      <c r="M7024">
        <v>7.2507152769208508E-2</v>
      </c>
      <c r="N7024">
        <v>0.8200146627426147</v>
      </c>
      <c r="O7024">
        <v>8.4335779560448521E-3</v>
      </c>
      <c r="P7024">
        <v>369595.45750000002</v>
      </c>
      <c r="Q7024">
        <v>22345.986666666668</v>
      </c>
      <c r="R7024">
        <v>2.1057353973388673</v>
      </c>
      <c r="S7024">
        <v>2.282312564160804</v>
      </c>
      <c r="T7024">
        <v>0.76714024813186066</v>
      </c>
      <c r="U7024">
        <v>443613.08333333337</v>
      </c>
      <c r="V7024">
        <v>22773.333333333336</v>
      </c>
      <c r="W7024">
        <v>2.0034285366535185</v>
      </c>
      <c r="X7024">
        <v>1.9399219011109703</v>
      </c>
      <c r="Y7024">
        <v>0.72090410020616313</v>
      </c>
      <c r="Z7024">
        <v>401363.47833333333</v>
      </c>
      <c r="AA7024">
        <v>19994.836666666666</v>
      </c>
    </row>
    <row r="7025" spans="1:27" x14ac:dyDescent="0.2">
      <c r="A7025" s="1">
        <v>44092.625</v>
      </c>
      <c r="B7025">
        <v>1.9969100077946982</v>
      </c>
      <c r="C7025">
        <v>1.7922939069703636</v>
      </c>
      <c r="D7025">
        <v>1.7263947059731517</v>
      </c>
      <c r="E7025">
        <v>0.76714024813186066</v>
      </c>
      <c r="F7025">
        <v>6.2811722469329831</v>
      </c>
      <c r="G7025">
        <v>30.321990732434724</v>
      </c>
      <c r="H7025">
        <v>8.7301416102631233</v>
      </c>
      <c r="I7025">
        <v>0.1261066013754559</v>
      </c>
      <c r="J7025">
        <v>0.9908430340554979</v>
      </c>
      <c r="K7025">
        <v>335.70045071072047</v>
      </c>
      <c r="L7025">
        <v>8.1471738579628674</v>
      </c>
      <c r="M7025">
        <v>7.2361615981887256E-2</v>
      </c>
      <c r="N7025">
        <v>0.83252639717525911</v>
      </c>
      <c r="O7025">
        <v>7.8650540977509478E-3</v>
      </c>
      <c r="P7025">
        <v>381311.95750000002</v>
      </c>
      <c r="Q7025">
        <v>22634.986666666664</v>
      </c>
      <c r="R7025">
        <v>2.1057353973388673</v>
      </c>
      <c r="S7025">
        <v>2.282312564160804</v>
      </c>
      <c r="T7025">
        <v>0.76714024813186066</v>
      </c>
      <c r="U7025">
        <v>443613.08333333337</v>
      </c>
      <c r="V7025">
        <v>22773.333333333336</v>
      </c>
      <c r="W7025">
        <v>2.0034285366535185</v>
      </c>
      <c r="X7025">
        <v>1.9399219011109703</v>
      </c>
      <c r="Y7025">
        <v>0.72090410020616313</v>
      </c>
      <c r="Z7025">
        <v>401363.47833333333</v>
      </c>
      <c r="AA7025">
        <v>19994.836666666666</v>
      </c>
    </row>
    <row r="7026" spans="1:27" x14ac:dyDescent="0.2">
      <c r="A7026" s="1">
        <v>44092.666666666664</v>
      </c>
      <c r="B7026">
        <v>1.9963174144426981</v>
      </c>
      <c r="C7026">
        <v>1.8776782688281188</v>
      </c>
      <c r="D7026">
        <v>1.7806398892402648</v>
      </c>
      <c r="E7026">
        <v>0.76477376701630417</v>
      </c>
      <c r="F7026">
        <v>6.2832722663879395</v>
      </c>
      <c r="G7026">
        <v>30.314185362201599</v>
      </c>
      <c r="H7026">
        <v>8.5188238847041635</v>
      </c>
      <c r="I7026">
        <v>0.12355745770865016</v>
      </c>
      <c r="J7026">
        <v>1.0478991206487021</v>
      </c>
      <c r="K7026">
        <v>348.31855489095051</v>
      </c>
      <c r="L7026">
        <v>8.0081848815862848</v>
      </c>
      <c r="M7026">
        <v>7.2130549625985113E-2</v>
      </c>
      <c r="N7026">
        <v>0.82712794409857859</v>
      </c>
      <c r="O7026">
        <v>9.294734309902802E-3</v>
      </c>
      <c r="P7026">
        <v>391661.625</v>
      </c>
      <c r="Q7026">
        <v>18672.013333333336</v>
      </c>
      <c r="R7026">
        <v>2.1057353973388673</v>
      </c>
      <c r="S7026">
        <v>2.282312564160804</v>
      </c>
      <c r="T7026">
        <v>0.76714024813186066</v>
      </c>
      <c r="U7026">
        <v>443613.08333333337</v>
      </c>
      <c r="V7026">
        <v>22773.333333333336</v>
      </c>
      <c r="W7026">
        <v>2.0034285366535185</v>
      </c>
      <c r="X7026">
        <v>1.9399219011109703</v>
      </c>
      <c r="Y7026">
        <v>0.72090410020616313</v>
      </c>
      <c r="Z7026">
        <v>401363.47833333333</v>
      </c>
      <c r="AA7026">
        <v>19994.836666666666</v>
      </c>
    </row>
    <row r="7027" spans="1:27" x14ac:dyDescent="0.2">
      <c r="A7027" s="1">
        <v>44092.708333333336</v>
      </c>
      <c r="B7027">
        <v>1.9937777201334634</v>
      </c>
      <c r="C7027">
        <v>2.1722179660770213</v>
      </c>
      <c r="D7027">
        <v>2.0641922664461245</v>
      </c>
      <c r="E7027">
        <v>0.74508317894405784</v>
      </c>
      <c r="F7027">
        <v>6.2770723395877415</v>
      </c>
      <c r="G7027">
        <v>29.164915758859781</v>
      </c>
      <c r="H7027">
        <v>8.1000154554226906</v>
      </c>
      <c r="I7027">
        <v>0.11449641450026118</v>
      </c>
      <c r="J7027">
        <v>1.0481438635455238</v>
      </c>
      <c r="K7027">
        <v>347.86489685058592</v>
      </c>
      <c r="L7027">
        <v>8.3154823867652645</v>
      </c>
      <c r="M7027">
        <v>7.281306330142899E-2</v>
      </c>
      <c r="N7027">
        <v>0.78870059596167674</v>
      </c>
      <c r="O7027">
        <v>8.4765345797899912E-3</v>
      </c>
      <c r="P7027">
        <v>400136.625</v>
      </c>
      <c r="Q7027">
        <v>11183.013333333334</v>
      </c>
      <c r="R7027">
        <v>2.1057353973388673</v>
      </c>
      <c r="S7027">
        <v>2.282312564160804</v>
      </c>
      <c r="T7027">
        <v>0.76714024813186066</v>
      </c>
      <c r="U7027">
        <v>443613.08333333337</v>
      </c>
      <c r="V7027">
        <v>22773.333333333336</v>
      </c>
      <c r="W7027">
        <v>2.0034285366535185</v>
      </c>
      <c r="X7027">
        <v>1.9399219011109703</v>
      </c>
      <c r="Y7027">
        <v>0.72090410020616313</v>
      </c>
      <c r="Z7027">
        <v>401363.47833333333</v>
      </c>
      <c r="AA7027">
        <v>19994.836666666666</v>
      </c>
    </row>
    <row r="7028" spans="1:27" x14ac:dyDescent="0.2">
      <c r="A7028" s="1">
        <v>44092.75</v>
      </c>
      <c r="B7028">
        <v>1.9969100077946982</v>
      </c>
      <c r="C7028">
        <v>1.7870739051760434</v>
      </c>
      <c r="D7028">
        <v>1.7298242454788286</v>
      </c>
      <c r="E7028">
        <v>0.72278833108944429</v>
      </c>
      <c r="F7028">
        <v>6.2701398849487306</v>
      </c>
      <c r="G7028">
        <v>29.016182001754643</v>
      </c>
      <c r="H7028">
        <v>8.6923674046209385</v>
      </c>
      <c r="I7028">
        <v>0.12827893553508651</v>
      </c>
      <c r="J7028">
        <v>1.0464621379640366</v>
      </c>
      <c r="K7028">
        <v>333.43483208550344</v>
      </c>
      <c r="L7028">
        <v>8.2693487206567724</v>
      </c>
      <c r="M7028">
        <v>7.2195716076435518E-2</v>
      </c>
      <c r="N7028">
        <v>0.78106526878145011</v>
      </c>
      <c r="O7028">
        <v>9.735219453011975E-3</v>
      </c>
      <c r="P7028">
        <v>395584.65500000003</v>
      </c>
      <c r="Q7028">
        <v>9510</v>
      </c>
      <c r="R7028">
        <v>2.1057353973388673</v>
      </c>
      <c r="S7028">
        <v>2.282312564160804</v>
      </c>
      <c r="T7028">
        <v>0.76714024813186066</v>
      </c>
      <c r="U7028">
        <v>443613.08333333337</v>
      </c>
      <c r="V7028">
        <v>22773.333333333336</v>
      </c>
      <c r="W7028">
        <v>2.0034285366535185</v>
      </c>
      <c r="X7028">
        <v>1.9399219011109703</v>
      </c>
      <c r="Y7028">
        <v>0.72090410020616313</v>
      </c>
      <c r="Z7028">
        <v>401363.47833333333</v>
      </c>
      <c r="AA7028">
        <v>19994.836666666666</v>
      </c>
    </row>
    <row r="7029" spans="1:27" x14ac:dyDescent="0.2">
      <c r="A7029" s="1">
        <v>44092.791666666664</v>
      </c>
      <c r="B7029">
        <v>1.9991110682487487</v>
      </c>
      <c r="C7029">
        <v>2.0424361956647612</v>
      </c>
      <c r="D7029">
        <v>1.9551582262510783</v>
      </c>
      <c r="E7029">
        <v>0.71010281770522443</v>
      </c>
      <c r="F7029">
        <v>6.2661781311035156</v>
      </c>
      <c r="G7029">
        <v>28.636357871161568</v>
      </c>
      <c r="H7029">
        <v>8.1784481830568989</v>
      </c>
      <c r="I7029">
        <v>0.11882292805782022</v>
      </c>
      <c r="J7029">
        <v>1.0797905853059557</v>
      </c>
      <c r="K7029">
        <v>345.58894978841147</v>
      </c>
      <c r="L7029">
        <v>8.2778160540262853</v>
      </c>
      <c r="M7029">
        <v>7.2667212453153399E-2</v>
      </c>
      <c r="N7029">
        <v>0.79039154688517255</v>
      </c>
      <c r="O7029">
        <v>1.216528305822673E-2</v>
      </c>
      <c r="P7029">
        <v>373165.65500000003</v>
      </c>
      <c r="Q7029">
        <v>12660</v>
      </c>
      <c r="R7029">
        <v>2.1057353973388673</v>
      </c>
      <c r="S7029">
        <v>2.282312564160804</v>
      </c>
      <c r="T7029">
        <v>0.76714024813186066</v>
      </c>
      <c r="U7029">
        <v>443613.08333333337</v>
      </c>
      <c r="V7029">
        <v>22773.333333333336</v>
      </c>
      <c r="W7029">
        <v>2.0034285366535185</v>
      </c>
      <c r="X7029">
        <v>1.9399219011109703</v>
      </c>
      <c r="Y7029">
        <v>0.72090410020616313</v>
      </c>
      <c r="Z7029">
        <v>401363.47833333333</v>
      </c>
      <c r="AA7029">
        <v>19994.836666666666</v>
      </c>
    </row>
    <row r="7030" spans="1:27" x14ac:dyDescent="0.2">
      <c r="A7030" s="1">
        <v>44092.833333333336</v>
      </c>
      <c r="B7030">
        <v>2.0025819659233095</v>
      </c>
      <c r="C7030">
        <v>1.9646576146990669</v>
      </c>
      <c r="D7030">
        <v>1.904284302606118</v>
      </c>
      <c r="E7030">
        <v>0.69588117400805161</v>
      </c>
      <c r="F7030">
        <v>6.2614571571350099</v>
      </c>
      <c r="G7030">
        <v>28.593288386602783</v>
      </c>
      <c r="H7030">
        <v>8.4775466036265268</v>
      </c>
      <c r="I7030">
        <v>0.12101844286316514</v>
      </c>
      <c r="J7030">
        <v>1.0606680793232388</v>
      </c>
      <c r="K7030">
        <v>327.81712985568578</v>
      </c>
      <c r="L7030">
        <v>8.1647177992573745</v>
      </c>
      <c r="M7030">
        <v>7.2688575451045637E-2</v>
      </c>
      <c r="N7030">
        <v>0.77931516713566251</v>
      </c>
      <c r="O7030">
        <v>8.837756466548146E-3</v>
      </c>
      <c r="P7030">
        <v>340444.91666666663</v>
      </c>
      <c r="Q7030">
        <v>15263.880000000001</v>
      </c>
      <c r="R7030">
        <v>2.1057353973388673</v>
      </c>
      <c r="S7030">
        <v>2.282312564160804</v>
      </c>
      <c r="T7030">
        <v>0.76714024813186066</v>
      </c>
      <c r="U7030">
        <v>443613.08333333337</v>
      </c>
      <c r="V7030">
        <v>22773.333333333336</v>
      </c>
      <c r="W7030">
        <v>2.0034285366535185</v>
      </c>
      <c r="X7030">
        <v>1.9399219011109703</v>
      </c>
      <c r="Y7030">
        <v>0.72090410020616313</v>
      </c>
      <c r="Z7030">
        <v>401363.47833333333</v>
      </c>
      <c r="AA7030">
        <v>19994.836666666666</v>
      </c>
    </row>
    <row r="7031" spans="1:27" x14ac:dyDescent="0.2">
      <c r="A7031" s="1">
        <v>44092.875</v>
      </c>
      <c r="B7031">
        <v>2.0017777482668557</v>
      </c>
      <c r="C7031">
        <v>2.2065190932397836</v>
      </c>
      <c r="D7031">
        <v>2.1225166838140122</v>
      </c>
      <c r="E7031">
        <v>0.68888863609896767</v>
      </c>
      <c r="F7031">
        <v>6.2583612961239288</v>
      </c>
      <c r="G7031">
        <v>28.794214623769125</v>
      </c>
      <c r="H7031">
        <v>8.2322072720100792</v>
      </c>
      <c r="I7031">
        <v>0.11103896346247186</v>
      </c>
      <c r="J7031">
        <v>1.0759729217158422</v>
      </c>
      <c r="K7031">
        <v>340.89487850613062</v>
      </c>
      <c r="L7031">
        <v>8.229389132838179</v>
      </c>
      <c r="M7031">
        <v>7.2909837197383032E-2</v>
      </c>
      <c r="N7031">
        <v>0.777845081753201</v>
      </c>
      <c r="O7031">
        <v>8.7076209479063343E-3</v>
      </c>
      <c r="P7031">
        <v>293594.91666666669</v>
      </c>
      <c r="Q7031">
        <v>17414.88</v>
      </c>
      <c r="R7031">
        <v>2.1057353973388673</v>
      </c>
      <c r="S7031">
        <v>2.282312564160804</v>
      </c>
      <c r="T7031">
        <v>0.76714024813186066</v>
      </c>
      <c r="U7031">
        <v>443613.08333333337</v>
      </c>
      <c r="V7031">
        <v>22773.333333333336</v>
      </c>
      <c r="W7031">
        <v>2.0034285366535185</v>
      </c>
      <c r="X7031">
        <v>1.9399219011109703</v>
      </c>
      <c r="Y7031">
        <v>0.72090410020616313</v>
      </c>
      <c r="Z7031">
        <v>401363.47833333333</v>
      </c>
      <c r="AA7031">
        <v>19994.836666666666</v>
      </c>
    </row>
    <row r="7032" spans="1:27" x14ac:dyDescent="0.2">
      <c r="A7032" s="1">
        <v>44092.916666666664</v>
      </c>
      <c r="B7032">
        <v>2.0033862153689066</v>
      </c>
      <c r="C7032">
        <v>1.9111650112213101</v>
      </c>
      <c r="D7032">
        <v>1.8373092432423599</v>
      </c>
      <c r="E7032">
        <v>0.68280343770980834</v>
      </c>
      <c r="F7032">
        <v>6.2519930267333983</v>
      </c>
      <c r="G7032">
        <v>28.62657459480895</v>
      </c>
      <c r="H7032">
        <v>8.5790483991385234</v>
      </c>
      <c r="I7032">
        <v>0.11130861472240616</v>
      </c>
      <c r="J7032">
        <v>1.0174782840410868</v>
      </c>
      <c r="K7032">
        <v>350.69054328070746</v>
      </c>
      <c r="L7032">
        <v>8.2241054206424291</v>
      </c>
      <c r="M7032">
        <v>7.2770712182678429E-2</v>
      </c>
      <c r="N7032">
        <v>0.78307150933477609</v>
      </c>
      <c r="O7032">
        <v>8.5939309674560923E-3</v>
      </c>
      <c r="P7032">
        <v>255991.01249999998</v>
      </c>
      <c r="Q7032">
        <v>17587.766666666666</v>
      </c>
      <c r="R7032">
        <v>2.1057353973388673</v>
      </c>
      <c r="S7032">
        <v>2.282312564160804</v>
      </c>
      <c r="T7032">
        <v>0.76714024813186066</v>
      </c>
      <c r="U7032">
        <v>443613.08333333337</v>
      </c>
      <c r="V7032">
        <v>22773.333333333336</v>
      </c>
      <c r="W7032">
        <v>2.0034285366535185</v>
      </c>
      <c r="X7032">
        <v>1.9399219011109703</v>
      </c>
      <c r="Y7032">
        <v>0.72090410020616313</v>
      </c>
      <c r="Z7032">
        <v>401363.47833333333</v>
      </c>
      <c r="AA7032">
        <v>19994.836666666666</v>
      </c>
    </row>
    <row r="7033" spans="1:27" x14ac:dyDescent="0.2">
      <c r="A7033" s="1">
        <v>44092.958333333336</v>
      </c>
      <c r="B7033">
        <v>2.0091004769007363</v>
      </c>
      <c r="C7033">
        <v>1.9910525145148859</v>
      </c>
      <c r="D7033">
        <v>1.9246855759708625</v>
      </c>
      <c r="E7033">
        <v>0.68082062228763895</v>
      </c>
      <c r="F7033">
        <v>6.2466421127319336</v>
      </c>
      <c r="G7033">
        <v>28.318784083260429</v>
      </c>
      <c r="H7033">
        <v>8.2008719365629883</v>
      </c>
      <c r="I7033">
        <v>0.10756206860144933</v>
      </c>
      <c r="J7033">
        <v>1.0918041512701246</v>
      </c>
      <c r="K7033">
        <v>351.87465565999349</v>
      </c>
      <c r="L7033">
        <v>8.254977747599284</v>
      </c>
      <c r="M7033">
        <v>7.2833785018390496E-2</v>
      </c>
      <c r="N7033">
        <v>0.79383531279034081</v>
      </c>
      <c r="O7033">
        <v>1.1097509689991259E-2</v>
      </c>
      <c r="P7033">
        <v>231068.51250000001</v>
      </c>
      <c r="Q7033">
        <v>16120.266666666666</v>
      </c>
      <c r="R7033">
        <v>2.1057353973388673</v>
      </c>
      <c r="S7033">
        <v>2.282312564160804</v>
      </c>
      <c r="T7033">
        <v>0.76714024813186066</v>
      </c>
      <c r="U7033">
        <v>443613.08333333337</v>
      </c>
      <c r="V7033">
        <v>22773.333333333336</v>
      </c>
      <c r="W7033">
        <v>2.0034285366535185</v>
      </c>
      <c r="X7033">
        <v>1.9399219011109703</v>
      </c>
      <c r="Y7033">
        <v>0.72090410020616313</v>
      </c>
      <c r="Z7033">
        <v>401363.47833333333</v>
      </c>
      <c r="AA7033">
        <v>19994.836666666666</v>
      </c>
    </row>
    <row r="7034" spans="1:27" x14ac:dyDescent="0.2">
      <c r="A7034" s="1">
        <v>44093</v>
      </c>
      <c r="B7034">
        <v>2.0034708499908449</v>
      </c>
      <c r="C7034">
        <v>2.1962960067512984</v>
      </c>
      <c r="D7034">
        <v>2.1232645341032184</v>
      </c>
      <c r="E7034">
        <v>0.68174523671468101</v>
      </c>
      <c r="F7034">
        <v>6.2466421127319336</v>
      </c>
      <c r="G7034">
        <v>28.286392601860893</v>
      </c>
      <c r="H7034">
        <v>8.057666368836589</v>
      </c>
      <c r="I7034">
        <v>0.10578018474796813</v>
      </c>
      <c r="J7034">
        <v>1.0701788642671373</v>
      </c>
      <c r="K7034">
        <v>348.67887288411458</v>
      </c>
      <c r="L7034">
        <v>8.2811604619906412</v>
      </c>
      <c r="M7034">
        <v>7.2834498654920032E-2</v>
      </c>
      <c r="N7034">
        <v>0.79509647130966188</v>
      </c>
      <c r="O7034">
        <v>8.9411752729372691E-3</v>
      </c>
      <c r="P7034">
        <v>222794.88833333334</v>
      </c>
      <c r="Q7034">
        <v>16265.98</v>
      </c>
      <c r="R7034">
        <v>2.0061798572540281</v>
      </c>
      <c r="S7034">
        <v>2.1628714977815333</v>
      </c>
      <c r="T7034">
        <v>0.73806857256878478</v>
      </c>
      <c r="U7034">
        <v>241791.00121794874</v>
      </c>
      <c r="V7034">
        <v>23752.493333333332</v>
      </c>
      <c r="W7034">
        <v>1.8995766977469126</v>
      </c>
      <c r="X7034">
        <v>1.8605633067824239</v>
      </c>
      <c r="Y7034">
        <v>0.6804524226102836</v>
      </c>
      <c r="Z7034">
        <v>151987.86660256411</v>
      </c>
      <c r="AA7034">
        <v>16351.166666666666</v>
      </c>
    </row>
    <row r="7035" spans="1:27" x14ac:dyDescent="0.2">
      <c r="A7035" s="1">
        <v>44093.041666666664</v>
      </c>
      <c r="B7035">
        <v>2.0061798572540281</v>
      </c>
      <c r="C7035">
        <v>2.0138485853769819</v>
      </c>
      <c r="D7035">
        <v>1.9161658179506453</v>
      </c>
      <c r="E7035">
        <v>0.70920907987488646</v>
      </c>
      <c r="F7035">
        <v>6.2549721240997318</v>
      </c>
      <c r="G7035">
        <v>29.255907664396283</v>
      </c>
      <c r="H7035">
        <v>8.2594250808257819</v>
      </c>
      <c r="I7035">
        <v>0.10648447629924501</v>
      </c>
      <c r="J7035">
        <v>1.0241088448541187</v>
      </c>
      <c r="K7035">
        <v>356.66904527900118</v>
      </c>
      <c r="L7035">
        <v>8.3071013507135412</v>
      </c>
      <c r="M7035">
        <v>7.2190949649698771E-2</v>
      </c>
      <c r="N7035">
        <v>0.7967114488283793</v>
      </c>
      <c r="O7035">
        <v>1.0618930339632142E-2</v>
      </c>
      <c r="P7035">
        <v>237355.88833333334</v>
      </c>
      <c r="Q7035">
        <v>17749.48</v>
      </c>
      <c r="R7035">
        <v>2.0061798572540281</v>
      </c>
      <c r="S7035">
        <v>2.1628714977815333</v>
      </c>
      <c r="T7035">
        <v>0.73806857256878478</v>
      </c>
      <c r="U7035">
        <v>241791.00121794874</v>
      </c>
      <c r="V7035">
        <v>23752.493333333332</v>
      </c>
      <c r="W7035">
        <v>1.8995766977469126</v>
      </c>
      <c r="X7035">
        <v>1.8605633067824239</v>
      </c>
      <c r="Y7035">
        <v>0.6804524226102836</v>
      </c>
      <c r="Z7035">
        <v>151987.86660256411</v>
      </c>
      <c r="AA7035">
        <v>16351.166666666666</v>
      </c>
    </row>
    <row r="7036" spans="1:27" x14ac:dyDescent="0.2">
      <c r="A7036" s="1">
        <v>44093.083333333336</v>
      </c>
      <c r="B7036">
        <v>2.0027512709299722</v>
      </c>
      <c r="C7036">
        <v>1.9077095131346464</v>
      </c>
      <c r="D7036">
        <v>1.8397731705418523</v>
      </c>
      <c r="E7036">
        <v>0.72825850667722991</v>
      </c>
      <c r="F7036">
        <v>6.2673314677344427</v>
      </c>
      <c r="G7036">
        <v>29.639270303948887</v>
      </c>
      <c r="H7036">
        <v>8.4426221658209233</v>
      </c>
      <c r="I7036">
        <v>0.10702215998270226</v>
      </c>
      <c r="J7036">
        <v>1.0832007058461508</v>
      </c>
      <c r="K7036">
        <v>342.28734334309894</v>
      </c>
      <c r="L7036">
        <v>8.2550046242607973</v>
      </c>
      <c r="M7036">
        <v>7.217565547978666E-2</v>
      </c>
      <c r="N7036">
        <v>0.80864578538470799</v>
      </c>
      <c r="O7036">
        <v>8.953466684454018E-3</v>
      </c>
      <c r="P7036">
        <v>241791.00121794874</v>
      </c>
      <c r="Q7036">
        <v>19120.366666666669</v>
      </c>
      <c r="R7036">
        <v>2.0061798572540281</v>
      </c>
      <c r="S7036">
        <v>2.1628714977815333</v>
      </c>
      <c r="T7036">
        <v>0.73806857256878478</v>
      </c>
      <c r="U7036">
        <v>241791.00121794874</v>
      </c>
      <c r="V7036">
        <v>23752.493333333332</v>
      </c>
      <c r="W7036">
        <v>1.8995766977469126</v>
      </c>
      <c r="X7036">
        <v>1.8605633067824239</v>
      </c>
      <c r="Y7036">
        <v>0.6804524226102836</v>
      </c>
      <c r="Z7036">
        <v>151987.86660256411</v>
      </c>
      <c r="AA7036">
        <v>16351.166666666666</v>
      </c>
    </row>
    <row r="7037" spans="1:27" x14ac:dyDescent="0.2">
      <c r="A7037" s="1">
        <v>44093.125</v>
      </c>
      <c r="B7037">
        <v>2.0012274742126466</v>
      </c>
      <c r="C7037">
        <v>2.246574709625242</v>
      </c>
      <c r="D7037">
        <v>2.1628714977815333</v>
      </c>
      <c r="E7037">
        <v>0.73806857256878478</v>
      </c>
      <c r="F7037">
        <v>6.2735042572021484</v>
      </c>
      <c r="G7037">
        <v>29.889910345017498</v>
      </c>
      <c r="H7037">
        <v>8.1955587100247964</v>
      </c>
      <c r="I7037">
        <v>0.10663836485924548</v>
      </c>
      <c r="J7037">
        <v>1.085214468889236</v>
      </c>
      <c r="K7037">
        <v>334.05670844184027</v>
      </c>
      <c r="L7037">
        <v>8.249127841525608</v>
      </c>
      <c r="M7037">
        <v>7.1777322489862044E-2</v>
      </c>
      <c r="N7037">
        <v>0.81262136512332495</v>
      </c>
      <c r="O7037">
        <v>1.2722926458680174E-2</v>
      </c>
      <c r="P7037">
        <v>232338.03967948718</v>
      </c>
      <c r="Q7037">
        <v>20397.866666666669</v>
      </c>
      <c r="R7037">
        <v>2.0061798572540281</v>
      </c>
      <c r="S7037">
        <v>2.1628714977815333</v>
      </c>
      <c r="T7037">
        <v>0.73806857256878478</v>
      </c>
      <c r="U7037">
        <v>241791.00121794874</v>
      </c>
      <c r="V7037">
        <v>23752.493333333332</v>
      </c>
      <c r="W7037">
        <v>1.8995766977469126</v>
      </c>
      <c r="X7037">
        <v>1.8605633067824239</v>
      </c>
      <c r="Y7037">
        <v>0.6804524226102836</v>
      </c>
      <c r="Z7037">
        <v>151987.86660256411</v>
      </c>
      <c r="AA7037">
        <v>16351.166666666666</v>
      </c>
    </row>
    <row r="7038" spans="1:27" x14ac:dyDescent="0.2">
      <c r="A7038" s="1">
        <v>44093.166666666664</v>
      </c>
      <c r="B7038">
        <v>2.0008888522783916</v>
      </c>
      <c r="C7038">
        <v>1.9132044644887922</v>
      </c>
      <c r="D7038">
        <v>1.832787038432693</v>
      </c>
      <c r="E7038">
        <v>0.73730820540972575</v>
      </c>
      <c r="F7038">
        <v>6.2735042572021484</v>
      </c>
      <c r="G7038">
        <v>29.702767672811945</v>
      </c>
      <c r="H7038">
        <v>8.303203528934521</v>
      </c>
      <c r="I7038">
        <v>0.1135782397255793</v>
      </c>
      <c r="J7038">
        <v>1.0591303776107572</v>
      </c>
      <c r="K7038">
        <v>353.79732598198785</v>
      </c>
      <c r="L7038">
        <v>8.2605619472927518</v>
      </c>
      <c r="M7038">
        <v>7.2443253709166627E-2</v>
      </c>
      <c r="N7038">
        <v>0.8208884654310451</v>
      </c>
      <c r="O7038">
        <v>1.3078496958025628E-2</v>
      </c>
      <c r="P7038">
        <v>222885.07814102565</v>
      </c>
      <c r="Q7038">
        <v>21957.993333333332</v>
      </c>
      <c r="R7038">
        <v>2.0061798572540281</v>
      </c>
      <c r="S7038">
        <v>2.1628714977815333</v>
      </c>
      <c r="T7038">
        <v>0.73806857256878478</v>
      </c>
      <c r="U7038">
        <v>241791.00121794874</v>
      </c>
      <c r="V7038">
        <v>23752.493333333332</v>
      </c>
      <c r="W7038">
        <v>1.8995766977469126</v>
      </c>
      <c r="X7038">
        <v>1.8605633067824239</v>
      </c>
      <c r="Y7038">
        <v>0.6804524226102836</v>
      </c>
      <c r="Z7038">
        <v>151987.86660256411</v>
      </c>
      <c r="AA7038">
        <v>16351.166666666666</v>
      </c>
    </row>
    <row r="7039" spans="1:27" x14ac:dyDescent="0.2">
      <c r="A7039" s="1">
        <v>44093.208333333336</v>
      </c>
      <c r="B7039">
        <v>2.0028782447179156</v>
      </c>
      <c r="C7039">
        <v>2.2354104317384511</v>
      </c>
      <c r="D7039">
        <v>2.1525239968125245</v>
      </c>
      <c r="E7039">
        <v>0.72058510235087148</v>
      </c>
      <c r="F7039">
        <v>6.2678660731845435</v>
      </c>
      <c r="G7039">
        <v>29.600461061265733</v>
      </c>
      <c r="H7039">
        <v>8.1322553337591916</v>
      </c>
      <c r="I7039">
        <v>0.10134431470990725</v>
      </c>
      <c r="J7039">
        <v>1.062949994802475</v>
      </c>
      <c r="K7039">
        <v>332.88835906982422</v>
      </c>
      <c r="L7039">
        <v>8.219752354445033</v>
      </c>
      <c r="M7039">
        <v>7.1362812404266965E-2</v>
      </c>
      <c r="N7039">
        <v>0.83949532906214397</v>
      </c>
      <c r="O7039">
        <v>8.3317283776139246E-3</v>
      </c>
      <c r="P7039">
        <v>213432.11660256411</v>
      </c>
      <c r="Q7039">
        <v>23752.493333333332</v>
      </c>
      <c r="R7039">
        <v>2.0061798572540281</v>
      </c>
      <c r="S7039">
        <v>2.1628714977815333</v>
      </c>
      <c r="T7039">
        <v>0.73806857256878478</v>
      </c>
      <c r="U7039">
        <v>241791.00121794874</v>
      </c>
      <c r="V7039">
        <v>23752.493333333332</v>
      </c>
      <c r="W7039">
        <v>1.8995766977469126</v>
      </c>
      <c r="X7039">
        <v>1.8605633067824239</v>
      </c>
      <c r="Y7039">
        <v>0.6804524226102836</v>
      </c>
      <c r="Z7039">
        <v>151987.86660256411</v>
      </c>
      <c r="AA7039">
        <v>16351.166666666666</v>
      </c>
    </row>
    <row r="7040" spans="1:27" x14ac:dyDescent="0.2">
      <c r="A7040" s="1">
        <v>44093.25</v>
      </c>
      <c r="B7040">
        <v>1.9989840785662334</v>
      </c>
      <c r="C7040">
        <v>1.8382749186621772</v>
      </c>
      <c r="D7040">
        <v>1.7514384201712285</v>
      </c>
      <c r="E7040">
        <v>0.70202443778514867</v>
      </c>
      <c r="F7040">
        <v>6.2575173250834144</v>
      </c>
      <c r="G7040">
        <v>29.369743167766266</v>
      </c>
      <c r="H7040">
        <v>8.512381161936144</v>
      </c>
      <c r="I7040">
        <v>0.12610609461035993</v>
      </c>
      <c r="J7040">
        <v>1.0338733447922601</v>
      </c>
      <c r="K7040">
        <v>365.23620795355902</v>
      </c>
      <c r="L7040">
        <v>8.2976813577718307</v>
      </c>
      <c r="M7040">
        <v>7.1537288946161015E-2</v>
      </c>
      <c r="N7040">
        <v>0.83417610539330378</v>
      </c>
      <c r="O7040">
        <v>1.1840546510130581E-2</v>
      </c>
      <c r="P7040">
        <v>203979.15506410258</v>
      </c>
      <c r="Q7040">
        <v>22780.313333333335</v>
      </c>
      <c r="R7040">
        <v>2.0061798572540281</v>
      </c>
      <c r="S7040">
        <v>2.1628714977815333</v>
      </c>
      <c r="T7040">
        <v>0.73806857256878478</v>
      </c>
      <c r="U7040">
        <v>241791.00121794874</v>
      </c>
      <c r="V7040">
        <v>23752.493333333332</v>
      </c>
      <c r="W7040">
        <v>1.8995766977469126</v>
      </c>
      <c r="X7040">
        <v>1.8605633067824239</v>
      </c>
      <c r="Y7040">
        <v>0.6804524226102836</v>
      </c>
      <c r="Z7040">
        <v>151987.86660256411</v>
      </c>
      <c r="AA7040">
        <v>16351.166666666666</v>
      </c>
    </row>
    <row r="7041" spans="1:27" x14ac:dyDescent="0.2">
      <c r="A7041" s="1">
        <v>44093.291666666664</v>
      </c>
      <c r="B7041">
        <v>2.0015237728754678</v>
      </c>
      <c r="C7041">
        <v>1.8193062216974796</v>
      </c>
      <c r="D7041">
        <v>1.7311752998953065</v>
      </c>
      <c r="E7041">
        <v>0.67915960850588619</v>
      </c>
      <c r="F7041">
        <v>6.2478442965613468</v>
      </c>
      <c r="G7041">
        <v>28.806777280900214</v>
      </c>
      <c r="H7041">
        <v>8.4519291958124896</v>
      </c>
      <c r="I7041">
        <v>0.10141647509803685</v>
      </c>
      <c r="J7041">
        <v>1.0721927021609412</v>
      </c>
      <c r="K7041">
        <v>346.46915066189234</v>
      </c>
      <c r="L7041">
        <v>8.1926098542562169</v>
      </c>
      <c r="M7041">
        <v>7.1327750802738593E-2</v>
      </c>
      <c r="N7041">
        <v>0.82905386990971031</v>
      </c>
      <c r="O7041">
        <v>8.5401504546623788E-3</v>
      </c>
      <c r="P7041">
        <v>194526.19352564102</v>
      </c>
      <c r="Q7041">
        <v>19513.813333333335</v>
      </c>
      <c r="R7041">
        <v>2.0061798572540281</v>
      </c>
      <c r="S7041">
        <v>2.1628714977815333</v>
      </c>
      <c r="T7041">
        <v>0.73806857256878478</v>
      </c>
      <c r="U7041">
        <v>241791.00121794874</v>
      </c>
      <c r="V7041">
        <v>23752.493333333332</v>
      </c>
      <c r="W7041">
        <v>1.8995766977469126</v>
      </c>
      <c r="X7041">
        <v>1.8605633067824239</v>
      </c>
      <c r="Y7041">
        <v>0.6804524226102836</v>
      </c>
      <c r="Z7041">
        <v>151987.86660256411</v>
      </c>
      <c r="AA7041">
        <v>16351.166666666666</v>
      </c>
    </row>
    <row r="7042" spans="1:27" x14ac:dyDescent="0.2">
      <c r="A7042" s="1">
        <v>44093.333333333336</v>
      </c>
      <c r="B7042">
        <v>1.9972909490267436</v>
      </c>
      <c r="C7042">
        <v>2.0729404737867623</v>
      </c>
      <c r="D7042">
        <v>1.9928528719304854</v>
      </c>
      <c r="E7042">
        <v>0.6784053011298723</v>
      </c>
      <c r="F7042">
        <v>6.245887299537717</v>
      </c>
      <c r="G7042">
        <v>27.61240802552965</v>
      </c>
      <c r="H7042">
        <v>8.5446066497969966</v>
      </c>
      <c r="I7042">
        <v>0.10274373609333351</v>
      </c>
      <c r="J7042">
        <v>1.0632030274074835</v>
      </c>
      <c r="K7042">
        <v>326.654744398329</v>
      </c>
      <c r="L7042">
        <v>8.24708904295513</v>
      </c>
      <c r="M7042">
        <v>7.1726555039826459E-2</v>
      </c>
      <c r="N7042">
        <v>0.82066477802064686</v>
      </c>
      <c r="O7042">
        <v>7.3723258764948696E-3</v>
      </c>
      <c r="P7042">
        <v>185073.23198717949</v>
      </c>
      <c r="Q7042">
        <v>17455.993333333332</v>
      </c>
      <c r="R7042">
        <v>2.0061798572540281</v>
      </c>
      <c r="S7042">
        <v>2.1628714977815333</v>
      </c>
      <c r="T7042">
        <v>0.73806857256878478</v>
      </c>
      <c r="U7042">
        <v>241791.00121794874</v>
      </c>
      <c r="V7042">
        <v>23752.493333333332</v>
      </c>
      <c r="W7042">
        <v>1.8995766977469126</v>
      </c>
      <c r="X7042">
        <v>1.8605633067824239</v>
      </c>
      <c r="Y7042">
        <v>0.6804524226102836</v>
      </c>
      <c r="Z7042">
        <v>151987.86660256411</v>
      </c>
      <c r="AA7042">
        <v>16351.166666666666</v>
      </c>
    </row>
    <row r="7043" spans="1:27" x14ac:dyDescent="0.2">
      <c r="A7043" s="1">
        <v>44093.375</v>
      </c>
      <c r="B7043">
        <v>1.9977142651875814</v>
      </c>
      <c r="C7043">
        <v>1.8078753981033029</v>
      </c>
      <c r="D7043">
        <v>1.7320057976542578</v>
      </c>
      <c r="E7043">
        <v>0.7039647442764706</v>
      </c>
      <c r="F7043">
        <v>6.2508100700378417</v>
      </c>
      <c r="G7043">
        <v>28.880666609870062</v>
      </c>
      <c r="H7043">
        <v>8.4327610880678474</v>
      </c>
      <c r="I7043">
        <v>0.10198984824303706</v>
      </c>
      <c r="J7043">
        <v>1.0591642960592031</v>
      </c>
      <c r="K7043">
        <v>353.13796986897785</v>
      </c>
      <c r="L7043">
        <v>8.1524828520808494</v>
      </c>
      <c r="M7043">
        <v>7.2441602950703884E-2</v>
      </c>
      <c r="N7043">
        <v>0.82446996026568942</v>
      </c>
      <c r="O7043">
        <v>8.2527476921677584E-3</v>
      </c>
      <c r="P7043">
        <v>175620.27044871796</v>
      </c>
      <c r="Q7043">
        <v>16400.493333333332</v>
      </c>
      <c r="R7043">
        <v>2.0061798572540281</v>
      </c>
      <c r="S7043">
        <v>2.1628714977815333</v>
      </c>
      <c r="T7043">
        <v>0.73806857256878478</v>
      </c>
      <c r="U7043">
        <v>241791.00121794874</v>
      </c>
      <c r="V7043">
        <v>23752.493333333332</v>
      </c>
      <c r="W7043">
        <v>1.8995766977469126</v>
      </c>
      <c r="X7043">
        <v>1.8605633067824239</v>
      </c>
      <c r="Y7043">
        <v>0.6804524226102836</v>
      </c>
      <c r="Z7043">
        <v>151987.86660256411</v>
      </c>
      <c r="AA7043">
        <v>16351.166666666666</v>
      </c>
    </row>
    <row r="7044" spans="1:27" x14ac:dyDescent="0.2">
      <c r="A7044" s="1">
        <v>44093.416666666664</v>
      </c>
      <c r="B7044">
        <v>1.8959999799728393</v>
      </c>
      <c r="C7044">
        <v>1.94568228031832</v>
      </c>
      <c r="D7044">
        <v>1.8615511101353333</v>
      </c>
      <c r="E7044">
        <v>0.72562892242813382</v>
      </c>
      <c r="F7044">
        <v>6.2587384145876337</v>
      </c>
      <c r="G7044">
        <v>29.371427438524034</v>
      </c>
      <c r="H7044">
        <v>8.4803796352804373</v>
      </c>
      <c r="I7044">
        <v>0.10121890432523085</v>
      </c>
      <c r="J7044">
        <v>1.0685855934354993</v>
      </c>
      <c r="K7044">
        <v>334.70629245334203</v>
      </c>
      <c r="L7044">
        <v>8.1744667459414799</v>
      </c>
      <c r="M7044">
        <v>7.2952926721837785E-2</v>
      </c>
      <c r="N7044">
        <v>0.81992457999123469</v>
      </c>
      <c r="O7044">
        <v>9.2574959703617624E-3</v>
      </c>
      <c r="P7044">
        <v>166167.30891025643</v>
      </c>
      <c r="Q7044">
        <v>16763.32</v>
      </c>
      <c r="R7044">
        <v>2.0061798572540281</v>
      </c>
      <c r="S7044">
        <v>2.1628714977815333</v>
      </c>
      <c r="T7044">
        <v>0.73806857256878478</v>
      </c>
      <c r="U7044">
        <v>241791.00121794874</v>
      </c>
      <c r="V7044">
        <v>23752.493333333332</v>
      </c>
      <c r="W7044">
        <v>1.8995766977469126</v>
      </c>
      <c r="X7044">
        <v>1.8605633067824239</v>
      </c>
      <c r="Y7044">
        <v>0.6804524226102836</v>
      </c>
      <c r="Z7044">
        <v>151987.86660256411</v>
      </c>
      <c r="AA7044">
        <v>16351.166666666666</v>
      </c>
    </row>
    <row r="7045" spans="1:27" x14ac:dyDescent="0.2">
      <c r="A7045" s="1">
        <v>44093.458333333336</v>
      </c>
      <c r="B7045">
        <v>1.8988782882690429</v>
      </c>
      <c r="C7045">
        <v>2.0206024001931979</v>
      </c>
      <c r="D7045">
        <v>1.9279463373290169</v>
      </c>
      <c r="E7045">
        <v>0.72505645845554278</v>
      </c>
      <c r="F7045">
        <v>6.2636797229448957</v>
      </c>
      <c r="G7045">
        <v>29.347496681213379</v>
      </c>
      <c r="H7045">
        <v>8.1940987247890895</v>
      </c>
      <c r="I7045">
        <v>9.9660237570581858E-2</v>
      </c>
      <c r="J7045">
        <v>1.0597305675085065</v>
      </c>
      <c r="K7045">
        <v>354.63248070610894</v>
      </c>
      <c r="L7045">
        <v>8.19412801000807</v>
      </c>
      <c r="M7045">
        <v>7.2900559339258403E-2</v>
      </c>
      <c r="N7045">
        <v>0.82070113672150502</v>
      </c>
      <c r="O7045">
        <v>9.57606873662371E-3</v>
      </c>
      <c r="P7045">
        <v>156714.34737179489</v>
      </c>
      <c r="Q7045">
        <v>18302.32</v>
      </c>
      <c r="R7045">
        <v>2.0061798572540281</v>
      </c>
      <c r="S7045">
        <v>2.1628714977815333</v>
      </c>
      <c r="T7045">
        <v>0.73806857256878478</v>
      </c>
      <c r="U7045">
        <v>241791.00121794874</v>
      </c>
      <c r="V7045">
        <v>23752.493333333332</v>
      </c>
      <c r="W7045">
        <v>1.8995766977469126</v>
      </c>
      <c r="X7045">
        <v>1.8605633067824239</v>
      </c>
      <c r="Y7045">
        <v>0.6804524226102836</v>
      </c>
      <c r="Z7045">
        <v>151987.86660256411</v>
      </c>
      <c r="AA7045">
        <v>16351.166666666666</v>
      </c>
    </row>
    <row r="7046" spans="1:27" x14ac:dyDescent="0.2">
      <c r="A7046" s="1">
        <v>44093.5</v>
      </c>
      <c r="B7046">
        <v>1.8998518347740174</v>
      </c>
      <c r="C7046">
        <v>1.7185101286308297</v>
      </c>
      <c r="D7046">
        <v>1.6360742133455481</v>
      </c>
      <c r="E7046">
        <v>0.71665132257233688</v>
      </c>
      <c r="F7046">
        <v>6.2613928542135788</v>
      </c>
      <c r="G7046">
        <v>29.108613986968994</v>
      </c>
      <c r="H7046">
        <v>8.2819562671762998</v>
      </c>
      <c r="I7046">
        <v>0.10305141902632184</v>
      </c>
      <c r="J7046">
        <v>1.0670308519734277</v>
      </c>
      <c r="K7046">
        <v>354.33782267252604</v>
      </c>
      <c r="L7046">
        <v>8.1879746913909912</v>
      </c>
      <c r="M7046">
        <v>7.2747626684342523E-2</v>
      </c>
      <c r="N7046">
        <v>0.82457360969649418</v>
      </c>
      <c r="O7046">
        <v>9.0826214725772542E-3</v>
      </c>
      <c r="P7046">
        <v>147261.38583333333</v>
      </c>
      <c r="Q7046">
        <v>18046.34</v>
      </c>
      <c r="R7046">
        <v>2.0061798572540281</v>
      </c>
      <c r="S7046">
        <v>2.1628714977815333</v>
      </c>
      <c r="T7046">
        <v>0.73806857256878478</v>
      </c>
      <c r="U7046">
        <v>241791.00121794874</v>
      </c>
      <c r="V7046">
        <v>23752.493333333332</v>
      </c>
      <c r="W7046">
        <v>1.8995766977469126</v>
      </c>
      <c r="X7046">
        <v>1.8605633067824239</v>
      </c>
      <c r="Y7046">
        <v>0.6804524226102836</v>
      </c>
      <c r="Z7046">
        <v>151987.86660256411</v>
      </c>
      <c r="AA7046">
        <v>16351.166666666666</v>
      </c>
    </row>
    <row r="7047" spans="1:27" x14ac:dyDescent="0.2">
      <c r="A7047" s="1">
        <v>44093.541666666664</v>
      </c>
      <c r="B7047">
        <v>1.8976931095123291</v>
      </c>
      <c r="C7047">
        <v>1.9188966695294301</v>
      </c>
      <c r="D7047">
        <v>1.8595755034295143</v>
      </c>
      <c r="E7047">
        <v>0.68800625926918457</v>
      </c>
      <c r="F7047">
        <v>6.2543670797348021</v>
      </c>
      <c r="G7047">
        <v>29.181060144636366</v>
      </c>
      <c r="H7047">
        <v>8.411472282092145</v>
      </c>
      <c r="I7047">
        <v>0.10515182137930323</v>
      </c>
      <c r="J7047">
        <v>1.0921898790998967</v>
      </c>
      <c r="K7047">
        <v>333.14339938693576</v>
      </c>
      <c r="L7047">
        <v>8.2133910922296085</v>
      </c>
      <c r="M7047">
        <v>7.2433295766604719E-2</v>
      </c>
      <c r="N7047">
        <v>0.82932628883255854</v>
      </c>
      <c r="O7047">
        <v>9.7349028970933841E-3</v>
      </c>
      <c r="P7047">
        <v>137808.4242948718</v>
      </c>
      <c r="Q7047">
        <v>16301.84</v>
      </c>
      <c r="R7047">
        <v>2.0061798572540281</v>
      </c>
      <c r="S7047">
        <v>2.1628714977815333</v>
      </c>
      <c r="T7047">
        <v>0.73806857256878478</v>
      </c>
      <c r="U7047">
        <v>241791.00121794874</v>
      </c>
      <c r="V7047">
        <v>23752.493333333332</v>
      </c>
      <c r="W7047">
        <v>1.8995766977469126</v>
      </c>
      <c r="X7047">
        <v>1.8605633067824239</v>
      </c>
      <c r="Y7047">
        <v>0.6804524226102836</v>
      </c>
      <c r="Z7047">
        <v>151987.86660256411</v>
      </c>
      <c r="AA7047">
        <v>16351.166666666666</v>
      </c>
    </row>
    <row r="7048" spans="1:27" x14ac:dyDescent="0.2">
      <c r="A7048" s="1">
        <v>44093.583333333336</v>
      </c>
      <c r="B7048">
        <v>1.898116377989451</v>
      </c>
      <c r="C7048">
        <v>1.6854730948862724</v>
      </c>
      <c r="D7048">
        <v>1.624306793795226</v>
      </c>
      <c r="E7048">
        <v>0.67083057178391348</v>
      </c>
      <c r="F7048">
        <v>6.24908447265625</v>
      </c>
      <c r="G7048">
        <v>28.985753822326661</v>
      </c>
      <c r="H7048">
        <v>8.4765445503664925</v>
      </c>
      <c r="I7048">
        <v>0.10686360167798638</v>
      </c>
      <c r="J7048">
        <v>1.0681199849976433</v>
      </c>
      <c r="K7048">
        <v>368.68812221950952</v>
      </c>
      <c r="L7048">
        <v>8.1287583669026695</v>
      </c>
      <c r="M7048">
        <v>7.2666615519249009E-2</v>
      </c>
      <c r="N7048">
        <v>0.82326415379842122</v>
      </c>
      <c r="O7048">
        <v>7.8789856279682779E-3</v>
      </c>
      <c r="P7048">
        <v>128355.46275641026</v>
      </c>
      <c r="Q7048">
        <v>15143.366666666669</v>
      </c>
      <c r="R7048">
        <v>2.0061798572540281</v>
      </c>
      <c r="S7048">
        <v>2.1628714977815333</v>
      </c>
      <c r="T7048">
        <v>0.73806857256878478</v>
      </c>
      <c r="U7048">
        <v>241791.00121794874</v>
      </c>
      <c r="V7048">
        <v>23752.493333333332</v>
      </c>
      <c r="W7048">
        <v>1.8995766977469126</v>
      </c>
      <c r="X7048">
        <v>1.8605633067824239</v>
      </c>
      <c r="Y7048">
        <v>0.6804524226102836</v>
      </c>
      <c r="Z7048">
        <v>151987.86660256411</v>
      </c>
      <c r="AA7048">
        <v>16351.166666666666</v>
      </c>
    </row>
    <row r="7049" spans="1:27" x14ac:dyDescent="0.2">
      <c r="A7049" s="1">
        <v>44093.625</v>
      </c>
      <c r="B7049">
        <v>1.8994708697001139</v>
      </c>
      <c r="C7049">
        <v>2.0753293206082244</v>
      </c>
      <c r="D7049">
        <v>1.9966067645284864</v>
      </c>
      <c r="E7049">
        <v>0.6558646250433392</v>
      </c>
      <c r="F7049">
        <v>6.2466421127319336</v>
      </c>
      <c r="G7049">
        <v>28.726630931430392</v>
      </c>
      <c r="H7049">
        <v>8.2693864967207062</v>
      </c>
      <c r="I7049">
        <v>0.10562320922257236</v>
      </c>
      <c r="J7049">
        <v>1.0642410000165303</v>
      </c>
      <c r="K7049">
        <v>331.35531951904295</v>
      </c>
      <c r="L7049">
        <v>8.1360268981370609</v>
      </c>
      <c r="M7049">
        <v>7.2757385649116865E-2</v>
      </c>
      <c r="N7049">
        <v>0.83092715700467423</v>
      </c>
      <c r="O7049">
        <v>7.7667890597755713E-3</v>
      </c>
      <c r="P7049">
        <v>118902.50121794872</v>
      </c>
      <c r="Q7049">
        <v>14470.866666666665</v>
      </c>
      <c r="R7049">
        <v>2.0061798572540281</v>
      </c>
      <c r="S7049">
        <v>2.1628714977815333</v>
      </c>
      <c r="T7049">
        <v>0.73806857256878478</v>
      </c>
      <c r="U7049">
        <v>241791.00121794874</v>
      </c>
      <c r="V7049">
        <v>23752.493333333332</v>
      </c>
      <c r="W7049">
        <v>1.8995766977469126</v>
      </c>
      <c r="X7049">
        <v>1.8605633067824239</v>
      </c>
      <c r="Y7049">
        <v>0.6804524226102836</v>
      </c>
      <c r="Z7049">
        <v>151987.86660256411</v>
      </c>
      <c r="AA7049">
        <v>16351.166666666666</v>
      </c>
    </row>
    <row r="7050" spans="1:27" x14ac:dyDescent="0.2">
      <c r="A7050" s="1">
        <v>44093.666666666664</v>
      </c>
      <c r="B7050">
        <v>1.8978200872739157</v>
      </c>
      <c r="C7050">
        <v>1.7444363835122849</v>
      </c>
      <c r="D7050">
        <v>1.6676696535344753</v>
      </c>
      <c r="E7050">
        <v>0.64825561722119651</v>
      </c>
      <c r="F7050">
        <v>6.245486288070679</v>
      </c>
      <c r="G7050">
        <v>28.579133690728082</v>
      </c>
      <c r="H7050">
        <v>8.4558401948320938</v>
      </c>
      <c r="I7050">
        <v>0.11342823076310904</v>
      </c>
      <c r="J7050">
        <v>1.0515697214338515</v>
      </c>
      <c r="K7050">
        <v>358.66668314615885</v>
      </c>
      <c r="L7050">
        <v>8.2139689918914041</v>
      </c>
      <c r="M7050">
        <v>7.2812866073986196E-2</v>
      </c>
      <c r="N7050">
        <v>0.82393651843070981</v>
      </c>
      <c r="O7050">
        <v>9.6403476637270721E-3</v>
      </c>
      <c r="P7050">
        <v>109449.53967948716</v>
      </c>
      <c r="Q7050">
        <v>11192.68</v>
      </c>
      <c r="R7050">
        <v>2.0061798572540281</v>
      </c>
      <c r="S7050">
        <v>2.1628714977815333</v>
      </c>
      <c r="T7050">
        <v>0.73806857256878478</v>
      </c>
      <c r="U7050">
        <v>241791.00121794874</v>
      </c>
      <c r="V7050">
        <v>23752.493333333332</v>
      </c>
      <c r="W7050">
        <v>1.8995766977469126</v>
      </c>
      <c r="X7050">
        <v>1.8605633067824239</v>
      </c>
      <c r="Y7050">
        <v>0.6804524226102836</v>
      </c>
      <c r="Z7050">
        <v>151987.86660256411</v>
      </c>
      <c r="AA7050">
        <v>16351.166666666666</v>
      </c>
    </row>
    <row r="7051" spans="1:27" x14ac:dyDescent="0.2">
      <c r="A7051" s="1">
        <v>44093.708333333336</v>
      </c>
      <c r="B7051">
        <v>1.8947301348050436</v>
      </c>
      <c r="C7051">
        <v>2.0447507342229883</v>
      </c>
      <c r="D7051">
        <v>1.9700441840757332</v>
      </c>
      <c r="E7051">
        <v>0.63971313141060016</v>
      </c>
      <c r="F7051">
        <v>6.2442816257476803</v>
      </c>
      <c r="G7051">
        <v>28.750508160061308</v>
      </c>
      <c r="H7051">
        <v>8.3552763724867773</v>
      </c>
      <c r="I7051">
        <v>0.10799728767739401</v>
      </c>
      <c r="J7051">
        <v>1.0807066075007121</v>
      </c>
      <c r="K7051">
        <v>324.91656846788192</v>
      </c>
      <c r="L7051">
        <v>8.1263198820749913</v>
      </c>
      <c r="M7051">
        <v>7.1970454931191252E-2</v>
      </c>
      <c r="N7051">
        <v>0.85535857597986853</v>
      </c>
      <c r="O7051">
        <v>1.0228191883199745E-2</v>
      </c>
      <c r="P7051">
        <v>99996.578141025631</v>
      </c>
      <c r="Q7051">
        <v>5753.68</v>
      </c>
      <c r="R7051">
        <v>2.0061798572540281</v>
      </c>
      <c r="S7051">
        <v>2.1628714977815333</v>
      </c>
      <c r="T7051">
        <v>0.73806857256878478</v>
      </c>
      <c r="U7051">
        <v>241791.00121794874</v>
      </c>
      <c r="V7051">
        <v>23752.493333333332</v>
      </c>
      <c r="W7051">
        <v>1.8995766977469126</v>
      </c>
      <c r="X7051">
        <v>1.8605633067824239</v>
      </c>
      <c r="Y7051">
        <v>0.6804524226102836</v>
      </c>
      <c r="Z7051">
        <v>151987.86660256411</v>
      </c>
      <c r="AA7051">
        <v>16351.166666666666</v>
      </c>
    </row>
    <row r="7052" spans="1:27" x14ac:dyDescent="0.2">
      <c r="A7052" s="1">
        <v>44093.75</v>
      </c>
      <c r="B7052">
        <v>1.8987089713414511</v>
      </c>
      <c r="C7052">
        <v>1.6828987188077815</v>
      </c>
      <c r="D7052">
        <v>1.6212363801265666</v>
      </c>
      <c r="E7052">
        <v>0.6387858036491606</v>
      </c>
      <c r="F7052">
        <v>6.2423118400573729</v>
      </c>
      <c r="G7052">
        <v>28.90336250248572</v>
      </c>
      <c r="H7052">
        <v>8.5319904706715093</v>
      </c>
      <c r="I7052">
        <v>0.12462133022153769</v>
      </c>
      <c r="J7052">
        <v>1.035796557267507</v>
      </c>
      <c r="K7052">
        <v>359.11547085232206</v>
      </c>
      <c r="L7052">
        <v>8.3058276692493784</v>
      </c>
      <c r="M7052">
        <v>7.1685527529981405E-2</v>
      </c>
      <c r="N7052">
        <v>0.83043387254079182</v>
      </c>
      <c r="O7052">
        <v>8.1516759304536713E-3</v>
      </c>
      <c r="P7052">
        <v>90543.6166025641</v>
      </c>
      <c r="Q7052">
        <v>5140.6533333333336</v>
      </c>
      <c r="R7052">
        <v>2.0061798572540281</v>
      </c>
      <c r="S7052">
        <v>2.1628714977815333</v>
      </c>
      <c r="T7052">
        <v>0.73806857256878478</v>
      </c>
      <c r="U7052">
        <v>241791.00121794874</v>
      </c>
      <c r="V7052">
        <v>23752.493333333332</v>
      </c>
      <c r="W7052">
        <v>1.8995766977469126</v>
      </c>
      <c r="X7052">
        <v>1.8605633067824239</v>
      </c>
      <c r="Y7052">
        <v>0.6804524226102836</v>
      </c>
      <c r="Z7052">
        <v>151987.86660256411</v>
      </c>
      <c r="AA7052">
        <v>16351.166666666666</v>
      </c>
    </row>
    <row r="7053" spans="1:27" x14ac:dyDescent="0.2">
      <c r="A7053" s="1">
        <v>44093.791666666664</v>
      </c>
      <c r="B7053">
        <v>1.8996825218200684</v>
      </c>
      <c r="C7053">
        <v>2.0667069791954256</v>
      </c>
      <c r="D7053">
        <v>1.9805189558401535</v>
      </c>
      <c r="E7053">
        <v>0.63583863948006181</v>
      </c>
      <c r="F7053">
        <v>6.2417583465576172</v>
      </c>
      <c r="G7053">
        <v>28.753221299913193</v>
      </c>
      <c r="H7053">
        <v>8.2543651712916066</v>
      </c>
      <c r="I7053">
        <v>0.10500304917276178</v>
      </c>
      <c r="J7053">
        <v>1.0848384753863016</v>
      </c>
      <c r="K7053">
        <v>347.06444936116537</v>
      </c>
      <c r="L7053">
        <v>8.1933010175493024</v>
      </c>
      <c r="M7053">
        <v>7.1484912519089353E-2</v>
      </c>
      <c r="N7053">
        <v>0.83242274774445424</v>
      </c>
      <c r="O7053">
        <v>9.6431966664062597E-3</v>
      </c>
      <c r="P7053">
        <v>81090.655064102568</v>
      </c>
      <c r="Q7053">
        <v>8529.6533333333336</v>
      </c>
      <c r="R7053">
        <v>2.0061798572540281</v>
      </c>
      <c r="S7053">
        <v>2.1628714977815333</v>
      </c>
      <c r="T7053">
        <v>0.73806857256878478</v>
      </c>
      <c r="U7053">
        <v>241791.00121794874</v>
      </c>
      <c r="V7053">
        <v>23752.493333333332</v>
      </c>
      <c r="W7053">
        <v>1.8995766977469126</v>
      </c>
      <c r="X7053">
        <v>1.8605633067824239</v>
      </c>
      <c r="Y7053">
        <v>0.6804524226102836</v>
      </c>
      <c r="Z7053">
        <v>151987.86660256411</v>
      </c>
      <c r="AA7053">
        <v>16351.166666666666</v>
      </c>
    </row>
    <row r="7054" spans="1:27" x14ac:dyDescent="0.2">
      <c r="A7054" s="1">
        <v>44093.833333333336</v>
      </c>
      <c r="B7054">
        <v>1.8974814613660176</v>
      </c>
      <c r="C7054">
        <v>1.7413548993002366</v>
      </c>
      <c r="D7054">
        <v>1.6694242271849524</v>
      </c>
      <c r="E7054">
        <v>0.63035646394334943</v>
      </c>
      <c r="F7054">
        <v>6.2355609130859371</v>
      </c>
      <c r="G7054">
        <v>28.431745669047039</v>
      </c>
      <c r="H7054">
        <v>8.4527577851604043</v>
      </c>
      <c r="I7054">
        <v>0.11618814324623801</v>
      </c>
      <c r="J7054">
        <v>1.0501728961202834</v>
      </c>
      <c r="K7054">
        <v>368.22087585449219</v>
      </c>
      <c r="L7054">
        <v>8.2136302547453663</v>
      </c>
      <c r="M7054">
        <v>7.1903408401542246E-2</v>
      </c>
      <c r="N7054">
        <v>0.8038013954957326</v>
      </c>
      <c r="O7054">
        <v>9.8977075724138146E-3</v>
      </c>
      <c r="P7054">
        <v>71637.693525641036</v>
      </c>
      <c r="Q7054">
        <v>10470.26</v>
      </c>
      <c r="R7054">
        <v>2.0061798572540281</v>
      </c>
      <c r="S7054">
        <v>2.1628714977815333</v>
      </c>
      <c r="T7054">
        <v>0.73806857256878478</v>
      </c>
      <c r="U7054">
        <v>241791.00121794874</v>
      </c>
      <c r="V7054">
        <v>23752.493333333332</v>
      </c>
      <c r="W7054">
        <v>1.8995766977469126</v>
      </c>
      <c r="X7054">
        <v>1.8605633067824239</v>
      </c>
      <c r="Y7054">
        <v>0.6804524226102836</v>
      </c>
      <c r="Z7054">
        <v>151987.86660256411</v>
      </c>
      <c r="AA7054">
        <v>16351.166666666666</v>
      </c>
    </row>
    <row r="7055" spans="1:27" x14ac:dyDescent="0.2">
      <c r="A7055" s="1">
        <v>44093.875</v>
      </c>
      <c r="B7055">
        <v>1.8994708736737569</v>
      </c>
      <c r="C7055">
        <v>2.0134001310666401</v>
      </c>
      <c r="D7055">
        <v>1.923251173073012</v>
      </c>
      <c r="E7055">
        <v>0.62802064352565345</v>
      </c>
      <c r="F7055">
        <v>6.2306662940979001</v>
      </c>
      <c r="G7055">
        <v>28.001626968383789</v>
      </c>
      <c r="H7055">
        <v>8.2671743477715385</v>
      </c>
      <c r="I7055">
        <v>0.10389949929049989</v>
      </c>
      <c r="J7055">
        <v>1.0999099708928002</v>
      </c>
      <c r="K7055">
        <v>342.40944417317706</v>
      </c>
      <c r="L7055">
        <v>8.1918601788414858</v>
      </c>
      <c r="M7055">
        <v>7.134310454130173E-2</v>
      </c>
      <c r="N7055">
        <v>0.80985213451915317</v>
      </c>
      <c r="O7055">
        <v>1.115995142608881E-2</v>
      </c>
      <c r="P7055">
        <v>62184.731987179483</v>
      </c>
      <c r="Q7055">
        <v>11209.76</v>
      </c>
      <c r="R7055">
        <v>2.0061798572540281</v>
      </c>
      <c r="S7055">
        <v>2.1628714977815333</v>
      </c>
      <c r="T7055">
        <v>0.73806857256878478</v>
      </c>
      <c r="U7055">
        <v>241791.00121794874</v>
      </c>
      <c r="V7055">
        <v>23752.493333333332</v>
      </c>
      <c r="W7055">
        <v>1.8995766977469126</v>
      </c>
      <c r="X7055">
        <v>1.8605633067824239</v>
      </c>
      <c r="Y7055">
        <v>0.6804524226102836</v>
      </c>
      <c r="Z7055">
        <v>151987.86660256411</v>
      </c>
      <c r="AA7055">
        <v>16351.166666666666</v>
      </c>
    </row>
    <row r="7056" spans="1:27" x14ac:dyDescent="0.2">
      <c r="A7056" s="1">
        <v>44093.916666666664</v>
      </c>
      <c r="B7056">
        <v>1.8961269736289978</v>
      </c>
      <c r="C7056">
        <v>1.6882117586312879</v>
      </c>
      <c r="D7056">
        <v>1.6099574541092281</v>
      </c>
      <c r="E7056">
        <v>0.62748882969220476</v>
      </c>
      <c r="F7056">
        <v>6.227594566345215</v>
      </c>
      <c r="G7056">
        <v>28.026454431745741</v>
      </c>
      <c r="H7056">
        <v>8.6197066818169947</v>
      </c>
      <c r="I7056">
        <v>0.10993244787498245</v>
      </c>
      <c r="J7056">
        <v>1.0319506749841902</v>
      </c>
      <c r="K7056">
        <v>360.0814147949219</v>
      </c>
      <c r="L7056">
        <v>8.2782420069728193</v>
      </c>
      <c r="M7056">
        <v>7.1533562631528991E-2</v>
      </c>
      <c r="N7056">
        <v>0.80306879480679827</v>
      </c>
      <c r="O7056">
        <v>1.149369173993667E-2</v>
      </c>
      <c r="P7056">
        <v>52731.770448717944</v>
      </c>
      <c r="Q7056">
        <v>11320.046666666667</v>
      </c>
      <c r="R7056">
        <v>2.0061798572540281</v>
      </c>
      <c r="S7056">
        <v>2.1628714977815333</v>
      </c>
      <c r="T7056">
        <v>0.73806857256878478</v>
      </c>
      <c r="U7056">
        <v>241791.00121794874</v>
      </c>
      <c r="V7056">
        <v>23752.493333333332</v>
      </c>
      <c r="W7056">
        <v>1.8995766977469126</v>
      </c>
      <c r="X7056">
        <v>1.8605633067824239</v>
      </c>
      <c r="Y7056">
        <v>0.6804524226102836</v>
      </c>
      <c r="Z7056">
        <v>151987.86660256411</v>
      </c>
      <c r="AA7056">
        <v>16351.166666666666</v>
      </c>
    </row>
    <row r="7057" spans="1:27" x14ac:dyDescent="0.2">
      <c r="A7057" s="1">
        <v>44093.958333333336</v>
      </c>
      <c r="B7057">
        <v>1.8954920450846353</v>
      </c>
      <c r="C7057">
        <v>2.0014558300666976</v>
      </c>
      <c r="D7057">
        <v>1.9190095025549818</v>
      </c>
      <c r="E7057">
        <v>0.63943836092948914</v>
      </c>
      <c r="F7057">
        <v>6.231683745384216</v>
      </c>
      <c r="G7057">
        <v>28.080314019521076</v>
      </c>
      <c r="H7057">
        <v>8.2060676720872934</v>
      </c>
      <c r="I7057">
        <v>0.12607600442749067</v>
      </c>
      <c r="J7057">
        <v>1.2215341666009691</v>
      </c>
      <c r="K7057">
        <v>343.3878788248698</v>
      </c>
      <c r="L7057">
        <v>8.2314031287443754</v>
      </c>
      <c r="M7057">
        <v>7.1049278333933513E-2</v>
      </c>
      <c r="N7057">
        <v>0.81653453813658816</v>
      </c>
      <c r="O7057">
        <v>9.4293857986728347E-3</v>
      </c>
      <c r="P7057">
        <v>43278.808910256412</v>
      </c>
      <c r="Q7057">
        <v>10908.546666666667</v>
      </c>
      <c r="R7057">
        <v>2.0061798572540281</v>
      </c>
      <c r="S7057">
        <v>2.1628714977815333</v>
      </c>
      <c r="T7057">
        <v>0.73806857256878478</v>
      </c>
      <c r="U7057">
        <v>241791.00121794874</v>
      </c>
      <c r="V7057">
        <v>23752.493333333332</v>
      </c>
      <c r="W7057">
        <v>1.8995766977469126</v>
      </c>
      <c r="X7057">
        <v>1.8605633067824239</v>
      </c>
      <c r="Y7057">
        <v>0.6804524226102836</v>
      </c>
      <c r="Z7057">
        <v>151987.86660256411</v>
      </c>
      <c r="AA7057">
        <v>16351.166666666666</v>
      </c>
    </row>
    <row r="7058" spans="1:27" x14ac:dyDescent="0.2">
      <c r="A7058" s="1">
        <v>44094</v>
      </c>
      <c r="B7058">
        <v>1.9004020929336547</v>
      </c>
      <c r="C7058">
        <v>1.6841280178857656</v>
      </c>
      <c r="D7058">
        <v>1.6228802358716106</v>
      </c>
      <c r="E7058">
        <v>0.66365388881301945</v>
      </c>
      <c r="F7058">
        <v>6.2434188270568844</v>
      </c>
      <c r="G7058">
        <v>28.495048133002388</v>
      </c>
      <c r="H7058">
        <v>8.6219119089393637</v>
      </c>
      <c r="I7058">
        <v>0.10665385381190087</v>
      </c>
      <c r="J7058">
        <v>1.1099498563342625</v>
      </c>
      <c r="K7058">
        <v>347.2820530192057</v>
      </c>
      <c r="L7058">
        <v>8.2936715048103355</v>
      </c>
      <c r="M7058">
        <v>7.0741225373163213E-2</v>
      </c>
      <c r="N7058">
        <v>0.81517624219258622</v>
      </c>
      <c r="O7058">
        <v>1.0144485471149286E-2</v>
      </c>
      <c r="P7058">
        <v>33825.84737179488</v>
      </c>
      <c r="Q7058">
        <v>10992.326666666668</v>
      </c>
      <c r="R7058">
        <v>1.9096719423929851</v>
      </c>
      <c r="S7058">
        <v>2.192851368774039</v>
      </c>
      <c r="T7058">
        <v>0.71590125150150719</v>
      </c>
      <c r="U7058">
        <v>33825.84737179488</v>
      </c>
      <c r="V7058">
        <v>16765.646666666667</v>
      </c>
      <c r="W7058">
        <v>1.8083174447218577</v>
      </c>
      <c r="X7058">
        <v>1.7714799008056352</v>
      </c>
      <c r="Y7058">
        <v>0.65453029689990216</v>
      </c>
      <c r="Z7058">
        <v>9.8404166666666661</v>
      </c>
      <c r="AA7058">
        <v>11532.876666666667</v>
      </c>
    </row>
    <row r="7059" spans="1:27" x14ac:dyDescent="0.2">
      <c r="A7059" s="1">
        <v>44094.041666666664</v>
      </c>
      <c r="B7059">
        <v>1.8976084391276042</v>
      </c>
      <c r="C7059">
        <v>2.049637723181319</v>
      </c>
      <c r="D7059">
        <v>1.9684026108304453</v>
      </c>
      <c r="E7059">
        <v>0.67638314233885866</v>
      </c>
      <c r="F7059">
        <v>6.2499933958053591</v>
      </c>
      <c r="G7059">
        <v>29.075647424062094</v>
      </c>
      <c r="H7059">
        <v>8.4268974834018291</v>
      </c>
      <c r="I7059">
        <v>0.103600616298354</v>
      </c>
      <c r="J7059">
        <v>1.1069868935479059</v>
      </c>
      <c r="K7059">
        <v>328.53400014241538</v>
      </c>
      <c r="L7059">
        <v>8.2362139302710098</v>
      </c>
      <c r="M7059">
        <v>7.0243914085391837E-2</v>
      </c>
      <c r="N7059">
        <v>0.84243984116448301</v>
      </c>
      <c r="O7059">
        <v>9.2075705900788313E-3</v>
      </c>
      <c r="P7059">
        <v>24372.885833333323</v>
      </c>
      <c r="Q7059">
        <v>11486.826666666666</v>
      </c>
      <c r="R7059">
        <v>1.9096719423929851</v>
      </c>
      <c r="S7059">
        <v>2.192851368774039</v>
      </c>
      <c r="T7059">
        <v>0.71590125150150719</v>
      </c>
      <c r="U7059">
        <v>33825.84737179488</v>
      </c>
      <c r="V7059">
        <v>16765.646666666667</v>
      </c>
      <c r="W7059">
        <v>1.8083174447218577</v>
      </c>
      <c r="X7059">
        <v>1.7714799008056352</v>
      </c>
      <c r="Y7059">
        <v>0.65453029689990216</v>
      </c>
      <c r="Z7059">
        <v>9.8404166666666661</v>
      </c>
      <c r="AA7059">
        <v>11532.876666666667</v>
      </c>
    </row>
    <row r="7060" spans="1:27" x14ac:dyDescent="0.2">
      <c r="A7060" s="1">
        <v>44094.083333333336</v>
      </c>
      <c r="B7060">
        <v>1.9042539397875469</v>
      </c>
      <c r="C7060">
        <v>1.8197342600291206</v>
      </c>
      <c r="D7060">
        <v>1.7531207916821585</v>
      </c>
      <c r="E7060">
        <v>0.6857978751924303</v>
      </c>
      <c r="F7060">
        <v>6.2568416055043539</v>
      </c>
      <c r="G7060">
        <v>29.232558981577554</v>
      </c>
      <c r="H7060">
        <v>8.4255891208614528</v>
      </c>
      <c r="I7060">
        <v>0.10250781122627409</v>
      </c>
      <c r="J7060">
        <v>1.0548349498377907</v>
      </c>
      <c r="K7060">
        <v>359.4616808742947</v>
      </c>
      <c r="L7060">
        <v>8.2808193466751909</v>
      </c>
      <c r="M7060">
        <v>7.0222930954526724E-2</v>
      </c>
      <c r="N7060">
        <v>0.89509158134460454</v>
      </c>
      <c r="O7060">
        <v>9.4315564673807892E-3</v>
      </c>
      <c r="P7060">
        <v>14919.924294871791</v>
      </c>
      <c r="Q7060">
        <v>11246.333333333334</v>
      </c>
      <c r="R7060">
        <v>1.9096719423929851</v>
      </c>
      <c r="S7060">
        <v>2.192851368774039</v>
      </c>
      <c r="T7060">
        <v>0.71590125150150719</v>
      </c>
      <c r="U7060">
        <v>33825.84737179488</v>
      </c>
      <c r="V7060">
        <v>16765.646666666667</v>
      </c>
      <c r="W7060">
        <v>1.8083174447218577</v>
      </c>
      <c r="X7060">
        <v>1.7714799008056352</v>
      </c>
      <c r="Y7060">
        <v>0.65453029689990216</v>
      </c>
      <c r="Z7060">
        <v>9.8404166666666661</v>
      </c>
      <c r="AA7060">
        <v>11532.876666666667</v>
      </c>
    </row>
    <row r="7061" spans="1:27" x14ac:dyDescent="0.2">
      <c r="A7061" s="1">
        <v>44094.125</v>
      </c>
      <c r="B7061">
        <v>1.9062010327974954</v>
      </c>
      <c r="C7061">
        <v>1.8100987264973163</v>
      </c>
      <c r="D7061">
        <v>1.7373304780580414</v>
      </c>
      <c r="E7061">
        <v>0.69498486872018672</v>
      </c>
      <c r="F7061">
        <v>6.2660967350006107</v>
      </c>
      <c r="G7061">
        <v>29.332763108147514</v>
      </c>
      <c r="H7061">
        <v>8.3469781993216987</v>
      </c>
      <c r="I7061">
        <v>0.10150264690319698</v>
      </c>
      <c r="J7061">
        <v>1.0891467101044126</v>
      </c>
      <c r="K7061">
        <v>359.69721069335935</v>
      </c>
      <c r="L7061">
        <v>8.2205521704881299</v>
      </c>
      <c r="M7061">
        <v>6.9958733439472981E-2</v>
      </c>
      <c r="N7061">
        <v>0.87351025038295327</v>
      </c>
      <c r="O7061">
        <v>1.1084249354898929E-2</v>
      </c>
      <c r="P7061">
        <v>5466.9627564102584</v>
      </c>
      <c r="Q7061">
        <v>10396.333333333334</v>
      </c>
      <c r="R7061">
        <v>1.9096719423929851</v>
      </c>
      <c r="S7061">
        <v>2.192851368774039</v>
      </c>
      <c r="T7061">
        <v>0.71590125150150719</v>
      </c>
      <c r="U7061">
        <v>33825.84737179488</v>
      </c>
      <c r="V7061">
        <v>16765.646666666667</v>
      </c>
      <c r="W7061">
        <v>1.8083174447218577</v>
      </c>
      <c r="X7061">
        <v>1.7714799008056352</v>
      </c>
      <c r="Y7061">
        <v>0.65453029689990216</v>
      </c>
      <c r="Z7061">
        <v>9.8404166666666661</v>
      </c>
      <c r="AA7061">
        <v>11532.876666666667</v>
      </c>
    </row>
    <row r="7062" spans="1:27" x14ac:dyDescent="0.2">
      <c r="A7062" s="1">
        <v>44094.166666666664</v>
      </c>
      <c r="B7062">
        <v>1.9064126849174499</v>
      </c>
      <c r="C7062">
        <v>2.0270312923331382</v>
      </c>
      <c r="D7062">
        <v>1.9500032733284429</v>
      </c>
      <c r="E7062">
        <v>0.69642483607461647</v>
      </c>
      <c r="F7062">
        <v>6.2688854805628456</v>
      </c>
      <c r="G7062">
        <v>29.23874606874254</v>
      </c>
      <c r="H7062">
        <v>8.0989492246486776</v>
      </c>
      <c r="I7062">
        <v>9.7414490858750979E-2</v>
      </c>
      <c r="J7062">
        <v>1.0514394813113743</v>
      </c>
      <c r="K7062">
        <v>327.85349121093748</v>
      </c>
      <c r="L7062">
        <v>8.2565162224239774</v>
      </c>
      <c r="M7062">
        <v>7.0168573792309161E-2</v>
      </c>
      <c r="N7062">
        <v>0.8632055433591207</v>
      </c>
      <c r="O7062">
        <v>9.4342698032657303E-3</v>
      </c>
      <c r="P7062">
        <v>0</v>
      </c>
      <c r="Q7062">
        <v>11912.033333333333</v>
      </c>
      <c r="R7062">
        <v>1.9096719423929851</v>
      </c>
      <c r="S7062">
        <v>2.192851368774039</v>
      </c>
      <c r="T7062">
        <v>0.71590125150150719</v>
      </c>
      <c r="U7062">
        <v>33825.84737179488</v>
      </c>
      <c r="V7062">
        <v>16765.646666666667</v>
      </c>
      <c r="W7062">
        <v>1.8083174447218577</v>
      </c>
      <c r="X7062">
        <v>1.7714799008056352</v>
      </c>
      <c r="Y7062">
        <v>0.65453029689990216</v>
      </c>
      <c r="Z7062">
        <v>9.8404166666666661</v>
      </c>
      <c r="AA7062">
        <v>11532.876666666667</v>
      </c>
    </row>
    <row r="7063" spans="1:27" x14ac:dyDescent="0.2">
      <c r="A7063" s="1">
        <v>44094.208333333336</v>
      </c>
      <c r="B7063">
        <v>1.9027724703152975</v>
      </c>
      <c r="C7063">
        <v>2.0523763463413345</v>
      </c>
      <c r="D7063">
        <v>1.9711553618824109</v>
      </c>
      <c r="E7063">
        <v>0.70289080593321063</v>
      </c>
      <c r="F7063">
        <v>6.2738651132583616</v>
      </c>
      <c r="G7063">
        <v>29.580924597846138</v>
      </c>
      <c r="H7063">
        <v>8.0022832773667236</v>
      </c>
      <c r="I7063">
        <v>9.7867132357949027E-2</v>
      </c>
      <c r="J7063">
        <v>1.0350297685464223</v>
      </c>
      <c r="K7063">
        <v>354.68730841742621</v>
      </c>
      <c r="L7063">
        <v>8.2801550345950652</v>
      </c>
      <c r="M7063">
        <v>7.0180168781015614E-2</v>
      </c>
      <c r="N7063">
        <v>0.84249564232041141</v>
      </c>
      <c r="O7063">
        <v>9.8602635372016158E-3</v>
      </c>
      <c r="P7063">
        <v>0</v>
      </c>
      <c r="Q7063">
        <v>15389.533333333333</v>
      </c>
      <c r="R7063">
        <v>1.9096719423929851</v>
      </c>
      <c r="S7063">
        <v>2.192851368774039</v>
      </c>
      <c r="T7063">
        <v>0.71590125150150719</v>
      </c>
      <c r="U7063">
        <v>33825.84737179488</v>
      </c>
      <c r="V7063">
        <v>16765.646666666667</v>
      </c>
      <c r="W7063">
        <v>1.8083174447218577</v>
      </c>
      <c r="X7063">
        <v>1.7714799008056352</v>
      </c>
      <c r="Y7063">
        <v>0.65453029689990216</v>
      </c>
      <c r="Z7063">
        <v>9.8404166666666661</v>
      </c>
      <c r="AA7063">
        <v>11532.876666666667</v>
      </c>
    </row>
    <row r="7064" spans="1:27" x14ac:dyDescent="0.2">
      <c r="A7064" s="1">
        <v>44094.25</v>
      </c>
      <c r="B7064">
        <v>1.9009946942329408</v>
      </c>
      <c r="C7064">
        <v>2.1273309391074711</v>
      </c>
      <c r="D7064">
        <v>2.0426018906102721</v>
      </c>
      <c r="E7064">
        <v>0.71590125150150719</v>
      </c>
      <c r="F7064">
        <v>6.278388500213623</v>
      </c>
      <c r="G7064">
        <v>29.749287834167479</v>
      </c>
      <c r="H7064">
        <v>8.2262580514815635</v>
      </c>
      <c r="I7064">
        <v>9.9232398768266047E-2</v>
      </c>
      <c r="J7064">
        <v>1.0536682154072656</v>
      </c>
      <c r="K7064">
        <v>329.22264607747394</v>
      </c>
      <c r="L7064">
        <v>8.2480040329475344</v>
      </c>
      <c r="M7064">
        <v>7.041790222681811E-2</v>
      </c>
      <c r="N7064">
        <v>0.83948447571860418</v>
      </c>
      <c r="O7064">
        <v>9.7340934185518157E-3</v>
      </c>
      <c r="P7064">
        <v>2.3191666666666668</v>
      </c>
      <c r="Q7064">
        <v>16765.646666666667</v>
      </c>
      <c r="R7064">
        <v>1.9096719423929851</v>
      </c>
      <c r="S7064">
        <v>2.192851368774039</v>
      </c>
      <c r="T7064">
        <v>0.71590125150150719</v>
      </c>
      <c r="U7064">
        <v>33825.84737179488</v>
      </c>
      <c r="V7064">
        <v>16765.646666666667</v>
      </c>
      <c r="W7064">
        <v>1.8083174447218577</v>
      </c>
      <c r="X7064">
        <v>1.7714799008056352</v>
      </c>
      <c r="Y7064">
        <v>0.65453029689990216</v>
      </c>
      <c r="Z7064">
        <v>9.8404166666666661</v>
      </c>
      <c r="AA7064">
        <v>11532.876666666667</v>
      </c>
    </row>
    <row r="7065" spans="1:27" x14ac:dyDescent="0.2">
      <c r="A7065" s="1">
        <v>44094.291666666664</v>
      </c>
      <c r="B7065">
        <v>1.8995132009188334</v>
      </c>
      <c r="C7065">
        <v>1.8876891099082098</v>
      </c>
      <c r="D7065">
        <v>1.8180084677977719</v>
      </c>
      <c r="E7065">
        <v>0.70682107296254904</v>
      </c>
      <c r="F7065">
        <v>6.2759461402893066</v>
      </c>
      <c r="G7065">
        <v>30.082891919877795</v>
      </c>
      <c r="H7065">
        <v>8.2467518993668882</v>
      </c>
      <c r="I7065">
        <v>9.6909240583578748E-2</v>
      </c>
      <c r="J7065">
        <v>1.0521449486414591</v>
      </c>
      <c r="K7065">
        <v>358.11477539062503</v>
      </c>
      <c r="L7065">
        <v>8.2238558567894824</v>
      </c>
      <c r="M7065">
        <v>7.0436126799468188E-2</v>
      </c>
      <c r="N7065">
        <v>0.82786054478751292</v>
      </c>
      <c r="O7065">
        <v>9.441188634373248E-3</v>
      </c>
      <c r="P7065">
        <v>7.8191666666666668</v>
      </c>
      <c r="Q7065">
        <v>16399.146666666667</v>
      </c>
      <c r="R7065">
        <v>1.9096719423929851</v>
      </c>
      <c r="S7065">
        <v>2.192851368774039</v>
      </c>
      <c r="T7065">
        <v>0.71590125150150719</v>
      </c>
      <c r="U7065">
        <v>33825.84737179488</v>
      </c>
      <c r="V7065">
        <v>16765.646666666667</v>
      </c>
      <c r="W7065">
        <v>1.8083174447218577</v>
      </c>
      <c r="X7065">
        <v>1.7714799008056352</v>
      </c>
      <c r="Y7065">
        <v>0.65453029689990216</v>
      </c>
      <c r="Z7065">
        <v>9.8404166666666661</v>
      </c>
      <c r="AA7065">
        <v>11532.876666666667</v>
      </c>
    </row>
    <row r="7066" spans="1:27" x14ac:dyDescent="0.2">
      <c r="A7066" s="1">
        <v>44094.333333333336</v>
      </c>
      <c r="B7066">
        <v>1.9096719423929851</v>
      </c>
      <c r="C7066">
        <v>2.0239479660987856</v>
      </c>
      <c r="D7066">
        <v>1.9493456571191847</v>
      </c>
      <c r="E7066">
        <v>0.6989651515748766</v>
      </c>
      <c r="F7066">
        <v>6.2688456869125364</v>
      </c>
      <c r="G7066">
        <v>28.657332373725044</v>
      </c>
      <c r="H7066">
        <v>8.0623563127866422</v>
      </c>
      <c r="I7066">
        <v>9.7940145419787669E-2</v>
      </c>
      <c r="J7066">
        <v>1.0844558950265248</v>
      </c>
      <c r="K7066">
        <v>345.65243672688803</v>
      </c>
      <c r="L7066">
        <v>8.1956209977467847</v>
      </c>
      <c r="M7066">
        <v>7.0566149855108562E-2</v>
      </c>
      <c r="N7066">
        <v>0.82728368957837428</v>
      </c>
      <c r="O7066">
        <v>1.0819427772528596E-2</v>
      </c>
      <c r="P7066">
        <v>11</v>
      </c>
      <c r="Q7066">
        <v>15856.346666666666</v>
      </c>
      <c r="R7066">
        <v>1.9096719423929851</v>
      </c>
      <c r="S7066">
        <v>2.192851368774039</v>
      </c>
      <c r="T7066">
        <v>0.71590125150150719</v>
      </c>
      <c r="U7066">
        <v>33825.84737179488</v>
      </c>
      <c r="V7066">
        <v>16765.646666666667</v>
      </c>
      <c r="W7066">
        <v>1.8083174447218577</v>
      </c>
      <c r="X7066">
        <v>1.7714799008056352</v>
      </c>
      <c r="Y7066">
        <v>0.65453029689990216</v>
      </c>
      <c r="Z7066">
        <v>9.8404166666666661</v>
      </c>
      <c r="AA7066">
        <v>11532.876666666667</v>
      </c>
    </row>
    <row r="7067" spans="1:27" x14ac:dyDescent="0.2">
      <c r="A7067" s="1">
        <v>44094.375</v>
      </c>
      <c r="B7067">
        <v>1.9051005085309347</v>
      </c>
      <c r="C7067">
        <v>2.2723952737932431</v>
      </c>
      <c r="D7067">
        <v>2.192851368774039</v>
      </c>
      <c r="E7067">
        <v>0.68154047029940157</v>
      </c>
      <c r="F7067">
        <v>6.2598021030426025</v>
      </c>
      <c r="G7067">
        <v>29.582118040720623</v>
      </c>
      <c r="H7067">
        <v>7.9970304928549254</v>
      </c>
      <c r="I7067">
        <v>0.17522507614559599</v>
      </c>
      <c r="J7067">
        <v>1.0290256989002229</v>
      </c>
      <c r="K7067">
        <v>333.03053120930991</v>
      </c>
      <c r="L7067">
        <v>8.2563923362677123</v>
      </c>
      <c r="M7067">
        <v>7.1023639875262834E-2</v>
      </c>
      <c r="N7067">
        <v>0.8155438379361698</v>
      </c>
      <c r="O7067">
        <v>9.7563427728083393E-3</v>
      </c>
      <c r="P7067">
        <v>11</v>
      </c>
      <c r="Q7067">
        <v>15167.346666666668</v>
      </c>
      <c r="R7067">
        <v>1.9096719423929851</v>
      </c>
      <c r="S7067">
        <v>2.192851368774039</v>
      </c>
      <c r="T7067">
        <v>0.71590125150150719</v>
      </c>
      <c r="U7067">
        <v>33825.84737179488</v>
      </c>
      <c r="V7067">
        <v>16765.646666666667</v>
      </c>
      <c r="W7067">
        <v>1.8083174447218577</v>
      </c>
      <c r="X7067">
        <v>1.7714799008056352</v>
      </c>
      <c r="Y7067">
        <v>0.65453029689990216</v>
      </c>
      <c r="Z7067">
        <v>9.8404166666666661</v>
      </c>
      <c r="AA7067">
        <v>11532.876666666667</v>
      </c>
    </row>
    <row r="7068" spans="1:27" x14ac:dyDescent="0.2">
      <c r="A7068" s="1">
        <v>44094.416666666664</v>
      </c>
      <c r="B7068">
        <v>1.808211624622345</v>
      </c>
      <c r="C7068">
        <v>1.7478942728042604</v>
      </c>
      <c r="D7068">
        <v>1.683395288493549</v>
      </c>
      <c r="E7068">
        <v>0.66628139283921983</v>
      </c>
      <c r="F7068">
        <v>6.2539682388305664</v>
      </c>
      <c r="G7068">
        <v>28.833264802296956</v>
      </c>
      <c r="H7068">
        <v>8.6575693664554265</v>
      </c>
      <c r="I7068">
        <v>0.10311518241961797</v>
      </c>
      <c r="J7068">
        <v>1.0415699933634863</v>
      </c>
      <c r="K7068">
        <v>356.53887125651039</v>
      </c>
      <c r="L7068">
        <v>8.1973881689707433</v>
      </c>
      <c r="M7068">
        <v>7.0934747490617969E-2</v>
      </c>
      <c r="N7068">
        <v>0.82444662557707893</v>
      </c>
      <c r="O7068">
        <v>9.2705199826094847E-3</v>
      </c>
      <c r="P7068">
        <v>11</v>
      </c>
      <c r="Q7068">
        <v>14050.853333333333</v>
      </c>
      <c r="R7068">
        <v>1.9096719423929851</v>
      </c>
      <c r="S7068">
        <v>2.192851368774039</v>
      </c>
      <c r="T7068">
        <v>0.71590125150150719</v>
      </c>
      <c r="U7068">
        <v>33825.84737179488</v>
      </c>
      <c r="V7068">
        <v>16765.646666666667</v>
      </c>
      <c r="W7068">
        <v>1.8083174447218577</v>
      </c>
      <c r="X7068">
        <v>1.7714799008056352</v>
      </c>
      <c r="Y7068">
        <v>0.65453029689990216</v>
      </c>
      <c r="Z7068">
        <v>9.8404166666666661</v>
      </c>
      <c r="AA7068">
        <v>11532.876666666667</v>
      </c>
    </row>
    <row r="7069" spans="1:27" x14ac:dyDescent="0.2">
      <c r="A7069" s="1">
        <v>44094.458333333336</v>
      </c>
      <c r="B7069">
        <v>1.8007195552190145</v>
      </c>
      <c r="C7069">
        <v>1.7432969936970362</v>
      </c>
      <c r="D7069">
        <v>1.6831225779321459</v>
      </c>
      <c r="E7069">
        <v>0.66039960419739752</v>
      </c>
      <c r="F7069">
        <v>6.2485715770721439</v>
      </c>
      <c r="G7069">
        <v>28.81348453733656</v>
      </c>
      <c r="H7069">
        <v>7.811575704115385</v>
      </c>
      <c r="I7069">
        <v>0.10267911316508414</v>
      </c>
      <c r="J7069">
        <v>1.0863579434818691</v>
      </c>
      <c r="K7069">
        <v>373.31325931125218</v>
      </c>
      <c r="L7069">
        <v>8.140157259340663</v>
      </c>
      <c r="M7069">
        <v>7.1481213337845267E-2</v>
      </c>
      <c r="N7069">
        <v>0.81966952641805013</v>
      </c>
      <c r="O7069">
        <v>8.3871934852666318E-3</v>
      </c>
      <c r="P7069">
        <v>11</v>
      </c>
      <c r="Q7069">
        <v>12579.853333333333</v>
      </c>
      <c r="R7069">
        <v>1.9096719423929851</v>
      </c>
      <c r="S7069">
        <v>2.192851368774039</v>
      </c>
      <c r="T7069">
        <v>0.71590125150150719</v>
      </c>
      <c r="U7069">
        <v>33825.84737179488</v>
      </c>
      <c r="V7069">
        <v>16765.646666666667</v>
      </c>
      <c r="W7069">
        <v>1.8083174447218577</v>
      </c>
      <c r="X7069">
        <v>1.7714799008056352</v>
      </c>
      <c r="Y7069">
        <v>0.65453029689990216</v>
      </c>
      <c r="Z7069">
        <v>9.8404166666666661</v>
      </c>
      <c r="AA7069">
        <v>11532.876666666667</v>
      </c>
    </row>
    <row r="7070" spans="1:27" x14ac:dyDescent="0.2">
      <c r="A7070" s="1">
        <v>44094.5</v>
      </c>
      <c r="B7070">
        <v>1.8049947023391724</v>
      </c>
      <c r="C7070">
        <v>2.0186061769061618</v>
      </c>
      <c r="D7070">
        <v>1.9330029071701897</v>
      </c>
      <c r="E7070">
        <v>0.64866098960240681</v>
      </c>
      <c r="F7070">
        <v>6.2442002296447754</v>
      </c>
      <c r="G7070">
        <v>28.328448390960695</v>
      </c>
      <c r="H7070">
        <v>8.1186143224494938</v>
      </c>
      <c r="I7070">
        <v>0.10596369669836955</v>
      </c>
      <c r="J7070">
        <v>1.0507861100302802</v>
      </c>
      <c r="K7070">
        <v>359.58269521077472</v>
      </c>
      <c r="L7070">
        <v>8.2621909737056001</v>
      </c>
      <c r="M7070">
        <v>7.1722537431495662E-2</v>
      </c>
      <c r="N7070">
        <v>0.81511177333200369</v>
      </c>
      <c r="O7070">
        <v>8.2873427247007695E-3</v>
      </c>
      <c r="P7070">
        <v>11</v>
      </c>
      <c r="Q7070">
        <v>12583.486666666668</v>
      </c>
      <c r="R7070">
        <v>1.9096719423929851</v>
      </c>
      <c r="S7070">
        <v>2.192851368774039</v>
      </c>
      <c r="T7070">
        <v>0.71590125150150719</v>
      </c>
      <c r="U7070">
        <v>33825.84737179488</v>
      </c>
      <c r="V7070">
        <v>16765.646666666667</v>
      </c>
      <c r="W7070">
        <v>1.8083174447218577</v>
      </c>
      <c r="X7070">
        <v>1.7714799008056352</v>
      </c>
      <c r="Y7070">
        <v>0.65453029689990216</v>
      </c>
      <c r="Z7070">
        <v>9.8404166666666661</v>
      </c>
      <c r="AA7070">
        <v>11532.876666666667</v>
      </c>
    </row>
    <row r="7071" spans="1:27" x14ac:dyDescent="0.2">
      <c r="A7071" s="1">
        <v>44094.541666666664</v>
      </c>
      <c r="B7071">
        <v>1.8035132209459941</v>
      </c>
      <c r="C7071">
        <v>1.7240987346432586</v>
      </c>
      <c r="D7071">
        <v>1.6459494533027625</v>
      </c>
      <c r="E7071">
        <v>0.64724576612093698</v>
      </c>
      <c r="F7071">
        <v>6.2413513660430908</v>
      </c>
      <c r="G7071">
        <v>28.575660654703775</v>
      </c>
      <c r="H7071">
        <v>8.4477716910031937</v>
      </c>
      <c r="I7071">
        <v>0.10990346040329314</v>
      </c>
      <c r="J7071">
        <v>1.0343982124858626</v>
      </c>
      <c r="K7071">
        <v>367.70046166314017</v>
      </c>
      <c r="L7071">
        <v>8.2139391761355931</v>
      </c>
      <c r="M7071">
        <v>7.8814600500950793E-2</v>
      </c>
      <c r="N7071">
        <v>0.81905522717369927</v>
      </c>
      <c r="O7071">
        <v>9.6011399601896603E-3</v>
      </c>
      <c r="P7071">
        <v>11</v>
      </c>
      <c r="Q7071">
        <v>13809.986666666668</v>
      </c>
      <c r="R7071">
        <v>1.9096719423929851</v>
      </c>
      <c r="S7071">
        <v>2.192851368774039</v>
      </c>
      <c r="T7071">
        <v>0.71590125150150719</v>
      </c>
      <c r="U7071">
        <v>33825.84737179488</v>
      </c>
      <c r="V7071">
        <v>16765.646666666667</v>
      </c>
      <c r="W7071">
        <v>1.8083174447218577</v>
      </c>
      <c r="X7071">
        <v>1.7714799008056352</v>
      </c>
      <c r="Y7071">
        <v>0.65453029689990216</v>
      </c>
      <c r="Z7071">
        <v>9.8404166666666661</v>
      </c>
      <c r="AA7071">
        <v>11532.876666666667</v>
      </c>
    </row>
    <row r="7072" spans="1:27" x14ac:dyDescent="0.2">
      <c r="A7072" s="1">
        <v>44094.583333333336</v>
      </c>
      <c r="B7072">
        <v>1.8014391342798868</v>
      </c>
      <c r="C7072">
        <v>1.744144641531101</v>
      </c>
      <c r="D7072">
        <v>1.6682226801463145</v>
      </c>
      <c r="E7072">
        <v>0.63943863226307762</v>
      </c>
      <c r="F7072">
        <v>6.2386326026916503</v>
      </c>
      <c r="G7072">
        <v>28.472961018880209</v>
      </c>
      <c r="H7072">
        <v>8.3732845294760132</v>
      </c>
      <c r="I7072">
        <v>0.11419343437098077</v>
      </c>
      <c r="J7072">
        <v>1.081405562824673</v>
      </c>
      <c r="K7072">
        <v>379.59572211371528</v>
      </c>
      <c r="L7072">
        <v>8.1679939810434981</v>
      </c>
      <c r="M7072">
        <v>7.1518928706645959E-2</v>
      </c>
      <c r="N7072">
        <v>0.82110922243860029</v>
      </c>
      <c r="O7072">
        <v>7.9772081743511893E-3</v>
      </c>
      <c r="P7072">
        <v>11</v>
      </c>
      <c r="Q7072">
        <v>13005.346666666666</v>
      </c>
      <c r="R7072">
        <v>1.9096719423929851</v>
      </c>
      <c r="S7072">
        <v>2.192851368774039</v>
      </c>
      <c r="T7072">
        <v>0.71590125150150719</v>
      </c>
      <c r="U7072">
        <v>33825.84737179488</v>
      </c>
      <c r="V7072">
        <v>16765.646666666667</v>
      </c>
      <c r="W7072">
        <v>1.8083174447218577</v>
      </c>
      <c r="X7072">
        <v>1.7714799008056352</v>
      </c>
      <c r="Y7072">
        <v>0.65453029689990216</v>
      </c>
      <c r="Z7072">
        <v>9.8404166666666661</v>
      </c>
      <c r="AA7072">
        <v>11532.876666666667</v>
      </c>
    </row>
    <row r="7073" spans="1:27" x14ac:dyDescent="0.2">
      <c r="A7073" s="1">
        <v>44094.625</v>
      </c>
      <c r="B7073">
        <v>1.8056296110153198</v>
      </c>
      <c r="C7073">
        <v>1.9327155953861075</v>
      </c>
      <c r="D7073">
        <v>1.8521642166144576</v>
      </c>
      <c r="E7073">
        <v>0.63360306077533302</v>
      </c>
      <c r="F7073">
        <v>6.2364644098281863</v>
      </c>
      <c r="G7073">
        <v>28.351647059122723</v>
      </c>
      <c r="H7073">
        <v>8.1819650914933941</v>
      </c>
      <c r="I7073">
        <v>0.10526961633454347</v>
      </c>
      <c r="J7073">
        <v>1.0967087772157458</v>
      </c>
      <c r="K7073">
        <v>363.51975463867188</v>
      </c>
      <c r="L7073">
        <v>8.2766632426227922</v>
      </c>
      <c r="M7073">
        <v>7.1664092176490363E-2</v>
      </c>
      <c r="N7073">
        <v>0.82178375773959689</v>
      </c>
      <c r="O7073">
        <v>9.0663414572676026E-3</v>
      </c>
      <c r="P7073">
        <v>11</v>
      </c>
      <c r="Q7073">
        <v>10516.346666666666</v>
      </c>
      <c r="R7073">
        <v>1.9096719423929851</v>
      </c>
      <c r="S7073">
        <v>2.192851368774039</v>
      </c>
      <c r="T7073">
        <v>0.71590125150150719</v>
      </c>
      <c r="U7073">
        <v>33825.84737179488</v>
      </c>
      <c r="V7073">
        <v>16765.646666666667</v>
      </c>
      <c r="W7073">
        <v>1.8083174447218577</v>
      </c>
      <c r="X7073">
        <v>1.7714799008056352</v>
      </c>
      <c r="Y7073">
        <v>0.65453029689990216</v>
      </c>
      <c r="Z7073">
        <v>9.8404166666666661</v>
      </c>
      <c r="AA7073">
        <v>11532.876666666667</v>
      </c>
    </row>
    <row r="7074" spans="1:27" x14ac:dyDescent="0.2">
      <c r="A7074" s="1">
        <v>44094.666666666664</v>
      </c>
      <c r="B7074">
        <v>1.8084232648213705</v>
      </c>
      <c r="C7074">
        <v>2.0781000271378756</v>
      </c>
      <c r="D7074">
        <v>1.9574532053989566</v>
      </c>
      <c r="E7074">
        <v>0.62703398415311107</v>
      </c>
      <c r="F7074">
        <v>6.2344322204589844</v>
      </c>
      <c r="G7074">
        <v>28.104734463161893</v>
      </c>
      <c r="H7074">
        <v>8.0149803752910032</v>
      </c>
      <c r="I7074">
        <v>0.1095904771089469</v>
      </c>
      <c r="J7074">
        <v>1.0584192665417989</v>
      </c>
      <c r="K7074">
        <v>377.79731964111329</v>
      </c>
      <c r="L7074">
        <v>8.2970036396445028</v>
      </c>
      <c r="M7074">
        <v>7.1329456461791979E-2</v>
      </c>
      <c r="N7074">
        <v>0.82193244854609171</v>
      </c>
      <c r="O7074">
        <v>7.5978838698938485E-3</v>
      </c>
      <c r="P7074">
        <v>8.6808333333333341</v>
      </c>
      <c r="Q7074">
        <v>7587.28</v>
      </c>
      <c r="R7074">
        <v>1.9096719423929851</v>
      </c>
      <c r="S7074">
        <v>2.192851368774039</v>
      </c>
      <c r="T7074">
        <v>0.71590125150150719</v>
      </c>
      <c r="U7074">
        <v>33825.84737179488</v>
      </c>
      <c r="V7074">
        <v>16765.646666666667</v>
      </c>
      <c r="W7074">
        <v>1.8083174447218577</v>
      </c>
      <c r="X7074">
        <v>1.7714799008056352</v>
      </c>
      <c r="Y7074">
        <v>0.65453029689990216</v>
      </c>
      <c r="Z7074">
        <v>9.8404166666666661</v>
      </c>
      <c r="AA7074">
        <v>11532.876666666667</v>
      </c>
    </row>
    <row r="7075" spans="1:27" x14ac:dyDescent="0.2">
      <c r="A7075" s="1">
        <v>44094.708333333336</v>
      </c>
      <c r="B7075">
        <v>1.8048677086830138</v>
      </c>
      <c r="C7075">
        <v>1.7327844455256127</v>
      </c>
      <c r="D7075">
        <v>1.6626498469513413</v>
      </c>
      <c r="E7075">
        <v>0.6221354179912143</v>
      </c>
      <c r="F7075">
        <v>6.2336490995088472</v>
      </c>
      <c r="G7075">
        <v>28.190801192389593</v>
      </c>
      <c r="H7075">
        <v>8.5052955090211864</v>
      </c>
      <c r="I7075">
        <v>0.10870858867963155</v>
      </c>
      <c r="J7075">
        <v>1.0950639530022939</v>
      </c>
      <c r="K7075">
        <v>352.39073079427084</v>
      </c>
      <c r="L7075">
        <v>8.1554499944051102</v>
      </c>
      <c r="M7075">
        <v>7.0117300788539672E-2</v>
      </c>
      <c r="N7075">
        <v>0.8645225965976715</v>
      </c>
      <c r="O7075">
        <v>8.3337407683332764E-3</v>
      </c>
      <c r="P7075">
        <v>3.1808333333333336</v>
      </c>
      <c r="Q7075">
        <v>4293.2800000000007</v>
      </c>
      <c r="R7075">
        <v>1.9096719423929851</v>
      </c>
      <c r="S7075">
        <v>2.192851368774039</v>
      </c>
      <c r="T7075">
        <v>0.71590125150150719</v>
      </c>
      <c r="U7075">
        <v>33825.84737179488</v>
      </c>
      <c r="V7075">
        <v>16765.646666666667</v>
      </c>
      <c r="W7075">
        <v>1.8083174447218577</v>
      </c>
      <c r="X7075">
        <v>1.7714799008056352</v>
      </c>
      <c r="Y7075">
        <v>0.65453029689990216</v>
      </c>
      <c r="Z7075">
        <v>9.8404166666666661</v>
      </c>
      <c r="AA7075">
        <v>11532.876666666667</v>
      </c>
    </row>
    <row r="7076" spans="1:27" x14ac:dyDescent="0.2">
      <c r="A7076" s="1">
        <v>44094.75</v>
      </c>
      <c r="B7076">
        <v>1.80444442431132</v>
      </c>
      <c r="C7076">
        <v>1.8623550501738726</v>
      </c>
      <c r="D7076">
        <v>1.7482988448160339</v>
      </c>
      <c r="E7076">
        <v>0.61561870875231561</v>
      </c>
      <c r="F7076">
        <v>6.2319903373718262</v>
      </c>
      <c r="G7076">
        <v>27.925381910536025</v>
      </c>
      <c r="H7076">
        <v>8.2481802985316612</v>
      </c>
      <c r="I7076">
        <v>0.10609214227664375</v>
      </c>
      <c r="J7076">
        <v>1.0703270124064552</v>
      </c>
      <c r="K7076">
        <v>376.08738335503472</v>
      </c>
      <c r="L7076">
        <v>8.2938022627778505</v>
      </c>
      <c r="M7076">
        <v>7.011282191310278E-2</v>
      </c>
      <c r="N7076">
        <v>0.85135423488087125</v>
      </c>
      <c r="O7076">
        <v>7.9508890749679668E-3</v>
      </c>
      <c r="P7076">
        <v>2.3191666666666668</v>
      </c>
      <c r="Q7076">
        <v>4554.8</v>
      </c>
      <c r="R7076">
        <v>1.9096719423929851</v>
      </c>
      <c r="S7076">
        <v>2.192851368774039</v>
      </c>
      <c r="T7076">
        <v>0.71590125150150719</v>
      </c>
      <c r="U7076">
        <v>33825.84737179488</v>
      </c>
      <c r="V7076">
        <v>16765.646666666667</v>
      </c>
      <c r="W7076">
        <v>1.8083174447218577</v>
      </c>
      <c r="X7076">
        <v>1.7714799008056352</v>
      </c>
      <c r="Y7076">
        <v>0.65453029689990216</v>
      </c>
      <c r="Z7076">
        <v>9.8404166666666661</v>
      </c>
      <c r="AA7076">
        <v>11532.876666666667</v>
      </c>
    </row>
    <row r="7077" spans="1:27" x14ac:dyDescent="0.2">
      <c r="A7077" s="1">
        <v>44094.791666666664</v>
      </c>
      <c r="B7077">
        <v>1.803851850827535</v>
      </c>
      <c r="C7077">
        <v>1.8173628664553527</v>
      </c>
      <c r="D7077">
        <v>1.7541381521482899</v>
      </c>
      <c r="E7077">
        <v>0.60962513067158097</v>
      </c>
      <c r="F7077">
        <v>6.2319903373718262</v>
      </c>
      <c r="G7077">
        <v>27.965403849283856</v>
      </c>
      <c r="H7077">
        <v>8.4244545279608829</v>
      </c>
      <c r="I7077">
        <v>0.1058344605101916</v>
      </c>
      <c r="J7077">
        <v>1.0639186557133993</v>
      </c>
      <c r="K7077">
        <v>343.07204996744792</v>
      </c>
      <c r="L7077">
        <v>8.147539658758113</v>
      </c>
      <c r="M7077">
        <v>6.9836931791570453E-2</v>
      </c>
      <c r="N7077">
        <v>0.83962882518768311</v>
      </c>
      <c r="O7077">
        <v>8.6795147268417666E-3</v>
      </c>
      <c r="P7077">
        <v>7.8191666666666668</v>
      </c>
      <c r="Q7077">
        <v>7764.8</v>
      </c>
      <c r="R7077">
        <v>1.9096719423929851</v>
      </c>
      <c r="S7077">
        <v>2.192851368774039</v>
      </c>
      <c r="T7077">
        <v>0.71590125150150719</v>
      </c>
      <c r="U7077">
        <v>33825.84737179488</v>
      </c>
      <c r="V7077">
        <v>16765.646666666667</v>
      </c>
      <c r="W7077">
        <v>1.8083174447218577</v>
      </c>
      <c r="X7077">
        <v>1.7714799008056352</v>
      </c>
      <c r="Y7077">
        <v>0.65453029689990216</v>
      </c>
      <c r="Z7077">
        <v>9.8404166666666661</v>
      </c>
      <c r="AA7077">
        <v>11532.876666666667</v>
      </c>
    </row>
    <row r="7078" spans="1:27" x14ac:dyDescent="0.2">
      <c r="A7078" s="1">
        <v>44094.833333333336</v>
      </c>
      <c r="B7078">
        <v>1.8046560645103455</v>
      </c>
      <c r="C7078">
        <v>1.7128242750431268</v>
      </c>
      <c r="D7078">
        <v>1.6202575745672867</v>
      </c>
      <c r="E7078">
        <v>0.60346154021513132</v>
      </c>
      <c r="F7078">
        <v>6.229548454284668</v>
      </c>
      <c r="G7078">
        <v>27.701640449100072</v>
      </c>
      <c r="H7078">
        <v>8.4337249441869151</v>
      </c>
      <c r="I7078">
        <v>0.10329816074725791</v>
      </c>
      <c r="J7078">
        <v>1.0711334158314598</v>
      </c>
      <c r="K7078">
        <v>369.79406575520835</v>
      </c>
      <c r="L7078">
        <v>8.2452274926856468</v>
      </c>
      <c r="M7078">
        <v>7.0117490722073447E-2</v>
      </c>
      <c r="N7078">
        <v>0.80757693002403053</v>
      </c>
      <c r="O7078">
        <v>8.0732605233788494E-3</v>
      </c>
      <c r="P7078">
        <v>8.6808333333333341</v>
      </c>
      <c r="Q7078">
        <v>10049.566666666666</v>
      </c>
      <c r="R7078">
        <v>1.9096719423929851</v>
      </c>
      <c r="S7078">
        <v>2.192851368774039</v>
      </c>
      <c r="T7078">
        <v>0.71590125150150719</v>
      </c>
      <c r="U7078">
        <v>33825.84737179488</v>
      </c>
      <c r="V7078">
        <v>16765.646666666667</v>
      </c>
      <c r="W7078">
        <v>1.8083174447218577</v>
      </c>
      <c r="X7078">
        <v>1.7714799008056352</v>
      </c>
      <c r="Y7078">
        <v>0.65453029689990216</v>
      </c>
      <c r="Z7078">
        <v>9.8404166666666661</v>
      </c>
      <c r="AA7078">
        <v>11532.876666666667</v>
      </c>
    </row>
    <row r="7079" spans="1:27" x14ac:dyDescent="0.2">
      <c r="A7079" s="1">
        <v>44094.875</v>
      </c>
      <c r="B7079">
        <v>1.8037671844164531</v>
      </c>
      <c r="C7079">
        <v>2.0909690497523279</v>
      </c>
      <c r="D7079">
        <v>1.9998711153923714</v>
      </c>
      <c r="E7079">
        <v>0.59749145437141937</v>
      </c>
      <c r="F7079">
        <v>6.2271060943603516</v>
      </c>
      <c r="G7079">
        <v>27.608465264638266</v>
      </c>
      <c r="H7079">
        <v>8.177045760755103</v>
      </c>
      <c r="I7079">
        <v>0.10176259352542225</v>
      </c>
      <c r="J7079">
        <v>1.0763381367259555</v>
      </c>
      <c r="K7079">
        <v>346.19455193413626</v>
      </c>
      <c r="L7079">
        <v>8.2047188960181341</v>
      </c>
      <c r="M7079">
        <v>6.9986726021314907E-2</v>
      </c>
      <c r="N7079">
        <v>0.80944242080052697</v>
      </c>
      <c r="O7079">
        <v>8.9689326989981864E-3</v>
      </c>
      <c r="P7079">
        <v>3.1808333333333336</v>
      </c>
      <c r="Q7079">
        <v>11567.066666666666</v>
      </c>
      <c r="R7079">
        <v>1.9096719423929851</v>
      </c>
      <c r="S7079">
        <v>2.192851368774039</v>
      </c>
      <c r="T7079">
        <v>0.71590125150150719</v>
      </c>
      <c r="U7079">
        <v>33825.84737179488</v>
      </c>
      <c r="V7079">
        <v>16765.646666666667</v>
      </c>
      <c r="W7079">
        <v>1.8083174447218577</v>
      </c>
      <c r="X7079">
        <v>1.7714799008056352</v>
      </c>
      <c r="Y7079">
        <v>0.65453029689990216</v>
      </c>
      <c r="Z7079">
        <v>9.8404166666666661</v>
      </c>
      <c r="AA7079">
        <v>11532.876666666667</v>
      </c>
    </row>
    <row r="7080" spans="1:27" x14ac:dyDescent="0.2">
      <c r="A7080" s="1">
        <v>44094.916666666664</v>
      </c>
      <c r="B7080">
        <v>1.8059682408968607</v>
      </c>
      <c r="C7080">
        <v>1.7504667717112494</v>
      </c>
      <c r="D7080">
        <v>1.6426778047743331</v>
      </c>
      <c r="E7080">
        <v>0.60947119408183625</v>
      </c>
      <c r="F7080">
        <v>6.2304638541126689</v>
      </c>
      <c r="G7080">
        <v>27.781413281758628</v>
      </c>
      <c r="H7080">
        <v>8.4783959112894571</v>
      </c>
      <c r="I7080">
        <v>0.13742426305915514</v>
      </c>
      <c r="J7080">
        <v>1.0684385306305355</v>
      </c>
      <c r="K7080">
        <v>372.67671830919056</v>
      </c>
      <c r="L7080">
        <v>8.2920852004157179</v>
      </c>
      <c r="M7080">
        <v>6.9949351424167819E-2</v>
      </c>
      <c r="N7080">
        <v>0.79740823348363243</v>
      </c>
      <c r="O7080">
        <v>1.1033781307439009E-2</v>
      </c>
      <c r="P7080">
        <v>0</v>
      </c>
      <c r="Q7080">
        <v>11498.686666666668</v>
      </c>
      <c r="R7080">
        <v>1.9096719423929851</v>
      </c>
      <c r="S7080">
        <v>2.192851368774039</v>
      </c>
      <c r="T7080">
        <v>0.71590125150150719</v>
      </c>
      <c r="U7080">
        <v>33825.84737179488</v>
      </c>
      <c r="V7080">
        <v>16765.646666666667</v>
      </c>
      <c r="W7080">
        <v>1.8083174447218577</v>
      </c>
      <c r="X7080">
        <v>1.7714799008056352</v>
      </c>
      <c r="Y7080">
        <v>0.65453029689990216</v>
      </c>
      <c r="Z7080">
        <v>9.8404166666666661</v>
      </c>
      <c r="AA7080">
        <v>11532.876666666667</v>
      </c>
    </row>
    <row r="7081" spans="1:27" x14ac:dyDescent="0.2">
      <c r="A7081" s="1">
        <v>44094.958333333336</v>
      </c>
      <c r="B7081">
        <v>1.8086772362391155</v>
      </c>
      <c r="C7081">
        <v>1.8531776503284669</v>
      </c>
      <c r="D7081">
        <v>1.7888216494629807</v>
      </c>
      <c r="E7081">
        <v>0.61910878225708277</v>
      </c>
      <c r="F7081">
        <v>6.2339112854003904</v>
      </c>
      <c r="G7081">
        <v>27.866313857537072</v>
      </c>
      <c r="H7081">
        <v>8.1775247231238364</v>
      </c>
      <c r="I7081">
        <v>0.10356152617269092</v>
      </c>
      <c r="J7081">
        <v>1.0981945999463398</v>
      </c>
      <c r="K7081">
        <v>359.64999135335285</v>
      </c>
      <c r="L7081">
        <v>8.2430511531121251</v>
      </c>
      <c r="M7081">
        <v>6.9909468304120106E-2</v>
      </c>
      <c r="N7081">
        <v>0.81424014131228128</v>
      </c>
      <c r="O7081">
        <v>9.6874240413308138E-3</v>
      </c>
      <c r="P7081">
        <v>0</v>
      </c>
      <c r="Q7081">
        <v>10115.186666666666</v>
      </c>
      <c r="R7081">
        <v>1.9096719423929851</v>
      </c>
      <c r="S7081">
        <v>2.192851368774039</v>
      </c>
      <c r="T7081">
        <v>0.71590125150150719</v>
      </c>
      <c r="U7081">
        <v>33825.84737179488</v>
      </c>
      <c r="V7081">
        <v>16765.646666666667</v>
      </c>
      <c r="W7081">
        <v>1.8083174447218577</v>
      </c>
      <c r="X7081">
        <v>1.7714799008056352</v>
      </c>
      <c r="Y7081">
        <v>0.65453029689990216</v>
      </c>
      <c r="Z7081">
        <v>9.8404166666666661</v>
      </c>
      <c r="AA7081">
        <v>11532.876666666667</v>
      </c>
    </row>
    <row r="7082" spans="1:27" x14ac:dyDescent="0.2">
      <c r="A7082" s="1">
        <v>44095</v>
      </c>
      <c r="B7082">
        <v>1.8046560764312745</v>
      </c>
      <c r="C7082">
        <v>1.7119216647855906</v>
      </c>
      <c r="D7082">
        <v>1.6376850548055437</v>
      </c>
      <c r="E7082">
        <v>0.62924779490237903</v>
      </c>
      <c r="F7082">
        <v>6.2319903373718262</v>
      </c>
      <c r="G7082">
        <v>28.119277498457166</v>
      </c>
      <c r="H7082">
        <v>8.344547782119804</v>
      </c>
      <c r="I7082">
        <v>0.10292683168692141</v>
      </c>
      <c r="J7082">
        <v>1.0709570489989386</v>
      </c>
      <c r="K7082">
        <v>366.50875759548609</v>
      </c>
      <c r="L7082">
        <v>8.2909262703081836</v>
      </c>
      <c r="M7082">
        <v>6.9717545012633012E-2</v>
      </c>
      <c r="N7082">
        <v>0.80811722755432125</v>
      </c>
      <c r="O7082">
        <v>8.8559222593903534E-3</v>
      </c>
      <c r="P7082">
        <v>0</v>
      </c>
      <c r="Q7082">
        <v>10973.293333333333</v>
      </c>
      <c r="R7082">
        <v>2.007619003454844</v>
      </c>
      <c r="S7082">
        <v>2.1466189634349817</v>
      </c>
      <c r="T7082">
        <v>0.66435334887549591</v>
      </c>
      <c r="U7082">
        <v>354085.51416666666</v>
      </c>
      <c r="V7082">
        <v>29034.051688078878</v>
      </c>
      <c r="W7082">
        <v>1.9968676845232645</v>
      </c>
      <c r="X7082">
        <v>1.8417677543455242</v>
      </c>
      <c r="Y7082">
        <v>0.63791473238531671</v>
      </c>
      <c r="Z7082">
        <v>299678.84875</v>
      </c>
      <c r="AA7082">
        <v>13228.086666666666</v>
      </c>
    </row>
    <row r="7083" spans="1:27" x14ac:dyDescent="0.2">
      <c r="A7083" s="1">
        <v>44095.041666666664</v>
      </c>
      <c r="B7083">
        <v>1.8027513106664022</v>
      </c>
      <c r="C7083">
        <v>2.0139236213402669</v>
      </c>
      <c r="D7083">
        <v>1.944874545604883</v>
      </c>
      <c r="E7083">
        <v>0.6394400793757975</v>
      </c>
      <c r="F7083">
        <v>6.2287017695109048</v>
      </c>
      <c r="G7083">
        <v>28.102156778971356</v>
      </c>
      <c r="H7083">
        <v>8.2187514393305818</v>
      </c>
      <c r="I7083">
        <v>0.10045193821621069</v>
      </c>
      <c r="J7083">
        <v>1.0725253571404352</v>
      </c>
      <c r="K7083">
        <v>341.68607706705728</v>
      </c>
      <c r="L7083">
        <v>8.2688114409633116</v>
      </c>
      <c r="M7083">
        <v>6.973209199407493E-2</v>
      </c>
      <c r="N7083">
        <v>0.82271409934562856</v>
      </c>
      <c r="O7083">
        <v>1.0053724385797977E-2</v>
      </c>
      <c r="P7083">
        <v>0</v>
      </c>
      <c r="Q7083">
        <v>13690.293333333335</v>
      </c>
      <c r="R7083">
        <v>2.007619003454844</v>
      </c>
      <c r="S7083">
        <v>2.1466189634349817</v>
      </c>
      <c r="T7083">
        <v>0.66435334887549591</v>
      </c>
      <c r="U7083">
        <v>354085.51416666666</v>
      </c>
      <c r="V7083">
        <v>29034.051688078878</v>
      </c>
      <c r="W7083">
        <v>1.9968676845232645</v>
      </c>
      <c r="X7083">
        <v>1.8417677543455242</v>
      </c>
      <c r="Y7083">
        <v>0.63791473238531671</v>
      </c>
      <c r="Z7083">
        <v>299678.84875</v>
      </c>
      <c r="AA7083">
        <v>13228.086666666666</v>
      </c>
    </row>
    <row r="7084" spans="1:27" x14ac:dyDescent="0.2">
      <c r="A7084" s="1">
        <v>44095.083333333336</v>
      </c>
      <c r="B7084">
        <v>1.8071111122767129</v>
      </c>
      <c r="C7084">
        <v>1.7423396915599976</v>
      </c>
      <c r="D7084">
        <v>1.6685263879565819</v>
      </c>
      <c r="E7084">
        <v>0.64101340864726808</v>
      </c>
      <c r="F7084">
        <v>6.2271060943603516</v>
      </c>
      <c r="G7084">
        <v>27.845881974962023</v>
      </c>
      <c r="H7084">
        <v>8.247411717946072</v>
      </c>
      <c r="I7084">
        <v>0.1021171360810816</v>
      </c>
      <c r="J7084">
        <v>1.0577268232239618</v>
      </c>
      <c r="K7084">
        <v>377.05820275200739</v>
      </c>
      <c r="L7084">
        <v>8.2758795116215254</v>
      </c>
      <c r="M7084">
        <v>6.9539794378854117E-2</v>
      </c>
      <c r="N7084">
        <v>0.82431676532166931</v>
      </c>
      <c r="O7084">
        <v>8.6640891500024339E-3</v>
      </c>
      <c r="P7084">
        <v>62127.734166666669</v>
      </c>
      <c r="Q7084">
        <v>16255.32</v>
      </c>
      <c r="R7084">
        <v>2.007619003454844</v>
      </c>
      <c r="S7084">
        <v>2.1466189634349817</v>
      </c>
      <c r="T7084">
        <v>0.66435334887549591</v>
      </c>
      <c r="U7084">
        <v>354085.51416666666</v>
      </c>
      <c r="V7084">
        <v>29034.051688078878</v>
      </c>
      <c r="W7084">
        <v>1.9968676845232645</v>
      </c>
      <c r="X7084">
        <v>1.8417677543455242</v>
      </c>
      <c r="Y7084">
        <v>0.63791473238531671</v>
      </c>
      <c r="Z7084">
        <v>299678.84875</v>
      </c>
      <c r="AA7084">
        <v>13228.086666666666</v>
      </c>
    </row>
    <row r="7085" spans="1:27" x14ac:dyDescent="0.2">
      <c r="A7085" s="1">
        <v>44095.125</v>
      </c>
      <c r="B7085">
        <v>1.8069417834281922</v>
      </c>
      <c r="C7085">
        <v>1.9684260641203986</v>
      </c>
      <c r="D7085">
        <v>1.8880153863199263</v>
      </c>
      <c r="E7085">
        <v>0.63769838907050946</v>
      </c>
      <c r="F7085">
        <v>6.2246642112731934</v>
      </c>
      <c r="G7085">
        <v>27.897978121439618</v>
      </c>
      <c r="H7085">
        <v>8.1925905607045735</v>
      </c>
      <c r="I7085">
        <v>0.10379892497362259</v>
      </c>
      <c r="J7085">
        <v>1.0871220188670687</v>
      </c>
      <c r="K7085">
        <v>354.73993896484376</v>
      </c>
      <c r="L7085">
        <v>8.2256734217891232</v>
      </c>
      <c r="M7085">
        <v>7.0094626344992625E-2</v>
      </c>
      <c r="N7085">
        <v>0.83090436498324072</v>
      </c>
      <c r="O7085">
        <v>8.970832034117646E-3</v>
      </c>
      <c r="P7085">
        <v>209466.23416666666</v>
      </c>
      <c r="Q7085">
        <v>18694.32</v>
      </c>
      <c r="R7085">
        <v>2.007619003454844</v>
      </c>
      <c r="S7085">
        <v>2.1466189634349817</v>
      </c>
      <c r="T7085">
        <v>0.66435334887549591</v>
      </c>
      <c r="U7085">
        <v>354085.51416666666</v>
      </c>
      <c r="V7085">
        <v>29034.051688078878</v>
      </c>
      <c r="W7085">
        <v>1.9968676845232645</v>
      </c>
      <c r="X7085">
        <v>1.8417677543455242</v>
      </c>
      <c r="Y7085">
        <v>0.63791473238531671</v>
      </c>
      <c r="Z7085">
        <v>299678.84875</v>
      </c>
      <c r="AA7085">
        <v>13228.086666666666</v>
      </c>
    </row>
    <row r="7086" spans="1:27" x14ac:dyDescent="0.2">
      <c r="A7086" s="1">
        <v>44095.166666666664</v>
      </c>
      <c r="B7086">
        <v>1.8027089794476827</v>
      </c>
      <c r="C7086">
        <v>1.8761644808451334</v>
      </c>
      <c r="D7086">
        <v>1.7751277947951005</v>
      </c>
      <c r="E7086">
        <v>0.63752853424572908</v>
      </c>
      <c r="F7086">
        <v>6.2246642112731934</v>
      </c>
      <c r="G7086">
        <v>28.018856879340277</v>
      </c>
      <c r="H7086">
        <v>8.191173758821872</v>
      </c>
      <c r="I7086">
        <v>9.9910732739501532E-2</v>
      </c>
      <c r="J7086">
        <v>1.0395751488208771</v>
      </c>
      <c r="K7086">
        <v>386.06375620524091</v>
      </c>
      <c r="L7086">
        <v>8.3188143963283956</v>
      </c>
      <c r="M7086">
        <v>7.0602526644822014E-2</v>
      </c>
      <c r="N7086">
        <v>0.84421761883629698</v>
      </c>
      <c r="O7086">
        <v>1.2501696021192603E-2</v>
      </c>
      <c r="P7086">
        <v>299160.79249999998</v>
      </c>
      <c r="Q7086">
        <v>19071.02</v>
      </c>
      <c r="R7086">
        <v>2.007619003454844</v>
      </c>
      <c r="S7086">
        <v>2.1466189634349817</v>
      </c>
      <c r="T7086">
        <v>0.66435334887549591</v>
      </c>
      <c r="U7086">
        <v>354085.51416666666</v>
      </c>
      <c r="V7086">
        <v>29034.051688078878</v>
      </c>
      <c r="W7086">
        <v>1.9968676845232645</v>
      </c>
      <c r="X7086">
        <v>1.8417677543455242</v>
      </c>
      <c r="Y7086">
        <v>0.63791473238531671</v>
      </c>
      <c r="Z7086">
        <v>299678.84875</v>
      </c>
      <c r="AA7086">
        <v>13228.086666666666</v>
      </c>
    </row>
    <row r="7087" spans="1:27" x14ac:dyDescent="0.2">
      <c r="A7087" s="1">
        <v>44095.208333333336</v>
      </c>
      <c r="B7087">
        <v>1.7972063342730205</v>
      </c>
      <c r="C7087">
        <v>1.8877371345977816</v>
      </c>
      <c r="D7087">
        <v>1.8316019028919335</v>
      </c>
      <c r="E7087">
        <v>0.63970481051339045</v>
      </c>
      <c r="F7087">
        <v>6.2222223281860352</v>
      </c>
      <c r="G7087">
        <v>28.053153563605413</v>
      </c>
      <c r="H7087">
        <v>8.4050342739601103</v>
      </c>
      <c r="I7087">
        <v>9.7496406469080185E-2</v>
      </c>
      <c r="J7087">
        <v>1.0809594904051887</v>
      </c>
      <c r="K7087">
        <v>348.69517110188804</v>
      </c>
      <c r="L7087">
        <v>8.21721364763048</v>
      </c>
      <c r="M7087">
        <v>7.0033718664781197E-2</v>
      </c>
      <c r="N7087">
        <v>0.83956641846232949</v>
      </c>
      <c r="O7087">
        <v>1.0842491127550601E-2</v>
      </c>
      <c r="P7087">
        <v>309794.29249999998</v>
      </c>
      <c r="Q7087">
        <v>17737.52</v>
      </c>
      <c r="R7087">
        <v>2.007619003454844</v>
      </c>
      <c r="S7087">
        <v>2.1466189634349817</v>
      </c>
      <c r="T7087">
        <v>0.66435334887549591</v>
      </c>
      <c r="U7087">
        <v>354085.51416666666</v>
      </c>
      <c r="V7087">
        <v>29034.051688078878</v>
      </c>
      <c r="W7087">
        <v>1.9968676845232645</v>
      </c>
      <c r="X7087">
        <v>1.8417677543455242</v>
      </c>
      <c r="Y7087">
        <v>0.63791473238531671</v>
      </c>
      <c r="Z7087">
        <v>299678.84875</v>
      </c>
      <c r="AA7087">
        <v>13228.086666666666</v>
      </c>
    </row>
    <row r="7088" spans="1:27" x14ac:dyDescent="0.2">
      <c r="A7088" s="1">
        <v>44095.25</v>
      </c>
      <c r="B7088">
        <v>1.7976296106974283</v>
      </c>
      <c r="C7088">
        <v>1.7161422660615708</v>
      </c>
      <c r="D7088">
        <v>1.6740486297779718</v>
      </c>
      <c r="E7088">
        <v>0.6396554278002845</v>
      </c>
      <c r="F7088">
        <v>6.2222223281860352</v>
      </c>
      <c r="G7088">
        <v>27.926061305999756</v>
      </c>
      <c r="H7088">
        <v>8.3144966634114592</v>
      </c>
      <c r="I7088">
        <v>9.4980872770150507E-2</v>
      </c>
      <c r="J7088">
        <v>1.0748000370573654</v>
      </c>
      <c r="K7088">
        <v>367.9935034857856</v>
      </c>
      <c r="L7088">
        <v>8.2199332265502818</v>
      </c>
      <c r="M7088">
        <v>7.0058339999781713E-2</v>
      </c>
      <c r="N7088">
        <v>0.83243522908952505</v>
      </c>
      <c r="O7088">
        <v>9.0761094664533939E-3</v>
      </c>
      <c r="P7088">
        <v>312839.26833333331</v>
      </c>
      <c r="Q7088">
        <v>15869.653333333332</v>
      </c>
      <c r="R7088">
        <v>2.007619003454844</v>
      </c>
      <c r="S7088">
        <v>2.1466189634349817</v>
      </c>
      <c r="T7088">
        <v>0.66435334887549591</v>
      </c>
      <c r="U7088">
        <v>354085.51416666666</v>
      </c>
      <c r="V7088">
        <v>29034.051688078878</v>
      </c>
      <c r="W7088">
        <v>1.9968676845232645</v>
      </c>
      <c r="X7088">
        <v>1.8417677543455242</v>
      </c>
      <c r="Y7088">
        <v>0.63791473238531671</v>
      </c>
      <c r="Z7088">
        <v>299678.84875</v>
      </c>
      <c r="AA7088">
        <v>13228.086666666666</v>
      </c>
    </row>
    <row r="7089" spans="1:27" x14ac:dyDescent="0.2">
      <c r="A7089" s="1">
        <v>44095.291666666664</v>
      </c>
      <c r="B7089">
        <v>1.7945819973945618</v>
      </c>
      <c r="C7089">
        <v>1.6699794732630511</v>
      </c>
      <c r="D7089">
        <v>1.5954042153888279</v>
      </c>
      <c r="E7089">
        <v>0.63813107570012406</v>
      </c>
      <c r="F7089">
        <v>6.219780445098877</v>
      </c>
      <c r="G7089">
        <v>27.952786763509113</v>
      </c>
      <c r="H7089">
        <v>8.3904325511720437</v>
      </c>
      <c r="I7089">
        <v>9.5877675502405404E-2</v>
      </c>
      <c r="J7089">
        <v>1.0744811296463013</v>
      </c>
      <c r="K7089">
        <v>370.33782077365453</v>
      </c>
      <c r="L7089">
        <v>8.2278178478168975</v>
      </c>
      <c r="M7089">
        <v>6.9780358738369408E-2</v>
      </c>
      <c r="N7089">
        <v>0.8399484561549293</v>
      </c>
      <c r="O7089">
        <v>8.9668976970844801E-3</v>
      </c>
      <c r="P7089">
        <v>305476.26833333331</v>
      </c>
      <c r="Q7089">
        <v>13558.653333333332</v>
      </c>
      <c r="R7089">
        <v>2.007619003454844</v>
      </c>
      <c r="S7089">
        <v>2.1466189634349817</v>
      </c>
      <c r="T7089">
        <v>0.66435334887549591</v>
      </c>
      <c r="U7089">
        <v>354085.51416666666</v>
      </c>
      <c r="V7089">
        <v>29034.051688078878</v>
      </c>
      <c r="W7089">
        <v>1.9968676845232645</v>
      </c>
      <c r="X7089">
        <v>1.8417677543455242</v>
      </c>
      <c r="Y7089">
        <v>0.63791473238531671</v>
      </c>
      <c r="Z7089">
        <v>299678.84875</v>
      </c>
      <c r="AA7089">
        <v>13228.086666666666</v>
      </c>
    </row>
    <row r="7090" spans="1:27" x14ac:dyDescent="0.2">
      <c r="A7090" s="1">
        <v>44095.333333333336</v>
      </c>
      <c r="B7090">
        <v>1.7903068621953329</v>
      </c>
      <c r="C7090">
        <v>1.6986423171891107</v>
      </c>
      <c r="D7090">
        <v>1.6373149585723876</v>
      </c>
      <c r="E7090">
        <v>0.63937351220183902</v>
      </c>
      <c r="F7090">
        <v>6.2198618412017819</v>
      </c>
      <c r="G7090">
        <v>26.67445379892985</v>
      </c>
      <c r="H7090">
        <v>8.6226510976857718</v>
      </c>
      <c r="I7090">
        <v>9.5959573023849068E-2</v>
      </c>
      <c r="J7090">
        <v>1.0751838836405012</v>
      </c>
      <c r="K7090">
        <v>343.64835205078123</v>
      </c>
      <c r="L7090">
        <v>8.2656014883961895</v>
      </c>
      <c r="M7090">
        <v>6.9747120373778879E-2</v>
      </c>
      <c r="N7090">
        <v>0.83687587459882096</v>
      </c>
      <c r="O7090">
        <v>1.1595170502033498E-2</v>
      </c>
      <c r="P7090">
        <v>315787.4266666667</v>
      </c>
      <c r="Q7090">
        <v>12356.02</v>
      </c>
      <c r="R7090">
        <v>2.007619003454844</v>
      </c>
      <c r="S7090">
        <v>2.1466189634349817</v>
      </c>
      <c r="T7090">
        <v>0.66435334887549591</v>
      </c>
      <c r="U7090">
        <v>354085.51416666666</v>
      </c>
      <c r="V7090">
        <v>29034.051688078878</v>
      </c>
      <c r="W7090">
        <v>1.9968676845232645</v>
      </c>
      <c r="X7090">
        <v>1.8417677543455242</v>
      </c>
      <c r="Y7090">
        <v>0.63791473238531671</v>
      </c>
      <c r="Z7090">
        <v>299678.84875</v>
      </c>
      <c r="AA7090">
        <v>13228.086666666666</v>
      </c>
    </row>
    <row r="7091" spans="1:27" x14ac:dyDescent="0.2">
      <c r="A7091" s="1">
        <v>44095.375</v>
      </c>
      <c r="B7091">
        <v>1.9974179506301879</v>
      </c>
      <c r="C7091">
        <v>2.0931245793055537</v>
      </c>
      <c r="D7091">
        <v>2.0048158007724366</v>
      </c>
      <c r="E7091">
        <v>0.65128532807032269</v>
      </c>
      <c r="F7091">
        <v>6.2154334322611495</v>
      </c>
      <c r="G7091">
        <v>28.180707931518555</v>
      </c>
      <c r="H7091">
        <v>8.2204842426860711</v>
      </c>
      <c r="I7091">
        <v>0.27749112887957178</v>
      </c>
      <c r="J7091">
        <v>1.0896589879194896</v>
      </c>
      <c r="K7091">
        <v>337.77615519205727</v>
      </c>
      <c r="L7091">
        <v>8.1827105459285026</v>
      </c>
      <c r="M7091">
        <v>6.978863441281849E-2</v>
      </c>
      <c r="N7091">
        <v>0.85768253007640138</v>
      </c>
      <c r="O7091">
        <v>9.4664228335022919E-3</v>
      </c>
      <c r="P7091">
        <v>350339.4266666667</v>
      </c>
      <c r="Q7091">
        <v>12072.52</v>
      </c>
      <c r="R7091">
        <v>2.007619003454844</v>
      </c>
      <c r="S7091">
        <v>2.1466189634349817</v>
      </c>
      <c r="T7091">
        <v>0.66435334887549591</v>
      </c>
      <c r="U7091">
        <v>354085.51416666666</v>
      </c>
      <c r="V7091">
        <v>29034.051688078878</v>
      </c>
      <c r="W7091">
        <v>1.9968676845232645</v>
      </c>
      <c r="X7091">
        <v>1.8417677543455242</v>
      </c>
      <c r="Y7091">
        <v>0.63791473238531671</v>
      </c>
      <c r="Z7091">
        <v>299678.84875</v>
      </c>
      <c r="AA7091">
        <v>13228.086666666666</v>
      </c>
    </row>
    <row r="7092" spans="1:27" x14ac:dyDescent="0.2">
      <c r="A7092" s="1">
        <v>44095.416666666664</v>
      </c>
      <c r="B7092">
        <v>1.9940740386644999</v>
      </c>
      <c r="C7092">
        <v>1.8491784046502371</v>
      </c>
      <c r="D7092">
        <v>1.7882606565163264</v>
      </c>
      <c r="E7092">
        <v>0.65147327180162795</v>
      </c>
      <c r="F7092">
        <v>6.2198618412017819</v>
      </c>
      <c r="G7092">
        <v>28.301179504394533</v>
      </c>
      <c r="H7092">
        <v>8.7077147225256901</v>
      </c>
      <c r="I7092">
        <v>0.10526584479767027</v>
      </c>
      <c r="J7092">
        <v>1.0577474445766872</v>
      </c>
      <c r="K7092">
        <v>329.02511359320749</v>
      </c>
      <c r="L7092">
        <v>8.2079510199234615</v>
      </c>
      <c r="M7092">
        <v>7.0125124240374939E-2</v>
      </c>
      <c r="N7092">
        <v>0.85217854632271661</v>
      </c>
      <c r="O7092">
        <v>9.1450281979309194E-3</v>
      </c>
      <c r="P7092">
        <v>354085.51416666666</v>
      </c>
      <c r="Q7092">
        <v>12281.02</v>
      </c>
      <c r="R7092">
        <v>2.007619003454844</v>
      </c>
      <c r="S7092">
        <v>2.1466189634349817</v>
      </c>
      <c r="T7092">
        <v>0.66435334887549591</v>
      </c>
      <c r="U7092">
        <v>354085.51416666666</v>
      </c>
      <c r="V7092">
        <v>29034.051688078878</v>
      </c>
      <c r="W7092">
        <v>1.9968676845232645</v>
      </c>
      <c r="X7092">
        <v>1.8417677543455242</v>
      </c>
      <c r="Y7092">
        <v>0.63791473238531671</v>
      </c>
      <c r="Z7092">
        <v>299678.84875</v>
      </c>
      <c r="AA7092">
        <v>13228.086666666666</v>
      </c>
    </row>
    <row r="7093" spans="1:27" x14ac:dyDescent="0.2">
      <c r="A7093" s="1">
        <v>44095.458333333336</v>
      </c>
      <c r="B7093">
        <v>1.9925502141316731</v>
      </c>
      <c r="C7093">
        <v>2.143192259085287</v>
      </c>
      <c r="D7093">
        <v>2.0561928847528179</v>
      </c>
      <c r="E7093">
        <v>0.65754671240307894</v>
      </c>
      <c r="F7093">
        <v>6.2184642844729954</v>
      </c>
      <c r="G7093">
        <v>28.503377119700115</v>
      </c>
      <c r="H7093">
        <v>8.0004191967751837</v>
      </c>
      <c r="I7093">
        <v>0.10543809552879894</v>
      </c>
      <c r="J7093">
        <v>1.0890913580523598</v>
      </c>
      <c r="K7093">
        <v>325.39520772298175</v>
      </c>
      <c r="L7093">
        <v>8.0931518247392447</v>
      </c>
      <c r="M7093">
        <v>7.0066777599107205E-2</v>
      </c>
      <c r="N7093">
        <v>0.86404559214909871</v>
      </c>
      <c r="O7093">
        <v>9.2891063334213358E-3</v>
      </c>
      <c r="P7093">
        <v>315580.01416666666</v>
      </c>
      <c r="Q7093">
        <v>12897.52</v>
      </c>
      <c r="R7093">
        <v>2.007619003454844</v>
      </c>
      <c r="S7093">
        <v>2.1466189634349817</v>
      </c>
      <c r="T7093">
        <v>0.66435334887549591</v>
      </c>
      <c r="U7093">
        <v>354085.51416666666</v>
      </c>
      <c r="V7093">
        <v>29034.051688078878</v>
      </c>
      <c r="W7093">
        <v>1.9968676845232645</v>
      </c>
      <c r="X7093">
        <v>1.8417677543455242</v>
      </c>
      <c r="Y7093">
        <v>0.63791473238531671</v>
      </c>
      <c r="Z7093">
        <v>299678.84875</v>
      </c>
      <c r="AA7093">
        <v>13228.086666666666</v>
      </c>
    </row>
    <row r="7094" spans="1:27" x14ac:dyDescent="0.2">
      <c r="A7094" s="1">
        <v>44095.5</v>
      </c>
      <c r="B7094">
        <v>1.9971216599146524</v>
      </c>
      <c r="C7094">
        <v>1.8031714350388697</v>
      </c>
      <c r="D7094">
        <v>1.7338039082951016</v>
      </c>
      <c r="E7094">
        <v>0.66435334887549591</v>
      </c>
      <c r="F7094">
        <v>6.217362508773804</v>
      </c>
      <c r="G7094">
        <v>28.141988290150959</v>
      </c>
      <c r="H7094">
        <v>8.6835735774557623</v>
      </c>
      <c r="I7094">
        <v>0.13536041657815481</v>
      </c>
      <c r="J7094">
        <v>1.0547622324360741</v>
      </c>
      <c r="K7094">
        <v>340.82702640109591</v>
      </c>
      <c r="L7094">
        <v>8.2263315671286552</v>
      </c>
      <c r="M7094">
        <v>7.0233567231221566E-2</v>
      </c>
      <c r="N7094">
        <v>0.85007408301035559</v>
      </c>
      <c r="O7094">
        <v>9.2494916295011841E-3</v>
      </c>
      <c r="P7094">
        <v>295406.9289841117</v>
      </c>
      <c r="Q7094">
        <v>16580.869734090233</v>
      </c>
      <c r="R7094">
        <v>2.007619003454844</v>
      </c>
      <c r="S7094">
        <v>2.1466189634349817</v>
      </c>
      <c r="T7094">
        <v>0.66435334887549591</v>
      </c>
      <c r="U7094">
        <v>354085.51416666666</v>
      </c>
      <c r="V7094">
        <v>29034.051688078878</v>
      </c>
      <c r="W7094">
        <v>1.9968676845232645</v>
      </c>
      <c r="X7094">
        <v>1.8417677543455242</v>
      </c>
      <c r="Y7094">
        <v>0.63791473238531671</v>
      </c>
      <c r="Z7094">
        <v>299678.84875</v>
      </c>
      <c r="AA7094">
        <v>13228.086666666666</v>
      </c>
    </row>
    <row r="7095" spans="1:27" x14ac:dyDescent="0.2">
      <c r="A7095" s="1">
        <v>44095.541666666664</v>
      </c>
      <c r="B7095">
        <v>1.9966137091318765</v>
      </c>
      <c r="C7095">
        <v>2.0734501729266617</v>
      </c>
      <c r="D7095">
        <v>2.0180592112452076</v>
      </c>
      <c r="E7095">
        <v>0.65510262988287848</v>
      </c>
      <c r="F7095">
        <v>6.2176718743642168</v>
      </c>
      <c r="G7095">
        <v>28.448297051323785</v>
      </c>
      <c r="H7095">
        <v>8.3159275266859272</v>
      </c>
      <c r="I7095">
        <v>0.11201377547666197</v>
      </c>
      <c r="J7095">
        <v>1.10155153910319</v>
      </c>
      <c r="K7095">
        <v>317.50374077690969</v>
      </c>
      <c r="L7095">
        <v>8.0761173774578978</v>
      </c>
      <c r="M7095">
        <v>7.0951841506693092E-2</v>
      </c>
      <c r="N7095">
        <v>0.86503487441274851</v>
      </c>
      <c r="O7095">
        <v>7.8180665179974716E-3</v>
      </c>
      <c r="P7095">
        <v>300377.51155512757</v>
      </c>
      <c r="Q7095">
        <v>22807.460711084554</v>
      </c>
      <c r="R7095">
        <v>2.007619003454844</v>
      </c>
      <c r="S7095">
        <v>2.1466189634349817</v>
      </c>
      <c r="T7095">
        <v>0.66435334887549591</v>
      </c>
      <c r="U7095">
        <v>354085.51416666666</v>
      </c>
      <c r="V7095">
        <v>29034.051688078878</v>
      </c>
      <c r="W7095">
        <v>1.9968676845232645</v>
      </c>
      <c r="X7095">
        <v>1.8417677543455242</v>
      </c>
      <c r="Y7095">
        <v>0.63791473238531671</v>
      </c>
      <c r="Z7095">
        <v>299678.84875</v>
      </c>
      <c r="AA7095">
        <v>13228.086666666666</v>
      </c>
    </row>
    <row r="7096" spans="1:27" x14ac:dyDescent="0.2">
      <c r="A7096" s="1">
        <v>44095.583333333336</v>
      </c>
      <c r="B7096">
        <v>1.997417938709259</v>
      </c>
      <c r="C7096">
        <v>1.8324754366868485</v>
      </c>
      <c r="D7096">
        <v>1.7752075629764132</v>
      </c>
      <c r="E7096">
        <v>0.64114373931493096</v>
      </c>
      <c r="F7096">
        <v>6.219780445098877</v>
      </c>
      <c r="G7096">
        <v>28.389932787153455</v>
      </c>
      <c r="H7096">
        <v>8.4769466809165248</v>
      </c>
      <c r="I7096">
        <v>0.11415976187254677</v>
      </c>
      <c r="J7096">
        <v>1.0467980489465925</v>
      </c>
      <c r="K7096">
        <v>349.76802469889321</v>
      </c>
      <c r="L7096">
        <v>8.157199608272899</v>
      </c>
      <c r="M7096">
        <v>7.239099486006631E-2</v>
      </c>
      <c r="N7096">
        <v>0.86489703694979347</v>
      </c>
      <c r="O7096">
        <v>8.3028087392449379E-3</v>
      </c>
      <c r="P7096">
        <v>303872.41394638148</v>
      </c>
      <c r="Q7096">
        <v>29034.051688078878</v>
      </c>
      <c r="R7096">
        <v>2.007619003454844</v>
      </c>
      <c r="S7096">
        <v>2.1466189634349817</v>
      </c>
      <c r="T7096">
        <v>0.66435334887549591</v>
      </c>
      <c r="U7096">
        <v>354085.51416666666</v>
      </c>
      <c r="V7096">
        <v>29034.051688078878</v>
      </c>
      <c r="W7096">
        <v>1.9968676845232645</v>
      </c>
      <c r="X7096">
        <v>1.8417677543455242</v>
      </c>
      <c r="Y7096">
        <v>0.63791473238531671</v>
      </c>
      <c r="Z7096">
        <v>299678.84875</v>
      </c>
      <c r="AA7096">
        <v>13228.086666666666</v>
      </c>
    </row>
    <row r="7097" spans="1:27" x14ac:dyDescent="0.2">
      <c r="A7097" s="1">
        <v>44095.625</v>
      </c>
      <c r="B7097">
        <v>1.9989417394002278</v>
      </c>
      <c r="C7097">
        <v>1.9800776513417562</v>
      </c>
      <c r="D7097">
        <v>1.8811738495508001</v>
      </c>
      <c r="E7097">
        <v>0.61350800476667544</v>
      </c>
      <c r="F7097">
        <v>6.219780445098877</v>
      </c>
      <c r="G7097">
        <v>28.042462910546195</v>
      </c>
      <c r="H7097">
        <v>8.2982826921674935</v>
      </c>
      <c r="I7097">
        <v>0.10872310502661599</v>
      </c>
      <c r="J7097">
        <v>1.05266916513443</v>
      </c>
      <c r="K7097">
        <v>350.27540601942275</v>
      </c>
      <c r="L7097">
        <v>8.0723784997728139</v>
      </c>
      <c r="M7097">
        <v>7.2515989199859576E-2</v>
      </c>
      <c r="N7097">
        <v>0.88052476631270515</v>
      </c>
      <c r="O7097">
        <v>9.0853348084621952E-3</v>
      </c>
      <c r="P7097">
        <v>295885.80469509657</v>
      </c>
      <c r="Q7097">
        <v>24610.123750000002</v>
      </c>
      <c r="R7097">
        <v>2.007619003454844</v>
      </c>
      <c r="S7097">
        <v>2.1466189634349817</v>
      </c>
      <c r="T7097">
        <v>0.66435334887549591</v>
      </c>
      <c r="U7097">
        <v>354085.51416666666</v>
      </c>
      <c r="V7097">
        <v>29034.051688078878</v>
      </c>
      <c r="W7097">
        <v>1.9968676845232645</v>
      </c>
      <c r="X7097">
        <v>1.8417677543455242</v>
      </c>
      <c r="Y7097">
        <v>0.63791473238531671</v>
      </c>
      <c r="Z7097">
        <v>299678.84875</v>
      </c>
      <c r="AA7097">
        <v>13228.086666666666</v>
      </c>
    </row>
    <row r="7098" spans="1:27" x14ac:dyDescent="0.2">
      <c r="A7098" s="1">
        <v>44095.666666666664</v>
      </c>
      <c r="B7098">
        <v>2.0015660842259724</v>
      </c>
      <c r="C7098">
        <v>2.1495163681599339</v>
      </c>
      <c r="D7098">
        <v>2.0688727808525114</v>
      </c>
      <c r="E7098">
        <v>0.59606125502649876</v>
      </c>
      <c r="F7098">
        <v>6.2258227491378788</v>
      </c>
      <c r="G7098">
        <v>27.656083912319609</v>
      </c>
      <c r="H7098">
        <v>8.2790552358251688</v>
      </c>
      <c r="I7098">
        <v>0.10738799905997035</v>
      </c>
      <c r="J7098">
        <v>1.0768938279151916</v>
      </c>
      <c r="K7098">
        <v>321.59654547797311</v>
      </c>
      <c r="L7098">
        <v>8.2412848959321217</v>
      </c>
      <c r="M7098">
        <v>7.3619340104099443E-2</v>
      </c>
      <c r="N7098">
        <v>0.8429271562894185</v>
      </c>
      <c r="O7098">
        <v>1.0335097317066458E-2</v>
      </c>
      <c r="P7098">
        <v>289306.99708333332</v>
      </c>
      <c r="Q7098">
        <v>16776.623749999999</v>
      </c>
      <c r="R7098">
        <v>2.007619003454844</v>
      </c>
      <c r="S7098">
        <v>2.1466189634349817</v>
      </c>
      <c r="T7098">
        <v>0.66435334887549591</v>
      </c>
      <c r="U7098">
        <v>354085.51416666666</v>
      </c>
      <c r="V7098">
        <v>29034.051688078878</v>
      </c>
      <c r="W7098">
        <v>1.9968676845232645</v>
      </c>
      <c r="X7098">
        <v>1.8417677543455242</v>
      </c>
      <c r="Y7098">
        <v>0.63791473238531671</v>
      </c>
      <c r="Z7098">
        <v>299678.84875</v>
      </c>
      <c r="AA7098">
        <v>13228.086666666666</v>
      </c>
    </row>
    <row r="7099" spans="1:27" x14ac:dyDescent="0.2">
      <c r="A7099" s="1">
        <v>44095.708333333336</v>
      </c>
      <c r="B7099">
        <v>2.0013967712720233</v>
      </c>
      <c r="C7099">
        <v>2.0513439599672951</v>
      </c>
      <c r="D7099">
        <v>1.9667232543096178</v>
      </c>
      <c r="E7099">
        <v>0.6090877092772603</v>
      </c>
      <c r="F7099">
        <v>6.2427975034713743</v>
      </c>
      <c r="G7099">
        <v>27.835299788581001</v>
      </c>
      <c r="H7099">
        <v>8.2280121332101732</v>
      </c>
      <c r="I7099">
        <v>0.11027005017026871</v>
      </c>
      <c r="J7099">
        <v>1.0739504011472065</v>
      </c>
      <c r="K7099">
        <v>350.06159389919702</v>
      </c>
      <c r="L7099">
        <v>8.2368610456254743</v>
      </c>
      <c r="M7099">
        <v>7.3124047771707404E-2</v>
      </c>
      <c r="N7099">
        <v>0.86123728950818379</v>
      </c>
      <c r="O7099">
        <v>1.0178402169711061E-2</v>
      </c>
      <c r="P7099">
        <v>293651.49708333332</v>
      </c>
      <c r="Q7099">
        <v>10172.1675</v>
      </c>
      <c r="R7099">
        <v>2.007619003454844</v>
      </c>
      <c r="S7099">
        <v>2.1466189634349817</v>
      </c>
      <c r="T7099">
        <v>0.66435334887549591</v>
      </c>
      <c r="U7099">
        <v>354085.51416666666</v>
      </c>
      <c r="V7099">
        <v>29034.051688078878</v>
      </c>
      <c r="W7099">
        <v>1.9968676845232645</v>
      </c>
      <c r="X7099">
        <v>1.8417677543455242</v>
      </c>
      <c r="Y7099">
        <v>0.63791473238531671</v>
      </c>
      <c r="Z7099">
        <v>299678.84875</v>
      </c>
      <c r="AA7099">
        <v>13228.086666666666</v>
      </c>
    </row>
    <row r="7100" spans="1:27" x14ac:dyDescent="0.2">
      <c r="A7100" s="1">
        <v>44095.75</v>
      </c>
      <c r="B7100">
        <v>2.007619003454844</v>
      </c>
      <c r="C7100">
        <v>1.9109045875609283</v>
      </c>
      <c r="D7100">
        <v>1.8373689028700917</v>
      </c>
      <c r="E7100">
        <v>0.62064850992626619</v>
      </c>
      <c r="F7100">
        <v>6.2568307664659288</v>
      </c>
      <c r="G7100">
        <v>28.21448813756307</v>
      </c>
      <c r="H7100">
        <v>8.3175295083801668</v>
      </c>
      <c r="I7100">
        <v>0.10825177145008638</v>
      </c>
      <c r="J7100">
        <v>1.0792793928252327</v>
      </c>
      <c r="K7100">
        <v>344.69515865749781</v>
      </c>
      <c r="L7100">
        <v>8.1222740809122715</v>
      </c>
      <c r="M7100">
        <v>7.152752998142306E-2</v>
      </c>
      <c r="N7100">
        <v>0.85755149404207864</v>
      </c>
      <c r="O7100">
        <v>8.7521371617913252E-3</v>
      </c>
      <c r="P7100">
        <v>297629.97875000001</v>
      </c>
      <c r="Q7100">
        <v>3961.1674999999996</v>
      </c>
      <c r="R7100">
        <v>2.007619003454844</v>
      </c>
      <c r="S7100">
        <v>2.1466189634349817</v>
      </c>
      <c r="T7100">
        <v>0.66435334887549591</v>
      </c>
      <c r="U7100">
        <v>354085.51416666666</v>
      </c>
      <c r="V7100">
        <v>29034.051688078878</v>
      </c>
      <c r="W7100">
        <v>1.9968676845232645</v>
      </c>
      <c r="X7100">
        <v>1.8417677543455242</v>
      </c>
      <c r="Y7100">
        <v>0.63791473238531671</v>
      </c>
      <c r="Z7100">
        <v>299678.84875</v>
      </c>
      <c r="AA7100">
        <v>13228.086666666666</v>
      </c>
    </row>
    <row r="7101" spans="1:27" x14ac:dyDescent="0.2">
      <c r="A7101" s="1">
        <v>44095.791666666664</v>
      </c>
      <c r="B7101">
        <v>2.0008888641993203</v>
      </c>
      <c r="C7101">
        <v>2.068774424411822</v>
      </c>
      <c r="D7101">
        <v>2.0071942024760778</v>
      </c>
      <c r="E7101">
        <v>0.62582754457388845</v>
      </c>
      <c r="F7101">
        <v>6.264658737182617</v>
      </c>
      <c r="G7101">
        <v>28.120878524780274</v>
      </c>
      <c r="H7101">
        <v>8.3542185269108291</v>
      </c>
      <c r="I7101">
        <v>0.10517840302652783</v>
      </c>
      <c r="J7101">
        <v>1.0653388157155779</v>
      </c>
      <c r="K7101">
        <v>325.85430582682289</v>
      </c>
      <c r="L7101">
        <v>8.1996065283175099</v>
      </c>
      <c r="M7101">
        <v>7.0940336962505374E-2</v>
      </c>
      <c r="N7101">
        <v>0.84377425975269738</v>
      </c>
      <c r="O7101">
        <v>1.2144892352322738E-2</v>
      </c>
      <c r="P7101">
        <v>298768.47875000001</v>
      </c>
      <c r="Q7101">
        <v>5502.0437499999998</v>
      </c>
      <c r="R7101">
        <v>2.007619003454844</v>
      </c>
      <c r="S7101">
        <v>2.1466189634349817</v>
      </c>
      <c r="T7101">
        <v>0.66435334887549591</v>
      </c>
      <c r="U7101">
        <v>354085.51416666666</v>
      </c>
      <c r="V7101">
        <v>29034.051688078878</v>
      </c>
      <c r="W7101">
        <v>1.9968676845232645</v>
      </c>
      <c r="X7101">
        <v>1.8417677543455242</v>
      </c>
      <c r="Y7101">
        <v>0.63791473238531671</v>
      </c>
      <c r="Z7101">
        <v>299678.84875</v>
      </c>
      <c r="AA7101">
        <v>13228.086666666666</v>
      </c>
    </row>
    <row r="7102" spans="1:27" x14ac:dyDescent="0.2">
      <c r="A7102" s="1">
        <v>44095.833333333336</v>
      </c>
      <c r="B7102">
        <v>2.0009311715761822</v>
      </c>
      <c r="C7102">
        <v>2.2231548873664968</v>
      </c>
      <c r="D7102">
        <v>2.1425622998425062</v>
      </c>
      <c r="E7102">
        <v>0.62375211395612695</v>
      </c>
      <c r="F7102">
        <v>6.268620491027832</v>
      </c>
      <c r="G7102">
        <v>27.857901768154569</v>
      </c>
      <c r="H7102">
        <v>8.0383652520261233</v>
      </c>
      <c r="I7102">
        <v>0.10562121944295036</v>
      </c>
      <c r="J7102">
        <v>1.0813404427634346</v>
      </c>
      <c r="K7102">
        <v>334.31557956271701</v>
      </c>
      <c r="L7102">
        <v>8.2215902519226081</v>
      </c>
      <c r="M7102">
        <v>7.125745940700047E-2</v>
      </c>
      <c r="N7102">
        <v>0.81806431690851844</v>
      </c>
      <c r="O7102">
        <v>1.1850631075600783E-2</v>
      </c>
      <c r="P7102">
        <v>300196.90499999997</v>
      </c>
      <c r="Q7102">
        <v>9524.5437500000007</v>
      </c>
      <c r="R7102">
        <v>2.007619003454844</v>
      </c>
      <c r="S7102">
        <v>2.1466189634349817</v>
      </c>
      <c r="T7102">
        <v>0.66435334887549591</v>
      </c>
      <c r="U7102">
        <v>354085.51416666666</v>
      </c>
      <c r="V7102">
        <v>29034.051688078878</v>
      </c>
      <c r="W7102">
        <v>1.9968676845232645</v>
      </c>
      <c r="X7102">
        <v>1.8417677543455242</v>
      </c>
      <c r="Y7102">
        <v>0.63791473238531671</v>
      </c>
      <c r="Z7102">
        <v>299678.84875</v>
      </c>
      <c r="AA7102">
        <v>13228.086666666666</v>
      </c>
    </row>
    <row r="7103" spans="1:27" x14ac:dyDescent="0.2">
      <c r="A7103" s="1">
        <v>44095.875</v>
      </c>
      <c r="B7103">
        <v>2.0060105284055072</v>
      </c>
      <c r="C7103">
        <v>1.8671212145570382</v>
      </c>
      <c r="D7103">
        <v>1.7996416524599126</v>
      </c>
      <c r="E7103">
        <v>0.62531063367095263</v>
      </c>
      <c r="F7103">
        <v>6.2708995819091795</v>
      </c>
      <c r="G7103">
        <v>27.982091138627794</v>
      </c>
      <c r="H7103">
        <v>8.5419172205742999</v>
      </c>
      <c r="I7103">
        <v>0.11459440210357974</v>
      </c>
      <c r="J7103">
        <v>1.034900071091122</v>
      </c>
      <c r="K7103">
        <v>349.32032063802086</v>
      </c>
      <c r="L7103">
        <v>8.2146385394202337</v>
      </c>
      <c r="M7103">
        <v>7.0825264387660555E-2</v>
      </c>
      <c r="N7103">
        <v>0.83208520876036751</v>
      </c>
      <c r="O7103">
        <v>1.0564916866521041E-2</v>
      </c>
      <c r="P7103">
        <v>303874.90500000003</v>
      </c>
      <c r="Q7103">
        <v>10023.532500000001</v>
      </c>
      <c r="R7103">
        <v>2.007619003454844</v>
      </c>
      <c r="S7103">
        <v>2.1466189634349817</v>
      </c>
      <c r="T7103">
        <v>0.66435334887549591</v>
      </c>
      <c r="U7103">
        <v>354085.51416666666</v>
      </c>
      <c r="V7103">
        <v>29034.051688078878</v>
      </c>
      <c r="W7103">
        <v>1.9968676845232645</v>
      </c>
      <c r="X7103">
        <v>1.8417677543455242</v>
      </c>
      <c r="Y7103">
        <v>0.63791473238531671</v>
      </c>
      <c r="Z7103">
        <v>299678.84875</v>
      </c>
      <c r="AA7103">
        <v>13228.086666666666</v>
      </c>
    </row>
    <row r="7104" spans="1:27" x14ac:dyDescent="0.2">
      <c r="A7104" s="1">
        <v>44095.916666666664</v>
      </c>
      <c r="B7104">
        <v>2.000084618727366</v>
      </c>
      <c r="C7104">
        <v>2.2463226697180008</v>
      </c>
      <c r="D7104">
        <v>2.1466189634349817</v>
      </c>
      <c r="E7104">
        <v>0.62126525117291342</v>
      </c>
      <c r="F7104">
        <v>6.2672283458709721</v>
      </c>
      <c r="G7104">
        <v>27.897842244042291</v>
      </c>
      <c r="H7104">
        <v>7.9438938511742485</v>
      </c>
      <c r="I7104">
        <v>0.10697788738542133</v>
      </c>
      <c r="J7104">
        <v>1.0959636951817406</v>
      </c>
      <c r="K7104">
        <v>354.28028361002606</v>
      </c>
      <c r="L7104">
        <v>8.2197097163730195</v>
      </c>
      <c r="M7104">
        <v>7.0628050091036135E-2</v>
      </c>
      <c r="N7104">
        <v>0.83031122975879246</v>
      </c>
      <c r="O7104">
        <v>1.2342287537952265E-2</v>
      </c>
      <c r="P7104">
        <v>305858.15791666665</v>
      </c>
      <c r="Q7104">
        <v>9394.5324999999993</v>
      </c>
      <c r="R7104">
        <v>2.007619003454844</v>
      </c>
      <c r="S7104">
        <v>2.1466189634349817</v>
      </c>
      <c r="T7104">
        <v>0.66435334887549591</v>
      </c>
      <c r="U7104">
        <v>354085.51416666666</v>
      </c>
      <c r="V7104">
        <v>29034.051688078878</v>
      </c>
      <c r="W7104">
        <v>1.9968676845232645</v>
      </c>
      <c r="X7104">
        <v>1.8417677543455242</v>
      </c>
      <c r="Y7104">
        <v>0.63791473238531671</v>
      </c>
      <c r="Z7104">
        <v>299678.84875</v>
      </c>
      <c r="AA7104">
        <v>13228.086666666666</v>
      </c>
    </row>
    <row r="7105" spans="1:27" x14ac:dyDescent="0.2">
      <c r="A7105" s="1">
        <v>44095.958333333336</v>
      </c>
      <c r="B7105">
        <v>2.0030899167060854</v>
      </c>
      <c r="C7105">
        <v>1.9105587507843544</v>
      </c>
      <c r="D7105">
        <v>1.8461666058209569</v>
      </c>
      <c r="E7105">
        <v>0.60469463758998443</v>
      </c>
      <c r="F7105">
        <v>6.2611753457390131</v>
      </c>
      <c r="G7105">
        <v>27.79948353237576</v>
      </c>
      <c r="H7105">
        <v>8.5297684838314307</v>
      </c>
      <c r="I7105">
        <v>0.11409812049532775</v>
      </c>
      <c r="J7105">
        <v>1.0455794243074099</v>
      </c>
      <c r="K7105">
        <v>348.59856675889756</v>
      </c>
      <c r="L7105">
        <v>8.2749046897888192</v>
      </c>
      <c r="M7105">
        <v>7.0669804275938886E-2</v>
      </c>
      <c r="N7105">
        <v>0.82993299073643156</v>
      </c>
      <c r="O7105">
        <v>1.1165785098241435E-2</v>
      </c>
      <c r="P7105">
        <v>294691.65791666671</v>
      </c>
      <c r="Q7105">
        <v>9886.6324999999997</v>
      </c>
      <c r="R7105">
        <v>2.007619003454844</v>
      </c>
      <c r="S7105">
        <v>2.1466189634349817</v>
      </c>
      <c r="T7105">
        <v>0.66435334887549591</v>
      </c>
      <c r="U7105">
        <v>354085.51416666666</v>
      </c>
      <c r="V7105">
        <v>29034.051688078878</v>
      </c>
      <c r="W7105">
        <v>1.9968676845232645</v>
      </c>
      <c r="X7105">
        <v>1.8417677543455242</v>
      </c>
      <c r="Y7105">
        <v>0.63791473238531671</v>
      </c>
      <c r="Z7105">
        <v>299678.84875</v>
      </c>
      <c r="AA7105">
        <v>13228.086666666666</v>
      </c>
    </row>
    <row r="7106" spans="1:27" x14ac:dyDescent="0.2">
      <c r="A7106" s="1">
        <v>44096</v>
      </c>
      <c r="B7106">
        <v>2.0030898968378703</v>
      </c>
      <c r="C7106">
        <v>2.1215536683135561</v>
      </c>
      <c r="D7106">
        <v>2.0340984037971226</v>
      </c>
      <c r="E7106">
        <v>0.58903832775773479</v>
      </c>
      <c r="F7106">
        <v>6.2556721305847169</v>
      </c>
      <c r="G7106">
        <v>27.419074482387966</v>
      </c>
      <c r="H7106">
        <v>8.0937495115068216</v>
      </c>
      <c r="I7106">
        <v>0.1077582156526397</v>
      </c>
      <c r="J7106">
        <v>1.1020647937194574</v>
      </c>
      <c r="K7106">
        <v>356.9328554280599</v>
      </c>
      <c r="L7106">
        <v>8.2494425953759087</v>
      </c>
      <c r="M7106">
        <v>7.0457363175038257E-2</v>
      </c>
      <c r="N7106">
        <v>0.8331965911388397</v>
      </c>
      <c r="O7106">
        <v>1.1971781522863441E-2</v>
      </c>
      <c r="P7106">
        <v>287772.72874999995</v>
      </c>
      <c r="Q7106">
        <v>10737.6325</v>
      </c>
      <c r="R7106">
        <v>2.0068570931752521</v>
      </c>
      <c r="S7106">
        <v>2.1519341434712502</v>
      </c>
      <c r="T7106">
        <v>0.61998962152788106</v>
      </c>
      <c r="U7106">
        <v>423369.27708333329</v>
      </c>
      <c r="V7106">
        <v>12896.66375</v>
      </c>
      <c r="W7106">
        <v>1.8989629526933034</v>
      </c>
      <c r="X7106">
        <v>1.8528816333599387</v>
      </c>
      <c r="Y7106">
        <v>0.58640252310455254</v>
      </c>
      <c r="Z7106">
        <v>317244.43895833334</v>
      </c>
      <c r="AA7106">
        <v>9500.4850000000006</v>
      </c>
    </row>
    <row r="7107" spans="1:27" x14ac:dyDescent="0.2">
      <c r="A7107" s="1">
        <v>44096.041666666664</v>
      </c>
      <c r="B7107">
        <v>1.9987724423408508</v>
      </c>
      <c r="C7107">
        <v>2.231423630850299</v>
      </c>
      <c r="D7107">
        <v>2.1519341434712502</v>
      </c>
      <c r="E7107">
        <v>0.58170128663380938</v>
      </c>
      <c r="F7107">
        <v>6.2539682388305664</v>
      </c>
      <c r="G7107">
        <v>27.298330817752415</v>
      </c>
      <c r="H7107">
        <v>8.203118312623765</v>
      </c>
      <c r="I7107">
        <v>0.10611043390300538</v>
      </c>
      <c r="J7107">
        <v>1.0627501182277532</v>
      </c>
      <c r="K7107">
        <v>341.02402242024738</v>
      </c>
      <c r="L7107">
        <v>8.2945883414910515</v>
      </c>
      <c r="M7107">
        <v>7.390816099651501E-2</v>
      </c>
      <c r="N7107">
        <v>0.83946276903152461</v>
      </c>
      <c r="O7107">
        <v>1.1901099123060704E-2</v>
      </c>
      <c r="P7107">
        <v>313811.22875000001</v>
      </c>
      <c r="Q7107">
        <v>11596.2075</v>
      </c>
      <c r="R7107">
        <v>2.0068570931752521</v>
      </c>
      <c r="S7107">
        <v>2.1519341434712502</v>
      </c>
      <c r="T7107">
        <v>0.61998962152788106</v>
      </c>
      <c r="U7107">
        <v>423369.27708333329</v>
      </c>
      <c r="V7107">
        <v>12896.66375</v>
      </c>
      <c r="W7107">
        <v>1.8989629526933034</v>
      </c>
      <c r="X7107">
        <v>1.8528816333599387</v>
      </c>
      <c r="Y7107">
        <v>0.58640252310455254</v>
      </c>
      <c r="Z7107">
        <v>317244.43895833334</v>
      </c>
      <c r="AA7107">
        <v>9500.4850000000006</v>
      </c>
    </row>
    <row r="7108" spans="1:27" x14ac:dyDescent="0.2">
      <c r="A7108" s="1">
        <v>44096.083333333336</v>
      </c>
      <c r="B7108">
        <v>2.0041481177012126</v>
      </c>
      <c r="C7108">
        <v>1.9897878309497092</v>
      </c>
      <c r="D7108">
        <v>1.9063716700617483</v>
      </c>
      <c r="E7108">
        <v>0.58279675077459414</v>
      </c>
      <c r="F7108">
        <v>6.2515263557434082</v>
      </c>
      <c r="G7108">
        <v>27.331298160552979</v>
      </c>
      <c r="H7108">
        <v>8.2444105568497132</v>
      </c>
      <c r="I7108">
        <v>0.10268724256913023</v>
      </c>
      <c r="J7108">
        <v>1.0912479174137115</v>
      </c>
      <c r="K7108">
        <v>350.54239973280164</v>
      </c>
      <c r="L7108">
        <v>8.2431674626597662</v>
      </c>
      <c r="M7108">
        <v>7.1279865102502907E-2</v>
      </c>
      <c r="N7108">
        <v>0.85256221201684745</v>
      </c>
      <c r="O7108">
        <v>1.2412698604166508E-2</v>
      </c>
      <c r="P7108">
        <v>335957.95833333337</v>
      </c>
      <c r="Q7108">
        <v>12457.207499999999</v>
      </c>
      <c r="R7108">
        <v>2.0068570931752521</v>
      </c>
      <c r="S7108">
        <v>2.1519341434712502</v>
      </c>
      <c r="T7108">
        <v>0.61998962152788106</v>
      </c>
      <c r="U7108">
        <v>423369.27708333329</v>
      </c>
      <c r="V7108">
        <v>12896.66375</v>
      </c>
      <c r="W7108">
        <v>1.8989629526933034</v>
      </c>
      <c r="X7108">
        <v>1.8528816333599387</v>
      </c>
      <c r="Y7108">
        <v>0.58640252310455254</v>
      </c>
      <c r="Z7108">
        <v>317244.43895833334</v>
      </c>
      <c r="AA7108">
        <v>9500.4850000000006</v>
      </c>
    </row>
    <row r="7109" spans="1:27" x14ac:dyDescent="0.2">
      <c r="A7109" s="1">
        <v>44096.125</v>
      </c>
      <c r="B7109">
        <v>2.0044020771980287</v>
      </c>
      <c r="C7109">
        <v>1.8661910268467423</v>
      </c>
      <c r="D7109">
        <v>1.780227664311727</v>
      </c>
      <c r="E7109">
        <v>0.5873120130213566</v>
      </c>
      <c r="F7109">
        <v>6.2515263557434082</v>
      </c>
      <c r="G7109">
        <v>27.036439327663846</v>
      </c>
      <c r="H7109">
        <v>8.564432798809591</v>
      </c>
      <c r="I7109">
        <v>0.10299172563685312</v>
      </c>
      <c r="J7109">
        <v>1.0785091310339825</v>
      </c>
      <c r="K7109">
        <v>345.21450480143227</v>
      </c>
      <c r="L7109">
        <v>8.2404429817199709</v>
      </c>
      <c r="M7109">
        <v>7.0969206856356729E-2</v>
      </c>
      <c r="N7109">
        <v>0.84912875678804189</v>
      </c>
      <c r="O7109">
        <v>1.1472527720034122E-2</v>
      </c>
      <c r="P7109">
        <v>327907.95833333331</v>
      </c>
      <c r="Q7109">
        <v>11768.741250000001</v>
      </c>
      <c r="R7109">
        <v>2.0068570931752521</v>
      </c>
      <c r="S7109">
        <v>2.1519341434712502</v>
      </c>
      <c r="T7109">
        <v>0.61998962152788106</v>
      </c>
      <c r="U7109">
        <v>423369.27708333329</v>
      </c>
      <c r="V7109">
        <v>12896.66375</v>
      </c>
      <c r="W7109">
        <v>1.8989629526933034</v>
      </c>
      <c r="X7109">
        <v>1.8528816333599387</v>
      </c>
      <c r="Y7109">
        <v>0.58640252310455254</v>
      </c>
      <c r="Z7109">
        <v>317244.43895833334</v>
      </c>
      <c r="AA7109">
        <v>9500.4850000000006</v>
      </c>
    </row>
    <row r="7110" spans="1:27" x14ac:dyDescent="0.2">
      <c r="A7110" s="1">
        <v>44096.166666666664</v>
      </c>
      <c r="B7110">
        <v>2.0068570931752521</v>
      </c>
      <c r="C7110">
        <v>2.2776183861385411</v>
      </c>
      <c r="D7110">
        <v>2.151435840192458</v>
      </c>
      <c r="E7110">
        <v>0.58549303318774848</v>
      </c>
      <c r="F7110">
        <v>6.2565159575144449</v>
      </c>
      <c r="G7110">
        <v>26.979214958614772</v>
      </c>
      <c r="H7110">
        <v>8.0000818172741379</v>
      </c>
      <c r="I7110">
        <v>9.9246752315060194E-2</v>
      </c>
      <c r="J7110">
        <v>1.0842154030223417</v>
      </c>
      <c r="K7110">
        <v>360.58065338134764</v>
      </c>
      <c r="L7110">
        <v>8.3835537309997346</v>
      </c>
      <c r="M7110">
        <v>7.1130921675099268E-2</v>
      </c>
      <c r="N7110">
        <v>0.84728151771757343</v>
      </c>
      <c r="O7110">
        <v>1.3037579858468639E-2</v>
      </c>
      <c r="P7110">
        <v>320880.37791666662</v>
      </c>
      <c r="Q7110">
        <v>10584.241249999999</v>
      </c>
      <c r="R7110">
        <v>2.0068570931752521</v>
      </c>
      <c r="S7110">
        <v>2.1519341434712502</v>
      </c>
      <c r="T7110">
        <v>0.61998962152788106</v>
      </c>
      <c r="U7110">
        <v>423369.27708333329</v>
      </c>
      <c r="V7110">
        <v>12896.66375</v>
      </c>
      <c r="W7110">
        <v>1.8989629526933034</v>
      </c>
      <c r="X7110">
        <v>1.8528816333599387</v>
      </c>
      <c r="Y7110">
        <v>0.58640252310455254</v>
      </c>
      <c r="Z7110">
        <v>317244.43895833334</v>
      </c>
      <c r="AA7110">
        <v>9500.4850000000006</v>
      </c>
    </row>
    <row r="7111" spans="1:27" x14ac:dyDescent="0.2">
      <c r="A7111" s="1">
        <v>44096.208333333336</v>
      </c>
      <c r="B7111">
        <v>2.002201004823049</v>
      </c>
      <c r="C7111">
        <v>1.9497820256753928</v>
      </c>
      <c r="D7111">
        <v>1.88292418543424</v>
      </c>
      <c r="E7111">
        <v>0.6038435545676879</v>
      </c>
      <c r="F7111">
        <v>6.2724569606781007</v>
      </c>
      <c r="G7111">
        <v>27.045583464304606</v>
      </c>
      <c r="H7111">
        <v>8.5870470983724552</v>
      </c>
      <c r="I7111">
        <v>0.10090652700927523</v>
      </c>
      <c r="J7111">
        <v>1.0719927654837051</v>
      </c>
      <c r="K7111">
        <v>337.0940178765191</v>
      </c>
      <c r="L7111">
        <v>8.311428703731961</v>
      </c>
      <c r="M7111">
        <v>7.0315292908085719E-2</v>
      </c>
      <c r="N7111">
        <v>0.8562897928555806</v>
      </c>
      <c r="O7111">
        <v>1.2922263083358606E-2</v>
      </c>
      <c r="P7111">
        <v>321785.87791666668</v>
      </c>
      <c r="Q7111">
        <v>10003.46875</v>
      </c>
      <c r="R7111">
        <v>2.0068570931752521</v>
      </c>
      <c r="S7111">
        <v>2.1519341434712502</v>
      </c>
      <c r="T7111">
        <v>0.61998962152788106</v>
      </c>
      <c r="U7111">
        <v>423369.27708333329</v>
      </c>
      <c r="V7111">
        <v>12896.66375</v>
      </c>
      <c r="W7111">
        <v>1.8989629526933034</v>
      </c>
      <c r="X7111">
        <v>1.8528816333599387</v>
      </c>
      <c r="Y7111">
        <v>0.58640252310455254</v>
      </c>
      <c r="Z7111">
        <v>317244.43895833334</v>
      </c>
      <c r="AA7111">
        <v>9500.4850000000006</v>
      </c>
    </row>
    <row r="7112" spans="1:27" x14ac:dyDescent="0.2">
      <c r="A7112" s="1">
        <v>44096.25</v>
      </c>
      <c r="B7112">
        <v>2.0029206037521363</v>
      </c>
      <c r="C7112">
        <v>1.985656010133114</v>
      </c>
      <c r="D7112">
        <v>1.876250782807668</v>
      </c>
      <c r="E7112">
        <v>0.61577920986326518</v>
      </c>
      <c r="F7112">
        <v>6.2860045459535385</v>
      </c>
      <c r="G7112">
        <v>27.417581428951689</v>
      </c>
      <c r="H7112">
        <v>8.2868165756153598</v>
      </c>
      <c r="I7112">
        <v>0.10007905000883006</v>
      </c>
      <c r="J7112">
        <v>1.0970164695050981</v>
      </c>
      <c r="K7112">
        <v>353.98455352783202</v>
      </c>
      <c r="L7112">
        <v>8.1880068687155045</v>
      </c>
      <c r="M7112">
        <v>6.9550810522503323E-2</v>
      </c>
      <c r="N7112">
        <v>0.85460969527562458</v>
      </c>
      <c r="O7112">
        <v>1.211016165299548E-2</v>
      </c>
      <c r="P7112">
        <v>320677.64916666661</v>
      </c>
      <c r="Q7112">
        <v>9615.96875</v>
      </c>
      <c r="R7112">
        <v>2.0068570931752521</v>
      </c>
      <c r="S7112">
        <v>2.1519341434712502</v>
      </c>
      <c r="T7112">
        <v>0.61998962152788106</v>
      </c>
      <c r="U7112">
        <v>423369.27708333329</v>
      </c>
      <c r="V7112">
        <v>12896.66375</v>
      </c>
      <c r="W7112">
        <v>1.8989629526933034</v>
      </c>
      <c r="X7112">
        <v>1.8528816333599387</v>
      </c>
      <c r="Y7112">
        <v>0.58640252310455254</v>
      </c>
      <c r="Z7112">
        <v>317244.43895833334</v>
      </c>
      <c r="AA7112">
        <v>9500.4850000000006</v>
      </c>
    </row>
    <row r="7113" spans="1:27" x14ac:dyDescent="0.2">
      <c r="A7113" s="1">
        <v>44096.291666666664</v>
      </c>
      <c r="B7113">
        <v>2.0022010087966917</v>
      </c>
      <c r="C7113">
        <v>1.9871466688044732</v>
      </c>
      <c r="D7113">
        <v>1.9125438184208341</v>
      </c>
      <c r="E7113">
        <v>0.61787464577950435</v>
      </c>
      <c r="F7113">
        <v>6.2949205255508422</v>
      </c>
      <c r="G7113">
        <v>27.408057689666748</v>
      </c>
      <c r="H7113">
        <v>8.4509769906992247</v>
      </c>
      <c r="I7113">
        <v>9.9846345278943371E-2</v>
      </c>
      <c r="J7113">
        <v>1.0859178404013317</v>
      </c>
      <c r="K7113">
        <v>337.56615671793622</v>
      </c>
      <c r="L7113">
        <v>8.288266981654969</v>
      </c>
      <c r="M7113">
        <v>6.9930379079430879E-2</v>
      </c>
      <c r="N7113">
        <v>0.85258500403828086</v>
      </c>
      <c r="O7113">
        <v>1.3923891025284926E-2</v>
      </c>
      <c r="P7113">
        <v>303944.64916666667</v>
      </c>
      <c r="Q7113">
        <v>10190.872500000001</v>
      </c>
      <c r="R7113">
        <v>2.0068570931752521</v>
      </c>
      <c r="S7113">
        <v>2.1519341434712502</v>
      </c>
      <c r="T7113">
        <v>0.61998962152788106</v>
      </c>
      <c r="U7113">
        <v>423369.27708333329</v>
      </c>
      <c r="V7113">
        <v>12896.66375</v>
      </c>
      <c r="W7113">
        <v>1.8989629526933034</v>
      </c>
      <c r="X7113">
        <v>1.8528816333599387</v>
      </c>
      <c r="Y7113">
        <v>0.58640252310455254</v>
      </c>
      <c r="Z7113">
        <v>317244.43895833334</v>
      </c>
      <c r="AA7113">
        <v>9500.4850000000006</v>
      </c>
    </row>
    <row r="7114" spans="1:27" x14ac:dyDescent="0.2">
      <c r="A7114" s="1">
        <v>44096.333333333336</v>
      </c>
      <c r="B7114">
        <v>1.9966137091318765</v>
      </c>
      <c r="C7114">
        <v>2.2375563194490193</v>
      </c>
      <c r="D7114">
        <v>2.1277009215710376</v>
      </c>
      <c r="E7114">
        <v>0.6179862752014823</v>
      </c>
      <c r="F7114">
        <v>6.3007760953903196</v>
      </c>
      <c r="G7114">
        <v>26.553981463114422</v>
      </c>
      <c r="H7114">
        <v>8.0828468147206074</v>
      </c>
      <c r="I7114">
        <v>9.9267925379228669E-2</v>
      </c>
      <c r="J7114">
        <v>1.0971845877968653</v>
      </c>
      <c r="K7114">
        <v>345.95089697943791</v>
      </c>
      <c r="L7114">
        <v>8.1789841396192458</v>
      </c>
      <c r="M7114">
        <v>6.9428827985555275E-2</v>
      </c>
      <c r="N7114">
        <v>0.86852422436078391</v>
      </c>
      <c r="O7114">
        <v>1.2210012413561344E-2</v>
      </c>
      <c r="P7114">
        <v>292512.12208333332</v>
      </c>
      <c r="Q7114">
        <v>11073.872499999999</v>
      </c>
      <c r="R7114">
        <v>2.0068570931752521</v>
      </c>
      <c r="S7114">
        <v>2.1519341434712502</v>
      </c>
      <c r="T7114">
        <v>0.61998962152788106</v>
      </c>
      <c r="U7114">
        <v>423369.27708333329</v>
      </c>
      <c r="V7114">
        <v>12896.66375</v>
      </c>
      <c r="W7114">
        <v>1.8989629526933034</v>
      </c>
      <c r="X7114">
        <v>1.8528816333599387</v>
      </c>
      <c r="Y7114">
        <v>0.58640252310455254</v>
      </c>
      <c r="Z7114">
        <v>317244.43895833334</v>
      </c>
      <c r="AA7114">
        <v>9500.4850000000006</v>
      </c>
    </row>
    <row r="7115" spans="1:27" x14ac:dyDescent="0.2">
      <c r="A7115" s="1">
        <v>44096.375</v>
      </c>
      <c r="B7115">
        <v>1.9028571208318075</v>
      </c>
      <c r="C7115">
        <v>1.7785504923385775</v>
      </c>
      <c r="D7115">
        <v>1.6979940449921156</v>
      </c>
      <c r="E7115">
        <v>0.61998962152788106</v>
      </c>
      <c r="F7115">
        <v>6.3065826108720566</v>
      </c>
      <c r="G7115">
        <v>27.722560980055068</v>
      </c>
      <c r="H7115">
        <v>8.6713484091228903</v>
      </c>
      <c r="I7115">
        <v>0.1128741833304068</v>
      </c>
      <c r="J7115">
        <v>1.0549720818331438</v>
      </c>
      <c r="K7115">
        <v>350.25479383680556</v>
      </c>
      <c r="L7115">
        <v>8.2368473307291659</v>
      </c>
      <c r="M7115">
        <v>6.9725033819692417E-2</v>
      </c>
      <c r="N7115">
        <v>0.86833049217859903</v>
      </c>
      <c r="O7115">
        <v>1.0458011432654327E-2</v>
      </c>
      <c r="P7115">
        <v>322206.62208333332</v>
      </c>
      <c r="Q7115">
        <v>7694.420000000001</v>
      </c>
      <c r="R7115">
        <v>2.0068570931752521</v>
      </c>
      <c r="S7115">
        <v>2.1519341434712502</v>
      </c>
      <c r="T7115">
        <v>0.61998962152788106</v>
      </c>
      <c r="U7115">
        <v>423369.27708333329</v>
      </c>
      <c r="V7115">
        <v>12896.66375</v>
      </c>
      <c r="W7115">
        <v>1.8989629526933034</v>
      </c>
      <c r="X7115">
        <v>1.8528816333599387</v>
      </c>
      <c r="Y7115">
        <v>0.58640252310455254</v>
      </c>
      <c r="Z7115">
        <v>317244.43895833334</v>
      </c>
      <c r="AA7115">
        <v>9500.4850000000006</v>
      </c>
    </row>
    <row r="7116" spans="1:27" x14ac:dyDescent="0.2">
      <c r="A7116" s="1">
        <v>44096.416666666664</v>
      </c>
      <c r="B7116">
        <v>1.8967195630073548</v>
      </c>
      <c r="C7116">
        <v>1.9906916323769515</v>
      </c>
      <c r="D7116">
        <v>1.9020710412401565</v>
      </c>
      <c r="E7116">
        <v>0.61910896314515007</v>
      </c>
      <c r="F7116">
        <v>6.3052501678466797</v>
      </c>
      <c r="G7116">
        <v>27.898955103556315</v>
      </c>
      <c r="H7116">
        <v>8.3979269502399898</v>
      </c>
      <c r="I7116">
        <v>0.11075186626778709</v>
      </c>
      <c r="J7116">
        <v>1.0983053040504456</v>
      </c>
      <c r="K7116">
        <v>331.32331054687501</v>
      </c>
      <c r="L7116">
        <v>8.1053781445821134</v>
      </c>
      <c r="M7116">
        <v>6.9697249260126326E-2</v>
      </c>
      <c r="N7116">
        <v>0.88436847792731388</v>
      </c>
      <c r="O7116">
        <v>1.1666259902218978E-2</v>
      </c>
      <c r="P7116">
        <v>348570.59499999997</v>
      </c>
      <c r="Q7116">
        <v>2950.4199999999996</v>
      </c>
      <c r="R7116">
        <v>2.0068570931752521</v>
      </c>
      <c r="S7116">
        <v>2.1519341434712502</v>
      </c>
      <c r="T7116">
        <v>0.61998962152788106</v>
      </c>
      <c r="U7116">
        <v>423369.27708333329</v>
      </c>
      <c r="V7116">
        <v>12896.66375</v>
      </c>
      <c r="W7116">
        <v>1.8989629526933034</v>
      </c>
      <c r="X7116">
        <v>1.8528816333599387</v>
      </c>
      <c r="Y7116">
        <v>0.58640252310455254</v>
      </c>
      <c r="Z7116">
        <v>317244.43895833334</v>
      </c>
      <c r="AA7116">
        <v>9500.4850000000006</v>
      </c>
    </row>
    <row r="7117" spans="1:27" x14ac:dyDescent="0.2">
      <c r="A7117" s="1">
        <v>44096.458333333336</v>
      </c>
      <c r="B7117">
        <v>1.8978200952212017</v>
      </c>
      <c r="C7117">
        <v>1.7972351830535465</v>
      </c>
      <c r="D7117">
        <v>1.6989037282286314</v>
      </c>
      <c r="E7117">
        <v>0.61013216270340809</v>
      </c>
      <c r="F7117">
        <v>6.3073641660478383</v>
      </c>
      <c r="G7117">
        <v>27.668701583014595</v>
      </c>
      <c r="H7117">
        <v>8.5964734654607149</v>
      </c>
      <c r="I7117">
        <v>0.12446035740385317</v>
      </c>
      <c r="J7117">
        <v>1.035794929265976</v>
      </c>
      <c r="K7117">
        <v>350.88319417317706</v>
      </c>
      <c r="L7117">
        <v>8.0583867666809397</v>
      </c>
      <c r="M7117">
        <v>6.9899953539699911E-2</v>
      </c>
      <c r="N7117">
        <v>0.87318573541111422</v>
      </c>
      <c r="O7117">
        <v>1.1483923730750878E-2</v>
      </c>
      <c r="P7117">
        <v>349092.59499999997</v>
      </c>
      <c r="Q7117">
        <v>4286.8725000000004</v>
      </c>
      <c r="R7117">
        <v>2.0068570931752521</v>
      </c>
      <c r="S7117">
        <v>2.1519341434712502</v>
      </c>
      <c r="T7117">
        <v>0.61998962152788106</v>
      </c>
      <c r="U7117">
        <v>423369.27708333329</v>
      </c>
      <c r="V7117">
        <v>12896.66375</v>
      </c>
      <c r="W7117">
        <v>1.8989629526933034</v>
      </c>
      <c r="X7117">
        <v>1.8528816333599387</v>
      </c>
      <c r="Y7117">
        <v>0.58640252310455254</v>
      </c>
      <c r="Z7117">
        <v>317244.43895833334</v>
      </c>
      <c r="AA7117">
        <v>9500.4850000000006</v>
      </c>
    </row>
    <row r="7118" spans="1:27" x14ac:dyDescent="0.2">
      <c r="A7118" s="1">
        <v>44096.5</v>
      </c>
      <c r="B7118">
        <v>1.9044655919075013</v>
      </c>
      <c r="C7118">
        <v>2.1041500171659413</v>
      </c>
      <c r="D7118">
        <v>2.0237940181082941</v>
      </c>
      <c r="E7118">
        <v>0.59852442134094119</v>
      </c>
      <c r="F7118">
        <v>6.3045881462097171</v>
      </c>
      <c r="G7118">
        <v>27.281236281924777</v>
      </c>
      <c r="H7118">
        <v>7.9912038201869775</v>
      </c>
      <c r="I7118">
        <v>0.11115329963387921</v>
      </c>
      <c r="J7118">
        <v>1.094053544144586</v>
      </c>
      <c r="K7118">
        <v>350.76923963758679</v>
      </c>
      <c r="L7118">
        <v>8.1630177179972332</v>
      </c>
      <c r="M7118">
        <v>7.3034822683912357E-2</v>
      </c>
      <c r="N7118">
        <v>0.84787076070848144</v>
      </c>
      <c r="O7118">
        <v>9.4166331200136073E-3</v>
      </c>
      <c r="P7118">
        <v>354252.95833333331</v>
      </c>
      <c r="Q7118">
        <v>7569.8725000000004</v>
      </c>
      <c r="R7118">
        <v>2.0068570931752521</v>
      </c>
      <c r="S7118">
        <v>2.1519341434712502</v>
      </c>
      <c r="T7118">
        <v>0.61998962152788106</v>
      </c>
      <c r="U7118">
        <v>423369.27708333329</v>
      </c>
      <c r="V7118">
        <v>12896.66375</v>
      </c>
      <c r="W7118">
        <v>1.8989629526933034</v>
      </c>
      <c r="X7118">
        <v>1.8528816333599387</v>
      </c>
      <c r="Y7118">
        <v>0.58640252310455254</v>
      </c>
      <c r="Z7118">
        <v>317244.43895833334</v>
      </c>
      <c r="AA7118">
        <v>9500.4850000000006</v>
      </c>
    </row>
    <row r="7119" spans="1:27" x14ac:dyDescent="0.2">
      <c r="A7119" s="1">
        <v>44096.541666666664</v>
      </c>
      <c r="B7119">
        <v>1.8946454922358196</v>
      </c>
      <c r="C7119">
        <v>1.7720258194596197</v>
      </c>
      <c r="D7119">
        <v>1.7027175630463494</v>
      </c>
      <c r="E7119">
        <v>0.59603085107713316</v>
      </c>
      <c r="F7119">
        <v>6.3003664016723633</v>
      </c>
      <c r="G7119">
        <v>26.876461446550156</v>
      </c>
      <c r="H7119">
        <v>8.6283355511559385</v>
      </c>
      <c r="I7119">
        <v>0.11802984711196687</v>
      </c>
      <c r="J7119">
        <v>1.0631361296441819</v>
      </c>
      <c r="K7119">
        <v>337.22698381212024</v>
      </c>
      <c r="L7119">
        <v>8.2489427640702981</v>
      </c>
      <c r="M7119">
        <v>7.1081104828174119E-2</v>
      </c>
      <c r="N7119">
        <v>0.84369231700897218</v>
      </c>
      <c r="O7119">
        <v>1.0620675918956598E-2</v>
      </c>
      <c r="P7119">
        <v>395402.95833333337</v>
      </c>
      <c r="Q7119">
        <v>8458.7937500000007</v>
      </c>
      <c r="R7119">
        <v>2.0068570931752521</v>
      </c>
      <c r="S7119">
        <v>2.1519341434712502</v>
      </c>
      <c r="T7119">
        <v>0.61998962152788106</v>
      </c>
      <c r="U7119">
        <v>423369.27708333329</v>
      </c>
      <c r="V7119">
        <v>12896.66375</v>
      </c>
      <c r="W7119">
        <v>1.8989629526933034</v>
      </c>
      <c r="X7119">
        <v>1.8528816333599387</v>
      </c>
      <c r="Y7119">
        <v>0.58640252310455254</v>
      </c>
      <c r="Z7119">
        <v>317244.43895833334</v>
      </c>
      <c r="AA7119">
        <v>9500.4850000000006</v>
      </c>
    </row>
    <row r="7120" spans="1:27" x14ac:dyDescent="0.2">
      <c r="A7120" s="1">
        <v>44096.583333333336</v>
      </c>
      <c r="B7120">
        <v>1.8957883477210999</v>
      </c>
      <c r="C7120">
        <v>1.7193450737886855</v>
      </c>
      <c r="D7120">
        <v>1.6330485017207037</v>
      </c>
      <c r="E7120">
        <v>0.59121861859315283</v>
      </c>
      <c r="F7120">
        <v>6.2979245185852051</v>
      </c>
      <c r="G7120">
        <v>26.744809761047364</v>
      </c>
      <c r="H7120">
        <v>8.5464796115729644</v>
      </c>
      <c r="I7120">
        <v>0.12876399221238291</v>
      </c>
      <c r="J7120">
        <v>1.0798535346984863</v>
      </c>
      <c r="K7120">
        <v>354.51690358479817</v>
      </c>
      <c r="L7120">
        <v>8.1886748398674865</v>
      </c>
      <c r="M7120">
        <v>7.0762360217340753E-2</v>
      </c>
      <c r="N7120">
        <v>0.85331760472721518</v>
      </c>
      <c r="O7120">
        <v>1.3462895714781351E-2</v>
      </c>
      <c r="P7120">
        <v>423369.27708333329</v>
      </c>
      <c r="Q7120">
        <v>8581.2937500000007</v>
      </c>
      <c r="R7120">
        <v>2.0068570931752521</v>
      </c>
      <c r="S7120">
        <v>2.1519341434712502</v>
      </c>
      <c r="T7120">
        <v>0.61998962152788106</v>
      </c>
      <c r="U7120">
        <v>423369.27708333329</v>
      </c>
      <c r="V7120">
        <v>12896.66375</v>
      </c>
      <c r="W7120">
        <v>1.8989629526933034</v>
      </c>
      <c r="X7120">
        <v>1.8528816333599387</v>
      </c>
      <c r="Y7120">
        <v>0.58640252310455254</v>
      </c>
      <c r="Z7120">
        <v>317244.43895833334</v>
      </c>
      <c r="AA7120">
        <v>9500.4850000000006</v>
      </c>
    </row>
    <row r="7121" spans="1:27" x14ac:dyDescent="0.2">
      <c r="A7121" s="1">
        <v>44096.625</v>
      </c>
      <c r="B7121">
        <v>1.8932909886042277</v>
      </c>
      <c r="C7121">
        <v>1.9555546331948912</v>
      </c>
      <c r="D7121">
        <v>1.8778376187761832</v>
      </c>
      <c r="E7121">
        <v>0.58332874549759761</v>
      </c>
      <c r="F7121">
        <v>6.2954821586608887</v>
      </c>
      <c r="G7121">
        <v>26.828489513397216</v>
      </c>
      <c r="H7121">
        <v>8.5520009274660449</v>
      </c>
      <c r="I7121">
        <v>0.12315331562140071</v>
      </c>
      <c r="J7121">
        <v>1.0398003556993272</v>
      </c>
      <c r="K7121">
        <v>330.7822612508138</v>
      </c>
      <c r="L7121">
        <v>8.2470277733272983</v>
      </c>
      <c r="M7121">
        <v>7.1257236505003277E-2</v>
      </c>
      <c r="N7121">
        <v>0.84858055440618452</v>
      </c>
      <c r="O7121">
        <v>1.0441188750167687E-2</v>
      </c>
      <c r="P7121">
        <v>349041.77708333335</v>
      </c>
      <c r="Q7121">
        <v>10458.16375</v>
      </c>
      <c r="R7121">
        <v>2.0068570931752521</v>
      </c>
      <c r="S7121">
        <v>2.1519341434712502</v>
      </c>
      <c r="T7121">
        <v>0.61998962152788106</v>
      </c>
      <c r="U7121">
        <v>423369.27708333329</v>
      </c>
      <c r="V7121">
        <v>12896.66375</v>
      </c>
      <c r="W7121">
        <v>1.8989629526933034</v>
      </c>
      <c r="X7121">
        <v>1.8528816333599387</v>
      </c>
      <c r="Y7121">
        <v>0.58640252310455254</v>
      </c>
      <c r="Z7121">
        <v>317244.43895833334</v>
      </c>
      <c r="AA7121">
        <v>9500.4850000000006</v>
      </c>
    </row>
    <row r="7122" spans="1:27" x14ac:dyDescent="0.2">
      <c r="A7122" s="1">
        <v>44096.666666666664</v>
      </c>
      <c r="B7122">
        <v>1.8934602896372477</v>
      </c>
      <c r="C7122">
        <v>1.8955720276659769</v>
      </c>
      <c r="D7122">
        <v>1.7856778846139787</v>
      </c>
      <c r="E7122">
        <v>0.57230943624644881</v>
      </c>
      <c r="F7122">
        <v>6.2979245185852051</v>
      </c>
      <c r="G7122">
        <v>26.64495930141873</v>
      </c>
      <c r="H7122">
        <v>8.4228431170413067</v>
      </c>
      <c r="I7122">
        <v>0.12234985994302811</v>
      </c>
      <c r="J7122">
        <v>1.0083305181397333</v>
      </c>
      <c r="K7122">
        <v>355.72812971327039</v>
      </c>
      <c r="L7122">
        <v>8.2135753868243135</v>
      </c>
      <c r="M7122">
        <v>7.1707614084120394E-2</v>
      </c>
      <c r="N7122">
        <v>0.84668903369359516</v>
      </c>
      <c r="O7122">
        <v>1.1027269301315149E-2</v>
      </c>
      <c r="P7122">
        <v>281238.84499999997</v>
      </c>
      <c r="Q7122">
        <v>12896.66375</v>
      </c>
      <c r="R7122">
        <v>2.0068570931752521</v>
      </c>
      <c r="S7122">
        <v>2.1519341434712502</v>
      </c>
      <c r="T7122">
        <v>0.61998962152788106</v>
      </c>
      <c r="U7122">
        <v>423369.27708333329</v>
      </c>
      <c r="V7122">
        <v>12896.66375</v>
      </c>
      <c r="W7122">
        <v>1.8989629526933034</v>
      </c>
      <c r="X7122">
        <v>1.8528816333599387</v>
      </c>
      <c r="Y7122">
        <v>0.58640252310455254</v>
      </c>
      <c r="Z7122">
        <v>317244.43895833334</v>
      </c>
      <c r="AA7122">
        <v>9500.4850000000006</v>
      </c>
    </row>
    <row r="7123" spans="1:27" x14ac:dyDescent="0.2">
      <c r="A7123" s="1">
        <v>44096.708333333336</v>
      </c>
      <c r="B7123">
        <v>1.8952803969383241</v>
      </c>
      <c r="C7123">
        <v>1.6949925123822565</v>
      </c>
      <c r="D7123">
        <v>1.6465636785825093</v>
      </c>
      <c r="E7123">
        <v>0.56472837578392099</v>
      </c>
      <c r="F7123">
        <v>6.294407730102539</v>
      </c>
      <c r="G7123">
        <v>26.651557222651061</v>
      </c>
      <c r="H7123">
        <v>8.8230309340187034</v>
      </c>
      <c r="I7123">
        <v>0.12325535573557621</v>
      </c>
      <c r="J7123">
        <v>1.0842409988244375</v>
      </c>
      <c r="K7123">
        <v>336.68702687581379</v>
      </c>
      <c r="L7123">
        <v>8.2409989611307779</v>
      </c>
      <c r="M7123">
        <v>7.1547310199958802E-2</v>
      </c>
      <c r="N7123">
        <v>0.83747009515762327</v>
      </c>
      <c r="O7123">
        <v>1.0087505417565505E-2</v>
      </c>
      <c r="P7123">
        <v>264060.84499999997</v>
      </c>
      <c r="Q7123">
        <v>9385.0012500000012</v>
      </c>
      <c r="R7123">
        <v>2.0068570931752521</v>
      </c>
      <c r="S7123">
        <v>2.1519341434712502</v>
      </c>
      <c r="T7123">
        <v>0.61998962152788106</v>
      </c>
      <c r="U7123">
        <v>423369.27708333329</v>
      </c>
      <c r="V7123">
        <v>12896.66375</v>
      </c>
      <c r="W7123">
        <v>1.8989629526933034</v>
      </c>
      <c r="X7123">
        <v>1.8528816333599387</v>
      </c>
      <c r="Y7123">
        <v>0.58640252310455254</v>
      </c>
      <c r="Z7123">
        <v>317244.43895833334</v>
      </c>
      <c r="AA7123">
        <v>9500.4850000000006</v>
      </c>
    </row>
    <row r="7124" spans="1:27" x14ac:dyDescent="0.2">
      <c r="A7124" s="1">
        <v>44096.75</v>
      </c>
      <c r="B7124">
        <v>1.8951534191767374</v>
      </c>
      <c r="C7124">
        <v>1.6847273903698401</v>
      </c>
      <c r="D7124">
        <v>1.6070133502620996</v>
      </c>
      <c r="E7124">
        <v>0.56026222491730648</v>
      </c>
      <c r="F7124">
        <v>6.2910867691040036</v>
      </c>
      <c r="G7124">
        <v>26.509563935597736</v>
      </c>
      <c r="H7124">
        <v>8.5785443942854176</v>
      </c>
      <c r="I7124">
        <v>0.12066566579756909</v>
      </c>
      <c r="J7124">
        <v>1.1011662454075284</v>
      </c>
      <c r="K7124">
        <v>349.99105475531684</v>
      </c>
      <c r="L7124">
        <v>8.3172744218967605</v>
      </c>
      <c r="M7124">
        <v>7.123050110207664E-2</v>
      </c>
      <c r="N7124">
        <v>0.80019507270177004</v>
      </c>
      <c r="O7124">
        <v>9.4387889109606889E-3</v>
      </c>
      <c r="P7124">
        <v>250253.33041666666</v>
      </c>
      <c r="Q7124">
        <v>3968.5012499999998</v>
      </c>
      <c r="R7124">
        <v>2.0068570931752521</v>
      </c>
      <c r="S7124">
        <v>2.1519341434712502</v>
      </c>
      <c r="T7124">
        <v>0.61998962152788106</v>
      </c>
      <c r="U7124">
        <v>423369.27708333329</v>
      </c>
      <c r="V7124">
        <v>12896.66375</v>
      </c>
      <c r="W7124">
        <v>1.8989629526933034</v>
      </c>
      <c r="X7124">
        <v>1.8528816333599387</v>
      </c>
      <c r="Y7124">
        <v>0.58640252310455254</v>
      </c>
      <c r="Z7124">
        <v>317244.43895833334</v>
      </c>
      <c r="AA7124">
        <v>9500.4850000000006</v>
      </c>
    </row>
    <row r="7125" spans="1:27" x14ac:dyDescent="0.2">
      <c r="A7125" s="1">
        <v>44096.791666666664</v>
      </c>
      <c r="B7125">
        <v>1.8978200833002725</v>
      </c>
      <c r="C7125">
        <v>1.9917815898250169</v>
      </c>
      <c r="D7125">
        <v>1.8948865054941011</v>
      </c>
      <c r="E7125">
        <v>0.56029532761498957</v>
      </c>
      <c r="F7125">
        <v>6.2905983924865723</v>
      </c>
      <c r="G7125">
        <v>26.597340780893962</v>
      </c>
      <c r="H7125">
        <v>8.1917267034337335</v>
      </c>
      <c r="I7125">
        <v>0.11056583995934084</v>
      </c>
      <c r="J7125">
        <v>1.0920526928371854</v>
      </c>
      <c r="K7125">
        <v>350.73342342800566</v>
      </c>
      <c r="L7125">
        <v>8.2111004426744252</v>
      </c>
      <c r="M7125">
        <v>7.0978215131516559E-2</v>
      </c>
      <c r="N7125">
        <v>0.7977203756439526</v>
      </c>
      <c r="O7125">
        <v>8.1210152349538278E-3</v>
      </c>
      <c r="P7125">
        <v>262597.83041666663</v>
      </c>
      <c r="Q7125">
        <v>5655.4575000000004</v>
      </c>
      <c r="R7125">
        <v>2.0068570931752521</v>
      </c>
      <c r="S7125">
        <v>2.1519341434712502</v>
      </c>
      <c r="T7125">
        <v>0.61998962152788106</v>
      </c>
      <c r="U7125">
        <v>423369.27708333329</v>
      </c>
      <c r="V7125">
        <v>12896.66375</v>
      </c>
      <c r="W7125">
        <v>1.8989629526933034</v>
      </c>
      <c r="X7125">
        <v>1.8528816333599387</v>
      </c>
      <c r="Y7125">
        <v>0.58640252310455254</v>
      </c>
      <c r="Z7125">
        <v>317244.43895833334</v>
      </c>
      <c r="AA7125">
        <v>9500.4850000000006</v>
      </c>
    </row>
    <row r="7126" spans="1:27" x14ac:dyDescent="0.2">
      <c r="A7126" s="1">
        <v>44096.833333333336</v>
      </c>
      <c r="B7126">
        <v>1.8951534271240233</v>
      </c>
      <c r="C7126">
        <v>1.8798773220885132</v>
      </c>
      <c r="D7126">
        <v>1.8295124839122097</v>
      </c>
      <c r="E7126">
        <v>0.54827570186720953</v>
      </c>
      <c r="F7126">
        <v>6.2885634899139404</v>
      </c>
      <c r="G7126">
        <v>26.25152587890625</v>
      </c>
      <c r="H7126">
        <v>8.5473158866022203</v>
      </c>
      <c r="I7126">
        <v>0.11591756939221846</v>
      </c>
      <c r="J7126">
        <v>1.1218288408385382</v>
      </c>
      <c r="K7126">
        <v>324.01303015814887</v>
      </c>
      <c r="L7126">
        <v>8.2360980116525511</v>
      </c>
      <c r="M7126">
        <v>7.0714967283937669E-2</v>
      </c>
      <c r="N7126">
        <v>0.80085460418938759</v>
      </c>
      <c r="O7126">
        <v>9.8894318979647431E-3</v>
      </c>
      <c r="P7126">
        <v>273813.96416666667</v>
      </c>
      <c r="Q7126">
        <v>9616.4575000000004</v>
      </c>
      <c r="R7126">
        <v>2.0068570931752521</v>
      </c>
      <c r="S7126">
        <v>2.1519341434712502</v>
      </c>
      <c r="T7126">
        <v>0.61998962152788106</v>
      </c>
      <c r="U7126">
        <v>423369.27708333329</v>
      </c>
      <c r="V7126">
        <v>12896.66375</v>
      </c>
      <c r="W7126">
        <v>1.8989629526933034</v>
      </c>
      <c r="X7126">
        <v>1.8528816333599387</v>
      </c>
      <c r="Y7126">
        <v>0.58640252310455254</v>
      </c>
      <c r="Z7126">
        <v>317244.43895833334</v>
      </c>
      <c r="AA7126">
        <v>9500.4850000000006</v>
      </c>
    </row>
    <row r="7127" spans="1:27" x14ac:dyDescent="0.2">
      <c r="A7127" s="1">
        <v>44096.875</v>
      </c>
      <c r="B7127">
        <v>1.8935026208559671</v>
      </c>
      <c r="C7127">
        <v>1.7267538111779788</v>
      </c>
      <c r="D7127">
        <v>1.67150054129151</v>
      </c>
      <c r="E7127">
        <v>0.55426674750116134</v>
      </c>
      <c r="F7127">
        <v>6.2881565093994141</v>
      </c>
      <c r="G7127">
        <v>26.606972802480062</v>
      </c>
      <c r="H7127">
        <v>8.4715563074747724</v>
      </c>
      <c r="I7127">
        <v>0.11201923044894001</v>
      </c>
      <c r="J7127">
        <v>1.1252715214093527</v>
      </c>
      <c r="K7127">
        <v>338.52667704264326</v>
      </c>
      <c r="L7127">
        <v>8.2573951964908172</v>
      </c>
      <c r="M7127">
        <v>7.0425331807212693E-2</v>
      </c>
      <c r="N7127">
        <v>0.82558739951029159</v>
      </c>
      <c r="O7127">
        <v>9.9525169572896432E-3</v>
      </c>
      <c r="P7127">
        <v>276274.96416666667</v>
      </c>
      <c r="Q7127">
        <v>8866.9437500000022</v>
      </c>
      <c r="R7127">
        <v>2.0068570931752521</v>
      </c>
      <c r="S7127">
        <v>2.1519341434712502</v>
      </c>
      <c r="T7127">
        <v>0.61998962152788106</v>
      </c>
      <c r="U7127">
        <v>423369.27708333329</v>
      </c>
      <c r="V7127">
        <v>12896.66375</v>
      </c>
      <c r="W7127">
        <v>1.8989629526933034</v>
      </c>
      <c r="X7127">
        <v>1.8528816333599387</v>
      </c>
      <c r="Y7127">
        <v>0.58640252310455254</v>
      </c>
      <c r="Z7127">
        <v>317244.43895833334</v>
      </c>
      <c r="AA7127">
        <v>9500.4850000000006</v>
      </c>
    </row>
    <row r="7128" spans="1:27" x14ac:dyDescent="0.2">
      <c r="A7128" s="1">
        <v>44096.916666666664</v>
      </c>
      <c r="B7128">
        <v>1.9001058101654054</v>
      </c>
      <c r="C7128">
        <v>1.7688024039632486</v>
      </c>
      <c r="D7128">
        <v>1.6900817492273119</v>
      </c>
      <c r="E7128">
        <v>0.54968120985560942</v>
      </c>
      <c r="F7128">
        <v>6.2864251475863986</v>
      </c>
      <c r="G7128">
        <v>26.704653029971652</v>
      </c>
      <c r="H7128">
        <v>8.44448533234665</v>
      </c>
      <c r="I7128">
        <v>0.11150522397624121</v>
      </c>
      <c r="J7128">
        <v>1.1166573130864021</v>
      </c>
      <c r="K7128">
        <v>351.19469299316404</v>
      </c>
      <c r="L7128">
        <v>8.2358196691229146</v>
      </c>
      <c r="M7128">
        <v>7.0217431927202492E-2</v>
      </c>
      <c r="N7128">
        <v>0.83650695136353737</v>
      </c>
      <c r="O7128">
        <v>1.2052367598646217E-2</v>
      </c>
      <c r="P7128">
        <v>279406.40791666665</v>
      </c>
      <c r="Q7128">
        <v>6609.4437499999995</v>
      </c>
      <c r="R7128">
        <v>2.0068570931752521</v>
      </c>
      <c r="S7128">
        <v>2.1519341434712502</v>
      </c>
      <c r="T7128">
        <v>0.61998962152788106</v>
      </c>
      <c r="U7128">
        <v>423369.27708333329</v>
      </c>
      <c r="V7128">
        <v>12896.66375</v>
      </c>
      <c r="W7128">
        <v>1.8989629526933034</v>
      </c>
      <c r="X7128">
        <v>1.8528816333599387</v>
      </c>
      <c r="Y7128">
        <v>0.58640252310455254</v>
      </c>
      <c r="Z7128">
        <v>317244.43895833334</v>
      </c>
      <c r="AA7128">
        <v>9500.4850000000006</v>
      </c>
    </row>
    <row r="7129" spans="1:27" x14ac:dyDescent="0.2">
      <c r="A7129" s="1">
        <v>44096.958333333336</v>
      </c>
      <c r="B7129">
        <v>1.8965925693511962</v>
      </c>
      <c r="C7129">
        <v>1.7115212797577908</v>
      </c>
      <c r="D7129">
        <v>1.6705142135090298</v>
      </c>
      <c r="E7129">
        <v>0.5488026476568646</v>
      </c>
      <c r="F7129">
        <v>6.2848114666942276</v>
      </c>
      <c r="G7129">
        <v>26.485143515268962</v>
      </c>
      <c r="H7129">
        <v>8.588511089537965</v>
      </c>
      <c r="I7129">
        <v>0.11434662931495243</v>
      </c>
      <c r="J7129">
        <v>1.1240733122825624</v>
      </c>
      <c r="K7129">
        <v>335.16647969563803</v>
      </c>
      <c r="L7129">
        <v>8.290502596643508</v>
      </c>
      <c r="M7129">
        <v>6.9950023631220881E-2</v>
      </c>
      <c r="N7129">
        <v>0.8414379690225986</v>
      </c>
      <c r="O7129">
        <v>9.8476465253366369E-3</v>
      </c>
      <c r="P7129">
        <v>287739.90791666665</v>
      </c>
      <c r="Q7129">
        <v>6884.2662500000006</v>
      </c>
      <c r="R7129">
        <v>2.0068570931752521</v>
      </c>
      <c r="S7129">
        <v>2.1519341434712502</v>
      </c>
      <c r="T7129">
        <v>0.61998962152788106</v>
      </c>
      <c r="U7129">
        <v>423369.27708333329</v>
      </c>
      <c r="V7129">
        <v>12896.66375</v>
      </c>
      <c r="W7129">
        <v>1.8989629526933034</v>
      </c>
      <c r="X7129">
        <v>1.8528816333599387</v>
      </c>
      <c r="Y7129">
        <v>0.58640252310455254</v>
      </c>
      <c r="Z7129">
        <v>317244.43895833334</v>
      </c>
      <c r="AA7129">
        <v>9500.4850000000006</v>
      </c>
    </row>
    <row r="7130" spans="1:27" x14ac:dyDescent="0.2">
      <c r="A7130" s="1">
        <v>44097</v>
      </c>
      <c r="B7130">
        <v>1.899301572640737</v>
      </c>
      <c r="C7130">
        <v>2.0906359540628423</v>
      </c>
      <c r="D7130">
        <v>2.0203033785821756</v>
      </c>
      <c r="E7130">
        <v>0.59152225264865488</v>
      </c>
      <c r="F7130">
        <v>6.2904573059082027</v>
      </c>
      <c r="G7130">
        <v>26.471305847167969</v>
      </c>
      <c r="H7130">
        <v>8.5412656994911629</v>
      </c>
      <c r="I7130">
        <v>0.1193297821068538</v>
      </c>
      <c r="J7130">
        <v>1.1299780738353729</v>
      </c>
      <c r="K7130">
        <v>329.22101531982423</v>
      </c>
      <c r="L7130">
        <v>8.2744787449306916</v>
      </c>
      <c r="M7130">
        <v>7.0461270378695595E-2</v>
      </c>
      <c r="N7130">
        <v>0.86194427630653891</v>
      </c>
      <c r="O7130">
        <v>9.9979653333624203E-3</v>
      </c>
      <c r="P7130">
        <v>296290.55291666667</v>
      </c>
      <c r="Q7130">
        <v>7969.7662500000006</v>
      </c>
      <c r="R7130">
        <v>1.9089523673057556</v>
      </c>
      <c r="S7130">
        <v>2.0570649388980948</v>
      </c>
      <c r="T7130">
        <v>0.61956317557228935</v>
      </c>
      <c r="U7130">
        <v>338239.08333333331</v>
      </c>
      <c r="V7130">
        <v>9559.2512500000012</v>
      </c>
      <c r="W7130">
        <v>1.9006983955701191</v>
      </c>
      <c r="X7130">
        <v>1.8644669845631707</v>
      </c>
      <c r="Y7130">
        <v>0.59161023178608352</v>
      </c>
      <c r="Z7130">
        <v>292339.20854166668</v>
      </c>
      <c r="AA7130">
        <v>7673.5318750000006</v>
      </c>
    </row>
    <row r="7131" spans="1:27" x14ac:dyDescent="0.2">
      <c r="A7131" s="1">
        <v>44097.041666666664</v>
      </c>
      <c r="B7131">
        <v>1.9026031494140625</v>
      </c>
      <c r="C7131">
        <v>1.7324763185880148</v>
      </c>
      <c r="D7131">
        <v>1.6605001943894766</v>
      </c>
      <c r="E7131">
        <v>0.59705659707387293</v>
      </c>
      <c r="F7131">
        <v>6.3019454860687256</v>
      </c>
      <c r="G7131">
        <v>27.049789136250812</v>
      </c>
      <c r="H7131">
        <v>8.5307185651299857</v>
      </c>
      <c r="I7131">
        <v>0.11536972878819345</v>
      </c>
      <c r="J7131">
        <v>1.0877520554595523</v>
      </c>
      <c r="K7131">
        <v>352.11126332600912</v>
      </c>
      <c r="L7131">
        <v>8.2960383039404082</v>
      </c>
      <c r="M7131">
        <v>6.9470902780691776E-2</v>
      </c>
      <c r="N7131">
        <v>0.86655170152807837</v>
      </c>
      <c r="O7131">
        <v>1.0622710920870304E-2</v>
      </c>
      <c r="P7131">
        <v>306526.05291666667</v>
      </c>
      <c r="Q7131">
        <v>8014.0825000000004</v>
      </c>
      <c r="R7131">
        <v>1.9089523673057556</v>
      </c>
      <c r="S7131">
        <v>2.0570649388980948</v>
      </c>
      <c r="T7131">
        <v>0.61956317557228935</v>
      </c>
      <c r="U7131">
        <v>338239.08333333331</v>
      </c>
      <c r="V7131">
        <v>9559.2512500000012</v>
      </c>
      <c r="W7131">
        <v>1.9006983955701191</v>
      </c>
      <c r="X7131">
        <v>1.8644669845631707</v>
      </c>
      <c r="Y7131">
        <v>0.59161023178608352</v>
      </c>
      <c r="Z7131">
        <v>292339.20854166668</v>
      </c>
      <c r="AA7131">
        <v>7673.5318750000006</v>
      </c>
    </row>
    <row r="7132" spans="1:27" x14ac:dyDescent="0.2">
      <c r="A7132" s="1">
        <v>44097.083333333336</v>
      </c>
      <c r="B7132">
        <v>1.8982010444005331</v>
      </c>
      <c r="C7132">
        <v>2.1280094856157987</v>
      </c>
      <c r="D7132">
        <v>2.048060944133451</v>
      </c>
      <c r="E7132">
        <v>0.60014698161434754</v>
      </c>
      <c r="F7132">
        <v>6.3056735102335608</v>
      </c>
      <c r="G7132">
        <v>26.992103339301217</v>
      </c>
      <c r="H7132">
        <v>8.0763351499771758</v>
      </c>
      <c r="I7132">
        <v>0.10721600974285846</v>
      </c>
      <c r="J7132">
        <v>1.134794787698322</v>
      </c>
      <c r="K7132">
        <v>334.98141869439019</v>
      </c>
      <c r="L7132">
        <v>8.2847317769792337</v>
      </c>
      <c r="M7132">
        <v>6.9659696691653353E-2</v>
      </c>
      <c r="N7132">
        <v>0.88283338101716557</v>
      </c>
      <c r="O7132">
        <v>1.4009768559286992E-2</v>
      </c>
      <c r="P7132">
        <v>313450.89083333337</v>
      </c>
      <c r="Q7132">
        <v>7725.0825000000004</v>
      </c>
      <c r="R7132">
        <v>1.9089523673057556</v>
      </c>
      <c r="S7132">
        <v>2.0570649388980948</v>
      </c>
      <c r="T7132">
        <v>0.61956317557228935</v>
      </c>
      <c r="U7132">
        <v>338239.08333333331</v>
      </c>
      <c r="V7132">
        <v>9559.2512500000012</v>
      </c>
      <c r="W7132">
        <v>1.9006983955701191</v>
      </c>
      <c r="X7132">
        <v>1.8644669845631707</v>
      </c>
      <c r="Y7132">
        <v>0.59161023178608352</v>
      </c>
      <c r="Z7132">
        <v>292339.20854166668</v>
      </c>
      <c r="AA7132">
        <v>7673.5318750000006</v>
      </c>
    </row>
    <row r="7133" spans="1:27" x14ac:dyDescent="0.2">
      <c r="A7133" s="1">
        <v>44097.125</v>
      </c>
      <c r="B7133">
        <v>1.8971428354581197</v>
      </c>
      <c r="C7133">
        <v>1.7259620677274909</v>
      </c>
      <c r="D7133">
        <v>1.6643997967505129</v>
      </c>
      <c r="E7133">
        <v>0.61795742339558069</v>
      </c>
      <c r="F7133">
        <v>6.310297203063965</v>
      </c>
      <c r="G7133">
        <v>27.107772967020672</v>
      </c>
      <c r="H7133">
        <v>8.604165878613939</v>
      </c>
      <c r="I7133">
        <v>0.11763961514492015</v>
      </c>
      <c r="J7133">
        <v>1.0632099323802524</v>
      </c>
      <c r="K7133">
        <v>346.97926025390626</v>
      </c>
      <c r="L7133">
        <v>8.3559684022267664</v>
      </c>
      <c r="M7133">
        <v>7.0083375045521992E-2</v>
      </c>
      <c r="N7133">
        <v>0.88334186016203597</v>
      </c>
      <c r="O7133">
        <v>1.0438882414665488E-2</v>
      </c>
      <c r="P7133">
        <v>294687.89083333337</v>
      </c>
      <c r="Q7133">
        <v>8475.7512500000012</v>
      </c>
      <c r="R7133">
        <v>1.9089523673057556</v>
      </c>
      <c r="S7133">
        <v>2.0570649388980948</v>
      </c>
      <c r="T7133">
        <v>0.61956317557228935</v>
      </c>
      <c r="U7133">
        <v>338239.08333333331</v>
      </c>
      <c r="V7133">
        <v>9559.2512500000012</v>
      </c>
      <c r="W7133">
        <v>1.9006983955701191</v>
      </c>
      <c r="X7133">
        <v>1.8644669845631707</v>
      </c>
      <c r="Y7133">
        <v>0.59161023178608352</v>
      </c>
      <c r="Z7133">
        <v>292339.20854166668</v>
      </c>
      <c r="AA7133">
        <v>7673.5318750000006</v>
      </c>
    </row>
    <row r="7134" spans="1:27" x14ac:dyDescent="0.2">
      <c r="A7134" s="1">
        <v>44097.166666666664</v>
      </c>
      <c r="B7134">
        <v>1.8991745909055073</v>
      </c>
      <c r="C7134">
        <v>2.0642654265297784</v>
      </c>
      <c r="D7134">
        <v>1.9891887837691724</v>
      </c>
      <c r="E7134">
        <v>0.61956317557228935</v>
      </c>
      <c r="F7134">
        <v>6.3114258956909177</v>
      </c>
      <c r="G7134">
        <v>27.016686121622723</v>
      </c>
      <c r="H7134">
        <v>8.1348205782044456</v>
      </c>
      <c r="I7134">
        <v>0.10772131428462874</v>
      </c>
      <c r="J7134">
        <v>1.1460866063170962</v>
      </c>
      <c r="K7134">
        <v>342.04314846462671</v>
      </c>
      <c r="L7134">
        <v>8.183144822650485</v>
      </c>
      <c r="M7134">
        <v>6.9028900365034743E-2</v>
      </c>
      <c r="N7134">
        <v>0.90232685428232395</v>
      </c>
      <c r="O7134">
        <v>8.9702893669406578E-3</v>
      </c>
      <c r="P7134">
        <v>277896.94874999998</v>
      </c>
      <c r="Q7134">
        <v>9559.2512500000012</v>
      </c>
      <c r="R7134">
        <v>1.9089523673057556</v>
      </c>
      <c r="S7134">
        <v>2.0570649388980948</v>
      </c>
      <c r="T7134">
        <v>0.61956317557228935</v>
      </c>
      <c r="U7134">
        <v>338239.08333333331</v>
      </c>
      <c r="V7134">
        <v>9559.2512500000012</v>
      </c>
      <c r="W7134">
        <v>1.9006983955701191</v>
      </c>
      <c r="X7134">
        <v>1.8644669845631707</v>
      </c>
      <c r="Y7134">
        <v>0.59161023178608352</v>
      </c>
      <c r="Z7134">
        <v>292339.20854166668</v>
      </c>
      <c r="AA7134">
        <v>7673.5318750000006</v>
      </c>
    </row>
    <row r="7135" spans="1:27" x14ac:dyDescent="0.2">
      <c r="A7135" s="1">
        <v>44097.208333333336</v>
      </c>
      <c r="B7135">
        <v>1.8991745750109355</v>
      </c>
      <c r="C7135">
        <v>1.8034123580985599</v>
      </c>
      <c r="D7135">
        <v>1.7505853403939142</v>
      </c>
      <c r="E7135">
        <v>0.60340189209848172</v>
      </c>
      <c r="F7135">
        <v>6.3052890805847062</v>
      </c>
      <c r="G7135">
        <v>27.186243389977349</v>
      </c>
      <c r="H7135">
        <v>8.6005455737643768</v>
      </c>
      <c r="I7135">
        <v>0.11528978486855825</v>
      </c>
      <c r="J7135">
        <v>1.0792745088206397</v>
      </c>
      <c r="K7135">
        <v>327.55394321017798</v>
      </c>
      <c r="L7135">
        <v>8.3287284471371912</v>
      </c>
      <c r="M7135">
        <v>6.9810838544793419E-2</v>
      </c>
      <c r="N7135">
        <v>0.89443296427864372</v>
      </c>
      <c r="O7135">
        <v>1.3503459629913171E-2</v>
      </c>
      <c r="P7135">
        <v>276407.44874999998</v>
      </c>
      <c r="Q7135">
        <v>9287.5837499999998</v>
      </c>
      <c r="R7135">
        <v>1.9089523673057556</v>
      </c>
      <c r="S7135">
        <v>2.0570649388980948</v>
      </c>
      <c r="T7135">
        <v>0.61956317557228935</v>
      </c>
      <c r="U7135">
        <v>338239.08333333331</v>
      </c>
      <c r="V7135">
        <v>9559.2512500000012</v>
      </c>
      <c r="W7135">
        <v>1.9006983955701191</v>
      </c>
      <c r="X7135">
        <v>1.8644669845631707</v>
      </c>
      <c r="Y7135">
        <v>0.59161023178608352</v>
      </c>
      <c r="Z7135">
        <v>292339.20854166668</v>
      </c>
      <c r="AA7135">
        <v>7673.5318750000006</v>
      </c>
    </row>
    <row r="7136" spans="1:27" x14ac:dyDescent="0.2">
      <c r="A7136" s="1">
        <v>44097.25</v>
      </c>
      <c r="B7136">
        <v>1.9040846467018127</v>
      </c>
      <c r="C7136">
        <v>1.864728305551673</v>
      </c>
      <c r="D7136">
        <v>1.7804448457802129</v>
      </c>
      <c r="E7136">
        <v>0.5945143822409833</v>
      </c>
      <c r="F7136">
        <v>6.2957969517178007</v>
      </c>
      <c r="G7136">
        <v>26.979133586883545</v>
      </c>
      <c r="H7136">
        <v>8.3380377458998964</v>
      </c>
      <c r="I7136">
        <v>0.11110698766837433</v>
      </c>
      <c r="J7136">
        <v>1.1138782240284815</v>
      </c>
      <c r="K7136">
        <v>336.19699534098305</v>
      </c>
      <c r="L7136">
        <v>8.1833817280663386</v>
      </c>
      <c r="M7136">
        <v>6.9686857183842224E-2</v>
      </c>
      <c r="N7136">
        <v>0.9130514229006238</v>
      </c>
      <c r="O7136">
        <v>9.5714289322495465E-3</v>
      </c>
      <c r="P7136">
        <v>275920.16083333333</v>
      </c>
      <c r="Q7136">
        <v>8582.0837499999998</v>
      </c>
      <c r="R7136">
        <v>1.9089523673057556</v>
      </c>
      <c r="S7136">
        <v>2.0570649388980948</v>
      </c>
      <c r="T7136">
        <v>0.61956317557228935</v>
      </c>
      <c r="U7136">
        <v>338239.08333333331</v>
      </c>
      <c r="V7136">
        <v>9559.2512500000012</v>
      </c>
      <c r="W7136">
        <v>1.9006983955701191</v>
      </c>
      <c r="X7136">
        <v>1.8644669845631707</v>
      </c>
      <c r="Y7136">
        <v>0.59161023178608352</v>
      </c>
      <c r="Z7136">
        <v>292339.20854166668</v>
      </c>
      <c r="AA7136">
        <v>7673.5318750000006</v>
      </c>
    </row>
    <row r="7137" spans="1:27" x14ac:dyDescent="0.2">
      <c r="A7137" s="1">
        <v>44097.291666666664</v>
      </c>
      <c r="B7137">
        <v>1.9028994520505269</v>
      </c>
      <c r="C7137">
        <v>1.8517650776439243</v>
      </c>
      <c r="D7137">
        <v>1.7909544614169539</v>
      </c>
      <c r="E7137">
        <v>0.57898051095712511</v>
      </c>
      <c r="F7137">
        <v>6.2896813297271725</v>
      </c>
      <c r="G7137">
        <v>26.910486787160238</v>
      </c>
      <c r="H7137">
        <v>8.0793560510556883</v>
      </c>
      <c r="I7137">
        <v>0.1093843088043569</v>
      </c>
      <c r="J7137">
        <v>1.0931298871835073</v>
      </c>
      <c r="K7137">
        <v>359.18059105767145</v>
      </c>
      <c r="L7137">
        <v>8.2315142187893642</v>
      </c>
      <c r="M7137">
        <v>7.0047794167670263E-2</v>
      </c>
      <c r="N7137">
        <v>0.90552066768506645</v>
      </c>
      <c r="O7137">
        <v>9.0801794702808063E-3</v>
      </c>
      <c r="P7137">
        <v>283209.16083333333</v>
      </c>
      <c r="Q7137">
        <v>6491.8737500000007</v>
      </c>
      <c r="R7137">
        <v>1.9089523673057556</v>
      </c>
      <c r="S7137">
        <v>2.0570649388980948</v>
      </c>
      <c r="T7137">
        <v>0.61956317557228935</v>
      </c>
      <c r="U7137">
        <v>338239.08333333331</v>
      </c>
      <c r="V7137">
        <v>9559.2512500000012</v>
      </c>
      <c r="W7137">
        <v>1.9006983955701191</v>
      </c>
      <c r="X7137">
        <v>1.8644669845631707</v>
      </c>
      <c r="Y7137">
        <v>0.59161023178608352</v>
      </c>
      <c r="Z7137">
        <v>292339.20854166668</v>
      </c>
      <c r="AA7137">
        <v>7673.5318750000006</v>
      </c>
    </row>
    <row r="7138" spans="1:27" x14ac:dyDescent="0.2">
      <c r="A7138" s="1">
        <v>44097.333333333336</v>
      </c>
      <c r="B7138">
        <v>1.9089523673057556</v>
      </c>
      <c r="C7138">
        <v>2.0844221330025339</v>
      </c>
      <c r="D7138">
        <v>1.9951523882609843</v>
      </c>
      <c r="E7138">
        <v>0.57320872620498342</v>
      </c>
      <c r="F7138">
        <v>6.2839732836085345</v>
      </c>
      <c r="G7138">
        <v>25.728327591631356</v>
      </c>
      <c r="H7138">
        <v>8.2360732262110758</v>
      </c>
      <c r="I7138">
        <v>0.11201964182556871</v>
      </c>
      <c r="J7138">
        <v>1.1304322862625122</v>
      </c>
      <c r="K7138">
        <v>342.15276529947914</v>
      </c>
      <c r="L7138">
        <v>8.2484278138478597</v>
      </c>
      <c r="M7138">
        <v>7.0653208258097747E-2</v>
      </c>
      <c r="N7138">
        <v>0.89997880692975341</v>
      </c>
      <c r="O7138">
        <v>1.0260751913819048E-2</v>
      </c>
      <c r="P7138">
        <v>289959.97916666669</v>
      </c>
      <c r="Q7138">
        <v>3958.3737499999997</v>
      </c>
      <c r="R7138">
        <v>1.9089523673057556</v>
      </c>
      <c r="S7138">
        <v>2.0570649388980948</v>
      </c>
      <c r="T7138">
        <v>0.61956317557228935</v>
      </c>
      <c r="U7138">
        <v>338239.08333333331</v>
      </c>
      <c r="V7138">
        <v>9559.2512500000012</v>
      </c>
      <c r="W7138">
        <v>1.9006983955701191</v>
      </c>
      <c r="X7138">
        <v>1.8644669845631707</v>
      </c>
      <c r="Y7138">
        <v>0.59161023178608352</v>
      </c>
      <c r="Z7138">
        <v>292339.20854166668</v>
      </c>
      <c r="AA7138">
        <v>7673.5318750000006</v>
      </c>
    </row>
    <row r="7139" spans="1:27" x14ac:dyDescent="0.2">
      <c r="A7139" s="1">
        <v>44097.375</v>
      </c>
      <c r="B7139">
        <v>1.9025608380635579</v>
      </c>
      <c r="C7139">
        <v>2.0849632627622405</v>
      </c>
      <c r="D7139">
        <v>1.9889289102352146</v>
      </c>
      <c r="E7139">
        <v>0.60220153413412236</v>
      </c>
      <c r="F7139">
        <v>6.2783070882161462</v>
      </c>
      <c r="G7139">
        <v>26.833237855699327</v>
      </c>
      <c r="H7139">
        <v>8.3320905358010595</v>
      </c>
      <c r="I7139">
        <v>0.11424468928584247</v>
      </c>
      <c r="J7139">
        <v>1.0970756202273899</v>
      </c>
      <c r="K7139">
        <v>333.12495625813801</v>
      </c>
      <c r="L7139">
        <v>8.2450636429256861</v>
      </c>
      <c r="M7139">
        <v>7.164226338927418E-2</v>
      </c>
      <c r="N7139">
        <v>0.89703024626719219</v>
      </c>
      <c r="O7139">
        <v>1.0031746365129948E-2</v>
      </c>
      <c r="P7139">
        <v>292534.97916666669</v>
      </c>
      <c r="Q7139">
        <v>5936.1650000000009</v>
      </c>
      <c r="R7139">
        <v>1.9089523673057556</v>
      </c>
      <c r="S7139">
        <v>2.0570649388980948</v>
      </c>
      <c r="T7139">
        <v>0.61956317557228935</v>
      </c>
      <c r="U7139">
        <v>338239.08333333331</v>
      </c>
      <c r="V7139">
        <v>9559.2512500000012</v>
      </c>
      <c r="W7139">
        <v>1.9006983955701191</v>
      </c>
      <c r="X7139">
        <v>1.8644669845631707</v>
      </c>
      <c r="Y7139">
        <v>0.59161023178608352</v>
      </c>
      <c r="Z7139">
        <v>292339.20854166668</v>
      </c>
      <c r="AA7139">
        <v>7673.5318750000006</v>
      </c>
    </row>
    <row r="7140" spans="1:27" x14ac:dyDescent="0.2">
      <c r="A7140" s="1">
        <v>44097.416666666664</v>
      </c>
      <c r="B7140">
        <v>1.8987513025601706</v>
      </c>
      <c r="C7140">
        <v>1.6958481009360953</v>
      </c>
      <c r="D7140">
        <v>1.6296730580507492</v>
      </c>
      <c r="E7140">
        <v>0.59169821092351216</v>
      </c>
      <c r="F7140">
        <v>6.2735856533050534</v>
      </c>
      <c r="G7140">
        <v>26.755228748321532</v>
      </c>
      <c r="H7140">
        <v>8.6774588849110934</v>
      </c>
      <c r="I7140">
        <v>0.12874928593199</v>
      </c>
      <c r="J7140">
        <v>1.123009141948488</v>
      </c>
      <c r="K7140">
        <v>359.74928863525389</v>
      </c>
      <c r="L7140">
        <v>8.1709972985585537</v>
      </c>
      <c r="M7140">
        <v>7.0659099698103897E-2</v>
      </c>
      <c r="N7140">
        <v>0.87910015643952644</v>
      </c>
      <c r="O7140">
        <v>1.0968661246200403E-2</v>
      </c>
      <c r="P7140">
        <v>294631.10708333331</v>
      </c>
      <c r="Q7140">
        <v>9358.1649999999991</v>
      </c>
      <c r="R7140">
        <v>1.9089523673057556</v>
      </c>
      <c r="S7140">
        <v>2.0570649388980948</v>
      </c>
      <c r="T7140">
        <v>0.61956317557228935</v>
      </c>
      <c r="U7140">
        <v>338239.08333333331</v>
      </c>
      <c r="V7140">
        <v>9559.2512500000012</v>
      </c>
      <c r="W7140">
        <v>1.9006983955701191</v>
      </c>
      <c r="X7140">
        <v>1.8644669845631707</v>
      </c>
      <c r="Y7140">
        <v>0.59161023178608352</v>
      </c>
      <c r="Z7140">
        <v>292339.20854166668</v>
      </c>
      <c r="AA7140">
        <v>7673.5318750000006</v>
      </c>
    </row>
    <row r="7141" spans="1:27" x14ac:dyDescent="0.2">
      <c r="A7141" s="1">
        <v>44097.458333333336</v>
      </c>
      <c r="B7141">
        <v>1.8995978673299154</v>
      </c>
      <c r="C7141">
        <v>1.8063899226098308</v>
      </c>
      <c r="D7141">
        <v>1.7472820740628716</v>
      </c>
      <c r="E7141">
        <v>0.58759872217973075</v>
      </c>
      <c r="F7141">
        <v>6.2714373388292737</v>
      </c>
      <c r="G7141">
        <v>26.84213779873318</v>
      </c>
      <c r="H7141">
        <v>8.2769286664326991</v>
      </c>
      <c r="I7141">
        <v>0.10969776240975383</v>
      </c>
      <c r="J7141">
        <v>1.1630905396408504</v>
      </c>
      <c r="K7141">
        <v>378.22983147515191</v>
      </c>
      <c r="L7141">
        <v>8.1993329599168572</v>
      </c>
      <c r="M7141">
        <v>7.0795562404168275E-2</v>
      </c>
      <c r="N7141">
        <v>0.87913400078271575</v>
      </c>
      <c r="O7141">
        <v>1.088047782993979E-2</v>
      </c>
      <c r="P7141">
        <v>293011.60708333331</v>
      </c>
      <c r="Q7141">
        <v>8382.8775000000005</v>
      </c>
      <c r="R7141">
        <v>1.9089523673057556</v>
      </c>
      <c r="S7141">
        <v>2.0570649388980948</v>
      </c>
      <c r="T7141">
        <v>0.61956317557228935</v>
      </c>
      <c r="U7141">
        <v>338239.08333333331</v>
      </c>
      <c r="V7141">
        <v>9559.2512500000012</v>
      </c>
      <c r="W7141">
        <v>1.9006983955701191</v>
      </c>
      <c r="X7141">
        <v>1.8644669845631707</v>
      </c>
      <c r="Y7141">
        <v>0.59161023178608352</v>
      </c>
      <c r="Z7141">
        <v>292339.20854166668</v>
      </c>
      <c r="AA7141">
        <v>7673.5318750000006</v>
      </c>
    </row>
    <row r="7142" spans="1:27" x14ac:dyDescent="0.2">
      <c r="A7142" s="1">
        <v>44097.5</v>
      </c>
      <c r="B7142">
        <v>1.89528040488561</v>
      </c>
      <c r="C7142">
        <v>2.0419132337752188</v>
      </c>
      <c r="D7142">
        <v>1.9663365084152287</v>
      </c>
      <c r="E7142">
        <v>0.58163200612322219</v>
      </c>
      <c r="F7142">
        <v>6.2709809780120853</v>
      </c>
      <c r="G7142">
        <v>26.697679680718316</v>
      </c>
      <c r="H7142">
        <v>8.1430577286978298</v>
      </c>
      <c r="I7142">
        <v>0.10837575281106183</v>
      </c>
      <c r="J7142">
        <v>1.1402388248178694</v>
      </c>
      <c r="K7142">
        <v>351.15452982584634</v>
      </c>
      <c r="L7142">
        <v>8.2656511386235554</v>
      </c>
      <c r="M7142">
        <v>7.0892419450812871E-2</v>
      </c>
      <c r="N7142">
        <v>0.8775471515125699</v>
      </c>
      <c r="O7142">
        <v>9.9422062809268637E-3</v>
      </c>
      <c r="P7142">
        <v>292143.43791666668</v>
      </c>
      <c r="Q7142">
        <v>5999.8775000000005</v>
      </c>
      <c r="R7142">
        <v>1.9089523673057556</v>
      </c>
      <c r="S7142">
        <v>2.0570649388980948</v>
      </c>
      <c r="T7142">
        <v>0.61956317557228935</v>
      </c>
      <c r="U7142">
        <v>338239.08333333331</v>
      </c>
      <c r="V7142">
        <v>9559.2512500000012</v>
      </c>
      <c r="W7142">
        <v>1.9006983955701191</v>
      </c>
      <c r="X7142">
        <v>1.8644669845631707</v>
      </c>
      <c r="Y7142">
        <v>0.59161023178608352</v>
      </c>
      <c r="Z7142">
        <v>292339.20854166668</v>
      </c>
      <c r="AA7142">
        <v>7673.5318750000006</v>
      </c>
    </row>
    <row r="7143" spans="1:27" x14ac:dyDescent="0.2">
      <c r="A7143" s="1">
        <v>44097.541666666664</v>
      </c>
      <c r="B7143">
        <v>1.899047593275706</v>
      </c>
      <c r="C7143">
        <v>1.6874579373995464</v>
      </c>
      <c r="D7143">
        <v>1.6223449528660987</v>
      </c>
      <c r="E7143">
        <v>0.58299645229734276</v>
      </c>
      <c r="F7143">
        <v>6.2699174022674562</v>
      </c>
      <c r="G7143">
        <v>26.948961876763239</v>
      </c>
      <c r="H7143">
        <v>8.5963300072696676</v>
      </c>
      <c r="I7143">
        <v>0.12078198370006349</v>
      </c>
      <c r="J7143">
        <v>1.1063329795996348</v>
      </c>
      <c r="K7143">
        <v>357.35287485758465</v>
      </c>
      <c r="L7143">
        <v>8.2904744218899094</v>
      </c>
      <c r="M7143">
        <v>7.0228918382361172E-2</v>
      </c>
      <c r="N7143">
        <v>0.88329074091381499</v>
      </c>
      <c r="O7143">
        <v>1.2453127308852143E-2</v>
      </c>
      <c r="P7143">
        <v>297104.93791666662</v>
      </c>
      <c r="Q7143">
        <v>5897.3312500000002</v>
      </c>
      <c r="R7143">
        <v>1.9089523673057556</v>
      </c>
      <c r="S7143">
        <v>2.0570649388980948</v>
      </c>
      <c r="T7143">
        <v>0.61956317557228935</v>
      </c>
      <c r="U7143">
        <v>338239.08333333331</v>
      </c>
      <c r="V7143">
        <v>9559.2512500000012</v>
      </c>
      <c r="W7143">
        <v>1.9006983955701191</v>
      </c>
      <c r="X7143">
        <v>1.8644669845631707</v>
      </c>
      <c r="Y7143">
        <v>0.59161023178608352</v>
      </c>
      <c r="Z7143">
        <v>292339.20854166668</v>
      </c>
      <c r="AA7143">
        <v>7673.5318750000006</v>
      </c>
    </row>
    <row r="7144" spans="1:27" x14ac:dyDescent="0.2">
      <c r="A7144" s="1">
        <v>44097.583333333336</v>
      </c>
      <c r="B7144">
        <v>1.8973121484120687</v>
      </c>
      <c r="C7144">
        <v>1.9718310497481919</v>
      </c>
      <c r="D7144">
        <v>1.9027843793339303</v>
      </c>
      <c r="E7144">
        <v>0.57390153129895527</v>
      </c>
      <c r="F7144">
        <v>6.270349615573747</v>
      </c>
      <c r="G7144">
        <v>26.881263550652399</v>
      </c>
      <c r="H7144">
        <v>8.3129874178158616</v>
      </c>
      <c r="I7144">
        <v>0.11385715665001447</v>
      </c>
      <c r="J7144">
        <v>1.1518905017969923</v>
      </c>
      <c r="K7144">
        <v>339.56859978569878</v>
      </c>
      <c r="L7144">
        <v>8.2159354390038377</v>
      </c>
      <c r="M7144">
        <v>7.0251748332242028E-2</v>
      </c>
      <c r="N7144">
        <v>0.89176014754507271</v>
      </c>
      <c r="O7144">
        <v>9.6003259594241771E-3</v>
      </c>
      <c r="P7144">
        <v>303797.26166666666</v>
      </c>
      <c r="Q7144">
        <v>6524.8312500000002</v>
      </c>
      <c r="R7144">
        <v>1.9089523673057556</v>
      </c>
      <c r="S7144">
        <v>2.0570649388980948</v>
      </c>
      <c r="T7144">
        <v>0.61956317557228935</v>
      </c>
      <c r="U7144">
        <v>338239.08333333331</v>
      </c>
      <c r="V7144">
        <v>9559.2512500000012</v>
      </c>
      <c r="W7144">
        <v>1.9006983955701191</v>
      </c>
      <c r="X7144">
        <v>1.8644669845631707</v>
      </c>
      <c r="Y7144">
        <v>0.59161023178608352</v>
      </c>
      <c r="Z7144">
        <v>292339.20854166668</v>
      </c>
      <c r="AA7144">
        <v>7673.5318750000006</v>
      </c>
    </row>
    <row r="7145" spans="1:27" x14ac:dyDescent="0.2">
      <c r="A7145" s="1">
        <v>44097.625</v>
      </c>
      <c r="B7145">
        <v>1.901798923810323</v>
      </c>
      <c r="C7145">
        <v>1.6889127479152133</v>
      </c>
      <c r="D7145">
        <v>1.6347357761099313</v>
      </c>
      <c r="E7145">
        <v>0.5682458539803823</v>
      </c>
      <c r="F7145">
        <v>6.2699201154708861</v>
      </c>
      <c r="G7145">
        <v>26.909482337103949</v>
      </c>
      <c r="H7145">
        <v>8.451538593786923</v>
      </c>
      <c r="I7145">
        <v>0.1135205180269582</v>
      </c>
      <c r="J7145">
        <v>1.1395637468496957</v>
      </c>
      <c r="K7145">
        <v>355.69665893554685</v>
      </c>
      <c r="L7145">
        <v>8.2883925967746315</v>
      </c>
      <c r="M7145">
        <v>7.1253528279274989E-2</v>
      </c>
      <c r="N7145">
        <v>0.89054529662473614</v>
      </c>
      <c r="O7145">
        <v>1.3043549592710204E-2</v>
      </c>
      <c r="P7145">
        <v>323919.26166666672</v>
      </c>
      <c r="Q7145">
        <v>7173.5412500000002</v>
      </c>
      <c r="R7145">
        <v>1.9089523673057556</v>
      </c>
      <c r="S7145">
        <v>2.0570649388980948</v>
      </c>
      <c r="T7145">
        <v>0.61956317557228935</v>
      </c>
      <c r="U7145">
        <v>338239.08333333331</v>
      </c>
      <c r="V7145">
        <v>9559.2512500000012</v>
      </c>
      <c r="W7145">
        <v>1.9006983955701191</v>
      </c>
      <c r="X7145">
        <v>1.8644669845631707</v>
      </c>
      <c r="Y7145">
        <v>0.59161023178608352</v>
      </c>
      <c r="Z7145">
        <v>292339.20854166668</v>
      </c>
      <c r="AA7145">
        <v>7673.5318750000006</v>
      </c>
    </row>
    <row r="7146" spans="1:27" x14ac:dyDescent="0.2">
      <c r="A7146" s="1">
        <v>44097.666666666664</v>
      </c>
      <c r="B7146">
        <v>1.8949841101964315</v>
      </c>
      <c r="C7146">
        <v>1.9508330914709302</v>
      </c>
      <c r="D7146">
        <v>1.8776762644975031</v>
      </c>
      <c r="E7146">
        <v>0.56936212036344735</v>
      </c>
      <c r="F7146">
        <v>6.2735042572021484</v>
      </c>
      <c r="G7146">
        <v>26.608736599816215</v>
      </c>
      <c r="H7146">
        <v>8.3728179940113066</v>
      </c>
      <c r="I7146">
        <v>0.10913634608189265</v>
      </c>
      <c r="J7146">
        <v>1.1270677497651842</v>
      </c>
      <c r="K7146">
        <v>333.15264373779297</v>
      </c>
      <c r="L7146">
        <v>8.2207654190063479</v>
      </c>
      <c r="M7146">
        <v>7.0444013562511024E-2</v>
      </c>
      <c r="N7146">
        <v>0.90241921623547872</v>
      </c>
      <c r="O7146">
        <v>1.0832723118364812E-2</v>
      </c>
      <c r="P7146">
        <v>338239.08333333331</v>
      </c>
      <c r="Q7146">
        <v>7829.0412500000002</v>
      </c>
      <c r="R7146">
        <v>1.9089523673057556</v>
      </c>
      <c r="S7146">
        <v>2.0570649388980948</v>
      </c>
      <c r="T7146">
        <v>0.61956317557228935</v>
      </c>
      <c r="U7146">
        <v>338239.08333333331</v>
      </c>
      <c r="V7146">
        <v>9559.2512500000012</v>
      </c>
      <c r="W7146">
        <v>1.9006983955701191</v>
      </c>
      <c r="X7146">
        <v>1.8644669845631707</v>
      </c>
      <c r="Y7146">
        <v>0.59161023178608352</v>
      </c>
      <c r="Z7146">
        <v>292339.20854166668</v>
      </c>
      <c r="AA7146">
        <v>7673.5318750000006</v>
      </c>
    </row>
    <row r="7147" spans="1:27" x14ac:dyDescent="0.2">
      <c r="A7147" s="1">
        <v>44097.708333333336</v>
      </c>
      <c r="B7147">
        <v>1.906835961341858</v>
      </c>
      <c r="C7147">
        <v>1.9234069287776947</v>
      </c>
      <c r="D7147">
        <v>1.8512577046288385</v>
      </c>
      <c r="E7147">
        <v>0.58531346025339892</v>
      </c>
      <c r="F7147">
        <v>6.2849327627817786</v>
      </c>
      <c r="G7147">
        <v>26.896214836968316</v>
      </c>
      <c r="H7147">
        <v>8.2452824587641391</v>
      </c>
      <c r="I7147">
        <v>0.10978300637887312</v>
      </c>
      <c r="J7147">
        <v>1.0996228999561735</v>
      </c>
      <c r="K7147">
        <v>344.61973364935983</v>
      </c>
      <c r="L7147">
        <v>8.3262896050347219</v>
      </c>
      <c r="M7147">
        <v>6.9941422356536748E-2</v>
      </c>
      <c r="N7147">
        <v>0.91091476133600935</v>
      </c>
      <c r="O7147">
        <v>1.0452584760884443E-2</v>
      </c>
      <c r="P7147">
        <v>307539.08333333331</v>
      </c>
      <c r="Q7147">
        <v>5370.4587500000007</v>
      </c>
      <c r="R7147">
        <v>1.9089523673057556</v>
      </c>
      <c r="S7147">
        <v>2.0570649388980948</v>
      </c>
      <c r="T7147">
        <v>0.61956317557228935</v>
      </c>
      <c r="U7147">
        <v>338239.08333333331</v>
      </c>
      <c r="V7147">
        <v>9559.2512500000012</v>
      </c>
      <c r="W7147">
        <v>1.9006983955701191</v>
      </c>
      <c r="X7147">
        <v>1.8644669845631707</v>
      </c>
      <c r="Y7147">
        <v>0.59161023178608352</v>
      </c>
      <c r="Z7147">
        <v>292339.20854166668</v>
      </c>
      <c r="AA7147">
        <v>7673.5318750000006</v>
      </c>
    </row>
    <row r="7148" spans="1:27" x14ac:dyDescent="0.2">
      <c r="A7148" s="1">
        <v>44097.75</v>
      </c>
      <c r="B7148">
        <v>1.9042539556821187</v>
      </c>
      <c r="C7148">
        <v>2.11457392464767</v>
      </c>
      <c r="D7148">
        <v>2.0403585409056135</v>
      </c>
      <c r="E7148">
        <v>0.60436740928226051</v>
      </c>
      <c r="F7148">
        <v>6.2953329351213245</v>
      </c>
      <c r="G7148">
        <v>27.337836990356447</v>
      </c>
      <c r="H7148">
        <v>7.917036202326158</v>
      </c>
      <c r="I7148">
        <v>0.10360993208470366</v>
      </c>
      <c r="J7148">
        <v>1.1416741795010037</v>
      </c>
      <c r="K7148">
        <v>356.38421515570747</v>
      </c>
      <c r="L7148">
        <v>8.169445403416951</v>
      </c>
      <c r="M7148">
        <v>6.9368827084678439E-2</v>
      </c>
      <c r="N7148">
        <v>0.9212589926189847</v>
      </c>
      <c r="O7148">
        <v>1.225505378925138E-2</v>
      </c>
      <c r="P7148">
        <v>279856.27999999997</v>
      </c>
      <c r="Q7148">
        <v>1914.9587499999998</v>
      </c>
      <c r="R7148">
        <v>1.9089523673057556</v>
      </c>
      <c r="S7148">
        <v>2.0570649388980948</v>
      </c>
      <c r="T7148">
        <v>0.61956317557228935</v>
      </c>
      <c r="U7148">
        <v>338239.08333333331</v>
      </c>
      <c r="V7148">
        <v>9559.2512500000012</v>
      </c>
      <c r="W7148">
        <v>1.9006983955701191</v>
      </c>
      <c r="X7148">
        <v>1.8644669845631707</v>
      </c>
      <c r="Y7148">
        <v>0.59161023178608352</v>
      </c>
      <c r="Z7148">
        <v>292339.20854166668</v>
      </c>
      <c r="AA7148">
        <v>7673.5318750000006</v>
      </c>
    </row>
    <row r="7149" spans="1:27" x14ac:dyDescent="0.2">
      <c r="A7149" s="1">
        <v>44097.791666666664</v>
      </c>
      <c r="B7149">
        <v>1.9062433600425721</v>
      </c>
      <c r="C7149">
        <v>1.9468253039796319</v>
      </c>
      <c r="D7149">
        <v>1.8878906654782541</v>
      </c>
      <c r="E7149">
        <v>0.61213152947447569</v>
      </c>
      <c r="F7149">
        <v>6.3014516830444336</v>
      </c>
      <c r="G7149">
        <v>27.378129916720919</v>
      </c>
      <c r="H7149">
        <v>8.3423945234105403</v>
      </c>
      <c r="I7149">
        <v>0.11267572994366573</v>
      </c>
      <c r="J7149">
        <v>1.1082497886017275</v>
      </c>
      <c r="K7149">
        <v>337.66057434082029</v>
      </c>
      <c r="L7149">
        <v>8.2288076898786748</v>
      </c>
      <c r="M7149">
        <v>6.9331383049478362E-2</v>
      </c>
      <c r="N7149">
        <v>0.90020350615183509</v>
      </c>
      <c r="O7149">
        <v>9.7064173925254082E-3</v>
      </c>
      <c r="P7149">
        <v>275584.27999999997</v>
      </c>
      <c r="Q7149">
        <v>3198</v>
      </c>
      <c r="R7149">
        <v>1.9089523673057556</v>
      </c>
      <c r="S7149">
        <v>2.0570649388980948</v>
      </c>
      <c r="T7149">
        <v>0.61956317557228935</v>
      </c>
      <c r="U7149">
        <v>338239.08333333331</v>
      </c>
      <c r="V7149">
        <v>9559.2512500000012</v>
      </c>
      <c r="W7149">
        <v>1.9006983955701191</v>
      </c>
      <c r="X7149">
        <v>1.8644669845631707</v>
      </c>
      <c r="Y7149">
        <v>0.59161023178608352</v>
      </c>
      <c r="Z7149">
        <v>292339.20854166668</v>
      </c>
      <c r="AA7149">
        <v>7673.5318750000006</v>
      </c>
    </row>
    <row r="7150" spans="1:27" x14ac:dyDescent="0.2">
      <c r="A7150" s="1">
        <v>44097.833333333336</v>
      </c>
      <c r="B7150">
        <v>1.9025184909502666</v>
      </c>
      <c r="C7150">
        <v>2.1209676051139832</v>
      </c>
      <c r="D7150">
        <v>2.0523148141966927</v>
      </c>
      <c r="E7150">
        <v>0.61178223270010978</v>
      </c>
      <c r="F7150">
        <v>6.3028082847595215</v>
      </c>
      <c r="G7150">
        <v>27.658362922668456</v>
      </c>
      <c r="H7150">
        <v>7.9481981801986699</v>
      </c>
      <c r="I7150">
        <v>0.10793904140028947</v>
      </c>
      <c r="J7150">
        <v>1.1475764086069344</v>
      </c>
      <c r="K7150">
        <v>350.43821309407554</v>
      </c>
      <c r="L7150">
        <v>8.2543338217556528</v>
      </c>
      <c r="M7150">
        <v>7.0055264885805726E-2</v>
      </c>
      <c r="N7150">
        <v>0.87602225674523249</v>
      </c>
      <c r="O7150">
        <v>1.024664256721735E-2</v>
      </c>
      <c r="P7150">
        <v>270076.71124999999</v>
      </c>
      <c r="Q7150">
        <v>5998.0000000000009</v>
      </c>
      <c r="R7150">
        <v>1.9089523673057556</v>
      </c>
      <c r="S7150">
        <v>2.0570649388980948</v>
      </c>
      <c r="T7150">
        <v>0.61956317557228935</v>
      </c>
      <c r="U7150">
        <v>338239.08333333331</v>
      </c>
      <c r="V7150">
        <v>9559.2512500000012</v>
      </c>
      <c r="W7150">
        <v>1.9006983955701191</v>
      </c>
      <c r="X7150">
        <v>1.8644669845631707</v>
      </c>
      <c r="Y7150">
        <v>0.59161023178608352</v>
      </c>
      <c r="Z7150">
        <v>292339.20854166668</v>
      </c>
      <c r="AA7150">
        <v>7673.5318750000006</v>
      </c>
    </row>
    <row r="7151" spans="1:27" x14ac:dyDescent="0.2">
      <c r="A7151" s="1">
        <v>44097.875</v>
      </c>
      <c r="B7151">
        <v>1.8995978633562725</v>
      </c>
      <c r="C7151">
        <v>1.8047144230568988</v>
      </c>
      <c r="D7151">
        <v>1.7244816359246358</v>
      </c>
      <c r="E7151">
        <v>0.59642258092308309</v>
      </c>
      <c r="F7151">
        <v>6.2982681910196936</v>
      </c>
      <c r="G7151">
        <v>27.103567466735839</v>
      </c>
      <c r="H7151">
        <v>8.4597061475825548</v>
      </c>
      <c r="I7151">
        <v>0.1208286352654088</v>
      </c>
      <c r="J7151">
        <v>1.0967869574658107</v>
      </c>
      <c r="K7151">
        <v>356.35763278537326</v>
      </c>
      <c r="L7151">
        <v>8.2351015327592094</v>
      </c>
      <c r="M7151">
        <v>6.9978983969607125E-2</v>
      </c>
      <c r="N7151">
        <v>0.88342857837677002</v>
      </c>
      <c r="O7151">
        <v>1.1283679542442164E-2</v>
      </c>
      <c r="P7151">
        <v>254982.21124999999</v>
      </c>
      <c r="Q7151">
        <v>7621.9812500000007</v>
      </c>
      <c r="R7151">
        <v>1.9089523673057556</v>
      </c>
      <c r="S7151">
        <v>2.0570649388980948</v>
      </c>
      <c r="T7151">
        <v>0.61956317557228935</v>
      </c>
      <c r="U7151">
        <v>338239.08333333331</v>
      </c>
      <c r="V7151">
        <v>9559.2512500000012</v>
      </c>
      <c r="W7151">
        <v>1.9006983955701191</v>
      </c>
      <c r="X7151">
        <v>1.8644669845631707</v>
      </c>
      <c r="Y7151">
        <v>0.59161023178608352</v>
      </c>
      <c r="Z7151">
        <v>292339.20854166668</v>
      </c>
      <c r="AA7151">
        <v>7673.5318750000006</v>
      </c>
    </row>
    <row r="7152" spans="1:27" x14ac:dyDescent="0.2">
      <c r="A7152" s="1">
        <v>44097.916666666664</v>
      </c>
      <c r="B7152">
        <v>1.9067512949307759</v>
      </c>
      <c r="C7152">
        <v>2.1418531678549737</v>
      </c>
      <c r="D7152">
        <v>2.0570649388980948</v>
      </c>
      <c r="E7152">
        <v>0.5817702053652869</v>
      </c>
      <c r="F7152">
        <v>6.2885716173383921</v>
      </c>
      <c r="G7152">
        <v>27.112412598927815</v>
      </c>
      <c r="H7152">
        <v>7.945636100843549</v>
      </c>
      <c r="I7152">
        <v>0.10922679373017874</v>
      </c>
      <c r="J7152">
        <v>1.1568243804608938</v>
      </c>
      <c r="K7152">
        <v>351.67440104166667</v>
      </c>
      <c r="L7152">
        <v>8.2609818875470147</v>
      </c>
      <c r="M7152">
        <v>6.978679121568146E-2</v>
      </c>
      <c r="N7152">
        <v>0.88239723005150961</v>
      </c>
      <c r="O7152">
        <v>1.4393569466968377E-2</v>
      </c>
      <c r="P7152">
        <v>242053.68124999997</v>
      </c>
      <c r="Q7152">
        <v>8869.4812500000007</v>
      </c>
      <c r="R7152">
        <v>1.9089523673057556</v>
      </c>
      <c r="S7152">
        <v>2.0570649388980948</v>
      </c>
      <c r="T7152">
        <v>0.61956317557228935</v>
      </c>
      <c r="U7152">
        <v>338239.08333333331</v>
      </c>
      <c r="V7152">
        <v>9559.2512500000012</v>
      </c>
      <c r="W7152">
        <v>1.9006983955701191</v>
      </c>
      <c r="X7152">
        <v>1.8644669845631707</v>
      </c>
      <c r="Y7152">
        <v>0.59161023178608352</v>
      </c>
      <c r="Z7152">
        <v>292339.20854166668</v>
      </c>
      <c r="AA7152">
        <v>7673.5318750000006</v>
      </c>
    </row>
    <row r="7153" spans="1:27" x14ac:dyDescent="0.2">
      <c r="A7153" s="1">
        <v>44097.958333333336</v>
      </c>
      <c r="B7153">
        <v>1.9071745753288269</v>
      </c>
      <c r="C7153">
        <v>1.8616549401544682</v>
      </c>
      <c r="D7153">
        <v>1.7739463368783213</v>
      </c>
      <c r="E7153">
        <v>0.56921469578234896</v>
      </c>
      <c r="F7153">
        <v>6.2808477127937499</v>
      </c>
      <c r="G7153">
        <v>26.758105172051323</v>
      </c>
      <c r="H7153">
        <v>8.3611816124442129</v>
      </c>
      <c r="I7153">
        <v>0.13495450113182111</v>
      </c>
      <c r="J7153">
        <v>1.0969465739725275</v>
      </c>
      <c r="K7153">
        <v>348.89540974934897</v>
      </c>
      <c r="L7153">
        <v>8.3037149026658792</v>
      </c>
      <c r="M7153">
        <v>7.0164539966362002E-2</v>
      </c>
      <c r="N7153">
        <v>0.89276668662512548</v>
      </c>
      <c r="O7153">
        <v>1.3308913446962833E-2</v>
      </c>
      <c r="P7153">
        <v>245931.18125000002</v>
      </c>
      <c r="Q7153">
        <v>9334.1049999999996</v>
      </c>
      <c r="R7153">
        <v>1.9089523673057556</v>
      </c>
      <c r="S7153">
        <v>2.0570649388980948</v>
      </c>
      <c r="T7153">
        <v>0.61956317557228935</v>
      </c>
      <c r="U7153">
        <v>338239.08333333331</v>
      </c>
      <c r="V7153">
        <v>9559.2512500000012</v>
      </c>
      <c r="W7153">
        <v>1.9006983955701191</v>
      </c>
      <c r="X7153">
        <v>1.8644669845631707</v>
      </c>
      <c r="Y7153">
        <v>0.59161023178608352</v>
      </c>
      <c r="Z7153">
        <v>292339.20854166668</v>
      </c>
      <c r="AA7153">
        <v>7673.5318750000006</v>
      </c>
    </row>
    <row r="7154" spans="1:27" x14ac:dyDescent="0.2">
      <c r="A7154" s="1">
        <v>44098</v>
      </c>
      <c r="B7154">
        <v>1.902391509215037</v>
      </c>
      <c r="C7154">
        <v>1.9909059309435542</v>
      </c>
      <c r="D7154">
        <v>1.9201282852851889</v>
      </c>
      <c r="E7154">
        <v>0.5302944249576993</v>
      </c>
      <c r="F7154">
        <v>6.2743670558929443</v>
      </c>
      <c r="G7154">
        <v>26.694341490003797</v>
      </c>
      <c r="H7154">
        <v>8.423020873917622</v>
      </c>
      <c r="I7154">
        <v>0.1171164930307067</v>
      </c>
      <c r="J7154">
        <v>1.1402180949315597</v>
      </c>
      <c r="K7154">
        <v>330.58636189778645</v>
      </c>
      <c r="L7154">
        <v>8.2332847934299043</v>
      </c>
      <c r="M7154">
        <v>7.0399505809513763E-2</v>
      </c>
      <c r="N7154">
        <v>0.90089855427197307</v>
      </c>
      <c r="O7154">
        <v>1.1747931312355729E-2</v>
      </c>
      <c r="P7154">
        <v>247594.53291666665</v>
      </c>
      <c r="Q7154">
        <v>9548.1049999999996</v>
      </c>
      <c r="R7154">
        <v>2.0053332924842833</v>
      </c>
      <c r="S7154">
        <v>2.1609654659695097</v>
      </c>
      <c r="T7154">
        <v>0.69105903347333275</v>
      </c>
      <c r="U7154">
        <v>303836.83458333334</v>
      </c>
      <c r="V7154">
        <v>10562.2325</v>
      </c>
      <c r="W7154">
        <v>1.9931639850139617</v>
      </c>
      <c r="X7154">
        <v>1.8266298457427184</v>
      </c>
      <c r="Y7154">
        <v>0.6297782520663977</v>
      </c>
      <c r="Z7154">
        <v>247264.82458333333</v>
      </c>
      <c r="AA7154">
        <v>9154.6731250000012</v>
      </c>
    </row>
    <row r="7155" spans="1:27" x14ac:dyDescent="0.2">
      <c r="A7155" s="1">
        <v>44098.041666666664</v>
      </c>
      <c r="B7155">
        <v>1.9019259174664815</v>
      </c>
      <c r="C7155">
        <v>1.8242394008638803</v>
      </c>
      <c r="D7155">
        <v>1.7528863554005512</v>
      </c>
      <c r="E7155">
        <v>0.51815025709343088</v>
      </c>
      <c r="F7155">
        <v>6.268699173927307</v>
      </c>
      <c r="G7155">
        <v>26.998778279622396</v>
      </c>
      <c r="H7155">
        <v>8.2885342409344673</v>
      </c>
      <c r="I7155">
        <v>0.1123495869702472</v>
      </c>
      <c r="J7155">
        <v>1.1108100923427588</v>
      </c>
      <c r="K7155">
        <v>353.87545735677082</v>
      </c>
      <c r="L7155">
        <v>8.3432807233598503</v>
      </c>
      <c r="M7155">
        <v>7.1088268034966151E-2</v>
      </c>
      <c r="N7155">
        <v>0.88753678597251162</v>
      </c>
      <c r="O7155">
        <v>1.3105413255592188E-2</v>
      </c>
      <c r="P7155">
        <v>232078.03291666665</v>
      </c>
      <c r="Q7155">
        <v>9399.6412500000006</v>
      </c>
      <c r="R7155">
        <v>2.0053332924842833</v>
      </c>
      <c r="S7155">
        <v>2.1609654659695097</v>
      </c>
      <c r="T7155">
        <v>0.69105903347333275</v>
      </c>
      <c r="U7155">
        <v>303836.83458333334</v>
      </c>
      <c r="V7155">
        <v>10562.2325</v>
      </c>
      <c r="W7155">
        <v>1.9931639850139617</v>
      </c>
      <c r="X7155">
        <v>1.8266298457427184</v>
      </c>
      <c r="Y7155">
        <v>0.6297782520663977</v>
      </c>
      <c r="Z7155">
        <v>247264.82458333333</v>
      </c>
      <c r="AA7155">
        <v>9154.6731250000012</v>
      </c>
    </row>
    <row r="7156" spans="1:27" x14ac:dyDescent="0.2">
      <c r="A7156" s="1">
        <v>44098.083333333336</v>
      </c>
      <c r="B7156">
        <v>1.9039999763170878</v>
      </c>
      <c r="C7156">
        <v>1.8071000454591639</v>
      </c>
      <c r="D7156">
        <v>1.7190064525604247</v>
      </c>
      <c r="E7156">
        <v>0.62062463257047862</v>
      </c>
      <c r="F7156">
        <v>6.2640124521256073</v>
      </c>
      <c r="G7156">
        <v>27.015446782991702</v>
      </c>
      <c r="H7156">
        <v>8.2589710067841224</v>
      </c>
      <c r="I7156">
        <v>0.11808293999627899</v>
      </c>
      <c r="J7156">
        <v>1.1248997943931156</v>
      </c>
      <c r="K7156">
        <v>363.30213216145836</v>
      </c>
      <c r="L7156">
        <v>8.3057411642426455</v>
      </c>
      <c r="M7156">
        <v>7.0674357690125658E-2</v>
      </c>
      <c r="N7156">
        <v>0.90105648851060927</v>
      </c>
      <c r="O7156">
        <v>1.1437525687118371E-2</v>
      </c>
      <c r="P7156">
        <v>219028.78875000001</v>
      </c>
      <c r="Q7156">
        <v>9135.1412500000006</v>
      </c>
      <c r="R7156">
        <v>2.0053332924842833</v>
      </c>
      <c r="S7156">
        <v>2.1609654659695097</v>
      </c>
      <c r="T7156">
        <v>0.69105903347333275</v>
      </c>
      <c r="U7156">
        <v>303836.83458333334</v>
      </c>
      <c r="V7156">
        <v>10562.2325</v>
      </c>
      <c r="W7156">
        <v>1.9931639850139617</v>
      </c>
      <c r="X7156">
        <v>1.8266298457427184</v>
      </c>
      <c r="Y7156">
        <v>0.6297782520663977</v>
      </c>
      <c r="Z7156">
        <v>247264.82458333333</v>
      </c>
      <c r="AA7156">
        <v>9154.6731250000012</v>
      </c>
    </row>
    <row r="7157" spans="1:27" x14ac:dyDescent="0.2">
      <c r="A7157" s="1">
        <v>44098.125</v>
      </c>
      <c r="B7157">
        <v>1.899555540084839</v>
      </c>
      <c r="C7157">
        <v>1.7909563664421957</v>
      </c>
      <c r="D7157">
        <v>1.7203791350169599</v>
      </c>
      <c r="E7157">
        <v>0.52083166605896425</v>
      </c>
      <c r="F7157">
        <v>6.2593245792388919</v>
      </c>
      <c r="G7157">
        <v>26.902184075249565</v>
      </c>
      <c r="H7157">
        <v>8.5547034212733468</v>
      </c>
      <c r="I7157">
        <v>0.11604558457930883</v>
      </c>
      <c r="J7157">
        <v>1.1459225218510256</v>
      </c>
      <c r="K7157">
        <v>338.40728861490885</v>
      </c>
      <c r="L7157">
        <v>8.3101617071363663</v>
      </c>
      <c r="M7157">
        <v>7.0989276497457468E-2</v>
      </c>
      <c r="N7157">
        <v>0.89711529578066096</v>
      </c>
      <c r="O7157">
        <v>1.0944652745842581E-2</v>
      </c>
      <c r="P7157">
        <v>225123.28875000001</v>
      </c>
      <c r="Q7157">
        <v>9551.6337500000009</v>
      </c>
      <c r="R7157">
        <v>2.0053332924842833</v>
      </c>
      <c r="S7157">
        <v>2.1609654659695097</v>
      </c>
      <c r="T7157">
        <v>0.69105903347333275</v>
      </c>
      <c r="U7157">
        <v>303836.83458333334</v>
      </c>
      <c r="V7157">
        <v>10562.2325</v>
      </c>
      <c r="W7157">
        <v>1.9931639850139617</v>
      </c>
      <c r="X7157">
        <v>1.8266298457427184</v>
      </c>
      <c r="Y7157">
        <v>0.6297782520663977</v>
      </c>
      <c r="Z7157">
        <v>247264.82458333333</v>
      </c>
      <c r="AA7157">
        <v>9154.6731250000012</v>
      </c>
    </row>
    <row r="7158" spans="1:27" x14ac:dyDescent="0.2">
      <c r="A7158" s="1">
        <v>44098.166666666664</v>
      </c>
      <c r="B7158">
        <v>1.9022645394007365</v>
      </c>
      <c r="C7158">
        <v>2.0831738335109549</v>
      </c>
      <c r="D7158">
        <v>2.0083948422339746</v>
      </c>
      <c r="E7158">
        <v>0.54275180222712349</v>
      </c>
      <c r="F7158">
        <v>6.2662595431009924</v>
      </c>
      <c r="G7158">
        <v>27.305955066680909</v>
      </c>
      <c r="H7158">
        <v>8.191456756061978</v>
      </c>
      <c r="I7158">
        <v>0.10725265786610381</v>
      </c>
      <c r="J7158">
        <v>1.1654572920882169</v>
      </c>
      <c r="K7158">
        <v>335.54092210557724</v>
      </c>
      <c r="L7158">
        <v>8.2343202204174464</v>
      </c>
      <c r="M7158">
        <v>7.0505678642645453E-2</v>
      </c>
      <c r="N7158">
        <v>0.90953186448081391</v>
      </c>
      <c r="O7158">
        <v>1.1014516622655922E-2</v>
      </c>
      <c r="P7158">
        <v>234413.82749999998</v>
      </c>
      <c r="Q7158">
        <v>10186.133749999999</v>
      </c>
      <c r="R7158">
        <v>2.0053332924842833</v>
      </c>
      <c r="S7158">
        <v>2.1609654659695097</v>
      </c>
      <c r="T7158">
        <v>0.69105903347333275</v>
      </c>
      <c r="U7158">
        <v>303836.83458333334</v>
      </c>
      <c r="V7158">
        <v>10562.2325</v>
      </c>
      <c r="W7158">
        <v>1.9931639850139617</v>
      </c>
      <c r="X7158">
        <v>1.8266298457427184</v>
      </c>
      <c r="Y7158">
        <v>0.6297782520663977</v>
      </c>
      <c r="Z7158">
        <v>247264.82458333333</v>
      </c>
      <c r="AA7158">
        <v>9154.6731250000012</v>
      </c>
    </row>
    <row r="7159" spans="1:27" x14ac:dyDescent="0.2">
      <c r="A7159" s="1">
        <v>44098.208333333336</v>
      </c>
      <c r="B7159">
        <v>1.9005290826161703</v>
      </c>
      <c r="C7159">
        <v>1.8852207432582508</v>
      </c>
      <c r="D7159">
        <v>1.7800260860390134</v>
      </c>
      <c r="E7159">
        <v>0.59643408779986207</v>
      </c>
      <c r="F7159">
        <v>6.2765268792046438</v>
      </c>
      <c r="G7159">
        <v>27.270491625467937</v>
      </c>
      <c r="H7159">
        <v>8.409362822956238</v>
      </c>
      <c r="I7159">
        <v>0.11985340050689855</v>
      </c>
      <c r="J7159">
        <v>1.0974501691126757</v>
      </c>
      <c r="K7159">
        <v>359.8875096232444</v>
      </c>
      <c r="L7159">
        <v>8.2833989326686268</v>
      </c>
      <c r="M7159">
        <v>7.1072747753743087E-2</v>
      </c>
      <c r="N7159">
        <v>0.90085280742910179</v>
      </c>
      <c r="O7159">
        <v>1.3001492491198911E-2</v>
      </c>
      <c r="P7159">
        <v>268502.82750000001</v>
      </c>
      <c r="Q7159">
        <v>9756.7250000000022</v>
      </c>
      <c r="R7159">
        <v>2.0053332924842833</v>
      </c>
      <c r="S7159">
        <v>2.1609654659695097</v>
      </c>
      <c r="T7159">
        <v>0.69105903347333275</v>
      </c>
      <c r="U7159">
        <v>303836.83458333334</v>
      </c>
      <c r="V7159">
        <v>10562.2325</v>
      </c>
      <c r="W7159">
        <v>1.9931639850139617</v>
      </c>
      <c r="X7159">
        <v>1.8266298457427184</v>
      </c>
      <c r="Y7159">
        <v>0.6297782520663977</v>
      </c>
      <c r="Z7159">
        <v>247264.82458333333</v>
      </c>
      <c r="AA7159">
        <v>9154.6731250000012</v>
      </c>
    </row>
    <row r="7160" spans="1:27" x14ac:dyDescent="0.2">
      <c r="A7160" s="1">
        <v>44098.25</v>
      </c>
      <c r="B7160">
        <v>1.9069629391034444</v>
      </c>
      <c r="C7160">
        <v>1.7951725634467179</v>
      </c>
      <c r="D7160">
        <v>1.717437915297277</v>
      </c>
      <c r="E7160">
        <v>0.69105903347333275</v>
      </c>
      <c r="F7160">
        <v>6.2833536624908444</v>
      </c>
      <c r="G7160">
        <v>27.350589794582792</v>
      </c>
      <c r="H7160">
        <v>8.1553737450702144</v>
      </c>
      <c r="I7160">
        <v>0.10995116084814072</v>
      </c>
      <c r="J7160">
        <v>1.1536295172771254</v>
      </c>
      <c r="K7160">
        <v>360.23933227539061</v>
      </c>
      <c r="L7160">
        <v>8.1873668903774686</v>
      </c>
      <c r="M7160">
        <v>7.0055518130417715E-2</v>
      </c>
      <c r="N7160">
        <v>0.91331743835082713</v>
      </c>
      <c r="O7160">
        <v>9.8901102319359779E-3</v>
      </c>
      <c r="P7160">
        <v>298008.60666666663</v>
      </c>
      <c r="Q7160">
        <v>8986.7250000000004</v>
      </c>
      <c r="R7160">
        <v>2.0053332924842833</v>
      </c>
      <c r="S7160">
        <v>2.1609654659695097</v>
      </c>
      <c r="T7160">
        <v>0.69105903347333275</v>
      </c>
      <c r="U7160">
        <v>303836.83458333334</v>
      </c>
      <c r="V7160">
        <v>10562.2325</v>
      </c>
      <c r="W7160">
        <v>1.9931639850139617</v>
      </c>
      <c r="X7160">
        <v>1.8266298457427184</v>
      </c>
      <c r="Y7160">
        <v>0.6297782520663977</v>
      </c>
      <c r="Z7160">
        <v>247264.82458333333</v>
      </c>
      <c r="AA7160">
        <v>9154.6731250000012</v>
      </c>
    </row>
    <row r="7161" spans="1:27" x14ac:dyDescent="0.2">
      <c r="A7161" s="1">
        <v>44098.291666666664</v>
      </c>
      <c r="B7161">
        <v>1.902899436155955</v>
      </c>
      <c r="C7161">
        <v>1.9949596393909046</v>
      </c>
      <c r="D7161">
        <v>1.9233025708812703</v>
      </c>
      <c r="E7161">
        <v>0.68996718711323213</v>
      </c>
      <c r="F7161">
        <v>6.2857141494750977</v>
      </c>
      <c r="G7161">
        <v>27.306470692952473</v>
      </c>
      <c r="H7161">
        <v>8.3420627504623397</v>
      </c>
      <c r="I7161">
        <v>0.10955267129563759</v>
      </c>
      <c r="J7161">
        <v>1.1383687937259674</v>
      </c>
      <c r="K7161">
        <v>335.02538967556421</v>
      </c>
      <c r="L7161">
        <v>8.2495521435916697</v>
      </c>
      <c r="M7161">
        <v>7.0051855127053891E-2</v>
      </c>
      <c r="N7161">
        <v>0.90612042344970789</v>
      </c>
      <c r="O7161">
        <v>1.0500610806047916E-2</v>
      </c>
      <c r="P7161">
        <v>291952.60666666669</v>
      </c>
      <c r="Q7161">
        <v>9174.2050000000017</v>
      </c>
      <c r="R7161">
        <v>2.0053332924842833</v>
      </c>
      <c r="S7161">
        <v>2.1609654659695097</v>
      </c>
      <c r="T7161">
        <v>0.69105903347333275</v>
      </c>
      <c r="U7161">
        <v>303836.83458333334</v>
      </c>
      <c r="V7161">
        <v>10562.2325</v>
      </c>
      <c r="W7161">
        <v>1.9931639850139617</v>
      </c>
      <c r="X7161">
        <v>1.8266298457427184</v>
      </c>
      <c r="Y7161">
        <v>0.6297782520663977</v>
      </c>
      <c r="Z7161">
        <v>247264.82458333333</v>
      </c>
      <c r="AA7161">
        <v>9154.6731250000012</v>
      </c>
    </row>
    <row r="7162" spans="1:27" x14ac:dyDescent="0.2">
      <c r="A7162" s="1">
        <v>44098.333333333336</v>
      </c>
      <c r="B7162">
        <v>1.9078095038731893</v>
      </c>
      <c r="C7162">
        <v>2.098407287030843</v>
      </c>
      <c r="D7162">
        <v>2.0226469801121212</v>
      </c>
      <c r="E7162">
        <v>0.67273370557361178</v>
      </c>
      <c r="F7162">
        <v>6.2805017239249876</v>
      </c>
      <c r="G7162">
        <v>26.481345208485923</v>
      </c>
      <c r="H7162">
        <v>7.9843304375581727</v>
      </c>
      <c r="I7162">
        <v>0.10630764664042444</v>
      </c>
      <c r="J7162">
        <v>1.1401905274391175</v>
      </c>
      <c r="K7162">
        <v>358.30960957845053</v>
      </c>
      <c r="L7162">
        <v>8.1419482107997947</v>
      </c>
      <c r="M7162">
        <v>7.2013822459355448E-2</v>
      </c>
      <c r="N7162">
        <v>0.91517123995158023</v>
      </c>
      <c r="O7162">
        <v>9.7875461354851728E-3</v>
      </c>
      <c r="P7162">
        <v>287738.74291666667</v>
      </c>
      <c r="Q7162">
        <v>9668.2049999999999</v>
      </c>
      <c r="R7162">
        <v>2.0053332924842833</v>
      </c>
      <c r="S7162">
        <v>2.1609654659695097</v>
      </c>
      <c r="T7162">
        <v>0.69105903347333275</v>
      </c>
      <c r="U7162">
        <v>303836.83458333334</v>
      </c>
      <c r="V7162">
        <v>10562.2325</v>
      </c>
      <c r="W7162">
        <v>1.9931639850139617</v>
      </c>
      <c r="X7162">
        <v>1.8266298457427184</v>
      </c>
      <c r="Y7162">
        <v>0.6297782520663977</v>
      </c>
      <c r="Z7162">
        <v>247264.82458333333</v>
      </c>
      <c r="AA7162">
        <v>9154.6731250000012</v>
      </c>
    </row>
    <row r="7163" spans="1:27" x14ac:dyDescent="0.2">
      <c r="A7163" s="1">
        <v>44098.375</v>
      </c>
      <c r="B7163">
        <v>1.9929311871528625</v>
      </c>
      <c r="C7163">
        <v>1.7517792455795602</v>
      </c>
      <c r="D7163">
        <v>1.6791242061720955</v>
      </c>
      <c r="E7163">
        <v>0.66134285019503702</v>
      </c>
      <c r="F7163">
        <v>6.2740935649871243</v>
      </c>
      <c r="G7163">
        <v>27.434540006849502</v>
      </c>
      <c r="H7163">
        <v>8.8536337067992843</v>
      </c>
      <c r="I7163">
        <v>0.13339241865390147</v>
      </c>
      <c r="J7163">
        <v>1.1074709526697795</v>
      </c>
      <c r="K7163">
        <v>346.59830322265623</v>
      </c>
      <c r="L7163">
        <v>8.1970409283817087</v>
      </c>
      <c r="M7163">
        <v>6.9826991937791016E-2</v>
      </c>
      <c r="N7163">
        <v>0.91995604872703551</v>
      </c>
      <c r="O7163">
        <v>9.2859859971536531E-3</v>
      </c>
      <c r="P7163">
        <v>297818.24291666667</v>
      </c>
      <c r="Q7163">
        <v>6926.5437500000007</v>
      </c>
      <c r="R7163">
        <v>2.0053332924842833</v>
      </c>
      <c r="S7163">
        <v>2.1609654659695097</v>
      </c>
      <c r="T7163">
        <v>0.69105903347333275</v>
      </c>
      <c r="U7163">
        <v>303836.83458333334</v>
      </c>
      <c r="V7163">
        <v>10562.2325</v>
      </c>
      <c r="W7163">
        <v>1.9931639850139617</v>
      </c>
      <c r="X7163">
        <v>1.8266298457427184</v>
      </c>
      <c r="Y7163">
        <v>0.6297782520663977</v>
      </c>
      <c r="Z7163">
        <v>247264.82458333333</v>
      </c>
      <c r="AA7163">
        <v>9154.6731250000012</v>
      </c>
    </row>
    <row r="7164" spans="1:27" x14ac:dyDescent="0.2">
      <c r="A7164" s="1">
        <v>44098.416666666664</v>
      </c>
      <c r="B7164">
        <v>1.990476131439209</v>
      </c>
      <c r="C7164">
        <v>2.0836581865946453</v>
      </c>
      <c r="D7164">
        <v>1.9725827851034248</v>
      </c>
      <c r="E7164">
        <v>0.63428826229284618</v>
      </c>
      <c r="F7164">
        <v>6.2690328979492191</v>
      </c>
      <c r="G7164">
        <v>27.379460038079156</v>
      </c>
      <c r="H7164">
        <v>8.1879152379569451</v>
      </c>
      <c r="I7164">
        <v>0.11144811730031103</v>
      </c>
      <c r="J7164">
        <v>1.166527793539895</v>
      </c>
      <c r="K7164">
        <v>347.90937398274741</v>
      </c>
      <c r="L7164">
        <v>7.8828252683918816</v>
      </c>
      <c r="M7164">
        <v>6.9520819116526883E-2</v>
      </c>
      <c r="N7164">
        <v>0.93773534491363941</v>
      </c>
      <c r="O7164">
        <v>9.5780766051676534E-3</v>
      </c>
      <c r="P7164">
        <v>303836.83458333334</v>
      </c>
      <c r="Q7164">
        <v>3149.0437499999998</v>
      </c>
      <c r="R7164">
        <v>2.0053332924842833</v>
      </c>
      <c r="S7164">
        <v>2.1609654659695097</v>
      </c>
      <c r="T7164">
        <v>0.69105903347333275</v>
      </c>
      <c r="U7164">
        <v>303836.83458333334</v>
      </c>
      <c r="V7164">
        <v>10562.2325</v>
      </c>
      <c r="W7164">
        <v>1.9931639850139617</v>
      </c>
      <c r="X7164">
        <v>1.8266298457427184</v>
      </c>
      <c r="Y7164">
        <v>0.6297782520663977</v>
      </c>
      <c r="Z7164">
        <v>247264.82458333333</v>
      </c>
      <c r="AA7164">
        <v>9154.6731250000012</v>
      </c>
    </row>
    <row r="7165" spans="1:27" x14ac:dyDescent="0.2">
      <c r="A7165" s="1">
        <v>44098.458333333336</v>
      </c>
      <c r="B7165">
        <v>1.9933967828750609</v>
      </c>
      <c r="C7165">
        <v>1.8767410634192896</v>
      </c>
      <c r="D7165">
        <v>1.8156734081109365</v>
      </c>
      <c r="E7165">
        <v>0.63171901077937542</v>
      </c>
      <c r="F7165">
        <v>6.2649273443222047</v>
      </c>
      <c r="G7165">
        <v>27.271739959716797</v>
      </c>
      <c r="H7165">
        <v>8.5542253112792963</v>
      </c>
      <c r="I7165">
        <v>0.11603938912890346</v>
      </c>
      <c r="J7165">
        <v>1.1223899586995443</v>
      </c>
      <c r="K7165">
        <v>320.9930845472548</v>
      </c>
      <c r="L7165">
        <v>8.012569405856226</v>
      </c>
      <c r="M7165">
        <v>6.9875596827930875E-2</v>
      </c>
      <c r="N7165">
        <v>0.92873640365070764</v>
      </c>
      <c r="O7165">
        <v>7.8374714663045266E-3</v>
      </c>
      <c r="P7165">
        <v>278346.33458333334</v>
      </c>
      <c r="Q7165">
        <v>4958.1062499999998</v>
      </c>
      <c r="R7165">
        <v>2.0053332924842833</v>
      </c>
      <c r="S7165">
        <v>2.1609654659695097</v>
      </c>
      <c r="T7165">
        <v>0.69105903347333275</v>
      </c>
      <c r="U7165">
        <v>303836.83458333334</v>
      </c>
      <c r="V7165">
        <v>10562.2325</v>
      </c>
      <c r="W7165">
        <v>1.9931639850139617</v>
      </c>
      <c r="X7165">
        <v>1.8266298457427184</v>
      </c>
      <c r="Y7165">
        <v>0.6297782520663977</v>
      </c>
      <c r="Z7165">
        <v>247264.82458333333</v>
      </c>
      <c r="AA7165">
        <v>9154.6731250000012</v>
      </c>
    </row>
    <row r="7166" spans="1:27" x14ac:dyDescent="0.2">
      <c r="A7166" s="1">
        <v>44098.5</v>
      </c>
      <c r="B7166">
        <v>1.9915343403816224</v>
      </c>
      <c r="C7166">
        <v>1.7619701587779371</v>
      </c>
      <c r="D7166">
        <v>1.6952260951856928</v>
      </c>
      <c r="E7166">
        <v>0.62783749335341987</v>
      </c>
      <c r="F7166">
        <v>6.2617940465609232</v>
      </c>
      <c r="G7166">
        <v>27.064440860748292</v>
      </c>
      <c r="H7166">
        <v>8.7187203336872496</v>
      </c>
      <c r="I7166">
        <v>0.1203108011108351</v>
      </c>
      <c r="J7166">
        <v>1.1077493409315744</v>
      </c>
      <c r="K7166">
        <v>340.13349599202473</v>
      </c>
      <c r="L7166">
        <v>8.0842766009436708</v>
      </c>
      <c r="M7166">
        <v>6.9599873762239847E-2</v>
      </c>
      <c r="N7166">
        <v>0.91121441573205331</v>
      </c>
      <c r="O7166">
        <v>1.0170126495261987E-2</v>
      </c>
      <c r="P7166">
        <v>256216.95833333334</v>
      </c>
      <c r="Q7166">
        <v>8555.6062499999989</v>
      </c>
      <c r="R7166">
        <v>2.0053332924842833</v>
      </c>
      <c r="S7166">
        <v>2.1609654659695097</v>
      </c>
      <c r="T7166">
        <v>0.69105903347333275</v>
      </c>
      <c r="U7166">
        <v>303836.83458333334</v>
      </c>
      <c r="V7166">
        <v>10562.2325</v>
      </c>
      <c r="W7166">
        <v>1.9931639850139617</v>
      </c>
      <c r="X7166">
        <v>1.8266298457427184</v>
      </c>
      <c r="Y7166">
        <v>0.6297782520663977</v>
      </c>
      <c r="Z7166">
        <v>247264.82458333333</v>
      </c>
      <c r="AA7166">
        <v>9154.6731250000012</v>
      </c>
    </row>
    <row r="7167" spans="1:27" x14ac:dyDescent="0.2">
      <c r="A7167" s="1">
        <v>44098.541666666664</v>
      </c>
      <c r="B7167">
        <v>1.9950052340825399</v>
      </c>
      <c r="C7167">
        <v>2.1177072754395905</v>
      </c>
      <c r="D7167">
        <v>2.0412268622443337</v>
      </c>
      <c r="E7167">
        <v>0.62759338356929628</v>
      </c>
      <c r="F7167">
        <v>6.258852481842041</v>
      </c>
      <c r="G7167">
        <v>27.137565975189208</v>
      </c>
      <c r="H7167">
        <v>8.258164757586492</v>
      </c>
      <c r="I7167">
        <v>0.11427738778980306</v>
      </c>
      <c r="J7167">
        <v>1.0977946542368995</v>
      </c>
      <c r="K7167">
        <v>319.16429728190104</v>
      </c>
      <c r="L7167">
        <v>8.1285213566187622</v>
      </c>
      <c r="M7167">
        <v>6.9399785311535303E-2</v>
      </c>
      <c r="N7167">
        <v>0.90856804702980698</v>
      </c>
      <c r="O7167">
        <v>1.040415171533823E-2</v>
      </c>
      <c r="P7167">
        <v>260166.95833333331</v>
      </c>
      <c r="Q7167">
        <v>9400.3512499999997</v>
      </c>
      <c r="R7167">
        <v>2.0053332924842833</v>
      </c>
      <c r="S7167">
        <v>2.1609654659695097</v>
      </c>
      <c r="T7167">
        <v>0.69105903347333275</v>
      </c>
      <c r="U7167">
        <v>303836.83458333334</v>
      </c>
      <c r="V7167">
        <v>10562.2325</v>
      </c>
      <c r="W7167">
        <v>1.9931639850139617</v>
      </c>
      <c r="X7167">
        <v>1.8266298457427184</v>
      </c>
      <c r="Y7167">
        <v>0.6297782520663977</v>
      </c>
      <c r="Z7167">
        <v>247264.82458333333</v>
      </c>
      <c r="AA7167">
        <v>9154.6731250000012</v>
      </c>
    </row>
    <row r="7168" spans="1:27" x14ac:dyDescent="0.2">
      <c r="A7168" s="1">
        <v>44098.583333333336</v>
      </c>
      <c r="B7168">
        <v>1.9969946543375652</v>
      </c>
      <c r="C7168">
        <v>1.9005819221864739</v>
      </c>
      <c r="D7168">
        <v>1.8177340580087102</v>
      </c>
      <c r="E7168">
        <v>0.61676210849261326</v>
      </c>
      <c r="F7168">
        <v>6.2542015743255615</v>
      </c>
      <c r="G7168">
        <v>27.500175796084935</v>
      </c>
      <c r="H7168">
        <v>8.581885742186957</v>
      </c>
      <c r="I7168">
        <v>0.12588061789671581</v>
      </c>
      <c r="J7168">
        <v>1.103796553214391</v>
      </c>
      <c r="K7168">
        <v>339.10081353081597</v>
      </c>
      <c r="L7168">
        <v>8.2356367327377669</v>
      </c>
      <c r="M7168">
        <v>6.952063822747126E-2</v>
      </c>
      <c r="N7168">
        <v>0.89288336006827496</v>
      </c>
      <c r="O7168">
        <v>1.0291141275730399E-2</v>
      </c>
      <c r="P7168">
        <v>261951.61624999999</v>
      </c>
      <c r="Q7168">
        <v>9363.8512500000015</v>
      </c>
      <c r="R7168">
        <v>2.0053332924842833</v>
      </c>
      <c r="S7168">
        <v>2.1609654659695097</v>
      </c>
      <c r="T7168">
        <v>0.69105903347333275</v>
      </c>
      <c r="U7168">
        <v>303836.83458333334</v>
      </c>
      <c r="V7168">
        <v>10562.2325</v>
      </c>
      <c r="W7168">
        <v>1.9931639850139617</v>
      </c>
      <c r="X7168">
        <v>1.8266298457427184</v>
      </c>
      <c r="Y7168">
        <v>0.6297782520663977</v>
      </c>
      <c r="Z7168">
        <v>247264.82458333333</v>
      </c>
      <c r="AA7168">
        <v>9154.6731250000012</v>
      </c>
    </row>
    <row r="7169" spans="1:27" x14ac:dyDescent="0.2">
      <c r="A7169" s="1">
        <v>44098.625</v>
      </c>
      <c r="B7169">
        <v>1.9970793088277181</v>
      </c>
      <c r="C7169">
        <v>1.7809263655954661</v>
      </c>
      <c r="D7169">
        <v>1.7147399519497735</v>
      </c>
      <c r="E7169">
        <v>0.61259794879213181</v>
      </c>
      <c r="F7169">
        <v>6.2515263557434082</v>
      </c>
      <c r="G7169">
        <v>27.163071068657768</v>
      </c>
      <c r="H7169">
        <v>8.8409745547930818</v>
      </c>
      <c r="I7169">
        <v>0.12475685853494926</v>
      </c>
      <c r="J7169">
        <v>1.1040456374486287</v>
      </c>
      <c r="K7169">
        <v>329.94383300781249</v>
      </c>
      <c r="L7169">
        <v>8.1460820839994508</v>
      </c>
      <c r="M7169">
        <v>6.8874091423757722E-2</v>
      </c>
      <c r="N7169">
        <v>0.89147090593973799</v>
      </c>
      <c r="O7169">
        <v>9.9983723337451619E-3</v>
      </c>
      <c r="P7169">
        <v>246935.11625000002</v>
      </c>
      <c r="Q7169">
        <v>8315.7100000000009</v>
      </c>
      <c r="R7169">
        <v>2.0053332924842833</v>
      </c>
      <c r="S7169">
        <v>2.1609654659695097</v>
      </c>
      <c r="T7169">
        <v>0.69105903347333275</v>
      </c>
      <c r="U7169">
        <v>303836.83458333334</v>
      </c>
      <c r="V7169">
        <v>10562.2325</v>
      </c>
      <c r="W7169">
        <v>1.9931639850139617</v>
      </c>
      <c r="X7169">
        <v>1.8266298457427184</v>
      </c>
      <c r="Y7169">
        <v>0.6297782520663977</v>
      </c>
      <c r="Z7169">
        <v>247264.82458333333</v>
      </c>
      <c r="AA7169">
        <v>9154.6731250000012</v>
      </c>
    </row>
    <row r="7170" spans="1:27" x14ac:dyDescent="0.2">
      <c r="A7170" s="1">
        <v>44098.666666666664</v>
      </c>
      <c r="B7170">
        <v>2.0018200596173603</v>
      </c>
      <c r="C7170">
        <v>2.0778275531130039</v>
      </c>
      <c r="D7170">
        <v>2.0089687267939249</v>
      </c>
      <c r="E7170">
        <v>0.63191301429812385</v>
      </c>
      <c r="F7170">
        <v>6.2564915498097742</v>
      </c>
      <c r="G7170">
        <v>27.257630920410158</v>
      </c>
      <c r="H7170">
        <v>8.3241598563724093</v>
      </c>
      <c r="I7170">
        <v>0.11110762982469169</v>
      </c>
      <c r="J7170">
        <v>1.0934359514713288</v>
      </c>
      <c r="K7170">
        <v>319.84752638075088</v>
      </c>
      <c r="L7170">
        <v>8.1112531449353753</v>
      </c>
      <c r="M7170">
        <v>6.8959167632791737E-2</v>
      </c>
      <c r="N7170">
        <v>0.88595849275588989</v>
      </c>
      <c r="O7170">
        <v>1.0124949452777704E-2</v>
      </c>
      <c r="P7170">
        <v>232991.78291666668</v>
      </c>
      <c r="Q7170">
        <v>6943.71</v>
      </c>
      <c r="R7170">
        <v>2.0053332924842833</v>
      </c>
      <c r="S7170">
        <v>2.1609654659695097</v>
      </c>
      <c r="T7170">
        <v>0.69105903347333275</v>
      </c>
      <c r="U7170">
        <v>303836.83458333334</v>
      </c>
      <c r="V7170">
        <v>10562.2325</v>
      </c>
      <c r="W7170">
        <v>1.9931639850139617</v>
      </c>
      <c r="X7170">
        <v>1.8266298457427184</v>
      </c>
      <c r="Y7170">
        <v>0.6297782520663977</v>
      </c>
      <c r="Z7170">
        <v>247264.82458333333</v>
      </c>
      <c r="AA7170">
        <v>9154.6731250000012</v>
      </c>
    </row>
    <row r="7171" spans="1:27" x14ac:dyDescent="0.2">
      <c r="A7171" s="1">
        <v>44098.708333333336</v>
      </c>
      <c r="B7171">
        <v>2.0001269300778706</v>
      </c>
      <c r="C7171">
        <v>2.2468130880314856</v>
      </c>
      <c r="D7171">
        <v>2.1251204058993607</v>
      </c>
      <c r="E7171">
        <v>0.64284974769359304</v>
      </c>
      <c r="F7171">
        <v>6.2626970911026003</v>
      </c>
      <c r="G7171">
        <v>27.591398029327394</v>
      </c>
      <c r="H7171">
        <v>8.0728568733327037</v>
      </c>
      <c r="I7171">
        <v>0.11973662132904994</v>
      </c>
      <c r="J7171">
        <v>1.0860904085636138</v>
      </c>
      <c r="K7171">
        <v>337.44948449028863</v>
      </c>
      <c r="L7171">
        <v>7.8480574778489407</v>
      </c>
      <c r="M7171">
        <v>6.8155842440561776E-2</v>
      </c>
      <c r="N7171">
        <v>0.90317779009838384</v>
      </c>
      <c r="O7171">
        <v>9.4727991728319055E-3</v>
      </c>
      <c r="P7171">
        <v>227375.28291666665</v>
      </c>
      <c r="Q7171">
        <v>4707.4025000000001</v>
      </c>
      <c r="R7171">
        <v>2.0053332924842833</v>
      </c>
      <c r="S7171">
        <v>2.1609654659695097</v>
      </c>
      <c r="T7171">
        <v>0.69105903347333275</v>
      </c>
      <c r="U7171">
        <v>303836.83458333334</v>
      </c>
      <c r="V7171">
        <v>10562.2325</v>
      </c>
      <c r="W7171">
        <v>1.9931639850139617</v>
      </c>
      <c r="X7171">
        <v>1.8266298457427184</v>
      </c>
      <c r="Y7171">
        <v>0.6297782520663977</v>
      </c>
      <c r="Z7171">
        <v>247264.82458333333</v>
      </c>
      <c r="AA7171">
        <v>9154.6731250000012</v>
      </c>
    </row>
    <row r="7172" spans="1:27" x14ac:dyDescent="0.2">
      <c r="A7172" s="1">
        <v>44098.75</v>
      </c>
      <c r="B7172">
        <v>1.997502609093984</v>
      </c>
      <c r="C7172">
        <v>1.9106517592548495</v>
      </c>
      <c r="D7172">
        <v>1.8530260381707921</v>
      </c>
      <c r="E7172">
        <v>0.66128026258161599</v>
      </c>
      <c r="F7172">
        <v>6.272967042922974</v>
      </c>
      <c r="G7172">
        <v>27.557183081309002</v>
      </c>
      <c r="H7172">
        <v>8.5801732781727331</v>
      </c>
      <c r="I7172">
        <v>0.12140996014401834</v>
      </c>
      <c r="J7172">
        <v>1.0868382039335038</v>
      </c>
      <c r="K7172">
        <v>310.4957336425781</v>
      </c>
      <c r="L7172">
        <v>8.0743210803137888</v>
      </c>
      <c r="M7172">
        <v>6.8392894433604343E-2</v>
      </c>
      <c r="N7172">
        <v>0.8957922732030662</v>
      </c>
      <c r="O7172">
        <v>1.2879121042788029E-2</v>
      </c>
      <c r="P7172">
        <v>222696.14833333332</v>
      </c>
      <c r="Q7172">
        <v>2194.4025000000001</v>
      </c>
      <c r="R7172">
        <v>2.0053332924842833</v>
      </c>
      <c r="S7172">
        <v>2.1609654659695097</v>
      </c>
      <c r="T7172">
        <v>0.69105903347333275</v>
      </c>
      <c r="U7172">
        <v>303836.83458333334</v>
      </c>
      <c r="V7172">
        <v>10562.2325</v>
      </c>
      <c r="W7172">
        <v>1.9931639850139617</v>
      </c>
      <c r="X7172">
        <v>1.8266298457427184</v>
      </c>
      <c r="Y7172">
        <v>0.6297782520663977</v>
      </c>
      <c r="Z7172">
        <v>247264.82458333333</v>
      </c>
      <c r="AA7172">
        <v>9154.6731250000012</v>
      </c>
    </row>
    <row r="7173" spans="1:27" x14ac:dyDescent="0.2">
      <c r="A7173" s="1">
        <v>44098.791666666664</v>
      </c>
      <c r="B7173">
        <v>2.0047830462455751</v>
      </c>
      <c r="C7173">
        <v>1.9163929329978096</v>
      </c>
      <c r="D7173">
        <v>1.8306222466184086</v>
      </c>
      <c r="E7173">
        <v>0.66228736241658526</v>
      </c>
      <c r="F7173">
        <v>6.2765187380048966</v>
      </c>
      <c r="G7173">
        <v>27.829601682027182</v>
      </c>
      <c r="H7173">
        <v>8.0605446499296356</v>
      </c>
      <c r="I7173">
        <v>0.11707574942640753</v>
      </c>
      <c r="J7173">
        <v>1.0680299022462634</v>
      </c>
      <c r="K7173">
        <v>348.33808356391057</v>
      </c>
      <c r="L7173">
        <v>8.1763886949751114</v>
      </c>
      <c r="M7173">
        <v>6.8109622167216402E-2</v>
      </c>
      <c r="N7173">
        <v>0.87785918513933814</v>
      </c>
      <c r="O7173">
        <v>1.7042464224828614E-2</v>
      </c>
      <c r="P7173">
        <v>225290.14833333332</v>
      </c>
      <c r="Q7173">
        <v>4365.4037499999995</v>
      </c>
      <c r="R7173">
        <v>2.0053332924842833</v>
      </c>
      <c r="S7173">
        <v>2.1609654659695097</v>
      </c>
      <c r="T7173">
        <v>0.69105903347333275</v>
      </c>
      <c r="U7173">
        <v>303836.83458333334</v>
      </c>
      <c r="V7173">
        <v>10562.2325</v>
      </c>
      <c r="W7173">
        <v>1.9931639850139617</v>
      </c>
      <c r="X7173">
        <v>1.8266298457427184</v>
      </c>
      <c r="Y7173">
        <v>0.6297782520663977</v>
      </c>
      <c r="Z7173">
        <v>247264.82458333333</v>
      </c>
      <c r="AA7173">
        <v>9154.6731250000012</v>
      </c>
    </row>
    <row r="7174" spans="1:27" x14ac:dyDescent="0.2">
      <c r="A7174" s="1">
        <v>44098.833333333336</v>
      </c>
      <c r="B7174">
        <v>2.0008888403574625</v>
      </c>
      <c r="C7174">
        <v>2.0690650795180896</v>
      </c>
      <c r="D7174">
        <v>2.0034679687578074</v>
      </c>
      <c r="E7174">
        <v>0.66053011565271946</v>
      </c>
      <c r="F7174">
        <v>6.2781442642211918</v>
      </c>
      <c r="G7174">
        <v>27.669135462443034</v>
      </c>
      <c r="H7174">
        <v>8.3151096787324388</v>
      </c>
      <c r="I7174">
        <v>0.11693876223644313</v>
      </c>
      <c r="J7174">
        <v>1.063323349820243</v>
      </c>
      <c r="K7174">
        <v>329.4315702650282</v>
      </c>
      <c r="L7174">
        <v>8.1395442146725117</v>
      </c>
      <c r="M7174">
        <v>6.8666617508206407E-2</v>
      </c>
      <c r="N7174">
        <v>0.85804866470286567</v>
      </c>
      <c r="O7174">
        <v>1.3431013561785221E-2</v>
      </c>
      <c r="P7174">
        <v>228484.20833333331</v>
      </c>
      <c r="Q7174">
        <v>8035.9037499999995</v>
      </c>
      <c r="R7174">
        <v>2.0053332924842833</v>
      </c>
      <c r="S7174">
        <v>2.1609654659695097</v>
      </c>
      <c r="T7174">
        <v>0.69105903347333275</v>
      </c>
      <c r="U7174">
        <v>303836.83458333334</v>
      </c>
      <c r="V7174">
        <v>10562.2325</v>
      </c>
      <c r="W7174">
        <v>1.9931639850139617</v>
      </c>
      <c r="X7174">
        <v>1.8266298457427184</v>
      </c>
      <c r="Y7174">
        <v>0.6297782520663977</v>
      </c>
      <c r="Z7174">
        <v>247264.82458333333</v>
      </c>
      <c r="AA7174">
        <v>9154.6731250000012</v>
      </c>
    </row>
    <row r="7175" spans="1:27" x14ac:dyDescent="0.2">
      <c r="A7175" s="1">
        <v>44098.875</v>
      </c>
      <c r="B7175">
        <v>2.0037248253822328</v>
      </c>
      <c r="C7175">
        <v>1.8981511462528822</v>
      </c>
      <c r="D7175">
        <v>1.8226374448670282</v>
      </c>
      <c r="E7175">
        <v>0.63339350080035117</v>
      </c>
      <c r="F7175">
        <v>6.2703754814465844</v>
      </c>
      <c r="G7175">
        <v>27.418315029144289</v>
      </c>
      <c r="H7175">
        <v>8.2059292075964105</v>
      </c>
      <c r="I7175">
        <v>0.12597004885998711</v>
      </c>
      <c r="J7175">
        <v>1.0910829465919072</v>
      </c>
      <c r="K7175">
        <v>347.31298299153644</v>
      </c>
      <c r="L7175">
        <v>8.2148204390207926</v>
      </c>
      <c r="M7175">
        <v>6.8522510488819535E-2</v>
      </c>
      <c r="N7175">
        <v>0.85071225961049401</v>
      </c>
      <c r="O7175">
        <v>1.7003663253660005E-2</v>
      </c>
      <c r="P7175">
        <v>236334.20833333331</v>
      </c>
      <c r="Q7175">
        <v>9631.2325000000019</v>
      </c>
      <c r="R7175">
        <v>2.0053332924842833</v>
      </c>
      <c r="S7175">
        <v>2.1609654659695097</v>
      </c>
      <c r="T7175">
        <v>0.69105903347333275</v>
      </c>
      <c r="U7175">
        <v>303836.83458333334</v>
      </c>
      <c r="V7175">
        <v>10562.2325</v>
      </c>
      <c r="W7175">
        <v>1.9931639850139617</v>
      </c>
      <c r="X7175">
        <v>1.8266298457427184</v>
      </c>
      <c r="Y7175">
        <v>0.6297782520663977</v>
      </c>
      <c r="Z7175">
        <v>247264.82458333333</v>
      </c>
      <c r="AA7175">
        <v>9154.6731250000012</v>
      </c>
    </row>
    <row r="7176" spans="1:27" x14ac:dyDescent="0.2">
      <c r="A7176" s="1">
        <v>44098.916666666664</v>
      </c>
      <c r="B7176">
        <v>2.0053332924842833</v>
      </c>
      <c r="C7176">
        <v>2.2597446722783046</v>
      </c>
      <c r="D7176">
        <v>2.1609654659695097</v>
      </c>
      <c r="E7176">
        <v>0.60349262979295515</v>
      </c>
      <c r="F7176">
        <v>6.2532112550735475</v>
      </c>
      <c r="G7176">
        <v>26.764210773044162</v>
      </c>
      <c r="H7176">
        <v>8.0613927715445044</v>
      </c>
      <c r="I7176">
        <v>0.12195678904801348</v>
      </c>
      <c r="J7176">
        <v>1.0852329944239723</v>
      </c>
      <c r="K7176">
        <v>333.32792860243057</v>
      </c>
      <c r="L7176">
        <v>8.2731370532426318</v>
      </c>
      <c r="M7176">
        <v>6.9014519684844552E-2</v>
      </c>
      <c r="N7176">
        <v>0.85366871039072667</v>
      </c>
      <c r="O7176">
        <v>1.7059015311921635E-2</v>
      </c>
      <c r="P7176">
        <v>245884.66375000001</v>
      </c>
      <c r="Q7176">
        <v>10562.2325</v>
      </c>
      <c r="R7176">
        <v>2.0053332924842833</v>
      </c>
      <c r="S7176">
        <v>2.1609654659695097</v>
      </c>
      <c r="T7176">
        <v>0.69105903347333275</v>
      </c>
      <c r="U7176">
        <v>303836.83458333334</v>
      </c>
      <c r="V7176">
        <v>10562.2325</v>
      </c>
      <c r="W7176">
        <v>1.9931639850139617</v>
      </c>
      <c r="X7176">
        <v>1.8266298457427184</v>
      </c>
      <c r="Y7176">
        <v>0.6297782520663977</v>
      </c>
      <c r="Z7176">
        <v>247264.82458333333</v>
      </c>
      <c r="AA7176">
        <v>9154.6731250000012</v>
      </c>
    </row>
    <row r="7177" spans="1:27" x14ac:dyDescent="0.2">
      <c r="A7177" s="1">
        <v>44098.958333333336</v>
      </c>
      <c r="B7177">
        <v>2.0008888522783916</v>
      </c>
      <c r="C7177">
        <v>1.8698059465621675</v>
      </c>
      <c r="D7177">
        <v>1.7951100879423838</v>
      </c>
      <c r="E7177">
        <v>0.60205700377623239</v>
      </c>
      <c r="F7177">
        <v>6.2492499780654907</v>
      </c>
      <c r="G7177">
        <v>26.900419758690727</v>
      </c>
      <c r="H7177">
        <v>8.6783359455526803</v>
      </c>
      <c r="I7177">
        <v>0.13592041560903048</v>
      </c>
      <c r="J7177">
        <v>1.0876174739996591</v>
      </c>
      <c r="K7177">
        <v>328.1508797200521</v>
      </c>
      <c r="L7177">
        <v>8.2998678925837801</v>
      </c>
      <c r="M7177">
        <v>6.90999174095729E-2</v>
      </c>
      <c r="N7177">
        <v>0.85193326075871789</v>
      </c>
      <c r="O7177">
        <v>1.7548773032095698E-2</v>
      </c>
      <c r="P7177">
        <v>268629.16375000001</v>
      </c>
      <c r="Q7177">
        <v>9769.9200000000019</v>
      </c>
      <c r="R7177">
        <v>2.0053332924842833</v>
      </c>
      <c r="S7177">
        <v>2.1609654659695097</v>
      </c>
      <c r="T7177">
        <v>0.69105903347333275</v>
      </c>
      <c r="U7177">
        <v>303836.83458333334</v>
      </c>
      <c r="V7177">
        <v>10562.2325</v>
      </c>
      <c r="W7177">
        <v>1.9931639850139617</v>
      </c>
      <c r="X7177">
        <v>1.8266298457427184</v>
      </c>
      <c r="Y7177">
        <v>0.6297782520663977</v>
      </c>
      <c r="Z7177">
        <v>247264.82458333333</v>
      </c>
      <c r="AA7177">
        <v>9154.6731250000012</v>
      </c>
    </row>
    <row r="7178" spans="1:27" x14ac:dyDescent="0.2">
      <c r="A7178" s="1">
        <v>44099</v>
      </c>
      <c r="B7178">
        <v>1.9998729546864829</v>
      </c>
      <c r="C7178">
        <v>2.0497781626639577</v>
      </c>
      <c r="D7178">
        <v>1.9488379471831851</v>
      </c>
      <c r="E7178">
        <v>0.6038800005956243</v>
      </c>
      <c r="F7178">
        <v>6.2494914531707764</v>
      </c>
      <c r="G7178">
        <v>27.048432477315266</v>
      </c>
      <c r="H7178">
        <v>8.2360460904465675</v>
      </c>
      <c r="I7178">
        <v>0.12047057652451461</v>
      </c>
      <c r="J7178">
        <v>1.1018326407008701</v>
      </c>
      <c r="K7178">
        <v>349.76260430230036</v>
      </c>
      <c r="L7178">
        <v>8.2344487380981448</v>
      </c>
      <c r="M7178">
        <v>6.9729583179511487E-2</v>
      </c>
      <c r="N7178">
        <v>0.85622356937137534</v>
      </c>
      <c r="O7178">
        <v>1.5973952884475392E-2</v>
      </c>
      <c r="P7178">
        <v>286573.58333333331</v>
      </c>
      <c r="Q7178">
        <v>8425.92</v>
      </c>
      <c r="R7178">
        <v>2.0003385901451112</v>
      </c>
      <c r="S7178">
        <v>2.1002984039781989</v>
      </c>
      <c r="T7178">
        <v>0.69471036957369914</v>
      </c>
      <c r="U7178">
        <v>289718.62791666668</v>
      </c>
      <c r="V7178">
        <v>17786.329999999998</v>
      </c>
      <c r="W7178">
        <v>1.9060952107111613</v>
      </c>
      <c r="X7178">
        <v>1.8365804570251041</v>
      </c>
      <c r="Y7178">
        <v>0.62922143032153444</v>
      </c>
      <c r="Z7178">
        <v>262001.62937500002</v>
      </c>
      <c r="AA7178">
        <v>11373.063125000001</v>
      </c>
    </row>
    <row r="7179" spans="1:27" x14ac:dyDescent="0.2">
      <c r="A7179" s="1">
        <v>44099.041666666664</v>
      </c>
      <c r="B7179">
        <v>1.9973332643508912</v>
      </c>
      <c r="C7179">
        <v>1.8780699112162822</v>
      </c>
      <c r="D7179">
        <v>1.8120570594475915</v>
      </c>
      <c r="E7179">
        <v>0.59657968306784626</v>
      </c>
      <c r="F7179">
        <v>6.24908447265625</v>
      </c>
      <c r="G7179">
        <v>26.785782006581623</v>
      </c>
      <c r="H7179">
        <v>8.6006037055121531</v>
      </c>
      <c r="I7179">
        <v>0.12201736556986968</v>
      </c>
      <c r="J7179">
        <v>1.0837173249986436</v>
      </c>
      <c r="K7179">
        <v>325.63288553873696</v>
      </c>
      <c r="L7179">
        <v>8.3260096558464127</v>
      </c>
      <c r="M7179">
        <v>6.9790370947804256E-2</v>
      </c>
      <c r="N7179">
        <v>0.84455787115626868</v>
      </c>
      <c r="O7179">
        <v>1.6244200803339482E-2</v>
      </c>
      <c r="P7179">
        <v>267273.58333333337</v>
      </c>
      <c r="Q7179">
        <v>8239.7587500000009</v>
      </c>
      <c r="R7179">
        <v>2.0003385901451112</v>
      </c>
      <c r="S7179">
        <v>2.1002984039781989</v>
      </c>
      <c r="T7179">
        <v>0.69471036957369914</v>
      </c>
      <c r="U7179">
        <v>289718.62791666668</v>
      </c>
      <c r="V7179">
        <v>17786.329999999998</v>
      </c>
      <c r="W7179">
        <v>1.9060952107111613</v>
      </c>
      <c r="X7179">
        <v>1.8365804570251041</v>
      </c>
      <c r="Y7179">
        <v>0.62922143032153444</v>
      </c>
      <c r="Z7179">
        <v>262001.62937500002</v>
      </c>
      <c r="AA7179">
        <v>11373.063125000001</v>
      </c>
    </row>
    <row r="7180" spans="1:27" x14ac:dyDescent="0.2">
      <c r="A7180" s="1">
        <v>44099.083333333336</v>
      </c>
      <c r="B7180">
        <v>1.997587255636851</v>
      </c>
      <c r="C7180">
        <v>1.8861370461950233</v>
      </c>
      <c r="D7180">
        <v>1.7901161646570674</v>
      </c>
      <c r="E7180">
        <v>0.59906506081202271</v>
      </c>
      <c r="F7180">
        <v>6.2466899648949203</v>
      </c>
      <c r="G7180">
        <v>26.779405744340686</v>
      </c>
      <c r="H7180">
        <v>8.4155685503930897</v>
      </c>
      <c r="I7180">
        <v>0.1124633842774751</v>
      </c>
      <c r="J7180">
        <v>1.1047185447480943</v>
      </c>
      <c r="K7180">
        <v>355.0080181206597</v>
      </c>
      <c r="L7180">
        <v>8.2918873638576933</v>
      </c>
      <c r="M7180">
        <v>6.9835339967830812E-2</v>
      </c>
      <c r="N7180">
        <v>0.85102581270572653</v>
      </c>
      <c r="O7180">
        <v>1.8556505979763136E-2</v>
      </c>
      <c r="P7180">
        <v>250532.85749999998</v>
      </c>
      <c r="Q7180">
        <v>8424.2587499999991</v>
      </c>
      <c r="R7180">
        <v>2.0003385901451112</v>
      </c>
      <c r="S7180">
        <v>2.1002984039781989</v>
      </c>
      <c r="T7180">
        <v>0.69471036957369914</v>
      </c>
      <c r="U7180">
        <v>289718.62791666668</v>
      </c>
      <c r="V7180">
        <v>17786.329999999998</v>
      </c>
      <c r="W7180">
        <v>1.9060952107111613</v>
      </c>
      <c r="X7180">
        <v>1.8365804570251041</v>
      </c>
      <c r="Y7180">
        <v>0.62922143032153444</v>
      </c>
      <c r="Z7180">
        <v>262001.62937500002</v>
      </c>
      <c r="AA7180">
        <v>11373.063125000001</v>
      </c>
    </row>
    <row r="7181" spans="1:27" x14ac:dyDescent="0.2">
      <c r="A7181" s="1">
        <v>44099.125</v>
      </c>
      <c r="B7181">
        <v>1.9986454645792644</v>
      </c>
      <c r="C7181">
        <v>1.8941758726831499</v>
      </c>
      <c r="D7181">
        <v>1.8318616970380148</v>
      </c>
      <c r="E7181">
        <v>0.5994683908994517</v>
      </c>
      <c r="F7181">
        <v>6.2442002296447754</v>
      </c>
      <c r="G7181">
        <v>26.85942122777303</v>
      </c>
      <c r="H7181">
        <v>8.4495901627010763</v>
      </c>
      <c r="I7181">
        <v>0.11317997803498454</v>
      </c>
      <c r="J7181">
        <v>1.0912641974290211</v>
      </c>
      <c r="K7181">
        <v>328.98387502034507</v>
      </c>
      <c r="L7181">
        <v>8.31142834673647</v>
      </c>
      <c r="M7181">
        <v>6.997358764050457E-2</v>
      </c>
      <c r="N7181">
        <v>0.85478226343790686</v>
      </c>
      <c r="O7181">
        <v>1.3409963326936728E-2</v>
      </c>
      <c r="P7181">
        <v>253649.85749999998</v>
      </c>
      <c r="Q7181">
        <v>10113.532500000001</v>
      </c>
      <c r="R7181">
        <v>2.0003385901451112</v>
      </c>
      <c r="S7181">
        <v>2.1002984039781989</v>
      </c>
      <c r="T7181">
        <v>0.69471036957369914</v>
      </c>
      <c r="U7181">
        <v>289718.62791666668</v>
      </c>
      <c r="V7181">
        <v>17786.329999999998</v>
      </c>
      <c r="W7181">
        <v>1.9060952107111613</v>
      </c>
      <c r="X7181">
        <v>1.8365804570251041</v>
      </c>
      <c r="Y7181">
        <v>0.62922143032153444</v>
      </c>
      <c r="Z7181">
        <v>262001.62937500002</v>
      </c>
      <c r="AA7181">
        <v>11373.063125000001</v>
      </c>
    </row>
    <row r="7182" spans="1:27" x14ac:dyDescent="0.2">
      <c r="A7182" s="1">
        <v>44099.166666666664</v>
      </c>
      <c r="B7182">
        <v>1.993312124411265</v>
      </c>
      <c r="C7182">
        <v>2.0942309670978121</v>
      </c>
      <c r="D7182">
        <v>2.011410171455807</v>
      </c>
      <c r="E7182">
        <v>0.59669337184394766</v>
      </c>
      <c r="F7182">
        <v>6.2427459526062012</v>
      </c>
      <c r="G7182">
        <v>26.722750727335612</v>
      </c>
      <c r="H7182">
        <v>8.1971602121988933</v>
      </c>
      <c r="I7182">
        <v>0.10925808441838146</v>
      </c>
      <c r="J7182">
        <v>1.1070069722334543</v>
      </c>
      <c r="K7182">
        <v>331.23811258951821</v>
      </c>
      <c r="L7182">
        <v>8.224231181321537</v>
      </c>
      <c r="M7182">
        <v>6.958350621991688E-2</v>
      </c>
      <c r="N7182">
        <v>0.86601040910813021</v>
      </c>
      <c r="O7182">
        <v>1.2958893117805322E-2</v>
      </c>
      <c r="P7182">
        <v>255676.50875000001</v>
      </c>
      <c r="Q7182">
        <v>12284.532499999999</v>
      </c>
      <c r="R7182">
        <v>2.0003385901451112</v>
      </c>
      <c r="S7182">
        <v>2.1002984039781989</v>
      </c>
      <c r="T7182">
        <v>0.69471036957369914</v>
      </c>
      <c r="U7182">
        <v>289718.62791666668</v>
      </c>
      <c r="V7182">
        <v>17786.329999999998</v>
      </c>
      <c r="W7182">
        <v>1.9060952107111613</v>
      </c>
      <c r="X7182">
        <v>1.8365804570251041</v>
      </c>
      <c r="Y7182">
        <v>0.62922143032153444</v>
      </c>
      <c r="Z7182">
        <v>262001.62937500002</v>
      </c>
      <c r="AA7182">
        <v>11373.063125000001</v>
      </c>
    </row>
    <row r="7183" spans="1:27" x14ac:dyDescent="0.2">
      <c r="A7183" s="1">
        <v>44099.208333333336</v>
      </c>
      <c r="B7183">
        <v>1.9986031333605447</v>
      </c>
      <c r="C7183">
        <v>1.9122770521704417</v>
      </c>
      <c r="D7183">
        <v>1.8071509104132162</v>
      </c>
      <c r="E7183">
        <v>0.61370463117504392</v>
      </c>
      <c r="F7183">
        <v>6.2540740537643433</v>
      </c>
      <c r="G7183">
        <v>27.218286711374919</v>
      </c>
      <c r="H7183">
        <v>8.7122626778633432</v>
      </c>
      <c r="I7183">
        <v>0.13072215193233408</v>
      </c>
      <c r="J7183">
        <v>1.0432452069388496</v>
      </c>
      <c r="K7183">
        <v>336.63493123372393</v>
      </c>
      <c r="L7183">
        <v>8.2989123005337184</v>
      </c>
      <c r="M7183">
        <v>6.9559592686289556E-2</v>
      </c>
      <c r="N7183">
        <v>0.86390287068155081</v>
      </c>
      <c r="O7183">
        <v>1.8426537190874417E-2</v>
      </c>
      <c r="P7183">
        <v>249243.00874999998</v>
      </c>
      <c r="Q7183">
        <v>11619.831250000001</v>
      </c>
      <c r="R7183">
        <v>2.0003385901451112</v>
      </c>
      <c r="S7183">
        <v>2.1002984039781989</v>
      </c>
      <c r="T7183">
        <v>0.69471036957369914</v>
      </c>
      <c r="U7183">
        <v>289718.62791666668</v>
      </c>
      <c r="V7183">
        <v>17786.329999999998</v>
      </c>
      <c r="W7183">
        <v>1.9060952107111613</v>
      </c>
      <c r="X7183">
        <v>1.8365804570251041</v>
      </c>
      <c r="Y7183">
        <v>0.62922143032153444</v>
      </c>
      <c r="Z7183">
        <v>262001.62937500002</v>
      </c>
      <c r="AA7183">
        <v>11373.063125000001</v>
      </c>
    </row>
    <row r="7184" spans="1:27" x14ac:dyDescent="0.2">
      <c r="A7184" s="1">
        <v>44099.25</v>
      </c>
      <c r="B7184">
        <v>1.994666608174642</v>
      </c>
      <c r="C7184">
        <v>1.8047721235468959</v>
      </c>
      <c r="D7184">
        <v>1.7332396287644063</v>
      </c>
      <c r="E7184">
        <v>0.63483799038137978</v>
      </c>
      <c r="F7184">
        <v>6.2658715883890785</v>
      </c>
      <c r="G7184">
        <v>27.595984020233153</v>
      </c>
      <c r="H7184">
        <v>8.4486374215838609</v>
      </c>
      <c r="I7184">
        <v>0.11498548424906201</v>
      </c>
      <c r="J7184">
        <v>1.1084401562478807</v>
      </c>
      <c r="K7184">
        <v>342.80342661539714</v>
      </c>
      <c r="L7184">
        <v>8.1961878670586472</v>
      </c>
      <c r="M7184">
        <v>6.8979894017854052E-2</v>
      </c>
      <c r="N7184">
        <v>0.86884616603997222</v>
      </c>
      <c r="O7184">
        <v>1.157264981418848E-2</v>
      </c>
      <c r="P7184">
        <v>244953.38749999998</v>
      </c>
      <c r="Q7184">
        <v>10047.331249999999</v>
      </c>
      <c r="R7184">
        <v>2.0003385901451112</v>
      </c>
      <c r="S7184">
        <v>2.1002984039781989</v>
      </c>
      <c r="T7184">
        <v>0.69471036957369914</v>
      </c>
      <c r="U7184">
        <v>289718.62791666668</v>
      </c>
      <c r="V7184">
        <v>17786.329999999998</v>
      </c>
      <c r="W7184">
        <v>1.9060952107111613</v>
      </c>
      <c r="X7184">
        <v>1.8365804570251041</v>
      </c>
      <c r="Y7184">
        <v>0.62922143032153444</v>
      </c>
      <c r="Z7184">
        <v>262001.62937500002</v>
      </c>
      <c r="AA7184">
        <v>11373.063125000001</v>
      </c>
    </row>
    <row r="7185" spans="1:27" x14ac:dyDescent="0.2">
      <c r="A7185" s="1">
        <v>44099.291666666664</v>
      </c>
      <c r="B7185">
        <v>1.9988994081815084</v>
      </c>
      <c r="C7185">
        <v>2.1344618492827028</v>
      </c>
      <c r="D7185">
        <v>2.0568378320817526</v>
      </c>
      <c r="E7185">
        <v>0.64838422934214279</v>
      </c>
      <c r="F7185">
        <v>6.2759651364220517</v>
      </c>
      <c r="G7185">
        <v>27.788359807332355</v>
      </c>
      <c r="H7185">
        <v>8.2400624679621419</v>
      </c>
      <c r="I7185">
        <v>0.10729053603498566</v>
      </c>
      <c r="J7185">
        <v>1.0960405549429035</v>
      </c>
      <c r="K7185">
        <v>323.45787851969402</v>
      </c>
      <c r="L7185">
        <v>8.2632615587446416</v>
      </c>
      <c r="M7185">
        <v>6.916735285078579E-2</v>
      </c>
      <c r="N7185">
        <v>0.86558848537798949</v>
      </c>
      <c r="O7185">
        <v>1.2188848393658797E-2</v>
      </c>
      <c r="P7185">
        <v>257298.38750000001</v>
      </c>
      <c r="Q7185">
        <v>11913.502500000001</v>
      </c>
      <c r="R7185">
        <v>2.0003385901451112</v>
      </c>
      <c r="S7185">
        <v>2.1002984039781989</v>
      </c>
      <c r="T7185">
        <v>0.69471036957369914</v>
      </c>
      <c r="U7185">
        <v>289718.62791666668</v>
      </c>
      <c r="V7185">
        <v>17786.329999999998</v>
      </c>
      <c r="W7185">
        <v>1.9060952107111613</v>
      </c>
      <c r="X7185">
        <v>1.8365804570251041</v>
      </c>
      <c r="Y7185">
        <v>0.62922143032153444</v>
      </c>
      <c r="Z7185">
        <v>262001.62937500002</v>
      </c>
      <c r="AA7185">
        <v>11373.063125000001</v>
      </c>
    </row>
    <row r="7186" spans="1:27" x14ac:dyDescent="0.2">
      <c r="A7186" s="1">
        <v>44099.333333333336</v>
      </c>
      <c r="B7186">
        <v>2.0003385901451112</v>
      </c>
      <c r="C7186">
        <v>1.8769428252824583</v>
      </c>
      <c r="D7186">
        <v>1.7893232620388477</v>
      </c>
      <c r="E7186">
        <v>0.65985590038691755</v>
      </c>
      <c r="F7186">
        <v>6.2825323758128802</v>
      </c>
      <c r="G7186">
        <v>26.80884484185113</v>
      </c>
      <c r="H7186">
        <v>8.524055234484905</v>
      </c>
      <c r="I7186">
        <v>0.12014375283313307</v>
      </c>
      <c r="J7186">
        <v>1.0618934218088787</v>
      </c>
      <c r="K7186">
        <v>337.66220208062066</v>
      </c>
      <c r="L7186">
        <v>8.2637463594363521</v>
      </c>
      <c r="M7186">
        <v>6.9247911793338265E-2</v>
      </c>
      <c r="N7186">
        <v>0.86994340756219268</v>
      </c>
      <c r="O7186">
        <v>1.4555420549586416E-2</v>
      </c>
      <c r="P7186">
        <v>268509.19874999998</v>
      </c>
      <c r="Q7186">
        <v>14880.502499999999</v>
      </c>
      <c r="R7186">
        <v>2.0003385901451112</v>
      </c>
      <c r="S7186">
        <v>2.1002984039781989</v>
      </c>
      <c r="T7186">
        <v>0.69471036957369914</v>
      </c>
      <c r="U7186">
        <v>289718.62791666668</v>
      </c>
      <c r="V7186">
        <v>17786.329999999998</v>
      </c>
      <c r="W7186">
        <v>1.9060952107111613</v>
      </c>
      <c r="X7186">
        <v>1.8365804570251041</v>
      </c>
      <c r="Y7186">
        <v>0.62922143032153444</v>
      </c>
      <c r="Z7186">
        <v>262001.62937500002</v>
      </c>
      <c r="AA7186">
        <v>11373.063125000001</v>
      </c>
    </row>
    <row r="7187" spans="1:27" x14ac:dyDescent="0.2">
      <c r="A7187" s="1">
        <v>44099.375</v>
      </c>
      <c r="B7187">
        <v>1.8957036892573038</v>
      </c>
      <c r="C7187">
        <v>2.0657028485142899</v>
      </c>
      <c r="D7187">
        <v>1.9831423235991841</v>
      </c>
      <c r="E7187">
        <v>0.66447403980625996</v>
      </c>
      <c r="F7187">
        <v>6.2878122271078363</v>
      </c>
      <c r="G7187">
        <v>28.154252378675672</v>
      </c>
      <c r="H7187">
        <v>8.2237521749419269</v>
      </c>
      <c r="I7187">
        <v>0.10734096790461788</v>
      </c>
      <c r="J7187">
        <v>1.0935287475585938</v>
      </c>
      <c r="K7187">
        <v>338.50115807427301</v>
      </c>
      <c r="L7187">
        <v>8.1944893204367446</v>
      </c>
      <c r="M7187">
        <v>6.8966755928821732E-2</v>
      </c>
      <c r="N7187">
        <v>0.87377116476201788</v>
      </c>
      <c r="O7187">
        <v>0</v>
      </c>
      <c r="P7187">
        <v>270919.69874999998</v>
      </c>
      <c r="Q7187">
        <v>16542.330000000002</v>
      </c>
      <c r="R7187">
        <v>2.0003385901451112</v>
      </c>
      <c r="S7187">
        <v>2.1002984039781989</v>
      </c>
      <c r="T7187">
        <v>0.69471036957369914</v>
      </c>
      <c r="U7187">
        <v>289718.62791666668</v>
      </c>
      <c r="V7187">
        <v>17786.329999999998</v>
      </c>
      <c r="W7187">
        <v>1.9060952107111613</v>
      </c>
      <c r="X7187">
        <v>1.8365804570251041</v>
      </c>
      <c r="Y7187">
        <v>0.62922143032153444</v>
      </c>
      <c r="Z7187">
        <v>262001.62937500002</v>
      </c>
      <c r="AA7187">
        <v>11373.063125000001</v>
      </c>
    </row>
    <row r="7188" spans="1:27" x14ac:dyDescent="0.2">
      <c r="A7188" s="1">
        <v>44099.416666666664</v>
      </c>
      <c r="B7188">
        <v>1.8990899244944255</v>
      </c>
      <c r="C7188">
        <v>1.7406620356223235</v>
      </c>
      <c r="D7188">
        <v>1.6640287352666363</v>
      </c>
      <c r="E7188">
        <v>0.66937685686228277</v>
      </c>
      <c r="F7188">
        <v>6.2933957052230838</v>
      </c>
      <c r="G7188">
        <v>28.272825461493596</v>
      </c>
      <c r="H7188">
        <v>8.6285358314526572</v>
      </c>
      <c r="I7188">
        <v>0.12610007302466936</v>
      </c>
      <c r="J7188">
        <v>1.0497349637084536</v>
      </c>
      <c r="K7188">
        <v>337.33887272198996</v>
      </c>
      <c r="L7188">
        <v>8.2882519001430932</v>
      </c>
      <c r="M7188">
        <v>6.9414628194418682E-2</v>
      </c>
      <c r="N7188">
        <v>0.86432495721227798</v>
      </c>
      <c r="O7188">
        <v>0</v>
      </c>
      <c r="P7188">
        <v>273048.03583333333</v>
      </c>
      <c r="Q7188">
        <v>17786.329999999998</v>
      </c>
      <c r="R7188">
        <v>2.0003385901451112</v>
      </c>
      <c r="S7188">
        <v>2.1002984039781989</v>
      </c>
      <c r="T7188">
        <v>0.69471036957369914</v>
      </c>
      <c r="U7188">
        <v>289718.62791666668</v>
      </c>
      <c r="V7188">
        <v>17786.329999999998</v>
      </c>
      <c r="W7188">
        <v>1.9060952107111613</v>
      </c>
      <c r="X7188">
        <v>1.8365804570251041</v>
      </c>
      <c r="Y7188">
        <v>0.62922143032153444</v>
      </c>
      <c r="Z7188">
        <v>262001.62937500002</v>
      </c>
      <c r="AA7188">
        <v>11373.063125000001</v>
      </c>
    </row>
    <row r="7189" spans="1:27" x14ac:dyDescent="0.2">
      <c r="A7189" s="1">
        <v>44099.458333333336</v>
      </c>
      <c r="B7189">
        <v>1.8954497257868448</v>
      </c>
      <c r="C7189">
        <v>1.7637846177591321</v>
      </c>
      <c r="D7189">
        <v>1.7133833184944363</v>
      </c>
      <c r="E7189">
        <v>0.67288456704881461</v>
      </c>
      <c r="F7189">
        <v>6.2979245185852051</v>
      </c>
      <c r="G7189">
        <v>28.301722022162544</v>
      </c>
      <c r="H7189">
        <v>8.5762304588583191</v>
      </c>
      <c r="I7189">
        <v>0.12141916747192025</v>
      </c>
      <c r="J7189">
        <v>1.0820350567499797</v>
      </c>
      <c r="K7189">
        <v>326.15746392144098</v>
      </c>
      <c r="L7189">
        <v>8.2033322652180996</v>
      </c>
      <c r="M7189">
        <v>6.9474520561925601E-2</v>
      </c>
      <c r="N7189">
        <v>0.87290662359265192</v>
      </c>
      <c r="O7189">
        <v>0</v>
      </c>
      <c r="P7189">
        <v>272987.03583333333</v>
      </c>
      <c r="Q7189">
        <v>12549.538750000002</v>
      </c>
      <c r="R7189">
        <v>2.0003385901451112</v>
      </c>
      <c r="S7189">
        <v>2.1002984039781989</v>
      </c>
      <c r="T7189">
        <v>0.69471036957369914</v>
      </c>
      <c r="U7189">
        <v>289718.62791666668</v>
      </c>
      <c r="V7189">
        <v>17786.329999999998</v>
      </c>
      <c r="W7189">
        <v>1.9060952107111613</v>
      </c>
      <c r="X7189">
        <v>1.8365804570251041</v>
      </c>
      <c r="Y7189">
        <v>0.62922143032153444</v>
      </c>
      <c r="Z7189">
        <v>262001.62937500002</v>
      </c>
      <c r="AA7189">
        <v>11373.063125000001</v>
      </c>
    </row>
    <row r="7190" spans="1:27" x14ac:dyDescent="0.2">
      <c r="A7190" s="1">
        <v>44099.5</v>
      </c>
      <c r="B7190">
        <v>1.8973121603329977</v>
      </c>
      <c r="C7190">
        <v>2.0013217285375058</v>
      </c>
      <c r="D7190">
        <v>1.9373662246151233</v>
      </c>
      <c r="E7190">
        <v>0.68401132440100709</v>
      </c>
      <c r="F7190">
        <v>6.3003664016723633</v>
      </c>
      <c r="G7190">
        <v>28.325002598232693</v>
      </c>
      <c r="H7190">
        <v>8.0695380557014147</v>
      </c>
      <c r="I7190">
        <v>0.10977737168471019</v>
      </c>
      <c r="J7190">
        <v>1.0746195097764333</v>
      </c>
      <c r="K7190">
        <v>324.4426516758071</v>
      </c>
      <c r="L7190">
        <v>8.2312063204779076</v>
      </c>
      <c r="M7190">
        <v>6.9982592706259714E-2</v>
      </c>
      <c r="N7190">
        <v>0.85730132447348706</v>
      </c>
      <c r="O7190">
        <v>0</v>
      </c>
      <c r="P7190">
        <v>273564.74125000002</v>
      </c>
      <c r="Q7190">
        <v>5238.0387499999997</v>
      </c>
      <c r="R7190">
        <v>2.0003385901451112</v>
      </c>
      <c r="S7190">
        <v>2.1002984039781989</v>
      </c>
      <c r="T7190">
        <v>0.69471036957369914</v>
      </c>
      <c r="U7190">
        <v>289718.62791666668</v>
      </c>
      <c r="V7190">
        <v>17786.329999999998</v>
      </c>
      <c r="W7190">
        <v>1.9060952107111613</v>
      </c>
      <c r="X7190">
        <v>1.8365804570251041</v>
      </c>
      <c r="Y7190">
        <v>0.62922143032153444</v>
      </c>
      <c r="Z7190">
        <v>262001.62937500002</v>
      </c>
      <c r="AA7190">
        <v>11373.063125000001</v>
      </c>
    </row>
    <row r="7191" spans="1:27" x14ac:dyDescent="0.2">
      <c r="A7191" s="1">
        <v>44099.541666666664</v>
      </c>
      <c r="B7191">
        <v>1.8981163938840231</v>
      </c>
      <c r="C7191">
        <v>2.0851829516360563</v>
      </c>
      <c r="D7191">
        <v>2.0159054509271583</v>
      </c>
      <c r="E7191">
        <v>0.69471036957369914</v>
      </c>
      <c r="F7191">
        <v>6.3003664016723633</v>
      </c>
      <c r="G7191">
        <v>28.433047885894776</v>
      </c>
      <c r="H7191">
        <v>8.3527601376642195</v>
      </c>
      <c r="I7191">
        <v>0.12185795704523722</v>
      </c>
      <c r="J7191">
        <v>1.0479479606946309</v>
      </c>
      <c r="K7191">
        <v>320.46251184095939</v>
      </c>
      <c r="L7191">
        <v>8.1900214057498513</v>
      </c>
      <c r="M7191">
        <v>7.0331274456515935E-2</v>
      </c>
      <c r="N7191">
        <v>0.86322795551354725</v>
      </c>
      <c r="O7191">
        <v>1.1843711890590688E-3</v>
      </c>
      <c r="P7191">
        <v>279098.24125000002</v>
      </c>
      <c r="Q7191">
        <v>7475.9624999999996</v>
      </c>
      <c r="R7191">
        <v>2.0003385901451112</v>
      </c>
      <c r="S7191">
        <v>2.1002984039781989</v>
      </c>
      <c r="T7191">
        <v>0.69471036957369914</v>
      </c>
      <c r="U7191">
        <v>289718.62791666668</v>
      </c>
      <c r="V7191">
        <v>17786.329999999998</v>
      </c>
      <c r="W7191">
        <v>1.9060952107111613</v>
      </c>
      <c r="X7191">
        <v>1.8365804570251041</v>
      </c>
      <c r="Y7191">
        <v>0.62922143032153444</v>
      </c>
      <c r="Z7191">
        <v>262001.62937500002</v>
      </c>
      <c r="AA7191">
        <v>11373.063125000001</v>
      </c>
    </row>
    <row r="7192" spans="1:27" x14ac:dyDescent="0.2">
      <c r="A7192" s="1">
        <v>44099.583333333336</v>
      </c>
      <c r="B7192">
        <v>1.8973544716835022</v>
      </c>
      <c r="C7192">
        <v>1.8931772812744343</v>
      </c>
      <c r="D7192">
        <v>1.8412992170121936</v>
      </c>
      <c r="E7192">
        <v>0.67124137083689372</v>
      </c>
      <c r="F7192">
        <v>6.2975174585978193</v>
      </c>
      <c r="G7192">
        <v>27.989553538428414</v>
      </c>
      <c r="H7192">
        <v>8.2690782587305236</v>
      </c>
      <c r="I7192">
        <v>0.11677251439641825</v>
      </c>
      <c r="J7192">
        <v>1.0675116550922394</v>
      </c>
      <c r="K7192">
        <v>343.49060550034045</v>
      </c>
      <c r="L7192">
        <v>8.2731112035115562</v>
      </c>
      <c r="M7192">
        <v>7.076350886296294E-2</v>
      </c>
      <c r="N7192">
        <v>0.84096704244613651</v>
      </c>
      <c r="O7192">
        <v>1.4652015330890814E-5</v>
      </c>
      <c r="P7192">
        <v>281273.92833333329</v>
      </c>
      <c r="Q7192">
        <v>12770.962500000001</v>
      </c>
      <c r="R7192">
        <v>2.0003385901451112</v>
      </c>
      <c r="S7192">
        <v>2.1002984039781989</v>
      </c>
      <c r="T7192">
        <v>0.69471036957369914</v>
      </c>
      <c r="U7192">
        <v>289718.62791666668</v>
      </c>
      <c r="V7192">
        <v>17786.329999999998</v>
      </c>
      <c r="W7192">
        <v>1.9060952107111613</v>
      </c>
      <c r="X7192">
        <v>1.8365804570251041</v>
      </c>
      <c r="Y7192">
        <v>0.62922143032153444</v>
      </c>
      <c r="Z7192">
        <v>262001.62937500002</v>
      </c>
      <c r="AA7192">
        <v>11373.063125000001</v>
      </c>
    </row>
    <row r="7193" spans="1:27" x14ac:dyDescent="0.2">
      <c r="A7193" s="1">
        <v>44099.625</v>
      </c>
      <c r="B7193">
        <v>1.905904726187388</v>
      </c>
      <c r="C7193">
        <v>1.7744393669234382</v>
      </c>
      <c r="D7193">
        <v>1.7219511787989177</v>
      </c>
      <c r="E7193">
        <v>0.65303615327206599</v>
      </c>
      <c r="F7193">
        <v>6.2909037183127499</v>
      </c>
      <c r="G7193">
        <v>28.069596939086914</v>
      </c>
      <c r="H7193">
        <v>8.4473602638233238</v>
      </c>
      <c r="I7193">
        <v>0.12614278069959256</v>
      </c>
      <c r="J7193">
        <v>1.0803886045349969</v>
      </c>
      <c r="K7193">
        <v>320.04553253385757</v>
      </c>
      <c r="L7193">
        <v>8.2249167516496442</v>
      </c>
      <c r="M7193">
        <v>7.1283338796185688E-2</v>
      </c>
      <c r="N7193">
        <v>0.83888048715061614</v>
      </c>
      <c r="O7193">
        <v>2.4460724946240791E-4</v>
      </c>
      <c r="P7193">
        <v>257395.92833333334</v>
      </c>
      <c r="Q7193">
        <v>14968.16625</v>
      </c>
      <c r="R7193">
        <v>2.0003385901451112</v>
      </c>
      <c r="S7193">
        <v>2.1002984039781989</v>
      </c>
      <c r="T7193">
        <v>0.69471036957369914</v>
      </c>
      <c r="U7193">
        <v>289718.62791666668</v>
      </c>
      <c r="V7193">
        <v>17786.329999999998</v>
      </c>
      <c r="W7193">
        <v>1.9060952107111613</v>
      </c>
      <c r="X7193">
        <v>1.8365804570251041</v>
      </c>
      <c r="Y7193">
        <v>0.62922143032153444</v>
      </c>
      <c r="Z7193">
        <v>262001.62937500002</v>
      </c>
      <c r="AA7193">
        <v>11373.063125000001</v>
      </c>
    </row>
    <row r="7194" spans="1:27" x14ac:dyDescent="0.2">
      <c r="A7194" s="1">
        <v>44099.666666666664</v>
      </c>
      <c r="B7194">
        <v>1.9030264298121133</v>
      </c>
      <c r="C7194">
        <v>1.9479982806403293</v>
      </c>
      <c r="D7194">
        <v>1.8445197884155076</v>
      </c>
      <c r="E7194">
        <v>0.63434814280933804</v>
      </c>
      <c r="F7194">
        <v>6.2881565093994141</v>
      </c>
      <c r="G7194">
        <v>27.739383229149713</v>
      </c>
      <c r="H7194">
        <v>8.3126796510484482</v>
      </c>
      <c r="I7194">
        <v>0.12401872480909029</v>
      </c>
      <c r="J7194">
        <v>1.0316267026795281</v>
      </c>
      <c r="K7194">
        <v>339.54936594201456</v>
      </c>
      <c r="L7194">
        <v>8.3052366803838709</v>
      </c>
      <c r="M7194">
        <v>7.1772625611888033E-2</v>
      </c>
      <c r="N7194">
        <v>0.83882784843444824</v>
      </c>
      <c r="O7194">
        <v>0</v>
      </c>
      <c r="P7194">
        <v>236305.53583333333</v>
      </c>
      <c r="Q7194">
        <v>16173.66625</v>
      </c>
      <c r="R7194">
        <v>2.0003385901451112</v>
      </c>
      <c r="S7194">
        <v>2.1002984039781989</v>
      </c>
      <c r="T7194">
        <v>0.69471036957369914</v>
      </c>
      <c r="U7194">
        <v>289718.62791666668</v>
      </c>
      <c r="V7194">
        <v>17786.329999999998</v>
      </c>
      <c r="W7194">
        <v>1.9060952107111613</v>
      </c>
      <c r="X7194">
        <v>1.8365804570251041</v>
      </c>
      <c r="Y7194">
        <v>0.62922143032153444</v>
      </c>
      <c r="Z7194">
        <v>262001.62937500002</v>
      </c>
      <c r="AA7194">
        <v>11373.063125000001</v>
      </c>
    </row>
    <row r="7195" spans="1:27" x14ac:dyDescent="0.2">
      <c r="A7195" s="1">
        <v>44099.708333333336</v>
      </c>
      <c r="B7195">
        <v>1.9044232567151387</v>
      </c>
      <c r="C7195">
        <v>2.1705509700064756</v>
      </c>
      <c r="D7195">
        <v>2.1002984039781989</v>
      </c>
      <c r="E7195">
        <v>0.62870196216636232</v>
      </c>
      <c r="F7195">
        <v>6.2868566311730278</v>
      </c>
      <c r="G7195">
        <v>28.28028717888726</v>
      </c>
      <c r="H7195">
        <v>8.1763709109286875</v>
      </c>
      <c r="I7195">
        <v>0.11994190777668944</v>
      </c>
      <c r="J7195">
        <v>1.060470548470815</v>
      </c>
      <c r="K7195">
        <v>328.8944921178288</v>
      </c>
      <c r="L7195">
        <v>8.2329538218180343</v>
      </c>
      <c r="M7195">
        <v>7.2061767728228004E-2</v>
      </c>
      <c r="N7195">
        <v>0.87534934944576692</v>
      </c>
      <c r="O7195">
        <v>0</v>
      </c>
      <c r="P7195">
        <v>236844.53583333333</v>
      </c>
      <c r="Q7195">
        <v>11332.043750000001</v>
      </c>
      <c r="R7195">
        <v>2.0003385901451112</v>
      </c>
      <c r="S7195">
        <v>2.1002984039781989</v>
      </c>
      <c r="T7195">
        <v>0.69471036957369914</v>
      </c>
      <c r="U7195">
        <v>289718.62791666668</v>
      </c>
      <c r="V7195">
        <v>17786.329999999998</v>
      </c>
      <c r="W7195">
        <v>1.9060952107111613</v>
      </c>
      <c r="X7195">
        <v>1.8365804570251041</v>
      </c>
      <c r="Y7195">
        <v>0.62922143032153444</v>
      </c>
      <c r="Z7195">
        <v>262001.62937500002</v>
      </c>
      <c r="AA7195">
        <v>11373.063125000001</v>
      </c>
    </row>
    <row r="7196" spans="1:27" x14ac:dyDescent="0.2">
      <c r="A7196" s="1">
        <v>44099.75</v>
      </c>
      <c r="B7196">
        <v>1.9034073948860168</v>
      </c>
      <c r="C7196">
        <v>1.8869241861230046</v>
      </c>
      <c r="D7196">
        <v>1.8132313867410024</v>
      </c>
      <c r="E7196">
        <v>0.62324336347558229</v>
      </c>
      <c r="F7196">
        <v>6.2856191873550413</v>
      </c>
      <c r="G7196">
        <v>27.93620844523112</v>
      </c>
      <c r="H7196">
        <v>8.4807765159960962</v>
      </c>
      <c r="I7196">
        <v>0.12450875320368343</v>
      </c>
      <c r="J7196">
        <v>1.0565286140971715</v>
      </c>
      <c r="K7196">
        <v>346.18454900105792</v>
      </c>
      <c r="L7196">
        <v>8.2753224584791401</v>
      </c>
      <c r="M7196">
        <v>7.3667619393931488E-2</v>
      </c>
      <c r="N7196">
        <v>0.84484722129467016</v>
      </c>
      <c r="O7196">
        <v>0</v>
      </c>
      <c r="P7196">
        <v>238246.75</v>
      </c>
      <c r="Q7196">
        <v>4554.5437499999998</v>
      </c>
      <c r="R7196">
        <v>2.0003385901451112</v>
      </c>
      <c r="S7196">
        <v>2.1002984039781989</v>
      </c>
      <c r="T7196">
        <v>0.69471036957369914</v>
      </c>
      <c r="U7196">
        <v>289718.62791666668</v>
      </c>
      <c r="V7196">
        <v>17786.329999999998</v>
      </c>
      <c r="W7196">
        <v>1.9060952107111613</v>
      </c>
      <c r="X7196">
        <v>1.8365804570251041</v>
      </c>
      <c r="Y7196">
        <v>0.62922143032153444</v>
      </c>
      <c r="Z7196">
        <v>262001.62937500002</v>
      </c>
      <c r="AA7196">
        <v>11373.063125000001</v>
      </c>
    </row>
    <row r="7197" spans="1:27" x14ac:dyDescent="0.2">
      <c r="A7197" s="1">
        <v>44099.791666666664</v>
      </c>
      <c r="B7197">
        <v>1.9086560606956482</v>
      </c>
      <c r="C7197">
        <v>1.8317751209371878</v>
      </c>
      <c r="D7197">
        <v>1.7781772576438055</v>
      </c>
      <c r="E7197">
        <v>0.58836053645218878</v>
      </c>
      <c r="F7197">
        <v>6.2634839200973511</v>
      </c>
      <c r="G7197">
        <v>27.249490464528403</v>
      </c>
      <c r="H7197">
        <v>7.9747620949927178</v>
      </c>
      <c r="I7197">
        <v>0.10976697056388528</v>
      </c>
      <c r="J7197">
        <v>1.0877688781420389</v>
      </c>
      <c r="K7197">
        <v>356.17964271207649</v>
      </c>
      <c r="L7197">
        <v>8.1795035213894316</v>
      </c>
      <c r="M7197">
        <v>7.422267747142744E-2</v>
      </c>
      <c r="N7197">
        <v>0.83567006813155276</v>
      </c>
      <c r="O7197">
        <v>1.8753222523567577E-3</v>
      </c>
      <c r="P7197">
        <v>246346.75</v>
      </c>
      <c r="Q7197">
        <v>5915.6237500000007</v>
      </c>
      <c r="R7197">
        <v>2.0003385901451112</v>
      </c>
      <c r="S7197">
        <v>2.1002984039781989</v>
      </c>
      <c r="T7197">
        <v>0.69471036957369914</v>
      </c>
      <c r="U7197">
        <v>289718.62791666668</v>
      </c>
      <c r="V7197">
        <v>17786.329999999998</v>
      </c>
      <c r="W7197">
        <v>1.9060952107111613</v>
      </c>
      <c r="X7197">
        <v>1.8365804570251041</v>
      </c>
      <c r="Y7197">
        <v>0.62922143032153444</v>
      </c>
      <c r="Z7197">
        <v>262001.62937500002</v>
      </c>
      <c r="AA7197">
        <v>11373.063125000001</v>
      </c>
    </row>
    <row r="7198" spans="1:27" x14ac:dyDescent="0.2">
      <c r="A7198" s="1">
        <v>44099.833333333336</v>
      </c>
      <c r="B7198">
        <v>1.9075555364290873</v>
      </c>
      <c r="C7198">
        <v>2.1059326478899716</v>
      </c>
      <c r="D7198">
        <v>2.0283977804713098</v>
      </c>
      <c r="E7198">
        <v>0.54381769100824995</v>
      </c>
      <c r="F7198">
        <v>6.2346330420176193</v>
      </c>
      <c r="G7198">
        <v>26.568009315066867</v>
      </c>
      <c r="H7198">
        <v>8.2123987970357604</v>
      </c>
      <c r="I7198">
        <v>0.1148529920577918</v>
      </c>
      <c r="J7198">
        <v>1.0604526404539745</v>
      </c>
      <c r="K7198">
        <v>315.14418233235676</v>
      </c>
      <c r="L7198">
        <v>8.1940426296657982</v>
      </c>
      <c r="M7198">
        <v>7.425098660919402E-2</v>
      </c>
      <c r="N7198">
        <v>0.81495434558445901</v>
      </c>
      <c r="O7198">
        <v>0</v>
      </c>
      <c r="P7198">
        <v>254862.83041666663</v>
      </c>
      <c r="Q7198">
        <v>9882.1237500000007</v>
      </c>
      <c r="R7198">
        <v>2.0003385901451112</v>
      </c>
      <c r="S7198">
        <v>2.1002984039781989</v>
      </c>
      <c r="T7198">
        <v>0.69471036957369914</v>
      </c>
      <c r="U7198">
        <v>289718.62791666668</v>
      </c>
      <c r="V7198">
        <v>17786.329999999998</v>
      </c>
      <c r="W7198">
        <v>1.9060952107111613</v>
      </c>
      <c r="X7198">
        <v>1.8365804570251041</v>
      </c>
      <c r="Y7198">
        <v>0.62922143032153444</v>
      </c>
      <c r="Z7198">
        <v>262001.62937500002</v>
      </c>
      <c r="AA7198">
        <v>11373.063125000001</v>
      </c>
    </row>
    <row r="7199" spans="1:27" x14ac:dyDescent="0.2">
      <c r="A7199" s="1">
        <v>44099.875</v>
      </c>
      <c r="B7199">
        <v>1.9062856952349345</v>
      </c>
      <c r="C7199">
        <v>2.1611201039225691</v>
      </c>
      <c r="D7199">
        <v>2.043300437945355</v>
      </c>
      <c r="E7199">
        <v>0.53280172820642802</v>
      </c>
      <c r="F7199">
        <v>6.2211135129577535</v>
      </c>
      <c r="G7199">
        <v>26.451905526055231</v>
      </c>
      <c r="H7199">
        <v>8.1458216721568082</v>
      </c>
      <c r="I7199">
        <v>0.11570193154502097</v>
      </c>
      <c r="J7199">
        <v>1.0527277731895446</v>
      </c>
      <c r="K7199">
        <v>351.88068045271768</v>
      </c>
      <c r="L7199">
        <v>8.2850172403123636</v>
      </c>
      <c r="M7199">
        <v>7.4080589115619655E-2</v>
      </c>
      <c r="N7199">
        <v>0.80679102132860059</v>
      </c>
      <c r="O7199">
        <v>0</v>
      </c>
      <c r="P7199">
        <v>266607.33041666669</v>
      </c>
      <c r="Q7199">
        <v>11142.833750000002</v>
      </c>
      <c r="R7199">
        <v>2.0003385901451112</v>
      </c>
      <c r="S7199">
        <v>2.1002984039781989</v>
      </c>
      <c r="T7199">
        <v>0.69471036957369914</v>
      </c>
      <c r="U7199">
        <v>289718.62791666668</v>
      </c>
      <c r="V7199">
        <v>17786.329999999998</v>
      </c>
      <c r="W7199">
        <v>1.9060952107111613</v>
      </c>
      <c r="X7199">
        <v>1.8365804570251041</v>
      </c>
      <c r="Y7199">
        <v>0.62922143032153444</v>
      </c>
      <c r="Z7199">
        <v>262001.62937500002</v>
      </c>
      <c r="AA7199">
        <v>11373.063125000001</v>
      </c>
    </row>
    <row r="7200" spans="1:27" x14ac:dyDescent="0.2">
      <c r="A7200" s="1">
        <v>44099.916666666664</v>
      </c>
      <c r="B7200">
        <v>1.9028571208318075</v>
      </c>
      <c r="C7200">
        <v>1.925406849772747</v>
      </c>
      <c r="D7200">
        <v>1.8528185362814433</v>
      </c>
      <c r="E7200">
        <v>0.5896415927675035</v>
      </c>
      <c r="F7200">
        <v>6.2519631814956664</v>
      </c>
      <c r="G7200">
        <v>26.987924840715195</v>
      </c>
      <c r="H7200">
        <v>8.4816349625765959</v>
      </c>
      <c r="I7200">
        <v>0.1220148511705338</v>
      </c>
      <c r="J7200">
        <v>1.0886371456252204</v>
      </c>
      <c r="K7200">
        <v>342.98905447933407</v>
      </c>
      <c r="L7200">
        <v>8.254801354938083</v>
      </c>
      <c r="M7200">
        <v>7.3608124982403947E-2</v>
      </c>
      <c r="N7200">
        <v>0.80827554165941873</v>
      </c>
      <c r="O7200">
        <v>0</v>
      </c>
      <c r="P7200">
        <v>278313.12791666662</v>
      </c>
      <c r="Q7200">
        <v>11537.33375</v>
      </c>
      <c r="R7200">
        <v>2.0003385901451112</v>
      </c>
      <c r="S7200">
        <v>2.1002984039781989</v>
      </c>
      <c r="T7200">
        <v>0.69471036957369914</v>
      </c>
      <c r="U7200">
        <v>289718.62791666668</v>
      </c>
      <c r="V7200">
        <v>17786.329999999998</v>
      </c>
      <c r="W7200">
        <v>1.9060952107111613</v>
      </c>
      <c r="X7200">
        <v>1.8365804570251041</v>
      </c>
      <c r="Y7200">
        <v>0.62922143032153444</v>
      </c>
      <c r="Z7200">
        <v>262001.62937500002</v>
      </c>
      <c r="AA7200">
        <v>11373.063125000001</v>
      </c>
    </row>
    <row r="7201" spans="1:27" x14ac:dyDescent="0.2">
      <c r="A7201" s="1">
        <v>44099.958333333336</v>
      </c>
      <c r="B7201">
        <v>1.9054814656575521</v>
      </c>
      <c r="C7201">
        <v>1.9173377483420901</v>
      </c>
      <c r="D7201">
        <v>1.826534503399291</v>
      </c>
      <c r="E7201">
        <v>0.62974089847670656</v>
      </c>
      <c r="F7201">
        <v>6.2744213199615482</v>
      </c>
      <c r="G7201">
        <v>27.464794010586211</v>
      </c>
      <c r="H7201">
        <v>8.3309182118664555</v>
      </c>
      <c r="I7201">
        <v>0.11715672275752392</v>
      </c>
      <c r="J7201">
        <v>1.1065489611360761</v>
      </c>
      <c r="K7201">
        <v>360.76069231536655</v>
      </c>
      <c r="L7201">
        <v>8.2976070552402064</v>
      </c>
      <c r="M7201">
        <v>7.3049765679598852E-2</v>
      </c>
      <c r="N7201">
        <v>0.81125275850296019</v>
      </c>
      <c r="O7201">
        <v>0</v>
      </c>
      <c r="P7201">
        <v>289718.62791666668</v>
      </c>
      <c r="Q7201">
        <v>11414.0825</v>
      </c>
      <c r="R7201">
        <v>2.0003385901451112</v>
      </c>
      <c r="S7201">
        <v>2.1002984039781989</v>
      </c>
      <c r="T7201">
        <v>0.69471036957369914</v>
      </c>
      <c r="U7201">
        <v>289718.62791666668</v>
      </c>
      <c r="V7201">
        <v>17786.329999999998</v>
      </c>
      <c r="W7201">
        <v>1.9060952107111613</v>
      </c>
      <c r="X7201">
        <v>1.8365804570251041</v>
      </c>
      <c r="Y7201">
        <v>0.62922143032153444</v>
      </c>
      <c r="Z7201">
        <v>262001.62937500002</v>
      </c>
      <c r="AA7201">
        <v>11373.063125000001</v>
      </c>
    </row>
    <row r="7202" spans="1:27" x14ac:dyDescent="0.2">
      <c r="A7202" s="1">
        <v>44100</v>
      </c>
      <c r="B7202">
        <v>1.9037460168202718</v>
      </c>
      <c r="C7202">
        <v>2.1274087462955826</v>
      </c>
      <c r="D7202">
        <v>2.0433771796221847</v>
      </c>
      <c r="E7202">
        <v>0.65002172754870524</v>
      </c>
      <c r="F7202">
        <v>6.2856056213378908</v>
      </c>
      <c r="G7202">
        <v>27.810717080434163</v>
      </c>
      <c r="H7202">
        <v>8.1014947244856099</v>
      </c>
      <c r="I7202">
        <v>0.10810896858230182</v>
      </c>
      <c r="J7202">
        <v>1.0951404690742492</v>
      </c>
      <c r="K7202">
        <v>345.85724536120892</v>
      </c>
      <c r="L7202">
        <v>8.2764947912428113</v>
      </c>
      <c r="M7202">
        <v>7.2343077348454646E-2</v>
      </c>
      <c r="N7202">
        <v>0.81485975869465621</v>
      </c>
      <c r="O7202">
        <v>1.2210012258340915E-5</v>
      </c>
      <c r="P7202">
        <v>297867.18125000002</v>
      </c>
      <c r="Q7202">
        <v>11125.0825</v>
      </c>
      <c r="R7202">
        <v>1.908994694550832</v>
      </c>
      <c r="S7202">
        <v>2.1060662056086583</v>
      </c>
      <c r="T7202">
        <v>0.70255055361323882</v>
      </c>
      <c r="U7202">
        <v>440020.66083333327</v>
      </c>
      <c r="V7202">
        <v>21757.247500000001</v>
      </c>
      <c r="W7202">
        <v>1.9038729985555012</v>
      </c>
      <c r="X7202">
        <v>1.8263127143602147</v>
      </c>
      <c r="Y7202">
        <v>0.65748008062613539</v>
      </c>
      <c r="Z7202">
        <v>332570.54458333331</v>
      </c>
      <c r="AA7202">
        <v>11664.603125000001</v>
      </c>
    </row>
    <row r="7203" spans="1:27" x14ac:dyDescent="0.2">
      <c r="A7203" s="1">
        <v>44100.041666666664</v>
      </c>
      <c r="B7203">
        <v>1.9062010407447816</v>
      </c>
      <c r="C7203">
        <v>1.829374095333947</v>
      </c>
      <c r="D7203">
        <v>1.7489654355931756</v>
      </c>
      <c r="E7203">
        <v>0.65794408690339579</v>
      </c>
      <c r="F7203">
        <v>6.2906797885894772</v>
      </c>
      <c r="G7203">
        <v>28.255595673455133</v>
      </c>
      <c r="H7203">
        <v>8.3958159371836025</v>
      </c>
      <c r="I7203">
        <v>0.11681325965674154</v>
      </c>
      <c r="J7203">
        <v>1.0773035235449222</v>
      </c>
      <c r="K7203">
        <v>360.30934261745875</v>
      </c>
      <c r="L7203">
        <v>8.3338704338425309</v>
      </c>
      <c r="M7203">
        <v>7.2609138020767808E-2</v>
      </c>
      <c r="N7203">
        <v>0.81178650784901241</v>
      </c>
      <c r="O7203">
        <v>0</v>
      </c>
      <c r="P7203">
        <v>280744.68125000002</v>
      </c>
      <c r="Q7203">
        <v>11126.583750000002</v>
      </c>
      <c r="R7203">
        <v>1.908994694550832</v>
      </c>
      <c r="S7203">
        <v>2.1060662056086583</v>
      </c>
      <c r="T7203">
        <v>0.70255055361323882</v>
      </c>
      <c r="U7203">
        <v>440020.66083333327</v>
      </c>
      <c r="V7203">
        <v>21757.247500000001</v>
      </c>
      <c r="W7203">
        <v>1.9038729985555012</v>
      </c>
      <c r="X7203">
        <v>1.8263127143602147</v>
      </c>
      <c r="Y7203">
        <v>0.65748008062613539</v>
      </c>
      <c r="Z7203">
        <v>332570.54458333331</v>
      </c>
      <c r="AA7203">
        <v>11664.603125000001</v>
      </c>
    </row>
    <row r="7204" spans="1:27" x14ac:dyDescent="0.2">
      <c r="A7204" s="1">
        <v>44100.083333333336</v>
      </c>
      <c r="B7204">
        <v>1.9066243251164754</v>
      </c>
      <c r="C7204">
        <v>2.1842198341163912</v>
      </c>
      <c r="D7204">
        <v>2.1026175570487977</v>
      </c>
      <c r="E7204">
        <v>0.66843252552880184</v>
      </c>
      <c r="F7204">
        <v>6.2950724649429324</v>
      </c>
      <c r="G7204">
        <v>28.195223600599501</v>
      </c>
      <c r="H7204">
        <v>8.0890096009553716</v>
      </c>
      <c r="I7204">
        <v>0.11124232886232979</v>
      </c>
      <c r="J7204">
        <v>1.1272918713092803</v>
      </c>
      <c r="K7204">
        <v>334.09720629890762</v>
      </c>
      <c r="L7204">
        <v>8.2933638701969503</v>
      </c>
      <c r="M7204">
        <v>7.1864607698387567E-2</v>
      </c>
      <c r="N7204">
        <v>0.82983389970898214</v>
      </c>
      <c r="O7204">
        <v>2.1199294823842744E-3</v>
      </c>
      <c r="P7204">
        <v>266644.45833333331</v>
      </c>
      <c r="Q7204">
        <v>11221.08375</v>
      </c>
      <c r="R7204">
        <v>1.908994694550832</v>
      </c>
      <c r="S7204">
        <v>2.1060662056086583</v>
      </c>
      <c r="T7204">
        <v>0.70255055361323882</v>
      </c>
      <c r="U7204">
        <v>440020.66083333327</v>
      </c>
      <c r="V7204">
        <v>21757.247500000001</v>
      </c>
      <c r="W7204">
        <v>1.9038729985555012</v>
      </c>
      <c r="X7204">
        <v>1.8263127143602147</v>
      </c>
      <c r="Y7204">
        <v>0.65748008062613539</v>
      </c>
      <c r="Z7204">
        <v>332570.54458333331</v>
      </c>
      <c r="AA7204">
        <v>11664.603125000001</v>
      </c>
    </row>
    <row r="7205" spans="1:27" x14ac:dyDescent="0.2">
      <c r="A7205" s="1">
        <v>44100.125</v>
      </c>
      <c r="B7205">
        <v>1.9001058061917624</v>
      </c>
      <c r="C7205">
        <v>1.8116332298742297</v>
      </c>
      <c r="D7205">
        <v>1.7204287913110521</v>
      </c>
      <c r="E7205">
        <v>0.66049818873405453</v>
      </c>
      <c r="F7205">
        <v>6.2954821586608887</v>
      </c>
      <c r="G7205">
        <v>28.051010225084092</v>
      </c>
      <c r="H7205">
        <v>8.6277286518944631</v>
      </c>
      <c r="I7205">
        <v>0.12698205035858942</v>
      </c>
      <c r="J7205">
        <v>1.0790997699896494</v>
      </c>
      <c r="K7205">
        <v>358.59088044696387</v>
      </c>
      <c r="L7205">
        <v>8.3072366735670293</v>
      </c>
      <c r="M7205">
        <v>7.1522636932382339E-2</v>
      </c>
      <c r="N7205">
        <v>0.82896921383010014</v>
      </c>
      <c r="O7205">
        <v>0</v>
      </c>
      <c r="P7205">
        <v>275994.45833333331</v>
      </c>
      <c r="Q7205">
        <v>11504.958750000002</v>
      </c>
      <c r="R7205">
        <v>1.908994694550832</v>
      </c>
      <c r="S7205">
        <v>2.1060662056086583</v>
      </c>
      <c r="T7205">
        <v>0.70255055361323882</v>
      </c>
      <c r="U7205">
        <v>440020.66083333327</v>
      </c>
      <c r="V7205">
        <v>21757.247500000001</v>
      </c>
      <c r="W7205">
        <v>1.9038729985555012</v>
      </c>
      <c r="X7205">
        <v>1.8263127143602147</v>
      </c>
      <c r="Y7205">
        <v>0.65748008062613539</v>
      </c>
      <c r="Z7205">
        <v>332570.54458333331</v>
      </c>
      <c r="AA7205">
        <v>11664.603125000001</v>
      </c>
    </row>
    <row r="7206" spans="1:27" x14ac:dyDescent="0.2">
      <c r="A7206" s="1">
        <v>44100.166666666664</v>
      </c>
      <c r="B7206">
        <v>1.9060317277908325</v>
      </c>
      <c r="C7206">
        <v>1.8025219499266758</v>
      </c>
      <c r="D7206">
        <v>1.7435061397899538</v>
      </c>
      <c r="E7206">
        <v>0.65571711001671951</v>
      </c>
      <c r="F7206">
        <v>6.2928503513336178</v>
      </c>
      <c r="G7206">
        <v>27.893608875274658</v>
      </c>
      <c r="H7206">
        <v>8.377816004223293</v>
      </c>
      <c r="I7206">
        <v>0.11543387204850862</v>
      </c>
      <c r="J7206">
        <v>1.1135585930612353</v>
      </c>
      <c r="K7206">
        <v>357.53289111190372</v>
      </c>
      <c r="L7206">
        <v>8.2426184037523083</v>
      </c>
      <c r="M7206">
        <v>7.073028858722763E-2</v>
      </c>
      <c r="N7206">
        <v>0.85872803265836817</v>
      </c>
      <c r="O7206">
        <v>0</v>
      </c>
      <c r="P7206">
        <v>285338.75</v>
      </c>
      <c r="Q7206">
        <v>11849.45875</v>
      </c>
      <c r="R7206">
        <v>1.908994694550832</v>
      </c>
      <c r="S7206">
        <v>2.1060662056086583</v>
      </c>
      <c r="T7206">
        <v>0.70255055361323882</v>
      </c>
      <c r="U7206">
        <v>440020.66083333327</v>
      </c>
      <c r="V7206">
        <v>21757.247500000001</v>
      </c>
      <c r="W7206">
        <v>1.9038729985555012</v>
      </c>
      <c r="X7206">
        <v>1.8263127143602147</v>
      </c>
      <c r="Y7206">
        <v>0.65748008062613539</v>
      </c>
      <c r="Z7206">
        <v>332570.54458333331</v>
      </c>
      <c r="AA7206">
        <v>11664.603125000001</v>
      </c>
    </row>
    <row r="7207" spans="1:27" x14ac:dyDescent="0.2">
      <c r="A7207" s="1">
        <v>44100.208333333336</v>
      </c>
      <c r="B7207">
        <v>1.8931639989217122</v>
      </c>
      <c r="C7207">
        <v>1.7295076171557109</v>
      </c>
      <c r="D7207">
        <v>1.6652165394629508</v>
      </c>
      <c r="E7207">
        <v>0.64227922360102341</v>
      </c>
      <c r="F7207">
        <v>6.2839098691940309</v>
      </c>
      <c r="G7207">
        <v>27.725274887084961</v>
      </c>
      <c r="H7207">
        <v>8.4538997146818371</v>
      </c>
      <c r="I7207">
        <v>0.11723972370227177</v>
      </c>
      <c r="J7207">
        <v>1.0852449331018659</v>
      </c>
      <c r="K7207">
        <v>343.28971025635798</v>
      </c>
      <c r="L7207">
        <v>8.2887778006659616</v>
      </c>
      <c r="M7207">
        <v>7.0774660673406389E-2</v>
      </c>
      <c r="N7207">
        <v>0.85549294037343415</v>
      </c>
      <c r="O7207">
        <v>0</v>
      </c>
      <c r="P7207">
        <v>294638.75</v>
      </c>
      <c r="Q7207">
        <v>13204.463750000001</v>
      </c>
      <c r="R7207">
        <v>1.908994694550832</v>
      </c>
      <c r="S7207">
        <v>2.1060662056086583</v>
      </c>
      <c r="T7207">
        <v>0.70255055361323882</v>
      </c>
      <c r="U7207">
        <v>440020.66083333327</v>
      </c>
      <c r="V7207">
        <v>21757.247500000001</v>
      </c>
      <c r="W7207">
        <v>1.9038729985555012</v>
      </c>
      <c r="X7207">
        <v>1.8263127143602147</v>
      </c>
      <c r="Y7207">
        <v>0.65748008062613539</v>
      </c>
      <c r="Z7207">
        <v>332570.54458333331</v>
      </c>
      <c r="AA7207">
        <v>11664.603125000001</v>
      </c>
    </row>
    <row r="7208" spans="1:27" x14ac:dyDescent="0.2">
      <c r="A7208" s="1">
        <v>44100.25</v>
      </c>
      <c r="B7208">
        <v>1.9036613543828329</v>
      </c>
      <c r="C7208">
        <v>2.1248389609126672</v>
      </c>
      <c r="D7208">
        <v>2.0559933701614175</v>
      </c>
      <c r="E7208">
        <v>0.63530486504236861</v>
      </c>
      <c r="F7208">
        <v>6.2765730126698811</v>
      </c>
      <c r="G7208">
        <v>27.876678373548721</v>
      </c>
      <c r="H7208">
        <v>8.1327889466818135</v>
      </c>
      <c r="I7208">
        <v>0.11221866851387151</v>
      </c>
      <c r="J7208">
        <v>1.0731715109481188</v>
      </c>
      <c r="K7208">
        <v>325.97460284352303</v>
      </c>
      <c r="L7208">
        <v>8.2845886166890459</v>
      </c>
      <c r="M7208">
        <v>7.1243796447912858E-2</v>
      </c>
      <c r="N7208">
        <v>0.86343943291240266</v>
      </c>
      <c r="O7208">
        <v>0</v>
      </c>
      <c r="P7208">
        <v>304063.70541666663</v>
      </c>
      <c r="Q7208">
        <v>14882.963749999999</v>
      </c>
      <c r="R7208">
        <v>1.908994694550832</v>
      </c>
      <c r="S7208">
        <v>2.1060662056086583</v>
      </c>
      <c r="T7208">
        <v>0.70255055361323882</v>
      </c>
      <c r="U7208">
        <v>440020.66083333327</v>
      </c>
      <c r="V7208">
        <v>21757.247500000001</v>
      </c>
      <c r="W7208">
        <v>1.9038729985555012</v>
      </c>
      <c r="X7208">
        <v>1.8263127143602147</v>
      </c>
      <c r="Y7208">
        <v>0.65748008062613539</v>
      </c>
      <c r="Z7208">
        <v>332570.54458333331</v>
      </c>
      <c r="AA7208">
        <v>11664.603125000001</v>
      </c>
    </row>
    <row r="7209" spans="1:27" x14ac:dyDescent="0.2">
      <c r="A7209" s="1">
        <v>44100.291666666664</v>
      </c>
      <c r="B7209">
        <v>1.8975237886110941</v>
      </c>
      <c r="C7209">
        <v>1.7842619749349413</v>
      </c>
      <c r="D7209">
        <v>1.7226296153793939</v>
      </c>
      <c r="E7209">
        <v>0.63395434732678246</v>
      </c>
      <c r="F7209">
        <v>6.2717867994308474</v>
      </c>
      <c r="G7209">
        <v>27.850250551435682</v>
      </c>
      <c r="H7209">
        <v>8.6797368055273214</v>
      </c>
      <c r="I7209">
        <v>0.12649985520534554</v>
      </c>
      <c r="J7209">
        <v>1.0745451643731858</v>
      </c>
      <c r="K7209">
        <v>324.81261113352247</v>
      </c>
      <c r="L7209">
        <v>8.229839147426441</v>
      </c>
      <c r="M7209">
        <v>7.1433422448446637E-2</v>
      </c>
      <c r="N7209">
        <v>0.86691510764772017</v>
      </c>
      <c r="O7209">
        <v>0</v>
      </c>
      <c r="P7209">
        <v>314458.20541666669</v>
      </c>
      <c r="Q7209">
        <v>12271.741249999999</v>
      </c>
      <c r="R7209">
        <v>1.908994694550832</v>
      </c>
      <c r="S7209">
        <v>2.1060662056086583</v>
      </c>
      <c r="T7209">
        <v>0.70255055361323882</v>
      </c>
      <c r="U7209">
        <v>440020.66083333327</v>
      </c>
      <c r="V7209">
        <v>21757.247500000001</v>
      </c>
      <c r="W7209">
        <v>1.9038729985555012</v>
      </c>
      <c r="X7209">
        <v>1.8263127143602147</v>
      </c>
      <c r="Y7209">
        <v>0.65748008062613539</v>
      </c>
      <c r="Z7209">
        <v>332570.54458333331</v>
      </c>
      <c r="AA7209">
        <v>11664.603125000001</v>
      </c>
    </row>
    <row r="7210" spans="1:27" x14ac:dyDescent="0.2">
      <c r="A7210" s="1">
        <v>44100.333333333336</v>
      </c>
      <c r="B7210">
        <v>1.9004444241523744</v>
      </c>
      <c r="C7210">
        <v>1.9605962054462807</v>
      </c>
      <c r="D7210">
        <v>1.887682593928443</v>
      </c>
      <c r="E7210">
        <v>0.64143754680951437</v>
      </c>
      <c r="F7210">
        <v>6.2693906790412601</v>
      </c>
      <c r="G7210">
        <v>26.612562675476074</v>
      </c>
      <c r="H7210">
        <v>8.2351812763186167</v>
      </c>
      <c r="I7210">
        <v>0.11202870786850123</v>
      </c>
      <c r="J7210">
        <v>1.0830069736639658</v>
      </c>
      <c r="K7210">
        <v>333.13602819800377</v>
      </c>
      <c r="L7210">
        <v>8.1411664971246829</v>
      </c>
      <c r="M7210">
        <v>7.1690085934209891E-2</v>
      </c>
      <c r="N7210">
        <v>0.879177323712243</v>
      </c>
      <c r="O7210">
        <v>0</v>
      </c>
      <c r="P7210">
        <v>324269.82749999996</v>
      </c>
      <c r="Q7210">
        <v>8287.2412499999991</v>
      </c>
      <c r="R7210">
        <v>1.908994694550832</v>
      </c>
      <c r="S7210">
        <v>2.1060662056086583</v>
      </c>
      <c r="T7210">
        <v>0.70255055361323882</v>
      </c>
      <c r="U7210">
        <v>440020.66083333327</v>
      </c>
      <c r="V7210">
        <v>21757.247500000001</v>
      </c>
      <c r="W7210">
        <v>1.9038729985555012</v>
      </c>
      <c r="X7210">
        <v>1.8263127143602147</v>
      </c>
      <c r="Y7210">
        <v>0.65748008062613539</v>
      </c>
      <c r="Z7210">
        <v>332570.54458333331</v>
      </c>
      <c r="AA7210">
        <v>11664.603125000001</v>
      </c>
    </row>
    <row r="7211" spans="1:27" x14ac:dyDescent="0.2">
      <c r="A7211" s="1">
        <v>44100.375</v>
      </c>
      <c r="B7211">
        <v>1.9030264417330425</v>
      </c>
      <c r="C7211">
        <v>1.7793909780259451</v>
      </c>
      <c r="D7211">
        <v>1.7261606141741181</v>
      </c>
      <c r="E7211">
        <v>0.65001295442983975</v>
      </c>
      <c r="F7211">
        <v>6.268620491027832</v>
      </c>
      <c r="G7211">
        <v>27.480938447316486</v>
      </c>
      <c r="H7211">
        <v>8.4141068617502857</v>
      </c>
      <c r="I7211">
        <v>0.11371098662042439</v>
      </c>
      <c r="J7211">
        <v>1.0620567646291521</v>
      </c>
      <c r="K7211">
        <v>333.08607290850745</v>
      </c>
      <c r="L7211">
        <v>8.2724684587088841</v>
      </c>
      <c r="M7211">
        <v>7.1503550219062573E-2</v>
      </c>
      <c r="N7211">
        <v>0.85367536244014952</v>
      </c>
      <c r="O7211">
        <v>1.103744431088368E-2</v>
      </c>
      <c r="P7211">
        <v>329558.82750000001</v>
      </c>
      <c r="Q7211">
        <v>8070.5462500000003</v>
      </c>
      <c r="R7211">
        <v>1.908994694550832</v>
      </c>
      <c r="S7211">
        <v>2.1060662056086583</v>
      </c>
      <c r="T7211">
        <v>0.70255055361323882</v>
      </c>
      <c r="U7211">
        <v>440020.66083333327</v>
      </c>
      <c r="V7211">
        <v>21757.247500000001</v>
      </c>
      <c r="W7211">
        <v>1.9038729985555012</v>
      </c>
      <c r="X7211">
        <v>1.8263127143602147</v>
      </c>
      <c r="Y7211">
        <v>0.65748008062613539</v>
      </c>
      <c r="Z7211">
        <v>332570.54458333331</v>
      </c>
      <c r="AA7211">
        <v>11664.603125000001</v>
      </c>
    </row>
    <row r="7212" spans="1:27" x14ac:dyDescent="0.2">
      <c r="A7212" s="1">
        <v>44100.416666666664</v>
      </c>
      <c r="B7212">
        <v>1.9079364856084189</v>
      </c>
      <c r="C7212">
        <v>2.0942027512298793</v>
      </c>
      <c r="D7212">
        <v>2.0133415258355023</v>
      </c>
      <c r="E7212">
        <v>0.65561919913704814</v>
      </c>
      <c r="F7212">
        <v>6.2687832832336428</v>
      </c>
      <c r="G7212">
        <v>27.493826232486303</v>
      </c>
      <c r="H7212">
        <v>8.1303951058572981</v>
      </c>
      <c r="I7212">
        <v>0.1096573065718015</v>
      </c>
      <c r="J7212">
        <v>1.0678725287649367</v>
      </c>
      <c r="K7212">
        <v>325.9259270562066</v>
      </c>
      <c r="L7212">
        <v>8.2323378658294679</v>
      </c>
      <c r="M7212">
        <v>7.6914125780264533E-2</v>
      </c>
      <c r="N7212">
        <v>0.86202180535726558</v>
      </c>
      <c r="O7212">
        <v>1.2523131374683645E-2</v>
      </c>
      <c r="P7212">
        <v>335582.26166666666</v>
      </c>
      <c r="Q7212">
        <v>9060.0462499999994</v>
      </c>
      <c r="R7212">
        <v>1.908994694550832</v>
      </c>
      <c r="S7212">
        <v>2.1060662056086583</v>
      </c>
      <c r="T7212">
        <v>0.70255055361323882</v>
      </c>
      <c r="U7212">
        <v>440020.66083333327</v>
      </c>
      <c r="V7212">
        <v>21757.247500000001</v>
      </c>
      <c r="W7212">
        <v>1.9038729985555012</v>
      </c>
      <c r="X7212">
        <v>1.8263127143602147</v>
      </c>
      <c r="Y7212">
        <v>0.65748008062613539</v>
      </c>
      <c r="Z7212">
        <v>332570.54458333331</v>
      </c>
      <c r="AA7212">
        <v>11664.603125000001</v>
      </c>
    </row>
    <row r="7213" spans="1:27" x14ac:dyDescent="0.2">
      <c r="A7213" s="1">
        <v>44100.458333333336</v>
      </c>
      <c r="B7213">
        <v>1.9042962789535522</v>
      </c>
      <c r="C7213">
        <v>2.0512222092953096</v>
      </c>
      <c r="D7213">
        <v>1.9980579782058743</v>
      </c>
      <c r="E7213">
        <v>0.65250696232826966</v>
      </c>
      <c r="F7213">
        <v>6.2710623741149902</v>
      </c>
      <c r="G7213">
        <v>27.413104864756267</v>
      </c>
      <c r="H7213">
        <v>8.0565081924137978</v>
      </c>
      <c r="I7213">
        <v>0.12394106885476504</v>
      </c>
      <c r="J7213">
        <v>1.0689470097753737</v>
      </c>
      <c r="K7213">
        <v>326.52449544270831</v>
      </c>
      <c r="L7213">
        <v>8.2872637123531767</v>
      </c>
      <c r="M7213">
        <v>7.3810485572733647E-2</v>
      </c>
      <c r="N7213">
        <v>0.86748067537943518</v>
      </c>
      <c r="O7213">
        <v>1.0404016048543983E-2</v>
      </c>
      <c r="P7213">
        <v>347304.26166666666</v>
      </c>
      <c r="Q7213">
        <v>12359.16375</v>
      </c>
      <c r="R7213">
        <v>1.908994694550832</v>
      </c>
      <c r="S7213">
        <v>2.1060662056086583</v>
      </c>
      <c r="T7213">
        <v>0.70255055361323882</v>
      </c>
      <c r="U7213">
        <v>440020.66083333327</v>
      </c>
      <c r="V7213">
        <v>21757.247500000001</v>
      </c>
      <c r="W7213">
        <v>1.9038729985555012</v>
      </c>
      <c r="X7213">
        <v>1.8263127143602147</v>
      </c>
      <c r="Y7213">
        <v>0.65748008062613539</v>
      </c>
      <c r="Z7213">
        <v>332570.54458333331</v>
      </c>
      <c r="AA7213">
        <v>11664.603125000001</v>
      </c>
    </row>
    <row r="7214" spans="1:27" x14ac:dyDescent="0.2">
      <c r="A7214" s="1">
        <v>44100.5</v>
      </c>
      <c r="B7214">
        <v>1.9057777603467305</v>
      </c>
      <c r="C7214">
        <v>1.7642862535577215</v>
      </c>
      <c r="D7214">
        <v>1.7318043858204812</v>
      </c>
      <c r="E7214">
        <v>0.66413243081834583</v>
      </c>
      <c r="F7214">
        <v>6.2735042572021484</v>
      </c>
      <c r="G7214">
        <v>27.253778063456217</v>
      </c>
      <c r="H7214">
        <v>8.4249265986559401</v>
      </c>
      <c r="I7214">
        <v>0.11448867244852914</v>
      </c>
      <c r="J7214">
        <v>1.0796429798338147</v>
      </c>
      <c r="K7214">
        <v>369.5943591308594</v>
      </c>
      <c r="L7214">
        <v>8.1884207867521841</v>
      </c>
      <c r="M7214">
        <v>7.3507071309627969E-2</v>
      </c>
      <c r="N7214">
        <v>0.86887750069300329</v>
      </c>
      <c r="O7214">
        <v>9.3715917443235718E-3</v>
      </c>
      <c r="P7214">
        <v>358177.03291666665</v>
      </c>
      <c r="Q7214">
        <v>16397.66375</v>
      </c>
      <c r="R7214">
        <v>1.908994694550832</v>
      </c>
      <c r="S7214">
        <v>2.1060662056086583</v>
      </c>
      <c r="T7214">
        <v>0.70255055361323882</v>
      </c>
      <c r="U7214">
        <v>440020.66083333327</v>
      </c>
      <c r="V7214">
        <v>21757.247500000001</v>
      </c>
      <c r="W7214">
        <v>1.9038729985555012</v>
      </c>
      <c r="X7214">
        <v>1.8263127143602147</v>
      </c>
      <c r="Y7214">
        <v>0.65748008062613539</v>
      </c>
      <c r="Z7214">
        <v>332570.54458333331</v>
      </c>
      <c r="AA7214">
        <v>11664.603125000001</v>
      </c>
    </row>
    <row r="7215" spans="1:27" x14ac:dyDescent="0.2">
      <c r="A7215" s="1">
        <v>44100.541666666664</v>
      </c>
      <c r="B7215">
        <v>1.9059047460556031</v>
      </c>
      <c r="C7215">
        <v>2.005893211190382</v>
      </c>
      <c r="D7215">
        <v>1.9295791132718376</v>
      </c>
      <c r="E7215">
        <v>0.65701607434887488</v>
      </c>
      <c r="F7215">
        <v>6.2758647441864017</v>
      </c>
      <c r="G7215">
        <v>27.525898424784341</v>
      </c>
      <c r="H7215">
        <v>8.217723697026571</v>
      </c>
      <c r="I7215">
        <v>0.1107158331670669</v>
      </c>
      <c r="J7215">
        <v>1.0832104015004977</v>
      </c>
      <c r="K7215">
        <v>338.949951171875</v>
      </c>
      <c r="L7215">
        <v>8.2550483398440857</v>
      </c>
      <c r="M7215">
        <v>7.3181660936938397E-2</v>
      </c>
      <c r="N7215">
        <v>0.86601945356058418</v>
      </c>
      <c r="O7215">
        <v>1.2680097855627537E-2</v>
      </c>
      <c r="P7215">
        <v>362460.53291666671</v>
      </c>
      <c r="Q7215">
        <v>12424.086250000002</v>
      </c>
      <c r="R7215">
        <v>1.908994694550832</v>
      </c>
      <c r="S7215">
        <v>2.1060662056086583</v>
      </c>
      <c r="T7215">
        <v>0.70255055361323882</v>
      </c>
      <c r="U7215">
        <v>440020.66083333327</v>
      </c>
      <c r="V7215">
        <v>21757.247500000001</v>
      </c>
      <c r="W7215">
        <v>1.9038729985555012</v>
      </c>
      <c r="X7215">
        <v>1.8263127143602147</v>
      </c>
      <c r="Y7215">
        <v>0.65748008062613539</v>
      </c>
      <c r="Z7215">
        <v>332570.54458333331</v>
      </c>
      <c r="AA7215">
        <v>11664.603125000001</v>
      </c>
    </row>
    <row r="7216" spans="1:27" x14ac:dyDescent="0.2">
      <c r="A7216" s="1">
        <v>44100.583333333336</v>
      </c>
      <c r="B7216">
        <v>1.908994694550832</v>
      </c>
      <c r="C7216">
        <v>2.1856386846073694</v>
      </c>
      <c r="D7216">
        <v>2.1060662056086583</v>
      </c>
      <c r="E7216">
        <v>0.65339431360887834</v>
      </c>
      <c r="F7216">
        <v>6.2782505521066518</v>
      </c>
      <c r="G7216">
        <v>27.173102387537043</v>
      </c>
      <c r="H7216">
        <v>8.0212453336035825</v>
      </c>
      <c r="I7216">
        <v>0.10929324925168961</v>
      </c>
      <c r="J7216">
        <v>1.0549249240558776</v>
      </c>
      <c r="K7216">
        <v>349.34689741346574</v>
      </c>
      <c r="L7216">
        <v>8.3440403238932284</v>
      </c>
      <c r="M7216">
        <v>7.307262101218738E-2</v>
      </c>
      <c r="N7216">
        <v>0.86289387151058894</v>
      </c>
      <c r="O7216">
        <v>1.0892145174245039E-2</v>
      </c>
      <c r="P7216">
        <v>369031.13374999998</v>
      </c>
      <c r="Q7216">
        <v>5885.5862499999994</v>
      </c>
      <c r="R7216">
        <v>1.908994694550832</v>
      </c>
      <c r="S7216">
        <v>2.1060662056086583</v>
      </c>
      <c r="T7216">
        <v>0.70255055361323882</v>
      </c>
      <c r="U7216">
        <v>440020.66083333327</v>
      </c>
      <c r="V7216">
        <v>21757.247500000001</v>
      </c>
      <c r="W7216">
        <v>1.9038729985555012</v>
      </c>
      <c r="X7216">
        <v>1.8263127143602147</v>
      </c>
      <c r="Y7216">
        <v>0.65748008062613539</v>
      </c>
      <c r="Z7216">
        <v>332570.54458333331</v>
      </c>
      <c r="AA7216">
        <v>11664.603125000001</v>
      </c>
    </row>
    <row r="7217" spans="1:27" x14ac:dyDescent="0.2">
      <c r="A7217" s="1">
        <v>44100.625</v>
      </c>
      <c r="B7217">
        <v>1.9084020773569743</v>
      </c>
      <c r="C7217">
        <v>1.6813047500702345</v>
      </c>
      <c r="D7217">
        <v>1.6132907651267792</v>
      </c>
      <c r="E7217">
        <v>0.65576667361789276</v>
      </c>
      <c r="F7217">
        <v>6.2829683876037601</v>
      </c>
      <c r="G7217">
        <v>27.229438817765978</v>
      </c>
      <c r="H7217">
        <v>8.5708100869920525</v>
      </c>
      <c r="I7217">
        <v>0.12578548784385526</v>
      </c>
      <c r="J7217">
        <v>1.0114861443969938</v>
      </c>
      <c r="K7217">
        <v>349.00664689805774</v>
      </c>
      <c r="L7217">
        <v>8.2616491909028262</v>
      </c>
      <c r="M7217">
        <v>7.4669654336240551E-2</v>
      </c>
      <c r="N7217">
        <v>0.86137425870388851</v>
      </c>
      <c r="O7217">
        <v>1.0440917416579194E-2</v>
      </c>
      <c r="P7217">
        <v>393347.63375000004</v>
      </c>
      <c r="Q7217">
        <v>11824.247499999999</v>
      </c>
      <c r="R7217">
        <v>1.908994694550832</v>
      </c>
      <c r="S7217">
        <v>2.1060662056086583</v>
      </c>
      <c r="T7217">
        <v>0.70255055361323882</v>
      </c>
      <c r="U7217">
        <v>440020.66083333327</v>
      </c>
      <c r="V7217">
        <v>21757.247500000001</v>
      </c>
      <c r="W7217">
        <v>1.9038729985555012</v>
      </c>
      <c r="X7217">
        <v>1.8263127143602147</v>
      </c>
      <c r="Y7217">
        <v>0.65748008062613539</v>
      </c>
      <c r="Z7217">
        <v>332570.54458333331</v>
      </c>
      <c r="AA7217">
        <v>11664.603125000001</v>
      </c>
    </row>
    <row r="7218" spans="1:27" x14ac:dyDescent="0.2">
      <c r="A7218" s="1">
        <v>44100.666666666664</v>
      </c>
      <c r="B7218">
        <v>1.8980740586916605</v>
      </c>
      <c r="C7218">
        <v>2.0372811422789043</v>
      </c>
      <c r="D7218">
        <v>1.9540102022755308</v>
      </c>
      <c r="E7218">
        <v>0.70231937739584183</v>
      </c>
      <c r="F7218">
        <v>6.2960520426432289</v>
      </c>
      <c r="G7218">
        <v>27.403906487358942</v>
      </c>
      <c r="H7218">
        <v>8.139979957655175</v>
      </c>
      <c r="I7218">
        <v>0.11080528280710698</v>
      </c>
      <c r="J7218">
        <v>1.0740931226147545</v>
      </c>
      <c r="K7218">
        <v>346.29765641954208</v>
      </c>
      <c r="L7218">
        <v>8.2085845103084765</v>
      </c>
      <c r="M7218">
        <v>7.1579092407692876E-2</v>
      </c>
      <c r="N7218">
        <v>0.85830632599646273</v>
      </c>
      <c r="O7218">
        <v>1.0859585143625736E-2</v>
      </c>
      <c r="P7218">
        <v>416630.98249999998</v>
      </c>
      <c r="Q7218">
        <v>21757.247500000001</v>
      </c>
      <c r="R7218">
        <v>1.908994694550832</v>
      </c>
      <c r="S7218">
        <v>2.1060662056086583</v>
      </c>
      <c r="T7218">
        <v>0.70255055361323882</v>
      </c>
      <c r="U7218">
        <v>440020.66083333327</v>
      </c>
      <c r="V7218">
        <v>21757.247500000001</v>
      </c>
      <c r="W7218">
        <v>1.9038729985555012</v>
      </c>
      <c r="X7218">
        <v>1.8263127143602147</v>
      </c>
      <c r="Y7218">
        <v>0.65748008062613539</v>
      </c>
      <c r="Z7218">
        <v>332570.54458333331</v>
      </c>
      <c r="AA7218">
        <v>11664.603125000001</v>
      </c>
    </row>
    <row r="7219" spans="1:27" x14ac:dyDescent="0.2">
      <c r="A7219" s="1">
        <v>44100.708333333336</v>
      </c>
      <c r="B7219">
        <v>1.9016296068827312</v>
      </c>
      <c r="C7219">
        <v>1.8382582226590602</v>
      </c>
      <c r="D7219">
        <v>1.796402348297286</v>
      </c>
      <c r="E7219">
        <v>0.69482514368163217</v>
      </c>
      <c r="F7219">
        <v>6.3095049476623535</v>
      </c>
      <c r="G7219">
        <v>27.984804653591581</v>
      </c>
      <c r="H7219">
        <v>8.4382143245976309</v>
      </c>
      <c r="I7219">
        <v>0.1156882744210533</v>
      </c>
      <c r="J7219">
        <v>1.0628409186999004</v>
      </c>
      <c r="K7219">
        <v>349.30404764811198</v>
      </c>
      <c r="L7219">
        <v>8.2992566302260897</v>
      </c>
      <c r="M7219">
        <v>7.1570219799319199E-2</v>
      </c>
      <c r="N7219">
        <v>0.84938543836275737</v>
      </c>
      <c r="O7219">
        <v>1.0078415742350948E-2</v>
      </c>
      <c r="P7219">
        <v>431897.98249999998</v>
      </c>
      <c r="Q7219">
        <v>15736.918750000003</v>
      </c>
      <c r="R7219">
        <v>1.908994694550832</v>
      </c>
      <c r="S7219">
        <v>2.1060662056086583</v>
      </c>
      <c r="T7219">
        <v>0.70255055361323882</v>
      </c>
      <c r="U7219">
        <v>440020.66083333327</v>
      </c>
      <c r="V7219">
        <v>21757.247500000001</v>
      </c>
      <c r="W7219">
        <v>1.9038729985555012</v>
      </c>
      <c r="X7219">
        <v>1.8263127143602147</v>
      </c>
      <c r="Y7219">
        <v>0.65748008062613539</v>
      </c>
      <c r="Z7219">
        <v>332570.54458333331</v>
      </c>
      <c r="AA7219">
        <v>11664.603125000001</v>
      </c>
    </row>
    <row r="7220" spans="1:27" x14ac:dyDescent="0.2">
      <c r="A7220" s="1">
        <v>44100.75</v>
      </c>
      <c r="B7220">
        <v>1.9017566005388895</v>
      </c>
      <c r="C7220">
        <v>1.7770368277563506</v>
      </c>
      <c r="D7220">
        <v>1.702489307059182</v>
      </c>
      <c r="E7220">
        <v>0.70255055361323882</v>
      </c>
      <c r="F7220">
        <v>6.3196582317352297</v>
      </c>
      <c r="G7220">
        <v>28.26794104470147</v>
      </c>
      <c r="H7220">
        <v>8.3547584666146175</v>
      </c>
      <c r="I7220">
        <v>0.11607285360495249</v>
      </c>
      <c r="J7220">
        <v>1.0895358024703132</v>
      </c>
      <c r="K7220">
        <v>345.12332268608941</v>
      </c>
      <c r="L7220">
        <v>8.2104434979404814</v>
      </c>
      <c r="M7220">
        <v>7.0748476982116698E-2</v>
      </c>
      <c r="N7220">
        <v>0.83737892707188921</v>
      </c>
      <c r="O7220">
        <v>1.0207163530091445E-2</v>
      </c>
      <c r="P7220">
        <v>440020.66083333327</v>
      </c>
      <c r="Q7220">
        <v>4609.4187499999989</v>
      </c>
      <c r="R7220">
        <v>1.908994694550832</v>
      </c>
      <c r="S7220">
        <v>2.1060662056086583</v>
      </c>
      <c r="T7220">
        <v>0.70255055361323882</v>
      </c>
      <c r="U7220">
        <v>440020.66083333327</v>
      </c>
      <c r="V7220">
        <v>21757.247500000001</v>
      </c>
      <c r="W7220">
        <v>1.9038729985555012</v>
      </c>
      <c r="X7220">
        <v>1.8263127143602147</v>
      </c>
      <c r="Y7220">
        <v>0.65748008062613539</v>
      </c>
      <c r="Z7220">
        <v>332570.54458333331</v>
      </c>
      <c r="AA7220">
        <v>11664.603125000001</v>
      </c>
    </row>
    <row r="7221" spans="1:27" x14ac:dyDescent="0.2">
      <c r="A7221" s="1">
        <v>44100.791666666664</v>
      </c>
      <c r="B7221">
        <v>1.9048888723055521</v>
      </c>
      <c r="C7221">
        <v>1.9557227654827551</v>
      </c>
      <c r="D7221">
        <v>1.8562230804231432</v>
      </c>
      <c r="E7221">
        <v>0.69640647583537629</v>
      </c>
      <c r="F7221">
        <v>6.3223443031311035</v>
      </c>
      <c r="G7221">
        <v>27.80764644869836</v>
      </c>
      <c r="H7221">
        <v>8.1950375574615055</v>
      </c>
      <c r="I7221">
        <v>0.11545950402816137</v>
      </c>
      <c r="J7221">
        <v>1.059179362368563</v>
      </c>
      <c r="K7221">
        <v>362.9303982543945</v>
      </c>
      <c r="L7221">
        <v>8.1651611010233562</v>
      </c>
      <c r="M7221">
        <v>7.0396512095548036E-2</v>
      </c>
      <c r="N7221">
        <v>0.83610420187314349</v>
      </c>
      <c r="O7221">
        <v>1.1146384746664101E-2</v>
      </c>
      <c r="P7221">
        <v>392709.66083333333</v>
      </c>
      <c r="Q7221">
        <v>4229.7075000000004</v>
      </c>
      <c r="R7221">
        <v>1.908994694550832</v>
      </c>
      <c r="S7221">
        <v>2.1060662056086583</v>
      </c>
      <c r="T7221">
        <v>0.70255055361323882</v>
      </c>
      <c r="U7221">
        <v>440020.66083333327</v>
      </c>
      <c r="V7221">
        <v>21757.247500000001</v>
      </c>
      <c r="W7221">
        <v>1.9038729985555012</v>
      </c>
      <c r="X7221">
        <v>1.8263127143602147</v>
      </c>
      <c r="Y7221">
        <v>0.65748008062613539</v>
      </c>
      <c r="Z7221">
        <v>332570.54458333331</v>
      </c>
      <c r="AA7221">
        <v>11664.603125000001</v>
      </c>
    </row>
    <row r="7222" spans="1:27" x14ac:dyDescent="0.2">
      <c r="A7222" s="1">
        <v>44100.833333333336</v>
      </c>
      <c r="B7222">
        <v>1.9057354331016541</v>
      </c>
      <c r="C7222">
        <v>2.0765012628773953</v>
      </c>
      <c r="D7222">
        <v>1.9800098443031311</v>
      </c>
      <c r="E7222">
        <v>0.69510515994495814</v>
      </c>
      <c r="F7222">
        <v>6.3198210239410404</v>
      </c>
      <c r="G7222">
        <v>28.329751514858671</v>
      </c>
      <c r="H7222">
        <v>8.0668537451432911</v>
      </c>
      <c r="I7222">
        <v>0.11029580877207788</v>
      </c>
      <c r="J7222">
        <v>1.1010181334464708</v>
      </c>
      <c r="K7222">
        <v>364.09767395019531</v>
      </c>
      <c r="L7222">
        <v>8.2252056176218975</v>
      </c>
      <c r="M7222">
        <v>7.0958082179228471E-2</v>
      </c>
      <c r="N7222">
        <v>0.8229325841532813</v>
      </c>
      <c r="O7222">
        <v>1.0653507283164396E-2</v>
      </c>
      <c r="P7222">
        <v>349709.70833333331</v>
      </c>
      <c r="Q7222">
        <v>7290.7075000000004</v>
      </c>
      <c r="R7222">
        <v>1.908994694550832</v>
      </c>
      <c r="S7222">
        <v>2.1060662056086583</v>
      </c>
      <c r="T7222">
        <v>0.70255055361323882</v>
      </c>
      <c r="U7222">
        <v>440020.66083333327</v>
      </c>
      <c r="V7222">
        <v>21757.247500000001</v>
      </c>
      <c r="W7222">
        <v>1.9038729985555012</v>
      </c>
      <c r="X7222">
        <v>1.8263127143602147</v>
      </c>
      <c r="Y7222">
        <v>0.65748008062613539</v>
      </c>
      <c r="Z7222">
        <v>332570.54458333331</v>
      </c>
      <c r="AA7222">
        <v>11664.603125000001</v>
      </c>
    </row>
    <row r="7223" spans="1:27" x14ac:dyDescent="0.2">
      <c r="A7223" s="1">
        <v>44100.875</v>
      </c>
      <c r="B7223">
        <v>1.9039999802907308</v>
      </c>
      <c r="C7223">
        <v>2.0748280663487577</v>
      </c>
      <c r="D7223">
        <v>2.0074859443246127</v>
      </c>
      <c r="E7223">
        <v>0.67417765248812633</v>
      </c>
      <c r="F7223">
        <v>6.3097165775299073</v>
      </c>
      <c r="G7223">
        <v>27.99565810309516</v>
      </c>
      <c r="H7223">
        <v>8.2507114935975476</v>
      </c>
      <c r="I7223">
        <v>0.11535232726070616</v>
      </c>
      <c r="J7223">
        <v>1.0668361429900526</v>
      </c>
      <c r="K7223">
        <v>333.10379723442924</v>
      </c>
      <c r="L7223">
        <v>8.1905334059397372</v>
      </c>
      <c r="M7223">
        <v>7.0581199824810023E-2</v>
      </c>
      <c r="N7223">
        <v>0.83135206540425621</v>
      </c>
      <c r="O7223">
        <v>1.1535436412522257E-2</v>
      </c>
      <c r="P7223">
        <v>340159.70833333337</v>
      </c>
      <c r="Q7223">
        <v>9842.6674999999996</v>
      </c>
      <c r="R7223">
        <v>1.908994694550832</v>
      </c>
      <c r="S7223">
        <v>2.1060662056086583</v>
      </c>
      <c r="T7223">
        <v>0.70255055361323882</v>
      </c>
      <c r="U7223">
        <v>440020.66083333327</v>
      </c>
      <c r="V7223">
        <v>21757.247500000001</v>
      </c>
      <c r="W7223">
        <v>1.9038729985555012</v>
      </c>
      <c r="X7223">
        <v>1.8263127143602147</v>
      </c>
      <c r="Y7223">
        <v>0.65748008062613539</v>
      </c>
      <c r="Z7223">
        <v>332570.54458333331</v>
      </c>
      <c r="AA7223">
        <v>11664.603125000001</v>
      </c>
    </row>
    <row r="7224" spans="1:27" x14ac:dyDescent="0.2">
      <c r="A7224" s="1">
        <v>44100.916666666664</v>
      </c>
      <c r="B7224">
        <v>1.901798923810323</v>
      </c>
      <c r="C7224">
        <v>1.6979338203285199</v>
      </c>
      <c r="D7224">
        <v>1.6360054492448559</v>
      </c>
      <c r="E7224">
        <v>0.66510966937187022</v>
      </c>
      <c r="F7224">
        <v>6.3037398179372151</v>
      </c>
      <c r="G7224">
        <v>27.657956434885662</v>
      </c>
      <c r="H7224">
        <v>8.5679521050969036</v>
      </c>
      <c r="I7224">
        <v>0.12423902164238421</v>
      </c>
      <c r="J7224">
        <v>1.0900376610757667</v>
      </c>
      <c r="K7224">
        <v>339.87465664333769</v>
      </c>
      <c r="L7224">
        <v>8.2015278932783335</v>
      </c>
      <c r="M7224">
        <v>7.0519308633318165E-2</v>
      </c>
      <c r="N7224">
        <v>0.83326203680073374</v>
      </c>
      <c r="O7224">
        <v>1.3333740470310051E-2</v>
      </c>
      <c r="P7224">
        <v>327128.8808333333</v>
      </c>
      <c r="Q7224">
        <v>12231.6675</v>
      </c>
      <c r="R7224">
        <v>1.908994694550832</v>
      </c>
      <c r="S7224">
        <v>2.1060662056086583</v>
      </c>
      <c r="T7224">
        <v>0.70255055361323882</v>
      </c>
      <c r="U7224">
        <v>440020.66083333327</v>
      </c>
      <c r="V7224">
        <v>21757.247500000001</v>
      </c>
      <c r="W7224">
        <v>1.9038729985555012</v>
      </c>
      <c r="X7224">
        <v>1.8263127143602147</v>
      </c>
      <c r="Y7224">
        <v>0.65748008062613539</v>
      </c>
      <c r="Z7224">
        <v>332570.54458333331</v>
      </c>
      <c r="AA7224">
        <v>11664.603125000001</v>
      </c>
    </row>
    <row r="7225" spans="1:27" x14ac:dyDescent="0.2">
      <c r="A7225" s="1">
        <v>44100.958333333336</v>
      </c>
      <c r="B7225">
        <v>1.9025184988975525</v>
      </c>
      <c r="C7225">
        <v>1.8626448076563085</v>
      </c>
      <c r="D7225">
        <v>1.7682332626003254</v>
      </c>
      <c r="E7225">
        <v>0.67485951379465403</v>
      </c>
      <c r="F7225">
        <v>6.3052501678466797</v>
      </c>
      <c r="G7225">
        <v>27.895074672698975</v>
      </c>
      <c r="H7225">
        <v>8.3484988257096209</v>
      </c>
      <c r="I7225">
        <v>0.1228878779731167</v>
      </c>
      <c r="J7225">
        <v>1.0667214050594096</v>
      </c>
      <c r="K7225">
        <v>352.00922173394099</v>
      </c>
      <c r="L7225">
        <v>8.212454204559327</v>
      </c>
      <c r="M7225">
        <v>7.0116134054130974E-2</v>
      </c>
      <c r="N7225">
        <v>0.83787331495893236</v>
      </c>
      <c r="O7225">
        <v>1.1986569203436374E-2</v>
      </c>
      <c r="P7225">
        <v>287089.88083333336</v>
      </c>
      <c r="Q7225">
        <v>12284.91625</v>
      </c>
      <c r="R7225">
        <v>1.908994694550832</v>
      </c>
      <c r="S7225">
        <v>2.1060662056086583</v>
      </c>
      <c r="T7225">
        <v>0.70255055361323882</v>
      </c>
      <c r="U7225">
        <v>440020.66083333327</v>
      </c>
      <c r="V7225">
        <v>21757.247500000001</v>
      </c>
      <c r="W7225">
        <v>1.9038729985555012</v>
      </c>
      <c r="X7225">
        <v>1.8263127143602147</v>
      </c>
      <c r="Y7225">
        <v>0.65748008062613539</v>
      </c>
      <c r="Z7225">
        <v>332570.54458333331</v>
      </c>
      <c r="AA7225">
        <v>11664.603125000001</v>
      </c>
    </row>
    <row r="7226" spans="1:27" x14ac:dyDescent="0.2">
      <c r="A7226" s="1">
        <v>44101</v>
      </c>
      <c r="B7226">
        <v>1.9003174344698588</v>
      </c>
      <c r="C7226">
        <v>1.9209542456111457</v>
      </c>
      <c r="D7226">
        <v>1.8512451192523198</v>
      </c>
      <c r="E7226">
        <v>0.67694263219833373</v>
      </c>
      <c r="F7226">
        <v>6.3046586894989014</v>
      </c>
      <c r="G7226">
        <v>27.809035040537516</v>
      </c>
      <c r="H7226">
        <v>8.4579518950783914</v>
      </c>
      <c r="I7226">
        <v>0.12150239271476393</v>
      </c>
      <c r="J7226">
        <v>1.0666550187758792</v>
      </c>
      <c r="K7226">
        <v>329.83314683702258</v>
      </c>
      <c r="L7226">
        <v>8.2808167986694023</v>
      </c>
      <c r="M7226">
        <v>7.0944506455355924E-2</v>
      </c>
      <c r="N7226">
        <v>0.83964544889154946</v>
      </c>
      <c r="O7226">
        <v>1.3850902289979988E-2</v>
      </c>
      <c r="P7226">
        <v>253127.05916666664</v>
      </c>
      <c r="Q7226">
        <v>11590.41625</v>
      </c>
      <c r="R7226">
        <v>1.9056084394454955</v>
      </c>
      <c r="S7226">
        <v>2.1489139107863107</v>
      </c>
      <c r="T7226">
        <v>0.67694263219833373</v>
      </c>
      <c r="U7226">
        <v>349237.9604166667</v>
      </c>
      <c r="V7226">
        <v>19248.21</v>
      </c>
      <c r="W7226">
        <v>1.9008677105108898</v>
      </c>
      <c r="X7226">
        <v>1.7871882859763639</v>
      </c>
      <c r="Y7226">
        <v>0.59603037445825369</v>
      </c>
      <c r="Z7226">
        <v>310636.62354166666</v>
      </c>
      <c r="AA7226">
        <v>11274.563125000001</v>
      </c>
    </row>
    <row r="7227" spans="1:27" x14ac:dyDescent="0.2">
      <c r="A7227" s="1">
        <v>44101.041666666664</v>
      </c>
      <c r="B7227">
        <v>1.8992592414220175</v>
      </c>
      <c r="C7227">
        <v>2.0636399972008075</v>
      </c>
      <c r="D7227">
        <v>1.9870788879758523</v>
      </c>
      <c r="E7227">
        <v>0.66636107446945969</v>
      </c>
      <c r="F7227">
        <v>6.2976550275481227</v>
      </c>
      <c r="G7227">
        <v>27.311897144317626</v>
      </c>
      <c r="H7227">
        <v>8.2383631685045025</v>
      </c>
      <c r="I7227">
        <v>0.1128224581037163</v>
      </c>
      <c r="J7227">
        <v>1.0993578974852829</v>
      </c>
      <c r="K7227">
        <v>344.08356781005858</v>
      </c>
      <c r="L7227">
        <v>8.2776608396458169</v>
      </c>
      <c r="M7227">
        <v>7.1095196085981222E-2</v>
      </c>
      <c r="N7227">
        <v>0.84145390534855935</v>
      </c>
      <c r="O7227">
        <v>1.1311785179992108E-2</v>
      </c>
      <c r="P7227">
        <v>266310.0591666667</v>
      </c>
      <c r="Q7227">
        <v>12654.831249999999</v>
      </c>
      <c r="R7227">
        <v>1.9056084394454955</v>
      </c>
      <c r="S7227">
        <v>2.1489139107863107</v>
      </c>
      <c r="T7227">
        <v>0.67694263219833373</v>
      </c>
      <c r="U7227">
        <v>349237.9604166667</v>
      </c>
      <c r="V7227">
        <v>19248.21</v>
      </c>
      <c r="W7227">
        <v>1.9008677105108898</v>
      </c>
      <c r="X7227">
        <v>1.7871882859763639</v>
      </c>
      <c r="Y7227">
        <v>0.59603037445825369</v>
      </c>
      <c r="Z7227">
        <v>310636.62354166666</v>
      </c>
      <c r="AA7227">
        <v>11274.563125000001</v>
      </c>
    </row>
    <row r="7228" spans="1:27" x14ac:dyDescent="0.2">
      <c r="A7228" s="1">
        <v>44101.083333333336</v>
      </c>
      <c r="B7228">
        <v>1.9033650676409404</v>
      </c>
      <c r="C7228">
        <v>1.7580546250183964</v>
      </c>
      <c r="D7228">
        <v>1.6845975364579096</v>
      </c>
      <c r="E7228">
        <v>0.65512316079076194</v>
      </c>
      <c r="F7228">
        <v>6.2896053600311284</v>
      </c>
      <c r="G7228">
        <v>27.178129736582438</v>
      </c>
      <c r="H7228">
        <v>8.539959578690274</v>
      </c>
      <c r="I7228">
        <v>0.12794393009842478</v>
      </c>
      <c r="J7228">
        <v>1.0541461243007022</v>
      </c>
      <c r="K7228">
        <v>362.7724915568034</v>
      </c>
      <c r="L7228">
        <v>8.2403793349087291</v>
      </c>
      <c r="M7228">
        <v>7.1434272627035778E-2</v>
      </c>
      <c r="N7228">
        <v>0.83650414758258396</v>
      </c>
      <c r="O7228">
        <v>1.1288834880623553E-2</v>
      </c>
      <c r="P7228">
        <v>280315.11624999996</v>
      </c>
      <c r="Q7228">
        <v>14282.331249999999</v>
      </c>
      <c r="R7228">
        <v>1.9056084394454955</v>
      </c>
      <c r="S7228">
        <v>2.1489139107863107</v>
      </c>
      <c r="T7228">
        <v>0.67694263219833373</v>
      </c>
      <c r="U7228">
        <v>349237.9604166667</v>
      </c>
      <c r="V7228">
        <v>19248.21</v>
      </c>
      <c r="W7228">
        <v>1.9008677105108898</v>
      </c>
      <c r="X7228">
        <v>1.7871882859763639</v>
      </c>
      <c r="Y7228">
        <v>0.59603037445825369</v>
      </c>
      <c r="Z7228">
        <v>310636.62354166666</v>
      </c>
      <c r="AA7228">
        <v>11274.563125000001</v>
      </c>
    </row>
    <row r="7229" spans="1:27" x14ac:dyDescent="0.2">
      <c r="A7229" s="1">
        <v>44101.125</v>
      </c>
      <c r="B7229">
        <v>1.8966772397359213</v>
      </c>
      <c r="C7229">
        <v>1.7755792299044939</v>
      </c>
      <c r="D7229">
        <v>1.7286081375454927</v>
      </c>
      <c r="E7229">
        <v>0.65619076801670917</v>
      </c>
      <c r="F7229">
        <v>6.2832722663879395</v>
      </c>
      <c r="G7229">
        <v>27.027676086425782</v>
      </c>
      <c r="H7229">
        <v>8.4702728997336489</v>
      </c>
      <c r="I7229">
        <v>0.11748627548975088</v>
      </c>
      <c r="J7229">
        <v>1.110997746653027</v>
      </c>
      <c r="K7229">
        <v>369.41418830023872</v>
      </c>
      <c r="L7229">
        <v>8.2418184004889596</v>
      </c>
      <c r="M7229">
        <v>7.5474203648407442E-2</v>
      </c>
      <c r="N7229">
        <v>0.84241433580716452</v>
      </c>
      <c r="O7229">
        <v>1.187925676918692E-2</v>
      </c>
      <c r="P7229">
        <v>300698.61625000002</v>
      </c>
      <c r="Q7229">
        <v>14243.71</v>
      </c>
      <c r="R7229">
        <v>1.9056084394454955</v>
      </c>
      <c r="S7229">
        <v>2.1489139107863107</v>
      </c>
      <c r="T7229">
        <v>0.67694263219833373</v>
      </c>
      <c r="U7229">
        <v>349237.9604166667</v>
      </c>
      <c r="V7229">
        <v>19248.21</v>
      </c>
      <c r="W7229">
        <v>1.9008677105108898</v>
      </c>
      <c r="X7229">
        <v>1.7871882859763639</v>
      </c>
      <c r="Y7229">
        <v>0.59603037445825369</v>
      </c>
      <c r="Z7229">
        <v>310636.62354166666</v>
      </c>
      <c r="AA7229">
        <v>11274.563125000001</v>
      </c>
    </row>
    <row r="7230" spans="1:27" x14ac:dyDescent="0.2">
      <c r="A7230" s="1">
        <v>44101.166666666664</v>
      </c>
      <c r="B7230">
        <v>1.8984126726786295</v>
      </c>
      <c r="C7230">
        <v>1.9857828750077817</v>
      </c>
      <c r="D7230">
        <v>1.9071487731133432</v>
      </c>
      <c r="E7230">
        <v>0.63371756354967756</v>
      </c>
      <c r="F7230">
        <v>6.2771537515852183</v>
      </c>
      <c r="G7230">
        <v>26.937402833302816</v>
      </c>
      <c r="H7230">
        <v>8.3314982024342239</v>
      </c>
      <c r="I7230">
        <v>0.11254546268781875</v>
      </c>
      <c r="J7230">
        <v>1.0746737764941321</v>
      </c>
      <c r="K7230">
        <v>321.23187615288629</v>
      </c>
      <c r="L7230">
        <v>8.3582059711880152</v>
      </c>
      <c r="M7230">
        <v>7.2629388550934287E-2</v>
      </c>
      <c r="N7230">
        <v>0.85637021613093867</v>
      </c>
      <c r="O7230">
        <v>1.2922670083741346E-2</v>
      </c>
      <c r="P7230">
        <v>320516.36333333334</v>
      </c>
      <c r="Q7230">
        <v>13671.710000000001</v>
      </c>
      <c r="R7230">
        <v>1.9056084394454955</v>
      </c>
      <c r="S7230">
        <v>2.1489139107863107</v>
      </c>
      <c r="T7230">
        <v>0.67694263219833373</v>
      </c>
      <c r="U7230">
        <v>349237.9604166667</v>
      </c>
      <c r="V7230">
        <v>19248.21</v>
      </c>
      <c r="W7230">
        <v>1.9008677105108898</v>
      </c>
      <c r="X7230">
        <v>1.7871882859763639</v>
      </c>
      <c r="Y7230">
        <v>0.59603037445825369</v>
      </c>
      <c r="Z7230">
        <v>310636.62354166666</v>
      </c>
      <c r="AA7230">
        <v>11274.563125000001</v>
      </c>
    </row>
    <row r="7231" spans="1:27" x14ac:dyDescent="0.2">
      <c r="A7231" s="1">
        <v>44101.208333333336</v>
      </c>
      <c r="B7231">
        <v>1.9000634829203287</v>
      </c>
      <c r="C7231">
        <v>2.0249098935630174</v>
      </c>
      <c r="D7231">
        <v>1.930852535409439</v>
      </c>
      <c r="E7231">
        <v>0.62942958840667007</v>
      </c>
      <c r="F7231">
        <v>6.2720933914184567</v>
      </c>
      <c r="G7231">
        <v>27.399673773447674</v>
      </c>
      <c r="H7231">
        <v>8.2097349606291399</v>
      </c>
      <c r="I7231">
        <v>0.11354815787512861</v>
      </c>
      <c r="J7231">
        <v>1.0653171090284983</v>
      </c>
      <c r="K7231">
        <v>349.33985677083331</v>
      </c>
      <c r="L7231">
        <v>8.2774552747938372</v>
      </c>
      <c r="M7231">
        <v>7.2328316801124143E-2</v>
      </c>
      <c r="N7231">
        <v>0.8597575446496355</v>
      </c>
      <c r="O7231">
        <v>1.042938573906819E-2</v>
      </c>
      <c r="P7231">
        <v>335944.36333333334</v>
      </c>
      <c r="Q7231">
        <v>10826.831250000001</v>
      </c>
      <c r="R7231">
        <v>1.9056084394454955</v>
      </c>
      <c r="S7231">
        <v>2.1489139107863107</v>
      </c>
      <c r="T7231">
        <v>0.67694263219833373</v>
      </c>
      <c r="U7231">
        <v>349237.9604166667</v>
      </c>
      <c r="V7231">
        <v>19248.21</v>
      </c>
      <c r="W7231">
        <v>1.9008677105108898</v>
      </c>
      <c r="X7231">
        <v>1.7871882859763639</v>
      </c>
      <c r="Y7231">
        <v>0.59603037445825369</v>
      </c>
      <c r="Z7231">
        <v>310636.62354166666</v>
      </c>
      <c r="AA7231">
        <v>11274.563125000001</v>
      </c>
    </row>
    <row r="7232" spans="1:27" x14ac:dyDescent="0.2">
      <c r="A7232" s="1">
        <v>44101.25</v>
      </c>
      <c r="B7232">
        <v>1.8981587171554566</v>
      </c>
      <c r="C7232">
        <v>2.0766008851620263</v>
      </c>
      <c r="D7232">
        <v>2.0183540184935556</v>
      </c>
      <c r="E7232">
        <v>0.61620179004501552</v>
      </c>
      <c r="F7232">
        <v>6.2682052898406981</v>
      </c>
      <c r="G7232">
        <v>27.038637404971652</v>
      </c>
      <c r="H7232">
        <v>8.3416418736078768</v>
      </c>
      <c r="I7232">
        <v>0.11279837272568127</v>
      </c>
      <c r="J7232">
        <v>1.0933187353610991</v>
      </c>
      <c r="K7232">
        <v>327.29996826171873</v>
      </c>
      <c r="L7232">
        <v>8.2172856508182459</v>
      </c>
      <c r="M7232">
        <v>7.232390310806093E-2</v>
      </c>
      <c r="N7232">
        <v>0.86753939196784313</v>
      </c>
      <c r="O7232">
        <v>1.1009361284474531E-2</v>
      </c>
      <c r="P7232">
        <v>349237.9604166667</v>
      </c>
      <c r="Q7232">
        <v>7254.3312499999993</v>
      </c>
      <c r="R7232">
        <v>1.9056084394454955</v>
      </c>
      <c r="S7232">
        <v>2.1489139107863107</v>
      </c>
      <c r="T7232">
        <v>0.67694263219833373</v>
      </c>
      <c r="U7232">
        <v>349237.9604166667</v>
      </c>
      <c r="V7232">
        <v>19248.21</v>
      </c>
      <c r="W7232">
        <v>1.9008677105108898</v>
      </c>
      <c r="X7232">
        <v>1.7871882859763639</v>
      </c>
      <c r="Y7232">
        <v>0.59603037445825369</v>
      </c>
      <c r="Z7232">
        <v>310636.62354166666</v>
      </c>
      <c r="AA7232">
        <v>11274.563125000001</v>
      </c>
    </row>
    <row r="7233" spans="1:27" x14ac:dyDescent="0.2">
      <c r="A7233" s="1">
        <v>44101.291666666664</v>
      </c>
      <c r="B7233">
        <v>1.9021798729896546</v>
      </c>
      <c r="C7233">
        <v>1.7809153229923038</v>
      </c>
      <c r="D7233">
        <v>1.714734474500486</v>
      </c>
      <c r="E7233">
        <v>0.60660048471556771</v>
      </c>
      <c r="F7233">
        <v>6.2637362480163574</v>
      </c>
      <c r="G7233">
        <v>27.320471846262613</v>
      </c>
      <c r="H7233">
        <v>8.3951020876566567</v>
      </c>
      <c r="I7233">
        <v>0.11721600979231071</v>
      </c>
      <c r="J7233">
        <v>1.0990574407577514</v>
      </c>
      <c r="K7233">
        <v>362.75566657172311</v>
      </c>
      <c r="L7233">
        <v>8.1803177218967011</v>
      </c>
      <c r="M7233">
        <v>7.1458584116521201E-2</v>
      </c>
      <c r="N7233">
        <v>0.86833103484577601</v>
      </c>
      <c r="O7233">
        <v>9.7376207552022399E-3</v>
      </c>
      <c r="P7233">
        <v>345970.4604166667</v>
      </c>
      <c r="Q7233">
        <v>4961.6275000000005</v>
      </c>
      <c r="R7233">
        <v>1.9056084394454955</v>
      </c>
      <c r="S7233">
        <v>2.1489139107863107</v>
      </c>
      <c r="T7233">
        <v>0.67694263219833373</v>
      </c>
      <c r="U7233">
        <v>349237.9604166667</v>
      </c>
      <c r="V7233">
        <v>19248.21</v>
      </c>
      <c r="W7233">
        <v>1.9008677105108898</v>
      </c>
      <c r="X7233">
        <v>1.7871882859763639</v>
      </c>
      <c r="Y7233">
        <v>0.59603037445825369</v>
      </c>
      <c r="Z7233">
        <v>310636.62354166666</v>
      </c>
      <c r="AA7233">
        <v>11274.563125000001</v>
      </c>
    </row>
    <row r="7234" spans="1:27" x14ac:dyDescent="0.2">
      <c r="A7234" s="1">
        <v>44101.333333333336</v>
      </c>
      <c r="B7234">
        <v>1.8997671723365783</v>
      </c>
      <c r="C7234">
        <v>1.8732158633849274</v>
      </c>
      <c r="D7234">
        <v>1.8037018088225483</v>
      </c>
      <c r="E7234">
        <v>0.60327257825268643</v>
      </c>
      <c r="F7234">
        <v>6.2612129688262943</v>
      </c>
      <c r="G7234">
        <v>26.245691973368327</v>
      </c>
      <c r="H7234">
        <v>8.2461096409728949</v>
      </c>
      <c r="I7234">
        <v>0.11137946085797416</v>
      </c>
      <c r="J7234">
        <v>1.0933941660987005</v>
      </c>
      <c r="K7234">
        <v>352.80694393581814</v>
      </c>
      <c r="L7234">
        <v>8.1920120037926569</v>
      </c>
      <c r="M7234">
        <v>7.110514498419232E-2</v>
      </c>
      <c r="N7234">
        <v>0.87568558602956015</v>
      </c>
      <c r="O7234">
        <v>9.1721615567803387E-3</v>
      </c>
      <c r="P7234">
        <v>341952.82833333331</v>
      </c>
      <c r="Q7234">
        <v>3078.6274999999996</v>
      </c>
      <c r="R7234">
        <v>1.9056084394454955</v>
      </c>
      <c r="S7234">
        <v>2.1489139107863107</v>
      </c>
      <c r="T7234">
        <v>0.67694263219833373</v>
      </c>
      <c r="U7234">
        <v>349237.9604166667</v>
      </c>
      <c r="V7234">
        <v>19248.21</v>
      </c>
      <c r="W7234">
        <v>1.9008677105108898</v>
      </c>
      <c r="X7234">
        <v>1.7871882859763639</v>
      </c>
      <c r="Y7234">
        <v>0.59603037445825369</v>
      </c>
      <c r="Z7234">
        <v>310636.62354166666</v>
      </c>
      <c r="AA7234">
        <v>11274.563125000001</v>
      </c>
    </row>
    <row r="7235" spans="1:27" x14ac:dyDescent="0.2">
      <c r="A7235" s="1">
        <v>44101.375</v>
      </c>
      <c r="B7235">
        <v>1.9031111001968384</v>
      </c>
      <c r="C7235">
        <v>1.8284249941507975</v>
      </c>
      <c r="D7235">
        <v>1.7411353028416892</v>
      </c>
      <c r="E7235">
        <v>0.5941504459277106</v>
      </c>
      <c r="F7235">
        <v>6.2564101219177246</v>
      </c>
      <c r="G7235">
        <v>27.089300731236321</v>
      </c>
      <c r="H7235">
        <v>8.3850253581648904</v>
      </c>
      <c r="I7235">
        <v>0.11277625810251063</v>
      </c>
      <c r="J7235">
        <v>1.0727391680081686</v>
      </c>
      <c r="K7235">
        <v>362.75621799045138</v>
      </c>
      <c r="L7235">
        <v>8.290526130098991</v>
      </c>
      <c r="M7235">
        <v>7.1053198636511494E-2</v>
      </c>
      <c r="N7235">
        <v>0.8640810339296392</v>
      </c>
      <c r="O7235">
        <v>1.0626780924697717E-2</v>
      </c>
      <c r="P7235">
        <v>332114.82833333331</v>
      </c>
      <c r="Q7235">
        <v>5971.665</v>
      </c>
      <c r="R7235">
        <v>1.9056084394454955</v>
      </c>
      <c r="S7235">
        <v>2.1489139107863107</v>
      </c>
      <c r="T7235">
        <v>0.67694263219833373</v>
      </c>
      <c r="U7235">
        <v>349237.9604166667</v>
      </c>
      <c r="V7235">
        <v>19248.21</v>
      </c>
      <c r="W7235">
        <v>1.9008677105108898</v>
      </c>
      <c r="X7235">
        <v>1.7871882859763639</v>
      </c>
      <c r="Y7235">
        <v>0.59603037445825369</v>
      </c>
      <c r="Z7235">
        <v>310636.62354166666</v>
      </c>
      <c r="AA7235">
        <v>11274.563125000001</v>
      </c>
    </row>
    <row r="7236" spans="1:27" x14ac:dyDescent="0.2">
      <c r="A7236" s="1">
        <v>44101.416666666664</v>
      </c>
      <c r="B7236">
        <v>1.9018412510553995</v>
      </c>
      <c r="C7236">
        <v>2.2285060757597805</v>
      </c>
      <c r="D7236">
        <v>2.1489139107863107</v>
      </c>
      <c r="E7236">
        <v>0.58954554067717657</v>
      </c>
      <c r="F7236">
        <v>6.2533713340759274</v>
      </c>
      <c r="G7236">
        <v>26.798670058780246</v>
      </c>
      <c r="H7236">
        <v>8.449067321883307</v>
      </c>
      <c r="I7236">
        <v>0.10779347096301434</v>
      </c>
      <c r="J7236">
        <v>1.1054071893956927</v>
      </c>
      <c r="K7236">
        <v>328.19428575303817</v>
      </c>
      <c r="L7236">
        <v>8.2023663859897198</v>
      </c>
      <c r="M7236">
        <v>7.0571793593775911E-2</v>
      </c>
      <c r="N7236">
        <v>0.86258636011017698</v>
      </c>
      <c r="O7236">
        <v>1.1160901093648539E-2</v>
      </c>
      <c r="P7236">
        <v>323927.67833333334</v>
      </c>
      <c r="Q7236">
        <v>10393.664999999999</v>
      </c>
      <c r="R7236">
        <v>1.9056084394454955</v>
      </c>
      <c r="S7236">
        <v>2.1489139107863107</v>
      </c>
      <c r="T7236">
        <v>0.67694263219833373</v>
      </c>
      <c r="U7236">
        <v>349237.9604166667</v>
      </c>
      <c r="V7236">
        <v>19248.21</v>
      </c>
      <c r="W7236">
        <v>1.9008677105108898</v>
      </c>
      <c r="X7236">
        <v>1.7871882859763639</v>
      </c>
      <c r="Y7236">
        <v>0.59603037445825369</v>
      </c>
      <c r="Z7236">
        <v>310636.62354166666</v>
      </c>
      <c r="AA7236">
        <v>11274.563125000001</v>
      </c>
    </row>
    <row r="7237" spans="1:27" x14ac:dyDescent="0.2">
      <c r="A7237" s="1">
        <v>44101.458333333336</v>
      </c>
      <c r="B7237">
        <v>1.901798923810323</v>
      </c>
      <c r="C7237">
        <v>1.7534902358055116</v>
      </c>
      <c r="D7237">
        <v>1.6801221905814276</v>
      </c>
      <c r="E7237">
        <v>0.58009119311968482</v>
      </c>
      <c r="F7237">
        <v>6.2540523481369021</v>
      </c>
      <c r="G7237">
        <v>26.971509910159639</v>
      </c>
      <c r="H7237">
        <v>8.7257017718421093</v>
      </c>
      <c r="I7237">
        <v>0.12990341239505343</v>
      </c>
      <c r="J7237">
        <v>1.0858190749751198</v>
      </c>
      <c r="K7237">
        <v>359.28532663981122</v>
      </c>
      <c r="L7237">
        <v>8.1827947786119246</v>
      </c>
      <c r="M7237">
        <v>7.0694074597623613E-2</v>
      </c>
      <c r="N7237">
        <v>0.86367386513286171</v>
      </c>
      <c r="O7237">
        <v>1.1291005549331505E-2</v>
      </c>
      <c r="P7237">
        <v>328549.67833333334</v>
      </c>
      <c r="Q7237">
        <v>14820.21</v>
      </c>
      <c r="R7237">
        <v>1.9056084394454955</v>
      </c>
      <c r="S7237">
        <v>2.1489139107863107</v>
      </c>
      <c r="T7237">
        <v>0.67694263219833373</v>
      </c>
      <c r="U7237">
        <v>349237.9604166667</v>
      </c>
      <c r="V7237">
        <v>19248.21</v>
      </c>
      <c r="W7237">
        <v>1.9008677105108898</v>
      </c>
      <c r="X7237">
        <v>1.7871882859763639</v>
      </c>
      <c r="Y7237">
        <v>0.59603037445825369</v>
      </c>
      <c r="Z7237">
        <v>310636.62354166666</v>
      </c>
      <c r="AA7237">
        <v>11274.563125000001</v>
      </c>
    </row>
    <row r="7238" spans="1:27" x14ac:dyDescent="0.2">
      <c r="A7238" s="1">
        <v>44101.5</v>
      </c>
      <c r="B7238">
        <v>1.9009946902592978</v>
      </c>
      <c r="C7238">
        <v>1.7506266674648376</v>
      </c>
      <c r="D7238">
        <v>1.6509369730949401</v>
      </c>
      <c r="E7238">
        <v>0.57467492246870988</v>
      </c>
      <c r="F7238">
        <v>6.2524488449096678</v>
      </c>
      <c r="G7238">
        <v>26.710730597178141</v>
      </c>
      <c r="H7238">
        <v>8.4697844058139413</v>
      </c>
      <c r="I7238">
        <v>0.12382624247496198</v>
      </c>
      <c r="J7238">
        <v>1.1032582273748186</v>
      </c>
      <c r="K7238">
        <v>341.85266957600913</v>
      </c>
      <c r="L7238">
        <v>8.2419434676703531</v>
      </c>
      <c r="M7238">
        <v>7.0179083446661628E-2</v>
      </c>
      <c r="N7238">
        <v>0.86354633834626937</v>
      </c>
      <c r="O7238">
        <v>8.8651473059629393E-3</v>
      </c>
      <c r="P7238">
        <v>331754.7558333333</v>
      </c>
      <c r="Q7238">
        <v>19248.21</v>
      </c>
      <c r="R7238">
        <v>1.9056084394454955</v>
      </c>
      <c r="S7238">
        <v>2.1489139107863107</v>
      </c>
      <c r="T7238">
        <v>0.67694263219833373</v>
      </c>
      <c r="U7238">
        <v>349237.9604166667</v>
      </c>
      <c r="V7238">
        <v>19248.21</v>
      </c>
      <c r="W7238">
        <v>1.9008677105108898</v>
      </c>
      <c r="X7238">
        <v>1.7871882859763639</v>
      </c>
      <c r="Y7238">
        <v>0.59603037445825369</v>
      </c>
      <c r="Z7238">
        <v>310636.62354166666</v>
      </c>
      <c r="AA7238">
        <v>11274.563125000001</v>
      </c>
    </row>
    <row r="7239" spans="1:27" x14ac:dyDescent="0.2">
      <c r="A7239" s="1">
        <v>44101.541666666664</v>
      </c>
      <c r="B7239">
        <v>1.9017565925916036</v>
      </c>
      <c r="C7239">
        <v>1.799681715537768</v>
      </c>
      <c r="D7239">
        <v>1.7046716482564808</v>
      </c>
      <c r="E7239">
        <v>0.57494598472532943</v>
      </c>
      <c r="F7239">
        <v>6.2533437644285081</v>
      </c>
      <c r="G7239">
        <v>26.856762676239015</v>
      </c>
      <c r="H7239">
        <v>8.4248271369934074</v>
      </c>
      <c r="I7239">
        <v>0.11824772798352771</v>
      </c>
      <c r="J7239">
        <v>1.0686952122052511</v>
      </c>
      <c r="K7239">
        <v>357.87709211561418</v>
      </c>
      <c r="L7239">
        <v>8.3687017991807728</v>
      </c>
      <c r="M7239">
        <v>7.0457139106042121E-2</v>
      </c>
      <c r="N7239">
        <v>0.86346950717632553</v>
      </c>
      <c r="O7239">
        <v>1.2031746454950837E-2</v>
      </c>
      <c r="P7239">
        <v>323965.75583333336</v>
      </c>
      <c r="Q7239">
        <v>16795.080000000002</v>
      </c>
      <c r="R7239">
        <v>1.9056084394454955</v>
      </c>
      <c r="S7239">
        <v>2.1489139107863107</v>
      </c>
      <c r="T7239">
        <v>0.67694263219833373</v>
      </c>
      <c r="U7239">
        <v>349237.9604166667</v>
      </c>
      <c r="V7239">
        <v>19248.21</v>
      </c>
      <c r="W7239">
        <v>1.9008677105108898</v>
      </c>
      <c r="X7239">
        <v>1.7871882859763639</v>
      </c>
      <c r="Y7239">
        <v>0.59603037445825369</v>
      </c>
      <c r="Z7239">
        <v>310636.62354166666</v>
      </c>
      <c r="AA7239">
        <v>11274.563125000001</v>
      </c>
    </row>
    <row r="7240" spans="1:27" x14ac:dyDescent="0.2">
      <c r="A7240" s="1">
        <v>44101.583333333336</v>
      </c>
      <c r="B7240">
        <v>1.8995132247606914</v>
      </c>
      <c r="C7240">
        <v>2.1034860847519141</v>
      </c>
      <c r="D7240">
        <v>2.0212511967556526</v>
      </c>
      <c r="E7240">
        <v>0.56752926197316911</v>
      </c>
      <c r="F7240">
        <v>6.2520147323608395</v>
      </c>
      <c r="G7240">
        <v>26.796336296929255</v>
      </c>
      <c r="H7240">
        <v>8.2078154906169551</v>
      </c>
      <c r="I7240">
        <v>0.11271729824935998</v>
      </c>
      <c r="J7240">
        <v>1.107216984430949</v>
      </c>
      <c r="K7240">
        <v>330.28898030598958</v>
      </c>
      <c r="L7240">
        <v>8.2803882482316755</v>
      </c>
      <c r="M7240">
        <v>7.3650416844377301E-2</v>
      </c>
      <c r="N7240">
        <v>0.87927011979950798</v>
      </c>
      <c r="O7240">
        <v>1.171428594738245E-2</v>
      </c>
      <c r="P7240">
        <v>314741.45249999996</v>
      </c>
      <c r="Q7240">
        <v>12139.08</v>
      </c>
      <c r="R7240">
        <v>1.9056084394454955</v>
      </c>
      <c r="S7240">
        <v>2.1489139107863107</v>
      </c>
      <c r="T7240">
        <v>0.67694263219833373</v>
      </c>
      <c r="U7240">
        <v>349237.9604166667</v>
      </c>
      <c r="V7240">
        <v>19248.21</v>
      </c>
      <c r="W7240">
        <v>1.9008677105108898</v>
      </c>
      <c r="X7240">
        <v>1.7871882859763639</v>
      </c>
      <c r="Y7240">
        <v>0.59603037445825369</v>
      </c>
      <c r="Z7240">
        <v>310636.62354166666</v>
      </c>
      <c r="AA7240">
        <v>11274.563125000001</v>
      </c>
    </row>
    <row r="7241" spans="1:27" x14ac:dyDescent="0.2">
      <c r="A7241" s="1">
        <v>44101.625</v>
      </c>
      <c r="B7241">
        <v>1.8981587211290996</v>
      </c>
      <c r="C7241">
        <v>1.7480538442821449</v>
      </c>
      <c r="D7241">
        <v>1.6947443953276766</v>
      </c>
      <c r="E7241">
        <v>0.56444248062817171</v>
      </c>
      <c r="F7241">
        <v>6.2557698059082032</v>
      </c>
      <c r="G7241">
        <v>26.825992880927192</v>
      </c>
      <c r="H7241">
        <v>8.6571266133677103</v>
      </c>
      <c r="I7241">
        <v>0.12702932801556827</v>
      </c>
      <c r="J7241">
        <v>1.0971760136551327</v>
      </c>
      <c r="K7241">
        <v>327.277172003852</v>
      </c>
      <c r="L7241">
        <v>8.2098414590623641</v>
      </c>
      <c r="M7241">
        <v>7.0452931393051074E-2</v>
      </c>
      <c r="N7241">
        <v>0.87795849323272701</v>
      </c>
      <c r="O7241">
        <v>1.2787410289876991E-2</v>
      </c>
      <c r="P7241">
        <v>294380.45250000001</v>
      </c>
      <c r="Q7241">
        <v>11321.71125</v>
      </c>
      <c r="R7241">
        <v>1.9056084394454955</v>
      </c>
      <c r="S7241">
        <v>2.1489139107863107</v>
      </c>
      <c r="T7241">
        <v>0.67694263219833373</v>
      </c>
      <c r="U7241">
        <v>349237.9604166667</v>
      </c>
      <c r="V7241">
        <v>19248.21</v>
      </c>
      <c r="W7241">
        <v>1.9008677105108898</v>
      </c>
      <c r="X7241">
        <v>1.7871882859763639</v>
      </c>
      <c r="Y7241">
        <v>0.59603037445825369</v>
      </c>
      <c r="Z7241">
        <v>310636.62354166666</v>
      </c>
      <c r="AA7241">
        <v>11274.563125000001</v>
      </c>
    </row>
    <row r="7242" spans="1:27" x14ac:dyDescent="0.2">
      <c r="A7242" s="1">
        <v>44101.666666666664</v>
      </c>
      <c r="B7242">
        <v>1.8971428434054056</v>
      </c>
      <c r="C7242">
        <v>1.6410872989049596</v>
      </c>
      <c r="D7242">
        <v>1.5563989760914247</v>
      </c>
      <c r="E7242">
        <v>0.57224942786036992</v>
      </c>
      <c r="F7242">
        <v>6.2635164785385129</v>
      </c>
      <c r="G7242">
        <v>26.741391092936198</v>
      </c>
      <c r="H7242">
        <v>8.6099502517060476</v>
      </c>
      <c r="I7242">
        <v>0.12751824708370907</v>
      </c>
      <c r="J7242">
        <v>1.0878980329301622</v>
      </c>
      <c r="K7242">
        <v>341.99972635904948</v>
      </c>
      <c r="L7242">
        <v>8.1838394927978513</v>
      </c>
      <c r="M7242">
        <v>7.0166152997715267E-2</v>
      </c>
      <c r="N7242">
        <v>0.87673642546248931</v>
      </c>
      <c r="O7242">
        <v>1.2097114249922419E-2</v>
      </c>
      <c r="P7242">
        <v>275892.41375000001</v>
      </c>
      <c r="Q7242">
        <v>11733.21125</v>
      </c>
      <c r="R7242">
        <v>1.9056084394454955</v>
      </c>
      <c r="S7242">
        <v>2.1489139107863107</v>
      </c>
      <c r="T7242">
        <v>0.67694263219833373</v>
      </c>
      <c r="U7242">
        <v>349237.9604166667</v>
      </c>
      <c r="V7242">
        <v>19248.21</v>
      </c>
      <c r="W7242">
        <v>1.9008677105108898</v>
      </c>
      <c r="X7242">
        <v>1.7871882859763639</v>
      </c>
      <c r="Y7242">
        <v>0.59603037445825369</v>
      </c>
      <c r="Z7242">
        <v>310636.62354166666</v>
      </c>
      <c r="AA7242">
        <v>11274.563125000001</v>
      </c>
    </row>
    <row r="7243" spans="1:27" x14ac:dyDescent="0.2">
      <c r="A7243" s="1">
        <v>44101.708333333336</v>
      </c>
      <c r="B7243">
        <v>1.8968465328216553</v>
      </c>
      <c r="C7243">
        <v>1.7990847837190247</v>
      </c>
      <c r="D7243">
        <v>1.7706747631301794</v>
      </c>
      <c r="E7243">
        <v>0.58370173873774345</v>
      </c>
      <c r="F7243">
        <v>6.2777724827660455</v>
      </c>
      <c r="G7243">
        <v>27.293039815690783</v>
      </c>
      <c r="H7243">
        <v>8.3615988634290019</v>
      </c>
      <c r="I7243">
        <v>0.11372414192311327</v>
      </c>
      <c r="J7243">
        <v>1.0801682816611395</v>
      </c>
      <c r="K7243">
        <v>336.15249803331164</v>
      </c>
      <c r="L7243">
        <v>8.2192671436048599</v>
      </c>
      <c r="M7243">
        <v>7.0019215446801453E-2</v>
      </c>
      <c r="N7243">
        <v>0.8792022864023844</v>
      </c>
      <c r="O7243">
        <v>1.1709401942789554E-2</v>
      </c>
      <c r="P7243">
        <v>271936.91375000001</v>
      </c>
      <c r="Q7243">
        <v>8268.5837500000016</v>
      </c>
      <c r="R7243">
        <v>1.9056084394454955</v>
      </c>
      <c r="S7243">
        <v>2.1489139107863107</v>
      </c>
      <c r="T7243">
        <v>0.67694263219833373</v>
      </c>
      <c r="U7243">
        <v>349237.9604166667</v>
      </c>
      <c r="V7243">
        <v>19248.21</v>
      </c>
      <c r="W7243">
        <v>1.9008677105108898</v>
      </c>
      <c r="X7243">
        <v>1.7871882859763639</v>
      </c>
      <c r="Y7243">
        <v>0.59603037445825369</v>
      </c>
      <c r="Z7243">
        <v>310636.62354166666</v>
      </c>
      <c r="AA7243">
        <v>11274.563125000001</v>
      </c>
    </row>
    <row r="7244" spans="1:27" x14ac:dyDescent="0.2">
      <c r="A7244" s="1">
        <v>44101.75</v>
      </c>
      <c r="B7244">
        <v>1.9021375497182211</v>
      </c>
      <c r="C7244">
        <v>2.0690045245488484</v>
      </c>
      <c r="D7244">
        <v>2.0061419755439016</v>
      </c>
      <c r="E7244">
        <v>0.59791030298879677</v>
      </c>
      <c r="F7244">
        <v>6.2889053535461423</v>
      </c>
      <c r="G7244">
        <v>27.558919597201879</v>
      </c>
      <c r="H7244">
        <v>8.1955087771256352</v>
      </c>
      <c r="I7244">
        <v>0.11650296281344102</v>
      </c>
      <c r="J7244">
        <v>1.0916885631614262</v>
      </c>
      <c r="K7244">
        <v>327.89744506835939</v>
      </c>
      <c r="L7244">
        <v>8.3004749510023323</v>
      </c>
      <c r="M7244">
        <v>6.9980557704305585E-2</v>
      </c>
      <c r="N7244">
        <v>0.86886447668075562</v>
      </c>
      <c r="O7244">
        <v>1.3518111643691858E-2</v>
      </c>
      <c r="P7244">
        <v>267131.5</v>
      </c>
      <c r="Q7244">
        <v>3563.0837499999998</v>
      </c>
      <c r="R7244">
        <v>1.9056084394454955</v>
      </c>
      <c r="S7244">
        <v>2.1489139107863107</v>
      </c>
      <c r="T7244">
        <v>0.67694263219833373</v>
      </c>
      <c r="U7244">
        <v>349237.9604166667</v>
      </c>
      <c r="V7244">
        <v>19248.21</v>
      </c>
      <c r="W7244">
        <v>1.9008677105108898</v>
      </c>
      <c r="X7244">
        <v>1.7871882859763639</v>
      </c>
      <c r="Y7244">
        <v>0.59603037445825369</v>
      </c>
      <c r="Z7244">
        <v>310636.62354166666</v>
      </c>
      <c r="AA7244">
        <v>11274.563125000001</v>
      </c>
    </row>
    <row r="7245" spans="1:27" x14ac:dyDescent="0.2">
      <c r="A7245" s="1">
        <v>44101.791666666664</v>
      </c>
      <c r="B7245">
        <v>1.9056084394454955</v>
      </c>
      <c r="C7245">
        <v>1.9171735590919787</v>
      </c>
      <c r="D7245">
        <v>1.8323544430732728</v>
      </c>
      <c r="E7245">
        <v>0.60524888166575697</v>
      </c>
      <c r="F7245">
        <v>6.2955635706583655</v>
      </c>
      <c r="G7245">
        <v>27.710486242506239</v>
      </c>
      <c r="H7245">
        <v>8.2018538575702244</v>
      </c>
      <c r="I7245">
        <v>0.11812273510069644</v>
      </c>
      <c r="J7245">
        <v>1.0451456273926629</v>
      </c>
      <c r="K7245">
        <v>372.34350677490232</v>
      </c>
      <c r="L7245">
        <v>8.2081974919637037</v>
      </c>
      <c r="M7245">
        <v>6.9917065644739429E-2</v>
      </c>
      <c r="N7245">
        <v>0.87527391870816551</v>
      </c>
      <c r="O7245">
        <v>1.2401031259861257E-2</v>
      </c>
      <c r="P7245">
        <v>255731.5</v>
      </c>
      <c r="Q7245">
        <v>4830.4712499999996</v>
      </c>
      <c r="R7245">
        <v>1.9056084394454955</v>
      </c>
      <c r="S7245">
        <v>2.1489139107863107</v>
      </c>
      <c r="T7245">
        <v>0.67694263219833373</v>
      </c>
      <c r="U7245">
        <v>349237.9604166667</v>
      </c>
      <c r="V7245">
        <v>19248.21</v>
      </c>
      <c r="W7245">
        <v>1.9008677105108898</v>
      </c>
      <c r="X7245">
        <v>1.7871882859763639</v>
      </c>
      <c r="Y7245">
        <v>0.59603037445825369</v>
      </c>
      <c r="Z7245">
        <v>310636.62354166666</v>
      </c>
      <c r="AA7245">
        <v>11274.563125000001</v>
      </c>
    </row>
    <row r="7246" spans="1:27" x14ac:dyDescent="0.2">
      <c r="A7246" s="1">
        <v>44101.833333333336</v>
      </c>
      <c r="B7246">
        <v>1.9026454806327819</v>
      </c>
      <c r="C7246">
        <v>2.12902340989534</v>
      </c>
      <c r="D7246">
        <v>2.0635961438009205</v>
      </c>
      <c r="E7246">
        <v>0.60103054881095885</v>
      </c>
      <c r="F7246">
        <v>6.2946681976318359</v>
      </c>
      <c r="G7246">
        <v>27.480395274692111</v>
      </c>
      <c r="H7246">
        <v>8.051857211430324</v>
      </c>
      <c r="I7246">
        <v>0.11257416978140504</v>
      </c>
      <c r="J7246">
        <v>1.0994259117709266</v>
      </c>
      <c r="K7246">
        <v>336.18884575737849</v>
      </c>
      <c r="L7246">
        <v>8.1548657753205358</v>
      </c>
      <c r="M7246">
        <v>6.9941775090147637E-2</v>
      </c>
      <c r="N7246">
        <v>0.84981685876846313</v>
      </c>
      <c r="O7246">
        <v>1.1720662286712064E-2</v>
      </c>
      <c r="P7246">
        <v>248922.88375000001</v>
      </c>
      <c r="Q7246">
        <v>8009.9712499999996</v>
      </c>
      <c r="R7246">
        <v>1.9056084394454955</v>
      </c>
      <c r="S7246">
        <v>2.1489139107863107</v>
      </c>
      <c r="T7246">
        <v>0.67694263219833373</v>
      </c>
      <c r="U7246">
        <v>349237.9604166667</v>
      </c>
      <c r="V7246">
        <v>19248.21</v>
      </c>
      <c r="W7246">
        <v>1.9008677105108898</v>
      </c>
      <c r="X7246">
        <v>1.7871882859763639</v>
      </c>
      <c r="Y7246">
        <v>0.59603037445825369</v>
      </c>
      <c r="Z7246">
        <v>310636.62354166666</v>
      </c>
      <c r="AA7246">
        <v>11274.563125000001</v>
      </c>
    </row>
    <row r="7247" spans="1:27" x14ac:dyDescent="0.2">
      <c r="A7247" s="1">
        <v>44101.875</v>
      </c>
      <c r="B7247">
        <v>1.902222208182017</v>
      </c>
      <c r="C7247">
        <v>1.7724907606705933</v>
      </c>
      <c r="D7247">
        <v>1.7196518510982666</v>
      </c>
      <c r="E7247">
        <v>0.58957782937420744</v>
      </c>
      <c r="F7247">
        <v>6.2883708524703978</v>
      </c>
      <c r="G7247">
        <v>27.480530813005235</v>
      </c>
      <c r="H7247">
        <v>8.6288999419742165</v>
      </c>
      <c r="I7247">
        <v>0.13108205837015702</v>
      </c>
      <c r="J7247">
        <v>1.0474009521802266</v>
      </c>
      <c r="K7247">
        <v>342.40130411783855</v>
      </c>
      <c r="L7247">
        <v>8.1917943721347388</v>
      </c>
      <c r="M7247">
        <v>6.991344786352581E-2</v>
      </c>
      <c r="N7247">
        <v>0.84524136046568554</v>
      </c>
      <c r="O7247">
        <v>1.2960521119336287E-2</v>
      </c>
      <c r="P7247">
        <v>277739.38374999998</v>
      </c>
      <c r="Q7247">
        <v>10016.861250000002</v>
      </c>
      <c r="R7247">
        <v>1.9056084394454955</v>
      </c>
      <c r="S7247">
        <v>2.1489139107863107</v>
      </c>
      <c r="T7247">
        <v>0.67694263219833373</v>
      </c>
      <c r="U7247">
        <v>349237.9604166667</v>
      </c>
      <c r="V7247">
        <v>19248.21</v>
      </c>
      <c r="W7247">
        <v>1.9008677105108898</v>
      </c>
      <c r="X7247">
        <v>1.7871882859763639</v>
      </c>
      <c r="Y7247">
        <v>0.59603037445825369</v>
      </c>
      <c r="Z7247">
        <v>310636.62354166666</v>
      </c>
      <c r="AA7247">
        <v>11274.563125000001</v>
      </c>
    </row>
    <row r="7248" spans="1:27" x14ac:dyDescent="0.2">
      <c r="A7248" s="1">
        <v>44101.916666666664</v>
      </c>
      <c r="B7248">
        <v>1.902222216129303</v>
      </c>
      <c r="C7248">
        <v>1.8949321079254151</v>
      </c>
      <c r="D7248">
        <v>1.8247874674656972</v>
      </c>
      <c r="E7248">
        <v>0.58346540718153439</v>
      </c>
      <c r="F7248">
        <v>6.2828652858734131</v>
      </c>
      <c r="G7248">
        <v>27.396417586008706</v>
      </c>
      <c r="H7248">
        <v>8.2199992721970201</v>
      </c>
      <c r="I7248">
        <v>0.11705277485979929</v>
      </c>
      <c r="J7248">
        <v>1.0963810062408448</v>
      </c>
      <c r="K7248">
        <v>378.63410583496096</v>
      </c>
      <c r="L7248">
        <v>8.2028033076392273</v>
      </c>
      <c r="M7248">
        <v>6.9766638886744156E-2</v>
      </c>
      <c r="N7248">
        <v>0.84787932688192491</v>
      </c>
      <c r="O7248">
        <v>1.3129833278556664E-2</v>
      </c>
      <c r="P7248">
        <v>306531.79458333331</v>
      </c>
      <c r="Q7248">
        <v>11648.36125</v>
      </c>
      <c r="R7248">
        <v>1.9056084394454955</v>
      </c>
      <c r="S7248">
        <v>2.1489139107863107</v>
      </c>
      <c r="T7248">
        <v>0.67694263219833373</v>
      </c>
      <c r="U7248">
        <v>349237.9604166667</v>
      </c>
      <c r="V7248">
        <v>19248.21</v>
      </c>
      <c r="W7248">
        <v>1.9008677105108898</v>
      </c>
      <c r="X7248">
        <v>1.7871882859763639</v>
      </c>
      <c r="Y7248">
        <v>0.59603037445825369</v>
      </c>
      <c r="Z7248">
        <v>310636.62354166666</v>
      </c>
      <c r="AA7248">
        <v>11274.563125000001</v>
      </c>
    </row>
    <row r="7249" spans="1:27" x14ac:dyDescent="0.2">
      <c r="A7249" s="1">
        <v>44101.958333333336</v>
      </c>
      <c r="B7249">
        <v>1.9007407307624817</v>
      </c>
      <c r="C7249">
        <v>1.785771009657118</v>
      </c>
      <c r="D7249">
        <v>1.7176681334179982</v>
      </c>
      <c r="E7249">
        <v>0.58094767947370807</v>
      </c>
      <c r="F7249">
        <v>6.2785911765099929</v>
      </c>
      <c r="G7249">
        <v>27.429059123992921</v>
      </c>
      <c r="H7249">
        <v>8.2968928695273476</v>
      </c>
      <c r="I7249">
        <v>0.118043196724579</v>
      </c>
      <c r="J7249">
        <v>1.0890056166383955</v>
      </c>
      <c r="K7249">
        <v>371.28042877197265</v>
      </c>
      <c r="L7249">
        <v>8.2331388094159124</v>
      </c>
      <c r="M7249">
        <v>6.9621221588717572E-2</v>
      </c>
      <c r="N7249">
        <v>0.83652194706645489</v>
      </c>
      <c r="O7249">
        <v>6.2824586026060088E-3</v>
      </c>
      <c r="P7249">
        <v>335137.29458333331</v>
      </c>
      <c r="Q7249">
        <v>11227.415000000001</v>
      </c>
      <c r="R7249">
        <v>1.9056084394454955</v>
      </c>
      <c r="S7249">
        <v>2.1489139107863107</v>
      </c>
      <c r="T7249">
        <v>0.67694263219833373</v>
      </c>
      <c r="U7249">
        <v>349237.9604166667</v>
      </c>
      <c r="V7249">
        <v>19248.21</v>
      </c>
      <c r="W7249">
        <v>1.9008677105108898</v>
      </c>
      <c r="X7249">
        <v>1.7871882859763639</v>
      </c>
      <c r="Y7249">
        <v>0.59603037445825369</v>
      </c>
      <c r="Z7249">
        <v>310636.62354166666</v>
      </c>
      <c r="AA7249">
        <v>11274.563125000001</v>
      </c>
    </row>
    <row r="7250" spans="1:27" x14ac:dyDescent="0.2">
      <c r="A7250" s="1">
        <v>44102</v>
      </c>
      <c r="B7250">
        <v>1.9004867474238079</v>
      </c>
      <c r="C7250">
        <v>2.144142658552155</v>
      </c>
      <c r="D7250">
        <v>2.0669887516233656</v>
      </c>
      <c r="E7250">
        <v>0.57840648286872443</v>
      </c>
      <c r="F7250">
        <v>6.2753709411621097</v>
      </c>
      <c r="G7250">
        <v>27.353302919599745</v>
      </c>
      <c r="H7250">
        <v>8.0567638651529947</v>
      </c>
      <c r="I7250">
        <v>0.11388571494816764</v>
      </c>
      <c r="J7250">
        <v>1.0806827301449247</v>
      </c>
      <c r="K7250">
        <v>330.03120066324868</v>
      </c>
      <c r="L7250">
        <v>8.2715080062019268</v>
      </c>
      <c r="M7250">
        <v>6.9879097031338863E-2</v>
      </c>
      <c r="N7250">
        <v>0.84330430997742545</v>
      </c>
      <c r="O7250">
        <v>1.5114503121003509E-2</v>
      </c>
      <c r="P7250">
        <v>360506.51208333333</v>
      </c>
      <c r="Q7250">
        <v>10149.414999999999</v>
      </c>
      <c r="R7250">
        <v>1.9083597620328268</v>
      </c>
      <c r="S7250">
        <v>2.0669887516233656</v>
      </c>
      <c r="T7250">
        <v>0.61589718745814426</v>
      </c>
      <c r="U7250">
        <v>360765.01208333333</v>
      </c>
      <c r="V7250">
        <v>16825.772499999999</v>
      </c>
      <c r="W7250">
        <v>1.9008465449015299</v>
      </c>
      <c r="X7250">
        <v>1.7919189344601345</v>
      </c>
      <c r="Y7250">
        <v>0.57948770199553112</v>
      </c>
      <c r="Z7250">
        <v>305832.06395833334</v>
      </c>
      <c r="AA7250">
        <v>11529.07625</v>
      </c>
    </row>
    <row r="7251" spans="1:27" x14ac:dyDescent="0.2">
      <c r="A7251" s="1">
        <v>44102.041666666664</v>
      </c>
      <c r="B7251">
        <v>1.8965502500534057</v>
      </c>
      <c r="C7251">
        <v>1.6526154549029242</v>
      </c>
      <c r="D7251">
        <v>1.6044146907766763</v>
      </c>
      <c r="E7251">
        <v>0.57758063387041658</v>
      </c>
      <c r="F7251">
        <v>6.2723019463218384</v>
      </c>
      <c r="G7251">
        <v>27.251281636555991</v>
      </c>
      <c r="H7251">
        <v>8.7849050154513684</v>
      </c>
      <c r="I7251">
        <v>0.13140623869722023</v>
      </c>
      <c r="J7251">
        <v>1.0728889441490173</v>
      </c>
      <c r="K7251">
        <v>339.2484181722005</v>
      </c>
      <c r="L7251">
        <v>8.2924750872009376</v>
      </c>
      <c r="M7251">
        <v>7.0072178012794917E-2</v>
      </c>
      <c r="N7251">
        <v>0.8428327322006226</v>
      </c>
      <c r="O7251">
        <v>1.6062949577139482E-2</v>
      </c>
      <c r="P7251">
        <v>360765.01208333333</v>
      </c>
      <c r="Q7251">
        <v>10313.33625</v>
      </c>
      <c r="R7251">
        <v>1.9083597620328268</v>
      </c>
      <c r="S7251">
        <v>2.0669887516233656</v>
      </c>
      <c r="T7251">
        <v>0.61589718745814426</v>
      </c>
      <c r="U7251">
        <v>360765.01208333333</v>
      </c>
      <c r="V7251">
        <v>16825.772499999999</v>
      </c>
      <c r="W7251">
        <v>1.9008465449015299</v>
      </c>
      <c r="X7251">
        <v>1.7919189344601345</v>
      </c>
      <c r="Y7251">
        <v>0.57948770199553112</v>
      </c>
      <c r="Z7251">
        <v>305832.06395833334</v>
      </c>
      <c r="AA7251">
        <v>11529.07625</v>
      </c>
    </row>
    <row r="7252" spans="1:27" x14ac:dyDescent="0.2">
      <c r="A7252" s="1">
        <v>44102.083333333336</v>
      </c>
      <c r="B7252">
        <v>1.8939682324727376</v>
      </c>
      <c r="C7252">
        <v>1.7181308677022591</v>
      </c>
      <c r="D7252">
        <v>1.6517037875122493</v>
      </c>
      <c r="E7252">
        <v>0.58054594821400107</v>
      </c>
      <c r="F7252">
        <v>6.2708995819091795</v>
      </c>
      <c r="G7252">
        <v>27.074046454959447</v>
      </c>
      <c r="H7252">
        <v>8.7706777210587461</v>
      </c>
      <c r="I7252">
        <v>0.13117506248006572</v>
      </c>
      <c r="J7252">
        <v>1.0805448926819696</v>
      </c>
      <c r="K7252">
        <v>360.91712510850692</v>
      </c>
      <c r="L7252">
        <v>8.2164862325456411</v>
      </c>
      <c r="M7252">
        <v>7.0468867719173434E-2</v>
      </c>
      <c r="N7252">
        <v>0.84820242391692269</v>
      </c>
      <c r="O7252">
        <v>1.3737620516783662E-2</v>
      </c>
      <c r="P7252">
        <v>360253.51500000001</v>
      </c>
      <c r="Q7252">
        <v>10874.83625</v>
      </c>
      <c r="R7252">
        <v>1.9083597620328268</v>
      </c>
      <c r="S7252">
        <v>2.0669887516233656</v>
      </c>
      <c r="T7252">
        <v>0.61589718745814426</v>
      </c>
      <c r="U7252">
        <v>360765.01208333333</v>
      </c>
      <c r="V7252">
        <v>16825.772499999999</v>
      </c>
      <c r="W7252">
        <v>1.9008465449015299</v>
      </c>
      <c r="X7252">
        <v>1.7919189344601345</v>
      </c>
      <c r="Y7252">
        <v>0.57948770199553112</v>
      </c>
      <c r="Z7252">
        <v>305832.06395833334</v>
      </c>
      <c r="AA7252">
        <v>11529.07625</v>
      </c>
    </row>
    <row r="7253" spans="1:27" x14ac:dyDescent="0.2">
      <c r="A7253" s="1">
        <v>44102.125</v>
      </c>
      <c r="B7253">
        <v>1.895365047454834</v>
      </c>
      <c r="C7253">
        <v>2.0528948139603664</v>
      </c>
      <c r="D7253">
        <v>1.9636161789899538</v>
      </c>
      <c r="E7253">
        <v>0.5891374549600813</v>
      </c>
      <c r="F7253">
        <v>6.268620491027832</v>
      </c>
      <c r="G7253">
        <v>27.018174411277027</v>
      </c>
      <c r="H7253">
        <v>8.1598369272009261</v>
      </c>
      <c r="I7253">
        <v>0.10887171443302578</v>
      </c>
      <c r="J7253">
        <v>1.0959674938519797</v>
      </c>
      <c r="K7253">
        <v>351.02972086588539</v>
      </c>
      <c r="L7253">
        <v>8.3138779513041179</v>
      </c>
      <c r="M7253">
        <v>7.0493016408549408E-2</v>
      </c>
      <c r="N7253">
        <v>0.84320364521609414</v>
      </c>
      <c r="O7253">
        <v>1.1435354963824567E-2</v>
      </c>
      <c r="P7253">
        <v>353767.51500000001</v>
      </c>
      <c r="Q7253">
        <v>12033.625</v>
      </c>
      <c r="R7253">
        <v>1.9083597620328268</v>
      </c>
      <c r="S7253">
        <v>2.0669887516233656</v>
      </c>
      <c r="T7253">
        <v>0.61589718745814426</v>
      </c>
      <c r="U7253">
        <v>360765.01208333333</v>
      </c>
      <c r="V7253">
        <v>16825.772499999999</v>
      </c>
      <c r="W7253">
        <v>1.9008465449015299</v>
      </c>
      <c r="X7253">
        <v>1.7919189344601345</v>
      </c>
      <c r="Y7253">
        <v>0.57948770199553112</v>
      </c>
      <c r="Z7253">
        <v>305832.06395833334</v>
      </c>
      <c r="AA7253">
        <v>11529.07625</v>
      </c>
    </row>
    <row r="7254" spans="1:27" x14ac:dyDescent="0.2">
      <c r="A7254" s="1">
        <v>44102.166666666664</v>
      </c>
      <c r="B7254">
        <v>1.8991322676340738</v>
      </c>
      <c r="C7254">
        <v>1.8034480833480808</v>
      </c>
      <c r="D7254">
        <v>1.7522000889255045</v>
      </c>
      <c r="E7254">
        <v>0.58536600852478937</v>
      </c>
      <c r="F7254">
        <v>6.267013870486343</v>
      </c>
      <c r="G7254">
        <v>27.085171042548286</v>
      </c>
      <c r="H7254">
        <v>8.5469814531534851</v>
      </c>
      <c r="I7254">
        <v>0.11754732554723482</v>
      </c>
      <c r="J7254">
        <v>1.0719642392794291</v>
      </c>
      <c r="K7254">
        <v>332.77711727566191</v>
      </c>
      <c r="L7254">
        <v>8.3288403322435141</v>
      </c>
      <c r="M7254">
        <v>7.0080987309961026E-2</v>
      </c>
      <c r="N7254">
        <v>0.85495790671447236</v>
      </c>
      <c r="O7254">
        <v>1.3860534632371531E-2</v>
      </c>
      <c r="P7254">
        <v>346822.62208333332</v>
      </c>
      <c r="Q7254">
        <v>13383.625</v>
      </c>
      <c r="R7254">
        <v>1.9083597620328268</v>
      </c>
      <c r="S7254">
        <v>2.0669887516233656</v>
      </c>
      <c r="T7254">
        <v>0.61589718745814426</v>
      </c>
      <c r="U7254">
        <v>360765.01208333333</v>
      </c>
      <c r="V7254">
        <v>16825.772499999999</v>
      </c>
      <c r="W7254">
        <v>1.9008465449015299</v>
      </c>
      <c r="X7254">
        <v>1.7919189344601345</v>
      </c>
      <c r="Y7254">
        <v>0.57948770199553112</v>
      </c>
      <c r="Z7254">
        <v>305832.06395833334</v>
      </c>
      <c r="AA7254">
        <v>11529.07625</v>
      </c>
    </row>
    <row r="7255" spans="1:27" x14ac:dyDescent="0.2">
      <c r="A7255" s="1">
        <v>44102.208333333336</v>
      </c>
      <c r="B7255">
        <v>1.8964232643445333</v>
      </c>
      <c r="C7255">
        <v>2.1184494295817178</v>
      </c>
      <c r="D7255">
        <v>2.0606985683625356</v>
      </c>
      <c r="E7255">
        <v>0.57842945577706106</v>
      </c>
      <c r="F7255">
        <v>6.2661781311035156</v>
      </c>
      <c r="G7255">
        <v>27.125436305999756</v>
      </c>
      <c r="H7255">
        <v>8.2059550890047106</v>
      </c>
      <c r="I7255">
        <v>0.11024740286012982</v>
      </c>
      <c r="J7255">
        <v>1.1080819959110684</v>
      </c>
      <c r="K7255">
        <v>322.64226735432942</v>
      </c>
      <c r="L7255">
        <v>8.2391645410325793</v>
      </c>
      <c r="M7255">
        <v>7.0022288810335648E-2</v>
      </c>
      <c r="N7255">
        <v>0.86700855493545537</v>
      </c>
      <c r="O7255">
        <v>1.1935694155593713E-2</v>
      </c>
      <c r="P7255">
        <v>336317.12208333332</v>
      </c>
      <c r="Q7255">
        <v>12191.833750000002</v>
      </c>
      <c r="R7255">
        <v>1.9083597620328268</v>
      </c>
      <c r="S7255">
        <v>2.0669887516233656</v>
      </c>
      <c r="T7255">
        <v>0.61589718745814426</v>
      </c>
      <c r="U7255">
        <v>360765.01208333333</v>
      </c>
      <c r="V7255">
        <v>16825.772499999999</v>
      </c>
      <c r="W7255">
        <v>1.9008465449015299</v>
      </c>
      <c r="X7255">
        <v>1.7919189344601345</v>
      </c>
      <c r="Y7255">
        <v>0.57948770199553112</v>
      </c>
      <c r="Z7255">
        <v>305832.06395833334</v>
      </c>
      <c r="AA7255">
        <v>11529.07625</v>
      </c>
    </row>
    <row r="7256" spans="1:27" x14ac:dyDescent="0.2">
      <c r="A7256" s="1">
        <v>44102.25</v>
      </c>
      <c r="B7256">
        <v>1.9008253852526347</v>
      </c>
      <c r="C7256">
        <v>1.7961382154201986</v>
      </c>
      <c r="D7256">
        <v>1.760732611577696</v>
      </c>
      <c r="E7256">
        <v>0.57285183209059243</v>
      </c>
      <c r="F7256">
        <v>6.2654274781545007</v>
      </c>
      <c r="G7256">
        <v>26.987111049228243</v>
      </c>
      <c r="H7256">
        <v>8.385966689559444</v>
      </c>
      <c r="I7256">
        <v>0.11328507407523931</v>
      </c>
      <c r="J7256">
        <v>1.0637102715174358</v>
      </c>
      <c r="K7256">
        <v>340.7401966349284</v>
      </c>
      <c r="L7256">
        <v>8.2838233470916744</v>
      </c>
      <c r="M7256">
        <v>6.9714550986841969E-2</v>
      </c>
      <c r="N7256">
        <v>0.86382777677124578</v>
      </c>
      <c r="O7256">
        <v>9.0735316436944737E-3</v>
      </c>
      <c r="P7256">
        <v>325402.90541666665</v>
      </c>
      <c r="Q7256">
        <v>10186.33375</v>
      </c>
      <c r="R7256">
        <v>1.9083597620328268</v>
      </c>
      <c r="S7256">
        <v>2.0669887516233656</v>
      </c>
      <c r="T7256">
        <v>0.61589718745814426</v>
      </c>
      <c r="U7256">
        <v>360765.01208333333</v>
      </c>
      <c r="V7256">
        <v>16825.772499999999</v>
      </c>
      <c r="W7256">
        <v>1.9008465449015299</v>
      </c>
      <c r="X7256">
        <v>1.7919189344601345</v>
      </c>
      <c r="Y7256">
        <v>0.57948770199553112</v>
      </c>
      <c r="Z7256">
        <v>305832.06395833334</v>
      </c>
      <c r="AA7256">
        <v>11529.07625</v>
      </c>
    </row>
    <row r="7257" spans="1:27" x14ac:dyDescent="0.2">
      <c r="A7257" s="1">
        <v>44102.291666666664</v>
      </c>
      <c r="B7257">
        <v>1.899216922124227</v>
      </c>
      <c r="C7257">
        <v>1.7711226329960239</v>
      </c>
      <c r="D7257">
        <v>1.714283132429377</v>
      </c>
      <c r="E7257">
        <v>0.56591726912392515</v>
      </c>
      <c r="F7257">
        <v>6.2637362480163574</v>
      </c>
      <c r="G7257">
        <v>27.104029223124186</v>
      </c>
      <c r="H7257">
        <v>8.362800849773663</v>
      </c>
      <c r="I7257">
        <v>0.11513027689632306</v>
      </c>
      <c r="J7257">
        <v>1.0708512288994259</v>
      </c>
      <c r="K7257">
        <v>335.10134989420573</v>
      </c>
      <c r="L7257">
        <v>8.2338473564077059</v>
      </c>
      <c r="M7257">
        <v>6.9254107243484922E-2</v>
      </c>
      <c r="N7257">
        <v>0.86623049682678865</v>
      </c>
      <c r="O7257">
        <v>8.3386246182231439E-3</v>
      </c>
      <c r="P7257">
        <v>311317.40541666665</v>
      </c>
      <c r="Q7257">
        <v>10495.375</v>
      </c>
      <c r="R7257">
        <v>1.9083597620328268</v>
      </c>
      <c r="S7257">
        <v>2.0669887516233656</v>
      </c>
      <c r="T7257">
        <v>0.61589718745814426</v>
      </c>
      <c r="U7257">
        <v>360765.01208333333</v>
      </c>
      <c r="V7257">
        <v>16825.772499999999</v>
      </c>
      <c r="W7257">
        <v>1.9008465449015299</v>
      </c>
      <c r="X7257">
        <v>1.7919189344601345</v>
      </c>
      <c r="Y7257">
        <v>0.57948770199553112</v>
      </c>
      <c r="Z7257">
        <v>305832.06395833334</v>
      </c>
      <c r="AA7257">
        <v>11529.07625</v>
      </c>
    </row>
    <row r="7258" spans="1:27" x14ac:dyDescent="0.2">
      <c r="A7258" s="1">
        <v>44102.333333333336</v>
      </c>
      <c r="B7258">
        <v>1.9023068666458129</v>
      </c>
      <c r="C7258">
        <v>1.8773498997151101</v>
      </c>
      <c r="D7258">
        <v>1.8455307671585535</v>
      </c>
      <c r="E7258">
        <v>0.56088494797754618</v>
      </c>
      <c r="F7258">
        <v>6.2629637989996505</v>
      </c>
      <c r="G7258">
        <v>25.689865697224935</v>
      </c>
      <c r="H7258">
        <v>8.4151582460413277</v>
      </c>
      <c r="I7258">
        <v>0.11353015036968928</v>
      </c>
      <c r="J7258">
        <v>1.0502130534913805</v>
      </c>
      <c r="K7258">
        <v>329.23078613281251</v>
      </c>
      <c r="L7258">
        <v>8.2842301806340242</v>
      </c>
      <c r="M7258">
        <v>6.9373521155689052E-2</v>
      </c>
      <c r="N7258">
        <v>0.86659124387635122</v>
      </c>
      <c r="O7258">
        <v>1.4038800898318489E-3</v>
      </c>
      <c r="P7258">
        <v>298587.80583333335</v>
      </c>
      <c r="Q7258">
        <v>11545.375</v>
      </c>
      <c r="R7258">
        <v>1.9083597620328268</v>
      </c>
      <c r="S7258">
        <v>2.0669887516233656</v>
      </c>
      <c r="T7258">
        <v>0.61589718745814426</v>
      </c>
      <c r="U7258">
        <v>360765.01208333333</v>
      </c>
      <c r="V7258">
        <v>16825.772499999999</v>
      </c>
      <c r="W7258">
        <v>1.9008465449015299</v>
      </c>
      <c r="X7258">
        <v>1.7919189344601345</v>
      </c>
      <c r="Y7258">
        <v>0.57948770199553112</v>
      </c>
      <c r="Z7258">
        <v>305832.06395833334</v>
      </c>
      <c r="AA7258">
        <v>11529.07625</v>
      </c>
    </row>
    <row r="7259" spans="1:27" x14ac:dyDescent="0.2">
      <c r="A7259" s="1">
        <v>44102.375</v>
      </c>
      <c r="B7259">
        <v>1.9038729866345723</v>
      </c>
      <c r="C7259">
        <v>2.0050359893957892</v>
      </c>
      <c r="D7259">
        <v>1.9484083787948798</v>
      </c>
      <c r="E7259">
        <v>0.57811790916156802</v>
      </c>
      <c r="F7259">
        <v>6.2638176441192623</v>
      </c>
      <c r="G7259">
        <v>27.077546922895642</v>
      </c>
      <c r="H7259">
        <v>8.5066243424975418</v>
      </c>
      <c r="I7259">
        <v>0.12520744629435487</v>
      </c>
      <c r="J7259">
        <v>1.0760609213254753</v>
      </c>
      <c r="K7259">
        <v>344.84874827067057</v>
      </c>
      <c r="L7259">
        <v>8.2081407674834672</v>
      </c>
      <c r="M7259">
        <v>6.978546593671732E-2</v>
      </c>
      <c r="N7259">
        <v>0.86827566528851297</v>
      </c>
      <c r="O7259">
        <v>1.1732329631017314E-2</v>
      </c>
      <c r="P7259">
        <v>296378.80583333329</v>
      </c>
      <c r="Q7259">
        <v>10697.080000000002</v>
      </c>
      <c r="R7259">
        <v>1.9083597620328268</v>
      </c>
      <c r="S7259">
        <v>2.0669887516233656</v>
      </c>
      <c r="T7259">
        <v>0.61589718745814426</v>
      </c>
      <c r="U7259">
        <v>360765.01208333333</v>
      </c>
      <c r="V7259">
        <v>16825.772499999999</v>
      </c>
      <c r="W7259">
        <v>1.9008465449015299</v>
      </c>
      <c r="X7259">
        <v>1.7919189344601345</v>
      </c>
      <c r="Y7259">
        <v>0.57948770199553112</v>
      </c>
      <c r="Z7259">
        <v>305832.06395833334</v>
      </c>
      <c r="AA7259">
        <v>11529.07625</v>
      </c>
    </row>
    <row r="7260" spans="1:27" x14ac:dyDescent="0.2">
      <c r="A7260" s="1">
        <v>44102.416666666664</v>
      </c>
      <c r="B7260">
        <v>1.9051851709683736</v>
      </c>
      <c r="C7260">
        <v>2.1116489365365769</v>
      </c>
      <c r="D7260">
        <v>2.024990424756866</v>
      </c>
      <c r="E7260">
        <v>0.5868263258988089</v>
      </c>
      <c r="F7260">
        <v>6.2792566495471531</v>
      </c>
      <c r="G7260">
        <v>27.575362252129448</v>
      </c>
      <c r="H7260">
        <v>8.3145498674869955</v>
      </c>
      <c r="I7260">
        <v>0.11607181349297106</v>
      </c>
      <c r="J7260">
        <v>1.0472815654012892</v>
      </c>
      <c r="K7260">
        <v>336.14165100097654</v>
      </c>
      <c r="L7260">
        <v>8.1393535924838698</v>
      </c>
      <c r="M7260">
        <v>6.9703706999619808E-2</v>
      </c>
      <c r="N7260">
        <v>0.87110460678736368</v>
      </c>
      <c r="O7260">
        <v>1.1590286497440603E-2</v>
      </c>
      <c r="P7260">
        <v>294080.75583333336</v>
      </c>
      <c r="Q7260">
        <v>9241.08</v>
      </c>
      <c r="R7260">
        <v>1.9083597620328268</v>
      </c>
      <c r="S7260">
        <v>2.0669887516233656</v>
      </c>
      <c r="T7260">
        <v>0.61589718745814426</v>
      </c>
      <c r="U7260">
        <v>360765.01208333333</v>
      </c>
      <c r="V7260">
        <v>16825.772499999999</v>
      </c>
      <c r="W7260">
        <v>1.9008465449015299</v>
      </c>
      <c r="X7260">
        <v>1.7919189344601345</v>
      </c>
      <c r="Y7260">
        <v>0.57948770199553112</v>
      </c>
      <c r="Z7260">
        <v>305832.06395833334</v>
      </c>
      <c r="AA7260">
        <v>11529.07625</v>
      </c>
    </row>
    <row r="7261" spans="1:27" x14ac:dyDescent="0.2">
      <c r="A7261" s="1">
        <v>44102.458333333336</v>
      </c>
      <c r="B7261">
        <v>1.9004444201787314</v>
      </c>
      <c r="C7261">
        <v>1.778558097361173</v>
      </c>
      <c r="D7261">
        <v>1.739525450444263</v>
      </c>
      <c r="E7261">
        <v>0.60801567026763226</v>
      </c>
      <c r="F7261">
        <v>6.2940468740463258</v>
      </c>
      <c r="G7261">
        <v>27.684167226155598</v>
      </c>
      <c r="H7261">
        <v>8.6039216365083124</v>
      </c>
      <c r="I7261">
        <v>0.12271856713852483</v>
      </c>
      <c r="J7261">
        <v>1.0810604265001085</v>
      </c>
      <c r="K7261">
        <v>322.50875895182293</v>
      </c>
      <c r="L7261">
        <v>8.2912087745663143</v>
      </c>
      <c r="M7261">
        <v>7.1246925828640492E-2</v>
      </c>
      <c r="N7261">
        <v>0.85256438268555534</v>
      </c>
      <c r="O7261">
        <v>1.4292226371665795E-2</v>
      </c>
      <c r="P7261">
        <v>291091.75583333336</v>
      </c>
      <c r="Q7261">
        <v>11823.3125</v>
      </c>
      <c r="R7261">
        <v>1.9083597620328268</v>
      </c>
      <c r="S7261">
        <v>2.0669887516233656</v>
      </c>
      <c r="T7261">
        <v>0.61589718745814426</v>
      </c>
      <c r="U7261">
        <v>360765.01208333333</v>
      </c>
      <c r="V7261">
        <v>16825.772499999999</v>
      </c>
      <c r="W7261">
        <v>1.9008465449015299</v>
      </c>
      <c r="X7261">
        <v>1.7919189344601345</v>
      </c>
      <c r="Y7261">
        <v>0.57948770199553112</v>
      </c>
      <c r="Z7261">
        <v>305832.06395833334</v>
      </c>
      <c r="AA7261">
        <v>11529.07625</v>
      </c>
    </row>
    <row r="7262" spans="1:27" x14ac:dyDescent="0.2">
      <c r="A7262" s="1">
        <v>44102.5</v>
      </c>
      <c r="B7262">
        <v>1.8999364852905274</v>
      </c>
      <c r="C7262">
        <v>1.6492862047089472</v>
      </c>
      <c r="D7262">
        <v>1.6039631415224478</v>
      </c>
      <c r="E7262">
        <v>0.61448001212543912</v>
      </c>
      <c r="F7262">
        <v>6.3011939287185665</v>
      </c>
      <c r="G7262">
        <v>27.654971466064453</v>
      </c>
      <c r="H7262">
        <v>8.5093003923606343</v>
      </c>
      <c r="I7262">
        <v>0.1239746344089508</v>
      </c>
      <c r="J7262">
        <v>1.0687245162328085</v>
      </c>
      <c r="K7262">
        <v>346.8718014187283</v>
      </c>
      <c r="L7262">
        <v>8.248332974116007</v>
      </c>
      <c r="M7262">
        <v>7.1134449011749687E-2</v>
      </c>
      <c r="N7262">
        <v>0.8585144569476445</v>
      </c>
      <c r="O7262">
        <v>1.0924840871658591E-2</v>
      </c>
      <c r="P7262">
        <v>290416.57166666666</v>
      </c>
      <c r="Q7262">
        <v>15698.3125</v>
      </c>
      <c r="R7262">
        <v>1.9083597620328268</v>
      </c>
      <c r="S7262">
        <v>2.0669887516233656</v>
      </c>
      <c r="T7262">
        <v>0.61589718745814426</v>
      </c>
      <c r="U7262">
        <v>360765.01208333333</v>
      </c>
      <c r="V7262">
        <v>16825.772499999999</v>
      </c>
      <c r="W7262">
        <v>1.9008465449015299</v>
      </c>
      <c r="X7262">
        <v>1.7919189344601345</v>
      </c>
      <c r="Y7262">
        <v>0.57948770199553112</v>
      </c>
      <c r="Z7262">
        <v>305832.06395833334</v>
      </c>
      <c r="AA7262">
        <v>11529.07625</v>
      </c>
    </row>
    <row r="7263" spans="1:27" x14ac:dyDescent="0.2">
      <c r="A7263" s="1">
        <v>44102.541666666664</v>
      </c>
      <c r="B7263">
        <v>1.9031110922495524</v>
      </c>
      <c r="C7263">
        <v>1.7858429679605696</v>
      </c>
      <c r="D7263">
        <v>1.7395832987626394</v>
      </c>
      <c r="E7263">
        <v>0.61589718745814426</v>
      </c>
      <c r="F7263">
        <v>6.3028082847595215</v>
      </c>
      <c r="G7263">
        <v>27.693175839318169</v>
      </c>
      <c r="H7263">
        <v>8.2187318145977848</v>
      </c>
      <c r="I7263">
        <v>0.11686238008073108</v>
      </c>
      <c r="J7263">
        <v>1.0495097568300036</v>
      </c>
      <c r="K7263">
        <v>344.91493998209637</v>
      </c>
      <c r="L7263">
        <v>8.2727981871496343</v>
      </c>
      <c r="M7263">
        <v>7.1109486321608226E-2</v>
      </c>
      <c r="N7263">
        <v>0.86484331289927163</v>
      </c>
      <c r="O7263">
        <v>1.1961742180089156E-2</v>
      </c>
      <c r="P7263">
        <v>307694.57166666666</v>
      </c>
      <c r="Q7263">
        <v>15775.2075</v>
      </c>
      <c r="R7263">
        <v>1.9083597620328268</v>
      </c>
      <c r="S7263">
        <v>2.0669887516233656</v>
      </c>
      <c r="T7263">
        <v>0.61589718745814426</v>
      </c>
      <c r="U7263">
        <v>360765.01208333333</v>
      </c>
      <c r="V7263">
        <v>16825.772499999999</v>
      </c>
      <c r="W7263">
        <v>1.9008465449015299</v>
      </c>
      <c r="X7263">
        <v>1.7919189344601345</v>
      </c>
      <c r="Y7263">
        <v>0.57948770199553112</v>
      </c>
      <c r="Z7263">
        <v>305832.06395833334</v>
      </c>
      <c r="AA7263">
        <v>11529.07625</v>
      </c>
    </row>
    <row r="7264" spans="1:27" x14ac:dyDescent="0.2">
      <c r="A7264" s="1">
        <v>44102.583333333336</v>
      </c>
      <c r="B7264">
        <v>1.9006983955701193</v>
      </c>
      <c r="C7264">
        <v>2.0658609772252383</v>
      </c>
      <c r="D7264">
        <v>1.9956749951839448</v>
      </c>
      <c r="E7264">
        <v>0.60230952490245626</v>
      </c>
      <c r="F7264">
        <v>6.2992973995208743</v>
      </c>
      <c r="G7264">
        <v>27.647211755116782</v>
      </c>
      <c r="H7264">
        <v>8.0941860952365428</v>
      </c>
      <c r="I7264">
        <v>0.11451913416603929</v>
      </c>
      <c r="J7264">
        <v>1.0468962717056274</v>
      </c>
      <c r="K7264">
        <v>330.27920633951823</v>
      </c>
      <c r="L7264">
        <v>8.3318386000882469</v>
      </c>
      <c r="M7264">
        <v>7.1544605908558073E-2</v>
      </c>
      <c r="N7264">
        <v>0.87360315500380237</v>
      </c>
      <c r="O7264">
        <v>1.3956722389492724E-2</v>
      </c>
      <c r="P7264">
        <v>321791.08916666667</v>
      </c>
      <c r="Q7264">
        <v>14636.2075</v>
      </c>
      <c r="R7264">
        <v>1.9083597620328268</v>
      </c>
      <c r="S7264">
        <v>2.0669887516233656</v>
      </c>
      <c r="T7264">
        <v>0.61589718745814426</v>
      </c>
      <c r="U7264">
        <v>360765.01208333333</v>
      </c>
      <c r="V7264">
        <v>16825.772499999999</v>
      </c>
      <c r="W7264">
        <v>1.9008465449015299</v>
      </c>
      <c r="X7264">
        <v>1.7919189344601345</v>
      </c>
      <c r="Y7264">
        <v>0.57948770199553112</v>
      </c>
      <c r="Z7264">
        <v>305832.06395833334</v>
      </c>
      <c r="AA7264">
        <v>11529.07625</v>
      </c>
    </row>
    <row r="7265" spans="1:27" x14ac:dyDescent="0.2">
      <c r="A7265" s="1">
        <v>44102.625</v>
      </c>
      <c r="B7265">
        <v>1.9008677045504252</v>
      </c>
      <c r="C7265">
        <v>1.7485871469180954</v>
      </c>
      <c r="D7265">
        <v>1.6937609200476436</v>
      </c>
      <c r="E7265">
        <v>0.59367632322841224</v>
      </c>
      <c r="F7265">
        <v>6.2933230613892857</v>
      </c>
      <c r="G7265">
        <v>27.451091834174264</v>
      </c>
      <c r="H7265">
        <v>8.5745094852446346</v>
      </c>
      <c r="I7265">
        <v>0.1253012661620192</v>
      </c>
      <c r="J7265">
        <v>1.0251385739114549</v>
      </c>
      <c r="K7265">
        <v>337.29915941026474</v>
      </c>
      <c r="L7265">
        <v>8.2667813758848929</v>
      </c>
      <c r="M7265">
        <v>7.225326593059031E-2</v>
      </c>
      <c r="N7265">
        <v>0.86117032437947472</v>
      </c>
      <c r="O7265">
        <v>1.0342830324338543E-2</v>
      </c>
      <c r="P7265">
        <v>311202.08916666667</v>
      </c>
      <c r="Q7265">
        <v>15422.772500000001</v>
      </c>
      <c r="R7265">
        <v>1.9083597620328268</v>
      </c>
      <c r="S7265">
        <v>2.0669887516233656</v>
      </c>
      <c r="T7265">
        <v>0.61589718745814426</v>
      </c>
      <c r="U7265">
        <v>360765.01208333333</v>
      </c>
      <c r="V7265">
        <v>16825.772499999999</v>
      </c>
      <c r="W7265">
        <v>1.9008465449015299</v>
      </c>
      <c r="X7265">
        <v>1.7919189344601345</v>
      </c>
      <c r="Y7265">
        <v>0.57948770199553112</v>
      </c>
      <c r="Z7265">
        <v>305832.06395833334</v>
      </c>
      <c r="AA7265">
        <v>11529.07625</v>
      </c>
    </row>
    <row r="7266" spans="1:27" x14ac:dyDescent="0.2">
      <c r="A7266" s="1">
        <v>44102.666666666664</v>
      </c>
      <c r="B7266">
        <v>1.9053967992464702</v>
      </c>
      <c r="C7266">
        <v>1.8306016269253773</v>
      </c>
      <c r="D7266">
        <v>1.7796630644798279</v>
      </c>
      <c r="E7266">
        <v>0.5858961039119297</v>
      </c>
      <c r="F7266">
        <v>6.2881565093994141</v>
      </c>
      <c r="G7266">
        <v>27.055541127522787</v>
      </c>
      <c r="H7266">
        <v>8.3386364875374266</v>
      </c>
      <c r="I7266">
        <v>0.11643418854451738</v>
      </c>
      <c r="J7266">
        <v>1.0794763810104795</v>
      </c>
      <c r="K7266">
        <v>345.42939385308159</v>
      </c>
      <c r="L7266">
        <v>8.1681680416531801</v>
      </c>
      <c r="M7266">
        <v>7.2383234719454778E-2</v>
      </c>
      <c r="N7266">
        <v>0.86747741937637324</v>
      </c>
      <c r="O7266">
        <v>1.3969882690451211E-2</v>
      </c>
      <c r="P7266">
        <v>302042.05624999997</v>
      </c>
      <c r="Q7266">
        <v>16825.772499999999</v>
      </c>
      <c r="R7266">
        <v>1.9083597620328268</v>
      </c>
      <c r="S7266">
        <v>2.0669887516233656</v>
      </c>
      <c r="T7266">
        <v>0.61589718745814426</v>
      </c>
      <c r="U7266">
        <v>360765.01208333333</v>
      </c>
      <c r="V7266">
        <v>16825.772499999999</v>
      </c>
      <c r="W7266">
        <v>1.9008465449015299</v>
      </c>
      <c r="X7266">
        <v>1.7919189344601345</v>
      </c>
      <c r="Y7266">
        <v>0.57948770199553112</v>
      </c>
      <c r="Z7266">
        <v>305832.06395833334</v>
      </c>
      <c r="AA7266">
        <v>11529.07625</v>
      </c>
    </row>
    <row r="7267" spans="1:27" x14ac:dyDescent="0.2">
      <c r="A7267" s="1">
        <v>44102.708333333336</v>
      </c>
      <c r="B7267">
        <v>1.902560826142629</v>
      </c>
      <c r="C7267">
        <v>1.7460676429855326</v>
      </c>
      <c r="D7267">
        <v>1.6999962788157994</v>
      </c>
      <c r="E7267">
        <v>0.58225901750537257</v>
      </c>
      <c r="F7267">
        <v>6.2817854309082035</v>
      </c>
      <c r="G7267">
        <v>26.984424663119846</v>
      </c>
      <c r="H7267">
        <v>8.5025759887695305</v>
      </c>
      <c r="I7267">
        <v>0.12116094809158111</v>
      </c>
      <c r="J7267">
        <v>1.0689676311280993</v>
      </c>
      <c r="K7267">
        <v>360.13512356228301</v>
      </c>
      <c r="L7267">
        <v>8.2651456447879585</v>
      </c>
      <c r="M7267">
        <v>7.2557051016224755E-2</v>
      </c>
      <c r="N7267">
        <v>0.85483110348383584</v>
      </c>
      <c r="O7267">
        <v>1.069814165847169E-2</v>
      </c>
      <c r="P7267">
        <v>303969.55625000002</v>
      </c>
      <c r="Q7267">
        <v>11512.7775</v>
      </c>
      <c r="R7267">
        <v>1.9083597620328268</v>
      </c>
      <c r="S7267">
        <v>2.0669887516233656</v>
      </c>
      <c r="T7267">
        <v>0.61589718745814426</v>
      </c>
      <c r="U7267">
        <v>360765.01208333333</v>
      </c>
      <c r="V7267">
        <v>16825.772499999999</v>
      </c>
      <c r="W7267">
        <v>1.9008465449015299</v>
      </c>
      <c r="X7267">
        <v>1.7919189344601345</v>
      </c>
      <c r="Y7267">
        <v>0.57948770199553112</v>
      </c>
      <c r="Z7267">
        <v>305832.06395833334</v>
      </c>
      <c r="AA7267">
        <v>11529.07625</v>
      </c>
    </row>
    <row r="7268" spans="1:27" x14ac:dyDescent="0.2">
      <c r="A7268" s="1">
        <v>44102.75</v>
      </c>
      <c r="B7268">
        <v>1.9045925736427307</v>
      </c>
      <c r="C7268">
        <v>2.0355477394436861</v>
      </c>
      <c r="D7268">
        <v>1.9587426906161838</v>
      </c>
      <c r="E7268">
        <v>0.57542163250647715</v>
      </c>
      <c r="F7268">
        <v>6.278388500213623</v>
      </c>
      <c r="G7268">
        <v>26.875439217175462</v>
      </c>
      <c r="H7268">
        <v>8.23232061739348</v>
      </c>
      <c r="I7268">
        <v>0.11476122703817156</v>
      </c>
      <c r="J7268">
        <v>1.0490327523814307</v>
      </c>
      <c r="K7268">
        <v>333.68390896267363</v>
      </c>
      <c r="L7268">
        <v>8.273480028576321</v>
      </c>
      <c r="M7268">
        <v>7.2453582474546335E-2</v>
      </c>
      <c r="N7268">
        <v>0.84651689966519672</v>
      </c>
      <c r="O7268">
        <v>9.6398049965500839E-3</v>
      </c>
      <c r="P7268">
        <v>303569.99708333332</v>
      </c>
      <c r="Q7268">
        <v>4049.7774999999997</v>
      </c>
      <c r="R7268">
        <v>1.9083597620328268</v>
      </c>
      <c r="S7268">
        <v>2.0669887516233656</v>
      </c>
      <c r="T7268">
        <v>0.61589718745814426</v>
      </c>
      <c r="U7268">
        <v>360765.01208333333</v>
      </c>
      <c r="V7268">
        <v>16825.772499999999</v>
      </c>
      <c r="W7268">
        <v>1.9008465449015299</v>
      </c>
      <c r="X7268">
        <v>1.7919189344601345</v>
      </c>
      <c r="Y7268">
        <v>0.57948770199553112</v>
      </c>
      <c r="Z7268">
        <v>305832.06395833334</v>
      </c>
      <c r="AA7268">
        <v>11529.07625</v>
      </c>
    </row>
    <row r="7269" spans="1:27" x14ac:dyDescent="0.2">
      <c r="A7269" s="1">
        <v>44102.791666666664</v>
      </c>
      <c r="B7269">
        <v>1.9007407267888388</v>
      </c>
      <c r="C7269">
        <v>2.1044127538198762</v>
      </c>
      <c r="D7269">
        <v>2.0398952336578966</v>
      </c>
      <c r="E7269">
        <v>0.57184789781316392</v>
      </c>
      <c r="F7269">
        <v>6.2756042766571047</v>
      </c>
      <c r="G7269">
        <v>26.794383207956951</v>
      </c>
      <c r="H7269">
        <v>8.2097301122877333</v>
      </c>
      <c r="I7269">
        <v>0.11467309788862015</v>
      </c>
      <c r="J7269">
        <v>1.0585261719756656</v>
      </c>
      <c r="K7269">
        <v>326.99066175672743</v>
      </c>
      <c r="L7269">
        <v>8.247138992945354</v>
      </c>
      <c r="M7269">
        <v>7.2128615279992425E-2</v>
      </c>
      <c r="N7269">
        <v>0.83907204866409302</v>
      </c>
      <c r="O7269">
        <v>9.448379149867429E-3</v>
      </c>
      <c r="P7269">
        <v>285114.49708333332</v>
      </c>
      <c r="Q7269">
        <v>6399.4324999999999</v>
      </c>
      <c r="R7269">
        <v>1.9083597620328268</v>
      </c>
      <c r="S7269">
        <v>2.0669887516233656</v>
      </c>
      <c r="T7269">
        <v>0.61589718745814426</v>
      </c>
      <c r="U7269">
        <v>360765.01208333333</v>
      </c>
      <c r="V7269">
        <v>16825.772499999999</v>
      </c>
      <c r="W7269">
        <v>1.9008465449015299</v>
      </c>
      <c r="X7269">
        <v>1.7919189344601345</v>
      </c>
      <c r="Y7269">
        <v>0.57948770199553112</v>
      </c>
      <c r="Z7269">
        <v>305832.06395833334</v>
      </c>
      <c r="AA7269">
        <v>11529.07625</v>
      </c>
    </row>
    <row r="7270" spans="1:27" x14ac:dyDescent="0.2">
      <c r="A7270" s="1">
        <v>44102.833333333336</v>
      </c>
      <c r="B7270">
        <v>1.9055237968762715</v>
      </c>
      <c r="C7270">
        <v>1.7669254842867506</v>
      </c>
      <c r="D7270">
        <v>1.6989778209259061</v>
      </c>
      <c r="E7270">
        <v>0.57188389473491241</v>
      </c>
      <c r="F7270">
        <v>6.2700502587952363</v>
      </c>
      <c r="G7270">
        <v>26.739546485477025</v>
      </c>
      <c r="H7270">
        <v>8.630075420945003</v>
      </c>
      <c r="I7270">
        <v>0.13022597376522349</v>
      </c>
      <c r="J7270">
        <v>1.0563826366265614</v>
      </c>
      <c r="K7270">
        <v>347.31788798014321</v>
      </c>
      <c r="L7270">
        <v>8.2031519345886768</v>
      </c>
      <c r="M7270">
        <v>7.2680887666097579E-2</v>
      </c>
      <c r="N7270">
        <v>0.83181941037674223</v>
      </c>
      <c r="O7270">
        <v>9.4782258446017894E-3</v>
      </c>
      <c r="P7270">
        <v>270268.54749999999</v>
      </c>
      <c r="Q7270">
        <v>11890.432500000001</v>
      </c>
      <c r="R7270">
        <v>1.9083597620328268</v>
      </c>
      <c r="S7270">
        <v>2.0669887516233656</v>
      </c>
      <c r="T7270">
        <v>0.61589718745814426</v>
      </c>
      <c r="U7270">
        <v>360765.01208333333</v>
      </c>
      <c r="V7270">
        <v>16825.772499999999</v>
      </c>
      <c r="W7270">
        <v>1.9008465449015299</v>
      </c>
      <c r="X7270">
        <v>1.7919189344601345</v>
      </c>
      <c r="Y7270">
        <v>0.57948770199553112</v>
      </c>
      <c r="Z7270">
        <v>305832.06395833334</v>
      </c>
      <c r="AA7270">
        <v>11529.07625</v>
      </c>
    </row>
    <row r="7271" spans="1:27" x14ac:dyDescent="0.2">
      <c r="A7271" s="1">
        <v>44102.875</v>
      </c>
      <c r="B7271">
        <v>1.9083597620328268</v>
      </c>
      <c r="C7271">
        <v>1.8466311352693527</v>
      </c>
      <c r="D7271">
        <v>1.8041748044404409</v>
      </c>
      <c r="E7271">
        <v>0.57206035201088523</v>
      </c>
      <c r="F7271">
        <v>6.2637883415224493</v>
      </c>
      <c r="G7271">
        <v>26.754984868367512</v>
      </c>
      <c r="H7271">
        <v>8.3011976730212975</v>
      </c>
      <c r="I7271">
        <v>0.11342674513916588</v>
      </c>
      <c r="J7271">
        <v>1.0971988056765662</v>
      </c>
      <c r="K7271">
        <v>354.57658111572266</v>
      </c>
      <c r="L7271">
        <v>8.1936728212568504</v>
      </c>
      <c r="M7271">
        <v>7.2878074829237041E-2</v>
      </c>
      <c r="N7271">
        <v>0.83551269465022615</v>
      </c>
      <c r="O7271">
        <v>9.5295078928271937E-3</v>
      </c>
      <c r="P7271">
        <v>283429.54749999999</v>
      </c>
      <c r="Q7271">
        <v>12081.583750000002</v>
      </c>
      <c r="R7271">
        <v>1.9083597620328268</v>
      </c>
      <c r="S7271">
        <v>2.0669887516233656</v>
      </c>
      <c r="T7271">
        <v>0.61589718745814426</v>
      </c>
      <c r="U7271">
        <v>360765.01208333333</v>
      </c>
      <c r="V7271">
        <v>16825.772499999999</v>
      </c>
      <c r="W7271">
        <v>1.9008465449015299</v>
      </c>
      <c r="X7271">
        <v>1.7919189344601345</v>
      </c>
      <c r="Y7271">
        <v>0.57948770199553112</v>
      </c>
      <c r="Z7271">
        <v>305832.06395833334</v>
      </c>
      <c r="AA7271">
        <v>11529.07625</v>
      </c>
    </row>
    <row r="7272" spans="1:27" x14ac:dyDescent="0.2">
      <c r="A7272" s="1">
        <v>44102.916666666664</v>
      </c>
      <c r="B7272">
        <v>1.9051851709683736</v>
      </c>
      <c r="C7272">
        <v>2.0616573586991418</v>
      </c>
      <c r="D7272">
        <v>2.0024970802733311</v>
      </c>
      <c r="E7272">
        <v>0.56696117988438344</v>
      </c>
      <c r="F7272">
        <v>6.2615629720687869</v>
      </c>
      <c r="G7272">
        <v>26.850765550401476</v>
      </c>
      <c r="H7272">
        <v>8.1958000526414256</v>
      </c>
      <c r="I7272">
        <v>0.11360504748435536</v>
      </c>
      <c r="J7272">
        <v>1.0784127533435821</v>
      </c>
      <c r="K7272">
        <v>343.20173902723525</v>
      </c>
      <c r="L7272">
        <v>8.2330974833170565</v>
      </c>
      <c r="M7272">
        <v>7.2772435618749617E-2</v>
      </c>
      <c r="N7272">
        <v>0.8317492977778117</v>
      </c>
      <c r="O7272">
        <v>9.6997697196072995E-3</v>
      </c>
      <c r="P7272">
        <v>296605.16083333333</v>
      </c>
      <c r="Q7272">
        <v>10576.08375</v>
      </c>
      <c r="R7272">
        <v>1.9083597620328268</v>
      </c>
      <c r="S7272">
        <v>2.0669887516233656</v>
      </c>
      <c r="T7272">
        <v>0.61589718745814426</v>
      </c>
      <c r="U7272">
        <v>360765.01208333333</v>
      </c>
      <c r="V7272">
        <v>16825.772499999999</v>
      </c>
      <c r="W7272">
        <v>1.9008465449015299</v>
      </c>
      <c r="X7272">
        <v>1.7919189344601345</v>
      </c>
      <c r="Y7272">
        <v>0.57948770199553112</v>
      </c>
      <c r="Z7272">
        <v>305832.06395833334</v>
      </c>
      <c r="AA7272">
        <v>11529.07625</v>
      </c>
    </row>
    <row r="7273" spans="1:27" x14ac:dyDescent="0.2">
      <c r="A7273" s="1">
        <v>44102.958333333336</v>
      </c>
      <c r="B7273">
        <v>1.9065396745999654</v>
      </c>
      <c r="C7273">
        <v>2.0060932118894157</v>
      </c>
      <c r="D7273">
        <v>1.9066512037386161</v>
      </c>
      <c r="E7273">
        <v>0.58084712849722964</v>
      </c>
      <c r="F7273">
        <v>6.2684576670328775</v>
      </c>
      <c r="G7273">
        <v>26.932166319953069</v>
      </c>
      <c r="H7273">
        <v>8.2354657467730181</v>
      </c>
      <c r="I7273">
        <v>0.11543458656040861</v>
      </c>
      <c r="J7273">
        <v>1.0452715261777241</v>
      </c>
      <c r="K7273">
        <v>362.09036661783853</v>
      </c>
      <c r="L7273">
        <v>8.2835793315039741</v>
      </c>
      <c r="M7273">
        <v>7.2443362242645692E-2</v>
      </c>
      <c r="N7273">
        <v>0.83560440540313718</v>
      </c>
      <c r="O7273">
        <v>1.292999609063069E-2</v>
      </c>
      <c r="P7273">
        <v>309894.16083333333</v>
      </c>
      <c r="Q7273">
        <v>10729.130000000001</v>
      </c>
      <c r="R7273">
        <v>1.9083597620328268</v>
      </c>
      <c r="S7273">
        <v>2.0669887516233656</v>
      </c>
      <c r="T7273">
        <v>0.61589718745814426</v>
      </c>
      <c r="U7273">
        <v>360765.01208333333</v>
      </c>
      <c r="V7273">
        <v>16825.772499999999</v>
      </c>
      <c r="W7273">
        <v>1.9008465449015299</v>
      </c>
      <c r="X7273">
        <v>1.7919189344601345</v>
      </c>
      <c r="Y7273">
        <v>0.57948770199553112</v>
      </c>
      <c r="Z7273">
        <v>305832.06395833334</v>
      </c>
      <c r="AA7273">
        <v>11529.07625</v>
      </c>
    </row>
    <row r="7274" spans="1:27" x14ac:dyDescent="0.2">
      <c r="A7274" s="1">
        <v>44103</v>
      </c>
      <c r="B7274">
        <v>1.9013756473859151</v>
      </c>
      <c r="C7274">
        <v>2.1097042517919586</v>
      </c>
      <c r="D7274">
        <v>2.0201366420413573</v>
      </c>
      <c r="E7274">
        <v>0.59284278644455801</v>
      </c>
      <c r="F7274">
        <v>6.2744213199615482</v>
      </c>
      <c r="G7274">
        <v>27.328123378753663</v>
      </c>
      <c r="H7274">
        <v>8.3120040360913201</v>
      </c>
      <c r="I7274">
        <v>0.1160827753698282</v>
      </c>
      <c r="J7274">
        <v>1.0860730432139503</v>
      </c>
      <c r="K7274">
        <v>328.68267957899303</v>
      </c>
      <c r="L7274">
        <v>8.2394739518343219</v>
      </c>
      <c r="M7274">
        <v>7.2020895845360228E-2</v>
      </c>
      <c r="N7274">
        <v>0.8436140824908539</v>
      </c>
      <c r="O7274">
        <v>1.0712386671867635E-2</v>
      </c>
      <c r="P7274">
        <v>320263.0058333333</v>
      </c>
      <c r="Q7274">
        <v>11413.130000000001</v>
      </c>
      <c r="R7274">
        <v>2.1045501947402956</v>
      </c>
      <c r="S7274">
        <v>2.4019767525460987</v>
      </c>
      <c r="T7274">
        <v>0.62774786282369555</v>
      </c>
      <c r="U7274">
        <v>357208.04749999999</v>
      </c>
      <c r="V7274">
        <v>42550.001250000001</v>
      </c>
      <c r="W7274">
        <v>2.0996189951896671</v>
      </c>
      <c r="X7274">
        <v>1.9186535088092205</v>
      </c>
      <c r="Y7274">
        <v>0.57494399494595005</v>
      </c>
      <c r="Z7274">
        <v>331732.49083333334</v>
      </c>
      <c r="AA7274">
        <v>11383.356250000001</v>
      </c>
    </row>
    <row r="7275" spans="1:27" x14ac:dyDescent="0.2">
      <c r="A7275" s="1">
        <v>44103.041666666664</v>
      </c>
      <c r="B7275">
        <v>1.8973544796307882</v>
      </c>
      <c r="C7275">
        <v>1.9291993464363946</v>
      </c>
      <c r="D7275">
        <v>1.843780572636234</v>
      </c>
      <c r="E7275">
        <v>0.60734231074651079</v>
      </c>
      <c r="F7275">
        <v>6.2825071430206298</v>
      </c>
      <c r="G7275">
        <v>28.246098743014866</v>
      </c>
      <c r="H7275">
        <v>8.5137138497398706</v>
      </c>
      <c r="I7275">
        <v>0.12497734708090623</v>
      </c>
      <c r="J7275">
        <v>1.097254700395796</v>
      </c>
      <c r="K7275">
        <v>360.59043090820313</v>
      </c>
      <c r="L7275">
        <v>8.2827541838751895</v>
      </c>
      <c r="M7275">
        <v>7.1843895901098825E-2</v>
      </c>
      <c r="N7275">
        <v>0.8414272242122226</v>
      </c>
      <c r="O7275">
        <v>1.0444037752846877E-2</v>
      </c>
      <c r="P7275">
        <v>307974.00583333336</v>
      </c>
      <c r="Q7275">
        <v>10682.12</v>
      </c>
      <c r="R7275">
        <v>2.1045501947402956</v>
      </c>
      <c r="S7275">
        <v>2.4019767525460987</v>
      </c>
      <c r="T7275">
        <v>0.62774786282369555</v>
      </c>
      <c r="U7275">
        <v>357208.04749999999</v>
      </c>
      <c r="V7275">
        <v>42550.001250000001</v>
      </c>
      <c r="W7275">
        <v>2.0996189951896671</v>
      </c>
      <c r="X7275">
        <v>1.9186535088092205</v>
      </c>
      <c r="Y7275">
        <v>0.57494399494595005</v>
      </c>
      <c r="Z7275">
        <v>331732.49083333334</v>
      </c>
      <c r="AA7275">
        <v>11383.356250000001</v>
      </c>
    </row>
    <row r="7276" spans="1:27" x14ac:dyDescent="0.2">
      <c r="A7276" s="1">
        <v>44103.083333333336</v>
      </c>
      <c r="B7276">
        <v>1.901883566379547</v>
      </c>
      <c r="C7276">
        <v>1.591841082572937</v>
      </c>
      <c r="D7276">
        <v>1.5340871795899389</v>
      </c>
      <c r="E7276">
        <v>0.59398221910206805</v>
      </c>
      <c r="F7276">
        <v>6.2760299391570156</v>
      </c>
      <c r="G7276">
        <v>27.643873314327664</v>
      </c>
      <c r="H7276">
        <v>8.6992169192950755</v>
      </c>
      <c r="I7276">
        <v>0.12659938087893857</v>
      </c>
      <c r="J7276">
        <v>1.0995203358597225</v>
      </c>
      <c r="K7276">
        <v>340.27351684570311</v>
      </c>
      <c r="L7276">
        <v>8.214511110517714</v>
      </c>
      <c r="M7276">
        <v>7.1371413678926826E-2</v>
      </c>
      <c r="N7276">
        <v>0.85191101140446135</v>
      </c>
      <c r="O7276">
        <v>1.0153439479569594E-2</v>
      </c>
      <c r="P7276">
        <v>298995.26833333331</v>
      </c>
      <c r="Q7276">
        <v>9498.119999999999</v>
      </c>
      <c r="R7276">
        <v>2.1045501947402956</v>
      </c>
      <c r="S7276">
        <v>2.4019767525460987</v>
      </c>
      <c r="T7276">
        <v>0.62774786282369555</v>
      </c>
      <c r="U7276">
        <v>357208.04749999999</v>
      </c>
      <c r="V7276">
        <v>42550.001250000001</v>
      </c>
      <c r="W7276">
        <v>2.0996189951896671</v>
      </c>
      <c r="X7276">
        <v>1.9186535088092205</v>
      </c>
      <c r="Y7276">
        <v>0.57494399494595005</v>
      </c>
      <c r="Z7276">
        <v>331732.49083333334</v>
      </c>
      <c r="AA7276">
        <v>11383.356250000001</v>
      </c>
    </row>
    <row r="7277" spans="1:27" x14ac:dyDescent="0.2">
      <c r="A7277" s="1">
        <v>44103.125</v>
      </c>
      <c r="B7277">
        <v>1.895872990290324</v>
      </c>
      <c r="C7277">
        <v>1.7679544811778598</v>
      </c>
      <c r="D7277">
        <v>1.6789625034684368</v>
      </c>
      <c r="E7277">
        <v>0.58915138341712814</v>
      </c>
      <c r="F7277">
        <v>6.268620491027832</v>
      </c>
      <c r="G7277">
        <v>27.349883687761096</v>
      </c>
      <c r="H7277">
        <v>8.3986698134378006</v>
      </c>
      <c r="I7277">
        <v>0.11488159966250856</v>
      </c>
      <c r="J7277">
        <v>1.0627030812369453</v>
      </c>
      <c r="K7277">
        <v>346.44527333577474</v>
      </c>
      <c r="L7277">
        <v>8.3101712490366317</v>
      </c>
      <c r="M7277">
        <v>7.1962975168676668E-2</v>
      </c>
      <c r="N7277">
        <v>0.84965405861536658</v>
      </c>
      <c r="O7277">
        <v>1.084649782021087E-2</v>
      </c>
      <c r="P7277">
        <v>315701.26833333331</v>
      </c>
      <c r="Q7277">
        <v>7368.3812500000004</v>
      </c>
      <c r="R7277">
        <v>2.1045501947402956</v>
      </c>
      <c r="S7277">
        <v>2.4019767525460987</v>
      </c>
      <c r="T7277">
        <v>0.62774786282369555</v>
      </c>
      <c r="U7277">
        <v>357208.04749999999</v>
      </c>
      <c r="V7277">
        <v>42550.001250000001</v>
      </c>
      <c r="W7277">
        <v>2.0996189951896671</v>
      </c>
      <c r="X7277">
        <v>1.9186535088092205</v>
      </c>
      <c r="Y7277">
        <v>0.57494399494595005</v>
      </c>
      <c r="Z7277">
        <v>331732.49083333334</v>
      </c>
      <c r="AA7277">
        <v>11383.356250000001</v>
      </c>
    </row>
    <row r="7278" spans="1:27" x14ac:dyDescent="0.2">
      <c r="A7278" s="1">
        <v>44103.166666666664</v>
      </c>
      <c r="B7278">
        <v>1.89049733877182</v>
      </c>
      <c r="C7278">
        <v>1.9286533257167968</v>
      </c>
      <c r="D7278">
        <v>1.8607567502139135</v>
      </c>
      <c r="E7278">
        <v>0.58046726147333783</v>
      </c>
      <c r="F7278">
        <v>6.2646446285245476</v>
      </c>
      <c r="G7278">
        <v>27.183665309482151</v>
      </c>
      <c r="H7278">
        <v>8.4276507491357115</v>
      </c>
      <c r="I7278">
        <v>0.11585433057724408</v>
      </c>
      <c r="J7278">
        <v>1.0882892959647708</v>
      </c>
      <c r="K7278">
        <v>328.24311669243707</v>
      </c>
      <c r="L7278">
        <v>8.3322994587509953</v>
      </c>
      <c r="M7278">
        <v>7.221880656484346E-2</v>
      </c>
      <c r="N7278">
        <v>0.8822462151349626</v>
      </c>
      <c r="O7278">
        <v>1.0934608880844382E-2</v>
      </c>
      <c r="P7278">
        <v>330586.8808333333</v>
      </c>
      <c r="Q7278">
        <v>4935.8812500000004</v>
      </c>
      <c r="R7278">
        <v>2.1045501947402956</v>
      </c>
      <c r="S7278">
        <v>2.4019767525460987</v>
      </c>
      <c r="T7278">
        <v>0.62774786282369555</v>
      </c>
      <c r="U7278">
        <v>357208.04749999999</v>
      </c>
      <c r="V7278">
        <v>42550.001250000001</v>
      </c>
      <c r="W7278">
        <v>2.0996189951896671</v>
      </c>
      <c r="X7278">
        <v>1.9186535088092205</v>
      </c>
      <c r="Y7278">
        <v>0.57494399494595005</v>
      </c>
      <c r="Z7278">
        <v>331732.49083333334</v>
      </c>
      <c r="AA7278">
        <v>11383.356250000001</v>
      </c>
    </row>
    <row r="7279" spans="1:27" x14ac:dyDescent="0.2">
      <c r="A7279" s="1">
        <v>44103.208333333336</v>
      </c>
      <c r="B7279">
        <v>1.894349185625712</v>
      </c>
      <c r="C7279">
        <v>1.9188906546132705</v>
      </c>
      <c r="D7279">
        <v>1.8632477696134528</v>
      </c>
      <c r="E7279">
        <v>0.56757719757578651</v>
      </c>
      <c r="F7279">
        <v>6.2606974601745602</v>
      </c>
      <c r="G7279">
        <v>27.806592835320366</v>
      </c>
      <c r="H7279">
        <v>8.4285501583406912</v>
      </c>
      <c r="I7279">
        <v>0.11540992875593171</v>
      </c>
      <c r="J7279">
        <v>1.0895759598414103</v>
      </c>
      <c r="K7279">
        <v>326.3427058919271</v>
      </c>
      <c r="L7279">
        <v>8.2299201382531066</v>
      </c>
      <c r="M7279">
        <v>7.1495646534199805E-2</v>
      </c>
      <c r="N7279">
        <v>0.87022548596064253</v>
      </c>
      <c r="O7279">
        <v>1.0810745097696781E-2</v>
      </c>
      <c r="P7279">
        <v>331347.88083333336</v>
      </c>
      <c r="Q7279">
        <v>8452.4075000000012</v>
      </c>
      <c r="R7279">
        <v>2.1045501947402956</v>
      </c>
      <c r="S7279">
        <v>2.4019767525460987</v>
      </c>
      <c r="T7279">
        <v>0.62774786282369555</v>
      </c>
      <c r="U7279">
        <v>357208.04749999999</v>
      </c>
      <c r="V7279">
        <v>42550.001250000001</v>
      </c>
      <c r="W7279">
        <v>2.0996189951896671</v>
      </c>
      <c r="X7279">
        <v>1.9186535088092205</v>
      </c>
      <c r="Y7279">
        <v>0.57494399494595005</v>
      </c>
      <c r="Z7279">
        <v>331732.49083333334</v>
      </c>
      <c r="AA7279">
        <v>11383.356250000001</v>
      </c>
    </row>
    <row r="7280" spans="1:27" x14ac:dyDescent="0.2">
      <c r="A7280" s="1">
        <v>44103.25</v>
      </c>
      <c r="B7280">
        <v>1.8982433636983236</v>
      </c>
      <c r="C7280">
        <v>1.6064812621004725</v>
      </c>
      <c r="D7280">
        <v>1.5499545496301854</v>
      </c>
      <c r="E7280">
        <v>0.56071679912016004</v>
      </c>
      <c r="F7280">
        <v>6.256828489126848</v>
      </c>
      <c r="G7280">
        <v>26.912901204427083</v>
      </c>
      <c r="H7280">
        <v>8.6154501520088207</v>
      </c>
      <c r="I7280">
        <v>0.12163902999735406</v>
      </c>
      <c r="J7280">
        <v>1.0825294265482162</v>
      </c>
      <c r="K7280">
        <v>350.02687744140627</v>
      </c>
      <c r="L7280">
        <v>8.2029713673061799</v>
      </c>
      <c r="M7280">
        <v>7.1605927299557753E-2</v>
      </c>
      <c r="N7280">
        <v>0.85282920426792563</v>
      </c>
      <c r="O7280">
        <v>1.0168227160142528E-2</v>
      </c>
      <c r="P7280">
        <v>332117.10083333333</v>
      </c>
      <c r="Q7280">
        <v>13873.407499999999</v>
      </c>
      <c r="R7280">
        <v>2.1045501947402956</v>
      </c>
      <c r="S7280">
        <v>2.4019767525460987</v>
      </c>
      <c r="T7280">
        <v>0.62774786282369555</v>
      </c>
      <c r="U7280">
        <v>357208.04749999999</v>
      </c>
      <c r="V7280">
        <v>42550.001250000001</v>
      </c>
      <c r="W7280">
        <v>2.0996189951896671</v>
      </c>
      <c r="X7280">
        <v>1.9186535088092205</v>
      </c>
      <c r="Y7280">
        <v>0.57494399494595005</v>
      </c>
      <c r="Z7280">
        <v>331732.49083333334</v>
      </c>
      <c r="AA7280">
        <v>11383.356250000001</v>
      </c>
    </row>
    <row r="7281" spans="1:27" x14ac:dyDescent="0.2">
      <c r="A7281" s="1">
        <v>44103.291666666664</v>
      </c>
      <c r="B7281">
        <v>1.8934602975845336</v>
      </c>
      <c r="C7281">
        <v>1.7439029408825768</v>
      </c>
      <c r="D7281">
        <v>1.6817373126256279</v>
      </c>
      <c r="E7281">
        <v>0.55820511077427204</v>
      </c>
      <c r="F7281">
        <v>6.2542694044113158</v>
      </c>
      <c r="G7281">
        <v>26.990095274183485</v>
      </c>
      <c r="H7281">
        <v>8.3984159177151749</v>
      </c>
      <c r="I7281">
        <v>0.11304114393170393</v>
      </c>
      <c r="J7281">
        <v>1.0756749974356756</v>
      </c>
      <c r="K7281">
        <v>334.49788854074149</v>
      </c>
      <c r="L7281">
        <v>8.2232913299488271</v>
      </c>
      <c r="M7281">
        <v>7.1926734045704904E-2</v>
      </c>
      <c r="N7281">
        <v>0.85780155507760358</v>
      </c>
      <c r="O7281">
        <v>1.0687423981726169E-2</v>
      </c>
      <c r="P7281">
        <v>332950.10083333333</v>
      </c>
      <c r="Q7281">
        <v>10803.211250000002</v>
      </c>
      <c r="R7281">
        <v>2.1045501947402956</v>
      </c>
      <c r="S7281">
        <v>2.4019767525460987</v>
      </c>
      <c r="T7281">
        <v>0.62774786282369555</v>
      </c>
      <c r="U7281">
        <v>357208.04749999999</v>
      </c>
      <c r="V7281">
        <v>42550.001250000001</v>
      </c>
      <c r="W7281">
        <v>2.0996189951896671</v>
      </c>
      <c r="X7281">
        <v>1.9186535088092205</v>
      </c>
      <c r="Y7281">
        <v>0.57494399494595005</v>
      </c>
      <c r="Z7281">
        <v>331732.49083333334</v>
      </c>
      <c r="AA7281">
        <v>11383.356250000001</v>
      </c>
    </row>
    <row r="7282" spans="1:27" x14ac:dyDescent="0.2">
      <c r="A7282" s="1">
        <v>44103.333333333336</v>
      </c>
      <c r="B7282">
        <v>1.8995555480321249</v>
      </c>
      <c r="C7282">
        <v>1.8886722431631966</v>
      </c>
      <c r="D7282">
        <v>1.8289497012003428</v>
      </c>
      <c r="E7282">
        <v>0.55759727685511784</v>
      </c>
      <c r="F7282">
        <v>6.2515263557434082</v>
      </c>
      <c r="G7282">
        <v>26.098493482801651</v>
      </c>
      <c r="H7282">
        <v>8.3584376457167995</v>
      </c>
      <c r="I7282">
        <v>0.10852833429209163</v>
      </c>
      <c r="J7282">
        <v>1.0815749498345151</v>
      </c>
      <c r="K7282">
        <v>321.98400865342882</v>
      </c>
      <c r="L7282">
        <v>8.3113519677726764</v>
      </c>
      <c r="M7282">
        <v>7.2491968380296992E-2</v>
      </c>
      <c r="N7282">
        <v>0.8599766736560398</v>
      </c>
      <c r="O7282">
        <v>9.0666127908560958E-3</v>
      </c>
      <c r="P7282">
        <v>333261.8158333333</v>
      </c>
      <c r="Q7282">
        <v>5014.7112500000003</v>
      </c>
      <c r="R7282">
        <v>2.1045501947402956</v>
      </c>
      <c r="S7282">
        <v>2.4019767525460987</v>
      </c>
      <c r="T7282">
        <v>0.62774786282369555</v>
      </c>
      <c r="U7282">
        <v>357208.04749999999</v>
      </c>
      <c r="V7282">
        <v>42550.001250000001</v>
      </c>
      <c r="W7282">
        <v>2.0996189951896671</v>
      </c>
      <c r="X7282">
        <v>1.9186535088092205</v>
      </c>
      <c r="Y7282">
        <v>0.57494399494595005</v>
      </c>
      <c r="Z7282">
        <v>331732.49083333334</v>
      </c>
      <c r="AA7282">
        <v>11383.356250000001</v>
      </c>
    </row>
    <row r="7283" spans="1:27" x14ac:dyDescent="0.2">
      <c r="A7283" s="1">
        <v>44103.375</v>
      </c>
      <c r="B7283">
        <v>2.0993438720703126</v>
      </c>
      <c r="C7283">
        <v>1.9749234351409704</v>
      </c>
      <c r="D7283">
        <v>1.9368401079707676</v>
      </c>
      <c r="E7283">
        <v>0.55591495870716046</v>
      </c>
      <c r="F7283">
        <v>6.2493286609649656</v>
      </c>
      <c r="G7283">
        <v>27.046940337287054</v>
      </c>
      <c r="H7283">
        <v>8.5402824599637341</v>
      </c>
      <c r="I7283">
        <v>0.11157943371269438</v>
      </c>
      <c r="J7283">
        <v>1.1080705999003517</v>
      </c>
      <c r="K7283">
        <v>323.90232269287111</v>
      </c>
      <c r="L7283">
        <v>8.2064200083414711</v>
      </c>
      <c r="M7283">
        <v>7.1778142728079627E-2</v>
      </c>
      <c r="N7283">
        <v>0.58783232060881951</v>
      </c>
      <c r="O7283">
        <v>1.1092389362553755E-2</v>
      </c>
      <c r="P7283">
        <v>329528.8158333333</v>
      </c>
      <c r="Q7283">
        <v>7017.0987499999992</v>
      </c>
      <c r="R7283">
        <v>2.1045501947402956</v>
      </c>
      <c r="S7283">
        <v>2.4019767525460987</v>
      </c>
      <c r="T7283">
        <v>0.62774786282369555</v>
      </c>
      <c r="U7283">
        <v>357208.04749999999</v>
      </c>
      <c r="V7283">
        <v>42550.001250000001</v>
      </c>
      <c r="W7283">
        <v>2.0996189951896671</v>
      </c>
      <c r="X7283">
        <v>1.9186535088092205</v>
      </c>
      <c r="Y7283">
        <v>0.57494399494595005</v>
      </c>
      <c r="Z7283">
        <v>331732.49083333334</v>
      </c>
      <c r="AA7283">
        <v>11383.356250000001</v>
      </c>
    </row>
    <row r="7284" spans="1:27" x14ac:dyDescent="0.2">
      <c r="A7284" s="1">
        <v>44103.416666666664</v>
      </c>
      <c r="B7284">
        <v>2.1001057624816895</v>
      </c>
      <c r="C7284">
        <v>1.9003631173964175</v>
      </c>
      <c r="D7284">
        <v>1.8350666690580288</v>
      </c>
      <c r="E7284">
        <v>0.58081013668664838</v>
      </c>
      <c r="F7284">
        <v>6.2515562009811401</v>
      </c>
      <c r="G7284">
        <v>27.317595308091907</v>
      </c>
      <c r="H7284">
        <v>8.4855618549627252</v>
      </c>
      <c r="I7284">
        <v>0.11378418191927873</v>
      </c>
      <c r="J7284">
        <v>1.0703091043896145</v>
      </c>
      <c r="K7284">
        <v>334.95319732666013</v>
      </c>
      <c r="L7284">
        <v>8.2821434235745492</v>
      </c>
      <c r="M7284">
        <v>7.1654740212147267E-2</v>
      </c>
      <c r="N7284">
        <v>0.85824827869733178</v>
      </c>
      <c r="O7284">
        <v>1.1462488377259838E-2</v>
      </c>
      <c r="P7284">
        <v>326743.34208333335</v>
      </c>
      <c r="Q7284">
        <v>11513.598750000001</v>
      </c>
      <c r="R7284">
        <v>2.1045501947402956</v>
      </c>
      <c r="S7284">
        <v>2.4019767525460987</v>
      </c>
      <c r="T7284">
        <v>0.62774786282369555</v>
      </c>
      <c r="U7284">
        <v>357208.04749999999</v>
      </c>
      <c r="V7284">
        <v>42550.001250000001</v>
      </c>
      <c r="W7284">
        <v>2.0996189951896671</v>
      </c>
      <c r="X7284">
        <v>1.9186535088092205</v>
      </c>
      <c r="Y7284">
        <v>0.57494399494595005</v>
      </c>
      <c r="Z7284">
        <v>331732.49083333334</v>
      </c>
      <c r="AA7284">
        <v>11383.356250000001</v>
      </c>
    </row>
    <row r="7285" spans="1:27" x14ac:dyDescent="0.2">
      <c r="A7285" s="1">
        <v>44103.458333333336</v>
      </c>
      <c r="B7285">
        <v>2.1011639833450317</v>
      </c>
      <c r="C7285">
        <v>2.224435357969099</v>
      </c>
      <c r="D7285">
        <v>2.1635184697553309</v>
      </c>
      <c r="E7285">
        <v>0.6050892470724325</v>
      </c>
      <c r="F7285">
        <v>6.2582201502058243</v>
      </c>
      <c r="G7285">
        <v>27.276759363810221</v>
      </c>
      <c r="H7285">
        <v>8.2570917918947</v>
      </c>
      <c r="I7285">
        <v>0.11111100340553498</v>
      </c>
      <c r="J7285">
        <v>1.089259042210049</v>
      </c>
      <c r="K7285">
        <v>319.0015074327257</v>
      </c>
      <c r="L7285">
        <v>8.2711328099563257</v>
      </c>
      <c r="M7285">
        <v>7.1161772304102575E-2</v>
      </c>
      <c r="N7285">
        <v>0.87274237632751461</v>
      </c>
      <c r="O7285">
        <v>1.068321831110451E-2</v>
      </c>
      <c r="P7285">
        <v>331309.84208333335</v>
      </c>
      <c r="Q7285">
        <v>13254.692500000001</v>
      </c>
      <c r="R7285">
        <v>2.1045501947402956</v>
      </c>
      <c r="S7285">
        <v>2.4019767525460987</v>
      </c>
      <c r="T7285">
        <v>0.62774786282369555</v>
      </c>
      <c r="U7285">
        <v>357208.04749999999</v>
      </c>
      <c r="V7285">
        <v>42550.001250000001</v>
      </c>
      <c r="W7285">
        <v>2.0996189951896671</v>
      </c>
      <c r="X7285">
        <v>1.9186535088092205</v>
      </c>
      <c r="Y7285">
        <v>0.57494399494595005</v>
      </c>
      <c r="Z7285">
        <v>331732.49083333334</v>
      </c>
      <c r="AA7285">
        <v>11383.356250000001</v>
      </c>
    </row>
    <row r="7286" spans="1:27" x14ac:dyDescent="0.2">
      <c r="A7286" s="1">
        <v>44103.5</v>
      </c>
      <c r="B7286">
        <v>2.1032380421956378</v>
      </c>
      <c r="C7286">
        <v>2.3190659011985795</v>
      </c>
      <c r="D7286">
        <v>2.2268122771587997</v>
      </c>
      <c r="E7286">
        <v>0.62774786282369555</v>
      </c>
      <c r="F7286">
        <v>6.2720662593841556</v>
      </c>
      <c r="G7286">
        <v>27.620783602396646</v>
      </c>
      <c r="H7286">
        <v>8.1458591390188513</v>
      </c>
      <c r="I7286">
        <v>0.110177127460726</v>
      </c>
      <c r="J7286">
        <v>0.92168991249520327</v>
      </c>
      <c r="K7286">
        <v>341.4049717203776</v>
      </c>
      <c r="L7286">
        <v>8.2187501295940049</v>
      </c>
      <c r="M7286">
        <v>7.1113474925380921E-2</v>
      </c>
      <c r="N7286">
        <v>0.88159707665443421</v>
      </c>
      <c r="O7286">
        <v>1.0973138250410557E-2</v>
      </c>
      <c r="P7286">
        <v>336627.33041666663</v>
      </c>
      <c r="Q7286">
        <v>14113.692500000001</v>
      </c>
      <c r="R7286">
        <v>2.1045501947402956</v>
      </c>
      <c r="S7286">
        <v>2.4019767525460987</v>
      </c>
      <c r="T7286">
        <v>0.62774786282369555</v>
      </c>
      <c r="U7286">
        <v>357208.04749999999</v>
      </c>
      <c r="V7286">
        <v>42550.001250000001</v>
      </c>
      <c r="W7286">
        <v>2.0996189951896671</v>
      </c>
      <c r="X7286">
        <v>1.9186535088092205</v>
      </c>
      <c r="Y7286">
        <v>0.57494399494595005</v>
      </c>
      <c r="Z7286">
        <v>331732.49083333334</v>
      </c>
      <c r="AA7286">
        <v>11383.356250000001</v>
      </c>
    </row>
    <row r="7287" spans="1:27" x14ac:dyDescent="0.2">
      <c r="A7287" s="1">
        <v>44103.541666666664</v>
      </c>
      <c r="B7287">
        <v>2.101968216896057</v>
      </c>
      <c r="C7287">
        <v>1.9887282939474487</v>
      </c>
      <c r="D7287">
        <v>1.9301454250302696</v>
      </c>
      <c r="E7287">
        <v>0.61689325306150644</v>
      </c>
      <c r="F7287">
        <v>6.2805047988891598</v>
      </c>
      <c r="G7287">
        <v>27.915424989064533</v>
      </c>
      <c r="H7287">
        <v>8.393929600108855</v>
      </c>
      <c r="I7287">
        <v>0.11445535655997648</v>
      </c>
      <c r="J7287">
        <v>1.0736714702182346</v>
      </c>
      <c r="K7287">
        <v>328.26375122070311</v>
      </c>
      <c r="L7287">
        <v>8.2368665105951688</v>
      </c>
      <c r="M7287">
        <v>7.1387874583403274E-2</v>
      </c>
      <c r="N7287">
        <v>0.87684873885578585</v>
      </c>
      <c r="O7287">
        <v>1.1217474146849579E-2</v>
      </c>
      <c r="P7287">
        <v>347771.83041666669</v>
      </c>
      <c r="Q7287">
        <v>13042.5825</v>
      </c>
      <c r="R7287">
        <v>2.1045501947402956</v>
      </c>
      <c r="S7287">
        <v>2.4019767525460987</v>
      </c>
      <c r="T7287">
        <v>0.62774786282369555</v>
      </c>
      <c r="U7287">
        <v>357208.04749999999</v>
      </c>
      <c r="V7287">
        <v>42550.001250000001</v>
      </c>
      <c r="W7287">
        <v>2.0996189951896671</v>
      </c>
      <c r="X7287">
        <v>1.9186535088092205</v>
      </c>
      <c r="Y7287">
        <v>0.57494399494595005</v>
      </c>
      <c r="Z7287">
        <v>331732.49083333334</v>
      </c>
      <c r="AA7287">
        <v>11383.356250000001</v>
      </c>
    </row>
    <row r="7288" spans="1:27" x14ac:dyDescent="0.2">
      <c r="A7288" s="1">
        <v>44103.583333333336</v>
      </c>
      <c r="B7288">
        <v>2.1045501947402956</v>
      </c>
      <c r="C7288">
        <v>2.4802308820091032</v>
      </c>
      <c r="D7288">
        <v>2.4019767525460987</v>
      </c>
      <c r="E7288">
        <v>0.61753830344539085</v>
      </c>
      <c r="F7288">
        <v>6.2877946782993002</v>
      </c>
      <c r="G7288">
        <v>28.055207693522743</v>
      </c>
      <c r="H7288">
        <v>8.0202780380251344</v>
      </c>
      <c r="I7288">
        <v>0.1102029041515238</v>
      </c>
      <c r="J7288">
        <v>1.1203164274162716</v>
      </c>
      <c r="K7288">
        <v>322.38286970350475</v>
      </c>
      <c r="L7288">
        <v>8.19761258231269</v>
      </c>
      <c r="M7288">
        <v>7.1669844448624648E-2</v>
      </c>
      <c r="N7288">
        <v>0.88970886561605667</v>
      </c>
      <c r="O7288">
        <v>1.020458586100075E-2</v>
      </c>
      <c r="P7288">
        <v>356933.65500000003</v>
      </c>
      <c r="Q7288">
        <v>11353.5825</v>
      </c>
      <c r="R7288">
        <v>2.1045501947402956</v>
      </c>
      <c r="S7288">
        <v>2.4019767525460987</v>
      </c>
      <c r="T7288">
        <v>0.62774786282369555</v>
      </c>
      <c r="U7288">
        <v>357208.04749999999</v>
      </c>
      <c r="V7288">
        <v>42550.001250000001</v>
      </c>
      <c r="W7288">
        <v>2.0996189951896671</v>
      </c>
      <c r="X7288">
        <v>1.9186535088092205</v>
      </c>
      <c r="Y7288">
        <v>0.57494399494595005</v>
      </c>
      <c r="Z7288">
        <v>331732.49083333334</v>
      </c>
      <c r="AA7288">
        <v>11383.356250000001</v>
      </c>
    </row>
    <row r="7289" spans="1:27" x14ac:dyDescent="0.2">
      <c r="A7289" s="1">
        <v>44103.625</v>
      </c>
      <c r="B7289">
        <v>2.0998941183090212</v>
      </c>
      <c r="C7289">
        <v>1.9523136185008723</v>
      </c>
      <c r="D7289">
        <v>1.9066403756672259</v>
      </c>
      <c r="E7289">
        <v>0.60844808556443442</v>
      </c>
      <c r="F7289">
        <v>6.2884147159258523</v>
      </c>
      <c r="G7289">
        <v>27.787870750427246</v>
      </c>
      <c r="H7289">
        <v>8.0258842864560176</v>
      </c>
      <c r="I7289">
        <v>0.11428316438868125</v>
      </c>
      <c r="J7289">
        <v>1.0587275014983284</v>
      </c>
      <c r="K7289">
        <v>330.05020497639975</v>
      </c>
      <c r="L7289">
        <v>8.1970183277130122</v>
      </c>
      <c r="M7289">
        <v>7.1850552618513266E-2</v>
      </c>
      <c r="N7289">
        <v>0.88719306058353853</v>
      </c>
      <c r="O7289">
        <v>1.019943052281936E-2</v>
      </c>
      <c r="P7289">
        <v>350711.65500000003</v>
      </c>
      <c r="Q7289">
        <v>24566.501250000001</v>
      </c>
      <c r="R7289">
        <v>2.1045501947402956</v>
      </c>
      <c r="S7289">
        <v>2.4019767525460987</v>
      </c>
      <c r="T7289">
        <v>0.62774786282369555</v>
      </c>
      <c r="U7289">
        <v>357208.04749999999</v>
      </c>
      <c r="V7289">
        <v>42550.001250000001</v>
      </c>
      <c r="W7289">
        <v>2.0996189951896671</v>
      </c>
      <c r="X7289">
        <v>1.9186535088092205</v>
      </c>
      <c r="Y7289">
        <v>0.57494399494595005</v>
      </c>
      <c r="Z7289">
        <v>331732.49083333334</v>
      </c>
      <c r="AA7289">
        <v>11383.356250000001</v>
      </c>
    </row>
    <row r="7290" spans="1:27" x14ac:dyDescent="0.2">
      <c r="A7290" s="1">
        <v>44103.666666666664</v>
      </c>
      <c r="B7290">
        <v>2.1019258975982664</v>
      </c>
      <c r="C7290">
        <v>1.9667313056521945</v>
      </c>
      <c r="D7290">
        <v>1.9153021947542825</v>
      </c>
      <c r="E7290">
        <v>0.59230066193474662</v>
      </c>
      <c r="F7290">
        <v>6.2832722663879395</v>
      </c>
      <c r="G7290">
        <v>27.840536755455865</v>
      </c>
      <c r="H7290">
        <v>8.2888881563265908</v>
      </c>
      <c r="I7290">
        <v>0.15384833024607764</v>
      </c>
      <c r="J7290">
        <v>1.0047038761774698</v>
      </c>
      <c r="K7290">
        <v>344.26808675130206</v>
      </c>
      <c r="L7290">
        <v>8.167456741333007</v>
      </c>
      <c r="M7290">
        <v>7.4520963529745743E-2</v>
      </c>
      <c r="N7290">
        <v>0.88940171599388118</v>
      </c>
      <c r="O7290">
        <v>1.0316375299460358E-2</v>
      </c>
      <c r="P7290">
        <v>345905.26458333334</v>
      </c>
      <c r="Q7290">
        <v>42550.001250000001</v>
      </c>
      <c r="R7290">
        <v>2.1045501947402956</v>
      </c>
      <c r="S7290">
        <v>2.4019767525460987</v>
      </c>
      <c r="T7290">
        <v>0.62774786282369555</v>
      </c>
      <c r="U7290">
        <v>357208.04749999999</v>
      </c>
      <c r="V7290">
        <v>42550.001250000001</v>
      </c>
      <c r="W7290">
        <v>2.0996189951896671</v>
      </c>
      <c r="X7290">
        <v>1.9186535088092205</v>
      </c>
      <c r="Y7290">
        <v>0.57494399494595005</v>
      </c>
      <c r="Z7290">
        <v>331732.49083333334</v>
      </c>
      <c r="AA7290">
        <v>11383.356250000001</v>
      </c>
    </row>
    <row r="7291" spans="1:27" x14ac:dyDescent="0.2">
      <c r="A7291" s="1">
        <v>44103.708333333336</v>
      </c>
      <c r="B7291">
        <v>2.104338590304057</v>
      </c>
      <c r="C7291">
        <v>1.9817347051923409</v>
      </c>
      <c r="D7291">
        <v>1.9225245477093591</v>
      </c>
      <c r="E7291">
        <v>0.56942072841856217</v>
      </c>
      <c r="F7291">
        <v>6.2775391017066111</v>
      </c>
      <c r="G7291">
        <v>27.439424762725832</v>
      </c>
      <c r="H7291">
        <v>8.4673348123066692</v>
      </c>
      <c r="I7291">
        <v>0.14167784302329689</v>
      </c>
      <c r="J7291">
        <v>0.96159490121735469</v>
      </c>
      <c r="K7291">
        <v>346.48976921929255</v>
      </c>
      <c r="L7291">
        <v>8.1493507733167085</v>
      </c>
      <c r="M7291">
        <v>7.6211914453241561E-2</v>
      </c>
      <c r="N7291">
        <v>0.88344702906078765</v>
      </c>
      <c r="O7291">
        <v>1.1237824165986643E-2</v>
      </c>
      <c r="P7291">
        <v>352082.76458333334</v>
      </c>
      <c r="Q7291">
        <v>32909.370000000003</v>
      </c>
      <c r="R7291">
        <v>2.1045501947402956</v>
      </c>
      <c r="S7291">
        <v>2.4019767525460987</v>
      </c>
      <c r="T7291">
        <v>0.62774786282369555</v>
      </c>
      <c r="U7291">
        <v>357208.04749999999</v>
      </c>
      <c r="V7291">
        <v>42550.001250000001</v>
      </c>
      <c r="W7291">
        <v>2.0996189951896671</v>
      </c>
      <c r="X7291">
        <v>1.9186535088092205</v>
      </c>
      <c r="Y7291">
        <v>0.57494399494595005</v>
      </c>
      <c r="Z7291">
        <v>331732.49083333334</v>
      </c>
      <c r="AA7291">
        <v>11383.356250000001</v>
      </c>
    </row>
    <row r="7292" spans="1:27" x14ac:dyDescent="0.2">
      <c r="A7292" s="1">
        <v>44103.75</v>
      </c>
      <c r="B7292">
        <v>2.1000634590784708</v>
      </c>
      <c r="C7292">
        <v>2.3473299427043335</v>
      </c>
      <c r="D7292">
        <v>2.2726847768627341</v>
      </c>
      <c r="E7292">
        <v>0.56182248349569919</v>
      </c>
      <c r="F7292">
        <v>6.2759461402893066</v>
      </c>
      <c r="G7292">
        <v>27.266150817871093</v>
      </c>
      <c r="H7292">
        <v>8.1586580006281526</v>
      </c>
      <c r="I7292">
        <v>0.10948395154204466</v>
      </c>
      <c r="J7292">
        <v>1.0696649584505293</v>
      </c>
      <c r="K7292">
        <v>321.05821458604601</v>
      </c>
      <c r="L7292">
        <v>8.2520116371578638</v>
      </c>
      <c r="M7292">
        <v>8.785158273246553E-2</v>
      </c>
      <c r="N7292">
        <v>0.83715209219190811</v>
      </c>
      <c r="O7292">
        <v>1.852516683542894E-2</v>
      </c>
      <c r="P7292">
        <v>357208.04749999999</v>
      </c>
      <c r="Q7292">
        <v>14425.369999999999</v>
      </c>
      <c r="R7292">
        <v>2.1045501947402956</v>
      </c>
      <c r="S7292">
        <v>2.4019767525460987</v>
      </c>
      <c r="T7292">
        <v>0.62774786282369555</v>
      </c>
      <c r="U7292">
        <v>357208.04749999999</v>
      </c>
      <c r="V7292">
        <v>42550.001250000001</v>
      </c>
      <c r="W7292">
        <v>2.0996189951896671</v>
      </c>
      <c r="X7292">
        <v>1.9186535088092205</v>
      </c>
      <c r="Y7292">
        <v>0.57494399494595005</v>
      </c>
      <c r="Z7292">
        <v>331732.49083333334</v>
      </c>
      <c r="AA7292">
        <v>11383.356250000001</v>
      </c>
    </row>
    <row r="7293" spans="1:27" x14ac:dyDescent="0.2">
      <c r="A7293" s="1">
        <v>44103.791666666664</v>
      </c>
      <c r="B7293">
        <v>2.1015872637430828</v>
      </c>
      <c r="C7293">
        <v>2.0193559562971091</v>
      </c>
      <c r="D7293">
        <v>1.9220048228641584</v>
      </c>
      <c r="E7293">
        <v>0.55450253638956282</v>
      </c>
      <c r="F7293">
        <v>6.2741847286224948</v>
      </c>
      <c r="G7293">
        <v>27.239587332407634</v>
      </c>
      <c r="H7293">
        <v>8.3730990197923454</v>
      </c>
      <c r="I7293">
        <v>0.11340444968720678</v>
      </c>
      <c r="J7293">
        <v>1.0946455566088358</v>
      </c>
      <c r="K7293">
        <v>344.7586641438802</v>
      </c>
      <c r="L7293">
        <v>8.3122507731119786</v>
      </c>
      <c r="M7293">
        <v>9.623835515687662E-2</v>
      </c>
      <c r="N7293">
        <v>0.75612537066141761</v>
      </c>
      <c r="O7293">
        <v>3.7581198066473004E-2</v>
      </c>
      <c r="P7293">
        <v>354169.04749999999</v>
      </c>
      <c r="Q7293">
        <v>11100.838750000001</v>
      </c>
      <c r="R7293">
        <v>2.1045501947402956</v>
      </c>
      <c r="S7293">
        <v>2.4019767525460987</v>
      </c>
      <c r="T7293">
        <v>0.62774786282369555</v>
      </c>
      <c r="U7293">
        <v>357208.04749999999</v>
      </c>
      <c r="V7293">
        <v>42550.001250000001</v>
      </c>
      <c r="W7293">
        <v>2.0996189951896671</v>
      </c>
      <c r="X7293">
        <v>1.9186535088092205</v>
      </c>
      <c r="Y7293">
        <v>0.57494399494595005</v>
      </c>
      <c r="Z7293">
        <v>331732.49083333334</v>
      </c>
      <c r="AA7293">
        <v>11383.356250000001</v>
      </c>
    </row>
    <row r="7294" spans="1:27" x14ac:dyDescent="0.2">
      <c r="A7294" s="1">
        <v>44103.833333333336</v>
      </c>
      <c r="B7294">
        <v>2.1032803694407147</v>
      </c>
      <c r="C7294">
        <v>2.3677730846055138</v>
      </c>
      <c r="D7294">
        <v>2.2850429428598402</v>
      </c>
      <c r="E7294">
        <v>0.55411100202136565</v>
      </c>
      <c r="F7294">
        <v>6.2725139379501345</v>
      </c>
      <c r="G7294">
        <v>27.215845366583931</v>
      </c>
      <c r="H7294">
        <v>8.0415034686194531</v>
      </c>
      <c r="I7294">
        <v>0.10488190776995099</v>
      </c>
      <c r="J7294">
        <v>1.1219905556572809</v>
      </c>
      <c r="K7294">
        <v>322.72909081353083</v>
      </c>
      <c r="L7294">
        <v>8.2275979522421316</v>
      </c>
      <c r="M7294">
        <v>8.7715861671571874E-2</v>
      </c>
      <c r="N7294">
        <v>0.76384481125407744</v>
      </c>
      <c r="O7294">
        <v>3.1184643999569946E-2</v>
      </c>
      <c r="P7294">
        <v>348622.20541666663</v>
      </c>
      <c r="Q7294">
        <v>12629.338749999999</v>
      </c>
      <c r="R7294">
        <v>2.1045501947402956</v>
      </c>
      <c r="S7294">
        <v>2.4019767525460987</v>
      </c>
      <c r="T7294">
        <v>0.62774786282369555</v>
      </c>
      <c r="U7294">
        <v>357208.04749999999</v>
      </c>
      <c r="V7294">
        <v>42550.001250000001</v>
      </c>
      <c r="W7294">
        <v>2.0996189951896671</v>
      </c>
      <c r="X7294">
        <v>1.9186535088092205</v>
      </c>
      <c r="Y7294">
        <v>0.57494399494595005</v>
      </c>
      <c r="Z7294">
        <v>331732.49083333334</v>
      </c>
      <c r="AA7294">
        <v>11383.356250000001</v>
      </c>
    </row>
    <row r="7295" spans="1:27" x14ac:dyDescent="0.2">
      <c r="A7295" s="1">
        <v>44103.875</v>
      </c>
      <c r="B7295">
        <v>2.096296262741089</v>
      </c>
      <c r="C7295">
        <v>1.9105875380408057</v>
      </c>
      <c r="D7295">
        <v>1.8273857523376096</v>
      </c>
      <c r="E7295">
        <v>0.5501469087382429</v>
      </c>
      <c r="F7295">
        <v>6.2710623741149902</v>
      </c>
      <c r="G7295">
        <v>27.121692500644262</v>
      </c>
      <c r="H7295">
        <v>8.5562027499492324</v>
      </c>
      <c r="I7295">
        <v>0.12319548895537284</v>
      </c>
      <c r="J7295">
        <v>1.068697382873959</v>
      </c>
      <c r="K7295">
        <v>334.30308515760635</v>
      </c>
      <c r="L7295">
        <v>8.2231719621022545</v>
      </c>
      <c r="M7295">
        <v>8.2217148208057755E-2</v>
      </c>
      <c r="N7295">
        <v>0.79173356281386487</v>
      </c>
      <c r="O7295">
        <v>2.0549315520458751E-2</v>
      </c>
      <c r="P7295">
        <v>323616.70541666669</v>
      </c>
      <c r="Q7295">
        <v>11642.938750000001</v>
      </c>
      <c r="R7295">
        <v>2.1045501947402956</v>
      </c>
      <c r="S7295">
        <v>2.4019767525460987</v>
      </c>
      <c r="T7295">
        <v>0.62774786282369555</v>
      </c>
      <c r="U7295">
        <v>357208.04749999999</v>
      </c>
      <c r="V7295">
        <v>42550.001250000001</v>
      </c>
      <c r="W7295">
        <v>2.0996189951896671</v>
      </c>
      <c r="X7295">
        <v>1.9186535088092205</v>
      </c>
      <c r="Y7295">
        <v>0.57494399494595005</v>
      </c>
      <c r="Z7295">
        <v>331732.49083333334</v>
      </c>
      <c r="AA7295">
        <v>11383.356250000001</v>
      </c>
    </row>
    <row r="7296" spans="1:27" x14ac:dyDescent="0.2">
      <c r="A7296" s="1">
        <v>44103.916666666664</v>
      </c>
      <c r="B7296">
        <v>2.098454984029134</v>
      </c>
      <c r="C7296">
        <v>2.1823264662424724</v>
      </c>
      <c r="D7296">
        <v>2.0993433012968552</v>
      </c>
      <c r="E7296">
        <v>0.54759420233757639</v>
      </c>
      <c r="F7296">
        <v>6.268620491027832</v>
      </c>
      <c r="G7296">
        <v>27.001220116085477</v>
      </c>
      <c r="H7296">
        <v>8.1605249676180804</v>
      </c>
      <c r="I7296">
        <v>0.10803934438361062</v>
      </c>
      <c r="J7296">
        <v>1.1190031728479597</v>
      </c>
      <c r="K7296">
        <v>326.34922363281248</v>
      </c>
      <c r="L7296">
        <v>8.2013326581319177</v>
      </c>
      <c r="M7296">
        <v>8.2889813933126985E-2</v>
      </c>
      <c r="N7296">
        <v>0.80369231939315799</v>
      </c>
      <c r="O7296">
        <v>1.7816443617145222E-2</v>
      </c>
      <c r="P7296">
        <v>302441.49708333332</v>
      </c>
      <c r="Q7296">
        <v>9851.4387500000012</v>
      </c>
      <c r="R7296">
        <v>2.1045501947402956</v>
      </c>
      <c r="S7296">
        <v>2.4019767525460987</v>
      </c>
      <c r="T7296">
        <v>0.62774786282369555</v>
      </c>
      <c r="U7296">
        <v>357208.04749999999</v>
      </c>
      <c r="V7296">
        <v>42550.001250000001</v>
      </c>
      <c r="W7296">
        <v>2.0996189951896671</v>
      </c>
      <c r="X7296">
        <v>1.9186535088092205</v>
      </c>
      <c r="Y7296">
        <v>0.57494399494595005</v>
      </c>
      <c r="Z7296">
        <v>331732.49083333334</v>
      </c>
      <c r="AA7296">
        <v>11383.356250000001</v>
      </c>
    </row>
    <row r="7297" spans="1:27" x14ac:dyDescent="0.2">
      <c r="A7297" s="1">
        <v>44103.958333333336</v>
      </c>
      <c r="B7297">
        <v>2.1011216719945272</v>
      </c>
      <c r="C7297">
        <v>2.2760078973064406</v>
      </c>
      <c r="D7297">
        <v>2.1923867265935728</v>
      </c>
      <c r="E7297">
        <v>0.54517978562249081</v>
      </c>
      <c r="F7297">
        <v>6.2661781311035156</v>
      </c>
      <c r="G7297">
        <v>26.875321765475803</v>
      </c>
      <c r="H7297">
        <v>8.5343362733688757</v>
      </c>
      <c r="I7297">
        <v>0.11354476838864179</v>
      </c>
      <c r="J7297">
        <v>1.0802681324217054</v>
      </c>
      <c r="K7297">
        <v>314.69271172417535</v>
      </c>
      <c r="L7297">
        <v>8.2437327410529377</v>
      </c>
      <c r="M7297">
        <v>7.7768704951742817E-2</v>
      </c>
      <c r="N7297">
        <v>0.81101235694355434</v>
      </c>
      <c r="O7297">
        <v>1.6288157179951669E-2</v>
      </c>
      <c r="P7297">
        <v>310985.99708333332</v>
      </c>
      <c r="Q7297">
        <v>10643.3925</v>
      </c>
      <c r="R7297">
        <v>2.1045501947402956</v>
      </c>
      <c r="S7297">
        <v>2.4019767525460987</v>
      </c>
      <c r="T7297">
        <v>0.62774786282369555</v>
      </c>
      <c r="U7297">
        <v>357208.04749999999</v>
      </c>
      <c r="V7297">
        <v>42550.001250000001</v>
      </c>
      <c r="W7297">
        <v>2.0996189951896671</v>
      </c>
      <c r="X7297">
        <v>1.9186535088092205</v>
      </c>
      <c r="Y7297">
        <v>0.57494399494595005</v>
      </c>
      <c r="Z7297">
        <v>331732.49083333334</v>
      </c>
      <c r="AA7297">
        <v>11383.356250000001</v>
      </c>
    </row>
    <row r="7298" spans="1:27" x14ac:dyDescent="0.2">
      <c r="A7298" s="1">
        <v>44104</v>
      </c>
      <c r="B7298">
        <v>2.0990899085998533</v>
      </c>
      <c r="C7298">
        <v>2.0570316659079659</v>
      </c>
      <c r="D7298">
        <v>1.9860882484912872</v>
      </c>
      <c r="E7298">
        <v>0.55394114719496834</v>
      </c>
      <c r="F7298">
        <v>6.2713689661026004</v>
      </c>
      <c r="G7298">
        <v>26.892280303107366</v>
      </c>
      <c r="H7298">
        <v>8.3232490649025159</v>
      </c>
      <c r="I7298">
        <v>0.11361217521679565</v>
      </c>
      <c r="J7298">
        <v>1.1217224780718487</v>
      </c>
      <c r="K7298">
        <v>341.26984388563369</v>
      </c>
      <c r="L7298">
        <v>8.2155263358573976</v>
      </c>
      <c r="M7298">
        <v>7.5179218815432658E-2</v>
      </c>
      <c r="N7298">
        <v>0.82646317680676773</v>
      </c>
      <c r="O7298">
        <v>1.5546737408472433E-2</v>
      </c>
      <c r="P7298">
        <v>318005.74416666664</v>
      </c>
      <c r="Q7298">
        <v>12262.392500000002</v>
      </c>
      <c r="R7298">
        <v>2.100402077039083</v>
      </c>
      <c r="S7298">
        <v>2.2553423394097223</v>
      </c>
      <c r="T7298">
        <v>0.68579968408202852</v>
      </c>
      <c r="U7298">
        <v>956712.68833333324</v>
      </c>
      <c r="V7298">
        <v>16182.711250000002</v>
      </c>
      <c r="W7298">
        <v>2.0047406852245331</v>
      </c>
      <c r="X7298">
        <v>1.976891856321664</v>
      </c>
      <c r="Y7298">
        <v>0.54497113009293874</v>
      </c>
      <c r="Z7298">
        <v>344435.75041666668</v>
      </c>
      <c r="AA7298">
        <v>12601.185625000002</v>
      </c>
    </row>
    <row r="7299" spans="1:27" x14ac:dyDescent="0.2">
      <c r="A7299" s="1">
        <v>44104.041666666664</v>
      </c>
      <c r="B7299">
        <v>2.0993015527725221</v>
      </c>
      <c r="C7299">
        <v>1.9106243848800659</v>
      </c>
      <c r="D7299">
        <v>1.8458017092280918</v>
      </c>
      <c r="E7299">
        <v>0.57900857210159307</v>
      </c>
      <c r="F7299">
        <v>6.2819916343688966</v>
      </c>
      <c r="G7299">
        <v>27.30402842203776</v>
      </c>
      <c r="H7299">
        <v>8.4545346461402051</v>
      </c>
      <c r="I7299">
        <v>0.11152453388307347</v>
      </c>
      <c r="J7299">
        <v>1.1072468311256833</v>
      </c>
      <c r="K7299">
        <v>334.05128631591799</v>
      </c>
      <c r="L7299">
        <v>8.2243949395636768</v>
      </c>
      <c r="M7299">
        <v>7.2331030137009089E-2</v>
      </c>
      <c r="N7299">
        <v>0.84331516332096523</v>
      </c>
      <c r="O7299">
        <v>1.0161850820812914E-2</v>
      </c>
      <c r="P7299">
        <v>313194.74416666664</v>
      </c>
      <c r="Q7299">
        <v>12335.334999999999</v>
      </c>
      <c r="R7299">
        <v>2.100402077039083</v>
      </c>
      <c r="S7299">
        <v>2.2553423394097223</v>
      </c>
      <c r="T7299">
        <v>0.68579968408202852</v>
      </c>
      <c r="U7299">
        <v>956712.68833333324</v>
      </c>
      <c r="V7299">
        <v>16182.711250000002</v>
      </c>
      <c r="W7299">
        <v>2.0047406852245331</v>
      </c>
      <c r="X7299">
        <v>1.976891856321664</v>
      </c>
      <c r="Y7299">
        <v>0.54497113009293874</v>
      </c>
      <c r="Z7299">
        <v>344435.75041666668</v>
      </c>
      <c r="AA7299">
        <v>12601.185625000002</v>
      </c>
    </row>
    <row r="7300" spans="1:27" x14ac:dyDescent="0.2">
      <c r="A7300" s="1">
        <v>44104.083333333336</v>
      </c>
      <c r="B7300">
        <v>2.0950263897577921</v>
      </c>
      <c r="C7300">
        <v>2.0024042093663268</v>
      </c>
      <c r="D7300">
        <v>1.9437919986519652</v>
      </c>
      <c r="E7300">
        <v>0.62672240275022983</v>
      </c>
      <c r="F7300">
        <v>6.2987710380554196</v>
      </c>
      <c r="G7300">
        <v>28.1508605533176</v>
      </c>
      <c r="H7300">
        <v>8.5232442593755611</v>
      </c>
      <c r="I7300">
        <v>0.11197085954737203</v>
      </c>
      <c r="J7300">
        <v>1.1016275125079684</v>
      </c>
      <c r="K7300">
        <v>320.29931574398444</v>
      </c>
      <c r="L7300">
        <v>8.3148337211602161</v>
      </c>
      <c r="M7300">
        <v>7.1416093276606668E-2</v>
      </c>
      <c r="N7300">
        <v>0.84648868097199337</v>
      </c>
      <c r="O7300">
        <v>1.1523809768259525E-2</v>
      </c>
      <c r="P7300">
        <v>311330.5</v>
      </c>
      <c r="Q7300">
        <v>11913.334999999999</v>
      </c>
      <c r="R7300">
        <v>2.100402077039083</v>
      </c>
      <c r="S7300">
        <v>2.2553423394097223</v>
      </c>
      <c r="T7300">
        <v>0.68579968408202852</v>
      </c>
      <c r="U7300">
        <v>956712.68833333324</v>
      </c>
      <c r="V7300">
        <v>16182.711250000002</v>
      </c>
      <c r="W7300">
        <v>2.0047406852245331</v>
      </c>
      <c r="X7300">
        <v>1.976891856321664</v>
      </c>
      <c r="Y7300">
        <v>0.54497113009293874</v>
      </c>
      <c r="Z7300">
        <v>344435.75041666668</v>
      </c>
      <c r="AA7300">
        <v>12601.185625000002</v>
      </c>
    </row>
    <row r="7301" spans="1:27" x14ac:dyDescent="0.2">
      <c r="A7301" s="1">
        <v>44104.125</v>
      </c>
      <c r="B7301">
        <v>2.0897777557373045</v>
      </c>
      <c r="C7301">
        <v>2.165156589419801</v>
      </c>
      <c r="D7301">
        <v>2.0843570112825063</v>
      </c>
      <c r="E7301">
        <v>0.66135885887675816</v>
      </c>
      <c r="F7301">
        <v>6.3121855926513675</v>
      </c>
      <c r="G7301">
        <v>28.600460400051542</v>
      </c>
      <c r="H7301">
        <v>8.2405176510972282</v>
      </c>
      <c r="I7301">
        <v>0.10758961800518187</v>
      </c>
      <c r="J7301">
        <v>1.122121881114112</v>
      </c>
      <c r="K7301">
        <v>327.33090348985462</v>
      </c>
      <c r="L7301">
        <v>8.2686309428038651</v>
      </c>
      <c r="M7301">
        <v>7.0068614498320844E-2</v>
      </c>
      <c r="N7301">
        <v>0.85593434585465322</v>
      </c>
      <c r="O7301">
        <v>1.1723375622597006E-2</v>
      </c>
      <c r="P7301">
        <v>332330.5</v>
      </c>
      <c r="Q7301">
        <v>12631.372500000001</v>
      </c>
      <c r="R7301">
        <v>2.100402077039083</v>
      </c>
      <c r="S7301">
        <v>2.2553423394097223</v>
      </c>
      <c r="T7301">
        <v>0.68579968408202852</v>
      </c>
      <c r="U7301">
        <v>956712.68833333324</v>
      </c>
      <c r="V7301">
        <v>16182.711250000002</v>
      </c>
      <c r="W7301">
        <v>2.0047406852245331</v>
      </c>
      <c r="X7301">
        <v>1.976891856321664</v>
      </c>
      <c r="Y7301">
        <v>0.54497113009293874</v>
      </c>
      <c r="Z7301">
        <v>344435.75041666668</v>
      </c>
      <c r="AA7301">
        <v>12601.185625000002</v>
      </c>
    </row>
    <row r="7302" spans="1:27" x14ac:dyDescent="0.2">
      <c r="A7302" s="1">
        <v>44104.166666666664</v>
      </c>
      <c r="B7302">
        <v>2.0979893684387205</v>
      </c>
      <c r="C7302">
        <v>2.0424584678018518</v>
      </c>
      <c r="D7302">
        <v>2.0023496943845789</v>
      </c>
      <c r="E7302">
        <v>0.67481628131082594</v>
      </c>
      <c r="F7302">
        <v>6.3150181770324707</v>
      </c>
      <c r="G7302">
        <v>28.381900971730548</v>
      </c>
      <c r="H7302">
        <v>8.4878832935730717</v>
      </c>
      <c r="I7302">
        <v>0.11041411021677454</v>
      </c>
      <c r="J7302">
        <v>1.0803630991776785</v>
      </c>
      <c r="K7302">
        <v>310.77738583034937</v>
      </c>
      <c r="L7302">
        <v>8.2415957132975262</v>
      </c>
      <c r="M7302">
        <v>6.9470957047354509E-2</v>
      </c>
      <c r="N7302">
        <v>0.86403528147273589</v>
      </c>
      <c r="O7302">
        <v>1.1914801469279659E-2</v>
      </c>
      <c r="P7302">
        <v>351033.18125000002</v>
      </c>
      <c r="Q7302">
        <v>13714.372499999999</v>
      </c>
      <c r="R7302">
        <v>2.100402077039083</v>
      </c>
      <c r="S7302">
        <v>2.2553423394097223</v>
      </c>
      <c r="T7302">
        <v>0.68579968408202852</v>
      </c>
      <c r="U7302">
        <v>956712.68833333324</v>
      </c>
      <c r="V7302">
        <v>16182.711250000002</v>
      </c>
      <c r="W7302">
        <v>2.0047406852245331</v>
      </c>
      <c r="X7302">
        <v>1.976891856321664</v>
      </c>
      <c r="Y7302">
        <v>0.54497113009293874</v>
      </c>
      <c r="Z7302">
        <v>344435.75041666668</v>
      </c>
      <c r="AA7302">
        <v>12601.185625000002</v>
      </c>
    </row>
    <row r="7303" spans="1:27" x14ac:dyDescent="0.2">
      <c r="A7303" s="1">
        <v>44104.208333333336</v>
      </c>
      <c r="B7303">
        <v>2.0989206075668334</v>
      </c>
      <c r="C7303">
        <v>1.9630701795045753</v>
      </c>
      <c r="D7303">
        <v>1.8952475305993479</v>
      </c>
      <c r="E7303">
        <v>0.68006897522964416</v>
      </c>
      <c r="F7303">
        <v>6.3149367809295658</v>
      </c>
      <c r="G7303">
        <v>28.659204478793676</v>
      </c>
      <c r="H7303">
        <v>8.3869322060276232</v>
      </c>
      <c r="I7303">
        <v>0.11122283588311296</v>
      </c>
      <c r="J7303">
        <v>1.0781115730603537</v>
      </c>
      <c r="K7303">
        <v>324.9816943359375</v>
      </c>
      <c r="L7303">
        <v>8.2118196042378742</v>
      </c>
      <c r="M7303">
        <v>6.9216532219672652E-2</v>
      </c>
      <c r="N7303">
        <v>0.8707301664352417</v>
      </c>
      <c r="O7303">
        <v>1.1250305511057377E-2</v>
      </c>
      <c r="P7303">
        <v>351910.68125000002</v>
      </c>
      <c r="Q7303">
        <v>14923.875</v>
      </c>
      <c r="R7303">
        <v>2.100402077039083</v>
      </c>
      <c r="S7303">
        <v>2.2553423394097223</v>
      </c>
      <c r="T7303">
        <v>0.68579968408202852</v>
      </c>
      <c r="U7303">
        <v>956712.68833333324</v>
      </c>
      <c r="V7303">
        <v>16182.711250000002</v>
      </c>
      <c r="W7303">
        <v>2.0047406852245331</v>
      </c>
      <c r="X7303">
        <v>1.976891856321664</v>
      </c>
      <c r="Y7303">
        <v>0.54497113009293874</v>
      </c>
      <c r="Z7303">
        <v>344435.75041666668</v>
      </c>
      <c r="AA7303">
        <v>12601.185625000002</v>
      </c>
    </row>
    <row r="7304" spans="1:27" x14ac:dyDescent="0.2">
      <c r="A7304" s="1">
        <v>44104.25</v>
      </c>
      <c r="B7304">
        <v>2.0991322437922162</v>
      </c>
      <c r="C7304">
        <v>2.0391222669724245</v>
      </c>
      <c r="D7304">
        <v>1.9676954641520408</v>
      </c>
      <c r="E7304">
        <v>0.68579968408202852</v>
      </c>
      <c r="F7304">
        <v>6.317566351890564</v>
      </c>
      <c r="G7304">
        <v>28.785239321390787</v>
      </c>
      <c r="H7304">
        <v>8.4962551338402807</v>
      </c>
      <c r="I7304">
        <v>0.12405364569837629</v>
      </c>
      <c r="J7304">
        <v>1.0549738726350997</v>
      </c>
      <c r="K7304">
        <v>339.70967610677081</v>
      </c>
      <c r="L7304">
        <v>8.2588849826740471</v>
      </c>
      <c r="M7304">
        <v>6.9079929168567311E-2</v>
      </c>
      <c r="N7304">
        <v>0.86544567346572876</v>
      </c>
      <c r="O7304">
        <v>1.1698005932072798E-2</v>
      </c>
      <c r="P7304">
        <v>351295.85166666663</v>
      </c>
      <c r="Q7304">
        <v>16173.875</v>
      </c>
      <c r="R7304">
        <v>2.100402077039083</v>
      </c>
      <c r="S7304">
        <v>2.2553423394097223</v>
      </c>
      <c r="T7304">
        <v>0.68579968408202852</v>
      </c>
      <c r="U7304">
        <v>956712.68833333324</v>
      </c>
      <c r="V7304">
        <v>16182.711250000002</v>
      </c>
      <c r="W7304">
        <v>2.0047406852245331</v>
      </c>
      <c r="X7304">
        <v>1.976891856321664</v>
      </c>
      <c r="Y7304">
        <v>0.54497113009293874</v>
      </c>
      <c r="Z7304">
        <v>344435.75041666668</v>
      </c>
      <c r="AA7304">
        <v>12601.185625000002</v>
      </c>
    </row>
    <row r="7305" spans="1:27" x14ac:dyDescent="0.2">
      <c r="A7305" s="1">
        <v>44104.291666666664</v>
      </c>
      <c r="B7305">
        <v>2.1003174066543577</v>
      </c>
      <c r="C7305">
        <v>2.1783213153581085</v>
      </c>
      <c r="D7305">
        <v>2.1138649179769629</v>
      </c>
      <c r="E7305">
        <v>0.66376052291248921</v>
      </c>
      <c r="F7305">
        <v>6.3209714221954343</v>
      </c>
      <c r="G7305">
        <v>28.968253620995416</v>
      </c>
      <c r="H7305">
        <v>8.1926805699302356</v>
      </c>
      <c r="I7305">
        <v>0.11325966695944469</v>
      </c>
      <c r="J7305">
        <v>1.0878204315238529</v>
      </c>
      <c r="K7305">
        <v>331.52084384494356</v>
      </c>
      <c r="L7305">
        <v>8.3432259939345794</v>
      </c>
      <c r="M7305">
        <v>6.9789945858479363E-2</v>
      </c>
      <c r="N7305">
        <v>0.86876679658889766</v>
      </c>
      <c r="O7305">
        <v>1.1436711686352888E-2</v>
      </c>
      <c r="P7305">
        <v>339101.85166666668</v>
      </c>
      <c r="Q7305">
        <v>16182.711250000002</v>
      </c>
      <c r="R7305">
        <v>2.100402077039083</v>
      </c>
      <c r="S7305">
        <v>2.2553423394097223</v>
      </c>
      <c r="T7305">
        <v>0.68579968408202852</v>
      </c>
      <c r="U7305">
        <v>956712.68833333324</v>
      </c>
      <c r="V7305">
        <v>16182.711250000002</v>
      </c>
      <c r="W7305">
        <v>2.0047406852245331</v>
      </c>
      <c r="X7305">
        <v>1.976891856321664</v>
      </c>
      <c r="Y7305">
        <v>0.54497113009293874</v>
      </c>
      <c r="Z7305">
        <v>344435.75041666668</v>
      </c>
      <c r="AA7305">
        <v>12601.185625000002</v>
      </c>
    </row>
    <row r="7306" spans="1:27" x14ac:dyDescent="0.2">
      <c r="A7306" s="1">
        <v>44104.333333333336</v>
      </c>
      <c r="B7306">
        <v>2.100402077039083</v>
      </c>
      <c r="C7306">
        <v>2.3317911285824247</v>
      </c>
      <c r="D7306">
        <v>2.2553423394097223</v>
      </c>
      <c r="E7306">
        <v>0.66860943502850001</v>
      </c>
      <c r="F7306">
        <v>6.3222629070281986</v>
      </c>
      <c r="G7306">
        <v>28.222927080790203</v>
      </c>
      <c r="H7306">
        <v>8.1431468504442215</v>
      </c>
      <c r="I7306">
        <v>0.11343237078852124</v>
      </c>
      <c r="J7306">
        <v>1.0588398336039648</v>
      </c>
      <c r="K7306">
        <v>322.59830963134766</v>
      </c>
      <c r="L7306">
        <v>8.3423092481825094</v>
      </c>
      <c r="M7306">
        <v>7.0802427143935351E-2</v>
      </c>
      <c r="N7306">
        <v>0.86600950466261972</v>
      </c>
      <c r="O7306">
        <v>1.0438204080694251E-2</v>
      </c>
      <c r="P7306">
        <v>328223.85083333327</v>
      </c>
      <c r="Q7306">
        <v>15794.21125</v>
      </c>
      <c r="R7306">
        <v>2.100402077039083</v>
      </c>
      <c r="S7306">
        <v>2.2553423394097223</v>
      </c>
      <c r="T7306">
        <v>0.68579968408202852</v>
      </c>
      <c r="U7306">
        <v>956712.68833333324</v>
      </c>
      <c r="V7306">
        <v>16182.711250000002</v>
      </c>
      <c r="W7306">
        <v>2.0047406852245331</v>
      </c>
      <c r="X7306">
        <v>1.976891856321664</v>
      </c>
      <c r="Y7306">
        <v>0.54497113009293874</v>
      </c>
      <c r="Z7306">
        <v>344435.75041666668</v>
      </c>
      <c r="AA7306">
        <v>12601.185625000002</v>
      </c>
    </row>
    <row r="7307" spans="1:27" x14ac:dyDescent="0.2">
      <c r="A7307" s="1">
        <v>44104.375</v>
      </c>
      <c r="B7307">
        <v>2.0037671605745953</v>
      </c>
      <c r="C7307">
        <v>1.8949366462683408</v>
      </c>
      <c r="D7307">
        <v>1.8464106966299005</v>
      </c>
      <c r="E7307">
        <v>0.62220080938604139</v>
      </c>
      <c r="F7307">
        <v>6.3133821153640746</v>
      </c>
      <c r="G7307">
        <v>28.672092717488606</v>
      </c>
      <c r="H7307">
        <v>8.5611601722154109</v>
      </c>
      <c r="I7307">
        <v>0.12701559067543713</v>
      </c>
      <c r="J7307">
        <v>1.0588957283231948</v>
      </c>
      <c r="K7307">
        <v>332.69516696506076</v>
      </c>
      <c r="L7307">
        <v>8.2338449771318771</v>
      </c>
      <c r="M7307">
        <v>7.1474701331721416E-2</v>
      </c>
      <c r="N7307">
        <v>0.86807326793670658</v>
      </c>
      <c r="O7307">
        <v>1.3202550738222069E-2</v>
      </c>
      <c r="P7307">
        <v>327556.85083333333</v>
      </c>
      <c r="Q7307">
        <v>15270.497500000001</v>
      </c>
      <c r="R7307">
        <v>2.100402077039083</v>
      </c>
      <c r="S7307">
        <v>2.2553423394097223</v>
      </c>
      <c r="T7307">
        <v>0.68579968408202852</v>
      </c>
      <c r="U7307">
        <v>956712.68833333324</v>
      </c>
      <c r="V7307">
        <v>16182.711250000002</v>
      </c>
      <c r="W7307">
        <v>2.0047406852245331</v>
      </c>
      <c r="X7307">
        <v>1.976891856321664</v>
      </c>
      <c r="Y7307">
        <v>0.54497113009293874</v>
      </c>
      <c r="Z7307">
        <v>344435.75041666668</v>
      </c>
      <c r="AA7307">
        <v>12601.185625000002</v>
      </c>
    </row>
    <row r="7308" spans="1:27" x14ac:dyDescent="0.2">
      <c r="A7308" s="1">
        <v>44104.416666666664</v>
      </c>
      <c r="B7308">
        <v>2.0034285227457684</v>
      </c>
      <c r="C7308">
        <v>1.9226929315458337</v>
      </c>
      <c r="D7308">
        <v>1.8476449907096362</v>
      </c>
      <c r="E7308">
        <v>0.57395652157235111</v>
      </c>
      <c r="F7308">
        <v>6.3010799741744998</v>
      </c>
      <c r="G7308">
        <v>28.110459713406033</v>
      </c>
      <c r="H7308">
        <v>8.3616778659820561</v>
      </c>
      <c r="I7308">
        <v>0.11894388869294845</v>
      </c>
      <c r="J7308">
        <v>1.0852145437399547</v>
      </c>
      <c r="K7308">
        <v>347.73030788845489</v>
      </c>
      <c r="L7308">
        <v>8.2321939945220954</v>
      </c>
      <c r="M7308">
        <v>7.1137732148102567E-2</v>
      </c>
      <c r="N7308">
        <v>0.86217664639155067</v>
      </c>
      <c r="O7308">
        <v>5.2224936675176852E-3</v>
      </c>
      <c r="P7308">
        <v>329302.64916666661</v>
      </c>
      <c r="Q7308">
        <v>14703.497500000001</v>
      </c>
      <c r="R7308">
        <v>2.100402077039083</v>
      </c>
      <c r="S7308">
        <v>2.2553423394097223</v>
      </c>
      <c r="T7308">
        <v>0.68579968408202852</v>
      </c>
      <c r="U7308">
        <v>956712.68833333324</v>
      </c>
      <c r="V7308">
        <v>16182.711250000002</v>
      </c>
      <c r="W7308">
        <v>2.0047406852245331</v>
      </c>
      <c r="X7308">
        <v>1.976891856321664</v>
      </c>
      <c r="Y7308">
        <v>0.54497113009293874</v>
      </c>
      <c r="Z7308">
        <v>344435.75041666668</v>
      </c>
      <c r="AA7308">
        <v>12601.185625000002</v>
      </c>
    </row>
    <row r="7309" spans="1:27" x14ac:dyDescent="0.2">
      <c r="A7309" s="1">
        <v>44104.458333333336</v>
      </c>
      <c r="B7309">
        <v>2.0051216602325441</v>
      </c>
      <c r="C7309">
        <v>2.2405794464476965</v>
      </c>
      <c r="D7309">
        <v>2.1618253599523776</v>
      </c>
      <c r="E7309">
        <v>0.55641896552509729</v>
      </c>
      <c r="F7309">
        <v>5.7391426202985976</v>
      </c>
      <c r="G7309">
        <v>27.732600218454998</v>
      </c>
      <c r="H7309">
        <v>7.9954516069631145</v>
      </c>
      <c r="I7309">
        <v>0.10984656174977621</v>
      </c>
      <c r="J7309">
        <v>1.0845676844649845</v>
      </c>
      <c r="K7309">
        <v>352.73586303710937</v>
      </c>
      <c r="L7309">
        <v>8.3373040249075796</v>
      </c>
      <c r="M7309">
        <v>7.1586762103769519E-2</v>
      </c>
      <c r="N7309">
        <v>0.85488319953282677</v>
      </c>
      <c r="O7309">
        <v>1.0955637233952681E-2</v>
      </c>
      <c r="P7309">
        <v>349769.64916666667</v>
      </c>
      <c r="Q7309">
        <v>15092.08375</v>
      </c>
      <c r="R7309">
        <v>2.100402077039083</v>
      </c>
      <c r="S7309">
        <v>2.2553423394097223</v>
      </c>
      <c r="T7309">
        <v>0.68579968408202852</v>
      </c>
      <c r="U7309">
        <v>956712.68833333324</v>
      </c>
      <c r="V7309">
        <v>16182.711250000002</v>
      </c>
      <c r="W7309">
        <v>2.0047406852245331</v>
      </c>
      <c r="X7309">
        <v>1.976891856321664</v>
      </c>
      <c r="Y7309">
        <v>0.54497113009293874</v>
      </c>
      <c r="Z7309">
        <v>344435.75041666668</v>
      </c>
      <c r="AA7309">
        <v>12601.185625000002</v>
      </c>
    </row>
    <row r="7310" spans="1:27" x14ac:dyDescent="0.2">
      <c r="A7310" s="1">
        <v>44104.5</v>
      </c>
      <c r="B7310">
        <v>2.0047406872113545</v>
      </c>
      <c r="C7310">
        <v>1.8973695169816751</v>
      </c>
      <c r="D7310">
        <v>1.8219890620180135</v>
      </c>
      <c r="E7310">
        <v>0.53600111299090913</v>
      </c>
      <c r="F7310">
        <v>6.0392538918389214</v>
      </c>
      <c r="G7310">
        <v>27.416984424591064</v>
      </c>
      <c r="H7310">
        <v>8.0215145373489296</v>
      </c>
      <c r="I7310">
        <v>0.11444035826698787</v>
      </c>
      <c r="J7310">
        <v>1.0567402542961968</v>
      </c>
      <c r="K7310">
        <v>341.41148498535154</v>
      </c>
      <c r="L7310">
        <v>8.2967701604278243</v>
      </c>
      <c r="M7310">
        <v>7.1422948971917824E-2</v>
      </c>
      <c r="N7310">
        <v>0.86023606856664026</v>
      </c>
      <c r="O7310">
        <v>1.0213268535832563E-2</v>
      </c>
      <c r="P7310">
        <v>368453.70833333331</v>
      </c>
      <c r="Q7310">
        <v>15786.583750000002</v>
      </c>
      <c r="R7310">
        <v>2.100402077039083</v>
      </c>
      <c r="S7310">
        <v>2.2553423394097223</v>
      </c>
      <c r="T7310">
        <v>0.68579968408202852</v>
      </c>
      <c r="U7310">
        <v>956712.68833333324</v>
      </c>
      <c r="V7310">
        <v>16182.711250000002</v>
      </c>
      <c r="W7310">
        <v>2.0047406852245331</v>
      </c>
      <c r="X7310">
        <v>1.976891856321664</v>
      </c>
      <c r="Y7310">
        <v>0.54497113009293874</v>
      </c>
      <c r="Z7310">
        <v>344435.75041666668</v>
      </c>
      <c r="AA7310">
        <v>12601.185625000002</v>
      </c>
    </row>
    <row r="7311" spans="1:27" x14ac:dyDescent="0.2">
      <c r="A7311" s="1">
        <v>44104.541666666664</v>
      </c>
      <c r="B7311">
        <v>2.0063491900761923</v>
      </c>
      <c r="C7311">
        <v>2.1466840260991984</v>
      </c>
      <c r="D7311">
        <v>2.0644213313699908</v>
      </c>
      <c r="E7311">
        <v>0.52543981483788227</v>
      </c>
      <c r="F7311">
        <v>6.0804558711581764</v>
      </c>
      <c r="G7311">
        <v>27.386324501037599</v>
      </c>
      <c r="H7311">
        <v>8.3570104465838657</v>
      </c>
      <c r="I7311">
        <v>0.11617849281535503</v>
      </c>
      <c r="J7311">
        <v>1.117492930094401</v>
      </c>
      <c r="K7311">
        <v>323.76612338595919</v>
      </c>
      <c r="L7311">
        <v>8.1951488939921067</v>
      </c>
      <c r="M7311">
        <v>7.1251927411119853E-2</v>
      </c>
      <c r="N7311">
        <v>0.8635018396377564</v>
      </c>
      <c r="O7311">
        <v>8.6582557401723333E-3</v>
      </c>
      <c r="P7311">
        <v>373303.70833333337</v>
      </c>
      <c r="Q7311">
        <v>14591.5</v>
      </c>
      <c r="R7311">
        <v>2.100402077039083</v>
      </c>
      <c r="S7311">
        <v>2.2553423394097223</v>
      </c>
      <c r="T7311">
        <v>0.68579968408202852</v>
      </c>
      <c r="U7311">
        <v>956712.68833333324</v>
      </c>
      <c r="V7311">
        <v>16182.711250000002</v>
      </c>
      <c r="W7311">
        <v>2.0047406852245331</v>
      </c>
      <c r="X7311">
        <v>1.976891856321664</v>
      </c>
      <c r="Y7311">
        <v>0.54497113009293874</v>
      </c>
      <c r="Z7311">
        <v>344435.75041666668</v>
      </c>
      <c r="AA7311">
        <v>12601.185625000002</v>
      </c>
    </row>
    <row r="7312" spans="1:27" x14ac:dyDescent="0.2">
      <c r="A7312" s="1">
        <v>44104.583333333336</v>
      </c>
      <c r="B7312">
        <v>2.0044867356618243</v>
      </c>
      <c r="C7312">
        <v>2.2274382607618142</v>
      </c>
      <c r="D7312">
        <v>2.1067666027839813</v>
      </c>
      <c r="E7312">
        <v>0.53076337984328148</v>
      </c>
      <c r="F7312">
        <v>6.1021002684699166</v>
      </c>
      <c r="G7312">
        <v>27.826644098493787</v>
      </c>
      <c r="H7312">
        <v>8.1928526446471608</v>
      </c>
      <c r="I7312">
        <v>0.11819904942906255</v>
      </c>
      <c r="J7312">
        <v>1.0813778867986468</v>
      </c>
      <c r="K7312">
        <v>355.08670288085938</v>
      </c>
      <c r="L7312">
        <v>8.2064364528656011</v>
      </c>
      <c r="M7312">
        <v>7.0713067948818209E-2</v>
      </c>
      <c r="N7312">
        <v>0.85927826099925575</v>
      </c>
      <c r="O7312">
        <v>9.4145981180999011E-3</v>
      </c>
      <c r="P7312">
        <v>412271.95999999996</v>
      </c>
      <c r="Q7312">
        <v>12791.5</v>
      </c>
      <c r="R7312">
        <v>2.100402077039083</v>
      </c>
      <c r="S7312">
        <v>2.2553423394097223</v>
      </c>
      <c r="T7312">
        <v>0.68579968408202852</v>
      </c>
      <c r="U7312">
        <v>956712.68833333324</v>
      </c>
      <c r="V7312">
        <v>16182.711250000002</v>
      </c>
      <c r="W7312">
        <v>2.0047406852245331</v>
      </c>
      <c r="X7312">
        <v>1.976891856321664</v>
      </c>
      <c r="Y7312">
        <v>0.54497113009293874</v>
      </c>
      <c r="Z7312">
        <v>344435.75041666668</v>
      </c>
      <c r="AA7312">
        <v>12601.185625000002</v>
      </c>
    </row>
    <row r="7313" spans="1:27" x14ac:dyDescent="0.2">
      <c r="A7313" s="1">
        <v>44104.625</v>
      </c>
      <c r="B7313">
        <v>1.9982645114262898</v>
      </c>
      <c r="C7313">
        <v>1.8614604012171427</v>
      </c>
      <c r="D7313">
        <v>1.792340468894561</v>
      </c>
      <c r="E7313">
        <v>0.53053817296568817</v>
      </c>
      <c r="F7313">
        <v>6.1187870709101357</v>
      </c>
      <c r="G7313">
        <v>27.652990646362305</v>
      </c>
      <c r="H7313">
        <v>8.6320778123625654</v>
      </c>
      <c r="I7313">
        <v>0.12635373175917064</v>
      </c>
      <c r="J7313">
        <v>1.0289008854495154</v>
      </c>
      <c r="K7313">
        <v>330.9293223063151</v>
      </c>
      <c r="L7313">
        <v>8.2298836898439589</v>
      </c>
      <c r="M7313">
        <v>7.1502068598783802E-2</v>
      </c>
      <c r="N7313">
        <v>0.87143943243556554</v>
      </c>
      <c r="O7313">
        <v>1.0187084844542874E-2</v>
      </c>
      <c r="P7313">
        <v>715967.96</v>
      </c>
      <c r="Q7313">
        <v>12422.4175</v>
      </c>
      <c r="R7313">
        <v>2.100402077039083</v>
      </c>
      <c r="S7313">
        <v>2.2553423394097223</v>
      </c>
      <c r="T7313">
        <v>0.68579968408202852</v>
      </c>
      <c r="U7313">
        <v>956712.68833333324</v>
      </c>
      <c r="V7313">
        <v>16182.711250000002</v>
      </c>
      <c r="W7313">
        <v>2.0047406852245331</v>
      </c>
      <c r="X7313">
        <v>1.976891856321664</v>
      </c>
      <c r="Y7313">
        <v>0.54497113009293874</v>
      </c>
      <c r="Z7313">
        <v>344435.75041666668</v>
      </c>
      <c r="AA7313">
        <v>12601.185625000002</v>
      </c>
    </row>
    <row r="7314" spans="1:27" x14ac:dyDescent="0.2">
      <c r="A7314" s="1">
        <v>44104.666666666664</v>
      </c>
      <c r="B7314">
        <v>1.9977565606435139</v>
      </c>
      <c r="C7314">
        <v>1.8030004976855385</v>
      </c>
      <c r="D7314">
        <v>1.7272837717003293</v>
      </c>
      <c r="E7314">
        <v>0.53235258067123747</v>
      </c>
      <c r="F7314">
        <v>6.1337513256072995</v>
      </c>
      <c r="G7314">
        <v>27.306226459079319</v>
      </c>
      <c r="H7314">
        <v>8.5545209771593935</v>
      </c>
      <c r="I7314">
        <v>0.12130814574369449</v>
      </c>
      <c r="J7314">
        <v>1.0935727035999299</v>
      </c>
      <c r="K7314">
        <v>332.86664238823784</v>
      </c>
      <c r="L7314">
        <v>8.1987440554300939</v>
      </c>
      <c r="M7314">
        <v>7.08818374408616E-2</v>
      </c>
      <c r="N7314">
        <v>0.85584697643915808</v>
      </c>
      <c r="O7314">
        <v>9.1020218241545884E-3</v>
      </c>
      <c r="P7314">
        <v>956712.68833333324</v>
      </c>
      <c r="Q7314">
        <v>12511.4175</v>
      </c>
      <c r="R7314">
        <v>2.100402077039083</v>
      </c>
      <c r="S7314">
        <v>2.2553423394097223</v>
      </c>
      <c r="T7314">
        <v>0.68579968408202852</v>
      </c>
      <c r="U7314">
        <v>956712.68833333324</v>
      </c>
      <c r="V7314">
        <v>16182.711250000002</v>
      </c>
      <c r="W7314">
        <v>2.0047406852245331</v>
      </c>
      <c r="X7314">
        <v>1.976891856321664</v>
      </c>
      <c r="Y7314">
        <v>0.54497113009293874</v>
      </c>
      <c r="Z7314">
        <v>344435.75041666668</v>
      </c>
      <c r="AA7314">
        <v>12601.185625000002</v>
      </c>
    </row>
    <row r="7315" spans="1:27" x14ac:dyDescent="0.2">
      <c r="A7315" s="1">
        <v>44104.708333333336</v>
      </c>
      <c r="B7315">
        <v>2.000338586171468</v>
      </c>
      <c r="C7315">
        <v>2.072114816533738</v>
      </c>
      <c r="D7315">
        <v>2.0110195226139491</v>
      </c>
      <c r="E7315">
        <v>0.53191157314512461</v>
      </c>
      <c r="F7315">
        <v>6.1423906421661378</v>
      </c>
      <c r="G7315">
        <v>27.540767349667018</v>
      </c>
      <c r="H7315">
        <v>8.1224094134447586</v>
      </c>
      <c r="I7315">
        <v>0.11003440599322656</v>
      </c>
      <c r="J7315">
        <v>1.0771982642014821</v>
      </c>
      <c r="K7315">
        <v>339.88442952473957</v>
      </c>
      <c r="L7315">
        <v>8.3634143553839788</v>
      </c>
      <c r="M7315">
        <v>7.078866148658966E-2</v>
      </c>
      <c r="N7315">
        <v>0.84394737058215674</v>
      </c>
      <c r="O7315">
        <v>6.754985930812028E-3</v>
      </c>
      <c r="P7315">
        <v>709010.68833333324</v>
      </c>
      <c r="Q7315">
        <v>8808.7512500000012</v>
      </c>
      <c r="R7315">
        <v>2.100402077039083</v>
      </c>
      <c r="S7315">
        <v>2.2553423394097223</v>
      </c>
      <c r="T7315">
        <v>0.68579968408202852</v>
      </c>
      <c r="U7315">
        <v>956712.68833333324</v>
      </c>
      <c r="V7315">
        <v>16182.711250000002</v>
      </c>
      <c r="W7315">
        <v>2.0047406852245331</v>
      </c>
      <c r="X7315">
        <v>1.976891856321664</v>
      </c>
      <c r="Y7315">
        <v>0.54497113009293874</v>
      </c>
      <c r="Z7315">
        <v>344435.75041666668</v>
      </c>
      <c r="AA7315">
        <v>12601.185625000002</v>
      </c>
    </row>
    <row r="7316" spans="1:27" x14ac:dyDescent="0.2">
      <c r="A7316" s="1">
        <v>44104.75</v>
      </c>
      <c r="B7316">
        <v>2.0020740310351055</v>
      </c>
      <c r="C7316">
        <v>2.1240724607748822</v>
      </c>
      <c r="D7316">
        <v>2.0582994572148889</v>
      </c>
      <c r="E7316">
        <v>0.52255056434207492</v>
      </c>
      <c r="F7316">
        <v>6.1475023174285885</v>
      </c>
      <c r="G7316">
        <v>27.581467196146647</v>
      </c>
      <c r="H7316">
        <v>8.0448012229423806</v>
      </c>
      <c r="I7316">
        <v>0.11825597671093419</v>
      </c>
      <c r="J7316">
        <v>1.089678523937861</v>
      </c>
      <c r="K7316">
        <v>337.3756689453125</v>
      </c>
      <c r="L7316">
        <v>8.2911193180084233</v>
      </c>
      <c r="M7316">
        <v>6.9864625906516778E-2</v>
      </c>
      <c r="N7316">
        <v>0.83054186330901247</v>
      </c>
      <c r="O7316">
        <v>8.9443770092394615E-3</v>
      </c>
      <c r="P7316">
        <v>478073.03583333333</v>
      </c>
      <c r="Q7316">
        <v>3892.2512499999993</v>
      </c>
      <c r="R7316">
        <v>2.100402077039083</v>
      </c>
      <c r="S7316">
        <v>2.2553423394097223</v>
      </c>
      <c r="T7316">
        <v>0.68579968408202852</v>
      </c>
      <c r="U7316">
        <v>956712.68833333324</v>
      </c>
      <c r="V7316">
        <v>16182.711250000002</v>
      </c>
      <c r="W7316">
        <v>2.0047406852245331</v>
      </c>
      <c r="X7316">
        <v>1.976891856321664</v>
      </c>
      <c r="Y7316">
        <v>0.54497113009293874</v>
      </c>
      <c r="Z7316">
        <v>344435.75041666668</v>
      </c>
      <c r="AA7316">
        <v>12601.185625000002</v>
      </c>
    </row>
    <row r="7317" spans="1:27" x14ac:dyDescent="0.2">
      <c r="A7317" s="1">
        <v>44104.791666666664</v>
      </c>
      <c r="B7317">
        <v>2.001354455947876</v>
      </c>
      <c r="C7317">
        <v>2.1345919215068636</v>
      </c>
      <c r="D7317">
        <v>2.0522186665536397</v>
      </c>
      <c r="E7317">
        <v>0.50540697572358317</v>
      </c>
      <c r="F7317">
        <v>6.1465201377868652</v>
      </c>
      <c r="G7317">
        <v>27.262107298109267</v>
      </c>
      <c r="H7317">
        <v>8.323137558402701</v>
      </c>
      <c r="I7317">
        <v>0.11610348716695121</v>
      </c>
      <c r="J7317">
        <v>1.0615868148538801</v>
      </c>
      <c r="K7317">
        <v>316.17908243815106</v>
      </c>
      <c r="L7317">
        <v>8.2777131705813929</v>
      </c>
      <c r="M7317">
        <v>7.0654152382291308E-2</v>
      </c>
      <c r="N7317">
        <v>0.84492362883355887</v>
      </c>
      <c r="O7317">
        <v>2.3165649988998969E-2</v>
      </c>
      <c r="P7317">
        <v>377212.03583333333</v>
      </c>
      <c r="Q7317">
        <v>6954.4987499999997</v>
      </c>
      <c r="R7317">
        <v>2.100402077039083</v>
      </c>
      <c r="S7317">
        <v>2.2553423394097223</v>
      </c>
      <c r="T7317">
        <v>0.68579968408202852</v>
      </c>
      <c r="U7317">
        <v>956712.68833333324</v>
      </c>
      <c r="V7317">
        <v>16182.711250000002</v>
      </c>
      <c r="W7317">
        <v>2.0047406852245331</v>
      </c>
      <c r="X7317">
        <v>1.976891856321664</v>
      </c>
      <c r="Y7317">
        <v>0.54497113009293874</v>
      </c>
      <c r="Z7317">
        <v>344435.75041666668</v>
      </c>
      <c r="AA7317">
        <v>12601.185625000002</v>
      </c>
    </row>
    <row r="7318" spans="1:27" x14ac:dyDescent="0.2">
      <c r="A7318" s="1">
        <v>44104.833333333336</v>
      </c>
      <c r="B7318">
        <v>2.0023279825846356</v>
      </c>
      <c r="C7318">
        <v>1.8772764133310151</v>
      </c>
      <c r="D7318">
        <v>1.8023000999017516</v>
      </c>
      <c r="E7318">
        <v>0.48955592011955257</v>
      </c>
      <c r="F7318">
        <v>6.1416363716125488</v>
      </c>
      <c r="G7318">
        <v>26.959543014102511</v>
      </c>
      <c r="H7318">
        <v>8.7767533037397598</v>
      </c>
      <c r="I7318">
        <v>0.12921427870130073</v>
      </c>
      <c r="J7318">
        <v>1.098939139313168</v>
      </c>
      <c r="K7318">
        <v>333.76748250325522</v>
      </c>
      <c r="L7318">
        <v>8.2583828555213081</v>
      </c>
      <c r="M7318">
        <v>7.0427136613284855E-2</v>
      </c>
      <c r="N7318">
        <v>0.82364781949255206</v>
      </c>
      <c r="O7318">
        <v>1.0708181001245976E-2</v>
      </c>
      <c r="P7318">
        <v>287472.125</v>
      </c>
      <c r="Q7318">
        <v>12570.998750000001</v>
      </c>
      <c r="R7318">
        <v>2.100402077039083</v>
      </c>
      <c r="S7318">
        <v>2.2553423394097223</v>
      </c>
      <c r="T7318">
        <v>0.68579968408202852</v>
      </c>
      <c r="U7318">
        <v>956712.68833333324</v>
      </c>
      <c r="V7318">
        <v>16182.711250000002</v>
      </c>
      <c r="W7318">
        <v>2.0047406852245331</v>
      </c>
      <c r="X7318">
        <v>1.976891856321664</v>
      </c>
      <c r="Y7318">
        <v>0.54497113009293874</v>
      </c>
      <c r="Z7318">
        <v>344435.75041666668</v>
      </c>
      <c r="AA7318">
        <v>12601.185625000002</v>
      </c>
    </row>
    <row r="7319" spans="1:27" x14ac:dyDescent="0.2">
      <c r="A7319" s="1">
        <v>44104.875</v>
      </c>
      <c r="B7319">
        <v>2.0041904369990031</v>
      </c>
      <c r="C7319">
        <v>1.8535379935847272</v>
      </c>
      <c r="D7319">
        <v>1.7859596537430964</v>
      </c>
      <c r="E7319">
        <v>0.48366463263829551</v>
      </c>
      <c r="F7319">
        <v>6.1368335247039791</v>
      </c>
      <c r="G7319">
        <v>27.066882981194389</v>
      </c>
      <c r="H7319">
        <v>8.4140649878608791</v>
      </c>
      <c r="I7319">
        <v>0.11238954828097728</v>
      </c>
      <c r="J7319">
        <v>1.0942315015527937</v>
      </c>
      <c r="K7319">
        <v>342.63248657226563</v>
      </c>
      <c r="L7319">
        <v>8.1998462686572751</v>
      </c>
      <c r="M7319">
        <v>7.0731649923327491E-2</v>
      </c>
      <c r="N7319">
        <v>0.83351405143737789</v>
      </c>
      <c r="O7319">
        <v>1.2496947683393956E-2</v>
      </c>
      <c r="P7319">
        <v>284022.125</v>
      </c>
      <c r="Q7319">
        <v>12539.9575</v>
      </c>
      <c r="R7319">
        <v>2.100402077039083</v>
      </c>
      <c r="S7319">
        <v>2.2553423394097223</v>
      </c>
      <c r="T7319">
        <v>0.68579968408202852</v>
      </c>
      <c r="U7319">
        <v>956712.68833333324</v>
      </c>
      <c r="V7319">
        <v>16182.711250000002</v>
      </c>
      <c r="W7319">
        <v>2.0047406852245331</v>
      </c>
      <c r="X7319">
        <v>1.976891856321664</v>
      </c>
      <c r="Y7319">
        <v>0.54497113009293874</v>
      </c>
      <c r="Z7319">
        <v>344435.75041666668</v>
      </c>
      <c r="AA7319">
        <v>12601.185625000002</v>
      </c>
    </row>
    <row r="7320" spans="1:27" x14ac:dyDescent="0.2">
      <c r="A7320" s="1">
        <v>44104.916666666664</v>
      </c>
      <c r="B7320">
        <v>2.0007618625958759</v>
      </c>
      <c r="C7320">
        <v>2.1814175315101685</v>
      </c>
      <c r="D7320">
        <v>2.1030363316357965</v>
      </c>
      <c r="E7320">
        <v>0.47558829793421964</v>
      </c>
      <c r="F7320">
        <v>6.134310245513916</v>
      </c>
      <c r="G7320">
        <v>27.10997053782145</v>
      </c>
      <c r="H7320">
        <v>8.2067034880320229</v>
      </c>
      <c r="I7320">
        <v>0.10942662623963163</v>
      </c>
      <c r="J7320">
        <v>1.0683620145585802</v>
      </c>
      <c r="K7320">
        <v>322.01330634223092</v>
      </c>
      <c r="L7320">
        <v>8.2398929924805344</v>
      </c>
      <c r="M7320">
        <v>7.0904414266616284E-2</v>
      </c>
      <c r="N7320">
        <v>0.8301147842407226</v>
      </c>
      <c r="O7320">
        <v>1.0660697623259491E-2</v>
      </c>
      <c r="P7320">
        <v>281604.70541666669</v>
      </c>
      <c r="Q7320">
        <v>10700.9575</v>
      </c>
      <c r="R7320">
        <v>2.100402077039083</v>
      </c>
      <c r="S7320">
        <v>2.2553423394097223</v>
      </c>
      <c r="T7320">
        <v>0.68579968408202852</v>
      </c>
      <c r="U7320">
        <v>956712.68833333324</v>
      </c>
      <c r="V7320">
        <v>16182.711250000002</v>
      </c>
      <c r="W7320">
        <v>2.0047406852245331</v>
      </c>
      <c r="X7320">
        <v>1.976891856321664</v>
      </c>
      <c r="Y7320">
        <v>0.54497113009293874</v>
      </c>
      <c r="Z7320">
        <v>344435.75041666668</v>
      </c>
      <c r="AA7320">
        <v>12601.185625000002</v>
      </c>
    </row>
    <row r="7321" spans="1:27" x14ac:dyDescent="0.2">
      <c r="A7321" s="1">
        <v>44104.958333333336</v>
      </c>
      <c r="B7321">
        <v>2.0047406832377117</v>
      </c>
      <c r="C7321">
        <v>1.8712973092661964</v>
      </c>
      <c r="D7321">
        <v>1.7997925007806366</v>
      </c>
      <c r="E7321">
        <v>0.46973319042396422</v>
      </c>
      <c r="F7321">
        <v>6.1318683624267578</v>
      </c>
      <c r="G7321">
        <v>26.848188120524089</v>
      </c>
      <c r="H7321">
        <v>8.5749782950791182</v>
      </c>
      <c r="I7321">
        <v>0.12900063954542729</v>
      </c>
      <c r="J7321">
        <v>1.0689687164624533</v>
      </c>
      <c r="K7321">
        <v>343.35368584526907</v>
      </c>
      <c r="L7321">
        <v>8.3284518127089537</v>
      </c>
      <c r="M7321">
        <v>7.0876275102297465E-2</v>
      </c>
      <c r="N7321">
        <v>0.82995524009068811</v>
      </c>
      <c r="O7321">
        <v>1.3335911139018006E-2</v>
      </c>
      <c r="P7321">
        <v>287199.20541666669</v>
      </c>
      <c r="Q7321">
        <v>10676.17</v>
      </c>
      <c r="R7321">
        <v>2.100402077039083</v>
      </c>
      <c r="S7321">
        <v>2.2553423394097223</v>
      </c>
      <c r="T7321">
        <v>0.68579968408202852</v>
      </c>
      <c r="U7321">
        <v>956712.68833333324</v>
      </c>
      <c r="V7321">
        <v>16182.711250000002</v>
      </c>
      <c r="W7321">
        <v>2.0047406852245331</v>
      </c>
      <c r="X7321">
        <v>1.976891856321664</v>
      </c>
      <c r="Y7321">
        <v>0.54497113009293874</v>
      </c>
      <c r="Z7321">
        <v>344435.75041666668</v>
      </c>
      <c r="AA7321">
        <v>12601.185625000002</v>
      </c>
    </row>
    <row r="7322" spans="1:27" x14ac:dyDescent="0.2">
      <c r="A7322" s="1">
        <v>44105</v>
      </c>
      <c r="B7322">
        <v>2.0039364735285439</v>
      </c>
      <c r="C7322">
        <v>2.2419048414364484</v>
      </c>
      <c r="D7322">
        <v>2.0706146278074202</v>
      </c>
      <c r="E7322">
        <v>0.47016569616518811</v>
      </c>
      <c r="F7322">
        <v>6.1310488149854878</v>
      </c>
      <c r="G7322">
        <v>26.684981922573517</v>
      </c>
      <c r="H7322">
        <v>8.1355141146583225</v>
      </c>
      <c r="I7322">
        <v>0.11490102465290368</v>
      </c>
      <c r="J7322">
        <v>1.1115930525461832</v>
      </c>
      <c r="K7322">
        <v>352.11723266601564</v>
      </c>
      <c r="L7322">
        <v>8.2633297252655034</v>
      </c>
      <c r="M7322">
        <v>7.0934232892395824E-2</v>
      </c>
      <c r="N7322">
        <v>0.84031584183375052</v>
      </c>
      <c r="O7322">
        <v>1.0442002750933172E-2</v>
      </c>
      <c r="P7322">
        <v>291647.30083333328</v>
      </c>
      <c r="Q7322">
        <v>11232.17</v>
      </c>
      <c r="R7322">
        <v>2.0161269307136536</v>
      </c>
      <c r="S7322">
        <v>2.1622955242792767</v>
      </c>
      <c r="T7322">
        <v>0.5625158312602434</v>
      </c>
      <c r="U7322">
        <v>403380.5058333333</v>
      </c>
      <c r="V7322">
        <v>15939.7075</v>
      </c>
      <c r="W7322">
        <v>1.9061587095260619</v>
      </c>
      <c r="X7322">
        <v>1.8465047096647322</v>
      </c>
      <c r="Y7322">
        <v>0.49519604600112266</v>
      </c>
      <c r="Z7322">
        <v>324967.04583333334</v>
      </c>
      <c r="AA7322">
        <v>12137.66375</v>
      </c>
    </row>
    <row r="7323" spans="1:27" x14ac:dyDescent="0.2">
      <c r="A7323" s="1">
        <v>44105</v>
      </c>
      <c r="B7323">
        <v>2.0161269307136536</v>
      </c>
      <c r="C7323">
        <v>2.2765535871187845</v>
      </c>
      <c r="D7323">
        <v>2.1622955242792767</v>
      </c>
      <c r="E7323">
        <v>0.47414570768674213</v>
      </c>
      <c r="F7323">
        <v>6.1324299955368042</v>
      </c>
      <c r="G7323">
        <v>26.944647776285809</v>
      </c>
      <c r="H7323">
        <v>7.9478119744143134</v>
      </c>
      <c r="I7323">
        <v>0.10707204014062882</v>
      </c>
      <c r="J7323">
        <v>1.1146113673845928</v>
      </c>
      <c r="K7323">
        <v>354.57876586914062</v>
      </c>
      <c r="L7323">
        <v>8.2788200124104812</v>
      </c>
      <c r="M7323">
        <v>7.130810250838597E-2</v>
      </c>
      <c r="N7323">
        <v>0.837435907125473</v>
      </c>
      <c r="O7323">
        <v>1.1379731632769109E-2</v>
      </c>
      <c r="P7323">
        <v>291647.30083333328</v>
      </c>
      <c r="Q7323">
        <v>11232.17</v>
      </c>
      <c r="R7323">
        <v>2.0161269307136536</v>
      </c>
      <c r="S7323">
        <v>2.1622955242792767</v>
      </c>
      <c r="T7323">
        <v>0.5625158312602434</v>
      </c>
      <c r="U7323">
        <v>403380.5058333333</v>
      </c>
      <c r="V7323">
        <v>15939.7075</v>
      </c>
      <c r="W7323">
        <v>1.9061587095260619</v>
      </c>
      <c r="X7323">
        <v>1.8465047096647322</v>
      </c>
      <c r="Y7323">
        <v>0.49519604600112266</v>
      </c>
      <c r="Z7323">
        <v>324967.04583333334</v>
      </c>
      <c r="AA7323">
        <v>12137.66375</v>
      </c>
    </row>
    <row r="7324" spans="1:27" x14ac:dyDescent="0.2">
      <c r="A7324" s="1">
        <v>44105.041666666664</v>
      </c>
      <c r="B7324">
        <v>2.0126983880996705</v>
      </c>
      <c r="C7324">
        <v>1.7948425507545471</v>
      </c>
      <c r="D7324">
        <v>1.7252119615852521</v>
      </c>
      <c r="E7324">
        <v>0.48381929308176042</v>
      </c>
      <c r="F7324">
        <v>6.1450468683242798</v>
      </c>
      <c r="G7324">
        <v>27.36711321512858</v>
      </c>
      <c r="H7324">
        <v>8.5853715629557463</v>
      </c>
      <c r="I7324">
        <v>0.11542406786116771</v>
      </c>
      <c r="J7324">
        <v>1.0704990379015604</v>
      </c>
      <c r="K7324">
        <v>339.9267578125</v>
      </c>
      <c r="L7324">
        <v>8.3185106404622395</v>
      </c>
      <c r="M7324">
        <v>7.1128642472976941E-2</v>
      </c>
      <c r="N7324">
        <v>0.83424665212631222</v>
      </c>
      <c r="O7324">
        <v>1.0477818784614405E-2</v>
      </c>
      <c r="P7324">
        <v>287200.30083333334</v>
      </c>
      <c r="Q7324">
        <v>11699.16375</v>
      </c>
      <c r="R7324">
        <v>2.0161269307136536</v>
      </c>
      <c r="S7324">
        <v>2.1622955242792767</v>
      </c>
      <c r="T7324">
        <v>0.5625158312602434</v>
      </c>
      <c r="U7324">
        <v>403380.5058333333</v>
      </c>
      <c r="V7324">
        <v>15939.7075</v>
      </c>
      <c r="W7324">
        <v>1.9061587095260619</v>
      </c>
      <c r="X7324">
        <v>1.8465047096647322</v>
      </c>
      <c r="Y7324">
        <v>0.49519604600112266</v>
      </c>
      <c r="Z7324">
        <v>324967.04583333334</v>
      </c>
      <c r="AA7324">
        <v>12137.66375</v>
      </c>
    </row>
    <row r="7325" spans="1:27" x14ac:dyDescent="0.2">
      <c r="A7325" s="1">
        <v>44105.083333333336</v>
      </c>
      <c r="B7325">
        <v>1.9963174343109131</v>
      </c>
      <c r="C7325">
        <v>2.1872339085470109</v>
      </c>
      <c r="D7325">
        <v>2.1061685546239217</v>
      </c>
      <c r="E7325">
        <v>0.48385565148297854</v>
      </c>
      <c r="F7325">
        <v>6.1514043807983398</v>
      </c>
      <c r="G7325">
        <v>27.358566856384279</v>
      </c>
      <c r="H7325">
        <v>8.1050651469749084</v>
      </c>
      <c r="I7325">
        <v>0.1070645513337998</v>
      </c>
      <c r="J7325">
        <v>1.1150574398040771</v>
      </c>
      <c r="K7325">
        <v>330.64715576171875</v>
      </c>
      <c r="L7325">
        <v>8.2861390283369118</v>
      </c>
      <c r="M7325">
        <v>7.1345220943185267E-2</v>
      </c>
      <c r="N7325">
        <v>0.84418071746826173</v>
      </c>
      <c r="O7325">
        <v>1.16418398792545E-2</v>
      </c>
      <c r="P7325">
        <v>284942.10416666663</v>
      </c>
      <c r="Q7325">
        <v>12137.66375</v>
      </c>
      <c r="R7325">
        <v>2.0161269307136536</v>
      </c>
      <c r="S7325">
        <v>2.1622955242792767</v>
      </c>
      <c r="T7325">
        <v>0.5625158312602434</v>
      </c>
      <c r="U7325">
        <v>403380.5058333333</v>
      </c>
      <c r="V7325">
        <v>15939.7075</v>
      </c>
      <c r="W7325">
        <v>1.9061587095260619</v>
      </c>
      <c r="X7325">
        <v>1.8465047096647322</v>
      </c>
      <c r="Y7325">
        <v>0.49519604600112266</v>
      </c>
      <c r="Z7325">
        <v>324967.04583333334</v>
      </c>
      <c r="AA7325">
        <v>12137.66375</v>
      </c>
    </row>
    <row r="7326" spans="1:27" x14ac:dyDescent="0.2">
      <c r="A7326" s="1">
        <v>44105.125</v>
      </c>
      <c r="B7326">
        <v>2.0031745553016664</v>
      </c>
      <c r="C7326">
        <v>2.0810430114273912</v>
      </c>
      <c r="D7326">
        <v>2.0302497712526626</v>
      </c>
      <c r="E7326">
        <v>0.47877682937367355</v>
      </c>
      <c r="F7326">
        <v>6.1636142730712891</v>
      </c>
      <c r="G7326">
        <v>27.610907236735027</v>
      </c>
      <c r="H7326">
        <v>8.4182476150034926</v>
      </c>
      <c r="I7326">
        <v>0.10415550346685754</v>
      </c>
      <c r="J7326">
        <v>1.0848433593908946</v>
      </c>
      <c r="K7326">
        <v>332.11233520507812</v>
      </c>
      <c r="L7326">
        <v>8.3014328988393142</v>
      </c>
      <c r="M7326">
        <v>7.0731789966424305E-2</v>
      </c>
      <c r="N7326">
        <v>0.85030525922775269</v>
      </c>
      <c r="O7326">
        <v>1.3067155219614506E-2</v>
      </c>
      <c r="P7326">
        <v>299667.10416666669</v>
      </c>
      <c r="Q7326">
        <v>12290.2075</v>
      </c>
      <c r="R7326">
        <v>2.0161269307136536</v>
      </c>
      <c r="S7326">
        <v>2.1622955242792767</v>
      </c>
      <c r="T7326">
        <v>0.5625158312602434</v>
      </c>
      <c r="U7326">
        <v>403380.5058333333</v>
      </c>
      <c r="V7326">
        <v>15939.7075</v>
      </c>
      <c r="W7326">
        <v>1.9061587095260619</v>
      </c>
      <c r="X7326">
        <v>1.8465047096647322</v>
      </c>
      <c r="Y7326">
        <v>0.49519604600112266</v>
      </c>
      <c r="Z7326">
        <v>324967.04583333334</v>
      </c>
      <c r="AA7326">
        <v>12137.66375</v>
      </c>
    </row>
    <row r="7327" spans="1:27" x14ac:dyDescent="0.2">
      <c r="A7327" s="1">
        <v>44105.166666666664</v>
      </c>
      <c r="B7327">
        <v>2.0078729867935179</v>
      </c>
      <c r="C7327">
        <v>1.9166503092332277</v>
      </c>
      <c r="D7327">
        <v>1.8630188641883434</v>
      </c>
      <c r="E7327">
        <v>0.51758733034133908</v>
      </c>
      <c r="F7327">
        <v>6.1695137240985058</v>
      </c>
      <c r="G7327">
        <v>27.531949335734051</v>
      </c>
      <c r="H7327">
        <v>8.3049901326497402</v>
      </c>
      <c r="I7327">
        <v>0.11067607063315033</v>
      </c>
      <c r="J7327">
        <v>1.106002495288849</v>
      </c>
      <c r="K7327">
        <v>370.20758056640625</v>
      </c>
      <c r="L7327">
        <v>8.2375908565521243</v>
      </c>
      <c r="M7327">
        <v>7.0462467988982092E-2</v>
      </c>
      <c r="N7327">
        <v>0.86010094443957008</v>
      </c>
      <c r="O7327">
        <v>1.2241351443032424E-2</v>
      </c>
      <c r="P7327">
        <v>314906.76750000002</v>
      </c>
      <c r="Q7327">
        <v>12351.207499999999</v>
      </c>
      <c r="R7327">
        <v>2.0161269307136536</v>
      </c>
      <c r="S7327">
        <v>2.1622955242792767</v>
      </c>
      <c r="T7327">
        <v>0.5625158312602434</v>
      </c>
      <c r="U7327">
        <v>403380.5058333333</v>
      </c>
      <c r="V7327">
        <v>15939.7075</v>
      </c>
      <c r="W7327">
        <v>1.9061587095260619</v>
      </c>
      <c r="X7327">
        <v>1.8465047096647322</v>
      </c>
      <c r="Y7327">
        <v>0.49519604600112266</v>
      </c>
      <c r="Z7327">
        <v>324967.04583333334</v>
      </c>
      <c r="AA7327">
        <v>12137.66375</v>
      </c>
    </row>
    <row r="7328" spans="1:27" x14ac:dyDescent="0.2">
      <c r="A7328" s="1">
        <v>44105.208333333336</v>
      </c>
      <c r="B7328">
        <v>1.9809523463249206</v>
      </c>
      <c r="C7328">
        <v>1.9373539609735599</v>
      </c>
      <c r="D7328">
        <v>1.8465047096647322</v>
      </c>
      <c r="E7328">
        <v>0.49519604600112266</v>
      </c>
      <c r="F7328">
        <v>6.1563860936170389</v>
      </c>
      <c r="G7328">
        <v>27.40781349182129</v>
      </c>
      <c r="H7328">
        <v>8.3129523753002292</v>
      </c>
      <c r="I7328">
        <v>0.11108422184460021</v>
      </c>
      <c r="J7328">
        <v>1.0794644423325856</v>
      </c>
      <c r="K7328">
        <v>357.99755859375</v>
      </c>
      <c r="L7328">
        <v>8.2923808383941644</v>
      </c>
      <c r="M7328">
        <v>7.0299415214976763E-2</v>
      </c>
      <c r="N7328">
        <v>0.85471063137054448</v>
      </c>
      <c r="O7328">
        <v>1.3156288303434849E-2</v>
      </c>
      <c r="P7328">
        <v>334139.76749999996</v>
      </c>
      <c r="Q7328">
        <v>12214.5</v>
      </c>
      <c r="R7328">
        <v>2.0161269307136536</v>
      </c>
      <c r="S7328">
        <v>2.1622955242792767</v>
      </c>
      <c r="T7328">
        <v>0.5625158312602434</v>
      </c>
      <c r="U7328">
        <v>403380.5058333333</v>
      </c>
      <c r="V7328">
        <v>15939.7075</v>
      </c>
      <c r="W7328">
        <v>1.9061587095260619</v>
      </c>
      <c r="X7328">
        <v>1.8465047096647322</v>
      </c>
      <c r="Y7328">
        <v>0.49519604600112266</v>
      </c>
      <c r="Z7328">
        <v>324967.04583333334</v>
      </c>
      <c r="AA7328">
        <v>12137.66375</v>
      </c>
    </row>
    <row r="7329" spans="1:27" x14ac:dyDescent="0.2">
      <c r="A7329" s="1">
        <v>44105.25</v>
      </c>
      <c r="B7329">
        <v>2.0068571090698244</v>
      </c>
      <c r="C7329">
        <v>1.8179617695687922</v>
      </c>
      <c r="D7329">
        <v>1.7563587618692933</v>
      </c>
      <c r="E7329">
        <v>0.56072224138925475</v>
      </c>
      <c r="F7329">
        <v>6.1465201377868652</v>
      </c>
      <c r="G7329">
        <v>26.853724212646483</v>
      </c>
      <c r="H7329">
        <v>8.5652398437152932</v>
      </c>
      <c r="I7329">
        <v>0.12017248425308935</v>
      </c>
      <c r="J7329">
        <v>1.1006952102979024</v>
      </c>
      <c r="K7329">
        <v>327.22833251953125</v>
      </c>
      <c r="L7329">
        <v>8.3534195023040709</v>
      </c>
      <c r="M7329">
        <v>7.0384576536337895E-2</v>
      </c>
      <c r="N7329">
        <v>0.85654701709747316</v>
      </c>
      <c r="O7329">
        <v>4.4991454118862746E-2</v>
      </c>
      <c r="P7329">
        <v>354319.15208333335</v>
      </c>
      <c r="Q7329">
        <v>12014.5</v>
      </c>
      <c r="R7329">
        <v>2.0161269307136536</v>
      </c>
      <c r="S7329">
        <v>2.1622955242792767</v>
      </c>
      <c r="T7329">
        <v>0.5625158312602434</v>
      </c>
      <c r="U7329">
        <v>403380.5058333333</v>
      </c>
      <c r="V7329">
        <v>15939.7075</v>
      </c>
      <c r="W7329">
        <v>1.9061587095260619</v>
      </c>
      <c r="X7329">
        <v>1.8465047096647322</v>
      </c>
      <c r="Y7329">
        <v>0.49519604600112266</v>
      </c>
      <c r="Z7329">
        <v>324967.04583333334</v>
      </c>
      <c r="AA7329">
        <v>12137.66375</v>
      </c>
    </row>
    <row r="7330" spans="1:27" x14ac:dyDescent="0.2">
      <c r="A7330" s="1">
        <v>44105.291666666664</v>
      </c>
      <c r="B7330">
        <v>2.0036824941635132</v>
      </c>
      <c r="C7330">
        <v>2.1674740278720854</v>
      </c>
      <c r="D7330">
        <v>2.1091512389977773</v>
      </c>
      <c r="E7330">
        <v>0.55700314674410034</v>
      </c>
      <c r="F7330">
        <v>6.1489620208740234</v>
      </c>
      <c r="G7330">
        <v>26.925274740854899</v>
      </c>
      <c r="H7330">
        <v>8.1633092899306217</v>
      </c>
      <c r="I7330">
        <v>0.11055742861817028</v>
      </c>
      <c r="J7330">
        <v>1.1233114075660706</v>
      </c>
      <c r="K7330">
        <v>316.98657592773435</v>
      </c>
      <c r="L7330">
        <v>8.2504112561543774</v>
      </c>
      <c r="M7330">
        <v>7.0330731789296497E-2</v>
      </c>
      <c r="N7330">
        <v>0.8683858442306519</v>
      </c>
      <c r="O7330">
        <v>1.1444444693624973E-2</v>
      </c>
      <c r="P7330">
        <v>381841.65208333335</v>
      </c>
      <c r="Q7330">
        <v>13678.7075</v>
      </c>
      <c r="R7330">
        <v>2.0161269307136536</v>
      </c>
      <c r="S7330">
        <v>2.1622955242792767</v>
      </c>
      <c r="T7330">
        <v>0.5625158312602434</v>
      </c>
      <c r="U7330">
        <v>403380.5058333333</v>
      </c>
      <c r="V7330">
        <v>15939.7075</v>
      </c>
      <c r="W7330">
        <v>1.9061587095260619</v>
      </c>
      <c r="X7330">
        <v>1.8465047096647322</v>
      </c>
      <c r="Y7330">
        <v>0.49519604600112266</v>
      </c>
      <c r="Z7330">
        <v>324967.04583333334</v>
      </c>
      <c r="AA7330">
        <v>12137.66375</v>
      </c>
    </row>
    <row r="7331" spans="1:27" x14ac:dyDescent="0.2">
      <c r="A7331" s="1">
        <v>44105.333333333336</v>
      </c>
      <c r="B7331">
        <v>1.9996190071105957</v>
      </c>
      <c r="C7331">
        <v>1.8121365010841206</v>
      </c>
      <c r="D7331">
        <v>1.7489349821326323</v>
      </c>
      <c r="E7331">
        <v>0.5625158312602434</v>
      </c>
      <c r="F7331">
        <v>6.1555230236053466</v>
      </c>
      <c r="G7331">
        <v>27.081806182861328</v>
      </c>
      <c r="H7331">
        <v>8.7299239743116779</v>
      </c>
      <c r="I7331">
        <v>0.12401171422204546</v>
      </c>
      <c r="J7331">
        <v>1.0945005069227773</v>
      </c>
      <c r="K7331">
        <v>315.9951171875</v>
      </c>
      <c r="L7331">
        <v>8.2895969390869144</v>
      </c>
      <c r="M7331">
        <v>7.0730214481494233E-2</v>
      </c>
      <c r="N7331">
        <v>0.86398047208786011</v>
      </c>
      <c r="O7331">
        <v>1.0767603057126204E-2</v>
      </c>
      <c r="P7331">
        <v>403380.5058333333</v>
      </c>
      <c r="Q7331">
        <v>15939.7075</v>
      </c>
      <c r="R7331">
        <v>2.0161269307136536</v>
      </c>
      <c r="S7331">
        <v>2.1622955242792767</v>
      </c>
      <c r="T7331">
        <v>0.5625158312602434</v>
      </c>
      <c r="U7331">
        <v>403380.5058333333</v>
      </c>
      <c r="V7331">
        <v>15939.7075</v>
      </c>
      <c r="W7331">
        <v>1.9061587095260619</v>
      </c>
      <c r="X7331">
        <v>1.8465047096647322</v>
      </c>
      <c r="Y7331">
        <v>0.49519604600112266</v>
      </c>
      <c r="Z7331">
        <v>324967.04583333334</v>
      </c>
      <c r="AA7331">
        <v>12137.66375</v>
      </c>
    </row>
    <row r="7332" spans="1:27" x14ac:dyDescent="0.2">
      <c r="A7332" s="1">
        <v>44105.375</v>
      </c>
      <c r="B7332">
        <v>1.9070476055145265</v>
      </c>
      <c r="C7332">
        <v>1.9108871391648428</v>
      </c>
      <c r="D7332">
        <v>1.8067517282099774</v>
      </c>
      <c r="E7332">
        <v>0.53412294189135234</v>
      </c>
      <c r="F7332">
        <v>6.1587300300598145</v>
      </c>
      <c r="G7332">
        <v>27.187249091047171</v>
      </c>
      <c r="H7332">
        <v>8.3868020875713167</v>
      </c>
      <c r="I7332">
        <v>0.12098418149049393</v>
      </c>
      <c r="J7332">
        <v>1.1003240259488423</v>
      </c>
      <c r="K7332">
        <v>348.71795654296875</v>
      </c>
      <c r="L7332">
        <v>8.225941176944664</v>
      </c>
      <c r="M7332">
        <v>7.4054052690771643E-2</v>
      </c>
      <c r="N7332">
        <v>0.86988034963607785</v>
      </c>
      <c r="O7332">
        <v>8.0032560726006827E-3</v>
      </c>
      <c r="P7332">
        <v>378491.50583333336</v>
      </c>
      <c r="Q7332">
        <v>13727.670000000002</v>
      </c>
      <c r="R7332">
        <v>2.0161269307136536</v>
      </c>
      <c r="S7332">
        <v>2.1622955242792767</v>
      </c>
      <c r="T7332">
        <v>0.5625158312602434</v>
      </c>
      <c r="U7332">
        <v>403380.5058333333</v>
      </c>
      <c r="V7332">
        <v>15939.7075</v>
      </c>
      <c r="W7332">
        <v>1.9061587095260619</v>
      </c>
      <c r="X7332">
        <v>1.8465047096647322</v>
      </c>
      <c r="Y7332">
        <v>0.49519604600112266</v>
      </c>
      <c r="Z7332">
        <v>324967.04583333334</v>
      </c>
      <c r="AA7332">
        <v>12137.66375</v>
      </c>
    </row>
    <row r="7333" spans="1:27" x14ac:dyDescent="0.2">
      <c r="A7333" s="1">
        <v>44105.416666666664</v>
      </c>
      <c r="B7333">
        <v>1.9034920334815979</v>
      </c>
      <c r="C7333">
        <v>2.0935883132616677</v>
      </c>
      <c r="D7333">
        <v>1.9905475765878025</v>
      </c>
      <c r="E7333">
        <v>0.53779245734214787</v>
      </c>
      <c r="F7333">
        <v>6.1636142730712891</v>
      </c>
      <c r="G7333">
        <v>27.620268294016519</v>
      </c>
      <c r="H7333">
        <v>8.2568598143259688</v>
      </c>
      <c r="I7333">
        <v>0.11219422135737356</v>
      </c>
      <c r="J7333">
        <v>1.0799805188179017</v>
      </c>
      <c r="K7333">
        <v>363.36996459960938</v>
      </c>
      <c r="L7333">
        <v>8.314103617349561</v>
      </c>
      <c r="M7333">
        <v>7.1196747203733438E-2</v>
      </c>
      <c r="N7333">
        <v>0.86480261286099747</v>
      </c>
      <c r="O7333">
        <v>7.5702075846493244E-3</v>
      </c>
      <c r="P7333">
        <v>356490.92249999999</v>
      </c>
      <c r="Q7333">
        <v>10083.67</v>
      </c>
      <c r="R7333">
        <v>2.0161269307136536</v>
      </c>
      <c r="S7333">
        <v>2.1622955242792767</v>
      </c>
      <c r="T7333">
        <v>0.5625158312602434</v>
      </c>
      <c r="U7333">
        <v>403380.5058333333</v>
      </c>
      <c r="V7333">
        <v>15939.7075</v>
      </c>
      <c r="W7333">
        <v>1.9061587095260619</v>
      </c>
      <c r="X7333">
        <v>1.8465047096647322</v>
      </c>
      <c r="Y7333">
        <v>0.49519604600112266</v>
      </c>
      <c r="Z7333">
        <v>324967.04583333334</v>
      </c>
      <c r="AA7333">
        <v>12137.66375</v>
      </c>
    </row>
    <row r="7334" spans="1:27" x14ac:dyDescent="0.2">
      <c r="A7334" s="1">
        <v>44105.458333333336</v>
      </c>
      <c r="B7334">
        <v>1.8949841141700745</v>
      </c>
      <c r="C7334">
        <v>1.7136625938420185</v>
      </c>
      <c r="D7334">
        <v>1.6279170989990235</v>
      </c>
      <c r="E7334">
        <v>0.53441381149673062</v>
      </c>
      <c r="F7334">
        <v>6.1661131334304811</v>
      </c>
      <c r="G7334">
        <v>27.296703109741213</v>
      </c>
      <c r="H7334">
        <v>8.8367587668138246</v>
      </c>
      <c r="I7334">
        <v>0.13684835839259904</v>
      </c>
      <c r="J7334">
        <v>1.066600299833808</v>
      </c>
      <c r="K7334">
        <v>327.71673583984375</v>
      </c>
      <c r="L7334">
        <v>8.2879123687744141</v>
      </c>
      <c r="M7334">
        <v>7.1084252297878264E-2</v>
      </c>
      <c r="N7334">
        <v>0.87333822488784785</v>
      </c>
      <c r="O7334">
        <v>6.2987383889655272E-3</v>
      </c>
      <c r="P7334">
        <v>356901.92249999999</v>
      </c>
      <c r="Q7334">
        <v>10344.5825</v>
      </c>
      <c r="R7334">
        <v>2.0161269307136536</v>
      </c>
      <c r="S7334">
        <v>2.1622955242792767</v>
      </c>
      <c r="T7334">
        <v>0.5625158312602434</v>
      </c>
      <c r="U7334">
        <v>403380.5058333333</v>
      </c>
      <c r="V7334">
        <v>15939.7075</v>
      </c>
      <c r="W7334">
        <v>1.9061587095260619</v>
      </c>
      <c r="X7334">
        <v>1.8465047096647322</v>
      </c>
      <c r="Y7334">
        <v>0.49519604600112266</v>
      </c>
      <c r="Z7334">
        <v>324967.04583333334</v>
      </c>
      <c r="AA7334">
        <v>12137.66375</v>
      </c>
    </row>
    <row r="7335" spans="1:27" x14ac:dyDescent="0.2">
      <c r="A7335" s="1">
        <v>44105.5</v>
      </c>
      <c r="B7335">
        <v>1.9100952029228211</v>
      </c>
      <c r="C7335">
        <v>1.9578463815324358</v>
      </c>
      <c r="D7335">
        <v>1.8667593726840763</v>
      </c>
      <c r="E7335">
        <v>0.55226403428522952</v>
      </c>
      <c r="F7335">
        <v>6.1709403991699219</v>
      </c>
      <c r="G7335">
        <v>27.60317430496216</v>
      </c>
      <c r="H7335">
        <v>8.3694906200835248</v>
      </c>
      <c r="I7335">
        <v>0.11420941591912803</v>
      </c>
      <c r="J7335">
        <v>1.111075022460136</v>
      </c>
      <c r="K7335">
        <v>328.69354248046875</v>
      </c>
      <c r="L7335">
        <v>8.1179329057274536</v>
      </c>
      <c r="M7335">
        <v>7.0454921172786275E-2</v>
      </c>
      <c r="N7335">
        <v>0.87230281591415404</v>
      </c>
      <c r="O7335">
        <v>5.9430200544496378E-3</v>
      </c>
      <c r="P7335">
        <v>355408.27999999997</v>
      </c>
      <c r="Q7335">
        <v>11855.5825</v>
      </c>
      <c r="R7335">
        <v>2.0161269307136536</v>
      </c>
      <c r="S7335">
        <v>2.1622955242792767</v>
      </c>
      <c r="T7335">
        <v>0.5625158312602434</v>
      </c>
      <c r="U7335">
        <v>403380.5058333333</v>
      </c>
      <c r="V7335">
        <v>15939.7075</v>
      </c>
      <c r="W7335">
        <v>1.9061587095260619</v>
      </c>
      <c r="X7335">
        <v>1.8465047096647322</v>
      </c>
      <c r="Y7335">
        <v>0.49519604600112266</v>
      </c>
      <c r="Z7335">
        <v>324967.04583333334</v>
      </c>
      <c r="AA7335">
        <v>12137.66375</v>
      </c>
    </row>
    <row r="7336" spans="1:27" x14ac:dyDescent="0.2">
      <c r="A7336" s="1">
        <v>44105.541666666664</v>
      </c>
      <c r="B7336">
        <v>1.8980317234992981</v>
      </c>
      <c r="C7336">
        <v>2.0549978569328475</v>
      </c>
      <c r="D7336">
        <v>1.9543850984040183</v>
      </c>
      <c r="E7336">
        <v>0.52319315713364634</v>
      </c>
      <c r="F7336">
        <v>6.1671891899115874</v>
      </c>
      <c r="G7336">
        <v>27.538542340596518</v>
      </c>
      <c r="H7336">
        <v>8.468869549645655</v>
      </c>
      <c r="I7336">
        <v>0.11600428760730817</v>
      </c>
      <c r="J7336">
        <v>1.1065423405985348</v>
      </c>
      <c r="K7336">
        <v>321.85592651367188</v>
      </c>
      <c r="L7336">
        <v>8.1497075235584635</v>
      </c>
      <c r="M7336">
        <v>7.0538112050999191E-2</v>
      </c>
      <c r="N7336">
        <v>0.87228327989578247</v>
      </c>
      <c r="O7336">
        <v>1.3447293515006702E-3</v>
      </c>
      <c r="P7336">
        <v>339136.28</v>
      </c>
      <c r="Q7336">
        <v>12377.666250000002</v>
      </c>
      <c r="R7336">
        <v>2.0161269307136536</v>
      </c>
      <c r="S7336">
        <v>2.1622955242792767</v>
      </c>
      <c r="T7336">
        <v>0.5625158312602434</v>
      </c>
      <c r="U7336">
        <v>403380.5058333333</v>
      </c>
      <c r="V7336">
        <v>15939.7075</v>
      </c>
      <c r="W7336">
        <v>1.9061587095260619</v>
      </c>
      <c r="X7336">
        <v>1.8465047096647322</v>
      </c>
      <c r="Y7336">
        <v>0.49519604600112266</v>
      </c>
      <c r="Z7336">
        <v>324967.04583333334</v>
      </c>
      <c r="AA7336">
        <v>12137.66375</v>
      </c>
    </row>
    <row r="7337" spans="1:27" x14ac:dyDescent="0.2">
      <c r="A7337" s="1">
        <v>44105.583333333336</v>
      </c>
      <c r="B7337">
        <v>1.9061587095260619</v>
      </c>
      <c r="C7337">
        <v>1.7085167325503912</v>
      </c>
      <c r="D7337">
        <v>1.6353035151527728</v>
      </c>
      <c r="E7337">
        <v>0.5060887383421262</v>
      </c>
      <c r="F7337">
        <v>6.1562881469726562</v>
      </c>
      <c r="G7337">
        <v>27.179487228393555</v>
      </c>
      <c r="H7337">
        <v>8.5556662790801301</v>
      </c>
      <c r="I7337">
        <v>0.12790982160069689</v>
      </c>
      <c r="J7337">
        <v>1.1029430874469108</v>
      </c>
      <c r="K7337">
        <v>359.951171875</v>
      </c>
      <c r="L7337">
        <v>8.1513897344427342</v>
      </c>
      <c r="M7337">
        <v>7.0208555888117793E-2</v>
      </c>
      <c r="N7337">
        <v>0.88416769107182824</v>
      </c>
      <c r="O7337">
        <v>6.7228328669443728E-3</v>
      </c>
      <c r="P7337">
        <v>322909.26166666666</v>
      </c>
      <c r="Q7337">
        <v>12583.16625</v>
      </c>
      <c r="R7337">
        <v>2.0161269307136536</v>
      </c>
      <c r="S7337">
        <v>2.1622955242792767</v>
      </c>
      <c r="T7337">
        <v>0.5625158312602434</v>
      </c>
      <c r="U7337">
        <v>403380.5058333333</v>
      </c>
      <c r="V7337">
        <v>15939.7075</v>
      </c>
      <c r="W7337">
        <v>1.9061587095260619</v>
      </c>
      <c r="X7337">
        <v>1.8465047096647322</v>
      </c>
      <c r="Y7337">
        <v>0.49519604600112266</v>
      </c>
      <c r="Z7337">
        <v>324967.04583333334</v>
      </c>
      <c r="AA7337">
        <v>12137.66375</v>
      </c>
    </row>
    <row r="7338" spans="1:27" x14ac:dyDescent="0.2">
      <c r="A7338" s="1">
        <v>44105.625</v>
      </c>
      <c r="B7338">
        <v>1.8963809370994569</v>
      </c>
      <c r="C7338">
        <v>1.7553703635523561</v>
      </c>
      <c r="D7338">
        <v>1.6718057096819394</v>
      </c>
      <c r="E7338">
        <v>0.53679693440596266</v>
      </c>
      <c r="F7338">
        <v>6.1496540228525793</v>
      </c>
      <c r="G7338">
        <v>27.239315700531005</v>
      </c>
      <c r="H7338">
        <v>8.4240588896023105</v>
      </c>
      <c r="I7338">
        <v>0.11901272590301232</v>
      </c>
      <c r="J7338">
        <v>1.1037341464898782</v>
      </c>
      <c r="K7338">
        <v>352.62515258789062</v>
      </c>
      <c r="L7338">
        <v>8.1722470215697349</v>
      </c>
      <c r="M7338">
        <v>7.0498226013490539E-2</v>
      </c>
      <c r="N7338">
        <v>0.89187790632247921</v>
      </c>
      <c r="O7338">
        <v>6.5413106170793371E-3</v>
      </c>
      <c r="P7338">
        <v>307031.26166666672</v>
      </c>
      <c r="Q7338">
        <v>13663.9575</v>
      </c>
      <c r="R7338">
        <v>2.0161269307136536</v>
      </c>
      <c r="S7338">
        <v>2.1622955242792767</v>
      </c>
      <c r="T7338">
        <v>0.5625158312602434</v>
      </c>
      <c r="U7338">
        <v>403380.5058333333</v>
      </c>
      <c r="V7338">
        <v>15939.7075</v>
      </c>
      <c r="W7338">
        <v>1.9061587095260619</v>
      </c>
      <c r="X7338">
        <v>1.8465047096647322</v>
      </c>
      <c r="Y7338">
        <v>0.49519604600112266</v>
      </c>
      <c r="Z7338">
        <v>324967.04583333334</v>
      </c>
      <c r="AA7338">
        <v>12137.66375</v>
      </c>
    </row>
    <row r="7339" spans="1:27" x14ac:dyDescent="0.2">
      <c r="A7339" s="1">
        <v>44105.666666666664</v>
      </c>
      <c r="B7339">
        <v>1.8913015604019165</v>
      </c>
      <c r="C7339">
        <v>1.7126598868588916</v>
      </c>
      <c r="D7339">
        <v>1.6369524772961934</v>
      </c>
      <c r="E7339">
        <v>0.5149401915073395</v>
      </c>
      <c r="F7339">
        <v>6.1465201377868652</v>
      </c>
      <c r="G7339">
        <v>27.016524047851561</v>
      </c>
      <c r="H7339">
        <v>8.553383559154657</v>
      </c>
      <c r="I7339">
        <v>0.12900892183368948</v>
      </c>
      <c r="J7339">
        <v>1.0795739385648631</v>
      </c>
      <c r="K7339">
        <v>343.83395385742188</v>
      </c>
      <c r="L7339">
        <v>8.3723973751068108</v>
      </c>
      <c r="M7339">
        <v>7.0881119719997512E-2</v>
      </c>
      <c r="N7339">
        <v>0.89426130056381226</v>
      </c>
      <c r="O7339">
        <v>8.3776966482400888E-3</v>
      </c>
      <c r="P7339">
        <v>293501.32750000001</v>
      </c>
      <c r="Q7339">
        <v>15024.9575</v>
      </c>
      <c r="R7339">
        <v>2.0161269307136536</v>
      </c>
      <c r="S7339">
        <v>2.1622955242792767</v>
      </c>
      <c r="T7339">
        <v>0.5625158312602434</v>
      </c>
      <c r="U7339">
        <v>403380.5058333333</v>
      </c>
      <c r="V7339">
        <v>15939.7075</v>
      </c>
      <c r="W7339">
        <v>1.9061587095260619</v>
      </c>
      <c r="X7339">
        <v>1.8465047096647322</v>
      </c>
      <c r="Y7339">
        <v>0.49519604600112266</v>
      </c>
      <c r="Z7339">
        <v>324967.04583333334</v>
      </c>
      <c r="AA7339">
        <v>12137.66375</v>
      </c>
    </row>
    <row r="7340" spans="1:27" x14ac:dyDescent="0.2">
      <c r="A7340" s="1">
        <v>44105.708333333336</v>
      </c>
      <c r="B7340">
        <v>1.8881269693374634</v>
      </c>
      <c r="C7340">
        <v>1.9312813524735004</v>
      </c>
      <c r="D7340">
        <v>1.8521109137780634</v>
      </c>
      <c r="E7340">
        <v>0.46084682576067282</v>
      </c>
      <c r="F7340">
        <v>6.144078254699707</v>
      </c>
      <c r="G7340">
        <v>26.96605567932129</v>
      </c>
      <c r="H7340">
        <v>8.344545502052739</v>
      </c>
      <c r="I7340">
        <v>0.11421477162725448</v>
      </c>
      <c r="J7340">
        <v>1.1106182553205872</v>
      </c>
      <c r="K7340">
        <v>332.11233520507812</v>
      </c>
      <c r="L7340">
        <v>8.2755044873555494</v>
      </c>
      <c r="M7340">
        <v>7.1171600841571495E-2</v>
      </c>
      <c r="N7340">
        <v>0.89963370561599731</v>
      </c>
      <c r="O7340">
        <v>8.330891765654087E-3</v>
      </c>
      <c r="P7340">
        <v>298190.32750000001</v>
      </c>
      <c r="Q7340">
        <v>10586.91625</v>
      </c>
      <c r="R7340">
        <v>2.0161269307136536</v>
      </c>
      <c r="S7340">
        <v>2.1622955242792767</v>
      </c>
      <c r="T7340">
        <v>0.5625158312602434</v>
      </c>
      <c r="U7340">
        <v>403380.5058333333</v>
      </c>
      <c r="V7340">
        <v>15939.7075</v>
      </c>
      <c r="W7340">
        <v>1.9061587095260619</v>
      </c>
      <c r="X7340">
        <v>1.8465047096647322</v>
      </c>
      <c r="Y7340">
        <v>0.49519604600112266</v>
      </c>
      <c r="Z7340">
        <v>324967.04583333334</v>
      </c>
      <c r="AA7340">
        <v>12137.66375</v>
      </c>
    </row>
    <row r="7341" spans="1:27" x14ac:dyDescent="0.2">
      <c r="A7341" s="1">
        <v>44105.75</v>
      </c>
      <c r="B7341">
        <v>1.8876190423965453</v>
      </c>
      <c r="C7341">
        <v>1.8824308551712117</v>
      </c>
      <c r="D7341">
        <v>1.8346133376739453</v>
      </c>
      <c r="E7341">
        <v>0.45692579282816342</v>
      </c>
      <c r="F7341">
        <v>6.1416363716125488</v>
      </c>
      <c r="G7341">
        <v>26.5836376953125</v>
      </c>
      <c r="H7341">
        <v>8.7253138877009047</v>
      </c>
      <c r="I7341">
        <v>0.12463804489171404</v>
      </c>
      <c r="J7341">
        <v>1.1093168350715616</v>
      </c>
      <c r="K7341">
        <v>321.85592651367188</v>
      </c>
      <c r="L7341">
        <v>8.2476630434459359</v>
      </c>
      <c r="M7341">
        <v>7.1216635955667393E-2</v>
      </c>
      <c r="N7341">
        <v>0.87687424421310423</v>
      </c>
      <c r="O7341">
        <v>7.6967850870763264E-3</v>
      </c>
      <c r="P7341">
        <v>304794.18791666668</v>
      </c>
      <c r="Q7341">
        <v>4292.4162499999993</v>
      </c>
      <c r="R7341">
        <v>2.0161269307136536</v>
      </c>
      <c r="S7341">
        <v>2.1622955242792767</v>
      </c>
      <c r="T7341">
        <v>0.5625158312602434</v>
      </c>
      <c r="U7341">
        <v>403380.5058333333</v>
      </c>
      <c r="V7341">
        <v>15939.7075</v>
      </c>
      <c r="W7341">
        <v>1.9061587095260619</v>
      </c>
      <c r="X7341">
        <v>1.8465047096647322</v>
      </c>
      <c r="Y7341">
        <v>0.49519604600112266</v>
      </c>
      <c r="Z7341">
        <v>324967.04583333334</v>
      </c>
      <c r="AA7341">
        <v>12137.66375</v>
      </c>
    </row>
    <row r="7342" spans="1:27" x14ac:dyDescent="0.2">
      <c r="A7342" s="1">
        <v>44105.791666666664</v>
      </c>
      <c r="B7342">
        <v>1.9001904487609864</v>
      </c>
      <c r="C7342">
        <v>1.6102736858394928</v>
      </c>
      <c r="D7342">
        <v>1.5824784594020942</v>
      </c>
      <c r="E7342">
        <v>0.44005020028717506</v>
      </c>
      <c r="F7342">
        <v>6.1391940116882324</v>
      </c>
      <c r="G7342">
        <v>26.414732462565105</v>
      </c>
      <c r="H7342">
        <v>8.5409863373377206</v>
      </c>
      <c r="I7342">
        <v>0.11996064757142449</v>
      </c>
      <c r="J7342">
        <v>1.1031111645698548</v>
      </c>
      <c r="K7342">
        <v>336.01953125</v>
      </c>
      <c r="L7342">
        <v>8.2318230566499793</v>
      </c>
      <c r="M7342">
        <v>7.0807941141544387E-2</v>
      </c>
      <c r="N7342">
        <v>0.86648198064728299</v>
      </c>
      <c r="O7342">
        <v>7.4704924908777079E-3</v>
      </c>
      <c r="P7342">
        <v>326255.68791666668</v>
      </c>
      <c r="Q7342">
        <v>5369.5275000000001</v>
      </c>
      <c r="R7342">
        <v>2.0161269307136536</v>
      </c>
      <c r="S7342">
        <v>2.1622955242792767</v>
      </c>
      <c r="T7342">
        <v>0.5625158312602434</v>
      </c>
      <c r="U7342">
        <v>403380.5058333333</v>
      </c>
      <c r="V7342">
        <v>15939.7075</v>
      </c>
      <c r="W7342">
        <v>1.9061587095260619</v>
      </c>
      <c r="X7342">
        <v>1.8465047096647322</v>
      </c>
      <c r="Y7342">
        <v>0.49519604600112266</v>
      </c>
      <c r="Z7342">
        <v>324967.04583333334</v>
      </c>
      <c r="AA7342">
        <v>12137.66375</v>
      </c>
    </row>
    <row r="7343" spans="1:27" x14ac:dyDescent="0.2">
      <c r="A7343" s="1">
        <v>44105.833333333336</v>
      </c>
      <c r="B7343">
        <v>1.8940952062606811</v>
      </c>
      <c r="C7343">
        <v>1.7266208663000726</v>
      </c>
      <c r="D7343">
        <v>1.6505671234149486</v>
      </c>
      <c r="E7343">
        <v>0.43453154643376668</v>
      </c>
      <c r="F7343">
        <v>6.1368956570627535</v>
      </c>
      <c r="G7343">
        <v>26.291737124125163</v>
      </c>
      <c r="H7343">
        <v>8.5441662871154644</v>
      </c>
      <c r="I7343">
        <v>0.12106552804509799</v>
      </c>
      <c r="J7343">
        <v>1.0762807225358362</v>
      </c>
      <c r="K7343">
        <v>337.4847412109375</v>
      </c>
      <c r="L7343">
        <v>8.1558325290679932</v>
      </c>
      <c r="M7343">
        <v>7.082214405139288E-2</v>
      </c>
      <c r="N7343">
        <v>0.85527717590332031</v>
      </c>
      <c r="O7343">
        <v>6.9108669646084312E-3</v>
      </c>
      <c r="P7343">
        <v>344204.565</v>
      </c>
      <c r="Q7343">
        <v>8806.5275000000001</v>
      </c>
      <c r="R7343">
        <v>2.0161269307136536</v>
      </c>
      <c r="S7343">
        <v>2.1622955242792767</v>
      </c>
      <c r="T7343">
        <v>0.5625158312602434</v>
      </c>
      <c r="U7343">
        <v>403380.5058333333</v>
      </c>
      <c r="V7343">
        <v>15939.7075</v>
      </c>
      <c r="W7343">
        <v>1.9061587095260619</v>
      </c>
      <c r="X7343">
        <v>1.8465047096647322</v>
      </c>
      <c r="Y7343">
        <v>0.49519604600112266</v>
      </c>
      <c r="Z7343">
        <v>324967.04583333334</v>
      </c>
      <c r="AA7343">
        <v>12137.66375</v>
      </c>
    </row>
    <row r="7344" spans="1:27" x14ac:dyDescent="0.2">
      <c r="A7344" s="1">
        <v>44105.875</v>
      </c>
      <c r="B7344">
        <v>1.8957460165023803</v>
      </c>
      <c r="C7344">
        <v>1.998188066482544</v>
      </c>
      <c r="D7344">
        <v>1.9165157956290446</v>
      </c>
      <c r="E7344">
        <v>0.44461755858676044</v>
      </c>
      <c r="F7344">
        <v>6.1354744811063577</v>
      </c>
      <c r="G7344">
        <v>26.25152587890625</v>
      </c>
      <c r="H7344">
        <v>8.1408458353710973</v>
      </c>
      <c r="I7344">
        <v>0.10819088419278462</v>
      </c>
      <c r="J7344">
        <v>1.096412101071716</v>
      </c>
      <c r="K7344">
        <v>351.15997314453125</v>
      </c>
      <c r="L7344">
        <v>8.2810291821170061</v>
      </c>
      <c r="M7344">
        <v>7.0783804615542373E-2</v>
      </c>
      <c r="N7344">
        <v>0.84693578445916495</v>
      </c>
      <c r="O7344">
        <v>6.3052503950893875E-3</v>
      </c>
      <c r="P7344">
        <v>334898.565</v>
      </c>
      <c r="Q7344">
        <v>10857.68125</v>
      </c>
      <c r="R7344">
        <v>2.0161269307136536</v>
      </c>
      <c r="S7344">
        <v>2.1622955242792767</v>
      </c>
      <c r="T7344">
        <v>0.5625158312602434</v>
      </c>
      <c r="U7344">
        <v>403380.5058333333</v>
      </c>
      <c r="V7344">
        <v>15939.7075</v>
      </c>
      <c r="W7344">
        <v>1.9061587095260619</v>
      </c>
      <c r="X7344">
        <v>1.8465047096647322</v>
      </c>
      <c r="Y7344">
        <v>0.49519604600112266</v>
      </c>
      <c r="Z7344">
        <v>324967.04583333334</v>
      </c>
      <c r="AA7344">
        <v>12137.66375</v>
      </c>
    </row>
    <row r="7345" spans="1:27" x14ac:dyDescent="0.2">
      <c r="A7345" s="1">
        <v>44105.916666666664</v>
      </c>
      <c r="B7345">
        <v>1.9026031374931336</v>
      </c>
      <c r="C7345">
        <v>1.7392814394653153</v>
      </c>
      <c r="D7345">
        <v>1.6741470846058413</v>
      </c>
      <c r="E7345">
        <v>0.44145977828156902</v>
      </c>
      <c r="F7345">
        <v>6.1318683624267578</v>
      </c>
      <c r="G7345">
        <v>26.303784255981444</v>
      </c>
      <c r="H7345">
        <v>8.6676062359276695</v>
      </c>
      <c r="I7345">
        <v>0.12017034352504803</v>
      </c>
      <c r="J7345">
        <v>1.0912902454535167</v>
      </c>
      <c r="K7345">
        <v>328.20513916015625</v>
      </c>
      <c r="L7345">
        <v>8.2775946367045989</v>
      </c>
      <c r="M7345">
        <v>6.9649982949097952E-2</v>
      </c>
      <c r="N7345">
        <v>0.84937729835510256</v>
      </c>
      <c r="O7345">
        <v>2.0284900814294816E-3</v>
      </c>
      <c r="P7345">
        <v>324967.04583333334</v>
      </c>
      <c r="Q7345">
        <v>12465.181250000001</v>
      </c>
      <c r="R7345">
        <v>2.0161269307136536</v>
      </c>
      <c r="S7345">
        <v>2.1622955242792767</v>
      </c>
      <c r="T7345">
        <v>0.5625158312602434</v>
      </c>
      <c r="U7345">
        <v>403380.5058333333</v>
      </c>
      <c r="V7345">
        <v>15939.7075</v>
      </c>
      <c r="W7345">
        <v>1.9061587095260619</v>
      </c>
      <c r="X7345">
        <v>1.8465047096647322</v>
      </c>
      <c r="Y7345">
        <v>0.49519604600112266</v>
      </c>
      <c r="Z7345">
        <v>324967.04583333334</v>
      </c>
      <c r="AA7345">
        <v>12137.66375</v>
      </c>
    </row>
    <row r="7346" spans="1:27" x14ac:dyDescent="0.2">
      <c r="A7346" s="1">
        <v>44105.958333333336</v>
      </c>
      <c r="B7346">
        <v>1.8959999918937682</v>
      </c>
      <c r="C7346">
        <v>2.0311024762734693</v>
      </c>
      <c r="D7346">
        <v>1.9586276594797771</v>
      </c>
      <c r="E7346">
        <v>0.43464984787686262</v>
      </c>
      <c r="F7346">
        <v>6.1294260025024414</v>
      </c>
      <c r="G7346">
        <v>26.076922601064044</v>
      </c>
      <c r="H7346">
        <v>8.2820652759727089</v>
      </c>
      <c r="I7346">
        <v>0.10926346149184003</v>
      </c>
      <c r="J7346">
        <v>1.1277482369000791</v>
      </c>
      <c r="K7346">
        <v>307.20391845703125</v>
      </c>
      <c r="L7346">
        <v>8.2449089209238693</v>
      </c>
      <c r="M7346">
        <v>6.9561755769415562E-2</v>
      </c>
      <c r="N7346">
        <v>0.85324542999267583</v>
      </c>
      <c r="O7346">
        <v>6.8009769404307006E-3</v>
      </c>
      <c r="P7346">
        <v>310182.04583333328</v>
      </c>
      <c r="Q7346">
        <v>12328.91625</v>
      </c>
      <c r="R7346">
        <v>2.0161269307136536</v>
      </c>
      <c r="S7346">
        <v>2.1622955242792767</v>
      </c>
      <c r="T7346">
        <v>0.5625158312602434</v>
      </c>
      <c r="U7346">
        <v>403380.5058333333</v>
      </c>
      <c r="V7346">
        <v>15939.7075</v>
      </c>
      <c r="W7346">
        <v>1.9061587095260619</v>
      </c>
      <c r="X7346">
        <v>1.8465047096647322</v>
      </c>
      <c r="Y7346">
        <v>0.49519604600112266</v>
      </c>
      <c r="Z7346">
        <v>324967.04583333334</v>
      </c>
      <c r="AA7346">
        <v>12137.66375</v>
      </c>
    </row>
    <row r="7347" spans="1:27" x14ac:dyDescent="0.2">
      <c r="A7347" s="1">
        <v>44106</v>
      </c>
      <c r="B7347">
        <v>1.8981587171554566</v>
      </c>
      <c r="C7347">
        <v>1.8401112167874816</v>
      </c>
      <c r="D7347">
        <v>1.7674729761861576</v>
      </c>
      <c r="E7347">
        <v>0.45343941919427988</v>
      </c>
      <c r="F7347">
        <v>6.1369963169097899</v>
      </c>
      <c r="G7347">
        <v>26.25152587890625</v>
      </c>
      <c r="H7347">
        <v>8.3286201352051776</v>
      </c>
      <c r="I7347">
        <v>0.11129445859371723</v>
      </c>
      <c r="J7347">
        <v>1.0661392498016358</v>
      </c>
      <c r="K7347">
        <v>351.15997314453125</v>
      </c>
      <c r="L7347">
        <v>8.2722021738688145</v>
      </c>
      <c r="M7347">
        <v>6.9353742808598323E-2</v>
      </c>
      <c r="N7347">
        <v>0.85242654522260031</v>
      </c>
      <c r="O7347">
        <v>9.6019539609551435E-3</v>
      </c>
      <c r="P7347">
        <v>296639.29333333333</v>
      </c>
      <c r="Q7347">
        <v>11634.416249999998</v>
      </c>
      <c r="R7347">
        <v>1.9207618832588196</v>
      </c>
      <c r="S7347">
        <v>2.1183954843946653</v>
      </c>
      <c r="T7347">
        <v>0.49015195336309264</v>
      </c>
      <c r="U7347">
        <v>353484.36333333334</v>
      </c>
      <c r="V7347">
        <v>11634.416249999998</v>
      </c>
      <c r="W7347">
        <v>1.8064761757850647</v>
      </c>
      <c r="X7347">
        <v>1.7489732929460298</v>
      </c>
      <c r="Y7347">
        <v>0.45179568866888681</v>
      </c>
      <c r="Z7347">
        <v>318818.35666666669</v>
      </c>
      <c r="AA7347">
        <v>8687.583125000001</v>
      </c>
    </row>
    <row r="7348" spans="1:27" x14ac:dyDescent="0.2">
      <c r="A7348" s="1">
        <v>44106.041666666664</v>
      </c>
      <c r="B7348">
        <v>1.899555540084839</v>
      </c>
      <c r="C7348">
        <v>1.6601606150735946</v>
      </c>
      <c r="D7348">
        <v>1.587371036685072</v>
      </c>
      <c r="E7348">
        <v>0.46990965306758881</v>
      </c>
      <c r="F7348">
        <v>6.1465201377868652</v>
      </c>
      <c r="G7348">
        <v>26.818883686065675</v>
      </c>
      <c r="H7348">
        <v>8.2089763615909028</v>
      </c>
      <c r="I7348">
        <v>0.10528563406080745</v>
      </c>
      <c r="J7348">
        <v>1.1138983027140299</v>
      </c>
      <c r="K7348">
        <v>344.81076049804688</v>
      </c>
      <c r="L7348">
        <v>8.2790755026081264</v>
      </c>
      <c r="M7348">
        <v>6.9353795203933255E-2</v>
      </c>
      <c r="N7348">
        <v>0.8642621163527171</v>
      </c>
      <c r="O7348">
        <v>6.8115588712195554E-3</v>
      </c>
      <c r="P7348">
        <v>292735.29333333333</v>
      </c>
      <c r="Q7348">
        <v>10653.960000000001</v>
      </c>
      <c r="R7348">
        <v>1.9207618832588196</v>
      </c>
      <c r="S7348">
        <v>2.1183954843946653</v>
      </c>
      <c r="T7348">
        <v>0.49015195336309264</v>
      </c>
      <c r="U7348">
        <v>353484.36333333334</v>
      </c>
      <c r="V7348">
        <v>11634.416249999998</v>
      </c>
      <c r="W7348">
        <v>1.8064761757850647</v>
      </c>
      <c r="X7348">
        <v>1.7489732929460298</v>
      </c>
      <c r="Y7348">
        <v>0.45179568866888681</v>
      </c>
      <c r="Z7348">
        <v>318818.35666666669</v>
      </c>
      <c r="AA7348">
        <v>8687.583125000001</v>
      </c>
    </row>
    <row r="7349" spans="1:27" x14ac:dyDescent="0.2">
      <c r="A7349" s="1">
        <v>44106.083333333336</v>
      </c>
      <c r="B7349">
        <v>1.9156825065612793</v>
      </c>
      <c r="C7349">
        <v>2.1306012522421467</v>
      </c>
      <c r="D7349">
        <v>2.0102583913761189</v>
      </c>
      <c r="E7349">
        <v>0.48721204797426859</v>
      </c>
      <c r="F7349">
        <v>6.1587300300598145</v>
      </c>
      <c r="G7349">
        <v>27.170532283782958</v>
      </c>
      <c r="H7349">
        <v>8.2809267018580197</v>
      </c>
      <c r="I7349">
        <v>0.10481595561914825</v>
      </c>
      <c r="J7349">
        <v>1.1035018849372864</v>
      </c>
      <c r="K7349">
        <v>322.34432983398438</v>
      </c>
      <c r="L7349">
        <v>8.2854217720031738</v>
      </c>
      <c r="M7349">
        <v>6.8738464891976034E-2</v>
      </c>
      <c r="N7349">
        <v>0.86680342674255373</v>
      </c>
      <c r="O7349">
        <v>6.9841271080076693E-3</v>
      </c>
      <c r="P7349">
        <v>291122.1045833333</v>
      </c>
      <c r="Q7349">
        <v>9581.9599999999991</v>
      </c>
      <c r="R7349">
        <v>1.9207618832588196</v>
      </c>
      <c r="S7349">
        <v>2.1183954843946653</v>
      </c>
      <c r="T7349">
        <v>0.49015195336309264</v>
      </c>
      <c r="U7349">
        <v>353484.36333333334</v>
      </c>
      <c r="V7349">
        <v>11634.416249999998</v>
      </c>
      <c r="W7349">
        <v>1.8064761757850647</v>
      </c>
      <c r="X7349">
        <v>1.7489732929460298</v>
      </c>
      <c r="Y7349">
        <v>0.45179568866888681</v>
      </c>
      <c r="Z7349">
        <v>318818.35666666669</v>
      </c>
      <c r="AA7349">
        <v>8687.583125000001</v>
      </c>
    </row>
    <row r="7350" spans="1:27" x14ac:dyDescent="0.2">
      <c r="A7350" s="1">
        <v>44106.125</v>
      </c>
      <c r="B7350">
        <v>1.9076825141906739</v>
      </c>
      <c r="C7350">
        <v>1.832913376490275</v>
      </c>
      <c r="D7350">
        <v>1.7589002410345711</v>
      </c>
      <c r="E7350">
        <v>0.47845704870511935</v>
      </c>
      <c r="F7350">
        <v>6.1611723899841309</v>
      </c>
      <c r="G7350">
        <v>27.301586151123047</v>
      </c>
      <c r="H7350">
        <v>8.471279684293938</v>
      </c>
      <c r="I7350">
        <v>0.10822899780926187</v>
      </c>
      <c r="J7350">
        <v>1.0950134849548341</v>
      </c>
      <c r="K7350">
        <v>347.74114990234375</v>
      </c>
      <c r="L7350">
        <v>8.3436482971962924</v>
      </c>
      <c r="M7350">
        <v>6.8661497180801237E-2</v>
      </c>
      <c r="N7350">
        <v>0.87521368265151978</v>
      </c>
      <c r="O7350">
        <v>7.6703296788036826E-3</v>
      </c>
      <c r="P7350">
        <v>307283.6045833333</v>
      </c>
      <c r="Q7350">
        <v>9485.9987500000007</v>
      </c>
      <c r="R7350">
        <v>1.9207618832588196</v>
      </c>
      <c r="S7350">
        <v>2.1183954843946653</v>
      </c>
      <c r="T7350">
        <v>0.49015195336309264</v>
      </c>
      <c r="U7350">
        <v>353484.36333333334</v>
      </c>
      <c r="V7350">
        <v>11634.416249999998</v>
      </c>
      <c r="W7350">
        <v>1.8064761757850647</v>
      </c>
      <c r="X7350">
        <v>1.7489732929460298</v>
      </c>
      <c r="Y7350">
        <v>0.45179568866888681</v>
      </c>
      <c r="Z7350">
        <v>318818.35666666669</v>
      </c>
      <c r="AA7350">
        <v>8687.583125000001</v>
      </c>
    </row>
    <row r="7351" spans="1:27" x14ac:dyDescent="0.2">
      <c r="A7351" s="1">
        <v>44106.166666666664</v>
      </c>
      <c r="B7351">
        <v>1.9111111044883728</v>
      </c>
      <c r="C7351">
        <v>2.0605233195600645</v>
      </c>
      <c r="D7351">
        <v>2.0076630385716756</v>
      </c>
      <c r="E7351">
        <v>0.49015195336309264</v>
      </c>
      <c r="F7351">
        <v>6.1635247373580935</v>
      </c>
      <c r="G7351">
        <v>27.462270126342773</v>
      </c>
      <c r="H7351">
        <v>8.1032877495021474</v>
      </c>
      <c r="I7351">
        <v>0.10510080162052569</v>
      </c>
      <c r="J7351">
        <v>1.1095320026079813</v>
      </c>
      <c r="K7351">
        <v>347.74114990234375</v>
      </c>
      <c r="L7351">
        <v>8.2131785329182936</v>
      </c>
      <c r="M7351">
        <v>6.772397573816609E-2</v>
      </c>
      <c r="N7351">
        <v>0.90481889049212139</v>
      </c>
      <c r="O7351">
        <v>7.2189663304015996E-3</v>
      </c>
      <c r="P7351">
        <v>322892.59499999997</v>
      </c>
      <c r="Q7351">
        <v>9702.4987500000007</v>
      </c>
      <c r="R7351">
        <v>1.9207618832588196</v>
      </c>
      <c r="S7351">
        <v>2.1183954843946653</v>
      </c>
      <c r="T7351">
        <v>0.49015195336309264</v>
      </c>
      <c r="U7351">
        <v>353484.36333333334</v>
      </c>
      <c r="V7351">
        <v>11634.416249999998</v>
      </c>
      <c r="W7351">
        <v>1.8064761757850647</v>
      </c>
      <c r="X7351">
        <v>1.7489732929460298</v>
      </c>
      <c r="Y7351">
        <v>0.45179568866888681</v>
      </c>
      <c r="Z7351">
        <v>318818.35666666669</v>
      </c>
      <c r="AA7351">
        <v>8687.583125000001</v>
      </c>
    </row>
    <row r="7352" spans="1:27" x14ac:dyDescent="0.2">
      <c r="A7352" s="1">
        <v>44106.208333333336</v>
      </c>
      <c r="B7352">
        <v>1.9053968071937561</v>
      </c>
      <c r="C7352">
        <v>1.8314478499104734</v>
      </c>
      <c r="D7352">
        <v>1.7481944802581955</v>
      </c>
      <c r="E7352">
        <v>0.4825689905881882</v>
      </c>
      <c r="F7352">
        <v>6.1562881469726562</v>
      </c>
      <c r="G7352">
        <v>27.62230318705241</v>
      </c>
      <c r="H7352">
        <v>8.3940275870496404</v>
      </c>
      <c r="I7352">
        <v>0.10847548599384027</v>
      </c>
      <c r="J7352">
        <v>1.0355491010348001</v>
      </c>
      <c r="K7352">
        <v>370.20758056640625</v>
      </c>
      <c r="L7352">
        <v>8.2909931432941804</v>
      </c>
      <c r="M7352">
        <v>6.75237586828977E-2</v>
      </c>
      <c r="N7352">
        <v>0.87593000332514448</v>
      </c>
      <c r="O7352">
        <v>8.6577129860719044E-3</v>
      </c>
      <c r="P7352">
        <v>334214.59499999997</v>
      </c>
      <c r="Q7352">
        <v>8248.3325000000004</v>
      </c>
      <c r="R7352">
        <v>1.9207618832588196</v>
      </c>
      <c r="S7352">
        <v>2.1183954843946653</v>
      </c>
      <c r="T7352">
        <v>0.49015195336309264</v>
      </c>
      <c r="U7352">
        <v>353484.36333333334</v>
      </c>
      <c r="V7352">
        <v>11634.416249999998</v>
      </c>
      <c r="W7352">
        <v>1.8064761757850647</v>
      </c>
      <c r="X7352">
        <v>1.7489732929460298</v>
      </c>
      <c r="Y7352">
        <v>0.45179568866888681</v>
      </c>
      <c r="Z7352">
        <v>318818.35666666669</v>
      </c>
      <c r="AA7352">
        <v>8687.583125000001</v>
      </c>
    </row>
    <row r="7353" spans="1:27" x14ac:dyDescent="0.2">
      <c r="A7353" s="1">
        <v>44106.25</v>
      </c>
      <c r="B7353">
        <v>1.8921904563903809</v>
      </c>
      <c r="C7353">
        <v>2.0791844383875531</v>
      </c>
      <c r="D7353">
        <v>1.9917720030146786</v>
      </c>
      <c r="E7353">
        <v>0.45928449571132662</v>
      </c>
      <c r="F7353">
        <v>6.1489620208740234</v>
      </c>
      <c r="G7353">
        <v>27.442734413146972</v>
      </c>
      <c r="H7353">
        <v>8.0893473545710251</v>
      </c>
      <c r="I7353">
        <v>0.10929483203052466</v>
      </c>
      <c r="J7353">
        <v>1.1232755915323893</v>
      </c>
      <c r="K7353">
        <v>357.99755859375</v>
      </c>
      <c r="L7353">
        <v>8.1722973051079322</v>
      </c>
      <c r="M7353">
        <v>6.8089869081923104E-2</v>
      </c>
      <c r="N7353">
        <v>0.89055434107780451</v>
      </c>
      <c r="O7353">
        <v>1.373626384884119E-2</v>
      </c>
      <c r="P7353">
        <v>344975.92249999999</v>
      </c>
      <c r="Q7353">
        <v>6259.3325000000004</v>
      </c>
      <c r="R7353">
        <v>1.9207618832588196</v>
      </c>
      <c r="S7353">
        <v>2.1183954843946653</v>
      </c>
      <c r="T7353">
        <v>0.49015195336309264</v>
      </c>
      <c r="U7353">
        <v>353484.36333333334</v>
      </c>
      <c r="V7353">
        <v>11634.416249999998</v>
      </c>
      <c r="W7353">
        <v>1.8064761757850647</v>
      </c>
      <c r="X7353">
        <v>1.7489732929460298</v>
      </c>
      <c r="Y7353">
        <v>0.45179568866888681</v>
      </c>
      <c r="Z7353">
        <v>318818.35666666669</v>
      </c>
      <c r="AA7353">
        <v>8687.583125000001</v>
      </c>
    </row>
    <row r="7354" spans="1:27" x14ac:dyDescent="0.2">
      <c r="A7354" s="1">
        <v>44106.291666666664</v>
      </c>
      <c r="B7354">
        <v>1.9207618832588196</v>
      </c>
      <c r="C7354">
        <v>2.1899728622446615</v>
      </c>
      <c r="D7354">
        <v>2.1183954843946653</v>
      </c>
      <c r="E7354">
        <v>0.44976258608949138</v>
      </c>
      <c r="F7354">
        <v>6.1418805599212645</v>
      </c>
      <c r="G7354">
        <v>27.043548685709634</v>
      </c>
      <c r="H7354">
        <v>8.1335077156487383</v>
      </c>
      <c r="I7354">
        <v>0.10629678581133097</v>
      </c>
      <c r="J7354">
        <v>1.0700464534759522</v>
      </c>
      <c r="K7354">
        <v>334.06594848632812</v>
      </c>
      <c r="L7354">
        <v>8.2115098317464188</v>
      </c>
      <c r="M7354">
        <v>6.8091659883405861E-2</v>
      </c>
      <c r="N7354">
        <v>0.87966789484024044</v>
      </c>
      <c r="O7354">
        <v>1.0989011265337467E-2</v>
      </c>
      <c r="P7354">
        <v>351386.92249999999</v>
      </c>
      <c r="Q7354">
        <v>7624.5424999999996</v>
      </c>
      <c r="R7354">
        <v>1.9207618832588196</v>
      </c>
      <c r="S7354">
        <v>2.1183954843946653</v>
      </c>
      <c r="T7354">
        <v>0.49015195336309264</v>
      </c>
      <c r="U7354">
        <v>353484.36333333334</v>
      </c>
      <c r="V7354">
        <v>11634.416249999998</v>
      </c>
      <c r="W7354">
        <v>1.8064761757850647</v>
      </c>
      <c r="X7354">
        <v>1.7489732929460298</v>
      </c>
      <c r="Y7354">
        <v>0.45179568866888681</v>
      </c>
      <c r="Z7354">
        <v>318818.35666666669</v>
      </c>
      <c r="AA7354">
        <v>8687.583125000001</v>
      </c>
    </row>
    <row r="7355" spans="1:27" x14ac:dyDescent="0.2">
      <c r="A7355" s="1">
        <v>44106.333333333336</v>
      </c>
      <c r="B7355">
        <v>1.9111110925674439</v>
      </c>
      <c r="C7355">
        <v>1.8306843119725817</v>
      </c>
      <c r="D7355">
        <v>1.7622200406400952</v>
      </c>
      <c r="E7355">
        <v>0.4487635358174642</v>
      </c>
      <c r="F7355">
        <v>6.1367521286010742</v>
      </c>
      <c r="G7355">
        <v>27.096866048177084</v>
      </c>
      <c r="H7355">
        <v>7.9079133843315264</v>
      </c>
      <c r="I7355">
        <v>0.1074375264843305</v>
      </c>
      <c r="J7355">
        <v>1.1031404685974122</v>
      </c>
      <c r="K7355">
        <v>355.55557250976562</v>
      </c>
      <c r="L7355">
        <v>8.1364531224585761</v>
      </c>
      <c r="M7355">
        <v>6.852362295661199E-2</v>
      </c>
      <c r="N7355">
        <v>0.889178679784139</v>
      </c>
      <c r="O7355">
        <v>1.145299170166254E-2</v>
      </c>
      <c r="P7355">
        <v>353484.36333333334</v>
      </c>
      <c r="Q7355">
        <v>10063.542500000001</v>
      </c>
      <c r="R7355">
        <v>1.9207618832588196</v>
      </c>
      <c r="S7355">
        <v>2.1183954843946653</v>
      </c>
      <c r="T7355">
        <v>0.49015195336309264</v>
      </c>
      <c r="U7355">
        <v>353484.36333333334</v>
      </c>
      <c r="V7355">
        <v>11634.416249999998</v>
      </c>
      <c r="W7355">
        <v>1.8064761757850647</v>
      </c>
      <c r="X7355">
        <v>1.7489732929460298</v>
      </c>
      <c r="Y7355">
        <v>0.45179568866888681</v>
      </c>
      <c r="Z7355">
        <v>318818.35666666669</v>
      </c>
      <c r="AA7355">
        <v>8687.583125000001</v>
      </c>
    </row>
    <row r="7356" spans="1:27" x14ac:dyDescent="0.2">
      <c r="A7356" s="1">
        <v>44106.375</v>
      </c>
      <c r="B7356">
        <v>1.8064761757850647</v>
      </c>
      <c r="C7356">
        <v>1.8188792071739832</v>
      </c>
      <c r="D7356">
        <v>1.7249079024227103</v>
      </c>
      <c r="E7356">
        <v>0.4515343944231669</v>
      </c>
      <c r="F7356">
        <v>6.134310245513916</v>
      </c>
      <c r="G7356">
        <v>26.846560993194579</v>
      </c>
      <c r="H7356">
        <v>8.4005291970570877</v>
      </c>
      <c r="I7356">
        <v>0.11611007378998693</v>
      </c>
      <c r="J7356">
        <v>1.1197639922300975</v>
      </c>
      <c r="K7356">
        <v>374.11477661132812</v>
      </c>
      <c r="L7356">
        <v>8.1205862903594976</v>
      </c>
      <c r="M7356">
        <v>6.8737406691046388E-2</v>
      </c>
      <c r="N7356">
        <v>0.88316972613334654</v>
      </c>
      <c r="O7356">
        <v>1.076706378175004E-2</v>
      </c>
      <c r="P7356">
        <v>322112.36333333334</v>
      </c>
      <c r="Q7356">
        <v>7801.8762500000012</v>
      </c>
      <c r="R7356">
        <v>1.9207618832588196</v>
      </c>
      <c r="S7356">
        <v>2.1183954843946653</v>
      </c>
      <c r="T7356">
        <v>0.49015195336309264</v>
      </c>
      <c r="U7356">
        <v>353484.36333333334</v>
      </c>
      <c r="V7356">
        <v>11634.416249999998</v>
      </c>
      <c r="W7356">
        <v>1.8064761757850647</v>
      </c>
      <c r="X7356">
        <v>1.7489732929460298</v>
      </c>
      <c r="Y7356">
        <v>0.45179568866888681</v>
      </c>
      <c r="Z7356">
        <v>318818.35666666669</v>
      </c>
      <c r="AA7356">
        <v>8687.583125000001</v>
      </c>
    </row>
    <row r="7357" spans="1:27" x14ac:dyDescent="0.2">
      <c r="A7357" s="1">
        <v>44106.416666666664</v>
      </c>
      <c r="B7357">
        <v>1.8066031694412232</v>
      </c>
      <c r="C7357">
        <v>1.7432209018062956</v>
      </c>
      <c r="D7357">
        <v>1.6626690049162911</v>
      </c>
      <c r="E7357">
        <v>0.46455026666323346</v>
      </c>
      <c r="F7357">
        <v>6.1311356544494631</v>
      </c>
      <c r="G7357">
        <v>26.764347076416016</v>
      </c>
      <c r="H7357">
        <v>8.3721240465381808</v>
      </c>
      <c r="I7357">
        <v>0.12046441486823217</v>
      </c>
      <c r="J7357">
        <v>1.09632239818573</v>
      </c>
      <c r="K7357">
        <v>354.54133168538414</v>
      </c>
      <c r="L7357">
        <v>8.152112547556559</v>
      </c>
      <c r="M7357">
        <v>6.9586816489803222E-2</v>
      </c>
      <c r="N7357">
        <v>0.8761123394966126</v>
      </c>
      <c r="O7357">
        <v>1.0803907491693583E-2</v>
      </c>
      <c r="P7357">
        <v>295690.74416666664</v>
      </c>
      <c r="Q7357">
        <v>4035.3762499999993</v>
      </c>
      <c r="R7357">
        <v>1.9207618832588196</v>
      </c>
      <c r="S7357">
        <v>2.1183954843946653</v>
      </c>
      <c r="T7357">
        <v>0.49015195336309264</v>
      </c>
      <c r="U7357">
        <v>353484.36333333334</v>
      </c>
      <c r="V7357">
        <v>11634.416249999998</v>
      </c>
      <c r="W7357">
        <v>1.8064761757850647</v>
      </c>
      <c r="X7357">
        <v>1.7489732929460298</v>
      </c>
      <c r="Y7357">
        <v>0.45179568866888681</v>
      </c>
      <c r="Z7357">
        <v>318818.35666666669</v>
      </c>
      <c r="AA7357">
        <v>8687.583125000001</v>
      </c>
    </row>
    <row r="7358" spans="1:27" x14ac:dyDescent="0.2">
      <c r="A7358" s="1">
        <v>44106.458333333336</v>
      </c>
      <c r="B7358">
        <v>1.8069841265678406</v>
      </c>
      <c r="C7358">
        <v>1.9786572669414455</v>
      </c>
      <c r="D7358">
        <v>1.8985236861876911</v>
      </c>
      <c r="E7358">
        <v>0.46705521835072433</v>
      </c>
      <c r="F7358">
        <v>6.1294260025024414</v>
      </c>
      <c r="G7358">
        <v>27.334146499633789</v>
      </c>
      <c r="H7358">
        <v>8.2741139324750588</v>
      </c>
      <c r="I7358">
        <v>0.11665154250401732</v>
      </c>
      <c r="J7358">
        <v>1.1063492596149445</v>
      </c>
      <c r="K7358">
        <v>324.73098846435545</v>
      </c>
      <c r="L7358">
        <v>8.2568169470750341</v>
      </c>
      <c r="M7358">
        <v>6.9846104617608942E-2</v>
      </c>
      <c r="N7358">
        <v>0.89278633117675776</v>
      </c>
      <c r="O7358">
        <v>1.178683704745102E-2</v>
      </c>
      <c r="P7358">
        <v>307679.74416666664</v>
      </c>
      <c r="Q7358">
        <v>5537.6674999999996</v>
      </c>
      <c r="R7358">
        <v>1.9207618832588196</v>
      </c>
      <c r="S7358">
        <v>2.1183954843946653</v>
      </c>
      <c r="T7358">
        <v>0.49015195336309264</v>
      </c>
      <c r="U7358">
        <v>353484.36333333334</v>
      </c>
      <c r="V7358">
        <v>11634.416249999998</v>
      </c>
      <c r="W7358">
        <v>1.8064761757850647</v>
      </c>
      <c r="X7358">
        <v>1.7489732929460298</v>
      </c>
      <c r="Y7358">
        <v>0.45179568866888681</v>
      </c>
      <c r="Z7358">
        <v>318818.35666666669</v>
      </c>
      <c r="AA7358">
        <v>8687.583125000001</v>
      </c>
    </row>
    <row r="7359" spans="1:27" x14ac:dyDescent="0.2">
      <c r="A7359" s="1">
        <v>44106.5</v>
      </c>
      <c r="B7359">
        <v>1.7997460126876832</v>
      </c>
      <c r="C7359">
        <v>1.8109149916423484</v>
      </c>
      <c r="D7359">
        <v>1.7141048745438456</v>
      </c>
      <c r="E7359">
        <v>0.47770614703496295</v>
      </c>
      <c r="F7359">
        <v>6.1294260025024414</v>
      </c>
      <c r="G7359">
        <v>26.924704259236652</v>
      </c>
      <c r="H7359">
        <v>8.3410505917451037</v>
      </c>
      <c r="I7359">
        <v>0.12243170336044083</v>
      </c>
      <c r="J7359">
        <v>1.0800684309005737</v>
      </c>
      <c r="K7359">
        <v>367.85674357096354</v>
      </c>
      <c r="L7359">
        <v>8.2238994153340652</v>
      </c>
      <c r="M7359">
        <v>6.9402161819355879E-2</v>
      </c>
      <c r="N7359">
        <v>0.87173627138137821</v>
      </c>
      <c r="O7359">
        <v>1.2275525440927595E-2</v>
      </c>
      <c r="P7359">
        <v>318396.35666666669</v>
      </c>
      <c r="Q7359">
        <v>8726.6674999999996</v>
      </c>
      <c r="R7359">
        <v>1.9207618832588196</v>
      </c>
      <c r="S7359">
        <v>2.1183954843946653</v>
      </c>
      <c r="T7359">
        <v>0.49015195336309264</v>
      </c>
      <c r="U7359">
        <v>353484.36333333334</v>
      </c>
      <c r="V7359">
        <v>11634.416249999998</v>
      </c>
      <c r="W7359">
        <v>1.8064761757850647</v>
      </c>
      <c r="X7359">
        <v>1.7489732929460298</v>
      </c>
      <c r="Y7359">
        <v>0.45179568866888681</v>
      </c>
      <c r="Z7359">
        <v>318818.35666666669</v>
      </c>
      <c r="AA7359">
        <v>8687.583125000001</v>
      </c>
    </row>
    <row r="7360" spans="1:27" x14ac:dyDescent="0.2">
      <c r="A7360" s="1">
        <v>44106.541666666664</v>
      </c>
      <c r="B7360">
        <v>1.8035555243492127</v>
      </c>
      <c r="C7360">
        <v>1.7458574523923744</v>
      </c>
      <c r="D7360">
        <v>1.6950042316946201</v>
      </c>
      <c r="E7360">
        <v>0.45801248385144089</v>
      </c>
      <c r="F7360">
        <v>6.1269841194152832</v>
      </c>
      <c r="G7360">
        <v>26.584858474731444</v>
      </c>
      <c r="H7360">
        <v>8.4741001466099011</v>
      </c>
      <c r="I7360">
        <v>0.11441709464783344</v>
      </c>
      <c r="J7360">
        <v>1.1277846673726526</v>
      </c>
      <c r="K7360">
        <v>346.68622222900393</v>
      </c>
      <c r="L7360">
        <v>8.1668626117706307</v>
      </c>
      <c r="M7360">
        <v>6.8741965095202126E-2</v>
      </c>
      <c r="N7360">
        <v>0.87643468379974365</v>
      </c>
      <c r="O7360">
        <v>1.6953969106180012E-2</v>
      </c>
      <c r="P7360">
        <v>319240.35666666669</v>
      </c>
      <c r="Q7360">
        <v>9057.9987500000007</v>
      </c>
      <c r="R7360">
        <v>1.9207618832588196</v>
      </c>
      <c r="S7360">
        <v>2.1183954843946653</v>
      </c>
      <c r="T7360">
        <v>0.49015195336309264</v>
      </c>
      <c r="U7360">
        <v>353484.36333333334</v>
      </c>
      <c r="V7360">
        <v>11634.416249999998</v>
      </c>
      <c r="W7360">
        <v>1.8064761757850647</v>
      </c>
      <c r="X7360">
        <v>1.7489732929460298</v>
      </c>
      <c r="Y7360">
        <v>0.45179568866888681</v>
      </c>
      <c r="Z7360">
        <v>318818.35666666669</v>
      </c>
      <c r="AA7360">
        <v>8687.583125000001</v>
      </c>
    </row>
    <row r="7361" spans="1:27" x14ac:dyDescent="0.2">
      <c r="A7361" s="1">
        <v>44106.583333333336</v>
      </c>
      <c r="B7361">
        <v>1.7895873069763184</v>
      </c>
      <c r="C7361">
        <v>1.597345852338379</v>
      </c>
      <c r="D7361">
        <v>1.5554263028541269</v>
      </c>
      <c r="E7361">
        <v>0.45205698291460672</v>
      </c>
      <c r="F7361">
        <v>6.1269841194152832</v>
      </c>
      <c r="G7361">
        <v>26.590964107513429</v>
      </c>
      <c r="H7361">
        <v>8.6411549539378996</v>
      </c>
      <c r="I7361">
        <v>0.11568934108271302</v>
      </c>
      <c r="J7361">
        <v>1.1208791732788086</v>
      </c>
      <c r="K7361">
        <v>341.05982940673829</v>
      </c>
      <c r="L7361">
        <v>8.2117829395617683</v>
      </c>
      <c r="M7361">
        <v>6.8899841856909921E-2</v>
      </c>
      <c r="N7361">
        <v>0.88302320599555972</v>
      </c>
      <c r="O7361">
        <v>0.13886699523776769</v>
      </c>
      <c r="P7361">
        <v>320721.23541666666</v>
      </c>
      <c r="Q7361">
        <v>8474.4987500000007</v>
      </c>
      <c r="R7361">
        <v>1.9207618832588196</v>
      </c>
      <c r="S7361">
        <v>2.1183954843946653</v>
      </c>
      <c r="T7361">
        <v>0.49015195336309264</v>
      </c>
      <c r="U7361">
        <v>353484.36333333334</v>
      </c>
      <c r="V7361">
        <v>11634.416249999998</v>
      </c>
      <c r="W7361">
        <v>1.8064761757850647</v>
      </c>
      <c r="X7361">
        <v>1.7489732929460298</v>
      </c>
      <c r="Y7361">
        <v>0.45179568866888681</v>
      </c>
      <c r="Z7361">
        <v>318818.35666666669</v>
      </c>
      <c r="AA7361">
        <v>8687.583125000001</v>
      </c>
    </row>
    <row r="7362" spans="1:27" x14ac:dyDescent="0.2">
      <c r="A7362" s="1">
        <v>44106.625</v>
      </c>
      <c r="B7362">
        <v>1.8035555362701416</v>
      </c>
      <c r="C7362">
        <v>1.7448982462104565</v>
      </c>
      <c r="D7362">
        <v>1.6582735658502983</v>
      </c>
      <c r="E7362">
        <v>0.44007543431536761</v>
      </c>
      <c r="F7362">
        <v>6.1269841194152832</v>
      </c>
      <c r="G7362">
        <v>26.625151748657228</v>
      </c>
      <c r="H7362">
        <v>8.28663334051768</v>
      </c>
      <c r="I7362">
        <v>0.11610834403812381</v>
      </c>
      <c r="J7362">
        <v>1.0913749015331269</v>
      </c>
      <c r="K7362">
        <v>362.49085937500001</v>
      </c>
      <c r="L7362">
        <v>8.2287261931101483</v>
      </c>
      <c r="M7362">
        <v>6.9591374893983204E-2</v>
      </c>
      <c r="N7362">
        <v>0.88341881036758418</v>
      </c>
      <c r="O7362">
        <v>0.14884005486965179</v>
      </c>
      <c r="P7362">
        <v>327143.73541666666</v>
      </c>
      <c r="Q7362">
        <v>8648.4987500000007</v>
      </c>
      <c r="R7362">
        <v>1.9207618832588196</v>
      </c>
      <c r="S7362">
        <v>2.1183954843946653</v>
      </c>
      <c r="T7362">
        <v>0.49015195336309264</v>
      </c>
      <c r="U7362">
        <v>353484.36333333334</v>
      </c>
      <c r="V7362">
        <v>11634.416249999998</v>
      </c>
      <c r="W7362">
        <v>1.8064761757850647</v>
      </c>
      <c r="X7362">
        <v>1.7489732929460298</v>
      </c>
      <c r="Y7362">
        <v>0.45179568866888681</v>
      </c>
      <c r="Z7362">
        <v>318818.35666666669</v>
      </c>
      <c r="AA7362">
        <v>8687.583125000001</v>
      </c>
    </row>
    <row r="7363" spans="1:27" x14ac:dyDescent="0.2">
      <c r="A7363" s="1">
        <v>44106.666666666664</v>
      </c>
      <c r="B7363">
        <v>1.7997460126876832</v>
      </c>
      <c r="C7363">
        <v>1.9811932270884669</v>
      </c>
      <c r="D7363">
        <v>1.8884117826978521</v>
      </c>
      <c r="E7363">
        <v>0.4304871415273131</v>
      </c>
      <c r="F7363">
        <v>6.1269841194152832</v>
      </c>
      <c r="G7363">
        <v>26.269108123779297</v>
      </c>
      <c r="H7363">
        <v>8.2683028221130375</v>
      </c>
      <c r="I7363">
        <v>0.11194021241859446</v>
      </c>
      <c r="J7363">
        <v>1.1101343631744385</v>
      </c>
      <c r="K7363">
        <v>344.2686212158203</v>
      </c>
      <c r="L7363">
        <v>8.2437248992919923</v>
      </c>
      <c r="M7363">
        <v>7.0042779018440346E-2</v>
      </c>
      <c r="N7363">
        <v>0.88595849275588989</v>
      </c>
      <c r="O7363">
        <v>1.0830281116068364E-2</v>
      </c>
      <c r="P7363">
        <v>332337.6308333333</v>
      </c>
      <c r="Q7363">
        <v>9064.9987500000007</v>
      </c>
      <c r="R7363">
        <v>1.9207618832588196</v>
      </c>
      <c r="S7363">
        <v>2.1183954843946653</v>
      </c>
      <c r="T7363">
        <v>0.49015195336309264</v>
      </c>
      <c r="U7363">
        <v>353484.36333333334</v>
      </c>
      <c r="V7363">
        <v>11634.416249999998</v>
      </c>
      <c r="W7363">
        <v>1.8064761757850647</v>
      </c>
      <c r="X7363">
        <v>1.7489732929460298</v>
      </c>
      <c r="Y7363">
        <v>0.45179568866888681</v>
      </c>
      <c r="Z7363">
        <v>318818.35666666669</v>
      </c>
      <c r="AA7363">
        <v>8687.583125000001</v>
      </c>
    </row>
    <row r="7364" spans="1:27" x14ac:dyDescent="0.2">
      <c r="A7364" s="1">
        <v>44106.708333333336</v>
      </c>
      <c r="B7364">
        <v>1.7996190309524536</v>
      </c>
      <c r="C7364">
        <v>1.7283464984236829</v>
      </c>
      <c r="D7364">
        <v>1.6705931399896508</v>
      </c>
      <c r="E7364">
        <v>0.41936508417129514</v>
      </c>
      <c r="F7364">
        <v>6.127716684341431</v>
      </c>
      <c r="G7364">
        <v>26.886445999145508</v>
      </c>
      <c r="H7364">
        <v>8.8325870253033152</v>
      </c>
      <c r="I7364">
        <v>0.12573722270753934</v>
      </c>
      <c r="J7364">
        <v>1.1133692022164663</v>
      </c>
      <c r="K7364">
        <v>327.18602111816404</v>
      </c>
      <c r="L7364">
        <v>8.2021955951605925</v>
      </c>
      <c r="M7364">
        <v>7.0443324936495633E-2</v>
      </c>
      <c r="N7364">
        <v>0.90889377832412721</v>
      </c>
      <c r="O7364">
        <v>1.3064713217318058E-2</v>
      </c>
      <c r="P7364">
        <v>327998.63083333336</v>
      </c>
      <c r="Q7364">
        <v>6342.4187500000007</v>
      </c>
      <c r="R7364">
        <v>1.9207618832588196</v>
      </c>
      <c r="S7364">
        <v>2.1183954843946653</v>
      </c>
      <c r="T7364">
        <v>0.49015195336309264</v>
      </c>
      <c r="U7364">
        <v>353484.36333333334</v>
      </c>
      <c r="V7364">
        <v>11634.416249999998</v>
      </c>
      <c r="W7364">
        <v>1.8064761757850647</v>
      </c>
      <c r="X7364">
        <v>1.7489732929460298</v>
      </c>
      <c r="Y7364">
        <v>0.45179568866888681</v>
      </c>
      <c r="Z7364">
        <v>318818.35666666669</v>
      </c>
      <c r="AA7364">
        <v>8687.583125000001</v>
      </c>
    </row>
    <row r="7365" spans="1:27" x14ac:dyDescent="0.2">
      <c r="A7365" s="1">
        <v>44106.75</v>
      </c>
      <c r="B7365">
        <v>1.800253939628601</v>
      </c>
      <c r="C7365">
        <v>1.5866979875561082</v>
      </c>
      <c r="D7365">
        <v>1.5062086118064084</v>
      </c>
      <c r="E7365">
        <v>0.42519251565138499</v>
      </c>
      <c r="F7365">
        <v>6.134310245513916</v>
      </c>
      <c r="G7365">
        <v>26.537566146850587</v>
      </c>
      <c r="H7365">
        <v>8.6532523008940423</v>
      </c>
      <c r="I7365">
        <v>0.1178284090560434</v>
      </c>
      <c r="J7365">
        <v>1.0908441730340321</v>
      </c>
      <c r="K7365">
        <v>354.86203979492188</v>
      </c>
      <c r="L7365">
        <v>8.133032639821371</v>
      </c>
      <c r="M7365">
        <v>7.0517382164883499E-2</v>
      </c>
      <c r="N7365">
        <v>0.9001025700569153</v>
      </c>
      <c r="O7365">
        <v>1.6727717593312263E-2</v>
      </c>
      <c r="P7365">
        <v>320782.00291666668</v>
      </c>
      <c r="Q7365">
        <v>2614.9187499999998</v>
      </c>
      <c r="R7365">
        <v>1.9207618832588196</v>
      </c>
      <c r="S7365">
        <v>2.1183954843946653</v>
      </c>
      <c r="T7365">
        <v>0.49015195336309264</v>
      </c>
      <c r="U7365">
        <v>353484.36333333334</v>
      </c>
      <c r="V7365">
        <v>11634.416249999998</v>
      </c>
      <c r="W7365">
        <v>1.8064761757850647</v>
      </c>
      <c r="X7365">
        <v>1.7489732929460298</v>
      </c>
      <c r="Y7365">
        <v>0.45179568866888681</v>
      </c>
      <c r="Z7365">
        <v>318818.35666666669</v>
      </c>
      <c r="AA7365">
        <v>8687.583125000001</v>
      </c>
    </row>
    <row r="7366" spans="1:27" x14ac:dyDescent="0.2">
      <c r="A7366" s="1">
        <v>44106.791666666664</v>
      </c>
      <c r="B7366">
        <v>1.8064761757850647</v>
      </c>
      <c r="C7366">
        <v>1.8658942404858923</v>
      </c>
      <c r="D7366">
        <v>1.7497521056338641</v>
      </c>
      <c r="E7366">
        <v>0.43677249054114026</v>
      </c>
      <c r="F7366">
        <v>6.1465201377868652</v>
      </c>
      <c r="G7366">
        <v>26.491330070495607</v>
      </c>
      <c r="H7366">
        <v>8.3242269875212997</v>
      </c>
      <c r="I7366">
        <v>0.11254931562439499</v>
      </c>
      <c r="J7366">
        <v>1.0678860954443614</v>
      </c>
      <c r="K7366">
        <v>361.05494628906251</v>
      </c>
      <c r="L7366">
        <v>8.0810260581970219</v>
      </c>
      <c r="M7366">
        <v>7.0258774121490813E-2</v>
      </c>
      <c r="N7366">
        <v>0.88795116662979123</v>
      </c>
      <c r="O7366">
        <v>1.2390313583115736E-2</v>
      </c>
      <c r="P7366">
        <v>291237.50291666668</v>
      </c>
      <c r="Q7366">
        <v>4694.4137499999997</v>
      </c>
      <c r="R7366">
        <v>1.9207618832588196</v>
      </c>
      <c r="S7366">
        <v>2.1183954843946653</v>
      </c>
      <c r="T7366">
        <v>0.49015195336309264</v>
      </c>
      <c r="U7366">
        <v>353484.36333333334</v>
      </c>
      <c r="V7366">
        <v>11634.416249999998</v>
      </c>
      <c r="W7366">
        <v>1.8064761757850647</v>
      </c>
      <c r="X7366">
        <v>1.7489732929460298</v>
      </c>
      <c r="Y7366">
        <v>0.45179568866888681</v>
      </c>
      <c r="Z7366">
        <v>318818.35666666669</v>
      </c>
      <c r="AA7366">
        <v>8687.583125000001</v>
      </c>
    </row>
    <row r="7367" spans="1:27" x14ac:dyDescent="0.2">
      <c r="A7367" s="1">
        <v>44106.833333333336</v>
      </c>
      <c r="B7367">
        <v>1.7927619099617005</v>
      </c>
      <c r="C7367">
        <v>1.6428381468446849</v>
      </c>
      <c r="D7367">
        <v>1.5769368365589373</v>
      </c>
      <c r="E7367">
        <v>0.44125437875588736</v>
      </c>
      <c r="F7367">
        <v>6.1583393287658694</v>
      </c>
      <c r="G7367">
        <v>27.253968219757081</v>
      </c>
      <c r="H7367">
        <v>8.6450508909241766</v>
      </c>
      <c r="I7367">
        <v>0.11858078996340433</v>
      </c>
      <c r="J7367">
        <v>1.0989011526107788</v>
      </c>
      <c r="K7367">
        <v>337.43101928710939</v>
      </c>
      <c r="L7367">
        <v>8.1943697706858316</v>
      </c>
      <c r="M7367">
        <v>7.1699067076072723E-2</v>
      </c>
      <c r="N7367">
        <v>0.86439561247825625</v>
      </c>
      <c r="O7367">
        <v>1.3211233355104924E-2</v>
      </c>
      <c r="P7367">
        <v>265822.69666666666</v>
      </c>
      <c r="Q7367">
        <v>8632.9137499999997</v>
      </c>
      <c r="R7367">
        <v>1.9207618832588196</v>
      </c>
      <c r="S7367">
        <v>2.1183954843946653</v>
      </c>
      <c r="T7367">
        <v>0.49015195336309264</v>
      </c>
      <c r="U7367">
        <v>353484.36333333334</v>
      </c>
      <c r="V7367">
        <v>11634.416249999998</v>
      </c>
      <c r="W7367">
        <v>1.8064761757850647</v>
      </c>
      <c r="X7367">
        <v>1.7489732929460298</v>
      </c>
      <c r="Y7367">
        <v>0.45179568866888681</v>
      </c>
      <c r="Z7367">
        <v>318818.35666666669</v>
      </c>
      <c r="AA7367">
        <v>8687.583125000001</v>
      </c>
    </row>
    <row r="7368" spans="1:27" x14ac:dyDescent="0.2">
      <c r="A7368" s="1">
        <v>44106.875</v>
      </c>
      <c r="B7368">
        <v>1.7842539548873901</v>
      </c>
      <c r="C7368">
        <v>1.9721755687939002</v>
      </c>
      <c r="D7368">
        <v>1.9368579938150166</v>
      </c>
      <c r="E7368">
        <v>0.43193976799647016</v>
      </c>
      <c r="F7368">
        <v>6.1570597820274999</v>
      </c>
      <c r="G7368">
        <v>27.336589152018231</v>
      </c>
      <c r="H7368">
        <v>8.0415506875774003</v>
      </c>
      <c r="I7368">
        <v>0.10796592151464816</v>
      </c>
      <c r="J7368">
        <v>1.1114400204022725</v>
      </c>
      <c r="K7368">
        <v>330.14246582031251</v>
      </c>
      <c r="L7368">
        <v>8.2205736545980717</v>
      </c>
      <c r="M7368">
        <v>7.0799406296719103E-2</v>
      </c>
      <c r="N7368">
        <v>0.86788767576217651</v>
      </c>
      <c r="O7368">
        <v>1.6239317134022713E-2</v>
      </c>
      <c r="P7368">
        <v>272450.69666666666</v>
      </c>
      <c r="Q7368">
        <v>9583.4550000000017</v>
      </c>
      <c r="R7368">
        <v>1.9207618832588196</v>
      </c>
      <c r="S7368">
        <v>2.1183954843946653</v>
      </c>
      <c r="T7368">
        <v>0.49015195336309264</v>
      </c>
      <c r="U7368">
        <v>353484.36333333334</v>
      </c>
      <c r="V7368">
        <v>11634.416249999998</v>
      </c>
      <c r="W7368">
        <v>1.8064761757850647</v>
      </c>
      <c r="X7368">
        <v>1.7489732929460298</v>
      </c>
      <c r="Y7368">
        <v>0.45179568866888681</v>
      </c>
      <c r="Z7368">
        <v>318818.35666666669</v>
      </c>
      <c r="AA7368">
        <v>8687.583125000001</v>
      </c>
    </row>
    <row r="7369" spans="1:27" x14ac:dyDescent="0.2">
      <c r="A7369" s="1">
        <v>44106.916666666664</v>
      </c>
      <c r="B7369">
        <v>1.7918729901313781</v>
      </c>
      <c r="C7369">
        <v>1.600326819239029</v>
      </c>
      <c r="D7369">
        <v>1.5670366901190331</v>
      </c>
      <c r="E7369">
        <v>0.40801791350046795</v>
      </c>
      <c r="F7369">
        <v>6.1511601448059086</v>
      </c>
      <c r="G7369">
        <v>27.006104189554851</v>
      </c>
      <c r="H7369">
        <v>8.6706329208307817</v>
      </c>
      <c r="I7369">
        <v>0.12194808870619454</v>
      </c>
      <c r="J7369">
        <v>1.0742222774028778</v>
      </c>
      <c r="K7369">
        <v>332.39072052001956</v>
      </c>
      <c r="L7369">
        <v>8.2193683699125533</v>
      </c>
      <c r="M7369">
        <v>7.056880600684963E-2</v>
      </c>
      <c r="N7369">
        <v>0.86293855110804241</v>
      </c>
      <c r="O7369">
        <v>1.4285714365541935E-2</v>
      </c>
      <c r="P7369">
        <v>277638.25583333336</v>
      </c>
      <c r="Q7369">
        <v>9577.4549999999999</v>
      </c>
      <c r="R7369">
        <v>1.9207618832588196</v>
      </c>
      <c r="S7369">
        <v>2.1183954843946653</v>
      </c>
      <c r="T7369">
        <v>0.49015195336309264</v>
      </c>
      <c r="U7369">
        <v>353484.36333333334</v>
      </c>
      <c r="V7369">
        <v>11634.416249999998</v>
      </c>
      <c r="W7369">
        <v>1.8064761757850647</v>
      </c>
      <c r="X7369">
        <v>1.7489732929460298</v>
      </c>
      <c r="Y7369">
        <v>0.45179568866888681</v>
      </c>
      <c r="Z7369">
        <v>318818.35666666669</v>
      </c>
      <c r="AA7369">
        <v>8687.583125000001</v>
      </c>
    </row>
    <row r="7370" spans="1:27" x14ac:dyDescent="0.2">
      <c r="A7370" s="1">
        <v>44106.958333333336</v>
      </c>
      <c r="B7370">
        <v>1.7922539472579957</v>
      </c>
      <c r="C7370">
        <v>1.8923611806243814</v>
      </c>
      <c r="D7370">
        <v>1.807627899167904</v>
      </c>
      <c r="E7370">
        <v>0.41004477540651957</v>
      </c>
      <c r="F7370">
        <v>6.1462759494781496</v>
      </c>
      <c r="G7370">
        <v>27.24908421198527</v>
      </c>
      <c r="H7370">
        <v>8.1437051881174565</v>
      </c>
      <c r="I7370">
        <v>0.11123315778701605</v>
      </c>
      <c r="J7370">
        <v>1.0876044499874116</v>
      </c>
      <c r="K7370">
        <v>365.75335998535155</v>
      </c>
      <c r="L7370">
        <v>8.2100124359130859</v>
      </c>
      <c r="M7370">
        <v>7.065652202899704E-2</v>
      </c>
      <c r="N7370">
        <v>0.86231502652168279</v>
      </c>
      <c r="O7370">
        <v>1.5262515284121037E-2</v>
      </c>
      <c r="P7370">
        <v>271649.25583333336</v>
      </c>
      <c r="Q7370">
        <v>9016.9650000000001</v>
      </c>
      <c r="R7370">
        <v>1.9207618832588196</v>
      </c>
      <c r="S7370">
        <v>2.1183954843946653</v>
      </c>
      <c r="T7370">
        <v>0.49015195336309264</v>
      </c>
      <c r="U7370">
        <v>353484.36333333334</v>
      </c>
      <c r="V7370">
        <v>11634.416249999998</v>
      </c>
      <c r="W7370">
        <v>1.8064761757850647</v>
      </c>
      <c r="X7370">
        <v>1.7489732929460298</v>
      </c>
      <c r="Y7370">
        <v>0.45179568866888681</v>
      </c>
      <c r="Z7370">
        <v>318818.35666666669</v>
      </c>
      <c r="AA7370">
        <v>8687.583125000001</v>
      </c>
    </row>
    <row r="7371" spans="1:27" x14ac:dyDescent="0.2">
      <c r="A7371" s="1">
        <v>44107</v>
      </c>
      <c r="B7371">
        <v>1.7902221918106078</v>
      </c>
      <c r="C7371">
        <v>1.621260467597361</v>
      </c>
      <c r="D7371">
        <v>1.5758658353992117</v>
      </c>
      <c r="E7371">
        <v>0.40992647395896104</v>
      </c>
      <c r="F7371">
        <v>6.1429739809036255</v>
      </c>
      <c r="G7371">
        <v>26.806674079895018</v>
      </c>
      <c r="H7371">
        <v>8.2638427533380074</v>
      </c>
      <c r="I7371">
        <v>0.10200858776583724</v>
      </c>
      <c r="J7371">
        <v>1.0798535346984863</v>
      </c>
      <c r="K7371">
        <v>363.51322672526044</v>
      </c>
      <c r="L7371">
        <v>8.2151972611745201</v>
      </c>
      <c r="M7371">
        <v>7.0781128916108479E-2</v>
      </c>
      <c r="N7371">
        <v>0.86331299146016438</v>
      </c>
      <c r="O7371">
        <v>1.4407814480364323E-2</v>
      </c>
      <c r="P7371">
        <v>265911.42249999999</v>
      </c>
      <c r="Q7371">
        <v>8278.9650000000001</v>
      </c>
      <c r="R7371">
        <v>1.8212063312530518</v>
      </c>
      <c r="S7371">
        <v>1.960254990735945</v>
      </c>
      <c r="T7371">
        <v>0.49008248898792467</v>
      </c>
      <c r="U7371">
        <v>323113.31749999995</v>
      </c>
      <c r="V7371">
        <v>12815.372500000001</v>
      </c>
      <c r="W7371">
        <v>1.8041269719600677</v>
      </c>
      <c r="X7371">
        <v>1.7176831010160578</v>
      </c>
      <c r="Y7371">
        <v>0.45449627187554142</v>
      </c>
      <c r="Z7371">
        <v>269196.25437500002</v>
      </c>
      <c r="AA7371">
        <v>8060.274375</v>
      </c>
    </row>
    <row r="7372" spans="1:27" x14ac:dyDescent="0.2">
      <c r="A7372" s="1">
        <v>44107.041666666664</v>
      </c>
      <c r="B7372">
        <v>1.8068571448326112</v>
      </c>
      <c r="C7372">
        <v>2.040765869936052</v>
      </c>
      <c r="D7372">
        <v>1.960254990735945</v>
      </c>
      <c r="E7372">
        <v>0.41015819284482857</v>
      </c>
      <c r="F7372">
        <v>6.1391940116882324</v>
      </c>
      <c r="G7372">
        <v>26.927960281372069</v>
      </c>
      <c r="H7372">
        <v>8.1612113310499499</v>
      </c>
      <c r="I7372">
        <v>0.10982010672489802</v>
      </c>
      <c r="J7372">
        <v>1.0925128746032715</v>
      </c>
      <c r="K7372">
        <v>336.09769775390623</v>
      </c>
      <c r="L7372">
        <v>8.2473592122395836</v>
      </c>
      <c r="M7372">
        <v>7.1231912036867767E-2</v>
      </c>
      <c r="N7372">
        <v>0.86567847768465678</v>
      </c>
      <c r="O7372">
        <v>1.7280098512801486E-2</v>
      </c>
      <c r="P7372">
        <v>262122.42249999999</v>
      </c>
      <c r="Q7372">
        <v>10132.372500000001</v>
      </c>
      <c r="R7372">
        <v>1.8212063312530518</v>
      </c>
      <c r="S7372">
        <v>1.960254990735945</v>
      </c>
      <c r="T7372">
        <v>0.49008248898792467</v>
      </c>
      <c r="U7372">
        <v>323113.31749999995</v>
      </c>
      <c r="V7372">
        <v>12815.372500000001</v>
      </c>
      <c r="W7372">
        <v>1.8041269719600677</v>
      </c>
      <c r="X7372">
        <v>1.7176831010160578</v>
      </c>
      <c r="Y7372">
        <v>0.45449627187554142</v>
      </c>
      <c r="Z7372">
        <v>269196.25437500002</v>
      </c>
      <c r="AA7372">
        <v>8060.274375</v>
      </c>
    </row>
    <row r="7373" spans="1:27" x14ac:dyDescent="0.2">
      <c r="A7373" s="1">
        <v>44107.083333333336</v>
      </c>
      <c r="B7373">
        <v>1.8212063312530518</v>
      </c>
      <c r="C7373">
        <v>1.6477718204652774</v>
      </c>
      <c r="D7373">
        <v>1.5932316958380397</v>
      </c>
      <c r="E7373">
        <v>0.40550265113512673</v>
      </c>
      <c r="F7373">
        <v>6.136879211549628</v>
      </c>
      <c r="G7373">
        <v>27.052501831054688</v>
      </c>
      <c r="H7373">
        <v>8.5261993889231231</v>
      </c>
      <c r="I7373">
        <v>0.1146891608370303</v>
      </c>
      <c r="J7373">
        <v>1.0541832065582275</v>
      </c>
      <c r="K7373">
        <v>352.45421142578124</v>
      </c>
      <c r="L7373">
        <v>8.338396364847819</v>
      </c>
      <c r="M7373">
        <v>7.1567036151997554E-2</v>
      </c>
      <c r="N7373">
        <v>0.8652096132437388</v>
      </c>
      <c r="O7373">
        <v>1.4774114824831486E-2</v>
      </c>
      <c r="P7373">
        <v>258860.81541666668</v>
      </c>
      <c r="Q7373">
        <v>12815.372500000001</v>
      </c>
      <c r="R7373">
        <v>1.8212063312530518</v>
      </c>
      <c r="S7373">
        <v>1.960254990735945</v>
      </c>
      <c r="T7373">
        <v>0.49008248898792467</v>
      </c>
      <c r="U7373">
        <v>323113.31749999995</v>
      </c>
      <c r="V7373">
        <v>12815.372500000001</v>
      </c>
      <c r="W7373">
        <v>1.8041269719600677</v>
      </c>
      <c r="X7373">
        <v>1.7176831010160578</v>
      </c>
      <c r="Y7373">
        <v>0.45449627187554142</v>
      </c>
      <c r="Z7373">
        <v>269196.25437500002</v>
      </c>
      <c r="AA7373">
        <v>8060.274375</v>
      </c>
    </row>
    <row r="7374" spans="1:27" x14ac:dyDescent="0.2">
      <c r="A7374" s="1">
        <v>44107.125</v>
      </c>
      <c r="B7374">
        <v>1.7903491854667664</v>
      </c>
      <c r="C7374">
        <v>1.9808752982638544</v>
      </c>
      <c r="D7374">
        <v>1.9336023471344379</v>
      </c>
      <c r="E7374">
        <v>0.40800163348515828</v>
      </c>
      <c r="F7374">
        <v>6.1352869987487795</v>
      </c>
      <c r="G7374">
        <v>26.764347076416016</v>
      </c>
      <c r="H7374">
        <v>7.9994265259685928</v>
      </c>
      <c r="I7374">
        <v>0.108301995297273</v>
      </c>
      <c r="J7374">
        <v>1.1205454329649607</v>
      </c>
      <c r="K7374">
        <v>370.96296559651694</v>
      </c>
      <c r="L7374">
        <v>8.2218317837182262</v>
      </c>
      <c r="M7374">
        <v>7.1202228142186255E-2</v>
      </c>
      <c r="N7374">
        <v>0.87278144836425786</v>
      </c>
      <c r="O7374">
        <v>1.4774114824831486E-2</v>
      </c>
      <c r="P7374">
        <v>259691.31541666668</v>
      </c>
      <c r="Q7374">
        <v>10734.83375</v>
      </c>
      <c r="R7374">
        <v>1.8212063312530518</v>
      </c>
      <c r="S7374">
        <v>1.960254990735945</v>
      </c>
      <c r="T7374">
        <v>0.49008248898792467</v>
      </c>
      <c r="U7374">
        <v>323113.31749999995</v>
      </c>
      <c r="V7374">
        <v>12815.372500000001</v>
      </c>
      <c r="W7374">
        <v>1.8041269719600677</v>
      </c>
      <c r="X7374">
        <v>1.7176831010160578</v>
      </c>
      <c r="Y7374">
        <v>0.45449627187554142</v>
      </c>
      <c r="Z7374">
        <v>269196.25437500002</v>
      </c>
      <c r="AA7374">
        <v>8060.274375</v>
      </c>
    </row>
    <row r="7375" spans="1:27" x14ac:dyDescent="0.2">
      <c r="A7375" s="1">
        <v>44107.166666666664</v>
      </c>
      <c r="B7375">
        <v>1.8002539515495299</v>
      </c>
      <c r="C7375">
        <v>1.7434199028035315</v>
      </c>
      <c r="D7375">
        <v>1.7113085122656775</v>
      </c>
      <c r="E7375">
        <v>0.40899905575943801</v>
      </c>
      <c r="F7375">
        <v>6.134310245513916</v>
      </c>
      <c r="G7375">
        <v>26.7536986516354</v>
      </c>
      <c r="H7375">
        <v>8.4035661290496737</v>
      </c>
      <c r="I7375">
        <v>0.1106782263313653</v>
      </c>
      <c r="J7375">
        <v>1.071319550673167</v>
      </c>
      <c r="K7375">
        <v>352.42329223632811</v>
      </c>
      <c r="L7375">
        <v>8.3451446437835699</v>
      </c>
      <c r="M7375">
        <v>7.2123785542159258E-2</v>
      </c>
      <c r="N7375">
        <v>0.87965812683105471</v>
      </c>
      <c r="O7375">
        <v>1.404151413589716E-2</v>
      </c>
      <c r="P7375">
        <v>262216.5625</v>
      </c>
      <c r="Q7375">
        <v>7129.3337499999998</v>
      </c>
      <c r="R7375">
        <v>1.8212063312530518</v>
      </c>
      <c r="S7375">
        <v>1.960254990735945</v>
      </c>
      <c r="T7375">
        <v>0.49008248898792467</v>
      </c>
      <c r="U7375">
        <v>323113.31749999995</v>
      </c>
      <c r="V7375">
        <v>12815.372500000001</v>
      </c>
      <c r="W7375">
        <v>1.8041269719600677</v>
      </c>
      <c r="X7375">
        <v>1.7176831010160578</v>
      </c>
      <c r="Y7375">
        <v>0.45449627187554142</v>
      </c>
      <c r="Z7375">
        <v>269196.25437500002</v>
      </c>
      <c r="AA7375">
        <v>8060.274375</v>
      </c>
    </row>
    <row r="7376" spans="1:27" x14ac:dyDescent="0.2">
      <c r="A7376" s="1">
        <v>44107.208333333336</v>
      </c>
      <c r="B7376">
        <v>1.7991110920906066</v>
      </c>
      <c r="C7376">
        <v>1.7051101851463317</v>
      </c>
      <c r="D7376">
        <v>1.6805437012513478</v>
      </c>
      <c r="E7376">
        <v>0.40726767613125653</v>
      </c>
      <c r="F7376">
        <v>6.1318683624267578</v>
      </c>
      <c r="G7376">
        <v>26.195847511291504</v>
      </c>
      <c r="H7376">
        <v>8.3296560099903338</v>
      </c>
      <c r="I7376">
        <v>0.10897932533402734</v>
      </c>
      <c r="J7376">
        <v>1.1072039604187012</v>
      </c>
      <c r="K7376">
        <v>353.86569702148438</v>
      </c>
      <c r="L7376">
        <v>8.2599267387390132</v>
      </c>
      <c r="M7376">
        <v>7.1568094352830181E-2</v>
      </c>
      <c r="N7376">
        <v>0.87131624698638921</v>
      </c>
      <c r="O7376">
        <v>1.2332112528383732E-2</v>
      </c>
      <c r="P7376">
        <v>277891.5625</v>
      </c>
      <c r="Q7376">
        <v>7841.5837499999998</v>
      </c>
      <c r="R7376">
        <v>1.8212063312530518</v>
      </c>
      <c r="S7376">
        <v>1.960254990735945</v>
      </c>
      <c r="T7376">
        <v>0.49008248898792467</v>
      </c>
      <c r="U7376">
        <v>323113.31749999995</v>
      </c>
      <c r="V7376">
        <v>12815.372500000001</v>
      </c>
      <c r="W7376">
        <v>1.8041269719600677</v>
      </c>
      <c r="X7376">
        <v>1.7176831010160578</v>
      </c>
      <c r="Y7376">
        <v>0.45449627187554142</v>
      </c>
      <c r="Z7376">
        <v>269196.25437500002</v>
      </c>
      <c r="AA7376">
        <v>8060.274375</v>
      </c>
    </row>
    <row r="7377" spans="1:27" x14ac:dyDescent="0.2">
      <c r="A7377" s="1">
        <v>44107.25</v>
      </c>
      <c r="B7377">
        <v>1.7909841299057008</v>
      </c>
      <c r="C7377">
        <v>1.8122447540339393</v>
      </c>
      <c r="D7377">
        <v>1.7765491236187518</v>
      </c>
      <c r="E7377">
        <v>0.45007407704989116</v>
      </c>
      <c r="F7377">
        <v>6.1294260025024414</v>
      </c>
      <c r="G7377">
        <v>26.370370140075682</v>
      </c>
      <c r="H7377">
        <v>8.3559358603375351</v>
      </c>
      <c r="I7377">
        <v>0.10668412667243198</v>
      </c>
      <c r="J7377">
        <v>1.118808355331421</v>
      </c>
      <c r="K7377">
        <v>328.07815429687503</v>
      </c>
      <c r="L7377">
        <v>8.2436878108978267</v>
      </c>
      <c r="M7377">
        <v>7.1041110257307694E-2</v>
      </c>
      <c r="N7377">
        <v>0.87193163156509401</v>
      </c>
      <c r="O7377">
        <v>1.3675213791429996E-2</v>
      </c>
      <c r="P7377">
        <v>293720.80166666664</v>
      </c>
      <c r="Q7377">
        <v>9936.0837500000016</v>
      </c>
      <c r="R7377">
        <v>1.8212063312530518</v>
      </c>
      <c r="S7377">
        <v>1.960254990735945</v>
      </c>
      <c r="T7377">
        <v>0.49008248898792467</v>
      </c>
      <c r="U7377">
        <v>323113.31749999995</v>
      </c>
      <c r="V7377">
        <v>12815.372500000001</v>
      </c>
      <c r="W7377">
        <v>1.8041269719600677</v>
      </c>
      <c r="X7377">
        <v>1.7176831010160578</v>
      </c>
      <c r="Y7377">
        <v>0.45449627187554142</v>
      </c>
      <c r="Z7377">
        <v>269196.25437500002</v>
      </c>
      <c r="AA7377">
        <v>8060.274375</v>
      </c>
    </row>
    <row r="7378" spans="1:27" x14ac:dyDescent="0.2">
      <c r="A7378" s="1">
        <v>44107.291666666664</v>
      </c>
      <c r="B7378">
        <v>1.8031745910644532</v>
      </c>
      <c r="C7378">
        <v>1.6718784616026097</v>
      </c>
      <c r="D7378">
        <v>1.6102516214052836</v>
      </c>
      <c r="E7378">
        <v>0.44887342592080431</v>
      </c>
      <c r="F7378">
        <v>6.1294260025024414</v>
      </c>
      <c r="G7378">
        <v>26.165241394042969</v>
      </c>
      <c r="H7378">
        <v>8.0178251171112063</v>
      </c>
      <c r="I7378">
        <v>0.11023288651287051</v>
      </c>
      <c r="J7378">
        <v>1.0879235382874806</v>
      </c>
      <c r="K7378">
        <v>348.97843139648438</v>
      </c>
      <c r="L7378">
        <v>8.2268297004699704</v>
      </c>
      <c r="M7378">
        <v>7.045771590871179E-2</v>
      </c>
      <c r="N7378">
        <v>0.88691575765609743</v>
      </c>
      <c r="O7378">
        <v>1.245421264320612E-2</v>
      </c>
      <c r="P7378">
        <v>310746.80166666664</v>
      </c>
      <c r="Q7378">
        <v>7165.5400000000009</v>
      </c>
      <c r="R7378">
        <v>1.8212063312530518</v>
      </c>
      <c r="S7378">
        <v>1.960254990735945</v>
      </c>
      <c r="T7378">
        <v>0.49008248898792467</v>
      </c>
      <c r="U7378">
        <v>323113.31749999995</v>
      </c>
      <c r="V7378">
        <v>12815.372500000001</v>
      </c>
      <c r="W7378">
        <v>1.8041269719600677</v>
      </c>
      <c r="X7378">
        <v>1.7176831010160578</v>
      </c>
      <c r="Y7378">
        <v>0.45449627187554142</v>
      </c>
      <c r="Z7378">
        <v>269196.25437500002</v>
      </c>
      <c r="AA7378">
        <v>8060.274375</v>
      </c>
    </row>
    <row r="7379" spans="1:27" x14ac:dyDescent="0.2">
      <c r="A7379" s="1">
        <v>44107.333333333336</v>
      </c>
      <c r="B7379">
        <v>1.8083809494972229</v>
      </c>
      <c r="C7379">
        <v>1.9264152228027038</v>
      </c>
      <c r="D7379">
        <v>1.8610320707162222</v>
      </c>
      <c r="E7379">
        <v>0.44611043599589417</v>
      </c>
      <c r="F7379">
        <v>6.1269841194152832</v>
      </c>
      <c r="G7379">
        <v>26.080585479736328</v>
      </c>
      <c r="H7379">
        <v>8.3933060286923631</v>
      </c>
      <c r="I7379">
        <v>0.11185168983565139</v>
      </c>
      <c r="J7379">
        <v>1.0756207307179768</v>
      </c>
      <c r="K7379">
        <v>328.20024871826172</v>
      </c>
      <c r="L7379">
        <v>8.1217401749285152</v>
      </c>
      <c r="M7379">
        <v>7.0300369560718542E-2</v>
      </c>
      <c r="N7379">
        <v>0.90666667222976682</v>
      </c>
      <c r="O7379">
        <v>1.2210012413561344E-2</v>
      </c>
      <c r="P7379">
        <v>323113.31749999995</v>
      </c>
      <c r="Q7379">
        <v>2837.54</v>
      </c>
      <c r="R7379">
        <v>1.8212063312530518</v>
      </c>
      <c r="S7379">
        <v>1.960254990735945</v>
      </c>
      <c r="T7379">
        <v>0.49008248898792467</v>
      </c>
      <c r="U7379">
        <v>323113.31749999995</v>
      </c>
      <c r="V7379">
        <v>12815.372500000001</v>
      </c>
      <c r="W7379">
        <v>1.8041269719600677</v>
      </c>
      <c r="X7379">
        <v>1.7176831010160578</v>
      </c>
      <c r="Y7379">
        <v>0.45449627187554142</v>
      </c>
      <c r="Z7379">
        <v>269196.25437500002</v>
      </c>
      <c r="AA7379">
        <v>8060.274375</v>
      </c>
    </row>
    <row r="7380" spans="1:27" x14ac:dyDescent="0.2">
      <c r="A7380" s="1">
        <v>44107.375</v>
      </c>
      <c r="B7380">
        <v>1.8013968229293824</v>
      </c>
      <c r="C7380">
        <v>1.64135458111763</v>
      </c>
      <c r="D7380">
        <v>1.5999143018216515</v>
      </c>
      <c r="E7380">
        <v>0.48908262481292086</v>
      </c>
      <c r="F7380">
        <v>6.1275237755771377</v>
      </c>
      <c r="G7380">
        <v>26.148147792816161</v>
      </c>
      <c r="H7380">
        <v>8.388489631540919</v>
      </c>
      <c r="I7380">
        <v>0.11193371397889375</v>
      </c>
      <c r="J7380">
        <v>1.0539569143454235</v>
      </c>
      <c r="K7380">
        <v>366.13432739257814</v>
      </c>
      <c r="L7380">
        <v>8.2055815918181416</v>
      </c>
      <c r="M7380">
        <v>6.9656494955221818E-2</v>
      </c>
      <c r="N7380">
        <v>0.87698332031567894</v>
      </c>
      <c r="O7380">
        <v>1.3308913446962833E-2</v>
      </c>
      <c r="P7380">
        <v>299326.3175</v>
      </c>
      <c r="Q7380">
        <v>2663.67</v>
      </c>
      <c r="R7380">
        <v>1.8212063312530518</v>
      </c>
      <c r="S7380">
        <v>1.960254990735945</v>
      </c>
      <c r="T7380">
        <v>0.49008248898792467</v>
      </c>
      <c r="U7380">
        <v>323113.31749999995</v>
      </c>
      <c r="V7380">
        <v>12815.372500000001</v>
      </c>
      <c r="W7380">
        <v>1.8041269719600677</v>
      </c>
      <c r="X7380">
        <v>1.7176831010160578</v>
      </c>
      <c r="Y7380">
        <v>0.45449627187554142</v>
      </c>
      <c r="Z7380">
        <v>269196.25437500002</v>
      </c>
      <c r="AA7380">
        <v>8060.274375</v>
      </c>
    </row>
    <row r="7381" spans="1:27" x14ac:dyDescent="0.2">
      <c r="A7381" s="1">
        <v>44107.416666666664</v>
      </c>
      <c r="B7381">
        <v>1.8128253817558289</v>
      </c>
      <c r="C7381">
        <v>1.9306032191919318</v>
      </c>
      <c r="D7381">
        <v>1.8497309754686042</v>
      </c>
      <c r="E7381">
        <v>0.48938543329636258</v>
      </c>
      <c r="F7381">
        <v>6.1269841194152832</v>
      </c>
      <c r="G7381">
        <v>26.721529426574708</v>
      </c>
      <c r="H7381">
        <v>8.2462648817691182</v>
      </c>
      <c r="I7381">
        <v>0.11135726577034802</v>
      </c>
      <c r="J7381">
        <v>1.0908523130416869</v>
      </c>
      <c r="K7381">
        <v>341.20473236083984</v>
      </c>
      <c r="L7381">
        <v>8.1613759613037118</v>
      </c>
      <c r="M7381">
        <v>7.1621330002878195E-2</v>
      </c>
      <c r="N7381">
        <v>0.88548962831497191</v>
      </c>
      <c r="O7381">
        <v>1.2820512987673283E-2</v>
      </c>
      <c r="P7381">
        <v>278666</v>
      </c>
      <c r="Q7381">
        <v>3819.67</v>
      </c>
      <c r="R7381">
        <v>1.8212063312530518</v>
      </c>
      <c r="S7381">
        <v>1.960254990735945</v>
      </c>
      <c r="T7381">
        <v>0.49008248898792467</v>
      </c>
      <c r="U7381">
        <v>323113.31749999995</v>
      </c>
      <c r="V7381">
        <v>12815.372500000001</v>
      </c>
      <c r="W7381">
        <v>1.8041269719600677</v>
      </c>
      <c r="X7381">
        <v>1.7176831010160578</v>
      </c>
      <c r="Y7381">
        <v>0.45449627187554142</v>
      </c>
      <c r="Z7381">
        <v>269196.25437500002</v>
      </c>
      <c r="AA7381">
        <v>8060.274375</v>
      </c>
    </row>
    <row r="7382" spans="1:27" x14ac:dyDescent="0.2">
      <c r="A7382" s="1">
        <v>44107.458333333336</v>
      </c>
      <c r="B7382">
        <v>1.8041904687881469</v>
      </c>
      <c r="C7382">
        <v>2.0002520880661905</v>
      </c>
      <c r="D7382">
        <v>1.9184186379114787</v>
      </c>
      <c r="E7382">
        <v>0.48842219577733581</v>
      </c>
      <c r="F7382">
        <v>6.1259992265701291</v>
      </c>
      <c r="G7382">
        <v>25.783475208282471</v>
      </c>
      <c r="H7382">
        <v>8.2809574966412036</v>
      </c>
      <c r="I7382">
        <v>0.11182108340663642</v>
      </c>
      <c r="J7382">
        <v>1.0808319636185963</v>
      </c>
      <c r="K7382">
        <v>340.13024444580077</v>
      </c>
      <c r="L7382">
        <v>8.2012442111968991</v>
      </c>
      <c r="M7382">
        <v>6.8941639482945904E-2</v>
      </c>
      <c r="N7382">
        <v>0.8751143745581309</v>
      </c>
      <c r="O7382">
        <v>1.1721611954271793E-2</v>
      </c>
      <c r="P7382">
        <v>282266</v>
      </c>
      <c r="Q7382">
        <v>6561.875</v>
      </c>
      <c r="R7382">
        <v>1.8212063312530518</v>
      </c>
      <c r="S7382">
        <v>1.960254990735945</v>
      </c>
      <c r="T7382">
        <v>0.49008248898792467</v>
      </c>
      <c r="U7382">
        <v>323113.31749999995</v>
      </c>
      <c r="V7382">
        <v>12815.372500000001</v>
      </c>
      <c r="W7382">
        <v>1.8041269719600677</v>
      </c>
      <c r="X7382">
        <v>1.7176831010160578</v>
      </c>
      <c r="Y7382">
        <v>0.45449627187554142</v>
      </c>
      <c r="Z7382">
        <v>269196.25437500002</v>
      </c>
      <c r="AA7382">
        <v>8060.274375</v>
      </c>
    </row>
    <row r="7383" spans="1:27" x14ac:dyDescent="0.2">
      <c r="A7383" s="1">
        <v>44107.5</v>
      </c>
      <c r="B7383">
        <v>1.8030475974082947</v>
      </c>
      <c r="C7383">
        <v>1.7507184352376499</v>
      </c>
      <c r="D7383">
        <v>1.7036799386233907</v>
      </c>
      <c r="E7383">
        <v>0.49008248898792467</v>
      </c>
      <c r="F7383">
        <v>6.124542236328125</v>
      </c>
      <c r="G7383">
        <v>26.145705795288087</v>
      </c>
      <c r="H7383">
        <v>8.5919586381607225</v>
      </c>
      <c r="I7383">
        <v>0.1180136283650063</v>
      </c>
      <c r="J7383">
        <v>1.0957753896713256</v>
      </c>
      <c r="K7383">
        <v>335.72650543212893</v>
      </c>
      <c r="L7383">
        <v>8.2183151245117188</v>
      </c>
      <c r="M7383">
        <v>6.9711216813084315E-2</v>
      </c>
      <c r="N7383">
        <v>0.85548718810081481</v>
      </c>
      <c r="O7383">
        <v>1.2332112528383732E-2</v>
      </c>
      <c r="P7383">
        <v>284125.58624999999</v>
      </c>
      <c r="Q7383">
        <v>9811.875</v>
      </c>
      <c r="R7383">
        <v>1.8212063312530518</v>
      </c>
      <c r="S7383">
        <v>1.960254990735945</v>
      </c>
      <c r="T7383">
        <v>0.49008248898792467</v>
      </c>
      <c r="U7383">
        <v>323113.31749999995</v>
      </c>
      <c r="V7383">
        <v>12815.372500000001</v>
      </c>
      <c r="W7383">
        <v>1.8041269719600677</v>
      </c>
      <c r="X7383">
        <v>1.7176831010160578</v>
      </c>
      <c r="Y7383">
        <v>0.45449627187554142</v>
      </c>
      <c r="Z7383">
        <v>269196.25437500002</v>
      </c>
      <c r="AA7383">
        <v>8060.274375</v>
      </c>
    </row>
    <row r="7384" spans="1:27" x14ac:dyDescent="0.2">
      <c r="A7384" s="1">
        <v>44107.541666666664</v>
      </c>
      <c r="B7384">
        <v>1.7879364967346192</v>
      </c>
      <c r="C7384">
        <v>1.5949891408284504</v>
      </c>
      <c r="D7384">
        <v>1.5269607699732297</v>
      </c>
      <c r="E7384">
        <v>0.48415140509605409</v>
      </c>
      <c r="F7384">
        <v>6.1225887298583981</v>
      </c>
      <c r="G7384">
        <v>26.192103474934896</v>
      </c>
      <c r="H7384">
        <v>8.6523989448587724</v>
      </c>
      <c r="I7384">
        <v>0.11774076830680617</v>
      </c>
      <c r="J7384">
        <v>1.0822336729367574</v>
      </c>
      <c r="K7384">
        <v>338.11640869140626</v>
      </c>
      <c r="L7384">
        <v>8.203940054575602</v>
      </c>
      <c r="M7384">
        <v>6.9398456712563839E-2</v>
      </c>
      <c r="N7384">
        <v>0.85654701709747316</v>
      </c>
      <c r="O7384">
        <v>1.3797313906252384E-2</v>
      </c>
      <c r="P7384">
        <v>272481.08624999999</v>
      </c>
      <c r="Q7384">
        <v>10662.493750000001</v>
      </c>
      <c r="R7384">
        <v>1.8212063312530518</v>
      </c>
      <c r="S7384">
        <v>1.960254990735945</v>
      </c>
      <c r="T7384">
        <v>0.49008248898792467</v>
      </c>
      <c r="U7384">
        <v>323113.31749999995</v>
      </c>
      <c r="V7384">
        <v>12815.372500000001</v>
      </c>
      <c r="W7384">
        <v>1.8041269719600677</v>
      </c>
      <c r="X7384">
        <v>1.7176831010160578</v>
      </c>
      <c r="Y7384">
        <v>0.45449627187554142</v>
      </c>
      <c r="Z7384">
        <v>269196.25437500002</v>
      </c>
      <c r="AA7384">
        <v>8060.274375</v>
      </c>
    </row>
    <row r="7385" spans="1:27" x14ac:dyDescent="0.2">
      <c r="A7385" s="1">
        <v>44107.583333333336</v>
      </c>
      <c r="B7385">
        <v>1.8041904687881469</v>
      </c>
      <c r="C7385">
        <v>1.6784391182366138</v>
      </c>
      <c r="D7385">
        <v>1.6310906834636505</v>
      </c>
      <c r="E7385">
        <v>0.48329887496249285</v>
      </c>
      <c r="F7385">
        <v>6.1221003532409668</v>
      </c>
      <c r="G7385">
        <v>26.194138488769532</v>
      </c>
      <c r="H7385">
        <v>8.318879382029797</v>
      </c>
      <c r="I7385">
        <v>0.10994274950707525</v>
      </c>
      <c r="J7385">
        <v>1.0716874790191651</v>
      </c>
      <c r="K7385">
        <v>360.78144317626953</v>
      </c>
      <c r="L7385">
        <v>8.2365895175933836</v>
      </c>
      <c r="M7385">
        <v>6.9969342582577768E-2</v>
      </c>
      <c r="N7385">
        <v>0.87081807851791382</v>
      </c>
      <c r="O7385">
        <v>1.5262515284121037E-2</v>
      </c>
      <c r="P7385">
        <v>261741.69958333333</v>
      </c>
      <c r="Q7385">
        <v>10744.99375</v>
      </c>
      <c r="R7385">
        <v>1.8212063312530518</v>
      </c>
      <c r="S7385">
        <v>1.960254990735945</v>
      </c>
      <c r="T7385">
        <v>0.49008248898792467</v>
      </c>
      <c r="U7385">
        <v>323113.31749999995</v>
      </c>
      <c r="V7385">
        <v>12815.372500000001</v>
      </c>
      <c r="W7385">
        <v>1.8041269719600677</v>
      </c>
      <c r="X7385">
        <v>1.7176831010160578</v>
      </c>
      <c r="Y7385">
        <v>0.45449627187554142</v>
      </c>
      <c r="Z7385">
        <v>269196.25437500002</v>
      </c>
      <c r="AA7385">
        <v>8060.274375</v>
      </c>
    </row>
    <row r="7386" spans="1:27" x14ac:dyDescent="0.2">
      <c r="A7386" s="1">
        <v>44107.625</v>
      </c>
      <c r="B7386">
        <v>1.808380937576294</v>
      </c>
      <c r="C7386">
        <v>1.9699243752161661</v>
      </c>
      <c r="D7386">
        <v>1.8913334914951703</v>
      </c>
      <c r="E7386">
        <v>0.47753357887268066</v>
      </c>
      <c r="F7386">
        <v>6.1196579933166504</v>
      </c>
      <c r="G7386">
        <v>26.189254455566406</v>
      </c>
      <c r="H7386">
        <v>8.1090477154845821</v>
      </c>
      <c r="I7386">
        <v>0.10987296425870834</v>
      </c>
      <c r="J7386">
        <v>1.1536329360802968</v>
      </c>
      <c r="K7386">
        <v>341.18680908203123</v>
      </c>
      <c r="L7386">
        <v>8.2475622619101578</v>
      </c>
      <c r="M7386">
        <v>6.9173792501290646E-2</v>
      </c>
      <c r="N7386">
        <v>0.86642247438430786</v>
      </c>
      <c r="O7386">
        <v>1.5140415169298649E-2</v>
      </c>
      <c r="P7386">
        <v>258025.19958333333</v>
      </c>
      <c r="Q7386">
        <v>10618.045000000002</v>
      </c>
      <c r="R7386">
        <v>1.8212063312530518</v>
      </c>
      <c r="S7386">
        <v>1.960254990735945</v>
      </c>
      <c r="T7386">
        <v>0.49008248898792467</v>
      </c>
      <c r="U7386">
        <v>323113.31749999995</v>
      </c>
      <c r="V7386">
        <v>12815.372500000001</v>
      </c>
      <c r="W7386">
        <v>1.8041269719600677</v>
      </c>
      <c r="X7386">
        <v>1.7176831010160578</v>
      </c>
      <c r="Y7386">
        <v>0.45449627187554142</v>
      </c>
      <c r="Z7386">
        <v>269196.25437500002</v>
      </c>
      <c r="AA7386">
        <v>8060.274375</v>
      </c>
    </row>
    <row r="7387" spans="1:27" x14ac:dyDescent="0.2">
      <c r="A7387" s="1">
        <v>44107.666666666664</v>
      </c>
      <c r="B7387">
        <v>1.8068571567535401</v>
      </c>
      <c r="C7387">
        <v>1.8519235491752624</v>
      </c>
      <c r="D7387">
        <v>1.828065866897038</v>
      </c>
      <c r="E7387">
        <v>0.47563912775930173</v>
      </c>
      <c r="F7387">
        <v>6.1172161102294922</v>
      </c>
      <c r="G7387">
        <v>26.271061909993488</v>
      </c>
      <c r="H7387">
        <v>8.4308071668407258</v>
      </c>
      <c r="I7387">
        <v>0.10999462848859064</v>
      </c>
      <c r="J7387">
        <v>1.0881563425064087</v>
      </c>
      <c r="K7387">
        <v>326.81807657877602</v>
      </c>
      <c r="L7387">
        <v>8.2578103383382153</v>
      </c>
      <c r="M7387">
        <v>6.9152845548330025E-2</v>
      </c>
      <c r="N7387">
        <v>0.8796288228034973</v>
      </c>
      <c r="O7387">
        <v>1.2961389386837253E-2</v>
      </c>
      <c r="P7387">
        <v>255138.29166666666</v>
      </c>
      <c r="Q7387">
        <v>10424.045</v>
      </c>
      <c r="R7387">
        <v>1.8212063312530518</v>
      </c>
      <c r="S7387">
        <v>1.960254990735945</v>
      </c>
      <c r="T7387">
        <v>0.49008248898792467</v>
      </c>
      <c r="U7387">
        <v>323113.31749999995</v>
      </c>
      <c r="V7387">
        <v>12815.372500000001</v>
      </c>
      <c r="W7387">
        <v>1.8041269719600677</v>
      </c>
      <c r="X7387">
        <v>1.7176831010160578</v>
      </c>
      <c r="Y7387">
        <v>0.45449627187554142</v>
      </c>
      <c r="Z7387">
        <v>269196.25437500002</v>
      </c>
      <c r="AA7387">
        <v>8060.274375</v>
      </c>
    </row>
    <row r="7388" spans="1:27" x14ac:dyDescent="0.2">
      <c r="A7388" s="1">
        <v>44107.708333333336</v>
      </c>
      <c r="B7388">
        <v>1.8083809256553649</v>
      </c>
      <c r="C7388">
        <v>1.7631043901439989</v>
      </c>
      <c r="D7388">
        <v>1.7232674825979242</v>
      </c>
      <c r="E7388">
        <v>0.46697707428208862</v>
      </c>
      <c r="F7388">
        <v>6.114774227142334</v>
      </c>
      <c r="G7388">
        <v>25.972160758972169</v>
      </c>
      <c r="H7388">
        <v>8.2353735294356003</v>
      </c>
      <c r="I7388">
        <v>0.10724070109897488</v>
      </c>
      <c r="J7388">
        <v>1.1149792957305908</v>
      </c>
      <c r="K7388">
        <v>363.14531127929689</v>
      </c>
      <c r="L7388">
        <v>8.1812748260505028</v>
      </c>
      <c r="M7388">
        <v>6.9722917417554223E-2</v>
      </c>
      <c r="N7388">
        <v>0.91082947214444476</v>
      </c>
      <c r="O7388">
        <v>1.3675213791429996E-2</v>
      </c>
      <c r="P7388">
        <v>258688.29166666666</v>
      </c>
      <c r="Q7388">
        <v>7073.5425000000014</v>
      </c>
      <c r="R7388">
        <v>1.8212063312530518</v>
      </c>
      <c r="S7388">
        <v>1.960254990735945</v>
      </c>
      <c r="T7388">
        <v>0.49008248898792467</v>
      </c>
      <c r="U7388">
        <v>323113.31749999995</v>
      </c>
      <c r="V7388">
        <v>12815.372500000001</v>
      </c>
      <c r="W7388">
        <v>1.8041269719600677</v>
      </c>
      <c r="X7388">
        <v>1.7176831010160578</v>
      </c>
      <c r="Y7388">
        <v>0.45449627187554142</v>
      </c>
      <c r="Z7388">
        <v>269196.25437500002</v>
      </c>
      <c r="AA7388">
        <v>8060.274375</v>
      </c>
    </row>
    <row r="7389" spans="1:27" x14ac:dyDescent="0.2">
      <c r="A7389" s="1">
        <v>44107.75</v>
      </c>
      <c r="B7389">
        <v>1.8135873198509216</v>
      </c>
      <c r="C7389">
        <v>1.8088459711102769</v>
      </c>
      <c r="D7389">
        <v>1.7120987194341917</v>
      </c>
      <c r="E7389">
        <v>0.46400751195857687</v>
      </c>
      <c r="F7389">
        <v>6.1134800291061397</v>
      </c>
      <c r="G7389">
        <v>25.782661209106447</v>
      </c>
      <c r="H7389">
        <v>8.3517021121969446</v>
      </c>
      <c r="I7389">
        <v>0.11073325278358728</v>
      </c>
      <c r="J7389">
        <v>1.1093757144610088</v>
      </c>
      <c r="K7389">
        <v>353.84778767903646</v>
      </c>
      <c r="L7389">
        <v>8.0927491251627597</v>
      </c>
      <c r="M7389">
        <v>6.9122673253247433E-2</v>
      </c>
      <c r="N7389">
        <v>0.91060480793317156</v>
      </c>
      <c r="O7389">
        <v>1.1843712069094181E-2</v>
      </c>
      <c r="P7389">
        <v>261590.05333333334</v>
      </c>
      <c r="Q7389">
        <v>2712.5424999999996</v>
      </c>
      <c r="R7389">
        <v>1.8212063312530518</v>
      </c>
      <c r="S7389">
        <v>1.960254990735945</v>
      </c>
      <c r="T7389">
        <v>0.49008248898792467</v>
      </c>
      <c r="U7389">
        <v>323113.31749999995</v>
      </c>
      <c r="V7389">
        <v>12815.372500000001</v>
      </c>
      <c r="W7389">
        <v>1.8041269719600677</v>
      </c>
      <c r="X7389">
        <v>1.7176831010160578</v>
      </c>
      <c r="Y7389">
        <v>0.45449627187554142</v>
      </c>
      <c r="Z7389">
        <v>269196.25437500002</v>
      </c>
      <c r="AA7389">
        <v>8060.274375</v>
      </c>
    </row>
    <row r="7390" spans="1:27" x14ac:dyDescent="0.2">
      <c r="A7390" s="1">
        <v>44107.791666666664</v>
      </c>
      <c r="B7390">
        <v>1.8040634751319886</v>
      </c>
      <c r="C7390">
        <v>1.9611139247406391</v>
      </c>
      <c r="D7390">
        <v>1.8959365502993266</v>
      </c>
      <c r="E7390">
        <v>0.45834269682566325</v>
      </c>
      <c r="F7390">
        <v>6.1123323440551758</v>
      </c>
      <c r="G7390">
        <v>25.844118658701579</v>
      </c>
      <c r="H7390">
        <v>8.0729729996885489</v>
      </c>
      <c r="I7390">
        <v>0.10478298858829173</v>
      </c>
      <c r="J7390">
        <v>1.0972650110721589</v>
      </c>
      <c r="K7390">
        <v>361.48149007161459</v>
      </c>
      <c r="L7390">
        <v>8.1225156180063891</v>
      </c>
      <c r="M7390">
        <v>6.9193409919462281E-2</v>
      </c>
      <c r="N7390">
        <v>0.89426130056381226</v>
      </c>
      <c r="O7390">
        <v>1.245421264320612E-2</v>
      </c>
      <c r="P7390">
        <v>259462.05333333334</v>
      </c>
      <c r="Q7390">
        <v>3275.2924999999996</v>
      </c>
      <c r="R7390">
        <v>1.8212063312530518</v>
      </c>
      <c r="S7390">
        <v>1.960254990735945</v>
      </c>
      <c r="T7390">
        <v>0.49008248898792467</v>
      </c>
      <c r="U7390">
        <v>323113.31749999995</v>
      </c>
      <c r="V7390">
        <v>12815.372500000001</v>
      </c>
      <c r="W7390">
        <v>1.8041269719600677</v>
      </c>
      <c r="X7390">
        <v>1.7176831010160578</v>
      </c>
      <c r="Y7390">
        <v>0.45449627187554142</v>
      </c>
      <c r="Z7390">
        <v>269196.25437500002</v>
      </c>
      <c r="AA7390">
        <v>8060.274375</v>
      </c>
    </row>
    <row r="7391" spans="1:27" x14ac:dyDescent="0.2">
      <c r="A7391" s="1">
        <v>44107.833333333336</v>
      </c>
      <c r="B7391">
        <v>1.8151111125946044</v>
      </c>
      <c r="C7391">
        <v>2.0234672306065717</v>
      </c>
      <c r="D7391">
        <v>1.9567788339479981</v>
      </c>
      <c r="E7391">
        <v>0.45421761228052976</v>
      </c>
      <c r="F7391">
        <v>6.1098899841308594</v>
      </c>
      <c r="G7391">
        <v>25.968660481770833</v>
      </c>
      <c r="H7391">
        <v>8.1960263800283428</v>
      </c>
      <c r="I7391">
        <v>0.10832088572870513</v>
      </c>
      <c r="J7391">
        <v>1.1007798663775126</v>
      </c>
      <c r="K7391">
        <v>339.27554016113282</v>
      </c>
      <c r="L7391">
        <v>8.2275257872427279</v>
      </c>
      <c r="M7391">
        <v>6.9643386736061075E-2</v>
      </c>
      <c r="N7391">
        <v>0.856224672794342</v>
      </c>
      <c r="O7391">
        <v>1.3797313906252384E-2</v>
      </c>
      <c r="P7391">
        <v>259614.5325</v>
      </c>
      <c r="Q7391">
        <v>5414.2924999999996</v>
      </c>
      <c r="R7391">
        <v>1.8212063312530518</v>
      </c>
      <c r="S7391">
        <v>1.960254990735945</v>
      </c>
      <c r="T7391">
        <v>0.49008248898792467</v>
      </c>
      <c r="U7391">
        <v>323113.31749999995</v>
      </c>
      <c r="V7391">
        <v>12815.372500000001</v>
      </c>
      <c r="W7391">
        <v>1.8041269719600677</v>
      </c>
      <c r="X7391">
        <v>1.7176831010160578</v>
      </c>
      <c r="Y7391">
        <v>0.45449627187554142</v>
      </c>
      <c r="Z7391">
        <v>269196.25437500002</v>
      </c>
      <c r="AA7391">
        <v>8060.274375</v>
      </c>
    </row>
    <row r="7392" spans="1:27" x14ac:dyDescent="0.2">
      <c r="A7392" s="1">
        <v>44107.875</v>
      </c>
      <c r="B7392">
        <v>1.7973333120346069</v>
      </c>
      <c r="C7392">
        <v>1.7169996372858682</v>
      </c>
      <c r="D7392">
        <v>1.648026123313078</v>
      </c>
      <c r="E7392">
        <v>0.45477493147055309</v>
      </c>
      <c r="F7392">
        <v>6.1098899841308594</v>
      </c>
      <c r="G7392">
        <v>25.730158767700196</v>
      </c>
      <c r="H7392">
        <v>8.5046645100911462</v>
      </c>
      <c r="I7392">
        <v>0.11375091642141343</v>
      </c>
      <c r="J7392">
        <v>1.0827302134037018</v>
      </c>
      <c r="K7392">
        <v>352.00000885009763</v>
      </c>
      <c r="L7392">
        <v>8.2622360303660383</v>
      </c>
      <c r="M7392">
        <v>6.8969206975404332E-2</v>
      </c>
      <c r="N7392">
        <v>0.85274726152420044</v>
      </c>
      <c r="O7392">
        <v>1.4285714365541935E-2</v>
      </c>
      <c r="P7392">
        <v>277461.53249999997</v>
      </c>
      <c r="Q7392">
        <v>7430.9562500000002</v>
      </c>
      <c r="R7392">
        <v>1.8212063312530518</v>
      </c>
      <c r="S7392">
        <v>1.960254990735945</v>
      </c>
      <c r="T7392">
        <v>0.49008248898792467</v>
      </c>
      <c r="U7392">
        <v>323113.31749999995</v>
      </c>
      <c r="V7392">
        <v>12815.372500000001</v>
      </c>
      <c r="W7392">
        <v>1.8041269719600677</v>
      </c>
      <c r="X7392">
        <v>1.7176831010160578</v>
      </c>
      <c r="Y7392">
        <v>0.45449627187554142</v>
      </c>
      <c r="Z7392">
        <v>269196.25437500002</v>
      </c>
      <c r="AA7392">
        <v>8060.274375</v>
      </c>
    </row>
    <row r="7393" spans="1:27" x14ac:dyDescent="0.2">
      <c r="A7393" s="1">
        <v>44107.916666666664</v>
      </c>
      <c r="B7393">
        <v>1.8099047422409058</v>
      </c>
      <c r="C7393">
        <v>1.7408660183726654</v>
      </c>
      <c r="D7393">
        <v>1.6639317043622335</v>
      </c>
      <c r="E7393">
        <v>0.45006105303764343</v>
      </c>
      <c r="F7393">
        <v>6.1074481010437012</v>
      </c>
      <c r="G7393">
        <v>25.724867731730143</v>
      </c>
      <c r="H7393">
        <v>8.292490997636536</v>
      </c>
      <c r="I7393">
        <v>0.10727545893139905</v>
      </c>
      <c r="J7393">
        <v>1.1121123850345611</v>
      </c>
      <c r="K7393">
        <v>366.05616607666013</v>
      </c>
      <c r="L7393">
        <v>8.2370374139149991</v>
      </c>
      <c r="M7393">
        <v>6.9049413184062963E-2</v>
      </c>
      <c r="N7393">
        <v>0.86520147323608398</v>
      </c>
      <c r="O7393">
        <v>2.0879121497273445E-2</v>
      </c>
      <c r="P7393">
        <v>291792.25624999998</v>
      </c>
      <c r="Q7393">
        <v>9408.4562499999993</v>
      </c>
      <c r="R7393">
        <v>1.8212063312530518</v>
      </c>
      <c r="S7393">
        <v>1.960254990735945</v>
      </c>
      <c r="T7393">
        <v>0.49008248898792467</v>
      </c>
      <c r="U7393">
        <v>323113.31749999995</v>
      </c>
      <c r="V7393">
        <v>12815.372500000001</v>
      </c>
      <c r="W7393">
        <v>1.8041269719600677</v>
      </c>
      <c r="X7393">
        <v>1.7176831010160578</v>
      </c>
      <c r="Y7393">
        <v>0.45449627187554142</v>
      </c>
      <c r="Z7393">
        <v>269196.25437500002</v>
      </c>
      <c r="AA7393">
        <v>8060.274375</v>
      </c>
    </row>
    <row r="7394" spans="1:27" x14ac:dyDescent="0.2">
      <c r="A7394" s="1">
        <v>44107.958333333336</v>
      </c>
      <c r="B7394">
        <v>1.7972063302993775</v>
      </c>
      <c r="C7394">
        <v>2.0125474145170301</v>
      </c>
      <c r="D7394">
        <v>1.9150239217013587</v>
      </c>
      <c r="E7394">
        <v>0.44611613399378258</v>
      </c>
      <c r="F7394">
        <v>6.1074481010437012</v>
      </c>
      <c r="G7394">
        <v>26.147333793640136</v>
      </c>
      <c r="H7394">
        <v>7.7183755499547502</v>
      </c>
      <c r="I7394">
        <v>0.10372948166414668</v>
      </c>
      <c r="J7394">
        <v>1.0971966350078584</v>
      </c>
      <c r="K7394">
        <v>337.47172363281248</v>
      </c>
      <c r="L7394">
        <v>8.2741336784379875</v>
      </c>
      <c r="M7394">
        <v>6.9536619775753927E-2</v>
      </c>
      <c r="N7394">
        <v>0.86642247438430786</v>
      </c>
      <c r="O7394">
        <v>1.452991459518671E-2</v>
      </c>
      <c r="P7394">
        <v>278839.75624999998</v>
      </c>
      <c r="Q7394">
        <v>10266.75</v>
      </c>
      <c r="R7394">
        <v>1.8212063312530518</v>
      </c>
      <c r="S7394">
        <v>1.960254990735945</v>
      </c>
      <c r="T7394">
        <v>0.49008248898792467</v>
      </c>
      <c r="U7394">
        <v>323113.31749999995</v>
      </c>
      <c r="V7394">
        <v>12815.372500000001</v>
      </c>
      <c r="W7394">
        <v>1.8041269719600677</v>
      </c>
      <c r="X7394">
        <v>1.7176831010160578</v>
      </c>
      <c r="Y7394">
        <v>0.45449627187554142</v>
      </c>
      <c r="Z7394">
        <v>269196.25437500002</v>
      </c>
      <c r="AA7394">
        <v>8060.274375</v>
      </c>
    </row>
    <row r="7395" spans="1:27" x14ac:dyDescent="0.2">
      <c r="A7395" s="1">
        <v>44108</v>
      </c>
      <c r="B7395">
        <v>1.80711110830307</v>
      </c>
      <c r="C7395">
        <v>1.5423016636729396</v>
      </c>
      <c r="D7395">
        <v>1.4868398399955671</v>
      </c>
      <c r="E7395">
        <v>0.45291504475443312</v>
      </c>
      <c r="F7395">
        <v>6.1064387893676759</v>
      </c>
      <c r="G7395">
        <v>25.965404459635415</v>
      </c>
      <c r="H7395">
        <v>8.6481456219315689</v>
      </c>
      <c r="I7395">
        <v>0.11481029771769197</v>
      </c>
      <c r="J7395">
        <v>1.0954628133773803</v>
      </c>
      <c r="K7395">
        <v>361.15263916015624</v>
      </c>
      <c r="L7395">
        <v>8.273992729187011</v>
      </c>
      <c r="M7395">
        <v>6.8439563810825346E-2</v>
      </c>
      <c r="N7395">
        <v>0.86666667461395264</v>
      </c>
      <c r="O7395">
        <v>1.1965812183916569E-2</v>
      </c>
      <c r="P7395">
        <v>269809.10958333331</v>
      </c>
      <c r="Q7395">
        <v>10766.75</v>
      </c>
      <c r="R7395">
        <v>1.8148571372032165</v>
      </c>
      <c r="S7395">
        <v>2.0037353502893045</v>
      </c>
      <c r="T7395">
        <v>0.50803746837656949</v>
      </c>
      <c r="U7395">
        <v>308599.71791666665</v>
      </c>
      <c r="V7395">
        <v>23159.581249999999</v>
      </c>
      <c r="W7395">
        <v>1.7996190369129179</v>
      </c>
      <c r="X7395">
        <v>1.7124203261938722</v>
      </c>
      <c r="Y7395">
        <v>0.48896812044874727</v>
      </c>
      <c r="Z7395">
        <v>269889.59791666665</v>
      </c>
      <c r="AA7395">
        <v>9205.208125000001</v>
      </c>
    </row>
    <row r="7396" spans="1:27" x14ac:dyDescent="0.2">
      <c r="A7396" s="1">
        <v>44108.041666666664</v>
      </c>
      <c r="B7396">
        <v>1.8008888602256774</v>
      </c>
      <c r="C7396">
        <v>1.9012426649371628</v>
      </c>
      <c r="D7396">
        <v>1.8183875753800385</v>
      </c>
      <c r="E7396">
        <v>0.45127228617668153</v>
      </c>
      <c r="F7396">
        <v>6.1051258702282212</v>
      </c>
      <c r="G7396">
        <v>25.915344028472902</v>
      </c>
      <c r="H7396">
        <v>8.3309416707356778</v>
      </c>
      <c r="I7396">
        <v>0.10609670967523319</v>
      </c>
      <c r="J7396">
        <v>1.1302369260787963</v>
      </c>
      <c r="K7396">
        <v>343.40415893554689</v>
      </c>
      <c r="L7396">
        <v>8.28576011668037</v>
      </c>
      <c r="M7396">
        <v>6.8864340919923661E-2</v>
      </c>
      <c r="N7396">
        <v>0.87495157440503435</v>
      </c>
      <c r="O7396">
        <v>1.4285714365541935E-2</v>
      </c>
      <c r="P7396">
        <v>291208.60958333337</v>
      </c>
      <c r="Q7396">
        <v>11170.168750000001</v>
      </c>
      <c r="R7396">
        <v>1.8148571372032165</v>
      </c>
      <c r="S7396">
        <v>2.0037353502893045</v>
      </c>
      <c r="T7396">
        <v>0.50803746837656949</v>
      </c>
      <c r="U7396">
        <v>308599.71791666665</v>
      </c>
      <c r="V7396">
        <v>23159.581249999999</v>
      </c>
      <c r="W7396">
        <v>1.7996190369129179</v>
      </c>
      <c r="X7396">
        <v>1.7124203261938722</v>
      </c>
      <c r="Y7396">
        <v>0.48896812044874727</v>
      </c>
      <c r="Z7396">
        <v>269889.59791666665</v>
      </c>
      <c r="AA7396">
        <v>9205.208125000001</v>
      </c>
    </row>
    <row r="7397" spans="1:27" x14ac:dyDescent="0.2">
      <c r="A7397" s="1">
        <v>44108.083333333336</v>
      </c>
      <c r="B7397">
        <v>1.7954285621643067</v>
      </c>
      <c r="C7397">
        <v>1.8321162196132355</v>
      </c>
      <c r="D7397">
        <v>1.7727771149013036</v>
      </c>
      <c r="E7397">
        <v>0.46221571246782939</v>
      </c>
      <c r="F7397">
        <v>6.114774227142334</v>
      </c>
      <c r="G7397">
        <v>26.144891796112059</v>
      </c>
      <c r="H7397">
        <v>8.1935704705914638</v>
      </c>
      <c r="I7397">
        <v>0.10448941219428283</v>
      </c>
      <c r="J7397">
        <v>1.1179031864802043</v>
      </c>
      <c r="K7397">
        <v>359.58323689778643</v>
      </c>
      <c r="L7397">
        <v>8.2908300051192061</v>
      </c>
      <c r="M7397">
        <v>6.83122990015545E-2</v>
      </c>
      <c r="N7397">
        <v>0.87521368265151978</v>
      </c>
      <c r="O7397">
        <v>1.3064713217318058E-2</v>
      </c>
      <c r="P7397">
        <v>308599.71791666665</v>
      </c>
      <c r="Q7397">
        <v>11542.668750000001</v>
      </c>
      <c r="R7397">
        <v>1.8148571372032165</v>
      </c>
      <c r="S7397">
        <v>2.0037353502893045</v>
      </c>
      <c r="T7397">
        <v>0.50803746837656949</v>
      </c>
      <c r="U7397">
        <v>308599.71791666665</v>
      </c>
      <c r="V7397">
        <v>23159.581249999999</v>
      </c>
      <c r="W7397">
        <v>1.7996190369129179</v>
      </c>
      <c r="X7397">
        <v>1.7124203261938722</v>
      </c>
      <c r="Y7397">
        <v>0.48896812044874727</v>
      </c>
      <c r="Z7397">
        <v>269889.59791666665</v>
      </c>
      <c r="AA7397">
        <v>9205.208125000001</v>
      </c>
    </row>
    <row r="7398" spans="1:27" x14ac:dyDescent="0.2">
      <c r="A7398" s="1">
        <v>44108.125</v>
      </c>
      <c r="B7398">
        <v>1.7966984152793883</v>
      </c>
      <c r="C7398">
        <v>1.6117173021971636</v>
      </c>
      <c r="D7398">
        <v>1.5725041480738824</v>
      </c>
      <c r="E7398">
        <v>0.48692172699666114</v>
      </c>
      <c r="F7398">
        <v>6.1250957298278808</v>
      </c>
      <c r="G7398">
        <v>26.334961064656575</v>
      </c>
      <c r="H7398">
        <v>8.4728879983401075</v>
      </c>
      <c r="I7398">
        <v>0.10752462456623713</v>
      </c>
      <c r="J7398">
        <v>1.1252747774124146</v>
      </c>
      <c r="K7398">
        <v>358.55110015869138</v>
      </c>
      <c r="L7398">
        <v>8.192288091702892</v>
      </c>
      <c r="M7398">
        <v>6.8442623331696567E-2</v>
      </c>
      <c r="N7398">
        <v>0.90813187360763548</v>
      </c>
      <c r="O7398">
        <v>1.3308913446962833E-2</v>
      </c>
      <c r="P7398">
        <v>294889.21791666665</v>
      </c>
      <c r="Q7398">
        <v>10905.042500000001</v>
      </c>
      <c r="R7398">
        <v>1.8148571372032165</v>
      </c>
      <c r="S7398">
        <v>2.0037353502893045</v>
      </c>
      <c r="T7398">
        <v>0.50803746837656949</v>
      </c>
      <c r="U7398">
        <v>308599.71791666665</v>
      </c>
      <c r="V7398">
        <v>23159.581249999999</v>
      </c>
      <c r="W7398">
        <v>1.7996190369129179</v>
      </c>
      <c r="X7398">
        <v>1.7124203261938722</v>
      </c>
      <c r="Y7398">
        <v>0.48896812044874727</v>
      </c>
      <c r="Z7398">
        <v>269889.59791666665</v>
      </c>
      <c r="AA7398">
        <v>9205.208125000001</v>
      </c>
    </row>
    <row r="7399" spans="1:27" x14ac:dyDescent="0.2">
      <c r="A7399" s="1">
        <v>44108.166666666664</v>
      </c>
      <c r="B7399">
        <v>1.8085079073905945</v>
      </c>
      <c r="C7399">
        <v>1.6713586570377812</v>
      </c>
      <c r="D7399">
        <v>1.585579663326498</v>
      </c>
      <c r="E7399">
        <v>0.49056871579678651</v>
      </c>
      <c r="F7399">
        <v>6.134310245513916</v>
      </c>
      <c r="G7399">
        <v>26.753149590333923</v>
      </c>
      <c r="H7399">
        <v>8.4180993470759127</v>
      </c>
      <c r="I7399">
        <v>0.11298278853850206</v>
      </c>
      <c r="J7399">
        <v>1.1013626909255982</v>
      </c>
      <c r="K7399">
        <v>359.0134338378906</v>
      </c>
      <c r="L7399">
        <v>8.2601773443527051</v>
      </c>
      <c r="M7399">
        <v>7.1785264504869703E-2</v>
      </c>
      <c r="N7399">
        <v>0.88057631969451899</v>
      </c>
      <c r="O7399">
        <v>1.3308913446962833E-2</v>
      </c>
      <c r="P7399">
        <v>281850.30333333329</v>
      </c>
      <c r="Q7399">
        <v>9944.0424999999996</v>
      </c>
      <c r="R7399">
        <v>1.8148571372032165</v>
      </c>
      <c r="S7399">
        <v>2.0037353502893045</v>
      </c>
      <c r="T7399">
        <v>0.50803746837656949</v>
      </c>
      <c r="U7399">
        <v>308599.71791666665</v>
      </c>
      <c r="V7399">
        <v>23159.581249999999</v>
      </c>
      <c r="W7399">
        <v>1.7996190369129179</v>
      </c>
      <c r="X7399">
        <v>1.7124203261938722</v>
      </c>
      <c r="Y7399">
        <v>0.48896812044874727</v>
      </c>
      <c r="Z7399">
        <v>269889.59791666665</v>
      </c>
      <c r="AA7399">
        <v>9205.208125000001</v>
      </c>
    </row>
    <row r="7400" spans="1:27" x14ac:dyDescent="0.2">
      <c r="A7400" s="1">
        <v>44108.208333333336</v>
      </c>
      <c r="B7400">
        <v>1.7871745944023132</v>
      </c>
      <c r="C7400">
        <v>1.8957526318232218</v>
      </c>
      <c r="D7400">
        <v>1.8525630194305753</v>
      </c>
      <c r="E7400">
        <v>0.49898855226735273</v>
      </c>
      <c r="F7400">
        <v>6.1407082748413089</v>
      </c>
      <c r="G7400">
        <v>26.817255579630533</v>
      </c>
      <c r="H7400">
        <v>8.273471781412761</v>
      </c>
      <c r="I7400">
        <v>0.10596174309651057</v>
      </c>
      <c r="J7400">
        <v>1.1049801103274028</v>
      </c>
      <c r="K7400">
        <v>328.66749430338541</v>
      </c>
      <c r="L7400">
        <v>8.2264062245686844</v>
      </c>
      <c r="M7400">
        <v>6.8455952359654473E-2</v>
      </c>
      <c r="N7400">
        <v>0.89914204915364582</v>
      </c>
      <c r="O7400">
        <v>1.4163614250719547E-2</v>
      </c>
      <c r="P7400">
        <v>274022.30333333334</v>
      </c>
      <c r="Q7400">
        <v>7131.3337500000007</v>
      </c>
      <c r="R7400">
        <v>1.8148571372032165</v>
      </c>
      <c r="S7400">
        <v>2.0037353502893045</v>
      </c>
      <c r="T7400">
        <v>0.50803746837656949</v>
      </c>
      <c r="U7400">
        <v>308599.71791666665</v>
      </c>
      <c r="V7400">
        <v>23159.581249999999</v>
      </c>
      <c r="W7400">
        <v>1.7996190369129179</v>
      </c>
      <c r="X7400">
        <v>1.7124203261938722</v>
      </c>
      <c r="Y7400">
        <v>0.48896812044874727</v>
      </c>
      <c r="Z7400">
        <v>269889.59791666665</v>
      </c>
      <c r="AA7400">
        <v>9205.208125000001</v>
      </c>
    </row>
    <row r="7401" spans="1:27" x14ac:dyDescent="0.2">
      <c r="A7401" s="1">
        <v>44108.25</v>
      </c>
      <c r="B7401">
        <v>1.8111745953559875</v>
      </c>
      <c r="C7401">
        <v>1.5534073372414181</v>
      </c>
      <c r="D7401">
        <v>1.5165008136439913</v>
      </c>
      <c r="E7401">
        <v>0.49884548382329136</v>
      </c>
      <c r="F7401">
        <v>6.1389579629898074</v>
      </c>
      <c r="G7401">
        <v>26.577532806396484</v>
      </c>
      <c r="H7401">
        <v>8.6190212001783468</v>
      </c>
      <c r="I7401">
        <v>0.10934657534739624</v>
      </c>
      <c r="J7401">
        <v>1.0935287475585938</v>
      </c>
      <c r="K7401">
        <v>350.92552520751951</v>
      </c>
      <c r="L7401">
        <v>8.1868390384249512</v>
      </c>
      <c r="M7401">
        <v>6.8125793649232949E-2</v>
      </c>
      <c r="N7401">
        <v>0.88968661626180012</v>
      </c>
      <c r="O7401">
        <v>1.7216118052601814E-2</v>
      </c>
      <c r="P7401">
        <v>267035.36916666664</v>
      </c>
      <c r="Q7401">
        <v>3725.8337499999998</v>
      </c>
      <c r="R7401">
        <v>1.8148571372032165</v>
      </c>
      <c r="S7401">
        <v>2.0037353502893045</v>
      </c>
      <c r="T7401">
        <v>0.50803746837656949</v>
      </c>
      <c r="U7401">
        <v>308599.71791666665</v>
      </c>
      <c r="V7401">
        <v>23159.581249999999</v>
      </c>
      <c r="W7401">
        <v>1.7996190369129179</v>
      </c>
      <c r="X7401">
        <v>1.7124203261938722</v>
      </c>
      <c r="Y7401">
        <v>0.48896812044874727</v>
      </c>
      <c r="Z7401">
        <v>269889.59791666665</v>
      </c>
      <c r="AA7401">
        <v>9205.208125000001</v>
      </c>
    </row>
    <row r="7402" spans="1:27" x14ac:dyDescent="0.2">
      <c r="A7402" s="1">
        <v>44108.291666666664</v>
      </c>
      <c r="B7402">
        <v>1.7975873112678529</v>
      </c>
      <c r="C7402">
        <v>1.8499102087062784</v>
      </c>
      <c r="D7402">
        <v>1.8040752968809102</v>
      </c>
      <c r="E7402">
        <v>0.48686745431526407</v>
      </c>
      <c r="F7402">
        <v>6.1353260688774753</v>
      </c>
      <c r="G7402">
        <v>26.579974822998047</v>
      </c>
      <c r="H7402">
        <v>8.3778504896163941</v>
      </c>
      <c r="I7402">
        <v>0.11241807156788126</v>
      </c>
      <c r="J7402">
        <v>1.1109109199047089</v>
      </c>
      <c r="K7402">
        <v>325.52381988525389</v>
      </c>
      <c r="L7402">
        <v>8.0647865486145012</v>
      </c>
      <c r="M7402">
        <v>6.8095567087463379E-2</v>
      </c>
      <c r="N7402">
        <v>0.90995849132537843</v>
      </c>
      <c r="O7402">
        <v>1.9658120349049568E-2</v>
      </c>
      <c r="P7402">
        <v>266574.36916666664</v>
      </c>
      <c r="Q7402">
        <v>11632.081249999999</v>
      </c>
      <c r="R7402">
        <v>1.8148571372032165</v>
      </c>
      <c r="S7402">
        <v>2.0037353502893045</v>
      </c>
      <c r="T7402">
        <v>0.50803746837656949</v>
      </c>
      <c r="U7402">
        <v>308599.71791666665</v>
      </c>
      <c r="V7402">
        <v>23159.581249999999</v>
      </c>
      <c r="W7402">
        <v>1.7996190369129179</v>
      </c>
      <c r="X7402">
        <v>1.7124203261938722</v>
      </c>
      <c r="Y7402">
        <v>0.48896812044874727</v>
      </c>
      <c r="Z7402">
        <v>269889.59791666665</v>
      </c>
      <c r="AA7402">
        <v>9205.208125000001</v>
      </c>
    </row>
    <row r="7403" spans="1:27" x14ac:dyDescent="0.2">
      <c r="A7403" s="1">
        <v>44108.333333333336</v>
      </c>
      <c r="B7403">
        <v>1.7953015804290771</v>
      </c>
      <c r="C7403">
        <v>1.8121044274433127</v>
      </c>
      <c r="D7403">
        <v>1.7382032448992444</v>
      </c>
      <c r="E7403">
        <v>0.49153439799944559</v>
      </c>
      <c r="F7403">
        <v>6.1335776805877682</v>
      </c>
      <c r="G7403">
        <v>26.462351926167806</v>
      </c>
      <c r="H7403">
        <v>8.2706055569214119</v>
      </c>
      <c r="I7403">
        <v>0.11951027030418725</v>
      </c>
      <c r="J7403">
        <v>1.0575906137625377</v>
      </c>
      <c r="K7403">
        <v>359.85511779785156</v>
      </c>
      <c r="L7403">
        <v>8.1893694782257072</v>
      </c>
      <c r="M7403">
        <v>6.8276682257540716E-2</v>
      </c>
      <c r="N7403">
        <v>0.87564510305722554</v>
      </c>
      <c r="O7403">
        <v>1.5018315054476261E-2</v>
      </c>
      <c r="P7403">
        <v>266033.11</v>
      </c>
      <c r="Q7403">
        <v>23159.581249999999</v>
      </c>
      <c r="R7403">
        <v>1.8148571372032165</v>
      </c>
      <c r="S7403">
        <v>2.0037353502893045</v>
      </c>
      <c r="T7403">
        <v>0.50803746837656949</v>
      </c>
      <c r="U7403">
        <v>308599.71791666665</v>
      </c>
      <c r="V7403">
        <v>23159.581249999999</v>
      </c>
      <c r="W7403">
        <v>1.7996190369129179</v>
      </c>
      <c r="X7403">
        <v>1.7124203261938722</v>
      </c>
      <c r="Y7403">
        <v>0.48896812044874727</v>
      </c>
      <c r="Z7403">
        <v>269889.59791666665</v>
      </c>
      <c r="AA7403">
        <v>9205.208125000001</v>
      </c>
    </row>
    <row r="7404" spans="1:27" x14ac:dyDescent="0.2">
      <c r="A7404" s="1">
        <v>44108.375</v>
      </c>
      <c r="B7404">
        <v>1.7032380819320678</v>
      </c>
      <c r="C7404">
        <v>1.8190095866514215</v>
      </c>
      <c r="D7404">
        <v>1.7504547753330553</v>
      </c>
      <c r="E7404">
        <v>0.47650413923877449</v>
      </c>
      <c r="F7404">
        <v>6.1318683624267578</v>
      </c>
      <c r="G7404">
        <v>26.139193420410155</v>
      </c>
      <c r="H7404">
        <v>8.2172000236553142</v>
      </c>
      <c r="I7404">
        <v>0.11195311433068128</v>
      </c>
      <c r="J7404">
        <v>1.1117542246977488</v>
      </c>
      <c r="K7404">
        <v>353.01588195800781</v>
      </c>
      <c r="L7404">
        <v>8.0915738042195642</v>
      </c>
      <c r="M7404">
        <v>6.8611806372888773E-2</v>
      </c>
      <c r="N7404">
        <v>0.88841026306152349</v>
      </c>
      <c r="O7404">
        <v>1.3064713217318058E-2</v>
      </c>
      <c r="P7404">
        <v>264869.11</v>
      </c>
      <c r="Q7404">
        <v>16732.058750000004</v>
      </c>
      <c r="R7404">
        <v>1.8148571372032165</v>
      </c>
      <c r="S7404">
        <v>2.0037353502893045</v>
      </c>
      <c r="T7404">
        <v>0.50803746837656949</v>
      </c>
      <c r="U7404">
        <v>308599.71791666665</v>
      </c>
      <c r="V7404">
        <v>23159.581249999999</v>
      </c>
      <c r="W7404">
        <v>1.7996190369129179</v>
      </c>
      <c r="X7404">
        <v>1.7124203261938722</v>
      </c>
      <c r="Y7404">
        <v>0.48896812044874727</v>
      </c>
      <c r="Z7404">
        <v>269889.59791666665</v>
      </c>
      <c r="AA7404">
        <v>9205.208125000001</v>
      </c>
    </row>
    <row r="7405" spans="1:27" x14ac:dyDescent="0.2">
      <c r="A7405" s="1">
        <v>44108.416666666664</v>
      </c>
      <c r="B7405">
        <v>1.6905396699905395</v>
      </c>
      <c r="C7405">
        <v>1.8871918561391068</v>
      </c>
      <c r="D7405">
        <v>1.8268401960145759</v>
      </c>
      <c r="E7405">
        <v>0.4753764768441518</v>
      </c>
      <c r="F7405">
        <v>6.1294260025024414</v>
      </c>
      <c r="G7405">
        <v>26.529914627075197</v>
      </c>
      <c r="H7405">
        <v>8.2292072037646236</v>
      </c>
      <c r="I7405">
        <v>0.11047674276176016</v>
      </c>
      <c r="J7405">
        <v>1.0739144800822638</v>
      </c>
      <c r="K7405">
        <v>344.49434251586598</v>
      </c>
      <c r="L7405">
        <v>8.1048921298980705</v>
      </c>
      <c r="M7405">
        <v>6.8704376640489506E-2</v>
      </c>
      <c r="N7405">
        <v>0.87516321460405988</v>
      </c>
      <c r="O7405">
        <v>1.294261310249567E-2</v>
      </c>
      <c r="P7405">
        <v>265252.12541666668</v>
      </c>
      <c r="Q7405">
        <v>4556.5587499999992</v>
      </c>
      <c r="R7405">
        <v>1.8148571372032165</v>
      </c>
      <c r="S7405">
        <v>2.0037353502893045</v>
      </c>
      <c r="T7405">
        <v>0.50803746837656949</v>
      </c>
      <c r="U7405">
        <v>308599.71791666665</v>
      </c>
      <c r="V7405">
        <v>23159.581249999999</v>
      </c>
      <c r="W7405">
        <v>1.7996190369129179</v>
      </c>
      <c r="X7405">
        <v>1.7124203261938722</v>
      </c>
      <c r="Y7405">
        <v>0.48896812044874727</v>
      </c>
      <c r="Z7405">
        <v>269889.59791666665</v>
      </c>
      <c r="AA7405">
        <v>9205.208125000001</v>
      </c>
    </row>
    <row r="7406" spans="1:27" x14ac:dyDescent="0.2">
      <c r="A7406" s="1">
        <v>44108.458333333336</v>
      </c>
      <c r="B7406">
        <v>1.803174614906311</v>
      </c>
      <c r="C7406">
        <v>1.665150755084275</v>
      </c>
      <c r="D7406">
        <v>1.5952059640081522</v>
      </c>
      <c r="E7406">
        <v>0.45845828493436175</v>
      </c>
      <c r="F7406">
        <v>6.1159707498550411</v>
      </c>
      <c r="G7406">
        <v>26.11200605392456</v>
      </c>
      <c r="H7406">
        <v>8.5812603727976473</v>
      </c>
      <c r="I7406">
        <v>0.11362767670557029</v>
      </c>
      <c r="J7406">
        <v>1.0913442951035297</v>
      </c>
      <c r="K7406">
        <v>333.86911446809768</v>
      </c>
      <c r="L7406">
        <v>8.1956347529093421</v>
      </c>
      <c r="M7406">
        <v>6.8861948808237983E-2</v>
      </c>
      <c r="N7406">
        <v>0.85071225961049401</v>
      </c>
      <c r="O7406">
        <v>1.135531160980463E-2</v>
      </c>
      <c r="P7406">
        <v>277638.62541666668</v>
      </c>
      <c r="Q7406">
        <v>4657.4825000000001</v>
      </c>
      <c r="R7406">
        <v>1.8148571372032165</v>
      </c>
      <c r="S7406">
        <v>2.0037353502893045</v>
      </c>
      <c r="T7406">
        <v>0.50803746837656949</v>
      </c>
      <c r="U7406">
        <v>308599.71791666665</v>
      </c>
      <c r="V7406">
        <v>23159.581249999999</v>
      </c>
      <c r="W7406">
        <v>1.7996190369129179</v>
      </c>
      <c r="X7406">
        <v>1.7124203261938722</v>
      </c>
      <c r="Y7406">
        <v>0.48896812044874727</v>
      </c>
      <c r="Z7406">
        <v>269889.59791666665</v>
      </c>
      <c r="AA7406">
        <v>9205.208125000001</v>
      </c>
    </row>
    <row r="7407" spans="1:27" x14ac:dyDescent="0.2">
      <c r="A7407" s="1">
        <v>44108.5</v>
      </c>
      <c r="B7407">
        <v>1.798984134197235</v>
      </c>
      <c r="C7407">
        <v>1.6244200929005941</v>
      </c>
      <c r="D7407">
        <v>1.5609195810913419</v>
      </c>
      <c r="E7407">
        <v>0.45417400242314521</v>
      </c>
      <c r="F7407">
        <v>6.0914698353631929</v>
      </c>
      <c r="G7407">
        <v>25.898249499003093</v>
      </c>
      <c r="H7407">
        <v>8.4765942836351069</v>
      </c>
      <c r="I7407">
        <v>0.11204439094995905</v>
      </c>
      <c r="J7407">
        <v>1.1019170797142821</v>
      </c>
      <c r="K7407">
        <v>372.39061582724253</v>
      </c>
      <c r="L7407">
        <v>8.2219455273946132</v>
      </c>
      <c r="M7407">
        <v>6.9426132738590246E-2</v>
      </c>
      <c r="N7407">
        <v>0.85659585714340214</v>
      </c>
      <c r="O7407">
        <v>1.0989011265337467E-2</v>
      </c>
      <c r="P7407">
        <v>286925.72875000001</v>
      </c>
      <c r="Q7407">
        <v>8688.4825000000001</v>
      </c>
      <c r="R7407">
        <v>1.8148571372032165</v>
      </c>
      <c r="S7407">
        <v>2.0037353502893045</v>
      </c>
      <c r="T7407">
        <v>0.50803746837656949</v>
      </c>
      <c r="U7407">
        <v>308599.71791666665</v>
      </c>
      <c r="V7407">
        <v>23159.581249999999</v>
      </c>
      <c r="W7407">
        <v>1.7996190369129179</v>
      </c>
      <c r="X7407">
        <v>1.7124203261938722</v>
      </c>
      <c r="Y7407">
        <v>0.48896812044874727</v>
      </c>
      <c r="Z7407">
        <v>269889.59791666665</v>
      </c>
      <c r="AA7407">
        <v>9205.208125000001</v>
      </c>
    </row>
    <row r="7408" spans="1:27" x14ac:dyDescent="0.2">
      <c r="A7408" s="1">
        <v>44108.541666666664</v>
      </c>
      <c r="B7408">
        <v>1.7970793485641479</v>
      </c>
      <c r="C7408">
        <v>1.6123390358321679</v>
      </c>
      <c r="D7408">
        <v>1.5844137620925904</v>
      </c>
      <c r="E7408">
        <v>0.45141392230987548</v>
      </c>
      <c r="F7408">
        <v>6.095238208770752</v>
      </c>
      <c r="G7408">
        <v>25.921830837256277</v>
      </c>
      <c r="H7408">
        <v>8.5713344176610313</v>
      </c>
      <c r="I7408">
        <v>0.11330459980167386</v>
      </c>
      <c r="J7408">
        <v>1.1171868658065796</v>
      </c>
      <c r="K7408">
        <v>338.03077911376954</v>
      </c>
      <c r="L7408">
        <v>8.2150207624427267</v>
      </c>
      <c r="M7408">
        <v>6.9189339915707623E-2</v>
      </c>
      <c r="N7408">
        <v>0.85855922698974607</v>
      </c>
      <c r="O7408">
        <v>1.1965812183916569E-2</v>
      </c>
      <c r="P7408">
        <v>272164.22875000001</v>
      </c>
      <c r="Q7408">
        <v>9653.5012500000012</v>
      </c>
      <c r="R7408">
        <v>1.8148571372032165</v>
      </c>
      <c r="S7408">
        <v>2.0037353502893045</v>
      </c>
      <c r="T7408">
        <v>0.50803746837656949</v>
      </c>
      <c r="U7408">
        <v>308599.71791666665</v>
      </c>
      <c r="V7408">
        <v>23159.581249999999</v>
      </c>
      <c r="W7408">
        <v>1.7996190369129179</v>
      </c>
      <c r="X7408">
        <v>1.7124203261938722</v>
      </c>
      <c r="Y7408">
        <v>0.48896812044874727</v>
      </c>
      <c r="Z7408">
        <v>269889.59791666665</v>
      </c>
      <c r="AA7408">
        <v>9205.208125000001</v>
      </c>
    </row>
    <row r="7409" spans="1:27" x14ac:dyDescent="0.2">
      <c r="A7409" s="1">
        <v>44108.583333333336</v>
      </c>
      <c r="B7409">
        <v>1.8043174505233766</v>
      </c>
      <c r="C7409">
        <v>1.7024729737883899</v>
      </c>
      <c r="D7409">
        <v>1.6109465185285081</v>
      </c>
      <c r="E7409">
        <v>0.46354353152225181</v>
      </c>
      <c r="F7409">
        <v>6.1003662109374996</v>
      </c>
      <c r="G7409">
        <v>25.761986071268719</v>
      </c>
      <c r="H7409">
        <v>8.2936102291825229</v>
      </c>
      <c r="I7409">
        <v>0.11483051775721834</v>
      </c>
      <c r="J7409">
        <v>1.0857765718817245</v>
      </c>
      <c r="K7409">
        <v>371.43267796754839</v>
      </c>
      <c r="L7409">
        <v>8.2624871820017862</v>
      </c>
      <c r="M7409">
        <v>6.9301196750075178E-2</v>
      </c>
      <c r="N7409">
        <v>0.85421246290206909</v>
      </c>
      <c r="O7409">
        <v>1.3308913446962833E-2</v>
      </c>
      <c r="P7409">
        <v>261136.66374999998</v>
      </c>
      <c r="Q7409">
        <v>9637.0012500000012</v>
      </c>
      <c r="R7409">
        <v>1.8148571372032165</v>
      </c>
      <c r="S7409">
        <v>2.0037353502893045</v>
      </c>
      <c r="T7409">
        <v>0.50803746837656949</v>
      </c>
      <c r="U7409">
        <v>308599.71791666665</v>
      </c>
      <c r="V7409">
        <v>23159.581249999999</v>
      </c>
      <c r="W7409">
        <v>1.7996190369129179</v>
      </c>
      <c r="X7409">
        <v>1.7124203261938722</v>
      </c>
      <c r="Y7409">
        <v>0.48896812044874727</v>
      </c>
      <c r="Z7409">
        <v>269889.59791666665</v>
      </c>
      <c r="AA7409">
        <v>9205.208125000001</v>
      </c>
    </row>
    <row r="7410" spans="1:27" x14ac:dyDescent="0.2">
      <c r="A7410" s="1">
        <v>44108.625</v>
      </c>
      <c r="B7410">
        <v>1.800253939628601</v>
      </c>
      <c r="C7410">
        <v>2.0372803151339758</v>
      </c>
      <c r="D7410">
        <v>1.9632667920317424</v>
      </c>
      <c r="E7410">
        <v>0.48736752510070802</v>
      </c>
      <c r="F7410">
        <v>6.1074481010437012</v>
      </c>
      <c r="G7410">
        <v>26.038257191975912</v>
      </c>
      <c r="H7410">
        <v>8.4150072661500115</v>
      </c>
      <c r="I7410">
        <v>0.10785662834508306</v>
      </c>
      <c r="J7410">
        <v>1.0404660997900645</v>
      </c>
      <c r="K7410">
        <v>326.83999269167583</v>
      </c>
      <c r="L7410">
        <v>8.2154416624705</v>
      </c>
      <c r="M7410">
        <v>6.893794934624263E-2</v>
      </c>
      <c r="N7410">
        <v>0.86346276760101315</v>
      </c>
      <c r="O7410">
        <v>1.3308913446962833E-2</v>
      </c>
      <c r="P7410">
        <v>279081.16375000001</v>
      </c>
      <c r="Q7410">
        <v>9662.5425000000014</v>
      </c>
      <c r="R7410">
        <v>1.8148571372032165</v>
      </c>
      <c r="S7410">
        <v>2.0037353502893045</v>
      </c>
      <c r="T7410">
        <v>0.50803746837656949</v>
      </c>
      <c r="U7410">
        <v>308599.71791666665</v>
      </c>
      <c r="V7410">
        <v>23159.581249999999</v>
      </c>
      <c r="W7410">
        <v>1.7996190369129179</v>
      </c>
      <c r="X7410">
        <v>1.7124203261938722</v>
      </c>
      <c r="Y7410">
        <v>0.48896812044874727</v>
      </c>
      <c r="Z7410">
        <v>269889.59791666665</v>
      </c>
      <c r="AA7410">
        <v>9205.208125000001</v>
      </c>
    </row>
    <row r="7411" spans="1:27" x14ac:dyDescent="0.2">
      <c r="A7411" s="1">
        <v>44108.666666666664</v>
      </c>
      <c r="B7411">
        <v>1.8100317239761352</v>
      </c>
      <c r="C7411">
        <v>1.8415590238571167</v>
      </c>
      <c r="D7411">
        <v>1.7328059320442843</v>
      </c>
      <c r="E7411">
        <v>0.49507394466175658</v>
      </c>
      <c r="F7411">
        <v>6.1130309939384464</v>
      </c>
      <c r="G7411">
        <v>26.110296681722005</v>
      </c>
      <c r="H7411">
        <v>8.4482736473111437</v>
      </c>
      <c r="I7411">
        <v>0.12050403031636961</v>
      </c>
      <c r="J7411">
        <v>1.0815824723243714</v>
      </c>
      <c r="K7411">
        <v>354.27986523509026</v>
      </c>
      <c r="L7411">
        <v>8.3095485687255852</v>
      </c>
      <c r="M7411">
        <v>6.9055925190514247E-2</v>
      </c>
      <c r="N7411">
        <v>0.85567766427993774</v>
      </c>
      <c r="O7411">
        <v>1.294261310249567E-2</v>
      </c>
      <c r="P7411">
        <v>292414.58624999999</v>
      </c>
      <c r="Q7411">
        <v>9701.5424999999996</v>
      </c>
      <c r="R7411">
        <v>1.8148571372032165</v>
      </c>
      <c r="S7411">
        <v>2.0037353502893045</v>
      </c>
      <c r="T7411">
        <v>0.50803746837656949</v>
      </c>
      <c r="U7411">
        <v>308599.71791666665</v>
      </c>
      <c r="V7411">
        <v>23159.581249999999</v>
      </c>
      <c r="W7411">
        <v>1.7996190369129179</v>
      </c>
      <c r="X7411">
        <v>1.7124203261938722</v>
      </c>
      <c r="Y7411">
        <v>0.48896812044874727</v>
      </c>
      <c r="Z7411">
        <v>269889.59791666665</v>
      </c>
      <c r="AA7411">
        <v>9205.208125000001</v>
      </c>
    </row>
    <row r="7412" spans="1:27" x14ac:dyDescent="0.2">
      <c r="A7412" s="1">
        <v>44108.708333333336</v>
      </c>
      <c r="B7412">
        <v>1.7972063183784486</v>
      </c>
      <c r="C7412">
        <v>1.8575499141216278</v>
      </c>
      <c r="D7412">
        <v>1.8130748893402051</v>
      </c>
      <c r="E7412">
        <v>0.50803746837656949</v>
      </c>
      <c r="F7412">
        <v>6.1172161102294922</v>
      </c>
      <c r="G7412">
        <v>26.783312263488771</v>
      </c>
      <c r="H7412">
        <v>7.9881964310534146</v>
      </c>
      <c r="I7412">
        <v>0.10370739510971665</v>
      </c>
      <c r="J7412">
        <v>1.1259995636944464</v>
      </c>
      <c r="K7412">
        <v>379.11399000505605</v>
      </c>
      <c r="L7412">
        <v>8.1876845614115403</v>
      </c>
      <c r="M7412">
        <v>6.8324572636095884E-2</v>
      </c>
      <c r="N7412">
        <v>0.87565324306488035</v>
      </c>
      <c r="O7412">
        <v>1.5628816559910774E-2</v>
      </c>
      <c r="P7412">
        <v>269970.08624999999</v>
      </c>
      <c r="Q7412">
        <v>6398.8312500000011</v>
      </c>
      <c r="R7412">
        <v>1.8148571372032165</v>
      </c>
      <c r="S7412">
        <v>2.0037353502893045</v>
      </c>
      <c r="T7412">
        <v>0.50803746837656949</v>
      </c>
      <c r="U7412">
        <v>308599.71791666665</v>
      </c>
      <c r="V7412">
        <v>23159.581249999999</v>
      </c>
      <c r="W7412">
        <v>1.7996190369129179</v>
      </c>
      <c r="X7412">
        <v>1.7124203261938722</v>
      </c>
      <c r="Y7412">
        <v>0.48896812044874727</v>
      </c>
      <c r="Z7412">
        <v>269889.59791666665</v>
      </c>
      <c r="AA7412">
        <v>9205.208125000001</v>
      </c>
    </row>
    <row r="7413" spans="1:27" x14ac:dyDescent="0.2">
      <c r="A7413" s="1">
        <v>44108.75</v>
      </c>
      <c r="B7413">
        <v>1.8033015727996826</v>
      </c>
      <c r="C7413">
        <v>1.6908886496745981</v>
      </c>
      <c r="D7413">
        <v>1.6509209091139685</v>
      </c>
      <c r="E7413">
        <v>0.50149777909119919</v>
      </c>
      <c r="F7413">
        <v>6.1196579933166504</v>
      </c>
      <c r="G7413">
        <v>26.266991291046143</v>
      </c>
      <c r="H7413">
        <v>8.2899963517723751</v>
      </c>
      <c r="I7413">
        <v>0.11006995069321419</v>
      </c>
      <c r="J7413">
        <v>1.1317793489969334</v>
      </c>
      <c r="K7413">
        <v>359.16033713986474</v>
      </c>
      <c r="L7413">
        <v>8.1507779004835665</v>
      </c>
      <c r="M7413">
        <v>6.7974009639656288E-2</v>
      </c>
      <c r="N7413">
        <v>0.86577127377192176</v>
      </c>
      <c r="O7413">
        <v>1.1843712069094181E-2</v>
      </c>
      <c r="P7413">
        <v>251639.4108333333</v>
      </c>
      <c r="Q7413">
        <v>2026.3312499999997</v>
      </c>
      <c r="R7413">
        <v>1.8148571372032165</v>
      </c>
      <c r="S7413">
        <v>2.0037353502893045</v>
      </c>
      <c r="T7413">
        <v>0.50803746837656949</v>
      </c>
      <c r="U7413">
        <v>308599.71791666665</v>
      </c>
      <c r="V7413">
        <v>23159.581249999999</v>
      </c>
      <c r="W7413">
        <v>1.7996190369129179</v>
      </c>
      <c r="X7413">
        <v>1.7124203261938722</v>
      </c>
      <c r="Y7413">
        <v>0.48896812044874727</v>
      </c>
      <c r="Z7413">
        <v>269889.59791666665</v>
      </c>
      <c r="AA7413">
        <v>9205.208125000001</v>
      </c>
    </row>
    <row r="7414" spans="1:27" x14ac:dyDescent="0.2">
      <c r="A7414" s="1">
        <v>44108.791666666664</v>
      </c>
      <c r="B7414">
        <v>1.7979682326316833</v>
      </c>
      <c r="C7414">
        <v>1.97933828645444</v>
      </c>
      <c r="D7414">
        <v>1.915387945175171</v>
      </c>
      <c r="E7414">
        <v>0.49933525059119954</v>
      </c>
      <c r="F7414">
        <v>6.1199022293090817</v>
      </c>
      <c r="G7414">
        <v>26.368742141723633</v>
      </c>
      <c r="H7414">
        <v>8.1045858033498135</v>
      </c>
      <c r="I7414">
        <v>0.10745869050423304</v>
      </c>
      <c r="J7414">
        <v>1.112779865662257</v>
      </c>
      <c r="K7414">
        <v>334.81211598714191</v>
      </c>
      <c r="L7414">
        <v>8.2024817885296937</v>
      </c>
      <c r="M7414">
        <v>6.9962423576198488E-2</v>
      </c>
      <c r="N7414">
        <v>0.83702727874120075</v>
      </c>
      <c r="O7414">
        <v>1.2087912298738956E-2</v>
      </c>
      <c r="P7414">
        <v>265228.41083333333</v>
      </c>
      <c r="Q7414">
        <v>2510.5425</v>
      </c>
      <c r="R7414">
        <v>1.8148571372032165</v>
      </c>
      <c r="S7414">
        <v>2.0037353502893045</v>
      </c>
      <c r="T7414">
        <v>0.50803746837656949</v>
      </c>
      <c r="U7414">
        <v>308599.71791666665</v>
      </c>
      <c r="V7414">
        <v>23159.581249999999</v>
      </c>
      <c r="W7414">
        <v>1.7996190369129179</v>
      </c>
      <c r="X7414">
        <v>1.7124203261938722</v>
      </c>
      <c r="Y7414">
        <v>0.48896812044874727</v>
      </c>
      <c r="Z7414">
        <v>269889.59791666665</v>
      </c>
      <c r="AA7414">
        <v>9205.208125000001</v>
      </c>
    </row>
    <row r="7415" spans="1:27" x14ac:dyDescent="0.2">
      <c r="A7415" s="1">
        <v>44108.833333333336</v>
      </c>
      <c r="B7415">
        <v>1.8087618947029114</v>
      </c>
      <c r="C7415">
        <v>2.0658462254206338</v>
      </c>
      <c r="D7415">
        <v>2.0037353502893045</v>
      </c>
      <c r="E7415">
        <v>0.50675921784432532</v>
      </c>
      <c r="F7415">
        <v>6.1221003532409668</v>
      </c>
      <c r="G7415">
        <v>26.353682428995768</v>
      </c>
      <c r="H7415">
        <v>8.1622771835327157</v>
      </c>
      <c r="I7415">
        <v>0.10675620784362157</v>
      </c>
      <c r="J7415">
        <v>1.1127199552051024</v>
      </c>
      <c r="K7415">
        <v>330.56412719726563</v>
      </c>
      <c r="L7415">
        <v>8.2663329410552979</v>
      </c>
      <c r="M7415">
        <v>6.8596665958563494E-2</v>
      </c>
      <c r="N7415">
        <v>0.8351208889484405</v>
      </c>
      <c r="O7415">
        <v>1.5995116904377937E-2</v>
      </c>
      <c r="P7415">
        <v>276248.66083333333</v>
      </c>
      <c r="Q7415">
        <v>4549.5424999999996</v>
      </c>
      <c r="R7415">
        <v>1.8148571372032165</v>
      </c>
      <c r="S7415">
        <v>2.0037353502893045</v>
      </c>
      <c r="T7415">
        <v>0.50803746837656949</v>
      </c>
      <c r="U7415">
        <v>308599.71791666665</v>
      </c>
      <c r="V7415">
        <v>23159.581249999999</v>
      </c>
      <c r="W7415">
        <v>1.7996190369129179</v>
      </c>
      <c r="X7415">
        <v>1.7124203261938722</v>
      </c>
      <c r="Y7415">
        <v>0.48896812044874727</v>
      </c>
      <c r="Z7415">
        <v>269889.59791666665</v>
      </c>
      <c r="AA7415">
        <v>9205.208125000001</v>
      </c>
    </row>
    <row r="7416" spans="1:27" x14ac:dyDescent="0.2">
      <c r="A7416" s="1">
        <v>44108.875</v>
      </c>
      <c r="B7416">
        <v>1.7987301468849182</v>
      </c>
      <c r="C7416">
        <v>1.7122609635570551</v>
      </c>
      <c r="D7416">
        <v>1.6386908527323976</v>
      </c>
      <c r="E7416">
        <v>0.49956995053449643</v>
      </c>
      <c r="F7416">
        <v>6.1221003532409668</v>
      </c>
      <c r="G7416">
        <v>25.846153526306153</v>
      </c>
      <c r="H7416">
        <v>8.4975554772963129</v>
      </c>
      <c r="I7416">
        <v>0.12615789497154764</v>
      </c>
      <c r="J7416">
        <v>1.1113228042920431</v>
      </c>
      <c r="K7416">
        <v>365.41286034901935</v>
      </c>
      <c r="L7416">
        <v>8.2588520050048828</v>
      </c>
      <c r="M7416">
        <v>6.8162488453429732E-2</v>
      </c>
      <c r="N7416">
        <v>0.8387594723701477</v>
      </c>
      <c r="O7416">
        <v>1.3186813332140446E-2</v>
      </c>
      <c r="P7416">
        <v>267337.66083333333</v>
      </c>
      <c r="Q7416">
        <v>6651.4150000000009</v>
      </c>
      <c r="R7416">
        <v>1.8148571372032165</v>
      </c>
      <c r="S7416">
        <v>2.0037353502893045</v>
      </c>
      <c r="T7416">
        <v>0.50803746837656949</v>
      </c>
      <c r="U7416">
        <v>308599.71791666665</v>
      </c>
      <c r="V7416">
        <v>23159.581249999999</v>
      </c>
      <c r="W7416">
        <v>1.7996190369129179</v>
      </c>
      <c r="X7416">
        <v>1.7124203261938722</v>
      </c>
      <c r="Y7416">
        <v>0.48896812044874727</v>
      </c>
      <c r="Z7416">
        <v>269889.59791666665</v>
      </c>
      <c r="AA7416">
        <v>9205.208125000001</v>
      </c>
    </row>
    <row r="7417" spans="1:27" x14ac:dyDescent="0.2">
      <c r="A7417" s="1">
        <v>44108.916666666664</v>
      </c>
      <c r="B7417">
        <v>1.8148571372032165</v>
      </c>
      <c r="C7417">
        <v>1.7533438057376771</v>
      </c>
      <c r="D7417">
        <v>1.6609827554536363</v>
      </c>
      <c r="E7417">
        <v>0.50046616600768179</v>
      </c>
      <c r="F7417">
        <v>6.1238663773531155</v>
      </c>
      <c r="G7417">
        <v>26.255188846588133</v>
      </c>
      <c r="H7417">
        <v>7.9359639103147011</v>
      </c>
      <c r="I7417">
        <v>0.10664772867380332</v>
      </c>
      <c r="J7417">
        <v>1.1112112319201697</v>
      </c>
      <c r="K7417">
        <v>344.55874274432659</v>
      </c>
      <c r="L7417">
        <v>8.2660389567481865</v>
      </c>
      <c r="M7417">
        <v>6.8675189898931427E-2</v>
      </c>
      <c r="N7417">
        <v>0.85421246290206909</v>
      </c>
      <c r="O7417">
        <v>1.3553113676607609E-2</v>
      </c>
      <c r="P7417">
        <v>260145.15458333332</v>
      </c>
      <c r="Q7417">
        <v>8773.4149999999991</v>
      </c>
      <c r="R7417">
        <v>1.8148571372032165</v>
      </c>
      <c r="S7417">
        <v>2.0037353502893045</v>
      </c>
      <c r="T7417">
        <v>0.50803746837656949</v>
      </c>
      <c r="U7417">
        <v>308599.71791666665</v>
      </c>
      <c r="V7417">
        <v>23159.581249999999</v>
      </c>
      <c r="W7417">
        <v>1.7996190369129179</v>
      </c>
      <c r="X7417">
        <v>1.7124203261938722</v>
      </c>
      <c r="Y7417">
        <v>0.48896812044874727</v>
      </c>
      <c r="Z7417">
        <v>269889.59791666665</v>
      </c>
      <c r="AA7417">
        <v>9205.208125000001</v>
      </c>
    </row>
    <row r="7418" spans="1:27" x14ac:dyDescent="0.2">
      <c r="A7418" s="1">
        <v>44108.958333333336</v>
      </c>
      <c r="B7418">
        <v>1.8144761681556703</v>
      </c>
      <c r="C7418">
        <v>1.8277461246649425</v>
      </c>
      <c r="D7418">
        <v>1.69203472034346</v>
      </c>
      <c r="E7418">
        <v>0.49861214093359496</v>
      </c>
      <c r="F7418">
        <v>6.1232805967330934</v>
      </c>
      <c r="G7418">
        <v>26.378509941101075</v>
      </c>
      <c r="H7418">
        <v>8.3938285229979854</v>
      </c>
      <c r="I7418">
        <v>0.11707936555147171</v>
      </c>
      <c r="J7418">
        <v>1.1523712348937989</v>
      </c>
      <c r="K7418">
        <v>366.53919063687323</v>
      </c>
      <c r="L7418">
        <v>8.2800223340980299</v>
      </c>
      <c r="M7418">
        <v>6.8467158436906178E-2</v>
      </c>
      <c r="N7418">
        <v>0.8552478718757629</v>
      </c>
      <c r="O7418">
        <v>1.4652014710009098E-2</v>
      </c>
      <c r="P7418">
        <v>266286.65458333329</v>
      </c>
      <c r="Q7418">
        <v>8724.4200000000019</v>
      </c>
      <c r="R7418">
        <v>1.8148571372032165</v>
      </c>
      <c r="S7418">
        <v>2.0037353502893045</v>
      </c>
      <c r="T7418">
        <v>0.50803746837656949</v>
      </c>
      <c r="U7418">
        <v>308599.71791666665</v>
      </c>
      <c r="V7418">
        <v>23159.581249999999</v>
      </c>
      <c r="W7418">
        <v>1.7996190369129179</v>
      </c>
      <c r="X7418">
        <v>1.7124203261938722</v>
      </c>
      <c r="Y7418">
        <v>0.48896812044874727</v>
      </c>
      <c r="Z7418">
        <v>269889.59791666665</v>
      </c>
      <c r="AA7418">
        <v>9205.208125000001</v>
      </c>
    </row>
    <row r="7419" spans="1:27" x14ac:dyDescent="0.2">
      <c r="A7419" s="1">
        <v>44109</v>
      </c>
      <c r="B7419">
        <v>1.7961904764175416</v>
      </c>
      <c r="C7419">
        <v>2.079282733516302</v>
      </c>
      <c r="D7419">
        <v>1.9862561685262092</v>
      </c>
      <c r="E7419">
        <v>0.49777426302704647</v>
      </c>
      <c r="F7419">
        <v>6.124542236328125</v>
      </c>
      <c r="G7419">
        <v>25.940577430725099</v>
      </c>
      <c r="H7419">
        <v>8.1969319020436764</v>
      </c>
      <c r="I7419">
        <v>0.10827350527048112</v>
      </c>
      <c r="J7419">
        <v>1.1677167773246766</v>
      </c>
      <c r="K7419">
        <v>342.7714088892937</v>
      </c>
      <c r="L7419">
        <v>8.3452761656461121</v>
      </c>
      <c r="M7419">
        <v>6.9099338564459073E-2</v>
      </c>
      <c r="N7419">
        <v>0.86642247438430786</v>
      </c>
      <c r="O7419">
        <v>1.6117217019200325E-2</v>
      </c>
      <c r="P7419">
        <v>271740.01500000001</v>
      </c>
      <c r="Q7419">
        <v>7980.42</v>
      </c>
      <c r="R7419">
        <v>1.8138412594795228</v>
      </c>
      <c r="S7419">
        <v>1.9862561685262092</v>
      </c>
      <c r="T7419">
        <v>0.60068772319704289</v>
      </c>
      <c r="U7419">
        <v>318808.36458333331</v>
      </c>
      <c r="V7419">
        <v>11170.501249999999</v>
      </c>
      <c r="W7419">
        <v>1.7946666479110718</v>
      </c>
      <c r="X7419">
        <v>1.7344481834581043</v>
      </c>
      <c r="Y7419">
        <v>0.56800490975379936</v>
      </c>
      <c r="Z7419">
        <v>269472.69916666666</v>
      </c>
      <c r="AA7419">
        <v>9083.6043750000008</v>
      </c>
    </row>
    <row r="7420" spans="1:27" x14ac:dyDescent="0.2">
      <c r="A7420" s="1">
        <v>44109.041666666664</v>
      </c>
      <c r="B7420">
        <v>1.8138412594795228</v>
      </c>
      <c r="C7420">
        <v>1.8998264040114978</v>
      </c>
      <c r="D7420">
        <v>1.7660121379264941</v>
      </c>
      <c r="E7420">
        <v>0.5027236674229304</v>
      </c>
      <c r="F7420">
        <v>6.1318683624267578</v>
      </c>
      <c r="G7420">
        <v>25.941390749613443</v>
      </c>
      <c r="H7420">
        <v>8.4479740039263067</v>
      </c>
      <c r="I7420">
        <v>0.1164811537641799</v>
      </c>
      <c r="J7420">
        <v>1.117168957789739</v>
      </c>
      <c r="K7420">
        <v>375.32601074218752</v>
      </c>
      <c r="L7420">
        <v>8.3517707697550456</v>
      </c>
      <c r="M7420">
        <v>6.9231350232851888E-2</v>
      </c>
      <c r="N7420">
        <v>0.86203663825988774</v>
      </c>
      <c r="O7420">
        <v>1.4896214939653873E-2</v>
      </c>
      <c r="P7420">
        <v>271854.01500000001</v>
      </c>
      <c r="Q7420">
        <v>7846.2075000000004</v>
      </c>
      <c r="R7420">
        <v>1.8138412594795228</v>
      </c>
      <c r="S7420">
        <v>1.9862561685262092</v>
      </c>
      <c r="T7420">
        <v>0.60068772319704289</v>
      </c>
      <c r="U7420">
        <v>318808.36458333331</v>
      </c>
      <c r="V7420">
        <v>11170.501249999999</v>
      </c>
      <c r="W7420">
        <v>1.7946666479110718</v>
      </c>
      <c r="X7420">
        <v>1.7344481834581043</v>
      </c>
      <c r="Y7420">
        <v>0.56800490975379936</v>
      </c>
      <c r="Z7420">
        <v>269472.69916666666</v>
      </c>
      <c r="AA7420">
        <v>9083.6043750000008</v>
      </c>
    </row>
    <row r="7421" spans="1:27" x14ac:dyDescent="0.2">
      <c r="A7421" s="1">
        <v>44109.083333333336</v>
      </c>
      <c r="B7421">
        <v>1.8008888959884644</v>
      </c>
      <c r="C7421">
        <v>1.6989777143796285</v>
      </c>
      <c r="D7421">
        <v>1.6253065791403061</v>
      </c>
      <c r="E7421">
        <v>0.52661196034867319</v>
      </c>
      <c r="F7421">
        <v>6.1473259592056273</v>
      </c>
      <c r="G7421">
        <v>26.086284046173095</v>
      </c>
      <c r="H7421">
        <v>8.4028234492403868</v>
      </c>
      <c r="I7421">
        <v>0.11019834574746104</v>
      </c>
      <c r="J7421">
        <v>1.1405128717422486</v>
      </c>
      <c r="K7421">
        <v>369.46141306559247</v>
      </c>
      <c r="L7421">
        <v>8.2751732031504321</v>
      </c>
      <c r="M7421">
        <v>6.8729619416723536E-2</v>
      </c>
      <c r="N7421">
        <v>0.88157102862993875</v>
      </c>
      <c r="O7421">
        <v>1.6605617478489876E-2</v>
      </c>
      <c r="P7421">
        <v>271238.31874999998</v>
      </c>
      <c r="Q7421">
        <v>7907.2075000000004</v>
      </c>
      <c r="R7421">
        <v>1.8138412594795228</v>
      </c>
      <c r="S7421">
        <v>1.9862561685262092</v>
      </c>
      <c r="T7421">
        <v>0.60068772319704289</v>
      </c>
      <c r="U7421">
        <v>318808.36458333331</v>
      </c>
      <c r="V7421">
        <v>11170.501249999999</v>
      </c>
      <c r="W7421">
        <v>1.7946666479110718</v>
      </c>
      <c r="X7421">
        <v>1.7344481834581043</v>
      </c>
      <c r="Y7421">
        <v>0.56800490975379936</v>
      </c>
      <c r="Z7421">
        <v>269472.69916666666</v>
      </c>
      <c r="AA7421">
        <v>9083.6043750000008</v>
      </c>
    </row>
    <row r="7422" spans="1:27" x14ac:dyDescent="0.2">
      <c r="A7422" s="1">
        <v>44109.125</v>
      </c>
      <c r="B7422">
        <v>1.7987301349639893</v>
      </c>
      <c r="C7422">
        <v>1.9109499716758729</v>
      </c>
      <c r="D7422">
        <v>1.8146195557385605</v>
      </c>
      <c r="E7422">
        <v>0.54102078437805179</v>
      </c>
      <c r="F7422">
        <v>6.1587300300598145</v>
      </c>
      <c r="G7422">
        <v>26.365485763549806</v>
      </c>
      <c r="H7422">
        <v>8.3200355550984391</v>
      </c>
      <c r="I7422">
        <v>0.10842545208011871</v>
      </c>
      <c r="J7422">
        <v>1.1195767720540364</v>
      </c>
      <c r="K7422">
        <v>343.93163723150889</v>
      </c>
      <c r="L7422">
        <v>8.3109675799469311</v>
      </c>
      <c r="M7422">
        <v>7.0677523248887153E-2</v>
      </c>
      <c r="N7422">
        <v>0.88692552566528315</v>
      </c>
      <c r="O7422">
        <v>1.4163614250719547E-2</v>
      </c>
      <c r="P7422">
        <v>264960.81874999998</v>
      </c>
      <c r="Q7422">
        <v>9180.2075000000004</v>
      </c>
      <c r="R7422">
        <v>1.8138412594795228</v>
      </c>
      <c r="S7422">
        <v>1.9862561685262092</v>
      </c>
      <c r="T7422">
        <v>0.60068772319704289</v>
      </c>
      <c r="U7422">
        <v>318808.36458333331</v>
      </c>
      <c r="V7422">
        <v>11170.501249999999</v>
      </c>
      <c r="W7422">
        <v>1.7946666479110718</v>
      </c>
      <c r="X7422">
        <v>1.7344481834581043</v>
      </c>
      <c r="Y7422">
        <v>0.56800490975379936</v>
      </c>
      <c r="Z7422">
        <v>269472.69916666666</v>
      </c>
      <c r="AA7422">
        <v>9083.6043750000008</v>
      </c>
    </row>
    <row r="7423" spans="1:27" x14ac:dyDescent="0.2">
      <c r="A7423" s="1">
        <v>44109.166666666664</v>
      </c>
      <c r="B7423">
        <v>1.78577778339386</v>
      </c>
      <c r="C7423">
        <v>2.0556021607636166</v>
      </c>
      <c r="D7423">
        <v>1.9642449336514498</v>
      </c>
      <c r="E7423">
        <v>0.56347580949465437</v>
      </c>
      <c r="F7423">
        <v>6.1683667201987316</v>
      </c>
      <c r="G7423">
        <v>26.818884086608886</v>
      </c>
      <c r="H7423">
        <v>8.0111934588760292</v>
      </c>
      <c r="I7423">
        <v>0.10748023439113846</v>
      </c>
      <c r="J7423">
        <v>1.069074536561966</v>
      </c>
      <c r="K7423">
        <v>361.0610458747546</v>
      </c>
      <c r="L7423">
        <v>8.3088811429341636</v>
      </c>
      <c r="M7423">
        <v>6.8807926290586088E-2</v>
      </c>
      <c r="N7423">
        <v>0.90031583825747175</v>
      </c>
      <c r="O7423">
        <v>1.0500610806047916E-2</v>
      </c>
      <c r="P7423">
        <v>261461.33624999999</v>
      </c>
      <c r="Q7423">
        <v>10841.2075</v>
      </c>
      <c r="R7423">
        <v>1.8138412594795228</v>
      </c>
      <c r="S7423">
        <v>1.9862561685262092</v>
      </c>
      <c r="T7423">
        <v>0.60068772319704289</v>
      </c>
      <c r="U7423">
        <v>318808.36458333331</v>
      </c>
      <c r="V7423">
        <v>11170.501249999999</v>
      </c>
      <c r="W7423">
        <v>1.7946666479110718</v>
      </c>
      <c r="X7423">
        <v>1.7344481834581043</v>
      </c>
      <c r="Y7423">
        <v>0.56800490975379936</v>
      </c>
      <c r="Z7423">
        <v>269472.69916666666</v>
      </c>
      <c r="AA7423">
        <v>9083.6043750000008</v>
      </c>
    </row>
    <row r="7424" spans="1:27" x14ac:dyDescent="0.2">
      <c r="A7424" s="1">
        <v>44109.208333333336</v>
      </c>
      <c r="B7424">
        <v>1.8001269817352294</v>
      </c>
      <c r="C7424">
        <v>1.6669407358947985</v>
      </c>
      <c r="D7424">
        <v>1.6134818805845377</v>
      </c>
      <c r="E7424">
        <v>0.56539685130119322</v>
      </c>
      <c r="F7424">
        <v>6.1709403991699219</v>
      </c>
      <c r="G7424">
        <v>26.991451950073241</v>
      </c>
      <c r="H7424">
        <v>7.9779718761460394</v>
      </c>
      <c r="I7424">
        <v>0.10578933773397391</v>
      </c>
      <c r="J7424">
        <v>1.1251087212562561</v>
      </c>
      <c r="K7424">
        <v>336.73308999717233</v>
      </c>
      <c r="L7424">
        <v>8.2157834943135573</v>
      </c>
      <c r="M7424">
        <v>6.9445668756961829E-2</v>
      </c>
      <c r="N7424">
        <v>0.90708018461863205</v>
      </c>
      <c r="O7424">
        <v>1.3797313906252384E-2</v>
      </c>
      <c r="P7424">
        <v>279516.83624999999</v>
      </c>
      <c r="Q7424">
        <v>8138.2500000000009</v>
      </c>
      <c r="R7424">
        <v>1.8138412594795228</v>
      </c>
      <c r="S7424">
        <v>1.9862561685262092</v>
      </c>
      <c r="T7424">
        <v>0.60068772319704289</v>
      </c>
      <c r="U7424">
        <v>318808.36458333331</v>
      </c>
      <c r="V7424">
        <v>11170.501249999999</v>
      </c>
      <c r="W7424">
        <v>1.7946666479110718</v>
      </c>
      <c r="X7424">
        <v>1.7344481834581043</v>
      </c>
      <c r="Y7424">
        <v>0.56800490975379936</v>
      </c>
      <c r="Z7424">
        <v>269472.69916666666</v>
      </c>
      <c r="AA7424">
        <v>9083.6043750000008</v>
      </c>
    </row>
    <row r="7425" spans="1:27" x14ac:dyDescent="0.2">
      <c r="A7425" s="1">
        <v>44109.25</v>
      </c>
      <c r="B7425">
        <v>1.799999976158142</v>
      </c>
      <c r="C7425">
        <v>1.5993175712600349</v>
      </c>
      <c r="D7425">
        <v>1.550789204025641</v>
      </c>
      <c r="E7425">
        <v>0.56286205291748048</v>
      </c>
      <c r="F7425">
        <v>6.1673259353637695</v>
      </c>
      <c r="G7425">
        <v>27.05738639831543</v>
      </c>
      <c r="H7425">
        <v>8.691457079918619</v>
      </c>
      <c r="I7425">
        <v>0.12632306007886654</v>
      </c>
      <c r="J7425">
        <v>1.1113016402721405</v>
      </c>
      <c r="K7425">
        <v>337.12159688711165</v>
      </c>
      <c r="L7425">
        <v>8.144029417037963</v>
      </c>
      <c r="M7425">
        <v>6.9660564959049223E-2</v>
      </c>
      <c r="N7425">
        <v>0.92363370418548585</v>
      </c>
      <c r="O7425">
        <v>1.404151413589716E-2</v>
      </c>
      <c r="P7425">
        <v>296954.69458333333</v>
      </c>
      <c r="Q7425">
        <v>4038.2499999999995</v>
      </c>
      <c r="R7425">
        <v>1.8138412594795228</v>
      </c>
      <c r="S7425">
        <v>1.9862561685262092</v>
      </c>
      <c r="T7425">
        <v>0.60068772319704289</v>
      </c>
      <c r="U7425">
        <v>318808.36458333331</v>
      </c>
      <c r="V7425">
        <v>11170.501249999999</v>
      </c>
      <c r="W7425">
        <v>1.7946666479110718</v>
      </c>
      <c r="X7425">
        <v>1.7344481834581043</v>
      </c>
      <c r="Y7425">
        <v>0.56800490975379936</v>
      </c>
      <c r="Z7425">
        <v>269472.69916666666</v>
      </c>
      <c r="AA7425">
        <v>9083.6043750000008</v>
      </c>
    </row>
    <row r="7426" spans="1:27" x14ac:dyDescent="0.2">
      <c r="A7426" s="1">
        <v>44109.291666666664</v>
      </c>
      <c r="B7426">
        <v>1.7940317392349243</v>
      </c>
      <c r="C7426">
        <v>1.5765435090069271</v>
      </c>
      <c r="D7426">
        <v>1.5063450649056662</v>
      </c>
      <c r="E7426">
        <v>0.55579978227615356</v>
      </c>
      <c r="F7426">
        <v>6.1637122197156717</v>
      </c>
      <c r="G7426">
        <v>26.840862401326497</v>
      </c>
      <c r="H7426">
        <v>8.6640001400847293</v>
      </c>
      <c r="I7426">
        <v>0.12570870235897019</v>
      </c>
      <c r="J7426">
        <v>1.0400081972281139</v>
      </c>
      <c r="K7426">
        <v>346.64864923000334</v>
      </c>
      <c r="L7426">
        <v>8.1371753533681233</v>
      </c>
      <c r="M7426">
        <v>6.9141829404494884E-2</v>
      </c>
      <c r="N7426">
        <v>0.91967766046524047</v>
      </c>
      <c r="O7426">
        <v>1.2698412872850895E-2</v>
      </c>
      <c r="P7426">
        <v>309600.19458333333</v>
      </c>
      <c r="Q7426">
        <v>4668.4587499999998</v>
      </c>
      <c r="R7426">
        <v>1.8138412594795228</v>
      </c>
      <c r="S7426">
        <v>1.9862561685262092</v>
      </c>
      <c r="T7426">
        <v>0.60068772319704289</v>
      </c>
      <c r="U7426">
        <v>318808.36458333331</v>
      </c>
      <c r="V7426">
        <v>11170.501249999999</v>
      </c>
      <c r="W7426">
        <v>1.7946666479110718</v>
      </c>
      <c r="X7426">
        <v>1.7344481834581043</v>
      </c>
      <c r="Y7426">
        <v>0.56800490975379936</v>
      </c>
      <c r="Z7426">
        <v>269472.69916666666</v>
      </c>
      <c r="AA7426">
        <v>9083.6043750000008</v>
      </c>
    </row>
    <row r="7427" spans="1:27" x14ac:dyDescent="0.2">
      <c r="A7427" s="1">
        <v>44109.333333333336</v>
      </c>
      <c r="B7427">
        <v>1.8016507744789123</v>
      </c>
      <c r="C7427">
        <v>1.7972269528762748</v>
      </c>
      <c r="D7427">
        <v>1.7401592893642372</v>
      </c>
      <c r="E7427">
        <v>0.57137433025248663</v>
      </c>
      <c r="F7427">
        <v>6.1636142730712891</v>
      </c>
      <c r="G7427">
        <v>27.05738639831543</v>
      </c>
      <c r="H7427">
        <v>8.1782385997765239</v>
      </c>
      <c r="I7427">
        <v>0.11133838095285076</v>
      </c>
      <c r="J7427">
        <v>1.06388609568278</v>
      </c>
      <c r="K7427">
        <v>348.58119873046877</v>
      </c>
      <c r="L7427">
        <v>8.1534151045481362</v>
      </c>
      <c r="M7427">
        <v>7.1001875420345945E-2</v>
      </c>
      <c r="N7427">
        <v>0.89928042928377783</v>
      </c>
      <c r="O7427">
        <v>1.3186813332140446E-2</v>
      </c>
      <c r="P7427">
        <v>318808.36458333331</v>
      </c>
      <c r="Q7427">
        <v>6812.9587500000007</v>
      </c>
      <c r="R7427">
        <v>1.8138412594795228</v>
      </c>
      <c r="S7427">
        <v>1.9862561685262092</v>
      </c>
      <c r="T7427">
        <v>0.60068772319704289</v>
      </c>
      <c r="U7427">
        <v>318808.36458333331</v>
      </c>
      <c r="V7427">
        <v>11170.501249999999</v>
      </c>
      <c r="W7427">
        <v>1.7946666479110718</v>
      </c>
      <c r="X7427">
        <v>1.7344481834581043</v>
      </c>
      <c r="Y7427">
        <v>0.56800490975379936</v>
      </c>
      <c r="Z7427">
        <v>269472.69916666666</v>
      </c>
      <c r="AA7427">
        <v>9083.6043750000008</v>
      </c>
    </row>
    <row r="7428" spans="1:27" x14ac:dyDescent="0.2">
      <c r="A7428" s="1">
        <v>44109.375</v>
      </c>
      <c r="B7428">
        <v>1.7912380814552307</v>
      </c>
      <c r="C7428">
        <v>1.9070996847469359</v>
      </c>
      <c r="D7428">
        <v>1.8575295040686615</v>
      </c>
      <c r="E7428">
        <v>0.58889949540297193</v>
      </c>
      <c r="F7428">
        <v>6.1649166107177731</v>
      </c>
      <c r="G7428">
        <v>26.666666030883789</v>
      </c>
      <c r="H7428">
        <v>8.3127434570528571</v>
      </c>
      <c r="I7428">
        <v>0.11475552465650253</v>
      </c>
      <c r="J7428">
        <v>1.0893285036087037</v>
      </c>
      <c r="K7428">
        <v>329.54052269935607</v>
      </c>
      <c r="L7428">
        <v>8.2191499870060944</v>
      </c>
      <c r="M7428">
        <v>6.9826148469583127E-2</v>
      </c>
      <c r="N7428">
        <v>0.88454213142395022</v>
      </c>
      <c r="O7428">
        <v>1.4163614250719547E-2</v>
      </c>
      <c r="P7428">
        <v>301345.86458333337</v>
      </c>
      <c r="Q7428">
        <v>8987.0012500000012</v>
      </c>
      <c r="R7428">
        <v>1.8138412594795228</v>
      </c>
      <c r="S7428">
        <v>1.9862561685262092</v>
      </c>
      <c r="T7428">
        <v>0.60068772319704289</v>
      </c>
      <c r="U7428">
        <v>318808.36458333331</v>
      </c>
      <c r="V7428">
        <v>11170.501249999999</v>
      </c>
      <c r="W7428">
        <v>1.7946666479110718</v>
      </c>
      <c r="X7428">
        <v>1.7344481834581043</v>
      </c>
      <c r="Y7428">
        <v>0.56800490975379936</v>
      </c>
      <c r="Z7428">
        <v>269472.69916666666</v>
      </c>
      <c r="AA7428">
        <v>9083.6043750000008</v>
      </c>
    </row>
    <row r="7429" spans="1:27" x14ac:dyDescent="0.2">
      <c r="A7429" s="1">
        <v>44109.416666666664</v>
      </c>
      <c r="B7429">
        <v>1.78742858171463</v>
      </c>
      <c r="C7429">
        <v>1.5825967232386271</v>
      </c>
      <c r="D7429">
        <v>1.5668051401774088</v>
      </c>
      <c r="E7429">
        <v>0.59952410472847983</v>
      </c>
      <c r="F7429">
        <v>6.1660561561584473</v>
      </c>
      <c r="G7429">
        <v>26.920634155273437</v>
      </c>
      <c r="H7429">
        <v>8.710052998860677</v>
      </c>
      <c r="I7429">
        <v>0.12523131751416561</v>
      </c>
      <c r="J7429">
        <v>1.0853236198425293</v>
      </c>
      <c r="K7429">
        <v>331.62393188476562</v>
      </c>
      <c r="L7429">
        <v>8.2280016263326008</v>
      </c>
      <c r="M7429">
        <v>7.0503327084831355E-2</v>
      </c>
      <c r="N7429">
        <v>0.87814408540725708</v>
      </c>
      <c r="O7429">
        <v>1.6030390228843318E-2</v>
      </c>
      <c r="P7429">
        <v>285512.97958333336</v>
      </c>
      <c r="Q7429">
        <v>11170.501249999999</v>
      </c>
      <c r="R7429">
        <v>1.8138412594795228</v>
      </c>
      <c r="S7429">
        <v>1.9862561685262092</v>
      </c>
      <c r="T7429">
        <v>0.60068772319704289</v>
      </c>
      <c r="U7429">
        <v>318808.36458333331</v>
      </c>
      <c r="V7429">
        <v>11170.501249999999</v>
      </c>
      <c r="W7429">
        <v>1.7946666479110718</v>
      </c>
      <c r="X7429">
        <v>1.7344481834581043</v>
      </c>
      <c r="Y7429">
        <v>0.56800490975379936</v>
      </c>
      <c r="Z7429">
        <v>269472.69916666666</v>
      </c>
      <c r="AA7429">
        <v>9083.6043750000008</v>
      </c>
    </row>
    <row r="7430" spans="1:27" x14ac:dyDescent="0.2">
      <c r="A7430" s="1">
        <v>44109.458333333336</v>
      </c>
      <c r="B7430">
        <v>1.7908571362495422</v>
      </c>
      <c r="C7430">
        <v>1.7075711260933895</v>
      </c>
      <c r="D7430">
        <v>1.6014180707931518</v>
      </c>
      <c r="E7430">
        <v>0.59831215386608771</v>
      </c>
      <c r="F7430">
        <v>6.1658119678497316</v>
      </c>
      <c r="G7430">
        <v>27.25274658203125</v>
      </c>
      <c r="H7430">
        <v>8.5074874644873972</v>
      </c>
      <c r="I7430">
        <v>0.11869190106789271</v>
      </c>
      <c r="J7430">
        <v>1.0738152770201366</v>
      </c>
      <c r="K7430">
        <v>364.34677124023438</v>
      </c>
      <c r="L7430">
        <v>8.1970698356628411</v>
      </c>
      <c r="M7430">
        <v>7.0126309063750045E-2</v>
      </c>
      <c r="N7430">
        <v>0.87765568494796753</v>
      </c>
      <c r="O7430">
        <v>1.4638448030988608E-2</v>
      </c>
      <c r="P7430">
        <v>282324.47958333336</v>
      </c>
      <c r="Q7430">
        <v>10778.122500000001</v>
      </c>
      <c r="R7430">
        <v>1.8138412594795228</v>
      </c>
      <c r="S7430">
        <v>1.9862561685262092</v>
      </c>
      <c r="T7430">
        <v>0.60068772319704289</v>
      </c>
      <c r="U7430">
        <v>318808.36458333331</v>
      </c>
      <c r="V7430">
        <v>11170.501249999999</v>
      </c>
      <c r="W7430">
        <v>1.7946666479110718</v>
      </c>
      <c r="X7430">
        <v>1.7344481834581043</v>
      </c>
      <c r="Y7430">
        <v>0.56800490975379936</v>
      </c>
      <c r="Z7430">
        <v>269472.69916666666</v>
      </c>
      <c r="AA7430">
        <v>9083.6043750000008</v>
      </c>
    </row>
    <row r="7431" spans="1:27" x14ac:dyDescent="0.2">
      <c r="A7431" s="1">
        <v>44109.5</v>
      </c>
      <c r="B7431">
        <v>1.7914920687675475</v>
      </c>
      <c r="C7431">
        <v>1.6483918210551201</v>
      </c>
      <c r="D7431">
        <v>1.6308415885085803</v>
      </c>
      <c r="E7431">
        <v>0.59955530808957214</v>
      </c>
      <c r="F7431">
        <v>6.1709403991699219</v>
      </c>
      <c r="G7431">
        <v>27.281643778483073</v>
      </c>
      <c r="H7431">
        <v>8.5747891468825408</v>
      </c>
      <c r="I7431">
        <v>0.11665476591095891</v>
      </c>
      <c r="J7431">
        <v>1.0745543897151948</v>
      </c>
      <c r="K7431">
        <v>337.4847412109375</v>
      </c>
      <c r="L7431">
        <v>8.2054688401045865</v>
      </c>
      <c r="M7431">
        <v>7.1314446100483722E-2</v>
      </c>
      <c r="N7431">
        <v>0.87707611640294392</v>
      </c>
      <c r="O7431">
        <v>1.3596438165186554E-2</v>
      </c>
      <c r="P7431">
        <v>278646.26166666666</v>
      </c>
      <c r="Q7431">
        <v>9561.1224999999995</v>
      </c>
      <c r="R7431">
        <v>1.8138412594795228</v>
      </c>
      <c r="S7431">
        <v>1.9862561685262092</v>
      </c>
      <c r="T7431">
        <v>0.60068772319704289</v>
      </c>
      <c r="U7431">
        <v>318808.36458333331</v>
      </c>
      <c r="V7431">
        <v>11170.501249999999</v>
      </c>
      <c r="W7431">
        <v>1.7946666479110718</v>
      </c>
      <c r="X7431">
        <v>1.7344481834581043</v>
      </c>
      <c r="Y7431">
        <v>0.56800490975379936</v>
      </c>
      <c r="Z7431">
        <v>269472.69916666666</v>
      </c>
      <c r="AA7431">
        <v>9083.6043750000008</v>
      </c>
    </row>
    <row r="7432" spans="1:27" x14ac:dyDescent="0.2">
      <c r="A7432" s="1">
        <v>44109.541666666664</v>
      </c>
      <c r="B7432">
        <v>1.7903491973876953</v>
      </c>
      <c r="C7432">
        <v>1.6955133714697634</v>
      </c>
      <c r="D7432">
        <v>1.6051555972825735</v>
      </c>
      <c r="E7432">
        <v>0.60068772319704289</v>
      </c>
      <c r="F7432">
        <v>6.1753439283370968</v>
      </c>
      <c r="G7432">
        <v>27.260886230468749</v>
      </c>
      <c r="H7432">
        <v>8.4620421976316713</v>
      </c>
      <c r="I7432">
        <v>0.115492372817583</v>
      </c>
      <c r="J7432">
        <v>1.0793293182055155</v>
      </c>
      <c r="K7432">
        <v>353.60195922851562</v>
      </c>
      <c r="L7432">
        <v>8.2864203755600219</v>
      </c>
      <c r="M7432">
        <v>7.0838115307900199E-2</v>
      </c>
      <c r="N7432">
        <v>0.87035898208618168</v>
      </c>
      <c r="O7432">
        <v>1.3803573291394665E-2</v>
      </c>
      <c r="P7432">
        <v>271168.26166666666</v>
      </c>
      <c r="Q7432">
        <v>9619.7525000000005</v>
      </c>
      <c r="R7432">
        <v>1.8138412594795228</v>
      </c>
      <c r="S7432">
        <v>1.9862561685262092</v>
      </c>
      <c r="T7432">
        <v>0.60068772319704289</v>
      </c>
      <c r="U7432">
        <v>318808.36458333331</v>
      </c>
      <c r="V7432">
        <v>11170.501249999999</v>
      </c>
      <c r="W7432">
        <v>1.7946666479110718</v>
      </c>
      <c r="X7432">
        <v>1.7344481834581043</v>
      </c>
      <c r="Y7432">
        <v>0.56800490975379936</v>
      </c>
      <c r="Z7432">
        <v>269472.69916666666</v>
      </c>
      <c r="AA7432">
        <v>9083.6043750000008</v>
      </c>
    </row>
    <row r="7433" spans="1:27" x14ac:dyDescent="0.2">
      <c r="A7433" s="1">
        <v>44109.583333333336</v>
      </c>
      <c r="B7433">
        <v>1.7953015565872192</v>
      </c>
      <c r="C7433">
        <v>1.9273124238535819</v>
      </c>
      <c r="D7433">
        <v>1.8710429615257695</v>
      </c>
      <c r="E7433">
        <v>0.5964938512128235</v>
      </c>
      <c r="F7433">
        <v>6.1758241653442383</v>
      </c>
      <c r="G7433">
        <v>27.036629581451415</v>
      </c>
      <c r="H7433">
        <v>8.3444560353481219</v>
      </c>
      <c r="I7433">
        <v>0.12275343084140332</v>
      </c>
      <c r="J7433">
        <v>1.0698120212554931</v>
      </c>
      <c r="K7433">
        <v>336.5079345703125</v>
      </c>
      <c r="L7433">
        <v>8.2049153364115046</v>
      </c>
      <c r="M7433">
        <v>7.0669589080450054E-2</v>
      </c>
      <c r="N7433">
        <v>0.88058608770370483</v>
      </c>
      <c r="O7433">
        <v>1.2363058592090964E-2</v>
      </c>
      <c r="P7433">
        <v>264764.11333333334</v>
      </c>
      <c r="Q7433">
        <v>10086.752499999999</v>
      </c>
      <c r="R7433">
        <v>1.8138412594795228</v>
      </c>
      <c r="S7433">
        <v>1.9862561685262092</v>
      </c>
      <c r="T7433">
        <v>0.60068772319704289</v>
      </c>
      <c r="U7433">
        <v>318808.36458333331</v>
      </c>
      <c r="V7433">
        <v>11170.501249999999</v>
      </c>
      <c r="W7433">
        <v>1.7946666479110718</v>
      </c>
      <c r="X7433">
        <v>1.7344481834581043</v>
      </c>
      <c r="Y7433">
        <v>0.56800490975379936</v>
      </c>
      <c r="Z7433">
        <v>269472.69916666666</v>
      </c>
      <c r="AA7433">
        <v>9083.6043750000008</v>
      </c>
    </row>
    <row r="7434" spans="1:27" x14ac:dyDescent="0.2">
      <c r="A7434" s="1">
        <v>44109.625</v>
      </c>
      <c r="B7434">
        <v>1.7986031651496888</v>
      </c>
      <c r="C7434">
        <v>1.9187145954766311</v>
      </c>
      <c r="D7434">
        <v>1.8555868671710292</v>
      </c>
      <c r="E7434">
        <v>0.59356290578842164</v>
      </c>
      <c r="F7434">
        <v>6.1758241653442383</v>
      </c>
      <c r="G7434">
        <v>27.111110725402831</v>
      </c>
      <c r="H7434">
        <v>8.2302859230029082</v>
      </c>
      <c r="I7434">
        <v>0.11132324053828294</v>
      </c>
      <c r="J7434">
        <v>1.0658852815628053</v>
      </c>
      <c r="K7434">
        <v>366.78878784179688</v>
      </c>
      <c r="L7434">
        <v>8.2864945538838697</v>
      </c>
      <c r="M7434">
        <v>7.0854866882242878E-2</v>
      </c>
      <c r="N7434">
        <v>0.86646284882212055</v>
      </c>
      <c r="O7434">
        <v>1.6768743190914391E-2</v>
      </c>
      <c r="P7434">
        <v>266692.11333333334</v>
      </c>
      <c r="Q7434">
        <v>9459.1650000000009</v>
      </c>
      <c r="R7434">
        <v>1.8138412594795228</v>
      </c>
      <c r="S7434">
        <v>1.9862561685262092</v>
      </c>
      <c r="T7434">
        <v>0.60068772319704289</v>
      </c>
      <c r="U7434">
        <v>318808.36458333331</v>
      </c>
      <c r="V7434">
        <v>11170.501249999999</v>
      </c>
      <c r="W7434">
        <v>1.7946666479110718</v>
      </c>
      <c r="X7434">
        <v>1.7344481834581043</v>
      </c>
      <c r="Y7434">
        <v>0.56800490975379936</v>
      </c>
      <c r="Z7434">
        <v>269472.69916666666</v>
      </c>
      <c r="AA7434">
        <v>9083.6043750000008</v>
      </c>
    </row>
    <row r="7435" spans="1:27" x14ac:dyDescent="0.2">
      <c r="A7435" s="1">
        <v>44109.666666666664</v>
      </c>
      <c r="B7435">
        <v>1.801523780822754</v>
      </c>
      <c r="C7435">
        <v>2.0125216828946333</v>
      </c>
      <c r="D7435">
        <v>1.9020882698947874</v>
      </c>
      <c r="E7435">
        <v>0.5887942179698924</v>
      </c>
      <c r="F7435">
        <v>6.1758241653442383</v>
      </c>
      <c r="G7435">
        <v>27.347171223958334</v>
      </c>
      <c r="H7435">
        <v>8.0892248544697463</v>
      </c>
      <c r="I7435">
        <v>0.11219297322269994</v>
      </c>
      <c r="J7435">
        <v>1.093186867237091</v>
      </c>
      <c r="K7435">
        <v>356.04397583007812</v>
      </c>
      <c r="L7435">
        <v>8.2008875592549639</v>
      </c>
      <c r="M7435">
        <v>6.9890411641899852E-2</v>
      </c>
      <c r="N7435">
        <v>0.87565324306488035</v>
      </c>
      <c r="O7435">
        <v>1.1376841929995862E-2</v>
      </c>
      <c r="P7435">
        <v>265514.72291666665</v>
      </c>
      <c r="Q7435">
        <v>8481.1649999999991</v>
      </c>
      <c r="R7435">
        <v>1.8138412594795228</v>
      </c>
      <c r="S7435">
        <v>1.9862561685262092</v>
      </c>
      <c r="T7435">
        <v>0.60068772319704289</v>
      </c>
      <c r="U7435">
        <v>318808.36458333331</v>
      </c>
      <c r="V7435">
        <v>11170.501249999999</v>
      </c>
      <c r="W7435">
        <v>1.7946666479110718</v>
      </c>
      <c r="X7435">
        <v>1.7344481834581043</v>
      </c>
      <c r="Y7435">
        <v>0.56800490975379936</v>
      </c>
      <c r="Z7435">
        <v>269472.69916666666</v>
      </c>
      <c r="AA7435">
        <v>9083.6043750000008</v>
      </c>
    </row>
    <row r="7436" spans="1:27" x14ac:dyDescent="0.2">
      <c r="A7436" s="1">
        <v>44109.708333333336</v>
      </c>
      <c r="B7436">
        <v>1.7883174419403076</v>
      </c>
      <c r="C7436">
        <v>1.6529187946044841</v>
      </c>
      <c r="D7436">
        <v>1.5973671495654465</v>
      </c>
      <c r="E7436">
        <v>0.57952247791739253</v>
      </c>
      <c r="F7436">
        <v>6.1755799770355226</v>
      </c>
      <c r="G7436">
        <v>26.558241195678711</v>
      </c>
      <c r="H7436">
        <v>8.6295068293679886</v>
      </c>
      <c r="I7436">
        <v>0.11938211945033496</v>
      </c>
      <c r="J7436">
        <v>1.0904192646344504</v>
      </c>
      <c r="K7436">
        <v>355.55557250976562</v>
      </c>
      <c r="L7436">
        <v>8.3112905216217037</v>
      </c>
      <c r="M7436">
        <v>7.0108265380064649E-2</v>
      </c>
      <c r="N7436">
        <v>0.88342043836911521</v>
      </c>
      <c r="O7436">
        <v>1.1877995068061864E-2</v>
      </c>
      <c r="P7436">
        <v>240242.22291666665</v>
      </c>
      <c r="Q7436">
        <v>6038.9175000000014</v>
      </c>
      <c r="R7436">
        <v>1.8138412594795228</v>
      </c>
      <c r="S7436">
        <v>1.9862561685262092</v>
      </c>
      <c r="T7436">
        <v>0.60068772319704289</v>
      </c>
      <c r="U7436">
        <v>318808.36458333331</v>
      </c>
      <c r="V7436">
        <v>11170.501249999999</v>
      </c>
      <c r="W7436">
        <v>1.7946666479110718</v>
      </c>
      <c r="X7436">
        <v>1.7344481834581043</v>
      </c>
      <c r="Y7436">
        <v>0.56800490975379936</v>
      </c>
      <c r="Z7436">
        <v>269472.69916666666</v>
      </c>
      <c r="AA7436">
        <v>9083.6043750000008</v>
      </c>
    </row>
    <row r="7437" spans="1:27" x14ac:dyDescent="0.2">
      <c r="A7437" s="1">
        <v>44109.75</v>
      </c>
      <c r="B7437">
        <v>1.7885714173316956</v>
      </c>
      <c r="C7437">
        <v>1.9002109004262213</v>
      </c>
      <c r="D7437">
        <v>1.7957599566977782</v>
      </c>
      <c r="E7437">
        <v>0.57803177118301396</v>
      </c>
      <c r="F7437">
        <v>6.1757045130725601</v>
      </c>
      <c r="G7437">
        <v>26.834676055908204</v>
      </c>
      <c r="H7437">
        <v>8.1947078927357992</v>
      </c>
      <c r="I7437">
        <v>0.10575444423469889</v>
      </c>
      <c r="J7437">
        <v>1.0873097817103068</v>
      </c>
      <c r="K7437">
        <v>367.27716064453125</v>
      </c>
      <c r="L7437">
        <v>8.3111521402994786</v>
      </c>
      <c r="M7437">
        <v>6.9976532922901236E-2</v>
      </c>
      <c r="N7437">
        <v>0.87228327989578247</v>
      </c>
      <c r="O7437">
        <v>1.1083978085177174E-2</v>
      </c>
      <c r="P7437">
        <v>220770.07458333333</v>
      </c>
      <c r="Q7437">
        <v>3127.9174999999996</v>
      </c>
      <c r="R7437">
        <v>1.8138412594795228</v>
      </c>
      <c r="S7437">
        <v>1.9862561685262092</v>
      </c>
      <c r="T7437">
        <v>0.60068772319704289</v>
      </c>
      <c r="U7437">
        <v>318808.36458333331</v>
      </c>
      <c r="V7437">
        <v>11170.501249999999</v>
      </c>
      <c r="W7437">
        <v>1.7946666479110718</v>
      </c>
      <c r="X7437">
        <v>1.7344481834581043</v>
      </c>
      <c r="Y7437">
        <v>0.56800490975379936</v>
      </c>
      <c r="Z7437">
        <v>269472.69916666666</v>
      </c>
      <c r="AA7437">
        <v>9083.6043750000008</v>
      </c>
    </row>
    <row r="7438" spans="1:27" x14ac:dyDescent="0.2">
      <c r="A7438" s="1">
        <v>44109.791666666664</v>
      </c>
      <c r="B7438">
        <v>1.7937777638435364</v>
      </c>
      <c r="C7438">
        <v>1.9192555470019579</v>
      </c>
      <c r="D7438">
        <v>1.858150694295764</v>
      </c>
      <c r="E7438">
        <v>0.57061296820640561</v>
      </c>
      <c r="F7438">
        <v>6.1753276491165163</v>
      </c>
      <c r="G7438">
        <v>27.138460636138916</v>
      </c>
      <c r="H7438">
        <v>8.2887877181172378</v>
      </c>
      <c r="I7438">
        <v>0.10746466832235456</v>
      </c>
      <c r="J7438">
        <v>1.0881563425064087</v>
      </c>
      <c r="K7438">
        <v>329.18194580078125</v>
      </c>
      <c r="L7438">
        <v>8.1810891532897951</v>
      </c>
      <c r="M7438">
        <v>6.9263052772730593E-2</v>
      </c>
      <c r="N7438">
        <v>0.87724054455757139</v>
      </c>
      <c r="O7438">
        <v>1.2170749595388769E-2</v>
      </c>
      <c r="P7438">
        <v>246303.57458333333</v>
      </c>
      <c r="Q7438">
        <v>5523.5837499999998</v>
      </c>
      <c r="R7438">
        <v>1.8138412594795228</v>
      </c>
      <c r="S7438">
        <v>1.9862561685262092</v>
      </c>
      <c r="T7438">
        <v>0.60068772319704289</v>
      </c>
      <c r="U7438">
        <v>318808.36458333331</v>
      </c>
      <c r="V7438">
        <v>11170.501249999999</v>
      </c>
      <c r="W7438">
        <v>1.7946666479110718</v>
      </c>
      <c r="X7438">
        <v>1.7344481834581043</v>
      </c>
      <c r="Y7438">
        <v>0.56800490975379936</v>
      </c>
      <c r="Z7438">
        <v>269472.69916666666</v>
      </c>
      <c r="AA7438">
        <v>9083.6043750000008</v>
      </c>
    </row>
    <row r="7439" spans="1:27" x14ac:dyDescent="0.2">
      <c r="A7439" s="1">
        <v>44109.833333333336</v>
      </c>
      <c r="B7439">
        <v>1.8121904611587525</v>
      </c>
      <c r="C7439">
        <v>1.7650468651453655</v>
      </c>
      <c r="D7439">
        <v>1.7150942531160156</v>
      </c>
      <c r="E7439">
        <v>0.56063494682312009</v>
      </c>
      <c r="F7439">
        <v>6.1733822822570801</v>
      </c>
      <c r="G7439">
        <v>26.664631048838299</v>
      </c>
      <c r="H7439">
        <v>8.3686752101057209</v>
      </c>
      <c r="I7439">
        <v>0.10750584828187129</v>
      </c>
      <c r="J7439">
        <v>1.0801954150199891</v>
      </c>
      <c r="K7439">
        <v>329.67034912109375</v>
      </c>
      <c r="L7439">
        <v>8.2514771429697671</v>
      </c>
      <c r="M7439">
        <v>7.0299555559953056E-2</v>
      </c>
      <c r="N7439">
        <v>0.85474970340728762</v>
      </c>
      <c r="O7439">
        <v>1.1571998613702211E-2</v>
      </c>
      <c r="P7439">
        <v>267777.13666666666</v>
      </c>
      <c r="Q7439">
        <v>9618.0837499999998</v>
      </c>
      <c r="R7439">
        <v>1.8138412594795228</v>
      </c>
      <c r="S7439">
        <v>1.9862561685262092</v>
      </c>
      <c r="T7439">
        <v>0.60068772319704289</v>
      </c>
      <c r="U7439">
        <v>318808.36458333331</v>
      </c>
      <c r="V7439">
        <v>11170.501249999999</v>
      </c>
      <c r="W7439">
        <v>1.7946666479110718</v>
      </c>
      <c r="X7439">
        <v>1.7344481834581043</v>
      </c>
      <c r="Y7439">
        <v>0.56800490975379936</v>
      </c>
      <c r="Z7439">
        <v>269472.69916666666</v>
      </c>
      <c r="AA7439">
        <v>9083.6043750000008</v>
      </c>
    </row>
    <row r="7440" spans="1:27" x14ac:dyDescent="0.2">
      <c r="A7440" s="1">
        <v>44109.875</v>
      </c>
      <c r="B7440">
        <v>1.7932698369026183</v>
      </c>
      <c r="C7440">
        <v>1.6135018406847181</v>
      </c>
      <c r="D7440">
        <v>1.5355855615724188</v>
      </c>
      <c r="E7440">
        <v>0.54624558395958356</v>
      </c>
      <c r="F7440">
        <v>6.1709403991699219</v>
      </c>
      <c r="G7440">
        <v>26.757020702362059</v>
      </c>
      <c r="H7440">
        <v>8.7616693419838949</v>
      </c>
      <c r="I7440">
        <v>0.14200746169823106</v>
      </c>
      <c r="J7440">
        <v>1.0846984672546387</v>
      </c>
      <c r="K7440">
        <v>336.01953125</v>
      </c>
      <c r="L7440">
        <v>8.196698491906572</v>
      </c>
      <c r="M7440">
        <v>6.953132264381566E-2</v>
      </c>
      <c r="N7440">
        <v>0.85715263366699224</v>
      </c>
      <c r="O7440">
        <v>1.389761985570658E-2</v>
      </c>
      <c r="P7440">
        <v>257749.13666666666</v>
      </c>
      <c r="Q7440">
        <v>10661.373750000001</v>
      </c>
      <c r="R7440">
        <v>1.8138412594795228</v>
      </c>
      <c r="S7440">
        <v>1.9862561685262092</v>
      </c>
      <c r="T7440">
        <v>0.60068772319704289</v>
      </c>
      <c r="U7440">
        <v>318808.36458333331</v>
      </c>
      <c r="V7440">
        <v>11170.501249999999</v>
      </c>
      <c r="W7440">
        <v>1.7946666479110718</v>
      </c>
      <c r="X7440">
        <v>1.7344481834581043</v>
      </c>
      <c r="Y7440">
        <v>0.56800490975379936</v>
      </c>
      <c r="Z7440">
        <v>269472.69916666666</v>
      </c>
      <c r="AA7440">
        <v>9083.6043750000008</v>
      </c>
    </row>
    <row r="7441" spans="1:27" x14ac:dyDescent="0.2">
      <c r="A7441" s="1">
        <v>44109.916666666664</v>
      </c>
      <c r="B7441">
        <v>1.7937777876853942</v>
      </c>
      <c r="C7441">
        <v>1.8564542822043102</v>
      </c>
      <c r="D7441">
        <v>1.7287370775519715</v>
      </c>
      <c r="E7441">
        <v>0.5446609958012899</v>
      </c>
      <c r="F7441">
        <v>6.1684980392456055</v>
      </c>
      <c r="G7441">
        <v>26.691085815429688</v>
      </c>
      <c r="H7441">
        <v>8.3308036149510496</v>
      </c>
      <c r="I7441">
        <v>0.11474676495803578</v>
      </c>
      <c r="J7441">
        <v>1.0764835715293883</v>
      </c>
      <c r="K7441">
        <v>347.25274658203125</v>
      </c>
      <c r="L7441">
        <v>8.2411562379201246</v>
      </c>
      <c r="M7441">
        <v>7.0071309745180776E-2</v>
      </c>
      <c r="N7441">
        <v>0.84930892229080202</v>
      </c>
      <c r="O7441">
        <v>1.169841293245554E-2</v>
      </c>
      <c r="P7441">
        <v>249445.73833333334</v>
      </c>
      <c r="Q7441">
        <v>10727.873750000001</v>
      </c>
      <c r="R7441">
        <v>1.8138412594795228</v>
      </c>
      <c r="S7441">
        <v>1.9862561685262092</v>
      </c>
      <c r="T7441">
        <v>0.60068772319704289</v>
      </c>
      <c r="U7441">
        <v>318808.36458333331</v>
      </c>
      <c r="V7441">
        <v>11170.501249999999</v>
      </c>
      <c r="W7441">
        <v>1.7946666479110718</v>
      </c>
      <c r="X7441">
        <v>1.7344481834581043</v>
      </c>
      <c r="Y7441">
        <v>0.56800490975379936</v>
      </c>
      <c r="Z7441">
        <v>269472.69916666666</v>
      </c>
      <c r="AA7441">
        <v>9083.6043750000008</v>
      </c>
    </row>
    <row r="7442" spans="1:27" x14ac:dyDescent="0.2">
      <c r="A7442" s="1">
        <v>44109.958333333336</v>
      </c>
      <c r="B7442">
        <v>1.8069841027259828</v>
      </c>
      <c r="C7442">
        <v>1.980632291662429</v>
      </c>
      <c r="D7442">
        <v>1.9078887389755497</v>
      </c>
      <c r="E7442">
        <v>0.5398261025886556</v>
      </c>
      <c r="F7442">
        <v>6.166634068489075</v>
      </c>
      <c r="G7442">
        <v>26.554252592722573</v>
      </c>
      <c r="H7442">
        <v>8.1534641517978166</v>
      </c>
      <c r="I7442">
        <v>0.10595430481354318</v>
      </c>
      <c r="J7442">
        <v>1.0917509698867798</v>
      </c>
      <c r="K7442">
        <v>331.46764282226565</v>
      </c>
      <c r="L7442">
        <v>8.2734149678548174</v>
      </c>
      <c r="M7442">
        <v>6.9226758689086024E-2</v>
      </c>
      <c r="N7442">
        <v>0.85297355373700456</v>
      </c>
      <c r="O7442">
        <v>1.2827305683725474E-2</v>
      </c>
      <c r="P7442">
        <v>254523.73833333334</v>
      </c>
      <c r="Q7442">
        <v>10769.376250000001</v>
      </c>
      <c r="R7442">
        <v>1.8138412594795228</v>
      </c>
      <c r="S7442">
        <v>1.9862561685262092</v>
      </c>
      <c r="T7442">
        <v>0.60068772319704289</v>
      </c>
      <c r="U7442">
        <v>318808.36458333331</v>
      </c>
      <c r="V7442">
        <v>11170.501249999999</v>
      </c>
      <c r="W7442">
        <v>1.7946666479110718</v>
      </c>
      <c r="X7442">
        <v>1.7344481834581043</v>
      </c>
      <c r="Y7442">
        <v>0.56800490975379936</v>
      </c>
      <c r="Z7442">
        <v>269472.69916666666</v>
      </c>
      <c r="AA7442">
        <v>9083.6043750000008</v>
      </c>
    </row>
    <row r="7443" spans="1:27" x14ac:dyDescent="0.2">
      <c r="A7443" s="1">
        <v>44110</v>
      </c>
      <c r="B7443">
        <v>1.808634912967682</v>
      </c>
      <c r="C7443">
        <v>1.7314296552333204</v>
      </c>
      <c r="D7443">
        <v>1.7023815134408262</v>
      </c>
      <c r="E7443">
        <v>0.50122779888915825</v>
      </c>
      <c r="F7443">
        <v>6.16539820432663</v>
      </c>
      <c r="G7443">
        <v>26.7106223487854</v>
      </c>
      <c r="H7443">
        <v>8.5565603415171303</v>
      </c>
      <c r="I7443">
        <v>0.11233488068969261</v>
      </c>
      <c r="J7443">
        <v>1.0871013975143433</v>
      </c>
      <c r="K7443">
        <v>323.80953979492188</v>
      </c>
      <c r="L7443">
        <v>8.3068443330128989</v>
      </c>
      <c r="M7443">
        <v>6.9490438799063359E-2</v>
      </c>
      <c r="N7443">
        <v>0.8610500693321228</v>
      </c>
      <c r="O7443">
        <v>1.3762149073445471E-2</v>
      </c>
      <c r="P7443">
        <v>258860.22583333333</v>
      </c>
      <c r="Q7443">
        <v>10802.876249999999</v>
      </c>
      <c r="R7443">
        <v>1.8161269783973695</v>
      </c>
      <c r="S7443">
        <v>2.0057767469142953</v>
      </c>
      <c r="T7443">
        <v>0.53826566311453161</v>
      </c>
      <c r="U7443">
        <v>345958.96833333332</v>
      </c>
      <c r="V7443">
        <v>12685.924999999999</v>
      </c>
      <c r="W7443">
        <v>1.8015872836112976</v>
      </c>
      <c r="X7443">
        <v>1.7131151038031871</v>
      </c>
      <c r="Y7443">
        <v>0.53235656023025513</v>
      </c>
      <c r="Z7443">
        <v>292785.10166666668</v>
      </c>
      <c r="AA7443">
        <v>9381.2987500000017</v>
      </c>
    </row>
    <row r="7444" spans="1:27" x14ac:dyDescent="0.2">
      <c r="A7444" s="1">
        <v>44110.041666666664</v>
      </c>
      <c r="B7444">
        <v>1.8025396585464477</v>
      </c>
      <c r="C7444">
        <v>1.6817749236462016</v>
      </c>
      <c r="D7444">
        <v>1.5863160678433876</v>
      </c>
      <c r="E7444">
        <v>0.48067927079546885</v>
      </c>
      <c r="F7444">
        <v>6.1622576713562012</v>
      </c>
      <c r="G7444">
        <v>26.587463677724202</v>
      </c>
      <c r="H7444">
        <v>8.6218936468746197</v>
      </c>
      <c r="I7444">
        <v>0.11547073723884144</v>
      </c>
      <c r="J7444">
        <v>1.0824420571327209</v>
      </c>
      <c r="K7444">
        <v>348.62190388997396</v>
      </c>
      <c r="L7444">
        <v>8.230484692255656</v>
      </c>
      <c r="M7444">
        <v>6.9136185665896244E-2</v>
      </c>
      <c r="N7444">
        <v>0.86572894573211667</v>
      </c>
      <c r="O7444">
        <v>1.2542124725878239E-2</v>
      </c>
      <c r="P7444">
        <v>257443.22583333333</v>
      </c>
      <c r="Q7444">
        <v>11071.958750000002</v>
      </c>
      <c r="R7444">
        <v>1.8161269783973695</v>
      </c>
      <c r="S7444">
        <v>2.0057767469142953</v>
      </c>
      <c r="T7444">
        <v>0.53826566311453161</v>
      </c>
      <c r="U7444">
        <v>345958.96833333332</v>
      </c>
      <c r="V7444">
        <v>12685.924999999999</v>
      </c>
      <c r="W7444">
        <v>1.8015872836112976</v>
      </c>
      <c r="X7444">
        <v>1.7131151038031871</v>
      </c>
      <c r="Y7444">
        <v>0.53235656023025513</v>
      </c>
      <c r="Z7444">
        <v>292785.10166666668</v>
      </c>
      <c r="AA7444">
        <v>9381.2987500000017</v>
      </c>
    </row>
    <row r="7445" spans="1:27" x14ac:dyDescent="0.2">
      <c r="A7445" s="1">
        <v>44110.083333333336</v>
      </c>
      <c r="B7445">
        <v>1.804698395729065</v>
      </c>
      <c r="C7445">
        <v>1.6554888836542765</v>
      </c>
      <c r="D7445">
        <v>1.5900188149352714</v>
      </c>
      <c r="E7445">
        <v>0.47927119917255673</v>
      </c>
      <c r="F7445">
        <v>6.1587300300598145</v>
      </c>
      <c r="G7445">
        <v>26.131948884328207</v>
      </c>
      <c r="H7445">
        <v>8.4921313487210615</v>
      </c>
      <c r="I7445">
        <v>0.11030850718418757</v>
      </c>
      <c r="J7445">
        <v>1.0645703989928006</v>
      </c>
      <c r="K7445">
        <v>352.13674926757812</v>
      </c>
      <c r="L7445">
        <v>8.2488321272532144</v>
      </c>
      <c r="M7445">
        <v>6.8932305607449965E-2</v>
      </c>
      <c r="N7445">
        <v>0.86692064285278325</v>
      </c>
      <c r="O7445">
        <v>1.6174197032038744E-2</v>
      </c>
      <c r="P7445">
        <v>257720.97291666665</v>
      </c>
      <c r="Q7445">
        <v>11416.45875</v>
      </c>
      <c r="R7445">
        <v>1.8161269783973695</v>
      </c>
      <c r="S7445">
        <v>2.0057767469142953</v>
      </c>
      <c r="T7445">
        <v>0.53826566311453161</v>
      </c>
      <c r="U7445">
        <v>345958.96833333332</v>
      </c>
      <c r="V7445">
        <v>12685.924999999999</v>
      </c>
      <c r="W7445">
        <v>1.8015872836112976</v>
      </c>
      <c r="X7445">
        <v>1.7131151038031871</v>
      </c>
      <c r="Y7445">
        <v>0.53235656023025513</v>
      </c>
      <c r="Z7445">
        <v>292785.10166666668</v>
      </c>
      <c r="AA7445">
        <v>9381.2987500000017</v>
      </c>
    </row>
    <row r="7446" spans="1:27" x14ac:dyDescent="0.2">
      <c r="A7446" s="1">
        <v>44110.125</v>
      </c>
      <c r="B7446">
        <v>1.8101587176322937</v>
      </c>
      <c r="C7446">
        <v>1.9992899286993391</v>
      </c>
      <c r="D7446">
        <v>1.9249986951617757</v>
      </c>
      <c r="E7446">
        <v>0.45643993064780564</v>
      </c>
      <c r="F7446">
        <v>6.153846263885498</v>
      </c>
      <c r="G7446">
        <v>26.288887736002604</v>
      </c>
      <c r="H7446">
        <v>8.0881718877136404</v>
      </c>
      <c r="I7446">
        <v>0.10519696224395982</v>
      </c>
      <c r="J7446">
        <v>1.093279663324356</v>
      </c>
      <c r="K7446">
        <v>338.4615478515625</v>
      </c>
      <c r="L7446">
        <v>8.2884328581482016</v>
      </c>
      <c r="M7446">
        <v>6.8792026142279306E-2</v>
      </c>
      <c r="N7446">
        <v>0.87081807851791382</v>
      </c>
      <c r="O7446">
        <v>1.2915099876748475E-2</v>
      </c>
      <c r="P7446">
        <v>271148.47291666665</v>
      </c>
      <c r="Q7446">
        <v>8633.9987500000007</v>
      </c>
      <c r="R7446">
        <v>1.8161269783973695</v>
      </c>
      <c r="S7446">
        <v>2.0057767469142953</v>
      </c>
      <c r="T7446">
        <v>0.53826566311453161</v>
      </c>
      <c r="U7446">
        <v>345958.96833333332</v>
      </c>
      <c r="V7446">
        <v>12685.924999999999</v>
      </c>
      <c r="W7446">
        <v>1.8015872836112976</v>
      </c>
      <c r="X7446">
        <v>1.7131151038031871</v>
      </c>
      <c r="Y7446">
        <v>0.53235656023025513</v>
      </c>
      <c r="Z7446">
        <v>292785.10166666668</v>
      </c>
      <c r="AA7446">
        <v>9381.2987500000017</v>
      </c>
    </row>
    <row r="7447" spans="1:27" x14ac:dyDescent="0.2">
      <c r="A7447" s="1">
        <v>44110.166666666664</v>
      </c>
      <c r="B7447">
        <v>1.8097777843475342</v>
      </c>
      <c r="C7447">
        <v>1.9741731303340444</v>
      </c>
      <c r="D7447">
        <v>1.9302817361118894</v>
      </c>
      <c r="E7447">
        <v>0.46501831710338593</v>
      </c>
      <c r="F7447">
        <v>6.1502564716339112</v>
      </c>
      <c r="G7447">
        <v>26.367113876342774</v>
      </c>
      <c r="H7447">
        <v>8.2366633662829791</v>
      </c>
      <c r="I7447">
        <v>0.10466509601528136</v>
      </c>
      <c r="J7447">
        <v>1.0744583376248678</v>
      </c>
      <c r="K7447">
        <v>348.22955322265625</v>
      </c>
      <c r="L7447">
        <v>8.3090375101166618</v>
      </c>
      <c r="M7447">
        <v>6.9069768817256169E-2</v>
      </c>
      <c r="N7447">
        <v>0.89663167079289752</v>
      </c>
      <c r="O7447">
        <v>1.3397330771355579E-2</v>
      </c>
      <c r="P7447">
        <v>284325.54833333334</v>
      </c>
      <c r="Q7447">
        <v>4850.4987499999997</v>
      </c>
      <c r="R7447">
        <v>1.8161269783973695</v>
      </c>
      <c r="S7447">
        <v>2.0057767469142953</v>
      </c>
      <c r="T7447">
        <v>0.53826566311453161</v>
      </c>
      <c r="U7447">
        <v>345958.96833333332</v>
      </c>
      <c r="V7447">
        <v>12685.924999999999</v>
      </c>
      <c r="W7447">
        <v>1.8015872836112976</v>
      </c>
      <c r="X7447">
        <v>1.7131151038031871</v>
      </c>
      <c r="Y7447">
        <v>0.53235656023025513</v>
      </c>
      <c r="Z7447">
        <v>292785.10166666668</v>
      </c>
      <c r="AA7447">
        <v>9381.2987500000017</v>
      </c>
    </row>
    <row r="7448" spans="1:27" x14ac:dyDescent="0.2">
      <c r="A7448" s="1">
        <v>44110.208333333336</v>
      </c>
      <c r="B7448">
        <v>1.8041904687881469</v>
      </c>
      <c r="C7448">
        <v>1.78675654303981</v>
      </c>
      <c r="D7448">
        <v>1.7238486941655478</v>
      </c>
      <c r="E7448">
        <v>0.49042138166046545</v>
      </c>
      <c r="F7448">
        <v>6.1611723899841309</v>
      </c>
      <c r="G7448">
        <v>27.006918436686199</v>
      </c>
      <c r="H7448">
        <v>8.3414332062702545</v>
      </c>
      <c r="I7448">
        <v>0.10983672809549413</v>
      </c>
      <c r="J7448">
        <v>1.0997412014007568</v>
      </c>
      <c r="K7448">
        <v>375.09158325195312</v>
      </c>
      <c r="L7448">
        <v>8.2305701758270633</v>
      </c>
      <c r="M7448">
        <v>6.8656928273182233E-2</v>
      </c>
      <c r="N7448">
        <v>0.89280586719512944</v>
      </c>
      <c r="O7448">
        <v>1.2291780067025684E-2</v>
      </c>
      <c r="P7448">
        <v>295559.54833333334</v>
      </c>
      <c r="Q7448">
        <v>5351.04</v>
      </c>
      <c r="R7448">
        <v>1.8161269783973695</v>
      </c>
      <c r="S7448">
        <v>2.0057767469142953</v>
      </c>
      <c r="T7448">
        <v>0.53826566311453161</v>
      </c>
      <c r="U7448">
        <v>345958.96833333332</v>
      </c>
      <c r="V7448">
        <v>12685.924999999999</v>
      </c>
      <c r="W7448">
        <v>1.8015872836112976</v>
      </c>
      <c r="X7448">
        <v>1.7131151038031871</v>
      </c>
      <c r="Y7448">
        <v>0.53235656023025513</v>
      </c>
      <c r="Z7448">
        <v>292785.10166666668</v>
      </c>
      <c r="AA7448">
        <v>9381.2987500000017</v>
      </c>
    </row>
    <row r="7449" spans="1:27" x14ac:dyDescent="0.2">
      <c r="A7449" s="1">
        <v>44110.25</v>
      </c>
      <c r="B7449">
        <v>1.8069841265678406</v>
      </c>
      <c r="C7449">
        <v>1.698176395681027</v>
      </c>
      <c r="D7449">
        <v>1.6446955579653149</v>
      </c>
      <c r="E7449">
        <v>0.51203258736835167</v>
      </c>
      <c r="F7449">
        <v>6.1709403991699219</v>
      </c>
      <c r="G7449">
        <v>27.183150196075438</v>
      </c>
      <c r="H7449">
        <v>8.3560047223829308</v>
      </c>
      <c r="I7449">
        <v>0.1155500209130696</v>
      </c>
      <c r="J7449">
        <v>1.1150932558377584</v>
      </c>
      <c r="K7449">
        <v>372.64956665039062</v>
      </c>
      <c r="L7449">
        <v>8.1798454189300536</v>
      </c>
      <c r="M7449">
        <v>6.9439753684661501E-2</v>
      </c>
      <c r="N7449">
        <v>0.88109402418136595</v>
      </c>
      <c r="O7449">
        <v>1.8543264825517932E-2</v>
      </c>
      <c r="P7449">
        <v>306344.41666666669</v>
      </c>
      <c r="Q7449">
        <v>7223.0400000000009</v>
      </c>
      <c r="R7449">
        <v>1.8161269783973695</v>
      </c>
      <c r="S7449">
        <v>2.0057767469142953</v>
      </c>
      <c r="T7449">
        <v>0.53826566311453161</v>
      </c>
      <c r="U7449">
        <v>345958.96833333332</v>
      </c>
      <c r="V7449">
        <v>12685.924999999999</v>
      </c>
      <c r="W7449">
        <v>1.8015872836112976</v>
      </c>
      <c r="X7449">
        <v>1.7131151038031871</v>
      </c>
      <c r="Y7449">
        <v>0.53235656023025513</v>
      </c>
      <c r="Z7449">
        <v>292785.10166666668</v>
      </c>
      <c r="AA7449">
        <v>9381.2987500000017</v>
      </c>
    </row>
    <row r="7450" spans="1:27" x14ac:dyDescent="0.2">
      <c r="A7450" s="1">
        <v>44110.291666666664</v>
      </c>
      <c r="B7450">
        <v>1.7973333239555358</v>
      </c>
      <c r="C7450">
        <v>1.9577260723127983</v>
      </c>
      <c r="D7450">
        <v>1.858948069572798</v>
      </c>
      <c r="E7450">
        <v>0.53499555071194971</v>
      </c>
      <c r="F7450">
        <v>6.1831502914428711</v>
      </c>
      <c r="G7450">
        <v>27.697191289265952</v>
      </c>
      <c r="H7450">
        <v>8.0335435276059428</v>
      </c>
      <c r="I7450">
        <v>0.11581440836191177</v>
      </c>
      <c r="J7450">
        <v>1.0919463300704957</v>
      </c>
      <c r="K7450">
        <v>374.60317993164062</v>
      </c>
      <c r="L7450">
        <v>8.2423445129394537</v>
      </c>
      <c r="M7450">
        <v>6.9076438009651617E-2</v>
      </c>
      <c r="N7450">
        <v>0.86567033767700197</v>
      </c>
      <c r="O7450">
        <v>1.2506959892634768E-2</v>
      </c>
      <c r="P7450">
        <v>313644.41666666663</v>
      </c>
      <c r="Q7450">
        <v>7609.9612500000003</v>
      </c>
      <c r="R7450">
        <v>1.8161269783973695</v>
      </c>
      <c r="S7450">
        <v>2.0057767469142953</v>
      </c>
      <c r="T7450">
        <v>0.53826566311453161</v>
      </c>
      <c r="U7450">
        <v>345958.96833333332</v>
      </c>
      <c r="V7450">
        <v>12685.924999999999</v>
      </c>
      <c r="W7450">
        <v>1.8015872836112976</v>
      </c>
      <c r="X7450">
        <v>1.7131151038031871</v>
      </c>
      <c r="Y7450">
        <v>0.53235656023025513</v>
      </c>
      <c r="Z7450">
        <v>292785.10166666668</v>
      </c>
      <c r="AA7450">
        <v>9381.2987500000017</v>
      </c>
    </row>
    <row r="7451" spans="1:27" x14ac:dyDescent="0.2">
      <c r="A7451" s="1">
        <v>44110.333333333336</v>
      </c>
      <c r="B7451">
        <v>1.7986031532287599</v>
      </c>
      <c r="C7451">
        <v>1.952134276862586</v>
      </c>
      <c r="D7451">
        <v>1.8671576366467828</v>
      </c>
      <c r="E7451">
        <v>0.53826566311453161</v>
      </c>
      <c r="F7451">
        <v>6.1807084083557129</v>
      </c>
      <c r="G7451">
        <v>27.619047164916992</v>
      </c>
      <c r="H7451">
        <v>8.2911964578715072</v>
      </c>
      <c r="I7451">
        <v>0.11217155845333764</v>
      </c>
      <c r="J7451">
        <v>1.1125454334417979</v>
      </c>
      <c r="K7451">
        <v>344.81076049804688</v>
      </c>
      <c r="L7451">
        <v>8.2494262695312504</v>
      </c>
      <c r="M7451">
        <v>6.9385629183355682E-2</v>
      </c>
      <c r="N7451">
        <v>0.86787790775299067</v>
      </c>
      <c r="O7451">
        <v>1.1840399928817837E-2</v>
      </c>
      <c r="P7451">
        <v>321680.16375000001</v>
      </c>
      <c r="Q7451">
        <v>7521.4612499999994</v>
      </c>
      <c r="R7451">
        <v>1.8161269783973695</v>
      </c>
      <c r="S7451">
        <v>2.0057767469142953</v>
      </c>
      <c r="T7451">
        <v>0.53826566311453161</v>
      </c>
      <c r="U7451">
        <v>345958.96833333332</v>
      </c>
      <c r="V7451">
        <v>12685.924999999999</v>
      </c>
      <c r="W7451">
        <v>1.8015872836112976</v>
      </c>
      <c r="X7451">
        <v>1.7131151038031871</v>
      </c>
      <c r="Y7451">
        <v>0.53235656023025513</v>
      </c>
      <c r="Z7451">
        <v>292785.10166666668</v>
      </c>
      <c r="AA7451">
        <v>9381.2987500000017</v>
      </c>
    </row>
    <row r="7452" spans="1:27" x14ac:dyDescent="0.2">
      <c r="A7452" s="1">
        <v>44110.375</v>
      </c>
      <c r="B7452">
        <v>1.7884444355964662</v>
      </c>
      <c r="C7452">
        <v>1.9134855852654438</v>
      </c>
      <c r="D7452">
        <v>1.8660243129023972</v>
      </c>
      <c r="E7452">
        <v>0.53235656023025513</v>
      </c>
      <c r="F7452">
        <v>6.1758241653442383</v>
      </c>
      <c r="G7452">
        <v>27.839804649353027</v>
      </c>
      <c r="H7452">
        <v>8.3199181152968471</v>
      </c>
      <c r="I7452">
        <v>0.11305011602901989</v>
      </c>
      <c r="J7452">
        <v>1.1125763654708862</v>
      </c>
      <c r="K7452">
        <v>326.73992919921875</v>
      </c>
      <c r="L7452">
        <v>8.2746524695295367</v>
      </c>
      <c r="M7452">
        <v>7.1742887450527634E-2</v>
      </c>
      <c r="N7452">
        <v>0.89774522384007771</v>
      </c>
      <c r="O7452">
        <v>9.6459100022912025E-3</v>
      </c>
      <c r="P7452">
        <v>335424.66375000001</v>
      </c>
      <c r="Q7452">
        <v>6320.1937500000004</v>
      </c>
      <c r="R7452">
        <v>1.8161269783973695</v>
      </c>
      <c r="S7452">
        <v>2.0057767469142953</v>
      </c>
      <c r="T7452">
        <v>0.53826566311453161</v>
      </c>
      <c r="U7452">
        <v>345958.96833333332</v>
      </c>
      <c r="V7452">
        <v>12685.924999999999</v>
      </c>
      <c r="W7452">
        <v>1.8015872836112976</v>
      </c>
      <c r="X7452">
        <v>1.7131151038031871</v>
      </c>
      <c r="Y7452">
        <v>0.53235656023025513</v>
      </c>
      <c r="Z7452">
        <v>292785.10166666668</v>
      </c>
      <c r="AA7452">
        <v>9381.2987500000017</v>
      </c>
    </row>
    <row r="7453" spans="1:27" x14ac:dyDescent="0.2">
      <c r="A7453" s="1">
        <v>44110.416666666664</v>
      </c>
      <c r="B7453">
        <v>1.7975873112678529</v>
      </c>
      <c r="C7453">
        <v>1.6652919016879362</v>
      </c>
      <c r="D7453">
        <v>1.5777119436537033</v>
      </c>
      <c r="E7453">
        <v>0.53235656023025513</v>
      </c>
      <c r="F7453">
        <v>6.1638584613800047</v>
      </c>
      <c r="G7453">
        <v>27.44810676574707</v>
      </c>
      <c r="H7453">
        <v>8.5402010393142707</v>
      </c>
      <c r="I7453">
        <v>0.12718681973715623</v>
      </c>
      <c r="J7453">
        <v>1.0846235791842143</v>
      </c>
      <c r="K7453">
        <v>370.20758056640625</v>
      </c>
      <c r="L7453">
        <v>8.1545384724934902</v>
      </c>
      <c r="M7453">
        <v>6.8657987349664232E-2</v>
      </c>
      <c r="N7453">
        <v>0.8888888955116272</v>
      </c>
      <c r="O7453">
        <v>9.4534666546769591E-3</v>
      </c>
      <c r="P7453">
        <v>345958.96833333332</v>
      </c>
      <c r="Q7453">
        <v>4762.6937499999995</v>
      </c>
      <c r="R7453">
        <v>1.8161269783973695</v>
      </c>
      <c r="S7453">
        <v>2.0057767469142953</v>
      </c>
      <c r="T7453">
        <v>0.53826566311453161</v>
      </c>
      <c r="U7453">
        <v>345958.96833333332</v>
      </c>
      <c r="V7453">
        <v>12685.924999999999</v>
      </c>
      <c r="W7453">
        <v>1.8015872836112976</v>
      </c>
      <c r="X7453">
        <v>1.7131151038031871</v>
      </c>
      <c r="Y7453">
        <v>0.53235656023025513</v>
      </c>
      <c r="Z7453">
        <v>292785.10166666668</v>
      </c>
      <c r="AA7453">
        <v>9381.2987500000017</v>
      </c>
    </row>
    <row r="7454" spans="1:27" x14ac:dyDescent="0.2">
      <c r="A7454" s="1">
        <v>44110.458333333336</v>
      </c>
      <c r="B7454">
        <v>1.8066031575202941</v>
      </c>
      <c r="C7454">
        <v>2.095773504805305</v>
      </c>
      <c r="D7454">
        <v>2.0057767469142953</v>
      </c>
      <c r="E7454">
        <v>0.53235656023025513</v>
      </c>
      <c r="F7454">
        <v>6.1535776567459104</v>
      </c>
      <c r="G7454">
        <v>27.251525452931723</v>
      </c>
      <c r="H7454">
        <v>8.0201580090676234</v>
      </c>
      <c r="I7454">
        <v>0.1097947151514624</v>
      </c>
      <c r="J7454">
        <v>1.1585641527175903</v>
      </c>
      <c r="K7454">
        <v>334.55435180664062</v>
      </c>
      <c r="L7454">
        <v>8.1752267063305286</v>
      </c>
      <c r="M7454">
        <v>6.9386876895368918E-2</v>
      </c>
      <c r="N7454">
        <v>0.86709646701812748</v>
      </c>
      <c r="O7454">
        <v>1.0256410576403141E-2</v>
      </c>
      <c r="P7454">
        <v>331584.96833333332</v>
      </c>
      <c r="Q7454">
        <v>7797.5375000000004</v>
      </c>
      <c r="R7454">
        <v>1.8161269783973695</v>
      </c>
      <c r="S7454">
        <v>2.0057767469142953</v>
      </c>
      <c r="T7454">
        <v>0.53826566311453161</v>
      </c>
      <c r="U7454">
        <v>345958.96833333332</v>
      </c>
      <c r="V7454">
        <v>12685.924999999999</v>
      </c>
      <c r="W7454">
        <v>1.8015872836112976</v>
      </c>
      <c r="X7454">
        <v>1.7131151038031871</v>
      </c>
      <c r="Y7454">
        <v>0.53235656023025513</v>
      </c>
      <c r="Z7454">
        <v>292785.10166666668</v>
      </c>
      <c r="AA7454">
        <v>9381.2987500000017</v>
      </c>
    </row>
    <row r="7455" spans="1:27" x14ac:dyDescent="0.2">
      <c r="A7455" s="1">
        <v>44110.5</v>
      </c>
      <c r="B7455">
        <v>1.8006348967552186</v>
      </c>
      <c r="C7455">
        <v>1.58745780170478</v>
      </c>
      <c r="D7455">
        <v>1.5365798450032404</v>
      </c>
      <c r="E7455">
        <v>0.53235656023025513</v>
      </c>
      <c r="F7455">
        <v>6.1514043807983398</v>
      </c>
      <c r="G7455">
        <v>27.01465171178182</v>
      </c>
      <c r="H7455">
        <v>8.5577138071142453</v>
      </c>
      <c r="I7455">
        <v>0.12627941738542481</v>
      </c>
      <c r="J7455">
        <v>1.0522621647516885</v>
      </c>
      <c r="K7455">
        <v>362.39315795898438</v>
      </c>
      <c r="L7455">
        <v>8.2523893006642659</v>
      </c>
      <c r="M7455">
        <v>6.9661746572746777E-2</v>
      </c>
      <c r="N7455">
        <v>0.85913716753323877</v>
      </c>
      <c r="O7455">
        <v>9.4017097726464272E-3</v>
      </c>
      <c r="P7455">
        <v>317842.42416666663</v>
      </c>
      <c r="Q7455">
        <v>12302.5375</v>
      </c>
      <c r="R7455">
        <v>1.8161269783973695</v>
      </c>
      <c r="S7455">
        <v>2.0057767469142953</v>
      </c>
      <c r="T7455">
        <v>0.53826566311453161</v>
      </c>
      <c r="U7455">
        <v>345958.96833333332</v>
      </c>
      <c r="V7455">
        <v>12685.924999999999</v>
      </c>
      <c r="W7455">
        <v>1.8015872836112976</v>
      </c>
      <c r="X7455">
        <v>1.7131151038031871</v>
      </c>
      <c r="Y7455">
        <v>0.53235656023025513</v>
      </c>
      <c r="Z7455">
        <v>292785.10166666668</v>
      </c>
      <c r="AA7455">
        <v>9381.2987500000017</v>
      </c>
    </row>
    <row r="7456" spans="1:27" x14ac:dyDescent="0.2">
      <c r="A7456" s="1">
        <v>44110.541666666664</v>
      </c>
      <c r="B7456">
        <v>1.8073650598526001</v>
      </c>
      <c r="C7456">
        <v>1.9390124944085256</v>
      </c>
      <c r="D7456">
        <v>1.8723634316657747</v>
      </c>
      <c r="E7456">
        <v>0.53235656023025513</v>
      </c>
      <c r="F7456">
        <v>6.1514043807983398</v>
      </c>
      <c r="G7456">
        <v>27.48107437133789</v>
      </c>
      <c r="H7456">
        <v>8.1764372882860084</v>
      </c>
      <c r="I7456">
        <v>0.10658781821863765</v>
      </c>
      <c r="J7456">
        <v>1.0840130786101023</v>
      </c>
      <c r="K7456">
        <v>347.25274658203125</v>
      </c>
      <c r="L7456">
        <v>8.2385199275545897</v>
      </c>
      <c r="M7456">
        <v>7.1029117312767384E-2</v>
      </c>
      <c r="N7456">
        <v>0.8595816119511922</v>
      </c>
      <c r="O7456">
        <v>9.2796096578240395E-3</v>
      </c>
      <c r="P7456">
        <v>308999.42416666669</v>
      </c>
      <c r="Q7456">
        <v>12596.973750000001</v>
      </c>
      <c r="R7456">
        <v>1.8161269783973695</v>
      </c>
      <c r="S7456">
        <v>2.0057767469142953</v>
      </c>
      <c r="T7456">
        <v>0.53826566311453161</v>
      </c>
      <c r="U7456">
        <v>345958.96833333332</v>
      </c>
      <c r="V7456">
        <v>12685.924999999999</v>
      </c>
      <c r="W7456">
        <v>1.8015872836112976</v>
      </c>
      <c r="X7456">
        <v>1.7131151038031871</v>
      </c>
      <c r="Y7456">
        <v>0.53235656023025513</v>
      </c>
      <c r="Z7456">
        <v>292785.10166666668</v>
      </c>
      <c r="AA7456">
        <v>9381.2987500000017</v>
      </c>
    </row>
    <row r="7457" spans="1:27" x14ac:dyDescent="0.2">
      <c r="A7457" s="1">
        <v>44110.583333333336</v>
      </c>
      <c r="B7457">
        <v>1.7081904530525207</v>
      </c>
      <c r="C7457">
        <v>1.5655647867405786</v>
      </c>
      <c r="D7457">
        <v>1.5311774947486507</v>
      </c>
      <c r="E7457">
        <v>0.53235656023025513</v>
      </c>
      <c r="F7457">
        <v>6.1536020755767824</v>
      </c>
      <c r="G7457">
        <v>27.545787811279297</v>
      </c>
      <c r="H7457">
        <v>8.4799697791672468</v>
      </c>
      <c r="I7457">
        <v>0.11803329304867172</v>
      </c>
      <c r="J7457">
        <v>1.0291282629966736</v>
      </c>
      <c r="K7457">
        <v>374.60317993164062</v>
      </c>
      <c r="L7457">
        <v>8.2587036895751957</v>
      </c>
      <c r="M7457">
        <v>7.0629856720534012E-2</v>
      </c>
      <c r="N7457">
        <v>0.85350916624069217</v>
      </c>
      <c r="O7457">
        <v>9.2796096578240395E-3</v>
      </c>
      <c r="P7457">
        <v>299582.27999999997</v>
      </c>
      <c r="Q7457">
        <v>11543.473749999999</v>
      </c>
      <c r="R7457">
        <v>1.8161269783973695</v>
      </c>
      <c r="S7457">
        <v>2.0057767469142953</v>
      </c>
      <c r="T7457">
        <v>0.53826566311453161</v>
      </c>
      <c r="U7457">
        <v>345958.96833333332</v>
      </c>
      <c r="V7457">
        <v>12685.924999999999</v>
      </c>
      <c r="W7457">
        <v>1.8015872836112976</v>
      </c>
      <c r="X7457">
        <v>1.7131151038031871</v>
      </c>
      <c r="Y7457">
        <v>0.53235656023025513</v>
      </c>
      <c r="Z7457">
        <v>292785.10166666668</v>
      </c>
      <c r="AA7457">
        <v>9381.2987500000017</v>
      </c>
    </row>
    <row r="7458" spans="1:27" x14ac:dyDescent="0.2">
      <c r="A7458" s="1">
        <v>44110.625</v>
      </c>
      <c r="B7458">
        <v>1.6985396623611451</v>
      </c>
      <c r="C7458">
        <v>1.9976962246148227</v>
      </c>
      <c r="D7458">
        <v>1.9139311201808353</v>
      </c>
      <c r="E7458">
        <v>0.53235656023025513</v>
      </c>
      <c r="F7458">
        <v>6.153846263885498</v>
      </c>
      <c r="G7458">
        <v>27.590451482769566</v>
      </c>
      <c r="H7458">
        <v>7.9060448593630763</v>
      </c>
      <c r="I7458">
        <v>0.10418223239072782</v>
      </c>
      <c r="J7458">
        <v>1.0403093775113423</v>
      </c>
      <c r="K7458">
        <v>413.67523193359375</v>
      </c>
      <c r="L7458">
        <v>8.2858455472354642</v>
      </c>
      <c r="M7458">
        <v>7.1038720771230149E-2</v>
      </c>
      <c r="N7458">
        <v>0.84119170665740972</v>
      </c>
      <c r="O7458">
        <v>8.0586085096001625E-3</v>
      </c>
      <c r="P7458">
        <v>285710.28000000003</v>
      </c>
      <c r="Q7458">
        <v>11592.13625</v>
      </c>
      <c r="R7458">
        <v>1.8161269783973695</v>
      </c>
      <c r="S7458">
        <v>2.0057767469142953</v>
      </c>
      <c r="T7458">
        <v>0.53826566311453161</v>
      </c>
      <c r="U7458">
        <v>345958.96833333332</v>
      </c>
      <c r="V7458">
        <v>12685.924999999999</v>
      </c>
      <c r="W7458">
        <v>1.8015872836112976</v>
      </c>
      <c r="X7458">
        <v>1.7131151038031871</v>
      </c>
      <c r="Y7458">
        <v>0.53235656023025513</v>
      </c>
      <c r="Z7458">
        <v>292785.10166666668</v>
      </c>
      <c r="AA7458">
        <v>9381.2987500000017</v>
      </c>
    </row>
    <row r="7459" spans="1:27" x14ac:dyDescent="0.2">
      <c r="A7459" s="1">
        <v>44110.666666666664</v>
      </c>
      <c r="B7459">
        <v>1.79657142162323</v>
      </c>
      <c r="C7459">
        <v>1.7162389107141645</v>
      </c>
      <c r="D7459">
        <v>1.6338374096356953</v>
      </c>
      <c r="E7459">
        <v>0.53235656023025513</v>
      </c>
      <c r="F7459">
        <v>6.1518927574157711</v>
      </c>
      <c r="G7459">
        <v>27.543344860076903</v>
      </c>
      <c r="H7459">
        <v>8.514783939139063</v>
      </c>
      <c r="I7459">
        <v>0.11877301230545223</v>
      </c>
      <c r="J7459">
        <v>1.0351160526275636</v>
      </c>
      <c r="K7459">
        <v>357.99755859375</v>
      </c>
      <c r="L7459">
        <v>8.3044472336506203</v>
      </c>
      <c r="M7459">
        <v>7.1471427823259243E-2</v>
      </c>
      <c r="N7459">
        <v>0.83076924085617065</v>
      </c>
      <c r="O7459">
        <v>8.3028087392449379E-3</v>
      </c>
      <c r="P7459">
        <v>273619.85083333333</v>
      </c>
      <c r="Q7459">
        <v>11993.63625</v>
      </c>
      <c r="R7459">
        <v>1.8161269783973695</v>
      </c>
      <c r="S7459">
        <v>2.0057767469142953</v>
      </c>
      <c r="T7459">
        <v>0.53826566311453161</v>
      </c>
      <c r="U7459">
        <v>345958.96833333332</v>
      </c>
      <c r="V7459">
        <v>12685.924999999999</v>
      </c>
      <c r="W7459">
        <v>1.8015872836112976</v>
      </c>
      <c r="X7459">
        <v>1.7131151038031871</v>
      </c>
      <c r="Y7459">
        <v>0.53235656023025513</v>
      </c>
      <c r="Z7459">
        <v>292785.10166666668</v>
      </c>
      <c r="AA7459">
        <v>9381.2987500000017</v>
      </c>
    </row>
    <row r="7460" spans="1:27" x14ac:dyDescent="0.2">
      <c r="A7460" s="1">
        <v>44110.708333333336</v>
      </c>
      <c r="B7460">
        <v>1.8161269783973695</v>
      </c>
      <c r="C7460">
        <v>2.0070907689481587</v>
      </c>
      <c r="D7460">
        <v>1.9085934383274676</v>
      </c>
      <c r="E7460">
        <v>0.53235656023025513</v>
      </c>
      <c r="F7460">
        <v>6.1514043807983398</v>
      </c>
      <c r="G7460">
        <v>27.168741703033447</v>
      </c>
      <c r="H7460">
        <v>8.0488348415146653</v>
      </c>
      <c r="I7460">
        <v>0.10563600712392751</v>
      </c>
      <c r="J7460">
        <v>1.0202507706483206</v>
      </c>
      <c r="K7460">
        <v>385.34799194335938</v>
      </c>
      <c r="L7460">
        <v>8.381758321126302</v>
      </c>
      <c r="M7460">
        <v>7.2451230916813075E-2</v>
      </c>
      <c r="N7460">
        <v>0.81709402799606323</v>
      </c>
      <c r="O7460">
        <v>7.2039072401821613E-3</v>
      </c>
      <c r="P7460">
        <v>275352.85083333333</v>
      </c>
      <c r="Q7460">
        <v>8620.8925000000017</v>
      </c>
      <c r="R7460">
        <v>1.8161269783973695</v>
      </c>
      <c r="S7460">
        <v>2.0057767469142953</v>
      </c>
      <c r="T7460">
        <v>0.53826566311453161</v>
      </c>
      <c r="U7460">
        <v>345958.96833333332</v>
      </c>
      <c r="V7460">
        <v>12685.924999999999</v>
      </c>
      <c r="W7460">
        <v>1.8015872836112976</v>
      </c>
      <c r="X7460">
        <v>1.7131151038031871</v>
      </c>
      <c r="Y7460">
        <v>0.53235656023025513</v>
      </c>
      <c r="Z7460">
        <v>292785.10166666668</v>
      </c>
      <c r="AA7460">
        <v>9381.2987500000017</v>
      </c>
    </row>
    <row r="7461" spans="1:27" x14ac:dyDescent="0.2">
      <c r="A7461" s="1">
        <v>44110.75</v>
      </c>
      <c r="B7461">
        <v>1.8113015651702882</v>
      </c>
      <c r="C7461">
        <v>1.7045562041073572</v>
      </c>
      <c r="D7461">
        <v>1.6435517411197846</v>
      </c>
      <c r="E7461">
        <v>0.53235656023025513</v>
      </c>
      <c r="F7461">
        <v>6.1514043807983398</v>
      </c>
      <c r="G7461">
        <v>27.382172317504882</v>
      </c>
      <c r="H7461">
        <v>8.5968289193053113</v>
      </c>
      <c r="I7461">
        <v>0.11192630657208308</v>
      </c>
      <c r="J7461">
        <v>1.038362287680308</v>
      </c>
      <c r="K7461">
        <v>345.78756713867188</v>
      </c>
      <c r="L7461">
        <v>8.2675203948554312</v>
      </c>
      <c r="M7461">
        <v>7.1494400150210524E-2</v>
      </c>
      <c r="N7461">
        <v>0.81297030011812843</v>
      </c>
      <c r="O7461">
        <v>9.6459100022912025E-3</v>
      </c>
      <c r="P7461">
        <v>278232.65500000003</v>
      </c>
      <c r="Q7461">
        <v>4039.8924999999995</v>
      </c>
      <c r="R7461">
        <v>1.8161269783973695</v>
      </c>
      <c r="S7461">
        <v>2.0057767469142953</v>
      </c>
      <c r="T7461">
        <v>0.53826566311453161</v>
      </c>
      <c r="U7461">
        <v>345958.96833333332</v>
      </c>
      <c r="V7461">
        <v>12685.924999999999</v>
      </c>
      <c r="W7461">
        <v>1.8015872836112976</v>
      </c>
      <c r="X7461">
        <v>1.7131151038031871</v>
      </c>
      <c r="Y7461">
        <v>0.53235656023025513</v>
      </c>
      <c r="Z7461">
        <v>292785.10166666668</v>
      </c>
      <c r="AA7461">
        <v>9381.2987500000017</v>
      </c>
    </row>
    <row r="7462" spans="1:27" x14ac:dyDescent="0.2">
      <c r="A7462" s="1">
        <v>44110.791666666664</v>
      </c>
      <c r="B7462">
        <v>1.8022857069969178</v>
      </c>
      <c r="C7462">
        <v>2.0052607779965426</v>
      </c>
      <c r="D7462">
        <v>1.9046626369158426</v>
      </c>
      <c r="E7462">
        <v>0.53235656023025513</v>
      </c>
      <c r="F7462">
        <v>6.1514043807983398</v>
      </c>
      <c r="G7462">
        <v>27.262514495849608</v>
      </c>
      <c r="H7462">
        <v>8.2139278761545818</v>
      </c>
      <c r="I7462">
        <v>0.10409285160635287</v>
      </c>
      <c r="J7462">
        <v>1.0395051447550456</v>
      </c>
      <c r="K7462">
        <v>328.69354248046875</v>
      </c>
      <c r="L7462">
        <v>8.2459429232279451</v>
      </c>
      <c r="M7462">
        <v>7.1579219030051419E-2</v>
      </c>
      <c r="N7462">
        <v>0.79942532738049821</v>
      </c>
      <c r="O7462">
        <v>6.3492064364254475E-3</v>
      </c>
      <c r="P7462">
        <v>290010.65499999997</v>
      </c>
      <c r="Q7462">
        <v>6032.0987499999992</v>
      </c>
      <c r="R7462">
        <v>1.8161269783973695</v>
      </c>
      <c r="S7462">
        <v>2.0057767469142953</v>
      </c>
      <c r="T7462">
        <v>0.53826566311453161</v>
      </c>
      <c r="U7462">
        <v>345958.96833333332</v>
      </c>
      <c r="V7462">
        <v>12685.924999999999</v>
      </c>
      <c r="W7462">
        <v>1.8015872836112976</v>
      </c>
      <c r="X7462">
        <v>1.7131151038031871</v>
      </c>
      <c r="Y7462">
        <v>0.53235656023025513</v>
      </c>
      <c r="Z7462">
        <v>292785.10166666668</v>
      </c>
      <c r="AA7462">
        <v>9381.2987500000017</v>
      </c>
    </row>
    <row r="7463" spans="1:27" x14ac:dyDescent="0.2">
      <c r="A7463" s="1">
        <v>44110.833333333336</v>
      </c>
      <c r="B7463">
        <v>1.8008888602256774</v>
      </c>
      <c r="C7463">
        <v>1.6455189979076386</v>
      </c>
      <c r="D7463">
        <v>1.5496083916409407</v>
      </c>
      <c r="E7463">
        <v>0.53235656023025513</v>
      </c>
      <c r="F7463">
        <v>6.1514043807983398</v>
      </c>
      <c r="G7463">
        <v>27.200650914510092</v>
      </c>
      <c r="H7463">
        <v>8.4837846390406284</v>
      </c>
      <c r="I7463">
        <v>0.12416532642227442</v>
      </c>
      <c r="J7463">
        <v>1.0040342473983765</v>
      </c>
      <c r="K7463">
        <v>352.13674926757812</v>
      </c>
      <c r="L7463">
        <v>8.2423201847076424</v>
      </c>
      <c r="M7463">
        <v>7.5154337525164011E-2</v>
      </c>
      <c r="N7463">
        <v>0.79073017120361333</v>
      </c>
      <c r="O7463">
        <v>9.6459100022912025E-3</v>
      </c>
      <c r="P7463">
        <v>298847.55041666667</v>
      </c>
      <c r="Q7463">
        <v>10128.598750000001</v>
      </c>
      <c r="R7463">
        <v>1.8161269783973695</v>
      </c>
      <c r="S7463">
        <v>2.0057767469142953</v>
      </c>
      <c r="T7463">
        <v>0.53826566311453161</v>
      </c>
      <c r="U7463">
        <v>345958.96833333332</v>
      </c>
      <c r="V7463">
        <v>12685.924999999999</v>
      </c>
      <c r="W7463">
        <v>1.8015872836112976</v>
      </c>
      <c r="X7463">
        <v>1.7131151038031871</v>
      </c>
      <c r="Y7463">
        <v>0.53235656023025513</v>
      </c>
      <c r="Z7463">
        <v>292785.10166666668</v>
      </c>
      <c r="AA7463">
        <v>9381.2987500000017</v>
      </c>
    </row>
    <row r="7464" spans="1:27" x14ac:dyDescent="0.2">
      <c r="A7464" s="1">
        <v>44110.875</v>
      </c>
      <c r="B7464">
        <v>1.7820952177047729</v>
      </c>
      <c r="C7464">
        <v>1.5235746669385117</v>
      </c>
      <c r="D7464">
        <v>1.475497222962634</v>
      </c>
      <c r="E7464">
        <v>0.53235656023025513</v>
      </c>
      <c r="F7464">
        <v>6.1509728972117106</v>
      </c>
      <c r="G7464">
        <v>27.100528875986736</v>
      </c>
      <c r="H7464">
        <v>8.6533695998178644</v>
      </c>
      <c r="I7464">
        <v>0.11054049740235011</v>
      </c>
      <c r="J7464">
        <v>1.0535678219795228</v>
      </c>
      <c r="K7464">
        <v>342.85714721679688</v>
      </c>
      <c r="L7464">
        <v>8.2538624032338461</v>
      </c>
      <c r="M7464">
        <v>7.1127028038063145E-2</v>
      </c>
      <c r="N7464">
        <v>0.79434433460235598</v>
      </c>
      <c r="O7464">
        <v>7.9613354181249929E-3</v>
      </c>
      <c r="P7464">
        <v>284864.05041666667</v>
      </c>
      <c r="Q7464">
        <v>11659.825000000001</v>
      </c>
      <c r="R7464">
        <v>1.8161269783973695</v>
      </c>
      <c r="S7464">
        <v>2.0057767469142953</v>
      </c>
      <c r="T7464">
        <v>0.53826566311453161</v>
      </c>
      <c r="U7464">
        <v>345958.96833333332</v>
      </c>
      <c r="V7464">
        <v>12685.924999999999</v>
      </c>
      <c r="W7464">
        <v>1.8015872836112976</v>
      </c>
      <c r="X7464">
        <v>1.7131151038031871</v>
      </c>
      <c r="Y7464">
        <v>0.53235656023025513</v>
      </c>
      <c r="Z7464">
        <v>292785.10166666668</v>
      </c>
      <c r="AA7464">
        <v>9381.2987500000017</v>
      </c>
    </row>
    <row r="7465" spans="1:27" x14ac:dyDescent="0.2">
      <c r="A7465" s="1">
        <v>44110.916666666664</v>
      </c>
      <c r="B7465">
        <v>1.78628568649292</v>
      </c>
      <c r="C7465">
        <v>1.9289943544586035</v>
      </c>
      <c r="D7465">
        <v>1.8694359771410625</v>
      </c>
      <c r="E7465">
        <v>0.53235656023025513</v>
      </c>
      <c r="F7465">
        <v>6.1501832008361816</v>
      </c>
      <c r="G7465">
        <v>26.984127044677734</v>
      </c>
      <c r="H7465">
        <v>8.2080142496960864</v>
      </c>
      <c r="I7465">
        <v>0.10275240065917994</v>
      </c>
      <c r="J7465">
        <v>1.0201123905181886</v>
      </c>
      <c r="K7465">
        <v>331.62393188476562</v>
      </c>
      <c r="L7465">
        <v>8.31133455584175</v>
      </c>
      <c r="M7465">
        <v>7.1541720728079475E-2</v>
      </c>
      <c r="N7465">
        <v>0.79218560457229614</v>
      </c>
      <c r="O7465">
        <v>7.7045177575200798E-3</v>
      </c>
      <c r="P7465">
        <v>274986.44041666668</v>
      </c>
      <c r="Q7465">
        <v>12369.825000000001</v>
      </c>
      <c r="R7465">
        <v>1.8161269783973695</v>
      </c>
      <c r="S7465">
        <v>2.0057767469142953</v>
      </c>
      <c r="T7465">
        <v>0.53826566311453161</v>
      </c>
      <c r="U7465">
        <v>345958.96833333332</v>
      </c>
      <c r="V7465">
        <v>12685.924999999999</v>
      </c>
      <c r="W7465">
        <v>1.8015872836112976</v>
      </c>
      <c r="X7465">
        <v>1.7131151038031871</v>
      </c>
      <c r="Y7465">
        <v>0.53235656023025513</v>
      </c>
      <c r="Z7465">
        <v>292785.10166666668</v>
      </c>
      <c r="AA7465">
        <v>9381.2987500000017</v>
      </c>
    </row>
    <row r="7466" spans="1:27" x14ac:dyDescent="0.2">
      <c r="A7466" s="1">
        <v>44110.958333333336</v>
      </c>
      <c r="B7466">
        <v>1.7903491854667664</v>
      </c>
      <c r="C7466">
        <v>1.6554800099708762</v>
      </c>
      <c r="D7466">
        <v>1.5868958721370048</v>
      </c>
      <c r="E7466">
        <v>0.53235656023025513</v>
      </c>
      <c r="F7466">
        <v>6.1489620208740234</v>
      </c>
      <c r="G7466">
        <v>26.698330402374268</v>
      </c>
      <c r="H7466">
        <v>8.7269657246644297</v>
      </c>
      <c r="I7466">
        <v>0.10433544834125011</v>
      </c>
      <c r="J7466">
        <v>1.0220383163293203</v>
      </c>
      <c r="K7466">
        <v>335.04275512695312</v>
      </c>
      <c r="L7466">
        <v>8.4483410949089262</v>
      </c>
      <c r="M7466">
        <v>7.1503462692101796E-2</v>
      </c>
      <c r="N7466">
        <v>0.80810745954513552</v>
      </c>
      <c r="O7466">
        <v>7.2039072401821613E-3</v>
      </c>
      <c r="P7466">
        <v>296966.94041666668</v>
      </c>
      <c r="Q7466">
        <v>12685.924999999999</v>
      </c>
      <c r="R7466">
        <v>1.8161269783973695</v>
      </c>
      <c r="S7466">
        <v>2.0057767469142953</v>
      </c>
      <c r="T7466">
        <v>0.53826566311453161</v>
      </c>
      <c r="U7466">
        <v>345958.96833333332</v>
      </c>
      <c r="V7466">
        <v>12685.924999999999</v>
      </c>
      <c r="W7466">
        <v>1.8015872836112976</v>
      </c>
      <c r="X7466">
        <v>1.7131151038031871</v>
      </c>
      <c r="Y7466">
        <v>0.53235656023025513</v>
      </c>
      <c r="Z7466">
        <v>292785.10166666668</v>
      </c>
      <c r="AA7466">
        <v>9381.2987500000017</v>
      </c>
    </row>
    <row r="7467" spans="1:27" x14ac:dyDescent="0.2">
      <c r="A7467" s="1">
        <v>44111</v>
      </c>
      <c r="B7467">
        <v>1.8020317316055299</v>
      </c>
      <c r="C7467">
        <v>1.5830805345920573</v>
      </c>
      <c r="D7467">
        <v>1.5574627501104259</v>
      </c>
      <c r="E7467">
        <v>0.53235656023025513</v>
      </c>
      <c r="F7467">
        <v>6.1465201377868652</v>
      </c>
      <c r="G7467">
        <v>26.520145416259766</v>
      </c>
      <c r="H7467">
        <v>8.5945833417726689</v>
      </c>
      <c r="I7467">
        <v>0.11158831287042631</v>
      </c>
      <c r="J7467">
        <v>1.0328787855582171</v>
      </c>
      <c r="K7467">
        <v>355.55557250976562</v>
      </c>
      <c r="L7467">
        <v>8.3178514289855965</v>
      </c>
      <c r="M7467">
        <v>7.0455843706925717E-2</v>
      </c>
      <c r="N7467">
        <v>0.80340579112370814</v>
      </c>
      <c r="O7467">
        <v>7.8144082799553871E-3</v>
      </c>
      <c r="P7467">
        <v>314822.88416666666</v>
      </c>
      <c r="Q7467">
        <v>12875.924999999999</v>
      </c>
      <c r="R7467">
        <v>1.8097777724266053</v>
      </c>
      <c r="S7467">
        <v>1.947251354217733</v>
      </c>
      <c r="T7467">
        <v>0.53235656023025513</v>
      </c>
      <c r="U7467">
        <v>371713.29458333331</v>
      </c>
      <c r="V7467">
        <v>18308.915000000001</v>
      </c>
      <c r="W7467">
        <v>1.7969523668289185</v>
      </c>
      <c r="X7467">
        <v>1.6826423789844074</v>
      </c>
      <c r="Y7467">
        <v>0.53235656023025513</v>
      </c>
      <c r="Z7467">
        <v>315712.50604166667</v>
      </c>
      <c r="AA7467">
        <v>11472.463125</v>
      </c>
    </row>
    <row r="7468" spans="1:27" x14ac:dyDescent="0.2">
      <c r="A7468" s="1">
        <v>44111.041666666664</v>
      </c>
      <c r="B7468">
        <v>1.8062222242355346</v>
      </c>
      <c r="C7468">
        <v>1.6444193055542806</v>
      </c>
      <c r="D7468">
        <v>1.5897452703133845</v>
      </c>
      <c r="E7468">
        <v>0.53235656023025513</v>
      </c>
      <c r="F7468">
        <v>6.144078254699707</v>
      </c>
      <c r="G7468">
        <v>26.144077796936035</v>
      </c>
      <c r="H7468">
        <v>8.6416954435252897</v>
      </c>
      <c r="I7468">
        <v>0.10734433652571169</v>
      </c>
      <c r="J7468">
        <v>1.0030558025836944</v>
      </c>
      <c r="K7468">
        <v>387.30160522460938</v>
      </c>
      <c r="L7468">
        <v>8.2497591408347937</v>
      </c>
      <c r="M7468">
        <v>7.0117298162779965E-2</v>
      </c>
      <c r="N7468">
        <v>0.79630933245023094</v>
      </c>
      <c r="O7468">
        <v>1.0622710920870304E-2</v>
      </c>
      <c r="P7468">
        <v>300675.88416666666</v>
      </c>
      <c r="Q7468">
        <v>12105.415000000001</v>
      </c>
      <c r="R7468">
        <v>1.8097777724266053</v>
      </c>
      <c r="S7468">
        <v>1.947251354217733</v>
      </c>
      <c r="T7468">
        <v>0.53235656023025513</v>
      </c>
      <c r="U7468">
        <v>371713.29458333331</v>
      </c>
      <c r="V7468">
        <v>18308.915000000001</v>
      </c>
      <c r="W7468">
        <v>1.7969523668289185</v>
      </c>
      <c r="X7468">
        <v>1.6826423789844074</v>
      </c>
      <c r="Y7468">
        <v>0.53235656023025513</v>
      </c>
      <c r="Z7468">
        <v>315712.50604166667</v>
      </c>
      <c r="AA7468">
        <v>11472.463125</v>
      </c>
    </row>
    <row r="7469" spans="1:27" x14ac:dyDescent="0.2">
      <c r="A7469" s="1">
        <v>44111.083333333336</v>
      </c>
      <c r="B7469">
        <v>1.7878095149993896</v>
      </c>
      <c r="C7469">
        <v>1.7904928797126438</v>
      </c>
      <c r="D7469">
        <v>1.7402114135383939</v>
      </c>
      <c r="E7469">
        <v>0.53235656023025513</v>
      </c>
      <c r="F7469">
        <v>6.1416363716125488</v>
      </c>
      <c r="G7469">
        <v>26.26780564626058</v>
      </c>
      <c r="H7469">
        <v>8.243746803700148</v>
      </c>
      <c r="I7469">
        <v>0.10206816036816842</v>
      </c>
      <c r="J7469">
        <v>1.018359032869339</v>
      </c>
      <c r="K7469">
        <v>366.30038452148438</v>
      </c>
      <c r="L7469">
        <v>8.2506063906351716</v>
      </c>
      <c r="M7469">
        <v>6.9978079524347175E-2</v>
      </c>
      <c r="N7469">
        <v>0.80038584828376769</v>
      </c>
      <c r="O7469">
        <v>7.6923076994717121E-3</v>
      </c>
      <c r="P7469">
        <v>289715.04749999999</v>
      </c>
      <c r="Q7469">
        <v>11027.414999999999</v>
      </c>
      <c r="R7469">
        <v>1.8097777724266053</v>
      </c>
      <c r="S7469">
        <v>1.947251354217733</v>
      </c>
      <c r="T7469">
        <v>0.53235656023025513</v>
      </c>
      <c r="U7469">
        <v>371713.29458333331</v>
      </c>
      <c r="V7469">
        <v>18308.915000000001</v>
      </c>
      <c r="W7469">
        <v>1.7969523668289185</v>
      </c>
      <c r="X7469">
        <v>1.6826423789844074</v>
      </c>
      <c r="Y7469">
        <v>0.53235656023025513</v>
      </c>
      <c r="Z7469">
        <v>315712.50604166667</v>
      </c>
      <c r="AA7469">
        <v>11472.463125</v>
      </c>
    </row>
    <row r="7470" spans="1:27" x14ac:dyDescent="0.2">
      <c r="A7470" s="1">
        <v>44111.125</v>
      </c>
      <c r="B7470">
        <v>1.7984761834144591</v>
      </c>
      <c r="C7470">
        <v>1.866093038400868</v>
      </c>
      <c r="D7470">
        <v>1.8053245986889428</v>
      </c>
      <c r="E7470">
        <v>0.53235656023025513</v>
      </c>
      <c r="F7470">
        <v>6.1416363716125488</v>
      </c>
      <c r="G7470">
        <v>26.088318411509196</v>
      </c>
      <c r="H7470">
        <v>8.0307463253925864</v>
      </c>
      <c r="I7470">
        <v>0.10530365061111903</v>
      </c>
      <c r="J7470">
        <v>1.0194188618659974</v>
      </c>
      <c r="K7470">
        <v>349.69476318359375</v>
      </c>
      <c r="L7470">
        <v>8.2096635860863412</v>
      </c>
      <c r="M7470">
        <v>6.9924898140889133E-2</v>
      </c>
      <c r="N7470">
        <v>0.82245340903600062</v>
      </c>
      <c r="O7470">
        <v>8.5470089688897133E-3</v>
      </c>
      <c r="P7470">
        <v>303476.04749999999</v>
      </c>
      <c r="Q7470">
        <v>8757.8675000000003</v>
      </c>
      <c r="R7470">
        <v>1.8097777724266053</v>
      </c>
      <c r="S7470">
        <v>1.947251354217733</v>
      </c>
      <c r="T7470">
        <v>0.53235656023025513</v>
      </c>
      <c r="U7470">
        <v>371713.29458333331</v>
      </c>
      <c r="V7470">
        <v>18308.915000000001</v>
      </c>
      <c r="W7470">
        <v>1.7969523668289185</v>
      </c>
      <c r="X7470">
        <v>1.6826423789844074</v>
      </c>
      <c r="Y7470">
        <v>0.53235656023025513</v>
      </c>
      <c r="Z7470">
        <v>315712.50604166667</v>
      </c>
      <c r="AA7470">
        <v>11472.463125</v>
      </c>
    </row>
    <row r="7471" spans="1:27" x14ac:dyDescent="0.2">
      <c r="A7471" s="1">
        <v>44111.166666666664</v>
      </c>
      <c r="B7471">
        <v>1.7980952143669129</v>
      </c>
      <c r="C7471">
        <v>1.6204081686609424</v>
      </c>
      <c r="D7471">
        <v>1.5760915181506425</v>
      </c>
      <c r="E7471">
        <v>0.53235656023025513</v>
      </c>
      <c r="F7471">
        <v>6.1400396109687669</v>
      </c>
      <c r="G7471">
        <v>26.275945663452148</v>
      </c>
      <c r="H7471">
        <v>8.6948071701234824</v>
      </c>
      <c r="I7471">
        <v>0.12582443502702517</v>
      </c>
      <c r="J7471">
        <v>1.0252210593223572</v>
      </c>
      <c r="K7471">
        <v>365.34176669411363</v>
      </c>
      <c r="L7471">
        <v>8.27383137560469</v>
      </c>
      <c r="M7471">
        <v>7.0019398951674999E-2</v>
      </c>
      <c r="N7471">
        <v>0.81416362524032593</v>
      </c>
      <c r="O7471">
        <v>8.3028087392449379E-3</v>
      </c>
      <c r="P7471">
        <v>313113.74708333332</v>
      </c>
      <c r="Q7471">
        <v>6106.8674999999994</v>
      </c>
      <c r="R7471">
        <v>1.8097777724266053</v>
      </c>
      <c r="S7471">
        <v>1.947251354217733</v>
      </c>
      <c r="T7471">
        <v>0.53235656023025513</v>
      </c>
      <c r="U7471">
        <v>371713.29458333331</v>
      </c>
      <c r="V7471">
        <v>18308.915000000001</v>
      </c>
      <c r="W7471">
        <v>1.7969523668289185</v>
      </c>
      <c r="X7471">
        <v>1.6826423789844074</v>
      </c>
      <c r="Y7471">
        <v>0.53235656023025513</v>
      </c>
      <c r="Z7471">
        <v>315712.50604166667</v>
      </c>
      <c r="AA7471">
        <v>11472.463125</v>
      </c>
    </row>
    <row r="7472" spans="1:27" x14ac:dyDescent="0.2">
      <c r="A7472" s="1">
        <v>44111.208333333336</v>
      </c>
      <c r="B7472">
        <v>1.8019047617912292</v>
      </c>
      <c r="C7472">
        <v>1.686463617652965</v>
      </c>
      <c r="D7472">
        <v>1.6822151443579545</v>
      </c>
      <c r="E7472">
        <v>0.53235656023025513</v>
      </c>
      <c r="F7472">
        <v>6.1389498233795168</v>
      </c>
      <c r="G7472">
        <v>25.999185180664064</v>
      </c>
      <c r="H7472">
        <v>8.1995459893493301</v>
      </c>
      <c r="I7472">
        <v>0.10634307532163803</v>
      </c>
      <c r="J7472">
        <v>1.0388637121518454</v>
      </c>
      <c r="K7472">
        <v>376.06838989257812</v>
      </c>
      <c r="L7472">
        <v>8.2294181950887051</v>
      </c>
      <c r="M7472">
        <v>6.9662301494051157E-2</v>
      </c>
      <c r="N7472">
        <v>0.80105984091758731</v>
      </c>
      <c r="O7472">
        <v>8.5470089688897133E-3</v>
      </c>
      <c r="P7472">
        <v>290758.24708333332</v>
      </c>
      <c r="Q7472">
        <v>7905.8012499999995</v>
      </c>
      <c r="R7472">
        <v>1.8097777724266053</v>
      </c>
      <c r="S7472">
        <v>1.947251354217733</v>
      </c>
      <c r="T7472">
        <v>0.53235656023025513</v>
      </c>
      <c r="U7472">
        <v>371713.29458333331</v>
      </c>
      <c r="V7472">
        <v>18308.915000000001</v>
      </c>
      <c r="W7472">
        <v>1.7969523668289185</v>
      </c>
      <c r="X7472">
        <v>1.6826423789844074</v>
      </c>
      <c r="Y7472">
        <v>0.53235656023025513</v>
      </c>
      <c r="Z7472">
        <v>315712.50604166667</v>
      </c>
      <c r="AA7472">
        <v>11472.463125</v>
      </c>
    </row>
    <row r="7473" spans="1:27" x14ac:dyDescent="0.2">
      <c r="A7473" s="1">
        <v>44111.25</v>
      </c>
      <c r="B7473">
        <v>1.788698399066925</v>
      </c>
      <c r="C7473">
        <v>1.5455367721404765</v>
      </c>
      <c r="D7473">
        <v>1.5272619613256151</v>
      </c>
      <c r="E7473">
        <v>0.53235656023025513</v>
      </c>
      <c r="F7473">
        <v>6.1384533071517948</v>
      </c>
      <c r="G7473">
        <v>25.778265711466471</v>
      </c>
      <c r="H7473">
        <v>8.4909677009172935</v>
      </c>
      <c r="I7473">
        <v>0.11226675670315066</v>
      </c>
      <c r="J7473">
        <v>1.0320081977049509</v>
      </c>
      <c r="K7473">
        <v>368.74237060546875</v>
      </c>
      <c r="L7473">
        <v>8.1642709168052043</v>
      </c>
      <c r="M7473">
        <v>6.9724109534727172E-2</v>
      </c>
      <c r="N7473">
        <v>0.7937094140052795</v>
      </c>
      <c r="O7473">
        <v>8.1807086244225502E-3</v>
      </c>
      <c r="P7473">
        <v>271925.41666666669</v>
      </c>
      <c r="Q7473">
        <v>11129.30125</v>
      </c>
      <c r="R7473">
        <v>1.8097777724266053</v>
      </c>
      <c r="S7473">
        <v>1.947251354217733</v>
      </c>
      <c r="T7473">
        <v>0.53235656023025513</v>
      </c>
      <c r="U7473">
        <v>371713.29458333331</v>
      </c>
      <c r="V7473">
        <v>18308.915000000001</v>
      </c>
      <c r="W7473">
        <v>1.7969523668289185</v>
      </c>
      <c r="X7473">
        <v>1.6826423789844074</v>
      </c>
      <c r="Y7473">
        <v>0.53235656023025513</v>
      </c>
      <c r="Z7473">
        <v>315712.50604166667</v>
      </c>
      <c r="AA7473">
        <v>11472.463125</v>
      </c>
    </row>
    <row r="7474" spans="1:27" x14ac:dyDescent="0.2">
      <c r="A7474" s="1">
        <v>44111.291666666664</v>
      </c>
      <c r="B7474">
        <v>1.8012698292732239</v>
      </c>
      <c r="C7474">
        <v>1.9503720374902089</v>
      </c>
      <c r="D7474">
        <v>1.9042735799153645</v>
      </c>
      <c r="E7474">
        <v>0.53235656023025513</v>
      </c>
      <c r="F7474">
        <v>6.1372405052185055</v>
      </c>
      <c r="G7474">
        <v>25.782661819458006</v>
      </c>
      <c r="H7474">
        <v>8.1864593892643462</v>
      </c>
      <c r="I7474">
        <v>0.10646886557340622</v>
      </c>
      <c r="J7474">
        <v>1.0226699809233348</v>
      </c>
      <c r="K7474">
        <v>355.55557250976562</v>
      </c>
      <c r="L7474">
        <v>8.2479531923929859</v>
      </c>
      <c r="M7474">
        <v>7.0145438081587297E-2</v>
      </c>
      <c r="N7474">
        <v>0.80723512205822767</v>
      </c>
      <c r="O7474">
        <v>8.4249088540673256E-3</v>
      </c>
      <c r="P7474">
        <v>280425.41666666669</v>
      </c>
      <c r="Q7474">
        <v>12441.25</v>
      </c>
      <c r="R7474">
        <v>1.8097777724266053</v>
      </c>
      <c r="S7474">
        <v>1.947251354217733</v>
      </c>
      <c r="T7474">
        <v>0.53235656023025513</v>
      </c>
      <c r="U7474">
        <v>371713.29458333331</v>
      </c>
      <c r="V7474">
        <v>18308.915000000001</v>
      </c>
      <c r="W7474">
        <v>1.7969523668289185</v>
      </c>
      <c r="X7474">
        <v>1.6826423789844074</v>
      </c>
      <c r="Y7474">
        <v>0.53235656023025513</v>
      </c>
      <c r="Z7474">
        <v>315712.50604166667</v>
      </c>
      <c r="AA7474">
        <v>11472.463125</v>
      </c>
    </row>
    <row r="7475" spans="1:27" x14ac:dyDescent="0.2">
      <c r="A7475" s="1">
        <v>44111.333333333336</v>
      </c>
      <c r="B7475">
        <v>1.7966984033584594</v>
      </c>
      <c r="C7475">
        <v>1.641924381526187</v>
      </c>
      <c r="D7475">
        <v>1.612537328930727</v>
      </c>
      <c r="E7475">
        <v>0.53235656023025513</v>
      </c>
      <c r="F7475">
        <v>6.1391940116882324</v>
      </c>
      <c r="G7475">
        <v>25.885225296020508</v>
      </c>
      <c r="H7475">
        <v>8.689925437498216</v>
      </c>
      <c r="I7475">
        <v>0.11557509213685989</v>
      </c>
      <c r="J7475">
        <v>1.0307904525597891</v>
      </c>
      <c r="K7475">
        <v>346.76434326171875</v>
      </c>
      <c r="L7475">
        <v>8.2701021893819178</v>
      </c>
      <c r="M7475">
        <v>6.9928913878150825E-2</v>
      </c>
      <c r="N7475">
        <v>0.79633700847625732</v>
      </c>
      <c r="O7475">
        <v>8.1807086244225502E-3</v>
      </c>
      <c r="P7475">
        <v>291038.12791666662</v>
      </c>
      <c r="Q7475">
        <v>13141.25</v>
      </c>
      <c r="R7475">
        <v>1.8097777724266053</v>
      </c>
      <c r="S7475">
        <v>1.947251354217733</v>
      </c>
      <c r="T7475">
        <v>0.53235656023025513</v>
      </c>
      <c r="U7475">
        <v>371713.29458333331</v>
      </c>
      <c r="V7475">
        <v>18308.915000000001</v>
      </c>
      <c r="W7475">
        <v>1.7969523668289185</v>
      </c>
      <c r="X7475">
        <v>1.6826423789844074</v>
      </c>
      <c r="Y7475">
        <v>0.53235656023025513</v>
      </c>
      <c r="Z7475">
        <v>315712.50604166667</v>
      </c>
      <c r="AA7475">
        <v>11472.463125</v>
      </c>
    </row>
    <row r="7476" spans="1:27" x14ac:dyDescent="0.2">
      <c r="A7476" s="1">
        <v>44111.375</v>
      </c>
      <c r="B7476">
        <v>1.803682518005371</v>
      </c>
      <c r="C7476">
        <v>1.7549206988016763</v>
      </c>
      <c r="D7476">
        <v>1.68306961361086</v>
      </c>
      <c r="E7476">
        <v>0.53235656023025513</v>
      </c>
      <c r="F7476">
        <v>6.1391940116882324</v>
      </c>
      <c r="G7476">
        <v>26.001627559661866</v>
      </c>
      <c r="H7476">
        <v>8.3348301382161054</v>
      </c>
      <c r="I7476">
        <v>0.11463247925043106</v>
      </c>
      <c r="J7476">
        <v>1.0252015233039855</v>
      </c>
      <c r="K7476">
        <v>378.998779296875</v>
      </c>
      <c r="L7476">
        <v>8.2244892312204083</v>
      </c>
      <c r="M7476">
        <v>9.7124754303028263E-2</v>
      </c>
      <c r="N7476">
        <v>0.79839805841445921</v>
      </c>
      <c r="O7476">
        <v>1.0256410576403141E-2</v>
      </c>
      <c r="P7476">
        <v>318043.62791666668</v>
      </c>
      <c r="Q7476">
        <v>13104.581250000001</v>
      </c>
      <c r="R7476">
        <v>1.8097777724266053</v>
      </c>
      <c r="S7476">
        <v>1.947251354217733</v>
      </c>
      <c r="T7476">
        <v>0.53235656023025513</v>
      </c>
      <c r="U7476">
        <v>371713.29458333331</v>
      </c>
      <c r="V7476">
        <v>18308.915000000001</v>
      </c>
      <c r="W7476">
        <v>1.7969523668289185</v>
      </c>
      <c r="X7476">
        <v>1.6826423789844074</v>
      </c>
      <c r="Y7476">
        <v>0.53235656023025513</v>
      </c>
      <c r="Z7476">
        <v>315712.50604166667</v>
      </c>
      <c r="AA7476">
        <v>11472.463125</v>
      </c>
    </row>
    <row r="7477" spans="1:27" x14ac:dyDescent="0.2">
      <c r="A7477" s="1">
        <v>44111.416666666664</v>
      </c>
      <c r="B7477">
        <v>1.6929523706436158</v>
      </c>
      <c r="C7477">
        <v>1.8530696896711985</v>
      </c>
      <c r="D7477">
        <v>1.7766706647870887</v>
      </c>
      <c r="E7477">
        <v>0.53235656023025513</v>
      </c>
      <c r="F7477">
        <v>6.1418805599212645</v>
      </c>
      <c r="G7477">
        <v>25.836385726928711</v>
      </c>
      <c r="H7477">
        <v>8.3787513806017042</v>
      </c>
      <c r="I7477">
        <v>0.11073374118326076</v>
      </c>
      <c r="J7477">
        <v>1.0151046578089395</v>
      </c>
      <c r="K7477">
        <v>358.4859619140625</v>
      </c>
      <c r="L7477">
        <v>8.218689594268799</v>
      </c>
      <c r="M7477">
        <v>7.5938708662961291E-2</v>
      </c>
      <c r="N7477">
        <v>0.80529264489809671</v>
      </c>
      <c r="O7477">
        <v>1.0866911150515079E-2</v>
      </c>
      <c r="P7477">
        <v>343731.8158333333</v>
      </c>
      <c r="Q7477">
        <v>12832.081249999999</v>
      </c>
      <c r="R7477">
        <v>1.8097777724266053</v>
      </c>
      <c r="S7477">
        <v>1.947251354217733</v>
      </c>
      <c r="T7477">
        <v>0.53235656023025513</v>
      </c>
      <c r="U7477">
        <v>371713.29458333331</v>
      </c>
      <c r="V7477">
        <v>18308.915000000001</v>
      </c>
      <c r="W7477">
        <v>1.7969523668289185</v>
      </c>
      <c r="X7477">
        <v>1.6826423789844074</v>
      </c>
      <c r="Y7477">
        <v>0.53235656023025513</v>
      </c>
      <c r="Z7477">
        <v>315712.50604166667</v>
      </c>
      <c r="AA7477">
        <v>11472.463125</v>
      </c>
    </row>
    <row r="7478" spans="1:27" x14ac:dyDescent="0.2">
      <c r="A7478" s="1">
        <v>44111.458333333336</v>
      </c>
      <c r="B7478">
        <v>1.7033650517463683</v>
      </c>
      <c r="C7478">
        <v>1.646789785704071</v>
      </c>
      <c r="D7478">
        <v>1.6008894736782531</v>
      </c>
      <c r="E7478">
        <v>0.53235656023025513</v>
      </c>
      <c r="F7478">
        <v>6.144078254699707</v>
      </c>
      <c r="G7478">
        <v>26.488888244628907</v>
      </c>
      <c r="H7478">
        <v>8.4957918834686286</v>
      </c>
      <c r="I7478">
        <v>0.1110160366492831</v>
      </c>
      <c r="J7478">
        <v>1.0222222805023193</v>
      </c>
      <c r="K7478">
        <v>391.20880126953125</v>
      </c>
      <c r="L7478">
        <v>8.3211156113942462</v>
      </c>
      <c r="M7478">
        <v>7.2512498040863044E-2</v>
      </c>
      <c r="N7478">
        <v>0.80658365011215205</v>
      </c>
      <c r="O7478">
        <v>1.1721611954271793E-2</v>
      </c>
      <c r="P7478">
        <v>359198.81583333336</v>
      </c>
      <c r="Q7478">
        <v>10809.377500000002</v>
      </c>
      <c r="R7478">
        <v>1.8097777724266053</v>
      </c>
      <c r="S7478">
        <v>1.947251354217733</v>
      </c>
      <c r="T7478">
        <v>0.53235656023025513</v>
      </c>
      <c r="U7478">
        <v>371713.29458333331</v>
      </c>
      <c r="V7478">
        <v>18308.915000000001</v>
      </c>
      <c r="W7478">
        <v>1.7969523668289185</v>
      </c>
      <c r="X7478">
        <v>1.6826423789844074</v>
      </c>
      <c r="Y7478">
        <v>0.53235656023025513</v>
      </c>
      <c r="Z7478">
        <v>315712.50604166667</v>
      </c>
      <c r="AA7478">
        <v>11472.463125</v>
      </c>
    </row>
    <row r="7479" spans="1:27" x14ac:dyDescent="0.2">
      <c r="A7479" s="1">
        <v>44111.5</v>
      </c>
      <c r="B7479">
        <v>1.6987936615943908</v>
      </c>
      <c r="C7479">
        <v>1.8609920002885822</v>
      </c>
      <c r="D7479">
        <v>1.7965869477860785</v>
      </c>
      <c r="E7479">
        <v>0.53235656023025513</v>
      </c>
      <c r="F7479">
        <v>6.1489620208740234</v>
      </c>
      <c r="G7479">
        <v>25.470085144042969</v>
      </c>
      <c r="H7479">
        <v>8.2611874224327035</v>
      </c>
      <c r="I7479">
        <v>0.1033737361960569</v>
      </c>
      <c r="J7479">
        <v>1.052760333220164</v>
      </c>
      <c r="K7479">
        <v>356.04397583007812</v>
      </c>
      <c r="L7479">
        <v>8.2264988932079</v>
      </c>
      <c r="M7479">
        <v>7.1331410063600442E-2</v>
      </c>
      <c r="N7479">
        <v>0.81295076409975686</v>
      </c>
      <c r="O7479">
        <v>1.1477411724627018E-2</v>
      </c>
      <c r="P7479">
        <v>371713.29458333331</v>
      </c>
      <c r="Q7479">
        <v>8226.3774999999987</v>
      </c>
      <c r="R7479">
        <v>1.8097777724266053</v>
      </c>
      <c r="S7479">
        <v>1.947251354217733</v>
      </c>
      <c r="T7479">
        <v>0.53235656023025513</v>
      </c>
      <c r="U7479">
        <v>371713.29458333331</v>
      </c>
      <c r="V7479">
        <v>18308.915000000001</v>
      </c>
      <c r="W7479">
        <v>1.7969523668289185</v>
      </c>
      <c r="X7479">
        <v>1.6826423789844074</v>
      </c>
      <c r="Y7479">
        <v>0.53235656023025513</v>
      </c>
      <c r="Z7479">
        <v>315712.50604166667</v>
      </c>
      <c r="AA7479">
        <v>11472.463125</v>
      </c>
    </row>
    <row r="7480" spans="1:27" x14ac:dyDescent="0.2">
      <c r="A7480" s="1">
        <v>44111.541666666664</v>
      </c>
      <c r="B7480">
        <v>1.7059047460556029</v>
      </c>
      <c r="C7480">
        <v>1.8478277224870787</v>
      </c>
      <c r="D7480">
        <v>1.7879819851545229</v>
      </c>
      <c r="E7480">
        <v>0.53235656023025513</v>
      </c>
      <c r="F7480">
        <v>6.1587300300598145</v>
      </c>
      <c r="G7480">
        <v>26.056490580240887</v>
      </c>
      <c r="H7480">
        <v>8.3883936651303284</v>
      </c>
      <c r="I7480">
        <v>0.10482547680139154</v>
      </c>
      <c r="J7480">
        <v>1.0045486756165822</v>
      </c>
      <c r="K7480">
        <v>347.25274658203125</v>
      </c>
      <c r="L7480">
        <v>8.293061905728246</v>
      </c>
      <c r="M7480">
        <v>7.1187866718112974E-2</v>
      </c>
      <c r="N7480">
        <v>0.81358568469683334</v>
      </c>
      <c r="O7480">
        <v>1.1843712069094181E-2</v>
      </c>
      <c r="P7480">
        <v>361318.79458333331</v>
      </c>
      <c r="Q7480">
        <v>8604.4449999999997</v>
      </c>
      <c r="R7480">
        <v>1.8097777724266053</v>
      </c>
      <c r="S7480">
        <v>1.947251354217733</v>
      </c>
      <c r="T7480">
        <v>0.53235656023025513</v>
      </c>
      <c r="U7480">
        <v>371713.29458333331</v>
      </c>
      <c r="V7480">
        <v>18308.915000000001</v>
      </c>
      <c r="W7480">
        <v>1.7969523668289185</v>
      </c>
      <c r="X7480">
        <v>1.6826423789844074</v>
      </c>
      <c r="Y7480">
        <v>0.53235656023025513</v>
      </c>
      <c r="Z7480">
        <v>315712.50604166667</v>
      </c>
      <c r="AA7480">
        <v>11472.463125</v>
      </c>
    </row>
    <row r="7481" spans="1:27" x14ac:dyDescent="0.2">
      <c r="A7481" s="1">
        <v>44111.583333333336</v>
      </c>
      <c r="B7481">
        <v>1.7076825499534607</v>
      </c>
      <c r="C7481">
        <v>1.5520573128775383</v>
      </c>
      <c r="D7481">
        <v>1.4932230647133353</v>
      </c>
      <c r="E7481">
        <v>0.53235656023025513</v>
      </c>
      <c r="F7481">
        <v>6.1660561561584473</v>
      </c>
      <c r="G7481">
        <v>25.836385726928711</v>
      </c>
      <c r="H7481">
        <v>9.0778946980585662</v>
      </c>
      <c r="I7481">
        <v>0.10205442714626163</v>
      </c>
      <c r="J7481">
        <v>1.0305332283178965</v>
      </c>
      <c r="K7481">
        <v>397.06961059570312</v>
      </c>
      <c r="L7481">
        <v>8.2186092157467883</v>
      </c>
      <c r="M7481">
        <v>6.9799057365113798E-2</v>
      </c>
      <c r="N7481">
        <v>0.81414734522501631</v>
      </c>
      <c r="O7481">
        <v>1.135531160980463E-2</v>
      </c>
      <c r="P7481">
        <v>350698.47291666665</v>
      </c>
      <c r="Q7481">
        <v>9930.4449999999997</v>
      </c>
      <c r="R7481">
        <v>1.8097777724266053</v>
      </c>
      <c r="S7481">
        <v>1.947251354217733</v>
      </c>
      <c r="T7481">
        <v>0.53235656023025513</v>
      </c>
      <c r="U7481">
        <v>371713.29458333331</v>
      </c>
      <c r="V7481">
        <v>18308.915000000001</v>
      </c>
      <c r="W7481">
        <v>1.7969523668289185</v>
      </c>
      <c r="X7481">
        <v>1.6826423789844074</v>
      </c>
      <c r="Y7481">
        <v>0.53235656023025513</v>
      </c>
      <c r="Z7481">
        <v>315712.50604166667</v>
      </c>
      <c r="AA7481">
        <v>11472.463125</v>
      </c>
    </row>
    <row r="7482" spans="1:27" x14ac:dyDescent="0.2">
      <c r="A7482" s="1">
        <v>44111.625</v>
      </c>
      <c r="B7482">
        <v>1.6952380895614625</v>
      </c>
      <c r="C7482">
        <v>1.9106667259017316</v>
      </c>
      <c r="D7482">
        <v>1.8395833325386048</v>
      </c>
      <c r="E7482">
        <v>0.53235656023025513</v>
      </c>
      <c r="F7482">
        <v>6.1660561561584473</v>
      </c>
      <c r="G7482">
        <v>26.322668965657552</v>
      </c>
      <c r="H7482">
        <v>8.1802606911142348</v>
      </c>
      <c r="I7482">
        <v>0.10316293713103127</v>
      </c>
      <c r="J7482">
        <v>1.0633293191591899</v>
      </c>
      <c r="K7482">
        <v>346.27597045898438</v>
      </c>
      <c r="L7482">
        <v>8.2072725190063167</v>
      </c>
      <c r="M7482">
        <v>6.96358736025771E-2</v>
      </c>
      <c r="N7482">
        <v>0.82251527309417727</v>
      </c>
      <c r="O7482">
        <v>1.0765161054829756E-2</v>
      </c>
      <c r="P7482">
        <v>338325.97291666665</v>
      </c>
      <c r="Q7482">
        <v>11898.805</v>
      </c>
      <c r="R7482">
        <v>1.8097777724266053</v>
      </c>
      <c r="S7482">
        <v>1.947251354217733</v>
      </c>
      <c r="T7482">
        <v>0.53235656023025513</v>
      </c>
      <c r="U7482">
        <v>371713.29458333331</v>
      </c>
      <c r="V7482">
        <v>18308.915000000001</v>
      </c>
      <c r="W7482">
        <v>1.7969523668289185</v>
      </c>
      <c r="X7482">
        <v>1.6826423789844074</v>
      </c>
      <c r="Y7482">
        <v>0.53235656023025513</v>
      </c>
      <c r="Z7482">
        <v>315712.50604166667</v>
      </c>
      <c r="AA7482">
        <v>11472.463125</v>
      </c>
    </row>
    <row r="7483" spans="1:27" x14ac:dyDescent="0.2">
      <c r="A7483" s="1">
        <v>44111.666666666664</v>
      </c>
      <c r="B7483">
        <v>1.8081269860267639</v>
      </c>
      <c r="C7483">
        <v>1.6644469504902373</v>
      </c>
      <c r="D7483">
        <v>1.5709190686543784</v>
      </c>
      <c r="E7483">
        <v>0.44684140867359629</v>
      </c>
      <c r="F7483">
        <v>6.1678303198808866</v>
      </c>
      <c r="G7483">
        <v>26.05616569519043</v>
      </c>
      <c r="H7483">
        <v>8.3918790043716829</v>
      </c>
      <c r="I7483">
        <v>0.11010012298822403</v>
      </c>
      <c r="J7483">
        <v>1.0049182522296904</v>
      </c>
      <c r="K7483">
        <v>381.92919921875</v>
      </c>
      <c r="L7483">
        <v>8.2107465579770604</v>
      </c>
      <c r="M7483">
        <v>6.9128886792344316E-2</v>
      </c>
      <c r="N7483">
        <v>0.81919414997100826</v>
      </c>
      <c r="O7483">
        <v>1.0012210346758366E-2</v>
      </c>
      <c r="P7483">
        <v>327589.8808333333</v>
      </c>
      <c r="Q7483">
        <v>14072.805</v>
      </c>
      <c r="R7483">
        <v>1.8097777724266053</v>
      </c>
      <c r="S7483">
        <v>1.947251354217733</v>
      </c>
      <c r="T7483">
        <v>0.53235656023025513</v>
      </c>
      <c r="U7483">
        <v>371713.29458333331</v>
      </c>
      <c r="V7483">
        <v>18308.915000000001</v>
      </c>
      <c r="W7483">
        <v>1.7969523668289185</v>
      </c>
      <c r="X7483">
        <v>1.6826423789844074</v>
      </c>
      <c r="Y7483">
        <v>0.53235656023025513</v>
      </c>
      <c r="Z7483">
        <v>315712.50604166667</v>
      </c>
      <c r="AA7483">
        <v>11472.463125</v>
      </c>
    </row>
    <row r="7484" spans="1:27" x14ac:dyDescent="0.2">
      <c r="A7484" s="1">
        <v>44111.708333333336</v>
      </c>
      <c r="B7484">
        <v>1.7983492016792297</v>
      </c>
      <c r="C7484">
        <v>2.0205949301703368</v>
      </c>
      <c r="D7484">
        <v>1.947251354217733</v>
      </c>
      <c r="E7484">
        <v>0.4551811178525289</v>
      </c>
      <c r="F7484">
        <v>6.1674805879592896</v>
      </c>
      <c r="G7484">
        <v>25.752543811798095</v>
      </c>
      <c r="H7484">
        <v>8.0190160980192005</v>
      </c>
      <c r="I7484">
        <v>0.11186080664396286</v>
      </c>
      <c r="J7484">
        <v>1.0345690441131592</v>
      </c>
      <c r="K7484">
        <v>339.9267578125</v>
      </c>
      <c r="L7484">
        <v>8.1941881942749024</v>
      </c>
      <c r="M7484">
        <v>6.9726499021053309E-2</v>
      </c>
      <c r="N7484">
        <v>0.84674970388412474</v>
      </c>
      <c r="O7484">
        <v>1.1599511839449406E-2</v>
      </c>
      <c r="P7484">
        <v>329550.88083333336</v>
      </c>
      <c r="Q7484">
        <v>10782.957500000002</v>
      </c>
      <c r="R7484">
        <v>1.8097777724266053</v>
      </c>
      <c r="S7484">
        <v>1.947251354217733</v>
      </c>
      <c r="T7484">
        <v>0.53235656023025513</v>
      </c>
      <c r="U7484">
        <v>371713.29458333331</v>
      </c>
      <c r="V7484">
        <v>18308.915000000001</v>
      </c>
      <c r="W7484">
        <v>1.7969523668289185</v>
      </c>
      <c r="X7484">
        <v>1.6826423789844074</v>
      </c>
      <c r="Y7484">
        <v>0.53235656023025513</v>
      </c>
      <c r="Z7484">
        <v>315712.50604166667</v>
      </c>
      <c r="AA7484">
        <v>11472.463125</v>
      </c>
    </row>
    <row r="7485" spans="1:27" x14ac:dyDescent="0.2">
      <c r="A7485" s="1">
        <v>44111.75</v>
      </c>
      <c r="B7485">
        <v>1.8097777724266053</v>
      </c>
      <c r="C7485">
        <v>1.6998346721311099</v>
      </c>
      <c r="D7485">
        <v>1.6472804771002847</v>
      </c>
      <c r="E7485">
        <v>0.45560928225517272</v>
      </c>
      <c r="F7485">
        <v>6.1680096626281742</v>
      </c>
      <c r="G7485">
        <v>25.592185974121094</v>
      </c>
      <c r="H7485">
        <v>8.490763219622119</v>
      </c>
      <c r="I7485">
        <v>0.11848281140468316</v>
      </c>
      <c r="J7485">
        <v>0.96721639050461816</v>
      </c>
      <c r="K7485">
        <v>375.83146001495419</v>
      </c>
      <c r="L7485">
        <v>8.27196611404419</v>
      </c>
      <c r="M7485">
        <v>6.9433784346038016E-2</v>
      </c>
      <c r="N7485">
        <v>0.83659336206643886</v>
      </c>
      <c r="O7485">
        <v>1.1233211494982243E-2</v>
      </c>
      <c r="P7485">
        <v>330539.58041666663</v>
      </c>
      <c r="Q7485">
        <v>5743.9574999999995</v>
      </c>
      <c r="R7485">
        <v>1.8097777724266053</v>
      </c>
      <c r="S7485">
        <v>1.947251354217733</v>
      </c>
      <c r="T7485">
        <v>0.53235656023025513</v>
      </c>
      <c r="U7485">
        <v>371713.29458333331</v>
      </c>
      <c r="V7485">
        <v>18308.915000000001</v>
      </c>
      <c r="W7485">
        <v>1.7969523668289185</v>
      </c>
      <c r="X7485">
        <v>1.6826423789844074</v>
      </c>
      <c r="Y7485">
        <v>0.53235656023025513</v>
      </c>
      <c r="Z7485">
        <v>315712.50604166667</v>
      </c>
      <c r="AA7485">
        <v>11472.463125</v>
      </c>
    </row>
    <row r="7486" spans="1:27" x14ac:dyDescent="0.2">
      <c r="A7486" s="1">
        <v>44111.791666666664</v>
      </c>
      <c r="B7486">
        <v>1.7972063302993775</v>
      </c>
      <c r="C7486">
        <v>1.9870251829669967</v>
      </c>
      <c r="D7486">
        <v>1.9274467581859789</v>
      </c>
      <c r="E7486">
        <v>0.44510771803402654</v>
      </c>
      <c r="F7486">
        <v>6.1684980392456055</v>
      </c>
      <c r="G7486">
        <v>25.756613807678221</v>
      </c>
      <c r="H7486">
        <v>8.1897502911465327</v>
      </c>
      <c r="I7486">
        <v>0.10274405058677681</v>
      </c>
      <c r="J7486">
        <v>1.0474193853595353</v>
      </c>
      <c r="K7486">
        <v>352.62515258789062</v>
      </c>
      <c r="L7486">
        <v>8.2388369948887465</v>
      </c>
      <c r="M7486">
        <v>7.0125464428577589E-2</v>
      </c>
      <c r="N7486">
        <v>0.82135125199953718</v>
      </c>
      <c r="O7486">
        <v>1.0500610806047916E-2</v>
      </c>
      <c r="P7486">
        <v>323984.08041666669</v>
      </c>
      <c r="Q7486">
        <v>7665.625</v>
      </c>
      <c r="R7486">
        <v>1.8097777724266053</v>
      </c>
      <c r="S7486">
        <v>1.947251354217733</v>
      </c>
      <c r="T7486">
        <v>0.53235656023025513</v>
      </c>
      <c r="U7486">
        <v>371713.29458333331</v>
      </c>
      <c r="V7486">
        <v>18308.915000000001</v>
      </c>
      <c r="W7486">
        <v>1.7969523668289185</v>
      </c>
      <c r="X7486">
        <v>1.6826423789844074</v>
      </c>
      <c r="Y7486">
        <v>0.53235656023025513</v>
      </c>
      <c r="Z7486">
        <v>315712.50604166667</v>
      </c>
      <c r="AA7486">
        <v>11472.463125</v>
      </c>
    </row>
    <row r="7487" spans="1:27" x14ac:dyDescent="0.2">
      <c r="A7487" s="1">
        <v>44111.833333333336</v>
      </c>
      <c r="B7487">
        <v>1.7977142691612245</v>
      </c>
      <c r="C7487">
        <v>1.621244109729693</v>
      </c>
      <c r="D7487">
        <v>1.5725062974810136</v>
      </c>
      <c r="E7487">
        <v>0.43894587258497875</v>
      </c>
      <c r="F7487">
        <v>6.1684980392456055</v>
      </c>
      <c r="G7487">
        <v>25.521598370869956</v>
      </c>
      <c r="H7487">
        <v>8.5883687651141862</v>
      </c>
      <c r="I7487">
        <v>0.11072010273239963</v>
      </c>
      <c r="J7487">
        <v>0.9953504371643066</v>
      </c>
      <c r="K7487">
        <v>381.17543009440107</v>
      </c>
      <c r="L7487">
        <v>8.1810472924231235</v>
      </c>
      <c r="M7487">
        <v>7.1986086371786467E-2</v>
      </c>
      <c r="N7487">
        <v>0.79832968235015866</v>
      </c>
      <c r="O7487">
        <v>1.1843712069094181E-2</v>
      </c>
      <c r="P7487">
        <v>316602.12791666668</v>
      </c>
      <c r="Q7487">
        <v>11815.625</v>
      </c>
      <c r="R7487">
        <v>1.8097777724266053</v>
      </c>
      <c r="S7487">
        <v>1.947251354217733</v>
      </c>
      <c r="T7487">
        <v>0.53235656023025513</v>
      </c>
      <c r="U7487">
        <v>371713.29458333331</v>
      </c>
      <c r="V7487">
        <v>18308.915000000001</v>
      </c>
      <c r="W7487">
        <v>1.7969523668289185</v>
      </c>
      <c r="X7487">
        <v>1.6826423789844074</v>
      </c>
      <c r="Y7487">
        <v>0.53235656023025513</v>
      </c>
      <c r="Z7487">
        <v>315712.50604166667</v>
      </c>
      <c r="AA7487">
        <v>11472.463125</v>
      </c>
    </row>
    <row r="7488" spans="1:27" x14ac:dyDescent="0.2">
      <c r="A7488" s="1">
        <v>44111.875</v>
      </c>
      <c r="B7488">
        <v>1.7867936491966248</v>
      </c>
      <c r="C7488">
        <v>1.9011165652261115</v>
      </c>
      <c r="D7488">
        <v>1.8533831974693264</v>
      </c>
      <c r="E7488">
        <v>0.45099416924921876</v>
      </c>
      <c r="F7488">
        <v>6.1684980392456055</v>
      </c>
      <c r="G7488">
        <v>25.44566535949707</v>
      </c>
      <c r="H7488">
        <v>8.1025024261488579</v>
      </c>
      <c r="I7488">
        <v>0.10105592328298371</v>
      </c>
      <c r="J7488">
        <v>1.059387601853814</v>
      </c>
      <c r="K7488">
        <v>361.90478515625</v>
      </c>
      <c r="L7488">
        <v>8.2465288225809736</v>
      </c>
      <c r="M7488">
        <v>7.2708021024833827E-2</v>
      </c>
      <c r="N7488">
        <v>0.77910461227099104</v>
      </c>
      <c r="O7488">
        <v>1.3797313906252384E-2</v>
      </c>
      <c r="P7488">
        <v>302807.62791666668</v>
      </c>
      <c r="Q7488">
        <v>15186.915000000001</v>
      </c>
      <c r="R7488">
        <v>1.8097777724266053</v>
      </c>
      <c r="S7488">
        <v>1.947251354217733</v>
      </c>
      <c r="T7488">
        <v>0.53235656023025513</v>
      </c>
      <c r="U7488">
        <v>371713.29458333331</v>
      </c>
      <c r="V7488">
        <v>18308.915000000001</v>
      </c>
      <c r="W7488">
        <v>1.7969523668289185</v>
      </c>
      <c r="X7488">
        <v>1.6826423789844074</v>
      </c>
      <c r="Y7488">
        <v>0.53235656023025513</v>
      </c>
      <c r="Z7488">
        <v>315712.50604166667</v>
      </c>
      <c r="AA7488">
        <v>11472.463125</v>
      </c>
    </row>
    <row r="7489" spans="1:27" x14ac:dyDescent="0.2">
      <c r="A7489" s="1">
        <v>44111.916666666664</v>
      </c>
      <c r="B7489">
        <v>1.7765079259872436</v>
      </c>
      <c r="C7489">
        <v>1.5684746386477491</v>
      </c>
      <c r="D7489">
        <v>1.5179545007279376</v>
      </c>
      <c r="E7489">
        <v>0.45003174901008608</v>
      </c>
      <c r="F7489">
        <v>6.1676138062474877</v>
      </c>
      <c r="G7489">
        <v>25.508343404134113</v>
      </c>
      <c r="H7489">
        <v>8.6597396532694493</v>
      </c>
      <c r="I7489">
        <v>0.10884094520382254</v>
      </c>
      <c r="J7489">
        <v>1.003621657542729</v>
      </c>
      <c r="K7489">
        <v>366.78878784179688</v>
      </c>
      <c r="L7489">
        <v>8.2752140649159749</v>
      </c>
      <c r="M7489">
        <v>7.1514804436131577E-2</v>
      </c>
      <c r="N7489">
        <v>0.78533823013305659</v>
      </c>
      <c r="O7489">
        <v>1.0989011265337467E-2</v>
      </c>
      <c r="P7489">
        <v>291508.98249999998</v>
      </c>
      <c r="Q7489">
        <v>18308.915000000001</v>
      </c>
      <c r="R7489">
        <v>1.8097777724266053</v>
      </c>
      <c r="S7489">
        <v>1.947251354217733</v>
      </c>
      <c r="T7489">
        <v>0.53235656023025513</v>
      </c>
      <c r="U7489">
        <v>371713.29458333331</v>
      </c>
      <c r="V7489">
        <v>18308.915000000001</v>
      </c>
      <c r="W7489">
        <v>1.7969523668289185</v>
      </c>
      <c r="X7489">
        <v>1.6826423789844074</v>
      </c>
      <c r="Y7489">
        <v>0.53235656023025513</v>
      </c>
      <c r="Z7489">
        <v>315712.50604166667</v>
      </c>
      <c r="AA7489">
        <v>11472.463125</v>
      </c>
    </row>
    <row r="7490" spans="1:27" x14ac:dyDescent="0.2">
      <c r="A7490" s="1">
        <v>44111.958333333336</v>
      </c>
      <c r="B7490">
        <v>1.7906031489372254</v>
      </c>
      <c r="C7490">
        <v>1.9747456895012874</v>
      </c>
      <c r="D7490">
        <v>1.8838869240532707</v>
      </c>
      <c r="E7490">
        <v>0.44399891800499364</v>
      </c>
      <c r="F7490">
        <v>6.1660561561584473</v>
      </c>
      <c r="G7490">
        <v>25.347984313964844</v>
      </c>
      <c r="H7490">
        <v>8.0767944653828945</v>
      </c>
      <c r="I7490">
        <v>0.10356871651238179</v>
      </c>
      <c r="J7490">
        <v>1.0464727199735837</v>
      </c>
      <c r="K7490">
        <v>385.34799194335938</v>
      </c>
      <c r="L7490">
        <v>8.3108673095703125</v>
      </c>
      <c r="M7490">
        <v>7.1292229493459064E-2</v>
      </c>
      <c r="N7490">
        <v>0.79511600732803345</v>
      </c>
      <c r="O7490">
        <v>1.0256410576403141E-2</v>
      </c>
      <c r="P7490">
        <v>299575.98249999998</v>
      </c>
      <c r="Q7490">
        <v>15589.832500000002</v>
      </c>
      <c r="R7490">
        <v>1.8097777724266053</v>
      </c>
      <c r="S7490">
        <v>1.947251354217733</v>
      </c>
      <c r="T7490">
        <v>0.53235656023025513</v>
      </c>
      <c r="U7490">
        <v>371713.29458333331</v>
      </c>
      <c r="V7490">
        <v>18308.915000000001</v>
      </c>
      <c r="W7490">
        <v>1.7969523668289185</v>
      </c>
      <c r="X7490">
        <v>1.6826423789844074</v>
      </c>
      <c r="Y7490">
        <v>0.53235656023025513</v>
      </c>
      <c r="Z7490">
        <v>315712.50604166667</v>
      </c>
      <c r="AA7490">
        <v>11472.463125</v>
      </c>
    </row>
    <row r="7491" spans="1:27" x14ac:dyDescent="0.2">
      <c r="A7491" s="1">
        <v>44112</v>
      </c>
      <c r="B7491">
        <v>1.7959364891052245</v>
      </c>
      <c r="C7491">
        <v>1.6762931116422017</v>
      </c>
      <c r="D7491">
        <v>1.6142347157904684</v>
      </c>
      <c r="E7491">
        <v>0.44664084636916718</v>
      </c>
      <c r="F7491">
        <v>6.1636142730712891</v>
      </c>
      <c r="G7491">
        <v>25.79853446960449</v>
      </c>
      <c r="H7491">
        <v>8.6345932990252425</v>
      </c>
      <c r="I7491">
        <v>0.10946231400123603</v>
      </c>
      <c r="J7491">
        <v>1.0302632426453056</v>
      </c>
      <c r="K7491">
        <v>351.64834594726562</v>
      </c>
      <c r="L7491">
        <v>8.2249902089436855</v>
      </c>
      <c r="M7491">
        <v>7.0490399352226327E-2</v>
      </c>
      <c r="N7491">
        <v>0.78860400120417273</v>
      </c>
      <c r="O7491">
        <v>9.7680101171135902E-3</v>
      </c>
      <c r="P7491">
        <v>305900.62791666668</v>
      </c>
      <c r="Q7491">
        <v>11000.8325</v>
      </c>
      <c r="R7491">
        <v>1.8171428322792054</v>
      </c>
      <c r="S7491">
        <v>2.0027898185269439</v>
      </c>
      <c r="T7491">
        <v>0.5181481739878655</v>
      </c>
      <c r="U7491">
        <v>461993.93124999997</v>
      </c>
      <c r="V7491">
        <v>13385.247500000001</v>
      </c>
      <c r="W7491">
        <v>1.8022857129573822</v>
      </c>
      <c r="X7491">
        <v>1.7207126040613123</v>
      </c>
      <c r="Y7491">
        <v>0.4787533182357826</v>
      </c>
      <c r="Z7491">
        <v>299620.38375000004</v>
      </c>
      <c r="AA7491">
        <v>7792.9156249999996</v>
      </c>
    </row>
    <row r="7492" spans="1:27" x14ac:dyDescent="0.2">
      <c r="A7492" s="1">
        <v>44112.041666666664</v>
      </c>
      <c r="B7492">
        <v>1.8101587295532227</v>
      </c>
      <c r="C7492">
        <v>2.053594497370844</v>
      </c>
      <c r="D7492">
        <v>1.9372926743825276</v>
      </c>
      <c r="E7492">
        <v>0.44932845234870911</v>
      </c>
      <c r="F7492">
        <v>6.1636142730712891</v>
      </c>
      <c r="G7492">
        <v>25.796906458536785</v>
      </c>
      <c r="H7492">
        <v>8.0302397181182936</v>
      </c>
      <c r="I7492">
        <v>0.10117986846630325</v>
      </c>
      <c r="J7492">
        <v>1.0369068543116251</v>
      </c>
      <c r="K7492">
        <v>375.09158325195312</v>
      </c>
      <c r="L7492">
        <v>8.2575053973733645</v>
      </c>
      <c r="M7492">
        <v>6.9795254952356722E-2</v>
      </c>
      <c r="N7492">
        <v>0.7975580096244812</v>
      </c>
      <c r="O7492">
        <v>1.3919414021074772E-2</v>
      </c>
      <c r="P7492">
        <v>298706.12791666668</v>
      </c>
      <c r="Q7492">
        <v>9692.5650000000005</v>
      </c>
      <c r="R7492">
        <v>1.8171428322792054</v>
      </c>
      <c r="S7492">
        <v>2.0027898185269439</v>
      </c>
      <c r="T7492">
        <v>0.5181481739878655</v>
      </c>
      <c r="U7492">
        <v>461993.93124999997</v>
      </c>
      <c r="V7492">
        <v>13385.247500000001</v>
      </c>
      <c r="W7492">
        <v>1.8022857129573822</v>
      </c>
      <c r="X7492">
        <v>1.7207126040613123</v>
      </c>
      <c r="Y7492">
        <v>0.4787533182357826</v>
      </c>
      <c r="Z7492">
        <v>299620.38375000004</v>
      </c>
      <c r="AA7492">
        <v>7792.9156249999996</v>
      </c>
    </row>
    <row r="7493" spans="1:27" x14ac:dyDescent="0.2">
      <c r="A7493" s="1">
        <v>44112.083333333336</v>
      </c>
      <c r="B7493">
        <v>1.8093968152999877</v>
      </c>
      <c r="C7493">
        <v>1.6850078256389436</v>
      </c>
      <c r="D7493">
        <v>1.6215912813553586</v>
      </c>
      <c r="E7493">
        <v>0.47814408242702483</v>
      </c>
      <c r="F7493">
        <v>6.1758241653442383</v>
      </c>
      <c r="G7493">
        <v>26.297924079895019</v>
      </c>
      <c r="H7493">
        <v>8.6461648974971226</v>
      </c>
      <c r="I7493">
        <v>0.10629342127494358</v>
      </c>
      <c r="J7493">
        <v>1.0211033007837249</v>
      </c>
      <c r="K7493">
        <v>361.4163818359375</v>
      </c>
      <c r="L7493">
        <v>8.2205281083849453</v>
      </c>
      <c r="M7493">
        <v>7.1453103178112848E-2</v>
      </c>
      <c r="N7493">
        <v>0.81576557874679567</v>
      </c>
      <c r="O7493">
        <v>9.6459100022912025E-3</v>
      </c>
      <c r="P7493">
        <v>293638.95249999996</v>
      </c>
      <c r="Q7493">
        <v>9434.5650000000005</v>
      </c>
      <c r="R7493">
        <v>1.8171428322792054</v>
      </c>
      <c r="S7493">
        <v>2.0027898185269439</v>
      </c>
      <c r="T7493">
        <v>0.5181481739878655</v>
      </c>
      <c r="U7493">
        <v>461993.93124999997</v>
      </c>
      <c r="V7493">
        <v>13385.247500000001</v>
      </c>
      <c r="W7493">
        <v>1.8022857129573822</v>
      </c>
      <c r="X7493">
        <v>1.7207126040613123</v>
      </c>
      <c r="Y7493">
        <v>0.4787533182357826</v>
      </c>
      <c r="Z7493">
        <v>299620.38375000004</v>
      </c>
      <c r="AA7493">
        <v>7792.9156249999996</v>
      </c>
    </row>
    <row r="7494" spans="1:27" x14ac:dyDescent="0.2">
      <c r="A7494" s="1">
        <v>44112.125</v>
      </c>
      <c r="B7494">
        <v>1.7994920492172242</v>
      </c>
      <c r="C7494">
        <v>1.8633926199392106</v>
      </c>
      <c r="D7494">
        <v>1.7490862657145287</v>
      </c>
      <c r="E7494">
        <v>0.47928630930691724</v>
      </c>
      <c r="F7494">
        <v>6.1855921745300293</v>
      </c>
      <c r="G7494">
        <v>26.324785232543945</v>
      </c>
      <c r="H7494">
        <v>8.3827781190746471</v>
      </c>
      <c r="I7494">
        <v>0.11474145360291005</v>
      </c>
      <c r="J7494">
        <v>1.0275946855545044</v>
      </c>
      <c r="K7494">
        <v>375.57998657226562</v>
      </c>
      <c r="L7494">
        <v>8.2249474550098718</v>
      </c>
      <c r="M7494">
        <v>7.032297843194707E-2</v>
      </c>
      <c r="N7494">
        <v>0.80464307228724163</v>
      </c>
      <c r="O7494">
        <v>1.1843712069094181E-2</v>
      </c>
      <c r="P7494">
        <v>305077.95250000001</v>
      </c>
      <c r="Q7494">
        <v>10388.186249999999</v>
      </c>
      <c r="R7494">
        <v>1.8171428322792054</v>
      </c>
      <c r="S7494">
        <v>2.0027898185269439</v>
      </c>
      <c r="T7494">
        <v>0.5181481739878655</v>
      </c>
      <c r="U7494">
        <v>461993.93124999997</v>
      </c>
      <c r="V7494">
        <v>13385.247500000001</v>
      </c>
      <c r="W7494">
        <v>1.8022857129573822</v>
      </c>
      <c r="X7494">
        <v>1.7207126040613123</v>
      </c>
      <c r="Y7494">
        <v>0.4787533182357826</v>
      </c>
      <c r="Z7494">
        <v>299620.38375000004</v>
      </c>
      <c r="AA7494">
        <v>7792.9156249999996</v>
      </c>
    </row>
    <row r="7495" spans="1:27" x14ac:dyDescent="0.2">
      <c r="A7495" s="1">
        <v>44112.166666666664</v>
      </c>
      <c r="B7495">
        <v>1.8030476212501525</v>
      </c>
      <c r="C7495">
        <v>1.8529477101533363</v>
      </c>
      <c r="D7495">
        <v>1.776161743751727</v>
      </c>
      <c r="E7495">
        <v>0.47317786335945128</v>
      </c>
      <c r="F7495">
        <v>6.1914531707763674</v>
      </c>
      <c r="G7495">
        <v>26.625965754191082</v>
      </c>
      <c r="H7495">
        <v>8.4062376133119692</v>
      </c>
      <c r="I7495">
        <v>0.10965100463033499</v>
      </c>
      <c r="J7495">
        <v>1.0293446296507802</v>
      </c>
      <c r="K7495">
        <v>349.20635986328125</v>
      </c>
      <c r="L7495">
        <v>8.2074685890448738</v>
      </c>
      <c r="M7495">
        <v>6.9105889082614641E-2</v>
      </c>
      <c r="N7495">
        <v>0.82684250116348268</v>
      </c>
      <c r="O7495">
        <v>1.1233211494982243E-2</v>
      </c>
      <c r="P7495">
        <v>313707.13958333328</v>
      </c>
      <c r="Q7495">
        <v>11729.686250000001</v>
      </c>
      <c r="R7495">
        <v>1.8171428322792054</v>
      </c>
      <c r="S7495">
        <v>2.0027898185269439</v>
      </c>
      <c r="T7495">
        <v>0.5181481739878655</v>
      </c>
      <c r="U7495">
        <v>461993.93124999997</v>
      </c>
      <c r="V7495">
        <v>13385.247500000001</v>
      </c>
      <c r="W7495">
        <v>1.8022857129573822</v>
      </c>
      <c r="X7495">
        <v>1.7207126040613123</v>
      </c>
      <c r="Y7495">
        <v>0.4787533182357826</v>
      </c>
      <c r="Z7495">
        <v>299620.38375000004</v>
      </c>
      <c r="AA7495">
        <v>7792.9156249999996</v>
      </c>
    </row>
    <row r="7496" spans="1:27" x14ac:dyDescent="0.2">
      <c r="A7496" s="1">
        <v>44112.208333333336</v>
      </c>
      <c r="B7496">
        <v>1.7956825137138366</v>
      </c>
      <c r="C7496">
        <v>1.6774644690622031</v>
      </c>
      <c r="D7496">
        <v>1.603184308342849</v>
      </c>
      <c r="E7496">
        <v>0.47361335118611653</v>
      </c>
      <c r="F7496">
        <v>6.1904764175415039</v>
      </c>
      <c r="G7496">
        <v>26.355717563629149</v>
      </c>
      <c r="H7496">
        <v>8.5147584035658408</v>
      </c>
      <c r="I7496">
        <v>0.11156155283019567</v>
      </c>
      <c r="J7496">
        <v>1.0390414899179208</v>
      </c>
      <c r="K7496">
        <v>358.974365234375</v>
      </c>
      <c r="L7496">
        <v>8.1764597883235552</v>
      </c>
      <c r="M7496">
        <v>6.9332576917246716E-2</v>
      </c>
      <c r="N7496">
        <v>0.84252992391586301</v>
      </c>
      <c r="O7496">
        <v>1.0012210346758366E-2</v>
      </c>
      <c r="P7496">
        <v>300534.63958333334</v>
      </c>
      <c r="Q7496">
        <v>9008.3350000000009</v>
      </c>
      <c r="R7496">
        <v>1.8171428322792054</v>
      </c>
      <c r="S7496">
        <v>2.0027898185269439</v>
      </c>
      <c r="T7496">
        <v>0.5181481739878655</v>
      </c>
      <c r="U7496">
        <v>461993.93124999997</v>
      </c>
      <c r="V7496">
        <v>13385.247500000001</v>
      </c>
      <c r="W7496">
        <v>1.8022857129573822</v>
      </c>
      <c r="X7496">
        <v>1.7207126040613123</v>
      </c>
      <c r="Y7496">
        <v>0.4787533182357826</v>
      </c>
      <c r="Z7496">
        <v>299620.38375000004</v>
      </c>
      <c r="AA7496">
        <v>7792.9156249999996</v>
      </c>
    </row>
    <row r="7497" spans="1:27" x14ac:dyDescent="0.2">
      <c r="A7497" s="1">
        <v>44112.25</v>
      </c>
      <c r="B7497">
        <v>1.8106666445732116</v>
      </c>
      <c r="C7497">
        <v>2.0203976144804621</v>
      </c>
      <c r="D7497">
        <v>1.9596181546819087</v>
      </c>
      <c r="E7497">
        <v>0.47822032716464796</v>
      </c>
      <c r="F7497">
        <v>6.1860805511474606</v>
      </c>
      <c r="G7497">
        <v>26.431745166778565</v>
      </c>
      <c r="H7497">
        <v>8.1375598233503599</v>
      </c>
      <c r="I7497">
        <v>0.10640130350987116</v>
      </c>
      <c r="J7497">
        <v>1.0227536601992324</v>
      </c>
      <c r="K7497">
        <v>349.20635986328125</v>
      </c>
      <c r="L7497">
        <v>8.1913946622210396</v>
      </c>
      <c r="M7497">
        <v>6.9303869823585648E-2</v>
      </c>
      <c r="N7497">
        <v>0.83306472301483159</v>
      </c>
      <c r="O7497">
        <v>1.2698412872850895E-2</v>
      </c>
      <c r="P7497">
        <v>291028.20249999996</v>
      </c>
      <c r="Q7497">
        <v>4986.335</v>
      </c>
      <c r="R7497">
        <v>1.8171428322792054</v>
      </c>
      <c r="S7497">
        <v>2.0027898185269439</v>
      </c>
      <c r="T7497">
        <v>0.5181481739878655</v>
      </c>
      <c r="U7497">
        <v>461993.93124999997</v>
      </c>
      <c r="V7497">
        <v>13385.247500000001</v>
      </c>
      <c r="W7497">
        <v>1.8022857129573822</v>
      </c>
      <c r="X7497">
        <v>1.7207126040613123</v>
      </c>
      <c r="Y7497">
        <v>0.4787533182357826</v>
      </c>
      <c r="Z7497">
        <v>299620.38375000004</v>
      </c>
      <c r="AA7497">
        <v>7792.9156249999996</v>
      </c>
    </row>
    <row r="7498" spans="1:27" x14ac:dyDescent="0.2">
      <c r="A7498" s="1">
        <v>44112.291666666664</v>
      </c>
      <c r="B7498">
        <v>1.8077460169792174</v>
      </c>
      <c r="C7498">
        <v>1.6542434779802959</v>
      </c>
      <c r="D7498">
        <v>1.608670793112057</v>
      </c>
      <c r="E7498">
        <v>0.44359900971874594</v>
      </c>
      <c r="F7498">
        <v>6.1831502914428711</v>
      </c>
      <c r="G7498">
        <v>26.113634300231933</v>
      </c>
      <c r="H7498">
        <v>8.378844276006955</v>
      </c>
      <c r="I7498">
        <v>0.10975498666365942</v>
      </c>
      <c r="J7498">
        <v>1.0137892325719198</v>
      </c>
      <c r="K7498">
        <v>393.65078735351562</v>
      </c>
      <c r="L7498">
        <v>8.2305685922841079</v>
      </c>
      <c r="M7498">
        <v>6.8809120158354442E-2</v>
      </c>
      <c r="N7498">
        <v>0.83011804024378455</v>
      </c>
      <c r="O7498">
        <v>1.0378510691225529E-2</v>
      </c>
      <c r="P7498">
        <v>309967.20250000001</v>
      </c>
      <c r="Q7498">
        <v>6397.125</v>
      </c>
      <c r="R7498">
        <v>1.8171428322792054</v>
      </c>
      <c r="S7498">
        <v>2.0027898185269439</v>
      </c>
      <c r="T7498">
        <v>0.5181481739878655</v>
      </c>
      <c r="U7498">
        <v>461993.93124999997</v>
      </c>
      <c r="V7498">
        <v>13385.247500000001</v>
      </c>
      <c r="W7498">
        <v>1.8022857129573822</v>
      </c>
      <c r="X7498">
        <v>1.7207126040613123</v>
      </c>
      <c r="Y7498">
        <v>0.4787533182357826</v>
      </c>
      <c r="Z7498">
        <v>299620.38375000004</v>
      </c>
      <c r="AA7498">
        <v>7792.9156249999996</v>
      </c>
    </row>
    <row r="7499" spans="1:27" x14ac:dyDescent="0.2">
      <c r="A7499" s="1">
        <v>44112.333333333336</v>
      </c>
      <c r="B7499">
        <v>1.8048253774642944</v>
      </c>
      <c r="C7499">
        <v>1.9205978138488717</v>
      </c>
      <c r="D7499">
        <v>1.8476179773096617</v>
      </c>
      <c r="E7499">
        <v>0.42427947812461447</v>
      </c>
      <c r="F7499">
        <v>6.1791534392038985</v>
      </c>
      <c r="G7499">
        <v>26.324785232543945</v>
      </c>
      <c r="H7499">
        <v>8.1083239257979827</v>
      </c>
      <c r="I7499">
        <v>0.10631764523752887</v>
      </c>
      <c r="J7499">
        <v>1.0592202432950337</v>
      </c>
      <c r="K7499">
        <v>347.25274658203125</v>
      </c>
      <c r="L7499">
        <v>8.115813029094328</v>
      </c>
      <c r="M7499">
        <v>6.8755895011466533E-2</v>
      </c>
      <c r="N7499">
        <v>0.83724217494328812</v>
      </c>
      <c r="O7499">
        <v>1.2576312758028507E-2</v>
      </c>
      <c r="P7499">
        <v>324869.15500000003</v>
      </c>
      <c r="Q7499">
        <v>9547.125</v>
      </c>
      <c r="R7499">
        <v>1.8171428322792054</v>
      </c>
      <c r="S7499">
        <v>2.0027898185269439</v>
      </c>
      <c r="T7499">
        <v>0.5181481739878655</v>
      </c>
      <c r="U7499">
        <v>461993.93124999997</v>
      </c>
      <c r="V7499">
        <v>13385.247500000001</v>
      </c>
      <c r="W7499">
        <v>1.8022857129573822</v>
      </c>
      <c r="X7499">
        <v>1.7207126040613123</v>
      </c>
      <c r="Y7499">
        <v>0.4787533182357826</v>
      </c>
      <c r="Z7499">
        <v>299620.38375000004</v>
      </c>
      <c r="AA7499">
        <v>7792.9156249999996</v>
      </c>
    </row>
    <row r="7500" spans="1:27" x14ac:dyDescent="0.2">
      <c r="A7500" s="1">
        <v>44112.375</v>
      </c>
      <c r="B7500">
        <v>1.8073650598526001</v>
      </c>
      <c r="C7500">
        <v>2.0666125278489198</v>
      </c>
      <c r="D7500">
        <v>2.0027898185269439</v>
      </c>
      <c r="E7500">
        <v>0.43410935136926126</v>
      </c>
      <c r="F7500">
        <v>6.1780218601226808</v>
      </c>
      <c r="G7500">
        <v>26.161171099344891</v>
      </c>
      <c r="H7500">
        <v>8.3548428678512572</v>
      </c>
      <c r="I7500">
        <v>0.106066667795385</v>
      </c>
      <c r="J7500">
        <v>1.005848166703363</v>
      </c>
      <c r="K7500">
        <v>349.20635986328125</v>
      </c>
      <c r="L7500">
        <v>8.2302834320068357</v>
      </c>
      <c r="M7500">
        <v>6.912845265867873E-2</v>
      </c>
      <c r="N7500">
        <v>0.8253968358039856</v>
      </c>
      <c r="O7500">
        <v>9.5238098874688148E-3</v>
      </c>
      <c r="P7500">
        <v>308447.15500000003</v>
      </c>
      <c r="Q7500">
        <v>7499.5387500000006</v>
      </c>
      <c r="R7500">
        <v>1.8171428322792054</v>
      </c>
      <c r="S7500">
        <v>2.0027898185269439</v>
      </c>
      <c r="T7500">
        <v>0.5181481739878655</v>
      </c>
      <c r="U7500">
        <v>461993.93124999997</v>
      </c>
      <c r="V7500">
        <v>13385.247500000001</v>
      </c>
      <c r="W7500">
        <v>1.8022857129573822</v>
      </c>
      <c r="X7500">
        <v>1.7207126040613123</v>
      </c>
      <c r="Y7500">
        <v>0.4787533182357826</v>
      </c>
      <c r="Z7500">
        <v>299620.38375000004</v>
      </c>
      <c r="AA7500">
        <v>7792.9156249999996</v>
      </c>
    </row>
    <row r="7501" spans="1:27" x14ac:dyDescent="0.2">
      <c r="A7501" s="1">
        <v>44112.416666666664</v>
      </c>
      <c r="B7501">
        <v>1.8077460289001466</v>
      </c>
      <c r="C7501">
        <v>1.7490034879415179</v>
      </c>
      <c r="D7501">
        <v>1.6923389424080961</v>
      </c>
      <c r="E7501">
        <v>0.51365633683744816</v>
      </c>
      <c r="F7501">
        <v>6.1765485906600954</v>
      </c>
      <c r="G7501">
        <v>29.335286877950033</v>
      </c>
      <c r="H7501">
        <v>8.3099485874176029</v>
      </c>
      <c r="I7501">
        <v>0.11376359907902951</v>
      </c>
      <c r="J7501">
        <v>1.0287912666797638</v>
      </c>
      <c r="K7501">
        <v>408.79122924804688</v>
      </c>
      <c r="L7501">
        <v>8.0709199243977494</v>
      </c>
      <c r="M7501">
        <v>6.8992244072614992E-2</v>
      </c>
      <c r="N7501">
        <v>0.83927308059519423</v>
      </c>
      <c r="O7501">
        <v>9.8901102319359779E-3</v>
      </c>
      <c r="P7501">
        <v>292503.96999999997</v>
      </c>
      <c r="Q7501">
        <v>3788.0387499999997</v>
      </c>
      <c r="R7501">
        <v>1.8171428322792054</v>
      </c>
      <c r="S7501">
        <v>2.0027898185269439</v>
      </c>
      <c r="T7501">
        <v>0.5181481739878655</v>
      </c>
      <c r="U7501">
        <v>461993.93124999997</v>
      </c>
      <c r="V7501">
        <v>13385.247500000001</v>
      </c>
      <c r="W7501">
        <v>1.8022857129573822</v>
      </c>
      <c r="X7501">
        <v>1.7207126040613123</v>
      </c>
      <c r="Y7501">
        <v>0.4787533182357826</v>
      </c>
      <c r="Z7501">
        <v>299620.38375000004</v>
      </c>
      <c r="AA7501">
        <v>7792.9156249999996</v>
      </c>
    </row>
    <row r="7502" spans="1:27" x14ac:dyDescent="0.2">
      <c r="A7502" s="1">
        <v>44112.458333333336</v>
      </c>
      <c r="B7502">
        <v>1.8129523515701294</v>
      </c>
      <c r="C7502">
        <v>2.0724751176838376</v>
      </c>
      <c r="D7502">
        <v>1.9944130669192721</v>
      </c>
      <c r="E7502">
        <v>0.50799513901739068</v>
      </c>
      <c r="F7502">
        <v>6.1758241653442383</v>
      </c>
      <c r="G7502">
        <v>29.125355250040691</v>
      </c>
      <c r="H7502">
        <v>8.2372326596577956</v>
      </c>
      <c r="I7502">
        <v>0.10195213812568303</v>
      </c>
      <c r="J7502">
        <v>1.0632104750474294</v>
      </c>
      <c r="K7502">
        <v>367.27716064453125</v>
      </c>
      <c r="L7502">
        <v>7.9938665432385942</v>
      </c>
      <c r="M7502">
        <v>7.0330487589041396E-2</v>
      </c>
      <c r="N7502">
        <v>0.83426456014315287</v>
      </c>
      <c r="O7502">
        <v>1.0650793947279453E-2</v>
      </c>
      <c r="P7502">
        <v>280275.96999999997</v>
      </c>
      <c r="Q7502">
        <v>6642.17</v>
      </c>
      <c r="R7502">
        <v>1.8171428322792054</v>
      </c>
      <c r="S7502">
        <v>2.0027898185269439</v>
      </c>
      <c r="T7502">
        <v>0.5181481739878655</v>
      </c>
      <c r="U7502">
        <v>461993.93124999997</v>
      </c>
      <c r="V7502">
        <v>13385.247500000001</v>
      </c>
      <c r="W7502">
        <v>1.8022857129573822</v>
      </c>
      <c r="X7502">
        <v>1.7207126040613123</v>
      </c>
      <c r="Y7502">
        <v>0.4787533182357826</v>
      </c>
      <c r="Z7502">
        <v>299620.38375000004</v>
      </c>
      <c r="AA7502">
        <v>7792.9156249999996</v>
      </c>
    </row>
    <row r="7503" spans="1:27" x14ac:dyDescent="0.2">
      <c r="A7503" s="1">
        <v>44112.5</v>
      </c>
      <c r="B7503">
        <v>1.8125714182853698</v>
      </c>
      <c r="C7503">
        <v>1.8841642004662815</v>
      </c>
      <c r="D7503">
        <v>1.8035009069449734</v>
      </c>
      <c r="E7503">
        <v>0.5181481739878655</v>
      </c>
      <c r="F7503">
        <v>6.1758241653442383</v>
      </c>
      <c r="G7503">
        <v>29.538461303710939</v>
      </c>
      <c r="H7503">
        <v>8.4915198866526289</v>
      </c>
      <c r="I7503">
        <v>0.10393439279034888</v>
      </c>
      <c r="J7503">
        <v>1.0162637948989868</v>
      </c>
      <c r="K7503">
        <v>360.4395751953125</v>
      </c>
      <c r="L7503">
        <v>8.2286529954274492</v>
      </c>
      <c r="M7503">
        <v>7.0925196548172004E-2</v>
      </c>
      <c r="N7503">
        <v>0.8253968358039856</v>
      </c>
      <c r="O7503">
        <v>8.9133093133568764E-3</v>
      </c>
      <c r="P7503">
        <v>270345.91666666663</v>
      </c>
      <c r="Q7503">
        <v>11598.17</v>
      </c>
      <c r="R7503">
        <v>1.8171428322792054</v>
      </c>
      <c r="S7503">
        <v>2.0027898185269439</v>
      </c>
      <c r="T7503">
        <v>0.5181481739878655</v>
      </c>
      <c r="U7503">
        <v>461993.93124999997</v>
      </c>
      <c r="V7503">
        <v>13385.247500000001</v>
      </c>
      <c r="W7503">
        <v>1.8022857129573822</v>
      </c>
      <c r="X7503">
        <v>1.7207126040613123</v>
      </c>
      <c r="Y7503">
        <v>0.4787533182357826</v>
      </c>
      <c r="Z7503">
        <v>299620.38375000004</v>
      </c>
      <c r="AA7503">
        <v>7792.9156249999996</v>
      </c>
    </row>
    <row r="7504" spans="1:27" x14ac:dyDescent="0.2">
      <c r="A7504" s="1">
        <v>44112.541666666664</v>
      </c>
      <c r="B7504">
        <v>1.7994920253753661</v>
      </c>
      <c r="C7504">
        <v>1.6987243734967585</v>
      </c>
      <c r="D7504">
        <v>1.6514921553929647</v>
      </c>
      <c r="E7504">
        <v>0.50023825105842357</v>
      </c>
      <c r="F7504">
        <v>6.1758241653442383</v>
      </c>
      <c r="G7504">
        <v>29.782661819458006</v>
      </c>
      <c r="H7504">
        <v>8.2954988288879399</v>
      </c>
      <c r="I7504">
        <v>0.10598600031943836</v>
      </c>
      <c r="J7504">
        <v>1.041211290359497</v>
      </c>
      <c r="K7504">
        <v>390.23199462890625</v>
      </c>
      <c r="L7504">
        <v>8.1919418334960934</v>
      </c>
      <c r="M7504">
        <v>7.0144407014401319E-2</v>
      </c>
      <c r="N7504">
        <v>0.83101344108581543</v>
      </c>
      <c r="O7504">
        <v>1.1721611954271793E-2</v>
      </c>
      <c r="P7504">
        <v>278245.91666666669</v>
      </c>
      <c r="Q7504">
        <v>13052.247500000001</v>
      </c>
      <c r="R7504">
        <v>1.8171428322792054</v>
      </c>
      <c r="S7504">
        <v>2.0027898185269439</v>
      </c>
      <c r="T7504">
        <v>0.5181481739878655</v>
      </c>
      <c r="U7504">
        <v>461993.93124999997</v>
      </c>
      <c r="V7504">
        <v>13385.247500000001</v>
      </c>
      <c r="W7504">
        <v>1.8022857129573822</v>
      </c>
      <c r="X7504">
        <v>1.7207126040613123</v>
      </c>
      <c r="Y7504">
        <v>0.4787533182357826</v>
      </c>
      <c r="Z7504">
        <v>299620.38375000004</v>
      </c>
      <c r="AA7504">
        <v>7792.9156249999996</v>
      </c>
    </row>
    <row r="7505" spans="1:27" x14ac:dyDescent="0.2">
      <c r="A7505" s="1">
        <v>44112.583333333336</v>
      </c>
      <c r="B7505">
        <v>1.7944126963615417</v>
      </c>
      <c r="C7505">
        <v>1.9378702814508384</v>
      </c>
      <c r="D7505">
        <v>1.8941279485063085</v>
      </c>
      <c r="E7505">
        <v>0.50482564024471988</v>
      </c>
      <c r="F7505">
        <v>6.1758241653442383</v>
      </c>
      <c r="G7505">
        <v>29.252746931711833</v>
      </c>
      <c r="H7505">
        <v>8.1293768567044751</v>
      </c>
      <c r="I7505">
        <v>0.10266324358104612</v>
      </c>
      <c r="J7505">
        <v>1.0383069356282553</v>
      </c>
      <c r="K7505">
        <v>374.11477661132812</v>
      </c>
      <c r="L7505">
        <v>8.2340299428733612</v>
      </c>
      <c r="M7505">
        <v>7.6776475444033473E-2</v>
      </c>
      <c r="N7505">
        <v>0.8253968358039856</v>
      </c>
      <c r="O7505">
        <v>9.8901102319359779E-3</v>
      </c>
      <c r="P7505">
        <v>285246.51166666666</v>
      </c>
      <c r="Q7505">
        <v>13385.247500000001</v>
      </c>
      <c r="R7505">
        <v>1.8171428322792054</v>
      </c>
      <c r="S7505">
        <v>2.0027898185269439</v>
      </c>
      <c r="T7505">
        <v>0.5181481739878655</v>
      </c>
      <c r="U7505">
        <v>461993.93124999997</v>
      </c>
      <c r="V7505">
        <v>13385.247500000001</v>
      </c>
      <c r="W7505">
        <v>1.8022857129573822</v>
      </c>
      <c r="X7505">
        <v>1.7207126040613123</v>
      </c>
      <c r="Y7505">
        <v>0.4787533182357826</v>
      </c>
      <c r="Z7505">
        <v>299620.38375000004</v>
      </c>
      <c r="AA7505">
        <v>7792.9156249999996</v>
      </c>
    </row>
    <row r="7506" spans="1:27" x14ac:dyDescent="0.2">
      <c r="A7506" s="1">
        <v>44112.625</v>
      </c>
      <c r="B7506">
        <v>1.8171428322792054</v>
      </c>
      <c r="C7506">
        <v>1.72169318596522</v>
      </c>
      <c r="D7506">
        <v>1.6472894443422168</v>
      </c>
      <c r="E7506">
        <v>0.49508208589395508</v>
      </c>
      <c r="F7506">
        <v>6.175922111988621</v>
      </c>
      <c r="G7506">
        <v>29.279853096008299</v>
      </c>
      <c r="H7506">
        <v>8.323165199498181</v>
      </c>
      <c r="I7506">
        <v>0.10847035778888311</v>
      </c>
      <c r="J7506">
        <v>0.95787546038627625</v>
      </c>
      <c r="K7506">
        <v>414.16360473632812</v>
      </c>
      <c r="L7506">
        <v>8.247707411978384</v>
      </c>
      <c r="M7506">
        <v>6.9934883217016852E-2</v>
      </c>
      <c r="N7506">
        <v>0.8253968358039856</v>
      </c>
      <c r="O7506">
        <v>1.0134310461580753E-2</v>
      </c>
      <c r="P7506">
        <v>285268.51166666666</v>
      </c>
      <c r="Q7506">
        <v>11147.2925</v>
      </c>
      <c r="R7506">
        <v>1.8171428322792054</v>
      </c>
      <c r="S7506">
        <v>2.0027898185269439</v>
      </c>
      <c r="T7506">
        <v>0.5181481739878655</v>
      </c>
      <c r="U7506">
        <v>461993.93124999997</v>
      </c>
      <c r="V7506">
        <v>13385.247500000001</v>
      </c>
      <c r="W7506">
        <v>1.8022857129573822</v>
      </c>
      <c r="X7506">
        <v>1.7207126040613123</v>
      </c>
      <c r="Y7506">
        <v>0.4787533182357826</v>
      </c>
      <c r="Z7506">
        <v>299620.38375000004</v>
      </c>
      <c r="AA7506">
        <v>7792.9156249999996</v>
      </c>
    </row>
    <row r="7507" spans="1:27" x14ac:dyDescent="0.2">
      <c r="A7507" s="1">
        <v>44112.666666666664</v>
      </c>
      <c r="B7507">
        <v>1.8096507668495179</v>
      </c>
      <c r="C7507">
        <v>2.0093382644653319</v>
      </c>
      <c r="D7507">
        <v>1.919182795683543</v>
      </c>
      <c r="E7507">
        <v>0.49967104828761272</v>
      </c>
      <c r="F7507">
        <v>6.1762246341712306</v>
      </c>
      <c r="G7507">
        <v>29.328449249267578</v>
      </c>
      <c r="H7507">
        <v>8.1548287275154152</v>
      </c>
      <c r="I7507">
        <v>0.10444525967041651</v>
      </c>
      <c r="J7507">
        <v>1.0301902626618782</v>
      </c>
      <c r="K7507">
        <v>366.30038452148438</v>
      </c>
      <c r="L7507">
        <v>8.1925222969055174</v>
      </c>
      <c r="M7507">
        <v>6.9716731011867525E-2</v>
      </c>
      <c r="N7507">
        <v>0.83595605373382564</v>
      </c>
      <c r="O7507">
        <v>1.0256410576403141E-2</v>
      </c>
      <c r="P7507">
        <v>295879.52708333335</v>
      </c>
      <c r="Q7507">
        <v>8086.2924999999996</v>
      </c>
      <c r="R7507">
        <v>1.8171428322792054</v>
      </c>
      <c r="S7507">
        <v>2.0027898185269439</v>
      </c>
      <c r="T7507">
        <v>0.5181481739878655</v>
      </c>
      <c r="U7507">
        <v>461993.93124999997</v>
      </c>
      <c r="V7507">
        <v>13385.247500000001</v>
      </c>
      <c r="W7507">
        <v>1.8022857129573822</v>
      </c>
      <c r="X7507">
        <v>1.7207126040613123</v>
      </c>
      <c r="Y7507">
        <v>0.4787533182357826</v>
      </c>
      <c r="Z7507">
        <v>299620.38375000004</v>
      </c>
      <c r="AA7507">
        <v>7792.9156249999996</v>
      </c>
    </row>
    <row r="7508" spans="1:27" x14ac:dyDescent="0.2">
      <c r="A7508" s="1">
        <v>44112.708333333336</v>
      </c>
      <c r="B7508">
        <v>1.7978412508964539</v>
      </c>
      <c r="C7508">
        <v>1.6230701884151979</v>
      </c>
      <c r="D7508">
        <v>1.5763549981650431</v>
      </c>
      <c r="E7508">
        <v>0.49214353945494321</v>
      </c>
      <c r="F7508">
        <v>6.1776962757110594</v>
      </c>
      <c r="G7508">
        <v>29.218884995778403</v>
      </c>
      <c r="H7508">
        <v>8.7073244616210772</v>
      </c>
      <c r="I7508">
        <v>0.1111222908826312</v>
      </c>
      <c r="J7508">
        <v>1.0178657484054565</v>
      </c>
      <c r="K7508">
        <v>352.13674926757812</v>
      </c>
      <c r="L7508">
        <v>8.2924866739908847</v>
      </c>
      <c r="M7508">
        <v>7.0726471828068807E-2</v>
      </c>
      <c r="N7508">
        <v>0.79511600732803345</v>
      </c>
      <c r="O7508">
        <v>1.0012210346758366E-2</v>
      </c>
      <c r="P7508">
        <v>388652.02708333335</v>
      </c>
      <c r="Q7508">
        <v>5037.7912500000011</v>
      </c>
      <c r="R7508">
        <v>1.8171428322792054</v>
      </c>
      <c r="S7508">
        <v>2.0027898185269439</v>
      </c>
      <c r="T7508">
        <v>0.5181481739878655</v>
      </c>
      <c r="U7508">
        <v>461993.93124999997</v>
      </c>
      <c r="V7508">
        <v>13385.247500000001</v>
      </c>
      <c r="W7508">
        <v>1.8022857129573822</v>
      </c>
      <c r="X7508">
        <v>1.7207126040613123</v>
      </c>
      <c r="Y7508">
        <v>0.4787533182357826</v>
      </c>
      <c r="Z7508">
        <v>299620.38375000004</v>
      </c>
      <c r="AA7508">
        <v>7792.9156249999996</v>
      </c>
    </row>
    <row r="7509" spans="1:27" x14ac:dyDescent="0.2">
      <c r="A7509" s="1">
        <v>44112.75</v>
      </c>
      <c r="B7509">
        <v>1.7933968186378479</v>
      </c>
      <c r="C7509">
        <v>1.7117683264481214</v>
      </c>
      <c r="D7509">
        <v>1.6281034314758533</v>
      </c>
      <c r="E7509">
        <v>0.48603934645807989</v>
      </c>
      <c r="F7509">
        <v>6.1768673920631407</v>
      </c>
      <c r="G7509">
        <v>28.569962234497069</v>
      </c>
      <c r="H7509">
        <v>9.3838351313273112</v>
      </c>
      <c r="I7509">
        <v>0.1134148655939498</v>
      </c>
      <c r="J7509">
        <v>1.0343346118927002</v>
      </c>
      <c r="K7509">
        <v>392.18560791015625</v>
      </c>
      <c r="L7509">
        <v>8.1513862238653623</v>
      </c>
      <c r="M7509">
        <v>7.0888708307417503E-2</v>
      </c>
      <c r="N7509">
        <v>0.80652504205703734</v>
      </c>
      <c r="O7509">
        <v>1.0622710920870304E-2</v>
      </c>
      <c r="P7509">
        <v>461993.93124999997</v>
      </c>
      <c r="Q7509">
        <v>1993.2912499999998</v>
      </c>
      <c r="R7509">
        <v>1.8171428322792054</v>
      </c>
      <c r="S7509">
        <v>2.0027898185269439</v>
      </c>
      <c r="T7509">
        <v>0.5181481739878655</v>
      </c>
      <c r="U7509">
        <v>461993.93124999997</v>
      </c>
      <c r="V7509">
        <v>13385.247500000001</v>
      </c>
      <c r="W7509">
        <v>1.8022857129573822</v>
      </c>
      <c r="X7509">
        <v>1.7207126040613123</v>
      </c>
      <c r="Y7509">
        <v>0.4787533182357826</v>
      </c>
      <c r="Z7509">
        <v>299620.38375000004</v>
      </c>
      <c r="AA7509">
        <v>7792.9156249999996</v>
      </c>
    </row>
    <row r="7510" spans="1:27" x14ac:dyDescent="0.2">
      <c r="A7510" s="1">
        <v>44112.791666666664</v>
      </c>
      <c r="B7510">
        <v>1.7865396857261657</v>
      </c>
      <c r="C7510">
        <v>1.6738610225915909</v>
      </c>
      <c r="D7510">
        <v>1.6381113019826201</v>
      </c>
      <c r="E7510">
        <v>0.48332275231679278</v>
      </c>
      <c r="F7510">
        <v>6.1763638215060928</v>
      </c>
      <c r="G7510">
        <v>28.354171619415283</v>
      </c>
      <c r="H7510">
        <v>8.6003746509551995</v>
      </c>
      <c r="I7510">
        <v>0.10715126276486747</v>
      </c>
      <c r="J7510">
        <v>1.029014302889506</v>
      </c>
      <c r="K7510">
        <v>348.71795654296875</v>
      </c>
      <c r="L7510">
        <v>8.1177861531575513</v>
      </c>
      <c r="M7510">
        <v>7.1514858702818554E-2</v>
      </c>
      <c r="N7510">
        <v>0.80457144021987914</v>
      </c>
      <c r="O7510">
        <v>1.245421264320612E-2</v>
      </c>
      <c r="P7510">
        <v>384571.43125000002</v>
      </c>
      <c r="Q7510">
        <v>3355.1687499999998</v>
      </c>
      <c r="R7510">
        <v>1.8171428322792054</v>
      </c>
      <c r="S7510">
        <v>2.0027898185269439</v>
      </c>
      <c r="T7510">
        <v>0.5181481739878655</v>
      </c>
      <c r="U7510">
        <v>461993.93124999997</v>
      </c>
      <c r="V7510">
        <v>13385.247500000001</v>
      </c>
      <c r="W7510">
        <v>1.8022857129573822</v>
      </c>
      <c r="X7510">
        <v>1.7207126040613123</v>
      </c>
      <c r="Y7510">
        <v>0.4787533182357826</v>
      </c>
      <c r="Z7510">
        <v>299620.38375000004</v>
      </c>
      <c r="AA7510">
        <v>7792.9156249999996</v>
      </c>
    </row>
    <row r="7511" spans="1:27" x14ac:dyDescent="0.2">
      <c r="A7511" s="1">
        <v>44112.833333333336</v>
      </c>
      <c r="B7511">
        <v>1.7988571286201478</v>
      </c>
      <c r="C7511">
        <v>1.6437246015000468</v>
      </c>
      <c r="D7511">
        <v>1.5594913132461563</v>
      </c>
      <c r="E7511">
        <v>0.48101099312305451</v>
      </c>
      <c r="F7511">
        <v>6.1758241653442383</v>
      </c>
      <c r="G7511">
        <v>28.810743459065755</v>
      </c>
      <c r="H7511">
        <v>8.4419034180099448</v>
      </c>
      <c r="I7511">
        <v>0.10892929142047554</v>
      </c>
      <c r="J7511">
        <v>1.0139373807112375</v>
      </c>
      <c r="K7511">
        <v>391.69720458984375</v>
      </c>
      <c r="L7511">
        <v>8.2233569178050683</v>
      </c>
      <c r="M7511">
        <v>8.273203345117508E-2</v>
      </c>
      <c r="N7511">
        <v>0.77932113647460932</v>
      </c>
      <c r="O7511">
        <v>9.8901102319359779E-3</v>
      </c>
      <c r="P7511">
        <v>314699.2295833333</v>
      </c>
      <c r="Q7511">
        <v>6127.6687499999998</v>
      </c>
      <c r="R7511">
        <v>1.8171428322792054</v>
      </c>
      <c r="S7511">
        <v>2.0027898185269439</v>
      </c>
      <c r="T7511">
        <v>0.5181481739878655</v>
      </c>
      <c r="U7511">
        <v>461993.93124999997</v>
      </c>
      <c r="V7511">
        <v>13385.247500000001</v>
      </c>
      <c r="W7511">
        <v>1.8022857129573822</v>
      </c>
      <c r="X7511">
        <v>1.7207126040613123</v>
      </c>
      <c r="Y7511">
        <v>0.4787533182357826</v>
      </c>
      <c r="Z7511">
        <v>299620.38375000004</v>
      </c>
      <c r="AA7511">
        <v>7792.9156249999996</v>
      </c>
    </row>
    <row r="7512" spans="1:27" x14ac:dyDescent="0.2">
      <c r="A7512" s="1">
        <v>44112.875</v>
      </c>
      <c r="B7512">
        <v>1.8015238046646118</v>
      </c>
      <c r="C7512">
        <v>1.8061935111406879</v>
      </c>
      <c r="D7512">
        <v>1.7544713886578878</v>
      </c>
      <c r="E7512">
        <v>0.47260971630942855</v>
      </c>
      <c r="F7512">
        <v>6.1744022596295691</v>
      </c>
      <c r="G7512">
        <v>28.554740460713706</v>
      </c>
      <c r="H7512">
        <v>8.4050793604316034</v>
      </c>
      <c r="I7512">
        <v>0.1041937334338824</v>
      </c>
      <c r="J7512">
        <v>1.0329670906066895</v>
      </c>
      <c r="K7512">
        <v>362.88156127929688</v>
      </c>
      <c r="L7512">
        <v>8.2118683667717658</v>
      </c>
      <c r="M7512">
        <v>7.0929565019093088E-2</v>
      </c>
      <c r="N7512">
        <v>0.78853399713834127</v>
      </c>
      <c r="O7512">
        <v>8.996350958107845E-3</v>
      </c>
      <c r="P7512">
        <v>303410.72958333336</v>
      </c>
      <c r="Q7512">
        <v>6665.1650000000009</v>
      </c>
      <c r="R7512">
        <v>1.8171428322792054</v>
      </c>
      <c r="S7512">
        <v>2.0027898185269439</v>
      </c>
      <c r="T7512">
        <v>0.5181481739878655</v>
      </c>
      <c r="U7512">
        <v>461993.93124999997</v>
      </c>
      <c r="V7512">
        <v>13385.247500000001</v>
      </c>
      <c r="W7512">
        <v>1.8022857129573822</v>
      </c>
      <c r="X7512">
        <v>1.7207126040613123</v>
      </c>
      <c r="Y7512">
        <v>0.4787533182357826</v>
      </c>
      <c r="Z7512">
        <v>299620.38375000004</v>
      </c>
      <c r="AA7512">
        <v>7792.9156249999996</v>
      </c>
    </row>
    <row r="7513" spans="1:27" x14ac:dyDescent="0.2">
      <c r="A7513" s="1">
        <v>44112.916666666664</v>
      </c>
      <c r="B7513">
        <v>1.7936507701873778</v>
      </c>
      <c r="C7513">
        <v>1.5959072657426199</v>
      </c>
      <c r="D7513">
        <v>1.5470200296243031</v>
      </c>
      <c r="E7513">
        <v>0.46685388882954915</v>
      </c>
      <c r="F7513">
        <v>6.1731299543380738</v>
      </c>
      <c r="G7513">
        <v>28.795359516143797</v>
      </c>
      <c r="H7513">
        <v>8.4726592599017021</v>
      </c>
      <c r="I7513">
        <v>0.10633808278354991</v>
      </c>
      <c r="J7513">
        <v>1.0178592363993326</v>
      </c>
      <c r="K7513">
        <v>371.18438720703125</v>
      </c>
      <c r="L7513">
        <v>8.2765993362006949</v>
      </c>
      <c r="M7513">
        <v>7.0757023990154266E-2</v>
      </c>
      <c r="N7513">
        <v>0.7873423000176748</v>
      </c>
      <c r="O7513">
        <v>9.6459100022912025E-3</v>
      </c>
      <c r="P7513">
        <v>292869.33624999999</v>
      </c>
      <c r="Q7513">
        <v>6487.165</v>
      </c>
      <c r="R7513">
        <v>1.8171428322792054</v>
      </c>
      <c r="S7513">
        <v>2.0027898185269439</v>
      </c>
      <c r="T7513">
        <v>0.5181481739878655</v>
      </c>
      <c r="U7513">
        <v>461993.93124999997</v>
      </c>
      <c r="V7513">
        <v>13385.247500000001</v>
      </c>
      <c r="W7513">
        <v>1.8022857129573822</v>
      </c>
      <c r="X7513">
        <v>1.7207126040613123</v>
      </c>
      <c r="Y7513">
        <v>0.4787533182357826</v>
      </c>
      <c r="Z7513">
        <v>299620.38375000004</v>
      </c>
      <c r="AA7513">
        <v>7792.9156249999996</v>
      </c>
    </row>
    <row r="7514" spans="1:27" x14ac:dyDescent="0.2">
      <c r="A7514" s="1">
        <v>44112.958333333336</v>
      </c>
      <c r="B7514">
        <v>1.7977142810821534</v>
      </c>
      <c r="C7514">
        <v>1.8459005836816504</v>
      </c>
      <c r="D7514">
        <v>1.7989320475871986</v>
      </c>
      <c r="E7514">
        <v>0.45670329928398135</v>
      </c>
      <c r="F7514">
        <v>6.1709403991699219</v>
      </c>
      <c r="G7514">
        <v>29.338868459065754</v>
      </c>
      <c r="H7514">
        <v>8.2293701230331013</v>
      </c>
      <c r="I7514">
        <v>0.10091772170756788</v>
      </c>
      <c r="J7514">
        <v>1.0359788934389751</v>
      </c>
      <c r="K7514">
        <v>358.974365234375</v>
      </c>
      <c r="L7514">
        <v>8.2048844973246258</v>
      </c>
      <c r="M7514">
        <v>7.0281069865353249E-2</v>
      </c>
      <c r="N7514">
        <v>0.80749370296796164</v>
      </c>
      <c r="O7514">
        <v>8.4249088540673256E-3</v>
      </c>
      <c r="P7514">
        <v>288124.83624999999</v>
      </c>
      <c r="Q7514">
        <v>6759.4987500000007</v>
      </c>
      <c r="R7514">
        <v>1.8171428322792054</v>
      </c>
      <c r="S7514">
        <v>2.0027898185269439</v>
      </c>
      <c r="T7514">
        <v>0.5181481739878655</v>
      </c>
      <c r="U7514">
        <v>461993.93124999997</v>
      </c>
      <c r="V7514">
        <v>13385.247500000001</v>
      </c>
      <c r="W7514">
        <v>1.8022857129573822</v>
      </c>
      <c r="X7514">
        <v>1.7207126040613123</v>
      </c>
      <c r="Y7514">
        <v>0.4787533182357826</v>
      </c>
      <c r="Z7514">
        <v>299620.38375000004</v>
      </c>
      <c r="AA7514">
        <v>7792.9156249999996</v>
      </c>
    </row>
    <row r="7515" spans="1:27" x14ac:dyDescent="0.2">
      <c r="A7515" s="1">
        <v>44113</v>
      </c>
      <c r="B7515">
        <v>1.8085079312324523</v>
      </c>
      <c r="C7515">
        <v>1.5661433578878252</v>
      </c>
      <c r="D7515">
        <v>1.5098796134528918</v>
      </c>
      <c r="E7515">
        <v>0.45757590810457865</v>
      </c>
      <c r="F7515">
        <v>6.1697192192077637</v>
      </c>
      <c r="G7515">
        <v>28.978998088836669</v>
      </c>
      <c r="H7515">
        <v>8.5024436828792869</v>
      </c>
      <c r="I7515">
        <v>0.1027586500843366</v>
      </c>
      <c r="J7515">
        <v>1.0109939539432526</v>
      </c>
      <c r="K7515">
        <v>397.06961059570312</v>
      </c>
      <c r="L7515">
        <v>8.2801633644104005</v>
      </c>
      <c r="M7515">
        <v>7.0219919151780538E-2</v>
      </c>
      <c r="N7515">
        <v>0.79564510782559716</v>
      </c>
      <c r="O7515">
        <v>1.0866911150515079E-2</v>
      </c>
      <c r="P7515">
        <v>284379.92249999999</v>
      </c>
      <c r="Q7515">
        <v>7175.9987500000007</v>
      </c>
      <c r="R7515">
        <v>1.8128253817558289</v>
      </c>
      <c r="S7515">
        <v>1.9334994665781657</v>
      </c>
      <c r="T7515">
        <v>0.4749390871009867</v>
      </c>
      <c r="U7515">
        <v>324233.45458333334</v>
      </c>
      <c r="V7515">
        <v>16098.542500000001</v>
      </c>
      <c r="W7515">
        <v>1.7996190428733825</v>
      </c>
      <c r="X7515">
        <v>1.660931353634854</v>
      </c>
      <c r="Y7515">
        <v>0.45495672497558792</v>
      </c>
      <c r="Z7515">
        <v>299300.54458333331</v>
      </c>
      <c r="AA7515">
        <v>6062.8931250000005</v>
      </c>
    </row>
    <row r="7516" spans="1:27" x14ac:dyDescent="0.2">
      <c r="A7516" s="1">
        <v>44113.041666666664</v>
      </c>
      <c r="B7516">
        <v>1.7875555396080016</v>
      </c>
      <c r="C7516">
        <v>1.907310950042447</v>
      </c>
      <c r="D7516">
        <v>1.8291316878795625</v>
      </c>
      <c r="E7516">
        <v>0.449260618952394</v>
      </c>
      <c r="F7516">
        <v>6.1684980392456055</v>
      </c>
      <c r="G7516">
        <v>28.791208267211914</v>
      </c>
      <c r="H7516">
        <v>8.2543468341859985</v>
      </c>
      <c r="I7516">
        <v>0.10108946011458708</v>
      </c>
      <c r="J7516">
        <v>1.0423541474342346</v>
      </c>
      <c r="K7516">
        <v>362.88156127929688</v>
      </c>
      <c r="L7516">
        <v>8.1565734322865797</v>
      </c>
      <c r="M7516">
        <v>7.0064879139238964E-2</v>
      </c>
      <c r="N7516">
        <v>0.83147253751754757</v>
      </c>
      <c r="O7516">
        <v>9.4017097726464272E-3</v>
      </c>
      <c r="P7516">
        <v>288390.92249999999</v>
      </c>
      <c r="Q7516">
        <v>7294.0437500000007</v>
      </c>
      <c r="R7516">
        <v>1.8128253817558289</v>
      </c>
      <c r="S7516">
        <v>1.9334994665781657</v>
      </c>
      <c r="T7516">
        <v>0.4749390871009867</v>
      </c>
      <c r="U7516">
        <v>324233.45458333334</v>
      </c>
      <c r="V7516">
        <v>16098.542500000001</v>
      </c>
      <c r="W7516">
        <v>1.7996190428733825</v>
      </c>
      <c r="X7516">
        <v>1.660931353634854</v>
      </c>
      <c r="Y7516">
        <v>0.45495672497558792</v>
      </c>
      <c r="Z7516">
        <v>299300.54458333331</v>
      </c>
      <c r="AA7516">
        <v>6062.8931250000005</v>
      </c>
    </row>
    <row r="7517" spans="1:27" x14ac:dyDescent="0.2">
      <c r="A7517" s="1">
        <v>44113.083333333336</v>
      </c>
      <c r="B7517">
        <v>1.8067301273345948</v>
      </c>
      <c r="C7517">
        <v>1.6790253268795399</v>
      </c>
      <c r="D7517">
        <v>1.626759532292684</v>
      </c>
      <c r="E7517">
        <v>0.44452747583389285</v>
      </c>
      <c r="F7517">
        <v>6.1676108217239376</v>
      </c>
      <c r="G7517">
        <v>29.123727238972982</v>
      </c>
      <c r="H7517">
        <v>8.6094976991182186</v>
      </c>
      <c r="I7517">
        <v>0.10537067350756843</v>
      </c>
      <c r="J7517">
        <v>1.0126463754971822</v>
      </c>
      <c r="K7517">
        <v>398.04641723632812</v>
      </c>
      <c r="L7517">
        <v>8.245833073586109</v>
      </c>
      <c r="M7517">
        <v>6.9891321046913313E-2</v>
      </c>
      <c r="N7517">
        <v>0.81049085378646846</v>
      </c>
      <c r="O7517">
        <v>7.9365083947777748E-3</v>
      </c>
      <c r="P7517">
        <v>291678.90500000003</v>
      </c>
      <c r="Q7517">
        <v>7316.5437499999998</v>
      </c>
      <c r="R7517">
        <v>1.8128253817558289</v>
      </c>
      <c r="S7517">
        <v>1.9334994665781657</v>
      </c>
      <c r="T7517">
        <v>0.4749390871009867</v>
      </c>
      <c r="U7517">
        <v>324233.45458333334</v>
      </c>
      <c r="V7517">
        <v>16098.542500000001</v>
      </c>
      <c r="W7517">
        <v>1.7996190428733825</v>
      </c>
      <c r="X7517">
        <v>1.660931353634854</v>
      </c>
      <c r="Y7517">
        <v>0.45495672497558792</v>
      </c>
      <c r="Z7517">
        <v>299300.54458333331</v>
      </c>
      <c r="AA7517">
        <v>6062.8931250000005</v>
      </c>
    </row>
    <row r="7518" spans="1:27" x14ac:dyDescent="0.2">
      <c r="A7518" s="1">
        <v>44113.125</v>
      </c>
      <c r="B7518">
        <v>1.7879364848136903</v>
      </c>
      <c r="C7518">
        <v>1.9931536592434471</v>
      </c>
      <c r="D7518">
        <v>1.8690885731345042</v>
      </c>
      <c r="E7518">
        <v>0.44104735122450317</v>
      </c>
      <c r="F7518">
        <v>6.1660561561584473</v>
      </c>
      <c r="G7518">
        <v>28.980707702636717</v>
      </c>
      <c r="H7518">
        <v>8.2912112265691391</v>
      </c>
      <c r="I7518">
        <v>0.10571222472838902</v>
      </c>
      <c r="J7518">
        <v>1.0556874799728393</v>
      </c>
      <c r="K7518">
        <v>370.20758056640625</v>
      </c>
      <c r="L7518">
        <v>8.166406704584757</v>
      </c>
      <c r="M7518">
        <v>6.9415659262109936E-2</v>
      </c>
      <c r="N7518">
        <v>0.82192105253537495</v>
      </c>
      <c r="O7518">
        <v>8.6837068307553025E-3</v>
      </c>
      <c r="P7518">
        <v>289356.90500000003</v>
      </c>
      <c r="Q7518">
        <v>5983.4975000000004</v>
      </c>
      <c r="R7518">
        <v>1.8128253817558289</v>
      </c>
      <c r="S7518">
        <v>1.9334994665781657</v>
      </c>
      <c r="T7518">
        <v>0.4749390871009867</v>
      </c>
      <c r="U7518">
        <v>324233.45458333334</v>
      </c>
      <c r="V7518">
        <v>16098.542500000001</v>
      </c>
      <c r="W7518">
        <v>1.7996190428733825</v>
      </c>
      <c r="X7518">
        <v>1.660931353634854</v>
      </c>
      <c r="Y7518">
        <v>0.45495672497558792</v>
      </c>
      <c r="Z7518">
        <v>299300.54458333331</v>
      </c>
      <c r="AA7518">
        <v>6062.8931250000005</v>
      </c>
    </row>
    <row r="7519" spans="1:27" x14ac:dyDescent="0.2">
      <c r="A7519" s="1">
        <v>44113.166666666664</v>
      </c>
      <c r="B7519">
        <v>1.7838730096817017</v>
      </c>
      <c r="C7519">
        <v>1.5926051967406722</v>
      </c>
      <c r="D7519">
        <v>1.5374506171544393</v>
      </c>
      <c r="E7519">
        <v>0.44352869689464569</v>
      </c>
      <c r="F7519">
        <v>6.1636142730712891</v>
      </c>
      <c r="G7519">
        <v>28.993080457051594</v>
      </c>
      <c r="H7519">
        <v>8.7042864624659213</v>
      </c>
      <c r="I7519">
        <v>0.11551195281087227</v>
      </c>
      <c r="J7519">
        <v>1.0147985935211181</v>
      </c>
      <c r="K7519">
        <v>352.62515258789062</v>
      </c>
      <c r="L7519">
        <v>8.2108132649525452</v>
      </c>
      <c r="M7519">
        <v>7.0260266456352832E-2</v>
      </c>
      <c r="N7519">
        <v>0.8252307796478271</v>
      </c>
      <c r="O7519">
        <v>1.1477411724627018E-2</v>
      </c>
      <c r="P7519">
        <v>287466.79749999999</v>
      </c>
      <c r="Q7519">
        <v>4216.4974999999995</v>
      </c>
      <c r="R7519">
        <v>1.8128253817558289</v>
      </c>
      <c r="S7519">
        <v>1.9334994665781657</v>
      </c>
      <c r="T7519">
        <v>0.4749390871009867</v>
      </c>
      <c r="U7519">
        <v>324233.45458333334</v>
      </c>
      <c r="V7519">
        <v>16098.542500000001</v>
      </c>
      <c r="W7519">
        <v>1.7996190428733825</v>
      </c>
      <c r="X7519">
        <v>1.660931353634854</v>
      </c>
      <c r="Y7519">
        <v>0.45495672497558792</v>
      </c>
      <c r="Z7519">
        <v>299300.54458333331</v>
      </c>
      <c r="AA7519">
        <v>6062.8931250000005</v>
      </c>
    </row>
    <row r="7520" spans="1:27" x14ac:dyDescent="0.2">
      <c r="A7520" s="1">
        <v>44113.208333333336</v>
      </c>
      <c r="B7520">
        <v>1.8003809452056885</v>
      </c>
      <c r="C7520">
        <v>1.7478109500332115</v>
      </c>
      <c r="D7520">
        <v>1.6703568288637325</v>
      </c>
      <c r="E7520">
        <v>0.44163017577743935</v>
      </c>
      <c r="F7520">
        <v>6.1611723899841309</v>
      </c>
      <c r="G7520">
        <v>28.713063939412436</v>
      </c>
      <c r="H7520">
        <v>8.2700098561674054</v>
      </c>
      <c r="I7520">
        <v>0.10828282417637335</v>
      </c>
      <c r="J7520">
        <v>1.0503248429298402</v>
      </c>
      <c r="K7520">
        <v>380.952392578125</v>
      </c>
      <c r="L7520">
        <v>8.2428738435109459</v>
      </c>
      <c r="M7520">
        <v>6.9532963321768573E-2</v>
      </c>
      <c r="N7520">
        <v>0.85150509635607396</v>
      </c>
      <c r="O7520">
        <v>1.4285714365541935E-2</v>
      </c>
      <c r="P7520">
        <v>288927.79749999999</v>
      </c>
      <c r="Q7520">
        <v>4554.2112500000003</v>
      </c>
      <c r="R7520">
        <v>1.8128253817558289</v>
      </c>
      <c r="S7520">
        <v>1.9334994665781657</v>
      </c>
      <c r="T7520">
        <v>0.4749390871009867</v>
      </c>
      <c r="U7520">
        <v>324233.45458333334</v>
      </c>
      <c r="V7520">
        <v>16098.542500000001</v>
      </c>
      <c r="W7520">
        <v>1.7996190428733825</v>
      </c>
      <c r="X7520">
        <v>1.660931353634854</v>
      </c>
      <c r="Y7520">
        <v>0.45495672497558792</v>
      </c>
      <c r="Z7520">
        <v>299300.54458333331</v>
      </c>
      <c r="AA7520">
        <v>6062.8931250000005</v>
      </c>
    </row>
    <row r="7521" spans="1:27" x14ac:dyDescent="0.2">
      <c r="A7521" s="1">
        <v>44113.25</v>
      </c>
      <c r="B7521">
        <v>1.7988571405410767</v>
      </c>
      <c r="C7521">
        <v>1.5655599497957156</v>
      </c>
      <c r="D7521">
        <v>1.5298394672867532</v>
      </c>
      <c r="E7521">
        <v>0.44324108328786677</v>
      </c>
      <c r="F7521">
        <v>6.1587300300598145</v>
      </c>
      <c r="G7521">
        <v>28.791208267211914</v>
      </c>
      <c r="H7521">
        <v>8.6616089558376306</v>
      </c>
      <c r="I7521">
        <v>0.11092460073142622</v>
      </c>
      <c r="J7521">
        <v>1.0292487351099651</v>
      </c>
      <c r="K7521">
        <v>355.06716918945312</v>
      </c>
      <c r="L7521">
        <v>8.2244860834711773</v>
      </c>
      <c r="M7521">
        <v>6.9895811180273687E-2</v>
      </c>
      <c r="N7521">
        <v>0.82393163442611694</v>
      </c>
      <c r="O7521">
        <v>1.5559625967095295E-2</v>
      </c>
      <c r="P7521">
        <v>289436.76166666666</v>
      </c>
      <c r="Q7521">
        <v>5565.7112500000003</v>
      </c>
      <c r="R7521">
        <v>1.8128253817558289</v>
      </c>
      <c r="S7521">
        <v>1.9334994665781657</v>
      </c>
      <c r="T7521">
        <v>0.4749390871009867</v>
      </c>
      <c r="U7521">
        <v>324233.45458333334</v>
      </c>
      <c r="V7521">
        <v>16098.542500000001</v>
      </c>
      <c r="W7521">
        <v>1.7996190428733825</v>
      </c>
      <c r="X7521">
        <v>1.660931353634854</v>
      </c>
      <c r="Y7521">
        <v>0.45495672497558792</v>
      </c>
      <c r="Z7521">
        <v>299300.54458333331</v>
      </c>
      <c r="AA7521">
        <v>6062.8931250000005</v>
      </c>
    </row>
    <row r="7522" spans="1:27" x14ac:dyDescent="0.2">
      <c r="A7522" s="1">
        <v>44113.291666666664</v>
      </c>
      <c r="B7522">
        <v>1.7968253850936891</v>
      </c>
      <c r="C7522">
        <v>1.6948189662594815</v>
      </c>
      <c r="D7522">
        <v>1.6199374054570217</v>
      </c>
      <c r="E7522">
        <v>0.44478795607884725</v>
      </c>
      <c r="F7522">
        <v>6.1565323352813719</v>
      </c>
      <c r="G7522">
        <v>28.855921707153321</v>
      </c>
      <c r="H7522">
        <v>8.376748291651408</v>
      </c>
      <c r="I7522">
        <v>0.11030497984743609</v>
      </c>
      <c r="J7522">
        <v>1.0298820277055105</v>
      </c>
      <c r="K7522">
        <v>377.04519653320312</v>
      </c>
      <c r="L7522">
        <v>8.2119660695393879</v>
      </c>
      <c r="M7522">
        <v>6.9095241427421572E-2</v>
      </c>
      <c r="N7522">
        <v>0.83569394548734033</v>
      </c>
      <c r="O7522">
        <v>8.3028087392449379E-3</v>
      </c>
      <c r="P7522">
        <v>282558.76166666672</v>
      </c>
      <c r="Q7522">
        <v>5953.7887500000006</v>
      </c>
      <c r="R7522">
        <v>1.8128253817558289</v>
      </c>
      <c r="S7522">
        <v>1.9334994665781657</v>
      </c>
      <c r="T7522">
        <v>0.4749390871009867</v>
      </c>
      <c r="U7522">
        <v>324233.45458333334</v>
      </c>
      <c r="V7522">
        <v>16098.542500000001</v>
      </c>
      <c r="W7522">
        <v>1.7996190428733825</v>
      </c>
      <c r="X7522">
        <v>1.660931353634854</v>
      </c>
      <c r="Y7522">
        <v>0.45495672497558792</v>
      </c>
      <c r="Z7522">
        <v>299300.54458333331</v>
      </c>
      <c r="AA7522">
        <v>6062.8931250000005</v>
      </c>
    </row>
    <row r="7523" spans="1:27" x14ac:dyDescent="0.2">
      <c r="A7523" s="1">
        <v>44113.333333333336</v>
      </c>
      <c r="B7523">
        <v>1.7946666359901429</v>
      </c>
      <c r="C7523">
        <v>1.6898711075583317</v>
      </c>
      <c r="D7523">
        <v>1.6370140155948079</v>
      </c>
      <c r="E7523">
        <v>0.44586054650717416</v>
      </c>
      <c r="F7523">
        <v>6.1553113937377928</v>
      </c>
      <c r="G7523">
        <v>28.86178249359131</v>
      </c>
      <c r="H7523">
        <v>8.503943920135498</v>
      </c>
      <c r="I7523">
        <v>0.10712455631903139</v>
      </c>
      <c r="J7523">
        <v>1.0279121458530427</v>
      </c>
      <c r="K7523">
        <v>356.53237915039062</v>
      </c>
      <c r="L7523">
        <v>8.2158177108166281</v>
      </c>
      <c r="M7523">
        <v>6.8858695430753875E-2</v>
      </c>
      <c r="N7523">
        <v>0.8410891425609589</v>
      </c>
      <c r="O7523">
        <v>1.1233211494982243E-2</v>
      </c>
      <c r="P7523">
        <v>278257.16083333333</v>
      </c>
      <c r="Q7523">
        <v>6142.2887499999997</v>
      </c>
      <c r="R7523">
        <v>1.8128253817558289</v>
      </c>
      <c r="S7523">
        <v>1.9334994665781657</v>
      </c>
      <c r="T7523">
        <v>0.4749390871009867</v>
      </c>
      <c r="U7523">
        <v>324233.45458333334</v>
      </c>
      <c r="V7523">
        <v>16098.542500000001</v>
      </c>
      <c r="W7523">
        <v>1.7996190428733825</v>
      </c>
      <c r="X7523">
        <v>1.660931353634854</v>
      </c>
      <c r="Y7523">
        <v>0.45495672497558792</v>
      </c>
      <c r="Z7523">
        <v>299300.54458333331</v>
      </c>
      <c r="AA7523">
        <v>6062.8931250000005</v>
      </c>
    </row>
    <row r="7524" spans="1:27" x14ac:dyDescent="0.2">
      <c r="A7524" s="1">
        <v>44113.375</v>
      </c>
      <c r="B7524">
        <v>1.7970793485641479</v>
      </c>
      <c r="C7524">
        <v>1.9826117379916832</v>
      </c>
      <c r="D7524">
        <v>1.9334994665781657</v>
      </c>
      <c r="E7524">
        <v>0.44774929086367288</v>
      </c>
      <c r="F7524">
        <v>6.153846263885498</v>
      </c>
      <c r="G7524">
        <v>28.958566487630208</v>
      </c>
      <c r="H7524">
        <v>8.0338137753804517</v>
      </c>
      <c r="I7524">
        <v>0.10482604922901373</v>
      </c>
      <c r="J7524">
        <v>1.0431030281384785</v>
      </c>
      <c r="K7524">
        <v>365.70778849283852</v>
      </c>
      <c r="L7524">
        <v>8.2175055991270352</v>
      </c>
      <c r="M7524">
        <v>6.8549833781168371E-2</v>
      </c>
      <c r="N7524">
        <v>0.83815711180369057</v>
      </c>
      <c r="O7524">
        <v>1.135531160980463E-2</v>
      </c>
      <c r="P7524">
        <v>293946.16083333333</v>
      </c>
      <c r="Q7524">
        <v>10459.5425</v>
      </c>
      <c r="R7524">
        <v>1.8128253817558289</v>
      </c>
      <c r="S7524">
        <v>1.9334994665781657</v>
      </c>
      <c r="T7524">
        <v>0.4749390871009867</v>
      </c>
      <c r="U7524">
        <v>324233.45458333334</v>
      </c>
      <c r="V7524">
        <v>16098.542500000001</v>
      </c>
      <c r="W7524">
        <v>1.7996190428733825</v>
      </c>
      <c r="X7524">
        <v>1.660931353634854</v>
      </c>
      <c r="Y7524">
        <v>0.45495672497558792</v>
      </c>
      <c r="Z7524">
        <v>299300.54458333331</v>
      </c>
      <c r="AA7524">
        <v>6062.8931250000005</v>
      </c>
    </row>
    <row r="7525" spans="1:27" x14ac:dyDescent="0.2">
      <c r="A7525" s="1">
        <v>44113.416666666664</v>
      </c>
      <c r="B7525">
        <v>1.8050793409347534</v>
      </c>
      <c r="C7525">
        <v>1.6151581546081191</v>
      </c>
      <c r="D7525">
        <v>1.570144326138349</v>
      </c>
      <c r="E7525">
        <v>0.45288509302500946</v>
      </c>
      <c r="F7525">
        <v>6.1599919160207115</v>
      </c>
      <c r="G7525">
        <v>29.606837692260743</v>
      </c>
      <c r="H7525">
        <v>8.5984796735601652</v>
      </c>
      <c r="I7525">
        <v>0.11569163459149422</v>
      </c>
      <c r="J7525">
        <v>1.0120830869674682</v>
      </c>
      <c r="K7525">
        <v>367.27716064453125</v>
      </c>
      <c r="L7525">
        <v>8.2114514991058005</v>
      </c>
      <c r="M7525">
        <v>6.8899165484253899E-2</v>
      </c>
      <c r="N7525">
        <v>0.83907204866409302</v>
      </c>
      <c r="O7525">
        <v>1.0146927473445734E-2</v>
      </c>
      <c r="P7525">
        <v>307739.36625000002</v>
      </c>
      <c r="Q7525">
        <v>16098.542500000001</v>
      </c>
      <c r="R7525">
        <v>1.8128253817558289</v>
      </c>
      <c r="S7525">
        <v>1.9334994665781657</v>
      </c>
      <c r="T7525">
        <v>0.4749390871009867</v>
      </c>
      <c r="U7525">
        <v>324233.45458333334</v>
      </c>
      <c r="V7525">
        <v>16098.542500000001</v>
      </c>
      <c r="W7525">
        <v>1.7996190428733825</v>
      </c>
      <c r="X7525">
        <v>1.660931353634854</v>
      </c>
      <c r="Y7525">
        <v>0.45495672497558792</v>
      </c>
      <c r="Z7525">
        <v>299300.54458333331</v>
      </c>
      <c r="AA7525">
        <v>6062.8931250000005</v>
      </c>
    </row>
    <row r="7526" spans="1:27" x14ac:dyDescent="0.2">
      <c r="A7526" s="1">
        <v>44113.458333333336</v>
      </c>
      <c r="B7526">
        <v>1.8012698531150817</v>
      </c>
      <c r="C7526">
        <v>1.7700049363761596</v>
      </c>
      <c r="D7526">
        <v>1.7421495508368632</v>
      </c>
      <c r="E7526">
        <v>0.45510622978210447</v>
      </c>
      <c r="F7526">
        <v>6.1636142730712891</v>
      </c>
      <c r="G7526">
        <v>29.247375144958497</v>
      </c>
      <c r="H7526">
        <v>8.6156389166535039</v>
      </c>
      <c r="I7526">
        <v>0.10456996458742651</v>
      </c>
      <c r="J7526">
        <v>1.0545055508613586</v>
      </c>
      <c r="K7526">
        <v>349.69476318359375</v>
      </c>
      <c r="L7526">
        <v>8.1186978467305497</v>
      </c>
      <c r="M7526">
        <v>6.8376071751117706E-2</v>
      </c>
      <c r="N7526">
        <v>0.85274726152420044</v>
      </c>
      <c r="O7526">
        <v>1.5750916674733162E-2</v>
      </c>
      <c r="P7526">
        <v>306822.86624999996</v>
      </c>
      <c r="Q7526">
        <v>13283.085000000001</v>
      </c>
      <c r="R7526">
        <v>1.8128253817558289</v>
      </c>
      <c r="S7526">
        <v>1.9334994665781657</v>
      </c>
      <c r="T7526">
        <v>0.4749390871009867</v>
      </c>
      <c r="U7526">
        <v>324233.45458333334</v>
      </c>
      <c r="V7526">
        <v>16098.542500000001</v>
      </c>
      <c r="W7526">
        <v>1.7996190428733825</v>
      </c>
      <c r="X7526">
        <v>1.660931353634854</v>
      </c>
      <c r="Y7526">
        <v>0.45495672497558792</v>
      </c>
      <c r="Z7526">
        <v>299300.54458333331</v>
      </c>
      <c r="AA7526">
        <v>6062.8931250000005</v>
      </c>
    </row>
    <row r="7527" spans="1:27" x14ac:dyDescent="0.2">
      <c r="A7527" s="1">
        <v>44113.5</v>
      </c>
      <c r="B7527">
        <v>1.7861587285995484</v>
      </c>
      <c r="C7527">
        <v>1.6232479333877563</v>
      </c>
      <c r="D7527">
        <v>1.5449319787937565</v>
      </c>
      <c r="E7527">
        <v>0.45494180162747699</v>
      </c>
      <c r="F7527">
        <v>6.1670654678344725</v>
      </c>
      <c r="G7527">
        <v>29.913714790344237</v>
      </c>
      <c r="H7527">
        <v>8.5835872777303059</v>
      </c>
      <c r="I7527">
        <v>0.10444310650641758</v>
      </c>
      <c r="J7527">
        <v>1.002469737927119</v>
      </c>
      <c r="K7527">
        <v>391.20880126953125</v>
      </c>
      <c r="L7527">
        <v>8.1938544877370205</v>
      </c>
      <c r="M7527">
        <v>8.5474971830844876E-2</v>
      </c>
      <c r="N7527">
        <v>0.83223444223403931</v>
      </c>
      <c r="O7527">
        <v>1.3993488627796372E-2</v>
      </c>
      <c r="P7527">
        <v>304654.92833333334</v>
      </c>
      <c r="Q7527">
        <v>7761.085</v>
      </c>
      <c r="R7527">
        <v>1.8128253817558289</v>
      </c>
      <c r="S7527">
        <v>1.9334994665781657</v>
      </c>
      <c r="T7527">
        <v>0.4749390871009867</v>
      </c>
      <c r="U7527">
        <v>324233.45458333334</v>
      </c>
      <c r="V7527">
        <v>16098.542500000001</v>
      </c>
      <c r="W7527">
        <v>1.7996190428733825</v>
      </c>
      <c r="X7527">
        <v>1.660931353634854</v>
      </c>
      <c r="Y7527">
        <v>0.45495672497558792</v>
      </c>
      <c r="Z7527">
        <v>299300.54458333331</v>
      </c>
      <c r="AA7527">
        <v>6062.8931250000005</v>
      </c>
    </row>
    <row r="7528" spans="1:27" x14ac:dyDescent="0.2">
      <c r="A7528" s="1">
        <v>44113.541666666664</v>
      </c>
      <c r="B7528">
        <v>1.7975872874259948</v>
      </c>
      <c r="C7528">
        <v>2.0053099374764134</v>
      </c>
      <c r="D7528">
        <v>1.9319873728748644</v>
      </c>
      <c r="E7528">
        <v>0.4701750119527181</v>
      </c>
      <c r="F7528">
        <v>6.1733822822570801</v>
      </c>
      <c r="G7528">
        <v>29.302400239308675</v>
      </c>
      <c r="H7528">
        <v>8.1787596454634333</v>
      </c>
      <c r="I7528">
        <v>0.10025348132840009</v>
      </c>
      <c r="J7528">
        <v>1.0327212623755138</v>
      </c>
      <c r="K7528">
        <v>357.43102783203125</v>
      </c>
      <c r="L7528">
        <v>8.1802783266703294</v>
      </c>
      <c r="M7528">
        <v>7.9626213530961346E-2</v>
      </c>
      <c r="N7528">
        <v>0.84053725004196167</v>
      </c>
      <c r="O7528">
        <v>1.0240944561858973E-2</v>
      </c>
      <c r="P7528">
        <v>292776.92833333334</v>
      </c>
      <c r="Q7528">
        <v>7242.3725000000004</v>
      </c>
      <c r="R7528">
        <v>1.8128253817558289</v>
      </c>
      <c r="S7528">
        <v>1.9334994665781657</v>
      </c>
      <c r="T7528">
        <v>0.4749390871009867</v>
      </c>
      <c r="U7528">
        <v>324233.45458333334</v>
      </c>
      <c r="V7528">
        <v>16098.542500000001</v>
      </c>
      <c r="W7528">
        <v>1.7996190428733825</v>
      </c>
      <c r="X7528">
        <v>1.660931353634854</v>
      </c>
      <c r="Y7528">
        <v>0.45495672497558792</v>
      </c>
      <c r="Z7528">
        <v>299300.54458333331</v>
      </c>
      <c r="AA7528">
        <v>6062.8931250000005</v>
      </c>
    </row>
    <row r="7529" spans="1:27" x14ac:dyDescent="0.2">
      <c r="A7529" s="1">
        <v>44113.583333333336</v>
      </c>
      <c r="B7529">
        <v>1.7869206070899963</v>
      </c>
      <c r="C7529">
        <v>1.70320987145106</v>
      </c>
      <c r="D7529">
        <v>1.6596933190027874</v>
      </c>
      <c r="E7529">
        <v>0.46290381444676315</v>
      </c>
      <c r="F7529">
        <v>6.1758241653442383</v>
      </c>
      <c r="G7529">
        <v>29.322750218709309</v>
      </c>
      <c r="H7529">
        <v>8.5753182328523447</v>
      </c>
      <c r="I7529">
        <v>0.10367440094550451</v>
      </c>
      <c r="J7529">
        <v>1.0222222805023193</v>
      </c>
      <c r="K7529">
        <v>355.97884826660157</v>
      </c>
      <c r="L7529">
        <v>8.2527229722340909</v>
      </c>
      <c r="M7529">
        <v>7.4498659908422263E-2</v>
      </c>
      <c r="N7529">
        <v>0.8351567049821218</v>
      </c>
      <c r="O7529">
        <v>2.0725274765864013E-2</v>
      </c>
      <c r="P7529">
        <v>284658.95041666663</v>
      </c>
      <c r="Q7529">
        <v>8325.3724999999995</v>
      </c>
      <c r="R7529">
        <v>1.8128253817558289</v>
      </c>
      <c r="S7529">
        <v>1.9334994665781657</v>
      </c>
      <c r="T7529">
        <v>0.4749390871009867</v>
      </c>
      <c r="U7529">
        <v>324233.45458333334</v>
      </c>
      <c r="V7529">
        <v>16098.542500000001</v>
      </c>
      <c r="W7529">
        <v>1.7996190428733825</v>
      </c>
      <c r="X7529">
        <v>1.660931353634854</v>
      </c>
      <c r="Y7529">
        <v>0.45495672497558792</v>
      </c>
      <c r="Z7529">
        <v>299300.54458333331</v>
      </c>
      <c r="AA7529">
        <v>6062.8931250000005</v>
      </c>
    </row>
    <row r="7530" spans="1:27" x14ac:dyDescent="0.2">
      <c r="A7530" s="1">
        <v>44113.625</v>
      </c>
      <c r="B7530">
        <v>1.8039365053176879</v>
      </c>
      <c r="C7530">
        <v>1.7247163852055867</v>
      </c>
      <c r="D7530">
        <v>1.6725226733426097</v>
      </c>
      <c r="E7530">
        <v>0.46722507317860923</v>
      </c>
      <c r="F7530">
        <v>6.1758241653442383</v>
      </c>
      <c r="G7530">
        <v>29.112982832590738</v>
      </c>
      <c r="H7530">
        <v>8.2776205666859948</v>
      </c>
      <c r="I7530">
        <v>0.10305765969877635</v>
      </c>
      <c r="J7530">
        <v>1.0377696951230366</v>
      </c>
      <c r="K7530">
        <v>371.07041422526044</v>
      </c>
      <c r="L7530">
        <v>8.158621957566357</v>
      </c>
      <c r="M7530">
        <v>7.3443769183504634E-2</v>
      </c>
      <c r="N7530">
        <v>0.84380139311154678</v>
      </c>
      <c r="O7530">
        <v>1.1737891969581445E-2</v>
      </c>
      <c r="P7530">
        <v>305715.45041666669</v>
      </c>
      <c r="Q7530">
        <v>8684.9600000000009</v>
      </c>
      <c r="R7530">
        <v>1.8128253817558289</v>
      </c>
      <c r="S7530">
        <v>1.9334994665781657</v>
      </c>
      <c r="T7530">
        <v>0.4749390871009867</v>
      </c>
      <c r="U7530">
        <v>324233.45458333334</v>
      </c>
      <c r="V7530">
        <v>16098.542500000001</v>
      </c>
      <c r="W7530">
        <v>1.7996190428733825</v>
      </c>
      <c r="X7530">
        <v>1.660931353634854</v>
      </c>
      <c r="Y7530">
        <v>0.45495672497558792</v>
      </c>
      <c r="Z7530">
        <v>299300.54458333331</v>
      </c>
      <c r="AA7530">
        <v>6062.8931250000005</v>
      </c>
    </row>
    <row r="7531" spans="1:27" x14ac:dyDescent="0.2">
      <c r="A7531" s="1">
        <v>44113.666666666664</v>
      </c>
      <c r="B7531">
        <v>1.8128253817558289</v>
      </c>
      <c r="C7531">
        <v>1.6750785514929643</v>
      </c>
      <c r="D7531">
        <v>1.6383033187912466</v>
      </c>
      <c r="E7531">
        <v>0.45497164832369891</v>
      </c>
      <c r="F7531">
        <v>6.1781765127182009</v>
      </c>
      <c r="G7531">
        <v>28.941391849517821</v>
      </c>
      <c r="H7531">
        <v>8.5829561813400748</v>
      </c>
      <c r="I7531">
        <v>0.10439083389520723</v>
      </c>
      <c r="J7531">
        <v>1.0299699397881825</v>
      </c>
      <c r="K7531">
        <v>345.85268412272137</v>
      </c>
      <c r="L7531">
        <v>8.2389745744069423</v>
      </c>
      <c r="M7531">
        <v>7.3783591112296557E-2</v>
      </c>
      <c r="N7531">
        <v>0.83930182143211518</v>
      </c>
      <c r="O7531">
        <v>6.0382581440111003E-3</v>
      </c>
      <c r="P7531">
        <v>324233.45458333334</v>
      </c>
      <c r="Q7531">
        <v>8812.9599999999991</v>
      </c>
      <c r="R7531">
        <v>1.8128253817558289</v>
      </c>
      <c r="S7531">
        <v>1.9334994665781657</v>
      </c>
      <c r="T7531">
        <v>0.4749390871009867</v>
      </c>
      <c r="U7531">
        <v>324233.45458333334</v>
      </c>
      <c r="V7531">
        <v>16098.542500000001</v>
      </c>
      <c r="W7531">
        <v>1.7996190428733825</v>
      </c>
      <c r="X7531">
        <v>1.660931353634854</v>
      </c>
      <c r="Y7531">
        <v>0.45495672497558792</v>
      </c>
      <c r="Z7531">
        <v>299300.54458333331</v>
      </c>
      <c r="AA7531">
        <v>6062.8931250000005</v>
      </c>
    </row>
    <row r="7532" spans="1:27" x14ac:dyDescent="0.2">
      <c r="A7532" s="1">
        <v>44113.708333333336</v>
      </c>
      <c r="B7532">
        <v>1.8099047541618347</v>
      </c>
      <c r="C7532">
        <v>1.7719238386186771</v>
      </c>
      <c r="D7532">
        <v>1.6797715311066712</v>
      </c>
      <c r="E7532">
        <v>0.46525573399412679</v>
      </c>
      <c r="F7532">
        <v>6.1782660484313965</v>
      </c>
      <c r="G7532">
        <v>28.970043932596841</v>
      </c>
      <c r="H7532">
        <v>8.3833410100871699</v>
      </c>
      <c r="I7532">
        <v>0.10434920758008957</v>
      </c>
      <c r="J7532">
        <v>1.0244493865966797</v>
      </c>
      <c r="K7532">
        <v>378.36875091552736</v>
      </c>
      <c r="L7532">
        <v>8.2227326765068582</v>
      </c>
      <c r="M7532">
        <v>7.3640540301748839E-2</v>
      </c>
      <c r="N7532">
        <v>0.85776801824569704</v>
      </c>
      <c r="O7532">
        <v>8.9755801716819399E-3</v>
      </c>
      <c r="P7532">
        <v>323054.95458333334</v>
      </c>
      <c r="Q7532">
        <v>5839.3762500000012</v>
      </c>
      <c r="R7532">
        <v>1.8128253817558289</v>
      </c>
      <c r="S7532">
        <v>1.9334994665781657</v>
      </c>
      <c r="T7532">
        <v>0.4749390871009867</v>
      </c>
      <c r="U7532">
        <v>324233.45458333334</v>
      </c>
      <c r="V7532">
        <v>16098.542500000001</v>
      </c>
      <c r="W7532">
        <v>1.7996190428733825</v>
      </c>
      <c r="X7532">
        <v>1.660931353634854</v>
      </c>
      <c r="Y7532">
        <v>0.45495672497558792</v>
      </c>
      <c r="Z7532">
        <v>299300.54458333331</v>
      </c>
      <c r="AA7532">
        <v>6062.8931250000005</v>
      </c>
    </row>
    <row r="7533" spans="1:27" x14ac:dyDescent="0.2">
      <c r="A7533" s="1">
        <v>44113.75</v>
      </c>
      <c r="B7533">
        <v>1.7922539472579957</v>
      </c>
      <c r="C7533">
        <v>1.7693630124717796</v>
      </c>
      <c r="D7533">
        <v>1.7327912950515747</v>
      </c>
      <c r="E7533">
        <v>0.45901506145795185</v>
      </c>
      <c r="F7533">
        <v>6.1782660484313965</v>
      </c>
      <c r="G7533">
        <v>28.766788482666016</v>
      </c>
      <c r="H7533">
        <v>9.0817937683515879</v>
      </c>
      <c r="I7533">
        <v>0.10263003796339035</v>
      </c>
      <c r="J7533">
        <v>1.0234432816505432</v>
      </c>
      <c r="K7533">
        <v>347.48719024658203</v>
      </c>
      <c r="L7533">
        <v>8.0505745983123784</v>
      </c>
      <c r="M7533">
        <v>7.2752139866352081E-2</v>
      </c>
      <c r="N7533">
        <v>0.86180709004402156</v>
      </c>
      <c r="O7533">
        <v>9.2515266314148904E-3</v>
      </c>
      <c r="P7533">
        <v>322134.64250000002</v>
      </c>
      <c r="Q7533">
        <v>1872.8762499999998</v>
      </c>
      <c r="R7533">
        <v>1.8128253817558289</v>
      </c>
      <c r="S7533">
        <v>1.9334994665781657</v>
      </c>
      <c r="T7533">
        <v>0.4749390871009867</v>
      </c>
      <c r="U7533">
        <v>324233.45458333334</v>
      </c>
      <c r="V7533">
        <v>16098.542500000001</v>
      </c>
      <c r="W7533">
        <v>1.7996190428733825</v>
      </c>
      <c r="X7533">
        <v>1.660931353634854</v>
      </c>
      <c r="Y7533">
        <v>0.45495672497558792</v>
      </c>
      <c r="Z7533">
        <v>299300.54458333331</v>
      </c>
      <c r="AA7533">
        <v>6062.8931250000005</v>
      </c>
    </row>
    <row r="7534" spans="1:27" x14ac:dyDescent="0.2">
      <c r="A7534" s="1">
        <v>44113.791666666664</v>
      </c>
      <c r="B7534">
        <v>1.8067301273345948</v>
      </c>
      <c r="C7534">
        <v>1.5914214806565239</v>
      </c>
      <c r="D7534">
        <v>1.5451921099044073</v>
      </c>
      <c r="E7534">
        <v>0.45459340929985048</v>
      </c>
      <c r="F7534">
        <v>6.1758241653442383</v>
      </c>
      <c r="G7534">
        <v>29.070084565480549</v>
      </c>
      <c r="H7534">
        <v>8.5585788163084846</v>
      </c>
      <c r="I7534">
        <v>0.10351740733123733</v>
      </c>
      <c r="J7534">
        <v>1.0222353045145671</v>
      </c>
      <c r="K7534">
        <v>394.43225148518883</v>
      </c>
      <c r="L7534">
        <v>8.224355204900105</v>
      </c>
      <c r="M7534">
        <v>7.3386137929192047E-2</v>
      </c>
      <c r="N7534">
        <v>0.83719984690348304</v>
      </c>
      <c r="O7534">
        <v>1.4201058285931746E-2</v>
      </c>
      <c r="P7534">
        <v>323217.64249999996</v>
      </c>
      <c r="Q7534">
        <v>2711.9562500000002</v>
      </c>
      <c r="R7534">
        <v>1.8128253817558289</v>
      </c>
      <c r="S7534">
        <v>1.9334994665781657</v>
      </c>
      <c r="T7534">
        <v>0.4749390871009867</v>
      </c>
      <c r="U7534">
        <v>324233.45458333334</v>
      </c>
      <c r="V7534">
        <v>16098.542500000001</v>
      </c>
      <c r="W7534">
        <v>1.7996190428733825</v>
      </c>
      <c r="X7534">
        <v>1.660931353634854</v>
      </c>
      <c r="Y7534">
        <v>0.45495672497558792</v>
      </c>
      <c r="Z7534">
        <v>299300.54458333331</v>
      </c>
      <c r="AA7534">
        <v>6062.8931250000005</v>
      </c>
    </row>
    <row r="7535" spans="1:27" x14ac:dyDescent="0.2">
      <c r="A7535" s="1">
        <v>44113.833333333336</v>
      </c>
      <c r="B7535">
        <v>1.8076190471649169</v>
      </c>
      <c r="C7535">
        <v>1.9771790426558193</v>
      </c>
      <c r="D7535">
        <v>1.9303385162353515</v>
      </c>
      <c r="E7535">
        <v>0.45686321104585659</v>
      </c>
      <c r="F7535">
        <v>6.1733822822570801</v>
      </c>
      <c r="G7535">
        <v>29.413105328877766</v>
      </c>
      <c r="H7535">
        <v>8.1824878540053039</v>
      </c>
      <c r="I7535">
        <v>0.1000708195567131</v>
      </c>
      <c r="J7535">
        <v>1.0421392512321472</v>
      </c>
      <c r="K7535">
        <v>358.61296346028644</v>
      </c>
      <c r="L7535">
        <v>8.1522900288903237</v>
      </c>
      <c r="M7535">
        <v>7.291412601868312E-2</v>
      </c>
      <c r="N7535">
        <v>0.82463493108749386</v>
      </c>
      <c r="O7535">
        <v>1.1145299412310123E-2</v>
      </c>
      <c r="P7535">
        <v>323733.6908333333</v>
      </c>
      <c r="Q7535">
        <v>5089.4562500000002</v>
      </c>
      <c r="R7535">
        <v>1.8128253817558289</v>
      </c>
      <c r="S7535">
        <v>1.9334994665781657</v>
      </c>
      <c r="T7535">
        <v>0.4749390871009867</v>
      </c>
      <c r="U7535">
        <v>324233.45458333334</v>
      </c>
      <c r="V7535">
        <v>16098.542500000001</v>
      </c>
      <c r="W7535">
        <v>1.7996190428733825</v>
      </c>
      <c r="X7535">
        <v>1.660931353634854</v>
      </c>
      <c r="Y7535">
        <v>0.45495672497558792</v>
      </c>
      <c r="Z7535">
        <v>299300.54458333331</v>
      </c>
      <c r="AA7535">
        <v>6062.8931250000005</v>
      </c>
    </row>
    <row r="7536" spans="1:27" x14ac:dyDescent="0.2">
      <c r="A7536" s="1">
        <v>44113.875</v>
      </c>
      <c r="B7536">
        <v>1.7941587328910829</v>
      </c>
      <c r="C7536">
        <v>1.5819370670244097</v>
      </c>
      <c r="D7536">
        <v>1.5743121566809715</v>
      </c>
      <c r="E7536">
        <v>0.45882251896953674</v>
      </c>
      <c r="F7536">
        <v>6.1709403991699219</v>
      </c>
      <c r="G7536">
        <v>29.279609680175781</v>
      </c>
      <c r="H7536">
        <v>8.514246673583985</v>
      </c>
      <c r="I7536">
        <v>0.10413219497636116</v>
      </c>
      <c r="J7536">
        <v>1.0158242344856263</v>
      </c>
      <c r="K7536">
        <v>360.7130773925781</v>
      </c>
      <c r="L7536">
        <v>8.2716860319759391</v>
      </c>
      <c r="M7536">
        <v>7.3019457717794764E-2</v>
      </c>
      <c r="N7536">
        <v>0.80797070741653443</v>
      </c>
      <c r="O7536">
        <v>1.3396825529634953E-2</v>
      </c>
      <c r="P7536">
        <v>319850.6908333333</v>
      </c>
      <c r="Q7536">
        <v>5725.0850000000009</v>
      </c>
      <c r="R7536">
        <v>1.8128253817558289</v>
      </c>
      <c r="S7536">
        <v>1.9334994665781657</v>
      </c>
      <c r="T7536">
        <v>0.4749390871009867</v>
      </c>
      <c r="U7536">
        <v>324233.45458333334</v>
      </c>
      <c r="V7536">
        <v>16098.542500000001</v>
      </c>
      <c r="W7536">
        <v>1.7996190428733825</v>
      </c>
      <c r="X7536">
        <v>1.660931353634854</v>
      </c>
      <c r="Y7536">
        <v>0.45495672497558792</v>
      </c>
      <c r="Z7536">
        <v>299300.54458333331</v>
      </c>
      <c r="AA7536">
        <v>6062.8931250000005</v>
      </c>
    </row>
    <row r="7537" spans="1:27" x14ac:dyDescent="0.2">
      <c r="A7537" s="1">
        <v>44113.916666666664</v>
      </c>
      <c r="B7537">
        <v>1.8074920654296875</v>
      </c>
      <c r="C7537">
        <v>2.0201436485419979</v>
      </c>
      <c r="D7537">
        <v>1.9267658949938293</v>
      </c>
      <c r="E7537">
        <v>0.460526932211554</v>
      </c>
      <c r="F7537">
        <v>6.1682619905471805</v>
      </c>
      <c r="G7537">
        <v>29.31811154047648</v>
      </c>
      <c r="H7537">
        <v>8.1433674954328072</v>
      </c>
      <c r="I7537">
        <v>9.8394791980584456E-2</v>
      </c>
      <c r="J7537">
        <v>1.0540952944755555</v>
      </c>
      <c r="K7537">
        <v>392.3483846028646</v>
      </c>
      <c r="L7537">
        <v>8.2143263181050621</v>
      </c>
      <c r="M7537">
        <v>7.1972381399706742E-2</v>
      </c>
      <c r="N7537">
        <v>0.81660399953524276</v>
      </c>
      <c r="O7537">
        <v>1.1176231441398461E-2</v>
      </c>
      <c r="P7537">
        <v>315835.08624999999</v>
      </c>
      <c r="Q7537">
        <v>5803.085</v>
      </c>
      <c r="R7537">
        <v>1.8128253817558289</v>
      </c>
      <c r="S7537">
        <v>1.9334994665781657</v>
      </c>
      <c r="T7537">
        <v>0.4749390871009867</v>
      </c>
      <c r="U7537">
        <v>324233.45458333334</v>
      </c>
      <c r="V7537">
        <v>16098.542500000001</v>
      </c>
      <c r="W7537">
        <v>1.7996190428733825</v>
      </c>
      <c r="X7537">
        <v>1.660931353634854</v>
      </c>
      <c r="Y7537">
        <v>0.45495672497558792</v>
      </c>
      <c r="Z7537">
        <v>299300.54458333331</v>
      </c>
      <c r="AA7537">
        <v>6062.8931250000005</v>
      </c>
    </row>
    <row r="7538" spans="1:27" x14ac:dyDescent="0.2">
      <c r="A7538" s="1">
        <v>44113.958333333336</v>
      </c>
      <c r="B7538">
        <v>1.8074920654296875</v>
      </c>
      <c r="C7538">
        <v>1.7192593475182851</v>
      </c>
      <c r="D7538">
        <v>1.6621693882669206</v>
      </c>
      <c r="E7538">
        <v>0.4749390871009867</v>
      </c>
      <c r="F7538">
        <v>6.1646789340974646</v>
      </c>
      <c r="G7538">
        <v>29.188115418752034</v>
      </c>
      <c r="H7538">
        <v>8.5622169759546516</v>
      </c>
      <c r="I7538">
        <v>0.10205874509286635</v>
      </c>
      <c r="J7538">
        <v>1.0231665213902792</v>
      </c>
      <c r="K7538">
        <v>355.77534688313801</v>
      </c>
      <c r="L7538">
        <v>8.2352463404337559</v>
      </c>
      <c r="M7538">
        <v>7.2132685283819831E-2</v>
      </c>
      <c r="N7538">
        <v>0.81294262409210205</v>
      </c>
      <c r="O7538">
        <v>1.1090761361022791E-2</v>
      </c>
      <c r="P7538">
        <v>310790.58625000005</v>
      </c>
      <c r="Q7538">
        <v>5678.8325000000004</v>
      </c>
      <c r="R7538">
        <v>1.8128253817558289</v>
      </c>
      <c r="S7538">
        <v>1.9334994665781657</v>
      </c>
      <c r="T7538">
        <v>0.4749390871009867</v>
      </c>
      <c r="U7538">
        <v>324233.45458333334</v>
      </c>
      <c r="V7538">
        <v>16098.542500000001</v>
      </c>
      <c r="W7538">
        <v>1.7996190428733825</v>
      </c>
      <c r="X7538">
        <v>1.660931353634854</v>
      </c>
      <c r="Y7538">
        <v>0.45495672497558792</v>
      </c>
      <c r="Z7538">
        <v>299300.54458333331</v>
      </c>
      <c r="AA7538">
        <v>6062.8931250000005</v>
      </c>
    </row>
    <row r="7539" spans="1:27" x14ac:dyDescent="0.2">
      <c r="A7539" s="1">
        <v>44114</v>
      </c>
      <c r="B7539">
        <v>1.8099047660827636</v>
      </c>
      <c r="C7539">
        <v>2.0018660856096542</v>
      </c>
      <c r="D7539">
        <v>1.9059622903022682</v>
      </c>
      <c r="E7539">
        <v>0.48934799442688626</v>
      </c>
      <c r="F7539">
        <v>6.1611723899841309</v>
      </c>
      <c r="G7539">
        <v>29.491819114685057</v>
      </c>
      <c r="H7539">
        <v>8.1037048596203878</v>
      </c>
      <c r="I7539">
        <v>9.7618419056889255E-2</v>
      </c>
      <c r="J7539">
        <v>1.0472215043986701</v>
      </c>
      <c r="K7539">
        <v>376.39560546874998</v>
      </c>
      <c r="L7539">
        <v>8.2423791219850919</v>
      </c>
      <c r="M7539">
        <v>7.0559405610717177E-2</v>
      </c>
      <c r="N7539">
        <v>0.81419618527094528</v>
      </c>
      <c r="O7539">
        <v>1.1406593658030033E-2</v>
      </c>
      <c r="P7539">
        <v>305700.41958333331</v>
      </c>
      <c r="Q7539">
        <v>5489.8324999999995</v>
      </c>
      <c r="R7539">
        <v>1.8125714182853698</v>
      </c>
      <c r="S7539">
        <v>2.0395106763823425</v>
      </c>
      <c r="T7539">
        <v>0.51867646336555484</v>
      </c>
      <c r="U7539">
        <v>305700.41958333331</v>
      </c>
      <c r="V7539">
        <v>9301.6500000000015</v>
      </c>
      <c r="W7539">
        <v>1.7946031630039214</v>
      </c>
      <c r="X7539">
        <v>1.7505597962493387</v>
      </c>
      <c r="Y7539">
        <v>0.49103894345966792</v>
      </c>
      <c r="Z7539">
        <v>285114.95791666664</v>
      </c>
      <c r="AA7539">
        <v>6472.4181250000001</v>
      </c>
    </row>
    <row r="7540" spans="1:27" x14ac:dyDescent="0.2">
      <c r="A7540" s="1">
        <v>44114.041666666664</v>
      </c>
      <c r="B7540">
        <v>1.7946666479110718</v>
      </c>
      <c r="C7540">
        <v>1.7012513237019691</v>
      </c>
      <c r="D7540">
        <v>1.6390050481120124</v>
      </c>
      <c r="E7540">
        <v>0.48709673120213365</v>
      </c>
      <c r="F7540">
        <v>6.1588279958306034</v>
      </c>
      <c r="G7540">
        <v>29.78363784790039</v>
      </c>
      <c r="H7540">
        <v>8.5603659019460121</v>
      </c>
      <c r="I7540">
        <v>0.10205171755289484</v>
      </c>
      <c r="J7540">
        <v>1.0235279377301534</v>
      </c>
      <c r="K7540">
        <v>348.60075642903644</v>
      </c>
      <c r="L7540">
        <v>8.2420148552797041</v>
      </c>
      <c r="M7540">
        <v>7.0207139339690916E-2</v>
      </c>
      <c r="N7540">
        <v>0.82246643304824829</v>
      </c>
      <c r="O7540">
        <v>9.2486776287357009E-3</v>
      </c>
      <c r="P7540">
        <v>300255.91958333331</v>
      </c>
      <c r="Q7540">
        <v>5671.25</v>
      </c>
      <c r="R7540">
        <v>1.8125714182853698</v>
      </c>
      <c r="S7540">
        <v>2.0395106763823425</v>
      </c>
      <c r="T7540">
        <v>0.51867646336555484</v>
      </c>
      <c r="U7540">
        <v>305700.41958333331</v>
      </c>
      <c r="V7540">
        <v>9301.6500000000015</v>
      </c>
      <c r="W7540">
        <v>1.7946031630039214</v>
      </c>
      <c r="X7540">
        <v>1.7505597962493387</v>
      </c>
      <c r="Y7540">
        <v>0.49103894345966792</v>
      </c>
      <c r="Z7540">
        <v>285114.95791666664</v>
      </c>
      <c r="AA7540">
        <v>6472.4181250000001</v>
      </c>
    </row>
    <row r="7541" spans="1:27" x14ac:dyDescent="0.2">
      <c r="A7541" s="1">
        <v>44114.083333333336</v>
      </c>
      <c r="B7541">
        <v>1.7991111159324646</v>
      </c>
      <c r="C7541">
        <v>1.9064733280332682</v>
      </c>
      <c r="D7541">
        <v>1.8362413543097986</v>
      </c>
      <c r="E7541">
        <v>0.4793108138765092</v>
      </c>
      <c r="F7541">
        <v>6.1574344754219057</v>
      </c>
      <c r="G7541">
        <v>29.677167053222657</v>
      </c>
      <c r="H7541">
        <v>8.2596217323971608</v>
      </c>
      <c r="I7541">
        <v>0.10998909328360848</v>
      </c>
      <c r="J7541">
        <v>1.0389955802758535</v>
      </c>
      <c r="K7541">
        <v>381.6947617594401</v>
      </c>
      <c r="L7541">
        <v>8.2017560822177131</v>
      </c>
      <c r="M7541">
        <v>6.9439156750837963E-2</v>
      </c>
      <c r="N7541">
        <v>0.82526985168457034</v>
      </c>
      <c r="O7541">
        <v>9.4928778583804763E-3</v>
      </c>
      <c r="P7541">
        <v>295311.86916666664</v>
      </c>
      <c r="Q7541">
        <v>5971.25</v>
      </c>
      <c r="R7541">
        <v>1.8125714182853698</v>
      </c>
      <c r="S7541">
        <v>2.0395106763823425</v>
      </c>
      <c r="T7541">
        <v>0.51867646336555484</v>
      </c>
      <c r="U7541">
        <v>305700.41958333331</v>
      </c>
      <c r="V7541">
        <v>9301.6500000000015</v>
      </c>
      <c r="W7541">
        <v>1.7946031630039214</v>
      </c>
      <c r="X7541">
        <v>1.7505597962493387</v>
      </c>
      <c r="Y7541">
        <v>0.49103894345966792</v>
      </c>
      <c r="Z7541">
        <v>285114.95791666664</v>
      </c>
      <c r="AA7541">
        <v>6472.4181250000001</v>
      </c>
    </row>
    <row r="7542" spans="1:27" x14ac:dyDescent="0.2">
      <c r="A7542" s="1">
        <v>44114.125</v>
      </c>
      <c r="B7542">
        <v>1.7999999880790711</v>
      </c>
      <c r="C7542">
        <v>1.7792560303775826</v>
      </c>
      <c r="D7542">
        <v>1.7202549974876455</v>
      </c>
      <c r="E7542">
        <v>0.47855270783106485</v>
      </c>
      <c r="F7542">
        <v>6.1562881469726562</v>
      </c>
      <c r="G7542">
        <v>29.670330047607422</v>
      </c>
      <c r="H7542">
        <v>8.4958372558020834</v>
      </c>
      <c r="I7542">
        <v>0.11029186086846797</v>
      </c>
      <c r="J7542">
        <v>1.0329670906066895</v>
      </c>
      <c r="K7542">
        <v>343.30646972656251</v>
      </c>
      <c r="L7542">
        <v>8.1887732442220056</v>
      </c>
      <c r="M7542">
        <v>6.9374667540159862E-2</v>
      </c>
      <c r="N7542">
        <v>0.85216118097305293</v>
      </c>
      <c r="O7542">
        <v>6.3724056375212964E-3</v>
      </c>
      <c r="P7542">
        <v>294250.86916666664</v>
      </c>
      <c r="Q7542">
        <v>6570.0837499999998</v>
      </c>
      <c r="R7542">
        <v>1.8125714182853698</v>
      </c>
      <c r="S7542">
        <v>2.0395106763823425</v>
      </c>
      <c r="T7542">
        <v>0.51867646336555484</v>
      </c>
      <c r="U7542">
        <v>305700.41958333331</v>
      </c>
      <c r="V7542">
        <v>9301.6500000000015</v>
      </c>
      <c r="W7542">
        <v>1.7946031630039214</v>
      </c>
      <c r="X7542">
        <v>1.7505597962493387</v>
      </c>
      <c r="Y7542">
        <v>0.49103894345966792</v>
      </c>
      <c r="Z7542">
        <v>285114.95791666664</v>
      </c>
      <c r="AA7542">
        <v>6472.4181250000001</v>
      </c>
    </row>
    <row r="7543" spans="1:27" x14ac:dyDescent="0.2">
      <c r="A7543" s="1">
        <v>44114.166666666664</v>
      </c>
      <c r="B7543">
        <v>1.789460289478302</v>
      </c>
      <c r="C7543">
        <v>1.761989659097162</v>
      </c>
      <c r="D7543">
        <v>1.6950605724921237</v>
      </c>
      <c r="E7543">
        <v>0.4774383407831192</v>
      </c>
      <c r="F7543">
        <v>6.1546151857371054</v>
      </c>
      <c r="G7543">
        <v>29.719982719421388</v>
      </c>
      <c r="H7543">
        <v>8.2877319424929254</v>
      </c>
      <c r="I7543">
        <v>0.10649306852957428</v>
      </c>
      <c r="J7543">
        <v>1.0305543923377991</v>
      </c>
      <c r="K7543">
        <v>372.27840698242187</v>
      </c>
      <c r="L7543">
        <v>8.1764510377248136</v>
      </c>
      <c r="M7543">
        <v>6.9557403928629358E-2</v>
      </c>
      <c r="N7543">
        <v>0.8262075805664062</v>
      </c>
      <c r="O7543">
        <v>5.3724055178463459E-3</v>
      </c>
      <c r="P7543">
        <v>292359.53499999997</v>
      </c>
      <c r="Q7543">
        <v>7264.5837500000007</v>
      </c>
      <c r="R7543">
        <v>1.8125714182853698</v>
      </c>
      <c r="S7543">
        <v>2.0395106763823425</v>
      </c>
      <c r="T7543">
        <v>0.51867646336555484</v>
      </c>
      <c r="U7543">
        <v>305700.41958333331</v>
      </c>
      <c r="V7543">
        <v>9301.6500000000015</v>
      </c>
      <c r="W7543">
        <v>1.7946031630039214</v>
      </c>
      <c r="X7543">
        <v>1.7505597962493387</v>
      </c>
      <c r="Y7543">
        <v>0.49103894345966792</v>
      </c>
      <c r="Z7543">
        <v>285114.95791666664</v>
      </c>
      <c r="AA7543">
        <v>6472.4181250000001</v>
      </c>
    </row>
    <row r="7544" spans="1:27" x14ac:dyDescent="0.2">
      <c r="A7544" s="1">
        <v>44114.208333333336</v>
      </c>
      <c r="B7544">
        <v>1.8119365215301513</v>
      </c>
      <c r="C7544">
        <v>1.7750202405895106</v>
      </c>
      <c r="D7544">
        <v>1.7346726418084775</v>
      </c>
      <c r="E7544">
        <v>0.47073531581336281</v>
      </c>
      <c r="F7544">
        <v>6.153846263885498</v>
      </c>
      <c r="G7544">
        <v>29.78103322982788</v>
      </c>
      <c r="H7544">
        <v>8.3513944742005943</v>
      </c>
      <c r="I7544">
        <v>0.10575077655329854</v>
      </c>
      <c r="J7544">
        <v>1.0305543923377991</v>
      </c>
      <c r="K7544">
        <v>364.44933044433594</v>
      </c>
      <c r="L7544">
        <v>8.2048898031535398</v>
      </c>
      <c r="M7544">
        <v>6.9792573428009444E-2</v>
      </c>
      <c r="N7544">
        <v>0.83154091358184812</v>
      </c>
      <c r="O7544">
        <v>9.3431017175316811E-3</v>
      </c>
      <c r="P7544">
        <v>284025.53499999997</v>
      </c>
      <c r="Q7544">
        <v>5547.5825000000004</v>
      </c>
      <c r="R7544">
        <v>1.8125714182853698</v>
      </c>
      <c r="S7544">
        <v>2.0395106763823425</v>
      </c>
      <c r="T7544">
        <v>0.51867646336555484</v>
      </c>
      <c r="U7544">
        <v>305700.41958333331</v>
      </c>
      <c r="V7544">
        <v>9301.6500000000015</v>
      </c>
      <c r="W7544">
        <v>1.7946031630039214</v>
      </c>
      <c r="X7544">
        <v>1.7505597962493387</v>
      </c>
      <c r="Y7544">
        <v>0.49103894345966792</v>
      </c>
      <c r="Z7544">
        <v>285114.95791666664</v>
      </c>
      <c r="AA7544">
        <v>6472.4181250000001</v>
      </c>
    </row>
    <row r="7545" spans="1:27" x14ac:dyDescent="0.2">
      <c r="A7545" s="1">
        <v>44114.25</v>
      </c>
      <c r="B7545">
        <v>1.7937777757644653</v>
      </c>
      <c r="C7545">
        <v>1.7119502695401509</v>
      </c>
      <c r="D7545">
        <v>1.6546823752749091</v>
      </c>
      <c r="E7545">
        <v>0.4661636161804199</v>
      </c>
      <c r="F7545">
        <v>6.1514043807983398</v>
      </c>
      <c r="G7545">
        <v>29.548229217529297</v>
      </c>
      <c r="H7545">
        <v>8.3635411739349372</v>
      </c>
      <c r="I7545">
        <v>0.10714530020952225</v>
      </c>
      <c r="J7545">
        <v>1.0475702643394471</v>
      </c>
      <c r="K7545">
        <v>382.1831689453125</v>
      </c>
      <c r="L7545">
        <v>8.2082627423604322</v>
      </c>
      <c r="M7545">
        <v>7.1268379271059529E-2</v>
      </c>
      <c r="N7545">
        <v>0.83015874028205872</v>
      </c>
      <c r="O7545">
        <v>9.2897846673925723E-3</v>
      </c>
      <c r="P7545">
        <v>276143.92041666666</v>
      </c>
      <c r="Q7545">
        <v>3058.5825</v>
      </c>
      <c r="R7545">
        <v>1.8125714182853698</v>
      </c>
      <c r="S7545">
        <v>2.0395106763823425</v>
      </c>
      <c r="T7545">
        <v>0.51867646336555484</v>
      </c>
      <c r="U7545">
        <v>305700.41958333331</v>
      </c>
      <c r="V7545">
        <v>9301.6500000000015</v>
      </c>
      <c r="W7545">
        <v>1.7946031630039214</v>
      </c>
      <c r="X7545">
        <v>1.7505597962493387</v>
      </c>
      <c r="Y7545">
        <v>0.49103894345966792</v>
      </c>
      <c r="Z7545">
        <v>285114.95791666664</v>
      </c>
      <c r="AA7545">
        <v>6472.4181250000001</v>
      </c>
    </row>
    <row r="7546" spans="1:27" x14ac:dyDescent="0.2">
      <c r="A7546" s="1">
        <v>44114.291666666664</v>
      </c>
      <c r="B7546">
        <v>1.8104126691818236</v>
      </c>
      <c r="C7546">
        <v>1.94686208035176</v>
      </c>
      <c r="D7546">
        <v>1.8972894112269083</v>
      </c>
      <c r="E7546">
        <v>0.46695970892906191</v>
      </c>
      <c r="F7546">
        <v>6.1514043807983398</v>
      </c>
      <c r="G7546">
        <v>29.522181040445965</v>
      </c>
      <c r="H7546">
        <v>8.1827977498372402</v>
      </c>
      <c r="I7546">
        <v>0.10398860524098079</v>
      </c>
      <c r="J7546">
        <v>1.0412698984146118</v>
      </c>
      <c r="K7546">
        <v>353.47172648111979</v>
      </c>
      <c r="L7546">
        <v>8.1860807100931812</v>
      </c>
      <c r="M7546">
        <v>7.0701400604593803E-2</v>
      </c>
      <c r="N7546">
        <v>0.83496948480606081</v>
      </c>
      <c r="O7546">
        <v>6.3926199231597513E-3</v>
      </c>
      <c r="P7546">
        <v>271772.42041666666</v>
      </c>
      <c r="Q7546">
        <v>3902.5825</v>
      </c>
      <c r="R7546">
        <v>1.8125714182853698</v>
      </c>
      <c r="S7546">
        <v>2.0395106763823425</v>
      </c>
      <c r="T7546">
        <v>0.51867646336555484</v>
      </c>
      <c r="U7546">
        <v>305700.41958333331</v>
      </c>
      <c r="V7546">
        <v>9301.6500000000015</v>
      </c>
      <c r="W7546">
        <v>1.7946031630039214</v>
      </c>
      <c r="X7546">
        <v>1.7505597962493387</v>
      </c>
      <c r="Y7546">
        <v>0.49103894345966792</v>
      </c>
      <c r="Z7546">
        <v>285114.95791666664</v>
      </c>
      <c r="AA7546">
        <v>6472.4181250000001</v>
      </c>
    </row>
    <row r="7547" spans="1:27" x14ac:dyDescent="0.2">
      <c r="A7547" s="1">
        <v>44114.333333333336</v>
      </c>
      <c r="B7547">
        <v>1.8125714182853698</v>
      </c>
      <c r="C7547">
        <v>1.7202312644322713</v>
      </c>
      <c r="D7547">
        <v>1.6726130300114164</v>
      </c>
      <c r="E7547">
        <v>0.47907421098963821</v>
      </c>
      <c r="F7547">
        <v>6.1611723899841309</v>
      </c>
      <c r="G7547">
        <v>29.689947274525959</v>
      </c>
      <c r="H7547">
        <v>8.3038721349512343</v>
      </c>
      <c r="I7547">
        <v>0.1048197000225385</v>
      </c>
      <c r="J7547">
        <v>1.0255824756622314</v>
      </c>
      <c r="K7547">
        <v>392.42653340657552</v>
      </c>
      <c r="L7547">
        <v>8.2351556629600715</v>
      </c>
      <c r="M7547">
        <v>7.0251393847944807E-2</v>
      </c>
      <c r="N7547">
        <v>0.82691901723543804</v>
      </c>
      <c r="O7547">
        <v>7.5498577401352423E-3</v>
      </c>
      <c r="P7547">
        <v>268561.48166666669</v>
      </c>
      <c r="Q7547">
        <v>5813.5825000000004</v>
      </c>
      <c r="R7547">
        <v>1.8125714182853698</v>
      </c>
      <c r="S7547">
        <v>2.0395106763823425</v>
      </c>
      <c r="T7547">
        <v>0.51867646336555484</v>
      </c>
      <c r="U7547">
        <v>305700.41958333331</v>
      </c>
      <c r="V7547">
        <v>9301.6500000000015</v>
      </c>
      <c r="W7547">
        <v>1.7946031630039214</v>
      </c>
      <c r="X7547">
        <v>1.7505597962493387</v>
      </c>
      <c r="Y7547">
        <v>0.49103894345966792</v>
      </c>
      <c r="Z7547">
        <v>285114.95791666664</v>
      </c>
      <c r="AA7547">
        <v>6472.4181250000001</v>
      </c>
    </row>
    <row r="7548" spans="1:27" x14ac:dyDescent="0.2">
      <c r="A7548" s="1">
        <v>44114.375</v>
      </c>
      <c r="B7548">
        <v>1.8</v>
      </c>
      <c r="C7548">
        <v>2.1302271425724029</v>
      </c>
      <c r="D7548">
        <v>2.0395106763823425</v>
      </c>
      <c r="E7548">
        <v>0.50110154174520483</v>
      </c>
      <c r="F7548">
        <v>6.1716811037063595</v>
      </c>
      <c r="G7548">
        <v>29.756450525919597</v>
      </c>
      <c r="H7548">
        <v>8.0541564731614201</v>
      </c>
      <c r="I7548">
        <v>0.10254407948250446</v>
      </c>
      <c r="J7548">
        <v>1.0633553671836853</v>
      </c>
      <c r="K7548">
        <v>359.9956208188832</v>
      </c>
      <c r="L7548">
        <v>8.1310356702812712</v>
      </c>
      <c r="M7548">
        <v>7.0100369572664925E-2</v>
      </c>
      <c r="N7548">
        <v>0.85628816485404968</v>
      </c>
      <c r="O7548">
        <v>1.1183150447905063E-2</v>
      </c>
      <c r="P7548">
        <v>274355.48166666669</v>
      </c>
      <c r="Q7548">
        <v>6550.8362500000003</v>
      </c>
      <c r="R7548">
        <v>1.8125714182853698</v>
      </c>
      <c r="S7548">
        <v>2.0395106763823425</v>
      </c>
      <c r="T7548">
        <v>0.51867646336555484</v>
      </c>
      <c r="U7548">
        <v>305700.41958333331</v>
      </c>
      <c r="V7548">
        <v>9301.6500000000015</v>
      </c>
      <c r="W7548">
        <v>1.7946031630039214</v>
      </c>
      <c r="X7548">
        <v>1.7505597962493387</v>
      </c>
      <c r="Y7548">
        <v>0.49103894345966792</v>
      </c>
      <c r="Z7548">
        <v>285114.95791666664</v>
      </c>
      <c r="AA7548">
        <v>6472.4181250000001</v>
      </c>
    </row>
    <row r="7549" spans="1:27" x14ac:dyDescent="0.2">
      <c r="A7549" s="1">
        <v>44114.416666666664</v>
      </c>
      <c r="B7549">
        <v>1.8101587057113648</v>
      </c>
      <c r="C7549">
        <v>1.7187885402053751</v>
      </c>
      <c r="D7549">
        <v>1.6329954309443322</v>
      </c>
      <c r="E7549">
        <v>0.50072583102543533</v>
      </c>
      <c r="F7549">
        <v>6.1831502914428711</v>
      </c>
      <c r="G7549">
        <v>30.436465899149578</v>
      </c>
      <c r="H7549">
        <v>8.6333139934701233</v>
      </c>
      <c r="I7549">
        <v>0.11411998436747429</v>
      </c>
      <c r="J7549">
        <v>1.0161514627933501</v>
      </c>
      <c r="K7549">
        <v>386.9304180908203</v>
      </c>
      <c r="L7549">
        <v>8.25784289042155</v>
      </c>
      <c r="M7549">
        <v>7.0297927558422083E-2</v>
      </c>
      <c r="N7549">
        <v>0.8283272385597229</v>
      </c>
      <c r="O7549">
        <v>1.2267806467910607E-2</v>
      </c>
      <c r="P7549">
        <v>279326.91083333333</v>
      </c>
      <c r="Q7549">
        <v>6912.3362500000003</v>
      </c>
      <c r="R7549">
        <v>1.8125714182853698</v>
      </c>
      <c r="S7549">
        <v>2.0395106763823425</v>
      </c>
      <c r="T7549">
        <v>0.51867646336555484</v>
      </c>
      <c r="U7549">
        <v>305700.41958333331</v>
      </c>
      <c r="V7549">
        <v>9301.6500000000015</v>
      </c>
      <c r="W7549">
        <v>1.7946031630039214</v>
      </c>
      <c r="X7549">
        <v>1.7505597962493387</v>
      </c>
      <c r="Y7549">
        <v>0.49103894345966792</v>
      </c>
      <c r="Z7549">
        <v>285114.95791666664</v>
      </c>
      <c r="AA7549">
        <v>6472.4181250000001</v>
      </c>
    </row>
    <row r="7550" spans="1:27" x14ac:dyDescent="0.2">
      <c r="A7550" s="1">
        <v>44114.458333333336</v>
      </c>
      <c r="B7550">
        <v>1.7933968186378479</v>
      </c>
      <c r="C7550">
        <v>1.9347022237781979</v>
      </c>
      <c r="D7550">
        <v>1.8796496969863075</v>
      </c>
      <c r="E7550">
        <v>0.51076708925422276</v>
      </c>
      <c r="F7550">
        <v>6.1892878023783364</v>
      </c>
      <c r="G7550">
        <v>30.622709274291992</v>
      </c>
      <c r="H7550">
        <v>8.0291947260956906</v>
      </c>
      <c r="I7550">
        <v>9.9674184116981146E-2</v>
      </c>
      <c r="J7550">
        <v>1.0656703853607177</v>
      </c>
      <c r="K7550">
        <v>388.34352274576821</v>
      </c>
      <c r="L7550">
        <v>8.1363392601030267</v>
      </c>
      <c r="M7550">
        <v>7.0003150747846424E-2</v>
      </c>
      <c r="N7550">
        <v>0.83987302541732789</v>
      </c>
      <c r="O7550">
        <v>1.1998372214535872E-2</v>
      </c>
      <c r="P7550">
        <v>277915.91083333333</v>
      </c>
      <c r="Q7550">
        <v>6394.0000000000009</v>
      </c>
      <c r="R7550">
        <v>1.8125714182853698</v>
      </c>
      <c r="S7550">
        <v>2.0395106763823425</v>
      </c>
      <c r="T7550">
        <v>0.51867646336555484</v>
      </c>
      <c r="U7550">
        <v>305700.41958333331</v>
      </c>
      <c r="V7550">
        <v>9301.6500000000015</v>
      </c>
      <c r="W7550">
        <v>1.7946031630039214</v>
      </c>
      <c r="X7550">
        <v>1.7505597962493387</v>
      </c>
      <c r="Y7550">
        <v>0.49103894345966792</v>
      </c>
      <c r="Z7550">
        <v>285114.95791666664</v>
      </c>
      <c r="AA7550">
        <v>6472.4181250000001</v>
      </c>
    </row>
    <row r="7551" spans="1:27" x14ac:dyDescent="0.2">
      <c r="A7551" s="1">
        <v>44114.5</v>
      </c>
      <c r="B7551">
        <v>1.8096507906913757</v>
      </c>
      <c r="C7551">
        <v>2.0710798997920938</v>
      </c>
      <c r="D7551">
        <v>2.0022125064538945</v>
      </c>
      <c r="E7551">
        <v>0.51867646336555484</v>
      </c>
      <c r="F7551">
        <v>6.1953601837158203</v>
      </c>
      <c r="G7551">
        <v>30.891330718994141</v>
      </c>
      <c r="H7551">
        <v>8.0673621775295281</v>
      </c>
      <c r="I7551">
        <v>9.923842237406158E-2</v>
      </c>
      <c r="J7551">
        <v>1.0451477980613708</v>
      </c>
      <c r="K7551">
        <v>362.78389953613282</v>
      </c>
      <c r="L7551">
        <v>8.2147725162509602</v>
      </c>
      <c r="M7551">
        <v>7.0210178275968552E-2</v>
      </c>
      <c r="N7551">
        <v>0.83369964361190796</v>
      </c>
      <c r="O7551">
        <v>1.3169719316065311E-2</v>
      </c>
      <c r="P7551">
        <v>277643.3808333333</v>
      </c>
      <c r="Q7551">
        <v>5594</v>
      </c>
      <c r="R7551">
        <v>1.8125714182853698</v>
      </c>
      <c r="S7551">
        <v>2.0395106763823425</v>
      </c>
      <c r="T7551">
        <v>0.51867646336555484</v>
      </c>
      <c r="U7551">
        <v>305700.41958333331</v>
      </c>
      <c r="V7551">
        <v>9301.6500000000015</v>
      </c>
      <c r="W7551">
        <v>1.7946031630039214</v>
      </c>
      <c r="X7551">
        <v>1.7505597962493387</v>
      </c>
      <c r="Y7551">
        <v>0.49103894345966792</v>
      </c>
      <c r="Z7551">
        <v>285114.95791666664</v>
      </c>
      <c r="AA7551">
        <v>6472.4181250000001</v>
      </c>
    </row>
    <row r="7552" spans="1:27" x14ac:dyDescent="0.2">
      <c r="A7552" s="1">
        <v>44114.541666666664</v>
      </c>
      <c r="B7552">
        <v>1.7937777519226075</v>
      </c>
      <c r="C7552">
        <v>1.6929085067131866</v>
      </c>
      <c r="D7552">
        <v>1.6515107054682447</v>
      </c>
      <c r="E7552">
        <v>0.50935777720180342</v>
      </c>
      <c r="F7552">
        <v>6.1913147974014286</v>
      </c>
      <c r="G7552">
        <v>30.253154373168947</v>
      </c>
      <c r="H7552">
        <v>8.5493336626670011</v>
      </c>
      <c r="I7552">
        <v>0.10779064001709533</v>
      </c>
      <c r="J7552">
        <v>1.0496020102500916</v>
      </c>
      <c r="K7552">
        <v>370.16850463867189</v>
      </c>
      <c r="L7552">
        <v>8.2137647851308184</v>
      </c>
      <c r="M7552">
        <v>6.9977862457405227E-2</v>
      </c>
      <c r="N7552">
        <v>0.8364737582206726</v>
      </c>
      <c r="O7552">
        <v>1.3382173515856266E-2</v>
      </c>
      <c r="P7552">
        <v>286204.38083333336</v>
      </c>
      <c r="Q7552">
        <v>6826.3725000000004</v>
      </c>
      <c r="R7552">
        <v>1.8125714182853698</v>
      </c>
      <c r="S7552">
        <v>2.0395106763823425</v>
      </c>
      <c r="T7552">
        <v>0.51867646336555484</v>
      </c>
      <c r="U7552">
        <v>305700.41958333331</v>
      </c>
      <c r="V7552">
        <v>9301.6500000000015</v>
      </c>
      <c r="W7552">
        <v>1.7946031630039214</v>
      </c>
      <c r="X7552">
        <v>1.7505597962493387</v>
      </c>
      <c r="Y7552">
        <v>0.49103894345966792</v>
      </c>
      <c r="Z7552">
        <v>285114.95791666664</v>
      </c>
      <c r="AA7552">
        <v>6472.4181250000001</v>
      </c>
    </row>
    <row r="7553" spans="1:27" x14ac:dyDescent="0.2">
      <c r="A7553" s="1">
        <v>44114.583333333336</v>
      </c>
      <c r="B7553">
        <v>1.8071110844612122</v>
      </c>
      <c r="C7553">
        <v>2.021958366924276</v>
      </c>
      <c r="D7553">
        <v>1.9258543066861846</v>
      </c>
      <c r="E7553">
        <v>0.49954580598976461</v>
      </c>
      <c r="F7553">
        <v>6.1879770803451537</v>
      </c>
      <c r="G7553">
        <v>30.046804555257161</v>
      </c>
      <c r="H7553">
        <v>8.0452045778301553</v>
      </c>
      <c r="I7553">
        <v>0.10230631827978262</v>
      </c>
      <c r="J7553">
        <v>1.0578950500488282</v>
      </c>
      <c r="K7553">
        <v>391.79488321940102</v>
      </c>
      <c r="L7553">
        <v>8.1549659487835982</v>
      </c>
      <c r="M7553">
        <v>6.9357026880388736E-2</v>
      </c>
      <c r="N7553">
        <v>0.83715914686520898</v>
      </c>
      <c r="O7553">
        <v>1.5018315551181634E-2</v>
      </c>
      <c r="P7553">
        <v>293619.94666666666</v>
      </c>
      <c r="Q7553">
        <v>8709.3724999999995</v>
      </c>
      <c r="R7553">
        <v>1.8125714182853698</v>
      </c>
      <c r="S7553">
        <v>2.0395106763823425</v>
      </c>
      <c r="T7553">
        <v>0.51867646336555484</v>
      </c>
      <c r="U7553">
        <v>305700.41958333331</v>
      </c>
      <c r="V7553">
        <v>9301.6500000000015</v>
      </c>
      <c r="W7553">
        <v>1.7946031630039214</v>
      </c>
      <c r="X7553">
        <v>1.7505597962493387</v>
      </c>
      <c r="Y7553">
        <v>0.49103894345966792</v>
      </c>
      <c r="Z7553">
        <v>285114.95791666664</v>
      </c>
      <c r="AA7553">
        <v>6472.4181250000001</v>
      </c>
    </row>
    <row r="7554" spans="1:27" x14ac:dyDescent="0.2">
      <c r="A7554" s="1">
        <v>44114.625</v>
      </c>
      <c r="B7554">
        <v>1.7941587209701537</v>
      </c>
      <c r="C7554">
        <v>1.661473455031713</v>
      </c>
      <c r="D7554">
        <v>1.6107204516728719</v>
      </c>
      <c r="E7554">
        <v>0.49190504143363795</v>
      </c>
      <c r="F7554">
        <v>6.1830607557296755</v>
      </c>
      <c r="G7554">
        <v>30.126006259918213</v>
      </c>
      <c r="H7554">
        <v>8.4817258463997867</v>
      </c>
      <c r="I7554">
        <v>0.10975037399305923</v>
      </c>
      <c r="J7554">
        <v>1.0383394956588745</v>
      </c>
      <c r="K7554">
        <v>383.16646779378254</v>
      </c>
      <c r="L7554">
        <v>8.2673247681756035</v>
      </c>
      <c r="M7554">
        <v>7.0149915085949033E-2</v>
      </c>
      <c r="N7554">
        <v>0.82537241578102116</v>
      </c>
      <c r="O7554">
        <v>8.7037041152749836E-3</v>
      </c>
      <c r="P7554">
        <v>292147.94666666666</v>
      </c>
      <c r="Q7554">
        <v>9128.125</v>
      </c>
      <c r="R7554">
        <v>1.8125714182853698</v>
      </c>
      <c r="S7554">
        <v>2.0395106763823425</v>
      </c>
      <c r="T7554">
        <v>0.51867646336555484</v>
      </c>
      <c r="U7554">
        <v>305700.41958333331</v>
      </c>
      <c r="V7554">
        <v>9301.6500000000015</v>
      </c>
      <c r="W7554">
        <v>1.7946031630039214</v>
      </c>
      <c r="X7554">
        <v>1.7505597962493387</v>
      </c>
      <c r="Y7554">
        <v>0.49103894345966792</v>
      </c>
      <c r="Z7554">
        <v>285114.95791666664</v>
      </c>
      <c r="AA7554">
        <v>6472.4181250000001</v>
      </c>
    </row>
    <row r="7555" spans="1:27" x14ac:dyDescent="0.2">
      <c r="A7555" s="1">
        <v>44114.666666666664</v>
      </c>
      <c r="B7555">
        <v>1.7944126963615417</v>
      </c>
      <c r="C7555">
        <v>1.8435654097081473</v>
      </c>
      <c r="D7555">
        <v>1.7664469506901999</v>
      </c>
      <c r="E7555">
        <v>0.49583231906096142</v>
      </c>
      <c r="F7555">
        <v>6.1807084083557129</v>
      </c>
      <c r="G7555">
        <v>30.254944585164388</v>
      </c>
      <c r="H7555">
        <v>8.2186084556579591</v>
      </c>
      <c r="I7555">
        <v>0.10202550672838698</v>
      </c>
      <c r="J7555">
        <v>1.0397232969601948</v>
      </c>
      <c r="K7555">
        <v>376.90354339599611</v>
      </c>
      <c r="L7555">
        <v>8.1768282466471032</v>
      </c>
      <c r="M7555">
        <v>7.0143267412980395E-2</v>
      </c>
      <c r="N7555">
        <v>0.83376476367314656</v>
      </c>
      <c r="O7555">
        <v>1.315018329769373E-2</v>
      </c>
      <c r="P7555">
        <v>291093.91083333333</v>
      </c>
      <c r="Q7555">
        <v>9078.125</v>
      </c>
      <c r="R7555">
        <v>1.8125714182853698</v>
      </c>
      <c r="S7555">
        <v>2.0395106763823425</v>
      </c>
      <c r="T7555">
        <v>0.51867646336555484</v>
      </c>
      <c r="U7555">
        <v>305700.41958333331</v>
      </c>
      <c r="V7555">
        <v>9301.6500000000015</v>
      </c>
      <c r="W7555">
        <v>1.7946031630039214</v>
      </c>
      <c r="X7555">
        <v>1.7505597962493387</v>
      </c>
      <c r="Y7555">
        <v>0.49103894345966792</v>
      </c>
      <c r="Z7555">
        <v>285114.95791666664</v>
      </c>
      <c r="AA7555">
        <v>6472.4181250000001</v>
      </c>
    </row>
    <row r="7556" spans="1:27" x14ac:dyDescent="0.2">
      <c r="A7556" s="1">
        <v>44114.708333333336</v>
      </c>
      <c r="B7556">
        <v>1.7933968186378479</v>
      </c>
      <c r="C7556">
        <v>1.9180542918292729</v>
      </c>
      <c r="D7556">
        <v>1.8646219791832845</v>
      </c>
      <c r="E7556">
        <v>0.49050956875085833</v>
      </c>
      <c r="F7556">
        <v>6.1788926494381542</v>
      </c>
      <c r="G7556">
        <v>30.120808010529728</v>
      </c>
      <c r="H7556">
        <v>8.4132043423119462</v>
      </c>
      <c r="I7556">
        <v>0.10563028198531053</v>
      </c>
      <c r="J7556">
        <v>1.0398385594695962</v>
      </c>
      <c r="K7556">
        <v>347.87138997395834</v>
      </c>
      <c r="L7556">
        <v>8.2522058491171144</v>
      </c>
      <c r="M7556">
        <v>7.1446916772280628E-2</v>
      </c>
      <c r="N7556">
        <v>0.85274726152420044</v>
      </c>
      <c r="O7556">
        <v>9.4562475973119335E-3</v>
      </c>
      <c r="P7556">
        <v>293282.91083333333</v>
      </c>
      <c r="Q7556">
        <v>6183.3337500000007</v>
      </c>
      <c r="R7556">
        <v>1.8125714182853698</v>
      </c>
      <c r="S7556">
        <v>2.0395106763823425</v>
      </c>
      <c r="T7556">
        <v>0.51867646336555484</v>
      </c>
      <c r="U7556">
        <v>305700.41958333331</v>
      </c>
      <c r="V7556">
        <v>9301.6500000000015</v>
      </c>
      <c r="W7556">
        <v>1.7946031630039214</v>
      </c>
      <c r="X7556">
        <v>1.7505597962493387</v>
      </c>
      <c r="Y7556">
        <v>0.49103894345966792</v>
      </c>
      <c r="Z7556">
        <v>285114.95791666664</v>
      </c>
      <c r="AA7556">
        <v>6472.4181250000001</v>
      </c>
    </row>
    <row r="7557" spans="1:27" x14ac:dyDescent="0.2">
      <c r="A7557" s="1">
        <v>44114.75</v>
      </c>
      <c r="B7557">
        <v>1.7888253927230835</v>
      </c>
      <c r="C7557">
        <v>1.7104181621107273</v>
      </c>
      <c r="D7557">
        <v>1.6339742049310977</v>
      </c>
      <c r="E7557">
        <v>0.49003663400808972</v>
      </c>
      <c r="F7557">
        <v>6.1761022686958311</v>
      </c>
      <c r="G7557">
        <v>30.232559572855632</v>
      </c>
      <c r="H7557">
        <v>8.4923982791916934</v>
      </c>
      <c r="I7557">
        <v>0.10525103902735282</v>
      </c>
      <c r="J7557">
        <v>1.0322740503557726</v>
      </c>
      <c r="K7557">
        <v>374.72527893066405</v>
      </c>
      <c r="L7557">
        <v>8.2593162695566811</v>
      </c>
      <c r="M7557">
        <v>7.1715672691637644E-2</v>
      </c>
      <c r="N7557">
        <v>0.82807001431783045</v>
      </c>
      <c r="O7557">
        <v>1.3927961029112338E-2</v>
      </c>
      <c r="P7557">
        <v>294486.25291666662</v>
      </c>
      <c r="Q7557">
        <v>2377.8337499999998</v>
      </c>
      <c r="R7557">
        <v>1.8125714182853698</v>
      </c>
      <c r="S7557">
        <v>2.0395106763823425</v>
      </c>
      <c r="T7557">
        <v>0.51867646336555484</v>
      </c>
      <c r="U7557">
        <v>305700.41958333331</v>
      </c>
      <c r="V7557">
        <v>9301.6500000000015</v>
      </c>
      <c r="W7557">
        <v>1.7946031630039214</v>
      </c>
      <c r="X7557">
        <v>1.7505597962493387</v>
      </c>
      <c r="Y7557">
        <v>0.49103894345966792</v>
      </c>
      <c r="Z7557">
        <v>285114.95791666664</v>
      </c>
      <c r="AA7557">
        <v>6472.4181250000001</v>
      </c>
    </row>
    <row r="7558" spans="1:27" x14ac:dyDescent="0.2">
      <c r="A7558" s="1">
        <v>44114.791666666664</v>
      </c>
      <c r="B7558">
        <v>1.7958095312118529</v>
      </c>
      <c r="C7558">
        <v>1.9062115195634155</v>
      </c>
      <c r="D7558">
        <v>1.8598652888954772</v>
      </c>
      <c r="E7558">
        <v>0.50297438311856235</v>
      </c>
      <c r="F7558">
        <v>6.1739330625534059</v>
      </c>
      <c r="G7558">
        <v>30.296296094258626</v>
      </c>
      <c r="H7558">
        <v>8.191659245491028</v>
      </c>
      <c r="I7558">
        <v>9.9981116672618858E-2</v>
      </c>
      <c r="J7558">
        <v>1.0538291162252427</v>
      </c>
      <c r="K7558">
        <v>367.94627807617189</v>
      </c>
      <c r="L7558">
        <v>8.0769014272697675</v>
      </c>
      <c r="M7558">
        <v>7.194766290989113E-2</v>
      </c>
      <c r="N7558">
        <v>0.83644445419311519</v>
      </c>
      <c r="O7558">
        <v>8.0170941492542624E-3</v>
      </c>
      <c r="P7558">
        <v>288041.75291666668</v>
      </c>
      <c r="Q7558">
        <v>4280.4749999999995</v>
      </c>
      <c r="R7558">
        <v>1.8125714182853698</v>
      </c>
      <c r="S7558">
        <v>2.0395106763823425</v>
      </c>
      <c r="T7558">
        <v>0.51867646336555484</v>
      </c>
      <c r="U7558">
        <v>305700.41958333331</v>
      </c>
      <c r="V7558">
        <v>9301.6500000000015</v>
      </c>
      <c r="W7558">
        <v>1.7946031630039214</v>
      </c>
      <c r="X7558">
        <v>1.7505597962493387</v>
      </c>
      <c r="Y7558">
        <v>0.49103894345966792</v>
      </c>
      <c r="Z7558">
        <v>285114.95791666664</v>
      </c>
      <c r="AA7558">
        <v>6472.4181250000001</v>
      </c>
    </row>
    <row r="7559" spans="1:27" x14ac:dyDescent="0.2">
      <c r="A7559" s="1">
        <v>44114.833333333336</v>
      </c>
      <c r="B7559">
        <v>1.7945396780967713</v>
      </c>
      <c r="C7559">
        <v>1.6677319162953064</v>
      </c>
      <c r="D7559">
        <v>1.594594331132636</v>
      </c>
      <c r="E7559">
        <v>0.50009404535638169</v>
      </c>
      <c r="F7559">
        <v>6.1729221229548177</v>
      </c>
      <c r="G7559">
        <v>30.04192056020101</v>
      </c>
      <c r="H7559">
        <v>8.5399476960509002</v>
      </c>
      <c r="I7559">
        <v>0.10732275237639745</v>
      </c>
      <c r="J7559">
        <v>1.0236386418342591</v>
      </c>
      <c r="K7559">
        <v>373.56777587890628</v>
      </c>
      <c r="L7559">
        <v>8.1846399911244703</v>
      </c>
      <c r="M7559">
        <v>7.1682244393523428E-2</v>
      </c>
      <c r="N7559">
        <v>0.81458527763684596</v>
      </c>
      <c r="O7559">
        <v>1.0544566847383975E-2</v>
      </c>
      <c r="P7559">
        <v>282121.16374999995</v>
      </c>
      <c r="Q7559">
        <v>8010.4750000000004</v>
      </c>
      <c r="R7559">
        <v>1.8125714182853698</v>
      </c>
      <c r="S7559">
        <v>2.0395106763823425</v>
      </c>
      <c r="T7559">
        <v>0.51867646336555484</v>
      </c>
      <c r="U7559">
        <v>305700.41958333331</v>
      </c>
      <c r="V7559">
        <v>9301.6500000000015</v>
      </c>
      <c r="W7559">
        <v>1.7946031630039214</v>
      </c>
      <c r="X7559">
        <v>1.7505597962493387</v>
      </c>
      <c r="Y7559">
        <v>0.49103894345966792</v>
      </c>
      <c r="Z7559">
        <v>285114.95791666664</v>
      </c>
      <c r="AA7559">
        <v>6472.4181250000001</v>
      </c>
    </row>
    <row r="7560" spans="1:27" x14ac:dyDescent="0.2">
      <c r="A7560" s="1">
        <v>44114.875</v>
      </c>
      <c r="B7560">
        <v>1.7897142767906189</v>
      </c>
      <c r="C7560">
        <v>1.9229226204407557</v>
      </c>
      <c r="D7560">
        <v>1.8823074987631601</v>
      </c>
      <c r="E7560">
        <v>0.49156831816847746</v>
      </c>
      <c r="F7560">
        <v>6.1692307472229002</v>
      </c>
      <c r="G7560">
        <v>29.977045288085936</v>
      </c>
      <c r="H7560">
        <v>8.04617033958435</v>
      </c>
      <c r="I7560">
        <v>0.10339577636092144</v>
      </c>
      <c r="J7560">
        <v>1.0556449943823585</v>
      </c>
      <c r="K7560">
        <v>365.05984252929687</v>
      </c>
      <c r="L7560">
        <v>8.2680530639367262</v>
      </c>
      <c r="M7560">
        <v>7.100907538846514E-2</v>
      </c>
      <c r="N7560">
        <v>0.80328264068533217</v>
      </c>
      <c r="O7560">
        <v>1.0050875383118789E-2</v>
      </c>
      <c r="P7560">
        <v>280265.66375000001</v>
      </c>
      <c r="Q7560">
        <v>9081.65</v>
      </c>
      <c r="R7560">
        <v>1.8125714182853698</v>
      </c>
      <c r="S7560">
        <v>2.0395106763823425</v>
      </c>
      <c r="T7560">
        <v>0.51867646336555484</v>
      </c>
      <c r="U7560">
        <v>305700.41958333331</v>
      </c>
      <c r="V7560">
        <v>9301.6500000000015</v>
      </c>
      <c r="W7560">
        <v>1.7946031630039214</v>
      </c>
      <c r="X7560">
        <v>1.7505597962493387</v>
      </c>
      <c r="Y7560">
        <v>0.49103894345966792</v>
      </c>
      <c r="Z7560">
        <v>285114.95791666664</v>
      </c>
      <c r="AA7560">
        <v>6472.4181250000001</v>
      </c>
    </row>
    <row r="7561" spans="1:27" x14ac:dyDescent="0.2">
      <c r="A7561" s="1">
        <v>44114.916666666664</v>
      </c>
      <c r="B7561">
        <v>1.7921269655227661</v>
      </c>
      <c r="C7561">
        <v>1.6141147141872594</v>
      </c>
      <c r="D7561">
        <v>1.5766021667405341</v>
      </c>
      <c r="E7561">
        <v>0.49404667569605709</v>
      </c>
      <c r="F7561">
        <v>6.1665363931655888</v>
      </c>
      <c r="G7561">
        <v>29.797313944498697</v>
      </c>
      <c r="H7561">
        <v>8.61842595232185</v>
      </c>
      <c r="I7561">
        <v>0.11052702428637227</v>
      </c>
      <c r="J7561">
        <v>1.026525593791157</v>
      </c>
      <c r="K7561">
        <v>360.98656860351565</v>
      </c>
      <c r="L7561">
        <v>8.263337694803873</v>
      </c>
      <c r="M7561">
        <v>7.1081698019649295E-2</v>
      </c>
      <c r="N7561">
        <v>0.81048108577728273</v>
      </c>
      <c r="O7561">
        <v>9.0744812227785583E-3</v>
      </c>
      <c r="P7561">
        <v>278565.54458333337</v>
      </c>
      <c r="Q7561">
        <v>9301.6500000000015</v>
      </c>
      <c r="R7561">
        <v>1.8125714182853698</v>
      </c>
      <c r="S7561">
        <v>2.0395106763823425</v>
      </c>
      <c r="T7561">
        <v>0.51867646336555484</v>
      </c>
      <c r="U7561">
        <v>305700.41958333331</v>
      </c>
      <c r="V7561">
        <v>9301.6500000000015</v>
      </c>
      <c r="W7561">
        <v>1.7946031630039214</v>
      </c>
      <c r="X7561">
        <v>1.7505597962493387</v>
      </c>
      <c r="Y7561">
        <v>0.49103894345966792</v>
      </c>
      <c r="Z7561">
        <v>285114.95791666664</v>
      </c>
      <c r="AA7561">
        <v>6472.4181250000001</v>
      </c>
    </row>
    <row r="7562" spans="1:27" x14ac:dyDescent="0.2">
      <c r="A7562" s="1">
        <v>44114.958333333336</v>
      </c>
      <c r="B7562">
        <v>1.7917460203170776</v>
      </c>
      <c r="C7562">
        <v>1.9981913340091706</v>
      </c>
      <c r="D7562">
        <v>1.9220985662937164</v>
      </c>
      <c r="E7562">
        <v>0.4799055771032969</v>
      </c>
      <c r="F7562">
        <v>6.1660561561584473</v>
      </c>
      <c r="G7562">
        <v>30.193732172648112</v>
      </c>
      <c r="H7562">
        <v>8.0724474741662071</v>
      </c>
      <c r="I7562">
        <v>0.10097031753591484</v>
      </c>
      <c r="J7562">
        <v>1.0239968021710715</v>
      </c>
      <c r="K7562">
        <v>384.37119750976564</v>
      </c>
      <c r="L7562">
        <v>8.3120066324869786</v>
      </c>
      <c r="M7562">
        <v>7.1485554675261173E-2</v>
      </c>
      <c r="N7562">
        <v>0.81637770732243853</v>
      </c>
      <c r="O7562">
        <v>1.006105039268732E-2</v>
      </c>
      <c r="P7562">
        <v>278071.04458333331</v>
      </c>
      <c r="Q7562">
        <v>8866.7912500000002</v>
      </c>
      <c r="R7562">
        <v>1.8125714182853698</v>
      </c>
      <c r="S7562">
        <v>2.0395106763823425</v>
      </c>
      <c r="T7562">
        <v>0.51867646336555484</v>
      </c>
      <c r="U7562">
        <v>305700.41958333331</v>
      </c>
      <c r="V7562">
        <v>9301.6500000000015</v>
      </c>
      <c r="W7562">
        <v>1.7946031630039214</v>
      </c>
      <c r="X7562">
        <v>1.7505597962493387</v>
      </c>
      <c r="Y7562">
        <v>0.49103894345966792</v>
      </c>
      <c r="Z7562">
        <v>285114.95791666664</v>
      </c>
      <c r="AA7562">
        <v>6472.4181250000001</v>
      </c>
    </row>
    <row r="7563" spans="1:27" x14ac:dyDescent="0.2">
      <c r="A7563" s="1">
        <v>44115</v>
      </c>
      <c r="B7563">
        <v>1.7984761834144591</v>
      </c>
      <c r="C7563">
        <v>1.5997591372330984</v>
      </c>
      <c r="D7563">
        <v>1.5328499301274618</v>
      </c>
      <c r="E7563">
        <v>0.48327228426933289</v>
      </c>
      <c r="F7563">
        <v>6.1635163264269064</v>
      </c>
      <c r="G7563">
        <v>29.909157244364419</v>
      </c>
      <c r="H7563">
        <v>8.814680775538049</v>
      </c>
      <c r="I7563">
        <v>0.10850766615725055</v>
      </c>
      <c r="J7563">
        <v>1.0310881055059629</v>
      </c>
      <c r="K7563">
        <v>357.32194569905602</v>
      </c>
      <c r="L7563">
        <v>8.2058613777160652</v>
      </c>
      <c r="M7563">
        <v>7.1859995027383175E-2</v>
      </c>
      <c r="N7563">
        <v>0.81778592864672339</v>
      </c>
      <c r="O7563">
        <v>8.3256007606784498E-3</v>
      </c>
      <c r="P7563">
        <v>278676.99708333332</v>
      </c>
      <c r="Q7563">
        <v>8222.2912500000002</v>
      </c>
      <c r="R7563">
        <v>1.8159999966621398</v>
      </c>
      <c r="S7563">
        <v>1.9800726696670365</v>
      </c>
      <c r="T7563">
        <v>0.52709974328676856</v>
      </c>
      <c r="U7563">
        <v>335742.53583333333</v>
      </c>
      <c r="V7563">
        <v>10893</v>
      </c>
      <c r="W7563">
        <v>1.7994920551776885</v>
      </c>
      <c r="X7563">
        <v>1.718179489931499</v>
      </c>
      <c r="Y7563">
        <v>0.45874638506832222</v>
      </c>
      <c r="Z7563">
        <v>297789.94624999998</v>
      </c>
      <c r="AA7563">
        <v>6686.1468750000013</v>
      </c>
    </row>
    <row r="7564" spans="1:27" x14ac:dyDescent="0.2">
      <c r="A7564" s="1">
        <v>44115.041666666664</v>
      </c>
      <c r="B7564">
        <v>1.8007619023323058</v>
      </c>
      <c r="C7564">
        <v>1.69912387156568</v>
      </c>
      <c r="D7564">
        <v>1.6284469861967954</v>
      </c>
      <c r="E7564">
        <v>0.48165106608454761</v>
      </c>
      <c r="F7564">
        <v>6.1611723899841309</v>
      </c>
      <c r="G7564">
        <v>30.16214828491211</v>
      </c>
      <c r="H7564">
        <v>7.7535460839263397</v>
      </c>
      <c r="I7564">
        <v>0.1024837620258586</v>
      </c>
      <c r="J7564">
        <v>1.0172025005833711</v>
      </c>
      <c r="K7564">
        <v>387.74603240966798</v>
      </c>
      <c r="L7564">
        <v>8.2539682388305664</v>
      </c>
      <c r="M7564">
        <v>7.1325277924333935E-2</v>
      </c>
      <c r="N7564">
        <v>0.80395117163658147</v>
      </c>
      <c r="O7564">
        <v>9.3467645021155475E-3</v>
      </c>
      <c r="P7564">
        <v>287821.49708333332</v>
      </c>
      <c r="Q7564">
        <v>7935.7100000000009</v>
      </c>
      <c r="R7564">
        <v>1.8159999966621398</v>
      </c>
      <c r="S7564">
        <v>1.9800726696670365</v>
      </c>
      <c r="T7564">
        <v>0.52709974328676856</v>
      </c>
      <c r="U7564">
        <v>335742.53583333333</v>
      </c>
      <c r="V7564">
        <v>10893</v>
      </c>
      <c r="W7564">
        <v>1.7994920551776885</v>
      </c>
      <c r="X7564">
        <v>1.718179489931499</v>
      </c>
      <c r="Y7564">
        <v>0.45874638506832222</v>
      </c>
      <c r="Z7564">
        <v>297789.94624999998</v>
      </c>
      <c r="AA7564">
        <v>6686.1468750000013</v>
      </c>
    </row>
    <row r="7565" spans="1:27" x14ac:dyDescent="0.2">
      <c r="A7565" s="1">
        <v>44115.083333333336</v>
      </c>
      <c r="B7565">
        <v>1.7852698206901549</v>
      </c>
      <c r="C7565">
        <v>2.0411527061462404</v>
      </c>
      <c r="D7565">
        <v>1.9619924326892941</v>
      </c>
      <c r="E7565">
        <v>0.46462434073289233</v>
      </c>
      <c r="F7565">
        <v>6.1587300300598145</v>
      </c>
      <c r="G7565">
        <v>29.480993309020995</v>
      </c>
      <c r="H7565">
        <v>8.2988374420884057</v>
      </c>
      <c r="I7565">
        <v>0.11138298819462458</v>
      </c>
      <c r="J7565">
        <v>1.0306053855460293</v>
      </c>
      <c r="K7565">
        <v>345.03215352376304</v>
      </c>
      <c r="L7565">
        <v>8.1839845282032915</v>
      </c>
      <c r="M7565">
        <v>7.1275962607299639E-2</v>
      </c>
      <c r="N7565">
        <v>0.80670086622238157</v>
      </c>
      <c r="O7565">
        <v>8.9597073569893833E-3</v>
      </c>
      <c r="P7565">
        <v>296003.17249999999</v>
      </c>
      <c r="Q7565">
        <v>7763.71</v>
      </c>
      <c r="R7565">
        <v>1.8159999966621398</v>
      </c>
      <c r="S7565">
        <v>1.9800726696670365</v>
      </c>
      <c r="T7565">
        <v>0.52709974328676856</v>
      </c>
      <c r="U7565">
        <v>335742.53583333333</v>
      </c>
      <c r="V7565">
        <v>10893</v>
      </c>
      <c r="W7565">
        <v>1.7994920551776885</v>
      </c>
      <c r="X7565">
        <v>1.718179489931499</v>
      </c>
      <c r="Y7565">
        <v>0.45874638506832222</v>
      </c>
      <c r="Z7565">
        <v>297789.94624999998</v>
      </c>
      <c r="AA7565">
        <v>6686.1468750000013</v>
      </c>
    </row>
    <row r="7566" spans="1:27" x14ac:dyDescent="0.2">
      <c r="A7566" s="1">
        <v>44115.125</v>
      </c>
      <c r="B7566">
        <v>1.7946666598320007</v>
      </c>
      <c r="C7566">
        <v>1.6259064864576793</v>
      </c>
      <c r="D7566">
        <v>1.5579471524556479</v>
      </c>
      <c r="E7566">
        <v>0.46336074020791179</v>
      </c>
      <c r="F7566">
        <v>6.1562881469726562</v>
      </c>
      <c r="G7566">
        <v>29.739193687438966</v>
      </c>
      <c r="H7566">
        <v>8.6150277159006023</v>
      </c>
      <c r="I7566">
        <v>0.12249469557728541</v>
      </c>
      <c r="J7566">
        <v>1.0160541083013717</v>
      </c>
      <c r="K7566">
        <v>379.02482747395834</v>
      </c>
      <c r="L7566">
        <v>8.2244943792554359</v>
      </c>
      <c r="M7566">
        <v>7.1003449155153553E-2</v>
      </c>
      <c r="N7566">
        <v>0.8018166445625442</v>
      </c>
      <c r="O7566">
        <v>7.6206758525222537E-3</v>
      </c>
      <c r="P7566">
        <v>296714.17249999999</v>
      </c>
      <c r="Q7566">
        <v>7595.4975000000004</v>
      </c>
      <c r="R7566">
        <v>1.8159999966621398</v>
      </c>
      <c r="S7566">
        <v>1.9800726696670365</v>
      </c>
      <c r="T7566">
        <v>0.52709974328676856</v>
      </c>
      <c r="U7566">
        <v>335742.53583333333</v>
      </c>
      <c r="V7566">
        <v>10893</v>
      </c>
      <c r="W7566">
        <v>1.7994920551776885</v>
      </c>
      <c r="X7566">
        <v>1.718179489931499</v>
      </c>
      <c r="Y7566">
        <v>0.45874638506832222</v>
      </c>
      <c r="Z7566">
        <v>297789.94624999998</v>
      </c>
      <c r="AA7566">
        <v>6686.1468750000013</v>
      </c>
    </row>
    <row r="7567" spans="1:27" x14ac:dyDescent="0.2">
      <c r="A7567" s="1">
        <v>44115.166666666664</v>
      </c>
      <c r="B7567">
        <v>1.7794285535812377</v>
      </c>
      <c r="C7567">
        <v>1.8927627543453127</v>
      </c>
      <c r="D7567">
        <v>1.812235305691138</v>
      </c>
      <c r="E7567">
        <v>0.45467155337333681</v>
      </c>
      <c r="F7567">
        <v>6.153846263885498</v>
      </c>
      <c r="G7567">
        <v>29.357264595031737</v>
      </c>
      <c r="H7567">
        <v>8.2516086414297263</v>
      </c>
      <c r="I7567">
        <v>0.10784179602608977</v>
      </c>
      <c r="J7567">
        <v>1.0548430198250571</v>
      </c>
      <c r="K7567">
        <v>357.86081542968748</v>
      </c>
      <c r="L7567">
        <v>8.1495481872558599</v>
      </c>
      <c r="M7567">
        <v>7.0628411869208013E-2</v>
      </c>
      <c r="N7567">
        <v>0.81358568469683334</v>
      </c>
      <c r="O7567">
        <v>8.2759467139840118E-3</v>
      </c>
      <c r="P7567">
        <v>296377.40791666665</v>
      </c>
      <c r="Q7567">
        <v>7428.4974999999995</v>
      </c>
      <c r="R7567">
        <v>1.8159999966621398</v>
      </c>
      <c r="S7567">
        <v>1.9800726696670365</v>
      </c>
      <c r="T7567">
        <v>0.52709974328676856</v>
      </c>
      <c r="U7567">
        <v>335742.53583333333</v>
      </c>
      <c r="V7567">
        <v>10893</v>
      </c>
      <c r="W7567">
        <v>1.7994920551776885</v>
      </c>
      <c r="X7567">
        <v>1.718179489931499</v>
      </c>
      <c r="Y7567">
        <v>0.45874638506832222</v>
      </c>
      <c r="Z7567">
        <v>297789.94624999998</v>
      </c>
      <c r="AA7567">
        <v>6686.1468750000013</v>
      </c>
    </row>
    <row r="7568" spans="1:27" x14ac:dyDescent="0.2">
      <c r="A7568" s="1">
        <v>44115.208333333336</v>
      </c>
      <c r="B7568">
        <v>1.7740952134132386</v>
      </c>
      <c r="C7568">
        <v>1.6996923809032887</v>
      </c>
      <c r="D7568">
        <v>1.6159707946795969</v>
      </c>
      <c r="E7568">
        <v>0.46455840667088827</v>
      </c>
      <c r="F7568">
        <v>6.1531600947369585</v>
      </c>
      <c r="G7568">
        <v>29.676840845743815</v>
      </c>
      <c r="H7568">
        <v>8.564249290470034</v>
      </c>
      <c r="I7568">
        <v>0.11461098963016411</v>
      </c>
      <c r="J7568">
        <v>1.0067497539520263</v>
      </c>
      <c r="K7568">
        <v>375.05250976562502</v>
      </c>
      <c r="L7568">
        <v>8.268171173095471</v>
      </c>
      <c r="M7568">
        <v>7.054945379495621E-2</v>
      </c>
      <c r="N7568">
        <v>0.80901588439941408</v>
      </c>
      <c r="O7568">
        <v>2.2222222667187454E-3</v>
      </c>
      <c r="P7568">
        <v>287910.90791666665</v>
      </c>
      <c r="Q7568">
        <v>6849.4175000000014</v>
      </c>
      <c r="R7568">
        <v>1.8159999966621398</v>
      </c>
      <c r="S7568">
        <v>1.9800726696670365</v>
      </c>
      <c r="T7568">
        <v>0.52709974328676856</v>
      </c>
      <c r="U7568">
        <v>335742.53583333333</v>
      </c>
      <c r="V7568">
        <v>10893</v>
      </c>
      <c r="W7568">
        <v>1.7994920551776885</v>
      </c>
      <c r="X7568">
        <v>1.718179489931499</v>
      </c>
      <c r="Y7568">
        <v>0.45874638506832222</v>
      </c>
      <c r="Z7568">
        <v>297789.94624999998</v>
      </c>
      <c r="AA7568">
        <v>6686.1468750000013</v>
      </c>
    </row>
    <row r="7569" spans="1:27" x14ac:dyDescent="0.2">
      <c r="A7569" s="1">
        <v>44115.25</v>
      </c>
      <c r="B7569">
        <v>1.7903491973876953</v>
      </c>
      <c r="C7569">
        <v>1.8426278167916461</v>
      </c>
      <c r="D7569">
        <v>1.7959698180734025</v>
      </c>
      <c r="E7569">
        <v>0.45151601374770206</v>
      </c>
      <c r="F7569">
        <v>6.1514043807983398</v>
      </c>
      <c r="G7569">
        <v>29.69474983215332</v>
      </c>
      <c r="H7569">
        <v>8.1758121585845949</v>
      </c>
      <c r="I7569">
        <v>0.10381871540400121</v>
      </c>
      <c r="J7569">
        <v>1.0659472506532135</v>
      </c>
      <c r="K7569">
        <v>374.27921244303383</v>
      </c>
      <c r="L7569">
        <v>8.1518187531089641</v>
      </c>
      <c r="M7569">
        <v>7.0135862631796039E-2</v>
      </c>
      <c r="N7569">
        <v>0.82687180519104009</v>
      </c>
      <c r="O7569">
        <v>7.8648760775104163E-3</v>
      </c>
      <c r="P7569">
        <v>280205.49999999994</v>
      </c>
      <c r="Q7569">
        <v>6138.4175000000005</v>
      </c>
      <c r="R7569">
        <v>1.8159999966621398</v>
      </c>
      <c r="S7569">
        <v>1.9800726696670365</v>
      </c>
      <c r="T7569">
        <v>0.52709974328676856</v>
      </c>
      <c r="U7569">
        <v>335742.53583333333</v>
      </c>
      <c r="V7569">
        <v>10893</v>
      </c>
      <c r="W7569">
        <v>1.7994920551776885</v>
      </c>
      <c r="X7569">
        <v>1.718179489931499</v>
      </c>
      <c r="Y7569">
        <v>0.45874638506832222</v>
      </c>
      <c r="Z7569">
        <v>297789.94624999998</v>
      </c>
      <c r="AA7569">
        <v>6686.1468750000013</v>
      </c>
    </row>
    <row r="7570" spans="1:27" x14ac:dyDescent="0.2">
      <c r="A7570" s="1">
        <v>44115.291666666664</v>
      </c>
      <c r="B7570">
        <v>1.8005079269409179</v>
      </c>
      <c r="C7570">
        <v>1.5614050292968751</v>
      </c>
      <c r="D7570">
        <v>1.5280294060707091</v>
      </c>
      <c r="E7570">
        <v>0.45029114392217406</v>
      </c>
      <c r="F7570">
        <v>6.1513066864013668</v>
      </c>
      <c r="G7570">
        <v>29.426128387451172</v>
      </c>
      <c r="H7570">
        <v>8.5949521059492451</v>
      </c>
      <c r="I7570">
        <v>0.11171577884086219</v>
      </c>
      <c r="J7570">
        <v>1.0191046575705209</v>
      </c>
      <c r="K7570">
        <v>364.02932179768879</v>
      </c>
      <c r="L7570">
        <v>8.2389097690582282</v>
      </c>
      <c r="M7570">
        <v>6.9912091195583337E-2</v>
      </c>
      <c r="N7570">
        <v>0.8207163314024607</v>
      </c>
      <c r="O7570">
        <v>5.883191126243522E-3</v>
      </c>
      <c r="P7570">
        <v>278405.5</v>
      </c>
      <c r="Q7570">
        <v>6454.2087499999998</v>
      </c>
      <c r="R7570">
        <v>1.8159999966621398</v>
      </c>
      <c r="S7570">
        <v>1.9800726696670365</v>
      </c>
      <c r="T7570">
        <v>0.52709974328676856</v>
      </c>
      <c r="U7570">
        <v>335742.53583333333</v>
      </c>
      <c r="V7570">
        <v>10893</v>
      </c>
      <c r="W7570">
        <v>1.7994920551776885</v>
      </c>
      <c r="X7570">
        <v>1.718179489931499</v>
      </c>
      <c r="Y7570">
        <v>0.45874638506832222</v>
      </c>
      <c r="Z7570">
        <v>297789.94624999998</v>
      </c>
      <c r="AA7570">
        <v>6686.1468750000013</v>
      </c>
    </row>
    <row r="7571" spans="1:27" x14ac:dyDescent="0.2">
      <c r="A7571" s="1">
        <v>44115.333333333336</v>
      </c>
      <c r="B7571">
        <v>1.7961904644966125</v>
      </c>
      <c r="C7571">
        <v>1.8978592276573181</v>
      </c>
      <c r="D7571">
        <v>1.832669156654738</v>
      </c>
      <c r="E7571">
        <v>0.45014896512031555</v>
      </c>
      <c r="F7571">
        <v>6.1489620208740234</v>
      </c>
      <c r="G7571">
        <v>29.364264933268228</v>
      </c>
      <c r="H7571">
        <v>8.1506472937266032</v>
      </c>
      <c r="I7571">
        <v>0.10510894162779247</v>
      </c>
      <c r="J7571">
        <v>1.0537534141540528</v>
      </c>
      <c r="K7571">
        <v>375.38462931315104</v>
      </c>
      <c r="L7571">
        <v>8.1704683653513595</v>
      </c>
      <c r="M7571">
        <v>6.9741965035597486E-2</v>
      </c>
      <c r="N7571">
        <v>0.83350265542666113</v>
      </c>
      <c r="O7571">
        <v>9.4098497803012538E-3</v>
      </c>
      <c r="P7571">
        <v>278089.03875000001</v>
      </c>
      <c r="Q7571">
        <v>7098.7087499999998</v>
      </c>
      <c r="R7571">
        <v>1.8159999966621398</v>
      </c>
      <c r="S7571">
        <v>1.9800726696670365</v>
      </c>
      <c r="T7571">
        <v>0.52709974328676856</v>
      </c>
      <c r="U7571">
        <v>335742.53583333333</v>
      </c>
      <c r="V7571">
        <v>10893</v>
      </c>
      <c r="W7571">
        <v>1.7994920551776885</v>
      </c>
      <c r="X7571">
        <v>1.718179489931499</v>
      </c>
      <c r="Y7571">
        <v>0.45874638506832222</v>
      </c>
      <c r="Z7571">
        <v>297789.94624999998</v>
      </c>
      <c r="AA7571">
        <v>6686.1468750000013</v>
      </c>
    </row>
    <row r="7572" spans="1:27" x14ac:dyDescent="0.2">
      <c r="A7572" s="1">
        <v>44115.375</v>
      </c>
      <c r="B7572">
        <v>1.7895872950553895</v>
      </c>
      <c r="C7572">
        <v>1.6161661654524506</v>
      </c>
      <c r="D7572">
        <v>1.5923735470852505</v>
      </c>
      <c r="E7572">
        <v>0.44958594792493384</v>
      </c>
      <c r="F7572">
        <v>6.1489620208740234</v>
      </c>
      <c r="G7572">
        <v>29.155554606119793</v>
      </c>
      <c r="H7572">
        <v>8.5581897070146322</v>
      </c>
      <c r="I7572">
        <v>0.11230438279439113</v>
      </c>
      <c r="J7572">
        <v>1.0412405943870544</v>
      </c>
      <c r="K7572">
        <v>360.07815429687503</v>
      </c>
      <c r="L7572">
        <v>8.2313024779419841</v>
      </c>
      <c r="M7572">
        <v>6.9764757057031002E-2</v>
      </c>
      <c r="N7572">
        <v>0.85358731031417845</v>
      </c>
      <c r="O7572">
        <v>1.4438746683299541E-2</v>
      </c>
      <c r="P7572">
        <v>289283.53875000001</v>
      </c>
      <c r="Q7572">
        <v>6522.8762500000012</v>
      </c>
      <c r="R7572">
        <v>1.8159999966621398</v>
      </c>
      <c r="S7572">
        <v>1.9800726696670365</v>
      </c>
      <c r="T7572">
        <v>0.52709974328676856</v>
      </c>
      <c r="U7572">
        <v>335742.53583333333</v>
      </c>
      <c r="V7572">
        <v>10893</v>
      </c>
      <c r="W7572">
        <v>1.7994920551776885</v>
      </c>
      <c r="X7572">
        <v>1.718179489931499</v>
      </c>
      <c r="Y7572">
        <v>0.45874638506832222</v>
      </c>
      <c r="Z7572">
        <v>297789.94624999998</v>
      </c>
      <c r="AA7572">
        <v>6686.1468750000013</v>
      </c>
    </row>
    <row r="7573" spans="1:27" x14ac:dyDescent="0.2">
      <c r="A7573" s="1">
        <v>44115.416666666664</v>
      </c>
      <c r="B7573">
        <v>1.797079360485077</v>
      </c>
      <c r="C7573">
        <v>1.6313075141923037</v>
      </c>
      <c r="D7573">
        <v>1.5577231744114155</v>
      </c>
      <c r="E7573">
        <v>0.44661104645347222</v>
      </c>
      <c r="F7573">
        <v>6.1489620208740234</v>
      </c>
      <c r="G7573">
        <v>29.394383316040038</v>
      </c>
      <c r="H7573">
        <v>8.6264934342734829</v>
      </c>
      <c r="I7573">
        <v>0.10578331412861493</v>
      </c>
      <c r="J7573">
        <v>1.0399609851837157</v>
      </c>
      <c r="K7573">
        <v>383.66790008544922</v>
      </c>
      <c r="L7573">
        <v>8.1915648492177322</v>
      </c>
      <c r="M7573">
        <v>6.9076356609687833E-2</v>
      </c>
      <c r="N7573">
        <v>0.82954009970029197</v>
      </c>
      <c r="O7573">
        <v>1.2641025818884372E-2</v>
      </c>
      <c r="P7573">
        <v>298865.71999999997</v>
      </c>
      <c r="Q7573">
        <v>5556.3762500000003</v>
      </c>
      <c r="R7573">
        <v>1.8159999966621398</v>
      </c>
      <c r="S7573">
        <v>1.9800726696670365</v>
      </c>
      <c r="T7573">
        <v>0.52709974328676856</v>
      </c>
      <c r="U7573">
        <v>335742.53583333333</v>
      </c>
      <c r="V7573">
        <v>10893</v>
      </c>
      <c r="W7573">
        <v>1.7994920551776885</v>
      </c>
      <c r="X7573">
        <v>1.718179489931499</v>
      </c>
      <c r="Y7573">
        <v>0.45874638506832222</v>
      </c>
      <c r="Z7573">
        <v>297789.94624999998</v>
      </c>
      <c r="AA7573">
        <v>6686.1468750000013</v>
      </c>
    </row>
    <row r="7574" spans="1:27" x14ac:dyDescent="0.2">
      <c r="A7574" s="1">
        <v>44115.458333333336</v>
      </c>
      <c r="B7574">
        <v>1.8024126768112183</v>
      </c>
      <c r="C7574">
        <v>2.0221846799055734</v>
      </c>
      <c r="D7574">
        <v>1.9537822223488668</v>
      </c>
      <c r="E7574">
        <v>0.44800387662078722</v>
      </c>
      <c r="F7574">
        <v>6.149035291671753</v>
      </c>
      <c r="G7574">
        <v>29.884899609883625</v>
      </c>
      <c r="H7574">
        <v>8.2044404980299692</v>
      </c>
      <c r="I7574">
        <v>0.1015731393693568</v>
      </c>
      <c r="J7574">
        <v>1.0471214243172289</v>
      </c>
      <c r="K7574">
        <v>355.99023406982423</v>
      </c>
      <c r="L7574">
        <v>8.2244550682711512</v>
      </c>
      <c r="M7574">
        <v>7.1305660506089524E-2</v>
      </c>
      <c r="N7574">
        <v>0.83907204866409302</v>
      </c>
      <c r="O7574">
        <v>1.1029304303228855E-2</v>
      </c>
      <c r="P7574">
        <v>295937.71999999997</v>
      </c>
      <c r="Q7574">
        <v>4366.7925000000005</v>
      </c>
      <c r="R7574">
        <v>1.8159999966621398</v>
      </c>
      <c r="S7574">
        <v>1.9800726696670365</v>
      </c>
      <c r="T7574">
        <v>0.52709974328676856</v>
      </c>
      <c r="U7574">
        <v>335742.53583333333</v>
      </c>
      <c r="V7574">
        <v>10893</v>
      </c>
      <c r="W7574">
        <v>1.7994920551776885</v>
      </c>
      <c r="X7574">
        <v>1.718179489931499</v>
      </c>
      <c r="Y7574">
        <v>0.45874638506832222</v>
      </c>
      <c r="Z7574">
        <v>297789.94624999998</v>
      </c>
      <c r="AA7574">
        <v>6686.1468750000013</v>
      </c>
    </row>
    <row r="7575" spans="1:27" x14ac:dyDescent="0.2">
      <c r="A7575" s="1">
        <v>44115.5</v>
      </c>
      <c r="B7575">
        <v>1.7964444279670715</v>
      </c>
      <c r="C7575">
        <v>1.6792942105937982</v>
      </c>
      <c r="D7575">
        <v>1.6311306953430176</v>
      </c>
      <c r="E7575">
        <v>0.44805969649227334</v>
      </c>
      <c r="F7575">
        <v>6.1509159088134764</v>
      </c>
      <c r="G7575">
        <v>29.365160586039224</v>
      </c>
      <c r="H7575">
        <v>8.675147112315365</v>
      </c>
      <c r="I7575">
        <v>0.10850210381841559</v>
      </c>
      <c r="J7575">
        <v>1.028880806763967</v>
      </c>
      <c r="K7575">
        <v>358.65690846761066</v>
      </c>
      <c r="L7575">
        <v>8.2382390529845235</v>
      </c>
      <c r="M7575">
        <v>6.9173792501290646E-2</v>
      </c>
      <c r="N7575">
        <v>0.84673016786575317</v>
      </c>
      <c r="O7575">
        <v>1.3258445399502912E-2</v>
      </c>
      <c r="P7575">
        <v>294139.96999999997</v>
      </c>
      <c r="Q7575">
        <v>3105.7924999999996</v>
      </c>
      <c r="R7575">
        <v>1.8159999966621398</v>
      </c>
      <c r="S7575">
        <v>1.9800726696670365</v>
      </c>
      <c r="T7575">
        <v>0.52709974328676856</v>
      </c>
      <c r="U7575">
        <v>335742.53583333333</v>
      </c>
      <c r="V7575">
        <v>10893</v>
      </c>
      <c r="W7575">
        <v>1.7994920551776885</v>
      </c>
      <c r="X7575">
        <v>1.718179489931499</v>
      </c>
      <c r="Y7575">
        <v>0.45874638506832222</v>
      </c>
      <c r="Z7575">
        <v>297789.94624999998</v>
      </c>
      <c r="AA7575">
        <v>6686.1468750000013</v>
      </c>
    </row>
    <row r="7576" spans="1:27" x14ac:dyDescent="0.2">
      <c r="A7576" s="1">
        <v>44115.541666666664</v>
      </c>
      <c r="B7576">
        <v>1.8019047260284424</v>
      </c>
      <c r="C7576">
        <v>2.0158468609361444</v>
      </c>
      <c r="D7576">
        <v>1.8920611351487848</v>
      </c>
      <c r="E7576">
        <v>0.44440374771753949</v>
      </c>
      <c r="F7576">
        <v>6.1510330370420707</v>
      </c>
      <c r="G7576">
        <v>29.597068786621094</v>
      </c>
      <c r="H7576">
        <v>8.1286876788688822</v>
      </c>
      <c r="I7576">
        <v>9.9849302815127883E-2</v>
      </c>
      <c r="J7576">
        <v>1.0372080345948538</v>
      </c>
      <c r="K7576">
        <v>384.24258799235025</v>
      </c>
      <c r="L7576">
        <v>8.1432887140909838</v>
      </c>
      <c r="M7576">
        <v>6.8620271980762482E-2</v>
      </c>
      <c r="N7576">
        <v>0.85293936570485429</v>
      </c>
      <c r="O7576">
        <v>1.2200244404375553E-2</v>
      </c>
      <c r="P7576">
        <v>301111.96999999997</v>
      </c>
      <c r="Q7576">
        <v>4832.3725000000004</v>
      </c>
      <c r="R7576">
        <v>1.8159999966621398</v>
      </c>
      <c r="S7576">
        <v>1.9800726696670365</v>
      </c>
      <c r="T7576">
        <v>0.52709974328676856</v>
      </c>
      <c r="U7576">
        <v>335742.53583333333</v>
      </c>
      <c r="V7576">
        <v>10893</v>
      </c>
      <c r="W7576">
        <v>1.7994920551776885</v>
      </c>
      <c r="X7576">
        <v>1.718179489931499</v>
      </c>
      <c r="Y7576">
        <v>0.45874638506832222</v>
      </c>
      <c r="Z7576">
        <v>297789.94624999998</v>
      </c>
      <c r="AA7576">
        <v>6686.1468750000013</v>
      </c>
    </row>
    <row r="7577" spans="1:27" x14ac:dyDescent="0.2">
      <c r="A7577" s="1">
        <v>44115.583333333336</v>
      </c>
      <c r="B7577">
        <v>1.7907301425933837</v>
      </c>
      <c r="C7577">
        <v>1.6873604192280134</v>
      </c>
      <c r="D7577">
        <v>1.6332592202230201</v>
      </c>
      <c r="E7577">
        <v>0.45319359931978398</v>
      </c>
      <c r="F7577">
        <v>6.1514043807983398</v>
      </c>
      <c r="G7577">
        <v>29.644281387329102</v>
      </c>
      <c r="H7577">
        <v>8.6371246875217178</v>
      </c>
      <c r="I7577">
        <v>0.10384683781734566</v>
      </c>
      <c r="J7577">
        <v>1.0206577710310618</v>
      </c>
      <c r="K7577">
        <v>362.92063354492188</v>
      </c>
      <c r="L7577">
        <v>8.2256236996197067</v>
      </c>
      <c r="M7577">
        <v>6.9807216387277243E-2</v>
      </c>
      <c r="N7577">
        <v>0.83971673727035523</v>
      </c>
      <c r="O7577">
        <v>1.262759480625391E-2</v>
      </c>
      <c r="P7577">
        <v>308419.56291666662</v>
      </c>
      <c r="Q7577">
        <v>7515.3725000000004</v>
      </c>
      <c r="R7577">
        <v>1.8159999966621398</v>
      </c>
      <c r="S7577">
        <v>1.9800726696670365</v>
      </c>
      <c r="T7577">
        <v>0.52709974328676856</v>
      </c>
      <c r="U7577">
        <v>335742.53583333333</v>
      </c>
      <c r="V7577">
        <v>10893</v>
      </c>
      <c r="W7577">
        <v>1.7994920551776885</v>
      </c>
      <c r="X7577">
        <v>1.718179489931499</v>
      </c>
      <c r="Y7577">
        <v>0.45874638506832222</v>
      </c>
      <c r="Z7577">
        <v>297789.94624999998</v>
      </c>
      <c r="AA7577">
        <v>6686.1468750000013</v>
      </c>
    </row>
    <row r="7578" spans="1:27" x14ac:dyDescent="0.2">
      <c r="A7578" s="1">
        <v>44115.625</v>
      </c>
      <c r="B7578">
        <v>1.8090158462524415</v>
      </c>
      <c r="C7578">
        <v>1.7583069377481781</v>
      </c>
      <c r="D7578">
        <v>1.6896541357040404</v>
      </c>
      <c r="E7578">
        <v>0.44666829784711204</v>
      </c>
      <c r="F7578">
        <v>6.1533142046930633</v>
      </c>
      <c r="G7578">
        <v>29.172811228434245</v>
      </c>
      <c r="H7578">
        <v>8.2999051835814797</v>
      </c>
      <c r="I7578">
        <v>0.10202957673172933</v>
      </c>
      <c r="J7578">
        <v>1.0577778339385986</v>
      </c>
      <c r="K7578">
        <v>377.85917663574219</v>
      </c>
      <c r="L7578">
        <v>8.1774794154703461</v>
      </c>
      <c r="M7578">
        <v>6.8194278246907436E-2</v>
      </c>
      <c r="N7578">
        <v>0.84118845065434777</v>
      </c>
      <c r="O7578">
        <v>1.452991459518671E-2</v>
      </c>
      <c r="P7578">
        <v>318331.06291666668</v>
      </c>
      <c r="Q7578">
        <v>7004.7525000000005</v>
      </c>
      <c r="R7578">
        <v>1.8159999966621398</v>
      </c>
      <c r="S7578">
        <v>1.9800726696670365</v>
      </c>
      <c r="T7578">
        <v>0.52709974328676856</v>
      </c>
      <c r="U7578">
        <v>335742.53583333333</v>
      </c>
      <c r="V7578">
        <v>10893</v>
      </c>
      <c r="W7578">
        <v>1.7994920551776885</v>
      </c>
      <c r="X7578">
        <v>1.718179489931499</v>
      </c>
      <c r="Y7578">
        <v>0.45874638506832222</v>
      </c>
      <c r="Z7578">
        <v>297789.94624999998</v>
      </c>
      <c r="AA7578">
        <v>6686.1468750000013</v>
      </c>
    </row>
    <row r="7579" spans="1:27" x14ac:dyDescent="0.2">
      <c r="A7579" s="1">
        <v>44115.666666666664</v>
      </c>
      <c r="B7579">
        <v>1.8159999966621398</v>
      </c>
      <c r="C7579">
        <v>1.9544628595017517</v>
      </c>
      <c r="D7579">
        <v>1.9006868434730373</v>
      </c>
      <c r="E7579">
        <v>0.44940171241760252</v>
      </c>
      <c r="F7579">
        <v>6.1550672054290771</v>
      </c>
      <c r="G7579">
        <v>29.817581062316894</v>
      </c>
      <c r="H7579">
        <v>8.1916873280742823</v>
      </c>
      <c r="I7579">
        <v>0.10061178871037554</v>
      </c>
      <c r="J7579">
        <v>1.0275946855545044</v>
      </c>
      <c r="K7579">
        <v>351.47742970784503</v>
      </c>
      <c r="L7579">
        <v>8.2112445333949289</v>
      </c>
      <c r="M7579">
        <v>6.8234593166331861E-2</v>
      </c>
      <c r="N7579">
        <v>0.84610501527786253</v>
      </c>
      <c r="O7579">
        <v>1.2012617227931817E-2</v>
      </c>
      <c r="P7579">
        <v>327639.30625000002</v>
      </c>
      <c r="Q7579">
        <v>5471.7524999999996</v>
      </c>
      <c r="R7579">
        <v>1.8159999966621398</v>
      </c>
      <c r="S7579">
        <v>1.9800726696670365</v>
      </c>
      <c r="T7579">
        <v>0.52709974328676856</v>
      </c>
      <c r="U7579">
        <v>335742.53583333333</v>
      </c>
      <c r="V7579">
        <v>10893</v>
      </c>
      <c r="W7579">
        <v>1.7994920551776885</v>
      </c>
      <c r="X7579">
        <v>1.718179489931499</v>
      </c>
      <c r="Y7579">
        <v>0.45874638506832222</v>
      </c>
      <c r="Z7579">
        <v>297789.94624999998</v>
      </c>
      <c r="AA7579">
        <v>6686.1468750000013</v>
      </c>
    </row>
    <row r="7580" spans="1:27" x14ac:dyDescent="0.2">
      <c r="A7580" s="1">
        <v>44115.708333333336</v>
      </c>
      <c r="B7580">
        <v>1.8063491940498353</v>
      </c>
      <c r="C7580">
        <v>1.7723385322093963</v>
      </c>
      <c r="D7580">
        <v>1.7408557443635073</v>
      </c>
      <c r="E7580">
        <v>0.46282121676330767</v>
      </c>
      <c r="F7580">
        <v>6.1611723899841309</v>
      </c>
      <c r="G7580">
        <v>29.287178707122802</v>
      </c>
      <c r="H7580">
        <v>8.2317439451225809</v>
      </c>
      <c r="I7580">
        <v>9.9713066220283503E-2</v>
      </c>
      <c r="J7580">
        <v>1.0277558577060699</v>
      </c>
      <c r="K7580">
        <v>396.15630157470702</v>
      </c>
      <c r="L7580">
        <v>8.2025156497955329</v>
      </c>
      <c r="M7580">
        <v>6.8762152314211566E-2</v>
      </c>
      <c r="N7580">
        <v>0.84742369651794436</v>
      </c>
      <c r="O7580">
        <v>1.4207570292055606E-2</v>
      </c>
      <c r="P7580">
        <v>332266.80625000002</v>
      </c>
      <c r="Q7580">
        <v>3622.8750000000005</v>
      </c>
      <c r="R7580">
        <v>1.8159999966621398</v>
      </c>
      <c r="S7580">
        <v>1.9800726696670365</v>
      </c>
      <c r="T7580">
        <v>0.52709974328676856</v>
      </c>
      <c r="U7580">
        <v>335742.53583333333</v>
      </c>
      <c r="V7580">
        <v>10893</v>
      </c>
      <c r="W7580">
        <v>1.7994920551776885</v>
      </c>
      <c r="X7580">
        <v>1.718179489931499</v>
      </c>
      <c r="Y7580">
        <v>0.45874638506832222</v>
      </c>
      <c r="Z7580">
        <v>297789.94624999998</v>
      </c>
      <c r="AA7580">
        <v>6686.1468750000013</v>
      </c>
    </row>
    <row r="7581" spans="1:27" x14ac:dyDescent="0.2">
      <c r="A7581" s="1">
        <v>44115.75</v>
      </c>
      <c r="B7581">
        <v>1.8111745953559875</v>
      </c>
      <c r="C7581">
        <v>2.0581672161460545</v>
      </c>
      <c r="D7581">
        <v>1.9800726696670365</v>
      </c>
      <c r="E7581">
        <v>0.47740686608090377</v>
      </c>
      <c r="F7581">
        <v>6.1733822822570801</v>
      </c>
      <c r="G7581">
        <v>29.923320922851563</v>
      </c>
      <c r="H7581">
        <v>8.2039460055033366</v>
      </c>
      <c r="I7581">
        <v>0.10147258314163385</v>
      </c>
      <c r="J7581">
        <v>1.0685666000843048</v>
      </c>
      <c r="K7581">
        <v>365.69963256835939</v>
      </c>
      <c r="L7581">
        <v>8.0786810264577316</v>
      </c>
      <c r="M7581">
        <v>6.8692338181887566E-2</v>
      </c>
      <c r="N7581">
        <v>0.86935287714004517</v>
      </c>
      <c r="O7581">
        <v>1.2670329846441746E-2</v>
      </c>
      <c r="P7581">
        <v>335742.53583333333</v>
      </c>
      <c r="Q7581">
        <v>1672.875</v>
      </c>
      <c r="R7581">
        <v>1.8159999966621398</v>
      </c>
      <c r="S7581">
        <v>1.9800726696670365</v>
      </c>
      <c r="T7581">
        <v>0.52709974328676856</v>
      </c>
      <c r="U7581">
        <v>335742.53583333333</v>
      </c>
      <c r="V7581">
        <v>10893</v>
      </c>
      <c r="W7581">
        <v>1.7994920551776885</v>
      </c>
      <c r="X7581">
        <v>1.718179489931499</v>
      </c>
      <c r="Y7581">
        <v>0.45874638506832222</v>
      </c>
      <c r="Z7581">
        <v>297789.94624999998</v>
      </c>
      <c r="AA7581">
        <v>6686.1468750000013</v>
      </c>
    </row>
    <row r="7582" spans="1:27" x14ac:dyDescent="0.2">
      <c r="A7582" s="1">
        <v>44115.791666666664</v>
      </c>
      <c r="B7582">
        <v>1.8114285588264465</v>
      </c>
      <c r="C7582">
        <v>1.7442683869445075</v>
      </c>
      <c r="D7582">
        <v>1.695503235499491</v>
      </c>
      <c r="E7582">
        <v>0.51272394710453228</v>
      </c>
      <c r="F7582">
        <v>6.1880340576171875</v>
      </c>
      <c r="G7582">
        <v>30.590963821411133</v>
      </c>
      <c r="H7582">
        <v>8.2766279640180684</v>
      </c>
      <c r="I7582">
        <v>0.10108772357974279</v>
      </c>
      <c r="J7582">
        <v>1.0065511377652485</v>
      </c>
      <c r="K7582">
        <v>406.12779378255209</v>
      </c>
      <c r="L7582">
        <v>8.2224165806241221</v>
      </c>
      <c r="M7582">
        <v>6.9978025257587437E-2</v>
      </c>
      <c r="N7582">
        <v>0.84454213380813603</v>
      </c>
      <c r="O7582">
        <v>1.5168091195325056E-2</v>
      </c>
      <c r="P7582">
        <v>330281.53583333333</v>
      </c>
      <c r="Q7582">
        <v>2474.8724999999999</v>
      </c>
      <c r="R7582">
        <v>1.8159999966621398</v>
      </c>
      <c r="S7582">
        <v>1.9800726696670365</v>
      </c>
      <c r="T7582">
        <v>0.52709974328676856</v>
      </c>
      <c r="U7582">
        <v>335742.53583333333</v>
      </c>
      <c r="V7582">
        <v>10893</v>
      </c>
      <c r="W7582">
        <v>1.7994920551776885</v>
      </c>
      <c r="X7582">
        <v>1.718179489931499</v>
      </c>
      <c r="Y7582">
        <v>0.45874638506832222</v>
      </c>
      <c r="Z7582">
        <v>297789.94624999998</v>
      </c>
      <c r="AA7582">
        <v>6686.1468750000013</v>
      </c>
    </row>
    <row r="7583" spans="1:27" x14ac:dyDescent="0.2">
      <c r="A7583" s="1">
        <v>44115.833333333336</v>
      </c>
      <c r="B7583">
        <v>1.8048253893852233</v>
      </c>
      <c r="C7583">
        <v>1.928523621559143</v>
      </c>
      <c r="D7583">
        <v>1.8395126411113112</v>
      </c>
      <c r="E7583">
        <v>0.52709974328676856</v>
      </c>
      <c r="F7583">
        <v>6.1931624889373778</v>
      </c>
      <c r="G7583">
        <v>30.276922569274902</v>
      </c>
      <c r="H7583">
        <v>8.1469598013573954</v>
      </c>
      <c r="I7583">
        <v>0.10114823097042973</v>
      </c>
      <c r="J7583">
        <v>1.0645959043502808</v>
      </c>
      <c r="K7583">
        <v>374.89622680664064</v>
      </c>
      <c r="L7583">
        <v>8.2383008003234863</v>
      </c>
      <c r="M7583">
        <v>7.0348884006428608E-2</v>
      </c>
      <c r="N7583">
        <v>0.82615874052047733</v>
      </c>
      <c r="O7583">
        <v>1.2664224840700627E-2</v>
      </c>
      <c r="P7583">
        <v>325945.70541666663</v>
      </c>
      <c r="Q7583">
        <v>4157.8724999999995</v>
      </c>
      <c r="R7583">
        <v>1.8159999966621398</v>
      </c>
      <c r="S7583">
        <v>1.9800726696670365</v>
      </c>
      <c r="T7583">
        <v>0.52709974328676856</v>
      </c>
      <c r="U7583">
        <v>335742.53583333333</v>
      </c>
      <c r="V7583">
        <v>10893</v>
      </c>
      <c r="W7583">
        <v>1.7994920551776885</v>
      </c>
      <c r="X7583">
        <v>1.718179489931499</v>
      </c>
      <c r="Y7583">
        <v>0.45874638506832222</v>
      </c>
      <c r="Z7583">
        <v>297789.94624999998</v>
      </c>
      <c r="AA7583">
        <v>6686.1468750000013</v>
      </c>
    </row>
    <row r="7584" spans="1:27" x14ac:dyDescent="0.2">
      <c r="A7584" s="1">
        <v>44115.875</v>
      </c>
      <c r="B7584">
        <v>1.7941586971282959</v>
      </c>
      <c r="C7584">
        <v>1.9336938583028191</v>
      </c>
      <c r="D7584">
        <v>1.8565588459954596</v>
      </c>
      <c r="E7584">
        <v>0.51560686349868778</v>
      </c>
      <c r="F7584">
        <v>6.1897192859649657</v>
      </c>
      <c r="G7584">
        <v>30.30525016784668</v>
      </c>
      <c r="H7584">
        <v>8.32653974596799</v>
      </c>
      <c r="I7584">
        <v>0.10329898379243484</v>
      </c>
      <c r="J7584">
        <v>1.0240879702568053</v>
      </c>
      <c r="K7584">
        <v>367.57021911621092</v>
      </c>
      <c r="L7584">
        <v>8.2451791674298391</v>
      </c>
      <c r="M7584">
        <v>7.0135778605908861E-2</v>
      </c>
      <c r="N7584">
        <v>0.81856899738311772</v>
      </c>
      <c r="O7584">
        <v>1.3631257750093937E-2</v>
      </c>
      <c r="P7584">
        <v>330340.20541666669</v>
      </c>
      <c r="Q7584">
        <v>7293</v>
      </c>
      <c r="R7584">
        <v>1.8159999966621398</v>
      </c>
      <c r="S7584">
        <v>1.9800726696670365</v>
      </c>
      <c r="T7584">
        <v>0.52709974328676856</v>
      </c>
      <c r="U7584">
        <v>335742.53583333333</v>
      </c>
      <c r="V7584">
        <v>10893</v>
      </c>
      <c r="W7584">
        <v>1.7994920551776885</v>
      </c>
      <c r="X7584">
        <v>1.718179489931499</v>
      </c>
      <c r="Y7584">
        <v>0.45874638506832222</v>
      </c>
      <c r="Z7584">
        <v>297789.94624999998</v>
      </c>
      <c r="AA7584">
        <v>6686.1468750000013</v>
      </c>
    </row>
    <row r="7585" spans="1:27" x14ac:dyDescent="0.2">
      <c r="A7585" s="1">
        <v>44115.916666666664</v>
      </c>
      <c r="B7585">
        <v>1.8029206037521361</v>
      </c>
      <c r="C7585">
        <v>1.6884419923446452</v>
      </c>
      <c r="D7585">
        <v>1.6047233459772543</v>
      </c>
      <c r="E7585">
        <v>0.50755124058826673</v>
      </c>
      <c r="F7585">
        <v>6.1831502914428711</v>
      </c>
      <c r="G7585">
        <v>30.369148190816244</v>
      </c>
      <c r="H7585">
        <v>8.5166432057662558</v>
      </c>
      <c r="I7585">
        <v>0.10463654985030492</v>
      </c>
      <c r="J7585">
        <v>1.0512739678223928</v>
      </c>
      <c r="K7585">
        <v>383.39439900716144</v>
      </c>
      <c r="L7585">
        <v>8.2362886365254724</v>
      </c>
      <c r="M7585">
        <v>6.9836546672983488E-2</v>
      </c>
      <c r="N7585">
        <v>0.81416362524032593</v>
      </c>
      <c r="O7585">
        <v>1.3431013561785221E-2</v>
      </c>
      <c r="P7585">
        <v>333744.59499999997</v>
      </c>
      <c r="Q7585">
        <v>10893</v>
      </c>
      <c r="R7585">
        <v>1.8159999966621398</v>
      </c>
      <c r="S7585">
        <v>1.9800726696670365</v>
      </c>
      <c r="T7585">
        <v>0.52709974328676856</v>
      </c>
      <c r="U7585">
        <v>335742.53583333333</v>
      </c>
      <c r="V7585">
        <v>10893</v>
      </c>
      <c r="W7585">
        <v>1.7994920551776885</v>
      </c>
      <c r="X7585">
        <v>1.718179489931499</v>
      </c>
      <c r="Y7585">
        <v>0.45874638506832222</v>
      </c>
      <c r="Z7585">
        <v>297789.94624999998</v>
      </c>
      <c r="AA7585">
        <v>6686.1468750000013</v>
      </c>
    </row>
    <row r="7586" spans="1:27" x14ac:dyDescent="0.2">
      <c r="A7586" s="1">
        <v>44115.958333333336</v>
      </c>
      <c r="B7586">
        <v>1.8038095116615296</v>
      </c>
      <c r="C7586">
        <v>2.0215304017066957</v>
      </c>
      <c r="D7586">
        <v>1.9574155939953926</v>
      </c>
      <c r="E7586">
        <v>0.5036407779337605</v>
      </c>
      <c r="F7586">
        <v>6.1758241653442383</v>
      </c>
      <c r="G7586">
        <v>30.064711914062499</v>
      </c>
      <c r="H7586">
        <v>8.1305184549751477</v>
      </c>
      <c r="I7586">
        <v>0.10099579575999088</v>
      </c>
      <c r="J7586">
        <v>1.0316565493742624</v>
      </c>
      <c r="K7586">
        <v>368.79120839436848</v>
      </c>
      <c r="L7586">
        <v>8.175905577341716</v>
      </c>
      <c r="M7586">
        <v>6.992877821127573E-2</v>
      </c>
      <c r="N7586">
        <v>0.81861620942751567</v>
      </c>
      <c r="O7586">
        <v>1.473748479038477E-2</v>
      </c>
      <c r="P7586">
        <v>329466.59499999997</v>
      </c>
      <c r="Q7586">
        <v>10297.2075</v>
      </c>
      <c r="R7586">
        <v>1.8159999966621398</v>
      </c>
      <c r="S7586">
        <v>1.9800726696670365</v>
      </c>
      <c r="T7586">
        <v>0.52709974328676856</v>
      </c>
      <c r="U7586">
        <v>335742.53583333333</v>
      </c>
      <c r="V7586">
        <v>10893</v>
      </c>
      <c r="W7586">
        <v>1.7994920551776885</v>
      </c>
      <c r="X7586">
        <v>1.718179489931499</v>
      </c>
      <c r="Y7586">
        <v>0.45874638506832222</v>
      </c>
      <c r="Z7586">
        <v>297789.94624999998</v>
      </c>
      <c r="AA7586">
        <v>6686.1468750000013</v>
      </c>
    </row>
    <row r="7587" spans="1:27" x14ac:dyDescent="0.2">
      <c r="A7587" s="1">
        <v>44116</v>
      </c>
      <c r="B7587">
        <v>1.7895872831344604</v>
      </c>
      <c r="C7587">
        <v>1.6839740493556019</v>
      </c>
      <c r="D7587">
        <v>1.622847445011139</v>
      </c>
      <c r="E7587">
        <v>0.50092635611693059</v>
      </c>
      <c r="F7587">
        <v>6.1709403991699219</v>
      </c>
      <c r="G7587">
        <v>29.832804107666014</v>
      </c>
      <c r="H7587">
        <v>8.3969965563893005</v>
      </c>
      <c r="I7587">
        <v>0.10286365618308385</v>
      </c>
      <c r="J7587">
        <v>1.0014782631397248</v>
      </c>
      <c r="K7587">
        <v>386.84249206542967</v>
      </c>
      <c r="L7587">
        <v>8.2580735662241924</v>
      </c>
      <c r="M7587">
        <v>7.0144081413745882E-2</v>
      </c>
      <c r="N7587">
        <v>0.81562882661819458</v>
      </c>
      <c r="O7587">
        <v>1.471306492264072E-2</v>
      </c>
      <c r="P7587">
        <v>325186.71124999999</v>
      </c>
      <c r="Q7587">
        <v>8358.2075000000004</v>
      </c>
      <c r="R7587">
        <v>1.8138412475585937</v>
      </c>
      <c r="S7587">
        <v>1.9703841083240696</v>
      </c>
      <c r="T7587">
        <v>0.59563535173734028</v>
      </c>
      <c r="U7587">
        <v>344232.65500000003</v>
      </c>
      <c r="V7587">
        <v>21623.791250000002</v>
      </c>
      <c r="W7587">
        <v>1.799174576997757</v>
      </c>
      <c r="X7587">
        <v>1.709644324706848</v>
      </c>
      <c r="Y7587">
        <v>0.47701668838659922</v>
      </c>
      <c r="Z7587">
        <v>299561.51208333333</v>
      </c>
      <c r="AA7587">
        <v>6194.2937500000007</v>
      </c>
    </row>
    <row r="7588" spans="1:27" x14ac:dyDescent="0.2">
      <c r="A7588" s="1">
        <v>44116.041666666664</v>
      </c>
      <c r="B7588">
        <v>1.7873015761375428</v>
      </c>
      <c r="C7588">
        <v>1.9835077677799078</v>
      </c>
      <c r="D7588">
        <v>1.8839893232961185</v>
      </c>
      <c r="E7588">
        <v>0.50027840439385429</v>
      </c>
      <c r="F7588">
        <v>6.167366633415222</v>
      </c>
      <c r="G7588">
        <v>30.277898712158205</v>
      </c>
      <c r="H7588">
        <v>8.3251499837279948</v>
      </c>
      <c r="I7588">
        <v>0.11254234235171073</v>
      </c>
      <c r="J7588">
        <v>1.0513179238637289</v>
      </c>
      <c r="K7588">
        <v>360.07490071614581</v>
      </c>
      <c r="L7588">
        <v>8.1617262649536126</v>
      </c>
      <c r="M7588">
        <v>7.069271792968114E-2</v>
      </c>
      <c r="N7588">
        <v>0.8253968358039856</v>
      </c>
      <c r="O7588">
        <v>1.218070838600397E-2</v>
      </c>
      <c r="P7588">
        <v>320892.21124999999</v>
      </c>
      <c r="Q7588">
        <v>6078.7112500000012</v>
      </c>
      <c r="R7588">
        <v>1.8138412475585937</v>
      </c>
      <c r="S7588">
        <v>1.9703841083240696</v>
      </c>
      <c r="T7588">
        <v>0.59563535173734028</v>
      </c>
      <c r="U7588">
        <v>344232.65500000003</v>
      </c>
      <c r="V7588">
        <v>21623.791250000002</v>
      </c>
      <c r="W7588">
        <v>1.799174576997757</v>
      </c>
      <c r="X7588">
        <v>1.709644324706848</v>
      </c>
      <c r="Y7588">
        <v>0.47701668838659922</v>
      </c>
      <c r="Z7588">
        <v>299561.51208333333</v>
      </c>
      <c r="AA7588">
        <v>6194.2937500000007</v>
      </c>
    </row>
    <row r="7589" spans="1:27" x14ac:dyDescent="0.2">
      <c r="A7589" s="1">
        <v>44116.083333333336</v>
      </c>
      <c r="B7589">
        <v>1.7991110801696777</v>
      </c>
      <c r="C7589">
        <v>1.7397554008977023</v>
      </c>
      <c r="D7589">
        <v>1.676907056570053</v>
      </c>
      <c r="E7589">
        <v>0.49647267228865533</v>
      </c>
      <c r="F7589">
        <v>6.1636142730712891</v>
      </c>
      <c r="G7589">
        <v>30.248839664459229</v>
      </c>
      <c r="H7589">
        <v>8.3765057369802776</v>
      </c>
      <c r="I7589">
        <v>0.11558893014987309</v>
      </c>
      <c r="J7589">
        <v>1.000924764474233</v>
      </c>
      <c r="K7589">
        <v>403.31461558024091</v>
      </c>
      <c r="L7589">
        <v>8.2722835540771484</v>
      </c>
      <c r="M7589">
        <v>7.1545220931396522E-2</v>
      </c>
      <c r="N7589">
        <v>0.8223443329334259</v>
      </c>
      <c r="O7589">
        <v>1.4083028174936771E-2</v>
      </c>
      <c r="P7589">
        <v>315520.77708333335</v>
      </c>
      <c r="Q7589">
        <v>3690.2112499999998</v>
      </c>
      <c r="R7589">
        <v>1.8138412475585937</v>
      </c>
      <c r="S7589">
        <v>1.9703841083240696</v>
      </c>
      <c r="T7589">
        <v>0.59563535173734028</v>
      </c>
      <c r="U7589">
        <v>344232.65500000003</v>
      </c>
      <c r="V7589">
        <v>21623.791250000002</v>
      </c>
      <c r="W7589">
        <v>1.799174576997757</v>
      </c>
      <c r="X7589">
        <v>1.709644324706848</v>
      </c>
      <c r="Y7589">
        <v>0.47701668838659922</v>
      </c>
      <c r="Z7589">
        <v>299561.51208333333</v>
      </c>
      <c r="AA7589">
        <v>6194.2937500000007</v>
      </c>
    </row>
    <row r="7590" spans="1:27" x14ac:dyDescent="0.2">
      <c r="A7590" s="1">
        <v>44116.125</v>
      </c>
      <c r="B7590">
        <v>1.7978412747383117</v>
      </c>
      <c r="C7590">
        <v>2.0121011429543918</v>
      </c>
      <c r="D7590">
        <v>1.9133470812680511</v>
      </c>
      <c r="E7590">
        <v>0.59563535173734028</v>
      </c>
      <c r="F7590">
        <v>6.1611723899841309</v>
      </c>
      <c r="G7590">
        <v>30.280830383300781</v>
      </c>
      <c r="H7590">
        <v>8.2216639318445228</v>
      </c>
      <c r="I7590">
        <v>0.10760919924590175</v>
      </c>
      <c r="J7590">
        <v>1.0713260626792909</v>
      </c>
      <c r="K7590">
        <v>367.21855957031249</v>
      </c>
      <c r="L7590">
        <v>7.9770299320231421</v>
      </c>
      <c r="M7590">
        <v>7.1597561180460623E-2</v>
      </c>
      <c r="N7590">
        <v>0.83223444223403931</v>
      </c>
      <c r="O7590">
        <v>9.5628819242119783E-3</v>
      </c>
      <c r="P7590">
        <v>301793.27708333335</v>
      </c>
      <c r="Q7590">
        <v>4773.3337499999998</v>
      </c>
      <c r="R7590">
        <v>1.8138412475585937</v>
      </c>
      <c r="S7590">
        <v>1.9703841083240696</v>
      </c>
      <c r="T7590">
        <v>0.59563535173734028</v>
      </c>
      <c r="U7590">
        <v>344232.65500000003</v>
      </c>
      <c r="V7590">
        <v>21623.791250000002</v>
      </c>
      <c r="W7590">
        <v>1.799174576997757</v>
      </c>
      <c r="X7590">
        <v>1.709644324706848</v>
      </c>
      <c r="Y7590">
        <v>0.47701668838659922</v>
      </c>
      <c r="Z7590">
        <v>299561.51208333333</v>
      </c>
      <c r="AA7590">
        <v>6194.2937500000007</v>
      </c>
    </row>
    <row r="7591" spans="1:27" x14ac:dyDescent="0.2">
      <c r="A7591" s="1">
        <v>44116.166666666664</v>
      </c>
      <c r="B7591">
        <v>1.8058412432670594</v>
      </c>
      <c r="C7591">
        <v>1.8141824085983294</v>
      </c>
      <c r="D7591">
        <v>1.7406069845354069</v>
      </c>
      <c r="E7591">
        <v>0.5039956800278742</v>
      </c>
      <c r="F7591">
        <v>6.1587300300598145</v>
      </c>
      <c r="G7591">
        <v>30.427349090576172</v>
      </c>
      <c r="H7591">
        <v>8.2721709289568626</v>
      </c>
      <c r="I7591">
        <v>0.11286628752180453</v>
      </c>
      <c r="J7591">
        <v>1.0263867084185283</v>
      </c>
      <c r="K7591">
        <v>409.36752014160157</v>
      </c>
      <c r="L7591">
        <v>8.226148872481378</v>
      </c>
      <c r="M7591">
        <v>7.1908319539531168E-2</v>
      </c>
      <c r="N7591">
        <v>0.80650550603866578</v>
      </c>
      <c r="O7591">
        <v>1.1643467880785465E-2</v>
      </c>
      <c r="P7591">
        <v>289068.50291666662</v>
      </c>
      <c r="Q7591">
        <v>6967.8337499999998</v>
      </c>
      <c r="R7591">
        <v>1.8138412475585937</v>
      </c>
      <c r="S7591">
        <v>1.9703841083240696</v>
      </c>
      <c r="T7591">
        <v>0.59563535173734028</v>
      </c>
      <c r="U7591">
        <v>344232.65500000003</v>
      </c>
      <c r="V7591">
        <v>21623.791250000002</v>
      </c>
      <c r="W7591">
        <v>1.799174576997757</v>
      </c>
      <c r="X7591">
        <v>1.709644324706848</v>
      </c>
      <c r="Y7591">
        <v>0.47701668838659922</v>
      </c>
      <c r="Z7591">
        <v>299561.51208333333</v>
      </c>
      <c r="AA7591">
        <v>6194.2937500000007</v>
      </c>
    </row>
    <row r="7592" spans="1:27" x14ac:dyDescent="0.2">
      <c r="A7592" s="1">
        <v>44116.208333333336</v>
      </c>
      <c r="B7592">
        <v>1.7969523787498474</v>
      </c>
      <c r="C7592">
        <v>1.9336254405158495</v>
      </c>
      <c r="D7592">
        <v>1.8636033448103504</v>
      </c>
      <c r="E7592">
        <v>0.53458720302209262</v>
      </c>
      <c r="F7592">
        <v>6.1562881469726562</v>
      </c>
      <c r="G7592">
        <v>30.339031283060709</v>
      </c>
      <c r="H7592">
        <v>8.0900127962965058</v>
      </c>
      <c r="I7592">
        <v>0.10429485946243706</v>
      </c>
      <c r="J7592">
        <v>1.0851396556695303</v>
      </c>
      <c r="K7592">
        <v>383.86324086507159</v>
      </c>
      <c r="L7592">
        <v>8.1764593612887744</v>
      </c>
      <c r="M7592">
        <v>7.1456304914390784E-2</v>
      </c>
      <c r="N7592">
        <v>0.81092715819676719</v>
      </c>
      <c r="O7592">
        <v>1.2287749486664931E-2</v>
      </c>
      <c r="P7592">
        <v>284124.00291666668</v>
      </c>
      <c r="Q7592">
        <v>7865.8725000000013</v>
      </c>
      <c r="R7592">
        <v>1.8138412475585937</v>
      </c>
      <c r="S7592">
        <v>1.9703841083240696</v>
      </c>
      <c r="T7592">
        <v>0.59563535173734028</v>
      </c>
      <c r="U7592">
        <v>344232.65500000003</v>
      </c>
      <c r="V7592">
        <v>21623.791250000002</v>
      </c>
      <c r="W7592">
        <v>1.799174576997757</v>
      </c>
      <c r="X7592">
        <v>1.709644324706848</v>
      </c>
      <c r="Y7592">
        <v>0.47701668838659922</v>
      </c>
      <c r="Z7592">
        <v>299561.51208333333</v>
      </c>
      <c r="AA7592">
        <v>6194.2937500000007</v>
      </c>
    </row>
    <row r="7593" spans="1:27" x14ac:dyDescent="0.2">
      <c r="A7593" s="1">
        <v>44116.25</v>
      </c>
      <c r="B7593">
        <v>1.8077460289001466</v>
      </c>
      <c r="C7593">
        <v>1.8622418498992921</v>
      </c>
      <c r="D7593">
        <v>1.8286032169386939</v>
      </c>
      <c r="E7593">
        <v>0.52279827594757078</v>
      </c>
      <c r="F7593">
        <v>6.1559381437301637</v>
      </c>
      <c r="G7593">
        <v>30.755391565958657</v>
      </c>
      <c r="H7593">
        <v>8.3320663579305005</v>
      </c>
      <c r="I7593">
        <v>0.10637172814892741</v>
      </c>
      <c r="J7593">
        <v>1.0372731546560923</v>
      </c>
      <c r="K7593">
        <v>354.78388427734376</v>
      </c>
      <c r="L7593">
        <v>8.221693245569865</v>
      </c>
      <c r="M7593">
        <v>7.1489896012778137E-2</v>
      </c>
      <c r="N7593">
        <v>0.82002443075180054</v>
      </c>
      <c r="O7593">
        <v>1.2266178466379642E-2</v>
      </c>
      <c r="P7593">
        <v>280031.30041666667</v>
      </c>
      <c r="Q7593">
        <v>8348.8724999999995</v>
      </c>
      <c r="R7593">
        <v>1.8138412475585937</v>
      </c>
      <c r="S7593">
        <v>1.9703841083240696</v>
      </c>
      <c r="T7593">
        <v>0.59563535173734028</v>
      </c>
      <c r="U7593">
        <v>344232.65500000003</v>
      </c>
      <c r="V7593">
        <v>21623.791250000002</v>
      </c>
      <c r="W7593">
        <v>1.799174576997757</v>
      </c>
      <c r="X7593">
        <v>1.709644324706848</v>
      </c>
      <c r="Y7593">
        <v>0.47701668838659922</v>
      </c>
      <c r="Z7593">
        <v>299561.51208333333</v>
      </c>
      <c r="AA7593">
        <v>6194.2937500000007</v>
      </c>
    </row>
    <row r="7594" spans="1:27" x14ac:dyDescent="0.2">
      <c r="A7594" s="1">
        <v>44116.291666666664</v>
      </c>
      <c r="B7594">
        <v>1.8038095116615296</v>
      </c>
      <c r="C7594">
        <v>1.6309158086776734</v>
      </c>
      <c r="D7594">
        <v>1.5688564115106904</v>
      </c>
      <c r="E7594">
        <v>0.51654947936534878</v>
      </c>
      <c r="F7594">
        <v>6.1540904521942137</v>
      </c>
      <c r="G7594">
        <v>30.762392349243164</v>
      </c>
      <c r="H7594">
        <v>8.4739928457497928</v>
      </c>
      <c r="I7594">
        <v>0.10968932393516298</v>
      </c>
      <c r="J7594">
        <v>1.0643224000930787</v>
      </c>
      <c r="K7594">
        <v>396.01141357421875</v>
      </c>
      <c r="L7594">
        <v>8.1652696715454418</v>
      </c>
      <c r="M7594">
        <v>7.0956454177697498E-2</v>
      </c>
      <c r="N7594">
        <v>0.83223444223403931</v>
      </c>
      <c r="O7594">
        <v>1.1143671410779158E-2</v>
      </c>
      <c r="P7594">
        <v>282547.80041666667</v>
      </c>
      <c r="Q7594">
        <v>7216.125</v>
      </c>
      <c r="R7594">
        <v>1.8138412475585937</v>
      </c>
      <c r="S7594">
        <v>1.9703841083240696</v>
      </c>
      <c r="T7594">
        <v>0.59563535173734028</v>
      </c>
      <c r="U7594">
        <v>344232.65500000003</v>
      </c>
      <c r="V7594">
        <v>21623.791250000002</v>
      </c>
      <c r="W7594">
        <v>1.799174576997757</v>
      </c>
      <c r="X7594">
        <v>1.709644324706848</v>
      </c>
      <c r="Y7594">
        <v>0.47701668838659922</v>
      </c>
      <c r="Z7594">
        <v>299561.51208333333</v>
      </c>
      <c r="AA7594">
        <v>6194.2937500000007</v>
      </c>
    </row>
    <row r="7595" spans="1:27" x14ac:dyDescent="0.2">
      <c r="A7595" s="1">
        <v>44116.333333333336</v>
      </c>
      <c r="B7595">
        <v>1.7986031413078307</v>
      </c>
      <c r="C7595">
        <v>1.9192731723512406</v>
      </c>
      <c r="D7595">
        <v>1.8570753472373083</v>
      </c>
      <c r="E7595">
        <v>0.50548421763562756</v>
      </c>
      <c r="F7595">
        <v>6.153846263885498</v>
      </c>
      <c r="G7595">
        <v>30.647130966186523</v>
      </c>
      <c r="H7595">
        <v>8.2222699165344242</v>
      </c>
      <c r="I7595">
        <v>0.10660928070545196</v>
      </c>
      <c r="J7595">
        <v>1.0614099053541819</v>
      </c>
      <c r="K7595">
        <v>375.10785522460935</v>
      </c>
      <c r="L7595">
        <v>8.1721302472216486</v>
      </c>
      <c r="M7595">
        <v>7.0327095919134691E-2</v>
      </c>
      <c r="N7595">
        <v>0.83438503225644434</v>
      </c>
      <c r="O7595">
        <v>1.1998372214535872E-2</v>
      </c>
      <c r="P7595">
        <v>285198.16083333333</v>
      </c>
      <c r="Q7595">
        <v>5566.125</v>
      </c>
      <c r="R7595">
        <v>1.8138412475585937</v>
      </c>
      <c r="S7595">
        <v>1.9703841083240696</v>
      </c>
      <c r="T7595">
        <v>0.59563535173734028</v>
      </c>
      <c r="U7595">
        <v>344232.65500000003</v>
      </c>
      <c r="V7595">
        <v>21623.791250000002</v>
      </c>
      <c r="W7595">
        <v>1.799174576997757</v>
      </c>
      <c r="X7595">
        <v>1.709644324706848</v>
      </c>
      <c r="Y7595">
        <v>0.47701668838659922</v>
      </c>
      <c r="Z7595">
        <v>299561.51208333333</v>
      </c>
      <c r="AA7595">
        <v>6194.2937500000007</v>
      </c>
    </row>
    <row r="7596" spans="1:27" x14ac:dyDescent="0.2">
      <c r="A7596" s="1">
        <v>44116.375</v>
      </c>
      <c r="B7596">
        <v>1.8064761757850647</v>
      </c>
      <c r="C7596">
        <v>1.6168455095274838</v>
      </c>
      <c r="D7596">
        <v>1.5411576318740845</v>
      </c>
      <c r="E7596">
        <v>0.49541240992024543</v>
      </c>
      <c r="F7596">
        <v>6.1514043807983398</v>
      </c>
      <c r="G7596">
        <v>30.016060945801438</v>
      </c>
      <c r="H7596">
        <v>8.6743274021148675</v>
      </c>
      <c r="I7596">
        <v>9.9391210317407969E-2</v>
      </c>
      <c r="J7596">
        <v>1.0396484088897706</v>
      </c>
      <c r="K7596">
        <v>382.82295196533204</v>
      </c>
      <c r="L7596">
        <v>8.2397780218132546</v>
      </c>
      <c r="M7596">
        <v>7.0539685785770412E-2</v>
      </c>
      <c r="N7596">
        <v>0.83301099896430975</v>
      </c>
      <c r="O7596">
        <v>1.166422490030527E-2</v>
      </c>
      <c r="P7596">
        <v>288887.16083333333</v>
      </c>
      <c r="Q7596">
        <v>5305.0012500000003</v>
      </c>
      <c r="R7596">
        <v>1.8138412475585937</v>
      </c>
      <c r="S7596">
        <v>1.9703841083240696</v>
      </c>
      <c r="T7596">
        <v>0.59563535173734028</v>
      </c>
      <c r="U7596">
        <v>344232.65500000003</v>
      </c>
      <c r="V7596">
        <v>21623.791250000002</v>
      </c>
      <c r="W7596">
        <v>1.799174576997757</v>
      </c>
      <c r="X7596">
        <v>1.709644324706848</v>
      </c>
      <c r="Y7596">
        <v>0.47701668838659922</v>
      </c>
      <c r="Z7596">
        <v>299561.51208333333</v>
      </c>
      <c r="AA7596">
        <v>6194.2937500000007</v>
      </c>
    </row>
    <row r="7597" spans="1:27" x14ac:dyDescent="0.2">
      <c r="A7597" s="1">
        <v>44116.416666666664</v>
      </c>
      <c r="B7597">
        <v>1.7992380738258362</v>
      </c>
      <c r="C7597">
        <v>1.923494210165809</v>
      </c>
      <c r="D7597">
        <v>1.8377287161453084</v>
      </c>
      <c r="E7597">
        <v>0.48360303991445108</v>
      </c>
      <c r="F7597">
        <v>6.1498741066195848</v>
      </c>
      <c r="G7597">
        <v>29.877085126241049</v>
      </c>
      <c r="H7597">
        <v>8.2676676346161795</v>
      </c>
      <c r="I7597">
        <v>0.12032484291919293</v>
      </c>
      <c r="J7597">
        <v>1.0608889448642731</v>
      </c>
      <c r="K7597">
        <v>374.11477661132812</v>
      </c>
      <c r="L7597">
        <v>8.1572406673431388</v>
      </c>
      <c r="M7597">
        <v>6.9651610950628912E-2</v>
      </c>
      <c r="N7597">
        <v>0.84229223569234213</v>
      </c>
      <c r="O7597">
        <v>1.2338217534124851E-2</v>
      </c>
      <c r="P7597">
        <v>292685.24708333332</v>
      </c>
      <c r="Q7597">
        <v>5488.5012499999993</v>
      </c>
      <c r="R7597">
        <v>1.8138412475585937</v>
      </c>
      <c r="S7597">
        <v>1.9703841083240696</v>
      </c>
      <c r="T7597">
        <v>0.59563535173734028</v>
      </c>
      <c r="U7597">
        <v>344232.65500000003</v>
      </c>
      <c r="V7597">
        <v>21623.791250000002</v>
      </c>
      <c r="W7597">
        <v>1.799174576997757</v>
      </c>
      <c r="X7597">
        <v>1.709644324706848</v>
      </c>
      <c r="Y7597">
        <v>0.47701668838659922</v>
      </c>
      <c r="Z7597">
        <v>299561.51208333333</v>
      </c>
      <c r="AA7597">
        <v>6194.2937500000007</v>
      </c>
    </row>
    <row r="7598" spans="1:27" x14ac:dyDescent="0.2">
      <c r="A7598" s="1">
        <v>44116.458333333336</v>
      </c>
      <c r="B7598">
        <v>1.4375872969627381</v>
      </c>
      <c r="C7598">
        <v>1.6701500205509365</v>
      </c>
      <c r="D7598">
        <v>1.6541099818547567</v>
      </c>
      <c r="E7598">
        <v>0.47483923633893332</v>
      </c>
      <c r="F7598">
        <v>6.1489620208740234</v>
      </c>
      <c r="G7598">
        <v>29.816848754882812</v>
      </c>
      <c r="H7598">
        <v>8.5240458933512375</v>
      </c>
      <c r="I7598">
        <v>0.1015770465732688</v>
      </c>
      <c r="J7598">
        <v>1.0404689216613769</v>
      </c>
      <c r="K7598">
        <v>370.64714355468749</v>
      </c>
      <c r="L7598">
        <v>8.2579394170976599</v>
      </c>
      <c r="M7598">
        <v>6.9930813213189447E-2</v>
      </c>
      <c r="N7598">
        <v>0.83429386417071028</v>
      </c>
      <c r="O7598">
        <v>1.3409849541882674E-2</v>
      </c>
      <c r="P7598">
        <v>297329.74708333332</v>
      </c>
      <c r="Q7598">
        <v>12468.291249999998</v>
      </c>
      <c r="R7598">
        <v>1.8138412475585937</v>
      </c>
      <c r="S7598">
        <v>1.9703841083240696</v>
      </c>
      <c r="T7598">
        <v>0.59563535173734028</v>
      </c>
      <c r="U7598">
        <v>344232.65500000003</v>
      </c>
      <c r="V7598">
        <v>21623.791250000002</v>
      </c>
      <c r="W7598">
        <v>1.799174576997757</v>
      </c>
      <c r="X7598">
        <v>1.709644324706848</v>
      </c>
      <c r="Y7598">
        <v>0.47701668838659922</v>
      </c>
      <c r="Z7598">
        <v>299561.51208333333</v>
      </c>
      <c r="AA7598">
        <v>6194.2937500000007</v>
      </c>
    </row>
    <row r="7599" spans="1:27" x14ac:dyDescent="0.2">
      <c r="A7599" s="1">
        <v>44116.5</v>
      </c>
      <c r="B7599">
        <v>1.791873002052307</v>
      </c>
      <c r="C7599">
        <v>1.6100793966146496</v>
      </c>
      <c r="D7599">
        <v>1.59946759030999</v>
      </c>
      <c r="E7599">
        <v>0.47919414043426511</v>
      </c>
      <c r="F7599">
        <v>6.1489620208740234</v>
      </c>
      <c r="G7599">
        <v>29.610845828870467</v>
      </c>
      <c r="H7599">
        <v>8.3604101872190473</v>
      </c>
      <c r="I7599">
        <v>9.9120880663394931E-2</v>
      </c>
      <c r="J7599">
        <v>0.94358974695205688</v>
      </c>
      <c r="K7599">
        <v>379.4871826171875</v>
      </c>
      <c r="L7599">
        <v>8.1544404856363926</v>
      </c>
      <c r="M7599">
        <v>6.9232348040435071E-2</v>
      </c>
      <c r="N7599">
        <v>0.84715344826380412</v>
      </c>
      <c r="O7599">
        <v>1.3473341601590316E-2</v>
      </c>
      <c r="P7599">
        <v>301923.84249999997</v>
      </c>
      <c r="Q7599">
        <v>21623.791250000002</v>
      </c>
      <c r="R7599">
        <v>1.8138412475585937</v>
      </c>
      <c r="S7599">
        <v>1.9703841083240696</v>
      </c>
      <c r="T7599">
        <v>0.59563535173734028</v>
      </c>
      <c r="U7599">
        <v>344232.65500000003</v>
      </c>
      <c r="V7599">
        <v>21623.791250000002</v>
      </c>
      <c r="W7599">
        <v>1.799174576997757</v>
      </c>
      <c r="X7599">
        <v>1.709644324706848</v>
      </c>
      <c r="Y7599">
        <v>0.47701668838659922</v>
      </c>
      <c r="Z7599">
        <v>299561.51208333333</v>
      </c>
      <c r="AA7599">
        <v>6194.2937500000007</v>
      </c>
    </row>
    <row r="7600" spans="1:27" x14ac:dyDescent="0.2">
      <c r="A7600" s="1">
        <v>44116.541666666664</v>
      </c>
      <c r="B7600">
        <v>1.8025396704673766</v>
      </c>
      <c r="C7600">
        <v>1.7353971410022737</v>
      </c>
      <c r="D7600">
        <v>1.6554659905703739</v>
      </c>
      <c r="E7600">
        <v>0.46355774711196623</v>
      </c>
      <c r="F7600">
        <v>6.1514043807983398</v>
      </c>
      <c r="G7600">
        <v>29.8931219291687</v>
      </c>
      <c r="H7600">
        <v>8.3498467032114672</v>
      </c>
      <c r="I7600">
        <v>0.10236168029166341</v>
      </c>
      <c r="J7600">
        <v>0.75412130077679951</v>
      </c>
      <c r="K7600">
        <v>393.65078735351562</v>
      </c>
      <c r="L7600">
        <v>8.1635724579391056</v>
      </c>
      <c r="M7600">
        <v>6.9322360770505229E-2</v>
      </c>
      <c r="N7600">
        <v>0.85356777429580688</v>
      </c>
      <c r="O7600">
        <v>1.4429792501032353E-2</v>
      </c>
      <c r="P7600">
        <v>306126.84250000003</v>
      </c>
      <c r="Q7600">
        <v>18044.958750000002</v>
      </c>
      <c r="R7600">
        <v>1.8138412475585937</v>
      </c>
      <c r="S7600">
        <v>1.9703841083240696</v>
      </c>
      <c r="T7600">
        <v>0.59563535173734028</v>
      </c>
      <c r="U7600">
        <v>344232.65500000003</v>
      </c>
      <c r="V7600">
        <v>21623.791250000002</v>
      </c>
      <c r="W7600">
        <v>1.799174576997757</v>
      </c>
      <c r="X7600">
        <v>1.709644324706848</v>
      </c>
      <c r="Y7600">
        <v>0.47701668838659922</v>
      </c>
      <c r="Z7600">
        <v>299561.51208333333</v>
      </c>
      <c r="AA7600">
        <v>6194.2937500000007</v>
      </c>
    </row>
    <row r="7601" spans="1:27" x14ac:dyDescent="0.2">
      <c r="A7601" s="1">
        <v>44116.583333333336</v>
      </c>
      <c r="B7601">
        <v>1.803936493396759</v>
      </c>
      <c r="C7601">
        <v>1.8162963734784474</v>
      </c>
      <c r="D7601">
        <v>1.7206186983423928</v>
      </c>
      <c r="E7601">
        <v>0.45669108927249907</v>
      </c>
      <c r="F7601">
        <v>6.1489620208740234</v>
      </c>
      <c r="G7601">
        <v>29.737077395121258</v>
      </c>
      <c r="H7601">
        <v>8.3434543291727703</v>
      </c>
      <c r="I7601">
        <v>0.10014923496394962</v>
      </c>
      <c r="J7601">
        <v>1.2316646774609883</v>
      </c>
      <c r="K7601">
        <v>379.4871826171875</v>
      </c>
      <c r="L7601">
        <v>8.2347579956054684</v>
      </c>
      <c r="M7601">
        <v>6.9040839043009325E-2</v>
      </c>
      <c r="N7601">
        <v>0.80732601881027222</v>
      </c>
      <c r="O7601">
        <v>1.4387464461227259E-2</v>
      </c>
      <c r="P7601">
        <v>309503.33291666664</v>
      </c>
      <c r="Q7601">
        <v>10389.45875</v>
      </c>
      <c r="R7601">
        <v>1.8138412475585937</v>
      </c>
      <c r="S7601">
        <v>1.9703841083240696</v>
      </c>
      <c r="T7601">
        <v>0.59563535173734028</v>
      </c>
      <c r="U7601">
        <v>344232.65500000003</v>
      </c>
      <c r="V7601">
        <v>21623.791250000002</v>
      </c>
      <c r="W7601">
        <v>1.799174576997757</v>
      </c>
      <c r="X7601">
        <v>1.709644324706848</v>
      </c>
      <c r="Y7601">
        <v>0.47701668838659922</v>
      </c>
      <c r="Z7601">
        <v>299561.51208333333</v>
      </c>
      <c r="AA7601">
        <v>6194.2937500000007</v>
      </c>
    </row>
    <row r="7602" spans="1:27" x14ac:dyDescent="0.2">
      <c r="A7602" s="1">
        <v>44116.625</v>
      </c>
      <c r="B7602">
        <v>1.8138412475585937</v>
      </c>
      <c r="C7602">
        <v>1.9849329074223836</v>
      </c>
      <c r="D7602">
        <v>1.9326008319854737</v>
      </c>
      <c r="E7602">
        <v>0.45409714016946962</v>
      </c>
      <c r="F7602">
        <v>6.1514043807983398</v>
      </c>
      <c r="G7602">
        <v>29.605616607666015</v>
      </c>
      <c r="H7602">
        <v>8.1731653769810997</v>
      </c>
      <c r="I7602">
        <v>9.90469422613387E-2</v>
      </c>
      <c r="J7602">
        <v>1.1175661901632945</v>
      </c>
      <c r="K7602">
        <v>346.76434326171875</v>
      </c>
      <c r="L7602">
        <v>8.20626843770345</v>
      </c>
      <c r="M7602">
        <v>6.8744407097498572E-2</v>
      </c>
      <c r="N7602">
        <v>0.64927420351887122</v>
      </c>
      <c r="O7602">
        <v>1.5722426477198799E-2</v>
      </c>
      <c r="P7602">
        <v>306466.83291666664</v>
      </c>
      <c r="Q7602">
        <v>8886.3737500000007</v>
      </c>
      <c r="R7602">
        <v>1.8138412475585937</v>
      </c>
      <c r="S7602">
        <v>1.9703841083240696</v>
      </c>
      <c r="T7602">
        <v>0.59563535173734028</v>
      </c>
      <c r="U7602">
        <v>344232.65500000003</v>
      </c>
      <c r="V7602">
        <v>21623.791250000002</v>
      </c>
      <c r="W7602">
        <v>1.799174576997757</v>
      </c>
      <c r="X7602">
        <v>1.709644324706848</v>
      </c>
      <c r="Y7602">
        <v>0.47701668838659922</v>
      </c>
      <c r="Z7602">
        <v>299561.51208333333</v>
      </c>
      <c r="AA7602">
        <v>6194.2937500000007</v>
      </c>
    </row>
    <row r="7603" spans="1:27" x14ac:dyDescent="0.2">
      <c r="A7603" s="1">
        <v>44116.666666666664</v>
      </c>
      <c r="B7603">
        <v>1.7942856907844544</v>
      </c>
      <c r="C7603">
        <v>1.6829825894037882</v>
      </c>
      <c r="D7603">
        <v>1.6391974647839864</v>
      </c>
      <c r="E7603">
        <v>0.44814326723416648</v>
      </c>
      <c r="F7603">
        <v>6.1496068038942759</v>
      </c>
      <c r="G7603">
        <v>29.734472579956055</v>
      </c>
      <c r="H7603">
        <v>8.4198535760243729</v>
      </c>
      <c r="I7603">
        <v>0.100418940550832</v>
      </c>
      <c r="J7603">
        <v>1.0881563425064087</v>
      </c>
      <c r="K7603">
        <v>391.69720458984375</v>
      </c>
      <c r="L7603">
        <v>8.2092961661020922</v>
      </c>
      <c r="M7603">
        <v>6.8867185545968823E-2</v>
      </c>
      <c r="N7603">
        <v>0.78895185086332886</v>
      </c>
      <c r="O7603">
        <v>1.3699633814394475E-2</v>
      </c>
      <c r="P7603">
        <v>302504.66958333331</v>
      </c>
      <c r="Q7603">
        <v>9352.8737499999988</v>
      </c>
      <c r="R7603">
        <v>1.8138412475585937</v>
      </c>
      <c r="S7603">
        <v>1.9703841083240696</v>
      </c>
      <c r="T7603">
        <v>0.59563535173734028</v>
      </c>
      <c r="U7603">
        <v>344232.65500000003</v>
      </c>
      <c r="V7603">
        <v>21623.791250000002</v>
      </c>
      <c r="W7603">
        <v>1.799174576997757</v>
      </c>
      <c r="X7603">
        <v>1.709644324706848</v>
      </c>
      <c r="Y7603">
        <v>0.47701668838659922</v>
      </c>
      <c r="Z7603">
        <v>299561.51208333333</v>
      </c>
      <c r="AA7603">
        <v>6194.2937500000007</v>
      </c>
    </row>
    <row r="7604" spans="1:27" x14ac:dyDescent="0.2">
      <c r="A7604" s="1">
        <v>44116.708333333336</v>
      </c>
      <c r="B7604">
        <v>1.8057142734527587</v>
      </c>
      <c r="C7604">
        <v>2.0437510188420616</v>
      </c>
      <c r="D7604">
        <v>1.9703841083240696</v>
      </c>
      <c r="E7604">
        <v>0.44435572167237597</v>
      </c>
      <c r="F7604">
        <v>6.1489620208740234</v>
      </c>
      <c r="G7604">
        <v>29.348961868286132</v>
      </c>
      <c r="H7604">
        <v>8.1877261047383456</v>
      </c>
      <c r="I7604">
        <v>9.6472447773073025E-2</v>
      </c>
      <c r="J7604">
        <v>1.1302759981155395</v>
      </c>
      <c r="K7604">
        <v>360.927978515625</v>
      </c>
      <c r="L7604">
        <v>8.110557765960694</v>
      </c>
      <c r="M7604">
        <v>6.9322374774371073E-2</v>
      </c>
      <c r="N7604">
        <v>0.902324032412677</v>
      </c>
      <c r="O7604">
        <v>1.3590557711819808E-2</v>
      </c>
      <c r="P7604">
        <v>291360.16958333331</v>
      </c>
      <c r="Q7604">
        <v>6309.8762500000003</v>
      </c>
      <c r="R7604">
        <v>1.8138412475585937</v>
      </c>
      <c r="S7604">
        <v>1.9703841083240696</v>
      </c>
      <c r="T7604">
        <v>0.59563535173734028</v>
      </c>
      <c r="U7604">
        <v>344232.65500000003</v>
      </c>
      <c r="V7604">
        <v>21623.791250000002</v>
      </c>
      <c r="W7604">
        <v>1.799174576997757</v>
      </c>
      <c r="X7604">
        <v>1.709644324706848</v>
      </c>
      <c r="Y7604">
        <v>0.47701668838659922</v>
      </c>
      <c r="Z7604">
        <v>299561.51208333333</v>
      </c>
      <c r="AA7604">
        <v>6194.2937500000007</v>
      </c>
    </row>
    <row r="7605" spans="1:27" x14ac:dyDescent="0.2">
      <c r="A7605" s="1">
        <v>44116.75</v>
      </c>
      <c r="B7605">
        <v>1.7988571047782898</v>
      </c>
      <c r="C7605">
        <v>1.6333526283882869</v>
      </c>
      <c r="D7605">
        <v>1.5849781757994788</v>
      </c>
      <c r="E7605">
        <v>0.44038801060863381</v>
      </c>
      <c r="F7605">
        <v>6.1489620208740234</v>
      </c>
      <c r="G7605">
        <v>29.217338256835937</v>
      </c>
      <c r="H7605">
        <v>8.5414411417643237</v>
      </c>
      <c r="I7605">
        <v>0.10115034737274982</v>
      </c>
      <c r="J7605">
        <v>1.0607798687616985</v>
      </c>
      <c r="K7605">
        <v>399.5115966796875</v>
      </c>
      <c r="L7605">
        <v>8.1480657853024123</v>
      </c>
      <c r="M7605">
        <v>6.9242060032120203E-2</v>
      </c>
      <c r="N7605">
        <v>0.89042985322768797</v>
      </c>
      <c r="O7605">
        <v>1.4170126256843408E-2</v>
      </c>
      <c r="P7605">
        <v>281644.69375000003</v>
      </c>
      <c r="Q7605">
        <v>2143.3762499999998</v>
      </c>
      <c r="R7605">
        <v>1.8138412475585937</v>
      </c>
      <c r="S7605">
        <v>1.9703841083240696</v>
      </c>
      <c r="T7605">
        <v>0.59563535173734028</v>
      </c>
      <c r="U7605">
        <v>344232.65500000003</v>
      </c>
      <c r="V7605">
        <v>21623.791250000002</v>
      </c>
      <c r="W7605">
        <v>1.799174576997757</v>
      </c>
      <c r="X7605">
        <v>1.709644324706848</v>
      </c>
      <c r="Y7605">
        <v>0.47701668838659922</v>
      </c>
      <c r="Z7605">
        <v>299561.51208333333</v>
      </c>
      <c r="AA7605">
        <v>6194.2937500000007</v>
      </c>
    </row>
    <row r="7606" spans="1:27" x14ac:dyDescent="0.2">
      <c r="A7606" s="1">
        <v>44116.791666666664</v>
      </c>
      <c r="B7606">
        <v>1.7974603295326232</v>
      </c>
      <c r="C7606">
        <v>2.0470491052826403</v>
      </c>
      <c r="D7606">
        <v>1.9379631865024567</v>
      </c>
      <c r="E7606">
        <v>0.43073471003580682</v>
      </c>
      <c r="F7606">
        <v>6.1465201377868652</v>
      </c>
      <c r="G7606">
        <v>29.157508850097656</v>
      </c>
      <c r="H7606">
        <v>8.0519328371683763</v>
      </c>
      <c r="I7606">
        <v>9.742910217212436E-2</v>
      </c>
      <c r="J7606">
        <v>1.107908885081609</v>
      </c>
      <c r="K7606">
        <v>390.23199462890625</v>
      </c>
      <c r="L7606">
        <v>8.275507040023804</v>
      </c>
      <c r="M7606">
        <v>6.9706149001916254E-2</v>
      </c>
      <c r="N7606">
        <v>0.86398047208786011</v>
      </c>
      <c r="O7606">
        <v>1.3378510512411594E-2</v>
      </c>
      <c r="P7606">
        <v>283017.19374999998</v>
      </c>
      <c r="Q7606">
        <v>2945.3187499999999</v>
      </c>
      <c r="R7606">
        <v>1.8138412475585937</v>
      </c>
      <c r="S7606">
        <v>1.9703841083240696</v>
      </c>
      <c r="T7606">
        <v>0.59563535173734028</v>
      </c>
      <c r="U7606">
        <v>344232.65500000003</v>
      </c>
      <c r="V7606">
        <v>21623.791250000002</v>
      </c>
      <c r="W7606">
        <v>1.799174576997757</v>
      </c>
      <c r="X7606">
        <v>1.709644324706848</v>
      </c>
      <c r="Y7606">
        <v>0.47701668838659922</v>
      </c>
      <c r="Z7606">
        <v>299561.51208333333</v>
      </c>
      <c r="AA7606">
        <v>6194.2937500000007</v>
      </c>
    </row>
    <row r="7607" spans="1:27" x14ac:dyDescent="0.2">
      <c r="A7607" s="1">
        <v>44116.833333333336</v>
      </c>
      <c r="B7607">
        <v>1.8090158462524415</v>
      </c>
      <c r="C7607">
        <v>1.7219694648295021</v>
      </c>
      <c r="D7607">
        <v>1.6932568808396657</v>
      </c>
      <c r="E7607">
        <v>0.42874562899271645</v>
      </c>
      <c r="F7607">
        <v>6.1465201377868652</v>
      </c>
      <c r="G7607">
        <v>29.13455410003662</v>
      </c>
      <c r="H7607">
        <v>8.4572825769800701</v>
      </c>
      <c r="I7607">
        <v>9.7661458691072761E-2</v>
      </c>
      <c r="J7607">
        <v>1.0927766108512877</v>
      </c>
      <c r="K7607">
        <v>360.927978515625</v>
      </c>
      <c r="L7607">
        <v>8.2267615233519855</v>
      </c>
      <c r="M7607">
        <v>6.9606840908527368E-2</v>
      </c>
      <c r="N7607">
        <v>0.82551329217540725</v>
      </c>
      <c r="O7607">
        <v>1.395360205322504E-2</v>
      </c>
      <c r="P7607">
        <v>286450.97291666665</v>
      </c>
      <c r="Q7607">
        <v>5337.8187500000004</v>
      </c>
      <c r="R7607">
        <v>1.8138412475585937</v>
      </c>
      <c r="S7607">
        <v>1.9703841083240696</v>
      </c>
      <c r="T7607">
        <v>0.59563535173734028</v>
      </c>
      <c r="U7607">
        <v>344232.65500000003</v>
      </c>
      <c r="V7607">
        <v>21623.791250000002</v>
      </c>
      <c r="W7607">
        <v>1.799174576997757</v>
      </c>
      <c r="X7607">
        <v>1.709644324706848</v>
      </c>
      <c r="Y7607">
        <v>0.47701668838659922</v>
      </c>
      <c r="Z7607">
        <v>299561.51208333333</v>
      </c>
      <c r="AA7607">
        <v>6194.2937500000007</v>
      </c>
    </row>
    <row r="7608" spans="1:27" x14ac:dyDescent="0.2">
      <c r="A7608" s="1">
        <v>44116.875</v>
      </c>
      <c r="B7608">
        <v>1.7941587209701537</v>
      </c>
      <c r="C7608">
        <v>1.7507443680431849</v>
      </c>
      <c r="D7608">
        <v>1.698669951071303</v>
      </c>
      <c r="E7608">
        <v>0.42863065840521208</v>
      </c>
      <c r="F7608">
        <v>6.145120124816895</v>
      </c>
      <c r="G7608">
        <v>29.401708602905273</v>
      </c>
      <c r="H7608">
        <v>8.2356500160826052</v>
      </c>
      <c r="I7608">
        <v>0.10006478472297507</v>
      </c>
      <c r="J7608">
        <v>1.1105413635571797</v>
      </c>
      <c r="K7608">
        <v>388.27838134765625</v>
      </c>
      <c r="L7608">
        <v>8.2449333826700855</v>
      </c>
      <c r="M7608">
        <v>6.9067972401777908E-2</v>
      </c>
      <c r="N7608">
        <v>0.82108263174692786</v>
      </c>
      <c r="O7608">
        <v>1.3561253684262435E-2</v>
      </c>
      <c r="P7608">
        <v>305878.47291666665</v>
      </c>
      <c r="Q7608">
        <v>5397.5974999999999</v>
      </c>
      <c r="R7608">
        <v>1.8138412475585937</v>
      </c>
      <c r="S7608">
        <v>1.9703841083240696</v>
      </c>
      <c r="T7608">
        <v>0.59563535173734028</v>
      </c>
      <c r="U7608">
        <v>344232.65500000003</v>
      </c>
      <c r="V7608">
        <v>21623.791250000002</v>
      </c>
      <c r="W7608">
        <v>1.799174576997757</v>
      </c>
      <c r="X7608">
        <v>1.709644324706848</v>
      </c>
      <c r="Y7608">
        <v>0.47701668838659922</v>
      </c>
      <c r="Z7608">
        <v>299561.51208333333</v>
      </c>
      <c r="AA7608">
        <v>6194.2937500000007</v>
      </c>
    </row>
    <row r="7609" spans="1:27" x14ac:dyDescent="0.2">
      <c r="A7609" s="1">
        <v>44116.916666666664</v>
      </c>
      <c r="B7609">
        <v>1.8064761757850647</v>
      </c>
      <c r="C7609">
        <v>1.8633423769474029</v>
      </c>
      <c r="D7609">
        <v>1.8165064148108165</v>
      </c>
      <c r="E7609">
        <v>0.42976068794727323</v>
      </c>
      <c r="F7609">
        <v>6.144078254699707</v>
      </c>
      <c r="G7609">
        <v>29.42287343343099</v>
      </c>
      <c r="H7609">
        <v>8.3180776537793282</v>
      </c>
      <c r="I7609">
        <v>9.8520419432158335E-2</v>
      </c>
      <c r="J7609">
        <v>1.0852259397506714</v>
      </c>
      <c r="K7609">
        <v>353.11355590820312</v>
      </c>
      <c r="L7609">
        <v>8.2119655609130859</v>
      </c>
      <c r="M7609">
        <v>6.9453130430695939E-2</v>
      </c>
      <c r="N7609">
        <v>0.83342966669297314</v>
      </c>
      <c r="O7609">
        <v>1.2226292428870996E-2</v>
      </c>
      <c r="P7609">
        <v>325254.65500000003</v>
      </c>
      <c r="Q7609">
        <v>4710.5974999999999</v>
      </c>
      <c r="R7609">
        <v>1.8138412475585937</v>
      </c>
      <c r="S7609">
        <v>1.9703841083240696</v>
      </c>
      <c r="T7609">
        <v>0.59563535173734028</v>
      </c>
      <c r="U7609">
        <v>344232.65500000003</v>
      </c>
      <c r="V7609">
        <v>21623.791250000002</v>
      </c>
      <c r="W7609">
        <v>1.799174576997757</v>
      </c>
      <c r="X7609">
        <v>1.709644324706848</v>
      </c>
      <c r="Y7609">
        <v>0.47701668838659922</v>
      </c>
      <c r="Z7609">
        <v>299561.51208333333</v>
      </c>
      <c r="AA7609">
        <v>6194.2937500000007</v>
      </c>
    </row>
    <row r="7610" spans="1:27" x14ac:dyDescent="0.2">
      <c r="A7610" s="1">
        <v>44116.958333333336</v>
      </c>
      <c r="B7610">
        <v>1.8020317435264588</v>
      </c>
      <c r="C7610">
        <v>1.6400652011235555</v>
      </c>
      <c r="D7610">
        <v>1.5402686874071756</v>
      </c>
      <c r="E7610">
        <v>0.4289548271894455</v>
      </c>
      <c r="F7610">
        <v>6.144078254699707</v>
      </c>
      <c r="G7610">
        <v>29.418396441141763</v>
      </c>
      <c r="H7610">
        <v>8.516863409678141</v>
      </c>
      <c r="I7610">
        <v>9.9074753953270076E-2</v>
      </c>
      <c r="J7610">
        <v>1.0798535346984863</v>
      </c>
      <c r="K7610">
        <v>400.976806640625</v>
      </c>
      <c r="L7610">
        <v>8.248975965712452</v>
      </c>
      <c r="M7610">
        <v>6.8753225439043789E-2</v>
      </c>
      <c r="N7610">
        <v>0.83613621923723258</v>
      </c>
      <c r="O7610">
        <v>1.4122914212445417E-2</v>
      </c>
      <c r="P7610">
        <v>344232.65500000003</v>
      </c>
      <c r="Q7610">
        <v>4922.75</v>
      </c>
      <c r="R7610">
        <v>1.8138412475585937</v>
      </c>
      <c r="S7610">
        <v>1.9703841083240696</v>
      </c>
      <c r="T7610">
        <v>0.59563535173734028</v>
      </c>
      <c r="U7610">
        <v>344232.65500000003</v>
      </c>
      <c r="V7610">
        <v>21623.791250000002</v>
      </c>
      <c r="W7610">
        <v>1.799174576997757</v>
      </c>
      <c r="X7610">
        <v>1.709644324706848</v>
      </c>
      <c r="Y7610">
        <v>0.47701668838659922</v>
      </c>
      <c r="Z7610">
        <v>299561.51208333333</v>
      </c>
      <c r="AA7610">
        <v>6194.2937500000007</v>
      </c>
    </row>
    <row r="7611" spans="1:27" x14ac:dyDescent="0.2">
      <c r="A7611" s="1">
        <v>44117</v>
      </c>
      <c r="B7611">
        <v>1.8072380661964416</v>
      </c>
      <c r="C7611">
        <v>1.9483614691098532</v>
      </c>
      <c r="D7611">
        <v>1.8783240543455273</v>
      </c>
      <c r="E7611">
        <v>0.41839940792910058</v>
      </c>
      <c r="F7611">
        <v>6.144078254699707</v>
      </c>
      <c r="G7611">
        <v>29.259340248107911</v>
      </c>
      <c r="H7611">
        <v>8.205847525070034</v>
      </c>
      <c r="I7611">
        <v>9.7008820010354005E-2</v>
      </c>
      <c r="J7611">
        <v>1.1011871380906086</v>
      </c>
      <c r="K7611">
        <v>360.927978515625</v>
      </c>
      <c r="L7611">
        <v>8.2148962020874023</v>
      </c>
      <c r="M7611">
        <v>6.8797724147637684E-2</v>
      </c>
      <c r="N7611">
        <v>0.84963750726485154</v>
      </c>
      <c r="O7611">
        <v>1.2564102746546268E-2</v>
      </c>
      <c r="P7611">
        <v>360334.91083333333</v>
      </c>
      <c r="Q7611">
        <v>5422.75</v>
      </c>
      <c r="R7611">
        <v>1.8143492102622987</v>
      </c>
      <c r="S7611">
        <v>1.9580288562760688</v>
      </c>
      <c r="T7611">
        <v>0.50622034933791538</v>
      </c>
      <c r="U7611">
        <v>360334.91083333333</v>
      </c>
      <c r="V7611">
        <v>9250.0812499999993</v>
      </c>
      <c r="W7611">
        <v>1.7972698271274568</v>
      </c>
      <c r="X7611">
        <v>1.6793669556401438</v>
      </c>
      <c r="Y7611">
        <v>0.47514495927219591</v>
      </c>
      <c r="Z7611">
        <v>293488.54312499997</v>
      </c>
      <c r="AA7611">
        <v>5783.1462500000007</v>
      </c>
    </row>
    <row r="7612" spans="1:27" x14ac:dyDescent="0.2">
      <c r="A7612" s="1">
        <v>44117.041666666664</v>
      </c>
      <c r="B7612">
        <v>1.8060952305793763</v>
      </c>
      <c r="C7612">
        <v>1.5698623383045196</v>
      </c>
      <c r="D7612">
        <v>1.508424967401661</v>
      </c>
      <c r="E7612">
        <v>0.4279495362440745</v>
      </c>
      <c r="F7612">
        <v>6.144078254699707</v>
      </c>
      <c r="G7612">
        <v>28.829465929667155</v>
      </c>
      <c r="H7612">
        <v>8.7397411689790889</v>
      </c>
      <c r="I7612">
        <v>0.11688278436660766</v>
      </c>
      <c r="J7612">
        <v>1.0896918735496002</v>
      </c>
      <c r="K7612">
        <v>370.20758056640625</v>
      </c>
      <c r="L7612">
        <v>8.2512116155616244</v>
      </c>
      <c r="M7612">
        <v>7.008791536092758E-2</v>
      </c>
      <c r="N7612">
        <v>0.83880538201250598</v>
      </c>
      <c r="O7612">
        <v>1.1926740147173405E-2</v>
      </c>
      <c r="P7612">
        <v>354123.91083333339</v>
      </c>
      <c r="Q7612">
        <v>5645.1262500000003</v>
      </c>
      <c r="R7612">
        <v>1.8143492102622987</v>
      </c>
      <c r="S7612">
        <v>1.9580288562760688</v>
      </c>
      <c r="T7612">
        <v>0.50622034933791538</v>
      </c>
      <c r="U7612">
        <v>360334.91083333333</v>
      </c>
      <c r="V7612">
        <v>9250.0812499999993</v>
      </c>
      <c r="W7612">
        <v>1.7972698271274568</v>
      </c>
      <c r="X7612">
        <v>1.6793669556401438</v>
      </c>
      <c r="Y7612">
        <v>0.47514495927219591</v>
      </c>
      <c r="Z7612">
        <v>293488.54312499997</v>
      </c>
      <c r="AA7612">
        <v>5783.1462500000007</v>
      </c>
    </row>
    <row r="7613" spans="1:27" x14ac:dyDescent="0.2">
      <c r="A7613" s="1">
        <v>44117.083333333336</v>
      </c>
      <c r="B7613">
        <v>1.7941587090492248</v>
      </c>
      <c r="C7613">
        <v>1.8784961095902448</v>
      </c>
      <c r="D7613">
        <v>1.7673569796346904</v>
      </c>
      <c r="E7613">
        <v>0.4279454662402471</v>
      </c>
      <c r="F7613">
        <v>6.1416363716125488</v>
      </c>
      <c r="G7613">
        <v>28.766788482666016</v>
      </c>
      <c r="H7613">
        <v>8.2934920950989675</v>
      </c>
      <c r="I7613">
        <v>0.10573534235018693</v>
      </c>
      <c r="J7613">
        <v>1.1194383919239044</v>
      </c>
      <c r="K7613">
        <v>397.55801391601562</v>
      </c>
      <c r="L7613">
        <v>8.1613928833017901</v>
      </c>
      <c r="M7613">
        <v>6.841682605615157E-2</v>
      </c>
      <c r="N7613">
        <v>0.86398047208786011</v>
      </c>
      <c r="O7613">
        <v>1.2988197145362696E-2</v>
      </c>
      <c r="P7613">
        <v>346352.59499999997</v>
      </c>
      <c r="Q7613">
        <v>5778.6262500000003</v>
      </c>
      <c r="R7613">
        <v>1.8143492102622987</v>
      </c>
      <c r="S7613">
        <v>1.9580288562760688</v>
      </c>
      <c r="T7613">
        <v>0.50622034933791538</v>
      </c>
      <c r="U7613">
        <v>360334.91083333333</v>
      </c>
      <c r="V7613">
        <v>9250.0812499999993</v>
      </c>
      <c r="W7613">
        <v>1.7972698271274568</v>
      </c>
      <c r="X7613">
        <v>1.6793669556401438</v>
      </c>
      <c r="Y7613">
        <v>0.47514495927219591</v>
      </c>
      <c r="Z7613">
        <v>293488.54312499997</v>
      </c>
      <c r="AA7613">
        <v>5783.1462500000007</v>
      </c>
    </row>
    <row r="7614" spans="1:27" x14ac:dyDescent="0.2">
      <c r="A7614" s="1">
        <v>44117.125</v>
      </c>
      <c r="B7614">
        <v>1.8045714259147645</v>
      </c>
      <c r="C7614">
        <v>1.5951672072402046</v>
      </c>
      <c r="D7614">
        <v>1.5394755265976225</v>
      </c>
      <c r="E7614">
        <v>0.42872075986621588</v>
      </c>
      <c r="F7614">
        <v>6.1410732719637355</v>
      </c>
      <c r="G7614">
        <v>28.788277168273925</v>
      </c>
      <c r="H7614">
        <v>8.7189175573984787</v>
      </c>
      <c r="I7614">
        <v>0.11151887205545791</v>
      </c>
      <c r="J7614">
        <v>1.1253516190842492</v>
      </c>
      <c r="K7614">
        <v>369.23077392578125</v>
      </c>
      <c r="L7614">
        <v>8.1859098688761396</v>
      </c>
      <c r="M7614">
        <v>6.895960176649775E-2</v>
      </c>
      <c r="N7614">
        <v>0.87058364629745488</v>
      </c>
      <c r="O7614">
        <v>1.3121693270901839E-2</v>
      </c>
      <c r="P7614">
        <v>326474.59499999997</v>
      </c>
      <c r="Q7614">
        <v>5697.375</v>
      </c>
      <c r="R7614">
        <v>1.8143492102622987</v>
      </c>
      <c r="S7614">
        <v>1.9580288562760688</v>
      </c>
      <c r="T7614">
        <v>0.50622034933791538</v>
      </c>
      <c r="U7614">
        <v>360334.91083333333</v>
      </c>
      <c r="V7614">
        <v>9250.0812499999993</v>
      </c>
      <c r="W7614">
        <v>1.7972698271274568</v>
      </c>
      <c r="X7614">
        <v>1.6793669556401438</v>
      </c>
      <c r="Y7614">
        <v>0.47514495927219591</v>
      </c>
      <c r="Z7614">
        <v>293488.54312499997</v>
      </c>
      <c r="AA7614">
        <v>5783.1462500000007</v>
      </c>
    </row>
    <row r="7615" spans="1:27" x14ac:dyDescent="0.2">
      <c r="A7615" s="1">
        <v>44117.166666666664</v>
      </c>
      <c r="B7615">
        <v>1.7864127039909363</v>
      </c>
      <c r="C7615">
        <v>1.7582606932344302</v>
      </c>
      <c r="D7615">
        <v>1.6773711937312812</v>
      </c>
      <c r="E7615">
        <v>0.42778836409250898</v>
      </c>
      <c r="F7615">
        <v>6.1391940116882324</v>
      </c>
      <c r="G7615">
        <v>28.690597763061522</v>
      </c>
      <c r="H7615">
        <v>8.2921541799971603</v>
      </c>
      <c r="I7615">
        <v>0.10665277547971831</v>
      </c>
      <c r="J7615">
        <v>1.121943289344199</v>
      </c>
      <c r="K7615">
        <v>400.4884033203125</v>
      </c>
      <c r="L7615">
        <v>8.1851852544148755</v>
      </c>
      <c r="M7615">
        <v>6.8361446870682505E-2</v>
      </c>
      <c r="N7615">
        <v>0.88000163515408836</v>
      </c>
      <c r="O7615">
        <v>1.6446073083207013E-2</v>
      </c>
      <c r="P7615">
        <v>308788.02416666667</v>
      </c>
      <c r="Q7615">
        <v>5547.375</v>
      </c>
      <c r="R7615">
        <v>1.8143492102622987</v>
      </c>
      <c r="S7615">
        <v>1.9580288562760688</v>
      </c>
      <c r="T7615">
        <v>0.50622034933791538</v>
      </c>
      <c r="U7615">
        <v>360334.91083333333</v>
      </c>
      <c r="V7615">
        <v>9250.0812499999993</v>
      </c>
      <c r="W7615">
        <v>1.7972698271274568</v>
      </c>
      <c r="X7615">
        <v>1.6793669556401438</v>
      </c>
      <c r="Y7615">
        <v>0.47514495927219591</v>
      </c>
      <c r="Z7615">
        <v>293488.54312499997</v>
      </c>
      <c r="AA7615">
        <v>5783.1462500000007</v>
      </c>
    </row>
    <row r="7616" spans="1:27" x14ac:dyDescent="0.2">
      <c r="A7616" s="1">
        <v>44117.208333333336</v>
      </c>
      <c r="B7616">
        <v>1.793396806716919</v>
      </c>
      <c r="C7616">
        <v>1.7130230355037688</v>
      </c>
      <c r="D7616">
        <v>1.6859380968138187</v>
      </c>
      <c r="E7616">
        <v>0.42189715171271625</v>
      </c>
      <c r="F7616">
        <v>6.1375373296732629</v>
      </c>
      <c r="G7616">
        <v>29.198045876820881</v>
      </c>
      <c r="H7616">
        <v>8.4092692723866396</v>
      </c>
      <c r="I7616">
        <v>0.10449696184793235</v>
      </c>
      <c r="J7616">
        <v>1.1080639128388914</v>
      </c>
      <c r="K7616">
        <v>376.55679321289062</v>
      </c>
      <c r="L7616">
        <v>8.2227105458577476</v>
      </c>
      <c r="M7616">
        <v>6.8774800835763011E-2</v>
      </c>
      <c r="N7616">
        <v>0.90984941522280371</v>
      </c>
      <c r="O7616">
        <v>1.3294668433566888E-2</v>
      </c>
      <c r="P7616">
        <v>308105.02416666667</v>
      </c>
      <c r="Q7616">
        <v>7122.5812500000002</v>
      </c>
      <c r="R7616">
        <v>1.8143492102622987</v>
      </c>
      <c r="S7616">
        <v>1.9580288562760688</v>
      </c>
      <c r="T7616">
        <v>0.50622034933791538</v>
      </c>
      <c r="U7616">
        <v>360334.91083333333</v>
      </c>
      <c r="V7616">
        <v>9250.0812499999993</v>
      </c>
      <c r="W7616">
        <v>1.7972698271274568</v>
      </c>
      <c r="X7616">
        <v>1.6793669556401438</v>
      </c>
      <c r="Y7616">
        <v>0.47514495927219591</v>
      </c>
      <c r="Z7616">
        <v>293488.54312499997</v>
      </c>
      <c r="AA7616">
        <v>5783.1462500000007</v>
      </c>
    </row>
    <row r="7617" spans="1:27" x14ac:dyDescent="0.2">
      <c r="A7617" s="1">
        <v>44117.25</v>
      </c>
      <c r="B7617">
        <v>1.788698399066925</v>
      </c>
      <c r="C7617">
        <v>1.6878307898839315</v>
      </c>
      <c r="D7617">
        <v>1.5960766209444652</v>
      </c>
      <c r="E7617">
        <v>0.42434812551752354</v>
      </c>
      <c r="F7617">
        <v>6.1367521286010742</v>
      </c>
      <c r="G7617">
        <v>29.196173508961994</v>
      </c>
      <c r="H7617">
        <v>8.4343781471252441</v>
      </c>
      <c r="I7617">
        <v>0.11095916513004341</v>
      </c>
      <c r="J7617">
        <v>1.0989771260181442</v>
      </c>
      <c r="K7617">
        <v>378.5103759765625</v>
      </c>
      <c r="L7617">
        <v>8.1808712005615227</v>
      </c>
      <c r="M7617">
        <v>6.8161718216288136E-2</v>
      </c>
      <c r="N7617">
        <v>0.88830824163354316</v>
      </c>
      <c r="O7617">
        <v>1.3288563427825769E-2</v>
      </c>
      <c r="P7617">
        <v>306103.34208333335</v>
      </c>
      <c r="Q7617">
        <v>9250.0812499999993</v>
      </c>
      <c r="R7617">
        <v>1.8143492102622987</v>
      </c>
      <c r="S7617">
        <v>1.9580288562760688</v>
      </c>
      <c r="T7617">
        <v>0.50622034933791538</v>
      </c>
      <c r="U7617">
        <v>360334.91083333333</v>
      </c>
      <c r="V7617">
        <v>9250.0812499999993</v>
      </c>
      <c r="W7617">
        <v>1.7972698271274568</v>
      </c>
      <c r="X7617">
        <v>1.6793669556401438</v>
      </c>
      <c r="Y7617">
        <v>0.47514495927219591</v>
      </c>
      <c r="Z7617">
        <v>293488.54312499997</v>
      </c>
      <c r="AA7617">
        <v>5783.1462500000007</v>
      </c>
    </row>
    <row r="7618" spans="1:27" x14ac:dyDescent="0.2">
      <c r="A7618" s="1">
        <v>44117.291666666664</v>
      </c>
      <c r="B7618">
        <v>1.8012698411941528</v>
      </c>
      <c r="C7618">
        <v>1.72529515292869</v>
      </c>
      <c r="D7618">
        <v>1.6749044239521027</v>
      </c>
      <c r="E7618">
        <v>0.42351296074455602</v>
      </c>
      <c r="F7618">
        <v>6.134310245513916</v>
      </c>
      <c r="G7618">
        <v>28.986568450927734</v>
      </c>
      <c r="H7618">
        <v>8.5285106923828913</v>
      </c>
      <c r="I7618">
        <v>0.10753561357657114</v>
      </c>
      <c r="J7618">
        <v>1.089343426956475</v>
      </c>
      <c r="K7618">
        <v>369.23077392578125</v>
      </c>
      <c r="L7618">
        <v>8.1705266979001561</v>
      </c>
      <c r="M7618">
        <v>6.7724871138731643E-2</v>
      </c>
      <c r="N7618">
        <v>0.90214354130997287</v>
      </c>
      <c r="O7618">
        <v>1.3001628157993158E-2</v>
      </c>
      <c r="P7618">
        <v>293869.84208333335</v>
      </c>
      <c r="Q7618">
        <v>7779.8350000000009</v>
      </c>
      <c r="R7618">
        <v>1.8143492102622987</v>
      </c>
      <c r="S7618">
        <v>1.9580288562760688</v>
      </c>
      <c r="T7618">
        <v>0.50622034933791538</v>
      </c>
      <c r="U7618">
        <v>360334.91083333333</v>
      </c>
      <c r="V7618">
        <v>9250.0812499999993</v>
      </c>
      <c r="W7618">
        <v>1.7972698271274568</v>
      </c>
      <c r="X7618">
        <v>1.6793669556401438</v>
      </c>
      <c r="Y7618">
        <v>0.47514495927219591</v>
      </c>
      <c r="Z7618">
        <v>293488.54312499997</v>
      </c>
      <c r="AA7618">
        <v>5783.1462500000007</v>
      </c>
    </row>
    <row r="7619" spans="1:27" x14ac:dyDescent="0.2">
      <c r="A7619" s="1">
        <v>44117.333333333336</v>
      </c>
      <c r="B7619">
        <v>1.7973333120346069</v>
      </c>
      <c r="C7619">
        <v>1.795089971224467</v>
      </c>
      <c r="D7619">
        <v>1.7146048593521117</v>
      </c>
      <c r="E7619">
        <v>0.42484005331993102</v>
      </c>
      <c r="F7619">
        <v>6.1357835149765014</v>
      </c>
      <c r="G7619">
        <v>29.132763468424479</v>
      </c>
      <c r="H7619">
        <v>8.2626456366696708</v>
      </c>
      <c r="I7619">
        <v>0.10254890921913708</v>
      </c>
      <c r="J7619">
        <v>1.0802312310536701</v>
      </c>
      <c r="K7619">
        <v>366.30038452148438</v>
      </c>
      <c r="L7619">
        <v>8.2191342947224619</v>
      </c>
      <c r="M7619">
        <v>6.7990778055536799E-2</v>
      </c>
      <c r="N7619">
        <v>0.89995496458218749</v>
      </c>
      <c r="O7619">
        <v>1.4082214174171289E-2</v>
      </c>
      <c r="P7619">
        <v>282960.04749999999</v>
      </c>
      <c r="Q7619">
        <v>5157.8349999999991</v>
      </c>
      <c r="R7619">
        <v>1.8143492102622987</v>
      </c>
      <c r="S7619">
        <v>1.9580288562760688</v>
      </c>
      <c r="T7619">
        <v>0.50622034933791538</v>
      </c>
      <c r="U7619">
        <v>360334.91083333333</v>
      </c>
      <c r="V7619">
        <v>9250.0812499999993</v>
      </c>
      <c r="W7619">
        <v>1.7972698271274568</v>
      </c>
      <c r="X7619">
        <v>1.6793669556401438</v>
      </c>
      <c r="Y7619">
        <v>0.47514495927219591</v>
      </c>
      <c r="Z7619">
        <v>293488.54312499997</v>
      </c>
      <c r="AA7619">
        <v>5783.1462500000007</v>
      </c>
    </row>
    <row r="7620" spans="1:27" x14ac:dyDescent="0.2">
      <c r="A7620" s="1">
        <v>44117.375</v>
      </c>
      <c r="B7620">
        <v>1.7940317153930665</v>
      </c>
      <c r="C7620">
        <v>1.8889351993132732</v>
      </c>
      <c r="D7620">
        <v>1.8323178539266034</v>
      </c>
      <c r="E7620">
        <v>0.43789472626240844</v>
      </c>
      <c r="F7620">
        <v>6.1408056978644652</v>
      </c>
      <c r="G7620">
        <v>28.965811634063719</v>
      </c>
      <c r="H7620">
        <v>8.5088408635467445</v>
      </c>
      <c r="I7620">
        <v>0.11666292275884188</v>
      </c>
      <c r="J7620">
        <v>1.072076462850285</v>
      </c>
      <c r="K7620">
        <v>364.83517456054688</v>
      </c>
      <c r="L7620">
        <v>8.1377083990317374</v>
      </c>
      <c r="M7620">
        <v>6.7702079117298128E-2</v>
      </c>
      <c r="N7620">
        <v>0.90256410837173462</v>
      </c>
      <c r="O7620">
        <v>1.2698412872850895E-2</v>
      </c>
      <c r="P7620">
        <v>282321.04749999999</v>
      </c>
      <c r="Q7620">
        <v>5708.6237500000007</v>
      </c>
      <c r="R7620">
        <v>1.8143492102622987</v>
      </c>
      <c r="S7620">
        <v>1.9580288562760688</v>
      </c>
      <c r="T7620">
        <v>0.50622034933791538</v>
      </c>
      <c r="U7620">
        <v>360334.91083333333</v>
      </c>
      <c r="V7620">
        <v>9250.0812499999993</v>
      </c>
      <c r="W7620">
        <v>1.7972698271274568</v>
      </c>
      <c r="X7620">
        <v>1.6793669556401438</v>
      </c>
      <c r="Y7620">
        <v>0.47514495927219591</v>
      </c>
      <c r="Z7620">
        <v>293488.54312499997</v>
      </c>
      <c r="AA7620">
        <v>5783.1462500000007</v>
      </c>
    </row>
    <row r="7621" spans="1:27" x14ac:dyDescent="0.2">
      <c r="A7621" s="1">
        <v>44117.416666666664</v>
      </c>
      <c r="B7621">
        <v>1.78971426486969</v>
      </c>
      <c r="C7621">
        <v>1.6331657402256192</v>
      </c>
      <c r="D7621">
        <v>1.5922670738437834</v>
      </c>
      <c r="E7621">
        <v>0.45226410672087997</v>
      </c>
      <c r="F7621">
        <v>6.1524218320846558</v>
      </c>
      <c r="G7621">
        <v>29.372242527008055</v>
      </c>
      <c r="H7621">
        <v>8.7111765797932943</v>
      </c>
      <c r="I7621">
        <v>0.12172286283321834</v>
      </c>
      <c r="J7621">
        <v>0.97884661958009622</v>
      </c>
      <c r="K7621">
        <v>360.927978515625</v>
      </c>
      <c r="L7621">
        <v>8.1514206123352047</v>
      </c>
      <c r="M7621">
        <v>6.7747663160165145E-2</v>
      </c>
      <c r="N7621">
        <v>0.90485633452733361</v>
      </c>
      <c r="O7621">
        <v>1.5506715513765812E-2</v>
      </c>
      <c r="P7621">
        <v>282918.24416666664</v>
      </c>
      <c r="Q7621">
        <v>7275.1237499999997</v>
      </c>
      <c r="R7621">
        <v>1.8143492102622987</v>
      </c>
      <c r="S7621">
        <v>1.9580288562760688</v>
      </c>
      <c r="T7621">
        <v>0.50622034933791538</v>
      </c>
      <c r="U7621">
        <v>360334.91083333333</v>
      </c>
      <c r="V7621">
        <v>9250.0812499999993</v>
      </c>
      <c r="W7621">
        <v>1.7972698271274568</v>
      </c>
      <c r="X7621">
        <v>1.6793669556401438</v>
      </c>
      <c r="Y7621">
        <v>0.47514495927219591</v>
      </c>
      <c r="Z7621">
        <v>293488.54312499997</v>
      </c>
      <c r="AA7621">
        <v>5783.1462500000007</v>
      </c>
    </row>
    <row r="7622" spans="1:27" x14ac:dyDescent="0.2">
      <c r="A7622" s="1">
        <v>44117.458333333336</v>
      </c>
      <c r="B7622">
        <v>1.8010158538818359</v>
      </c>
      <c r="C7622">
        <v>1.9559994603761395</v>
      </c>
      <c r="D7622">
        <v>1.8729822477081326</v>
      </c>
      <c r="E7622">
        <v>0.47323171611875298</v>
      </c>
      <c r="F7622">
        <v>6.1660561561584473</v>
      </c>
      <c r="G7622">
        <v>29.828489704132082</v>
      </c>
      <c r="H7622">
        <v>8.0670484818586079</v>
      </c>
      <c r="I7622">
        <v>9.6666464855273568E-2</v>
      </c>
      <c r="J7622">
        <v>0.96498791417165197</v>
      </c>
      <c r="K7622">
        <v>390.72039794921875</v>
      </c>
      <c r="L7622">
        <v>8.0838543644761867</v>
      </c>
      <c r="M7622">
        <v>6.7453992034030907E-2</v>
      </c>
      <c r="N7622">
        <v>0.89146276593208318</v>
      </c>
      <c r="O7622">
        <v>1.8070818856358528E-2</v>
      </c>
      <c r="P7622">
        <v>293107.24416666664</v>
      </c>
      <c r="Q7622">
        <v>7347.8337500000007</v>
      </c>
      <c r="R7622">
        <v>1.8143492102622987</v>
      </c>
      <c r="S7622">
        <v>1.9580288562760688</v>
      </c>
      <c r="T7622">
        <v>0.50622034933791538</v>
      </c>
      <c r="U7622">
        <v>360334.91083333333</v>
      </c>
      <c r="V7622">
        <v>9250.0812499999993</v>
      </c>
      <c r="W7622">
        <v>1.7972698271274568</v>
      </c>
      <c r="X7622">
        <v>1.6793669556401438</v>
      </c>
      <c r="Y7622">
        <v>0.47514495927219591</v>
      </c>
      <c r="Z7622">
        <v>293488.54312499997</v>
      </c>
      <c r="AA7622">
        <v>5783.1462500000007</v>
      </c>
    </row>
    <row r="7623" spans="1:27" x14ac:dyDescent="0.2">
      <c r="A7623" s="1">
        <v>44117.5</v>
      </c>
      <c r="B7623">
        <v>1.796825397014618</v>
      </c>
      <c r="C7623">
        <v>1.6717363328952342</v>
      </c>
      <c r="D7623">
        <v>1.6302007903996856</v>
      </c>
      <c r="E7623">
        <v>0.49338760938573006</v>
      </c>
      <c r="F7623">
        <v>6.0469878635719461</v>
      </c>
      <c r="G7623">
        <v>30.101668198903401</v>
      </c>
      <c r="H7623">
        <v>8.5900173568725577</v>
      </c>
      <c r="I7623">
        <v>9.7435899078845978E-2</v>
      </c>
      <c r="J7623">
        <v>1.0099829649925232</v>
      </c>
      <c r="K7623">
        <v>357.5091552734375</v>
      </c>
      <c r="L7623">
        <v>8.1624129714979787</v>
      </c>
      <c r="M7623">
        <v>7.4229062855301897E-2</v>
      </c>
      <c r="N7623">
        <v>0.88095922565320506</v>
      </c>
      <c r="O7623">
        <v>1.5140415169298649E-2</v>
      </c>
      <c r="P7623">
        <v>299159.58624999993</v>
      </c>
      <c r="Q7623">
        <v>6942.3337499999998</v>
      </c>
      <c r="R7623">
        <v>1.8143492102622987</v>
      </c>
      <c r="S7623">
        <v>1.9580288562760688</v>
      </c>
      <c r="T7623">
        <v>0.50622034933791538</v>
      </c>
      <c r="U7623">
        <v>360334.91083333333</v>
      </c>
      <c r="V7623">
        <v>9250.0812499999993</v>
      </c>
      <c r="W7623">
        <v>1.7972698271274568</v>
      </c>
      <c r="X7623">
        <v>1.6793669556401438</v>
      </c>
      <c r="Y7623">
        <v>0.47514495927219591</v>
      </c>
      <c r="Z7623">
        <v>293488.54312499997</v>
      </c>
      <c r="AA7623">
        <v>5783.1462500000007</v>
      </c>
    </row>
    <row r="7624" spans="1:27" x14ac:dyDescent="0.2">
      <c r="A7624" s="1">
        <v>44117.541666666664</v>
      </c>
      <c r="B7624">
        <v>1.7921269536018372</v>
      </c>
      <c r="C7624">
        <v>1.6914435992063954</v>
      </c>
      <c r="D7624">
        <v>1.5996168598245519</v>
      </c>
      <c r="E7624">
        <v>0.49446317265431089</v>
      </c>
      <c r="F7624">
        <v>6.0833539009094242</v>
      </c>
      <c r="G7624">
        <v>30.028862075805662</v>
      </c>
      <c r="H7624">
        <v>8.5044033918369681</v>
      </c>
      <c r="I7624">
        <v>9.7842899461587265E-2</v>
      </c>
      <c r="J7624">
        <v>1.0551404714584351</v>
      </c>
      <c r="K7624">
        <v>393.65078735351562</v>
      </c>
      <c r="L7624">
        <v>8.1220022985673381</v>
      </c>
      <c r="M7624">
        <v>7.3973222414376025E-2</v>
      </c>
      <c r="N7624">
        <v>0.85334962209065757</v>
      </c>
      <c r="O7624">
        <v>2.2832723334431648E-2</v>
      </c>
      <c r="P7624">
        <v>273115.08624999999</v>
      </c>
      <c r="Q7624">
        <v>5787.6662500000011</v>
      </c>
      <c r="R7624">
        <v>1.8143492102622987</v>
      </c>
      <c r="S7624">
        <v>1.9580288562760688</v>
      </c>
      <c r="T7624">
        <v>0.50622034933791538</v>
      </c>
      <c r="U7624">
        <v>360334.91083333333</v>
      </c>
      <c r="V7624">
        <v>9250.0812499999993</v>
      </c>
      <c r="W7624">
        <v>1.7972698271274568</v>
      </c>
      <c r="X7624">
        <v>1.6793669556401438</v>
      </c>
      <c r="Y7624">
        <v>0.47514495927219591</v>
      </c>
      <c r="Z7624">
        <v>293488.54312499997</v>
      </c>
      <c r="AA7624">
        <v>5783.1462500000007</v>
      </c>
    </row>
    <row r="7625" spans="1:27" x14ac:dyDescent="0.2">
      <c r="A7625" s="1">
        <v>44117.583333333336</v>
      </c>
      <c r="B7625">
        <v>1.7972063302993775</v>
      </c>
      <c r="C7625">
        <v>2.007757474978765</v>
      </c>
      <c r="D7625">
        <v>1.9288238346576692</v>
      </c>
      <c r="E7625">
        <v>0.48778347651163739</v>
      </c>
      <c r="F7625">
        <v>6.1025643348693848</v>
      </c>
      <c r="G7625">
        <v>29.93976313273112</v>
      </c>
      <c r="H7625">
        <v>8.1660566329956055</v>
      </c>
      <c r="I7625">
        <v>0.10718627158148593</v>
      </c>
      <c r="J7625">
        <v>1.081497816244761</v>
      </c>
      <c r="K7625">
        <v>352.13674926757812</v>
      </c>
      <c r="L7625">
        <v>8.081468126508117</v>
      </c>
      <c r="M7625">
        <v>7.3675216734409327E-2</v>
      </c>
      <c r="N7625">
        <v>0.84200245141983032</v>
      </c>
      <c r="O7625">
        <v>1.4285714365541935E-2</v>
      </c>
      <c r="P7625">
        <v>252617.20250000001</v>
      </c>
      <c r="Q7625">
        <v>4393.1662500000002</v>
      </c>
      <c r="R7625">
        <v>1.8143492102622987</v>
      </c>
      <c r="S7625">
        <v>1.9580288562760688</v>
      </c>
      <c r="T7625">
        <v>0.50622034933791538</v>
      </c>
      <c r="U7625">
        <v>360334.91083333333</v>
      </c>
      <c r="V7625">
        <v>9250.0812499999993</v>
      </c>
      <c r="W7625">
        <v>1.7972698271274568</v>
      </c>
      <c r="X7625">
        <v>1.6793669556401438</v>
      </c>
      <c r="Y7625">
        <v>0.47514495927219591</v>
      </c>
      <c r="Z7625">
        <v>293488.54312499997</v>
      </c>
      <c r="AA7625">
        <v>5783.1462500000007</v>
      </c>
    </row>
    <row r="7626" spans="1:27" x14ac:dyDescent="0.2">
      <c r="A7626" s="1">
        <v>44117.625</v>
      </c>
      <c r="B7626">
        <v>1.8029206037521361</v>
      </c>
      <c r="C7626">
        <v>1.6429304917653402</v>
      </c>
      <c r="D7626">
        <v>1.5953276952107747</v>
      </c>
      <c r="E7626">
        <v>0.48020088495434415</v>
      </c>
      <c r="F7626">
        <v>6.1092143964767454</v>
      </c>
      <c r="G7626">
        <v>29.825803502400717</v>
      </c>
      <c r="H7626">
        <v>8.72611592610677</v>
      </c>
      <c r="I7626">
        <v>0.10969746394257526</v>
      </c>
      <c r="J7626">
        <v>1.082865337530772</v>
      </c>
      <c r="K7626">
        <v>342.85714721679688</v>
      </c>
      <c r="L7626">
        <v>8.1016686439514167</v>
      </c>
      <c r="M7626">
        <v>7.3762043482565792E-2</v>
      </c>
      <c r="N7626">
        <v>0.85689866542816162</v>
      </c>
      <c r="O7626">
        <v>1.7216118052601814E-2</v>
      </c>
      <c r="P7626">
        <v>275156.20250000001</v>
      </c>
      <c r="Q7626">
        <v>6070.7075000000004</v>
      </c>
      <c r="R7626">
        <v>1.8143492102622987</v>
      </c>
      <c r="S7626">
        <v>1.9580288562760688</v>
      </c>
      <c r="T7626">
        <v>0.50622034933791538</v>
      </c>
      <c r="U7626">
        <v>360334.91083333333</v>
      </c>
      <c r="V7626">
        <v>9250.0812499999993</v>
      </c>
      <c r="W7626">
        <v>1.7972698271274568</v>
      </c>
      <c r="X7626">
        <v>1.6793669556401438</v>
      </c>
      <c r="Y7626">
        <v>0.47514495927219591</v>
      </c>
      <c r="Z7626">
        <v>293488.54312499997</v>
      </c>
      <c r="AA7626">
        <v>5783.1462500000007</v>
      </c>
    </row>
    <row r="7627" spans="1:27" x14ac:dyDescent="0.2">
      <c r="A7627" s="1">
        <v>44117.666666666664</v>
      </c>
      <c r="B7627">
        <v>1.8073650836944579</v>
      </c>
      <c r="C7627">
        <v>1.7641205473740895</v>
      </c>
      <c r="D7627">
        <v>1.6813627175490062</v>
      </c>
      <c r="E7627">
        <v>0.47874779965844938</v>
      </c>
      <c r="F7627">
        <v>6.1208791732788086</v>
      </c>
      <c r="G7627">
        <v>29.899389533996583</v>
      </c>
      <c r="H7627">
        <v>8.3324625407066204</v>
      </c>
      <c r="I7627">
        <v>0.10813485380665952</v>
      </c>
      <c r="J7627">
        <v>1.0852650117874145</v>
      </c>
      <c r="K7627">
        <v>362.4759151884665</v>
      </c>
      <c r="L7627">
        <v>8.0303313085771997</v>
      </c>
      <c r="M7627">
        <v>7.3884279264293584E-2</v>
      </c>
      <c r="N7627">
        <v>0.87640375177065533</v>
      </c>
      <c r="O7627">
        <v>1.6849817708134651E-2</v>
      </c>
      <c r="P7627">
        <v>295154.48041666666</v>
      </c>
      <c r="Q7627">
        <v>8731.7075000000004</v>
      </c>
      <c r="R7627">
        <v>1.8143492102622987</v>
      </c>
      <c r="S7627">
        <v>1.9580288562760688</v>
      </c>
      <c r="T7627">
        <v>0.50622034933791538</v>
      </c>
      <c r="U7627">
        <v>360334.91083333333</v>
      </c>
      <c r="V7627">
        <v>9250.0812499999993</v>
      </c>
      <c r="W7627">
        <v>1.7972698271274568</v>
      </c>
      <c r="X7627">
        <v>1.6793669556401438</v>
      </c>
      <c r="Y7627">
        <v>0.47514495927219591</v>
      </c>
      <c r="Z7627">
        <v>293488.54312499997</v>
      </c>
      <c r="AA7627">
        <v>5783.1462500000007</v>
      </c>
    </row>
    <row r="7628" spans="1:27" x14ac:dyDescent="0.2">
      <c r="A7628" s="1">
        <v>44117.708333333336</v>
      </c>
      <c r="B7628">
        <v>1.7972063422203064</v>
      </c>
      <c r="C7628">
        <v>1.7199004342564148</v>
      </c>
      <c r="D7628">
        <v>1.6671825006016296</v>
      </c>
      <c r="E7628">
        <v>0.47705820242563884</v>
      </c>
      <c r="F7628">
        <v>6.1262596940994261</v>
      </c>
      <c r="G7628">
        <v>29.993650588989258</v>
      </c>
      <c r="H7628">
        <v>8.4909307079331491</v>
      </c>
      <c r="I7628">
        <v>0.10431672894934309</v>
      </c>
      <c r="J7628">
        <v>1.0618657457828522</v>
      </c>
      <c r="K7628">
        <v>388.76678466796875</v>
      </c>
      <c r="L7628">
        <v>8.126379071234842</v>
      </c>
      <c r="M7628">
        <v>7.4551895558834069E-2</v>
      </c>
      <c r="N7628">
        <v>0.89963370561599731</v>
      </c>
      <c r="O7628">
        <v>1.6605617478489876E-2</v>
      </c>
      <c r="P7628">
        <v>295438.98041666666</v>
      </c>
      <c r="Q7628">
        <v>6229.2087500000016</v>
      </c>
      <c r="R7628">
        <v>1.8143492102622987</v>
      </c>
      <c r="S7628">
        <v>1.9580288562760688</v>
      </c>
      <c r="T7628">
        <v>0.50622034933791538</v>
      </c>
      <c r="U7628">
        <v>360334.91083333333</v>
      </c>
      <c r="V7628">
        <v>9250.0812499999993</v>
      </c>
      <c r="W7628">
        <v>1.7972698271274568</v>
      </c>
      <c r="X7628">
        <v>1.6793669556401438</v>
      </c>
      <c r="Y7628">
        <v>0.47514495927219591</v>
      </c>
      <c r="Z7628">
        <v>293488.54312499997</v>
      </c>
      <c r="AA7628">
        <v>5783.1462500000007</v>
      </c>
    </row>
    <row r="7629" spans="1:27" x14ac:dyDescent="0.2">
      <c r="A7629" s="1">
        <v>44117.75</v>
      </c>
      <c r="B7629">
        <v>1.8067301392555237</v>
      </c>
      <c r="C7629">
        <v>1.904578822136973</v>
      </c>
      <c r="D7629">
        <v>1.8338813655334525</v>
      </c>
      <c r="E7629">
        <v>0.47864957392215729</v>
      </c>
      <c r="F7629">
        <v>6.1294260025024414</v>
      </c>
      <c r="G7629">
        <v>29.431186860830834</v>
      </c>
      <c r="H7629">
        <v>8.1935145053884479</v>
      </c>
      <c r="I7629">
        <v>0.11130158811807632</v>
      </c>
      <c r="J7629">
        <v>1.1073358285427093</v>
      </c>
      <c r="K7629">
        <v>363.36996459960938</v>
      </c>
      <c r="L7629">
        <v>8.2242979717254645</v>
      </c>
      <c r="M7629">
        <v>7.5460320413112639E-2</v>
      </c>
      <c r="N7629">
        <v>0.88311649048315299</v>
      </c>
      <c r="O7629">
        <v>9.7680101171135902E-3</v>
      </c>
      <c r="P7629">
        <v>294849.19208333327</v>
      </c>
      <c r="Q7629">
        <v>2073.7087499999998</v>
      </c>
      <c r="R7629">
        <v>1.8143492102622987</v>
      </c>
      <c r="S7629">
        <v>1.9580288562760688</v>
      </c>
      <c r="T7629">
        <v>0.50622034933791538</v>
      </c>
      <c r="U7629">
        <v>360334.91083333333</v>
      </c>
      <c r="V7629">
        <v>9250.0812499999993</v>
      </c>
      <c r="W7629">
        <v>1.7972698271274568</v>
      </c>
      <c r="X7629">
        <v>1.6793669556401438</v>
      </c>
      <c r="Y7629">
        <v>0.47514495927219591</v>
      </c>
      <c r="Z7629">
        <v>293488.54312499997</v>
      </c>
      <c r="AA7629">
        <v>5783.1462500000007</v>
      </c>
    </row>
    <row r="7630" spans="1:27" x14ac:dyDescent="0.2">
      <c r="A7630" s="1">
        <v>44117.791666666664</v>
      </c>
      <c r="B7630">
        <v>1.7873015761375428</v>
      </c>
      <c r="C7630">
        <v>1.836556834379832</v>
      </c>
      <c r="D7630">
        <v>1.7867243460053579</v>
      </c>
      <c r="E7630">
        <v>0.48325736092156146</v>
      </c>
      <c r="F7630">
        <v>6.1338218688964847</v>
      </c>
      <c r="G7630">
        <v>29.772893600463867</v>
      </c>
      <c r="H7630">
        <v>8.4737279523179563</v>
      </c>
      <c r="I7630">
        <v>0.10653132656540644</v>
      </c>
      <c r="J7630">
        <v>1.0632983871301016</v>
      </c>
      <c r="K7630">
        <v>351.15997314453125</v>
      </c>
      <c r="L7630">
        <v>8.1775162364112717</v>
      </c>
      <c r="M7630">
        <v>7.6529808885485787E-2</v>
      </c>
      <c r="N7630">
        <v>0.87857062180836998</v>
      </c>
      <c r="O7630">
        <v>1.6117217019200325E-2</v>
      </c>
      <c r="P7630">
        <v>287475.69208333333</v>
      </c>
      <c r="Q7630">
        <v>3258.5837499999998</v>
      </c>
      <c r="R7630">
        <v>1.8143492102622987</v>
      </c>
      <c r="S7630">
        <v>1.9580288562760688</v>
      </c>
      <c r="T7630">
        <v>0.50622034933791538</v>
      </c>
      <c r="U7630">
        <v>360334.91083333333</v>
      </c>
      <c r="V7630">
        <v>9250.0812499999993</v>
      </c>
      <c r="W7630">
        <v>1.7972698271274568</v>
      </c>
      <c r="X7630">
        <v>1.6793669556401438</v>
      </c>
      <c r="Y7630">
        <v>0.47514495927219591</v>
      </c>
      <c r="Z7630">
        <v>293488.54312499997</v>
      </c>
      <c r="AA7630">
        <v>5783.1462500000007</v>
      </c>
    </row>
    <row r="7631" spans="1:27" x14ac:dyDescent="0.2">
      <c r="A7631" s="1">
        <v>44117.833333333336</v>
      </c>
      <c r="B7631">
        <v>1.8143492102622987</v>
      </c>
      <c r="C7631">
        <v>1.5931971506797709</v>
      </c>
      <c r="D7631">
        <v>1.5381402819178767</v>
      </c>
      <c r="E7631">
        <v>0.48873748540878298</v>
      </c>
      <c r="F7631">
        <v>6.1367521286010742</v>
      </c>
      <c r="G7631">
        <v>29.599510765075685</v>
      </c>
      <c r="H7631">
        <v>8.5075960629604133</v>
      </c>
      <c r="I7631">
        <v>0.10391208916902542</v>
      </c>
      <c r="J7631">
        <v>1.0959105137983958</v>
      </c>
      <c r="K7631">
        <v>375.57998657226562</v>
      </c>
      <c r="L7631">
        <v>8.2148067442576096</v>
      </c>
      <c r="M7631">
        <v>8.9265556328949364E-2</v>
      </c>
      <c r="N7631">
        <v>0.85917325490081564</v>
      </c>
      <c r="O7631">
        <v>1.5262515284121037E-2</v>
      </c>
      <c r="P7631">
        <v>280752.42833333329</v>
      </c>
      <c r="Q7631">
        <v>6153.0837499999998</v>
      </c>
      <c r="R7631">
        <v>1.8143492102622987</v>
      </c>
      <c r="S7631">
        <v>1.9580288562760688</v>
      </c>
      <c r="T7631">
        <v>0.50622034933791538</v>
      </c>
      <c r="U7631">
        <v>360334.91083333333</v>
      </c>
      <c r="V7631">
        <v>9250.0812499999993</v>
      </c>
      <c r="W7631">
        <v>1.7972698271274568</v>
      </c>
      <c r="X7631">
        <v>1.6793669556401438</v>
      </c>
      <c r="Y7631">
        <v>0.47514495927219591</v>
      </c>
      <c r="Z7631">
        <v>293488.54312499997</v>
      </c>
      <c r="AA7631">
        <v>5783.1462500000007</v>
      </c>
    </row>
    <row r="7632" spans="1:27" x14ac:dyDescent="0.2">
      <c r="A7632" s="1">
        <v>44117.875</v>
      </c>
      <c r="B7632">
        <v>1.8013968110084533</v>
      </c>
      <c r="C7632">
        <v>2.0035175312388067</v>
      </c>
      <c r="D7632">
        <v>1.9580288562760688</v>
      </c>
      <c r="E7632">
        <v>0.50369584989753402</v>
      </c>
      <c r="F7632">
        <v>6.1396824836730959</v>
      </c>
      <c r="G7632">
        <v>29.921204439798991</v>
      </c>
      <c r="H7632">
        <v>8.1400669161478678</v>
      </c>
      <c r="I7632">
        <v>0.10037493024234816</v>
      </c>
      <c r="J7632">
        <v>1.1028246363004048</v>
      </c>
      <c r="K7632">
        <v>353.60195922851562</v>
      </c>
      <c r="L7632">
        <v>8.1178999710083009</v>
      </c>
      <c r="M7632">
        <v>7.5734638671080268E-2</v>
      </c>
      <c r="N7632">
        <v>0.85715068006655204</v>
      </c>
      <c r="O7632">
        <v>1.5140415169298649E-2</v>
      </c>
      <c r="P7632">
        <v>279074.42833333334</v>
      </c>
      <c r="Q7632">
        <v>5899.7925000000005</v>
      </c>
      <c r="R7632">
        <v>1.8143492102622987</v>
      </c>
      <c r="S7632">
        <v>1.9580288562760688</v>
      </c>
      <c r="T7632">
        <v>0.50622034933791538</v>
      </c>
      <c r="U7632">
        <v>360334.91083333333</v>
      </c>
      <c r="V7632">
        <v>9250.0812499999993</v>
      </c>
      <c r="W7632">
        <v>1.7972698271274568</v>
      </c>
      <c r="X7632">
        <v>1.6793669556401438</v>
      </c>
      <c r="Y7632">
        <v>0.47514495927219591</v>
      </c>
      <c r="Z7632">
        <v>293488.54312499997</v>
      </c>
      <c r="AA7632">
        <v>5783.1462500000007</v>
      </c>
    </row>
    <row r="7633" spans="1:27" x14ac:dyDescent="0.2">
      <c r="A7633" s="1">
        <v>44117.916666666664</v>
      </c>
      <c r="B7633">
        <v>1.8124444365501404</v>
      </c>
      <c r="C7633">
        <v>1.715164875984192</v>
      </c>
      <c r="D7633">
        <v>1.6611966424505227</v>
      </c>
      <c r="E7633">
        <v>0.50622034933791538</v>
      </c>
      <c r="F7633">
        <v>6.1434108066558837</v>
      </c>
      <c r="G7633">
        <v>30.134309768676758</v>
      </c>
      <c r="H7633">
        <v>8.2889975653650865</v>
      </c>
      <c r="I7633">
        <v>0.10343237138464853</v>
      </c>
      <c r="J7633">
        <v>1.0937241077423097</v>
      </c>
      <c r="K7633">
        <v>377.04519653320312</v>
      </c>
      <c r="L7633">
        <v>8.1947364807128906</v>
      </c>
      <c r="M7633">
        <v>7.5384618341922754E-2</v>
      </c>
      <c r="N7633">
        <v>0.85401710271835329</v>
      </c>
      <c r="O7633">
        <v>1.4896214939653873E-2</v>
      </c>
      <c r="P7633">
        <v>276884.61916666664</v>
      </c>
      <c r="Q7633">
        <v>4638.7924999999996</v>
      </c>
      <c r="R7633">
        <v>1.8143492102622987</v>
      </c>
      <c r="S7633">
        <v>1.9580288562760688</v>
      </c>
      <c r="T7633">
        <v>0.50622034933791538</v>
      </c>
      <c r="U7633">
        <v>360334.91083333333</v>
      </c>
      <c r="V7633">
        <v>9250.0812499999993</v>
      </c>
      <c r="W7633">
        <v>1.7972698271274568</v>
      </c>
      <c r="X7633">
        <v>1.6793669556401438</v>
      </c>
      <c r="Y7633">
        <v>0.47514495927219591</v>
      </c>
      <c r="Z7633">
        <v>293488.54312499997</v>
      </c>
      <c r="AA7633">
        <v>5783.1462500000007</v>
      </c>
    </row>
    <row r="7634" spans="1:27" x14ac:dyDescent="0.2">
      <c r="A7634" s="1">
        <v>44117.958333333336</v>
      </c>
      <c r="B7634">
        <v>1.79657142162323</v>
      </c>
      <c r="C7634">
        <v>2.0000111270494139</v>
      </c>
      <c r="D7634">
        <v>1.9233941338867104</v>
      </c>
      <c r="E7634">
        <v>0.49935912741134719</v>
      </c>
      <c r="F7634">
        <v>6.1443927149779238</v>
      </c>
      <c r="G7634">
        <v>30.20086827808991</v>
      </c>
      <c r="H7634">
        <v>8.1260285888251378</v>
      </c>
      <c r="I7634">
        <v>0.1018029589189003</v>
      </c>
      <c r="J7634">
        <v>1.1251363972822825</v>
      </c>
      <c r="K7634">
        <v>362.6943400065104</v>
      </c>
      <c r="L7634">
        <v>8.1271067301432289</v>
      </c>
      <c r="M7634">
        <v>7.4735425598070532E-2</v>
      </c>
      <c r="N7634">
        <v>0.87091575860977177</v>
      </c>
      <c r="O7634">
        <v>1.4285714365541935E-2</v>
      </c>
      <c r="P7634">
        <v>270723.61916666664</v>
      </c>
      <c r="Q7634">
        <v>5031.415</v>
      </c>
      <c r="R7634">
        <v>1.8143492102622987</v>
      </c>
      <c r="S7634">
        <v>1.9580288562760688</v>
      </c>
      <c r="T7634">
        <v>0.50622034933791538</v>
      </c>
      <c r="U7634">
        <v>360334.91083333333</v>
      </c>
      <c r="V7634">
        <v>9250.0812499999993</v>
      </c>
      <c r="W7634">
        <v>1.7972698271274568</v>
      </c>
      <c r="X7634">
        <v>1.6793669556401438</v>
      </c>
      <c r="Y7634">
        <v>0.47514495927219591</v>
      </c>
      <c r="Z7634">
        <v>293488.54312499997</v>
      </c>
      <c r="AA7634">
        <v>5783.1462500000007</v>
      </c>
    </row>
    <row r="7635" spans="1:27" x14ac:dyDescent="0.2">
      <c r="A7635" s="1">
        <v>44118</v>
      </c>
      <c r="B7635">
        <v>1.7876825213432312</v>
      </c>
      <c r="C7635">
        <v>1.6849345715840658</v>
      </c>
      <c r="D7635">
        <v>1.5985235129455881</v>
      </c>
      <c r="E7635">
        <v>0.49524651920034862</v>
      </c>
      <c r="F7635">
        <v>6.1472038650512699</v>
      </c>
      <c r="G7635">
        <v>30.19161526997884</v>
      </c>
      <c r="H7635">
        <v>7.9939008214751572</v>
      </c>
      <c r="I7635">
        <v>0.10392646984905393</v>
      </c>
      <c r="J7635">
        <v>1.0686154401302337</v>
      </c>
      <c r="K7635">
        <v>385.34799194335938</v>
      </c>
      <c r="L7635">
        <v>8.1782797410746575</v>
      </c>
      <c r="M7635">
        <v>7.4457471470038103E-2</v>
      </c>
      <c r="N7635">
        <v>0.86642247438430786</v>
      </c>
      <c r="O7635">
        <v>1.303527352300686E-2</v>
      </c>
      <c r="P7635">
        <v>264762.41083333333</v>
      </c>
      <c r="Q7635">
        <v>5953.4150000000009</v>
      </c>
      <c r="R7635">
        <v>1.8097777605056762</v>
      </c>
      <c r="S7635">
        <v>1.9370094259579977</v>
      </c>
      <c r="T7635">
        <v>0.50582012921571728</v>
      </c>
      <c r="U7635">
        <v>296794.11333333334</v>
      </c>
      <c r="V7635">
        <v>10238.292500000001</v>
      </c>
      <c r="W7635">
        <v>1.7971428334712982</v>
      </c>
      <c r="X7635">
        <v>1.7177841184674374</v>
      </c>
      <c r="Y7635">
        <v>0.47647212187432159</v>
      </c>
      <c r="Z7635">
        <v>269503.33916666661</v>
      </c>
      <c r="AA7635">
        <v>6034.8343750000004</v>
      </c>
    </row>
    <row r="7636" spans="1:27" x14ac:dyDescent="0.2">
      <c r="A7636" s="1">
        <v>44118.041666666664</v>
      </c>
      <c r="B7636">
        <v>1.8087618947029114</v>
      </c>
      <c r="C7636">
        <v>1.9595780869571415</v>
      </c>
      <c r="D7636">
        <v>1.9047977831102132</v>
      </c>
      <c r="E7636">
        <v>0.49156180269113975</v>
      </c>
      <c r="F7636">
        <v>6.1489620208740234</v>
      </c>
      <c r="G7636">
        <v>29.605754089987993</v>
      </c>
      <c r="H7636">
        <v>8.0806372960408535</v>
      </c>
      <c r="I7636">
        <v>0.11634741606365423</v>
      </c>
      <c r="J7636">
        <v>1.1368759163220723</v>
      </c>
      <c r="K7636">
        <v>376.06838989257812</v>
      </c>
      <c r="L7636">
        <v>8.1733378389138185</v>
      </c>
      <c r="M7636">
        <v>7.3989855163648213E-2</v>
      </c>
      <c r="N7636">
        <v>0.89014245669047043</v>
      </c>
      <c r="O7636">
        <v>1.4896214939653873E-2</v>
      </c>
      <c r="P7636">
        <v>260351.41083333333</v>
      </c>
      <c r="Q7636">
        <v>5760.375</v>
      </c>
      <c r="R7636">
        <v>1.8097777605056762</v>
      </c>
      <c r="S7636">
        <v>1.9370094259579977</v>
      </c>
      <c r="T7636">
        <v>0.50582012921571728</v>
      </c>
      <c r="U7636">
        <v>296794.11333333334</v>
      </c>
      <c r="V7636">
        <v>10238.292500000001</v>
      </c>
      <c r="W7636">
        <v>1.7971428334712982</v>
      </c>
      <c r="X7636">
        <v>1.7177841184674374</v>
      </c>
      <c r="Y7636">
        <v>0.47647212187432159</v>
      </c>
      <c r="Z7636">
        <v>269503.33916666661</v>
      </c>
      <c r="AA7636">
        <v>6034.8343750000004</v>
      </c>
    </row>
    <row r="7637" spans="1:27" x14ac:dyDescent="0.2">
      <c r="A7637" s="1">
        <v>44118.083333333336</v>
      </c>
      <c r="B7637">
        <v>1.7960634827613831</v>
      </c>
      <c r="C7637">
        <v>1.70256028695032</v>
      </c>
      <c r="D7637">
        <v>1.6738371096724101</v>
      </c>
      <c r="E7637">
        <v>0.47996472782397176</v>
      </c>
      <c r="F7637">
        <v>6.1514043807983398</v>
      </c>
      <c r="G7637">
        <v>29.63247787475586</v>
      </c>
      <c r="H7637">
        <v>8.3017352659436678</v>
      </c>
      <c r="I7637">
        <v>0.11065223257416316</v>
      </c>
      <c r="J7637">
        <v>1.1031567486127218</v>
      </c>
      <c r="K7637">
        <v>390.72039794921875</v>
      </c>
      <c r="L7637">
        <v>8.0802413232585728</v>
      </c>
      <c r="M7637">
        <v>7.4098605665931239E-2</v>
      </c>
      <c r="N7637">
        <v>0.89732302877673642</v>
      </c>
      <c r="O7637">
        <v>1.3553113676607609E-2</v>
      </c>
      <c r="P7637">
        <v>255693.58249999999</v>
      </c>
      <c r="Q7637">
        <v>5210.375</v>
      </c>
      <c r="R7637">
        <v>1.8097777605056762</v>
      </c>
      <c r="S7637">
        <v>1.9370094259579977</v>
      </c>
      <c r="T7637">
        <v>0.50582012921571728</v>
      </c>
      <c r="U7637">
        <v>296794.11333333334</v>
      </c>
      <c r="V7637">
        <v>10238.292500000001</v>
      </c>
      <c r="W7637">
        <v>1.7971428334712982</v>
      </c>
      <c r="X7637">
        <v>1.7177841184674374</v>
      </c>
      <c r="Y7637">
        <v>0.47647212187432159</v>
      </c>
      <c r="Z7637">
        <v>269503.33916666661</v>
      </c>
      <c r="AA7637">
        <v>6034.8343750000004</v>
      </c>
    </row>
    <row r="7638" spans="1:27" x14ac:dyDescent="0.2">
      <c r="A7638" s="1">
        <v>44118.125</v>
      </c>
      <c r="B7638">
        <v>1.7958095312118529</v>
      </c>
      <c r="C7638">
        <v>1.9846012609999162</v>
      </c>
      <c r="D7638">
        <v>1.9138214868625316</v>
      </c>
      <c r="E7638">
        <v>0.46955718537171681</v>
      </c>
      <c r="F7638">
        <v>6.1514043807983398</v>
      </c>
      <c r="G7638">
        <v>29.217499917348224</v>
      </c>
      <c r="H7638">
        <v>7.9783285196311775</v>
      </c>
      <c r="I7638">
        <v>0.10551811267932255</v>
      </c>
      <c r="J7638">
        <v>1.1257745738824207</v>
      </c>
      <c r="K7638">
        <v>426.37362670898438</v>
      </c>
      <c r="L7638">
        <v>8.123724854376924</v>
      </c>
      <c r="M7638">
        <v>7.3629186304036309E-2</v>
      </c>
      <c r="N7638">
        <v>0.86762677538790745</v>
      </c>
      <c r="O7638">
        <v>1.3360825689323974E-2</v>
      </c>
      <c r="P7638">
        <v>249120.58249999999</v>
      </c>
      <c r="Q7638">
        <v>5489.4587499999998</v>
      </c>
      <c r="R7638">
        <v>1.8097777605056762</v>
      </c>
      <c r="S7638">
        <v>1.9370094259579977</v>
      </c>
      <c r="T7638">
        <v>0.50582012921571728</v>
      </c>
      <c r="U7638">
        <v>296794.11333333334</v>
      </c>
      <c r="V7638">
        <v>10238.292500000001</v>
      </c>
      <c r="W7638">
        <v>1.7971428334712982</v>
      </c>
      <c r="X7638">
        <v>1.7177841184674374</v>
      </c>
      <c r="Y7638">
        <v>0.47647212187432159</v>
      </c>
      <c r="Z7638">
        <v>269503.33916666661</v>
      </c>
      <c r="AA7638">
        <v>6034.8343750000004</v>
      </c>
    </row>
    <row r="7639" spans="1:27" x14ac:dyDescent="0.2">
      <c r="A7639" s="1">
        <v>44118.166666666664</v>
      </c>
      <c r="B7639">
        <v>1.7922539472579957</v>
      </c>
      <c r="C7639">
        <v>1.9349920148868114</v>
      </c>
      <c r="D7639">
        <v>1.8593407487869262</v>
      </c>
      <c r="E7639">
        <v>0.46316646536191303</v>
      </c>
      <c r="F7639">
        <v>6.1534325003623964</v>
      </c>
      <c r="G7639">
        <v>29.106714782714842</v>
      </c>
      <c r="H7639">
        <v>8.3265837707556791</v>
      </c>
      <c r="I7639">
        <v>0.10850891429116018</v>
      </c>
      <c r="J7639">
        <v>1.1254994416236876</v>
      </c>
      <c r="K7639">
        <v>368.74237060546875</v>
      </c>
      <c r="L7639">
        <v>8.1249332237243657</v>
      </c>
      <c r="M7639">
        <v>7.3904764950275426E-2</v>
      </c>
      <c r="N7639">
        <v>0.8842588591575623</v>
      </c>
      <c r="O7639">
        <v>1.4163614250719547E-2</v>
      </c>
      <c r="P7639">
        <v>243680.23</v>
      </c>
      <c r="Q7639">
        <v>6033.9587499999998</v>
      </c>
      <c r="R7639">
        <v>1.8097777605056762</v>
      </c>
      <c r="S7639">
        <v>1.9370094259579977</v>
      </c>
      <c r="T7639">
        <v>0.50582012921571728</v>
      </c>
      <c r="U7639">
        <v>296794.11333333334</v>
      </c>
      <c r="V7639">
        <v>10238.292500000001</v>
      </c>
      <c r="W7639">
        <v>1.7971428334712982</v>
      </c>
      <c r="X7639">
        <v>1.7177841184674374</v>
      </c>
      <c r="Y7639">
        <v>0.47647212187432159</v>
      </c>
      <c r="Z7639">
        <v>269503.33916666661</v>
      </c>
      <c r="AA7639">
        <v>6034.8343750000004</v>
      </c>
    </row>
    <row r="7640" spans="1:27" x14ac:dyDescent="0.2">
      <c r="A7640" s="1">
        <v>44118.208333333336</v>
      </c>
      <c r="B7640">
        <v>1.8010158777236938</v>
      </c>
      <c r="C7640">
        <v>1.8796829396077859</v>
      </c>
      <c r="D7640">
        <v>1.807756200391935</v>
      </c>
      <c r="E7640">
        <v>0.45633374293645224</v>
      </c>
      <c r="F7640">
        <v>6.153846263885498</v>
      </c>
      <c r="G7640">
        <v>29.442735328674317</v>
      </c>
      <c r="H7640">
        <v>8.2145675302071801</v>
      </c>
      <c r="I7640">
        <v>0.1052210566666084</v>
      </c>
      <c r="J7640">
        <v>1.1263915864626566</v>
      </c>
      <c r="K7640">
        <v>387.30160522460938</v>
      </c>
      <c r="L7640">
        <v>8.1564432748158779</v>
      </c>
      <c r="M7640">
        <v>7.2928832299148774E-2</v>
      </c>
      <c r="N7640">
        <v>0.88152674698940248</v>
      </c>
      <c r="O7640">
        <v>1.2820512987673283E-2</v>
      </c>
      <c r="P7640">
        <v>247028.22999999998</v>
      </c>
      <c r="Q7640">
        <v>6035.7100000000009</v>
      </c>
      <c r="R7640">
        <v>1.8097777605056762</v>
      </c>
      <c r="S7640">
        <v>1.9370094259579977</v>
      </c>
      <c r="T7640">
        <v>0.50582012921571728</v>
      </c>
      <c r="U7640">
        <v>296794.11333333334</v>
      </c>
      <c r="V7640">
        <v>10238.292500000001</v>
      </c>
      <c r="W7640">
        <v>1.7971428334712982</v>
      </c>
      <c r="X7640">
        <v>1.7177841184674374</v>
      </c>
      <c r="Y7640">
        <v>0.47647212187432159</v>
      </c>
      <c r="Z7640">
        <v>269503.33916666661</v>
      </c>
      <c r="AA7640">
        <v>6034.8343750000004</v>
      </c>
    </row>
    <row r="7641" spans="1:27" x14ac:dyDescent="0.2">
      <c r="A7641" s="1">
        <v>44118.25</v>
      </c>
      <c r="B7641">
        <v>1.8076190233230591</v>
      </c>
      <c r="C7641">
        <v>1.7976882994174956</v>
      </c>
      <c r="D7641">
        <v>1.7677330831686655</v>
      </c>
      <c r="E7641">
        <v>0.45094098786513009</v>
      </c>
      <c r="F7641">
        <v>6.1562881469726562</v>
      </c>
      <c r="G7641">
        <v>29.251318202177064</v>
      </c>
      <c r="H7641">
        <v>8.2526659780143135</v>
      </c>
      <c r="I7641">
        <v>0.10617419729630152</v>
      </c>
      <c r="J7641">
        <v>1.1516565422217051</v>
      </c>
      <c r="K7641">
        <v>374.11477661132812</v>
      </c>
      <c r="L7641">
        <v>8.0780628681182858</v>
      </c>
      <c r="M7641">
        <v>7.2740472521945779E-2</v>
      </c>
      <c r="N7641">
        <v>0.89564374519729129</v>
      </c>
      <c r="O7641">
        <v>1.4896214939653873E-2</v>
      </c>
      <c r="P7641">
        <v>249861.73791666667</v>
      </c>
      <c r="Q7641">
        <v>5863.71</v>
      </c>
      <c r="R7641">
        <v>1.8097777605056762</v>
      </c>
      <c r="S7641">
        <v>1.9370094259579977</v>
      </c>
      <c r="T7641">
        <v>0.50582012921571728</v>
      </c>
      <c r="U7641">
        <v>296794.11333333334</v>
      </c>
      <c r="V7641">
        <v>10238.292500000001</v>
      </c>
      <c r="W7641">
        <v>1.7971428334712982</v>
      </c>
      <c r="X7641">
        <v>1.7177841184674374</v>
      </c>
      <c r="Y7641">
        <v>0.47647212187432159</v>
      </c>
      <c r="Z7641">
        <v>269503.33916666661</v>
      </c>
      <c r="AA7641">
        <v>6034.8343750000004</v>
      </c>
    </row>
    <row r="7642" spans="1:27" x14ac:dyDescent="0.2">
      <c r="A7642" s="1">
        <v>44118.291666666664</v>
      </c>
      <c r="B7642">
        <v>1.7993650794029237</v>
      </c>
      <c r="C7642">
        <v>1.5191307353973389</v>
      </c>
      <c r="D7642">
        <v>1.4948702022751483</v>
      </c>
      <c r="E7642">
        <v>0.44214166765741536</v>
      </c>
      <c r="F7642">
        <v>6.1565323352813719</v>
      </c>
      <c r="G7642">
        <v>29.165322774251301</v>
      </c>
      <c r="H7642">
        <v>8.4525088055928546</v>
      </c>
      <c r="I7642">
        <v>0.11208628485600154</v>
      </c>
      <c r="J7642">
        <v>1.1288563807805378</v>
      </c>
      <c r="K7642">
        <v>387.30160522460938</v>
      </c>
      <c r="L7642">
        <v>8.1387331114868484</v>
      </c>
      <c r="M7642">
        <v>7.2173927989109266E-2</v>
      </c>
      <c r="N7642">
        <v>0.89122236437203051</v>
      </c>
      <c r="O7642">
        <v>1.7094017937779427E-2</v>
      </c>
      <c r="P7642">
        <v>248703.23791666667</v>
      </c>
      <c r="Q7642">
        <v>7172.6225000000004</v>
      </c>
      <c r="R7642">
        <v>1.8097777605056762</v>
      </c>
      <c r="S7642">
        <v>1.9370094259579977</v>
      </c>
      <c r="T7642">
        <v>0.50582012921571728</v>
      </c>
      <c r="U7642">
        <v>296794.11333333334</v>
      </c>
      <c r="V7642">
        <v>10238.292500000001</v>
      </c>
      <c r="W7642">
        <v>1.7971428334712982</v>
      </c>
      <c r="X7642">
        <v>1.7177841184674374</v>
      </c>
      <c r="Y7642">
        <v>0.47647212187432159</v>
      </c>
      <c r="Z7642">
        <v>269503.33916666661</v>
      </c>
      <c r="AA7642">
        <v>6034.8343750000004</v>
      </c>
    </row>
    <row r="7643" spans="1:27" x14ac:dyDescent="0.2">
      <c r="A7643" s="1">
        <v>44118.333333333336</v>
      </c>
      <c r="B7643">
        <v>1.8097777605056762</v>
      </c>
      <c r="C7643">
        <v>1.8864595838011398</v>
      </c>
      <c r="D7643">
        <v>1.8155214381217957</v>
      </c>
      <c r="E7643">
        <v>0.44374305043253115</v>
      </c>
      <c r="F7643">
        <v>6.1587300300598145</v>
      </c>
      <c r="G7643">
        <v>29.192429141998289</v>
      </c>
      <c r="H7643">
        <v>8.2986499044920006</v>
      </c>
      <c r="I7643">
        <v>0.11095723953602525</v>
      </c>
      <c r="J7643">
        <v>1.1284851964314779</v>
      </c>
      <c r="K7643">
        <v>361.90478515625</v>
      </c>
      <c r="L7643">
        <v>8.0999755160013827</v>
      </c>
      <c r="M7643">
        <v>7.1835575004418686E-2</v>
      </c>
      <c r="N7643">
        <v>0.91474155982335403</v>
      </c>
      <c r="O7643">
        <v>1.7094017937779427E-2</v>
      </c>
      <c r="P7643">
        <v>250463.29458333334</v>
      </c>
      <c r="Q7643">
        <v>8955.6224999999995</v>
      </c>
      <c r="R7643">
        <v>1.8097777605056762</v>
      </c>
      <c r="S7643">
        <v>1.9370094259579977</v>
      </c>
      <c r="T7643">
        <v>0.50582012921571728</v>
      </c>
      <c r="U7643">
        <v>296794.11333333334</v>
      </c>
      <c r="V7643">
        <v>10238.292500000001</v>
      </c>
      <c r="W7643">
        <v>1.7971428334712982</v>
      </c>
      <c r="X7643">
        <v>1.7177841184674374</v>
      </c>
      <c r="Y7643">
        <v>0.47647212187432159</v>
      </c>
      <c r="Z7643">
        <v>269503.33916666661</v>
      </c>
      <c r="AA7643">
        <v>6034.8343750000004</v>
      </c>
    </row>
    <row r="7644" spans="1:27" x14ac:dyDescent="0.2">
      <c r="A7644" s="1">
        <v>44118.375</v>
      </c>
      <c r="B7644">
        <v>1.7974602818489074</v>
      </c>
      <c r="C7644">
        <v>1.8217641644412652</v>
      </c>
      <c r="D7644">
        <v>1.7021143810683861</v>
      </c>
      <c r="E7644">
        <v>0.44512006839116414</v>
      </c>
      <c r="F7644">
        <v>6.1661049938201904</v>
      </c>
      <c r="G7644">
        <v>29.232722765604656</v>
      </c>
      <c r="H7644">
        <v>8.5603028831514525</v>
      </c>
      <c r="I7644">
        <v>0.10224884140488939</v>
      </c>
      <c r="J7644">
        <v>1.0816313123703003</v>
      </c>
      <c r="K7644">
        <v>375.57998657226562</v>
      </c>
      <c r="L7644">
        <v>8.22136999130249</v>
      </c>
      <c r="M7644">
        <v>7.559121173610038E-2</v>
      </c>
      <c r="N7644">
        <v>0.92686447322368626</v>
      </c>
      <c r="O7644">
        <v>1.9658120349049568E-2</v>
      </c>
      <c r="P7644">
        <v>274868.79458333331</v>
      </c>
      <c r="Q7644">
        <v>7515.4600000000009</v>
      </c>
      <c r="R7644">
        <v>1.8097777605056762</v>
      </c>
      <c r="S7644">
        <v>1.9370094259579977</v>
      </c>
      <c r="T7644">
        <v>0.50582012921571728</v>
      </c>
      <c r="U7644">
        <v>296794.11333333334</v>
      </c>
      <c r="V7644">
        <v>10238.292500000001</v>
      </c>
      <c r="W7644">
        <v>1.7971428334712982</v>
      </c>
      <c r="X7644">
        <v>1.7177841184674374</v>
      </c>
      <c r="Y7644">
        <v>0.47647212187432159</v>
      </c>
      <c r="Z7644">
        <v>269503.33916666661</v>
      </c>
      <c r="AA7644">
        <v>6034.8343750000004</v>
      </c>
    </row>
    <row r="7645" spans="1:27" x14ac:dyDescent="0.2">
      <c r="A7645" s="1">
        <v>44118.416666666664</v>
      </c>
      <c r="B7645">
        <v>1.8005079269409179</v>
      </c>
      <c r="C7645">
        <v>1.9775590579467826</v>
      </c>
      <c r="D7645">
        <v>1.9298686880275879</v>
      </c>
      <c r="E7645">
        <v>0.45941175116284283</v>
      </c>
      <c r="F7645">
        <v>6.1831502914428711</v>
      </c>
      <c r="G7645">
        <v>29.567602348327636</v>
      </c>
      <c r="H7645">
        <v>8.3580287065170698</v>
      </c>
      <c r="I7645">
        <v>0.10058746584263038</v>
      </c>
      <c r="J7645">
        <v>1.1193895518779755</v>
      </c>
      <c r="K7645">
        <v>336.996337890625</v>
      </c>
      <c r="L7645">
        <v>8.0226618671417231</v>
      </c>
      <c r="M7645">
        <v>7.245421558618545E-2</v>
      </c>
      <c r="N7645">
        <v>0.92310623168945316</v>
      </c>
      <c r="O7645">
        <v>2.0879121497273445E-2</v>
      </c>
      <c r="P7645">
        <v>294864.3216666666</v>
      </c>
      <c r="Q7645">
        <v>5043.4599999999991</v>
      </c>
      <c r="R7645">
        <v>1.8097777605056762</v>
      </c>
      <c r="S7645">
        <v>1.9370094259579977</v>
      </c>
      <c r="T7645">
        <v>0.50582012921571728</v>
      </c>
      <c r="U7645">
        <v>296794.11333333334</v>
      </c>
      <c r="V7645">
        <v>10238.292500000001</v>
      </c>
      <c r="W7645">
        <v>1.7971428334712982</v>
      </c>
      <c r="X7645">
        <v>1.7177841184674374</v>
      </c>
      <c r="Y7645">
        <v>0.47647212187432159</v>
      </c>
      <c r="Z7645">
        <v>269503.33916666661</v>
      </c>
      <c r="AA7645">
        <v>6034.8343750000004</v>
      </c>
    </row>
    <row r="7646" spans="1:27" x14ac:dyDescent="0.2">
      <c r="A7646" s="1">
        <v>44118.458333333336</v>
      </c>
      <c r="B7646">
        <v>1.777650773525238</v>
      </c>
      <c r="C7646">
        <v>1.6107546591758728</v>
      </c>
      <c r="D7646">
        <v>1.5531735732550926</v>
      </c>
      <c r="E7646">
        <v>0.46439289318271526</v>
      </c>
      <c r="F7646">
        <v>6.1931624889373778</v>
      </c>
      <c r="G7646">
        <v>29.897434921264647</v>
      </c>
      <c r="H7646">
        <v>8.5493680014104267</v>
      </c>
      <c r="I7646">
        <v>0.10474747102120698</v>
      </c>
      <c r="J7646">
        <v>1.0747823099295297</v>
      </c>
      <c r="K7646">
        <v>374.60317993164062</v>
      </c>
      <c r="L7646">
        <v>8.1189694532817516</v>
      </c>
      <c r="M7646">
        <v>7.2394793530305229E-2</v>
      </c>
      <c r="N7646">
        <v>0.89046935939744187</v>
      </c>
      <c r="O7646">
        <v>2.0879121497273445E-2</v>
      </c>
      <c r="P7646">
        <v>280642.32166666666</v>
      </c>
      <c r="Q7646">
        <v>4384.9150000000009</v>
      </c>
      <c r="R7646">
        <v>1.8097777605056762</v>
      </c>
      <c r="S7646">
        <v>1.9370094259579977</v>
      </c>
      <c r="T7646">
        <v>0.50582012921571728</v>
      </c>
      <c r="U7646">
        <v>296794.11333333334</v>
      </c>
      <c r="V7646">
        <v>10238.292500000001</v>
      </c>
      <c r="W7646">
        <v>1.7971428334712982</v>
      </c>
      <c r="X7646">
        <v>1.7177841184674374</v>
      </c>
      <c r="Y7646">
        <v>0.47647212187432159</v>
      </c>
      <c r="Z7646">
        <v>269503.33916666661</v>
      </c>
      <c r="AA7646">
        <v>6034.8343750000004</v>
      </c>
    </row>
    <row r="7647" spans="1:27" x14ac:dyDescent="0.2">
      <c r="A7647" s="1">
        <v>44118.5</v>
      </c>
      <c r="B7647">
        <v>1.7984761714935302</v>
      </c>
      <c r="C7647">
        <v>1.5773145376819109</v>
      </c>
      <c r="D7647">
        <v>1.520512273790664</v>
      </c>
      <c r="E7647">
        <v>0.47900529225667315</v>
      </c>
      <c r="F7647">
        <v>6.2051281929016113</v>
      </c>
      <c r="G7647">
        <v>29.777125994364422</v>
      </c>
      <c r="H7647">
        <v>8.4378861115803012</v>
      </c>
      <c r="I7647">
        <v>0.10389013828170088</v>
      </c>
      <c r="J7647">
        <v>1.121610145966212</v>
      </c>
      <c r="K7647">
        <v>397.06961059570312</v>
      </c>
      <c r="L7647">
        <v>8.0851368268330894</v>
      </c>
      <c r="M7647">
        <v>7.1467619525077075E-2</v>
      </c>
      <c r="N7647">
        <v>0.89719170331954956</v>
      </c>
      <c r="O7647">
        <v>2.0390721037983894E-2</v>
      </c>
      <c r="P7647">
        <v>268914.52083333331</v>
      </c>
      <c r="Q7647">
        <v>4306.915</v>
      </c>
      <c r="R7647">
        <v>1.8097777605056762</v>
      </c>
      <c r="S7647">
        <v>1.9370094259579977</v>
      </c>
      <c r="T7647">
        <v>0.50582012921571728</v>
      </c>
      <c r="U7647">
        <v>296794.11333333334</v>
      </c>
      <c r="V7647">
        <v>10238.292500000001</v>
      </c>
      <c r="W7647">
        <v>1.7971428334712982</v>
      </c>
      <c r="X7647">
        <v>1.7177841184674374</v>
      </c>
      <c r="Y7647">
        <v>0.47647212187432159</v>
      </c>
      <c r="Z7647">
        <v>269503.33916666661</v>
      </c>
      <c r="AA7647">
        <v>6034.8343750000004</v>
      </c>
    </row>
    <row r="7648" spans="1:27" x14ac:dyDescent="0.2">
      <c r="A7648" s="1">
        <v>44118.541666666664</v>
      </c>
      <c r="B7648">
        <v>1.7968253850936891</v>
      </c>
      <c r="C7648">
        <v>1.9838867421261965</v>
      </c>
      <c r="D7648">
        <v>1.9287668264781435</v>
      </c>
      <c r="E7648">
        <v>0.47543319431735048</v>
      </c>
      <c r="F7648">
        <v>6.2100124359130859</v>
      </c>
      <c r="G7648">
        <v>29.667318134307862</v>
      </c>
      <c r="H7648">
        <v>8.1245781459752475</v>
      </c>
      <c r="I7648">
        <v>0.10073081137733728</v>
      </c>
      <c r="J7648">
        <v>1.0983150720596313</v>
      </c>
      <c r="K7648">
        <v>348.71795654296875</v>
      </c>
      <c r="L7648">
        <v>8.1519222373957749</v>
      </c>
      <c r="M7648">
        <v>7.1571187555819052E-2</v>
      </c>
      <c r="N7648">
        <v>0.89303053140640254</v>
      </c>
      <c r="O7648">
        <v>2.2710623219609261E-2</v>
      </c>
      <c r="P7648">
        <v>276539.52083333331</v>
      </c>
      <c r="Q7648">
        <v>5289.7937500000007</v>
      </c>
      <c r="R7648">
        <v>1.8097777605056762</v>
      </c>
      <c r="S7648">
        <v>1.9370094259579977</v>
      </c>
      <c r="T7648">
        <v>0.50582012921571728</v>
      </c>
      <c r="U7648">
        <v>296794.11333333334</v>
      </c>
      <c r="V7648">
        <v>10238.292500000001</v>
      </c>
      <c r="W7648">
        <v>1.7971428334712982</v>
      </c>
      <c r="X7648">
        <v>1.7177841184674374</v>
      </c>
      <c r="Y7648">
        <v>0.47647212187432159</v>
      </c>
      <c r="Z7648">
        <v>269503.33916666661</v>
      </c>
      <c r="AA7648">
        <v>6034.8343750000004</v>
      </c>
    </row>
    <row r="7649" spans="1:27" x14ac:dyDescent="0.2">
      <c r="A7649" s="1">
        <v>44118.583333333336</v>
      </c>
      <c r="B7649">
        <v>1.8040634870529175</v>
      </c>
      <c r="C7649">
        <v>1.7440619150797525</v>
      </c>
      <c r="D7649">
        <v>1.680325698852539</v>
      </c>
      <c r="E7649">
        <v>0.4757088604904614</v>
      </c>
      <c r="F7649">
        <v>6.2089877302381016</v>
      </c>
      <c r="G7649">
        <v>29.689458942413331</v>
      </c>
      <c r="H7649">
        <v>8.4306606398701351</v>
      </c>
      <c r="I7649">
        <v>0.1033156979411918</v>
      </c>
      <c r="J7649">
        <v>1.067431883017222</v>
      </c>
      <c r="K7649">
        <v>369.23077392578125</v>
      </c>
      <c r="L7649">
        <v>8.2042873594502446</v>
      </c>
      <c r="M7649">
        <v>7.1303761171050917E-2</v>
      </c>
      <c r="N7649">
        <v>0.8928612192471822</v>
      </c>
      <c r="O7649">
        <v>2.3443223908543587E-2</v>
      </c>
      <c r="P7649">
        <v>284153.73208333331</v>
      </c>
      <c r="Q7649">
        <v>6612.2937500000007</v>
      </c>
      <c r="R7649">
        <v>1.8097777605056762</v>
      </c>
      <c r="S7649">
        <v>1.9370094259579977</v>
      </c>
      <c r="T7649">
        <v>0.50582012921571728</v>
      </c>
      <c r="U7649">
        <v>296794.11333333334</v>
      </c>
      <c r="V7649">
        <v>10238.292500000001</v>
      </c>
      <c r="W7649">
        <v>1.7971428334712982</v>
      </c>
      <c r="X7649">
        <v>1.7177841184674374</v>
      </c>
      <c r="Y7649">
        <v>0.47647212187432159</v>
      </c>
      <c r="Z7649">
        <v>269503.33916666661</v>
      </c>
      <c r="AA7649">
        <v>6034.8343750000004</v>
      </c>
    </row>
    <row r="7650" spans="1:27" x14ac:dyDescent="0.2">
      <c r="A7650" s="1">
        <v>44118.625</v>
      </c>
      <c r="B7650">
        <v>1.7888254046440124</v>
      </c>
      <c r="C7650">
        <v>1.9942824963728587</v>
      </c>
      <c r="D7650">
        <v>1.9370094259579977</v>
      </c>
      <c r="E7650">
        <v>0.46779785838987059</v>
      </c>
      <c r="F7650">
        <v>6.2083247652045976</v>
      </c>
      <c r="G7650">
        <v>29.478224817911784</v>
      </c>
      <c r="H7650">
        <v>8.0704141229988693</v>
      </c>
      <c r="I7650">
        <v>0.10232587301109258</v>
      </c>
      <c r="J7650">
        <v>1.1059959832827251</v>
      </c>
      <c r="K7650">
        <v>353.60195922851562</v>
      </c>
      <c r="L7650">
        <v>8.0504018285535377</v>
      </c>
      <c r="M7650">
        <v>7.16490331622784E-2</v>
      </c>
      <c r="N7650">
        <v>0.89842084447542825</v>
      </c>
      <c r="O7650">
        <v>2.3931624367833138E-2</v>
      </c>
      <c r="P7650">
        <v>291684.23208333331</v>
      </c>
      <c r="Q7650">
        <v>8182.875</v>
      </c>
      <c r="R7650">
        <v>1.8097777605056762</v>
      </c>
      <c r="S7650">
        <v>1.9370094259579977</v>
      </c>
      <c r="T7650">
        <v>0.50582012921571728</v>
      </c>
      <c r="U7650">
        <v>296794.11333333334</v>
      </c>
      <c r="V7650">
        <v>10238.292500000001</v>
      </c>
      <c r="W7650">
        <v>1.7971428334712982</v>
      </c>
      <c r="X7650">
        <v>1.7177841184674374</v>
      </c>
      <c r="Y7650">
        <v>0.47647212187432159</v>
      </c>
      <c r="Z7650">
        <v>269503.33916666661</v>
      </c>
      <c r="AA7650">
        <v>6034.8343750000004</v>
      </c>
    </row>
    <row r="7651" spans="1:27" x14ac:dyDescent="0.2">
      <c r="A7651" s="1">
        <v>44118.666666666664</v>
      </c>
      <c r="B7651">
        <v>1.8050793528556823</v>
      </c>
      <c r="C7651">
        <v>1.8173348546028136</v>
      </c>
      <c r="D7651">
        <v>1.7324147181527223</v>
      </c>
      <c r="E7651">
        <v>0.47723538325818177</v>
      </c>
      <c r="F7651">
        <v>6.2124543190002441</v>
      </c>
      <c r="G7651">
        <v>29.284818356831867</v>
      </c>
      <c r="H7651">
        <v>8.4070600299770017</v>
      </c>
      <c r="I7651">
        <v>0.10977558088305159</v>
      </c>
      <c r="J7651">
        <v>1.0495727062225342</v>
      </c>
      <c r="K7651">
        <v>379.4871826171875</v>
      </c>
      <c r="L7651">
        <v>8.1547990417480474</v>
      </c>
      <c r="M7651">
        <v>7.2366303503513335E-2</v>
      </c>
      <c r="N7651">
        <v>0.8842881631851196</v>
      </c>
      <c r="O7651">
        <v>2.4053724482655525E-2</v>
      </c>
      <c r="P7651">
        <v>296794.11333333334</v>
      </c>
      <c r="Q7651">
        <v>9832.875</v>
      </c>
      <c r="R7651">
        <v>1.8097777605056762</v>
      </c>
      <c r="S7651">
        <v>1.9370094259579977</v>
      </c>
      <c r="T7651">
        <v>0.50582012921571728</v>
      </c>
      <c r="U7651">
        <v>296794.11333333334</v>
      </c>
      <c r="V7651">
        <v>10238.292500000001</v>
      </c>
      <c r="W7651">
        <v>1.7971428334712982</v>
      </c>
      <c r="X7651">
        <v>1.7177841184674374</v>
      </c>
      <c r="Y7651">
        <v>0.47647212187432159</v>
      </c>
      <c r="Z7651">
        <v>269503.33916666661</v>
      </c>
      <c r="AA7651">
        <v>6034.8343750000004</v>
      </c>
    </row>
    <row r="7652" spans="1:27" x14ac:dyDescent="0.2">
      <c r="A7652" s="1">
        <v>44118.708333333336</v>
      </c>
      <c r="B7652">
        <v>1.7998729944229126</v>
      </c>
      <c r="C7652">
        <v>1.941294985928107</v>
      </c>
      <c r="D7652">
        <v>1.8891826601008264</v>
      </c>
      <c r="E7652">
        <v>0.48155040131377369</v>
      </c>
      <c r="F7652">
        <v>6.2173380851745605</v>
      </c>
      <c r="G7652">
        <v>29.534798336029052</v>
      </c>
      <c r="H7652">
        <v>7.7682645583696042</v>
      </c>
      <c r="I7652">
        <v>9.9144595219113396E-2</v>
      </c>
      <c r="J7652">
        <v>1.0982011119524637</v>
      </c>
      <c r="K7652">
        <v>395.11599731445312</v>
      </c>
      <c r="L7652">
        <v>8.0604114655394614</v>
      </c>
      <c r="M7652">
        <v>0.1020382594068845</v>
      </c>
      <c r="N7652">
        <v>0.89969231367111202</v>
      </c>
      <c r="O7652">
        <v>2.063492126762867E-2</v>
      </c>
      <c r="P7652">
        <v>283122.11333333334</v>
      </c>
      <c r="Q7652">
        <v>6895.8337500000016</v>
      </c>
      <c r="R7652">
        <v>1.8097777605056762</v>
      </c>
      <c r="S7652">
        <v>1.9370094259579977</v>
      </c>
      <c r="T7652">
        <v>0.50582012921571728</v>
      </c>
      <c r="U7652">
        <v>296794.11333333334</v>
      </c>
      <c r="V7652">
        <v>10238.292500000001</v>
      </c>
      <c r="W7652">
        <v>1.7971428334712982</v>
      </c>
      <c r="X7652">
        <v>1.7177841184674374</v>
      </c>
      <c r="Y7652">
        <v>0.47647212187432159</v>
      </c>
      <c r="Z7652">
        <v>269503.33916666661</v>
      </c>
      <c r="AA7652">
        <v>6034.8343750000004</v>
      </c>
    </row>
    <row r="7653" spans="1:27" x14ac:dyDescent="0.2">
      <c r="A7653" s="1">
        <v>44118.75</v>
      </c>
      <c r="B7653">
        <v>1.7880634665489197</v>
      </c>
      <c r="C7653">
        <v>1.741799662488047</v>
      </c>
      <c r="D7653">
        <v>1.7031535187821525</v>
      </c>
      <c r="E7653">
        <v>0.4795957141420028</v>
      </c>
      <c r="F7653">
        <v>6.2173380851745605</v>
      </c>
      <c r="G7653">
        <v>29.41294174194336</v>
      </c>
      <c r="H7653">
        <v>8.6063983790079757</v>
      </c>
      <c r="I7653">
        <v>0.10546205515997523</v>
      </c>
      <c r="J7653">
        <v>1.0779748209317526</v>
      </c>
      <c r="K7653">
        <v>360.4395751953125</v>
      </c>
      <c r="L7653">
        <v>8.0583324029707004</v>
      </c>
      <c r="M7653">
        <v>7.5921858847141269E-2</v>
      </c>
      <c r="N7653">
        <v>0.89441889111243655</v>
      </c>
      <c r="O7653">
        <v>2.2710623219609261E-2</v>
      </c>
      <c r="P7653">
        <v>270967.21708333329</v>
      </c>
      <c r="Q7653">
        <v>2490.3337499999998</v>
      </c>
      <c r="R7653">
        <v>1.8097777605056762</v>
      </c>
      <c r="S7653">
        <v>1.9370094259579977</v>
      </c>
      <c r="T7653">
        <v>0.50582012921571728</v>
      </c>
      <c r="U7653">
        <v>296794.11333333334</v>
      </c>
      <c r="V7653">
        <v>10238.292500000001</v>
      </c>
      <c r="W7653">
        <v>1.7971428334712982</v>
      </c>
      <c r="X7653">
        <v>1.7177841184674374</v>
      </c>
      <c r="Y7653">
        <v>0.47647212187432159</v>
      </c>
      <c r="Z7653">
        <v>269503.33916666661</v>
      </c>
      <c r="AA7653">
        <v>6034.8343750000004</v>
      </c>
    </row>
    <row r="7654" spans="1:27" x14ac:dyDescent="0.2">
      <c r="A7654" s="1">
        <v>44118.791666666664</v>
      </c>
      <c r="B7654">
        <v>1.7881904482841491</v>
      </c>
      <c r="C7654">
        <v>1.7842843219432203</v>
      </c>
      <c r="D7654">
        <v>1.6963742130600925</v>
      </c>
      <c r="E7654">
        <v>0.4826099589805623</v>
      </c>
      <c r="F7654">
        <v>6.2178808318237619</v>
      </c>
      <c r="G7654">
        <v>29.408058751424154</v>
      </c>
      <c r="H7654">
        <v>8.4046776199340822</v>
      </c>
      <c r="I7654">
        <v>0.10470248391230901</v>
      </c>
      <c r="J7654">
        <v>1.1017534112930298</v>
      </c>
      <c r="K7654">
        <v>369.23077392578125</v>
      </c>
      <c r="L7654">
        <v>8.1594955539703378</v>
      </c>
      <c r="M7654">
        <v>7.7151651203566873E-2</v>
      </c>
      <c r="N7654">
        <v>0.86642247438430786</v>
      </c>
      <c r="O7654">
        <v>1.8559219315648079E-2</v>
      </c>
      <c r="P7654">
        <v>270583.71708333335</v>
      </c>
      <c r="Q7654">
        <v>4679.25</v>
      </c>
      <c r="R7654">
        <v>1.8097777605056762</v>
      </c>
      <c r="S7654">
        <v>1.9370094259579977</v>
      </c>
      <c r="T7654">
        <v>0.50582012921571728</v>
      </c>
      <c r="U7654">
        <v>296794.11333333334</v>
      </c>
      <c r="V7654">
        <v>10238.292500000001</v>
      </c>
      <c r="W7654">
        <v>1.7971428334712982</v>
      </c>
      <c r="X7654">
        <v>1.7177841184674374</v>
      </c>
      <c r="Y7654">
        <v>0.47647212187432159</v>
      </c>
      <c r="Z7654">
        <v>269503.33916666661</v>
      </c>
      <c r="AA7654">
        <v>6034.8343750000004</v>
      </c>
    </row>
    <row r="7655" spans="1:27" x14ac:dyDescent="0.2">
      <c r="A7655" s="1">
        <v>44118.833333333336</v>
      </c>
      <c r="B7655">
        <v>1.7927618861198424</v>
      </c>
      <c r="C7655">
        <v>1.7541333980532363</v>
      </c>
      <c r="D7655">
        <v>1.702347315789666</v>
      </c>
      <c r="E7655">
        <v>0.49133720016689042</v>
      </c>
      <c r="F7655">
        <v>6.2187627951304121</v>
      </c>
      <c r="G7655">
        <v>29.679217971810139</v>
      </c>
      <c r="H7655">
        <v>8.5364006233215335</v>
      </c>
      <c r="I7655">
        <v>0.1043897448181815</v>
      </c>
      <c r="J7655">
        <v>1.0825006651878357</v>
      </c>
      <c r="K7655">
        <v>353.11355590820312</v>
      </c>
      <c r="L7655">
        <v>8.1172162055969235</v>
      </c>
      <c r="M7655">
        <v>7.8208549797564045E-2</v>
      </c>
      <c r="N7655">
        <v>0.86274970293045039</v>
      </c>
      <c r="O7655">
        <v>1.7582418397068977E-2</v>
      </c>
      <c r="P7655">
        <v>270204.04166666663</v>
      </c>
      <c r="Q7655">
        <v>8979.25</v>
      </c>
      <c r="R7655">
        <v>1.8097777605056762</v>
      </c>
      <c r="S7655">
        <v>1.9370094259579977</v>
      </c>
      <c r="T7655">
        <v>0.50582012921571728</v>
      </c>
      <c r="U7655">
        <v>296794.11333333334</v>
      </c>
      <c r="V7655">
        <v>10238.292500000001</v>
      </c>
      <c r="W7655">
        <v>1.7971428334712982</v>
      </c>
      <c r="X7655">
        <v>1.7177841184674374</v>
      </c>
      <c r="Y7655">
        <v>0.47647212187432159</v>
      </c>
      <c r="Z7655">
        <v>269503.33916666661</v>
      </c>
      <c r="AA7655">
        <v>6034.8343750000004</v>
      </c>
    </row>
    <row r="7656" spans="1:27" x14ac:dyDescent="0.2">
      <c r="A7656" s="1">
        <v>44118.875</v>
      </c>
      <c r="B7656">
        <v>1.8003809452056885</v>
      </c>
      <c r="C7656">
        <v>1.5271419729175977</v>
      </c>
      <c r="D7656">
        <v>1.4925429854920367</v>
      </c>
      <c r="E7656">
        <v>0.49717053822629775</v>
      </c>
      <c r="F7656">
        <v>6.2181440639495849</v>
      </c>
      <c r="G7656">
        <v>30.231988906860352</v>
      </c>
      <c r="H7656">
        <v>8.5498333581288648</v>
      </c>
      <c r="I7656">
        <v>0.10519495437542598</v>
      </c>
      <c r="J7656">
        <v>1.0644542682170868</v>
      </c>
      <c r="K7656">
        <v>377.53359985351562</v>
      </c>
      <c r="L7656">
        <v>8.1784287854295687</v>
      </c>
      <c r="M7656">
        <v>7.7055680513658451E-2</v>
      </c>
      <c r="N7656">
        <v>0.84921422686811032</v>
      </c>
      <c r="O7656">
        <v>1.6849817708134651E-2</v>
      </c>
      <c r="P7656">
        <v>269854.04166666663</v>
      </c>
      <c r="Q7656">
        <v>10064.04125</v>
      </c>
      <c r="R7656">
        <v>1.8097777605056762</v>
      </c>
      <c r="S7656">
        <v>1.9370094259579977</v>
      </c>
      <c r="T7656">
        <v>0.50582012921571728</v>
      </c>
      <c r="U7656">
        <v>296794.11333333334</v>
      </c>
      <c r="V7656">
        <v>10238.292500000001</v>
      </c>
      <c r="W7656">
        <v>1.7971428334712982</v>
      </c>
      <c r="X7656">
        <v>1.7177841184674374</v>
      </c>
      <c r="Y7656">
        <v>0.47647212187432159</v>
      </c>
      <c r="Z7656">
        <v>269503.33916666661</v>
      </c>
      <c r="AA7656">
        <v>6034.8343750000004</v>
      </c>
    </row>
    <row r="7657" spans="1:27" x14ac:dyDescent="0.2">
      <c r="A7657" s="1">
        <v>44118.916666666664</v>
      </c>
      <c r="B7657">
        <v>1.7911111116409302</v>
      </c>
      <c r="C7657">
        <v>1.7655515829722086</v>
      </c>
      <c r="D7657">
        <v>1.7409809443689785</v>
      </c>
      <c r="E7657">
        <v>0.5054538319508235</v>
      </c>
      <c r="F7657">
        <v>6.2186120516255325</v>
      </c>
      <c r="G7657">
        <v>30.031745656331381</v>
      </c>
      <c r="H7657">
        <v>8.3750103102822315</v>
      </c>
      <c r="I7657">
        <v>0.10488061441234701</v>
      </c>
      <c r="J7657">
        <v>1.0751730302969615</v>
      </c>
      <c r="K7657">
        <v>347.25274658203125</v>
      </c>
      <c r="L7657">
        <v>8.1407000223795567</v>
      </c>
      <c r="M7657">
        <v>7.7345681852815082E-2</v>
      </c>
      <c r="N7657">
        <v>0.8514855603377024</v>
      </c>
      <c r="O7657">
        <v>1.3551078674693903E-2</v>
      </c>
      <c r="P7657">
        <v>269152.63666666666</v>
      </c>
      <c r="Q7657">
        <v>10119.54125</v>
      </c>
      <c r="R7657">
        <v>1.8097777605056762</v>
      </c>
      <c r="S7657">
        <v>1.9370094259579977</v>
      </c>
      <c r="T7657">
        <v>0.50582012921571728</v>
      </c>
      <c r="U7657">
        <v>296794.11333333334</v>
      </c>
      <c r="V7657">
        <v>10238.292500000001</v>
      </c>
      <c r="W7657">
        <v>1.7971428334712982</v>
      </c>
      <c r="X7657">
        <v>1.7177841184674374</v>
      </c>
      <c r="Y7657">
        <v>0.47647212187432159</v>
      </c>
      <c r="Z7657">
        <v>269503.33916666661</v>
      </c>
      <c r="AA7657">
        <v>6034.8343750000004</v>
      </c>
    </row>
    <row r="7658" spans="1:27" x14ac:dyDescent="0.2">
      <c r="A7658" s="1">
        <v>44118.958333333336</v>
      </c>
      <c r="B7658">
        <v>1.785777747631073</v>
      </c>
      <c r="C7658">
        <v>1.5849964094161988</v>
      </c>
      <c r="D7658">
        <v>1.5614343578298575</v>
      </c>
      <c r="E7658">
        <v>0.50582012921571728</v>
      </c>
      <c r="F7658">
        <v>6.2175823211669918</v>
      </c>
      <c r="G7658">
        <v>29.963369369506836</v>
      </c>
      <c r="H7658">
        <v>8.4852072016398115</v>
      </c>
      <c r="I7658">
        <v>0.10357156551481846</v>
      </c>
      <c r="J7658">
        <v>1.0492259418964387</v>
      </c>
      <c r="K7658">
        <v>385.83639526367188</v>
      </c>
      <c r="L7658">
        <v>8.197585346434499</v>
      </c>
      <c r="M7658">
        <v>7.6692717572053273E-2</v>
      </c>
      <c r="N7658">
        <v>0.83542966657279372</v>
      </c>
      <c r="O7658">
        <v>1.4407814480364323E-2</v>
      </c>
      <c r="P7658">
        <v>265724.63666666666</v>
      </c>
      <c r="Q7658">
        <v>10238.292500000001</v>
      </c>
      <c r="R7658">
        <v>1.8097777605056762</v>
      </c>
      <c r="S7658">
        <v>1.9370094259579977</v>
      </c>
      <c r="T7658">
        <v>0.50582012921571728</v>
      </c>
      <c r="U7658">
        <v>296794.11333333334</v>
      </c>
      <c r="V7658">
        <v>10238.292500000001</v>
      </c>
      <c r="W7658">
        <v>1.7971428334712982</v>
      </c>
      <c r="X7658">
        <v>1.7177841184674374</v>
      </c>
      <c r="Y7658">
        <v>0.47647212187432159</v>
      </c>
      <c r="Z7658">
        <v>269503.33916666661</v>
      </c>
      <c r="AA7658">
        <v>6034.8343750000004</v>
      </c>
    </row>
    <row r="7659" spans="1:27" x14ac:dyDescent="0.2">
      <c r="A7659" s="1">
        <v>44119</v>
      </c>
      <c r="B7659">
        <v>1.7911110997200013</v>
      </c>
      <c r="C7659">
        <v>1.9142565091451009</v>
      </c>
      <c r="D7659">
        <v>1.8610755392730547</v>
      </c>
      <c r="E7659">
        <v>0.50955422285381546</v>
      </c>
      <c r="F7659">
        <v>6.2173380851745605</v>
      </c>
      <c r="G7659">
        <v>29.838013585408529</v>
      </c>
      <c r="H7659">
        <v>8.3351080767313643</v>
      </c>
      <c r="I7659">
        <v>0.10205605889020565</v>
      </c>
      <c r="J7659">
        <v>1.0799772628148396</v>
      </c>
      <c r="K7659">
        <v>339.4383544921875</v>
      </c>
      <c r="L7659">
        <v>8.1417337671915693</v>
      </c>
      <c r="M7659">
        <v>7.7970318906858058E-2</v>
      </c>
      <c r="N7659">
        <v>0.84453236579895019</v>
      </c>
      <c r="O7659">
        <v>1.1721611954271793E-2</v>
      </c>
      <c r="P7659">
        <v>261838.14333333331</v>
      </c>
      <c r="Q7659">
        <v>10377.2925</v>
      </c>
      <c r="R7659">
        <v>1.8501587152481078</v>
      </c>
      <c r="S7659">
        <v>2.0001221748980851</v>
      </c>
      <c r="T7659">
        <v>0.7073048607508341</v>
      </c>
      <c r="U7659">
        <v>444972.66375000001</v>
      </c>
      <c r="V7659">
        <v>12741.665000000001</v>
      </c>
      <c r="W7659">
        <v>1.7991111159324644</v>
      </c>
      <c r="X7659">
        <v>1.6438909938863557</v>
      </c>
      <c r="Y7659">
        <v>0.57206526720838147</v>
      </c>
      <c r="Z7659">
        <v>258116.14333333331</v>
      </c>
      <c r="AA7659">
        <v>9187.1550000000007</v>
      </c>
    </row>
    <row r="7660" spans="1:27" x14ac:dyDescent="0.2">
      <c r="A7660" s="1">
        <v>44119.041666666664</v>
      </c>
      <c r="B7660">
        <v>1.8066031455993652</v>
      </c>
      <c r="C7660">
        <v>1.6297735025079843</v>
      </c>
      <c r="D7660">
        <v>1.5962257250961072</v>
      </c>
      <c r="E7660">
        <v>0.50891333818435669</v>
      </c>
      <c r="F7660">
        <v>6.2148962020874023</v>
      </c>
      <c r="G7660">
        <v>29.656491190592448</v>
      </c>
      <c r="H7660">
        <v>8.0901159110199661</v>
      </c>
      <c r="I7660">
        <v>0.10224371320029604</v>
      </c>
      <c r="J7660">
        <v>1.0590932591756186</v>
      </c>
      <c r="K7660">
        <v>375.57998657226562</v>
      </c>
      <c r="L7660">
        <v>8.187782087326049</v>
      </c>
      <c r="M7660">
        <v>7.7320067961985234E-2</v>
      </c>
      <c r="N7660">
        <v>0.83762149930000307</v>
      </c>
      <c r="O7660">
        <v>1.1233211494982243E-2</v>
      </c>
      <c r="P7660">
        <v>254394.14333333331</v>
      </c>
      <c r="Q7660">
        <v>11012.833750000002</v>
      </c>
      <c r="R7660">
        <v>1.8501587152481078</v>
      </c>
      <c r="S7660">
        <v>2.0001221748980851</v>
      </c>
      <c r="T7660">
        <v>0.7073048607508341</v>
      </c>
      <c r="U7660">
        <v>444972.66375000001</v>
      </c>
      <c r="V7660">
        <v>12741.665000000001</v>
      </c>
      <c r="W7660">
        <v>1.7991111159324644</v>
      </c>
      <c r="X7660">
        <v>1.6438909938863557</v>
      </c>
      <c r="Y7660">
        <v>0.57206526720838147</v>
      </c>
      <c r="Z7660">
        <v>258116.14333333331</v>
      </c>
      <c r="AA7660">
        <v>9187.1550000000007</v>
      </c>
    </row>
    <row r="7661" spans="1:27" x14ac:dyDescent="0.2">
      <c r="A7661" s="1">
        <v>44119.083333333336</v>
      </c>
      <c r="B7661">
        <v>1.803428554534912</v>
      </c>
      <c r="C7661">
        <v>1.9280405950546264</v>
      </c>
      <c r="D7661">
        <v>1.8691683209747618</v>
      </c>
      <c r="E7661">
        <v>0.50223716630173532</v>
      </c>
      <c r="F7661">
        <v>6.2124543190002441</v>
      </c>
      <c r="G7661">
        <v>29.51990126291911</v>
      </c>
      <c r="H7661">
        <v>8.331502976718669</v>
      </c>
      <c r="I7661">
        <v>0.10915555649982707</v>
      </c>
      <c r="J7661">
        <v>1.0854896759986878</v>
      </c>
      <c r="K7661">
        <v>345.29916381835938</v>
      </c>
      <c r="L7661">
        <v>8.1263798481615481</v>
      </c>
      <c r="M7661">
        <v>7.7105904360481273E-2</v>
      </c>
      <c r="N7661">
        <v>0.85274726152420044</v>
      </c>
      <c r="O7661">
        <v>1.6605617478489876E-2</v>
      </c>
      <c r="P7661">
        <v>247678.41250000001</v>
      </c>
      <c r="Q7661">
        <v>11807.33375</v>
      </c>
      <c r="R7661">
        <v>1.8501587152481078</v>
      </c>
      <c r="S7661">
        <v>2.0001221748980851</v>
      </c>
      <c r="T7661">
        <v>0.7073048607508341</v>
      </c>
      <c r="U7661">
        <v>444972.66375000001</v>
      </c>
      <c r="V7661">
        <v>12741.665000000001</v>
      </c>
      <c r="W7661">
        <v>1.7991111159324644</v>
      </c>
      <c r="X7661">
        <v>1.6438909938863557</v>
      </c>
      <c r="Y7661">
        <v>0.57206526720838147</v>
      </c>
      <c r="Z7661">
        <v>258116.14333333331</v>
      </c>
      <c r="AA7661">
        <v>9187.1550000000007</v>
      </c>
    </row>
    <row r="7662" spans="1:27" x14ac:dyDescent="0.2">
      <c r="A7662" s="1">
        <v>44119.125</v>
      </c>
      <c r="B7662">
        <v>1.7787936329841614</v>
      </c>
      <c r="C7662">
        <v>1.6525839495658874</v>
      </c>
      <c r="D7662">
        <v>1.6275874886556023</v>
      </c>
      <c r="E7662">
        <v>0.48925925989945729</v>
      </c>
      <c r="F7662">
        <v>6.2100124359130859</v>
      </c>
      <c r="G7662">
        <v>29.318924598693847</v>
      </c>
      <c r="H7662">
        <v>8.3773100595387699</v>
      </c>
      <c r="I7662">
        <v>0.11086792219297421</v>
      </c>
      <c r="J7662">
        <v>1.0374799108505248</v>
      </c>
      <c r="K7662">
        <v>372.64956665039062</v>
      </c>
      <c r="L7662">
        <v>8.135103490655311</v>
      </c>
      <c r="M7662">
        <v>7.7098482919063821E-2</v>
      </c>
      <c r="N7662">
        <v>0.84766553895111429</v>
      </c>
      <c r="O7662">
        <v>1.165577613371776E-2</v>
      </c>
      <c r="P7662">
        <v>246613.41249999998</v>
      </c>
      <c r="Q7662">
        <v>12319.665000000001</v>
      </c>
      <c r="R7662">
        <v>1.8501587152481078</v>
      </c>
      <c r="S7662">
        <v>2.0001221748980851</v>
      </c>
      <c r="T7662">
        <v>0.7073048607508341</v>
      </c>
      <c r="U7662">
        <v>444972.66375000001</v>
      </c>
      <c r="V7662">
        <v>12741.665000000001</v>
      </c>
      <c r="W7662">
        <v>1.7991111159324644</v>
      </c>
      <c r="X7662">
        <v>1.6438909938863557</v>
      </c>
      <c r="Y7662">
        <v>0.57206526720838147</v>
      </c>
      <c r="Z7662">
        <v>258116.14333333331</v>
      </c>
      <c r="AA7662">
        <v>9187.1550000000007</v>
      </c>
    </row>
    <row r="7663" spans="1:27" x14ac:dyDescent="0.2">
      <c r="A7663" s="1">
        <v>44119.166666666664</v>
      </c>
      <c r="B7663">
        <v>1.8033015847206115</v>
      </c>
      <c r="C7663">
        <v>1.9319115079266096</v>
      </c>
      <c r="D7663">
        <v>1.8709547345901956</v>
      </c>
      <c r="E7663">
        <v>0.47410989165306089</v>
      </c>
      <c r="F7663">
        <v>6.2075700759887695</v>
      </c>
      <c r="G7663">
        <v>29.252664699554444</v>
      </c>
      <c r="H7663">
        <v>8.249908672441185</v>
      </c>
      <c r="I7663">
        <v>0.10813835401006751</v>
      </c>
      <c r="J7663">
        <v>1.1079251650969189</v>
      </c>
      <c r="K7663">
        <v>346.27597045898438</v>
      </c>
      <c r="L7663">
        <v>8.1060727151234939</v>
      </c>
      <c r="M7663">
        <v>7.6955612685960656E-2</v>
      </c>
      <c r="N7663">
        <v>0.86270086288452152</v>
      </c>
      <c r="O7663">
        <v>1.3431013561785221E-2</v>
      </c>
      <c r="P7663">
        <v>244605.51</v>
      </c>
      <c r="Q7663">
        <v>12741.665000000001</v>
      </c>
      <c r="R7663">
        <v>1.8501587152481078</v>
      </c>
      <c r="S7663">
        <v>2.0001221748980851</v>
      </c>
      <c r="T7663">
        <v>0.7073048607508341</v>
      </c>
      <c r="U7663">
        <v>444972.66375000001</v>
      </c>
      <c r="V7663">
        <v>12741.665000000001</v>
      </c>
      <c r="W7663">
        <v>1.7991111159324644</v>
      </c>
      <c r="X7663">
        <v>1.6438909938863557</v>
      </c>
      <c r="Y7663">
        <v>0.57206526720838147</v>
      </c>
      <c r="Z7663">
        <v>258116.14333333331</v>
      </c>
      <c r="AA7663">
        <v>9187.1550000000007</v>
      </c>
    </row>
    <row r="7664" spans="1:27" x14ac:dyDescent="0.2">
      <c r="A7664" s="1">
        <v>44119.208333333336</v>
      </c>
      <c r="B7664">
        <v>1.8057142734527587</v>
      </c>
      <c r="C7664">
        <v>1.6396025430356773</v>
      </c>
      <c r="D7664">
        <v>1.601619622070187</v>
      </c>
      <c r="E7664">
        <v>0.46780121730679336</v>
      </c>
      <c r="F7664">
        <v>6.2051281929016113</v>
      </c>
      <c r="G7664">
        <v>29.938949584960938</v>
      </c>
      <c r="H7664">
        <v>8.4994045537275564</v>
      </c>
      <c r="I7664">
        <v>0.10792104293902716</v>
      </c>
      <c r="J7664">
        <v>1.0385332278410593</v>
      </c>
      <c r="K7664">
        <v>368.74237060546875</v>
      </c>
      <c r="L7664">
        <v>8.1747901662190756</v>
      </c>
      <c r="M7664">
        <v>7.6817096888989911E-2</v>
      </c>
      <c r="N7664">
        <v>0.85421246290206909</v>
      </c>
      <c r="O7664">
        <v>9.2796096578240395E-3</v>
      </c>
      <c r="P7664">
        <v>235281.51</v>
      </c>
      <c r="Q7664">
        <v>8707.2925000000014</v>
      </c>
      <c r="R7664">
        <v>1.8501587152481078</v>
      </c>
      <c r="S7664">
        <v>2.0001221748980851</v>
      </c>
      <c r="T7664">
        <v>0.7073048607508341</v>
      </c>
      <c r="U7664">
        <v>444972.66375000001</v>
      </c>
      <c r="V7664">
        <v>12741.665000000001</v>
      </c>
      <c r="W7664">
        <v>1.7991111159324644</v>
      </c>
      <c r="X7664">
        <v>1.6438909938863557</v>
      </c>
      <c r="Y7664">
        <v>0.57206526720838147</v>
      </c>
      <c r="Z7664">
        <v>258116.14333333331</v>
      </c>
      <c r="AA7664">
        <v>9187.1550000000007</v>
      </c>
    </row>
    <row r="7665" spans="1:27" x14ac:dyDescent="0.2">
      <c r="A7665" s="1">
        <v>44119.25</v>
      </c>
      <c r="B7665">
        <v>1.7933968186378479</v>
      </c>
      <c r="C7665">
        <v>1.9690029223759968</v>
      </c>
      <c r="D7665">
        <v>1.9005779796163551</v>
      </c>
      <c r="E7665">
        <v>0.46040564609938883</v>
      </c>
      <c r="F7665">
        <v>6.2002444267272949</v>
      </c>
      <c r="G7665">
        <v>29.589254379272461</v>
      </c>
      <c r="H7665">
        <v>8.2177453782719869</v>
      </c>
      <c r="I7665">
        <v>0.10629494074334313</v>
      </c>
      <c r="J7665">
        <v>1.1025804360707601</v>
      </c>
      <c r="K7665">
        <v>358.974365234375</v>
      </c>
      <c r="L7665">
        <v>8.0873428026835121</v>
      </c>
      <c r="M7665">
        <v>7.6787412994356902E-2</v>
      </c>
      <c r="N7665">
        <v>0.86219509707686182</v>
      </c>
      <c r="O7665">
        <v>8.9133093133568764E-3</v>
      </c>
      <c r="P7665">
        <v>227439.33624999999</v>
      </c>
      <c r="Q7665">
        <v>3246.2924999999996</v>
      </c>
      <c r="R7665">
        <v>1.8501587152481078</v>
      </c>
      <c r="S7665">
        <v>2.0001221748980851</v>
      </c>
      <c r="T7665">
        <v>0.7073048607508341</v>
      </c>
      <c r="U7665">
        <v>444972.66375000001</v>
      </c>
      <c r="V7665">
        <v>12741.665000000001</v>
      </c>
      <c r="W7665">
        <v>1.7991111159324644</v>
      </c>
      <c r="X7665">
        <v>1.6438909938863557</v>
      </c>
      <c r="Y7665">
        <v>0.57206526720838147</v>
      </c>
      <c r="Z7665">
        <v>258116.14333333331</v>
      </c>
      <c r="AA7665">
        <v>9187.1550000000007</v>
      </c>
    </row>
    <row r="7666" spans="1:27" x14ac:dyDescent="0.2">
      <c r="A7666" s="1">
        <v>44119.291666666664</v>
      </c>
      <c r="B7666">
        <v>1.7824761867523193</v>
      </c>
      <c r="C7666">
        <v>1.5714201790451383</v>
      </c>
      <c r="D7666">
        <v>1.5447183729797447</v>
      </c>
      <c r="E7666">
        <v>0.45461348798688656</v>
      </c>
      <c r="F7666">
        <v>6.1986813163757324</v>
      </c>
      <c r="G7666">
        <v>29.649165217081705</v>
      </c>
      <c r="H7666">
        <v>8.6165591392557452</v>
      </c>
      <c r="I7666">
        <v>0.11117959653677341</v>
      </c>
      <c r="J7666">
        <v>1.0520147085189819</v>
      </c>
      <c r="K7666">
        <v>353.60195922851562</v>
      </c>
      <c r="L7666">
        <v>8.1522674179077157</v>
      </c>
      <c r="M7666">
        <v>7.6803367409399165E-2</v>
      </c>
      <c r="N7666">
        <v>0.88438258727391561</v>
      </c>
      <c r="O7666">
        <v>7.6923076994717121E-3</v>
      </c>
      <c r="P7666">
        <v>231094.83624999999</v>
      </c>
      <c r="Q7666">
        <v>4164.9575000000004</v>
      </c>
      <c r="R7666">
        <v>1.8501587152481078</v>
      </c>
      <c r="S7666">
        <v>2.0001221748980851</v>
      </c>
      <c r="T7666">
        <v>0.7073048607508341</v>
      </c>
      <c r="U7666">
        <v>444972.66375000001</v>
      </c>
      <c r="V7666">
        <v>12741.665000000001</v>
      </c>
      <c r="W7666">
        <v>1.7991111159324644</v>
      </c>
      <c r="X7666">
        <v>1.6438909938863557</v>
      </c>
      <c r="Y7666">
        <v>0.57206526720838147</v>
      </c>
      <c r="Z7666">
        <v>258116.14333333331</v>
      </c>
      <c r="AA7666">
        <v>9187.1550000000007</v>
      </c>
    </row>
    <row r="7667" spans="1:27" x14ac:dyDescent="0.2">
      <c r="A7667" s="1">
        <v>44119.333333333336</v>
      </c>
      <c r="B7667">
        <v>1.8035555481910706</v>
      </c>
      <c r="C7667">
        <v>1.8258374207036103</v>
      </c>
      <c r="D7667">
        <v>1.7954505949036683</v>
      </c>
      <c r="E7667">
        <v>0.459990178233323</v>
      </c>
      <c r="F7667">
        <v>6.1978020668029785</v>
      </c>
      <c r="G7667">
        <v>29.679283110300698</v>
      </c>
      <c r="H7667">
        <v>8.2964129524165759</v>
      </c>
      <c r="I7667">
        <v>0.1084932854771614</v>
      </c>
      <c r="J7667">
        <v>1.0959609818458558</v>
      </c>
      <c r="K7667">
        <v>349.69476318359375</v>
      </c>
      <c r="L7667">
        <v>8.07853027248464</v>
      </c>
      <c r="M7667">
        <v>7.6281321585229309E-2</v>
      </c>
      <c r="N7667">
        <v>0.874593414068222</v>
      </c>
      <c r="O7667">
        <v>9.1575095430016518E-3</v>
      </c>
      <c r="P7667">
        <v>234379.29458333334</v>
      </c>
      <c r="Q7667">
        <v>7125.9574999999995</v>
      </c>
      <c r="R7667">
        <v>1.8501587152481078</v>
      </c>
      <c r="S7667">
        <v>2.0001221748980851</v>
      </c>
      <c r="T7667">
        <v>0.7073048607508341</v>
      </c>
      <c r="U7667">
        <v>444972.66375000001</v>
      </c>
      <c r="V7667">
        <v>12741.665000000001</v>
      </c>
      <c r="W7667">
        <v>1.7991111159324644</v>
      </c>
      <c r="X7667">
        <v>1.6438909938863557</v>
      </c>
      <c r="Y7667">
        <v>0.57206526720838147</v>
      </c>
      <c r="Z7667">
        <v>258116.14333333331</v>
      </c>
      <c r="AA7667">
        <v>9187.1550000000007</v>
      </c>
    </row>
    <row r="7668" spans="1:27" x14ac:dyDescent="0.2">
      <c r="A7668" s="1">
        <v>44119.375</v>
      </c>
      <c r="B7668">
        <v>1.8050793528556823</v>
      </c>
      <c r="C7668">
        <v>1.6872030193847605</v>
      </c>
      <c r="D7668">
        <v>1.6681700665992685</v>
      </c>
      <c r="E7668">
        <v>0.45747361534246012</v>
      </c>
      <c r="F7668">
        <v>6.1978020668029785</v>
      </c>
      <c r="G7668">
        <v>29.80146493911743</v>
      </c>
      <c r="H7668">
        <v>8.4902810449851671</v>
      </c>
      <c r="I7668">
        <v>0.1074666677119967</v>
      </c>
      <c r="J7668">
        <v>1.0638926076889037</v>
      </c>
      <c r="K7668">
        <v>355.06716918945312</v>
      </c>
      <c r="L7668">
        <v>8.1197073078155526</v>
      </c>
      <c r="M7668">
        <v>7.580684053904406E-2</v>
      </c>
      <c r="N7668">
        <v>0.86788767576217651</v>
      </c>
      <c r="O7668">
        <v>8.3394387736916535E-3</v>
      </c>
      <c r="P7668">
        <v>234784.79458333334</v>
      </c>
      <c r="Q7668">
        <v>8298.5</v>
      </c>
      <c r="R7668">
        <v>1.8501587152481078</v>
      </c>
      <c r="S7668">
        <v>2.0001221748980851</v>
      </c>
      <c r="T7668">
        <v>0.7073048607508341</v>
      </c>
      <c r="U7668">
        <v>444972.66375000001</v>
      </c>
      <c r="V7668">
        <v>12741.665000000001</v>
      </c>
      <c r="W7668">
        <v>1.7991111159324644</v>
      </c>
      <c r="X7668">
        <v>1.6438909938863557</v>
      </c>
      <c r="Y7668">
        <v>0.57206526720838147</v>
      </c>
      <c r="Z7668">
        <v>258116.14333333331</v>
      </c>
      <c r="AA7668">
        <v>9187.1550000000007</v>
      </c>
    </row>
    <row r="7669" spans="1:27" x14ac:dyDescent="0.2">
      <c r="A7669" s="1">
        <v>44119.416666666664</v>
      </c>
      <c r="B7669">
        <v>1.7925079226493836</v>
      </c>
      <c r="C7669">
        <v>1.5786035478243623</v>
      </c>
      <c r="D7669">
        <v>1.5277183766785312</v>
      </c>
      <c r="E7669">
        <v>0.45909971753756207</v>
      </c>
      <c r="F7669">
        <v>6.1978020668029785</v>
      </c>
      <c r="G7669">
        <v>29.705738143920897</v>
      </c>
      <c r="H7669">
        <v>8.6079800893932887</v>
      </c>
      <c r="I7669">
        <v>0.1104929702609176</v>
      </c>
      <c r="J7669">
        <v>1.077440836429596</v>
      </c>
      <c r="K7669">
        <v>336.06837158203126</v>
      </c>
      <c r="L7669">
        <v>8.0820187402542789</v>
      </c>
      <c r="M7669">
        <v>7.5544871460285018E-2</v>
      </c>
      <c r="N7669">
        <v>0.87795570987354343</v>
      </c>
      <c r="O7669">
        <v>8.5470089688897133E-3</v>
      </c>
      <c r="P7669">
        <v>234705.08624999999</v>
      </c>
      <c r="Q7669">
        <v>8898.5</v>
      </c>
      <c r="R7669">
        <v>1.8501587152481078</v>
      </c>
      <c r="S7669">
        <v>2.0001221748980851</v>
      </c>
      <c r="T7669">
        <v>0.7073048607508341</v>
      </c>
      <c r="U7669">
        <v>444972.66375000001</v>
      </c>
      <c r="V7669">
        <v>12741.665000000001</v>
      </c>
      <c r="W7669">
        <v>1.7991111159324644</v>
      </c>
      <c r="X7669">
        <v>1.6438909938863557</v>
      </c>
      <c r="Y7669">
        <v>0.57206526720838147</v>
      </c>
      <c r="Z7669">
        <v>258116.14333333331</v>
      </c>
      <c r="AA7669">
        <v>9187.1550000000007</v>
      </c>
    </row>
    <row r="7670" spans="1:27" x14ac:dyDescent="0.2">
      <c r="A7670" s="1">
        <v>44119.458333333336</v>
      </c>
      <c r="B7670">
        <v>1.8501587152481078</v>
      </c>
      <c r="C7670">
        <v>1.6074081896683978</v>
      </c>
      <c r="D7670">
        <v>1.5761171239730902</v>
      </c>
      <c r="E7670">
        <v>0.51223066264026174</v>
      </c>
      <c r="F7670">
        <v>6.2025812825847728</v>
      </c>
      <c r="G7670">
        <v>30.462189038594563</v>
      </c>
      <c r="H7670">
        <v>8.6839751056085035</v>
      </c>
      <c r="I7670">
        <v>0.10189959043776374</v>
      </c>
      <c r="J7670">
        <v>1.037378974755605</v>
      </c>
      <c r="K7670">
        <v>376.06838989257812</v>
      </c>
      <c r="L7670">
        <v>8.0600437950834269</v>
      </c>
      <c r="M7670">
        <v>7.5326824287573493E-2</v>
      </c>
      <c r="N7670">
        <v>0.88595849275588989</v>
      </c>
      <c r="O7670">
        <v>9.2796096578240395E-3</v>
      </c>
      <c r="P7670">
        <v>230860.58624999999</v>
      </c>
      <c r="Q7670">
        <v>9429.9462500000009</v>
      </c>
      <c r="R7670">
        <v>1.8501587152481078</v>
      </c>
      <c r="S7670">
        <v>2.0001221748980851</v>
      </c>
      <c r="T7670">
        <v>0.7073048607508341</v>
      </c>
      <c r="U7670">
        <v>444972.66375000001</v>
      </c>
      <c r="V7670">
        <v>12741.665000000001</v>
      </c>
      <c r="W7670">
        <v>1.7991111159324644</v>
      </c>
      <c r="X7670">
        <v>1.6438909938863557</v>
      </c>
      <c r="Y7670">
        <v>0.57206526720838147</v>
      </c>
      <c r="Z7670">
        <v>258116.14333333331</v>
      </c>
      <c r="AA7670">
        <v>9187.1550000000007</v>
      </c>
    </row>
    <row r="7671" spans="1:27" x14ac:dyDescent="0.2">
      <c r="A7671" s="1">
        <v>44119.5</v>
      </c>
      <c r="B7671">
        <v>1.7953015804290771</v>
      </c>
      <c r="C7671">
        <v>1.6799690324784025</v>
      </c>
      <c r="D7671">
        <v>1.6370745499928792</v>
      </c>
      <c r="E7671">
        <v>0.7073048607508341</v>
      </c>
      <c r="F7671">
        <v>6.2051281929016113</v>
      </c>
      <c r="G7671">
        <v>29.914529800415039</v>
      </c>
      <c r="H7671">
        <v>8.5558840687048114</v>
      </c>
      <c r="I7671">
        <v>0.1037236086044868</v>
      </c>
      <c r="J7671">
        <v>1.0673700189590454</v>
      </c>
      <c r="K7671">
        <v>364.83517456054688</v>
      </c>
      <c r="L7671">
        <v>8.0731624031066893</v>
      </c>
      <c r="M7671">
        <v>7.5176365436400369E-2</v>
      </c>
      <c r="N7671">
        <v>0.86517568779247089</v>
      </c>
      <c r="O7671">
        <v>8.7912091985344887E-3</v>
      </c>
      <c r="P7671">
        <v>232955.32166666666</v>
      </c>
      <c r="Q7671">
        <v>9939.4462499999991</v>
      </c>
      <c r="R7671">
        <v>1.8501587152481078</v>
      </c>
      <c r="S7671">
        <v>2.0001221748980851</v>
      </c>
      <c r="T7671">
        <v>0.7073048607508341</v>
      </c>
      <c r="U7671">
        <v>444972.66375000001</v>
      </c>
      <c r="V7671">
        <v>12741.665000000001</v>
      </c>
      <c r="W7671">
        <v>1.7991111159324644</v>
      </c>
      <c r="X7671">
        <v>1.6438909938863557</v>
      </c>
      <c r="Y7671">
        <v>0.57206526720838147</v>
      </c>
      <c r="Z7671">
        <v>258116.14333333331</v>
      </c>
      <c r="AA7671">
        <v>9187.1550000000007</v>
      </c>
    </row>
    <row r="7672" spans="1:27" x14ac:dyDescent="0.2">
      <c r="A7672" s="1">
        <v>44119.541666666664</v>
      </c>
      <c r="B7672">
        <v>1.7947936296463012</v>
      </c>
      <c r="C7672">
        <v>1.8050218090238437</v>
      </c>
      <c r="D7672">
        <v>1.7462272047996521</v>
      </c>
      <c r="E7672">
        <v>0.68026538332303366</v>
      </c>
      <c r="F7672">
        <v>6.2075700759887695</v>
      </c>
      <c r="G7672">
        <v>29.652746810913087</v>
      </c>
      <c r="H7672">
        <v>8.3554403916474751</v>
      </c>
      <c r="I7672">
        <v>0.10061375806728999</v>
      </c>
      <c r="J7672">
        <v>1.0729622042179108</v>
      </c>
      <c r="K7672">
        <v>372.16119384765625</v>
      </c>
      <c r="L7672">
        <v>8.0944073825415401</v>
      </c>
      <c r="M7672">
        <v>7.4522510131476635E-2</v>
      </c>
      <c r="N7672">
        <v>0.86120234174149424</v>
      </c>
      <c r="O7672">
        <v>9.5238098874688148E-3</v>
      </c>
      <c r="P7672">
        <v>281133.32166666666</v>
      </c>
      <c r="Q7672">
        <v>10767.096250000001</v>
      </c>
      <c r="R7672">
        <v>1.8501587152481078</v>
      </c>
      <c r="S7672">
        <v>2.0001221748980851</v>
      </c>
      <c r="T7672">
        <v>0.7073048607508341</v>
      </c>
      <c r="U7672">
        <v>444972.66375000001</v>
      </c>
      <c r="V7672">
        <v>12741.665000000001</v>
      </c>
      <c r="W7672">
        <v>1.7991111159324644</v>
      </c>
      <c r="X7672">
        <v>1.6438909938863557</v>
      </c>
      <c r="Y7672">
        <v>0.57206526720838147</v>
      </c>
      <c r="Z7672">
        <v>258116.14333333331</v>
      </c>
      <c r="AA7672">
        <v>9187.1550000000007</v>
      </c>
    </row>
    <row r="7673" spans="1:27" x14ac:dyDescent="0.2">
      <c r="A7673" s="1">
        <v>44119.583333333336</v>
      </c>
      <c r="B7673">
        <v>1.7895873069763184</v>
      </c>
      <c r="C7673">
        <v>1.6662361191386783</v>
      </c>
      <c r="D7673">
        <v>1.6347187964121501</v>
      </c>
      <c r="E7673">
        <v>0.66711247165997822</v>
      </c>
      <c r="F7673">
        <v>6.2075700759887695</v>
      </c>
      <c r="G7673">
        <v>29.724541085561118</v>
      </c>
      <c r="H7673">
        <v>8.9672720347251751</v>
      </c>
      <c r="I7673">
        <v>0.10621530433495839</v>
      </c>
      <c r="J7673">
        <v>1.0467578915754954</v>
      </c>
      <c r="K7673">
        <v>351.64834594726562</v>
      </c>
      <c r="L7673">
        <v>8.0784551456235452</v>
      </c>
      <c r="M7673">
        <v>7.4827299151256743E-2</v>
      </c>
      <c r="N7673">
        <v>0.8708669185638428</v>
      </c>
      <c r="O7673">
        <v>9.1575095430016518E-3</v>
      </c>
      <c r="P7673">
        <v>328595.21124999999</v>
      </c>
      <c r="Q7673">
        <v>11696.596250000001</v>
      </c>
      <c r="R7673">
        <v>1.8501587152481078</v>
      </c>
      <c r="S7673">
        <v>2.0001221748980851</v>
      </c>
      <c r="T7673">
        <v>0.7073048607508341</v>
      </c>
      <c r="U7673">
        <v>444972.66375000001</v>
      </c>
      <c r="V7673">
        <v>12741.665000000001</v>
      </c>
      <c r="W7673">
        <v>1.7991111159324644</v>
      </c>
      <c r="X7673">
        <v>1.6438909938863557</v>
      </c>
      <c r="Y7673">
        <v>0.57206526720838147</v>
      </c>
      <c r="Z7673">
        <v>258116.14333333331</v>
      </c>
      <c r="AA7673">
        <v>9187.1550000000007</v>
      </c>
    </row>
    <row r="7674" spans="1:27" x14ac:dyDescent="0.2">
      <c r="A7674" s="1">
        <v>44119.625</v>
      </c>
      <c r="B7674">
        <v>1.7989841222763061</v>
      </c>
      <c r="C7674">
        <v>1.6257934682385531</v>
      </c>
      <c r="D7674">
        <v>1.5862989947828465</v>
      </c>
      <c r="E7674">
        <v>0.66268215278784437</v>
      </c>
      <c r="F7674">
        <v>6.2107450008392338</v>
      </c>
      <c r="G7674">
        <v>29.792428970336914</v>
      </c>
      <c r="H7674">
        <v>8.4786278324143503</v>
      </c>
      <c r="I7674">
        <v>9.9626863539269833E-2</v>
      </c>
      <c r="J7674">
        <v>1.0691722166538238</v>
      </c>
      <c r="K7674">
        <v>387.79000854492188</v>
      </c>
      <c r="L7674">
        <v>7.9582712469092804</v>
      </c>
      <c r="M7674">
        <v>7.7013433873653406E-2</v>
      </c>
      <c r="N7674">
        <v>0.87621490359306331</v>
      </c>
      <c r="O7674">
        <v>8.9133093133568764E-3</v>
      </c>
      <c r="P7674">
        <v>370500.71124999999</v>
      </c>
      <c r="Q7674">
        <v>8458.3312500000011</v>
      </c>
      <c r="R7674">
        <v>1.8501587152481078</v>
      </c>
      <c r="S7674">
        <v>2.0001221748980851</v>
      </c>
      <c r="T7674">
        <v>0.7073048607508341</v>
      </c>
      <c r="U7674">
        <v>444972.66375000001</v>
      </c>
      <c r="V7674">
        <v>12741.665000000001</v>
      </c>
      <c r="W7674">
        <v>1.7991111159324644</v>
      </c>
      <c r="X7674">
        <v>1.6438909938863557</v>
      </c>
      <c r="Y7674">
        <v>0.57206526720838147</v>
      </c>
      <c r="Z7674">
        <v>258116.14333333331</v>
      </c>
      <c r="AA7674">
        <v>9187.1550000000007</v>
      </c>
    </row>
    <row r="7675" spans="1:27" x14ac:dyDescent="0.2">
      <c r="A7675" s="1">
        <v>44119.666666666664</v>
      </c>
      <c r="B7675">
        <v>1.7908571481704711</v>
      </c>
      <c r="C7675">
        <v>1.7417908891042073</v>
      </c>
      <c r="D7675">
        <v>1.6507074377798321</v>
      </c>
      <c r="E7675">
        <v>0.66923540162310624</v>
      </c>
      <c r="F7675">
        <v>6.2124543190002441</v>
      </c>
      <c r="G7675">
        <v>29.751159763336183</v>
      </c>
      <c r="H7675">
        <v>8.2878589962826421</v>
      </c>
      <c r="I7675">
        <v>0.10117324792634463</v>
      </c>
      <c r="J7675">
        <v>1.0661783218383789</v>
      </c>
      <c r="K7675">
        <v>379.9755859375</v>
      </c>
      <c r="L7675">
        <v>7.9923649930953982</v>
      </c>
      <c r="M7675">
        <v>8.4703407638686862E-2</v>
      </c>
      <c r="N7675">
        <v>0.88746276617050168</v>
      </c>
      <c r="O7675">
        <v>7.6923076994717121E-3</v>
      </c>
      <c r="P7675">
        <v>408984.35083333327</v>
      </c>
      <c r="Q7675">
        <v>3885.8312499999997</v>
      </c>
      <c r="R7675">
        <v>1.8501587152481078</v>
      </c>
      <c r="S7675">
        <v>2.0001221748980851</v>
      </c>
      <c r="T7675">
        <v>0.7073048607508341</v>
      </c>
      <c r="U7675">
        <v>444972.66375000001</v>
      </c>
      <c r="V7675">
        <v>12741.665000000001</v>
      </c>
      <c r="W7675">
        <v>1.7991111159324644</v>
      </c>
      <c r="X7675">
        <v>1.6438909938863557</v>
      </c>
      <c r="Y7675">
        <v>0.57206526720838147</v>
      </c>
      <c r="Z7675">
        <v>258116.14333333331</v>
      </c>
      <c r="AA7675">
        <v>9187.1550000000007</v>
      </c>
    </row>
    <row r="7676" spans="1:27" x14ac:dyDescent="0.2">
      <c r="A7676" s="1">
        <v>44119.708333333336</v>
      </c>
      <c r="B7676">
        <v>1.7980952262878418</v>
      </c>
      <c r="C7676">
        <v>1.7711688124372935</v>
      </c>
      <c r="D7676">
        <v>1.7429672619510286</v>
      </c>
      <c r="E7676">
        <v>0.65193327267964685</v>
      </c>
      <c r="F7676">
        <v>6.2124543190002441</v>
      </c>
      <c r="G7676">
        <v>29.279609680175781</v>
      </c>
      <c r="H7676">
        <v>8.3979218326167508</v>
      </c>
      <c r="I7676">
        <v>0.10082094839560644</v>
      </c>
      <c r="J7676">
        <v>1.0778803968429564</v>
      </c>
      <c r="K7676">
        <v>353.11355590820312</v>
      </c>
      <c r="L7676">
        <v>8.1596423212687181</v>
      </c>
      <c r="M7676">
        <v>7.5835466232529139E-2</v>
      </c>
      <c r="N7676">
        <v>0.87244087044440677</v>
      </c>
      <c r="O7676">
        <v>1.0622710920870304E-2</v>
      </c>
      <c r="P7676">
        <v>420917.35083333333</v>
      </c>
      <c r="Q7676">
        <v>2185.0137500000001</v>
      </c>
      <c r="R7676">
        <v>1.8501587152481078</v>
      </c>
      <c r="S7676">
        <v>2.0001221748980851</v>
      </c>
      <c r="T7676">
        <v>0.7073048607508341</v>
      </c>
      <c r="U7676">
        <v>444972.66375000001</v>
      </c>
      <c r="V7676">
        <v>12741.665000000001</v>
      </c>
      <c r="W7676">
        <v>1.7991111159324644</v>
      </c>
      <c r="X7676">
        <v>1.6438909938863557</v>
      </c>
      <c r="Y7676">
        <v>0.57206526720838147</v>
      </c>
      <c r="Z7676">
        <v>258116.14333333331</v>
      </c>
      <c r="AA7676">
        <v>9187.1550000000007</v>
      </c>
    </row>
    <row r="7677" spans="1:27" x14ac:dyDescent="0.2">
      <c r="A7677" s="1">
        <v>44119.75</v>
      </c>
      <c r="B7677">
        <v>1.8001269698143005</v>
      </c>
      <c r="C7677">
        <v>2.069758292833964</v>
      </c>
      <c r="D7677">
        <v>2.0001221748980851</v>
      </c>
      <c r="E7677">
        <v>0.654284920891126</v>
      </c>
      <c r="F7677">
        <v>6.2126985073089598</v>
      </c>
      <c r="G7677">
        <v>29.401708602905273</v>
      </c>
      <c r="H7677">
        <v>8.1103770408633871</v>
      </c>
      <c r="I7677">
        <v>9.9734800040459953E-2</v>
      </c>
      <c r="J7677">
        <v>1.0807912635803223</v>
      </c>
      <c r="K7677">
        <v>374.11477661132812</v>
      </c>
      <c r="L7677">
        <v>8.109400109609318</v>
      </c>
      <c r="M7677">
        <v>8.0888077517350512E-2</v>
      </c>
      <c r="N7677">
        <v>0.87756777286529541</v>
      </c>
      <c r="O7677">
        <v>8.8596666629443162E-3</v>
      </c>
      <c r="P7677">
        <v>431439.82166666666</v>
      </c>
      <c r="Q7677">
        <v>1403.5137499999998</v>
      </c>
      <c r="R7677">
        <v>1.8501587152481078</v>
      </c>
      <c r="S7677">
        <v>2.0001221748980851</v>
      </c>
      <c r="T7677">
        <v>0.7073048607508341</v>
      </c>
      <c r="U7677">
        <v>444972.66375000001</v>
      </c>
      <c r="V7677">
        <v>12741.665000000001</v>
      </c>
      <c r="W7677">
        <v>1.7991111159324644</v>
      </c>
      <c r="X7677">
        <v>1.6438909938863557</v>
      </c>
      <c r="Y7677">
        <v>0.57206526720838147</v>
      </c>
      <c r="Z7677">
        <v>258116.14333333331</v>
      </c>
      <c r="AA7677">
        <v>9187.1550000000007</v>
      </c>
    </row>
    <row r="7678" spans="1:27" x14ac:dyDescent="0.2">
      <c r="A7678" s="1">
        <v>44119.791666666664</v>
      </c>
      <c r="B7678">
        <v>1.799238109588623</v>
      </c>
      <c r="C7678">
        <v>1.6850227794609964</v>
      </c>
      <c r="D7678">
        <v>1.6062887201271951</v>
      </c>
      <c r="E7678">
        <v>0.63784291942914328</v>
      </c>
      <c r="F7678">
        <v>6.212982080829776</v>
      </c>
      <c r="G7678">
        <v>29.401708602905273</v>
      </c>
      <c r="H7678">
        <v>8.5666717376653096</v>
      </c>
      <c r="I7678">
        <v>0.10321367651224136</v>
      </c>
      <c r="J7678">
        <v>1.0518779563903808</v>
      </c>
      <c r="K7678">
        <v>373.13796997070312</v>
      </c>
      <c r="L7678">
        <v>8.0096121749875593</v>
      </c>
      <c r="M7678">
        <v>7.9269355595170052E-2</v>
      </c>
      <c r="N7678">
        <v>0.87643468379974365</v>
      </c>
      <c r="O7678">
        <v>8.5001225247833649E-3</v>
      </c>
      <c r="P7678">
        <v>431017.82166666666</v>
      </c>
      <c r="Q7678">
        <v>4545.8637499999995</v>
      </c>
      <c r="R7678">
        <v>1.8501587152481078</v>
      </c>
      <c r="S7678">
        <v>2.0001221748980851</v>
      </c>
      <c r="T7678">
        <v>0.7073048607508341</v>
      </c>
      <c r="U7678">
        <v>444972.66375000001</v>
      </c>
      <c r="V7678">
        <v>12741.665000000001</v>
      </c>
      <c r="W7678">
        <v>1.7991111159324644</v>
      </c>
      <c r="X7678">
        <v>1.6438909938863557</v>
      </c>
      <c r="Y7678">
        <v>0.57206526720838147</v>
      </c>
      <c r="Z7678">
        <v>258116.14333333331</v>
      </c>
      <c r="AA7678">
        <v>9187.1550000000007</v>
      </c>
    </row>
    <row r="7679" spans="1:27" x14ac:dyDescent="0.2">
      <c r="A7679" s="1">
        <v>44119.833333333336</v>
      </c>
      <c r="B7679">
        <v>1.7908571362495422</v>
      </c>
      <c r="C7679">
        <v>1.6424820003776888</v>
      </c>
      <c r="D7679">
        <v>1.5795460302306068</v>
      </c>
      <c r="E7679">
        <v>0.65167767643928531</v>
      </c>
      <c r="F7679">
        <v>6.2140551090240477</v>
      </c>
      <c r="G7679">
        <v>29.465608037312826</v>
      </c>
      <c r="H7679">
        <v>8.5464717081922572</v>
      </c>
      <c r="I7679">
        <v>0.10047532367047098</v>
      </c>
      <c r="J7679">
        <v>1.0972812910874685</v>
      </c>
      <c r="K7679">
        <v>369.23077392578125</v>
      </c>
      <c r="L7679">
        <v>8.0755800649857949</v>
      </c>
      <c r="M7679">
        <v>7.8905171652634942E-2</v>
      </c>
      <c r="N7679">
        <v>0.8490256500244141</v>
      </c>
      <c r="O7679">
        <v>9.5238098874688148E-3</v>
      </c>
      <c r="P7679">
        <v>431427.29749999999</v>
      </c>
      <c r="Q7679">
        <v>8944.3637500000004</v>
      </c>
      <c r="R7679">
        <v>1.8501587152481078</v>
      </c>
      <c r="S7679">
        <v>2.0001221748980851</v>
      </c>
      <c r="T7679">
        <v>0.7073048607508341</v>
      </c>
      <c r="U7679">
        <v>444972.66375000001</v>
      </c>
      <c r="V7679">
        <v>12741.665000000001</v>
      </c>
      <c r="W7679">
        <v>1.7991111159324644</v>
      </c>
      <c r="X7679">
        <v>1.6438909938863557</v>
      </c>
      <c r="Y7679">
        <v>0.57206526720838147</v>
      </c>
      <c r="Z7679">
        <v>258116.14333333331</v>
      </c>
      <c r="AA7679">
        <v>9187.1550000000007</v>
      </c>
    </row>
    <row r="7680" spans="1:27" x14ac:dyDescent="0.2">
      <c r="A7680" s="1">
        <v>44119.875</v>
      </c>
      <c r="B7680">
        <v>1.8031745672225952</v>
      </c>
      <c r="C7680">
        <v>1.9765070287386577</v>
      </c>
      <c r="D7680">
        <v>1.9191384901944548</v>
      </c>
      <c r="E7680">
        <v>0.63892309844493866</v>
      </c>
      <c r="F7680">
        <v>6.2124543190002441</v>
      </c>
      <c r="G7680">
        <v>29.334309120178222</v>
      </c>
      <c r="H7680">
        <v>8.1923745530409118</v>
      </c>
      <c r="I7680">
        <v>0.10179731518030166</v>
      </c>
      <c r="J7680">
        <v>1.0532379888665553</v>
      </c>
      <c r="K7680">
        <v>361.90478515625</v>
      </c>
      <c r="L7680">
        <v>8.0368762880963427</v>
      </c>
      <c r="M7680">
        <v>7.7039156297784447E-2</v>
      </c>
      <c r="N7680">
        <v>0.84204315145810449</v>
      </c>
      <c r="O7680">
        <v>8.669109083712101E-3</v>
      </c>
      <c r="P7680">
        <v>438288.29749999999</v>
      </c>
      <c r="Q7680">
        <v>10968.48</v>
      </c>
      <c r="R7680">
        <v>1.8501587152481078</v>
      </c>
      <c r="S7680">
        <v>2.0001221748980851</v>
      </c>
      <c r="T7680">
        <v>0.7073048607508341</v>
      </c>
      <c r="U7680">
        <v>444972.66375000001</v>
      </c>
      <c r="V7680">
        <v>12741.665000000001</v>
      </c>
      <c r="W7680">
        <v>1.7991111159324644</v>
      </c>
      <c r="X7680">
        <v>1.6438909938863557</v>
      </c>
      <c r="Y7680">
        <v>0.57206526720838147</v>
      </c>
      <c r="Z7680">
        <v>258116.14333333331</v>
      </c>
      <c r="AA7680">
        <v>9187.1550000000007</v>
      </c>
    </row>
    <row r="7681" spans="1:27" x14ac:dyDescent="0.2">
      <c r="A7681" s="1">
        <v>44119.916666666664</v>
      </c>
      <c r="B7681">
        <v>1.8011428594589234</v>
      </c>
      <c r="C7681">
        <v>1.6502402040719366</v>
      </c>
      <c r="D7681">
        <v>1.6235898044387189</v>
      </c>
      <c r="E7681">
        <v>0.63189987177650131</v>
      </c>
      <c r="F7681">
        <v>6.2124543190002441</v>
      </c>
      <c r="G7681">
        <v>29.331378707885744</v>
      </c>
      <c r="H7681">
        <v>8.4751324971516926</v>
      </c>
      <c r="I7681">
        <v>0.10175281647146524</v>
      </c>
      <c r="J7681">
        <v>1.0443142612775167</v>
      </c>
      <c r="K7681">
        <v>379.4871826171875</v>
      </c>
      <c r="L7681">
        <v>8.1263063748677578</v>
      </c>
      <c r="M7681">
        <v>7.6871526406951787E-2</v>
      </c>
      <c r="N7681">
        <v>0.83920228878657022</v>
      </c>
      <c r="O7681">
        <v>8.9133093133568764E-3</v>
      </c>
      <c r="P7681">
        <v>444428.16375000001</v>
      </c>
      <c r="Q7681">
        <v>12232.48</v>
      </c>
      <c r="R7681">
        <v>1.8501587152481078</v>
      </c>
      <c r="S7681">
        <v>2.0001221748980851</v>
      </c>
      <c r="T7681">
        <v>0.7073048607508341</v>
      </c>
      <c r="U7681">
        <v>444972.66375000001</v>
      </c>
      <c r="V7681">
        <v>12741.665000000001</v>
      </c>
      <c r="W7681">
        <v>1.7991111159324644</v>
      </c>
      <c r="X7681">
        <v>1.6438909938863557</v>
      </c>
      <c r="Y7681">
        <v>0.57206526720838147</v>
      </c>
      <c r="Z7681">
        <v>258116.14333333331</v>
      </c>
      <c r="AA7681">
        <v>9187.1550000000007</v>
      </c>
    </row>
    <row r="7682" spans="1:27" x14ac:dyDescent="0.2">
      <c r="A7682" s="1">
        <v>44119.958333333336</v>
      </c>
      <c r="B7682">
        <v>1.8092698335647583</v>
      </c>
      <c r="C7682">
        <v>1.993199568623677</v>
      </c>
      <c r="D7682">
        <v>1.8798821891068171</v>
      </c>
      <c r="E7682">
        <v>0.65845803148811688</v>
      </c>
      <c r="F7682">
        <v>6.2124543190002441</v>
      </c>
      <c r="G7682">
        <v>29.831501388549803</v>
      </c>
      <c r="H7682">
        <v>8.2965722626583496</v>
      </c>
      <c r="I7682">
        <v>0.10129220057193986</v>
      </c>
      <c r="J7682">
        <v>1.0864371728897095</v>
      </c>
      <c r="K7682">
        <v>395.60440063476562</v>
      </c>
      <c r="L7682">
        <v>8.1450182092448813</v>
      </c>
      <c r="M7682">
        <v>7.6919389651860307E-2</v>
      </c>
      <c r="N7682">
        <v>0.83922833681106568</v>
      </c>
      <c r="O7682">
        <v>8.7912091985344887E-3</v>
      </c>
      <c r="P7682">
        <v>444972.66375000001</v>
      </c>
      <c r="Q7682">
        <v>11981.10125</v>
      </c>
      <c r="R7682">
        <v>1.8501587152481078</v>
      </c>
      <c r="S7682">
        <v>2.0001221748980851</v>
      </c>
      <c r="T7682">
        <v>0.7073048607508341</v>
      </c>
      <c r="U7682">
        <v>444972.66375000001</v>
      </c>
      <c r="V7682">
        <v>12741.665000000001</v>
      </c>
      <c r="W7682">
        <v>1.7991111159324644</v>
      </c>
      <c r="X7682">
        <v>1.6438909938863557</v>
      </c>
      <c r="Y7682">
        <v>0.57206526720838147</v>
      </c>
      <c r="Z7682">
        <v>258116.14333333331</v>
      </c>
      <c r="AA7682">
        <v>9187.1550000000007</v>
      </c>
    </row>
    <row r="7683" spans="1:27" x14ac:dyDescent="0.2">
      <c r="A7683" s="1">
        <v>44120</v>
      </c>
      <c r="B7683">
        <v>1.8021587371826171</v>
      </c>
      <c r="C7683">
        <v>1.6878857837526204</v>
      </c>
      <c r="D7683">
        <v>1.6425387870454384</v>
      </c>
      <c r="E7683">
        <v>0.63376776026280524</v>
      </c>
      <c r="F7683">
        <v>6.2118224139211327</v>
      </c>
      <c r="G7683">
        <v>29.570207023620604</v>
      </c>
      <c r="H7683">
        <v>8.5448028564453118</v>
      </c>
      <c r="I7683">
        <v>0.10142124682664871</v>
      </c>
      <c r="J7683">
        <v>1.0787468192569214</v>
      </c>
      <c r="K7683">
        <v>360.4395751953125</v>
      </c>
      <c r="L7683">
        <v>8.1380383427937826</v>
      </c>
      <c r="M7683">
        <v>7.6516079405943557E-2</v>
      </c>
      <c r="N7683">
        <v>0.83627628163491563</v>
      </c>
      <c r="O7683">
        <v>8.315018750727177E-3</v>
      </c>
      <c r="P7683">
        <v>444526.42541666667</v>
      </c>
      <c r="Q7683">
        <v>11244.60125</v>
      </c>
      <c r="R7683">
        <v>1.8135872840881349</v>
      </c>
      <c r="S7683">
        <v>2.0363166815712854</v>
      </c>
      <c r="T7683">
        <v>0.7876148499284561</v>
      </c>
      <c r="U7683">
        <v>444526.42541666667</v>
      </c>
      <c r="V7683">
        <v>15498.5</v>
      </c>
      <c r="W7683">
        <v>1.7993015825748444</v>
      </c>
      <c r="X7683">
        <v>1.6799185317343412</v>
      </c>
      <c r="Y7683">
        <v>0.72113202042198588</v>
      </c>
      <c r="Z7683">
        <v>399080.55374999996</v>
      </c>
      <c r="AA7683">
        <v>10859.567500000001</v>
      </c>
    </row>
    <row r="7684" spans="1:27" x14ac:dyDescent="0.2">
      <c r="A7684" s="1">
        <v>44120.041666666664</v>
      </c>
      <c r="B7684">
        <v>1.8069841146469117</v>
      </c>
      <c r="C7684">
        <v>1.9071619540050355</v>
      </c>
      <c r="D7684">
        <v>1.8364239942222291</v>
      </c>
      <c r="E7684">
        <v>0.62293069673314072</v>
      </c>
      <c r="F7684">
        <v>6.2124543190002441</v>
      </c>
      <c r="G7684">
        <v>29.788277721405031</v>
      </c>
      <c r="H7684">
        <v>8.1273573207855225</v>
      </c>
      <c r="I7684">
        <v>9.8953929106525423E-2</v>
      </c>
      <c r="J7684">
        <v>1.0779267948865892</v>
      </c>
      <c r="K7684">
        <v>385.34799194335938</v>
      </c>
      <c r="L7684">
        <v>8.1667158889770501</v>
      </c>
      <c r="M7684">
        <v>7.610525321953901E-2</v>
      </c>
      <c r="N7684">
        <v>0.84056655406951908</v>
      </c>
      <c r="O7684">
        <v>8.5984131171971973E-3</v>
      </c>
      <c r="P7684">
        <v>436392.92541666667</v>
      </c>
      <c r="Q7684">
        <v>10573.625</v>
      </c>
      <c r="R7684">
        <v>1.8135872840881349</v>
      </c>
      <c r="S7684">
        <v>2.0363166815712854</v>
      </c>
      <c r="T7684">
        <v>0.7876148499284561</v>
      </c>
      <c r="U7684">
        <v>444526.42541666667</v>
      </c>
      <c r="V7684">
        <v>15498.5</v>
      </c>
      <c r="W7684">
        <v>1.7993015825748444</v>
      </c>
      <c r="X7684">
        <v>1.6799185317343412</v>
      </c>
      <c r="Y7684">
        <v>0.72113202042198588</v>
      </c>
      <c r="Z7684">
        <v>399080.55374999996</v>
      </c>
      <c r="AA7684">
        <v>10859.567500000001</v>
      </c>
    </row>
    <row r="7685" spans="1:27" x14ac:dyDescent="0.2">
      <c r="A7685" s="1">
        <v>44120.083333333336</v>
      </c>
      <c r="B7685">
        <v>1.7977142810821534</v>
      </c>
      <c r="C7685">
        <v>1.6963055003475165</v>
      </c>
      <c r="D7685">
        <v>1.6566286564179851</v>
      </c>
      <c r="E7685">
        <v>0.65334805852811162</v>
      </c>
      <c r="F7685">
        <v>6.2246642112731934</v>
      </c>
      <c r="G7685">
        <v>30.051525764465332</v>
      </c>
      <c r="H7685">
        <v>8.4490981826853631</v>
      </c>
      <c r="I7685">
        <v>0.10078410129407227</v>
      </c>
      <c r="J7685">
        <v>1.071550726890564</v>
      </c>
      <c r="K7685">
        <v>357.020751953125</v>
      </c>
      <c r="L7685">
        <v>8.1270526696310359</v>
      </c>
      <c r="M7685">
        <v>7.5687209559885865E-2</v>
      </c>
      <c r="N7685">
        <v>0.83938744682973876</v>
      </c>
      <c r="O7685">
        <v>8.4249088540673256E-3</v>
      </c>
      <c r="P7685">
        <v>428197.31874999998</v>
      </c>
      <c r="Q7685">
        <v>9923.625</v>
      </c>
      <c r="R7685">
        <v>1.8135872840881349</v>
      </c>
      <c r="S7685">
        <v>2.0363166815712854</v>
      </c>
      <c r="T7685">
        <v>0.7876148499284561</v>
      </c>
      <c r="U7685">
        <v>444526.42541666667</v>
      </c>
      <c r="V7685">
        <v>15498.5</v>
      </c>
      <c r="W7685">
        <v>1.7993015825748444</v>
      </c>
      <c r="X7685">
        <v>1.6799185317343412</v>
      </c>
      <c r="Y7685">
        <v>0.72113202042198588</v>
      </c>
      <c r="Z7685">
        <v>399080.55374999996</v>
      </c>
      <c r="AA7685">
        <v>10859.567500000001</v>
      </c>
    </row>
    <row r="7686" spans="1:27" x14ac:dyDescent="0.2">
      <c r="A7686" s="1">
        <v>44120.125</v>
      </c>
      <c r="B7686">
        <v>1.812571394443512</v>
      </c>
      <c r="C7686">
        <v>1.8448632353191108</v>
      </c>
      <c r="D7686">
        <v>1.7673692494500817</v>
      </c>
      <c r="E7686">
        <v>0.69980438637003928</v>
      </c>
      <c r="F7686">
        <v>6.2352461814880371</v>
      </c>
      <c r="G7686">
        <v>30.466096254984539</v>
      </c>
      <c r="H7686">
        <v>8.1578619687802476</v>
      </c>
      <c r="I7686">
        <v>9.9516566435219528E-2</v>
      </c>
      <c r="J7686">
        <v>1.0698999333381654</v>
      </c>
      <c r="K7686">
        <v>397.55801391601562</v>
      </c>
      <c r="L7686">
        <v>8.1623123689232546</v>
      </c>
      <c r="M7686">
        <v>7.5501047584730252E-2</v>
      </c>
      <c r="N7686">
        <v>0.84090018585091453</v>
      </c>
      <c r="O7686">
        <v>1.1233211494982243E-2</v>
      </c>
      <c r="P7686">
        <v>419519.81874999998</v>
      </c>
      <c r="Q7686">
        <v>11537.7925</v>
      </c>
      <c r="R7686">
        <v>1.8135872840881349</v>
      </c>
      <c r="S7686">
        <v>2.0363166815712854</v>
      </c>
      <c r="T7686">
        <v>0.7876148499284561</v>
      </c>
      <c r="U7686">
        <v>444526.42541666667</v>
      </c>
      <c r="V7686">
        <v>15498.5</v>
      </c>
      <c r="W7686">
        <v>1.7993015825748444</v>
      </c>
      <c r="X7686">
        <v>1.6799185317343412</v>
      </c>
      <c r="Y7686">
        <v>0.72113202042198588</v>
      </c>
      <c r="Z7686">
        <v>399080.55374999996</v>
      </c>
      <c r="AA7686">
        <v>10859.567500000001</v>
      </c>
    </row>
    <row r="7687" spans="1:27" x14ac:dyDescent="0.2">
      <c r="A7687" s="1">
        <v>44120.166666666664</v>
      </c>
      <c r="B7687">
        <v>1.8099047422409058</v>
      </c>
      <c r="C7687">
        <v>1.909450610158965</v>
      </c>
      <c r="D7687">
        <v>1.8642579574557021</v>
      </c>
      <c r="E7687">
        <v>0.75572922362557926</v>
      </c>
      <c r="F7687">
        <v>6.2442002296447754</v>
      </c>
      <c r="G7687">
        <v>30.394138336181641</v>
      </c>
      <c r="H7687">
        <v>8.0224177226983002</v>
      </c>
      <c r="I7687">
        <v>0.10024420171976089</v>
      </c>
      <c r="J7687">
        <v>1.0820044503221289</v>
      </c>
      <c r="K7687">
        <v>354.57876586914062</v>
      </c>
      <c r="L7687">
        <v>8.1043711090087882</v>
      </c>
      <c r="M7687">
        <v>7.5702078640460968E-2</v>
      </c>
      <c r="N7687">
        <v>0.8637558078765869</v>
      </c>
      <c r="O7687">
        <v>9.0354094281792641E-3</v>
      </c>
      <c r="P7687">
        <v>410279.07750000001</v>
      </c>
      <c r="Q7687">
        <v>13876.7925</v>
      </c>
      <c r="R7687">
        <v>1.8135872840881349</v>
      </c>
      <c r="S7687">
        <v>2.0363166815712854</v>
      </c>
      <c r="T7687">
        <v>0.7876148499284561</v>
      </c>
      <c r="U7687">
        <v>444526.42541666667</v>
      </c>
      <c r="V7687">
        <v>15498.5</v>
      </c>
      <c r="W7687">
        <v>1.7993015825748444</v>
      </c>
      <c r="X7687">
        <v>1.6799185317343412</v>
      </c>
      <c r="Y7687">
        <v>0.72113202042198588</v>
      </c>
      <c r="Z7687">
        <v>399080.55374999996</v>
      </c>
      <c r="AA7687">
        <v>10859.567500000001</v>
      </c>
    </row>
    <row r="7688" spans="1:27" x14ac:dyDescent="0.2">
      <c r="A7688" s="1">
        <v>44120.208333333336</v>
      </c>
      <c r="B7688">
        <v>1.7946666479110718</v>
      </c>
      <c r="C7688">
        <v>1.6281711918784034</v>
      </c>
      <c r="D7688">
        <v>1.5669654832413653</v>
      </c>
      <c r="E7688">
        <v>0.7365763282775879</v>
      </c>
      <c r="F7688">
        <v>6.24908447265625</v>
      </c>
      <c r="G7688">
        <v>30.65624777475993</v>
      </c>
      <c r="H7688">
        <v>8.556161060006513</v>
      </c>
      <c r="I7688">
        <v>0.10859093843567583</v>
      </c>
      <c r="J7688">
        <v>1.0785836935043336</v>
      </c>
      <c r="K7688">
        <v>377.53359985351562</v>
      </c>
      <c r="L7688">
        <v>8.1228818309567092</v>
      </c>
      <c r="M7688">
        <v>7.5488783306561044E-2</v>
      </c>
      <c r="N7688">
        <v>0.86160358985265095</v>
      </c>
      <c r="O7688">
        <v>1.1477411724627018E-2</v>
      </c>
      <c r="P7688">
        <v>396668.07750000001</v>
      </c>
      <c r="Q7688">
        <v>14898.5</v>
      </c>
      <c r="R7688">
        <v>1.8135872840881349</v>
      </c>
      <c r="S7688">
        <v>2.0363166815712854</v>
      </c>
      <c r="T7688">
        <v>0.7876148499284561</v>
      </c>
      <c r="U7688">
        <v>444526.42541666667</v>
      </c>
      <c r="V7688">
        <v>15498.5</v>
      </c>
      <c r="W7688">
        <v>1.7993015825748444</v>
      </c>
      <c r="X7688">
        <v>1.6799185317343412</v>
      </c>
      <c r="Y7688">
        <v>0.72113202042198588</v>
      </c>
      <c r="Z7688">
        <v>399080.55374999996</v>
      </c>
      <c r="AA7688">
        <v>10859.567500000001</v>
      </c>
    </row>
    <row r="7689" spans="1:27" x14ac:dyDescent="0.2">
      <c r="A7689" s="1">
        <v>44120.25</v>
      </c>
      <c r="B7689">
        <v>1.8008888721466065</v>
      </c>
      <c r="C7689">
        <v>1.911978100404182</v>
      </c>
      <c r="D7689">
        <v>1.8636386156082154</v>
      </c>
      <c r="E7689">
        <v>0.73765569329261782</v>
      </c>
      <c r="F7689">
        <v>6.2460397815704347</v>
      </c>
      <c r="G7689">
        <v>30.720390319824219</v>
      </c>
      <c r="H7689">
        <v>8.2498236523766533</v>
      </c>
      <c r="I7689">
        <v>0.10481481601794561</v>
      </c>
      <c r="J7689">
        <v>1.0935423142364016</v>
      </c>
      <c r="K7689">
        <v>362.88156127929688</v>
      </c>
      <c r="L7689">
        <v>7.9847106046130651</v>
      </c>
      <c r="M7689">
        <v>7.5638315247063784E-2</v>
      </c>
      <c r="N7689">
        <v>0.87364266117413836</v>
      </c>
      <c r="O7689">
        <v>8.4249088540673256E-3</v>
      </c>
      <c r="P7689">
        <v>385317.52041666664</v>
      </c>
      <c r="Q7689">
        <v>15498.5</v>
      </c>
      <c r="R7689">
        <v>1.8135872840881349</v>
      </c>
      <c r="S7689">
        <v>2.0363166815712854</v>
      </c>
      <c r="T7689">
        <v>0.7876148499284561</v>
      </c>
      <c r="U7689">
        <v>444526.42541666667</v>
      </c>
      <c r="V7689">
        <v>15498.5</v>
      </c>
      <c r="W7689">
        <v>1.7993015825748444</v>
      </c>
      <c r="X7689">
        <v>1.6799185317343412</v>
      </c>
      <c r="Y7689">
        <v>0.72113202042198588</v>
      </c>
      <c r="Z7689">
        <v>399080.55374999996</v>
      </c>
      <c r="AA7689">
        <v>10859.567500000001</v>
      </c>
    </row>
    <row r="7690" spans="1:27" x14ac:dyDescent="0.2">
      <c r="A7690" s="1">
        <v>44120.291666666664</v>
      </c>
      <c r="B7690">
        <v>1.8033015727996826</v>
      </c>
      <c r="C7690">
        <v>1.6445832071336917</v>
      </c>
      <c r="D7690">
        <v>1.6228587081481236</v>
      </c>
      <c r="E7690">
        <v>0.70094561541142564</v>
      </c>
      <c r="F7690">
        <v>6.2368741035461426</v>
      </c>
      <c r="G7690">
        <v>30.51485522588094</v>
      </c>
      <c r="H7690">
        <v>8.3407744483964059</v>
      </c>
      <c r="I7690">
        <v>0.10690720498561859</v>
      </c>
      <c r="J7690">
        <v>1.0682252081640764</v>
      </c>
      <c r="K7690">
        <v>414.16360473632812</v>
      </c>
      <c r="L7690">
        <v>8.208637617112835</v>
      </c>
      <c r="M7690">
        <v>7.5880833208611873E-2</v>
      </c>
      <c r="N7690">
        <v>0.86642247438430786</v>
      </c>
      <c r="O7690">
        <v>9.1575095430016518E-3</v>
      </c>
      <c r="P7690">
        <v>391506.02041666664</v>
      </c>
      <c r="Q7690">
        <v>14381.626250000001</v>
      </c>
      <c r="R7690">
        <v>1.8135872840881349</v>
      </c>
      <c r="S7690">
        <v>2.0363166815712854</v>
      </c>
      <c r="T7690">
        <v>0.7876148499284561</v>
      </c>
      <c r="U7690">
        <v>444526.42541666667</v>
      </c>
      <c r="V7690">
        <v>15498.5</v>
      </c>
      <c r="W7690">
        <v>1.7993015825748444</v>
      </c>
      <c r="X7690">
        <v>1.6799185317343412</v>
      </c>
      <c r="Y7690">
        <v>0.72113202042198588</v>
      </c>
      <c r="Z7690">
        <v>399080.55374999996</v>
      </c>
      <c r="AA7690">
        <v>10859.567500000001</v>
      </c>
    </row>
    <row r="7691" spans="1:27" x14ac:dyDescent="0.2">
      <c r="A7691" s="1">
        <v>44120.333333333336</v>
      </c>
      <c r="B7691">
        <v>1.8016507744789123</v>
      </c>
      <c r="C7691">
        <v>1.9407740061549703</v>
      </c>
      <c r="D7691">
        <v>1.8946325667699178</v>
      </c>
      <c r="E7691">
        <v>0.70207707649834139</v>
      </c>
      <c r="F7691">
        <v>6.2324787139892575</v>
      </c>
      <c r="G7691">
        <v>30.271876589457193</v>
      </c>
      <c r="H7691">
        <v>8.2310933426744306</v>
      </c>
      <c r="I7691">
        <v>0.10682550644220706</v>
      </c>
      <c r="J7691">
        <v>1.0960895939668021</v>
      </c>
      <c r="K7691">
        <v>368.74237060546875</v>
      </c>
      <c r="L7691">
        <v>8.0605375194549556</v>
      </c>
      <c r="M7691">
        <v>7.5759058694044742E-2</v>
      </c>
      <c r="N7691">
        <v>0.86398047208786011</v>
      </c>
      <c r="O7691">
        <v>7.326007355004549E-3</v>
      </c>
      <c r="P7691">
        <v>397238.53874999995</v>
      </c>
      <c r="Q7691">
        <v>12715.126249999999</v>
      </c>
      <c r="R7691">
        <v>1.8135872840881349</v>
      </c>
      <c r="S7691">
        <v>2.0363166815712854</v>
      </c>
      <c r="T7691">
        <v>0.7876148499284561</v>
      </c>
      <c r="U7691">
        <v>444526.42541666667</v>
      </c>
      <c r="V7691">
        <v>15498.5</v>
      </c>
      <c r="W7691">
        <v>1.7993015825748444</v>
      </c>
      <c r="X7691">
        <v>1.6799185317343412</v>
      </c>
      <c r="Y7691">
        <v>0.72113202042198588</v>
      </c>
      <c r="Z7691">
        <v>399080.55374999996</v>
      </c>
      <c r="AA7691">
        <v>10859.567500000001</v>
      </c>
    </row>
    <row r="7692" spans="1:27" x14ac:dyDescent="0.2">
      <c r="A7692" s="1">
        <v>44120.375</v>
      </c>
      <c r="B7692">
        <v>1.8135872840881349</v>
      </c>
      <c r="C7692">
        <v>1.5934092613864534</v>
      </c>
      <c r="D7692">
        <v>1.5621112750375565</v>
      </c>
      <c r="E7692">
        <v>0.66060075283050534</v>
      </c>
      <c r="F7692">
        <v>6.2319903373718262</v>
      </c>
      <c r="G7692">
        <v>30.269922281901042</v>
      </c>
      <c r="H7692">
        <v>8.3956578432753055</v>
      </c>
      <c r="I7692">
        <v>0.10618174037013281</v>
      </c>
      <c r="J7692">
        <v>1.0463533874620528</v>
      </c>
      <c r="K7692">
        <v>399.023193359375</v>
      </c>
      <c r="L7692">
        <v>8.1203085666236188</v>
      </c>
      <c r="M7692">
        <v>8.8461486372398215E-2</v>
      </c>
      <c r="N7692">
        <v>0.85705365117348264</v>
      </c>
      <c r="O7692">
        <v>8.1807086244225502E-3</v>
      </c>
      <c r="P7692">
        <v>399433.03875000001</v>
      </c>
      <c r="Q7692">
        <v>11052.41375</v>
      </c>
      <c r="R7692">
        <v>1.8135872840881349</v>
      </c>
      <c r="S7692">
        <v>2.0363166815712854</v>
      </c>
      <c r="T7692">
        <v>0.7876148499284561</v>
      </c>
      <c r="U7692">
        <v>444526.42541666667</v>
      </c>
      <c r="V7692">
        <v>15498.5</v>
      </c>
      <c r="W7692">
        <v>1.7993015825748444</v>
      </c>
      <c r="X7692">
        <v>1.6799185317343412</v>
      </c>
      <c r="Y7692">
        <v>0.72113202042198588</v>
      </c>
      <c r="Z7692">
        <v>399080.55374999996</v>
      </c>
      <c r="AA7692">
        <v>10859.567500000001</v>
      </c>
    </row>
    <row r="7693" spans="1:27" x14ac:dyDescent="0.2">
      <c r="A7693" s="1">
        <v>44120.416666666664</v>
      </c>
      <c r="B7693">
        <v>1.7977142930030823</v>
      </c>
      <c r="C7693">
        <v>1.862004431564904</v>
      </c>
      <c r="D7693">
        <v>1.8097700266796164</v>
      </c>
      <c r="E7693">
        <v>0.76227623177973636</v>
      </c>
      <c r="F7693">
        <v>6.2315019607543949</v>
      </c>
      <c r="G7693">
        <v>30.5006103515625</v>
      </c>
      <c r="H7693">
        <v>8.2188589394880296</v>
      </c>
      <c r="I7693">
        <v>0.10717737183981323</v>
      </c>
      <c r="J7693">
        <v>1.0881563425064087</v>
      </c>
      <c r="K7693">
        <v>367.76556396484375</v>
      </c>
      <c r="L7693">
        <v>8.0492653973897301</v>
      </c>
      <c r="M7693">
        <v>7.6206107914513266E-2</v>
      </c>
      <c r="N7693">
        <v>0.86406838417053222</v>
      </c>
      <c r="O7693">
        <v>9.8901102319359779E-3</v>
      </c>
      <c r="P7693">
        <v>401105.56875000003</v>
      </c>
      <c r="Q7693">
        <v>9390.9137499999997</v>
      </c>
      <c r="R7693">
        <v>1.8135872840881349</v>
      </c>
      <c r="S7693">
        <v>2.0363166815712854</v>
      </c>
      <c r="T7693">
        <v>0.7876148499284561</v>
      </c>
      <c r="U7693">
        <v>444526.42541666667</v>
      </c>
      <c r="V7693">
        <v>15498.5</v>
      </c>
      <c r="W7693">
        <v>1.7993015825748444</v>
      </c>
      <c r="X7693">
        <v>1.6799185317343412</v>
      </c>
      <c r="Y7693">
        <v>0.72113202042198588</v>
      </c>
      <c r="Z7693">
        <v>399080.55374999996</v>
      </c>
      <c r="AA7693">
        <v>10859.567500000001</v>
      </c>
    </row>
    <row r="7694" spans="1:27" x14ac:dyDescent="0.2">
      <c r="A7694" s="1">
        <v>44120.458333333336</v>
      </c>
      <c r="B7694">
        <v>1.8046984076499939</v>
      </c>
      <c r="C7694">
        <v>1.8070096111297607</v>
      </c>
      <c r="D7694">
        <v>1.7563956947345287</v>
      </c>
      <c r="E7694">
        <v>0.75756235334692368</v>
      </c>
      <c r="F7694">
        <v>6.2285308043162031</v>
      </c>
      <c r="G7694">
        <v>30.001220626831056</v>
      </c>
      <c r="H7694">
        <v>8.457709789276123</v>
      </c>
      <c r="I7694">
        <v>0.10727423793112394</v>
      </c>
      <c r="J7694">
        <v>1.0867985892295837</v>
      </c>
      <c r="K7694">
        <v>355.06716918945312</v>
      </c>
      <c r="L7694">
        <v>8.1259491500852157</v>
      </c>
      <c r="M7694">
        <v>7.672381240132381E-2</v>
      </c>
      <c r="N7694">
        <v>0.8554315104483976</v>
      </c>
      <c r="O7694">
        <v>8.1807086244225502E-3</v>
      </c>
      <c r="P7694">
        <v>398728.06874999998</v>
      </c>
      <c r="Q7694">
        <v>10111.751250000001</v>
      </c>
      <c r="R7694">
        <v>1.8135872840881349</v>
      </c>
      <c r="S7694">
        <v>2.0363166815712854</v>
      </c>
      <c r="T7694">
        <v>0.7876148499284561</v>
      </c>
      <c r="U7694">
        <v>444526.42541666667</v>
      </c>
      <c r="V7694">
        <v>15498.5</v>
      </c>
      <c r="W7694">
        <v>1.7993015825748444</v>
      </c>
      <c r="X7694">
        <v>1.6799185317343412</v>
      </c>
      <c r="Y7694">
        <v>0.72113202042198588</v>
      </c>
      <c r="Z7694">
        <v>399080.55374999996</v>
      </c>
      <c r="AA7694">
        <v>10859.567500000001</v>
      </c>
    </row>
    <row r="7695" spans="1:27" x14ac:dyDescent="0.2">
      <c r="A7695" s="1">
        <v>44120.5</v>
      </c>
      <c r="B7695">
        <v>1.7974603056907654</v>
      </c>
      <c r="C7695">
        <v>2.0736396108684132</v>
      </c>
      <c r="D7695">
        <v>2.0009690417419188</v>
      </c>
      <c r="E7695">
        <v>0.77534447140758855</v>
      </c>
      <c r="F7695">
        <v>6.2269903018398329</v>
      </c>
      <c r="G7695">
        <v>30.38681267420451</v>
      </c>
      <c r="H7695">
        <v>7.9703318492198987</v>
      </c>
      <c r="I7695">
        <v>0.11051626731302046</v>
      </c>
      <c r="J7695">
        <v>1.1037688771883647</v>
      </c>
      <c r="K7695">
        <v>368.25396728515625</v>
      </c>
      <c r="L7695">
        <v>8.0530325476328528</v>
      </c>
      <c r="M7695">
        <v>7.6859614862320694E-2</v>
      </c>
      <c r="N7695">
        <v>0.86672446866830188</v>
      </c>
      <c r="O7695">
        <v>8.3028087392449379E-3</v>
      </c>
      <c r="P7695">
        <v>397441.43124999997</v>
      </c>
      <c r="Q7695">
        <v>11595.251250000001</v>
      </c>
      <c r="R7695">
        <v>1.8135872840881349</v>
      </c>
      <c r="S7695">
        <v>2.0363166815712854</v>
      </c>
      <c r="T7695">
        <v>0.7876148499284561</v>
      </c>
      <c r="U7695">
        <v>444526.42541666667</v>
      </c>
      <c r="V7695">
        <v>15498.5</v>
      </c>
      <c r="W7695">
        <v>1.7993015825748444</v>
      </c>
      <c r="X7695">
        <v>1.6799185317343412</v>
      </c>
      <c r="Y7695">
        <v>0.72113202042198588</v>
      </c>
      <c r="Z7695">
        <v>399080.55374999996</v>
      </c>
      <c r="AA7695">
        <v>10859.567500000001</v>
      </c>
    </row>
    <row r="7696" spans="1:27" x14ac:dyDescent="0.2">
      <c r="A7696" s="1">
        <v>44120.541666666664</v>
      </c>
      <c r="B7696">
        <v>1.79314284324646</v>
      </c>
      <c r="C7696">
        <v>1.7284015406000739</v>
      </c>
      <c r="D7696">
        <v>1.678846508661906</v>
      </c>
      <c r="E7696">
        <v>0.7876148499284561</v>
      </c>
      <c r="F7696">
        <v>6.2263735294342037</v>
      </c>
      <c r="G7696">
        <v>30.476190567016602</v>
      </c>
      <c r="H7696">
        <v>8.4370600331698853</v>
      </c>
      <c r="I7696">
        <v>0.11411282116168878</v>
      </c>
      <c r="J7696">
        <v>1.1336264252662658</v>
      </c>
      <c r="K7696">
        <v>369.23077392578125</v>
      </c>
      <c r="L7696">
        <v>8.0547416369120288</v>
      </c>
      <c r="M7696">
        <v>7.6760930836171609E-2</v>
      </c>
      <c r="N7696">
        <v>0.86788767576217651</v>
      </c>
      <c r="O7696">
        <v>8.1807086244225502E-3</v>
      </c>
      <c r="P7696">
        <v>404618.93125000002</v>
      </c>
      <c r="Q7696">
        <v>9560.5424999999996</v>
      </c>
      <c r="R7696">
        <v>1.8135872840881349</v>
      </c>
      <c r="S7696">
        <v>2.0363166815712854</v>
      </c>
      <c r="T7696">
        <v>0.7876148499284561</v>
      </c>
      <c r="U7696">
        <v>444526.42541666667</v>
      </c>
      <c r="V7696">
        <v>15498.5</v>
      </c>
      <c r="W7696">
        <v>1.7993015825748444</v>
      </c>
      <c r="X7696">
        <v>1.6799185317343412</v>
      </c>
      <c r="Y7696">
        <v>0.72113202042198588</v>
      </c>
      <c r="Z7696">
        <v>399080.55374999996</v>
      </c>
      <c r="AA7696">
        <v>10859.567500000001</v>
      </c>
    </row>
    <row r="7697" spans="1:27" x14ac:dyDescent="0.2">
      <c r="A7697" s="1">
        <v>44120.583333333336</v>
      </c>
      <c r="B7697">
        <v>1.7903491973876953</v>
      </c>
      <c r="C7697">
        <v>1.6615385346948945</v>
      </c>
      <c r="D7697">
        <v>1.6136264827490474</v>
      </c>
      <c r="E7697">
        <v>0.78024909734725956</v>
      </c>
      <c r="F7697">
        <v>6.2252803797725935</v>
      </c>
      <c r="G7697">
        <v>30.463492126464843</v>
      </c>
      <c r="H7697">
        <v>8.831067932986965</v>
      </c>
      <c r="I7697">
        <v>0.1089594365825178</v>
      </c>
      <c r="J7697">
        <v>1.0952707091967264</v>
      </c>
      <c r="K7697">
        <v>371.67279052734375</v>
      </c>
      <c r="L7697">
        <v>8.0640619595845546</v>
      </c>
      <c r="M7697">
        <v>7.8021980822086334E-2</v>
      </c>
      <c r="N7697">
        <v>0.89870574474334719</v>
      </c>
      <c r="O7697">
        <v>8.3028087392449379E-3</v>
      </c>
      <c r="P7697">
        <v>408989.2441666667</v>
      </c>
      <c r="Q7697">
        <v>6399.5424999999996</v>
      </c>
      <c r="R7697">
        <v>1.8135872840881349</v>
      </c>
      <c r="S7697">
        <v>2.0363166815712854</v>
      </c>
      <c r="T7697">
        <v>0.7876148499284561</v>
      </c>
      <c r="U7697">
        <v>444526.42541666667</v>
      </c>
      <c r="V7697">
        <v>15498.5</v>
      </c>
      <c r="W7697">
        <v>1.7993015825748444</v>
      </c>
      <c r="X7697">
        <v>1.6799185317343412</v>
      </c>
      <c r="Y7697">
        <v>0.72113202042198588</v>
      </c>
      <c r="Z7697">
        <v>399080.55374999996</v>
      </c>
      <c r="AA7697">
        <v>10859.567500000001</v>
      </c>
    </row>
    <row r="7698" spans="1:27" x14ac:dyDescent="0.2">
      <c r="A7698" s="1">
        <v>44120.625</v>
      </c>
      <c r="B7698">
        <v>1.7935237884521484</v>
      </c>
      <c r="C7698">
        <v>1.9534841456916183</v>
      </c>
      <c r="D7698">
        <v>1.8374949226369306</v>
      </c>
      <c r="E7698">
        <v>0.75897817200787054</v>
      </c>
      <c r="F7698">
        <v>6.2246642112731934</v>
      </c>
      <c r="G7698">
        <v>30.573056602478026</v>
      </c>
      <c r="H7698">
        <v>8.237687591129216</v>
      </c>
      <c r="I7698">
        <v>0.10345603167331623</v>
      </c>
      <c r="J7698">
        <v>1.0621539020538331</v>
      </c>
      <c r="K7698">
        <v>395.11599731445312</v>
      </c>
      <c r="L7698">
        <v>8.0486939684549963</v>
      </c>
      <c r="M7698">
        <v>7.8589719222630569E-2</v>
      </c>
      <c r="N7698">
        <v>0.9011379790306091</v>
      </c>
      <c r="O7698">
        <v>8.0586085096001625E-3</v>
      </c>
      <c r="P7698">
        <v>391578.24416666664</v>
      </c>
      <c r="Q7698">
        <v>8032.3812500000004</v>
      </c>
      <c r="R7698">
        <v>1.8135872840881349</v>
      </c>
      <c r="S7698">
        <v>2.0363166815712854</v>
      </c>
      <c r="T7698">
        <v>0.7876148499284561</v>
      </c>
      <c r="U7698">
        <v>444526.42541666667</v>
      </c>
      <c r="V7698">
        <v>15498.5</v>
      </c>
      <c r="W7698">
        <v>1.7993015825748444</v>
      </c>
      <c r="X7698">
        <v>1.6799185317343412</v>
      </c>
      <c r="Y7698">
        <v>0.72113202042198588</v>
      </c>
      <c r="Z7698">
        <v>399080.55374999996</v>
      </c>
      <c r="AA7698">
        <v>10859.567500000001</v>
      </c>
    </row>
    <row r="7699" spans="1:27" x14ac:dyDescent="0.2">
      <c r="A7699" s="1">
        <v>44120.666666666664</v>
      </c>
      <c r="B7699">
        <v>1.7951745748519898</v>
      </c>
      <c r="C7699">
        <v>1.6010941012700399</v>
      </c>
      <c r="D7699">
        <v>1.5548415966017637</v>
      </c>
      <c r="E7699">
        <v>0.74343811354056621</v>
      </c>
      <c r="F7699">
        <v>6.2246642112731934</v>
      </c>
      <c r="G7699">
        <v>30.536019134521485</v>
      </c>
      <c r="H7699">
        <v>8.6086482222874956</v>
      </c>
      <c r="I7699">
        <v>0.10443272405867901</v>
      </c>
      <c r="J7699">
        <v>1.0813285040855407</v>
      </c>
      <c r="K7699">
        <v>364.83517456054688</v>
      </c>
      <c r="L7699">
        <v>8.095832624435424</v>
      </c>
      <c r="M7699">
        <v>7.8932277878150978E-2</v>
      </c>
      <c r="N7699">
        <v>0.8574285799264908</v>
      </c>
      <c r="O7699">
        <v>9.1575095430016518E-3</v>
      </c>
      <c r="P7699">
        <v>375726.875</v>
      </c>
      <c r="Q7699">
        <v>11199.88125</v>
      </c>
      <c r="R7699">
        <v>1.8135872840881349</v>
      </c>
      <c r="S7699">
        <v>2.0363166815712854</v>
      </c>
      <c r="T7699">
        <v>0.7876148499284561</v>
      </c>
      <c r="U7699">
        <v>444526.42541666667</v>
      </c>
      <c r="V7699">
        <v>15498.5</v>
      </c>
      <c r="W7699">
        <v>1.7993015825748444</v>
      </c>
      <c r="X7699">
        <v>1.6799185317343412</v>
      </c>
      <c r="Y7699">
        <v>0.72113202042198588</v>
      </c>
      <c r="Z7699">
        <v>399080.55374999996</v>
      </c>
      <c r="AA7699">
        <v>10859.567500000001</v>
      </c>
    </row>
    <row r="7700" spans="1:27" x14ac:dyDescent="0.2">
      <c r="A7700" s="1">
        <v>44120.708333333336</v>
      </c>
      <c r="B7700">
        <v>1.8012698292732239</v>
      </c>
      <c r="C7700">
        <v>1.9945119013791555</v>
      </c>
      <c r="D7700">
        <v>1.9213665981282246</v>
      </c>
      <c r="E7700">
        <v>0.72908046656482228</v>
      </c>
      <c r="F7700">
        <v>6.2253967761993412</v>
      </c>
      <c r="G7700">
        <v>29.980708007812499</v>
      </c>
      <c r="H7700">
        <v>8.2214499632517501</v>
      </c>
      <c r="I7700">
        <v>0.10107545930120977</v>
      </c>
      <c r="J7700">
        <v>1.0979585397243499</v>
      </c>
      <c r="K7700">
        <v>357.99755859375</v>
      </c>
      <c r="L7700">
        <v>8.1158651574452723</v>
      </c>
      <c r="M7700">
        <v>8.6454458951884583E-2</v>
      </c>
      <c r="N7700">
        <v>0.86941148519515987</v>
      </c>
      <c r="O7700">
        <v>9.6459100022912025E-3</v>
      </c>
      <c r="P7700">
        <v>371976.875</v>
      </c>
      <c r="Q7700">
        <v>8150.2000000000007</v>
      </c>
      <c r="R7700">
        <v>1.8135872840881349</v>
      </c>
      <c r="S7700">
        <v>2.0363166815712854</v>
      </c>
      <c r="T7700">
        <v>0.7876148499284561</v>
      </c>
      <c r="U7700">
        <v>444526.42541666667</v>
      </c>
      <c r="V7700">
        <v>15498.5</v>
      </c>
      <c r="W7700">
        <v>1.7993015825748444</v>
      </c>
      <c r="X7700">
        <v>1.6799185317343412</v>
      </c>
      <c r="Y7700">
        <v>0.72113202042198588</v>
      </c>
      <c r="Z7700">
        <v>399080.55374999996</v>
      </c>
      <c r="AA7700">
        <v>10859.567500000001</v>
      </c>
    </row>
    <row r="7701" spans="1:27" x14ac:dyDescent="0.2">
      <c r="A7701" s="1">
        <v>44120.75</v>
      </c>
      <c r="B7701">
        <v>1.7975872993469237</v>
      </c>
      <c r="C7701">
        <v>1.5985454801194525</v>
      </c>
      <c r="D7701">
        <v>1.5548891286841051</v>
      </c>
      <c r="E7701">
        <v>0.71968744039535526</v>
      </c>
      <c r="F7701">
        <v>6.2261293411254881</v>
      </c>
      <c r="G7701">
        <v>30.346927070617674</v>
      </c>
      <c r="H7701">
        <v>8.7492355354103104</v>
      </c>
      <c r="I7701">
        <v>0.10502957655286688</v>
      </c>
      <c r="J7701">
        <v>1.0650126727422078</v>
      </c>
      <c r="K7701">
        <v>337.97314453125</v>
      </c>
      <c r="L7701">
        <v>8.0063414255777996</v>
      </c>
      <c r="M7701">
        <v>7.8017992218447033E-2</v>
      </c>
      <c r="N7701">
        <v>0.87782792750949734</v>
      </c>
      <c r="O7701">
        <v>9.8901102319359779E-3</v>
      </c>
      <c r="P7701">
        <v>369157.96124999999</v>
      </c>
      <c r="Q7701">
        <v>3110.2</v>
      </c>
      <c r="R7701">
        <v>1.8135872840881349</v>
      </c>
      <c r="S7701">
        <v>2.0363166815712854</v>
      </c>
      <c r="T7701">
        <v>0.7876148499284561</v>
      </c>
      <c r="U7701">
        <v>444526.42541666667</v>
      </c>
      <c r="V7701">
        <v>15498.5</v>
      </c>
      <c r="W7701">
        <v>1.7993015825748444</v>
      </c>
      <c r="X7701">
        <v>1.6799185317343412</v>
      </c>
      <c r="Y7701">
        <v>0.72113202042198588</v>
      </c>
      <c r="Z7701">
        <v>399080.55374999996</v>
      </c>
      <c r="AA7701">
        <v>10859.567500000001</v>
      </c>
    </row>
    <row r="7702" spans="1:27" x14ac:dyDescent="0.2">
      <c r="A7702" s="1">
        <v>44120.791666666664</v>
      </c>
      <c r="B7702">
        <v>1.7951745986938477</v>
      </c>
      <c r="C7702">
        <v>1.7531648709617245</v>
      </c>
      <c r="D7702">
        <v>1.6615320575237273</v>
      </c>
      <c r="E7702">
        <v>0.72257660044861649</v>
      </c>
      <c r="F7702">
        <v>6.2258932924270631</v>
      </c>
      <c r="G7702">
        <v>30.076678644816081</v>
      </c>
      <c r="H7702">
        <v>8.4230137637471003</v>
      </c>
      <c r="I7702">
        <v>0.10099631129372331</v>
      </c>
      <c r="J7702">
        <v>1.0510981436570486</v>
      </c>
      <c r="K7702">
        <v>359.4627685546875</v>
      </c>
      <c r="L7702">
        <v>8.0834924952189127</v>
      </c>
      <c r="M7702">
        <v>7.7892473300574541E-2</v>
      </c>
      <c r="N7702">
        <v>0.85579520598936754</v>
      </c>
      <c r="O7702">
        <v>8.4249088540673256E-3</v>
      </c>
      <c r="P7702">
        <v>373563.46124999999</v>
      </c>
      <c r="Q7702">
        <v>5017.99</v>
      </c>
      <c r="R7702">
        <v>1.8135872840881349</v>
      </c>
      <c r="S7702">
        <v>2.0363166815712854</v>
      </c>
      <c r="T7702">
        <v>0.7876148499284561</v>
      </c>
      <c r="U7702">
        <v>444526.42541666667</v>
      </c>
      <c r="V7702">
        <v>15498.5</v>
      </c>
      <c r="W7702">
        <v>1.7993015825748444</v>
      </c>
      <c r="X7702">
        <v>1.6799185317343412</v>
      </c>
      <c r="Y7702">
        <v>0.72113202042198588</v>
      </c>
      <c r="Z7702">
        <v>399080.55374999996</v>
      </c>
      <c r="AA7702">
        <v>10859.567500000001</v>
      </c>
    </row>
    <row r="7703" spans="1:27" x14ac:dyDescent="0.2">
      <c r="A7703" s="1">
        <v>44120.833333333336</v>
      </c>
      <c r="B7703">
        <v>1.804698395729065</v>
      </c>
      <c r="C7703">
        <v>1.7421597776468842</v>
      </c>
      <c r="D7703">
        <v>1.6809905548067763</v>
      </c>
      <c r="E7703">
        <v>0.6937680280208588</v>
      </c>
      <c r="F7703">
        <v>6.2249165391921997</v>
      </c>
      <c r="G7703">
        <v>29.794383468627931</v>
      </c>
      <c r="H7703">
        <v>8.3796338729839768</v>
      </c>
      <c r="I7703">
        <v>9.971282202008297E-2</v>
      </c>
      <c r="J7703">
        <v>1.0534506058692932</v>
      </c>
      <c r="K7703">
        <v>362.39315795898438</v>
      </c>
      <c r="L7703">
        <v>8.0629938850400507</v>
      </c>
      <c r="M7703">
        <v>7.7914532721042637E-2</v>
      </c>
      <c r="N7703">
        <v>0.84047864198684696</v>
      </c>
      <c r="O7703">
        <v>8.7912091985344887E-3</v>
      </c>
      <c r="P7703">
        <v>380641.77416666667</v>
      </c>
      <c r="Q7703">
        <v>9149.99</v>
      </c>
      <c r="R7703">
        <v>1.8135872840881349</v>
      </c>
      <c r="S7703">
        <v>2.0363166815712854</v>
      </c>
      <c r="T7703">
        <v>0.7876148499284561</v>
      </c>
      <c r="U7703">
        <v>444526.42541666667</v>
      </c>
      <c r="V7703">
        <v>15498.5</v>
      </c>
      <c r="W7703">
        <v>1.7993015825748444</v>
      </c>
      <c r="X7703">
        <v>1.6799185317343412</v>
      </c>
      <c r="Y7703">
        <v>0.72113202042198588</v>
      </c>
      <c r="Z7703">
        <v>399080.55374999996</v>
      </c>
      <c r="AA7703">
        <v>10859.567500000001</v>
      </c>
    </row>
    <row r="7704" spans="1:27" x14ac:dyDescent="0.2">
      <c r="A7704" s="1">
        <v>44120.875</v>
      </c>
      <c r="B7704">
        <v>1.7903491973876953</v>
      </c>
      <c r="C7704">
        <v>1.5665269036047782</v>
      </c>
      <c r="D7704">
        <v>1.5478901654722479</v>
      </c>
      <c r="E7704">
        <v>0.67626863956451411</v>
      </c>
      <c r="F7704">
        <v>6.2246642112731934</v>
      </c>
      <c r="G7704">
        <v>30.147577425638836</v>
      </c>
      <c r="H7704">
        <v>8.5542765636421976</v>
      </c>
      <c r="I7704">
        <v>0.10078722163013784</v>
      </c>
      <c r="J7704">
        <v>1.0591355872154236</v>
      </c>
      <c r="K7704">
        <v>364.83517456054688</v>
      </c>
      <c r="L7704">
        <v>8.0961415958404537</v>
      </c>
      <c r="M7704">
        <v>7.7576668136680377E-2</v>
      </c>
      <c r="N7704">
        <v>0.83369964361190796</v>
      </c>
      <c r="O7704">
        <v>9.8901102319359779E-3</v>
      </c>
      <c r="P7704">
        <v>408458.77416666667</v>
      </c>
      <c r="Q7704">
        <v>10666.721250000001</v>
      </c>
      <c r="R7704">
        <v>1.8135872840881349</v>
      </c>
      <c r="S7704">
        <v>2.0363166815712854</v>
      </c>
      <c r="T7704">
        <v>0.7876148499284561</v>
      </c>
      <c r="U7704">
        <v>444526.42541666667</v>
      </c>
      <c r="V7704">
        <v>15498.5</v>
      </c>
      <c r="W7704">
        <v>1.7993015825748444</v>
      </c>
      <c r="X7704">
        <v>1.6799185317343412</v>
      </c>
      <c r="Y7704">
        <v>0.72113202042198588</v>
      </c>
      <c r="Z7704">
        <v>399080.55374999996</v>
      </c>
      <c r="AA7704">
        <v>10859.567500000001</v>
      </c>
    </row>
    <row r="7705" spans="1:27" x14ac:dyDescent="0.2">
      <c r="A7705" s="1">
        <v>44120.916666666664</v>
      </c>
      <c r="B7705">
        <v>1.7966983914375305</v>
      </c>
      <c r="C7705">
        <v>2.073658965031306</v>
      </c>
      <c r="D7705">
        <v>2.0363166815712854</v>
      </c>
      <c r="E7705">
        <v>0.67117687693214978</v>
      </c>
      <c r="F7705">
        <v>6.2222223281860352</v>
      </c>
      <c r="G7705">
        <v>29.557752831776938</v>
      </c>
      <c r="H7705">
        <v>8.1084048324177278</v>
      </c>
      <c r="I7705">
        <v>9.9984399808575597E-2</v>
      </c>
      <c r="J7705">
        <v>1.0492471059163411</v>
      </c>
      <c r="K7705">
        <v>343.34555053710938</v>
      </c>
      <c r="L7705">
        <v>8.1255531973304951</v>
      </c>
      <c r="M7705">
        <v>7.7326688501519428E-2</v>
      </c>
      <c r="N7705">
        <v>0.83076924085617065</v>
      </c>
      <c r="O7705">
        <v>1.2210012413561344E-2</v>
      </c>
      <c r="P7705">
        <v>432553.2558333333</v>
      </c>
      <c r="Q7705">
        <v>11346.221250000001</v>
      </c>
      <c r="R7705">
        <v>1.8135872840881349</v>
      </c>
      <c r="S7705">
        <v>2.0363166815712854</v>
      </c>
      <c r="T7705">
        <v>0.7876148499284561</v>
      </c>
      <c r="U7705">
        <v>444526.42541666667</v>
      </c>
      <c r="V7705">
        <v>15498.5</v>
      </c>
      <c r="W7705">
        <v>1.7993015825748444</v>
      </c>
      <c r="X7705">
        <v>1.6799185317343412</v>
      </c>
      <c r="Y7705">
        <v>0.72113202042198588</v>
      </c>
      <c r="Z7705">
        <v>399080.55374999996</v>
      </c>
      <c r="AA7705">
        <v>10859.567500000001</v>
      </c>
    </row>
    <row r="7706" spans="1:27" x14ac:dyDescent="0.2">
      <c r="A7706" s="1">
        <v>44120.958333333336</v>
      </c>
      <c r="B7706">
        <v>1.8022856950759887</v>
      </c>
      <c r="C7706">
        <v>1.6980382027624001</v>
      </c>
      <c r="D7706">
        <v>1.6464308679103852</v>
      </c>
      <c r="E7706">
        <v>0.65259396996722596</v>
      </c>
      <c r="F7706">
        <v>6.2216688346862794</v>
      </c>
      <c r="G7706">
        <v>29.792428970336914</v>
      </c>
      <c r="H7706">
        <v>8.6215119495359254</v>
      </c>
      <c r="I7706">
        <v>0.10239584994318647</v>
      </c>
      <c r="J7706">
        <v>1.0194530498981476</v>
      </c>
      <c r="K7706">
        <v>373.13796997070312</v>
      </c>
      <c r="L7706">
        <v>8.1392895212181617</v>
      </c>
      <c r="M7706">
        <v>7.658535087088239E-2</v>
      </c>
      <c r="N7706">
        <v>0.8283272385597229</v>
      </c>
      <c r="O7706">
        <v>1.294261310249567E-2</v>
      </c>
      <c r="P7706">
        <v>427764.25583333336</v>
      </c>
      <c r="Q7706">
        <v>11073.165000000001</v>
      </c>
      <c r="R7706">
        <v>1.8135872840881349</v>
      </c>
      <c r="S7706">
        <v>2.0363166815712854</v>
      </c>
      <c r="T7706">
        <v>0.7876148499284561</v>
      </c>
      <c r="U7706">
        <v>444526.42541666667</v>
      </c>
      <c r="V7706">
        <v>15498.5</v>
      </c>
      <c r="W7706">
        <v>1.7993015825748444</v>
      </c>
      <c r="X7706">
        <v>1.6799185317343412</v>
      </c>
      <c r="Y7706">
        <v>0.72113202042198588</v>
      </c>
      <c r="Z7706">
        <v>399080.55374999996</v>
      </c>
      <c r="AA7706">
        <v>10859.567500000001</v>
      </c>
    </row>
    <row r="7707" spans="1:27" x14ac:dyDescent="0.2">
      <c r="A7707" s="1">
        <v>44121</v>
      </c>
      <c r="B7707">
        <v>1.8020317435264588</v>
      </c>
      <c r="C7707">
        <v>1.6810556778303969</v>
      </c>
      <c r="D7707">
        <v>1.6110398963840755</v>
      </c>
      <c r="E7707">
        <v>0.64371186494827271</v>
      </c>
      <c r="F7707">
        <v>6.219780445098877</v>
      </c>
      <c r="G7707">
        <v>29.698412799835204</v>
      </c>
      <c r="H7707">
        <v>8.4917294676012052</v>
      </c>
      <c r="I7707">
        <v>0.10126143134344602</v>
      </c>
      <c r="J7707">
        <v>1.0952837332089742</v>
      </c>
      <c r="K7707">
        <v>373.13796997070312</v>
      </c>
      <c r="L7707">
        <v>8.0968865962564216</v>
      </c>
      <c r="M7707">
        <v>7.6194928970580805E-2</v>
      </c>
      <c r="N7707">
        <v>0.83076924085617065</v>
      </c>
      <c r="O7707">
        <v>9.6459100022912025E-3</v>
      </c>
      <c r="P7707">
        <v>423076.74999999994</v>
      </c>
      <c r="Q7707">
        <v>10495.165000000001</v>
      </c>
      <c r="R7707">
        <v>1.8123174667358399</v>
      </c>
      <c r="S7707">
        <v>2.0283624300951488</v>
      </c>
      <c r="T7707">
        <v>0.69020975934283346</v>
      </c>
      <c r="U7707">
        <v>515305.48833333334</v>
      </c>
      <c r="V7707">
        <v>28483.033749999999</v>
      </c>
      <c r="W7707">
        <v>1.7981587171554567</v>
      </c>
      <c r="X7707">
        <v>1.7583579127376046</v>
      </c>
      <c r="Y7707">
        <v>0.64466153250759817</v>
      </c>
      <c r="Z7707">
        <v>437789.75437500002</v>
      </c>
      <c r="AA7707">
        <v>11214.333750000002</v>
      </c>
    </row>
    <row r="7708" spans="1:27" x14ac:dyDescent="0.2">
      <c r="A7708" s="1">
        <v>44121.041666666664</v>
      </c>
      <c r="B7708">
        <v>1.8082539558410644</v>
      </c>
      <c r="C7708">
        <v>1.9252064371109008</v>
      </c>
      <c r="D7708">
        <v>1.8594123419661386</v>
      </c>
      <c r="E7708">
        <v>0.63748177442360121</v>
      </c>
      <c r="F7708">
        <v>6.2192431259155274</v>
      </c>
      <c r="G7708">
        <v>29.452864438856487</v>
      </c>
      <c r="H7708">
        <v>8.274270693889509</v>
      </c>
      <c r="I7708">
        <v>0.10097886454411006</v>
      </c>
      <c r="J7708">
        <v>1.0616134055455526</v>
      </c>
      <c r="K7708">
        <v>350.18316650390625</v>
      </c>
      <c r="L7708">
        <v>8.2005051803588866</v>
      </c>
      <c r="M7708">
        <v>7.5731274134547374E-2</v>
      </c>
      <c r="N7708">
        <v>0.83092683140479495</v>
      </c>
      <c r="O7708">
        <v>9.8901102319359779E-3</v>
      </c>
      <c r="P7708">
        <v>419176.75</v>
      </c>
      <c r="Q7708">
        <v>10855.7075</v>
      </c>
      <c r="R7708">
        <v>1.8123174667358399</v>
      </c>
      <c r="S7708">
        <v>2.0283624300951488</v>
      </c>
      <c r="T7708">
        <v>0.69020975934283346</v>
      </c>
      <c r="U7708">
        <v>515305.48833333334</v>
      </c>
      <c r="V7708">
        <v>28483.033749999999</v>
      </c>
      <c r="W7708">
        <v>1.7981587171554567</v>
      </c>
      <c r="X7708">
        <v>1.7583579127376046</v>
      </c>
      <c r="Y7708">
        <v>0.64466153250759817</v>
      </c>
      <c r="Z7708">
        <v>437789.75437500002</v>
      </c>
      <c r="AA7708">
        <v>11214.333750000002</v>
      </c>
    </row>
    <row r="7709" spans="1:27" x14ac:dyDescent="0.2">
      <c r="A7709" s="1">
        <v>44121.083333333336</v>
      </c>
      <c r="B7709">
        <v>1.7941587328910829</v>
      </c>
      <c r="C7709">
        <v>2.1135473008162808</v>
      </c>
      <c r="D7709">
        <v>2.0283624300951488</v>
      </c>
      <c r="E7709">
        <v>0.62808522092120256</v>
      </c>
      <c r="F7709">
        <v>6.2173380851745605</v>
      </c>
      <c r="G7709">
        <v>29.544809856414794</v>
      </c>
      <c r="H7709">
        <v>8.1057958367777374</v>
      </c>
      <c r="I7709">
        <v>9.9805780907602948E-2</v>
      </c>
      <c r="J7709">
        <v>1.0515360760688781</v>
      </c>
      <c r="K7709">
        <v>391.20880126953125</v>
      </c>
      <c r="L7709">
        <v>8.2161351140340173</v>
      </c>
      <c r="M7709">
        <v>7.5143348514902758E-2</v>
      </c>
      <c r="N7709">
        <v>0.83205861806869508</v>
      </c>
      <c r="O7709">
        <v>1.135531160980463E-2</v>
      </c>
      <c r="P7709">
        <v>415259.62499999994</v>
      </c>
      <c r="Q7709">
        <v>11516.707499999999</v>
      </c>
      <c r="R7709">
        <v>1.8123174667358399</v>
      </c>
      <c r="S7709">
        <v>2.0283624300951488</v>
      </c>
      <c r="T7709">
        <v>0.69020975934283346</v>
      </c>
      <c r="U7709">
        <v>515305.48833333334</v>
      </c>
      <c r="V7709">
        <v>28483.033749999999</v>
      </c>
      <c r="W7709">
        <v>1.7981587171554567</v>
      </c>
      <c r="X7709">
        <v>1.7583579127376046</v>
      </c>
      <c r="Y7709">
        <v>0.64466153250759817</v>
      </c>
      <c r="Z7709">
        <v>437789.75437500002</v>
      </c>
      <c r="AA7709">
        <v>11214.333750000002</v>
      </c>
    </row>
    <row r="7710" spans="1:27" x14ac:dyDescent="0.2">
      <c r="A7710" s="1">
        <v>44121.125</v>
      </c>
      <c r="B7710">
        <v>1.8100317597389222</v>
      </c>
      <c r="C7710">
        <v>1.6657817764254288</v>
      </c>
      <c r="D7710">
        <v>1.6151795892696827</v>
      </c>
      <c r="E7710">
        <v>0.61854296127955122</v>
      </c>
      <c r="F7710">
        <v>6.2148962020874023</v>
      </c>
      <c r="G7710">
        <v>29.695725440979004</v>
      </c>
      <c r="H7710">
        <v>8.5471942558325829</v>
      </c>
      <c r="I7710">
        <v>0.10318144208198646</v>
      </c>
      <c r="J7710">
        <v>1.0766398596763611</v>
      </c>
      <c r="K7710">
        <v>357.5091552734375</v>
      </c>
      <c r="L7710">
        <v>8.128977237701184</v>
      </c>
      <c r="M7710">
        <v>7.5002689182729232E-2</v>
      </c>
      <c r="N7710">
        <v>0.8443956136703491</v>
      </c>
      <c r="O7710">
        <v>9.1575095430016518E-3</v>
      </c>
      <c r="P7710">
        <v>411209.625</v>
      </c>
      <c r="Q7710">
        <v>11416.041250000002</v>
      </c>
      <c r="R7710">
        <v>1.8123174667358399</v>
      </c>
      <c r="S7710">
        <v>2.0283624300951488</v>
      </c>
      <c r="T7710">
        <v>0.69020975934283346</v>
      </c>
      <c r="U7710">
        <v>515305.48833333334</v>
      </c>
      <c r="V7710">
        <v>28483.033749999999</v>
      </c>
      <c r="W7710">
        <v>1.7981587171554567</v>
      </c>
      <c r="X7710">
        <v>1.7583579127376046</v>
      </c>
      <c r="Y7710">
        <v>0.64466153250759817</v>
      </c>
      <c r="Z7710">
        <v>437789.75437500002</v>
      </c>
      <c r="AA7710">
        <v>11214.333750000002</v>
      </c>
    </row>
    <row r="7711" spans="1:27" x14ac:dyDescent="0.2">
      <c r="A7711" s="1">
        <v>44121.166666666664</v>
      </c>
      <c r="B7711">
        <v>1.8055872797966004</v>
      </c>
      <c r="C7711">
        <v>1.750344718057798</v>
      </c>
      <c r="D7711">
        <v>1.714510768809802</v>
      </c>
      <c r="E7711">
        <v>0.61756143390472673</v>
      </c>
      <c r="F7711">
        <v>6.2124543190002441</v>
      </c>
      <c r="G7711">
        <v>29.727715676625568</v>
      </c>
      <c r="H7711">
        <v>8.2965228680509604</v>
      </c>
      <c r="I7711">
        <v>0.10047795560640224</v>
      </c>
      <c r="J7711">
        <v>1.0985674122969309</v>
      </c>
      <c r="K7711">
        <v>374.60317993164062</v>
      </c>
      <c r="L7711">
        <v>8.1667402172088615</v>
      </c>
      <c r="M7711">
        <v>7.5168121271647875E-2</v>
      </c>
      <c r="N7711">
        <v>0.8351459059072659</v>
      </c>
      <c r="O7711">
        <v>8.7912091985344887E-3</v>
      </c>
      <c r="P7711">
        <v>409375.71416666661</v>
      </c>
      <c r="Q7711">
        <v>11071.54125</v>
      </c>
      <c r="R7711">
        <v>1.8123174667358399</v>
      </c>
      <c r="S7711">
        <v>2.0283624300951488</v>
      </c>
      <c r="T7711">
        <v>0.69020975934283346</v>
      </c>
      <c r="U7711">
        <v>515305.48833333334</v>
      </c>
      <c r="V7711">
        <v>28483.033749999999</v>
      </c>
      <c r="W7711">
        <v>1.7981587171554567</v>
      </c>
      <c r="X7711">
        <v>1.7583579127376046</v>
      </c>
      <c r="Y7711">
        <v>0.64466153250759817</v>
      </c>
      <c r="Z7711">
        <v>437789.75437500002</v>
      </c>
      <c r="AA7711">
        <v>11214.333750000002</v>
      </c>
    </row>
    <row r="7712" spans="1:27" x14ac:dyDescent="0.2">
      <c r="A7712" s="1">
        <v>44121.208333333336</v>
      </c>
      <c r="B7712">
        <v>1.8123174667358399</v>
      </c>
      <c r="C7712">
        <v>2.0303345921852936</v>
      </c>
      <c r="D7712">
        <v>1.9649368276598398</v>
      </c>
      <c r="E7712">
        <v>0.62549452781677251</v>
      </c>
      <c r="F7712">
        <v>6.2115019845962527</v>
      </c>
      <c r="G7712">
        <v>29.426128387451172</v>
      </c>
      <c r="H7712">
        <v>8.1527816499055668</v>
      </c>
      <c r="I7712">
        <v>0.10068262253170057</v>
      </c>
      <c r="J7712">
        <v>1.0667644023895264</v>
      </c>
      <c r="K7712">
        <v>366.78878784179688</v>
      </c>
      <c r="L7712">
        <v>8.1388425979611938</v>
      </c>
      <c r="M7712">
        <v>7.5100532074769341E-2</v>
      </c>
      <c r="N7712">
        <v>0.84482703407605486</v>
      </c>
      <c r="O7712">
        <v>9.0354094281792641E-3</v>
      </c>
      <c r="P7712">
        <v>424736.71416666667</v>
      </c>
      <c r="Q7712">
        <v>18528.533749999999</v>
      </c>
      <c r="R7712">
        <v>1.8123174667358399</v>
      </c>
      <c r="S7712">
        <v>2.0283624300951488</v>
      </c>
      <c r="T7712">
        <v>0.69020975934283346</v>
      </c>
      <c r="U7712">
        <v>515305.48833333334</v>
      </c>
      <c r="V7712">
        <v>28483.033749999999</v>
      </c>
      <c r="W7712">
        <v>1.7981587171554567</v>
      </c>
      <c r="X7712">
        <v>1.7583579127376046</v>
      </c>
      <c r="Y7712">
        <v>0.64466153250759817</v>
      </c>
      <c r="Z7712">
        <v>437789.75437500002</v>
      </c>
      <c r="AA7712">
        <v>11214.333750000002</v>
      </c>
    </row>
    <row r="7713" spans="1:27" x14ac:dyDescent="0.2">
      <c r="A7713" s="1">
        <v>44121.25</v>
      </c>
      <c r="B7713">
        <v>1.7946666479110718</v>
      </c>
      <c r="C7713">
        <v>1.7237445116043091</v>
      </c>
      <c r="D7713">
        <v>1.6697924852371215</v>
      </c>
      <c r="E7713">
        <v>0.65188600811719277</v>
      </c>
      <c r="F7713">
        <v>6.219780445098877</v>
      </c>
      <c r="G7713">
        <v>29.812942237854003</v>
      </c>
      <c r="H7713">
        <v>8.445475790234438</v>
      </c>
      <c r="I7713">
        <v>0.10125627600549099</v>
      </c>
      <c r="J7713">
        <v>1.0527635892232259</v>
      </c>
      <c r="K7713">
        <v>374.60317993164062</v>
      </c>
      <c r="L7713">
        <v>8.1785376654724438</v>
      </c>
      <c r="M7713">
        <v>7.4369830721116165E-2</v>
      </c>
      <c r="N7713">
        <v>0.84306065241495765</v>
      </c>
      <c r="O7713">
        <v>9.1575095430016518E-3</v>
      </c>
      <c r="P7713">
        <v>438690.95250000001</v>
      </c>
      <c r="Q7713">
        <v>28483.033749999999</v>
      </c>
      <c r="R7713">
        <v>1.8123174667358399</v>
      </c>
      <c r="S7713">
        <v>2.0283624300951488</v>
      </c>
      <c r="T7713">
        <v>0.69020975934283346</v>
      </c>
      <c r="U7713">
        <v>515305.48833333334</v>
      </c>
      <c r="V7713">
        <v>28483.033749999999</v>
      </c>
      <c r="W7713">
        <v>1.7981587171554567</v>
      </c>
      <c r="X7713">
        <v>1.7583579127376046</v>
      </c>
      <c r="Y7713">
        <v>0.64466153250759817</v>
      </c>
      <c r="Z7713">
        <v>437789.75437500002</v>
      </c>
      <c r="AA7713">
        <v>11214.333750000002</v>
      </c>
    </row>
    <row r="7714" spans="1:27" x14ac:dyDescent="0.2">
      <c r="A7714" s="1">
        <v>44121.291666666664</v>
      </c>
      <c r="B7714">
        <v>1.7970793485641479</v>
      </c>
      <c r="C7714">
        <v>1.8487176933298664</v>
      </c>
      <c r="D7714">
        <v>1.7949890931447348</v>
      </c>
      <c r="E7714">
        <v>0.67063222692774915</v>
      </c>
      <c r="F7714">
        <v>6.2276922607421872</v>
      </c>
      <c r="G7714">
        <v>29.770451482137045</v>
      </c>
      <c r="H7714">
        <v>7.9814094157842916</v>
      </c>
      <c r="I7714">
        <v>0.10045008964666825</v>
      </c>
      <c r="J7714">
        <v>1.098897896607717</v>
      </c>
      <c r="K7714">
        <v>370.69598388671875</v>
      </c>
      <c r="L7714">
        <v>8.0905542115111402</v>
      </c>
      <c r="M7714">
        <v>7.4590587728574367E-2</v>
      </c>
      <c r="N7714">
        <v>0.87228327989578247</v>
      </c>
      <c r="O7714">
        <v>9.5238098874688148E-3</v>
      </c>
      <c r="P7714">
        <v>441729.95250000001</v>
      </c>
      <c r="Q7714">
        <v>20760.135000000002</v>
      </c>
      <c r="R7714">
        <v>1.8123174667358399</v>
      </c>
      <c r="S7714">
        <v>2.0283624300951488</v>
      </c>
      <c r="T7714">
        <v>0.69020975934283346</v>
      </c>
      <c r="U7714">
        <v>515305.48833333334</v>
      </c>
      <c r="V7714">
        <v>28483.033749999999</v>
      </c>
      <c r="W7714">
        <v>1.7981587171554567</v>
      </c>
      <c r="X7714">
        <v>1.7583579127376046</v>
      </c>
      <c r="Y7714">
        <v>0.64466153250759817</v>
      </c>
      <c r="Z7714">
        <v>437789.75437500002</v>
      </c>
      <c r="AA7714">
        <v>11214.333750000002</v>
      </c>
    </row>
    <row r="7715" spans="1:27" x14ac:dyDescent="0.2">
      <c r="A7715" s="1">
        <v>44121.333333333336</v>
      </c>
      <c r="B7715">
        <v>1.7842539548873901</v>
      </c>
      <c r="C7715">
        <v>1.5025827236159239</v>
      </c>
      <c r="D7715">
        <v>1.4883516907691956</v>
      </c>
      <c r="E7715">
        <v>0.66658554904085277</v>
      </c>
      <c r="F7715">
        <v>6.229548454284668</v>
      </c>
      <c r="G7715">
        <v>30.231988906860352</v>
      </c>
      <c r="H7715">
        <v>8.6669779513644372</v>
      </c>
      <c r="I7715">
        <v>0.10798298839707665</v>
      </c>
      <c r="J7715">
        <v>1.0677167832851411</v>
      </c>
      <c r="K7715">
        <v>387.79000854492188</v>
      </c>
      <c r="L7715">
        <v>8.0383887513478598</v>
      </c>
      <c r="M7715">
        <v>7.4625644028237736E-2</v>
      </c>
      <c r="N7715">
        <v>0.85567766427993774</v>
      </c>
      <c r="O7715">
        <v>7.5702075846493244E-3</v>
      </c>
      <c r="P7715">
        <v>443763.60083333333</v>
      </c>
      <c r="Q7715">
        <v>7378.1349999999993</v>
      </c>
      <c r="R7715">
        <v>1.8123174667358399</v>
      </c>
      <c r="S7715">
        <v>2.0283624300951488</v>
      </c>
      <c r="T7715">
        <v>0.69020975934283346</v>
      </c>
      <c r="U7715">
        <v>515305.48833333334</v>
      </c>
      <c r="V7715">
        <v>28483.033749999999</v>
      </c>
      <c r="W7715">
        <v>1.7981587171554567</v>
      </c>
      <c r="X7715">
        <v>1.7583579127376046</v>
      </c>
      <c r="Y7715">
        <v>0.64466153250759817</v>
      </c>
      <c r="Z7715">
        <v>437789.75437500002</v>
      </c>
      <c r="AA7715">
        <v>11214.333750000002</v>
      </c>
    </row>
    <row r="7716" spans="1:27" x14ac:dyDescent="0.2">
      <c r="A7716" s="1">
        <v>44121.375</v>
      </c>
      <c r="B7716">
        <v>1.7965714335441589</v>
      </c>
      <c r="C7716">
        <v>1.8553226697444916</v>
      </c>
      <c r="D7716">
        <v>1.8248977461697844</v>
      </c>
      <c r="E7716">
        <v>0.66449845982996825</v>
      </c>
      <c r="F7716">
        <v>6.2271060943603516</v>
      </c>
      <c r="G7716">
        <v>30.134554080963134</v>
      </c>
      <c r="H7716">
        <v>8.2428453032175693</v>
      </c>
      <c r="I7716">
        <v>0.10644346874978509</v>
      </c>
      <c r="J7716">
        <v>1.0754139745235443</v>
      </c>
      <c r="K7716">
        <v>366.30038452148438</v>
      </c>
      <c r="L7716">
        <v>8.1269357490539544</v>
      </c>
      <c r="M7716">
        <v>7.4729917526310599E-2</v>
      </c>
      <c r="N7716">
        <v>0.84319903254508977</v>
      </c>
      <c r="O7716">
        <v>8.1807086244225502E-3</v>
      </c>
      <c r="P7716">
        <v>437996.60083333333</v>
      </c>
      <c r="Q7716">
        <v>7491.3762500000003</v>
      </c>
      <c r="R7716">
        <v>1.8123174667358399</v>
      </c>
      <c r="S7716">
        <v>2.0283624300951488</v>
      </c>
      <c r="T7716">
        <v>0.69020975934283346</v>
      </c>
      <c r="U7716">
        <v>515305.48833333334</v>
      </c>
      <c r="V7716">
        <v>28483.033749999999</v>
      </c>
      <c r="W7716">
        <v>1.7981587171554567</v>
      </c>
      <c r="X7716">
        <v>1.7583579127376046</v>
      </c>
      <c r="Y7716">
        <v>0.64466153250759817</v>
      </c>
      <c r="Z7716">
        <v>437789.75437500002</v>
      </c>
      <c r="AA7716">
        <v>11214.333750000002</v>
      </c>
    </row>
    <row r="7717" spans="1:27" x14ac:dyDescent="0.2">
      <c r="A7717" s="1">
        <v>44121.416666666664</v>
      </c>
      <c r="B7717">
        <v>1.7884444355964662</v>
      </c>
      <c r="C7717">
        <v>1.9101472460961668</v>
      </c>
      <c r="D7717">
        <v>1.8499660647701239</v>
      </c>
      <c r="E7717">
        <v>0.64994168413929099</v>
      </c>
      <c r="F7717">
        <v>6.2222223281860352</v>
      </c>
      <c r="G7717">
        <v>29.654537607828775</v>
      </c>
      <c r="H7717">
        <v>8.3035796104005808</v>
      </c>
      <c r="I7717">
        <v>0.10624509676308662</v>
      </c>
      <c r="J7717">
        <v>1.0626797465483349</v>
      </c>
      <c r="K7717">
        <v>349.69476318359375</v>
      </c>
      <c r="L7717">
        <v>8.1113095940491373</v>
      </c>
      <c r="M7717">
        <v>7.5245424211025244E-2</v>
      </c>
      <c r="N7717">
        <v>0.82932552909895696</v>
      </c>
      <c r="O7717">
        <v>9.4017097726464272E-3</v>
      </c>
      <c r="P7717">
        <v>434451.45541666669</v>
      </c>
      <c r="Q7717">
        <v>11924.876249999999</v>
      </c>
      <c r="R7717">
        <v>1.8123174667358399</v>
      </c>
      <c r="S7717">
        <v>2.0283624300951488</v>
      </c>
      <c r="T7717">
        <v>0.69020975934283346</v>
      </c>
      <c r="U7717">
        <v>515305.48833333334</v>
      </c>
      <c r="V7717">
        <v>28483.033749999999</v>
      </c>
      <c r="W7717">
        <v>1.7981587171554567</v>
      </c>
      <c r="X7717">
        <v>1.7583579127376046</v>
      </c>
      <c r="Y7717">
        <v>0.64466153250759817</v>
      </c>
      <c r="Z7717">
        <v>437789.75437500002</v>
      </c>
      <c r="AA7717">
        <v>11214.333750000002</v>
      </c>
    </row>
    <row r="7718" spans="1:27" x14ac:dyDescent="0.2">
      <c r="A7718" s="1">
        <v>44121.458333333336</v>
      </c>
      <c r="B7718">
        <v>1.7991111040115357</v>
      </c>
      <c r="C7718">
        <v>1.7940127774339636</v>
      </c>
      <c r="D7718">
        <v>1.7574073230403398</v>
      </c>
      <c r="E7718">
        <v>0.6415577475884735</v>
      </c>
      <c r="F7718">
        <v>6.2173380851745605</v>
      </c>
      <c r="G7718">
        <v>29.581602923075359</v>
      </c>
      <c r="H7718">
        <v>8.5583276400016626</v>
      </c>
      <c r="I7718">
        <v>0.10554969590957626</v>
      </c>
      <c r="J7718">
        <v>0.95458201328913372</v>
      </c>
      <c r="K7718">
        <v>347.74114990234375</v>
      </c>
      <c r="L7718">
        <v>8.124542236328125</v>
      </c>
      <c r="M7718">
        <v>7.5108726349111143E-2</v>
      </c>
      <c r="N7718">
        <v>0.82704762935638432</v>
      </c>
      <c r="O7718">
        <v>8.9133093133568764E-3</v>
      </c>
      <c r="P7718">
        <v>448145.95541666669</v>
      </c>
      <c r="Q7718">
        <v>12688.28875</v>
      </c>
      <c r="R7718">
        <v>1.8123174667358399</v>
      </c>
      <c r="S7718">
        <v>2.0283624300951488</v>
      </c>
      <c r="T7718">
        <v>0.69020975934283346</v>
      </c>
      <c r="U7718">
        <v>515305.48833333334</v>
      </c>
      <c r="V7718">
        <v>28483.033749999999</v>
      </c>
      <c r="W7718">
        <v>1.7981587171554567</v>
      </c>
      <c r="X7718">
        <v>1.7583579127376046</v>
      </c>
      <c r="Y7718">
        <v>0.64466153250759817</v>
      </c>
      <c r="Z7718">
        <v>437789.75437500002</v>
      </c>
      <c r="AA7718">
        <v>11214.333750000002</v>
      </c>
    </row>
    <row r="7719" spans="1:27" x14ac:dyDescent="0.2">
      <c r="A7719" s="1">
        <v>44121.5</v>
      </c>
      <c r="B7719">
        <v>1.7970793485641479</v>
      </c>
      <c r="C7719">
        <v>1.5796161880530417</v>
      </c>
      <c r="D7719">
        <v>1.5271209669113159</v>
      </c>
      <c r="E7719">
        <v>0.64347634739514126</v>
      </c>
      <c r="F7719">
        <v>6.2148962020874023</v>
      </c>
      <c r="G7719">
        <v>29.660805397033691</v>
      </c>
      <c r="H7719">
        <v>8.6191259689326394</v>
      </c>
      <c r="I7719">
        <v>0.10906666761642554</v>
      </c>
      <c r="J7719">
        <v>1.0072283864021301</v>
      </c>
      <c r="K7719">
        <v>371.18438720703125</v>
      </c>
      <c r="L7719">
        <v>8.1217098426818843</v>
      </c>
      <c r="M7719">
        <v>7.4722347319475371E-2</v>
      </c>
      <c r="N7719">
        <v>0.82136264801025394</v>
      </c>
      <c r="O7719">
        <v>9.4017097726464272E-3</v>
      </c>
      <c r="P7719">
        <v>463684.24708333332</v>
      </c>
      <c r="Q7719">
        <v>12276.78875</v>
      </c>
      <c r="R7719">
        <v>1.8123174667358399</v>
      </c>
      <c r="S7719">
        <v>2.0283624300951488</v>
      </c>
      <c r="T7719">
        <v>0.69020975934283346</v>
      </c>
      <c r="U7719">
        <v>515305.48833333334</v>
      </c>
      <c r="V7719">
        <v>28483.033749999999</v>
      </c>
      <c r="W7719">
        <v>1.7981587171554567</v>
      </c>
      <c r="X7719">
        <v>1.7583579127376046</v>
      </c>
      <c r="Y7719">
        <v>0.64466153250759817</v>
      </c>
      <c r="Z7719">
        <v>437789.75437500002</v>
      </c>
      <c r="AA7719">
        <v>11214.333750000002</v>
      </c>
    </row>
    <row r="7720" spans="1:27" x14ac:dyDescent="0.2">
      <c r="A7720" s="1">
        <v>44121.541666666664</v>
      </c>
      <c r="B7720">
        <v>1.7956825137138366</v>
      </c>
      <c r="C7720">
        <v>1.6672803228146706</v>
      </c>
      <c r="D7720">
        <v>1.6584792171348817</v>
      </c>
      <c r="E7720">
        <v>0.63856412410736085</v>
      </c>
      <c r="F7720">
        <v>6.2148962020874023</v>
      </c>
      <c r="G7720">
        <v>29.704109751383463</v>
      </c>
      <c r="H7720">
        <v>8.5037824963483342</v>
      </c>
      <c r="I7720">
        <v>0.1071705613665957</v>
      </c>
      <c r="J7720">
        <v>1.0284900863965352</v>
      </c>
      <c r="K7720">
        <v>347.25274658203125</v>
      </c>
      <c r="L7720">
        <v>8.1242251714070637</v>
      </c>
      <c r="M7720">
        <v>8.1932630433099493E-2</v>
      </c>
      <c r="N7720">
        <v>0.82152577376255065</v>
      </c>
      <c r="O7720">
        <v>8.3028087392449379E-3</v>
      </c>
      <c r="P7720">
        <v>493528.74708333332</v>
      </c>
      <c r="Q7720">
        <v>11823.626250000001</v>
      </c>
      <c r="R7720">
        <v>1.8123174667358399</v>
      </c>
      <c r="S7720">
        <v>2.0283624300951488</v>
      </c>
      <c r="T7720">
        <v>0.69020975934283346</v>
      </c>
      <c r="U7720">
        <v>515305.48833333334</v>
      </c>
      <c r="V7720">
        <v>28483.033749999999</v>
      </c>
      <c r="W7720">
        <v>1.7981587171554567</v>
      </c>
      <c r="X7720">
        <v>1.7583579127376046</v>
      </c>
      <c r="Y7720">
        <v>0.64466153250759817</v>
      </c>
      <c r="Z7720">
        <v>437789.75437500002</v>
      </c>
      <c r="AA7720">
        <v>11214.333750000002</v>
      </c>
    </row>
    <row r="7721" spans="1:27" x14ac:dyDescent="0.2">
      <c r="A7721" s="1">
        <v>44121.583333333336</v>
      </c>
      <c r="B7721">
        <v>1.7979682445526124</v>
      </c>
      <c r="C7721">
        <v>1.8382255812486012</v>
      </c>
      <c r="D7721">
        <v>1.7764917314052582</v>
      </c>
      <c r="E7721">
        <v>0.63835004190603895</v>
      </c>
      <c r="F7721">
        <v>6.2147903871536254</v>
      </c>
      <c r="G7721">
        <v>29.691737918853761</v>
      </c>
      <c r="H7721">
        <v>8.3269843180974323</v>
      </c>
      <c r="I7721">
        <v>0.10766653203312065</v>
      </c>
      <c r="J7721">
        <v>1.0425397396087646</v>
      </c>
      <c r="K7721">
        <v>369.23077392578125</v>
      </c>
      <c r="L7721">
        <v>8.2090424511171776</v>
      </c>
      <c r="M7721">
        <v>7.4139197170734403E-2</v>
      </c>
      <c r="N7721">
        <v>0.79902321100234985</v>
      </c>
      <c r="O7721">
        <v>9.4017097726464272E-3</v>
      </c>
      <c r="P7721">
        <v>515305.48833333334</v>
      </c>
      <c r="Q7721">
        <v>11357.126250000001</v>
      </c>
      <c r="R7721">
        <v>1.8123174667358399</v>
      </c>
      <c r="S7721">
        <v>2.0283624300951488</v>
      </c>
      <c r="T7721">
        <v>0.69020975934283346</v>
      </c>
      <c r="U7721">
        <v>515305.48833333334</v>
      </c>
      <c r="V7721">
        <v>28483.033749999999</v>
      </c>
      <c r="W7721">
        <v>1.7981587171554567</v>
      </c>
      <c r="X7721">
        <v>1.7583579127376046</v>
      </c>
      <c r="Y7721">
        <v>0.64466153250759817</v>
      </c>
      <c r="Z7721">
        <v>437789.75437500002</v>
      </c>
      <c r="AA7721">
        <v>11214.333750000002</v>
      </c>
    </row>
    <row r="7722" spans="1:27" x14ac:dyDescent="0.2">
      <c r="A7722" s="1">
        <v>44121.625</v>
      </c>
      <c r="B7722">
        <v>1.7928888678550721</v>
      </c>
      <c r="C7722">
        <v>1.7996718747599516</v>
      </c>
      <c r="D7722">
        <v>1.7593085024348694</v>
      </c>
      <c r="E7722">
        <v>0.64561120006692363</v>
      </c>
      <c r="F7722">
        <v>6.2124543190002441</v>
      </c>
      <c r="G7722">
        <v>29.645908355712891</v>
      </c>
      <c r="H7722">
        <v>8.4017584323883057</v>
      </c>
      <c r="I7722">
        <v>0.10502784001824693</v>
      </c>
      <c r="J7722">
        <v>1.0586667227745057</v>
      </c>
      <c r="K7722">
        <v>347.74114990234375</v>
      </c>
      <c r="L7722">
        <v>8.1448865232459511</v>
      </c>
      <c r="M7722">
        <v>7.3904764950275426E-2</v>
      </c>
      <c r="N7722">
        <v>0.82002443075180054</v>
      </c>
      <c r="O7722">
        <v>8.0586085096001625E-3</v>
      </c>
      <c r="P7722">
        <v>474483.48833333334</v>
      </c>
      <c r="Q7722">
        <v>11783.34</v>
      </c>
      <c r="R7722">
        <v>1.8123174667358399</v>
      </c>
      <c r="S7722">
        <v>2.0283624300951488</v>
      </c>
      <c r="T7722">
        <v>0.69020975934283346</v>
      </c>
      <c r="U7722">
        <v>515305.48833333334</v>
      </c>
      <c r="V7722">
        <v>28483.033749999999</v>
      </c>
      <c r="W7722">
        <v>1.7981587171554567</v>
      </c>
      <c r="X7722">
        <v>1.7583579127376046</v>
      </c>
      <c r="Y7722">
        <v>0.64466153250759817</v>
      </c>
      <c r="Z7722">
        <v>437789.75437500002</v>
      </c>
      <c r="AA7722">
        <v>11214.333750000002</v>
      </c>
    </row>
    <row r="7723" spans="1:27" x14ac:dyDescent="0.2">
      <c r="A7723" s="1">
        <v>44121.666666666664</v>
      </c>
      <c r="B7723">
        <v>1.7888253808021546</v>
      </c>
      <c r="C7723">
        <v>1.884379387908848</v>
      </c>
      <c r="D7723">
        <v>1.8391515412290269</v>
      </c>
      <c r="E7723">
        <v>0.65619483802351164</v>
      </c>
      <c r="F7723">
        <v>6.2124543190002441</v>
      </c>
      <c r="G7723">
        <v>29.807081095377605</v>
      </c>
      <c r="H7723">
        <v>8.3044333195143061</v>
      </c>
      <c r="I7723">
        <v>0.10614017206379989</v>
      </c>
      <c r="J7723">
        <v>1.0733138525485992</v>
      </c>
      <c r="K7723">
        <v>364.83517456054688</v>
      </c>
      <c r="L7723">
        <v>8.2121454118102939</v>
      </c>
      <c r="M7723">
        <v>7.3726064648872131E-2</v>
      </c>
      <c r="N7723">
        <v>0.8224957370758057</v>
      </c>
      <c r="O7723">
        <v>9.1575095430016518E-3</v>
      </c>
      <c r="P7723">
        <v>438346.71708333329</v>
      </c>
      <c r="Q7723">
        <v>12495.34</v>
      </c>
      <c r="R7723">
        <v>1.8123174667358399</v>
      </c>
      <c r="S7723">
        <v>2.0283624300951488</v>
      </c>
      <c r="T7723">
        <v>0.69020975934283346</v>
      </c>
      <c r="U7723">
        <v>515305.48833333334</v>
      </c>
      <c r="V7723">
        <v>28483.033749999999</v>
      </c>
      <c r="W7723">
        <v>1.7981587171554567</v>
      </c>
      <c r="X7723">
        <v>1.7583579127376046</v>
      </c>
      <c r="Y7723">
        <v>0.64466153250759817</v>
      </c>
      <c r="Z7723">
        <v>437789.75437500002</v>
      </c>
      <c r="AA7723">
        <v>11214.333750000002</v>
      </c>
    </row>
    <row r="7724" spans="1:27" x14ac:dyDescent="0.2">
      <c r="A7724" s="1">
        <v>44121.708333333336</v>
      </c>
      <c r="B7724">
        <v>1.7983492016792297</v>
      </c>
      <c r="C7724">
        <v>2.0236549044276275</v>
      </c>
      <c r="D7724">
        <v>1.9140174986002967</v>
      </c>
      <c r="E7724">
        <v>0.68598889403724261</v>
      </c>
      <c r="F7724">
        <v>6.2116857822483871</v>
      </c>
      <c r="G7724">
        <v>29.654537607828775</v>
      </c>
      <c r="H7724">
        <v>8.6073131061135797</v>
      </c>
      <c r="I7724">
        <v>0.10428902579044613</v>
      </c>
      <c r="J7724">
        <v>1.042989068031311</v>
      </c>
      <c r="K7724">
        <v>395.60440063476562</v>
      </c>
      <c r="L7724">
        <v>8.144078254699707</v>
      </c>
      <c r="M7724">
        <v>7.3992568499476566E-2</v>
      </c>
      <c r="N7724">
        <v>0.86251559630987085</v>
      </c>
      <c r="O7724">
        <v>8.7912091985344887E-3</v>
      </c>
      <c r="P7724">
        <v>438563.21708333329</v>
      </c>
      <c r="Q7724">
        <v>8691.5037499999999</v>
      </c>
      <c r="R7724">
        <v>1.8123174667358399</v>
      </c>
      <c r="S7724">
        <v>2.0283624300951488</v>
      </c>
      <c r="T7724">
        <v>0.69020975934283346</v>
      </c>
      <c r="U7724">
        <v>515305.48833333334</v>
      </c>
      <c r="V7724">
        <v>28483.033749999999</v>
      </c>
      <c r="W7724">
        <v>1.7981587171554567</v>
      </c>
      <c r="X7724">
        <v>1.7583579127376046</v>
      </c>
      <c r="Y7724">
        <v>0.64466153250759817</v>
      </c>
      <c r="Z7724">
        <v>437789.75437500002</v>
      </c>
      <c r="AA7724">
        <v>11214.333750000002</v>
      </c>
    </row>
    <row r="7725" spans="1:27" x14ac:dyDescent="0.2">
      <c r="A7725" s="1">
        <v>44121.75</v>
      </c>
      <c r="B7725">
        <v>1.8027936458587646</v>
      </c>
      <c r="C7725">
        <v>1.7251722404155103</v>
      </c>
      <c r="D7725">
        <v>1.6806193517054393</v>
      </c>
      <c r="E7725">
        <v>0.69020975934283346</v>
      </c>
      <c r="F7725">
        <v>6.2101103825574686</v>
      </c>
      <c r="G7725">
        <v>29.735042476654051</v>
      </c>
      <c r="H7725">
        <v>8.5091642354343389</v>
      </c>
      <c r="I7725">
        <v>0.10340675749387931</v>
      </c>
      <c r="J7725">
        <v>1.0950118569533029</v>
      </c>
      <c r="K7725">
        <v>345.29916381835938</v>
      </c>
      <c r="L7725">
        <v>8.1751240348815912</v>
      </c>
      <c r="M7725">
        <v>7.4295810918144217E-2</v>
      </c>
      <c r="N7725">
        <v>0.85429256057774183</v>
      </c>
      <c r="O7725">
        <v>8.3028087392449379E-3</v>
      </c>
      <c r="P7725">
        <v>437582.90791666665</v>
      </c>
      <c r="Q7725">
        <v>3442.0037499999999</v>
      </c>
      <c r="R7725">
        <v>1.8123174667358399</v>
      </c>
      <c r="S7725">
        <v>2.0283624300951488</v>
      </c>
      <c r="T7725">
        <v>0.69020975934283346</v>
      </c>
      <c r="U7725">
        <v>515305.48833333334</v>
      </c>
      <c r="V7725">
        <v>28483.033749999999</v>
      </c>
      <c r="W7725">
        <v>1.7981587171554567</v>
      </c>
      <c r="X7725">
        <v>1.7583579127376046</v>
      </c>
      <c r="Y7725">
        <v>0.64466153250759817</v>
      </c>
      <c r="Z7725">
        <v>437789.75437500002</v>
      </c>
      <c r="AA7725">
        <v>11214.333750000002</v>
      </c>
    </row>
    <row r="7726" spans="1:27" x14ac:dyDescent="0.2">
      <c r="A7726" s="1">
        <v>44121.791666666664</v>
      </c>
      <c r="B7726">
        <v>1.8006349086761475</v>
      </c>
      <c r="C7726">
        <v>1.9604881041683258</v>
      </c>
      <c r="D7726">
        <v>1.8621640085428952</v>
      </c>
      <c r="E7726">
        <v>0.68138517703628165</v>
      </c>
      <c r="F7726">
        <v>6.2100124359130859</v>
      </c>
      <c r="G7726">
        <v>29.792428970336914</v>
      </c>
      <c r="H7726">
        <v>8.162898722682149</v>
      </c>
      <c r="I7726">
        <v>0.1017585799715016</v>
      </c>
      <c r="J7726">
        <v>1.083321177959442</v>
      </c>
      <c r="K7726">
        <v>379.9755859375</v>
      </c>
      <c r="L7726">
        <v>8.1808547401428218</v>
      </c>
      <c r="M7726">
        <v>7.4736561456666101E-2</v>
      </c>
      <c r="N7726">
        <v>0.84754091262817388</v>
      </c>
      <c r="O7726">
        <v>7.6923076994717121E-3</v>
      </c>
      <c r="P7726">
        <v>427316.40791666671</v>
      </c>
      <c r="Q7726">
        <v>1890.2400000000002</v>
      </c>
      <c r="R7726">
        <v>1.8123174667358399</v>
      </c>
      <c r="S7726">
        <v>2.0283624300951488</v>
      </c>
      <c r="T7726">
        <v>0.69020975934283346</v>
      </c>
      <c r="U7726">
        <v>515305.48833333334</v>
      </c>
      <c r="V7726">
        <v>28483.033749999999</v>
      </c>
      <c r="W7726">
        <v>1.7981587171554567</v>
      </c>
      <c r="X7726">
        <v>1.7583579127376046</v>
      </c>
      <c r="Y7726">
        <v>0.64466153250759817</v>
      </c>
      <c r="Z7726">
        <v>437789.75437500002</v>
      </c>
      <c r="AA7726">
        <v>11214.333750000002</v>
      </c>
    </row>
    <row r="7727" spans="1:27" x14ac:dyDescent="0.2">
      <c r="A7727" s="1">
        <v>44121.833333333336</v>
      </c>
      <c r="B7727">
        <v>1.7983491897583008</v>
      </c>
      <c r="C7727">
        <v>1.7304958065350851</v>
      </c>
      <c r="D7727">
        <v>1.6841975760979888</v>
      </c>
      <c r="E7727">
        <v>0.66778485225232243</v>
      </c>
      <c r="F7727">
        <v>6.2100124359130859</v>
      </c>
      <c r="G7727">
        <v>30.009442539215087</v>
      </c>
      <c r="H7727">
        <v>8.5191580487337593</v>
      </c>
      <c r="I7727">
        <v>0.10368568842284731</v>
      </c>
      <c r="J7727">
        <v>1.0783883333206177</v>
      </c>
      <c r="K7727">
        <v>357.99755859375</v>
      </c>
      <c r="L7727">
        <v>8.1857799796003388</v>
      </c>
      <c r="M7727">
        <v>7.4588552726624277E-2</v>
      </c>
      <c r="N7727">
        <v>0.83305359833801051</v>
      </c>
      <c r="O7727">
        <v>8.4249088540673256E-3</v>
      </c>
      <c r="P7727">
        <v>419888.83333333331</v>
      </c>
      <c r="Q7727">
        <v>1522.2399999999998</v>
      </c>
      <c r="R7727">
        <v>1.8123174667358399</v>
      </c>
      <c r="S7727">
        <v>2.0283624300951488</v>
      </c>
      <c r="T7727">
        <v>0.69020975934283346</v>
      </c>
      <c r="U7727">
        <v>515305.48833333334</v>
      </c>
      <c r="V7727">
        <v>28483.033749999999</v>
      </c>
      <c r="W7727">
        <v>1.7981587171554567</v>
      </c>
      <c r="X7727">
        <v>1.7583579127376046</v>
      </c>
      <c r="Y7727">
        <v>0.64466153250759817</v>
      </c>
      <c r="Z7727">
        <v>437789.75437500002</v>
      </c>
      <c r="AA7727">
        <v>11214.333750000002</v>
      </c>
    </row>
    <row r="7728" spans="1:27" x14ac:dyDescent="0.2">
      <c r="A7728" s="1">
        <v>44121.875</v>
      </c>
      <c r="B7728">
        <v>1.7975872874259948</v>
      </c>
      <c r="C7728">
        <v>1.770526056769304</v>
      </c>
      <c r="D7728">
        <v>1.7198408481284666</v>
      </c>
      <c r="E7728">
        <v>0.65731436040834523</v>
      </c>
      <c r="F7728">
        <v>6.2075700759887695</v>
      </c>
      <c r="G7728">
        <v>29.625884704589843</v>
      </c>
      <c r="H7728">
        <v>8.3521712366739909</v>
      </c>
      <c r="I7728">
        <v>0.10055628961330512</v>
      </c>
      <c r="J7728">
        <v>1.0967114905516306</v>
      </c>
      <c r="K7728">
        <v>388.27838134765625</v>
      </c>
      <c r="L7728">
        <v>8.1929187774658203</v>
      </c>
      <c r="M7728">
        <v>7.5784129917592508E-2</v>
      </c>
      <c r="N7728">
        <v>0.81988605062166853</v>
      </c>
      <c r="O7728">
        <v>8.5470089688897133E-3</v>
      </c>
      <c r="P7728">
        <v>434488.83333333331</v>
      </c>
      <c r="Q7728">
        <v>2653.3325</v>
      </c>
      <c r="R7728">
        <v>1.8123174667358399</v>
      </c>
      <c r="S7728">
        <v>2.0283624300951488</v>
      </c>
      <c r="T7728">
        <v>0.69020975934283346</v>
      </c>
      <c r="U7728">
        <v>515305.48833333334</v>
      </c>
      <c r="V7728">
        <v>28483.033749999999</v>
      </c>
      <c r="W7728">
        <v>1.7981587171554567</v>
      </c>
      <c r="X7728">
        <v>1.7583579127376046</v>
      </c>
      <c r="Y7728">
        <v>0.64466153250759817</v>
      </c>
      <c r="Z7728">
        <v>437789.75437500002</v>
      </c>
      <c r="AA7728">
        <v>11214.333750000002</v>
      </c>
    </row>
    <row r="7729" spans="1:27" x14ac:dyDescent="0.2">
      <c r="A7729" s="1">
        <v>44121.916666666664</v>
      </c>
      <c r="B7729">
        <v>1.8</v>
      </c>
      <c r="C7729">
        <v>1.7984372138977052</v>
      </c>
      <c r="D7729">
        <v>1.782645583152771</v>
      </c>
      <c r="E7729">
        <v>0.6434432446956635</v>
      </c>
      <c r="F7729">
        <v>6.205372381210327</v>
      </c>
      <c r="G7729">
        <v>29.523809432983398</v>
      </c>
      <c r="H7729">
        <v>8.3187357372604307</v>
      </c>
      <c r="I7729">
        <v>0.10063763542323917</v>
      </c>
      <c r="J7729">
        <v>1.0861864606539409</v>
      </c>
      <c r="K7729">
        <v>379.4871826171875</v>
      </c>
      <c r="L7729">
        <v>8.2057800610860188</v>
      </c>
      <c r="M7729">
        <v>7.5379191670314566E-2</v>
      </c>
      <c r="N7729">
        <v>0.79649980862935388</v>
      </c>
      <c r="O7729">
        <v>8.3028087392449379E-3</v>
      </c>
      <c r="P7729">
        <v>445512.84791666665</v>
      </c>
      <c r="Q7729">
        <v>4264.3325000000004</v>
      </c>
      <c r="R7729">
        <v>1.8123174667358399</v>
      </c>
      <c r="S7729">
        <v>2.0283624300951488</v>
      </c>
      <c r="T7729">
        <v>0.69020975934283346</v>
      </c>
      <c r="U7729">
        <v>515305.48833333334</v>
      </c>
      <c r="V7729">
        <v>28483.033749999999</v>
      </c>
      <c r="W7729">
        <v>1.7981587171554567</v>
      </c>
      <c r="X7729">
        <v>1.7583579127376046</v>
      </c>
      <c r="Y7729">
        <v>0.64466153250759817</v>
      </c>
      <c r="Z7729">
        <v>437789.75437500002</v>
      </c>
      <c r="AA7729">
        <v>11214.333750000002</v>
      </c>
    </row>
    <row r="7730" spans="1:27" x14ac:dyDescent="0.2">
      <c r="A7730" s="1">
        <v>44121.958333333336</v>
      </c>
      <c r="B7730">
        <v>1.7986031532287599</v>
      </c>
      <c r="C7730">
        <v>1.7198893721898396</v>
      </c>
      <c r="D7730">
        <v>1.6754410261582233</v>
      </c>
      <c r="E7730">
        <v>0.62562856660651356</v>
      </c>
      <c r="F7730">
        <v>6.2025886344909669</v>
      </c>
      <c r="G7730">
        <v>29.569637088775636</v>
      </c>
      <c r="H7730">
        <v>8.3575994300842282</v>
      </c>
      <c r="I7730">
        <v>0.10358627179579344</v>
      </c>
      <c r="J7730">
        <v>1.0890582553545634</v>
      </c>
      <c r="K7730">
        <v>365.81198120117188</v>
      </c>
      <c r="L7730">
        <v>8.2020798878134027</v>
      </c>
      <c r="M7730">
        <v>7.4938980056200907E-2</v>
      </c>
      <c r="N7730">
        <v>0.7951485673586528</v>
      </c>
      <c r="O7730">
        <v>7.8144082799553871E-3</v>
      </c>
      <c r="P7730">
        <v>428790.34791666665</v>
      </c>
      <c r="Q7730">
        <v>7453.5837499999998</v>
      </c>
      <c r="R7730">
        <v>1.8123174667358399</v>
      </c>
      <c r="S7730">
        <v>2.0283624300951488</v>
      </c>
      <c r="T7730">
        <v>0.69020975934283346</v>
      </c>
      <c r="U7730">
        <v>515305.48833333334</v>
      </c>
      <c r="V7730">
        <v>28483.033749999999</v>
      </c>
      <c r="W7730">
        <v>1.7981587171554567</v>
      </c>
      <c r="X7730">
        <v>1.7583579127376046</v>
      </c>
      <c r="Y7730">
        <v>0.64466153250759817</v>
      </c>
      <c r="Z7730">
        <v>437789.75437500002</v>
      </c>
      <c r="AA7730">
        <v>11214.333750000002</v>
      </c>
    </row>
    <row r="7731" spans="1:27" x14ac:dyDescent="0.2">
      <c r="A7731" s="1">
        <v>44122</v>
      </c>
      <c r="B7731">
        <v>1.7935238003730773</v>
      </c>
      <c r="C7731">
        <v>2.1500029511435423</v>
      </c>
      <c r="D7731">
        <v>2.0744264204485807</v>
      </c>
      <c r="E7731">
        <v>0.62041380637868615</v>
      </c>
      <c r="F7731">
        <v>6.2002444267272949</v>
      </c>
      <c r="G7731">
        <v>29.444036165873211</v>
      </c>
      <c r="H7731">
        <v>8.1219667631752479</v>
      </c>
      <c r="I7731">
        <v>0.10111713614061349</v>
      </c>
      <c r="J7731">
        <v>1.0827302134037018</v>
      </c>
      <c r="K7731">
        <v>359.951171875</v>
      </c>
      <c r="L7731">
        <v>8.2053678789146947</v>
      </c>
      <c r="M7731">
        <v>7.5285554448788997E-2</v>
      </c>
      <c r="N7731">
        <v>0.80864763045392463</v>
      </c>
      <c r="O7731">
        <v>7.5702075846493244E-3</v>
      </c>
      <c r="P7731">
        <v>416329.46124999999</v>
      </c>
      <c r="Q7731">
        <v>11148.083750000002</v>
      </c>
      <c r="R7731">
        <v>1.8105396628379822</v>
      </c>
      <c r="S7731">
        <v>2.0744264204485807</v>
      </c>
      <c r="T7731">
        <v>0.80492970558717691</v>
      </c>
      <c r="U7731">
        <v>453408.9408333333</v>
      </c>
      <c r="V7731">
        <v>16853.668750000001</v>
      </c>
      <c r="W7731">
        <v>1.7979047417640688</v>
      </c>
      <c r="X7731">
        <v>1.6911785824705536</v>
      </c>
      <c r="Y7731">
        <v>0.70842601114185522</v>
      </c>
      <c r="Z7731">
        <v>427383.75</v>
      </c>
      <c r="AA7731">
        <v>10114.585625</v>
      </c>
    </row>
    <row r="7732" spans="1:27" x14ac:dyDescent="0.2">
      <c r="A7732" s="1">
        <v>44122.041666666664</v>
      </c>
      <c r="B7732">
        <v>1.8105396628379822</v>
      </c>
      <c r="C7732">
        <v>1.6441690804963582</v>
      </c>
      <c r="D7732">
        <v>1.6023043329757638</v>
      </c>
      <c r="E7732">
        <v>0.60028411010901128</v>
      </c>
      <c r="F7732">
        <v>6.1953601837158203</v>
      </c>
      <c r="G7732">
        <v>29.190475559234621</v>
      </c>
      <c r="H7732">
        <v>8.5513987455375897</v>
      </c>
      <c r="I7732">
        <v>0.10236662731581116</v>
      </c>
      <c r="J7732">
        <v>1.0639512157440185</v>
      </c>
      <c r="K7732">
        <v>387.83884582519534</v>
      </c>
      <c r="L7732">
        <v>8.2458181721361559</v>
      </c>
      <c r="M7732">
        <v>7.5265855630107889E-2</v>
      </c>
      <c r="N7732">
        <v>0.82002443075180054</v>
      </c>
      <c r="O7732">
        <v>7.5702075846493244E-3</v>
      </c>
      <c r="P7732">
        <v>436934.96124999999</v>
      </c>
      <c r="Q7732">
        <v>11984.915000000001</v>
      </c>
      <c r="R7732">
        <v>1.8105396628379822</v>
      </c>
      <c r="S7732">
        <v>2.0744264204485807</v>
      </c>
      <c r="T7732">
        <v>0.80492970558717691</v>
      </c>
      <c r="U7732">
        <v>453408.9408333333</v>
      </c>
      <c r="V7732">
        <v>16853.668750000001</v>
      </c>
      <c r="W7732">
        <v>1.7979047417640688</v>
      </c>
      <c r="X7732">
        <v>1.6911785824705536</v>
      </c>
      <c r="Y7732">
        <v>0.70842601114185522</v>
      </c>
      <c r="Z7732">
        <v>427383.75</v>
      </c>
      <c r="AA7732">
        <v>10114.585625</v>
      </c>
    </row>
    <row r="7733" spans="1:27" x14ac:dyDescent="0.2">
      <c r="A7733" s="1">
        <v>44122.083333333336</v>
      </c>
      <c r="B7733">
        <v>1.8058412551879883</v>
      </c>
      <c r="C7733">
        <v>1.9881833971332525</v>
      </c>
      <c r="D7733">
        <v>1.9359271170280408</v>
      </c>
      <c r="E7733">
        <v>0.59409011570387515</v>
      </c>
      <c r="F7733">
        <v>6.192105967522366</v>
      </c>
      <c r="G7733">
        <v>29.199673728942869</v>
      </c>
      <c r="H7733">
        <v>8.3951488936777849</v>
      </c>
      <c r="I7733">
        <v>0.10019625707478554</v>
      </c>
      <c r="J7733">
        <v>1.1339390015602111</v>
      </c>
      <c r="K7733">
        <v>404.39559936523438</v>
      </c>
      <c r="L7733">
        <v>8.2340387629403757</v>
      </c>
      <c r="M7733">
        <v>7.5384021407953694E-2</v>
      </c>
      <c r="N7733">
        <v>0.82399024248123165</v>
      </c>
      <c r="O7733">
        <v>8.4249088540673256E-3</v>
      </c>
      <c r="P7733">
        <v>453408.9408333333</v>
      </c>
      <c r="Q7733">
        <v>11906.914999999999</v>
      </c>
      <c r="R7733">
        <v>1.8105396628379822</v>
      </c>
      <c r="S7733">
        <v>2.0744264204485807</v>
      </c>
      <c r="T7733">
        <v>0.80492970558717691</v>
      </c>
      <c r="U7733">
        <v>453408.9408333333</v>
      </c>
      <c r="V7733">
        <v>16853.668750000001</v>
      </c>
      <c r="W7733">
        <v>1.7979047417640688</v>
      </c>
      <c r="X7733">
        <v>1.6911785824705536</v>
      </c>
      <c r="Y7733">
        <v>0.70842601114185522</v>
      </c>
      <c r="Z7733">
        <v>427383.75</v>
      </c>
      <c r="AA7733">
        <v>10114.585625</v>
      </c>
    </row>
    <row r="7734" spans="1:27" x14ac:dyDescent="0.2">
      <c r="A7734" s="1">
        <v>44122.125</v>
      </c>
      <c r="B7734">
        <v>1.7937777757644653</v>
      </c>
      <c r="C7734">
        <v>1.6094808621805472</v>
      </c>
      <c r="D7734">
        <v>1.5772997241628279</v>
      </c>
      <c r="E7734">
        <v>0.59666859004083861</v>
      </c>
      <c r="F7734">
        <v>6.1880340576171875</v>
      </c>
      <c r="G7734">
        <v>29.440536842346191</v>
      </c>
      <c r="H7734">
        <v>8.5415752951304125</v>
      </c>
      <c r="I7734">
        <v>0.10232570670933153</v>
      </c>
      <c r="J7734">
        <v>1.0656280573209127</v>
      </c>
      <c r="K7734">
        <v>378.5103759765625</v>
      </c>
      <c r="L7734">
        <v>8.2507531579335538</v>
      </c>
      <c r="M7734">
        <v>7.5180304149786631E-2</v>
      </c>
      <c r="N7734">
        <v>0.82399118777131664</v>
      </c>
      <c r="O7734">
        <v>7.9365083947777748E-3</v>
      </c>
      <c r="P7734">
        <v>437825.9408333333</v>
      </c>
      <c r="Q7734">
        <v>8542.5012500000012</v>
      </c>
      <c r="R7734">
        <v>1.8105396628379822</v>
      </c>
      <c r="S7734">
        <v>2.0744264204485807</v>
      </c>
      <c r="T7734">
        <v>0.80492970558717691</v>
      </c>
      <c r="U7734">
        <v>453408.9408333333</v>
      </c>
      <c r="V7734">
        <v>16853.668750000001</v>
      </c>
      <c r="W7734">
        <v>1.7979047417640688</v>
      </c>
      <c r="X7734">
        <v>1.6911785824705536</v>
      </c>
      <c r="Y7734">
        <v>0.70842601114185522</v>
      </c>
      <c r="Z7734">
        <v>427383.75</v>
      </c>
      <c r="AA7734">
        <v>10114.585625</v>
      </c>
    </row>
    <row r="7735" spans="1:27" x14ac:dyDescent="0.2">
      <c r="A7735" s="1">
        <v>44122.166666666664</v>
      </c>
      <c r="B7735">
        <v>1.7958095073699951</v>
      </c>
      <c r="C7735">
        <v>1.8608586597442627</v>
      </c>
      <c r="D7735">
        <v>1.76379787158221</v>
      </c>
      <c r="E7735">
        <v>0.65726443502469922</v>
      </c>
      <c r="F7735">
        <v>6.2026863098144531</v>
      </c>
      <c r="G7735">
        <v>29.732600498199464</v>
      </c>
      <c r="H7735">
        <v>8.3450257263239465</v>
      </c>
      <c r="I7735">
        <v>0.10511062389647123</v>
      </c>
      <c r="J7735">
        <v>1.0842296028137206</v>
      </c>
      <c r="K7735">
        <v>378.5103759765625</v>
      </c>
      <c r="L7735">
        <v>8.2607572555541999</v>
      </c>
      <c r="M7735">
        <v>7.4968501150578959E-2</v>
      </c>
      <c r="N7735">
        <v>0.81554091453552247</v>
      </c>
      <c r="O7735">
        <v>9.4017097726464272E-3</v>
      </c>
      <c r="P7735">
        <v>425511.875</v>
      </c>
      <c r="Q7735">
        <v>4126.0012499999993</v>
      </c>
      <c r="R7735">
        <v>1.8105396628379822</v>
      </c>
      <c r="S7735">
        <v>2.0744264204485807</v>
      </c>
      <c r="T7735">
        <v>0.80492970558717691</v>
      </c>
      <c r="U7735">
        <v>453408.9408333333</v>
      </c>
      <c r="V7735">
        <v>16853.668750000001</v>
      </c>
      <c r="W7735">
        <v>1.7979047417640688</v>
      </c>
      <c r="X7735">
        <v>1.6911785824705536</v>
      </c>
      <c r="Y7735">
        <v>0.70842601114185522</v>
      </c>
      <c r="Z7735">
        <v>427383.75</v>
      </c>
      <c r="AA7735">
        <v>10114.585625</v>
      </c>
    </row>
    <row r="7736" spans="1:27" x14ac:dyDescent="0.2">
      <c r="A7736" s="1">
        <v>44122.208333333336</v>
      </c>
      <c r="B7736">
        <v>1.796063494682312</v>
      </c>
      <c r="C7736">
        <v>1.741880440711975</v>
      </c>
      <c r="D7736">
        <v>1.7028734948951751</v>
      </c>
      <c r="E7736">
        <v>0.70142110566957849</v>
      </c>
      <c r="F7736">
        <v>6.2173380851745605</v>
      </c>
      <c r="G7736">
        <v>30.201872081756591</v>
      </c>
      <c r="H7736">
        <v>8.5059832149107635</v>
      </c>
      <c r="I7736">
        <v>0.10453669908965821</v>
      </c>
      <c r="J7736">
        <v>1.0728531281153362</v>
      </c>
      <c r="K7736">
        <v>345.20148315429685</v>
      </c>
      <c r="L7736">
        <v>8.2931216981650024</v>
      </c>
      <c r="M7736">
        <v>7.6019538938999182E-2</v>
      </c>
      <c r="N7736">
        <v>0.85181930065155032</v>
      </c>
      <c r="O7736">
        <v>8.1807086244225502E-3</v>
      </c>
      <c r="P7736">
        <v>438561.875</v>
      </c>
      <c r="Q7736">
        <v>5104.4162500000002</v>
      </c>
      <c r="R7736">
        <v>1.8105396628379822</v>
      </c>
      <c r="S7736">
        <v>2.0744264204485807</v>
      </c>
      <c r="T7736">
        <v>0.80492970558717691</v>
      </c>
      <c r="U7736">
        <v>453408.9408333333</v>
      </c>
      <c r="V7736">
        <v>16853.668750000001</v>
      </c>
      <c r="W7736">
        <v>1.7979047417640688</v>
      </c>
      <c r="X7736">
        <v>1.6911785824705536</v>
      </c>
      <c r="Y7736">
        <v>0.70842601114185522</v>
      </c>
      <c r="Z7736">
        <v>427383.75</v>
      </c>
      <c r="AA7736">
        <v>10114.585625</v>
      </c>
    </row>
    <row r="7737" spans="1:27" x14ac:dyDescent="0.2">
      <c r="A7737" s="1">
        <v>44122.25</v>
      </c>
      <c r="B7737">
        <v>1.7853968143463135</v>
      </c>
      <c r="C7737">
        <v>1.5279235974947611</v>
      </c>
      <c r="D7737">
        <v>1.4962190098265031</v>
      </c>
      <c r="E7737">
        <v>0.70864959001541139</v>
      </c>
      <c r="F7737">
        <v>6.2222467470169072</v>
      </c>
      <c r="G7737">
        <v>30.217338066101075</v>
      </c>
      <c r="H7737">
        <v>8.6236821280593485</v>
      </c>
      <c r="I7737">
        <v>0.10208235111506535</v>
      </c>
      <c r="J7737">
        <v>1.0695385169982909</v>
      </c>
      <c r="K7737">
        <v>379.9755859375</v>
      </c>
      <c r="L7737">
        <v>8.2908422470092766</v>
      </c>
      <c r="M7737">
        <v>7.5387060344219214E-2</v>
      </c>
      <c r="N7737">
        <v>0.81420269727706907</v>
      </c>
      <c r="O7737">
        <v>8.1807086244225502E-3</v>
      </c>
      <c r="P7737">
        <v>448379.01750000002</v>
      </c>
      <c r="Q7737">
        <v>7809.9162500000002</v>
      </c>
      <c r="R7737">
        <v>1.8105396628379822</v>
      </c>
      <c r="S7737">
        <v>2.0744264204485807</v>
      </c>
      <c r="T7737">
        <v>0.80492970558717691</v>
      </c>
      <c r="U7737">
        <v>453408.9408333333</v>
      </c>
      <c r="V7737">
        <v>16853.668750000001</v>
      </c>
      <c r="W7737">
        <v>1.7979047417640688</v>
      </c>
      <c r="X7737">
        <v>1.6911785824705536</v>
      </c>
      <c r="Y7737">
        <v>0.70842601114185522</v>
      </c>
      <c r="Z7737">
        <v>427383.75</v>
      </c>
      <c r="AA7737">
        <v>10114.585625</v>
      </c>
    </row>
    <row r="7738" spans="1:27" x14ac:dyDescent="0.2">
      <c r="A7738" s="1">
        <v>44122.291666666664</v>
      </c>
      <c r="B7738">
        <v>1.7968253731727599</v>
      </c>
      <c r="C7738">
        <v>1.7100982215412659</v>
      </c>
      <c r="D7738">
        <v>1.66156050491496</v>
      </c>
      <c r="E7738">
        <v>0.72041108707586921</v>
      </c>
      <c r="F7738">
        <v>6.2271060943603516</v>
      </c>
      <c r="G7738">
        <v>30.467235596974692</v>
      </c>
      <c r="H7738">
        <v>8.5652920064795754</v>
      </c>
      <c r="I7738">
        <v>0.10011550819894183</v>
      </c>
      <c r="J7738">
        <v>1.0637460875511169</v>
      </c>
      <c r="K7738">
        <v>352.13674926757812</v>
      </c>
      <c r="L7738">
        <v>8.2296486091613765</v>
      </c>
      <c r="M7738">
        <v>7.5709404647350306E-2</v>
      </c>
      <c r="N7738">
        <v>0.81835410118103025</v>
      </c>
      <c r="O7738">
        <v>8.669109083712101E-3</v>
      </c>
      <c r="P7738">
        <v>433112.01750000002</v>
      </c>
      <c r="Q7738">
        <v>12081.168750000001</v>
      </c>
      <c r="R7738">
        <v>1.8105396628379822</v>
      </c>
      <c r="S7738">
        <v>2.0744264204485807</v>
      </c>
      <c r="T7738">
        <v>0.80492970558717691</v>
      </c>
      <c r="U7738">
        <v>453408.9408333333</v>
      </c>
      <c r="V7738">
        <v>16853.668750000001</v>
      </c>
      <c r="W7738">
        <v>1.7979047417640688</v>
      </c>
      <c r="X7738">
        <v>1.6911785824705536</v>
      </c>
      <c r="Y7738">
        <v>0.70842601114185522</v>
      </c>
      <c r="Z7738">
        <v>427383.75</v>
      </c>
      <c r="AA7738">
        <v>10114.585625</v>
      </c>
    </row>
    <row r="7739" spans="1:27" x14ac:dyDescent="0.2">
      <c r="A7739" s="1">
        <v>44122.333333333336</v>
      </c>
      <c r="B7739">
        <v>1.7913650631904603</v>
      </c>
      <c r="C7739">
        <v>1.5221099889278411</v>
      </c>
      <c r="D7739">
        <v>1.4939824607351329</v>
      </c>
      <c r="E7739">
        <v>0.78033728075757003</v>
      </c>
      <c r="F7739">
        <v>6.2313635873794553</v>
      </c>
      <c r="G7739">
        <v>30.398046239217123</v>
      </c>
      <c r="H7739">
        <v>8.4863810749043473</v>
      </c>
      <c r="I7739">
        <v>0.10206959843635559</v>
      </c>
      <c r="J7739">
        <v>1.06211483001709</v>
      </c>
      <c r="K7739">
        <v>396.09280395507812</v>
      </c>
      <c r="L7739">
        <v>8.2456416988372805</v>
      </c>
      <c r="M7739">
        <v>7.5801956534451168E-2</v>
      </c>
      <c r="N7739">
        <v>0.82393163442611694</v>
      </c>
      <c r="O7739">
        <v>7.6923076994717121E-3</v>
      </c>
      <c r="P7739">
        <v>421140.66666666663</v>
      </c>
      <c r="Q7739">
        <v>16853.668750000001</v>
      </c>
      <c r="R7739">
        <v>1.8105396628379822</v>
      </c>
      <c r="S7739">
        <v>2.0744264204485807</v>
      </c>
      <c r="T7739">
        <v>0.80492970558717691</v>
      </c>
      <c r="U7739">
        <v>453408.9408333333</v>
      </c>
      <c r="V7739">
        <v>16853.668750000001</v>
      </c>
      <c r="W7739">
        <v>1.7979047417640688</v>
      </c>
      <c r="X7739">
        <v>1.6911785824705536</v>
      </c>
      <c r="Y7739">
        <v>0.70842601114185522</v>
      </c>
      <c r="Z7739">
        <v>427383.75</v>
      </c>
      <c r="AA7739">
        <v>10114.585625</v>
      </c>
    </row>
    <row r="7740" spans="1:27" x14ac:dyDescent="0.2">
      <c r="A7740" s="1">
        <v>44122.375</v>
      </c>
      <c r="B7740">
        <v>1.7974602937698365</v>
      </c>
      <c r="C7740">
        <v>1.9346973242763974</v>
      </c>
      <c r="D7740">
        <v>1.8589614217022123</v>
      </c>
      <c r="E7740">
        <v>0.73423607607682551</v>
      </c>
      <c r="F7740">
        <v>6.2319903373718262</v>
      </c>
      <c r="G7740">
        <v>31.159950256347656</v>
      </c>
      <c r="H7740">
        <v>8.3245650170541676</v>
      </c>
      <c r="I7740">
        <v>0.1038036100002743</v>
      </c>
      <c r="J7740">
        <v>1.0628246386845908</v>
      </c>
      <c r="K7740">
        <v>351.64834594726562</v>
      </c>
      <c r="L7740">
        <v>8.17953487247898</v>
      </c>
      <c r="M7740">
        <v>7.4615387618541723E-2</v>
      </c>
      <c r="N7740">
        <v>0.84061669651709958</v>
      </c>
      <c r="O7740">
        <v>6.8376068957149982E-3</v>
      </c>
      <c r="P7740">
        <v>434740.66666666663</v>
      </c>
      <c r="Q7740">
        <v>13604.622500000001</v>
      </c>
      <c r="R7740">
        <v>1.8105396628379822</v>
      </c>
      <c r="S7740">
        <v>2.0744264204485807</v>
      </c>
      <c r="T7740">
        <v>0.80492970558717691</v>
      </c>
      <c r="U7740">
        <v>453408.9408333333</v>
      </c>
      <c r="V7740">
        <v>16853.668750000001</v>
      </c>
      <c r="W7740">
        <v>1.7979047417640688</v>
      </c>
      <c r="X7740">
        <v>1.6911785824705536</v>
      </c>
      <c r="Y7740">
        <v>0.70842601114185522</v>
      </c>
      <c r="Z7740">
        <v>427383.75</v>
      </c>
      <c r="AA7740">
        <v>10114.585625</v>
      </c>
    </row>
    <row r="7741" spans="1:27" x14ac:dyDescent="0.2">
      <c r="A7741" s="1">
        <v>44122.416666666664</v>
      </c>
      <c r="B7741">
        <v>1.8015238046646118</v>
      </c>
      <c r="C7741">
        <v>1.5900768856329766</v>
      </c>
      <c r="D7741">
        <v>1.5583817303312146</v>
      </c>
      <c r="E7741">
        <v>0.72035003701845801</v>
      </c>
      <c r="F7741">
        <v>6.2240862989425656</v>
      </c>
      <c r="G7741">
        <v>30.387789478302</v>
      </c>
      <c r="H7741">
        <v>8.8089699061185822</v>
      </c>
      <c r="I7741">
        <v>0.11474515271125711</v>
      </c>
      <c r="J7741">
        <v>1.0480602928002676</v>
      </c>
      <c r="K7741">
        <v>354.85552062988279</v>
      </c>
      <c r="L7741">
        <v>8.2067265411095764</v>
      </c>
      <c r="M7741">
        <v>7.5122798934426097E-2</v>
      </c>
      <c r="N7741">
        <v>0.83334143076189016</v>
      </c>
      <c r="O7741">
        <v>5.8608059771358967E-3</v>
      </c>
      <c r="P7741">
        <v>445937.45833333331</v>
      </c>
      <c r="Q7741">
        <v>7787.6224999999995</v>
      </c>
      <c r="R7741">
        <v>1.8105396628379822</v>
      </c>
      <c r="S7741">
        <v>2.0744264204485807</v>
      </c>
      <c r="T7741">
        <v>0.80492970558717691</v>
      </c>
      <c r="U7741">
        <v>453408.9408333333</v>
      </c>
      <c r="V7741">
        <v>16853.668750000001</v>
      </c>
      <c r="W7741">
        <v>1.7979047417640688</v>
      </c>
      <c r="X7741">
        <v>1.6911785824705536</v>
      </c>
      <c r="Y7741">
        <v>0.70842601114185522</v>
      </c>
      <c r="Z7741">
        <v>427383.75</v>
      </c>
      <c r="AA7741">
        <v>10114.585625</v>
      </c>
    </row>
    <row r="7742" spans="1:27" x14ac:dyDescent="0.2">
      <c r="A7742" s="1">
        <v>44122.458333333336</v>
      </c>
      <c r="B7742">
        <v>1.8013968348503113</v>
      </c>
      <c r="C7742">
        <v>1.7823483117421468</v>
      </c>
      <c r="D7742">
        <v>1.68298713398166</v>
      </c>
      <c r="E7742">
        <v>0.69740742544333145</v>
      </c>
      <c r="F7742">
        <v>6.2097681999206547</v>
      </c>
      <c r="G7742">
        <v>30.297435703277589</v>
      </c>
      <c r="H7742">
        <v>8.4284495589012902</v>
      </c>
      <c r="I7742">
        <v>0.11393520619506793</v>
      </c>
      <c r="J7742">
        <v>1.047882515033028</v>
      </c>
      <c r="K7742">
        <v>380.32724670410158</v>
      </c>
      <c r="L7742">
        <v>8.1402573095952775</v>
      </c>
      <c r="M7742">
        <v>7.5866506795088454E-2</v>
      </c>
      <c r="N7742">
        <v>0.85035409927368166</v>
      </c>
      <c r="O7742">
        <v>7.2039072401821613E-3</v>
      </c>
      <c r="P7742">
        <v>438487.45833333337</v>
      </c>
      <c r="Q7742">
        <v>9731.2099999999991</v>
      </c>
      <c r="R7742">
        <v>1.8105396628379822</v>
      </c>
      <c r="S7742">
        <v>2.0744264204485807</v>
      </c>
      <c r="T7742">
        <v>0.80492970558717691</v>
      </c>
      <c r="U7742">
        <v>453408.9408333333</v>
      </c>
      <c r="V7742">
        <v>16853.668750000001</v>
      </c>
      <c r="W7742">
        <v>1.7979047417640688</v>
      </c>
      <c r="X7742">
        <v>1.6911785824705536</v>
      </c>
      <c r="Y7742">
        <v>0.70842601114185522</v>
      </c>
      <c r="Z7742">
        <v>427383.75</v>
      </c>
      <c r="AA7742">
        <v>10114.585625</v>
      </c>
    </row>
    <row r="7743" spans="1:27" x14ac:dyDescent="0.2">
      <c r="A7743" s="1">
        <v>44122.5</v>
      </c>
      <c r="B7743">
        <v>1.7932698369026183</v>
      </c>
      <c r="C7743">
        <v>1.6928751557935418</v>
      </c>
      <c r="D7743">
        <v>1.6454026232033114</v>
      </c>
      <c r="E7743">
        <v>0.69285390516122181</v>
      </c>
      <c r="F7743">
        <v>6.2016010284423828</v>
      </c>
      <c r="G7743">
        <v>30.05779401143392</v>
      </c>
      <c r="H7743">
        <v>8.6234172264734905</v>
      </c>
      <c r="I7743">
        <v>0.11174266799959393</v>
      </c>
      <c r="J7743">
        <v>1.0484510131676992</v>
      </c>
      <c r="K7743">
        <v>347.64836212158201</v>
      </c>
      <c r="L7743">
        <v>7.9868793171774204</v>
      </c>
      <c r="M7743">
        <v>7.6648680130917149E-2</v>
      </c>
      <c r="N7743">
        <v>0.84572406291961666</v>
      </c>
      <c r="O7743">
        <v>6.8376068957149982E-3</v>
      </c>
      <c r="P7743">
        <v>431771.94958333333</v>
      </c>
      <c r="Q7743">
        <v>14159.210000000001</v>
      </c>
      <c r="R7743">
        <v>1.8105396628379822</v>
      </c>
      <c r="S7743">
        <v>2.0744264204485807</v>
      </c>
      <c r="T7743">
        <v>0.80492970558717691</v>
      </c>
      <c r="U7743">
        <v>453408.9408333333</v>
      </c>
      <c r="V7743">
        <v>16853.668750000001</v>
      </c>
      <c r="W7743">
        <v>1.7979047417640688</v>
      </c>
      <c r="X7743">
        <v>1.6911785824705536</v>
      </c>
      <c r="Y7743">
        <v>0.70842601114185522</v>
      </c>
      <c r="Z7743">
        <v>427383.75</v>
      </c>
      <c r="AA7743">
        <v>10114.585625</v>
      </c>
    </row>
    <row r="7744" spans="1:27" x14ac:dyDescent="0.2">
      <c r="A7744" s="1">
        <v>44122.541666666664</v>
      </c>
      <c r="B7744">
        <v>1.8011428475379945</v>
      </c>
      <c r="C7744">
        <v>1.5108262638250987</v>
      </c>
      <c r="D7744">
        <v>1.479304068624818</v>
      </c>
      <c r="E7744">
        <v>0.70820243226829915</v>
      </c>
      <c r="F7744">
        <v>6.2002444267272949</v>
      </c>
      <c r="G7744">
        <v>30.189987411499022</v>
      </c>
      <c r="H7744">
        <v>8.5795823309221309</v>
      </c>
      <c r="I7744">
        <v>0.11347578416268031</v>
      </c>
      <c r="J7744">
        <v>1.0502890268961589</v>
      </c>
      <c r="K7744">
        <v>381.26984151204425</v>
      </c>
      <c r="L7744">
        <v>8.1510312265815923</v>
      </c>
      <c r="M7744">
        <v>8.4646590384969994E-2</v>
      </c>
      <c r="N7744">
        <v>0.81020758152008054</v>
      </c>
      <c r="O7744">
        <v>6.5934066660702229E-3</v>
      </c>
      <c r="P7744">
        <v>430755.44958333333</v>
      </c>
      <c r="Q7744">
        <v>13924.04</v>
      </c>
      <c r="R7744">
        <v>1.8105396628379822</v>
      </c>
      <c r="S7744">
        <v>2.0744264204485807</v>
      </c>
      <c r="T7744">
        <v>0.80492970558717691</v>
      </c>
      <c r="U7744">
        <v>453408.9408333333</v>
      </c>
      <c r="V7744">
        <v>16853.668750000001</v>
      </c>
      <c r="W7744">
        <v>1.7979047417640688</v>
      </c>
      <c r="X7744">
        <v>1.6911785824705536</v>
      </c>
      <c r="Y7744">
        <v>0.70842601114185522</v>
      </c>
      <c r="Z7744">
        <v>427383.75</v>
      </c>
      <c r="AA7744">
        <v>10114.585625</v>
      </c>
    </row>
    <row r="7745" spans="1:27" x14ac:dyDescent="0.2">
      <c r="A7745" s="1">
        <v>44122.583333333336</v>
      </c>
      <c r="B7745">
        <v>1.7983491897583008</v>
      </c>
      <c r="C7745">
        <v>1.8796076975941347</v>
      </c>
      <c r="D7745">
        <v>1.8331608377614368</v>
      </c>
      <c r="E7745">
        <v>0.73488157868385318</v>
      </c>
      <c r="F7745">
        <v>6.2002444267272949</v>
      </c>
      <c r="G7745">
        <v>30.321855201721192</v>
      </c>
      <c r="H7745">
        <v>8.3211913363138841</v>
      </c>
      <c r="I7745">
        <v>0.10707421080869002</v>
      </c>
      <c r="J7745">
        <v>1.0612129171689351</v>
      </c>
      <c r="K7745">
        <v>346.80342254638674</v>
      </c>
      <c r="L7745">
        <v>8.1330890655517578</v>
      </c>
      <c r="M7745">
        <v>7.6848734385275744E-2</v>
      </c>
      <c r="N7745">
        <v>0.81722426811854043</v>
      </c>
      <c r="O7745">
        <v>6.5934066660702229E-3</v>
      </c>
      <c r="P7745">
        <v>429255.625</v>
      </c>
      <c r="Q7745">
        <v>12196.039999999999</v>
      </c>
      <c r="R7745">
        <v>1.8105396628379822</v>
      </c>
      <c r="S7745">
        <v>2.0744264204485807</v>
      </c>
      <c r="T7745">
        <v>0.80492970558717691</v>
      </c>
      <c r="U7745">
        <v>453408.9408333333</v>
      </c>
      <c r="V7745">
        <v>16853.668750000001</v>
      </c>
      <c r="W7745">
        <v>1.7979047417640688</v>
      </c>
      <c r="X7745">
        <v>1.6911785824705536</v>
      </c>
      <c r="Y7745">
        <v>0.70842601114185522</v>
      </c>
      <c r="Z7745">
        <v>427383.75</v>
      </c>
      <c r="AA7745">
        <v>10114.585625</v>
      </c>
    </row>
    <row r="7746" spans="1:27" x14ac:dyDescent="0.2">
      <c r="A7746" s="1">
        <v>44122.625</v>
      </c>
      <c r="B7746">
        <v>1.8057142734527587</v>
      </c>
      <c r="C7746">
        <v>1.5022268550144509</v>
      </c>
      <c r="D7746">
        <v>1.481055649437476</v>
      </c>
      <c r="E7746">
        <v>0.77790070513884224</v>
      </c>
      <c r="F7746">
        <v>6.2002444267272949</v>
      </c>
      <c r="G7746">
        <v>30.270247459411621</v>
      </c>
      <c r="H7746">
        <v>8.7262452002638025</v>
      </c>
      <c r="I7746">
        <v>0.11134228815635046</v>
      </c>
      <c r="J7746">
        <v>1.0582466983795167</v>
      </c>
      <c r="K7746">
        <v>367.93490112304687</v>
      </c>
      <c r="L7746">
        <v>8.1947862311463293</v>
      </c>
      <c r="M7746">
        <v>7.7667510622098535E-2</v>
      </c>
      <c r="N7746">
        <v>0.80449329614639287</v>
      </c>
      <c r="O7746">
        <v>6.1050062067806721E-3</v>
      </c>
      <c r="P7746">
        <v>424005.625</v>
      </c>
      <c r="Q7746">
        <v>10497.96125</v>
      </c>
      <c r="R7746">
        <v>1.8105396628379822</v>
      </c>
      <c r="S7746">
        <v>2.0744264204485807</v>
      </c>
      <c r="T7746">
        <v>0.80492970558717691</v>
      </c>
      <c r="U7746">
        <v>453408.9408333333</v>
      </c>
      <c r="V7746">
        <v>16853.668750000001</v>
      </c>
      <c r="W7746">
        <v>1.7979047417640688</v>
      </c>
      <c r="X7746">
        <v>1.6911785824705536</v>
      </c>
      <c r="Y7746">
        <v>0.70842601114185522</v>
      </c>
      <c r="Z7746">
        <v>427383.75</v>
      </c>
      <c r="AA7746">
        <v>10114.585625</v>
      </c>
    </row>
    <row r="7747" spans="1:27" x14ac:dyDescent="0.2">
      <c r="A7747" s="1">
        <v>44122.666666666664</v>
      </c>
      <c r="B7747">
        <v>1.7903491973876953</v>
      </c>
      <c r="C7747">
        <v>1.9105824130371911</v>
      </c>
      <c r="D7747">
        <v>1.8640130733908153</v>
      </c>
      <c r="E7747">
        <v>0.80492970558717691</v>
      </c>
      <c r="F7747">
        <v>6.1959839491846411</v>
      </c>
      <c r="G7747">
        <v>30.606267814636229</v>
      </c>
      <c r="H7747">
        <v>8.1793658515042633</v>
      </c>
      <c r="I7747">
        <v>0.10338222893769852</v>
      </c>
      <c r="J7747">
        <v>1.0975987513860066</v>
      </c>
      <c r="K7747">
        <v>378.03500081380207</v>
      </c>
      <c r="L7747">
        <v>8.1752544530232747</v>
      </c>
      <c r="M7747">
        <v>7.6325711760291598E-2</v>
      </c>
      <c r="N7747">
        <v>0.81156403239525388</v>
      </c>
      <c r="O7747">
        <v>6.3492064364254475E-3</v>
      </c>
      <c r="P7747">
        <v>419113.36624999996</v>
      </c>
      <c r="Q7747">
        <v>8809.4612500000003</v>
      </c>
      <c r="R7747">
        <v>1.8105396628379822</v>
      </c>
      <c r="S7747">
        <v>2.0744264204485807</v>
      </c>
      <c r="T7747">
        <v>0.80492970558717691</v>
      </c>
      <c r="U7747">
        <v>453408.9408333333</v>
      </c>
      <c r="V7747">
        <v>16853.668750000001</v>
      </c>
      <c r="W7747">
        <v>1.7979047417640688</v>
      </c>
      <c r="X7747">
        <v>1.6911785824705536</v>
      </c>
      <c r="Y7747">
        <v>0.70842601114185522</v>
      </c>
      <c r="Z7747">
        <v>427383.75</v>
      </c>
      <c r="AA7747">
        <v>10114.585625</v>
      </c>
    </row>
    <row r="7748" spans="1:27" x14ac:dyDescent="0.2">
      <c r="A7748" s="1">
        <v>44122.708333333336</v>
      </c>
      <c r="B7748">
        <v>1.8031745910644532</v>
      </c>
      <c r="C7748">
        <v>1.5252694646133265</v>
      </c>
      <c r="D7748">
        <v>1.4977302258372462</v>
      </c>
      <c r="E7748">
        <v>0.78025018268012591</v>
      </c>
      <c r="F7748">
        <v>6.1953601837158203</v>
      </c>
      <c r="G7748">
        <v>30.774357891082765</v>
      </c>
      <c r="H7748">
        <v>8.6745322969714955</v>
      </c>
      <c r="I7748">
        <v>0.1079102981290877</v>
      </c>
      <c r="J7748">
        <v>1.0757021307945251</v>
      </c>
      <c r="K7748">
        <v>364.75703125000001</v>
      </c>
      <c r="L7748">
        <v>8.1334308624267582</v>
      </c>
      <c r="M7748">
        <v>7.6294142097564563E-2</v>
      </c>
      <c r="N7748">
        <v>0.83760684728622437</v>
      </c>
      <c r="O7748">
        <v>4.8840050585567951E-3</v>
      </c>
      <c r="P7748">
        <v>416996.86624999996</v>
      </c>
      <c r="Q7748">
        <v>6289.6050000000014</v>
      </c>
      <c r="R7748">
        <v>1.8105396628379822</v>
      </c>
      <c r="S7748">
        <v>2.0744264204485807</v>
      </c>
      <c r="T7748">
        <v>0.80492970558717691</v>
      </c>
      <c r="U7748">
        <v>453408.9408333333</v>
      </c>
      <c r="V7748">
        <v>16853.668750000001</v>
      </c>
      <c r="W7748">
        <v>1.7979047417640688</v>
      </c>
      <c r="X7748">
        <v>1.6911785824705536</v>
      </c>
      <c r="Y7748">
        <v>0.70842601114185522</v>
      </c>
      <c r="Z7748">
        <v>427383.75</v>
      </c>
      <c r="AA7748">
        <v>10114.585625</v>
      </c>
    </row>
    <row r="7749" spans="1:27" x14ac:dyDescent="0.2">
      <c r="A7749" s="1">
        <v>44122.75</v>
      </c>
      <c r="B7749">
        <v>1.7937777638435364</v>
      </c>
      <c r="C7749">
        <v>1.9193680642390003</v>
      </c>
      <c r="D7749">
        <v>1.8819907946581953</v>
      </c>
      <c r="E7749">
        <v>0.74931869626045222</v>
      </c>
      <c r="F7749">
        <v>6.1936427259445193</v>
      </c>
      <c r="G7749">
        <v>30.123727862040202</v>
      </c>
      <c r="H7749">
        <v>8.1453774732102957</v>
      </c>
      <c r="I7749">
        <v>0.10510997269545139</v>
      </c>
      <c r="J7749">
        <v>1.0846652560262009</v>
      </c>
      <c r="K7749">
        <v>387.25276794433591</v>
      </c>
      <c r="L7749">
        <v>8.2680718351985956</v>
      </c>
      <c r="M7749">
        <v>7.5841435571540688E-2</v>
      </c>
      <c r="N7749">
        <v>0.82687180519104009</v>
      </c>
      <c r="O7749">
        <v>6.3492064364254475E-3</v>
      </c>
      <c r="P7749">
        <v>414891.09791666665</v>
      </c>
      <c r="Q7749">
        <v>3503.6049999999996</v>
      </c>
      <c r="R7749">
        <v>1.8105396628379822</v>
      </c>
      <c r="S7749">
        <v>2.0744264204485807</v>
      </c>
      <c r="T7749">
        <v>0.80492970558717691</v>
      </c>
      <c r="U7749">
        <v>453408.9408333333</v>
      </c>
      <c r="V7749">
        <v>16853.668750000001</v>
      </c>
      <c r="W7749">
        <v>1.7979047417640688</v>
      </c>
      <c r="X7749">
        <v>1.6911785824705536</v>
      </c>
      <c r="Y7749">
        <v>0.70842601114185522</v>
      </c>
      <c r="Z7749">
        <v>427383.75</v>
      </c>
      <c r="AA7749">
        <v>10114.585625</v>
      </c>
    </row>
    <row r="7750" spans="1:27" x14ac:dyDescent="0.2">
      <c r="A7750" s="1">
        <v>44122.791666666664</v>
      </c>
      <c r="B7750">
        <v>1.7999999880790711</v>
      </c>
      <c r="C7750">
        <v>1.6774392040570576</v>
      </c>
      <c r="D7750">
        <v>1.6692910819589937</v>
      </c>
      <c r="E7750">
        <v>0.72928261008453166</v>
      </c>
      <c r="F7750">
        <v>6.1929183006286621</v>
      </c>
      <c r="G7750">
        <v>29.878631687164308</v>
      </c>
      <c r="H7750">
        <v>8.5107042842855058</v>
      </c>
      <c r="I7750">
        <v>0.11461294323205948</v>
      </c>
      <c r="J7750">
        <v>1.0598291158676147</v>
      </c>
      <c r="K7750">
        <v>354.03447767461341</v>
      </c>
      <c r="L7750">
        <v>8.231868416468302</v>
      </c>
      <c r="M7750">
        <v>7.5617151227100596E-2</v>
      </c>
      <c r="N7750">
        <v>0.81545517312285176</v>
      </c>
      <c r="O7750">
        <v>6.5934066660702229E-3</v>
      </c>
      <c r="P7750">
        <v>412868.59791666665</v>
      </c>
      <c r="Q7750">
        <v>3768.4362499999997</v>
      </c>
      <c r="R7750">
        <v>1.8105396628379822</v>
      </c>
      <c r="S7750">
        <v>2.0744264204485807</v>
      </c>
      <c r="T7750">
        <v>0.80492970558717691</v>
      </c>
      <c r="U7750">
        <v>453408.9408333333</v>
      </c>
      <c r="V7750">
        <v>16853.668750000001</v>
      </c>
      <c r="W7750">
        <v>1.7979047417640688</v>
      </c>
      <c r="X7750">
        <v>1.6911785824705536</v>
      </c>
      <c r="Y7750">
        <v>0.70842601114185522</v>
      </c>
      <c r="Z7750">
        <v>427383.75</v>
      </c>
      <c r="AA7750">
        <v>10114.585625</v>
      </c>
    </row>
    <row r="7751" spans="1:27" x14ac:dyDescent="0.2">
      <c r="A7751" s="1">
        <v>44122.833333333336</v>
      </c>
      <c r="B7751">
        <v>1.7954285621643067</v>
      </c>
      <c r="C7751">
        <v>1.721614236573223</v>
      </c>
      <c r="D7751">
        <v>1.6993700309594473</v>
      </c>
      <c r="E7751">
        <v>0.72577616612116491</v>
      </c>
      <c r="F7751">
        <v>6.1926401972770693</v>
      </c>
      <c r="G7751">
        <v>29.933088111877442</v>
      </c>
      <c r="H7751">
        <v>8.62563183148702</v>
      </c>
      <c r="I7751">
        <v>0.10281115313371023</v>
      </c>
      <c r="J7751">
        <v>1.0955816574891408</v>
      </c>
      <c r="K7751">
        <v>355.90557779947915</v>
      </c>
      <c r="L7751">
        <v>8.1956507629826465</v>
      </c>
      <c r="M7751">
        <v>7.5931491189482281E-2</v>
      </c>
      <c r="N7751">
        <v>0.79071063518524165</v>
      </c>
      <c r="O7751">
        <v>7.326007355004549E-3</v>
      </c>
      <c r="P7751">
        <v>411624.77166666661</v>
      </c>
      <c r="Q7751">
        <v>5009.9362499999997</v>
      </c>
      <c r="R7751">
        <v>1.8105396628379822</v>
      </c>
      <c r="S7751">
        <v>2.0744264204485807</v>
      </c>
      <c r="T7751">
        <v>0.80492970558717691</v>
      </c>
      <c r="U7751">
        <v>453408.9408333333</v>
      </c>
      <c r="V7751">
        <v>16853.668750000001</v>
      </c>
      <c r="W7751">
        <v>1.7979047417640688</v>
      </c>
      <c r="X7751">
        <v>1.6911785824705536</v>
      </c>
      <c r="Y7751">
        <v>0.70842601114185522</v>
      </c>
      <c r="Z7751">
        <v>427383.75</v>
      </c>
      <c r="AA7751">
        <v>10114.585625</v>
      </c>
    </row>
    <row r="7752" spans="1:27" x14ac:dyDescent="0.2">
      <c r="A7752" s="1">
        <v>44122.875</v>
      </c>
      <c r="B7752">
        <v>1.8038094997406007</v>
      </c>
      <c r="C7752">
        <v>2.0001595825593297</v>
      </c>
      <c r="D7752">
        <v>1.9269223268826803</v>
      </c>
      <c r="E7752">
        <v>0.70279886760981758</v>
      </c>
      <c r="F7752">
        <v>6.1831502914428711</v>
      </c>
      <c r="G7752">
        <v>30.147577425638836</v>
      </c>
      <c r="H7752">
        <v>8.3258556747436518</v>
      </c>
      <c r="I7752">
        <v>9.9964456789942535E-2</v>
      </c>
      <c r="J7752">
        <v>1.0682675904710777</v>
      </c>
      <c r="K7752">
        <v>376.91493123372396</v>
      </c>
      <c r="L7752">
        <v>8.175254281361898</v>
      </c>
      <c r="M7752">
        <v>7.5244610210259757E-2</v>
      </c>
      <c r="N7752">
        <v>0.7976882497469584</v>
      </c>
      <c r="O7752">
        <v>6.9597070105373859E-3</v>
      </c>
      <c r="P7752">
        <v>416422.77166666667</v>
      </c>
      <c r="Q7752">
        <v>8420.9162500000002</v>
      </c>
      <c r="R7752">
        <v>1.8105396628379822</v>
      </c>
      <c r="S7752">
        <v>2.0744264204485807</v>
      </c>
      <c r="T7752">
        <v>0.80492970558717691</v>
      </c>
      <c r="U7752">
        <v>453408.9408333333</v>
      </c>
      <c r="V7752">
        <v>16853.668750000001</v>
      </c>
      <c r="W7752">
        <v>1.7979047417640688</v>
      </c>
      <c r="X7752">
        <v>1.6911785824705536</v>
      </c>
      <c r="Y7752">
        <v>0.70842601114185522</v>
      </c>
      <c r="Z7752">
        <v>427383.75</v>
      </c>
      <c r="AA7752">
        <v>10114.585625</v>
      </c>
    </row>
    <row r="7753" spans="1:27" x14ac:dyDescent="0.2">
      <c r="A7753" s="1">
        <v>44122.916666666664</v>
      </c>
      <c r="B7753">
        <v>1.8030476093292236</v>
      </c>
      <c r="C7753">
        <v>1.7770932899613399</v>
      </c>
      <c r="D7753">
        <v>1.7250574547746995</v>
      </c>
      <c r="E7753">
        <v>0.67472122410933177</v>
      </c>
      <c r="F7753">
        <v>6.1709403991699219</v>
      </c>
      <c r="G7753">
        <v>29.577859560648601</v>
      </c>
      <c r="H7753">
        <v>8.4159613185523394</v>
      </c>
      <c r="I7753">
        <v>0.10005847387884084</v>
      </c>
      <c r="J7753">
        <v>1.0533011010587991</v>
      </c>
      <c r="K7753">
        <v>383.68092163085936</v>
      </c>
      <c r="L7753">
        <v>8.2093125661214188</v>
      </c>
      <c r="M7753">
        <v>7.4908834894498191E-2</v>
      </c>
      <c r="N7753">
        <v>0.80879122018814087</v>
      </c>
      <c r="O7753">
        <v>7.2039072401821613E-3</v>
      </c>
      <c r="P7753">
        <v>420732.9375</v>
      </c>
      <c r="Q7753">
        <v>12526.41625</v>
      </c>
      <c r="R7753">
        <v>1.8105396628379822</v>
      </c>
      <c r="S7753">
        <v>2.0744264204485807</v>
      </c>
      <c r="T7753">
        <v>0.80492970558717691</v>
      </c>
      <c r="U7753">
        <v>453408.9408333333</v>
      </c>
      <c r="V7753">
        <v>16853.668750000001</v>
      </c>
      <c r="W7753">
        <v>1.7979047417640688</v>
      </c>
      <c r="X7753">
        <v>1.6911785824705536</v>
      </c>
      <c r="Y7753">
        <v>0.70842601114185522</v>
      </c>
      <c r="Z7753">
        <v>427383.75</v>
      </c>
      <c r="AA7753">
        <v>10114.585625</v>
      </c>
    </row>
    <row r="7754" spans="1:27" x14ac:dyDescent="0.2">
      <c r="A7754" s="1">
        <v>44122.958333333336</v>
      </c>
      <c r="B7754">
        <v>1.8026666641235352</v>
      </c>
      <c r="C7754">
        <v>2.0900254338584392</v>
      </c>
      <c r="D7754">
        <v>2.0372073953168002</v>
      </c>
      <c r="E7754">
        <v>0.6789038313751613</v>
      </c>
      <c r="F7754">
        <v>6.1782660484313965</v>
      </c>
      <c r="G7754">
        <v>30.089376525878905</v>
      </c>
      <c r="H7754">
        <v>8.1066571585337321</v>
      </c>
      <c r="I7754">
        <v>9.974945205460245E-2</v>
      </c>
      <c r="J7754">
        <v>1.1160562187433243</v>
      </c>
      <c r="K7754">
        <v>378.25642130533856</v>
      </c>
      <c r="L7754">
        <v>8.2226268758781949</v>
      </c>
      <c r="M7754">
        <v>7.4073588708985574E-2</v>
      </c>
      <c r="N7754">
        <v>0.81738023066602183</v>
      </c>
      <c r="O7754">
        <v>6.9597070105373859E-3</v>
      </c>
      <c r="P7754">
        <v>421257.9375</v>
      </c>
      <c r="Q7754">
        <v>12734.9575</v>
      </c>
      <c r="R7754">
        <v>1.8105396628379822</v>
      </c>
      <c r="S7754">
        <v>2.0744264204485807</v>
      </c>
      <c r="T7754">
        <v>0.80492970558717691</v>
      </c>
      <c r="U7754">
        <v>453408.9408333333</v>
      </c>
      <c r="V7754">
        <v>16853.668750000001</v>
      </c>
      <c r="W7754">
        <v>1.7979047417640688</v>
      </c>
      <c r="X7754">
        <v>1.6911785824705536</v>
      </c>
      <c r="Y7754">
        <v>0.70842601114185522</v>
      </c>
      <c r="Z7754">
        <v>427383.75</v>
      </c>
      <c r="AA7754">
        <v>10114.585625</v>
      </c>
    </row>
    <row r="7755" spans="1:27" x14ac:dyDescent="0.2">
      <c r="A7755" s="1">
        <v>44123</v>
      </c>
      <c r="B7755">
        <v>1.8034285664558412</v>
      </c>
      <c r="C7755">
        <v>1.6232049899111736</v>
      </c>
      <c r="D7755">
        <v>1.5867463306585947</v>
      </c>
      <c r="E7755">
        <v>0.67786869373288938</v>
      </c>
      <c r="F7755">
        <v>6.1855921745300293</v>
      </c>
      <c r="G7755">
        <v>29.960113970438638</v>
      </c>
      <c r="H7755">
        <v>8.4935013081253654</v>
      </c>
      <c r="I7755">
        <v>0.10184192242251204</v>
      </c>
      <c r="J7755">
        <v>1.0607536579412409</v>
      </c>
      <c r="K7755">
        <v>368.75703094482424</v>
      </c>
      <c r="L7755">
        <v>8.2447486092257414</v>
      </c>
      <c r="M7755">
        <v>7.3857797106041595E-2</v>
      </c>
      <c r="N7755">
        <v>0.82409280657768247</v>
      </c>
      <c r="O7755">
        <v>6.1050062067806721E-3</v>
      </c>
      <c r="P7755">
        <v>421341.74041666661</v>
      </c>
      <c r="Q7755">
        <v>11695.9575</v>
      </c>
      <c r="R7755">
        <v>1.8034285664558412</v>
      </c>
      <c r="S7755">
        <v>2.0094878799389213</v>
      </c>
      <c r="T7755">
        <v>0.67786869373288938</v>
      </c>
      <c r="U7755">
        <v>512044.44958333328</v>
      </c>
      <c r="V7755">
        <v>28978.291250000002</v>
      </c>
      <c r="W7755">
        <v>1.7964444398880004</v>
      </c>
      <c r="X7755">
        <v>1.7174106539471541</v>
      </c>
      <c r="Y7755">
        <v>0.60035052994557192</v>
      </c>
      <c r="Z7755">
        <v>420887.63229166664</v>
      </c>
      <c r="AA7755">
        <v>11518.188125000001</v>
      </c>
    </row>
    <row r="7756" spans="1:27" x14ac:dyDescent="0.2">
      <c r="A7756" s="1">
        <v>44123.041666666664</v>
      </c>
      <c r="B7756">
        <v>1.7969523668289185</v>
      </c>
      <c r="C7756">
        <v>2.0594543618356691</v>
      </c>
      <c r="D7756">
        <v>2.0094878799389213</v>
      </c>
      <c r="E7756">
        <v>0.66791856357944202</v>
      </c>
      <c r="F7756">
        <v>6.1864764075281471</v>
      </c>
      <c r="G7756">
        <v>29.81619878133138</v>
      </c>
      <c r="H7756">
        <v>8.1522190932170879</v>
      </c>
      <c r="I7756">
        <v>9.8855814880832144E-2</v>
      </c>
      <c r="J7756">
        <v>1.1045090209509847</v>
      </c>
      <c r="K7756">
        <v>380.02280507405601</v>
      </c>
      <c r="L7756">
        <v>8.2289867560068775</v>
      </c>
      <c r="M7756">
        <v>7.3510490112797325E-2</v>
      </c>
      <c r="N7756">
        <v>0.82843468666076658</v>
      </c>
      <c r="O7756">
        <v>7.8144082799553871E-3</v>
      </c>
      <c r="P7756">
        <v>418002.24041666667</v>
      </c>
      <c r="Q7756">
        <v>11284.1675</v>
      </c>
      <c r="R7756">
        <v>1.8034285664558412</v>
      </c>
      <c r="S7756">
        <v>2.0094878799389213</v>
      </c>
      <c r="T7756">
        <v>0.67786869373288938</v>
      </c>
      <c r="U7756">
        <v>512044.44958333328</v>
      </c>
      <c r="V7756">
        <v>28978.291250000002</v>
      </c>
      <c r="W7756">
        <v>1.7964444398880004</v>
      </c>
      <c r="X7756">
        <v>1.7174106539471541</v>
      </c>
      <c r="Y7756">
        <v>0.60035052994557192</v>
      </c>
      <c r="Z7756">
        <v>420887.63229166664</v>
      </c>
      <c r="AA7756">
        <v>11518.188125000001</v>
      </c>
    </row>
    <row r="7757" spans="1:27" x14ac:dyDescent="0.2">
      <c r="A7757" s="1">
        <v>44123.083333333336</v>
      </c>
      <c r="B7757">
        <v>1.8027936339378356</v>
      </c>
      <c r="C7757">
        <v>1.6717591591676075</v>
      </c>
      <c r="D7757">
        <v>1.5973179561029731</v>
      </c>
      <c r="E7757">
        <v>0.65419538080692297</v>
      </c>
      <c r="F7757">
        <v>6.1855921745300293</v>
      </c>
      <c r="G7757">
        <v>29.642246856689454</v>
      </c>
      <c r="H7757">
        <v>8.6155647438894576</v>
      </c>
      <c r="I7757">
        <v>0.10129353010626801</v>
      </c>
      <c r="J7757">
        <v>1.0721569403959439</v>
      </c>
      <c r="K7757">
        <v>363.25600382486977</v>
      </c>
      <c r="L7757">
        <v>8.222205774412723</v>
      </c>
      <c r="M7757">
        <v>7.341476362279839E-2</v>
      </c>
      <c r="N7757">
        <v>0.8324298024177551</v>
      </c>
      <c r="O7757">
        <v>7.326007355004549E-3</v>
      </c>
      <c r="P7757">
        <v>415400.42833333329</v>
      </c>
      <c r="Q7757">
        <v>11073.1675</v>
      </c>
      <c r="R7757">
        <v>1.8034285664558412</v>
      </c>
      <c r="S7757">
        <v>2.0094878799389213</v>
      </c>
      <c r="T7757">
        <v>0.67786869373288938</v>
      </c>
      <c r="U7757">
        <v>512044.44958333328</v>
      </c>
      <c r="V7757">
        <v>28978.291250000002</v>
      </c>
      <c r="W7757">
        <v>1.7964444398880004</v>
      </c>
      <c r="X7757">
        <v>1.7174106539471541</v>
      </c>
      <c r="Y7757">
        <v>0.60035052994557192</v>
      </c>
      <c r="Z7757">
        <v>420887.63229166664</v>
      </c>
      <c r="AA7757">
        <v>11518.188125000001</v>
      </c>
    </row>
    <row r="7758" spans="1:27" x14ac:dyDescent="0.2">
      <c r="A7758" s="1">
        <v>44123.125</v>
      </c>
      <c r="B7758">
        <v>1.7921269655227661</v>
      </c>
      <c r="C7758">
        <v>1.774010688861211</v>
      </c>
      <c r="D7758">
        <v>1.6919870893160502</v>
      </c>
      <c r="E7758">
        <v>0.64058284600575766</v>
      </c>
      <c r="F7758">
        <v>6.1831502914428711</v>
      </c>
      <c r="G7758">
        <v>29.75360210418701</v>
      </c>
      <c r="H7758">
        <v>8.4305564175744081</v>
      </c>
      <c r="I7758">
        <v>0.10119603994829958</v>
      </c>
      <c r="J7758">
        <v>1.0761091311772664</v>
      </c>
      <c r="K7758">
        <v>387.38625081380206</v>
      </c>
      <c r="L7758">
        <v>8.2059089130821423</v>
      </c>
      <c r="M7758">
        <v>7.2965679400598074E-2</v>
      </c>
      <c r="N7758">
        <v>0.83907204866409302</v>
      </c>
      <c r="O7758">
        <v>7.2039072401821613E-3</v>
      </c>
      <c r="P7758">
        <v>418522.42833333334</v>
      </c>
      <c r="Q7758">
        <v>11897.29125</v>
      </c>
      <c r="R7758">
        <v>1.8034285664558412</v>
      </c>
      <c r="S7758">
        <v>2.0094878799389213</v>
      </c>
      <c r="T7758">
        <v>0.67786869373288938</v>
      </c>
      <c r="U7758">
        <v>512044.44958333328</v>
      </c>
      <c r="V7758">
        <v>28978.291250000002</v>
      </c>
      <c r="W7758">
        <v>1.7964444398880004</v>
      </c>
      <c r="X7758">
        <v>1.7174106539471541</v>
      </c>
      <c r="Y7758">
        <v>0.60035052994557192</v>
      </c>
      <c r="Z7758">
        <v>420887.63229166664</v>
      </c>
      <c r="AA7758">
        <v>11518.188125000001</v>
      </c>
    </row>
    <row r="7759" spans="1:27" x14ac:dyDescent="0.2">
      <c r="A7759" s="1">
        <v>44123.166666666664</v>
      </c>
      <c r="B7759">
        <v>1.7992380857467651</v>
      </c>
      <c r="C7759">
        <v>2.0486284918268209</v>
      </c>
      <c r="D7759">
        <v>1.9904762188593546</v>
      </c>
      <c r="E7759">
        <v>0.63418724199136101</v>
      </c>
      <c r="F7759">
        <v>6.1831502914428711</v>
      </c>
      <c r="G7759">
        <v>29.703540954589844</v>
      </c>
      <c r="H7759">
        <v>7.8482975800832113</v>
      </c>
      <c r="I7759">
        <v>0.10012752827703177</v>
      </c>
      <c r="J7759">
        <v>1.0912007053693136</v>
      </c>
      <c r="K7759">
        <v>357.60685221354169</v>
      </c>
      <c r="L7759">
        <v>8.2410531785746564</v>
      </c>
      <c r="M7759">
        <v>7.3276356359322864E-2</v>
      </c>
      <c r="N7759">
        <v>0.85543889072335633</v>
      </c>
      <c r="O7759">
        <v>6.5934066660702229E-3</v>
      </c>
      <c r="P7759">
        <v>421797.3545833333</v>
      </c>
      <c r="Q7759">
        <v>13052.79125</v>
      </c>
      <c r="R7759">
        <v>1.8034285664558412</v>
      </c>
      <c r="S7759">
        <v>2.0094878799389213</v>
      </c>
      <c r="T7759">
        <v>0.67786869373288938</v>
      </c>
      <c r="U7759">
        <v>512044.44958333328</v>
      </c>
      <c r="V7759">
        <v>28978.291250000002</v>
      </c>
      <c r="W7759">
        <v>1.7964444398880004</v>
      </c>
      <c r="X7759">
        <v>1.7174106539471541</v>
      </c>
      <c r="Y7759">
        <v>0.60035052994557192</v>
      </c>
      <c r="Z7759">
        <v>420887.63229166664</v>
      </c>
      <c r="AA7759">
        <v>11518.188125000001</v>
      </c>
    </row>
    <row r="7760" spans="1:27" x14ac:dyDescent="0.2">
      <c r="A7760" s="1">
        <v>44123.208333333336</v>
      </c>
      <c r="B7760">
        <v>1.8021587014198304</v>
      </c>
      <c r="C7760">
        <v>1.7622125264008839</v>
      </c>
      <c r="D7760">
        <v>1.7142776505152384</v>
      </c>
      <c r="E7760">
        <v>0.62633349127407811</v>
      </c>
      <c r="F7760">
        <v>6.1831502914428711</v>
      </c>
      <c r="G7760">
        <v>29.605860900878906</v>
      </c>
      <c r="H7760">
        <v>8.3281890339353897</v>
      </c>
      <c r="I7760">
        <v>0.10176353414853413</v>
      </c>
      <c r="J7760">
        <v>1.0713472266991932</v>
      </c>
      <c r="K7760">
        <v>392.70004638671872</v>
      </c>
      <c r="L7760">
        <v>8.2199742486737772</v>
      </c>
      <c r="M7760">
        <v>7.2477821608384452E-2</v>
      </c>
      <c r="N7760">
        <v>0.84737485647201538</v>
      </c>
      <c r="O7760">
        <v>7.326007355004549E-3</v>
      </c>
      <c r="P7760">
        <v>426258.85458333336</v>
      </c>
      <c r="Q7760">
        <v>12381.958750000002</v>
      </c>
      <c r="R7760">
        <v>1.8034285664558412</v>
      </c>
      <c r="S7760">
        <v>2.0094878799389213</v>
      </c>
      <c r="T7760">
        <v>0.67786869373288938</v>
      </c>
      <c r="U7760">
        <v>512044.44958333328</v>
      </c>
      <c r="V7760">
        <v>28978.291250000002</v>
      </c>
      <c r="W7760">
        <v>1.7964444398880004</v>
      </c>
      <c r="X7760">
        <v>1.7174106539471541</v>
      </c>
      <c r="Y7760">
        <v>0.60035052994557192</v>
      </c>
      <c r="Z7760">
        <v>420887.63229166664</v>
      </c>
      <c r="AA7760">
        <v>11518.188125000001</v>
      </c>
    </row>
    <row r="7761" spans="1:27" x14ac:dyDescent="0.2">
      <c r="A7761" s="1">
        <v>44123.25</v>
      </c>
      <c r="B7761">
        <v>1.7937777638435364</v>
      </c>
      <c r="C7761">
        <v>1.9976972688055441</v>
      </c>
      <c r="D7761">
        <v>1.9501797910531362</v>
      </c>
      <c r="E7761">
        <v>0.62004397869110106</v>
      </c>
      <c r="F7761">
        <v>6.1831502914428711</v>
      </c>
      <c r="G7761">
        <v>29.670330047607422</v>
      </c>
      <c r="H7761">
        <v>8.226246025059373</v>
      </c>
      <c r="I7761">
        <v>0.1019469285208955</v>
      </c>
      <c r="J7761">
        <v>1.1081317584895685</v>
      </c>
      <c r="K7761">
        <v>331.18927185058595</v>
      </c>
      <c r="L7761">
        <v>8.1280753517150881</v>
      </c>
      <c r="M7761">
        <v>7.6508753399054205E-2</v>
      </c>
      <c r="N7761">
        <v>0.85741881191730496</v>
      </c>
      <c r="O7761">
        <v>7.4481074698269367E-3</v>
      </c>
      <c r="P7761">
        <v>432054.16375000001</v>
      </c>
      <c r="Q7761">
        <v>11126.45875</v>
      </c>
      <c r="R7761">
        <v>1.8034285664558412</v>
      </c>
      <c r="S7761">
        <v>2.0094878799389213</v>
      </c>
      <c r="T7761">
        <v>0.67786869373288938</v>
      </c>
      <c r="U7761">
        <v>512044.44958333328</v>
      </c>
      <c r="V7761">
        <v>28978.291250000002</v>
      </c>
      <c r="W7761">
        <v>1.7964444398880004</v>
      </c>
      <c r="X7761">
        <v>1.7174106539471541</v>
      </c>
      <c r="Y7761">
        <v>0.60035052994557192</v>
      </c>
      <c r="Z7761">
        <v>420887.63229166664</v>
      </c>
      <c r="AA7761">
        <v>11518.188125000001</v>
      </c>
    </row>
    <row r="7762" spans="1:27" x14ac:dyDescent="0.2">
      <c r="A7762" s="1">
        <v>44123.291666666664</v>
      </c>
      <c r="B7762">
        <v>1.8006349205970764</v>
      </c>
      <c r="C7762">
        <v>1.8191473338598734</v>
      </c>
      <c r="D7762">
        <v>1.7719634323130595</v>
      </c>
      <c r="E7762">
        <v>0.61256819566090903</v>
      </c>
      <c r="F7762">
        <v>6.1829061031341555</v>
      </c>
      <c r="G7762">
        <v>29.705006141662597</v>
      </c>
      <c r="H7762">
        <v>8.2595165452978101</v>
      </c>
      <c r="I7762">
        <v>0.10039121025853091</v>
      </c>
      <c r="J7762">
        <v>1.0274872374534607</v>
      </c>
      <c r="K7762">
        <v>392.49816833496095</v>
      </c>
      <c r="L7762">
        <v>8.2942540435801497</v>
      </c>
      <c r="M7762">
        <v>7.2806596517693833E-2</v>
      </c>
      <c r="N7762">
        <v>0.84884005784988403</v>
      </c>
      <c r="O7762">
        <v>8.9133093133568764E-3</v>
      </c>
      <c r="P7762">
        <v>448198.66375000001</v>
      </c>
      <c r="Q7762">
        <v>8276.0424999999996</v>
      </c>
      <c r="R7762">
        <v>1.8034285664558412</v>
      </c>
      <c r="S7762">
        <v>2.0094878799389213</v>
      </c>
      <c r="T7762">
        <v>0.67786869373288938</v>
      </c>
      <c r="U7762">
        <v>512044.44958333328</v>
      </c>
      <c r="V7762">
        <v>28978.291250000002</v>
      </c>
      <c r="W7762">
        <v>1.7964444398880004</v>
      </c>
      <c r="X7762">
        <v>1.7174106539471541</v>
      </c>
      <c r="Y7762">
        <v>0.60035052994557192</v>
      </c>
      <c r="Z7762">
        <v>420887.63229166664</v>
      </c>
      <c r="AA7762">
        <v>11518.188125000001</v>
      </c>
    </row>
    <row r="7763" spans="1:27" x14ac:dyDescent="0.2">
      <c r="A7763" s="1">
        <v>44123.333333333336</v>
      </c>
      <c r="B7763">
        <v>1.7953015923500062</v>
      </c>
      <c r="C7763">
        <v>2.0628789528486475</v>
      </c>
      <c r="D7763">
        <v>2.0052522647794104</v>
      </c>
      <c r="E7763">
        <v>0.60863928529627931</v>
      </c>
      <c r="F7763">
        <v>6.1816281843185426</v>
      </c>
      <c r="G7763">
        <v>29.401708602905273</v>
      </c>
      <c r="H7763">
        <v>8.1433554414791676</v>
      </c>
      <c r="I7763">
        <v>0.10231833180824955</v>
      </c>
      <c r="J7763">
        <v>1.1050445567343075</v>
      </c>
      <c r="K7763">
        <v>372.84493896484378</v>
      </c>
      <c r="L7763">
        <v>8.1655030123392738</v>
      </c>
      <c r="M7763">
        <v>7.2758651872475946E-2</v>
      </c>
      <c r="N7763">
        <v>0.86935287714004517</v>
      </c>
      <c r="O7763">
        <v>5.8608059771358967E-3</v>
      </c>
      <c r="P7763">
        <v>465346.51749999996</v>
      </c>
      <c r="Q7763">
        <v>4915.0424999999996</v>
      </c>
      <c r="R7763">
        <v>1.8034285664558412</v>
      </c>
      <c r="S7763">
        <v>2.0094878799389213</v>
      </c>
      <c r="T7763">
        <v>0.67786869373288938</v>
      </c>
      <c r="U7763">
        <v>512044.44958333328</v>
      </c>
      <c r="V7763">
        <v>28978.291250000002</v>
      </c>
      <c r="W7763">
        <v>1.7964444398880004</v>
      </c>
      <c r="X7763">
        <v>1.7174106539471541</v>
      </c>
      <c r="Y7763">
        <v>0.60035052994557192</v>
      </c>
      <c r="Z7763">
        <v>420887.63229166664</v>
      </c>
      <c r="AA7763">
        <v>11518.188125000001</v>
      </c>
    </row>
    <row r="7764" spans="1:27" x14ac:dyDescent="0.2">
      <c r="A7764" s="1">
        <v>44123.375</v>
      </c>
      <c r="B7764">
        <v>1.7003174781799317</v>
      </c>
      <c r="C7764">
        <v>1.6055026325876922</v>
      </c>
      <c r="D7764">
        <v>1.5779680211061107</v>
      </c>
      <c r="E7764">
        <v>0.60879123210906982</v>
      </c>
      <c r="F7764">
        <v>6.1809444570541379</v>
      </c>
      <c r="G7764">
        <v>29.055216068681329</v>
      </c>
      <c r="H7764">
        <v>8.4059775337090841</v>
      </c>
      <c r="I7764">
        <v>0.10203413688662598</v>
      </c>
      <c r="J7764">
        <v>1.0428586178431094</v>
      </c>
      <c r="K7764">
        <v>386.95156117757159</v>
      </c>
      <c r="L7764">
        <v>8.2659016513824461</v>
      </c>
      <c r="M7764">
        <v>7.3084541017657711E-2</v>
      </c>
      <c r="N7764">
        <v>0.87354398327607974</v>
      </c>
      <c r="O7764">
        <v>6.8901099621628721E-3</v>
      </c>
      <c r="P7764">
        <v>490279.51750000002</v>
      </c>
      <c r="Q7764">
        <v>14822.791249999998</v>
      </c>
      <c r="R7764">
        <v>1.8034285664558412</v>
      </c>
      <c r="S7764">
        <v>2.0094878799389213</v>
      </c>
      <c r="T7764">
        <v>0.67786869373288938</v>
      </c>
      <c r="U7764">
        <v>512044.44958333328</v>
      </c>
      <c r="V7764">
        <v>28978.291250000002</v>
      </c>
      <c r="W7764">
        <v>1.7964444398880004</v>
      </c>
      <c r="X7764">
        <v>1.7174106539471541</v>
      </c>
      <c r="Y7764">
        <v>0.60035052994557192</v>
      </c>
      <c r="Z7764">
        <v>420887.63229166664</v>
      </c>
      <c r="AA7764">
        <v>11518.188125000001</v>
      </c>
    </row>
    <row r="7765" spans="1:27" x14ac:dyDescent="0.2">
      <c r="A7765" s="1">
        <v>44123.416666666664</v>
      </c>
      <c r="B7765">
        <v>1.7065396785736084</v>
      </c>
      <c r="C7765">
        <v>1.854483501802509</v>
      </c>
      <c r="D7765">
        <v>1.81965280275171</v>
      </c>
      <c r="E7765">
        <v>0.59790331541832231</v>
      </c>
      <c r="F7765">
        <v>6.1841758823394777</v>
      </c>
      <c r="G7765">
        <v>29.389336738586426</v>
      </c>
      <c r="H7765">
        <v>8.3045347147993738</v>
      </c>
      <c r="I7765">
        <v>0.10833124318780998</v>
      </c>
      <c r="J7765">
        <v>1.1002279738585155</v>
      </c>
      <c r="K7765">
        <v>362.53969370524089</v>
      </c>
      <c r="L7765">
        <v>8.1695066507929006</v>
      </c>
      <c r="M7765">
        <v>7.3539390882506273E-2</v>
      </c>
      <c r="N7765">
        <v>0.87228327989578247</v>
      </c>
      <c r="O7765">
        <v>7.8001632587984208E-3</v>
      </c>
      <c r="P7765">
        <v>512044.44958333328</v>
      </c>
      <c r="Q7765">
        <v>28978.291250000002</v>
      </c>
      <c r="R7765">
        <v>1.8034285664558412</v>
      </c>
      <c r="S7765">
        <v>2.0094878799389213</v>
      </c>
      <c r="T7765">
        <v>0.67786869373288938</v>
      </c>
      <c r="U7765">
        <v>512044.44958333328</v>
      </c>
      <c r="V7765">
        <v>28978.291250000002</v>
      </c>
      <c r="W7765">
        <v>1.7964444398880004</v>
      </c>
      <c r="X7765">
        <v>1.7174106539471541</v>
      </c>
      <c r="Y7765">
        <v>0.60035052994557192</v>
      </c>
      <c r="Z7765">
        <v>420887.63229166664</v>
      </c>
      <c r="AA7765">
        <v>11518.188125000001</v>
      </c>
    </row>
    <row r="7766" spans="1:27" x14ac:dyDescent="0.2">
      <c r="A7766" s="1">
        <v>44123.458333333336</v>
      </c>
      <c r="B7766">
        <v>1.701460313796997</v>
      </c>
      <c r="C7766">
        <v>2.016398927370707</v>
      </c>
      <c r="D7766">
        <v>1.9473113973935445</v>
      </c>
      <c r="E7766">
        <v>0.60279774447282153</v>
      </c>
      <c r="F7766">
        <v>6.183646807670593</v>
      </c>
      <c r="G7766">
        <v>29.143508275349934</v>
      </c>
      <c r="H7766">
        <v>8.046808067417393</v>
      </c>
      <c r="I7766">
        <v>0.10317161980667151</v>
      </c>
      <c r="J7766">
        <v>1.0282051861286163</v>
      </c>
      <c r="K7766">
        <v>394.87669769287112</v>
      </c>
      <c r="L7766">
        <v>8.1945546817779533</v>
      </c>
      <c r="M7766">
        <v>7.4122374488409457E-2</v>
      </c>
      <c r="N7766">
        <v>0.81887289100287797</v>
      </c>
      <c r="O7766">
        <v>7.0561661012470724E-3</v>
      </c>
      <c r="P7766">
        <v>509227.94958333333</v>
      </c>
      <c r="Q7766">
        <v>24637.91375</v>
      </c>
      <c r="R7766">
        <v>1.8034285664558412</v>
      </c>
      <c r="S7766">
        <v>2.0094878799389213</v>
      </c>
      <c r="T7766">
        <v>0.67786869373288938</v>
      </c>
      <c r="U7766">
        <v>512044.44958333328</v>
      </c>
      <c r="V7766">
        <v>28978.291250000002</v>
      </c>
      <c r="W7766">
        <v>1.7964444398880004</v>
      </c>
      <c r="X7766">
        <v>1.7174106539471541</v>
      </c>
      <c r="Y7766">
        <v>0.60035052994557192</v>
      </c>
      <c r="Z7766">
        <v>420887.63229166664</v>
      </c>
      <c r="AA7766">
        <v>11518.188125000001</v>
      </c>
    </row>
    <row r="7767" spans="1:27" x14ac:dyDescent="0.2">
      <c r="A7767" s="1">
        <v>44123.5</v>
      </c>
      <c r="B7767">
        <v>1.7107301473617553</v>
      </c>
      <c r="C7767">
        <v>1.6572455255190532</v>
      </c>
      <c r="D7767">
        <v>1.6054672510900612</v>
      </c>
      <c r="E7767">
        <v>0.60574371827611084</v>
      </c>
      <c r="F7767">
        <v>6.1854225993156433</v>
      </c>
      <c r="G7767">
        <v>28.971551431020099</v>
      </c>
      <c r="H7767">
        <v>8.5375577793111255</v>
      </c>
      <c r="I7767">
        <v>0.10327282723495348</v>
      </c>
      <c r="J7767">
        <v>1.0960895939668021</v>
      </c>
      <c r="K7767">
        <v>372.63167032877607</v>
      </c>
      <c r="L7767">
        <v>8.173813301722209</v>
      </c>
      <c r="M7767">
        <v>0.11870828961672183</v>
      </c>
      <c r="N7767">
        <v>0.80461778399675188</v>
      </c>
      <c r="O7767">
        <v>7.0402930863201615E-3</v>
      </c>
      <c r="P7767">
        <v>503567.3866666666</v>
      </c>
      <c r="Q7767">
        <v>14376.41375</v>
      </c>
      <c r="R7767">
        <v>1.8034285664558412</v>
      </c>
      <c r="S7767">
        <v>2.0094878799389213</v>
      </c>
      <c r="T7767">
        <v>0.67786869373288938</v>
      </c>
      <c r="U7767">
        <v>512044.44958333328</v>
      </c>
      <c r="V7767">
        <v>28978.291250000002</v>
      </c>
      <c r="W7767">
        <v>1.7964444398880004</v>
      </c>
      <c r="X7767">
        <v>1.7174106539471541</v>
      </c>
      <c r="Y7767">
        <v>0.60035052994557192</v>
      </c>
      <c r="Z7767">
        <v>420887.63229166664</v>
      </c>
      <c r="AA7767">
        <v>11518.188125000001</v>
      </c>
    </row>
    <row r="7768" spans="1:27" x14ac:dyDescent="0.2">
      <c r="A7768" s="1">
        <v>44123.541666666664</v>
      </c>
      <c r="B7768">
        <v>1.7132698178291321</v>
      </c>
      <c r="C7768">
        <v>1.8254032749302376</v>
      </c>
      <c r="D7768">
        <v>1.7205436573790698</v>
      </c>
      <c r="E7768">
        <v>0.58953712933667701</v>
      </c>
      <c r="F7768">
        <v>6.1902321815490726</v>
      </c>
      <c r="G7768">
        <v>29.118029200236002</v>
      </c>
      <c r="H7768">
        <v>8.3279009065619896</v>
      </c>
      <c r="I7768">
        <v>0.10903321218493148</v>
      </c>
      <c r="J7768">
        <v>1.0841482027371725</v>
      </c>
      <c r="K7768">
        <v>403.97884623209637</v>
      </c>
      <c r="L7768">
        <v>8.161807470321655</v>
      </c>
      <c r="M7768">
        <v>8.3701915363878165E-2</v>
      </c>
      <c r="N7768">
        <v>0.80586081743240356</v>
      </c>
      <c r="O7768">
        <v>7.0614571062227087E-3</v>
      </c>
      <c r="P7768">
        <v>475839.38666666672</v>
      </c>
      <c r="Q7768">
        <v>12321.668750000001</v>
      </c>
      <c r="R7768">
        <v>1.8034285664558412</v>
      </c>
      <c r="S7768">
        <v>2.0094878799389213</v>
      </c>
      <c r="T7768">
        <v>0.67786869373288938</v>
      </c>
      <c r="U7768">
        <v>512044.44958333328</v>
      </c>
      <c r="V7768">
        <v>28978.291250000002</v>
      </c>
      <c r="W7768">
        <v>1.7964444398880004</v>
      </c>
      <c r="X7768">
        <v>1.7174106539471541</v>
      </c>
      <c r="Y7768">
        <v>0.60035052994557192</v>
      </c>
      <c r="Z7768">
        <v>420887.63229166664</v>
      </c>
      <c r="AA7768">
        <v>11518.188125000001</v>
      </c>
    </row>
    <row r="7769" spans="1:27" x14ac:dyDescent="0.2">
      <c r="A7769" s="1">
        <v>44123.583333333336</v>
      </c>
      <c r="B7769">
        <v>1.7017142772674561</v>
      </c>
      <c r="C7769">
        <v>1.6345353206382909</v>
      </c>
      <c r="D7769">
        <v>1.5889470926536402</v>
      </c>
      <c r="E7769">
        <v>0.58350918233394622</v>
      </c>
      <c r="F7769">
        <v>6.1890028603871663</v>
      </c>
      <c r="G7769">
        <v>29.137484779357909</v>
      </c>
      <c r="H7769">
        <v>8.5496706994374598</v>
      </c>
      <c r="I7769">
        <v>0.10989470989472466</v>
      </c>
      <c r="J7769">
        <v>1.0562165804704031</v>
      </c>
      <c r="K7769">
        <v>369.11844055175783</v>
      </c>
      <c r="L7769">
        <v>8.1453238582611078</v>
      </c>
      <c r="M7769">
        <v>7.8972733716169988E-2</v>
      </c>
      <c r="N7769">
        <v>0.81172162294387817</v>
      </c>
      <c r="O7769">
        <v>5.7619049353525046E-3</v>
      </c>
      <c r="P7769">
        <v>448116.52416666661</v>
      </c>
      <c r="Q7769">
        <v>12894.168750000001</v>
      </c>
      <c r="R7769">
        <v>1.8034285664558412</v>
      </c>
      <c r="S7769">
        <v>2.0094878799389213</v>
      </c>
      <c r="T7769">
        <v>0.67786869373288938</v>
      </c>
      <c r="U7769">
        <v>512044.44958333328</v>
      </c>
      <c r="V7769">
        <v>28978.291250000002</v>
      </c>
      <c r="W7769">
        <v>1.7964444398880004</v>
      </c>
      <c r="X7769">
        <v>1.7174106539471541</v>
      </c>
      <c r="Y7769">
        <v>0.60035052994557192</v>
      </c>
      <c r="Z7769">
        <v>420887.63229166664</v>
      </c>
      <c r="AA7769">
        <v>11518.188125000001</v>
      </c>
    </row>
    <row r="7770" spans="1:27" x14ac:dyDescent="0.2">
      <c r="A7770" s="1">
        <v>44123.625</v>
      </c>
      <c r="B7770">
        <v>1.7086984157562255</v>
      </c>
      <c r="C7770">
        <v>1.4892655199665266</v>
      </c>
      <c r="D7770">
        <v>1.4436381115616921</v>
      </c>
      <c r="E7770">
        <v>0.56868677106128118</v>
      </c>
      <c r="F7770">
        <v>6.1904764175415039</v>
      </c>
      <c r="G7770">
        <v>29.510134201049805</v>
      </c>
      <c r="H7770">
        <v>8.4929540402857437</v>
      </c>
      <c r="I7770">
        <v>0.11102833648178299</v>
      </c>
      <c r="J7770">
        <v>1.023451421658198</v>
      </c>
      <c r="K7770">
        <v>403.76720876057942</v>
      </c>
      <c r="L7770">
        <v>8.1653240203857429</v>
      </c>
      <c r="M7770">
        <v>7.4666978425714958E-2</v>
      </c>
      <c r="N7770">
        <v>0.82002443075180054</v>
      </c>
      <c r="O7770">
        <v>7.6947497110813855E-3</v>
      </c>
      <c r="P7770">
        <v>420433.52416666667</v>
      </c>
      <c r="Q7770">
        <v>14379.456250000001</v>
      </c>
      <c r="R7770">
        <v>1.8034285664558412</v>
      </c>
      <c r="S7770">
        <v>2.0094878799389213</v>
      </c>
      <c r="T7770">
        <v>0.67786869373288938</v>
      </c>
      <c r="U7770">
        <v>512044.44958333328</v>
      </c>
      <c r="V7770">
        <v>28978.291250000002</v>
      </c>
      <c r="W7770">
        <v>1.7964444398880004</v>
      </c>
      <c r="X7770">
        <v>1.7174106539471541</v>
      </c>
      <c r="Y7770">
        <v>0.60035052994557192</v>
      </c>
      <c r="Z7770">
        <v>420887.63229166664</v>
      </c>
      <c r="AA7770">
        <v>11518.188125000001</v>
      </c>
    </row>
    <row r="7771" spans="1:27" x14ac:dyDescent="0.2">
      <c r="A7771" s="1">
        <v>44123.666666666664</v>
      </c>
      <c r="B7771">
        <v>1.7984761953353883</v>
      </c>
      <c r="C7771">
        <v>1.8059028833710666</v>
      </c>
      <c r="D7771">
        <v>1.7423297890027365</v>
      </c>
      <c r="E7771">
        <v>0.56119877802149853</v>
      </c>
      <c r="F7771">
        <v>6.1904764175415039</v>
      </c>
      <c r="G7771">
        <v>28.866095733642577</v>
      </c>
      <c r="H7771">
        <v>8.2425268897786736</v>
      </c>
      <c r="I7771">
        <v>0.11971835603316625</v>
      </c>
      <c r="J7771">
        <v>0.99867158055305483</v>
      </c>
      <c r="K7771">
        <v>380.8221494547526</v>
      </c>
      <c r="L7771">
        <v>8.1479935963948567</v>
      </c>
      <c r="M7771">
        <v>7.4106637140115103E-2</v>
      </c>
      <c r="N7771">
        <v>0.83088482896486915</v>
      </c>
      <c r="O7771">
        <v>6.7468458103636898E-3</v>
      </c>
      <c r="P7771">
        <v>395738.43708333332</v>
      </c>
      <c r="Q7771">
        <v>16156.956249999999</v>
      </c>
      <c r="R7771">
        <v>1.8034285664558412</v>
      </c>
      <c r="S7771">
        <v>2.0094878799389213</v>
      </c>
      <c r="T7771">
        <v>0.67786869373288938</v>
      </c>
      <c r="U7771">
        <v>512044.44958333328</v>
      </c>
      <c r="V7771">
        <v>28978.291250000002</v>
      </c>
      <c r="W7771">
        <v>1.7964444398880004</v>
      </c>
      <c r="X7771">
        <v>1.7174106539471541</v>
      </c>
      <c r="Y7771">
        <v>0.60035052994557192</v>
      </c>
      <c r="Z7771">
        <v>420887.63229166664</v>
      </c>
      <c r="AA7771">
        <v>11518.188125000001</v>
      </c>
    </row>
    <row r="7772" spans="1:27" x14ac:dyDescent="0.2">
      <c r="A7772" s="1">
        <v>44123.708333333336</v>
      </c>
      <c r="B7772">
        <v>1.7969523906707763</v>
      </c>
      <c r="C7772">
        <v>1.7301695605941738</v>
      </c>
      <c r="D7772">
        <v>1.6689299696342399</v>
      </c>
      <c r="E7772">
        <v>0.55420271277427668</v>
      </c>
      <c r="F7772">
        <v>6.1904764175415039</v>
      </c>
      <c r="G7772">
        <v>29.30402946472168</v>
      </c>
      <c r="H7772">
        <v>8.543939793904622</v>
      </c>
      <c r="I7772">
        <v>0.11091542615458214</v>
      </c>
      <c r="J7772">
        <v>1.015132333834966</v>
      </c>
      <c r="K7772">
        <v>361.42450510660808</v>
      </c>
      <c r="L7772">
        <v>8.2776153405507404</v>
      </c>
      <c r="M7772">
        <v>7.4276274899699887E-2</v>
      </c>
      <c r="N7772">
        <v>0.83130648136138918</v>
      </c>
      <c r="O7772">
        <v>6.8962149601429698E-3</v>
      </c>
      <c r="P7772">
        <v>394226.93708333338</v>
      </c>
      <c r="Q7772">
        <v>11340.418750000003</v>
      </c>
      <c r="R7772">
        <v>1.8034285664558412</v>
      </c>
      <c r="S7772">
        <v>2.0094878799389213</v>
      </c>
      <c r="T7772">
        <v>0.67786869373288938</v>
      </c>
      <c r="U7772">
        <v>512044.44958333328</v>
      </c>
      <c r="V7772">
        <v>28978.291250000002</v>
      </c>
      <c r="W7772">
        <v>1.7964444398880004</v>
      </c>
      <c r="X7772">
        <v>1.7174106539471541</v>
      </c>
      <c r="Y7772">
        <v>0.60035052994557192</v>
      </c>
      <c r="Z7772">
        <v>420887.63229166664</v>
      </c>
      <c r="AA7772">
        <v>11518.188125000001</v>
      </c>
    </row>
    <row r="7773" spans="1:27" x14ac:dyDescent="0.2">
      <c r="A7773" s="1">
        <v>44123.75</v>
      </c>
      <c r="B7773">
        <v>1.7974603056907654</v>
      </c>
      <c r="C7773">
        <v>1.9934571736181776</v>
      </c>
      <c r="D7773">
        <v>1.9151655680049833</v>
      </c>
      <c r="E7773">
        <v>0.55262897795803534</v>
      </c>
      <c r="F7773">
        <v>6.1902321815490726</v>
      </c>
      <c r="G7773">
        <v>29.226373538970947</v>
      </c>
      <c r="H7773">
        <v>8.2464933187079925</v>
      </c>
      <c r="I7773">
        <v>0.10637522741628345</v>
      </c>
      <c r="J7773">
        <v>1.0413985105355581</v>
      </c>
      <c r="K7773">
        <v>365.12822062174479</v>
      </c>
      <c r="L7773">
        <v>8.2251609516143791</v>
      </c>
      <c r="M7773">
        <v>7.5998206505149338E-2</v>
      </c>
      <c r="N7773">
        <v>0.81074482202529907</v>
      </c>
      <c r="O7773">
        <v>8.5266589497526492E-3</v>
      </c>
      <c r="P7773">
        <v>393710.685</v>
      </c>
      <c r="Q7773">
        <v>4412.9187499999998</v>
      </c>
      <c r="R7773">
        <v>1.8034285664558412</v>
      </c>
      <c r="S7773">
        <v>2.0094878799389213</v>
      </c>
      <c r="T7773">
        <v>0.67786869373288938</v>
      </c>
      <c r="U7773">
        <v>512044.44958333328</v>
      </c>
      <c r="V7773">
        <v>28978.291250000002</v>
      </c>
      <c r="W7773">
        <v>1.7964444398880004</v>
      </c>
      <c r="X7773">
        <v>1.7174106539471541</v>
      </c>
      <c r="Y7773">
        <v>0.60035052994557192</v>
      </c>
      <c r="Z7773">
        <v>420887.63229166664</v>
      </c>
      <c r="AA7773">
        <v>11518.188125000001</v>
      </c>
    </row>
    <row r="7774" spans="1:27" x14ac:dyDescent="0.2">
      <c r="A7774" s="1">
        <v>44123.791666666664</v>
      </c>
      <c r="B7774">
        <v>1.7989841222763061</v>
      </c>
      <c r="C7774">
        <v>1.6630151361362853</v>
      </c>
      <c r="D7774">
        <v>1.5971133461008624</v>
      </c>
      <c r="E7774">
        <v>0.55613487925753968</v>
      </c>
      <c r="F7774">
        <v>6.1892552375793457</v>
      </c>
      <c r="G7774">
        <v>29.173300361633302</v>
      </c>
      <c r="H7774">
        <v>8.432560654323316</v>
      </c>
      <c r="I7774">
        <v>0.10987241984092785</v>
      </c>
      <c r="J7774">
        <v>1.003819351196289</v>
      </c>
      <c r="K7774">
        <v>388.64632670084637</v>
      </c>
      <c r="L7774">
        <v>8.1222225793202725</v>
      </c>
      <c r="M7774">
        <v>7.8943049821609754E-2</v>
      </c>
      <c r="N7774">
        <v>0.78849818110466008</v>
      </c>
      <c r="O7774">
        <v>1.5831502750515938E-2</v>
      </c>
      <c r="P7774">
        <v>400916.685</v>
      </c>
      <c r="Q7774">
        <v>4050.2925</v>
      </c>
      <c r="R7774">
        <v>1.8034285664558412</v>
      </c>
      <c r="S7774">
        <v>2.0094878799389213</v>
      </c>
      <c r="T7774">
        <v>0.67786869373288938</v>
      </c>
      <c r="U7774">
        <v>512044.44958333328</v>
      </c>
      <c r="V7774">
        <v>28978.291250000002</v>
      </c>
      <c r="W7774">
        <v>1.7964444398880004</v>
      </c>
      <c r="X7774">
        <v>1.7174106539471541</v>
      </c>
      <c r="Y7774">
        <v>0.60035052994557192</v>
      </c>
      <c r="Z7774">
        <v>420887.63229166664</v>
      </c>
      <c r="AA7774">
        <v>11518.188125000001</v>
      </c>
    </row>
    <row r="7775" spans="1:27" x14ac:dyDescent="0.2">
      <c r="A7775" s="1">
        <v>44123.833333333336</v>
      </c>
      <c r="B7775">
        <v>1.800253939628601</v>
      </c>
      <c r="C7775">
        <v>2.0390926492894748</v>
      </c>
      <c r="D7775">
        <v>1.967989459776436</v>
      </c>
      <c r="E7775">
        <v>0.55150484290313517</v>
      </c>
      <c r="F7775">
        <v>6.1880340576171875</v>
      </c>
      <c r="G7775">
        <v>29.176881980895995</v>
      </c>
      <c r="H7775">
        <v>8.0822343687127187</v>
      </c>
      <c r="I7775">
        <v>0.10275991318883219</v>
      </c>
      <c r="J7775">
        <v>1.0716484069824219</v>
      </c>
      <c r="K7775">
        <v>359.1290262858073</v>
      </c>
      <c r="L7775">
        <v>8.1468298594156909</v>
      </c>
      <c r="M7775">
        <v>7.6759297220796718E-2</v>
      </c>
      <c r="N7775">
        <v>0.7625999327500661</v>
      </c>
      <c r="O7775">
        <v>1.1081807352602481E-2</v>
      </c>
      <c r="P7775">
        <v>406958.12791666662</v>
      </c>
      <c r="Q7775">
        <v>5789.2925000000005</v>
      </c>
      <c r="R7775">
        <v>1.8034285664558412</v>
      </c>
      <c r="S7775">
        <v>2.0094878799389213</v>
      </c>
      <c r="T7775">
        <v>0.67786869373288938</v>
      </c>
      <c r="U7775">
        <v>512044.44958333328</v>
      </c>
      <c r="V7775">
        <v>28978.291250000002</v>
      </c>
      <c r="W7775">
        <v>1.7964444398880004</v>
      </c>
      <c r="X7775">
        <v>1.7174106539471541</v>
      </c>
      <c r="Y7775">
        <v>0.60035052994557192</v>
      </c>
      <c r="Z7775">
        <v>420887.63229166664</v>
      </c>
      <c r="AA7775">
        <v>11518.188125000001</v>
      </c>
    </row>
    <row r="7776" spans="1:27" x14ac:dyDescent="0.2">
      <c r="A7776" s="1">
        <v>44123.875</v>
      </c>
      <c r="B7776">
        <v>1.7978412628173828</v>
      </c>
      <c r="C7776">
        <v>1.6025957601336995</v>
      </c>
      <c r="D7776">
        <v>1.5695460266541341</v>
      </c>
      <c r="E7776">
        <v>0.54567469809126734</v>
      </c>
      <c r="F7776">
        <v>6.1880340576171875</v>
      </c>
      <c r="G7776">
        <v>28.945217450459797</v>
      </c>
      <c r="H7776">
        <v>8.6156611005983237</v>
      </c>
      <c r="I7776">
        <v>0.10954714513529325</v>
      </c>
      <c r="J7776">
        <v>1.022754637002945</v>
      </c>
      <c r="K7776">
        <v>365.69964782714845</v>
      </c>
      <c r="L7776">
        <v>8.1528942203521737</v>
      </c>
      <c r="M7776">
        <v>7.6292609062438718E-2</v>
      </c>
      <c r="N7776">
        <v>0.76138544360796612</v>
      </c>
      <c r="O7776">
        <v>7.5897436092297235E-3</v>
      </c>
      <c r="P7776">
        <v>403963.62791666668</v>
      </c>
      <c r="Q7776">
        <v>7140.8312500000011</v>
      </c>
      <c r="R7776">
        <v>1.8034285664558412</v>
      </c>
      <c r="S7776">
        <v>2.0094878799389213</v>
      </c>
      <c r="T7776">
        <v>0.67786869373288938</v>
      </c>
      <c r="U7776">
        <v>512044.44958333328</v>
      </c>
      <c r="V7776">
        <v>28978.291250000002</v>
      </c>
      <c r="W7776">
        <v>1.7964444398880004</v>
      </c>
      <c r="X7776">
        <v>1.7174106539471541</v>
      </c>
      <c r="Y7776">
        <v>0.60035052994557192</v>
      </c>
      <c r="Z7776">
        <v>420887.63229166664</v>
      </c>
      <c r="AA7776">
        <v>11518.188125000001</v>
      </c>
    </row>
    <row r="7777" spans="1:27" x14ac:dyDescent="0.2">
      <c r="A7777" s="1">
        <v>44123.916666666664</v>
      </c>
      <c r="B7777">
        <v>1.7959365129470826</v>
      </c>
      <c r="C7777">
        <v>1.8573236242309212</v>
      </c>
      <c r="D7777">
        <v>1.7904668150500704</v>
      </c>
      <c r="E7777">
        <v>0.55090600967407222</v>
      </c>
      <c r="F7777">
        <v>6.1880340576171875</v>
      </c>
      <c r="G7777">
        <v>29.250222721099853</v>
      </c>
      <c r="H7777">
        <v>8.3701193093193194</v>
      </c>
      <c r="I7777">
        <v>0.10737088695503189</v>
      </c>
      <c r="J7777">
        <v>1.0459943588574727</v>
      </c>
      <c r="K7777">
        <v>397.12821614583333</v>
      </c>
      <c r="L7777">
        <v>8.1908254036374277</v>
      </c>
      <c r="M7777">
        <v>7.5494616978733872E-2</v>
      </c>
      <c r="N7777">
        <v>0.76631014823913579</v>
      </c>
      <c r="O7777">
        <v>8.599105017880599E-3</v>
      </c>
      <c r="P7777">
        <v>402023.91374999995</v>
      </c>
      <c r="Q7777">
        <v>8368.3312499999993</v>
      </c>
      <c r="R7777">
        <v>1.8034285664558412</v>
      </c>
      <c r="S7777">
        <v>2.0094878799389213</v>
      </c>
      <c r="T7777">
        <v>0.67786869373288938</v>
      </c>
      <c r="U7777">
        <v>512044.44958333328</v>
      </c>
      <c r="V7777">
        <v>28978.291250000002</v>
      </c>
      <c r="W7777">
        <v>1.7964444398880004</v>
      </c>
      <c r="X7777">
        <v>1.7174106539471541</v>
      </c>
      <c r="Y7777">
        <v>0.60035052994557192</v>
      </c>
      <c r="Z7777">
        <v>420887.63229166664</v>
      </c>
      <c r="AA7777">
        <v>11518.188125000001</v>
      </c>
    </row>
    <row r="7778" spans="1:27" x14ac:dyDescent="0.2">
      <c r="A7778" s="1">
        <v>44123.958333333336</v>
      </c>
      <c r="B7778">
        <v>1.7861587166786195</v>
      </c>
      <c r="C7778">
        <v>1.737588349347934</v>
      </c>
      <c r="D7778">
        <v>1.6968499183654786</v>
      </c>
      <c r="E7778">
        <v>0.56188633733176785</v>
      </c>
      <c r="F7778">
        <v>6.1880340576171875</v>
      </c>
      <c r="G7778">
        <v>29.10134246826172</v>
      </c>
      <c r="H7778">
        <v>8.6697926139831551</v>
      </c>
      <c r="I7778">
        <v>0.10201514178501384</v>
      </c>
      <c r="J7778">
        <v>1.0351844286918641</v>
      </c>
      <c r="K7778">
        <v>359.38462402343748</v>
      </c>
      <c r="L7778">
        <v>8.1708915710449226</v>
      </c>
      <c r="M7778">
        <v>7.4777048170435595E-2</v>
      </c>
      <c r="N7778">
        <v>0.77435898780822754</v>
      </c>
      <c r="O7778">
        <v>8.0732605233788494E-3</v>
      </c>
      <c r="P7778">
        <v>408268.41375000001</v>
      </c>
      <c r="Q7778">
        <v>9756.0424999999996</v>
      </c>
      <c r="R7778">
        <v>1.8034285664558412</v>
      </c>
      <c r="S7778">
        <v>2.0094878799389213</v>
      </c>
      <c r="T7778">
        <v>0.67786869373288938</v>
      </c>
      <c r="U7778">
        <v>512044.44958333328</v>
      </c>
      <c r="V7778">
        <v>28978.291250000002</v>
      </c>
      <c r="W7778">
        <v>1.7964444398880004</v>
      </c>
      <c r="X7778">
        <v>1.7174106539471541</v>
      </c>
      <c r="Y7778">
        <v>0.60035052994557192</v>
      </c>
      <c r="Z7778">
        <v>420887.63229166664</v>
      </c>
      <c r="AA7778">
        <v>11518.188125000001</v>
      </c>
    </row>
    <row r="7779" spans="1:27" x14ac:dyDescent="0.2">
      <c r="A7779" s="1">
        <v>44124</v>
      </c>
      <c r="B7779">
        <v>1.8019047260284424</v>
      </c>
      <c r="C7779">
        <v>1.6093760344898329</v>
      </c>
      <c r="D7779">
        <v>1.5794173879160855</v>
      </c>
      <c r="E7779">
        <v>0.55912090539932247</v>
      </c>
      <c r="F7779">
        <v>6.1880340576171875</v>
      </c>
      <c r="G7779">
        <v>29.371997928619386</v>
      </c>
      <c r="H7779">
        <v>8.4369209019886338</v>
      </c>
      <c r="I7779">
        <v>0.10241839776436489</v>
      </c>
      <c r="J7779">
        <v>1.0257680678367616</v>
      </c>
      <c r="K7779">
        <v>382.91414164225262</v>
      </c>
      <c r="L7779">
        <v>8.2119237483238496</v>
      </c>
      <c r="M7779">
        <v>7.4460250300277642E-2</v>
      </c>
      <c r="N7779">
        <v>0.76820514202117918</v>
      </c>
      <c r="O7779">
        <v>8.4126988348240655E-3</v>
      </c>
      <c r="P7779">
        <v>412541.59791666665</v>
      </c>
      <c r="Q7779">
        <v>11195.042500000001</v>
      </c>
      <c r="R7779">
        <v>1.8024126768112183</v>
      </c>
      <c r="S7779">
        <v>1.9536010656552389</v>
      </c>
      <c r="T7779">
        <v>0.56345898680621753</v>
      </c>
      <c r="U7779">
        <v>577989.53</v>
      </c>
      <c r="V7779">
        <v>13806.432499999999</v>
      </c>
      <c r="W7779">
        <v>1.7926348984241485</v>
      </c>
      <c r="X7779">
        <v>1.6278040902076949</v>
      </c>
      <c r="Y7779">
        <v>0.54646185378573131</v>
      </c>
      <c r="Z7779">
        <v>408556.04749999999</v>
      </c>
      <c r="AA7779">
        <v>10398.8325</v>
      </c>
    </row>
    <row r="7780" spans="1:27" x14ac:dyDescent="0.2">
      <c r="A7780" s="1">
        <v>44124.041666666664</v>
      </c>
      <c r="B7780">
        <v>1.7906031727790832</v>
      </c>
      <c r="C7780">
        <v>1.9366122477377454</v>
      </c>
      <c r="D7780">
        <v>1.9026889844875161</v>
      </c>
      <c r="E7780">
        <v>0.5628357335586528</v>
      </c>
      <c r="F7780">
        <v>6.1880340576171875</v>
      </c>
      <c r="G7780">
        <v>28.310133552551271</v>
      </c>
      <c r="H7780">
        <v>8.2518542192131275</v>
      </c>
      <c r="I7780">
        <v>0.10168877238853989</v>
      </c>
      <c r="J7780">
        <v>1.0351160526275636</v>
      </c>
      <c r="K7780">
        <v>354.0675681559245</v>
      </c>
      <c r="L7780">
        <v>8.2000165367126456</v>
      </c>
      <c r="M7780">
        <v>7.3655035129219559E-2</v>
      </c>
      <c r="N7780">
        <v>0.77894018411636357</v>
      </c>
      <c r="O7780">
        <v>7.2882405263832578E-3</v>
      </c>
      <c r="P7780">
        <v>401519.09791666665</v>
      </c>
      <c r="Q7780">
        <v>11152.751250000001</v>
      </c>
      <c r="R7780">
        <v>1.8024126768112183</v>
      </c>
      <c r="S7780">
        <v>1.9536010656552389</v>
      </c>
      <c r="T7780">
        <v>0.56345898680621753</v>
      </c>
      <c r="U7780">
        <v>577989.53</v>
      </c>
      <c r="V7780">
        <v>13806.432499999999</v>
      </c>
      <c r="W7780">
        <v>1.7926348984241485</v>
      </c>
      <c r="X7780">
        <v>1.6278040902076949</v>
      </c>
      <c r="Y7780">
        <v>0.54646185378573131</v>
      </c>
      <c r="Z7780">
        <v>408556.04749999999</v>
      </c>
      <c r="AA7780">
        <v>10398.8325</v>
      </c>
    </row>
    <row r="7781" spans="1:27" x14ac:dyDescent="0.2">
      <c r="A7781" s="1">
        <v>44124.083333333336</v>
      </c>
      <c r="B7781">
        <v>1.7954285740852356</v>
      </c>
      <c r="C7781">
        <v>1.6660334757963817</v>
      </c>
      <c r="D7781">
        <v>1.6220171757539112</v>
      </c>
      <c r="E7781">
        <v>0.56282949288686113</v>
      </c>
      <c r="F7781">
        <v>6.1880340576171875</v>
      </c>
      <c r="G7781">
        <v>28.66030148824056</v>
      </c>
      <c r="H7781">
        <v>8.4660877773500882</v>
      </c>
      <c r="I7781">
        <v>9.9771809942091449E-2</v>
      </c>
      <c r="J7781">
        <v>1.0383850797017415</v>
      </c>
      <c r="K7781">
        <v>372.50306447347003</v>
      </c>
      <c r="L7781">
        <v>8.2268214511871331</v>
      </c>
      <c r="M7781">
        <v>7.2105009257793423E-2</v>
      </c>
      <c r="N7781">
        <v>0.78119659423828125</v>
      </c>
      <c r="O7781">
        <v>9.2796096578240395E-3</v>
      </c>
      <c r="P7781">
        <v>393201.77708333329</v>
      </c>
      <c r="Q7781">
        <v>10636.251249999999</v>
      </c>
      <c r="R7781">
        <v>1.8024126768112183</v>
      </c>
      <c r="S7781">
        <v>1.9536010656552389</v>
      </c>
      <c r="T7781">
        <v>0.56345898680621753</v>
      </c>
      <c r="U7781">
        <v>577989.53</v>
      </c>
      <c r="V7781">
        <v>13806.432499999999</v>
      </c>
      <c r="W7781">
        <v>1.7926348984241485</v>
      </c>
      <c r="X7781">
        <v>1.6278040902076949</v>
      </c>
      <c r="Y7781">
        <v>0.54646185378573131</v>
      </c>
      <c r="Z7781">
        <v>408556.04749999999</v>
      </c>
      <c r="AA7781">
        <v>10398.8325</v>
      </c>
    </row>
    <row r="7782" spans="1:27" x14ac:dyDescent="0.2">
      <c r="A7782" s="1">
        <v>44124.125</v>
      </c>
      <c r="B7782">
        <v>1.7907301425933837</v>
      </c>
      <c r="C7782">
        <v>1.673196493986373</v>
      </c>
      <c r="D7782">
        <v>1.5804948881609986</v>
      </c>
      <c r="E7782">
        <v>0.56345898680621753</v>
      </c>
      <c r="F7782">
        <v>6.1876919226640892</v>
      </c>
      <c r="G7782">
        <v>28.674724998474122</v>
      </c>
      <c r="H7782">
        <v>8.5187214861639458</v>
      </c>
      <c r="I7782">
        <v>0.10137965401382341</v>
      </c>
      <c r="J7782">
        <v>1.046311819156011</v>
      </c>
      <c r="K7782">
        <v>373.4798634847005</v>
      </c>
      <c r="L7782">
        <v>8.1666622332090633</v>
      </c>
      <c r="M7782">
        <v>7.1422062615553533E-2</v>
      </c>
      <c r="N7782">
        <v>0.79460807085037233</v>
      </c>
      <c r="O7782">
        <v>8.1904766336083415E-3</v>
      </c>
      <c r="P7782">
        <v>405874.27708333335</v>
      </c>
      <c r="Q7782">
        <v>10161.41375</v>
      </c>
      <c r="R7782">
        <v>1.8024126768112183</v>
      </c>
      <c r="S7782">
        <v>1.9536010656552389</v>
      </c>
      <c r="T7782">
        <v>0.56345898680621753</v>
      </c>
      <c r="U7782">
        <v>577989.53</v>
      </c>
      <c r="V7782">
        <v>13806.432499999999</v>
      </c>
      <c r="W7782">
        <v>1.7926348984241485</v>
      </c>
      <c r="X7782">
        <v>1.6278040902076949</v>
      </c>
      <c r="Y7782">
        <v>0.54646185378573131</v>
      </c>
      <c r="Z7782">
        <v>408556.04749999999</v>
      </c>
      <c r="AA7782">
        <v>10398.8325</v>
      </c>
    </row>
    <row r="7783" spans="1:27" x14ac:dyDescent="0.2">
      <c r="A7783" s="1">
        <v>44124.166666666664</v>
      </c>
      <c r="B7783">
        <v>1.7917460083961487</v>
      </c>
      <c r="C7783">
        <v>1.76746478772111</v>
      </c>
      <c r="D7783">
        <v>1.7009294929509633</v>
      </c>
      <c r="E7783">
        <v>0.55754988392194116</v>
      </c>
      <c r="F7783">
        <v>6.1855921745300293</v>
      </c>
      <c r="G7783">
        <v>28.467480443318685</v>
      </c>
      <c r="H7783">
        <v>8.5481792796515705</v>
      </c>
      <c r="I7783">
        <v>0.10198762855953343</v>
      </c>
      <c r="J7783">
        <v>1.0324331061045329</v>
      </c>
      <c r="K7783">
        <v>354.59830200195313</v>
      </c>
      <c r="L7783">
        <v>8.2281564044952393</v>
      </c>
      <c r="M7783">
        <v>7.0755558788514458E-2</v>
      </c>
      <c r="N7783">
        <v>0.80001954793930052</v>
      </c>
      <c r="O7783">
        <v>8.3044367407759025E-3</v>
      </c>
      <c r="P7783">
        <v>416484.12791666662</v>
      </c>
      <c r="Q7783">
        <v>9699.9137499999997</v>
      </c>
      <c r="R7783">
        <v>1.8024126768112183</v>
      </c>
      <c r="S7783">
        <v>1.9536010656552389</v>
      </c>
      <c r="T7783">
        <v>0.56345898680621753</v>
      </c>
      <c r="U7783">
        <v>577989.53</v>
      </c>
      <c r="V7783">
        <v>13806.432499999999</v>
      </c>
      <c r="W7783">
        <v>1.7926348984241485</v>
      </c>
      <c r="X7783">
        <v>1.6278040902076949</v>
      </c>
      <c r="Y7783">
        <v>0.54646185378573131</v>
      </c>
      <c r="Z7783">
        <v>408556.04749999999</v>
      </c>
      <c r="AA7783">
        <v>10398.8325</v>
      </c>
    </row>
    <row r="7784" spans="1:27" x14ac:dyDescent="0.2">
      <c r="A7784" s="1">
        <v>44124.208333333336</v>
      </c>
      <c r="B7784">
        <v>1.7964444160461426</v>
      </c>
      <c r="C7784">
        <v>1.5580347774891803</v>
      </c>
      <c r="D7784">
        <v>1.5273250861202057</v>
      </c>
      <c r="E7784">
        <v>0.55963671055030617</v>
      </c>
      <c r="F7784">
        <v>6.1855921745300293</v>
      </c>
      <c r="G7784">
        <v>28.752461102803547</v>
      </c>
      <c r="H7784">
        <v>8.6079145609401166</v>
      </c>
      <c r="I7784">
        <v>0.10648709919012617</v>
      </c>
      <c r="J7784">
        <v>1.0374278148015341</v>
      </c>
      <c r="K7784">
        <v>373.60684265136717</v>
      </c>
      <c r="L7784">
        <v>8.1622959041595458</v>
      </c>
      <c r="M7784">
        <v>7.0739115973313643E-2</v>
      </c>
      <c r="N7784">
        <v>0.81879040559132898</v>
      </c>
      <c r="O7784">
        <v>1.1158323424557845E-2</v>
      </c>
      <c r="P7784">
        <v>411089.62791666668</v>
      </c>
      <c r="Q7784">
        <v>7176.8775000000005</v>
      </c>
      <c r="R7784">
        <v>1.8024126768112183</v>
      </c>
      <c r="S7784">
        <v>1.9536010656552389</v>
      </c>
      <c r="T7784">
        <v>0.56345898680621753</v>
      </c>
      <c r="U7784">
        <v>577989.53</v>
      </c>
      <c r="V7784">
        <v>13806.432499999999</v>
      </c>
      <c r="W7784">
        <v>1.7926348984241485</v>
      </c>
      <c r="X7784">
        <v>1.6278040902076949</v>
      </c>
      <c r="Y7784">
        <v>0.54646185378573131</v>
      </c>
      <c r="Z7784">
        <v>408556.04749999999</v>
      </c>
      <c r="AA7784">
        <v>10398.8325</v>
      </c>
    </row>
    <row r="7785" spans="1:27" x14ac:dyDescent="0.2">
      <c r="A7785" s="1">
        <v>44124.25</v>
      </c>
      <c r="B7785">
        <v>1.7935237884521484</v>
      </c>
      <c r="C7785">
        <v>1.9197832236293471</v>
      </c>
      <c r="D7785">
        <v>1.8376615958206821</v>
      </c>
      <c r="E7785">
        <v>0.55791250813053916</v>
      </c>
      <c r="F7785">
        <v>6.1846154212951658</v>
      </c>
      <c r="G7785">
        <v>28.834187965393067</v>
      </c>
      <c r="H7785">
        <v>8.3576216621370989</v>
      </c>
      <c r="I7785">
        <v>0.10219487315429433</v>
      </c>
      <c r="J7785">
        <v>1.0223053085803986</v>
      </c>
      <c r="K7785">
        <v>342.50551116943359</v>
      </c>
      <c r="L7785">
        <v>8.1628819370269774</v>
      </c>
      <c r="M7785">
        <v>7.0821981251174296E-2</v>
      </c>
      <c r="N7785">
        <v>0.84342369675636286</v>
      </c>
      <c r="O7785">
        <v>7.6043956354260442E-3</v>
      </c>
      <c r="P7785">
        <v>406451.13958333334</v>
      </c>
      <c r="Q7785">
        <v>3993.8774999999996</v>
      </c>
      <c r="R7785">
        <v>1.8024126768112183</v>
      </c>
      <c r="S7785">
        <v>1.9536010656552389</v>
      </c>
      <c r="T7785">
        <v>0.56345898680621753</v>
      </c>
      <c r="U7785">
        <v>577989.53</v>
      </c>
      <c r="V7785">
        <v>13806.432499999999</v>
      </c>
      <c r="W7785">
        <v>1.7926348984241485</v>
      </c>
      <c r="X7785">
        <v>1.6278040902076949</v>
      </c>
      <c r="Y7785">
        <v>0.54646185378573131</v>
      </c>
      <c r="Z7785">
        <v>408556.04749999999</v>
      </c>
      <c r="AA7785">
        <v>10398.8325</v>
      </c>
    </row>
    <row r="7786" spans="1:27" x14ac:dyDescent="0.2">
      <c r="A7786" s="1">
        <v>44124.291666666664</v>
      </c>
      <c r="B7786">
        <v>1.8016507983207704</v>
      </c>
      <c r="C7786">
        <v>1.6447812436404639</v>
      </c>
      <c r="D7786">
        <v>1.6033951475892294</v>
      </c>
      <c r="E7786">
        <v>0.55086042563120519</v>
      </c>
      <c r="F7786">
        <v>6.1844189853659675</v>
      </c>
      <c r="G7786">
        <v>29.027187531789142</v>
      </c>
      <c r="H7786">
        <v>8.044488127812123</v>
      </c>
      <c r="I7786">
        <v>9.9531137049198151E-2</v>
      </c>
      <c r="J7786">
        <v>0.98182987491289775</v>
      </c>
      <c r="K7786">
        <v>380.30770141601562</v>
      </c>
      <c r="L7786">
        <v>8.2559289917416763</v>
      </c>
      <c r="M7786">
        <v>7.0866100092728937E-2</v>
      </c>
      <c r="N7786">
        <v>0.81051038980484014</v>
      </c>
      <c r="O7786">
        <v>8.4049658244475731E-3</v>
      </c>
      <c r="P7786">
        <v>407678.63958333334</v>
      </c>
      <c r="Q7786">
        <v>5540.7075000000004</v>
      </c>
      <c r="R7786">
        <v>1.8024126768112183</v>
      </c>
      <c r="S7786">
        <v>1.9536010656552389</v>
      </c>
      <c r="T7786">
        <v>0.56345898680621753</v>
      </c>
      <c r="U7786">
        <v>577989.53</v>
      </c>
      <c r="V7786">
        <v>13806.432499999999</v>
      </c>
      <c r="W7786">
        <v>1.7926348984241485</v>
      </c>
      <c r="X7786">
        <v>1.6278040902076949</v>
      </c>
      <c r="Y7786">
        <v>0.54646185378573131</v>
      </c>
      <c r="Z7786">
        <v>408556.04749999999</v>
      </c>
      <c r="AA7786">
        <v>10398.8325</v>
      </c>
    </row>
    <row r="7787" spans="1:27" x14ac:dyDescent="0.2">
      <c r="A7787" s="1">
        <v>44124.333333333336</v>
      </c>
      <c r="B7787">
        <v>1.6961269855499268</v>
      </c>
      <c r="C7787">
        <v>1.7145882782887201</v>
      </c>
      <c r="D7787">
        <v>1.6560074768017512</v>
      </c>
      <c r="E7787">
        <v>0.54685988320095935</v>
      </c>
      <c r="F7787">
        <v>6.1831502914428711</v>
      </c>
      <c r="G7787">
        <v>28.690516192118327</v>
      </c>
      <c r="H7787">
        <v>8.6403194161904207</v>
      </c>
      <c r="I7787">
        <v>0.1009411701818317</v>
      </c>
      <c r="J7787">
        <v>1.0495727062225342</v>
      </c>
      <c r="K7787">
        <v>351.34555572509765</v>
      </c>
      <c r="L7787">
        <v>8.117276079629324</v>
      </c>
      <c r="M7787">
        <v>7.0813951527767732E-2</v>
      </c>
      <c r="N7787">
        <v>0.82442003488540649</v>
      </c>
      <c r="O7787">
        <v>8.1611725874245165E-3</v>
      </c>
      <c r="P7787">
        <v>409631.15500000003</v>
      </c>
      <c r="Q7787">
        <v>8601.7075000000004</v>
      </c>
      <c r="R7787">
        <v>1.8024126768112183</v>
      </c>
      <c r="S7787">
        <v>1.9536010656552389</v>
      </c>
      <c r="T7787">
        <v>0.56345898680621753</v>
      </c>
      <c r="U7787">
        <v>577989.53</v>
      </c>
      <c r="V7787">
        <v>13806.432499999999</v>
      </c>
      <c r="W7787">
        <v>1.7926348984241485</v>
      </c>
      <c r="X7787">
        <v>1.6278040902076949</v>
      </c>
      <c r="Y7787">
        <v>0.54646185378573131</v>
      </c>
      <c r="Z7787">
        <v>408556.04749999999</v>
      </c>
      <c r="AA7787">
        <v>10398.8325</v>
      </c>
    </row>
    <row r="7788" spans="1:27" x14ac:dyDescent="0.2">
      <c r="A7788" s="1">
        <v>44124.375</v>
      </c>
      <c r="B7788">
        <v>1.6981587052345275</v>
      </c>
      <c r="C7788">
        <v>1.483282277379961</v>
      </c>
      <c r="D7788">
        <v>1.4444827618523657</v>
      </c>
      <c r="E7788">
        <v>0.54775717401256163</v>
      </c>
      <c r="F7788">
        <v>6.1831502914428711</v>
      </c>
      <c r="G7788">
        <v>28.605942408243816</v>
      </c>
      <c r="H7788">
        <v>8.6091761759575451</v>
      </c>
      <c r="I7788">
        <v>0.10163987167718005</v>
      </c>
      <c r="J7788">
        <v>0.99263331592082982</v>
      </c>
      <c r="K7788">
        <v>395.06065897623699</v>
      </c>
      <c r="L7788">
        <v>8.2934747065293291</v>
      </c>
      <c r="M7788">
        <v>7.0933163252630035E-2</v>
      </c>
      <c r="N7788">
        <v>0.80789907534917194</v>
      </c>
      <c r="O7788">
        <v>1.0525030829012395E-2</v>
      </c>
      <c r="P7788">
        <v>417209.15500000003</v>
      </c>
      <c r="Q7788">
        <v>6743.1237500000007</v>
      </c>
      <c r="R7788">
        <v>1.8024126768112183</v>
      </c>
      <c r="S7788">
        <v>1.9536010656552389</v>
      </c>
      <c r="T7788">
        <v>0.56345898680621753</v>
      </c>
      <c r="U7788">
        <v>577989.53</v>
      </c>
      <c r="V7788">
        <v>13806.432499999999</v>
      </c>
      <c r="W7788">
        <v>1.7926348984241485</v>
      </c>
      <c r="X7788">
        <v>1.6278040902076949</v>
      </c>
      <c r="Y7788">
        <v>0.54646185378573131</v>
      </c>
      <c r="Z7788">
        <v>408556.04749999999</v>
      </c>
      <c r="AA7788">
        <v>10398.8325</v>
      </c>
    </row>
    <row r="7789" spans="1:27" x14ac:dyDescent="0.2">
      <c r="A7789" s="1">
        <v>44124.416666666664</v>
      </c>
      <c r="B7789">
        <v>1.6991746068000793</v>
      </c>
      <c r="C7789">
        <v>1.7032088573773703</v>
      </c>
      <c r="D7789">
        <v>1.6641896188620011</v>
      </c>
      <c r="E7789">
        <v>0.54455246236737975</v>
      </c>
      <c r="F7789">
        <v>6.1815223693847656</v>
      </c>
      <c r="G7789">
        <v>28.791208267211914</v>
      </c>
      <c r="H7789">
        <v>8.3050218357582342</v>
      </c>
      <c r="I7789">
        <v>9.9937507237749135E-2</v>
      </c>
      <c r="J7789">
        <v>1.0325959062576293</v>
      </c>
      <c r="K7789">
        <v>365.75824645996096</v>
      </c>
      <c r="L7789">
        <v>8.2736286737581644</v>
      </c>
      <c r="M7789">
        <v>7.121504384008101E-2</v>
      </c>
      <c r="N7789">
        <v>0.82002443075180054</v>
      </c>
      <c r="O7789">
        <v>9.3984537106007338E-3</v>
      </c>
      <c r="P7789">
        <v>422949.01458333328</v>
      </c>
      <c r="Q7789">
        <v>3309.6237499999997</v>
      </c>
      <c r="R7789">
        <v>1.8024126768112183</v>
      </c>
      <c r="S7789">
        <v>1.9536010656552389</v>
      </c>
      <c r="T7789">
        <v>0.56345898680621753</v>
      </c>
      <c r="U7789">
        <v>577989.53</v>
      </c>
      <c r="V7789">
        <v>13806.432499999999</v>
      </c>
      <c r="W7789">
        <v>1.7926348984241485</v>
      </c>
      <c r="X7789">
        <v>1.6278040902076949</v>
      </c>
      <c r="Y7789">
        <v>0.54646185378573131</v>
      </c>
      <c r="Z7789">
        <v>408556.04749999999</v>
      </c>
      <c r="AA7789">
        <v>10398.8325</v>
      </c>
    </row>
    <row r="7790" spans="1:27" x14ac:dyDescent="0.2">
      <c r="A7790" s="1">
        <v>44124.458333333336</v>
      </c>
      <c r="B7790">
        <v>1.6977777838706971</v>
      </c>
      <c r="C7790">
        <v>1.7319831646425883</v>
      </c>
      <c r="D7790">
        <v>1.7061347542093912</v>
      </c>
      <c r="E7790">
        <v>0.54606382437050338</v>
      </c>
      <c r="F7790">
        <v>6.1809525966644285</v>
      </c>
      <c r="G7790">
        <v>28.618639882405599</v>
      </c>
      <c r="H7790">
        <v>8.4518434292242937</v>
      </c>
      <c r="I7790">
        <v>9.8818448070742304E-2</v>
      </c>
      <c r="J7790">
        <v>0.8530989098548889</v>
      </c>
      <c r="K7790">
        <v>351.81441467285157</v>
      </c>
      <c r="L7790">
        <v>8.2562287998199455</v>
      </c>
      <c r="M7790">
        <v>7.121580734469414E-2</v>
      </c>
      <c r="N7790">
        <v>0.80457469622294109</v>
      </c>
      <c r="O7790">
        <v>9.4578758254647254E-3</v>
      </c>
      <c r="P7790">
        <v>414426.51458333334</v>
      </c>
      <c r="Q7790">
        <v>6574.3175000000001</v>
      </c>
      <c r="R7790">
        <v>1.8024126768112183</v>
      </c>
      <c r="S7790">
        <v>1.9536010656552389</v>
      </c>
      <c r="T7790">
        <v>0.56345898680621753</v>
      </c>
      <c r="U7790">
        <v>577989.53</v>
      </c>
      <c r="V7790">
        <v>13806.432499999999</v>
      </c>
      <c r="W7790">
        <v>1.7926348984241485</v>
      </c>
      <c r="X7790">
        <v>1.6278040902076949</v>
      </c>
      <c r="Y7790">
        <v>0.54646185378573131</v>
      </c>
      <c r="Z7790">
        <v>408556.04749999999</v>
      </c>
      <c r="AA7790">
        <v>10398.8325</v>
      </c>
    </row>
    <row r="7791" spans="1:27" x14ac:dyDescent="0.2">
      <c r="A7791" s="1">
        <v>44124.5</v>
      </c>
      <c r="B7791">
        <v>1.7020952343940734</v>
      </c>
      <c r="C7791">
        <v>1.5613129117696856</v>
      </c>
      <c r="D7791">
        <v>1.4804119388262431</v>
      </c>
      <c r="E7791">
        <v>0.55725765764713286</v>
      </c>
      <c r="F7791">
        <v>6.1831502914428711</v>
      </c>
      <c r="G7791">
        <v>30.975009587605793</v>
      </c>
      <c r="H7791">
        <v>8.7835931246021453</v>
      </c>
      <c r="I7791">
        <v>0.10432853196053959</v>
      </c>
      <c r="J7791">
        <v>0.93259748061498005</v>
      </c>
      <c r="K7791">
        <v>381.21937703450521</v>
      </c>
      <c r="L7791">
        <v>8.2278798198699956</v>
      </c>
      <c r="M7791">
        <v>7.082225258486384E-2</v>
      </c>
      <c r="N7791">
        <v>0.78845748106638591</v>
      </c>
      <c r="O7791">
        <v>9.2861216639478997E-3</v>
      </c>
      <c r="P7791">
        <v>407138.95541666663</v>
      </c>
      <c r="Q7791">
        <v>11983.317500000001</v>
      </c>
      <c r="R7791">
        <v>1.8024126768112183</v>
      </c>
      <c r="S7791">
        <v>1.9536010656552389</v>
      </c>
      <c r="T7791">
        <v>0.56345898680621753</v>
      </c>
      <c r="U7791">
        <v>577989.53</v>
      </c>
      <c r="V7791">
        <v>13806.432499999999</v>
      </c>
      <c r="W7791">
        <v>1.7926348984241485</v>
      </c>
      <c r="X7791">
        <v>1.6278040902076949</v>
      </c>
      <c r="Y7791">
        <v>0.54646185378573131</v>
      </c>
      <c r="Z7791">
        <v>408556.04749999999</v>
      </c>
      <c r="AA7791">
        <v>10398.8325</v>
      </c>
    </row>
    <row r="7792" spans="1:27" x14ac:dyDescent="0.2">
      <c r="A7792" s="1">
        <v>44124.541666666664</v>
      </c>
      <c r="B7792">
        <v>1.6991745948791503</v>
      </c>
      <c r="C7792">
        <v>1.553353565193053</v>
      </c>
      <c r="D7792">
        <v>1.5388541846955195</v>
      </c>
      <c r="E7792">
        <v>0.54050850656213389</v>
      </c>
      <c r="F7792">
        <v>6.1855921745300293</v>
      </c>
      <c r="G7792">
        <v>28.725844179789224</v>
      </c>
      <c r="H7792">
        <v>8.565608901525847</v>
      </c>
      <c r="I7792">
        <v>0.1010004898308398</v>
      </c>
      <c r="J7792">
        <v>0.97811477541923519</v>
      </c>
      <c r="K7792">
        <v>403.6971900308132</v>
      </c>
      <c r="L7792">
        <v>8.1711764017740887</v>
      </c>
      <c r="M7792">
        <v>7.1006474524801882E-2</v>
      </c>
      <c r="N7792">
        <v>0.78627758701642358</v>
      </c>
      <c r="O7792">
        <v>5.0533172705521188E-3</v>
      </c>
      <c r="P7792">
        <v>409433.45541666669</v>
      </c>
      <c r="Q7792">
        <v>13515.432500000001</v>
      </c>
      <c r="R7792">
        <v>1.8024126768112183</v>
      </c>
      <c r="S7792">
        <v>1.9536010656552389</v>
      </c>
      <c r="T7792">
        <v>0.56345898680621753</v>
      </c>
      <c r="U7792">
        <v>577989.53</v>
      </c>
      <c r="V7792">
        <v>13806.432499999999</v>
      </c>
      <c r="W7792">
        <v>1.7926348984241485</v>
      </c>
      <c r="X7792">
        <v>1.6278040902076949</v>
      </c>
      <c r="Y7792">
        <v>0.54646185378573131</v>
      </c>
      <c r="Z7792">
        <v>408556.04749999999</v>
      </c>
      <c r="AA7792">
        <v>10398.8325</v>
      </c>
    </row>
    <row r="7793" spans="1:27" x14ac:dyDescent="0.2">
      <c r="A7793" s="1">
        <v>44124.583333333336</v>
      </c>
      <c r="B7793">
        <v>1.6913015723228455</v>
      </c>
      <c r="C7793">
        <v>1.5523905283627877</v>
      </c>
      <c r="D7793">
        <v>1.4955720554592455</v>
      </c>
      <c r="E7793">
        <v>0.53905073411840321</v>
      </c>
      <c r="F7793">
        <v>6.1866202073093151</v>
      </c>
      <c r="G7793">
        <v>28.617418893178304</v>
      </c>
      <c r="H7793">
        <v>8.5014911191537976</v>
      </c>
      <c r="I7793">
        <v>0.100647674765108</v>
      </c>
      <c r="J7793">
        <v>0.98459422151247655</v>
      </c>
      <c r="K7793">
        <v>388.19152496059735</v>
      </c>
      <c r="L7793">
        <v>8.218795334498088</v>
      </c>
      <c r="M7793">
        <v>7.137373810340554E-2</v>
      </c>
      <c r="N7793">
        <v>0.75488808949788411</v>
      </c>
      <c r="O7793">
        <v>8.5319499547282848E-3</v>
      </c>
      <c r="P7793">
        <v>421568.49416666664</v>
      </c>
      <c r="Q7793">
        <v>13806.432499999999</v>
      </c>
      <c r="R7793">
        <v>1.8024126768112183</v>
      </c>
      <c r="S7793">
        <v>1.9536010656552389</v>
      </c>
      <c r="T7793">
        <v>0.56345898680621753</v>
      </c>
      <c r="U7793">
        <v>577989.53</v>
      </c>
      <c r="V7793">
        <v>13806.432499999999</v>
      </c>
      <c r="W7793">
        <v>1.7926348984241485</v>
      </c>
      <c r="X7793">
        <v>1.6278040902076949</v>
      </c>
      <c r="Y7793">
        <v>0.54646185378573131</v>
      </c>
      <c r="Z7793">
        <v>408556.04749999999</v>
      </c>
      <c r="AA7793">
        <v>10398.8325</v>
      </c>
    </row>
    <row r="7794" spans="1:27" x14ac:dyDescent="0.2">
      <c r="A7794" s="1">
        <v>44124.625</v>
      </c>
      <c r="B7794">
        <v>1.6891428589820863</v>
      </c>
      <c r="C7794">
        <v>1.8285050878510811</v>
      </c>
      <c r="D7794">
        <v>1.7964425597176887</v>
      </c>
      <c r="E7794">
        <v>0.53529754499594373</v>
      </c>
      <c r="F7794">
        <v>6.1880340576171875</v>
      </c>
      <c r="G7794">
        <v>28.791208267211914</v>
      </c>
      <c r="H7794">
        <v>8.1550591042668863</v>
      </c>
      <c r="I7794">
        <v>0.10047472673661105</v>
      </c>
      <c r="J7794">
        <v>1.0083891514937082</v>
      </c>
      <c r="K7794">
        <v>352.40701466878255</v>
      </c>
      <c r="L7794">
        <v>8.2143116639451659</v>
      </c>
      <c r="M7794">
        <v>7.2117056469057084E-2</v>
      </c>
      <c r="N7794">
        <v>0.76531381130218501</v>
      </c>
      <c r="O7794">
        <v>8.6304440473516774E-3</v>
      </c>
      <c r="P7794">
        <v>510057.49416666664</v>
      </c>
      <c r="Q7794">
        <v>13708.834999999999</v>
      </c>
      <c r="R7794">
        <v>1.8024126768112183</v>
      </c>
      <c r="S7794">
        <v>1.9536010656552389</v>
      </c>
      <c r="T7794">
        <v>0.56345898680621753</v>
      </c>
      <c r="U7794">
        <v>577989.53</v>
      </c>
      <c r="V7794">
        <v>13806.432499999999</v>
      </c>
      <c r="W7794">
        <v>1.7926348984241485</v>
      </c>
      <c r="X7794">
        <v>1.6278040902076949</v>
      </c>
      <c r="Y7794">
        <v>0.54646185378573131</v>
      </c>
      <c r="Z7794">
        <v>408556.04749999999</v>
      </c>
      <c r="AA7794">
        <v>10398.8325</v>
      </c>
    </row>
    <row r="7795" spans="1:27" x14ac:dyDescent="0.2">
      <c r="A7795" s="1">
        <v>44124.666666666664</v>
      </c>
      <c r="B7795">
        <v>1.8024126768112183</v>
      </c>
      <c r="C7795">
        <v>1.5739911807219809</v>
      </c>
      <c r="D7795">
        <v>1.5391054910739574</v>
      </c>
      <c r="E7795">
        <v>0.54073398477460921</v>
      </c>
      <c r="F7795">
        <v>6.1877898693084719</v>
      </c>
      <c r="G7795">
        <v>28.644687652587891</v>
      </c>
      <c r="H7795">
        <v>8.6653758145434168</v>
      </c>
      <c r="I7795">
        <v>0.10989452214969787</v>
      </c>
      <c r="J7795">
        <v>0.98122914234797165</v>
      </c>
      <c r="K7795">
        <v>365.8412800089518</v>
      </c>
      <c r="L7795">
        <v>8.2309371853895339</v>
      </c>
      <c r="M7795">
        <v>7.2240133384863542E-2</v>
      </c>
      <c r="N7795">
        <v>0.76901100277900691</v>
      </c>
      <c r="O7795">
        <v>8.4940989191333461E-3</v>
      </c>
      <c r="P7795">
        <v>577989.53</v>
      </c>
      <c r="Q7795">
        <v>13486.835000000001</v>
      </c>
      <c r="R7795">
        <v>1.8024126768112183</v>
      </c>
      <c r="S7795">
        <v>1.9536010656552389</v>
      </c>
      <c r="T7795">
        <v>0.56345898680621753</v>
      </c>
      <c r="U7795">
        <v>577989.53</v>
      </c>
      <c r="V7795">
        <v>13806.432499999999</v>
      </c>
      <c r="W7795">
        <v>1.7926348984241485</v>
      </c>
      <c r="X7795">
        <v>1.6278040902076949</v>
      </c>
      <c r="Y7795">
        <v>0.54646185378573131</v>
      </c>
      <c r="Z7795">
        <v>408556.04749999999</v>
      </c>
      <c r="AA7795">
        <v>10398.8325</v>
      </c>
    </row>
    <row r="7796" spans="1:27" x14ac:dyDescent="0.2">
      <c r="A7796" s="1">
        <v>44124.708333333336</v>
      </c>
      <c r="B7796">
        <v>1.8008888721466065</v>
      </c>
      <c r="C7796">
        <v>1.9631213820384195</v>
      </c>
      <c r="D7796">
        <v>1.9536010656552389</v>
      </c>
      <c r="E7796">
        <v>0.5442702754338582</v>
      </c>
      <c r="F7796">
        <v>6.1880340576171875</v>
      </c>
      <c r="G7796">
        <v>28.682213484446208</v>
      </c>
      <c r="H7796">
        <v>8.2156694717798384</v>
      </c>
      <c r="I7796">
        <v>0.10347694011468168</v>
      </c>
      <c r="J7796">
        <v>1.0220008722941081</v>
      </c>
      <c r="K7796">
        <v>342.85716247558594</v>
      </c>
      <c r="L7796">
        <v>8.092893985112509</v>
      </c>
      <c r="M7796">
        <v>7.3376189614488496E-2</v>
      </c>
      <c r="N7796">
        <v>0.79952137947082524</v>
      </c>
      <c r="O7796">
        <v>7.6271876382331049E-3</v>
      </c>
      <c r="P7796">
        <v>486417.53</v>
      </c>
      <c r="Q7796">
        <v>9204.2562500000004</v>
      </c>
      <c r="R7796">
        <v>1.8024126768112183</v>
      </c>
      <c r="S7796">
        <v>1.9536010656552389</v>
      </c>
      <c r="T7796">
        <v>0.56345898680621753</v>
      </c>
      <c r="U7796">
        <v>577989.53</v>
      </c>
      <c r="V7796">
        <v>13806.432499999999</v>
      </c>
      <c r="W7796">
        <v>1.7926348984241485</v>
      </c>
      <c r="X7796">
        <v>1.6278040902076949</v>
      </c>
      <c r="Y7796">
        <v>0.54646185378573131</v>
      </c>
      <c r="Z7796">
        <v>408556.04749999999</v>
      </c>
      <c r="AA7796">
        <v>10398.8325</v>
      </c>
    </row>
    <row r="7797" spans="1:27" x14ac:dyDescent="0.2">
      <c r="A7797" s="1">
        <v>44124.75</v>
      </c>
      <c r="B7797">
        <v>1.7864126920700074</v>
      </c>
      <c r="C7797">
        <v>1.6033876387796286</v>
      </c>
      <c r="D7797">
        <v>1.5746475300778791</v>
      </c>
      <c r="E7797">
        <v>0.5504631932576497</v>
      </c>
      <c r="F7797">
        <v>6.1880340576171875</v>
      </c>
      <c r="G7797">
        <v>28.463654836018879</v>
      </c>
      <c r="H7797">
        <v>8.501415508904028</v>
      </c>
      <c r="I7797">
        <v>0.10506368318514432</v>
      </c>
      <c r="J7797">
        <v>0.99414896249771123</v>
      </c>
      <c r="K7797">
        <v>380.08118729551632</v>
      </c>
      <c r="L7797">
        <v>8.0704313123485196</v>
      </c>
      <c r="M7797">
        <v>7.3974714749347192E-2</v>
      </c>
      <c r="N7797">
        <v>0.79420758247375489</v>
      </c>
      <c r="O7797">
        <v>6.0634921677410599E-3</v>
      </c>
      <c r="P7797">
        <v>401720.30416666664</v>
      </c>
      <c r="Q7797">
        <v>3621.7562499999995</v>
      </c>
      <c r="R7797">
        <v>1.8024126768112183</v>
      </c>
      <c r="S7797">
        <v>1.9536010656552389</v>
      </c>
      <c r="T7797">
        <v>0.56345898680621753</v>
      </c>
      <c r="U7797">
        <v>577989.53</v>
      </c>
      <c r="V7797">
        <v>13806.432499999999</v>
      </c>
      <c r="W7797">
        <v>1.7926348984241485</v>
      </c>
      <c r="X7797">
        <v>1.6278040902076949</v>
      </c>
      <c r="Y7797">
        <v>0.54646185378573131</v>
      </c>
      <c r="Z7797">
        <v>408556.04749999999</v>
      </c>
      <c r="AA7797">
        <v>10398.8325</v>
      </c>
    </row>
    <row r="7798" spans="1:27" x14ac:dyDescent="0.2">
      <c r="A7798" s="1">
        <v>44124.791666666664</v>
      </c>
      <c r="B7798">
        <v>1.799238097667694</v>
      </c>
      <c r="C7798">
        <v>1.6972516313674471</v>
      </c>
      <c r="D7798">
        <v>1.6584619192410901</v>
      </c>
      <c r="E7798">
        <v>0.53626593457476701</v>
      </c>
      <c r="F7798">
        <v>6.1880340576171875</v>
      </c>
      <c r="G7798">
        <v>28.524053325653075</v>
      </c>
      <c r="H7798">
        <v>8.3103503173938957</v>
      </c>
      <c r="I7798">
        <v>0.10455097473777035</v>
      </c>
      <c r="J7798">
        <v>1.0387269600232443</v>
      </c>
      <c r="K7798">
        <v>372.99635274251301</v>
      </c>
      <c r="L7798">
        <v>8.1605054987622623</v>
      </c>
      <c r="M7798">
        <v>7.3962559004624687E-2</v>
      </c>
      <c r="N7798">
        <v>0.78495890577634175</v>
      </c>
      <c r="O7798">
        <v>6.7171347824235761E-3</v>
      </c>
      <c r="P7798">
        <v>370365.30416666664</v>
      </c>
      <c r="Q7798">
        <v>6231.6187499999996</v>
      </c>
      <c r="R7798">
        <v>1.8024126768112183</v>
      </c>
      <c r="S7798">
        <v>1.9536010656552389</v>
      </c>
      <c r="T7798">
        <v>0.56345898680621753</v>
      </c>
      <c r="U7798">
        <v>577989.53</v>
      </c>
      <c r="V7798">
        <v>13806.432499999999</v>
      </c>
      <c r="W7798">
        <v>1.7926348984241485</v>
      </c>
      <c r="X7798">
        <v>1.6278040902076949</v>
      </c>
      <c r="Y7798">
        <v>0.54646185378573131</v>
      </c>
      <c r="Z7798">
        <v>408556.04749999999</v>
      </c>
      <c r="AA7798">
        <v>10398.8325</v>
      </c>
    </row>
    <row r="7799" spans="1:27" x14ac:dyDescent="0.2">
      <c r="A7799" s="1">
        <v>44124.833333333336</v>
      </c>
      <c r="B7799">
        <v>1.7968253850936891</v>
      </c>
      <c r="C7799">
        <v>1.960226236913198</v>
      </c>
      <c r="D7799">
        <v>1.9116848663818866</v>
      </c>
      <c r="E7799">
        <v>0.53185594975948336</v>
      </c>
      <c r="F7799">
        <v>6.1880340576171875</v>
      </c>
      <c r="G7799">
        <v>28.431257228851319</v>
      </c>
      <c r="H7799">
        <v>8.2795186556270348</v>
      </c>
      <c r="I7799">
        <v>0.10142919898792267</v>
      </c>
      <c r="J7799">
        <v>1.019291877746582</v>
      </c>
      <c r="K7799">
        <v>345.41148701985679</v>
      </c>
      <c r="L7799">
        <v>8.1830982548163345</v>
      </c>
      <c r="M7799">
        <v>7.3965001006921133E-2</v>
      </c>
      <c r="N7799">
        <v>0.77519740859667463</v>
      </c>
      <c r="O7799">
        <v>9.0769234020262948E-3</v>
      </c>
      <c r="P7799">
        <v>342679.33541666664</v>
      </c>
      <c r="Q7799">
        <v>11464.118750000001</v>
      </c>
      <c r="R7799">
        <v>1.8024126768112183</v>
      </c>
      <c r="S7799">
        <v>1.9536010656552389</v>
      </c>
      <c r="T7799">
        <v>0.56345898680621753</v>
      </c>
      <c r="U7799">
        <v>577989.53</v>
      </c>
      <c r="V7799">
        <v>13806.432499999999</v>
      </c>
      <c r="W7799">
        <v>1.7926348984241485</v>
      </c>
      <c r="X7799">
        <v>1.6278040902076949</v>
      </c>
      <c r="Y7799">
        <v>0.54646185378573131</v>
      </c>
      <c r="Z7799">
        <v>408556.04749999999</v>
      </c>
      <c r="AA7799">
        <v>10398.8325</v>
      </c>
    </row>
    <row r="7800" spans="1:27" x14ac:dyDescent="0.2">
      <c r="A7800" s="1">
        <v>44124.875</v>
      </c>
      <c r="B7800">
        <v>1.8020317316055299</v>
      </c>
      <c r="C7800">
        <v>1.6769713775573958</v>
      </c>
      <c r="D7800">
        <v>1.6274371600665229</v>
      </c>
      <c r="E7800">
        <v>0.54011480152606961</v>
      </c>
      <c r="F7800">
        <v>6.1863247394561771</v>
      </c>
      <c r="G7800">
        <v>28.147496592203776</v>
      </c>
      <c r="H7800">
        <v>8.5793977355957036</v>
      </c>
      <c r="I7800">
        <v>0.10685593606676169</v>
      </c>
      <c r="J7800">
        <v>1.0103753133614859</v>
      </c>
      <c r="K7800">
        <v>364.60074096679688</v>
      </c>
      <c r="L7800">
        <v>8.2178831125076979</v>
      </c>
      <c r="M7800">
        <v>7.3716678257230037E-2</v>
      </c>
      <c r="N7800">
        <v>0.75985512216885887</v>
      </c>
      <c r="O7800">
        <v>7.312576342374086E-3</v>
      </c>
      <c r="P7800">
        <v>343461.8354166667</v>
      </c>
      <c r="Q7800">
        <v>12472.041250000002</v>
      </c>
      <c r="R7800">
        <v>1.8024126768112183</v>
      </c>
      <c r="S7800">
        <v>1.9536010656552389</v>
      </c>
      <c r="T7800">
        <v>0.56345898680621753</v>
      </c>
      <c r="U7800">
        <v>577989.53</v>
      </c>
      <c r="V7800">
        <v>13806.432499999999</v>
      </c>
      <c r="W7800">
        <v>1.7926348984241485</v>
      </c>
      <c r="X7800">
        <v>1.6278040902076949</v>
      </c>
      <c r="Y7800">
        <v>0.54646185378573131</v>
      </c>
      <c r="Z7800">
        <v>408556.04749999999</v>
      </c>
      <c r="AA7800">
        <v>10398.8325</v>
      </c>
    </row>
    <row r="7801" spans="1:27" x14ac:dyDescent="0.2">
      <c r="A7801" s="1">
        <v>44124.916666666664</v>
      </c>
      <c r="B7801">
        <v>1.8012698292732239</v>
      </c>
      <c r="C7801">
        <v>1.9702506256103516</v>
      </c>
      <c r="D7801">
        <v>1.9161671094887425</v>
      </c>
      <c r="E7801">
        <v>0.54011941420380027</v>
      </c>
      <c r="F7801">
        <v>6.1855921745300293</v>
      </c>
      <c r="G7801">
        <v>27.941390686035156</v>
      </c>
      <c r="H7801">
        <v>8.2724886779813094</v>
      </c>
      <c r="I7801">
        <v>0.1019780233502388</v>
      </c>
      <c r="J7801">
        <v>1.0412698984146118</v>
      </c>
      <c r="K7801">
        <v>346.65689941406248</v>
      </c>
      <c r="L7801">
        <v>8.1552041587833077</v>
      </c>
      <c r="M7801">
        <v>7.346911174052366E-2</v>
      </c>
      <c r="N7801">
        <v>0.77266912221908568</v>
      </c>
      <c r="O7801">
        <v>7.3582418505429813E-3</v>
      </c>
      <c r="P7801">
        <v>344042.08916666667</v>
      </c>
      <c r="Q7801">
        <v>12127.54125</v>
      </c>
      <c r="R7801">
        <v>1.8024126768112183</v>
      </c>
      <c r="S7801">
        <v>1.9536010656552389</v>
      </c>
      <c r="T7801">
        <v>0.56345898680621753</v>
      </c>
      <c r="U7801">
        <v>577989.53</v>
      </c>
      <c r="V7801">
        <v>13806.432499999999</v>
      </c>
      <c r="W7801">
        <v>1.7926348984241485</v>
      </c>
      <c r="X7801">
        <v>1.6278040902076949</v>
      </c>
      <c r="Y7801">
        <v>0.54646185378573131</v>
      </c>
      <c r="Z7801">
        <v>408556.04749999999</v>
      </c>
      <c r="AA7801">
        <v>10398.8325</v>
      </c>
    </row>
    <row r="7802" spans="1:27" x14ac:dyDescent="0.2">
      <c r="A7802" s="1">
        <v>44124.958333333336</v>
      </c>
      <c r="B7802">
        <v>1.7959364891052245</v>
      </c>
      <c r="C7802">
        <v>1.6681153372124149</v>
      </c>
      <c r="D7802">
        <v>1.6281710203488668</v>
      </c>
      <c r="E7802">
        <v>0.53825155377388001</v>
      </c>
      <c r="F7802">
        <v>6.1863247394561771</v>
      </c>
      <c r="G7802">
        <v>28.121611213684083</v>
      </c>
      <c r="H7802">
        <v>8.4592727362310196</v>
      </c>
      <c r="I7802">
        <v>0.10312153162555963</v>
      </c>
      <c r="J7802">
        <v>0.9859145307540893</v>
      </c>
      <c r="K7802">
        <v>381.30403747558591</v>
      </c>
      <c r="L7802">
        <v>8.2215384674072265</v>
      </c>
      <c r="M7802">
        <v>7.3967768609873016E-2</v>
      </c>
      <c r="N7802">
        <v>0.7955868253708468</v>
      </c>
      <c r="O7802">
        <v>6.3931624777615074E-3</v>
      </c>
      <c r="P7802">
        <v>343053.08916666667</v>
      </c>
      <c r="Q7802">
        <v>11800.085000000001</v>
      </c>
      <c r="R7802">
        <v>1.8024126768112183</v>
      </c>
      <c r="S7802">
        <v>1.9536010656552389</v>
      </c>
      <c r="T7802">
        <v>0.56345898680621753</v>
      </c>
      <c r="U7802">
        <v>577989.53</v>
      </c>
      <c r="V7802">
        <v>13806.432499999999</v>
      </c>
      <c r="W7802">
        <v>1.7926348984241485</v>
      </c>
      <c r="X7802">
        <v>1.6278040902076949</v>
      </c>
      <c r="Y7802">
        <v>0.54646185378573131</v>
      </c>
      <c r="Z7802">
        <v>408556.04749999999</v>
      </c>
      <c r="AA7802">
        <v>10398.8325</v>
      </c>
    </row>
    <row r="7803" spans="1:27" x14ac:dyDescent="0.2">
      <c r="A7803" s="1">
        <v>44125</v>
      </c>
      <c r="B7803">
        <v>1.8097777724266053</v>
      </c>
      <c r="C7803">
        <v>1.8236783486107986</v>
      </c>
      <c r="D7803">
        <v>1.7696340905378263</v>
      </c>
      <c r="E7803">
        <v>0.53684984445571904</v>
      </c>
      <c r="F7803">
        <v>6.1873096323013304</v>
      </c>
      <c r="G7803">
        <v>27.977207374572753</v>
      </c>
      <c r="H7803">
        <v>8.254379717111588</v>
      </c>
      <c r="I7803">
        <v>0.10390692535166939</v>
      </c>
      <c r="J7803">
        <v>1.0359626134236655</v>
      </c>
      <c r="K7803">
        <v>378.41270507812499</v>
      </c>
      <c r="L7803">
        <v>8.1739436753590908</v>
      </c>
      <c r="M7803">
        <v>7.7175776151319347E-2</v>
      </c>
      <c r="N7803">
        <v>0.7765844659010569</v>
      </c>
      <c r="O7803">
        <v>7.5213676008085411E-3</v>
      </c>
      <c r="P7803">
        <v>342146.57458333333</v>
      </c>
      <c r="Q7803">
        <v>11478.084999999999</v>
      </c>
      <c r="R7803">
        <v>1.8097777724266053</v>
      </c>
      <c r="S7803">
        <v>2.0410594118452474</v>
      </c>
      <c r="T7803">
        <v>0.82182065908176205</v>
      </c>
      <c r="U7803">
        <v>452032.72734852694</v>
      </c>
      <c r="V7803">
        <v>32709.422916666666</v>
      </c>
      <c r="W7803">
        <v>1.8013968288898468</v>
      </c>
      <c r="X7803">
        <v>1.6857203787422623</v>
      </c>
      <c r="Y7803">
        <v>0.63129970994220153</v>
      </c>
      <c r="Z7803">
        <v>399711.08694444445</v>
      </c>
      <c r="AA7803">
        <v>18221.352500000001</v>
      </c>
    </row>
    <row r="7804" spans="1:27" x14ac:dyDescent="0.2">
      <c r="A7804" s="1">
        <v>44125.041666666664</v>
      </c>
      <c r="B7804">
        <v>1.8030476212501525</v>
      </c>
      <c r="C7804">
        <v>1.6748871780528376</v>
      </c>
      <c r="D7804">
        <v>1.6503574273847819</v>
      </c>
      <c r="E7804">
        <v>0.54637365341186528</v>
      </c>
      <c r="F7804">
        <v>6.1877461867334693</v>
      </c>
      <c r="G7804">
        <v>28.335692977905275</v>
      </c>
      <c r="H7804">
        <v>8.3117955856242531</v>
      </c>
      <c r="I7804">
        <v>9.6316865093346374E-2</v>
      </c>
      <c r="J7804">
        <v>1.0107464977105458</v>
      </c>
      <c r="K7804">
        <v>348.53062215169268</v>
      </c>
      <c r="L7804">
        <v>8.2107405175111481</v>
      </c>
      <c r="M7804">
        <v>7.346563867067743E-2</v>
      </c>
      <c r="N7804">
        <v>0.77337404688199363</v>
      </c>
      <c r="O7804">
        <v>7.2291412639121219E-3</v>
      </c>
      <c r="P7804">
        <v>341880.07458333333</v>
      </c>
      <c r="Q7804">
        <v>15751.080000000002</v>
      </c>
      <c r="R7804">
        <v>1.8097777724266053</v>
      </c>
      <c r="S7804">
        <v>2.0410594118452474</v>
      </c>
      <c r="T7804">
        <v>0.82182065908176205</v>
      </c>
      <c r="U7804">
        <v>452032.72734852694</v>
      </c>
      <c r="V7804">
        <v>32709.422916666666</v>
      </c>
      <c r="W7804">
        <v>1.8013968288898468</v>
      </c>
      <c r="X7804">
        <v>1.6857203787422623</v>
      </c>
      <c r="Y7804">
        <v>0.63129970994220153</v>
      </c>
      <c r="Z7804">
        <v>399711.08694444445</v>
      </c>
      <c r="AA7804">
        <v>18221.352500000001</v>
      </c>
    </row>
    <row r="7805" spans="1:27" x14ac:dyDescent="0.2">
      <c r="A7805" s="1">
        <v>44125.083333333336</v>
      </c>
      <c r="B7805">
        <v>1.8015238285064696</v>
      </c>
      <c r="C7805">
        <v>2.098962726832251</v>
      </c>
      <c r="D7805">
        <v>2.0410594118452474</v>
      </c>
      <c r="E7805">
        <v>0.54134790040242176</v>
      </c>
      <c r="F7805">
        <v>6.1877003335952763</v>
      </c>
      <c r="G7805">
        <v>28.278387069702148</v>
      </c>
      <c r="H7805">
        <v>8.1638163169225049</v>
      </c>
      <c r="I7805">
        <v>9.7548231184482581E-2</v>
      </c>
      <c r="J7805">
        <v>1.0275946855545044</v>
      </c>
      <c r="K7805">
        <v>344.25398010253906</v>
      </c>
      <c r="L7805">
        <v>8.2011154397328703</v>
      </c>
      <c r="M7805">
        <v>7.3262762546564775E-2</v>
      </c>
      <c r="N7805">
        <v>0.79216606855392457</v>
      </c>
      <c r="O7805">
        <v>7.2323973259578152E-3</v>
      </c>
      <c r="P7805">
        <v>342131.09208333329</v>
      </c>
      <c r="Q7805">
        <v>21495.08</v>
      </c>
      <c r="R7805">
        <v>1.8097777724266053</v>
      </c>
      <c r="S7805">
        <v>2.0410594118452474</v>
      </c>
      <c r="T7805">
        <v>0.82182065908176205</v>
      </c>
      <c r="U7805">
        <v>452032.72734852694</v>
      </c>
      <c r="V7805">
        <v>32709.422916666666</v>
      </c>
      <c r="W7805">
        <v>1.8013968288898468</v>
      </c>
      <c r="X7805">
        <v>1.6857203787422623</v>
      </c>
      <c r="Y7805">
        <v>0.63129970994220153</v>
      </c>
      <c r="Z7805">
        <v>399711.08694444445</v>
      </c>
      <c r="AA7805">
        <v>18221.352500000001</v>
      </c>
    </row>
    <row r="7806" spans="1:27" x14ac:dyDescent="0.2">
      <c r="A7806" s="1">
        <v>44125.125</v>
      </c>
      <c r="B7806">
        <v>1.8044444084167481</v>
      </c>
      <c r="C7806">
        <v>1.7427166802489713</v>
      </c>
      <c r="D7806">
        <v>1.6837992329827587</v>
      </c>
      <c r="E7806">
        <v>0.54617356677190398</v>
      </c>
      <c r="F7806">
        <v>6.1877898693084719</v>
      </c>
      <c r="G7806">
        <v>28.304435246785481</v>
      </c>
      <c r="H7806">
        <v>8.3911097364488523</v>
      </c>
      <c r="I7806">
        <v>0.10556186522046725</v>
      </c>
      <c r="J7806">
        <v>0.96714530110359187</v>
      </c>
      <c r="K7806">
        <v>383.30771202206614</v>
      </c>
      <c r="L7806">
        <v>8.1575539818620495</v>
      </c>
      <c r="M7806">
        <v>7.2166323865191465E-2</v>
      </c>
      <c r="N7806">
        <v>0.79107693552970881</v>
      </c>
      <c r="O7806">
        <v>7.1672772057354448E-3</v>
      </c>
      <c r="P7806">
        <v>346397.59208333335</v>
      </c>
      <c r="Q7806">
        <v>19550.833750000002</v>
      </c>
      <c r="R7806">
        <v>1.8097777724266053</v>
      </c>
      <c r="S7806">
        <v>2.0410594118452474</v>
      </c>
      <c r="T7806">
        <v>0.82182065908176205</v>
      </c>
      <c r="U7806">
        <v>452032.72734852694</v>
      </c>
      <c r="V7806">
        <v>32709.422916666666</v>
      </c>
      <c r="W7806">
        <v>1.8013968288898468</v>
      </c>
      <c r="X7806">
        <v>1.6857203787422623</v>
      </c>
      <c r="Y7806">
        <v>0.63129970994220153</v>
      </c>
      <c r="Z7806">
        <v>399711.08694444445</v>
      </c>
      <c r="AA7806">
        <v>18221.352500000001</v>
      </c>
    </row>
    <row r="7807" spans="1:27" x14ac:dyDescent="0.2">
      <c r="A7807" s="1">
        <v>44125.166666666664</v>
      </c>
      <c r="B7807">
        <v>1.8043174505233766</v>
      </c>
      <c r="C7807">
        <v>1.7573027791186662</v>
      </c>
      <c r="D7807">
        <v>1.6807513956752762</v>
      </c>
      <c r="E7807">
        <v>0.54916513336434336</v>
      </c>
      <c r="F7807">
        <v>6.1855921745300293</v>
      </c>
      <c r="G7807">
        <v>28.608220342000326</v>
      </c>
      <c r="H7807">
        <v>8.4171092301498476</v>
      </c>
      <c r="I7807">
        <v>0.10264520551094999</v>
      </c>
      <c r="J7807">
        <v>1.053735506137212</v>
      </c>
      <c r="K7807">
        <v>387.36996765136718</v>
      </c>
      <c r="L7807">
        <v>8.1750182501475024</v>
      </c>
      <c r="M7807">
        <v>7.2207871821228758E-2</v>
      </c>
      <c r="N7807">
        <v>0.79165813207626345</v>
      </c>
      <c r="O7807">
        <v>8.9450553432106963E-3</v>
      </c>
      <c r="P7807">
        <v>350435.8158333333</v>
      </c>
      <c r="Q7807">
        <v>15145.333749999998</v>
      </c>
      <c r="R7807">
        <v>1.8097777724266053</v>
      </c>
      <c r="S7807">
        <v>2.0410594118452474</v>
      </c>
      <c r="T7807">
        <v>0.82182065908176205</v>
      </c>
      <c r="U7807">
        <v>452032.72734852694</v>
      </c>
      <c r="V7807">
        <v>32709.422916666666</v>
      </c>
      <c r="W7807">
        <v>1.8013968288898468</v>
      </c>
      <c r="X7807">
        <v>1.6857203787422623</v>
      </c>
      <c r="Y7807">
        <v>0.63129970994220153</v>
      </c>
      <c r="Z7807">
        <v>399711.08694444445</v>
      </c>
      <c r="AA7807">
        <v>18221.352500000001</v>
      </c>
    </row>
    <row r="7808" spans="1:27" x14ac:dyDescent="0.2">
      <c r="A7808" s="1">
        <v>44125.208333333336</v>
      </c>
      <c r="B7808">
        <v>1.8069841146469117</v>
      </c>
      <c r="C7808">
        <v>1.9578119921684265</v>
      </c>
      <c r="D7808">
        <v>1.8845490485823635</v>
      </c>
      <c r="E7808">
        <v>0.54631721602714001</v>
      </c>
      <c r="F7808">
        <v>6.1855921745300293</v>
      </c>
      <c r="G7808">
        <v>28.126576944986979</v>
      </c>
      <c r="H7808">
        <v>8.3113960654024659</v>
      </c>
      <c r="I7808">
        <v>0.10175238233798155</v>
      </c>
      <c r="J7808">
        <v>1.013919472694397</v>
      </c>
      <c r="K7808">
        <v>350.16361572265623</v>
      </c>
      <c r="L7808">
        <v>8.2607473716739328</v>
      </c>
      <c r="M7808">
        <v>7.2119661271572114E-2</v>
      </c>
      <c r="N7808">
        <v>0.79802687406539918</v>
      </c>
      <c r="O7808">
        <v>8.8302811700850734E-3</v>
      </c>
      <c r="P7808">
        <v>352702.8158333333</v>
      </c>
      <c r="Q7808">
        <v>11640.501250000001</v>
      </c>
      <c r="R7808">
        <v>1.8097777724266053</v>
      </c>
      <c r="S7808">
        <v>2.0410594118452474</v>
      </c>
      <c r="T7808">
        <v>0.82182065908176205</v>
      </c>
      <c r="U7808">
        <v>452032.72734852694</v>
      </c>
      <c r="V7808">
        <v>32709.422916666666</v>
      </c>
      <c r="W7808">
        <v>1.8013968288898468</v>
      </c>
      <c r="X7808">
        <v>1.6857203787422623</v>
      </c>
      <c r="Y7808">
        <v>0.63129970994220153</v>
      </c>
      <c r="Z7808">
        <v>399711.08694444445</v>
      </c>
      <c r="AA7808">
        <v>18221.352500000001</v>
      </c>
    </row>
    <row r="7809" spans="1:27" x14ac:dyDescent="0.2">
      <c r="A7809" s="1">
        <v>44125.25</v>
      </c>
      <c r="B7809">
        <v>1.7974603176116943</v>
      </c>
      <c r="C7809">
        <v>1.6560664309390509</v>
      </c>
      <c r="D7809">
        <v>1.6286062181942786</v>
      </c>
      <c r="E7809">
        <v>0.55639780150221974</v>
      </c>
      <c r="F7809">
        <v>6.1855921745300293</v>
      </c>
      <c r="G7809">
        <v>28.364915987650555</v>
      </c>
      <c r="H7809">
        <v>8.4577089211014869</v>
      </c>
      <c r="I7809">
        <v>0.10126088867584865</v>
      </c>
      <c r="J7809">
        <v>0.99783151249090829</v>
      </c>
      <c r="K7809">
        <v>373.48148569742841</v>
      </c>
      <c r="L7809">
        <v>8.2181033770243328</v>
      </c>
      <c r="M7809">
        <v>7.1787773511459818E-2</v>
      </c>
      <c r="N7809">
        <v>0.80369069139162697</v>
      </c>
      <c r="O7809">
        <v>8.1611726060509676E-3</v>
      </c>
      <c r="P7809">
        <v>354434.43125000002</v>
      </c>
      <c r="Q7809">
        <v>8424.0012499999993</v>
      </c>
      <c r="R7809">
        <v>1.8097777724266053</v>
      </c>
      <c r="S7809">
        <v>2.0410594118452474</v>
      </c>
      <c r="T7809">
        <v>0.82182065908176205</v>
      </c>
      <c r="U7809">
        <v>452032.72734852694</v>
      </c>
      <c r="V7809">
        <v>32709.422916666666</v>
      </c>
      <c r="W7809">
        <v>1.8013968288898468</v>
      </c>
      <c r="X7809">
        <v>1.6857203787422623</v>
      </c>
      <c r="Y7809">
        <v>0.63129970994220153</v>
      </c>
      <c r="Z7809">
        <v>399711.08694444445</v>
      </c>
      <c r="AA7809">
        <v>18221.352500000001</v>
      </c>
    </row>
    <row r="7810" spans="1:27" x14ac:dyDescent="0.2">
      <c r="A7810" s="1">
        <v>44125.291666666664</v>
      </c>
      <c r="B7810">
        <v>1.8016507863998412</v>
      </c>
      <c r="C7810">
        <v>1.744430352501416</v>
      </c>
      <c r="D7810">
        <v>1.7145050854957662</v>
      </c>
      <c r="E7810">
        <v>0.55261541128158564</v>
      </c>
      <c r="F7810">
        <v>6.1855921745300293</v>
      </c>
      <c r="G7810">
        <v>28.360438995361328</v>
      </c>
      <c r="H7810">
        <v>8.3512105278434081</v>
      </c>
      <c r="I7810">
        <v>0.100432914230405</v>
      </c>
      <c r="J7810">
        <v>1.040791265964508</v>
      </c>
      <c r="K7810">
        <v>388.46724060058591</v>
      </c>
      <c r="L7810">
        <v>8.1061706808942837</v>
      </c>
      <c r="M7810">
        <v>7.2783126162127398E-2</v>
      </c>
      <c r="N7810">
        <v>0.82853562275568648</v>
      </c>
      <c r="O7810">
        <v>7.5295076084633669E-3</v>
      </c>
      <c r="P7810">
        <v>352011.93125000002</v>
      </c>
      <c r="Q7810">
        <v>10425.918750000001</v>
      </c>
      <c r="R7810">
        <v>1.8097777724266053</v>
      </c>
      <c r="S7810">
        <v>2.0410594118452474</v>
      </c>
      <c r="T7810">
        <v>0.82182065908176205</v>
      </c>
      <c r="U7810">
        <v>452032.72734852694</v>
      </c>
      <c r="V7810">
        <v>32709.422916666666</v>
      </c>
      <c r="W7810">
        <v>1.8013968288898468</v>
      </c>
      <c r="X7810">
        <v>1.6857203787422623</v>
      </c>
      <c r="Y7810">
        <v>0.63129970994220153</v>
      </c>
      <c r="Z7810">
        <v>399711.08694444445</v>
      </c>
      <c r="AA7810">
        <v>18221.352500000001</v>
      </c>
    </row>
    <row r="7811" spans="1:27" x14ac:dyDescent="0.2">
      <c r="A7811" s="1">
        <v>44125.333333333336</v>
      </c>
      <c r="B7811">
        <v>1.7042539596557618</v>
      </c>
      <c r="C7811">
        <v>1.4772571740206331</v>
      </c>
      <c r="D7811">
        <v>1.4584771995525807</v>
      </c>
      <c r="E7811">
        <v>0.54439983284585958</v>
      </c>
      <c r="F7811">
        <v>6.1851515502921153</v>
      </c>
      <c r="G7811">
        <v>29.890110015869141</v>
      </c>
      <c r="H7811">
        <v>8.4147842108380662</v>
      </c>
      <c r="I7811">
        <v>0.10011982240282426</v>
      </c>
      <c r="J7811">
        <v>1.0094473524888357</v>
      </c>
      <c r="K7811">
        <v>392.345804271698</v>
      </c>
      <c r="L7811">
        <v>8.2023918972013057</v>
      </c>
      <c r="M7811">
        <v>7.2275298217961484E-2</v>
      </c>
      <c r="N7811">
        <v>0.79603582819302876</v>
      </c>
      <c r="O7811">
        <v>7.6271876925602554E-3</v>
      </c>
      <c r="P7811">
        <v>350470.45541666663</v>
      </c>
      <c r="Q7811">
        <v>14098.418749999999</v>
      </c>
      <c r="R7811">
        <v>1.8097777724266053</v>
      </c>
      <c r="S7811">
        <v>2.0410594118452474</v>
      </c>
      <c r="T7811">
        <v>0.82182065908176205</v>
      </c>
      <c r="U7811">
        <v>452032.72734852694</v>
      </c>
      <c r="V7811">
        <v>32709.422916666666</v>
      </c>
      <c r="W7811">
        <v>1.8013968288898468</v>
      </c>
      <c r="X7811">
        <v>1.6857203787422623</v>
      </c>
      <c r="Y7811">
        <v>0.63129970994220153</v>
      </c>
      <c r="Z7811">
        <v>399711.08694444445</v>
      </c>
      <c r="AA7811">
        <v>18221.352500000001</v>
      </c>
    </row>
    <row r="7812" spans="1:27" x14ac:dyDescent="0.2">
      <c r="A7812" s="1">
        <v>44125.375</v>
      </c>
      <c r="B7812">
        <v>1.7238095164299012</v>
      </c>
      <c r="C7812">
        <v>1.8990188723437798</v>
      </c>
      <c r="D7812">
        <v>1.8146701467037201</v>
      </c>
      <c r="E7812">
        <v>0.5510888885142049</v>
      </c>
      <c r="F7812">
        <v>6.185103797912598</v>
      </c>
      <c r="G7812">
        <v>28.672364298502604</v>
      </c>
      <c r="H7812">
        <v>8.2586741622289015</v>
      </c>
      <c r="I7812">
        <v>0.100181116660436</v>
      </c>
      <c r="J7812">
        <v>1.0238177220026652</v>
      </c>
      <c r="K7812">
        <v>374.96133707682293</v>
      </c>
      <c r="L7812">
        <v>8.2511028925577801</v>
      </c>
      <c r="M7812">
        <v>8.2282053828239443E-2</v>
      </c>
      <c r="N7812">
        <v>0.81054620583852133</v>
      </c>
      <c r="O7812">
        <v>8.5518929734826089E-3</v>
      </c>
      <c r="P7812">
        <v>355764.95541666669</v>
      </c>
      <c r="Q7812">
        <v>18271.247500000001</v>
      </c>
      <c r="R7812">
        <v>1.8097777724266053</v>
      </c>
      <c r="S7812">
        <v>2.0410594118452474</v>
      </c>
      <c r="T7812">
        <v>0.82182065908176205</v>
      </c>
      <c r="U7812">
        <v>452032.72734852694</v>
      </c>
      <c r="V7812">
        <v>32709.422916666666</v>
      </c>
      <c r="W7812">
        <v>1.8013968288898468</v>
      </c>
      <c r="X7812">
        <v>1.6857203787422623</v>
      </c>
      <c r="Y7812">
        <v>0.63129970994220153</v>
      </c>
      <c r="Z7812">
        <v>399711.08694444445</v>
      </c>
      <c r="AA7812">
        <v>18221.352500000001</v>
      </c>
    </row>
    <row r="7813" spans="1:27" x14ac:dyDescent="0.2">
      <c r="A7813" s="1">
        <v>44125.416666666664</v>
      </c>
      <c r="B7813">
        <v>1.6970158696174622</v>
      </c>
      <c r="C7813">
        <v>1.70594322152591</v>
      </c>
      <c r="D7813">
        <v>1.6552619404361273</v>
      </c>
      <c r="E7813">
        <v>0.56751813729604084</v>
      </c>
      <c r="F7813">
        <v>6.1880340576171875</v>
      </c>
      <c r="G7813">
        <v>28.946356226603189</v>
      </c>
      <c r="H7813">
        <v>7.9988245138611331</v>
      </c>
      <c r="I7813">
        <v>0.10254689760903905</v>
      </c>
      <c r="J7813">
        <v>1.0066553298632304</v>
      </c>
      <c r="K7813">
        <v>372.64956665039062</v>
      </c>
      <c r="L7813">
        <v>8.2772601722836647</v>
      </c>
      <c r="M7813">
        <v>7.285582672237069E-2</v>
      </c>
      <c r="N7813">
        <v>0.79060807108879094</v>
      </c>
      <c r="O7813">
        <v>8.9474973455071442E-3</v>
      </c>
      <c r="P7813">
        <v>365714.25874999998</v>
      </c>
      <c r="Q7813">
        <v>22604.247499999998</v>
      </c>
      <c r="R7813">
        <v>1.8097777724266053</v>
      </c>
      <c r="S7813">
        <v>2.0410594118452474</v>
      </c>
      <c r="T7813">
        <v>0.82182065908176205</v>
      </c>
      <c r="U7813">
        <v>452032.72734852694</v>
      </c>
      <c r="V7813">
        <v>32709.422916666666</v>
      </c>
      <c r="W7813">
        <v>1.8013968288898468</v>
      </c>
      <c r="X7813">
        <v>1.6857203787422623</v>
      </c>
      <c r="Y7813">
        <v>0.63129970994220153</v>
      </c>
      <c r="Z7813">
        <v>399711.08694444445</v>
      </c>
      <c r="AA7813">
        <v>18221.352500000001</v>
      </c>
    </row>
    <row r="7814" spans="1:27" x14ac:dyDescent="0.2">
      <c r="A7814" s="1">
        <v>44125.458333333336</v>
      </c>
      <c r="B7814">
        <v>1.7154285550117492</v>
      </c>
      <c r="C7814">
        <v>1.8989262347687812</v>
      </c>
      <c r="D7814">
        <v>1.8332604632144405</v>
      </c>
      <c r="E7814">
        <v>0.61177861491839092</v>
      </c>
      <c r="F7814">
        <v>6.2032479429244995</v>
      </c>
      <c r="G7814">
        <v>29.414406776428223</v>
      </c>
      <c r="H7814">
        <v>8.3369175226932075</v>
      </c>
      <c r="I7814">
        <v>9.9715353843106036E-2</v>
      </c>
      <c r="J7814">
        <v>1.0353895568847655</v>
      </c>
      <c r="K7814">
        <v>368.25396728515625</v>
      </c>
      <c r="L7814">
        <v>8.1655682086944577</v>
      </c>
      <c r="M7814">
        <v>7.3166718876891537E-2</v>
      </c>
      <c r="N7814">
        <v>0.78723647991816204</v>
      </c>
      <c r="O7814">
        <v>8.2071636493007347E-3</v>
      </c>
      <c r="P7814">
        <v>411780.75875000004</v>
      </c>
      <c r="Q7814">
        <v>18171.457500000004</v>
      </c>
      <c r="R7814">
        <v>1.8097777724266053</v>
      </c>
      <c r="S7814">
        <v>2.0410594118452474</v>
      </c>
      <c r="T7814">
        <v>0.82182065908176205</v>
      </c>
      <c r="U7814">
        <v>452032.72734852694</v>
      </c>
      <c r="V7814">
        <v>32709.422916666666</v>
      </c>
      <c r="W7814">
        <v>1.8013968288898468</v>
      </c>
      <c r="X7814">
        <v>1.6857203787422623</v>
      </c>
      <c r="Y7814">
        <v>0.63129970994220153</v>
      </c>
      <c r="Z7814">
        <v>399711.08694444445</v>
      </c>
      <c r="AA7814">
        <v>18221.352500000001</v>
      </c>
    </row>
    <row r="7815" spans="1:27" x14ac:dyDescent="0.2">
      <c r="A7815" s="1">
        <v>44125.5</v>
      </c>
      <c r="B7815">
        <v>1.6994285583496094</v>
      </c>
      <c r="C7815">
        <v>1.5571165499673225</v>
      </c>
      <c r="D7815">
        <v>1.5512157295541449</v>
      </c>
      <c r="E7815">
        <v>0.65082080496601213</v>
      </c>
      <c r="F7815">
        <v>6.2173380851745605</v>
      </c>
      <c r="G7815">
        <v>29.75221767425537</v>
      </c>
      <c r="H7815">
        <v>8.3722070935539286</v>
      </c>
      <c r="I7815">
        <v>0.10195099852475929</v>
      </c>
      <c r="J7815">
        <v>1.0105377879141451</v>
      </c>
      <c r="K7815">
        <v>399.023193359375</v>
      </c>
      <c r="L7815">
        <v>8.229883890787411</v>
      </c>
      <c r="M7815">
        <v>7.372405678033829E-2</v>
      </c>
      <c r="N7815">
        <v>0.78925520181655884</v>
      </c>
      <c r="O7815">
        <v>8.0976805463433259E-3</v>
      </c>
      <c r="P7815">
        <v>452032.72734852694</v>
      </c>
      <c r="Q7815">
        <v>10932.4575</v>
      </c>
      <c r="R7815">
        <v>1.8097777724266053</v>
      </c>
      <c r="S7815">
        <v>2.0410594118452474</v>
      </c>
      <c r="T7815">
        <v>0.82182065908176205</v>
      </c>
      <c r="U7815">
        <v>452032.72734852694</v>
      </c>
      <c r="V7815">
        <v>32709.422916666666</v>
      </c>
      <c r="W7815">
        <v>1.8013968288898468</v>
      </c>
      <c r="X7815">
        <v>1.6857203787422623</v>
      </c>
      <c r="Y7815">
        <v>0.63129970994220153</v>
      </c>
      <c r="Z7815">
        <v>399711.08694444445</v>
      </c>
      <c r="AA7815">
        <v>18221.352500000001</v>
      </c>
    </row>
    <row r="7816" spans="1:27" x14ac:dyDescent="0.2">
      <c r="A7816" s="1">
        <v>44125.541666666664</v>
      </c>
      <c r="B7816">
        <v>1.7094602942466737</v>
      </c>
      <c r="C7816">
        <v>1.8688428547093645</v>
      </c>
      <c r="D7816">
        <v>1.8097104637613908</v>
      </c>
      <c r="E7816">
        <v>0.67591292122999824</v>
      </c>
      <c r="F7816">
        <v>6.229548454284668</v>
      </c>
      <c r="G7816">
        <v>29.959462203979491</v>
      </c>
      <c r="H7816">
        <v>8.1440288234280889</v>
      </c>
      <c r="I7816">
        <v>0.10155571975332957</v>
      </c>
      <c r="J7816">
        <v>1.014153904914856</v>
      </c>
      <c r="K7816">
        <v>408.79122924804688</v>
      </c>
      <c r="L7816">
        <v>8.2987574292288144</v>
      </c>
      <c r="M7816">
        <v>7.3876274923483531E-2</v>
      </c>
      <c r="N7816">
        <v>0.77313798666000366</v>
      </c>
      <c r="O7816">
        <v>8.8298742348949123E-3</v>
      </c>
      <c r="P7816">
        <v>447169.02529182879</v>
      </c>
      <c r="Q7816">
        <v>14232.917200111326</v>
      </c>
      <c r="R7816">
        <v>1.8097777724266053</v>
      </c>
      <c r="S7816">
        <v>2.0410594118452474</v>
      </c>
      <c r="T7816">
        <v>0.82182065908176205</v>
      </c>
      <c r="U7816">
        <v>452032.72734852694</v>
      </c>
      <c r="V7816">
        <v>32709.422916666666</v>
      </c>
      <c r="W7816">
        <v>1.8013968288898468</v>
      </c>
      <c r="X7816">
        <v>1.6857203787422623</v>
      </c>
      <c r="Y7816">
        <v>0.63129970994220153</v>
      </c>
      <c r="Z7816">
        <v>399711.08694444445</v>
      </c>
      <c r="AA7816">
        <v>18221.352500000001</v>
      </c>
    </row>
    <row r="7817" spans="1:27" x14ac:dyDescent="0.2">
      <c r="A7817" s="1">
        <v>44125.583333333336</v>
      </c>
      <c r="B7817">
        <v>1.7084444522857667</v>
      </c>
      <c r="C7817">
        <v>1.5890701727332393</v>
      </c>
      <c r="D7817">
        <v>1.5512923674308694</v>
      </c>
      <c r="E7817">
        <v>0.69600924345509463</v>
      </c>
      <c r="F7817">
        <v>6.2344322204589844</v>
      </c>
      <c r="G7817">
        <v>30.306715202331542</v>
      </c>
      <c r="H7817">
        <v>8.5645901805032434</v>
      </c>
      <c r="I7817">
        <v>0.1034356816544702</v>
      </c>
      <c r="J7817">
        <v>0.99536996364593511</v>
      </c>
      <c r="K7817">
        <v>369.23077392578125</v>
      </c>
      <c r="L7817">
        <v>8.2427032703820444</v>
      </c>
      <c r="M7817">
        <v>7.3459533664899934E-2</v>
      </c>
      <c r="N7817">
        <v>0.76279203693072006</v>
      </c>
      <c r="O7817">
        <v>8.7077741200725246E-3</v>
      </c>
      <c r="P7817">
        <v>442637.30957148579</v>
      </c>
      <c r="Q7817">
        <v>20907.395352073479</v>
      </c>
      <c r="R7817">
        <v>1.8097777724266053</v>
      </c>
      <c r="S7817">
        <v>2.0410594118452474</v>
      </c>
      <c r="T7817">
        <v>0.82182065908176205</v>
      </c>
      <c r="U7817">
        <v>452032.72734852694</v>
      </c>
      <c r="V7817">
        <v>32709.422916666666</v>
      </c>
      <c r="W7817">
        <v>1.8013968288898468</v>
      </c>
      <c r="X7817">
        <v>1.6857203787422623</v>
      </c>
      <c r="Y7817">
        <v>0.63129970994220153</v>
      </c>
      <c r="Z7817">
        <v>399711.08694444445</v>
      </c>
      <c r="AA7817">
        <v>18221.352500000001</v>
      </c>
    </row>
    <row r="7818" spans="1:27" x14ac:dyDescent="0.2">
      <c r="A7818" s="1">
        <v>44125.625</v>
      </c>
      <c r="B7818">
        <v>1.6994285821914672</v>
      </c>
      <c r="C7818">
        <v>1.8869176916747044</v>
      </c>
      <c r="D7818">
        <v>1.802471881105254</v>
      </c>
      <c r="E7818">
        <v>0.7058217513561249</v>
      </c>
      <c r="F7818">
        <v>6.2382743899027506</v>
      </c>
      <c r="G7818">
        <v>30.64371119817098</v>
      </c>
      <c r="H7818">
        <v>8.3172650409583007</v>
      </c>
      <c r="I7818">
        <v>0.10427757551272711</v>
      </c>
      <c r="J7818">
        <v>1.0074994767255461</v>
      </c>
      <c r="K7818">
        <v>370.20758056640625</v>
      </c>
      <c r="L7818">
        <v>8.2485148111979161</v>
      </c>
      <c r="M7818">
        <v>7.3280538639082807E-2</v>
      </c>
      <c r="N7818">
        <v>0.75531136989593506</v>
      </c>
      <c r="O7818">
        <v>7.8021979502712691E-3</v>
      </c>
      <c r="P7818">
        <v>440653.48898678413</v>
      </c>
      <c r="Q7818">
        <v>25317.138888888891</v>
      </c>
      <c r="R7818">
        <v>1.8097777724266053</v>
      </c>
      <c r="S7818">
        <v>2.0410594118452474</v>
      </c>
      <c r="T7818">
        <v>0.82182065908176205</v>
      </c>
      <c r="U7818">
        <v>452032.72734852694</v>
      </c>
      <c r="V7818">
        <v>32709.422916666666</v>
      </c>
      <c r="W7818">
        <v>1.8013968288898468</v>
      </c>
      <c r="X7818">
        <v>1.6857203787422623</v>
      </c>
      <c r="Y7818">
        <v>0.63129970994220153</v>
      </c>
      <c r="Z7818">
        <v>399711.08694444445</v>
      </c>
      <c r="AA7818">
        <v>18221.352500000001</v>
      </c>
    </row>
    <row r="7819" spans="1:27" x14ac:dyDescent="0.2">
      <c r="A7819" s="1">
        <v>44125.666666666664</v>
      </c>
      <c r="B7819">
        <v>1.7992380857467651</v>
      </c>
      <c r="C7819">
        <v>1.7605452565751813</v>
      </c>
      <c r="D7819">
        <v>1.6876415245017657</v>
      </c>
      <c r="E7819">
        <v>0.70275812381141201</v>
      </c>
      <c r="F7819">
        <v>6.2364671230316162</v>
      </c>
      <c r="G7819">
        <v>30.517297204335531</v>
      </c>
      <c r="H7819">
        <v>8.2779268831387167</v>
      </c>
      <c r="I7819">
        <v>0.10497483734085108</v>
      </c>
      <c r="J7819">
        <v>0.96410256624221802</v>
      </c>
      <c r="K7819">
        <v>390.23199462890625</v>
      </c>
      <c r="L7819">
        <v>8.2151747311120076</v>
      </c>
      <c r="M7819">
        <v>7.3814074037412261E-2</v>
      </c>
      <c r="N7819">
        <v>0.762280844449997</v>
      </c>
      <c r="O7819">
        <v>1.0021978355944157E-2</v>
      </c>
      <c r="P7819">
        <v>438690.63888888888</v>
      </c>
      <c r="Q7819">
        <v>29017.138888888891</v>
      </c>
      <c r="R7819">
        <v>1.8097777724266053</v>
      </c>
      <c r="S7819">
        <v>2.0410594118452474</v>
      </c>
      <c r="T7819">
        <v>0.82182065908176205</v>
      </c>
      <c r="U7819">
        <v>452032.72734852694</v>
      </c>
      <c r="V7819">
        <v>32709.422916666666</v>
      </c>
      <c r="W7819">
        <v>1.8013968288898468</v>
      </c>
      <c r="X7819">
        <v>1.6857203787422623</v>
      </c>
      <c r="Y7819">
        <v>0.63129970994220153</v>
      </c>
      <c r="Z7819">
        <v>399711.08694444445</v>
      </c>
      <c r="AA7819">
        <v>18221.352500000001</v>
      </c>
    </row>
    <row r="7820" spans="1:27" x14ac:dyDescent="0.2">
      <c r="A7820" s="1">
        <v>44125.708333333336</v>
      </c>
      <c r="B7820">
        <v>1.8058412671089172</v>
      </c>
      <c r="C7820">
        <v>1.738370761819533</v>
      </c>
      <c r="D7820">
        <v>1.6769221547424482</v>
      </c>
      <c r="E7820">
        <v>0.70135668582467281</v>
      </c>
      <c r="F7820">
        <v>6.2323703729693083</v>
      </c>
      <c r="G7820">
        <v>30.444036928812661</v>
      </c>
      <c r="H7820">
        <v>8.4347367666029225</v>
      </c>
      <c r="I7820">
        <v>0.10641872312650473</v>
      </c>
      <c r="J7820">
        <v>1.0121905350685119</v>
      </c>
      <c r="K7820">
        <v>353.60195922851562</v>
      </c>
      <c r="L7820">
        <v>8.2214328225453688</v>
      </c>
      <c r="M7820">
        <v>7.4407383289581047E-2</v>
      </c>
      <c r="N7820">
        <v>0.7648351788520813</v>
      </c>
      <c r="O7820">
        <v>9.5567769184708596E-3</v>
      </c>
      <c r="P7820">
        <v>437315.63888888888</v>
      </c>
      <c r="Q7820">
        <v>20627.806111111109</v>
      </c>
      <c r="R7820">
        <v>1.8097777724266053</v>
      </c>
      <c r="S7820">
        <v>2.0410594118452474</v>
      </c>
      <c r="T7820">
        <v>0.82182065908176205</v>
      </c>
      <c r="U7820">
        <v>452032.72734852694</v>
      </c>
      <c r="V7820">
        <v>32709.422916666666</v>
      </c>
      <c r="W7820">
        <v>1.8013968288898468</v>
      </c>
      <c r="X7820">
        <v>1.6857203787422623</v>
      </c>
      <c r="Y7820">
        <v>0.63129970994220153</v>
      </c>
      <c r="Z7820">
        <v>399711.08694444445</v>
      </c>
      <c r="AA7820">
        <v>18221.352500000001</v>
      </c>
    </row>
    <row r="7821" spans="1:27" x14ac:dyDescent="0.2">
      <c r="A7821" s="1">
        <v>44125.75</v>
      </c>
      <c r="B7821">
        <v>1.8034285783767701</v>
      </c>
      <c r="C7821">
        <v>1.7526571573123026</v>
      </c>
      <c r="D7821">
        <v>1.6637656409914294</v>
      </c>
      <c r="E7821">
        <v>0.71394086632538045</v>
      </c>
      <c r="F7821">
        <v>6.229548454284668</v>
      </c>
      <c r="G7821">
        <v>30.573869705200195</v>
      </c>
      <c r="H7821">
        <v>8.4334747159791483</v>
      </c>
      <c r="I7821">
        <v>0.10712717512573969</v>
      </c>
      <c r="J7821">
        <v>0.97650088323522743</v>
      </c>
      <c r="K7821">
        <v>402.930419921875</v>
      </c>
      <c r="L7821">
        <v>8.1595283444722497</v>
      </c>
      <c r="M7821">
        <v>7.518193215131759E-2</v>
      </c>
      <c r="N7821">
        <v>0.76898658275604248</v>
      </c>
      <c r="O7821">
        <v>1.3162800309558709E-2</v>
      </c>
      <c r="P7821">
        <v>435378.71222222224</v>
      </c>
      <c r="Q7821">
        <v>8449.806111111111</v>
      </c>
      <c r="R7821">
        <v>1.8097777724266053</v>
      </c>
      <c r="S7821">
        <v>2.0410594118452474</v>
      </c>
      <c r="T7821">
        <v>0.82182065908176205</v>
      </c>
      <c r="U7821">
        <v>452032.72734852694</v>
      </c>
      <c r="V7821">
        <v>32709.422916666666</v>
      </c>
      <c r="W7821">
        <v>1.8013968288898468</v>
      </c>
      <c r="X7821">
        <v>1.6857203787422623</v>
      </c>
      <c r="Y7821">
        <v>0.63129970994220153</v>
      </c>
      <c r="Z7821">
        <v>399711.08694444445</v>
      </c>
      <c r="AA7821">
        <v>18221.352500000001</v>
      </c>
    </row>
    <row r="7822" spans="1:27" x14ac:dyDescent="0.2">
      <c r="A7822" s="1">
        <v>44125.791666666664</v>
      </c>
      <c r="B7822">
        <v>1.8012698292732239</v>
      </c>
      <c r="C7822">
        <v>1.9215836488245985</v>
      </c>
      <c r="D7822">
        <v>1.8383586789548281</v>
      </c>
      <c r="E7822">
        <v>0.71831205043602186</v>
      </c>
      <c r="F7822">
        <v>6.2271060943603516</v>
      </c>
      <c r="G7822">
        <v>30.435978342692056</v>
      </c>
      <c r="H7822">
        <v>8.4245342286427825</v>
      </c>
      <c r="I7822">
        <v>0.11471146539363569</v>
      </c>
      <c r="J7822">
        <v>1.0003253792223403</v>
      </c>
      <c r="K7822">
        <v>362.88156127929688</v>
      </c>
      <c r="L7822">
        <v>8.2109156821232556</v>
      </c>
      <c r="M7822">
        <v>7.6332115232944489E-2</v>
      </c>
      <c r="N7822">
        <v>0.75310379981994624</v>
      </c>
      <c r="O7822">
        <v>8.8660971121862532E-3</v>
      </c>
      <c r="P7822">
        <v>417689.71222222224</v>
      </c>
      <c r="Q7822">
        <v>16444.424027777779</v>
      </c>
      <c r="R7822">
        <v>1.8097777724266053</v>
      </c>
      <c r="S7822">
        <v>2.0410594118452474</v>
      </c>
      <c r="T7822">
        <v>0.82182065908176205</v>
      </c>
      <c r="U7822">
        <v>452032.72734852694</v>
      </c>
      <c r="V7822">
        <v>32709.422916666666</v>
      </c>
      <c r="W7822">
        <v>1.8013968288898468</v>
      </c>
      <c r="X7822">
        <v>1.6857203787422623</v>
      </c>
      <c r="Y7822">
        <v>0.63129970994220153</v>
      </c>
      <c r="Z7822">
        <v>399711.08694444445</v>
      </c>
      <c r="AA7822">
        <v>18221.352500000001</v>
      </c>
    </row>
    <row r="7823" spans="1:27" x14ac:dyDescent="0.2">
      <c r="A7823" s="1">
        <v>44125.833333333336</v>
      </c>
      <c r="B7823">
        <v>1.807619035243988</v>
      </c>
      <c r="C7823">
        <v>1.923037074856693</v>
      </c>
      <c r="D7823">
        <v>1.8180568996234796</v>
      </c>
      <c r="E7823">
        <v>0.75214843424890809</v>
      </c>
      <c r="F7823">
        <v>6.2245828151702884</v>
      </c>
      <c r="G7823">
        <v>30.69597053527832</v>
      </c>
      <c r="H7823">
        <v>8.3364617387019102</v>
      </c>
      <c r="I7823">
        <v>0.11486498500237455</v>
      </c>
      <c r="J7823">
        <v>0.98387958310680312</v>
      </c>
      <c r="K7823">
        <v>400</v>
      </c>
      <c r="L7823">
        <v>8.1936593373616535</v>
      </c>
      <c r="M7823">
        <v>7.7416662719551818E-2</v>
      </c>
      <c r="N7823">
        <v>0.72625154256820679</v>
      </c>
      <c r="O7823">
        <v>1.0139194466173649E-2</v>
      </c>
      <c r="P7823">
        <v>400661.68388888886</v>
      </c>
      <c r="Q7823">
        <v>30760.924027777779</v>
      </c>
      <c r="R7823">
        <v>1.8097777724266053</v>
      </c>
      <c r="S7823">
        <v>2.0410594118452474</v>
      </c>
      <c r="T7823">
        <v>0.82182065908176205</v>
      </c>
      <c r="U7823">
        <v>452032.72734852694</v>
      </c>
      <c r="V7823">
        <v>32709.422916666666</v>
      </c>
      <c r="W7823">
        <v>1.8013968288898468</v>
      </c>
      <c r="X7823">
        <v>1.6857203787422623</v>
      </c>
      <c r="Y7823">
        <v>0.63129970994220153</v>
      </c>
      <c r="Z7823">
        <v>399711.08694444445</v>
      </c>
      <c r="AA7823">
        <v>18221.352500000001</v>
      </c>
    </row>
    <row r="7824" spans="1:27" x14ac:dyDescent="0.2">
      <c r="A7824" s="1">
        <v>44125.875</v>
      </c>
      <c r="B7824">
        <v>1.8079999804496765</v>
      </c>
      <c r="C7824">
        <v>1.6752036724896364</v>
      </c>
      <c r="D7824">
        <v>1.6183636151165894</v>
      </c>
      <c r="E7824">
        <v>0.82182065908176205</v>
      </c>
      <c r="F7824">
        <v>6.2216593384742733</v>
      </c>
      <c r="G7824">
        <v>31.233211517333984</v>
      </c>
      <c r="H7824">
        <v>8.6132412480268012</v>
      </c>
      <c r="I7824">
        <v>0.11525600383679072</v>
      </c>
      <c r="J7824">
        <v>1.0237154835054147</v>
      </c>
      <c r="K7824">
        <v>365.32357788085938</v>
      </c>
      <c r="L7824">
        <v>8.1739598306020103</v>
      </c>
      <c r="M7824">
        <v>7.8482678122005989E-2</v>
      </c>
      <c r="N7824">
        <v>0.72170127828915909</v>
      </c>
      <c r="O7824">
        <v>1.0053317385415235E-2</v>
      </c>
      <c r="P7824">
        <v>402162.18388888892</v>
      </c>
      <c r="Q7824">
        <v>32709.422916666666</v>
      </c>
      <c r="R7824">
        <v>1.8097777724266053</v>
      </c>
      <c r="S7824">
        <v>2.0410594118452474</v>
      </c>
      <c r="T7824">
        <v>0.82182065908176205</v>
      </c>
      <c r="U7824">
        <v>452032.72734852694</v>
      </c>
      <c r="V7824">
        <v>32709.422916666666</v>
      </c>
      <c r="W7824">
        <v>1.8013968288898468</v>
      </c>
      <c r="X7824">
        <v>1.6857203787422623</v>
      </c>
      <c r="Y7824">
        <v>0.63129970994220153</v>
      </c>
      <c r="Z7824">
        <v>399711.08694444445</v>
      </c>
      <c r="AA7824">
        <v>18221.352500000001</v>
      </c>
    </row>
    <row r="7825" spans="1:27" x14ac:dyDescent="0.2">
      <c r="A7825" s="1">
        <v>44125.916666666664</v>
      </c>
      <c r="B7825">
        <v>1.8095237970352174</v>
      </c>
      <c r="C7825">
        <v>1.817770996413504</v>
      </c>
      <c r="D7825">
        <v>1.7346550243658323</v>
      </c>
      <c r="E7825">
        <v>0.79350727048110758</v>
      </c>
      <c r="F7825">
        <v>6.219780445098877</v>
      </c>
      <c r="G7825">
        <v>30.964590072631836</v>
      </c>
      <c r="H7825">
        <v>8.2882315603892014</v>
      </c>
      <c r="I7825">
        <v>0.11439674462851447</v>
      </c>
      <c r="J7825">
        <v>0.99373870611190795</v>
      </c>
      <c r="K7825">
        <v>391.69720458984375</v>
      </c>
      <c r="L7825">
        <v>8.1919922930401903</v>
      </c>
      <c r="M7825">
        <v>7.8953848898381696E-2</v>
      </c>
      <c r="N7825">
        <v>0.71400245904922488</v>
      </c>
      <c r="O7825">
        <v>1.020553552856048E-2</v>
      </c>
      <c r="P7825">
        <v>403449.49</v>
      </c>
      <c r="Q7825">
        <v>30781.922916666666</v>
      </c>
      <c r="R7825">
        <v>1.8097777724266053</v>
      </c>
      <c r="S7825">
        <v>2.0410594118452474</v>
      </c>
      <c r="T7825">
        <v>0.82182065908176205</v>
      </c>
      <c r="U7825">
        <v>452032.72734852694</v>
      </c>
      <c r="V7825">
        <v>32709.422916666666</v>
      </c>
      <c r="W7825">
        <v>1.8013968288898468</v>
      </c>
      <c r="X7825">
        <v>1.6857203787422623</v>
      </c>
      <c r="Y7825">
        <v>0.63129970994220153</v>
      </c>
      <c r="Z7825">
        <v>399711.08694444445</v>
      </c>
      <c r="AA7825">
        <v>18221.352500000001</v>
      </c>
    </row>
    <row r="7826" spans="1:27" x14ac:dyDescent="0.2">
      <c r="A7826" s="1">
        <v>44125.958333333336</v>
      </c>
      <c r="B7826">
        <v>1.7979682564735413</v>
      </c>
      <c r="C7826">
        <v>1.6588802463014145</v>
      </c>
      <c r="D7826">
        <v>1.6201569695646565</v>
      </c>
      <c r="E7826">
        <v>0.77987791299819942</v>
      </c>
      <c r="F7826">
        <v>6.217826557159424</v>
      </c>
      <c r="G7826">
        <v>31.032966537475588</v>
      </c>
      <c r="H7826">
        <v>8.492665180082744</v>
      </c>
      <c r="I7826">
        <v>0.11490409292455298</v>
      </c>
      <c r="J7826">
        <v>1.1335082638640113</v>
      </c>
      <c r="K7826">
        <v>373.13796997070312</v>
      </c>
      <c r="L7826">
        <v>8.1938953081766766</v>
      </c>
      <c r="M7826">
        <v>7.9765491687455017E-2</v>
      </c>
      <c r="N7826">
        <v>0.72332113981246948</v>
      </c>
      <c r="O7826">
        <v>1.0091575421392917E-2</v>
      </c>
      <c r="P7826">
        <v>398760.49</v>
      </c>
      <c r="Q7826">
        <v>32301.611111111109</v>
      </c>
      <c r="R7826">
        <v>1.8097777724266053</v>
      </c>
      <c r="S7826">
        <v>2.0410594118452474</v>
      </c>
      <c r="T7826">
        <v>0.82182065908176205</v>
      </c>
      <c r="U7826">
        <v>452032.72734852694</v>
      </c>
      <c r="V7826">
        <v>32709.422916666666</v>
      </c>
      <c r="W7826">
        <v>1.8013968288898468</v>
      </c>
      <c r="X7826">
        <v>1.6857203787422623</v>
      </c>
      <c r="Y7826">
        <v>0.63129970994220153</v>
      </c>
      <c r="Z7826">
        <v>399711.08694444445</v>
      </c>
      <c r="AA7826">
        <v>18221.352500000001</v>
      </c>
    </row>
    <row r="7827" spans="1:27" x14ac:dyDescent="0.2">
      <c r="A7827" s="1">
        <v>44126</v>
      </c>
      <c r="B7827">
        <v>1.8128253936767578</v>
      </c>
      <c r="C7827">
        <v>1.7129530832435316</v>
      </c>
      <c r="D7827">
        <v>1.638257808315102</v>
      </c>
      <c r="E7827">
        <v>0.75943863446203375</v>
      </c>
      <c r="F7827">
        <v>6.2158078384399413</v>
      </c>
      <c r="G7827">
        <v>31.254700164794922</v>
      </c>
      <c r="H7827">
        <v>8.3842129289844891</v>
      </c>
      <c r="I7827">
        <v>0.11547453590894292</v>
      </c>
      <c r="J7827">
        <v>1.0457553682317182</v>
      </c>
      <c r="K7827">
        <v>398.04641723632812</v>
      </c>
      <c r="L7827">
        <v>8.228294709523519</v>
      </c>
      <c r="M7827">
        <v>8.2071200496599578E-2</v>
      </c>
      <c r="N7827">
        <v>0.7257533740997314</v>
      </c>
      <c r="O7827">
        <v>1.2901099063456059E-2</v>
      </c>
      <c r="P7827">
        <v>394606.53277777776</v>
      </c>
      <c r="Q7827">
        <v>34901.611111111109</v>
      </c>
      <c r="R7827">
        <v>1.8128253936767578</v>
      </c>
      <c r="S7827">
        <v>1.8520206050900743</v>
      </c>
      <c r="T7827">
        <v>0.75943863446203375</v>
      </c>
      <c r="U7827">
        <v>609808.72499999998</v>
      </c>
      <c r="V7827">
        <v>35836.966523128212</v>
      </c>
      <c r="W7827">
        <v>1.7921904563903808</v>
      </c>
      <c r="X7827">
        <v>1.6255685676622669</v>
      </c>
      <c r="Y7827">
        <v>0.58719090779845529</v>
      </c>
      <c r="Z7827">
        <v>465969.59472222219</v>
      </c>
      <c r="AA7827">
        <v>27704.6637272601</v>
      </c>
    </row>
    <row r="7828" spans="1:27" x14ac:dyDescent="0.2">
      <c r="A7828" s="1">
        <v>44126.041666666664</v>
      </c>
      <c r="B7828">
        <v>1.8078729987144471</v>
      </c>
      <c r="C7828">
        <v>1.9012914047273808</v>
      </c>
      <c r="D7828">
        <v>1.8146017886799624</v>
      </c>
      <c r="E7828">
        <v>0.73861322952715758</v>
      </c>
      <c r="F7828">
        <v>6.2148962020874023</v>
      </c>
      <c r="G7828">
        <v>30.383394495646158</v>
      </c>
      <c r="H7828">
        <v>8.268660470960894</v>
      </c>
      <c r="I7828">
        <v>0.1127087512413406</v>
      </c>
      <c r="J7828">
        <v>1.0009989984242322</v>
      </c>
      <c r="K7828">
        <v>385.34799194335938</v>
      </c>
      <c r="L7828">
        <v>8.2213048149736512</v>
      </c>
      <c r="M7828">
        <v>8.0447214702714209E-2</v>
      </c>
      <c r="N7828">
        <v>0.75675215125083928</v>
      </c>
      <c r="O7828">
        <v>1.2297110495467981E-2</v>
      </c>
      <c r="P7828">
        <v>405451.03277777776</v>
      </c>
      <c r="Q7828">
        <v>32327.910682039168</v>
      </c>
      <c r="R7828">
        <v>1.8128253936767578</v>
      </c>
      <c r="S7828">
        <v>1.8520206050900743</v>
      </c>
      <c r="T7828">
        <v>0.75943863446203375</v>
      </c>
      <c r="U7828">
        <v>609808.72499999998</v>
      </c>
      <c r="V7828">
        <v>35836.966523128212</v>
      </c>
      <c r="W7828">
        <v>1.7921904563903808</v>
      </c>
      <c r="X7828">
        <v>1.6255685676622669</v>
      </c>
      <c r="Y7828">
        <v>0.58719090779845529</v>
      </c>
      <c r="Z7828">
        <v>465969.59472222219</v>
      </c>
      <c r="AA7828">
        <v>27704.6637272601</v>
      </c>
    </row>
    <row r="7829" spans="1:27" x14ac:dyDescent="0.2">
      <c r="A7829" s="1">
        <v>44126.083333333336</v>
      </c>
      <c r="B7829">
        <v>1.8048253655433655</v>
      </c>
      <c r="C7829">
        <v>1.8463715168028527</v>
      </c>
      <c r="D7829">
        <v>1.7810641671785077</v>
      </c>
      <c r="E7829">
        <v>0.71627189318339035</v>
      </c>
      <c r="F7829">
        <v>6.2124543190002441</v>
      </c>
      <c r="G7829">
        <v>30.599510606129964</v>
      </c>
      <c r="H7829">
        <v>8.5408818389543253</v>
      </c>
      <c r="I7829">
        <v>0.11255948385073376</v>
      </c>
      <c r="J7829">
        <v>0.99824715697555799</v>
      </c>
      <c r="K7829">
        <v>357.5091552734375</v>
      </c>
      <c r="L7829">
        <v>8.2370844833861341</v>
      </c>
      <c r="M7829">
        <v>8.0576315224170691E-2</v>
      </c>
      <c r="N7829">
        <v>0.77882948001225794</v>
      </c>
      <c r="O7829">
        <v>1.394749733619392E-2</v>
      </c>
      <c r="P7829">
        <v>415909.94444444444</v>
      </c>
      <c r="Q7829">
        <v>28132.828031671066</v>
      </c>
      <c r="R7829">
        <v>1.8128253936767578</v>
      </c>
      <c r="S7829">
        <v>1.8520206050900743</v>
      </c>
      <c r="T7829">
        <v>0.75943863446203375</v>
      </c>
      <c r="U7829">
        <v>609808.72499999998</v>
      </c>
      <c r="V7829">
        <v>35836.966523128212</v>
      </c>
      <c r="W7829">
        <v>1.7921904563903808</v>
      </c>
      <c r="X7829">
        <v>1.6255685676622669</v>
      </c>
      <c r="Y7829">
        <v>0.58719090779845529</v>
      </c>
      <c r="Z7829">
        <v>465969.59472222219</v>
      </c>
      <c r="AA7829">
        <v>27704.6637272601</v>
      </c>
    </row>
    <row r="7830" spans="1:27" x14ac:dyDescent="0.2">
      <c r="A7830" s="1">
        <v>44126.125</v>
      </c>
      <c r="B7830">
        <v>1.800761878490448</v>
      </c>
      <c r="C7830">
        <v>1.6190454344740526</v>
      </c>
      <c r="D7830">
        <v>1.5725900609502181</v>
      </c>
      <c r="E7830">
        <v>0.69963453153769173</v>
      </c>
      <c r="F7830">
        <v>6.2100124359130859</v>
      </c>
      <c r="G7830">
        <v>30.484247856140136</v>
      </c>
      <c r="H7830">
        <v>8.4040708978446972</v>
      </c>
      <c r="I7830">
        <v>0.11320314817266383</v>
      </c>
      <c r="J7830">
        <v>0.99669225172246423</v>
      </c>
      <c r="K7830">
        <v>404.88400268554688</v>
      </c>
      <c r="L7830">
        <v>8.1772242673238118</v>
      </c>
      <c r="M7830">
        <v>8.0509051627620162E-2</v>
      </c>
      <c r="N7830">
        <v>0.76855516235033672</v>
      </c>
      <c r="O7830">
        <v>1.2425722616414229E-2</v>
      </c>
      <c r="P7830">
        <v>415559.94444444444</v>
      </c>
      <c r="Q7830">
        <v>27894.560894320231</v>
      </c>
      <c r="R7830">
        <v>1.8128253936767578</v>
      </c>
      <c r="S7830">
        <v>1.8520206050900743</v>
      </c>
      <c r="T7830">
        <v>0.75943863446203375</v>
      </c>
      <c r="U7830">
        <v>609808.72499999998</v>
      </c>
      <c r="V7830">
        <v>35836.966523128212</v>
      </c>
      <c r="W7830">
        <v>1.7921904563903808</v>
      </c>
      <c r="X7830">
        <v>1.6255685676622669</v>
      </c>
      <c r="Y7830">
        <v>0.58719090779845529</v>
      </c>
      <c r="Z7830">
        <v>465969.59472222219</v>
      </c>
      <c r="AA7830">
        <v>27704.6637272601</v>
      </c>
    </row>
    <row r="7831" spans="1:27" x14ac:dyDescent="0.2">
      <c r="A7831" s="1">
        <v>44126.166666666664</v>
      </c>
      <c r="B7831">
        <v>1.804190456867218</v>
      </c>
      <c r="C7831">
        <v>1.7299261398978707</v>
      </c>
      <c r="D7831">
        <v>1.6928798722976353</v>
      </c>
      <c r="E7831">
        <v>0.68802742328261957</v>
      </c>
      <c r="F7831">
        <v>6.2075700759887695</v>
      </c>
      <c r="G7831">
        <v>30.043792889912922</v>
      </c>
      <c r="H7831">
        <v>8.3246567938290532</v>
      </c>
      <c r="I7831">
        <v>0.11451683862576223</v>
      </c>
      <c r="J7831">
        <v>0.99977352606210235</v>
      </c>
      <c r="K7831">
        <v>401.95361328125</v>
      </c>
      <c r="L7831">
        <v>8.1613840007781988</v>
      </c>
      <c r="M7831">
        <v>8.0172570844491323E-2</v>
      </c>
      <c r="N7831">
        <v>0.76726741313934321</v>
      </c>
      <c r="O7831">
        <v>1.2087912298738956E-2</v>
      </c>
      <c r="P7831">
        <v>416015.56555555557</v>
      </c>
      <c r="Q7831">
        <v>28894.422024718788</v>
      </c>
      <c r="R7831">
        <v>1.8128253936767578</v>
      </c>
      <c r="S7831">
        <v>1.8520206050900743</v>
      </c>
      <c r="T7831">
        <v>0.75943863446203375</v>
      </c>
      <c r="U7831">
        <v>609808.72499999998</v>
      </c>
      <c r="V7831">
        <v>35836.966523128212</v>
      </c>
      <c r="W7831">
        <v>1.7921904563903808</v>
      </c>
      <c r="X7831">
        <v>1.6255685676622669</v>
      </c>
      <c r="Y7831">
        <v>0.58719090779845529</v>
      </c>
      <c r="Z7831">
        <v>465969.59472222219</v>
      </c>
      <c r="AA7831">
        <v>27704.6637272601</v>
      </c>
    </row>
    <row r="7832" spans="1:27" x14ac:dyDescent="0.2">
      <c r="A7832" s="1">
        <v>44126.208333333336</v>
      </c>
      <c r="B7832">
        <v>1.8008888721466065</v>
      </c>
      <c r="C7832">
        <v>1.9167951909701029</v>
      </c>
      <c r="D7832">
        <v>1.8520206050900743</v>
      </c>
      <c r="E7832">
        <v>0.66885119325510456</v>
      </c>
      <c r="F7832">
        <v>6.2051281929016113</v>
      </c>
      <c r="G7832">
        <v>30.285876134236652</v>
      </c>
      <c r="H7832">
        <v>8.4306443017379689</v>
      </c>
      <c r="I7832">
        <v>0.1068857967647879</v>
      </c>
      <c r="J7832">
        <v>1.0059390091896057</v>
      </c>
      <c r="K7832">
        <v>356.04397583007812</v>
      </c>
      <c r="L7832">
        <v>8.2402935028076172</v>
      </c>
      <c r="M7832">
        <v>7.9623608728191658E-2</v>
      </c>
      <c r="N7832">
        <v>0.76386814594268804</v>
      </c>
      <c r="O7832">
        <v>1.2102564312517643E-2</v>
      </c>
      <c r="P7832">
        <v>439054.56555555557</v>
      </c>
      <c r="Q7832">
        <v>31998.106388888889</v>
      </c>
      <c r="R7832">
        <v>1.8128253936767578</v>
      </c>
      <c r="S7832">
        <v>1.8520206050900743</v>
      </c>
      <c r="T7832">
        <v>0.75943863446203375</v>
      </c>
      <c r="U7832">
        <v>609808.72499999998</v>
      </c>
      <c r="V7832">
        <v>35836.966523128212</v>
      </c>
      <c r="W7832">
        <v>1.7921904563903808</v>
      </c>
      <c r="X7832">
        <v>1.6255685676622669</v>
      </c>
      <c r="Y7832">
        <v>0.58719090779845529</v>
      </c>
      <c r="Z7832">
        <v>465969.59472222219</v>
      </c>
      <c r="AA7832">
        <v>27704.6637272601</v>
      </c>
    </row>
    <row r="7833" spans="1:27" x14ac:dyDescent="0.2">
      <c r="A7833" s="1">
        <v>44126.25</v>
      </c>
      <c r="B7833">
        <v>1.7897142887115478</v>
      </c>
      <c r="C7833">
        <v>1.5329488863900769</v>
      </c>
      <c r="D7833">
        <v>1.4716451386610667</v>
      </c>
      <c r="E7833">
        <v>0.65614762596941245</v>
      </c>
      <c r="F7833">
        <v>6.2026863098144531</v>
      </c>
      <c r="G7833">
        <v>29.890110015869141</v>
      </c>
      <c r="H7833">
        <v>8.7492207924524941</v>
      </c>
      <c r="I7833">
        <v>0.10887743957178221</v>
      </c>
      <c r="J7833">
        <v>1.0026862621307373</v>
      </c>
      <c r="K7833">
        <v>377.53359985351562</v>
      </c>
      <c r="L7833">
        <v>8.1949293466149058</v>
      </c>
      <c r="M7833">
        <v>7.9604316910384415E-2</v>
      </c>
      <c r="N7833">
        <v>0.7648351788520813</v>
      </c>
      <c r="O7833">
        <v>1.1964984616479341E-2</v>
      </c>
      <c r="P7833">
        <v>461242.01277777774</v>
      </c>
      <c r="Q7833">
        <v>35761.106388888889</v>
      </c>
      <c r="R7833">
        <v>1.8128253936767578</v>
      </c>
      <c r="S7833">
        <v>1.8520206050900743</v>
      </c>
      <c r="T7833">
        <v>0.75943863446203375</v>
      </c>
      <c r="U7833">
        <v>609808.72499999998</v>
      </c>
      <c r="V7833">
        <v>35836.966523128212</v>
      </c>
      <c r="W7833">
        <v>1.7921904563903808</v>
      </c>
      <c r="X7833">
        <v>1.6255685676622669</v>
      </c>
      <c r="Y7833">
        <v>0.58719090779845529</v>
      </c>
      <c r="Z7833">
        <v>465969.59472222219</v>
      </c>
      <c r="AA7833">
        <v>27704.6637272601</v>
      </c>
    </row>
    <row r="7834" spans="1:27" x14ac:dyDescent="0.2">
      <c r="A7834" s="1">
        <v>44126.291666666664</v>
      </c>
      <c r="B7834">
        <v>1.7919999718666078</v>
      </c>
      <c r="C7834">
        <v>1.7520285684467913</v>
      </c>
      <c r="D7834">
        <v>1.6951494501704778</v>
      </c>
      <c r="E7834">
        <v>0.64459749778111775</v>
      </c>
      <c r="F7834">
        <v>6.2002444267272949</v>
      </c>
      <c r="G7834">
        <v>29.883516496022541</v>
      </c>
      <c r="H7834">
        <v>8.345943671862285</v>
      </c>
      <c r="I7834">
        <v>0.10750834455092748</v>
      </c>
      <c r="J7834">
        <v>1.0069337181250255</v>
      </c>
      <c r="K7834">
        <v>381.92919921875</v>
      </c>
      <c r="L7834">
        <v>8.2038521284523203</v>
      </c>
      <c r="M7834">
        <v>7.8888077636559806E-2</v>
      </c>
      <c r="N7834">
        <v>0.77967441280682881</v>
      </c>
      <c r="O7834">
        <v>1.1971917189657687E-2</v>
      </c>
      <c r="P7834">
        <v>459558.51277777774</v>
      </c>
      <c r="Q7834">
        <v>35836.966523128212</v>
      </c>
      <c r="R7834">
        <v>1.8128253936767578</v>
      </c>
      <c r="S7834">
        <v>1.8520206050900743</v>
      </c>
      <c r="T7834">
        <v>0.75943863446203375</v>
      </c>
      <c r="U7834">
        <v>609808.72499999998</v>
      </c>
      <c r="V7834">
        <v>35836.966523128212</v>
      </c>
      <c r="W7834">
        <v>1.7921904563903808</v>
      </c>
      <c r="X7834">
        <v>1.6255685676622669</v>
      </c>
      <c r="Y7834">
        <v>0.58719090779845529</v>
      </c>
      <c r="Z7834">
        <v>465969.59472222219</v>
      </c>
      <c r="AA7834">
        <v>27704.6637272601</v>
      </c>
    </row>
    <row r="7835" spans="1:27" x14ac:dyDescent="0.2">
      <c r="A7835" s="1">
        <v>44126.333333333336</v>
      </c>
      <c r="B7835">
        <v>1.6920634865760804</v>
      </c>
      <c r="C7835">
        <v>1.4320468257693575</v>
      </c>
      <c r="D7835">
        <v>1.4022555005992763</v>
      </c>
      <c r="E7835">
        <v>0.63080277045567834</v>
      </c>
      <c r="F7835">
        <v>6.1975578784942629</v>
      </c>
      <c r="G7835">
        <v>29.9048424021403</v>
      </c>
      <c r="H7835">
        <v>8.5965930861816737</v>
      </c>
      <c r="I7835">
        <v>0.10716176403153441</v>
      </c>
      <c r="J7835">
        <v>0.98535775423049932</v>
      </c>
      <c r="K7835">
        <v>395.60440063476562</v>
      </c>
      <c r="L7835">
        <v>8.2684307055320829</v>
      </c>
      <c r="M7835">
        <v>7.8646581989742115E-2</v>
      </c>
      <c r="N7835">
        <v>0.77313798666000366</v>
      </c>
      <c r="O7835">
        <v>1.1841270066797733E-2</v>
      </c>
      <c r="P7835">
        <v>458118.43166666664</v>
      </c>
      <c r="Q7835">
        <v>34757.316571746072</v>
      </c>
      <c r="R7835">
        <v>1.8128253936767578</v>
      </c>
      <c r="S7835">
        <v>1.8520206050900743</v>
      </c>
      <c r="T7835">
        <v>0.75943863446203375</v>
      </c>
      <c r="U7835">
        <v>609808.72499999998</v>
      </c>
      <c r="V7835">
        <v>35836.966523128212</v>
      </c>
      <c r="W7835">
        <v>1.7921904563903808</v>
      </c>
      <c r="X7835">
        <v>1.6255685676622669</v>
      </c>
      <c r="Y7835">
        <v>0.58719090779845529</v>
      </c>
      <c r="Z7835">
        <v>465969.59472222219</v>
      </c>
      <c r="AA7835">
        <v>27704.6637272601</v>
      </c>
    </row>
    <row r="7836" spans="1:27" x14ac:dyDescent="0.2">
      <c r="A7836" s="1">
        <v>44126.375</v>
      </c>
      <c r="B7836">
        <v>1.6996825456619262</v>
      </c>
      <c r="C7836">
        <v>1.6604474444376927</v>
      </c>
      <c r="D7836">
        <v>1.5762042306239405</v>
      </c>
      <c r="E7836">
        <v>0.60963779290517173</v>
      </c>
      <c r="F7836">
        <v>6.1953601837158203</v>
      </c>
      <c r="G7836">
        <v>29.296703116099039</v>
      </c>
      <c r="H7836">
        <v>8.3173431663711863</v>
      </c>
      <c r="I7836">
        <v>0.10960407092158372</v>
      </c>
      <c r="J7836">
        <v>0.97924298048019409</v>
      </c>
      <c r="K7836">
        <v>410.25640869140625</v>
      </c>
      <c r="L7836">
        <v>8.2273327604929598</v>
      </c>
      <c r="M7836">
        <v>7.8735859493414564E-2</v>
      </c>
      <c r="N7836">
        <v>0.76307530919710798</v>
      </c>
      <c r="O7836">
        <v>1.3056980210045973E-2</v>
      </c>
      <c r="P7836">
        <v>463501.93166666664</v>
      </c>
      <c r="Q7836">
        <v>34195.333333333336</v>
      </c>
      <c r="R7836">
        <v>1.8128253936767578</v>
      </c>
      <c r="S7836">
        <v>1.8520206050900743</v>
      </c>
      <c r="T7836">
        <v>0.75943863446203375</v>
      </c>
      <c r="U7836">
        <v>609808.72499999998</v>
      </c>
      <c r="V7836">
        <v>35836.966523128212</v>
      </c>
      <c r="W7836">
        <v>1.7921904563903808</v>
      </c>
      <c r="X7836">
        <v>1.6255685676622669</v>
      </c>
      <c r="Y7836">
        <v>0.58719090779845529</v>
      </c>
      <c r="Z7836">
        <v>465969.59472222219</v>
      </c>
      <c r="AA7836">
        <v>27704.6637272601</v>
      </c>
    </row>
    <row r="7837" spans="1:27" x14ac:dyDescent="0.2">
      <c r="A7837" s="1">
        <v>44126.416666666664</v>
      </c>
      <c r="B7837">
        <v>1.7071746110916137</v>
      </c>
      <c r="C7837">
        <v>1.8561012734519318</v>
      </c>
      <c r="D7837">
        <v>1.7716087034119603</v>
      </c>
      <c r="E7837">
        <v>0.59174659875299163</v>
      </c>
      <c r="F7837">
        <v>6.1929183006286621</v>
      </c>
      <c r="G7837">
        <v>29.441270122528078</v>
      </c>
      <c r="H7837">
        <v>8.3895897068405372</v>
      </c>
      <c r="I7837">
        <v>0.11040949941661286</v>
      </c>
      <c r="J7837">
        <v>1.0016589931646982</v>
      </c>
      <c r="K7837">
        <v>383.88278198242188</v>
      </c>
      <c r="L7837">
        <v>8.2931869792938233</v>
      </c>
      <c r="M7837">
        <v>7.8444194598462982E-2</v>
      </c>
      <c r="N7837">
        <v>0.77610420544942216</v>
      </c>
      <c r="O7837">
        <v>1.4777778272206584E-2</v>
      </c>
      <c r="P7837">
        <v>468437.25777777779</v>
      </c>
      <c r="Q7837">
        <v>33795.333333333336</v>
      </c>
      <c r="R7837">
        <v>1.8128253936767578</v>
      </c>
      <c r="S7837">
        <v>1.8520206050900743</v>
      </c>
      <c r="T7837">
        <v>0.75943863446203375</v>
      </c>
      <c r="U7837">
        <v>609808.72499999998</v>
      </c>
      <c r="V7837">
        <v>35836.966523128212</v>
      </c>
      <c r="W7837">
        <v>1.7921904563903808</v>
      </c>
      <c r="X7837">
        <v>1.6255685676622669</v>
      </c>
      <c r="Y7837">
        <v>0.58719090779845529</v>
      </c>
      <c r="Z7837">
        <v>465969.59472222219</v>
      </c>
      <c r="AA7837">
        <v>27704.6637272601</v>
      </c>
    </row>
    <row r="7838" spans="1:27" x14ac:dyDescent="0.2">
      <c r="A7838" s="1">
        <v>44126.458333333336</v>
      </c>
      <c r="B7838">
        <v>1.7015872836112975</v>
      </c>
      <c r="C7838">
        <v>1.7638042408408365</v>
      </c>
      <c r="D7838">
        <v>1.7068914151191712</v>
      </c>
      <c r="E7838">
        <v>0.59495321909586585</v>
      </c>
      <c r="F7838">
        <v>6.1906787850940601</v>
      </c>
      <c r="G7838">
        <v>29.443712132771811</v>
      </c>
      <c r="H7838">
        <v>8.2833566293399787</v>
      </c>
      <c r="I7838">
        <v>0.11038019176727781</v>
      </c>
      <c r="J7838">
        <v>1.0745788097381592</v>
      </c>
      <c r="K7838">
        <v>401.4652099609375</v>
      </c>
      <c r="L7838">
        <v>8.1719088967641191</v>
      </c>
      <c r="M7838">
        <v>7.8855360057447491E-2</v>
      </c>
      <c r="N7838">
        <v>0.75752870798110961</v>
      </c>
      <c r="O7838">
        <v>1.2583638764917851E-2</v>
      </c>
      <c r="P7838">
        <v>460809.25777777779</v>
      </c>
      <c r="Q7838">
        <v>31025.778919594504</v>
      </c>
      <c r="R7838">
        <v>1.8128253936767578</v>
      </c>
      <c r="S7838">
        <v>1.8520206050900743</v>
      </c>
      <c r="T7838">
        <v>0.75943863446203375</v>
      </c>
      <c r="U7838">
        <v>609808.72499999998</v>
      </c>
      <c r="V7838">
        <v>35836.966523128212</v>
      </c>
      <c r="W7838">
        <v>1.7921904563903808</v>
      </c>
      <c r="X7838">
        <v>1.6255685676622669</v>
      </c>
      <c r="Y7838">
        <v>0.58719090779845529</v>
      </c>
      <c r="Z7838">
        <v>465969.59472222219</v>
      </c>
      <c r="AA7838">
        <v>27704.6637272601</v>
      </c>
    </row>
    <row r="7839" spans="1:27" x14ac:dyDescent="0.2">
      <c r="A7839" s="1">
        <v>44126.5</v>
      </c>
      <c r="B7839">
        <v>1.701206350326538</v>
      </c>
      <c r="C7839">
        <v>1.5870213224055867</v>
      </c>
      <c r="D7839">
        <v>1.5583590936660767</v>
      </c>
      <c r="E7839">
        <v>0.58263521684391895</v>
      </c>
      <c r="F7839">
        <v>6.1904764175415039</v>
      </c>
      <c r="G7839">
        <v>29.328449249267578</v>
      </c>
      <c r="H7839">
        <v>8.2833407421130687</v>
      </c>
      <c r="I7839">
        <v>0.12387659754390673</v>
      </c>
      <c r="J7839">
        <v>1.0178852844238282</v>
      </c>
      <c r="K7839">
        <v>395.60440063476562</v>
      </c>
      <c r="L7839">
        <v>8.1631748199462884</v>
      </c>
      <c r="M7839">
        <v>7.9480670193831121E-2</v>
      </c>
      <c r="N7839">
        <v>0.76233456850051884</v>
      </c>
      <c r="O7839">
        <v>1.2239316441118718E-2</v>
      </c>
      <c r="P7839">
        <v>454234.5</v>
      </c>
      <c r="Q7839">
        <v>27514.766560199972</v>
      </c>
      <c r="R7839">
        <v>1.8128253936767578</v>
      </c>
      <c r="S7839">
        <v>1.8520206050900743</v>
      </c>
      <c r="T7839">
        <v>0.75943863446203375</v>
      </c>
      <c r="U7839">
        <v>609808.72499999998</v>
      </c>
      <c r="V7839">
        <v>35836.966523128212</v>
      </c>
      <c r="W7839">
        <v>1.7921904563903808</v>
      </c>
      <c r="X7839">
        <v>1.6255685676622669</v>
      </c>
      <c r="Y7839">
        <v>0.58719090779845529</v>
      </c>
      <c r="Z7839">
        <v>465969.59472222219</v>
      </c>
      <c r="AA7839">
        <v>27704.6637272601</v>
      </c>
    </row>
    <row r="7840" spans="1:27" x14ac:dyDescent="0.2">
      <c r="A7840" s="1">
        <v>44126.541666666664</v>
      </c>
      <c r="B7840">
        <v>1.6953650712966919</v>
      </c>
      <c r="C7840">
        <v>1.455833487867203</v>
      </c>
      <c r="D7840">
        <v>1.4150520495165255</v>
      </c>
      <c r="E7840">
        <v>0.58101345598697662</v>
      </c>
      <c r="F7840">
        <v>6.1880340576171875</v>
      </c>
      <c r="G7840">
        <v>29.688400287628173</v>
      </c>
      <c r="H7840">
        <v>8.3437411753336583</v>
      </c>
      <c r="I7840">
        <v>0.1196579300428857</v>
      </c>
      <c r="J7840">
        <v>0.98369882067044578</v>
      </c>
      <c r="K7840">
        <v>400.976806640625</v>
      </c>
      <c r="L7840">
        <v>8.175213966369629</v>
      </c>
      <c r="M7840">
        <v>7.9966628650824226E-2</v>
      </c>
      <c r="N7840">
        <v>0.73040294647216797</v>
      </c>
      <c r="O7840">
        <v>1.1962963181237379E-2</v>
      </c>
      <c r="P7840">
        <v>477184.5</v>
      </c>
      <c r="Q7840">
        <v>21905.09376302264</v>
      </c>
      <c r="R7840">
        <v>1.8128253936767578</v>
      </c>
      <c r="S7840">
        <v>1.8520206050900743</v>
      </c>
      <c r="T7840">
        <v>0.75943863446203375</v>
      </c>
      <c r="U7840">
        <v>609808.72499999998</v>
      </c>
      <c r="V7840">
        <v>35836.966523128212</v>
      </c>
      <c r="W7840">
        <v>1.7921904563903808</v>
      </c>
      <c r="X7840">
        <v>1.6255685676622669</v>
      </c>
      <c r="Y7840">
        <v>0.58719090779845529</v>
      </c>
      <c r="Z7840">
        <v>465969.59472222219</v>
      </c>
      <c r="AA7840">
        <v>27704.6637272601</v>
      </c>
    </row>
    <row r="7841" spans="1:27" x14ac:dyDescent="0.2">
      <c r="A7841" s="1">
        <v>44126.583333333336</v>
      </c>
      <c r="B7841">
        <v>1.699047601222992</v>
      </c>
      <c r="C7841">
        <v>1.6339432338182815</v>
      </c>
      <c r="D7841">
        <v>1.5766936254501343</v>
      </c>
      <c r="E7841">
        <v>0.56940689040629267</v>
      </c>
      <c r="F7841">
        <v>6.1880340576171875</v>
      </c>
      <c r="G7841">
        <v>29.30402946472168</v>
      </c>
      <c r="H7841">
        <v>7.8652747355929264</v>
      </c>
      <c r="I7841">
        <v>0.13322345018386841</v>
      </c>
      <c r="J7841">
        <v>0.98070818185806274</v>
      </c>
      <c r="K7841">
        <v>430.76922607421875</v>
      </c>
      <c r="L7841">
        <v>8.2440154408818724</v>
      </c>
      <c r="M7841">
        <v>8.1461134056250259E-2</v>
      </c>
      <c r="N7841">
        <v>0.74181523720423381</v>
      </c>
      <c r="O7841">
        <v>1.539926789700985E-2</v>
      </c>
      <c r="P7841">
        <v>500156.32055555552</v>
      </c>
      <c r="Q7841">
        <v>15637.723294902069</v>
      </c>
      <c r="R7841">
        <v>1.8128253936767578</v>
      </c>
      <c r="S7841">
        <v>1.8520206050900743</v>
      </c>
      <c r="T7841">
        <v>0.75943863446203375</v>
      </c>
      <c r="U7841">
        <v>609808.72499999998</v>
      </c>
      <c r="V7841">
        <v>35836.966523128212</v>
      </c>
      <c r="W7841">
        <v>1.7921904563903808</v>
      </c>
      <c r="X7841">
        <v>1.6255685676622669</v>
      </c>
      <c r="Y7841">
        <v>0.58719090779845529</v>
      </c>
      <c r="Z7841">
        <v>465969.59472222219</v>
      </c>
      <c r="AA7841">
        <v>27704.6637272601</v>
      </c>
    </row>
    <row r="7842" spans="1:27" x14ac:dyDescent="0.2">
      <c r="A7842" s="1">
        <v>44126.625</v>
      </c>
      <c r="B7842">
        <v>1.7060317516326904</v>
      </c>
      <c r="C7842">
        <v>1.5679984855651856</v>
      </c>
      <c r="D7842">
        <v>1.5299243471344623</v>
      </c>
      <c r="E7842">
        <v>0.57434923171997065</v>
      </c>
      <c r="F7842">
        <v>6.1860197753911299</v>
      </c>
      <c r="G7842">
        <v>29.776799850463867</v>
      </c>
      <c r="H7842">
        <v>8.3070466825800633</v>
      </c>
      <c r="I7842">
        <v>0.13766436702707627</v>
      </c>
      <c r="J7842">
        <v>0.96574684778849285</v>
      </c>
      <c r="K7842">
        <v>406.00570231119792</v>
      </c>
      <c r="L7842">
        <v>8.2352463404337559</v>
      </c>
      <c r="M7842">
        <v>8.6220053865011623E-2</v>
      </c>
      <c r="N7842">
        <v>0.7667887806892395</v>
      </c>
      <c r="O7842">
        <v>2.3687424138188362E-2</v>
      </c>
      <c r="P7842">
        <v>523739.82055555558</v>
      </c>
      <c r="Q7842">
        <v>19790.593250937371</v>
      </c>
      <c r="R7842">
        <v>1.8128253936767578</v>
      </c>
      <c r="S7842">
        <v>1.8520206050900743</v>
      </c>
      <c r="T7842">
        <v>0.75943863446203375</v>
      </c>
      <c r="U7842">
        <v>609808.72499999998</v>
      </c>
      <c r="V7842">
        <v>35836.966523128212</v>
      </c>
      <c r="W7842">
        <v>1.7921904563903808</v>
      </c>
      <c r="X7842">
        <v>1.6255685676622669</v>
      </c>
      <c r="Y7842">
        <v>0.58719090779845529</v>
      </c>
      <c r="Z7842">
        <v>465969.59472222219</v>
      </c>
      <c r="AA7842">
        <v>27704.6637272601</v>
      </c>
    </row>
    <row r="7843" spans="1:27" x14ac:dyDescent="0.2">
      <c r="A7843" s="1">
        <v>44126.666666666664</v>
      </c>
      <c r="B7843">
        <v>1.792380940914154</v>
      </c>
      <c r="C7843">
        <v>1.6552860549696682</v>
      </c>
      <c r="D7843">
        <v>1.6128793270094319</v>
      </c>
      <c r="E7843">
        <v>0.56299229303995768</v>
      </c>
      <c r="F7843">
        <v>6.1855921745300293</v>
      </c>
      <c r="G7843">
        <v>30.355555152893068</v>
      </c>
      <c r="H7843">
        <v>8.3846592431453359</v>
      </c>
      <c r="I7843">
        <v>0.12003534368632245</v>
      </c>
      <c r="J7843">
        <v>1.0138804006576538</v>
      </c>
      <c r="K7843">
        <v>370.69598388671875</v>
      </c>
      <c r="L7843">
        <v>8.2424323251172122</v>
      </c>
      <c r="M7843">
        <v>8.4305252730846408E-2</v>
      </c>
      <c r="N7843">
        <v>0.72918194532394409</v>
      </c>
      <c r="O7843">
        <v>2.5825804149111113E-2</v>
      </c>
      <c r="P7843">
        <v>547552.9444444445</v>
      </c>
      <c r="Q7843">
        <v>27204.063602277463</v>
      </c>
      <c r="R7843">
        <v>1.8128253936767578</v>
      </c>
      <c r="S7843">
        <v>1.8520206050900743</v>
      </c>
      <c r="T7843">
        <v>0.75943863446203375</v>
      </c>
      <c r="U7843">
        <v>609808.72499999998</v>
      </c>
      <c r="V7843">
        <v>35836.966523128212</v>
      </c>
      <c r="W7843">
        <v>1.7921904563903808</v>
      </c>
      <c r="X7843">
        <v>1.6255685676622669</v>
      </c>
      <c r="Y7843">
        <v>0.58719090779845529</v>
      </c>
      <c r="Z7843">
        <v>465969.59472222219</v>
      </c>
      <c r="AA7843">
        <v>27704.6637272601</v>
      </c>
    </row>
    <row r="7844" spans="1:27" x14ac:dyDescent="0.2">
      <c r="A7844" s="1">
        <v>44126.708333333336</v>
      </c>
      <c r="B7844">
        <v>1.7973333358764649</v>
      </c>
      <c r="C7844">
        <v>1.810705807209015</v>
      </c>
      <c r="D7844">
        <v>1.7503694319430119</v>
      </c>
      <c r="E7844">
        <v>0.55668921378072511</v>
      </c>
      <c r="F7844">
        <v>6.1860805511474606</v>
      </c>
      <c r="G7844">
        <v>29.353682136535646</v>
      </c>
      <c r="H7844">
        <v>8.3394421620511761</v>
      </c>
      <c r="I7844">
        <v>0.10514926530013327</v>
      </c>
      <c r="J7844">
        <v>1.0495401461919149</v>
      </c>
      <c r="K7844">
        <v>342.85714721679688</v>
      </c>
      <c r="L7844">
        <v>8.2635474946427472</v>
      </c>
      <c r="M7844">
        <v>8.9292766711490307E-2</v>
      </c>
      <c r="N7844">
        <v>0.72865610082944232</v>
      </c>
      <c r="O7844">
        <v>4.4690273751815161E-2</v>
      </c>
      <c r="P7844">
        <v>577802.9444444445</v>
      </c>
      <c r="Q7844">
        <v>21315.711944444443</v>
      </c>
      <c r="R7844">
        <v>1.8128253936767578</v>
      </c>
      <c r="S7844">
        <v>1.8520206050900743</v>
      </c>
      <c r="T7844">
        <v>0.75943863446203375</v>
      </c>
      <c r="U7844">
        <v>609808.72499999998</v>
      </c>
      <c r="V7844">
        <v>35836.966523128212</v>
      </c>
      <c r="W7844">
        <v>1.7921904563903808</v>
      </c>
      <c r="X7844">
        <v>1.6255685676622669</v>
      </c>
      <c r="Y7844">
        <v>0.58719090779845529</v>
      </c>
      <c r="Z7844">
        <v>465969.59472222219</v>
      </c>
      <c r="AA7844">
        <v>27704.6637272601</v>
      </c>
    </row>
    <row r="7845" spans="1:27" x14ac:dyDescent="0.2">
      <c r="A7845" s="1">
        <v>44126.75</v>
      </c>
      <c r="B7845">
        <v>1.7894603133201599</v>
      </c>
      <c r="C7845">
        <v>1.9301505225574753</v>
      </c>
      <c r="D7845">
        <v>1.8317925840204892</v>
      </c>
      <c r="E7845">
        <v>0.5490581718021228</v>
      </c>
      <c r="F7845">
        <v>6.1858282232284543</v>
      </c>
      <c r="G7845">
        <v>29.490434900919595</v>
      </c>
      <c r="H7845">
        <v>8.1667897551196322</v>
      </c>
      <c r="I7845">
        <v>0.10122097456928411</v>
      </c>
      <c r="J7845">
        <v>1.0495727062225342</v>
      </c>
      <c r="K7845">
        <v>367.76556396484375</v>
      </c>
      <c r="L7845">
        <v>8.2085717773437494</v>
      </c>
      <c r="M7845">
        <v>9.0924735024806677E-2</v>
      </c>
      <c r="N7845">
        <v>0.71503786802291869</v>
      </c>
      <c r="O7845">
        <v>6.7329671941697602E-2</v>
      </c>
      <c r="P7845">
        <v>607072.81055555551</v>
      </c>
      <c r="Q7845">
        <v>11258.711944444445</v>
      </c>
      <c r="R7845">
        <v>1.8128253936767578</v>
      </c>
      <c r="S7845">
        <v>1.8520206050900743</v>
      </c>
      <c r="T7845">
        <v>0.75943863446203375</v>
      </c>
      <c r="U7845">
        <v>609808.72499999998</v>
      </c>
      <c r="V7845">
        <v>35836.966523128212</v>
      </c>
      <c r="W7845">
        <v>1.7921904563903808</v>
      </c>
      <c r="X7845">
        <v>1.6255685676622669</v>
      </c>
      <c r="Y7845">
        <v>0.58719090779845529</v>
      </c>
      <c r="Z7845">
        <v>465969.59472222219</v>
      </c>
      <c r="AA7845">
        <v>27704.6637272601</v>
      </c>
    </row>
    <row r="7846" spans="1:27" x14ac:dyDescent="0.2">
      <c r="A7846" s="1">
        <v>44126.791666666664</v>
      </c>
      <c r="B7846">
        <v>1.7974603056907654</v>
      </c>
      <c r="C7846">
        <v>1.5702139997175739</v>
      </c>
      <c r="D7846">
        <v>1.5180816056592934</v>
      </c>
      <c r="E7846">
        <v>0.54455246236737975</v>
      </c>
      <c r="F7846">
        <v>6.1855921745300293</v>
      </c>
      <c r="G7846">
        <v>29.210011825561523</v>
      </c>
      <c r="H7846">
        <v>8.6897141521241181</v>
      </c>
      <c r="I7846">
        <v>0.10275620808204015</v>
      </c>
      <c r="J7846">
        <v>1.0866227650642395</v>
      </c>
      <c r="K7846">
        <v>374.11477661132812</v>
      </c>
      <c r="L7846">
        <v>8.1807079315185547</v>
      </c>
      <c r="M7846">
        <v>8.7245721962754028E-2</v>
      </c>
      <c r="N7846">
        <v>0.73786733349164324</v>
      </c>
      <c r="O7846">
        <v>5.5663004070520404E-2</v>
      </c>
      <c r="P7846">
        <v>608867.31055555562</v>
      </c>
      <c r="Q7846">
        <v>10607.529583333333</v>
      </c>
      <c r="R7846">
        <v>1.8128253936767578</v>
      </c>
      <c r="S7846">
        <v>1.8520206050900743</v>
      </c>
      <c r="T7846">
        <v>0.75943863446203375</v>
      </c>
      <c r="U7846">
        <v>609808.72499999998</v>
      </c>
      <c r="V7846">
        <v>35836.966523128212</v>
      </c>
      <c r="W7846">
        <v>1.7921904563903808</v>
      </c>
      <c r="X7846">
        <v>1.6255685676622669</v>
      </c>
      <c r="Y7846">
        <v>0.58719090779845529</v>
      </c>
      <c r="Z7846">
        <v>465969.59472222219</v>
      </c>
      <c r="AA7846">
        <v>27704.6637272601</v>
      </c>
    </row>
    <row r="7847" spans="1:27" x14ac:dyDescent="0.2">
      <c r="A7847" s="1">
        <v>44126.833333333336</v>
      </c>
      <c r="B7847">
        <v>1.7937777638435364</v>
      </c>
      <c r="C7847">
        <v>1.7456948515567152</v>
      </c>
      <c r="D7847">
        <v>1.6497524447448086</v>
      </c>
      <c r="E7847">
        <v>0.54388386139180511</v>
      </c>
      <c r="F7847">
        <v>6.184818911552429</v>
      </c>
      <c r="G7847">
        <v>29.207976811726887</v>
      </c>
      <c r="H7847">
        <v>8.4236680901873235</v>
      </c>
      <c r="I7847">
        <v>9.9785105288028711E-2</v>
      </c>
      <c r="J7847">
        <v>1.0868978973229726</v>
      </c>
      <c r="K7847">
        <v>373.62637329101562</v>
      </c>
      <c r="L7847">
        <v>8.146268237431844</v>
      </c>
      <c r="M7847">
        <v>8.1754174331823984E-2</v>
      </c>
      <c r="N7847">
        <v>0.73600978374481196</v>
      </c>
      <c r="O7847">
        <v>3.5567767173051837E-2</v>
      </c>
      <c r="P7847">
        <v>609808.72499999998</v>
      </c>
      <c r="Q7847">
        <v>12904.029583333335</v>
      </c>
      <c r="R7847">
        <v>1.8128253936767578</v>
      </c>
      <c r="S7847">
        <v>1.8520206050900743</v>
      </c>
      <c r="T7847">
        <v>0.75943863446203375</v>
      </c>
      <c r="U7847">
        <v>609808.72499999998</v>
      </c>
      <c r="V7847">
        <v>35836.966523128212</v>
      </c>
      <c r="W7847">
        <v>1.7921904563903808</v>
      </c>
      <c r="X7847">
        <v>1.6255685676622669</v>
      </c>
      <c r="Y7847">
        <v>0.58719090779845529</v>
      </c>
      <c r="Z7847">
        <v>465969.59472222219</v>
      </c>
      <c r="AA7847">
        <v>27704.6637272601</v>
      </c>
    </row>
    <row r="7848" spans="1:27" x14ac:dyDescent="0.2">
      <c r="A7848" s="1">
        <v>44126.875</v>
      </c>
      <c r="B7848">
        <v>1.7987301468849182</v>
      </c>
      <c r="C7848">
        <v>1.8593983632725819</v>
      </c>
      <c r="D7848">
        <v>1.7945543983795991</v>
      </c>
      <c r="E7848">
        <v>0.53534475704034168</v>
      </c>
      <c r="F7848">
        <v>6.1831502914428711</v>
      </c>
      <c r="G7848">
        <v>29.129506454467773</v>
      </c>
      <c r="H7848">
        <v>8.4087947018941236</v>
      </c>
      <c r="I7848">
        <v>9.9612862726110807E-2</v>
      </c>
      <c r="J7848">
        <v>1.0707888221740722</v>
      </c>
      <c r="K7848">
        <v>349.20635986328125</v>
      </c>
      <c r="L7848">
        <v>8.1248843383789069</v>
      </c>
      <c r="M7848">
        <v>7.8429958005775305E-2</v>
      </c>
      <c r="N7848">
        <v>0.75609281063079836</v>
      </c>
      <c r="O7848">
        <v>2.4222629641493163E-2</v>
      </c>
      <c r="P7848">
        <v>586836.22499999998</v>
      </c>
      <c r="Q7848">
        <v>13965.17611111111</v>
      </c>
      <c r="R7848">
        <v>1.8128253936767578</v>
      </c>
      <c r="S7848">
        <v>1.8520206050900743</v>
      </c>
      <c r="T7848">
        <v>0.75943863446203375</v>
      </c>
      <c r="U7848">
        <v>609808.72499999998</v>
      </c>
      <c r="V7848">
        <v>35836.966523128212</v>
      </c>
      <c r="W7848">
        <v>1.7921904563903808</v>
      </c>
      <c r="X7848">
        <v>1.6255685676622669</v>
      </c>
      <c r="Y7848">
        <v>0.58719090779845529</v>
      </c>
      <c r="Z7848">
        <v>465969.59472222219</v>
      </c>
      <c r="AA7848">
        <v>27704.6637272601</v>
      </c>
    </row>
    <row r="7849" spans="1:27" x14ac:dyDescent="0.2">
      <c r="A7849" s="1">
        <v>44126.916666666664</v>
      </c>
      <c r="B7849">
        <v>1.7838729858398437</v>
      </c>
      <c r="C7849">
        <v>1.6126622708902383</v>
      </c>
      <c r="D7849">
        <v>1.5986256257956848</v>
      </c>
      <c r="E7849">
        <v>0.53415495925311307</v>
      </c>
      <c r="F7849">
        <v>6.1831502914428711</v>
      </c>
      <c r="G7849">
        <v>29.127797648111979</v>
      </c>
      <c r="H7849">
        <v>7.883614505132039</v>
      </c>
      <c r="I7849">
        <v>9.9488079215722489E-2</v>
      </c>
      <c r="J7849">
        <v>1.0826097412904103</v>
      </c>
      <c r="K7849">
        <v>394.13919067382812</v>
      </c>
      <c r="L7849">
        <v>8.1798245353250731</v>
      </c>
      <c r="M7849">
        <v>7.7304397043765974E-2</v>
      </c>
      <c r="N7849">
        <v>0.75343916813532508</v>
      </c>
      <c r="O7849">
        <v>2.320512868463993E-2</v>
      </c>
      <c r="P7849">
        <v>564428.63111111114</v>
      </c>
      <c r="Q7849">
        <v>14639.17611111111</v>
      </c>
      <c r="R7849">
        <v>1.8128253936767578</v>
      </c>
      <c r="S7849">
        <v>1.8520206050900743</v>
      </c>
      <c r="T7849">
        <v>0.75943863446203375</v>
      </c>
      <c r="U7849">
        <v>609808.72499999998</v>
      </c>
      <c r="V7849">
        <v>35836.966523128212</v>
      </c>
      <c r="W7849">
        <v>1.7921904563903808</v>
      </c>
      <c r="X7849">
        <v>1.6255685676622669</v>
      </c>
      <c r="Y7849">
        <v>0.58719090779845529</v>
      </c>
      <c r="Z7849">
        <v>465969.59472222219</v>
      </c>
      <c r="AA7849">
        <v>27704.6637272601</v>
      </c>
    </row>
    <row r="7850" spans="1:27" x14ac:dyDescent="0.2">
      <c r="A7850" s="1">
        <v>44126.958333333336</v>
      </c>
      <c r="B7850">
        <v>1.7965713858604431</v>
      </c>
      <c r="C7850">
        <v>1.509326898654302</v>
      </c>
      <c r="D7850">
        <v>1.471063932577769</v>
      </c>
      <c r="E7850">
        <v>0.53248354434967038</v>
      </c>
      <c r="F7850">
        <v>6.1811967849731442</v>
      </c>
      <c r="G7850">
        <v>29.035408020019531</v>
      </c>
      <c r="H7850">
        <v>8.7613976870578085</v>
      </c>
      <c r="I7850">
        <v>0.11207041184107462</v>
      </c>
      <c r="J7850">
        <v>1.0849410394827526</v>
      </c>
      <c r="K7850">
        <v>371.67279052734375</v>
      </c>
      <c r="L7850">
        <v>8.1350831826527905</v>
      </c>
      <c r="M7850">
        <v>7.5833675430779596E-2</v>
      </c>
      <c r="N7850">
        <v>0.77289378643035889</v>
      </c>
      <c r="O7850">
        <v>2.1440782025456427E-2</v>
      </c>
      <c r="P7850">
        <v>557856.63111111103</v>
      </c>
      <c r="Q7850">
        <v>14681.223333333333</v>
      </c>
      <c r="R7850">
        <v>1.8128253936767578</v>
      </c>
      <c r="S7850">
        <v>1.8520206050900743</v>
      </c>
      <c r="T7850">
        <v>0.75943863446203375</v>
      </c>
      <c r="U7850">
        <v>609808.72499999998</v>
      </c>
      <c r="V7850">
        <v>35836.966523128212</v>
      </c>
      <c r="W7850">
        <v>1.7921904563903808</v>
      </c>
      <c r="X7850">
        <v>1.6255685676622669</v>
      </c>
      <c r="Y7850">
        <v>0.58719090779845529</v>
      </c>
      <c r="Z7850">
        <v>465969.59472222219</v>
      </c>
      <c r="AA7850">
        <v>27704.6637272601</v>
      </c>
    </row>
    <row r="7851" spans="1:27" x14ac:dyDescent="0.2">
      <c r="A7851" s="1">
        <v>44127</v>
      </c>
      <c r="B7851">
        <v>1.7944126963615417</v>
      </c>
      <c r="C7851">
        <v>1.8499445786187425</v>
      </c>
      <c r="D7851">
        <v>1.8069538979694093</v>
      </c>
      <c r="E7851">
        <v>0.52836470047632855</v>
      </c>
      <c r="F7851">
        <v>6.1807084083557129</v>
      </c>
      <c r="G7851">
        <v>29.093935108184816</v>
      </c>
      <c r="H7851">
        <v>8.1544445690078042</v>
      </c>
      <c r="I7851">
        <v>0.10423145815904718</v>
      </c>
      <c r="J7851">
        <v>1.0481075048446655</v>
      </c>
      <c r="K7851">
        <v>387.30160522460938</v>
      </c>
      <c r="L7851">
        <v>8.1682627995808925</v>
      </c>
      <c r="M7851">
        <v>7.384354647891693E-2</v>
      </c>
      <c r="N7851">
        <v>0.78259830355644222</v>
      </c>
      <c r="O7851">
        <v>1.8322345092892645E-2</v>
      </c>
      <c r="P7851">
        <v>551552.52277777775</v>
      </c>
      <c r="Q7851">
        <v>14525.223333333333</v>
      </c>
      <c r="R7851">
        <v>1.804190456867218</v>
      </c>
      <c r="S7851">
        <v>1.9360241663841589</v>
      </c>
      <c r="T7851">
        <v>0.53112497707207995</v>
      </c>
      <c r="U7851">
        <v>658205.49666666659</v>
      </c>
      <c r="V7851">
        <v>22993.721666666665</v>
      </c>
      <c r="W7851">
        <v>1.7932063519954682</v>
      </c>
      <c r="X7851">
        <v>1.7418476118059818</v>
      </c>
      <c r="Y7851">
        <v>0.51755002197440869</v>
      </c>
      <c r="Z7851">
        <v>552155.27277777786</v>
      </c>
      <c r="AA7851">
        <v>13682.010208333333</v>
      </c>
    </row>
    <row r="7852" spans="1:27" x14ac:dyDescent="0.2">
      <c r="A7852" s="1">
        <v>44127.041666666664</v>
      </c>
      <c r="B7852">
        <v>1.7933968305587769</v>
      </c>
      <c r="C7852">
        <v>1.8172309984712047</v>
      </c>
      <c r="D7852">
        <v>1.7764375719208814</v>
      </c>
      <c r="E7852">
        <v>0.52816852629184718</v>
      </c>
      <c r="F7852">
        <v>6.1807084083557129</v>
      </c>
      <c r="G7852">
        <v>28.984533055623373</v>
      </c>
      <c r="H7852">
        <v>8.4606902417889795</v>
      </c>
      <c r="I7852">
        <v>0.1069919529686255</v>
      </c>
      <c r="J7852">
        <v>1.0834139740467073</v>
      </c>
      <c r="K7852">
        <v>361.90478515625</v>
      </c>
      <c r="L7852">
        <v>8.1722466888223906</v>
      </c>
      <c r="M7852">
        <v>7.2279205421606693E-2</v>
      </c>
      <c r="N7852">
        <v>0.80677412629127498</v>
      </c>
      <c r="O7852">
        <v>1.3426129557192325E-2</v>
      </c>
      <c r="P7852">
        <v>552758.02277777786</v>
      </c>
      <c r="Q7852">
        <v>14136.999722222223</v>
      </c>
      <c r="R7852">
        <v>1.804190456867218</v>
      </c>
      <c r="S7852">
        <v>1.9360241663841589</v>
      </c>
      <c r="T7852">
        <v>0.53112497707207995</v>
      </c>
      <c r="U7852">
        <v>658205.49666666659</v>
      </c>
      <c r="V7852">
        <v>22993.721666666665</v>
      </c>
      <c r="W7852">
        <v>1.7932063519954682</v>
      </c>
      <c r="X7852">
        <v>1.7418476118059818</v>
      </c>
      <c r="Y7852">
        <v>0.51755002197440869</v>
      </c>
      <c r="Z7852">
        <v>552155.27277777786</v>
      </c>
      <c r="AA7852">
        <v>13682.010208333333</v>
      </c>
    </row>
    <row r="7853" spans="1:27" x14ac:dyDescent="0.2">
      <c r="A7853" s="1">
        <v>44127.083333333336</v>
      </c>
      <c r="B7853">
        <v>1.7942856907844544</v>
      </c>
      <c r="C7853">
        <v>1.5986355048833261</v>
      </c>
      <c r="D7853">
        <v>1.5919706121863177</v>
      </c>
      <c r="E7853">
        <v>0.51837067041429696</v>
      </c>
      <c r="F7853">
        <v>6.1809444570541379</v>
      </c>
      <c r="G7853">
        <v>29.095725917816161</v>
      </c>
      <c r="H7853">
        <v>8.4918862230524734</v>
      </c>
      <c r="I7853">
        <v>0.10404005008958241</v>
      </c>
      <c r="J7853">
        <v>1.0781913451353708</v>
      </c>
      <c r="K7853">
        <v>370.20758056640625</v>
      </c>
      <c r="L7853">
        <v>8.1958083534240718</v>
      </c>
      <c r="M7853">
        <v>7.1302920036808548E-2</v>
      </c>
      <c r="N7853">
        <v>0.8190085577964783</v>
      </c>
      <c r="O7853">
        <v>1.7005291413515807E-2</v>
      </c>
      <c r="P7853">
        <v>553569.51277777785</v>
      </c>
      <c r="Q7853">
        <v>13675.999722222223</v>
      </c>
      <c r="R7853">
        <v>1.804190456867218</v>
      </c>
      <c r="S7853">
        <v>1.9360241663841589</v>
      </c>
      <c r="T7853">
        <v>0.53112497707207995</v>
      </c>
      <c r="U7853">
        <v>658205.49666666659</v>
      </c>
      <c r="V7853">
        <v>22993.721666666665</v>
      </c>
      <c r="W7853">
        <v>1.7932063519954682</v>
      </c>
      <c r="X7853">
        <v>1.7418476118059818</v>
      </c>
      <c r="Y7853">
        <v>0.51755002197440869</v>
      </c>
      <c r="Z7853">
        <v>552155.27277777786</v>
      </c>
      <c r="AA7853">
        <v>13682.010208333333</v>
      </c>
    </row>
    <row r="7854" spans="1:27" x14ac:dyDescent="0.2">
      <c r="A7854" s="1">
        <v>44127.125</v>
      </c>
      <c r="B7854">
        <v>1.7979682445526124</v>
      </c>
      <c r="C7854">
        <v>1.8141256047879384</v>
      </c>
      <c r="D7854">
        <v>1.77167094183038</v>
      </c>
      <c r="E7854">
        <v>0.51672937353452042</v>
      </c>
      <c r="F7854">
        <v>6.1826619148254398</v>
      </c>
      <c r="G7854">
        <v>28.778591378529867</v>
      </c>
      <c r="H7854">
        <v>8.2963177757151421</v>
      </c>
      <c r="I7854">
        <v>0.10450386772553126</v>
      </c>
      <c r="J7854">
        <v>1.0889280152320862</v>
      </c>
      <c r="K7854">
        <v>340.903564453125</v>
      </c>
      <c r="L7854">
        <v>8.1548818244930583</v>
      </c>
      <c r="M7854">
        <v>7.0212783078265298E-2</v>
      </c>
      <c r="N7854">
        <v>0.83123810529708864</v>
      </c>
      <c r="O7854">
        <v>1.1543345786631107E-2</v>
      </c>
      <c r="P7854">
        <v>543336.01277777785</v>
      </c>
      <c r="Q7854">
        <v>10143.937638888889</v>
      </c>
      <c r="R7854">
        <v>1.804190456867218</v>
      </c>
      <c r="S7854">
        <v>1.9360241663841589</v>
      </c>
      <c r="T7854">
        <v>0.53112497707207995</v>
      </c>
      <c r="U7854">
        <v>658205.49666666659</v>
      </c>
      <c r="V7854">
        <v>22993.721666666665</v>
      </c>
      <c r="W7854">
        <v>1.7932063519954682</v>
      </c>
      <c r="X7854">
        <v>1.7418476118059818</v>
      </c>
      <c r="Y7854">
        <v>0.51755002197440869</v>
      </c>
      <c r="Z7854">
        <v>552155.27277777786</v>
      </c>
      <c r="AA7854">
        <v>13682.010208333333</v>
      </c>
    </row>
    <row r="7855" spans="1:27" x14ac:dyDescent="0.2">
      <c r="A7855" s="1">
        <v>44127.166666666664</v>
      </c>
      <c r="B7855">
        <v>1.788190484046936</v>
      </c>
      <c r="C7855">
        <v>1.857928270814009</v>
      </c>
      <c r="D7855">
        <v>1.7771546258963644</v>
      </c>
      <c r="E7855">
        <v>0.51585242337353221</v>
      </c>
      <c r="F7855">
        <v>6.1831502914428711</v>
      </c>
      <c r="G7855">
        <v>28.64835105895996</v>
      </c>
      <c r="H7855">
        <v>8.2716062431363397</v>
      </c>
      <c r="I7855">
        <v>0.10651070521281024</v>
      </c>
      <c r="J7855">
        <v>1.0426488157113394</v>
      </c>
      <c r="K7855">
        <v>378.998779296875</v>
      </c>
      <c r="L7855">
        <v>8.290673108415989</v>
      </c>
      <c r="M7855">
        <v>6.9808061897783769E-2</v>
      </c>
      <c r="N7855">
        <v>0.84373301704724635</v>
      </c>
      <c r="O7855">
        <v>9.3561257297794017E-3</v>
      </c>
      <c r="P7855">
        <v>533919.43166666664</v>
      </c>
      <c r="Q7855">
        <v>5649.4376388888886</v>
      </c>
      <c r="R7855">
        <v>1.804190456867218</v>
      </c>
      <c r="S7855">
        <v>1.9360241663841589</v>
      </c>
      <c r="T7855">
        <v>0.53112497707207995</v>
      </c>
      <c r="U7855">
        <v>658205.49666666659</v>
      </c>
      <c r="V7855">
        <v>22993.721666666665</v>
      </c>
      <c r="W7855">
        <v>1.7932063519954682</v>
      </c>
      <c r="X7855">
        <v>1.7418476118059818</v>
      </c>
      <c r="Y7855">
        <v>0.51755002197440869</v>
      </c>
      <c r="Z7855">
        <v>552155.27277777786</v>
      </c>
      <c r="AA7855">
        <v>13682.010208333333</v>
      </c>
    </row>
    <row r="7856" spans="1:27" x14ac:dyDescent="0.2">
      <c r="A7856" s="1">
        <v>44127.208333333336</v>
      </c>
      <c r="B7856">
        <v>1.8015237927436829</v>
      </c>
      <c r="C7856">
        <v>1.6836835869970188</v>
      </c>
      <c r="D7856">
        <v>1.6739837839336056</v>
      </c>
      <c r="E7856">
        <v>0.51871119406326516</v>
      </c>
      <c r="F7856">
        <v>6.1841609597206117</v>
      </c>
      <c r="G7856">
        <v>28.530157756805419</v>
      </c>
      <c r="H7856">
        <v>8.4367713469507475</v>
      </c>
      <c r="I7856">
        <v>0.10903863885669125</v>
      </c>
      <c r="J7856">
        <v>1.094728584686915</v>
      </c>
      <c r="K7856">
        <v>349.74360351562501</v>
      </c>
      <c r="L7856">
        <v>8.2099232272047082</v>
      </c>
      <c r="M7856">
        <v>6.9498578806718184E-2</v>
      </c>
      <c r="N7856">
        <v>0.83552620706296388</v>
      </c>
      <c r="O7856">
        <v>1.1170533436040084E-2</v>
      </c>
      <c r="P7856">
        <v>547402.93166666664</v>
      </c>
      <c r="Q7856">
        <v>8730.7570833333339</v>
      </c>
      <c r="R7856">
        <v>1.804190456867218</v>
      </c>
      <c r="S7856">
        <v>1.9360241663841589</v>
      </c>
      <c r="T7856">
        <v>0.53112497707207995</v>
      </c>
      <c r="U7856">
        <v>658205.49666666659</v>
      </c>
      <c r="V7856">
        <v>22993.721666666665</v>
      </c>
      <c r="W7856">
        <v>1.7932063519954682</v>
      </c>
      <c r="X7856">
        <v>1.7418476118059818</v>
      </c>
      <c r="Y7856">
        <v>0.51755002197440869</v>
      </c>
      <c r="Z7856">
        <v>552155.27277777786</v>
      </c>
      <c r="AA7856">
        <v>13682.010208333333</v>
      </c>
    </row>
    <row r="7857" spans="1:27" x14ac:dyDescent="0.2">
      <c r="A7857" s="1">
        <v>44127.25</v>
      </c>
      <c r="B7857">
        <v>1.7954285621643067</v>
      </c>
      <c r="C7857">
        <v>1.8981412015017123</v>
      </c>
      <c r="D7857">
        <v>1.8361309568087261</v>
      </c>
      <c r="E7857">
        <v>0.52218806266784668</v>
      </c>
      <c r="F7857">
        <v>6.1855921745300293</v>
      </c>
      <c r="G7857">
        <v>28.593731072743733</v>
      </c>
      <c r="H7857">
        <v>8.2709810994410269</v>
      </c>
      <c r="I7857">
        <v>0.10544892261425654</v>
      </c>
      <c r="J7857">
        <v>1.0920733141899108</v>
      </c>
      <c r="K7857">
        <v>350.18316650390625</v>
      </c>
      <c r="L7857">
        <v>8.1775515562695613</v>
      </c>
      <c r="M7857">
        <v>7.1243796447912858E-2</v>
      </c>
      <c r="N7857">
        <v>0.84960359056790669</v>
      </c>
      <c r="O7857">
        <v>1.1652421889205773E-2</v>
      </c>
      <c r="P7857">
        <v>560341.0555555555</v>
      </c>
      <c r="Q7857">
        <v>14186.257083333334</v>
      </c>
      <c r="R7857">
        <v>1.804190456867218</v>
      </c>
      <c r="S7857">
        <v>1.9360241663841589</v>
      </c>
      <c r="T7857">
        <v>0.53112497707207995</v>
      </c>
      <c r="U7857">
        <v>658205.49666666659</v>
      </c>
      <c r="V7857">
        <v>22993.721666666665</v>
      </c>
      <c r="W7857">
        <v>1.7932063519954682</v>
      </c>
      <c r="X7857">
        <v>1.7418476118059818</v>
      </c>
      <c r="Y7857">
        <v>0.51755002197440869</v>
      </c>
      <c r="Z7857">
        <v>552155.27277777786</v>
      </c>
      <c r="AA7857">
        <v>13682.010208333333</v>
      </c>
    </row>
    <row r="7858" spans="1:27" x14ac:dyDescent="0.2">
      <c r="A7858" s="1">
        <v>44127.291666666664</v>
      </c>
      <c r="B7858">
        <v>1.798984134197235</v>
      </c>
      <c r="C7858">
        <v>1.717611805073296</v>
      </c>
      <c r="D7858">
        <v>1.6710542345046997</v>
      </c>
      <c r="E7858">
        <v>0.51891903559366859</v>
      </c>
      <c r="F7858">
        <v>6.1865081520085612</v>
      </c>
      <c r="G7858">
        <v>28.784370651245116</v>
      </c>
      <c r="H7858">
        <v>8.2881429364939692</v>
      </c>
      <c r="I7858">
        <v>0.1040930686731978</v>
      </c>
      <c r="J7858">
        <v>1.0436256166299185</v>
      </c>
      <c r="K7858">
        <v>390.72039794921875</v>
      </c>
      <c r="L7858">
        <v>8.2207921907643318</v>
      </c>
      <c r="M7858">
        <v>7.2236606048536489E-2</v>
      </c>
      <c r="N7858">
        <v>0.87952788670857751</v>
      </c>
      <c r="O7858">
        <v>1.0541310844322046E-2</v>
      </c>
      <c r="P7858">
        <v>557991.0555555555</v>
      </c>
      <c r="Q7858">
        <v>13711.432976802333</v>
      </c>
      <c r="R7858">
        <v>1.804190456867218</v>
      </c>
      <c r="S7858">
        <v>1.9360241663841589</v>
      </c>
      <c r="T7858">
        <v>0.53112497707207995</v>
      </c>
      <c r="U7858">
        <v>658205.49666666659</v>
      </c>
      <c r="V7858">
        <v>22993.721666666665</v>
      </c>
      <c r="W7858">
        <v>1.7932063519954682</v>
      </c>
      <c r="X7858">
        <v>1.7418476118059818</v>
      </c>
      <c r="Y7858">
        <v>0.51755002197440869</v>
      </c>
      <c r="Z7858">
        <v>552155.27277777786</v>
      </c>
      <c r="AA7858">
        <v>13682.010208333333</v>
      </c>
    </row>
    <row r="7859" spans="1:27" x14ac:dyDescent="0.2">
      <c r="A7859" s="1">
        <v>44127.333333333336</v>
      </c>
      <c r="B7859">
        <v>1.6966349005699157</v>
      </c>
      <c r="C7859">
        <v>1.6000281048255662</v>
      </c>
      <c r="D7859">
        <v>1.5791727853574169</v>
      </c>
      <c r="E7859">
        <v>0.52084501392285654</v>
      </c>
      <c r="F7859">
        <v>6.1880340576171875</v>
      </c>
      <c r="G7859">
        <v>28.620267868041992</v>
      </c>
      <c r="H7859">
        <v>8.5127163075890468</v>
      </c>
      <c r="I7859">
        <v>0.10611298969032457</v>
      </c>
      <c r="J7859">
        <v>1.099363505045573</v>
      </c>
      <c r="K7859">
        <v>385.83639526367188</v>
      </c>
      <c r="L7859">
        <v>8.134414422741683</v>
      </c>
      <c r="M7859">
        <v>6.8068064364633751E-2</v>
      </c>
      <c r="N7859">
        <v>0.8850907679398855</v>
      </c>
      <c r="O7859">
        <v>1.1336996592581272E-2</v>
      </c>
      <c r="P7859">
        <v>556257.23222222226</v>
      </c>
      <c r="Q7859">
        <v>11378.108904014447</v>
      </c>
      <c r="R7859">
        <v>1.804190456867218</v>
      </c>
      <c r="S7859">
        <v>1.9360241663841589</v>
      </c>
      <c r="T7859">
        <v>0.53112497707207995</v>
      </c>
      <c r="U7859">
        <v>658205.49666666659</v>
      </c>
      <c r="V7859">
        <v>22993.721666666665</v>
      </c>
      <c r="W7859">
        <v>1.7932063519954682</v>
      </c>
      <c r="X7859">
        <v>1.7418476118059818</v>
      </c>
      <c r="Y7859">
        <v>0.51755002197440869</v>
      </c>
      <c r="Z7859">
        <v>552155.27277777786</v>
      </c>
      <c r="AA7859">
        <v>13682.010208333333</v>
      </c>
    </row>
    <row r="7860" spans="1:27" x14ac:dyDescent="0.2">
      <c r="A7860" s="1">
        <v>44127.375</v>
      </c>
      <c r="B7860">
        <v>1.7029841184616088</v>
      </c>
      <c r="C7860">
        <v>1.6815894895683352</v>
      </c>
      <c r="D7860">
        <v>1.612134215355812</v>
      </c>
      <c r="E7860">
        <v>0.53112497707207995</v>
      </c>
      <c r="F7860">
        <v>6.1903135935465494</v>
      </c>
      <c r="G7860">
        <v>28.374439875284832</v>
      </c>
      <c r="H7860">
        <v>8.104437455083243</v>
      </c>
      <c r="I7860">
        <v>0.10368180835258196</v>
      </c>
      <c r="J7860">
        <v>1.0805861353874207</v>
      </c>
      <c r="K7860">
        <v>408.79122924804688</v>
      </c>
      <c r="L7860">
        <v>8.2085180017690682</v>
      </c>
      <c r="M7860">
        <v>7.5073615783088216E-2</v>
      </c>
      <c r="N7860">
        <v>0.85567766427993774</v>
      </c>
      <c r="O7860">
        <v>1.1543345786631107E-2</v>
      </c>
      <c r="P7860">
        <v>571796.23222222226</v>
      </c>
      <c r="Q7860">
        <v>11380.224135536731</v>
      </c>
      <c r="R7860">
        <v>1.804190456867218</v>
      </c>
      <c r="S7860">
        <v>1.9360241663841589</v>
      </c>
      <c r="T7860">
        <v>0.53112497707207995</v>
      </c>
      <c r="U7860">
        <v>658205.49666666659</v>
      </c>
      <c r="V7860">
        <v>22993.721666666665</v>
      </c>
      <c r="W7860">
        <v>1.7932063519954682</v>
      </c>
      <c r="X7860">
        <v>1.7418476118059818</v>
      </c>
      <c r="Y7860">
        <v>0.51755002197440869</v>
      </c>
      <c r="Z7860">
        <v>552155.27277777786</v>
      </c>
      <c r="AA7860">
        <v>13682.010208333333</v>
      </c>
    </row>
    <row r="7861" spans="1:27" x14ac:dyDescent="0.2">
      <c r="A7861" s="1">
        <v>44127.416666666664</v>
      </c>
      <c r="B7861">
        <v>1.7009523749351501</v>
      </c>
      <c r="C7861">
        <v>1.7808872817837011</v>
      </c>
      <c r="D7861">
        <v>1.7618216324399205</v>
      </c>
      <c r="E7861">
        <v>0.52828374950331636</v>
      </c>
      <c r="F7861">
        <v>6.1904764175415039</v>
      </c>
      <c r="G7861">
        <v>28.32918120066325</v>
      </c>
      <c r="H7861">
        <v>8.2348558489481611</v>
      </c>
      <c r="I7861">
        <v>0.1028001360544234</v>
      </c>
      <c r="J7861">
        <v>1.0852259397506714</v>
      </c>
      <c r="K7861">
        <v>377.53359985351562</v>
      </c>
      <c r="L7861">
        <v>8.2435247285344904</v>
      </c>
      <c r="M7861">
        <v>6.7639429127308789E-2</v>
      </c>
      <c r="N7861">
        <v>0.85838177482287092</v>
      </c>
      <c r="O7861">
        <v>1.1249084509909153E-2</v>
      </c>
      <c r="P7861">
        <v>588044.39166666672</v>
      </c>
      <c r="Q7861">
        <v>12113.122344118872</v>
      </c>
      <c r="R7861">
        <v>1.804190456867218</v>
      </c>
      <c r="S7861">
        <v>1.9360241663841589</v>
      </c>
      <c r="T7861">
        <v>0.53112497707207995</v>
      </c>
      <c r="U7861">
        <v>658205.49666666659</v>
      </c>
      <c r="V7861">
        <v>22993.721666666665</v>
      </c>
      <c r="W7861">
        <v>1.7932063519954682</v>
      </c>
      <c r="X7861">
        <v>1.7418476118059818</v>
      </c>
      <c r="Y7861">
        <v>0.51755002197440869</v>
      </c>
      <c r="Z7861">
        <v>552155.27277777786</v>
      </c>
      <c r="AA7861">
        <v>13682.010208333333</v>
      </c>
    </row>
    <row r="7862" spans="1:27" x14ac:dyDescent="0.2">
      <c r="A7862" s="1">
        <v>44127.458333333336</v>
      </c>
      <c r="B7862">
        <v>1.706412708759308</v>
      </c>
      <c r="C7862">
        <v>1.983785474710603</v>
      </c>
      <c r="D7862">
        <v>1.9360241663841589</v>
      </c>
      <c r="E7862">
        <v>0.51642276658249708</v>
      </c>
      <c r="F7862">
        <v>6.1909729337692259</v>
      </c>
      <c r="G7862">
        <v>28.473991565704345</v>
      </c>
      <c r="H7862">
        <v>7.9717641150576917</v>
      </c>
      <c r="I7862">
        <v>9.9713420704447345E-2</v>
      </c>
      <c r="J7862">
        <v>1.0192104776700337</v>
      </c>
      <c r="K7862">
        <v>424.4200439453125</v>
      </c>
      <c r="L7862">
        <v>8.2522835540771489</v>
      </c>
      <c r="M7862">
        <v>6.7387769789384044E-2</v>
      </c>
      <c r="N7862">
        <v>0.85610745668411259</v>
      </c>
      <c r="O7862">
        <v>1.1402116653819879E-2</v>
      </c>
      <c r="P7862">
        <v>624171.8916666666</v>
      </c>
      <c r="Q7862">
        <v>16915.721666666665</v>
      </c>
      <c r="R7862">
        <v>1.804190456867218</v>
      </c>
      <c r="S7862">
        <v>1.9360241663841589</v>
      </c>
      <c r="T7862">
        <v>0.53112497707207995</v>
      </c>
      <c r="U7862">
        <v>658205.49666666659</v>
      </c>
      <c r="V7862">
        <v>22993.721666666665</v>
      </c>
      <c r="W7862">
        <v>1.7932063519954682</v>
      </c>
      <c r="X7862">
        <v>1.7418476118059818</v>
      </c>
      <c r="Y7862">
        <v>0.51755002197440869</v>
      </c>
      <c r="Z7862">
        <v>552155.27277777786</v>
      </c>
      <c r="AA7862">
        <v>13682.010208333333</v>
      </c>
    </row>
    <row r="7863" spans="1:27" x14ac:dyDescent="0.2">
      <c r="A7863" s="1">
        <v>44127.5</v>
      </c>
      <c r="B7863">
        <v>1.7073015570640564</v>
      </c>
      <c r="C7863">
        <v>1.5302185729968671</v>
      </c>
      <c r="D7863">
        <v>1.5084707582439296</v>
      </c>
      <c r="E7863">
        <v>0.51401305298010513</v>
      </c>
      <c r="F7863">
        <v>6.1953601837158203</v>
      </c>
      <c r="G7863">
        <v>28.32918120066325</v>
      </c>
      <c r="H7863">
        <v>8.5858423225147025</v>
      </c>
      <c r="I7863">
        <v>0.10142301517313172</v>
      </c>
      <c r="J7863">
        <v>0.97253073016802472</v>
      </c>
      <c r="K7863">
        <v>376.55679321289062</v>
      </c>
      <c r="L7863">
        <v>8.1880411167803686</v>
      </c>
      <c r="M7863">
        <v>6.6956314071164036E-2</v>
      </c>
      <c r="N7863">
        <v>0.85519903182983403</v>
      </c>
      <c r="O7863">
        <v>1.0834758120278518E-2</v>
      </c>
      <c r="P7863">
        <v>658205.49666666659</v>
      </c>
      <c r="Q7863">
        <v>22993.721666666665</v>
      </c>
      <c r="R7863">
        <v>1.804190456867218</v>
      </c>
      <c r="S7863">
        <v>1.9360241663841589</v>
      </c>
      <c r="T7863">
        <v>0.53112497707207995</v>
      </c>
      <c r="U7863">
        <v>658205.49666666659</v>
      </c>
      <c r="V7863">
        <v>22993.721666666665</v>
      </c>
      <c r="W7863">
        <v>1.7932063519954682</v>
      </c>
      <c r="X7863">
        <v>1.7418476118059818</v>
      </c>
      <c r="Y7863">
        <v>0.51755002197440869</v>
      </c>
      <c r="Z7863">
        <v>552155.27277777786</v>
      </c>
      <c r="AA7863">
        <v>13682.010208333333</v>
      </c>
    </row>
    <row r="7864" spans="1:27" x14ac:dyDescent="0.2">
      <c r="A7864" s="1">
        <v>44127.541666666664</v>
      </c>
      <c r="B7864">
        <v>1.7046349167823791</v>
      </c>
      <c r="C7864">
        <v>1.7012689418764786</v>
      </c>
      <c r="D7864">
        <v>1.6817524375952779</v>
      </c>
      <c r="E7864">
        <v>0.51615496032842201</v>
      </c>
      <c r="F7864">
        <v>6.195604372024536</v>
      </c>
      <c r="G7864">
        <v>28.278387069702148</v>
      </c>
      <c r="H7864">
        <v>8.2498952102661125</v>
      </c>
      <c r="I7864">
        <v>9.9089623033651153E-2</v>
      </c>
      <c r="J7864">
        <v>1.0540855264663695</v>
      </c>
      <c r="K7864">
        <v>411.72161865234375</v>
      </c>
      <c r="L7864">
        <v>8.2661197242734481</v>
      </c>
      <c r="M7864">
        <v>6.7255681097449269E-2</v>
      </c>
      <c r="N7864">
        <v>0.87078877449035641</v>
      </c>
      <c r="O7864">
        <v>1.2390720583498478E-2</v>
      </c>
      <c r="P7864">
        <v>633542.4966666667</v>
      </c>
      <c r="Q7864">
        <v>20573.479583333334</v>
      </c>
      <c r="R7864">
        <v>1.804190456867218</v>
      </c>
      <c r="S7864">
        <v>1.9360241663841589</v>
      </c>
      <c r="T7864">
        <v>0.53112497707207995</v>
      </c>
      <c r="U7864">
        <v>658205.49666666659</v>
      </c>
      <c r="V7864">
        <v>22993.721666666665</v>
      </c>
      <c r="W7864">
        <v>1.7932063519954682</v>
      </c>
      <c r="X7864">
        <v>1.7418476118059818</v>
      </c>
      <c r="Y7864">
        <v>0.51755002197440869</v>
      </c>
      <c r="Z7864">
        <v>552155.27277777786</v>
      </c>
      <c r="AA7864">
        <v>13682.010208333333</v>
      </c>
    </row>
    <row r="7865" spans="1:27" x14ac:dyDescent="0.2">
      <c r="A7865" s="1">
        <v>44127.583333333336</v>
      </c>
      <c r="B7865">
        <v>1.7059047460556029</v>
      </c>
      <c r="C7865">
        <v>1.5968922400474548</v>
      </c>
      <c r="D7865">
        <v>1.5562345186869304</v>
      </c>
      <c r="E7865">
        <v>0.5144667882414069</v>
      </c>
      <c r="F7865">
        <v>6.1953601837158203</v>
      </c>
      <c r="G7865">
        <v>28.201708946228027</v>
      </c>
      <c r="H7865">
        <v>8.0844691318948758</v>
      </c>
      <c r="I7865">
        <v>9.9738707244396207E-2</v>
      </c>
      <c r="J7865">
        <v>1.012464039325714</v>
      </c>
      <c r="K7865">
        <v>393.16241455078125</v>
      </c>
      <c r="L7865">
        <v>8.2016256925801283</v>
      </c>
      <c r="M7865">
        <v>6.6807763609782952E-2</v>
      </c>
      <c r="N7865">
        <v>0.82042166312535603</v>
      </c>
      <c r="O7865">
        <v>1.0654863951106866E-2</v>
      </c>
      <c r="P7865">
        <v>608025.11944444443</v>
      </c>
      <c r="Q7865">
        <v>15489.979583333334</v>
      </c>
      <c r="R7865">
        <v>1.804190456867218</v>
      </c>
      <c r="S7865">
        <v>1.9360241663841589</v>
      </c>
      <c r="T7865">
        <v>0.53112497707207995</v>
      </c>
      <c r="U7865">
        <v>658205.49666666659</v>
      </c>
      <c r="V7865">
        <v>22993.721666666665</v>
      </c>
      <c r="W7865">
        <v>1.7932063519954682</v>
      </c>
      <c r="X7865">
        <v>1.7418476118059818</v>
      </c>
      <c r="Y7865">
        <v>0.51755002197440869</v>
      </c>
      <c r="Z7865">
        <v>552155.27277777786</v>
      </c>
      <c r="AA7865">
        <v>13682.010208333333</v>
      </c>
    </row>
    <row r="7866" spans="1:27" x14ac:dyDescent="0.2">
      <c r="A7866" s="1">
        <v>44127.625</v>
      </c>
      <c r="B7866">
        <v>1.8011428356170653</v>
      </c>
      <c r="C7866">
        <v>2.0197834984461465</v>
      </c>
      <c r="D7866">
        <v>1.9358250441848455</v>
      </c>
      <c r="E7866">
        <v>0.51247486286990651</v>
      </c>
      <c r="F7866">
        <v>6.1978020668029785</v>
      </c>
      <c r="G7866">
        <v>28.197394784291586</v>
      </c>
      <c r="H7866">
        <v>8.1349548514684038</v>
      </c>
      <c r="I7866">
        <v>9.921828942186646E-2</v>
      </c>
      <c r="J7866">
        <v>1.0242377463976542</v>
      </c>
      <c r="K7866">
        <v>360.927978515625</v>
      </c>
      <c r="L7866">
        <v>8.1973792012532556</v>
      </c>
      <c r="M7866">
        <v>6.7081810534000391E-2</v>
      </c>
      <c r="N7866">
        <v>0.80970941305160526</v>
      </c>
      <c r="O7866">
        <v>1.5883191535249353E-2</v>
      </c>
      <c r="P7866">
        <v>558557.61944444443</v>
      </c>
      <c r="Q7866">
        <v>15030.013611111111</v>
      </c>
      <c r="R7866">
        <v>1.804190456867218</v>
      </c>
      <c r="S7866">
        <v>1.9360241663841589</v>
      </c>
      <c r="T7866">
        <v>0.53112497707207995</v>
      </c>
      <c r="U7866">
        <v>658205.49666666659</v>
      </c>
      <c r="V7866">
        <v>22993.721666666665</v>
      </c>
      <c r="W7866">
        <v>1.7932063519954682</v>
      </c>
      <c r="X7866">
        <v>1.7418476118059818</v>
      </c>
      <c r="Y7866">
        <v>0.51755002197440869</v>
      </c>
      <c r="Z7866">
        <v>552155.27277777786</v>
      </c>
      <c r="AA7866">
        <v>13682.010208333333</v>
      </c>
    </row>
    <row r="7867" spans="1:27" x14ac:dyDescent="0.2">
      <c r="A7867" s="1">
        <v>44127.666666666664</v>
      </c>
      <c r="B7867">
        <v>1.8020317554473877</v>
      </c>
      <c r="C7867">
        <v>1.7479232749948279</v>
      </c>
      <c r="D7867">
        <v>1.6746339227367812</v>
      </c>
      <c r="E7867">
        <v>0.51983153045177455</v>
      </c>
      <c r="F7867">
        <v>6.2002444267272949</v>
      </c>
      <c r="G7867">
        <v>28.199755363464355</v>
      </c>
      <c r="H7867">
        <v>8.4176308956338719</v>
      </c>
      <c r="I7867">
        <v>0.10221641329912624</v>
      </c>
      <c r="J7867">
        <v>1.0223394966125487</v>
      </c>
      <c r="K7867">
        <v>378.5103759765625</v>
      </c>
      <c r="L7867">
        <v>8.1794156038361443</v>
      </c>
      <c r="M7867">
        <v>6.7080350946416734E-2</v>
      </c>
      <c r="N7867">
        <v>0.82002443075180054</v>
      </c>
      <c r="O7867">
        <v>1.3758241869509221E-2</v>
      </c>
      <c r="P7867">
        <v>508021.32555555552</v>
      </c>
      <c r="Q7867">
        <v>16019.013611111111</v>
      </c>
      <c r="R7867">
        <v>1.804190456867218</v>
      </c>
      <c r="S7867">
        <v>1.9360241663841589</v>
      </c>
      <c r="T7867">
        <v>0.53112497707207995</v>
      </c>
      <c r="U7867">
        <v>658205.49666666659</v>
      </c>
      <c r="V7867">
        <v>22993.721666666665</v>
      </c>
      <c r="W7867">
        <v>1.7932063519954682</v>
      </c>
      <c r="X7867">
        <v>1.7418476118059818</v>
      </c>
      <c r="Y7867">
        <v>0.51755002197440869</v>
      </c>
      <c r="Z7867">
        <v>552155.27277777786</v>
      </c>
      <c r="AA7867">
        <v>13682.010208333333</v>
      </c>
    </row>
    <row r="7868" spans="1:27" x14ac:dyDescent="0.2">
      <c r="A7868" s="1">
        <v>44127.708333333336</v>
      </c>
      <c r="B7868">
        <v>1.804190456867218</v>
      </c>
      <c r="C7868">
        <v>1.8274769709988807</v>
      </c>
      <c r="D7868">
        <v>1.7218735911720433</v>
      </c>
      <c r="E7868">
        <v>0.52175170573949192</v>
      </c>
      <c r="F7868">
        <v>6.2026863098144531</v>
      </c>
      <c r="G7868">
        <v>28.2711425336202</v>
      </c>
      <c r="H7868">
        <v>8.4573441460759682</v>
      </c>
      <c r="I7868">
        <v>0.10427619171136029</v>
      </c>
      <c r="J7868">
        <v>1.0827790534496307</v>
      </c>
      <c r="K7868">
        <v>383.14529296875003</v>
      </c>
      <c r="L7868">
        <v>8.0864944566048997</v>
      </c>
      <c r="M7868">
        <v>6.7059588313168203E-2</v>
      </c>
      <c r="N7868">
        <v>0.82484982728958134</v>
      </c>
      <c r="O7868">
        <v>1.0496947802603246E-2</v>
      </c>
      <c r="P7868">
        <v>427524.32555555552</v>
      </c>
      <c r="Q7868">
        <v>11559.895416666666</v>
      </c>
      <c r="R7868">
        <v>1.804190456867218</v>
      </c>
      <c r="S7868">
        <v>1.9360241663841589</v>
      </c>
      <c r="T7868">
        <v>0.53112497707207995</v>
      </c>
      <c r="U7868">
        <v>658205.49666666659</v>
      </c>
      <c r="V7868">
        <v>22993.721666666665</v>
      </c>
      <c r="W7868">
        <v>1.7932063519954682</v>
      </c>
      <c r="X7868">
        <v>1.7418476118059818</v>
      </c>
      <c r="Y7868">
        <v>0.51755002197440869</v>
      </c>
      <c r="Z7868">
        <v>552155.27277777786</v>
      </c>
      <c r="AA7868">
        <v>13682.010208333333</v>
      </c>
    </row>
    <row r="7869" spans="1:27" x14ac:dyDescent="0.2">
      <c r="A7869" s="1">
        <v>44127.75</v>
      </c>
      <c r="B7869">
        <v>1.7996190547943116</v>
      </c>
      <c r="C7869">
        <v>1.8302579935932106</v>
      </c>
      <c r="D7869">
        <v>1.7676401753266691</v>
      </c>
      <c r="E7869">
        <v>0.51260456031925661</v>
      </c>
      <c r="F7869">
        <v>6.2026863098144531</v>
      </c>
      <c r="G7869">
        <v>28.009767532348633</v>
      </c>
      <c r="H7869">
        <v>8.3904645781707945</v>
      </c>
      <c r="I7869">
        <v>0.10080499210967295</v>
      </c>
      <c r="J7869">
        <v>1.0550916314125061</v>
      </c>
      <c r="K7869">
        <v>359.951171875</v>
      </c>
      <c r="L7869">
        <v>8.1540442937003288</v>
      </c>
      <c r="M7869">
        <v>6.7816291845374507E-2</v>
      </c>
      <c r="N7869">
        <v>0.81467156171798705</v>
      </c>
      <c r="O7869">
        <v>1.0352462666730086E-2</v>
      </c>
      <c r="P7869">
        <v>349299.59111111111</v>
      </c>
      <c r="Q7869">
        <v>5393.3954166666663</v>
      </c>
      <c r="R7869">
        <v>1.804190456867218</v>
      </c>
      <c r="S7869">
        <v>1.9360241663841589</v>
      </c>
      <c r="T7869">
        <v>0.53112497707207995</v>
      </c>
      <c r="U7869">
        <v>658205.49666666659</v>
      </c>
      <c r="V7869">
        <v>22993.721666666665</v>
      </c>
      <c r="W7869">
        <v>1.7932063519954682</v>
      </c>
      <c r="X7869">
        <v>1.7418476118059818</v>
      </c>
      <c r="Y7869">
        <v>0.51755002197440869</v>
      </c>
      <c r="Z7869">
        <v>552155.27277777786</v>
      </c>
      <c r="AA7869">
        <v>13682.010208333333</v>
      </c>
    </row>
    <row r="7870" spans="1:27" x14ac:dyDescent="0.2">
      <c r="A7870" s="1">
        <v>44127.791666666664</v>
      </c>
      <c r="B7870">
        <v>1.7921269655227661</v>
      </c>
      <c r="C7870">
        <v>1.8413522049353923</v>
      </c>
      <c r="D7870">
        <v>1.7948523259162903</v>
      </c>
      <c r="E7870">
        <v>0.51399433096249902</v>
      </c>
      <c r="F7870">
        <v>6.2026863098144531</v>
      </c>
      <c r="G7870">
        <v>28.131868362426758</v>
      </c>
      <c r="H7870">
        <v>8.3837945365905764</v>
      </c>
      <c r="I7870">
        <v>0.10084237599662932</v>
      </c>
      <c r="J7870">
        <v>1.0635116553306581</v>
      </c>
      <c r="K7870">
        <v>369.71917724609375</v>
      </c>
      <c r="L7870">
        <v>8.3964351654052738</v>
      </c>
      <c r="M7870">
        <v>6.8346302580296961E-2</v>
      </c>
      <c r="N7870">
        <v>0.80926008462905885</v>
      </c>
      <c r="O7870">
        <v>1.1792430020868779E-2</v>
      </c>
      <c r="P7870">
        <v>334771.59111111111</v>
      </c>
      <c r="Q7870">
        <v>8143.5206944444444</v>
      </c>
      <c r="R7870">
        <v>1.804190456867218</v>
      </c>
      <c r="S7870">
        <v>1.9360241663841589</v>
      </c>
      <c r="T7870">
        <v>0.53112497707207995</v>
      </c>
      <c r="U7870">
        <v>658205.49666666659</v>
      </c>
      <c r="V7870">
        <v>22993.721666666665</v>
      </c>
      <c r="W7870">
        <v>1.7932063519954682</v>
      </c>
      <c r="X7870">
        <v>1.7418476118059818</v>
      </c>
      <c r="Y7870">
        <v>0.51755002197440869</v>
      </c>
      <c r="Z7870">
        <v>552155.27277777786</v>
      </c>
      <c r="AA7870">
        <v>13682.010208333333</v>
      </c>
    </row>
    <row r="7871" spans="1:27" x14ac:dyDescent="0.2">
      <c r="A7871" s="1">
        <v>44127.833333333336</v>
      </c>
      <c r="B7871">
        <v>1.7880634784698486</v>
      </c>
      <c r="C7871">
        <v>1.9307883252831137</v>
      </c>
      <c r="D7871">
        <v>1.878233336050859</v>
      </c>
      <c r="E7871">
        <v>0.50379923674646609</v>
      </c>
      <c r="F7871">
        <v>6.2026863098144531</v>
      </c>
      <c r="G7871">
        <v>28.07448097229004</v>
      </c>
      <c r="H7871">
        <v>8.3309852925412518</v>
      </c>
      <c r="I7871">
        <v>9.9510488563076552E-2</v>
      </c>
      <c r="J7871">
        <v>1.0551111674308777</v>
      </c>
      <c r="K7871">
        <v>375.57998657226562</v>
      </c>
      <c r="L7871">
        <v>8.3368683729176212</v>
      </c>
      <c r="M7871">
        <v>6.8357946667480671E-2</v>
      </c>
      <c r="N7871">
        <v>0.81666423559188839</v>
      </c>
      <c r="O7871">
        <v>1.0173382498323917E-2</v>
      </c>
      <c r="P7871">
        <v>320640.47722222219</v>
      </c>
      <c r="Q7871">
        <v>13688.020694444445</v>
      </c>
      <c r="R7871">
        <v>1.804190456867218</v>
      </c>
      <c r="S7871">
        <v>1.9360241663841589</v>
      </c>
      <c r="T7871">
        <v>0.53112497707207995</v>
      </c>
      <c r="U7871">
        <v>658205.49666666659</v>
      </c>
      <c r="V7871">
        <v>22993.721666666665</v>
      </c>
      <c r="W7871">
        <v>1.7932063519954682</v>
      </c>
      <c r="X7871">
        <v>1.7418476118059818</v>
      </c>
      <c r="Y7871">
        <v>0.51755002197440869</v>
      </c>
      <c r="Z7871">
        <v>552155.27277777786</v>
      </c>
      <c r="AA7871">
        <v>13682.010208333333</v>
      </c>
    </row>
    <row r="7872" spans="1:27" x14ac:dyDescent="0.2">
      <c r="A7872" s="1">
        <v>44127.875</v>
      </c>
      <c r="B7872">
        <v>1.8027936220169067</v>
      </c>
      <c r="C7872">
        <v>1.6121483030631012</v>
      </c>
      <c r="D7872">
        <v>1.5838604963962766</v>
      </c>
      <c r="E7872">
        <v>0.52452639802747092</v>
      </c>
      <c r="F7872">
        <v>6.2026863098144531</v>
      </c>
      <c r="G7872">
        <v>28.1379723294576</v>
      </c>
      <c r="H7872">
        <v>8.5923069083287071</v>
      </c>
      <c r="I7872">
        <v>0.10453025710521616</v>
      </c>
      <c r="J7872">
        <v>1.0507937073707581</v>
      </c>
      <c r="K7872">
        <v>388.76678466796875</v>
      </c>
      <c r="L7872">
        <v>8.2109889984130859</v>
      </c>
      <c r="M7872">
        <v>6.8018252769494816E-2</v>
      </c>
      <c r="N7872">
        <v>0.80048841238021851</v>
      </c>
      <c r="O7872">
        <v>9.1127395009001095E-3</v>
      </c>
      <c r="P7872">
        <v>317634.97722222225</v>
      </c>
      <c r="Q7872">
        <v>14329.843033754689</v>
      </c>
      <c r="R7872">
        <v>1.804190456867218</v>
      </c>
      <c r="S7872">
        <v>1.9360241663841589</v>
      </c>
      <c r="T7872">
        <v>0.53112497707207995</v>
      </c>
      <c r="U7872">
        <v>658205.49666666659</v>
      </c>
      <c r="V7872">
        <v>22993.721666666665</v>
      </c>
      <c r="W7872">
        <v>1.7932063519954682</v>
      </c>
      <c r="X7872">
        <v>1.7418476118059818</v>
      </c>
      <c r="Y7872">
        <v>0.51755002197440869</v>
      </c>
      <c r="Z7872">
        <v>552155.27277777786</v>
      </c>
      <c r="AA7872">
        <v>13682.010208333333</v>
      </c>
    </row>
    <row r="7873" spans="1:27" x14ac:dyDescent="0.2">
      <c r="A7873" s="1">
        <v>44127.916666666664</v>
      </c>
      <c r="B7873">
        <v>1.7913650751113892</v>
      </c>
      <c r="C7873">
        <v>1.9835922601423226</v>
      </c>
      <c r="D7873">
        <v>1.9020098651844697</v>
      </c>
      <c r="E7873">
        <v>0.50704628868309853</v>
      </c>
      <c r="F7873">
        <v>6.2002444267272949</v>
      </c>
      <c r="G7873">
        <v>28.007162857055665</v>
      </c>
      <c r="H7873">
        <v>8.1806392738424858</v>
      </c>
      <c r="I7873">
        <v>9.9464117653042194E-2</v>
      </c>
      <c r="J7873">
        <v>1.0595963116486866</v>
      </c>
      <c r="K7873">
        <v>398.04641723632812</v>
      </c>
      <c r="L7873">
        <v>8.1998771264813932</v>
      </c>
      <c r="M7873">
        <v>6.9095648427804315E-2</v>
      </c>
      <c r="N7873">
        <v>0.79610094825426736</v>
      </c>
      <c r="O7873">
        <v>1.2061457273860772E-2</v>
      </c>
      <c r="P7873">
        <v>314677.11388888891</v>
      </c>
      <c r="Q7873">
        <v>13435.218780386163</v>
      </c>
      <c r="R7873">
        <v>1.804190456867218</v>
      </c>
      <c r="S7873">
        <v>1.9360241663841589</v>
      </c>
      <c r="T7873">
        <v>0.53112497707207995</v>
      </c>
      <c r="U7873">
        <v>658205.49666666659</v>
      </c>
      <c r="V7873">
        <v>22993.721666666665</v>
      </c>
      <c r="W7873">
        <v>1.7932063519954682</v>
      </c>
      <c r="X7873">
        <v>1.7418476118059818</v>
      </c>
      <c r="Y7873">
        <v>0.51755002197440869</v>
      </c>
      <c r="Z7873">
        <v>552155.27277777786</v>
      </c>
      <c r="AA7873">
        <v>13682.010208333333</v>
      </c>
    </row>
    <row r="7874" spans="1:27" x14ac:dyDescent="0.2">
      <c r="A7874" s="1">
        <v>44127.958333333336</v>
      </c>
      <c r="B7874">
        <v>1.7930158734321595</v>
      </c>
      <c r="C7874">
        <v>1.5990579233386477</v>
      </c>
      <c r="D7874">
        <v>1.5535613895987626</v>
      </c>
      <c r="E7874">
        <v>0.50947933707056414</v>
      </c>
      <c r="F7874">
        <v>6.2002444267272949</v>
      </c>
      <c r="G7874">
        <v>28.00830249786377</v>
      </c>
      <c r="H7874">
        <v>8.6078992462158208</v>
      </c>
      <c r="I7874">
        <v>0.10337736944056815</v>
      </c>
      <c r="J7874">
        <v>1.0269109249114989</v>
      </c>
      <c r="K7874">
        <v>381.92919921875</v>
      </c>
      <c r="L7874">
        <v>8.2108101177215573</v>
      </c>
      <c r="M7874">
        <v>6.8623527983824414E-2</v>
      </c>
      <c r="N7874">
        <v>0.7975580096244812</v>
      </c>
      <c r="O7874">
        <v>1.0638990936179956E-2</v>
      </c>
      <c r="P7874">
        <v>313054.61388888885</v>
      </c>
      <c r="Q7874">
        <v>13412.39022358006</v>
      </c>
      <c r="R7874">
        <v>1.804190456867218</v>
      </c>
      <c r="S7874">
        <v>1.9360241663841589</v>
      </c>
      <c r="T7874">
        <v>0.53112497707207995</v>
      </c>
      <c r="U7874">
        <v>658205.49666666659</v>
      </c>
      <c r="V7874">
        <v>22993.721666666665</v>
      </c>
      <c r="W7874">
        <v>1.7932063519954682</v>
      </c>
      <c r="X7874">
        <v>1.7418476118059818</v>
      </c>
      <c r="Y7874">
        <v>0.51755002197440869</v>
      </c>
      <c r="Z7874">
        <v>552155.27277777786</v>
      </c>
      <c r="AA7874">
        <v>13682.010208333333</v>
      </c>
    </row>
    <row r="7875" spans="1:27" x14ac:dyDescent="0.2">
      <c r="A7875" s="1">
        <v>44128</v>
      </c>
      <c r="B7875">
        <v>1.8005079269409179</v>
      </c>
      <c r="C7875">
        <v>1.9755882104237874</v>
      </c>
      <c r="D7875">
        <v>1.8878046945730844</v>
      </c>
      <c r="E7875">
        <v>0.5148978718121846</v>
      </c>
      <c r="F7875">
        <v>6.2002444267272949</v>
      </c>
      <c r="G7875">
        <v>28.131868362426758</v>
      </c>
      <c r="H7875">
        <v>7.7341625044339644</v>
      </c>
      <c r="I7875">
        <v>0.10314245144526164</v>
      </c>
      <c r="J7875">
        <v>1.057479909658432</v>
      </c>
      <c r="K7875">
        <v>388.03419494628906</v>
      </c>
      <c r="L7875">
        <v>8.2314532216389971</v>
      </c>
      <c r="M7875">
        <v>6.8301997681458795E-2</v>
      </c>
      <c r="N7875">
        <v>0.80048841238021851</v>
      </c>
      <c r="O7875">
        <v>1.0395604707300663E-2</v>
      </c>
      <c r="P7875">
        <v>311352.7194444444</v>
      </c>
      <c r="Q7875">
        <v>13662.355506179698</v>
      </c>
      <c r="R7875">
        <v>1.8158730030059815</v>
      </c>
      <c r="S7875">
        <v>1.9829294990676378</v>
      </c>
      <c r="T7875">
        <v>0.53584373950958253</v>
      </c>
      <c r="U7875">
        <v>324504.06555555557</v>
      </c>
      <c r="V7875">
        <v>19086.153055555555</v>
      </c>
      <c r="W7875">
        <v>1.8008888781070711</v>
      </c>
      <c r="X7875">
        <v>1.7123605057191646</v>
      </c>
      <c r="Y7875">
        <v>0.52393880763712031</v>
      </c>
      <c r="Z7875">
        <v>300068.92444444448</v>
      </c>
      <c r="AA7875">
        <v>14307.774015832832</v>
      </c>
    </row>
    <row r="7876" spans="1:27" x14ac:dyDescent="0.2">
      <c r="A7876" s="1">
        <v>44128.041666666664</v>
      </c>
      <c r="B7876">
        <v>1.7869206309318542</v>
      </c>
      <c r="C7876">
        <v>1.7307468161615542</v>
      </c>
      <c r="D7876">
        <v>1.7006794245226775</v>
      </c>
      <c r="E7876">
        <v>0.52840214451154077</v>
      </c>
      <c r="F7876">
        <v>6.2002444267272949</v>
      </c>
      <c r="G7876">
        <v>27.653560320536297</v>
      </c>
      <c r="H7876">
        <v>8.602581500050146</v>
      </c>
      <c r="I7876">
        <v>0.1071901516514966</v>
      </c>
      <c r="J7876">
        <v>1.0383834517002106</v>
      </c>
      <c r="K7876">
        <v>358.4859619140625</v>
      </c>
      <c r="L7876">
        <v>8.2317137463887526</v>
      </c>
      <c r="M7876">
        <v>6.8581769744529689E-2</v>
      </c>
      <c r="N7876">
        <v>0.80490355253219603</v>
      </c>
      <c r="O7876">
        <v>1.0153846479952336E-2</v>
      </c>
      <c r="P7876">
        <v>307425.21944444446</v>
      </c>
      <c r="Q7876">
        <v>13933.314765939713</v>
      </c>
      <c r="R7876">
        <v>1.8158730030059815</v>
      </c>
      <c r="S7876">
        <v>1.9829294990676378</v>
      </c>
      <c r="T7876">
        <v>0.53584373950958253</v>
      </c>
      <c r="U7876">
        <v>324504.06555555557</v>
      </c>
      <c r="V7876">
        <v>19086.153055555555</v>
      </c>
      <c r="W7876">
        <v>1.8008888781070711</v>
      </c>
      <c r="X7876">
        <v>1.7123605057191646</v>
      </c>
      <c r="Y7876">
        <v>0.52393880763712031</v>
      </c>
      <c r="Z7876">
        <v>300068.92444444448</v>
      </c>
      <c r="AA7876">
        <v>14307.774015832832</v>
      </c>
    </row>
    <row r="7877" spans="1:27" x14ac:dyDescent="0.2">
      <c r="A7877" s="1">
        <v>44128.083333333336</v>
      </c>
      <c r="B7877">
        <v>1.7900952100753784</v>
      </c>
      <c r="C7877">
        <v>1.5428230516115824</v>
      </c>
      <c r="D7877">
        <v>1.4865646466003575</v>
      </c>
      <c r="E7877">
        <v>0.50923758122332707</v>
      </c>
      <c r="F7877">
        <v>6.2002444267272949</v>
      </c>
      <c r="G7877">
        <v>27.678062566121419</v>
      </c>
      <c r="H7877">
        <v>8.6190449209173678</v>
      </c>
      <c r="I7877">
        <v>0.10889650075667305</v>
      </c>
      <c r="J7877">
        <v>1.060566600561142</v>
      </c>
      <c r="K7877">
        <v>373.62637329101562</v>
      </c>
      <c r="L7877">
        <v>8.2009076182047522</v>
      </c>
      <c r="M7877">
        <v>6.8435046106618144E-2</v>
      </c>
      <c r="N7877">
        <v>0.80685715436935423</v>
      </c>
      <c r="O7877">
        <v>1.0682132976750533E-2</v>
      </c>
      <c r="P7877">
        <v>303324.15388888889</v>
      </c>
      <c r="Q7877">
        <v>14210.853312960135</v>
      </c>
      <c r="R7877">
        <v>1.8158730030059815</v>
      </c>
      <c r="S7877">
        <v>1.9829294990676378</v>
      </c>
      <c r="T7877">
        <v>0.53584373950958253</v>
      </c>
      <c r="U7877">
        <v>324504.06555555557</v>
      </c>
      <c r="V7877">
        <v>19086.153055555555</v>
      </c>
      <c r="W7877">
        <v>1.8008888781070711</v>
      </c>
      <c r="X7877">
        <v>1.7123605057191646</v>
      </c>
      <c r="Y7877">
        <v>0.52393880763712031</v>
      </c>
      <c r="Z7877">
        <v>300068.92444444448</v>
      </c>
      <c r="AA7877">
        <v>14307.774015832832</v>
      </c>
    </row>
    <row r="7878" spans="1:27" x14ac:dyDescent="0.2">
      <c r="A7878" s="1">
        <v>44128.125</v>
      </c>
      <c r="B7878">
        <v>1.8025396823883058</v>
      </c>
      <c r="C7878">
        <v>1.7300552218585896</v>
      </c>
      <c r="D7878">
        <v>1.6598464599969642</v>
      </c>
      <c r="E7878">
        <v>0.51721877180195108</v>
      </c>
      <c r="F7878">
        <v>6.2002444267272949</v>
      </c>
      <c r="G7878">
        <v>28.084654998779296</v>
      </c>
      <c r="H7878">
        <v>8.3925284789021433</v>
      </c>
      <c r="I7878">
        <v>0.10520107341581024</v>
      </c>
      <c r="J7878">
        <v>1.0109906979401906</v>
      </c>
      <c r="K7878">
        <v>380.4639892578125</v>
      </c>
      <c r="L7878">
        <v>8.1450224717458095</v>
      </c>
      <c r="M7878">
        <v>6.8291612154377318E-2</v>
      </c>
      <c r="N7878">
        <v>0.81605861902236942</v>
      </c>
      <c r="O7878">
        <v>5.6284088874235753E-3</v>
      </c>
      <c r="P7878">
        <v>294357.65388888889</v>
      </c>
      <c r="Q7878">
        <v>14420.935009026525</v>
      </c>
      <c r="R7878">
        <v>1.8158730030059815</v>
      </c>
      <c r="S7878">
        <v>1.9829294990676378</v>
      </c>
      <c r="T7878">
        <v>0.53584373950958253</v>
      </c>
      <c r="U7878">
        <v>324504.06555555557</v>
      </c>
      <c r="V7878">
        <v>19086.153055555555</v>
      </c>
      <c r="W7878">
        <v>1.8008888781070711</v>
      </c>
      <c r="X7878">
        <v>1.7123605057191646</v>
      </c>
      <c r="Y7878">
        <v>0.52393880763712031</v>
      </c>
      <c r="Z7878">
        <v>300068.92444444448</v>
      </c>
      <c r="AA7878">
        <v>14307.774015832832</v>
      </c>
    </row>
    <row r="7879" spans="1:27" x14ac:dyDescent="0.2">
      <c r="A7879" s="1">
        <v>44128.166666666664</v>
      </c>
      <c r="B7879">
        <v>1.7940317392349243</v>
      </c>
      <c r="C7879">
        <v>1.9178545564999998</v>
      </c>
      <c r="D7879">
        <v>1.848356317038415</v>
      </c>
      <c r="E7879">
        <v>0.52391747293993829</v>
      </c>
      <c r="F7879">
        <v>6.2002444267272949</v>
      </c>
      <c r="G7879">
        <v>28.072445958455404</v>
      </c>
      <c r="H7879">
        <v>8.2778209256636917</v>
      </c>
      <c r="I7879">
        <v>0.10263376661202832</v>
      </c>
      <c r="J7879">
        <v>1.037245478630066</v>
      </c>
      <c r="K7879">
        <v>358.974365234375</v>
      </c>
      <c r="L7879">
        <v>8.2494861265408694</v>
      </c>
      <c r="M7879">
        <v>6.8724516595175367E-2</v>
      </c>
      <c r="N7879">
        <v>0.8107252860069275</v>
      </c>
      <c r="O7879">
        <v>1.1960521178940932E-2</v>
      </c>
      <c r="P7879">
        <v>285533.13388888893</v>
      </c>
      <c r="Q7879">
        <v>14609.90876267185</v>
      </c>
      <c r="R7879">
        <v>1.8158730030059815</v>
      </c>
      <c r="S7879">
        <v>1.9829294990676378</v>
      </c>
      <c r="T7879">
        <v>0.53584373950958253</v>
      </c>
      <c r="U7879">
        <v>324504.06555555557</v>
      </c>
      <c r="V7879">
        <v>19086.153055555555</v>
      </c>
      <c r="W7879">
        <v>1.8008888781070711</v>
      </c>
      <c r="X7879">
        <v>1.7123605057191646</v>
      </c>
      <c r="Y7879">
        <v>0.52393880763712031</v>
      </c>
      <c r="Z7879">
        <v>300068.92444444448</v>
      </c>
      <c r="AA7879">
        <v>14307.774015832832</v>
      </c>
    </row>
    <row r="7880" spans="1:27" x14ac:dyDescent="0.2">
      <c r="A7880" s="1">
        <v>44128.208333333336</v>
      </c>
      <c r="B7880">
        <v>1.7892063498497008</v>
      </c>
      <c r="C7880">
        <v>1.580833906387076</v>
      </c>
      <c r="D7880">
        <v>1.5449401829994167</v>
      </c>
      <c r="E7880">
        <v>0.52478879511356358</v>
      </c>
      <c r="F7880">
        <v>6.2002444267272949</v>
      </c>
      <c r="G7880">
        <v>28.32283197402954</v>
      </c>
      <c r="H7880">
        <v>8.7093573153727153</v>
      </c>
      <c r="I7880">
        <v>0.1063518459462163</v>
      </c>
      <c r="J7880">
        <v>1.0060562252998353</v>
      </c>
      <c r="K7880">
        <v>349.20635986328125</v>
      </c>
      <c r="L7880">
        <v>8.2491414038340256</v>
      </c>
      <c r="M7880">
        <v>6.9030921332644837E-2</v>
      </c>
      <c r="N7880">
        <v>0.83571185350418087</v>
      </c>
      <c r="O7880">
        <v>1.0925519205629826E-2</v>
      </c>
      <c r="P7880">
        <v>280688.63388888887</v>
      </c>
      <c r="Q7880">
        <v>14261.68801222392</v>
      </c>
      <c r="R7880">
        <v>1.8158730030059815</v>
      </c>
      <c r="S7880">
        <v>1.9829294990676378</v>
      </c>
      <c r="T7880">
        <v>0.53584373950958253</v>
      </c>
      <c r="U7880">
        <v>324504.06555555557</v>
      </c>
      <c r="V7880">
        <v>19086.153055555555</v>
      </c>
      <c r="W7880">
        <v>1.8008888781070711</v>
      </c>
      <c r="X7880">
        <v>1.7123605057191646</v>
      </c>
      <c r="Y7880">
        <v>0.52393880763712031</v>
      </c>
      <c r="Z7880">
        <v>300068.92444444448</v>
      </c>
      <c r="AA7880">
        <v>14307.774015832832</v>
      </c>
    </row>
    <row r="7881" spans="1:27" x14ac:dyDescent="0.2">
      <c r="A7881" s="1">
        <v>44128.25</v>
      </c>
      <c r="B7881">
        <v>1.791873002052307</v>
      </c>
      <c r="C7881">
        <v>1.718288403422727</v>
      </c>
      <c r="D7881">
        <v>1.6333063979237341</v>
      </c>
      <c r="E7881">
        <v>0.51544705099610533</v>
      </c>
      <c r="F7881">
        <v>6.2002444267272949</v>
      </c>
      <c r="G7881">
        <v>28.25396728515625</v>
      </c>
      <c r="H7881">
        <v>8.4100894100420795</v>
      </c>
      <c r="I7881">
        <v>0.10418789976157616</v>
      </c>
      <c r="J7881">
        <v>1.0442003011703491</v>
      </c>
      <c r="K7881">
        <v>376.55679321289062</v>
      </c>
      <c r="L7881">
        <v>8.1869678783416742</v>
      </c>
      <c r="M7881">
        <v>6.8205158723709858E-2</v>
      </c>
      <c r="N7881">
        <v>0.81855922937393188</v>
      </c>
      <c r="O7881">
        <v>9.9308102702101077E-3</v>
      </c>
      <c r="P7881">
        <v>275731.22499999998</v>
      </c>
      <c r="Q7881">
        <v>13745.116266148076</v>
      </c>
      <c r="R7881">
        <v>1.8158730030059815</v>
      </c>
      <c r="S7881">
        <v>1.9829294990676378</v>
      </c>
      <c r="T7881">
        <v>0.53584373950958253</v>
      </c>
      <c r="U7881">
        <v>324504.06555555557</v>
      </c>
      <c r="V7881">
        <v>19086.153055555555</v>
      </c>
      <c r="W7881">
        <v>1.8008888781070711</v>
      </c>
      <c r="X7881">
        <v>1.7123605057191646</v>
      </c>
      <c r="Y7881">
        <v>0.52393880763712031</v>
      </c>
      <c r="Z7881">
        <v>300068.92444444448</v>
      </c>
      <c r="AA7881">
        <v>14307.774015832832</v>
      </c>
    </row>
    <row r="7882" spans="1:27" x14ac:dyDescent="0.2">
      <c r="A7882" s="1">
        <v>44128.291666666664</v>
      </c>
      <c r="B7882">
        <v>1.7966983914375305</v>
      </c>
      <c r="C7882">
        <v>1.6122394108772278</v>
      </c>
      <c r="D7882">
        <v>1.5956183252037348</v>
      </c>
      <c r="E7882">
        <v>0.52717218935489651</v>
      </c>
      <c r="F7882">
        <v>6.2005618715286257</v>
      </c>
      <c r="G7882">
        <v>28.336345354715984</v>
      </c>
      <c r="H7882">
        <v>8.6216742738087966</v>
      </c>
      <c r="I7882">
        <v>0.10468172689278921</v>
      </c>
      <c r="J7882">
        <v>1.0200261064370473</v>
      </c>
      <c r="K7882">
        <v>361.90478515625</v>
      </c>
      <c r="L7882">
        <v>8.2376003159421085</v>
      </c>
      <c r="M7882">
        <v>6.8535208900769556E-2</v>
      </c>
      <c r="N7882">
        <v>0.82246643304824829</v>
      </c>
      <c r="O7882">
        <v>1.0781441070139407E-2</v>
      </c>
      <c r="P7882">
        <v>267608.72499999998</v>
      </c>
      <c r="Q7882">
        <v>14353.860019441745</v>
      </c>
      <c r="R7882">
        <v>1.8158730030059815</v>
      </c>
      <c r="S7882">
        <v>1.9829294990676378</v>
      </c>
      <c r="T7882">
        <v>0.53584373950958253</v>
      </c>
      <c r="U7882">
        <v>324504.06555555557</v>
      </c>
      <c r="V7882">
        <v>19086.153055555555</v>
      </c>
      <c r="W7882">
        <v>1.8008888781070711</v>
      </c>
      <c r="X7882">
        <v>1.7123605057191646</v>
      </c>
      <c r="Y7882">
        <v>0.52393880763712031</v>
      </c>
      <c r="Z7882">
        <v>300068.92444444448</v>
      </c>
      <c r="AA7882">
        <v>14307.774015832832</v>
      </c>
    </row>
    <row r="7883" spans="1:27" x14ac:dyDescent="0.2">
      <c r="A7883" s="1">
        <v>44128.333333333336</v>
      </c>
      <c r="B7883">
        <v>1.7862857103347778</v>
      </c>
      <c r="C7883">
        <v>1.6681231801444665</v>
      </c>
      <c r="D7883">
        <v>1.6053172898292543</v>
      </c>
      <c r="E7883">
        <v>0.52150023202101392</v>
      </c>
      <c r="F7883">
        <v>6.2019011087422644</v>
      </c>
      <c r="G7883">
        <v>28.190801302591961</v>
      </c>
      <c r="H7883">
        <v>8.5214262256654916</v>
      </c>
      <c r="I7883">
        <v>0.10512600851061507</v>
      </c>
      <c r="J7883">
        <v>1.0452308261394501</v>
      </c>
      <c r="K7883">
        <v>373.62637329101562</v>
      </c>
      <c r="L7883">
        <v>8.1904275321960451</v>
      </c>
      <c r="M7883">
        <v>6.8791212141513819E-2</v>
      </c>
      <c r="N7883">
        <v>0.83497436881065368</v>
      </c>
      <c r="O7883">
        <v>1.0843712128698826E-2</v>
      </c>
      <c r="P7883">
        <v>259916.21222222221</v>
      </c>
      <c r="Q7883">
        <v>15314.726565754756</v>
      </c>
      <c r="R7883">
        <v>1.8158730030059815</v>
      </c>
      <c r="S7883">
        <v>1.9829294990676378</v>
      </c>
      <c r="T7883">
        <v>0.53584373950958253</v>
      </c>
      <c r="U7883">
        <v>324504.06555555557</v>
      </c>
      <c r="V7883">
        <v>19086.153055555555</v>
      </c>
      <c r="W7883">
        <v>1.8008888781070711</v>
      </c>
      <c r="X7883">
        <v>1.7123605057191646</v>
      </c>
      <c r="Y7883">
        <v>0.52393880763712031</v>
      </c>
      <c r="Z7883">
        <v>300068.92444444448</v>
      </c>
      <c r="AA7883">
        <v>14307.774015832832</v>
      </c>
    </row>
    <row r="7884" spans="1:27" x14ac:dyDescent="0.2">
      <c r="A7884" s="1">
        <v>44128.375</v>
      </c>
      <c r="B7884">
        <v>1.8043174386024474</v>
      </c>
      <c r="C7884">
        <v>1.9381045874712679</v>
      </c>
      <c r="D7884">
        <v>1.8904171934106853</v>
      </c>
      <c r="E7884">
        <v>0.52150031623120108</v>
      </c>
      <c r="F7884">
        <v>6.2026863098144531</v>
      </c>
      <c r="G7884">
        <v>28.302806854248047</v>
      </c>
      <c r="H7884">
        <v>8.261471797926351</v>
      </c>
      <c r="I7884">
        <v>0.1007807096241595</v>
      </c>
      <c r="J7884">
        <v>1.0161514627933501</v>
      </c>
      <c r="K7884">
        <v>330.64715576171875</v>
      </c>
      <c r="L7884">
        <v>8.2340173562367749</v>
      </c>
      <c r="M7884">
        <v>6.8952872693407705E-2</v>
      </c>
      <c r="N7884">
        <v>0.84368743300437932</v>
      </c>
      <c r="O7884">
        <v>1.0171754496792952E-2</v>
      </c>
      <c r="P7884">
        <v>264277.21222222224</v>
      </c>
      <c r="Q7884">
        <v>17075.153055555555</v>
      </c>
      <c r="R7884">
        <v>1.8158730030059815</v>
      </c>
      <c r="S7884">
        <v>1.9829294990676378</v>
      </c>
      <c r="T7884">
        <v>0.53584373950958253</v>
      </c>
      <c r="U7884">
        <v>324504.06555555557</v>
      </c>
      <c r="V7884">
        <v>19086.153055555555</v>
      </c>
      <c r="W7884">
        <v>1.8008888781070711</v>
      </c>
      <c r="X7884">
        <v>1.7123605057191646</v>
      </c>
      <c r="Y7884">
        <v>0.52393880763712031</v>
      </c>
      <c r="Z7884">
        <v>300068.92444444448</v>
      </c>
      <c r="AA7884">
        <v>14307.774015832832</v>
      </c>
    </row>
    <row r="7885" spans="1:27" x14ac:dyDescent="0.2">
      <c r="A7885" s="1">
        <v>44128.416666666664</v>
      </c>
      <c r="B7885">
        <v>1.7964444398880004</v>
      </c>
      <c r="C7885">
        <v>1.7458110224890213</v>
      </c>
      <c r="D7885">
        <v>1.6591958498419261</v>
      </c>
      <c r="E7885">
        <v>0.52050389508406325</v>
      </c>
      <c r="F7885">
        <v>6.2026863098144531</v>
      </c>
      <c r="G7885">
        <v>28.571428298950195</v>
      </c>
      <c r="H7885">
        <v>8.8538833291789825</v>
      </c>
      <c r="I7885">
        <v>0.10401199419623784</v>
      </c>
      <c r="J7885">
        <v>1.0251803592840831</v>
      </c>
      <c r="K7885">
        <v>388.27838134765625</v>
      </c>
      <c r="L7885">
        <v>8.2000001907348636</v>
      </c>
      <c r="M7885">
        <v>6.8688865112004963E-2</v>
      </c>
      <c r="N7885">
        <v>0.85247375726699826</v>
      </c>
      <c r="O7885">
        <v>1.0673178968330225E-2</v>
      </c>
      <c r="P7885">
        <v>269060.36333333328</v>
      </c>
      <c r="Q7885">
        <v>19086.153055555555</v>
      </c>
      <c r="R7885">
        <v>1.8158730030059815</v>
      </c>
      <c r="S7885">
        <v>1.9829294990676378</v>
      </c>
      <c r="T7885">
        <v>0.53584373950958253</v>
      </c>
      <c r="U7885">
        <v>324504.06555555557</v>
      </c>
      <c r="V7885">
        <v>19086.153055555555</v>
      </c>
      <c r="W7885">
        <v>1.8008888781070711</v>
      </c>
      <c r="X7885">
        <v>1.7123605057191646</v>
      </c>
      <c r="Y7885">
        <v>0.52393880763712031</v>
      </c>
      <c r="Z7885">
        <v>300068.92444444448</v>
      </c>
      <c r="AA7885">
        <v>14307.774015832832</v>
      </c>
    </row>
    <row r="7886" spans="1:27" x14ac:dyDescent="0.2">
      <c r="A7886" s="1">
        <v>44128.458333333336</v>
      </c>
      <c r="B7886">
        <v>1.8071111202239991</v>
      </c>
      <c r="C7886">
        <v>1.9927095359964491</v>
      </c>
      <c r="D7886">
        <v>1.9298058189547738</v>
      </c>
      <c r="E7886">
        <v>0.52667320688565578</v>
      </c>
      <c r="F7886">
        <v>6.2051281929016113</v>
      </c>
      <c r="G7886">
        <v>28.365160013834636</v>
      </c>
      <c r="H7886">
        <v>8.0729278475430331</v>
      </c>
      <c r="I7886">
        <v>9.6775283190994141E-2</v>
      </c>
      <c r="J7886">
        <v>1.0682296037673951</v>
      </c>
      <c r="K7886">
        <v>390.23199462890625</v>
      </c>
      <c r="L7886">
        <v>8.0677902412414557</v>
      </c>
      <c r="M7886">
        <v>6.8878228823426368E-2</v>
      </c>
      <c r="N7886">
        <v>0.86941148519515987</v>
      </c>
      <c r="O7886">
        <v>1.3816849924623967E-2</v>
      </c>
      <c r="P7886">
        <v>285677.36333333334</v>
      </c>
      <c r="Q7886">
        <v>16435.495485484094</v>
      </c>
      <c r="R7886">
        <v>1.8158730030059815</v>
      </c>
      <c r="S7886">
        <v>1.9829294990676378</v>
      </c>
      <c r="T7886">
        <v>0.53584373950958253</v>
      </c>
      <c r="U7886">
        <v>324504.06555555557</v>
      </c>
      <c r="V7886">
        <v>19086.153055555555</v>
      </c>
      <c r="W7886">
        <v>1.8008888781070711</v>
      </c>
      <c r="X7886">
        <v>1.7123605057191646</v>
      </c>
      <c r="Y7886">
        <v>0.52393880763712031</v>
      </c>
      <c r="Z7886">
        <v>300068.92444444448</v>
      </c>
      <c r="AA7886">
        <v>14307.774015832832</v>
      </c>
    </row>
    <row r="7887" spans="1:27" x14ac:dyDescent="0.2">
      <c r="A7887" s="1">
        <v>44128.5</v>
      </c>
      <c r="B7887">
        <v>1.7978412508964539</v>
      </c>
      <c r="C7887">
        <v>1.6431320510700849</v>
      </c>
      <c r="D7887">
        <v>1.6026444533412965</v>
      </c>
      <c r="E7887">
        <v>0.52452722953128006</v>
      </c>
      <c r="F7887">
        <v>6.2075700759887695</v>
      </c>
      <c r="G7887">
        <v>28.387544975280761</v>
      </c>
      <c r="H7887">
        <v>8.6513003014470442</v>
      </c>
      <c r="I7887">
        <v>9.7993571003389665E-2</v>
      </c>
      <c r="J7887">
        <v>1.014712309439977</v>
      </c>
      <c r="K7887">
        <v>383.88278198242188</v>
      </c>
      <c r="L7887">
        <v>8.1684517742797222</v>
      </c>
      <c r="M7887">
        <v>6.8719580074151354E-2</v>
      </c>
      <c r="N7887">
        <v>0.84642898758252461</v>
      </c>
      <c r="O7887">
        <v>1.1929996150235335E-2</v>
      </c>
      <c r="P7887">
        <v>301635.11388888885</v>
      </c>
      <c r="Q7887">
        <v>12323.92443394916</v>
      </c>
      <c r="R7887">
        <v>1.8158730030059815</v>
      </c>
      <c r="S7887">
        <v>1.9829294990676378</v>
      </c>
      <c r="T7887">
        <v>0.53584373950958253</v>
      </c>
      <c r="U7887">
        <v>324504.06555555557</v>
      </c>
      <c r="V7887">
        <v>19086.153055555555</v>
      </c>
      <c r="W7887">
        <v>1.8008888781070711</v>
      </c>
      <c r="X7887">
        <v>1.7123605057191646</v>
      </c>
      <c r="Y7887">
        <v>0.52393880763712031</v>
      </c>
      <c r="Z7887">
        <v>300068.92444444448</v>
      </c>
      <c r="AA7887">
        <v>14307.774015832832</v>
      </c>
    </row>
    <row r="7888" spans="1:27" x14ac:dyDescent="0.2">
      <c r="A7888" s="1">
        <v>44128.541666666664</v>
      </c>
      <c r="B7888">
        <v>1.7991111040115357</v>
      </c>
      <c r="C7888">
        <v>2.0541231301306593</v>
      </c>
      <c r="D7888">
        <v>1.9829294990676378</v>
      </c>
      <c r="E7888">
        <v>0.51598157816382206</v>
      </c>
      <c r="F7888">
        <v>6.2097274939219158</v>
      </c>
      <c r="G7888">
        <v>28.562842663237824</v>
      </c>
      <c r="H7888">
        <v>8.0555324409275393</v>
      </c>
      <c r="I7888">
        <v>0.28742280469411829</v>
      </c>
      <c r="J7888">
        <v>1.0761270391941071</v>
      </c>
      <c r="K7888">
        <v>364.83517456054688</v>
      </c>
      <c r="L7888">
        <v>8.1790640163421635</v>
      </c>
      <c r="M7888">
        <v>6.8717110938511419E-2</v>
      </c>
      <c r="N7888">
        <v>0.8372258949279785</v>
      </c>
      <c r="O7888">
        <v>1.221489641815424E-2</v>
      </c>
      <c r="P7888">
        <v>299112.61388888891</v>
      </c>
      <c r="Q7888">
        <v>12549.931676156091</v>
      </c>
      <c r="R7888">
        <v>1.8158730030059815</v>
      </c>
      <c r="S7888">
        <v>1.9829294990676378</v>
      </c>
      <c r="T7888">
        <v>0.53584373950958253</v>
      </c>
      <c r="U7888">
        <v>324504.06555555557</v>
      </c>
      <c r="V7888">
        <v>19086.153055555555</v>
      </c>
      <c r="W7888">
        <v>1.8008888781070711</v>
      </c>
      <c r="X7888">
        <v>1.7123605057191646</v>
      </c>
      <c r="Y7888">
        <v>0.52393880763712031</v>
      </c>
      <c r="Z7888">
        <v>300068.92444444448</v>
      </c>
      <c r="AA7888">
        <v>14307.774015832832</v>
      </c>
    </row>
    <row r="7889" spans="1:27" x14ac:dyDescent="0.2">
      <c r="A7889" s="1">
        <v>44128.583333333336</v>
      </c>
      <c r="B7889">
        <v>1.8010158538818359</v>
      </c>
      <c r="C7889">
        <v>1.7971877607253071</v>
      </c>
      <c r="D7889">
        <v>1.7466305463334235</v>
      </c>
      <c r="E7889">
        <v>0.52668080422464603</v>
      </c>
      <c r="F7889">
        <v>6.2103380203247074</v>
      </c>
      <c r="G7889">
        <v>28.391370137532551</v>
      </c>
      <c r="H7889">
        <v>8.4811586513680712</v>
      </c>
      <c r="I7889">
        <v>0.10291622940547919</v>
      </c>
      <c r="J7889">
        <v>1.0172473885157767</v>
      </c>
      <c r="K7889">
        <v>354.57876586914062</v>
      </c>
      <c r="L7889">
        <v>8.2185858551117903</v>
      </c>
      <c r="M7889">
        <v>6.8750287551083603E-2</v>
      </c>
      <c r="N7889">
        <v>0.83147090951601665</v>
      </c>
      <c r="O7889">
        <v>1.1345543600618839E-2</v>
      </c>
      <c r="P7889">
        <v>297164.19944444444</v>
      </c>
      <c r="Q7889">
        <v>14133.211776142201</v>
      </c>
      <c r="R7889">
        <v>1.8158730030059815</v>
      </c>
      <c r="S7889">
        <v>1.9829294990676378</v>
      </c>
      <c r="T7889">
        <v>0.53584373950958253</v>
      </c>
      <c r="U7889">
        <v>324504.06555555557</v>
      </c>
      <c r="V7889">
        <v>19086.153055555555</v>
      </c>
      <c r="W7889">
        <v>1.8008888781070711</v>
      </c>
      <c r="X7889">
        <v>1.7123605057191646</v>
      </c>
      <c r="Y7889">
        <v>0.52393880763712031</v>
      </c>
      <c r="Z7889">
        <v>300068.92444444448</v>
      </c>
      <c r="AA7889">
        <v>14307.774015832832</v>
      </c>
    </row>
    <row r="7890" spans="1:27" x14ac:dyDescent="0.2">
      <c r="A7890" s="1">
        <v>44128.625</v>
      </c>
      <c r="B7890">
        <v>1.8008888721466065</v>
      </c>
      <c r="C7890">
        <v>1.6426395079648743</v>
      </c>
      <c r="D7890">
        <v>1.6166181406627098</v>
      </c>
      <c r="E7890">
        <v>0.52422849125248228</v>
      </c>
      <c r="F7890">
        <v>6.2141636371612545</v>
      </c>
      <c r="G7890">
        <v>28.822465057373048</v>
      </c>
      <c r="H7890">
        <v>8.5601698343145358</v>
      </c>
      <c r="I7890">
        <v>9.9391312723940542E-2</v>
      </c>
      <c r="J7890">
        <v>1.0533648994673663</v>
      </c>
      <c r="K7890">
        <v>346.27597045898438</v>
      </c>
      <c r="L7890">
        <v>8.1515094285365191</v>
      </c>
      <c r="M7890">
        <v>6.8406268553735577E-2</v>
      </c>
      <c r="N7890">
        <v>0.83956044912338257</v>
      </c>
      <c r="O7890">
        <v>1.1538461782038212E-2</v>
      </c>
      <c r="P7890">
        <v>311308.69944444444</v>
      </c>
      <c r="Q7890">
        <v>15568.335324350604</v>
      </c>
      <c r="R7890">
        <v>1.8158730030059815</v>
      </c>
      <c r="S7890">
        <v>1.9829294990676378</v>
      </c>
      <c r="T7890">
        <v>0.53584373950958253</v>
      </c>
      <c r="U7890">
        <v>324504.06555555557</v>
      </c>
      <c r="V7890">
        <v>19086.153055555555</v>
      </c>
      <c r="W7890">
        <v>1.8008888781070711</v>
      </c>
      <c r="X7890">
        <v>1.7123605057191646</v>
      </c>
      <c r="Y7890">
        <v>0.52393880763712031</v>
      </c>
      <c r="Z7890">
        <v>300068.92444444448</v>
      </c>
      <c r="AA7890">
        <v>14307.774015832832</v>
      </c>
    </row>
    <row r="7891" spans="1:27" x14ac:dyDescent="0.2">
      <c r="A7891" s="1">
        <v>44128.666666666664</v>
      </c>
      <c r="B7891">
        <v>1.8130793452262879</v>
      </c>
      <c r="C7891">
        <v>1.8819000934266175</v>
      </c>
      <c r="D7891">
        <v>1.8211748517421074</v>
      </c>
      <c r="E7891">
        <v>0.53584373950958253</v>
      </c>
      <c r="F7891">
        <v>6.2148962020874023</v>
      </c>
      <c r="G7891">
        <v>28.431226981900011</v>
      </c>
      <c r="H7891">
        <v>8.1514516528957763</v>
      </c>
      <c r="I7891">
        <v>9.8229366018689077E-2</v>
      </c>
      <c r="J7891">
        <v>1.0110911613865756</v>
      </c>
      <c r="K7891">
        <v>386.81320190429688</v>
      </c>
      <c r="L7891">
        <v>8.2027827018821462</v>
      </c>
      <c r="M7891">
        <v>6.8222724510075453E-2</v>
      </c>
      <c r="N7891">
        <v>0.83583883762359623</v>
      </c>
      <c r="O7891">
        <v>1.1142043409248193E-2</v>
      </c>
      <c r="P7891">
        <v>324504.06555555557</v>
      </c>
      <c r="Q7891">
        <v>16957.028198360884</v>
      </c>
      <c r="R7891">
        <v>1.8158730030059815</v>
      </c>
      <c r="S7891">
        <v>1.9829294990676378</v>
      </c>
      <c r="T7891">
        <v>0.53584373950958253</v>
      </c>
      <c r="U7891">
        <v>324504.06555555557</v>
      </c>
      <c r="V7891">
        <v>19086.153055555555</v>
      </c>
      <c r="W7891">
        <v>1.8008888781070711</v>
      </c>
      <c r="X7891">
        <v>1.7123605057191646</v>
      </c>
      <c r="Y7891">
        <v>0.52393880763712031</v>
      </c>
      <c r="Z7891">
        <v>300068.92444444448</v>
      </c>
      <c r="AA7891">
        <v>14307.774015832832</v>
      </c>
    </row>
    <row r="7892" spans="1:27" x14ac:dyDescent="0.2">
      <c r="A7892" s="1">
        <v>44128.708333333336</v>
      </c>
      <c r="B7892">
        <v>1.804444432258606</v>
      </c>
      <c r="C7892">
        <v>1.7008716324061</v>
      </c>
      <c r="D7892">
        <v>1.6751129151609105</v>
      </c>
      <c r="E7892">
        <v>0.52072855929533646</v>
      </c>
      <c r="F7892">
        <v>6.2153845787048336</v>
      </c>
      <c r="G7892">
        <v>28.29255200068156</v>
      </c>
      <c r="H7892">
        <v>8.5491266907922299</v>
      </c>
      <c r="I7892">
        <v>9.975291287089931E-2</v>
      </c>
      <c r="J7892">
        <v>1.018321168704424</v>
      </c>
      <c r="K7892">
        <v>347.74114990234375</v>
      </c>
      <c r="L7892">
        <v>8.1796175575256349</v>
      </c>
      <c r="M7892">
        <v>6.8813689065937073E-2</v>
      </c>
      <c r="N7892">
        <v>0.85924198982524103</v>
      </c>
      <c r="O7892">
        <v>1.0909239190320174E-2</v>
      </c>
      <c r="P7892">
        <v>311093.06555555551</v>
      </c>
      <c r="Q7892">
        <v>12147.463963338427</v>
      </c>
      <c r="R7892">
        <v>1.8158730030059815</v>
      </c>
      <c r="S7892">
        <v>1.9829294990676378</v>
      </c>
      <c r="T7892">
        <v>0.53584373950958253</v>
      </c>
      <c r="U7892">
        <v>324504.06555555557</v>
      </c>
      <c r="V7892">
        <v>19086.153055555555</v>
      </c>
      <c r="W7892">
        <v>1.8008888781070711</v>
      </c>
      <c r="X7892">
        <v>1.7123605057191646</v>
      </c>
      <c r="Y7892">
        <v>0.52393880763712031</v>
      </c>
      <c r="Z7892">
        <v>300068.92444444448</v>
      </c>
      <c r="AA7892">
        <v>14307.774015832832</v>
      </c>
    </row>
    <row r="7893" spans="1:27" x14ac:dyDescent="0.2">
      <c r="A7893" s="1">
        <v>44128.75</v>
      </c>
      <c r="B7893">
        <v>1.8058412671089172</v>
      </c>
      <c r="C7893">
        <v>1.8207768527666728</v>
      </c>
      <c r="D7893">
        <v>1.724041586915652</v>
      </c>
      <c r="E7893">
        <v>0.51883193751176193</v>
      </c>
      <c r="F7893">
        <v>6.2173380851745605</v>
      </c>
      <c r="G7893">
        <v>28.412291399637859</v>
      </c>
      <c r="H7893">
        <v>7.9376038290738746</v>
      </c>
      <c r="I7893">
        <v>0.10718612234758136</v>
      </c>
      <c r="J7893">
        <v>1.0537871137870631</v>
      </c>
      <c r="K7893">
        <v>374.60317993164062</v>
      </c>
      <c r="L7893">
        <v>8.314041709899902</v>
      </c>
      <c r="M7893">
        <v>6.9030528366565702E-2</v>
      </c>
      <c r="N7893">
        <v>0.84589988708496089</v>
      </c>
      <c r="O7893">
        <v>1.1800977028906345E-2</v>
      </c>
      <c r="P7893">
        <v>298375.53555555554</v>
      </c>
      <c r="Q7893">
        <v>5398.4013331481747</v>
      </c>
      <c r="R7893">
        <v>1.8158730030059815</v>
      </c>
      <c r="S7893">
        <v>1.9829294990676378</v>
      </c>
      <c r="T7893">
        <v>0.53584373950958253</v>
      </c>
      <c r="U7893">
        <v>324504.06555555557</v>
      </c>
      <c r="V7893">
        <v>19086.153055555555</v>
      </c>
      <c r="W7893">
        <v>1.8008888781070711</v>
      </c>
      <c r="X7893">
        <v>1.7123605057191646</v>
      </c>
      <c r="Y7893">
        <v>0.52393880763712031</v>
      </c>
      <c r="Z7893">
        <v>300068.92444444448</v>
      </c>
      <c r="AA7893">
        <v>14307.774015832832</v>
      </c>
    </row>
    <row r="7894" spans="1:27" x14ac:dyDescent="0.2">
      <c r="A7894" s="1">
        <v>44128.791666666664</v>
      </c>
      <c r="B7894">
        <v>1.8011428356170653</v>
      </c>
      <c r="C7894">
        <v>1.9261297952743188</v>
      </c>
      <c r="D7894">
        <v>1.8694079422436578</v>
      </c>
      <c r="E7894">
        <v>0.52514288544654841</v>
      </c>
      <c r="F7894">
        <v>6.2178864343707394</v>
      </c>
      <c r="G7894">
        <v>28.327228546142578</v>
      </c>
      <c r="H7894">
        <v>8.4136403020222978</v>
      </c>
      <c r="I7894">
        <v>9.9861227487854198E-2</v>
      </c>
      <c r="J7894">
        <v>1.0320321450840371</v>
      </c>
      <c r="K7894">
        <v>337.4847412109375</v>
      </c>
      <c r="L7894">
        <v>8.1398534266153977</v>
      </c>
      <c r="M7894">
        <v>6.9434325262324514E-2</v>
      </c>
      <c r="N7894">
        <v>0.83368336359659834</v>
      </c>
      <c r="O7894">
        <v>1.0907177930366743E-2</v>
      </c>
      <c r="P7894">
        <v>305097.53555555554</v>
      </c>
      <c r="Q7894">
        <v>8957.0691666666662</v>
      </c>
      <c r="R7894">
        <v>1.8158730030059815</v>
      </c>
      <c r="S7894">
        <v>1.9829294990676378</v>
      </c>
      <c r="T7894">
        <v>0.53584373950958253</v>
      </c>
      <c r="U7894">
        <v>324504.06555555557</v>
      </c>
      <c r="V7894">
        <v>19086.153055555555</v>
      </c>
      <c r="W7894">
        <v>1.8008888781070711</v>
      </c>
      <c r="X7894">
        <v>1.7123605057191646</v>
      </c>
      <c r="Y7894">
        <v>0.52393880763712031</v>
      </c>
      <c r="Z7894">
        <v>300068.92444444448</v>
      </c>
      <c r="AA7894">
        <v>14307.774015832832</v>
      </c>
    </row>
    <row r="7895" spans="1:27" x14ac:dyDescent="0.2">
      <c r="A7895" s="1">
        <v>44128.833333333336</v>
      </c>
      <c r="B7895">
        <v>1.8008888840675354</v>
      </c>
      <c r="C7895">
        <v>1.646453819910336</v>
      </c>
      <c r="D7895">
        <v>1.6077715144213289</v>
      </c>
      <c r="E7895">
        <v>0.52468709753593434</v>
      </c>
      <c r="F7895">
        <v>6.2176311683654788</v>
      </c>
      <c r="G7895">
        <v>28.679690653483075</v>
      </c>
      <c r="H7895">
        <v>8.4358944288889575</v>
      </c>
      <c r="I7895">
        <v>0.1005367535950063</v>
      </c>
      <c r="J7895">
        <v>1.0450403499603271</v>
      </c>
      <c r="K7895">
        <v>374.11477661132812</v>
      </c>
      <c r="L7895">
        <v>8.2320784250895187</v>
      </c>
      <c r="M7895">
        <v>6.9538627644445419E-2</v>
      </c>
      <c r="N7895">
        <v>0.81211234331130977</v>
      </c>
      <c r="O7895">
        <v>1.1516483761370181E-2</v>
      </c>
      <c r="P7895">
        <v>311404.11833333335</v>
      </c>
      <c r="Q7895">
        <v>15746.069166666666</v>
      </c>
      <c r="R7895">
        <v>1.8158730030059815</v>
      </c>
      <c r="S7895">
        <v>1.9829294990676378</v>
      </c>
      <c r="T7895">
        <v>0.53584373950958253</v>
      </c>
      <c r="U7895">
        <v>324504.06555555557</v>
      </c>
      <c r="V7895">
        <v>19086.153055555555</v>
      </c>
      <c r="W7895">
        <v>1.8008888781070711</v>
      </c>
      <c r="X7895">
        <v>1.7123605057191646</v>
      </c>
      <c r="Y7895">
        <v>0.52393880763712031</v>
      </c>
      <c r="Z7895">
        <v>300068.92444444448</v>
      </c>
      <c r="AA7895">
        <v>14307.774015832832</v>
      </c>
    </row>
    <row r="7896" spans="1:27" x14ac:dyDescent="0.2">
      <c r="A7896" s="1">
        <v>44128.875</v>
      </c>
      <c r="B7896">
        <v>1.8158730030059815</v>
      </c>
      <c r="C7896">
        <v>1.9591965406155214</v>
      </c>
      <c r="D7896">
        <v>1.8793093904375564</v>
      </c>
      <c r="E7896">
        <v>0.52372598144594429</v>
      </c>
      <c r="F7896">
        <v>6.2191044541459997</v>
      </c>
      <c r="G7896">
        <v>28.849327793121336</v>
      </c>
      <c r="H7896">
        <v>8.1367098205164083</v>
      </c>
      <c r="I7896">
        <v>9.8959367156688433E-2</v>
      </c>
      <c r="J7896">
        <v>1.0575471303674082</v>
      </c>
      <c r="K7896">
        <v>392.18560791015625</v>
      </c>
      <c r="L7896">
        <v>8.2269643943535637</v>
      </c>
      <c r="M7896">
        <v>6.9888012527759807E-2</v>
      </c>
      <c r="N7896">
        <v>0.81249492367108667</v>
      </c>
      <c r="O7896">
        <v>1.4703296758234501E-2</v>
      </c>
      <c r="P7896">
        <v>306065.61833333335</v>
      </c>
      <c r="Q7896">
        <v>15936.293790804277</v>
      </c>
      <c r="R7896">
        <v>1.8158730030059815</v>
      </c>
      <c r="S7896">
        <v>1.9829294990676378</v>
      </c>
      <c r="T7896">
        <v>0.53584373950958253</v>
      </c>
      <c r="U7896">
        <v>324504.06555555557</v>
      </c>
      <c r="V7896">
        <v>19086.153055555555</v>
      </c>
      <c r="W7896">
        <v>1.8008888781070711</v>
      </c>
      <c r="X7896">
        <v>1.7123605057191646</v>
      </c>
      <c r="Y7896">
        <v>0.52393880763712031</v>
      </c>
      <c r="Z7896">
        <v>300068.92444444448</v>
      </c>
      <c r="AA7896">
        <v>14307.774015832832</v>
      </c>
    </row>
    <row r="7897" spans="1:27" x14ac:dyDescent="0.2">
      <c r="A7897" s="1">
        <v>44128.916666666664</v>
      </c>
      <c r="B7897">
        <v>1.8022857069969178</v>
      </c>
      <c r="C7897">
        <v>2.0014944053754635</v>
      </c>
      <c r="D7897">
        <v>1.9395788844946462</v>
      </c>
      <c r="E7897">
        <v>0.52396014233430221</v>
      </c>
      <c r="F7897">
        <v>6.2182743231455486</v>
      </c>
      <c r="G7897">
        <v>28.861049442291261</v>
      </c>
      <c r="H7897">
        <v>8.2077310205918419</v>
      </c>
      <c r="I7897">
        <v>9.9172976712385813E-2</v>
      </c>
      <c r="J7897">
        <v>1.0399902892112731</v>
      </c>
      <c r="K7897">
        <v>359.951171875</v>
      </c>
      <c r="L7897">
        <v>8.2648844285546019</v>
      </c>
      <c r="M7897">
        <v>6.9444040755430855E-2</v>
      </c>
      <c r="N7897">
        <v>0.81025642156600952</v>
      </c>
      <c r="O7897">
        <v>1.0515669820209345E-2</v>
      </c>
      <c r="P7897">
        <v>301025.23499999999</v>
      </c>
      <c r="Q7897">
        <v>14058.532990693151</v>
      </c>
      <c r="R7897">
        <v>1.8158730030059815</v>
      </c>
      <c r="S7897">
        <v>1.9829294990676378</v>
      </c>
      <c r="T7897">
        <v>0.53584373950958253</v>
      </c>
      <c r="U7897">
        <v>324504.06555555557</v>
      </c>
      <c r="V7897">
        <v>19086.153055555555</v>
      </c>
      <c r="W7897">
        <v>1.8008888781070711</v>
      </c>
      <c r="X7897">
        <v>1.7123605057191646</v>
      </c>
      <c r="Y7897">
        <v>0.52393880763712031</v>
      </c>
      <c r="Z7897">
        <v>300068.92444444448</v>
      </c>
      <c r="AA7897">
        <v>14307.774015832832</v>
      </c>
    </row>
    <row r="7898" spans="1:27" x14ac:dyDescent="0.2">
      <c r="A7898" s="1">
        <v>44128.958333333336</v>
      </c>
      <c r="B7898">
        <v>1.8073650598526001</v>
      </c>
      <c r="C7898">
        <v>1.9858242379278332</v>
      </c>
      <c r="D7898">
        <v>1.9262475338279426</v>
      </c>
      <c r="E7898">
        <v>0.53358868605486354</v>
      </c>
      <c r="F7898">
        <v>6.2173380851745605</v>
      </c>
      <c r="G7898">
        <v>28.875619748433429</v>
      </c>
      <c r="H7898">
        <v>8.285110916032135</v>
      </c>
      <c r="I7898">
        <v>9.7922264536221826E-2</v>
      </c>
      <c r="J7898">
        <v>1.0495727062225342</v>
      </c>
      <c r="K7898">
        <v>359.4627685546875</v>
      </c>
      <c r="L7898">
        <v>8.2634109179178878</v>
      </c>
      <c r="M7898">
        <v>6.9512281152886615E-2</v>
      </c>
      <c r="N7898">
        <v>0.81392756501833596</v>
      </c>
      <c r="O7898">
        <v>1.2319902516901493E-2</v>
      </c>
      <c r="P7898">
        <v>304341.73499999999</v>
      </c>
      <c r="Q7898">
        <v>15515.166666666666</v>
      </c>
      <c r="R7898">
        <v>1.8158730030059815</v>
      </c>
      <c r="S7898">
        <v>1.9829294990676378</v>
      </c>
      <c r="T7898">
        <v>0.53584373950958253</v>
      </c>
      <c r="U7898">
        <v>324504.06555555557</v>
      </c>
      <c r="V7898">
        <v>19086.153055555555</v>
      </c>
      <c r="W7898">
        <v>1.8008888781070711</v>
      </c>
      <c r="X7898">
        <v>1.7123605057191646</v>
      </c>
      <c r="Y7898">
        <v>0.52393880763712031</v>
      </c>
      <c r="Z7898">
        <v>300068.92444444448</v>
      </c>
      <c r="AA7898">
        <v>14307.774015832832</v>
      </c>
    </row>
    <row r="7899" spans="1:27" x14ac:dyDescent="0.2">
      <c r="A7899" s="1">
        <v>44129</v>
      </c>
      <c r="B7899">
        <v>1.8073650598526001</v>
      </c>
      <c r="C7899">
        <v>2.1377539033873472</v>
      </c>
      <c r="D7899">
        <v>2.0501876082428496</v>
      </c>
      <c r="E7899">
        <v>0.52529552462665985</v>
      </c>
      <c r="F7899">
        <v>6.2173380851745605</v>
      </c>
      <c r="G7899">
        <v>28.991452407836913</v>
      </c>
      <c r="H7899">
        <v>8.2140318969074482</v>
      </c>
      <c r="I7899">
        <v>9.6669273157507021E-2</v>
      </c>
      <c r="J7899">
        <v>1.0444757590285736</v>
      </c>
      <c r="K7899">
        <v>346.76434326171875</v>
      </c>
      <c r="L7899">
        <v>8.2140902233123771</v>
      </c>
      <c r="M7899">
        <v>6.9955477436409036E-2</v>
      </c>
      <c r="N7899">
        <v>0.81709402799606323</v>
      </c>
      <c r="O7899">
        <v>1.1673992909491062E-2</v>
      </c>
      <c r="P7899">
        <v>307672.59833333333</v>
      </c>
      <c r="Q7899">
        <v>18015.166666666668</v>
      </c>
      <c r="R7899">
        <v>1.8208253860473633</v>
      </c>
      <c r="S7899">
        <v>2.0773773328463236</v>
      </c>
      <c r="T7899">
        <v>0.69008494588468849</v>
      </c>
      <c r="U7899">
        <v>350560.79055555555</v>
      </c>
      <c r="V7899">
        <v>22530.361944444445</v>
      </c>
      <c r="W7899">
        <v>1.8034285485744477</v>
      </c>
      <c r="X7899">
        <v>1.7874832499627762</v>
      </c>
      <c r="Y7899">
        <v>0.64366519557253921</v>
      </c>
      <c r="Z7899">
        <v>314743.20499999996</v>
      </c>
      <c r="AA7899">
        <v>14560.998206701615</v>
      </c>
    </row>
    <row r="7900" spans="1:27" x14ac:dyDescent="0.2">
      <c r="A7900" s="1">
        <v>44129.041666666664</v>
      </c>
      <c r="B7900">
        <v>1.8007619023323058</v>
      </c>
      <c r="C7900">
        <v>1.798274416711259</v>
      </c>
      <c r="D7900">
        <v>1.7562520985055017</v>
      </c>
      <c r="E7900">
        <v>0.52498328877845779</v>
      </c>
      <c r="F7900">
        <v>6.2153845787048336</v>
      </c>
      <c r="G7900">
        <v>28.67887664794922</v>
      </c>
      <c r="H7900">
        <v>8.3151443549256268</v>
      </c>
      <c r="I7900">
        <v>9.6766410582616424E-2</v>
      </c>
      <c r="J7900">
        <v>1.0425272582628531</v>
      </c>
      <c r="K7900">
        <v>382.4176025390625</v>
      </c>
      <c r="L7900">
        <v>8.2343511041005453</v>
      </c>
      <c r="M7900">
        <v>7.2918087488991049E-2</v>
      </c>
      <c r="N7900">
        <v>0.81340660452842717</v>
      </c>
      <c r="O7900">
        <v>1.1806268033881982E-2</v>
      </c>
      <c r="P7900">
        <v>311406.09833333339</v>
      </c>
      <c r="Q7900">
        <v>17460.441266314912</v>
      </c>
      <c r="R7900">
        <v>1.8208253860473633</v>
      </c>
      <c r="S7900">
        <v>2.0773773328463236</v>
      </c>
      <c r="T7900">
        <v>0.69008494588468849</v>
      </c>
      <c r="U7900">
        <v>350560.79055555555</v>
      </c>
      <c r="V7900">
        <v>22530.361944444445</v>
      </c>
      <c r="W7900">
        <v>1.8034285485744477</v>
      </c>
      <c r="X7900">
        <v>1.7874832499627762</v>
      </c>
      <c r="Y7900">
        <v>0.64366519557253921</v>
      </c>
      <c r="Z7900">
        <v>314743.20499999996</v>
      </c>
      <c r="AA7900">
        <v>14560.998206701615</v>
      </c>
    </row>
    <row r="7901" spans="1:27" x14ac:dyDescent="0.2">
      <c r="A7901" s="1">
        <v>44129.083333333336</v>
      </c>
      <c r="B7901">
        <v>1.8021587133407593</v>
      </c>
      <c r="C7901">
        <v>1.703719374021748</v>
      </c>
      <c r="D7901">
        <v>1.6488212271263667</v>
      </c>
      <c r="E7901">
        <v>0.53058637990189406</v>
      </c>
      <c r="F7901">
        <v>6.2124543190002441</v>
      </c>
      <c r="G7901">
        <v>28.013023249308269</v>
      </c>
      <c r="H7901">
        <v>8.4981541442871098</v>
      </c>
      <c r="I7901">
        <v>0.10613973793074062</v>
      </c>
      <c r="J7901">
        <v>1.0598906543259121</v>
      </c>
      <c r="K7901">
        <v>376.06838989257812</v>
      </c>
      <c r="L7901">
        <v>8.2049403625067985</v>
      </c>
      <c r="M7901">
        <v>6.9847893668581185E-2</v>
      </c>
      <c r="N7901">
        <v>0.82082215150197346</v>
      </c>
      <c r="O7901">
        <v>1.2116402325530847E-2</v>
      </c>
      <c r="P7901">
        <v>314335.09666666662</v>
      </c>
      <c r="Q7901">
        <v>19447.361944444445</v>
      </c>
      <c r="R7901">
        <v>1.8208253860473633</v>
      </c>
      <c r="S7901">
        <v>2.0773773328463236</v>
      </c>
      <c r="T7901">
        <v>0.69008494588468849</v>
      </c>
      <c r="U7901">
        <v>350560.79055555555</v>
      </c>
      <c r="V7901">
        <v>22530.361944444445</v>
      </c>
      <c r="W7901">
        <v>1.8034285485744477</v>
      </c>
      <c r="X7901">
        <v>1.7874832499627762</v>
      </c>
      <c r="Y7901">
        <v>0.64366519557253921</v>
      </c>
      <c r="Z7901">
        <v>314743.20499999996</v>
      </c>
      <c r="AA7901">
        <v>14560.998206701615</v>
      </c>
    </row>
    <row r="7902" spans="1:27" x14ac:dyDescent="0.2">
      <c r="A7902" s="1">
        <v>44129.125</v>
      </c>
      <c r="B7902">
        <v>1.8031745791435241</v>
      </c>
      <c r="C7902">
        <v>1.8527562383410987</v>
      </c>
      <c r="D7902">
        <v>1.8187144014200507</v>
      </c>
      <c r="E7902">
        <v>0.5418533233537649</v>
      </c>
      <c r="F7902">
        <v>6.2100124359130859</v>
      </c>
      <c r="G7902">
        <v>28.44932746887207</v>
      </c>
      <c r="H7902">
        <v>8.3420419771911103</v>
      </c>
      <c r="I7902">
        <v>0.10198290735483169</v>
      </c>
      <c r="J7902">
        <v>1.0230883211788873</v>
      </c>
      <c r="K7902">
        <v>363.85836791992188</v>
      </c>
      <c r="L7902">
        <v>8.2686692428588859</v>
      </c>
      <c r="M7902">
        <v>7.0023637369407268E-2</v>
      </c>
      <c r="N7902">
        <v>0.82492797136306761</v>
      </c>
      <c r="O7902">
        <v>1.0153846479952336E-2</v>
      </c>
      <c r="P7902">
        <v>295304.00722222222</v>
      </c>
      <c r="Q7902">
        <v>22530.361944444445</v>
      </c>
      <c r="R7902">
        <v>1.8208253860473633</v>
      </c>
      <c r="S7902">
        <v>2.0773773328463236</v>
      </c>
      <c r="T7902">
        <v>0.69008494588468849</v>
      </c>
      <c r="U7902">
        <v>350560.79055555555</v>
      </c>
      <c r="V7902">
        <v>22530.361944444445</v>
      </c>
      <c r="W7902">
        <v>1.8034285485744477</v>
      </c>
      <c r="X7902">
        <v>1.7874832499627762</v>
      </c>
      <c r="Y7902">
        <v>0.64366519557253921</v>
      </c>
      <c r="Z7902">
        <v>314743.20499999996</v>
      </c>
      <c r="AA7902">
        <v>14560.998206701615</v>
      </c>
    </row>
    <row r="7903" spans="1:27" x14ac:dyDescent="0.2">
      <c r="A7903" s="1">
        <v>44129.166666666664</v>
      </c>
      <c r="B7903">
        <v>1.8035555481910706</v>
      </c>
      <c r="C7903">
        <v>2.1341382474871353</v>
      </c>
      <c r="D7903">
        <v>2.0773773328463236</v>
      </c>
      <c r="E7903">
        <v>0.54244121571381887</v>
      </c>
      <c r="F7903">
        <v>6.2097681999206547</v>
      </c>
      <c r="G7903">
        <v>28.595848083496094</v>
      </c>
      <c r="H7903">
        <v>8.057319066364629</v>
      </c>
      <c r="I7903">
        <v>9.9346684476089048E-2</v>
      </c>
      <c r="J7903">
        <v>1.0594090914726257</v>
      </c>
      <c r="K7903">
        <v>391.69720458984375</v>
      </c>
      <c r="L7903">
        <v>8.1885065555572503</v>
      </c>
      <c r="M7903">
        <v>6.9880019565365117E-2</v>
      </c>
      <c r="N7903">
        <v>0.83222467422485347</v>
      </c>
      <c r="O7903">
        <v>1.0012210346758366E-2</v>
      </c>
      <c r="P7903">
        <v>292865.50722222222</v>
      </c>
      <c r="Q7903">
        <v>20253.146409223504</v>
      </c>
      <c r="R7903">
        <v>1.8208253860473633</v>
      </c>
      <c r="S7903">
        <v>2.0773773328463236</v>
      </c>
      <c r="T7903">
        <v>0.69008494588468849</v>
      </c>
      <c r="U7903">
        <v>350560.79055555555</v>
      </c>
      <c r="V7903">
        <v>22530.361944444445</v>
      </c>
      <c r="W7903">
        <v>1.8034285485744477</v>
      </c>
      <c r="X7903">
        <v>1.7874832499627762</v>
      </c>
      <c r="Y7903">
        <v>0.64366519557253921</v>
      </c>
      <c r="Z7903">
        <v>314743.20499999996</v>
      </c>
      <c r="AA7903">
        <v>14560.998206701615</v>
      </c>
    </row>
    <row r="7904" spans="1:27" x14ac:dyDescent="0.2">
      <c r="A7904" s="1">
        <v>44129.208333333336</v>
      </c>
      <c r="B7904">
        <v>1.8208253860473633</v>
      </c>
      <c r="C7904">
        <v>1.7484514311033612</v>
      </c>
      <c r="D7904">
        <v>1.6686688273516483</v>
      </c>
      <c r="E7904">
        <v>0.53989701421814973</v>
      </c>
      <c r="F7904">
        <v>6.2075700759887695</v>
      </c>
      <c r="G7904">
        <v>29.437036488850911</v>
      </c>
      <c r="H7904">
        <v>8.5844771957397459</v>
      </c>
      <c r="I7904">
        <v>0.10630426900509822</v>
      </c>
      <c r="J7904">
        <v>1.0346161438835164</v>
      </c>
      <c r="K7904">
        <v>353.60195922851562</v>
      </c>
      <c r="L7904">
        <v>8.2076762262980143</v>
      </c>
      <c r="M7904">
        <v>7.0654459893703461E-2</v>
      </c>
      <c r="N7904">
        <v>0.84444445371627808</v>
      </c>
      <c r="O7904">
        <v>9.6682950233419728E-3</v>
      </c>
      <c r="P7904">
        <v>290540.08833333332</v>
      </c>
      <c r="Q7904">
        <v>16296.09681900264</v>
      </c>
      <c r="R7904">
        <v>1.8208253860473633</v>
      </c>
      <c r="S7904">
        <v>2.0773773328463236</v>
      </c>
      <c r="T7904">
        <v>0.69008494588468849</v>
      </c>
      <c r="U7904">
        <v>350560.79055555555</v>
      </c>
      <c r="V7904">
        <v>22530.361944444445</v>
      </c>
      <c r="W7904">
        <v>1.8034285485744477</v>
      </c>
      <c r="X7904">
        <v>1.7874832499627762</v>
      </c>
      <c r="Y7904">
        <v>0.64366519557253921</v>
      </c>
      <c r="Z7904">
        <v>314743.20499999996</v>
      </c>
      <c r="AA7904">
        <v>14560.998206701615</v>
      </c>
    </row>
    <row r="7905" spans="1:27" x14ac:dyDescent="0.2">
      <c r="A7905" s="1">
        <v>44129.25</v>
      </c>
      <c r="B7905">
        <v>1.7997460126876832</v>
      </c>
      <c r="C7905">
        <v>1.9316748127923347</v>
      </c>
      <c r="D7905">
        <v>1.8619360858613314</v>
      </c>
      <c r="E7905">
        <v>0.56541394531726841</v>
      </c>
      <c r="F7905">
        <v>6.2100124359130859</v>
      </c>
      <c r="G7905">
        <v>29.446886672973633</v>
      </c>
      <c r="H7905">
        <v>8.166139530182118</v>
      </c>
      <c r="I7905">
        <v>0.10298461669706739</v>
      </c>
      <c r="J7905">
        <v>1.0744811296463013</v>
      </c>
      <c r="K7905">
        <v>378.998779296875</v>
      </c>
      <c r="L7905">
        <v>8.1792431195576984</v>
      </c>
      <c r="M7905">
        <v>7.0312416772018577E-2</v>
      </c>
      <c r="N7905">
        <v>0.82906928165747862</v>
      </c>
      <c r="O7905">
        <v>9.7680101171135902E-3</v>
      </c>
      <c r="P7905">
        <v>291384.58833333338</v>
      </c>
      <c r="Q7905">
        <v>14583.823496736564</v>
      </c>
      <c r="R7905">
        <v>1.8208253860473633</v>
      </c>
      <c r="S7905">
        <v>2.0773773328463236</v>
      </c>
      <c r="T7905">
        <v>0.69008494588468849</v>
      </c>
      <c r="U7905">
        <v>350560.79055555555</v>
      </c>
      <c r="V7905">
        <v>22530.361944444445</v>
      </c>
      <c r="W7905">
        <v>1.8034285485744477</v>
      </c>
      <c r="X7905">
        <v>1.7874832499627762</v>
      </c>
      <c r="Y7905">
        <v>0.64366519557253921</v>
      </c>
      <c r="Z7905">
        <v>314743.20499999996</v>
      </c>
      <c r="AA7905">
        <v>14560.998206701615</v>
      </c>
    </row>
    <row r="7906" spans="1:27" x14ac:dyDescent="0.2">
      <c r="A7906" s="1">
        <v>44129.291666666664</v>
      </c>
      <c r="B7906">
        <v>1.7997460007667541</v>
      </c>
      <c r="C7906">
        <v>1.6802605716387431</v>
      </c>
      <c r="D7906">
        <v>1.6340969541389496</v>
      </c>
      <c r="E7906">
        <v>0.60289461056391402</v>
      </c>
      <c r="F7906">
        <v>6.2222223281860352</v>
      </c>
      <c r="G7906">
        <v>30.096458511352537</v>
      </c>
      <c r="H7906">
        <v>8.4052179378829894</v>
      </c>
      <c r="I7906">
        <v>0.10275051007668178</v>
      </c>
      <c r="J7906">
        <v>1.0331429147720337</v>
      </c>
      <c r="K7906">
        <v>376.70168619791667</v>
      </c>
      <c r="L7906">
        <v>8.2302294741730044</v>
      </c>
      <c r="M7906">
        <v>7.0403204990676996E-2</v>
      </c>
      <c r="N7906">
        <v>0.83264144261678064</v>
      </c>
      <c r="O7906">
        <v>9.910460251073042E-3</v>
      </c>
      <c r="P7906">
        <v>292541.18944444449</v>
      </c>
      <c r="Q7906">
        <v>13573.963755034023</v>
      </c>
      <c r="R7906">
        <v>1.8208253860473633</v>
      </c>
      <c r="S7906">
        <v>2.0773773328463236</v>
      </c>
      <c r="T7906">
        <v>0.69008494588468849</v>
      </c>
      <c r="U7906">
        <v>350560.79055555555</v>
      </c>
      <c r="V7906">
        <v>22530.361944444445</v>
      </c>
      <c r="W7906">
        <v>1.8034285485744477</v>
      </c>
      <c r="X7906">
        <v>1.7874832499627762</v>
      </c>
      <c r="Y7906">
        <v>0.64366519557253921</v>
      </c>
      <c r="Z7906">
        <v>314743.20499999996</v>
      </c>
      <c r="AA7906">
        <v>14560.998206701615</v>
      </c>
    </row>
    <row r="7907" spans="1:27" x14ac:dyDescent="0.2">
      <c r="A7907" s="1">
        <v>44129.333333333336</v>
      </c>
      <c r="B7907">
        <v>1.8010158658027648</v>
      </c>
      <c r="C7907">
        <v>2.0252966329782307</v>
      </c>
      <c r="D7907">
        <v>1.9683725601791715</v>
      </c>
      <c r="E7907">
        <v>0.63121993786684472</v>
      </c>
      <c r="F7907">
        <v>6.2319903373718262</v>
      </c>
      <c r="G7907">
        <v>30.402929306030273</v>
      </c>
      <c r="H7907">
        <v>8.0852358169535492</v>
      </c>
      <c r="I7907">
        <v>0.1009092946119199</v>
      </c>
      <c r="J7907">
        <v>1.0464208952585856</v>
      </c>
      <c r="K7907">
        <v>359.951171875</v>
      </c>
      <c r="L7907">
        <v>8.2127842500466315</v>
      </c>
      <c r="M7907">
        <v>7.0018291162098956E-2</v>
      </c>
      <c r="N7907">
        <v>0.8432234525680542</v>
      </c>
      <c r="O7907">
        <v>8.921449321011703E-3</v>
      </c>
      <c r="P7907">
        <v>302446.68944444443</v>
      </c>
      <c r="Q7907">
        <v>12364.132638888888</v>
      </c>
      <c r="R7907">
        <v>1.8208253860473633</v>
      </c>
      <c r="S7907">
        <v>2.0773773328463236</v>
      </c>
      <c r="T7907">
        <v>0.69008494588468849</v>
      </c>
      <c r="U7907">
        <v>350560.79055555555</v>
      </c>
      <c r="V7907">
        <v>22530.361944444445</v>
      </c>
      <c r="W7907">
        <v>1.8034285485744477</v>
      </c>
      <c r="X7907">
        <v>1.7874832499627762</v>
      </c>
      <c r="Y7907">
        <v>0.64366519557253921</v>
      </c>
      <c r="Z7907">
        <v>314743.20499999996</v>
      </c>
      <c r="AA7907">
        <v>14560.998206701615</v>
      </c>
    </row>
    <row r="7908" spans="1:27" x14ac:dyDescent="0.2">
      <c r="A7908" s="1">
        <v>44129.375</v>
      </c>
      <c r="B7908">
        <v>1.8035555243492127</v>
      </c>
      <c r="C7908">
        <v>1.6396783975492386</v>
      </c>
      <c r="D7908">
        <v>1.5864284202223644</v>
      </c>
      <c r="E7908">
        <v>0.63126360170077533</v>
      </c>
      <c r="F7908">
        <v>6.2368741035461426</v>
      </c>
      <c r="G7908">
        <v>29.119006748199464</v>
      </c>
      <c r="H7908">
        <v>8.682683582520113</v>
      </c>
      <c r="I7908">
        <v>0.10545190728390784</v>
      </c>
      <c r="J7908">
        <v>1.0233276935418447</v>
      </c>
      <c r="K7908">
        <v>377.92267018636068</v>
      </c>
      <c r="L7908">
        <v>8.2375025382571039</v>
      </c>
      <c r="M7908">
        <v>6.9683356980482739E-2</v>
      </c>
      <c r="N7908">
        <v>0.8449523901939392</v>
      </c>
      <c r="O7908">
        <v>9.796038876520469E-3</v>
      </c>
      <c r="P7908">
        <v>311906.13388888887</v>
      </c>
      <c r="Q7908">
        <v>11091.63263888889</v>
      </c>
      <c r="R7908">
        <v>1.8208253860473633</v>
      </c>
      <c r="S7908">
        <v>2.0773773328463236</v>
      </c>
      <c r="T7908">
        <v>0.69008494588468849</v>
      </c>
      <c r="U7908">
        <v>350560.79055555555</v>
      </c>
      <c r="V7908">
        <v>22530.361944444445</v>
      </c>
      <c r="W7908">
        <v>1.8034285485744477</v>
      </c>
      <c r="X7908">
        <v>1.7874832499627762</v>
      </c>
      <c r="Y7908">
        <v>0.64366519557253921</v>
      </c>
      <c r="Z7908">
        <v>314743.20499999996</v>
      </c>
      <c r="AA7908">
        <v>14560.998206701615</v>
      </c>
    </row>
    <row r="7909" spans="1:27" x14ac:dyDescent="0.2">
      <c r="A7909" s="1">
        <v>44129.416666666664</v>
      </c>
      <c r="B7909">
        <v>1.808126974105835</v>
      </c>
      <c r="C7909">
        <v>2.0364865039203628</v>
      </c>
      <c r="D7909">
        <v>1.9552498723651903</v>
      </c>
      <c r="E7909">
        <v>0.63531788905461628</v>
      </c>
      <c r="F7909">
        <v>6.2371101983388266</v>
      </c>
      <c r="G7909">
        <v>29.508668365478517</v>
      </c>
      <c r="H7909">
        <v>8.0715914516407068</v>
      </c>
      <c r="I7909">
        <v>0.10231094966332117</v>
      </c>
      <c r="J7909">
        <v>1.0841628547509512</v>
      </c>
      <c r="K7909">
        <v>404.88400268554688</v>
      </c>
      <c r="L7909">
        <v>8.1229226557413732</v>
      </c>
      <c r="M7909">
        <v>6.9762640655171709E-2</v>
      </c>
      <c r="N7909">
        <v>0.84200245141983032</v>
      </c>
      <c r="O7909">
        <v>9.7680101171135902E-3</v>
      </c>
      <c r="P7909">
        <v>308861.63388888887</v>
      </c>
      <c r="Q7909">
        <v>8541.5907764967342</v>
      </c>
      <c r="R7909">
        <v>1.8208253860473633</v>
      </c>
      <c r="S7909">
        <v>2.0773773328463236</v>
      </c>
      <c r="T7909">
        <v>0.69008494588468849</v>
      </c>
      <c r="U7909">
        <v>350560.79055555555</v>
      </c>
      <c r="V7909">
        <v>22530.361944444445</v>
      </c>
      <c r="W7909">
        <v>1.8034285485744477</v>
      </c>
      <c r="X7909">
        <v>1.7874832499627762</v>
      </c>
      <c r="Y7909">
        <v>0.64366519557253921</v>
      </c>
      <c r="Z7909">
        <v>314743.20499999996</v>
      </c>
      <c r="AA7909">
        <v>14560.998206701615</v>
      </c>
    </row>
    <row r="7910" spans="1:27" x14ac:dyDescent="0.2">
      <c r="A7910" s="1">
        <v>44129.458333333336</v>
      </c>
      <c r="B7910">
        <v>1.811301553249359</v>
      </c>
      <c r="C7910">
        <v>1.722423540034991</v>
      </c>
      <c r="D7910">
        <v>1.6681057499518404</v>
      </c>
      <c r="E7910">
        <v>0.64152220288912454</v>
      </c>
      <c r="F7910">
        <v>6.239316463470459</v>
      </c>
      <c r="G7910">
        <v>29.859991200764973</v>
      </c>
      <c r="H7910">
        <v>8.7058901123423134</v>
      </c>
      <c r="I7910">
        <v>9.8190993322229289E-2</v>
      </c>
      <c r="J7910">
        <v>1.1470411578814188</v>
      </c>
      <c r="K7910">
        <v>374.60317993164062</v>
      </c>
      <c r="L7910">
        <v>8.244168840196993</v>
      </c>
      <c r="M7910">
        <v>7.004040484954506E-2</v>
      </c>
      <c r="N7910">
        <v>0.84200245141983032</v>
      </c>
      <c r="O7910">
        <v>8.920486086753953E-3</v>
      </c>
      <c r="P7910">
        <v>306229.3133333333</v>
      </c>
      <c r="Q7910">
        <v>5591.1809973607442</v>
      </c>
      <c r="R7910">
        <v>1.8208253860473633</v>
      </c>
      <c r="S7910">
        <v>2.0773773328463236</v>
      </c>
      <c r="T7910">
        <v>0.69008494588468849</v>
      </c>
      <c r="U7910">
        <v>350560.79055555555</v>
      </c>
      <c r="V7910">
        <v>22530.361944444445</v>
      </c>
      <c r="W7910">
        <v>1.8034285485744477</v>
      </c>
      <c r="X7910">
        <v>1.7874832499627762</v>
      </c>
      <c r="Y7910">
        <v>0.64366519557253921</v>
      </c>
      <c r="Z7910">
        <v>314743.20499999996</v>
      </c>
      <c r="AA7910">
        <v>14560.998206701615</v>
      </c>
    </row>
    <row r="7911" spans="1:27" x14ac:dyDescent="0.2">
      <c r="A7911" s="1">
        <v>44129.5</v>
      </c>
      <c r="B7911">
        <v>1.807619035243988</v>
      </c>
      <c r="C7911">
        <v>1.9631108651112299</v>
      </c>
      <c r="D7911">
        <v>1.9115835017534362</v>
      </c>
      <c r="E7911">
        <v>0.64709946480385649</v>
      </c>
      <c r="F7911">
        <v>6.2372800406091846</v>
      </c>
      <c r="G7911">
        <v>29.727309862772625</v>
      </c>
      <c r="H7911">
        <v>8.0640422833369421</v>
      </c>
      <c r="I7911">
        <v>9.8769941301531314E-2</v>
      </c>
      <c r="J7911">
        <v>1.1350427865982056</v>
      </c>
      <c r="K7911">
        <v>409.27960205078125</v>
      </c>
      <c r="L7911">
        <v>8.1515341508547614</v>
      </c>
      <c r="M7911">
        <v>7.0258330359902171E-2</v>
      </c>
      <c r="N7911">
        <v>0.86795710215003052</v>
      </c>
      <c r="O7911">
        <v>9.9138081575438266E-3</v>
      </c>
      <c r="P7911">
        <v>315151.31333333335</v>
      </c>
      <c r="Q7911">
        <v>8859.9208443271782</v>
      </c>
      <c r="R7911">
        <v>1.8208253860473633</v>
      </c>
      <c r="S7911">
        <v>2.0773773328463236</v>
      </c>
      <c r="T7911">
        <v>0.69008494588468849</v>
      </c>
      <c r="U7911">
        <v>350560.79055555555</v>
      </c>
      <c r="V7911">
        <v>22530.361944444445</v>
      </c>
      <c r="W7911">
        <v>1.8034285485744477</v>
      </c>
      <c r="X7911">
        <v>1.7874832499627762</v>
      </c>
      <c r="Y7911">
        <v>0.64366519557253921</v>
      </c>
      <c r="Z7911">
        <v>314743.20499999996</v>
      </c>
      <c r="AA7911">
        <v>14560.998206701615</v>
      </c>
    </row>
    <row r="7912" spans="1:27" x14ac:dyDescent="0.2">
      <c r="A7912" s="1">
        <v>44129.541666666664</v>
      </c>
      <c r="B7912">
        <v>1.8045714139938354</v>
      </c>
      <c r="C7912">
        <v>1.9624586695091177</v>
      </c>
      <c r="D7912">
        <v>1.9434442536036174</v>
      </c>
      <c r="E7912">
        <v>0.64580818825595387</v>
      </c>
      <c r="F7912">
        <v>6.2319903373718262</v>
      </c>
      <c r="G7912">
        <v>30.165323162078856</v>
      </c>
      <c r="H7912">
        <v>8.1941817976596454</v>
      </c>
      <c r="I7912">
        <v>9.8386977573294038E-2</v>
      </c>
      <c r="J7912">
        <v>1.0450680259863536</v>
      </c>
      <c r="K7912">
        <v>358.4859619140625</v>
      </c>
      <c r="L7912">
        <v>8.1532115173339843</v>
      </c>
      <c r="M7912">
        <v>7.6720719198444087E-2</v>
      </c>
      <c r="N7912">
        <v>0.8610500693321228</v>
      </c>
      <c r="O7912">
        <v>1.1573138214880601E-2</v>
      </c>
      <c r="P7912">
        <v>323786.66666666663</v>
      </c>
      <c r="Q7912">
        <v>14074.696569920845</v>
      </c>
      <c r="R7912">
        <v>1.8208253860473633</v>
      </c>
      <c r="S7912">
        <v>2.0773773328463236</v>
      </c>
      <c r="T7912">
        <v>0.69008494588468849</v>
      </c>
      <c r="U7912">
        <v>350560.79055555555</v>
      </c>
      <c r="V7912">
        <v>22530.361944444445</v>
      </c>
      <c r="W7912">
        <v>1.8034285485744477</v>
      </c>
      <c r="X7912">
        <v>1.7874832499627762</v>
      </c>
      <c r="Y7912">
        <v>0.64366519557253921</v>
      </c>
      <c r="Z7912">
        <v>314743.20499999996</v>
      </c>
      <c r="AA7912">
        <v>14560.998206701615</v>
      </c>
    </row>
    <row r="7913" spans="1:27" x14ac:dyDescent="0.2">
      <c r="A7913" s="1">
        <v>44129.583333333336</v>
      </c>
      <c r="B7913">
        <v>1.8035555601119995</v>
      </c>
      <c r="C7913">
        <v>1.7196939921379089</v>
      </c>
      <c r="D7913">
        <v>1.6719756388664246</v>
      </c>
      <c r="E7913">
        <v>0.6478062887986501</v>
      </c>
      <c r="F7913">
        <v>6.229548454284668</v>
      </c>
      <c r="G7913">
        <v>29.813061903209114</v>
      </c>
      <c r="H7913">
        <v>8.3833809969166762</v>
      </c>
      <c r="I7913">
        <v>9.9694208536044854E-2</v>
      </c>
      <c r="J7913">
        <v>1.0533822298049926</v>
      </c>
      <c r="K7913">
        <v>403.90719604492188</v>
      </c>
      <c r="L7913">
        <v>8.2243388811747238</v>
      </c>
      <c r="M7913">
        <v>7.0130786067990503E-2</v>
      </c>
      <c r="N7913">
        <v>0.85958486795425415</v>
      </c>
      <c r="O7913">
        <v>1.5346629583897689E-2</v>
      </c>
      <c r="P7913">
        <v>324386.66666666669</v>
      </c>
      <c r="Q7913">
        <v>16829.97625</v>
      </c>
      <c r="R7913">
        <v>1.8208253860473633</v>
      </c>
      <c r="S7913">
        <v>2.0773773328463236</v>
      </c>
      <c r="T7913">
        <v>0.69008494588468849</v>
      </c>
      <c r="U7913">
        <v>350560.79055555555</v>
      </c>
      <c r="V7913">
        <v>22530.361944444445</v>
      </c>
      <c r="W7913">
        <v>1.8034285485744477</v>
      </c>
      <c r="X7913">
        <v>1.7874832499627762</v>
      </c>
      <c r="Y7913">
        <v>0.64366519557253921</v>
      </c>
      <c r="Z7913">
        <v>314743.20499999996</v>
      </c>
      <c r="AA7913">
        <v>14560.998206701615</v>
      </c>
    </row>
    <row r="7914" spans="1:27" x14ac:dyDescent="0.2">
      <c r="A7914" s="1">
        <v>44129.625</v>
      </c>
      <c r="B7914">
        <v>1.8050793766975404</v>
      </c>
      <c r="C7914">
        <v>2.0227839414278668</v>
      </c>
      <c r="D7914">
        <v>1.9724550860449865</v>
      </c>
      <c r="E7914">
        <v>0.65040973458322693</v>
      </c>
      <c r="F7914">
        <v>6.2271060943603516</v>
      </c>
      <c r="G7914">
        <v>29.537484512329101</v>
      </c>
      <c r="H7914">
        <v>8.2189449315568588</v>
      </c>
      <c r="I7914">
        <v>9.7827026446660359E-2</v>
      </c>
      <c r="J7914">
        <v>1.0395409607887267</v>
      </c>
      <c r="K7914">
        <v>349.20635986328125</v>
      </c>
      <c r="L7914">
        <v>8.1535278108380833</v>
      </c>
      <c r="M7914">
        <v>7.0267673863254457E-2</v>
      </c>
      <c r="N7914">
        <v>0.85772243420283001</v>
      </c>
      <c r="O7914">
        <v>1.1952245569167038E-2</v>
      </c>
      <c r="P7914">
        <v>324848.51</v>
      </c>
      <c r="Q7914">
        <v>18814.47625</v>
      </c>
      <c r="R7914">
        <v>1.8208253860473633</v>
      </c>
      <c r="S7914">
        <v>2.0773773328463236</v>
      </c>
      <c r="T7914">
        <v>0.69008494588468849</v>
      </c>
      <c r="U7914">
        <v>350560.79055555555</v>
      </c>
      <c r="V7914">
        <v>22530.361944444445</v>
      </c>
      <c r="W7914">
        <v>1.8034285485744477</v>
      </c>
      <c r="X7914">
        <v>1.7874832499627762</v>
      </c>
      <c r="Y7914">
        <v>0.64366519557253921</v>
      </c>
      <c r="Z7914">
        <v>314743.20499999996</v>
      </c>
      <c r="AA7914">
        <v>14560.998206701615</v>
      </c>
    </row>
    <row r="7915" spans="1:27" x14ac:dyDescent="0.2">
      <c r="A7915" s="1">
        <v>44129.666666666664</v>
      </c>
      <c r="B7915">
        <v>1.7994920611381531</v>
      </c>
      <c r="C7915">
        <v>1.7257070176617708</v>
      </c>
      <c r="D7915">
        <v>1.6872132625587983</v>
      </c>
      <c r="E7915">
        <v>0.65674727320671078</v>
      </c>
      <c r="F7915">
        <v>6.2246642112731934</v>
      </c>
      <c r="G7915">
        <v>29.621488571166992</v>
      </c>
      <c r="H7915">
        <v>8.3368184452073191</v>
      </c>
      <c r="I7915">
        <v>0.10052722978589372</v>
      </c>
      <c r="J7915">
        <v>0.99731379747390747</v>
      </c>
      <c r="K7915">
        <v>384.85958862304688</v>
      </c>
      <c r="L7915">
        <v>8.2798050975799562</v>
      </c>
      <c r="M7915">
        <v>7.0385839641094211E-2</v>
      </c>
      <c r="N7915">
        <v>0.83614164590835571</v>
      </c>
      <c r="O7915">
        <v>9.9953605292830618E-3</v>
      </c>
      <c r="P7915">
        <v>321437.51</v>
      </c>
      <c r="Q7915">
        <v>15155.561805555555</v>
      </c>
      <c r="R7915">
        <v>1.8208253860473633</v>
      </c>
      <c r="S7915">
        <v>2.0773773328463236</v>
      </c>
      <c r="T7915">
        <v>0.69008494588468849</v>
      </c>
      <c r="U7915">
        <v>350560.79055555555</v>
      </c>
      <c r="V7915">
        <v>22530.361944444445</v>
      </c>
      <c r="W7915">
        <v>1.8034285485744477</v>
      </c>
      <c r="X7915">
        <v>1.7874832499627762</v>
      </c>
      <c r="Y7915">
        <v>0.64366519557253921</v>
      </c>
      <c r="Z7915">
        <v>314743.20499999996</v>
      </c>
      <c r="AA7915">
        <v>14560.998206701615</v>
      </c>
    </row>
    <row r="7916" spans="1:27" x14ac:dyDescent="0.2">
      <c r="A7916" s="1">
        <v>44129.708333333336</v>
      </c>
      <c r="B7916">
        <v>1.8091428518295287</v>
      </c>
      <c r="C7916">
        <v>2.0180528233851267</v>
      </c>
      <c r="D7916">
        <v>1.9482198429107667</v>
      </c>
      <c r="E7916">
        <v>0.66838911215464269</v>
      </c>
      <c r="F7916">
        <v>6.2246642112731934</v>
      </c>
      <c r="G7916">
        <v>29.692307052612303</v>
      </c>
      <c r="H7916">
        <v>8.1426435244836224</v>
      </c>
      <c r="I7916">
        <v>9.8272447665597909E-2</v>
      </c>
      <c r="J7916">
        <v>1.0619341218471527</v>
      </c>
      <c r="K7916">
        <v>354.09036254882812</v>
      </c>
      <c r="L7916">
        <v>8.1418719895680738</v>
      </c>
      <c r="M7916">
        <v>7.0316323975591025E-2</v>
      </c>
      <c r="N7916">
        <v>0.84108425855636593</v>
      </c>
      <c r="O7916">
        <v>1.0490720696780045E-2</v>
      </c>
      <c r="P7916">
        <v>318535.84000000003</v>
      </c>
      <c r="Q7916">
        <v>9728.0618055555551</v>
      </c>
      <c r="R7916">
        <v>1.8208253860473633</v>
      </c>
      <c r="S7916">
        <v>2.0773773328463236</v>
      </c>
      <c r="T7916">
        <v>0.69008494588468849</v>
      </c>
      <c r="U7916">
        <v>350560.79055555555</v>
      </c>
      <c r="V7916">
        <v>22530.361944444445</v>
      </c>
      <c r="W7916">
        <v>1.8034285485744477</v>
      </c>
      <c r="X7916">
        <v>1.7874832499627762</v>
      </c>
      <c r="Y7916">
        <v>0.64366519557253921</v>
      </c>
      <c r="Z7916">
        <v>314743.20499999996</v>
      </c>
      <c r="AA7916">
        <v>14560.998206701615</v>
      </c>
    </row>
    <row r="7917" spans="1:27" x14ac:dyDescent="0.2">
      <c r="A7917" s="1">
        <v>44129.75</v>
      </c>
      <c r="B7917">
        <v>1.8025396704673766</v>
      </c>
      <c r="C7917">
        <v>1.750789157706701</v>
      </c>
      <c r="D7917">
        <v>1.7199764538335147</v>
      </c>
      <c r="E7917">
        <v>0.66828871872838747</v>
      </c>
      <c r="F7917">
        <v>6.2271060943603516</v>
      </c>
      <c r="G7917">
        <v>29.621488571166992</v>
      </c>
      <c r="H7917">
        <v>8.4594370633255078</v>
      </c>
      <c r="I7917">
        <v>9.8983260267608175E-2</v>
      </c>
      <c r="J7917">
        <v>1.0061669294039408</v>
      </c>
      <c r="K7917">
        <v>375.57998657226562</v>
      </c>
      <c r="L7917">
        <v>8.3199024200439453</v>
      </c>
      <c r="M7917">
        <v>7.154823273420334E-2</v>
      </c>
      <c r="N7917">
        <v>0.81907693386077884</v>
      </c>
      <c r="O7917">
        <v>1.5025681762296395E-2</v>
      </c>
      <c r="P7917">
        <v>329911.83999999997</v>
      </c>
      <c r="Q7917">
        <v>6618.2295833333337</v>
      </c>
      <c r="R7917">
        <v>1.8208253860473633</v>
      </c>
      <c r="S7917">
        <v>2.0773773328463236</v>
      </c>
      <c r="T7917">
        <v>0.69008494588468849</v>
      </c>
      <c r="U7917">
        <v>350560.79055555555</v>
      </c>
      <c r="V7917">
        <v>22530.361944444445</v>
      </c>
      <c r="W7917">
        <v>1.8034285485744477</v>
      </c>
      <c r="X7917">
        <v>1.7874832499627762</v>
      </c>
      <c r="Y7917">
        <v>0.64366519557253921</v>
      </c>
      <c r="Z7917">
        <v>314743.20499999996</v>
      </c>
      <c r="AA7917">
        <v>14560.998206701615</v>
      </c>
    </row>
    <row r="7918" spans="1:27" x14ac:dyDescent="0.2">
      <c r="A7918" s="1">
        <v>44129.791666666664</v>
      </c>
      <c r="B7918">
        <v>1.8021587252616882</v>
      </c>
      <c r="C7918">
        <v>1.6925986282302377</v>
      </c>
      <c r="D7918">
        <v>1.6597127752749172</v>
      </c>
      <c r="E7918">
        <v>0.68913175100072599</v>
      </c>
      <c r="F7918">
        <v>6.2246642112731934</v>
      </c>
      <c r="G7918">
        <v>29.778184413909912</v>
      </c>
      <c r="H7918">
        <v>8.654745731055737</v>
      </c>
      <c r="I7918">
        <v>0.11496010352891366</v>
      </c>
      <c r="J7918">
        <v>1.0495727062225342</v>
      </c>
      <c r="K7918">
        <v>361.90478515625</v>
      </c>
      <c r="L7918">
        <v>8.1505361554798821</v>
      </c>
      <c r="M7918">
        <v>7.1478790048179988E-2</v>
      </c>
      <c r="N7918">
        <v>0.83457225243250532</v>
      </c>
      <c r="O7918">
        <v>7.7559681903221645E-3</v>
      </c>
      <c r="P7918">
        <v>340932.42499999999</v>
      </c>
      <c r="Q7918">
        <v>4234.7295833333337</v>
      </c>
      <c r="R7918">
        <v>1.8208253860473633</v>
      </c>
      <c r="S7918">
        <v>2.0773773328463236</v>
      </c>
      <c r="T7918">
        <v>0.69008494588468849</v>
      </c>
      <c r="U7918">
        <v>350560.79055555555</v>
      </c>
      <c r="V7918">
        <v>22530.361944444445</v>
      </c>
      <c r="W7918">
        <v>1.8034285485744477</v>
      </c>
      <c r="X7918">
        <v>1.7874832499627762</v>
      </c>
      <c r="Y7918">
        <v>0.64366519557253921</v>
      </c>
      <c r="Z7918">
        <v>314743.20499999996</v>
      </c>
      <c r="AA7918">
        <v>14560.998206701615</v>
      </c>
    </row>
    <row r="7919" spans="1:27" x14ac:dyDescent="0.2">
      <c r="A7919" s="1">
        <v>44129.833333333336</v>
      </c>
      <c r="B7919">
        <v>1.8135872960090638</v>
      </c>
      <c r="C7919">
        <v>1.9833198576772701</v>
      </c>
      <c r="D7919">
        <v>1.9122336999051428</v>
      </c>
      <c r="E7919">
        <v>0.69008494588468849</v>
      </c>
      <c r="F7919">
        <v>6.2222223281860352</v>
      </c>
      <c r="G7919">
        <v>30.112820625305176</v>
      </c>
      <c r="H7919">
        <v>8.2604441968076081</v>
      </c>
      <c r="I7919">
        <v>9.8696704864390389E-2</v>
      </c>
      <c r="J7919">
        <v>1.0333871150016785</v>
      </c>
      <c r="K7919">
        <v>392.18560791015625</v>
      </c>
      <c r="L7919">
        <v>8.1070603455444985</v>
      </c>
      <c r="M7919">
        <v>7.194657757550886E-2</v>
      </c>
      <c r="N7919">
        <v>0.82875865896542866</v>
      </c>
      <c r="O7919">
        <v>7.5270520042492236E-3</v>
      </c>
      <c r="P7919">
        <v>341989.92500000005</v>
      </c>
      <c r="Q7919">
        <v>8365.6729166666664</v>
      </c>
      <c r="R7919">
        <v>1.8208253860473633</v>
      </c>
      <c r="S7919">
        <v>2.0773773328463236</v>
      </c>
      <c r="T7919">
        <v>0.69008494588468849</v>
      </c>
      <c r="U7919">
        <v>350560.79055555555</v>
      </c>
      <c r="V7919">
        <v>22530.361944444445</v>
      </c>
      <c r="W7919">
        <v>1.8034285485744477</v>
      </c>
      <c r="X7919">
        <v>1.7874832499627762</v>
      </c>
      <c r="Y7919">
        <v>0.64366519557253921</v>
      </c>
      <c r="Z7919">
        <v>314743.20499999996</v>
      </c>
      <c r="AA7919">
        <v>14560.998206701615</v>
      </c>
    </row>
    <row r="7920" spans="1:27" x14ac:dyDescent="0.2">
      <c r="A7920" s="1">
        <v>44129.875</v>
      </c>
      <c r="B7920">
        <v>1.7988571166992187</v>
      </c>
      <c r="C7920">
        <v>1.6077607742945352</v>
      </c>
      <c r="D7920">
        <v>1.567497990213063</v>
      </c>
      <c r="E7920">
        <v>0.68510431262354055</v>
      </c>
      <c r="F7920">
        <v>6.219780445098877</v>
      </c>
      <c r="G7920">
        <v>30.08628340403239</v>
      </c>
      <c r="H7920">
        <v>8.589241635524667</v>
      </c>
      <c r="I7920">
        <v>0.10147963781501555</v>
      </c>
      <c r="J7920">
        <v>1.0284119423230489</v>
      </c>
      <c r="K7920">
        <v>372.64956665039062</v>
      </c>
      <c r="L7920">
        <v>8.2024421691894531</v>
      </c>
      <c r="M7920">
        <v>7.1834761003653214E-2</v>
      </c>
      <c r="N7920">
        <v>0.80487424850463862</v>
      </c>
      <c r="O7920">
        <v>9.3772219162080242E-3</v>
      </c>
      <c r="P7920">
        <v>343145.52277777775</v>
      </c>
      <c r="Q7920">
        <v>14538.172916666666</v>
      </c>
      <c r="R7920">
        <v>1.8208253860473633</v>
      </c>
      <c r="S7920">
        <v>2.0773773328463236</v>
      </c>
      <c r="T7920">
        <v>0.69008494588468849</v>
      </c>
      <c r="U7920">
        <v>350560.79055555555</v>
      </c>
      <c r="V7920">
        <v>22530.361944444445</v>
      </c>
      <c r="W7920">
        <v>1.8034285485744477</v>
      </c>
      <c r="X7920">
        <v>1.7874832499627762</v>
      </c>
      <c r="Y7920">
        <v>0.64366519557253921</v>
      </c>
      <c r="Z7920">
        <v>314743.20499999996</v>
      </c>
      <c r="AA7920">
        <v>14560.998206701615</v>
      </c>
    </row>
    <row r="7921" spans="1:27" x14ac:dyDescent="0.2">
      <c r="A7921" s="1">
        <v>44129.916666666664</v>
      </c>
      <c r="B7921">
        <v>1.7977142810821534</v>
      </c>
      <c r="C7921">
        <v>2.0007591033253509</v>
      </c>
      <c r="D7921">
        <v>1.9322609089966862</v>
      </c>
      <c r="E7921">
        <v>0.67684006810188291</v>
      </c>
      <c r="F7921">
        <v>6.2183693038086254</v>
      </c>
      <c r="G7921">
        <v>30.484086043039959</v>
      </c>
      <c r="H7921">
        <v>8.0981903258214398</v>
      </c>
      <c r="I7921">
        <v>0.10547856346917493</v>
      </c>
      <c r="J7921">
        <v>1.0618152777353922</v>
      </c>
      <c r="K7921">
        <v>413.67523193359375</v>
      </c>
      <c r="L7921">
        <v>8.260680454300406</v>
      </c>
      <c r="M7921">
        <v>7.2328045467535657E-2</v>
      </c>
      <c r="N7921">
        <v>0.79633700847625732</v>
      </c>
      <c r="O7921">
        <v>9.7518423777364655E-3</v>
      </c>
      <c r="P7921">
        <v>347051.02277777775</v>
      </c>
      <c r="Q7921">
        <v>18590.966249999998</v>
      </c>
      <c r="R7921">
        <v>1.8208253860473633</v>
      </c>
      <c r="S7921">
        <v>2.0773773328463236</v>
      </c>
      <c r="T7921">
        <v>0.69008494588468849</v>
      </c>
      <c r="U7921">
        <v>350560.79055555555</v>
      </c>
      <c r="V7921">
        <v>22530.361944444445</v>
      </c>
      <c r="W7921">
        <v>1.8034285485744477</v>
      </c>
      <c r="X7921">
        <v>1.7874832499627762</v>
      </c>
      <c r="Y7921">
        <v>0.64366519557253921</v>
      </c>
      <c r="Z7921">
        <v>314743.20499999996</v>
      </c>
      <c r="AA7921">
        <v>14560.998206701615</v>
      </c>
    </row>
    <row r="7922" spans="1:27" x14ac:dyDescent="0.2">
      <c r="A7922" s="1">
        <v>44129.958333333336</v>
      </c>
      <c r="B7922">
        <v>1.8033015727996826</v>
      </c>
      <c r="C7922">
        <v>1.6729882645606995</v>
      </c>
      <c r="D7922">
        <v>1.6106911638060895</v>
      </c>
      <c r="E7922">
        <v>0.6649963569641113</v>
      </c>
      <c r="F7922">
        <v>6.2173380851745605</v>
      </c>
      <c r="G7922">
        <v>30.168985767364504</v>
      </c>
      <c r="H7922">
        <v>8.6448732937655102</v>
      </c>
      <c r="I7922">
        <v>0.10253072987000147</v>
      </c>
      <c r="J7922">
        <v>1.0367880101998648</v>
      </c>
      <c r="K7922">
        <v>370.69598388671875</v>
      </c>
      <c r="L7922">
        <v>8.2508748658498128</v>
      </c>
      <c r="M7922">
        <v>7.2438206904383448E-2</v>
      </c>
      <c r="N7922">
        <v>0.79993651986122127</v>
      </c>
      <c r="O7922">
        <v>8.5578623123486377E-3</v>
      </c>
      <c r="P7922">
        <v>350560.79055555555</v>
      </c>
      <c r="Q7922">
        <v>21979.466249999998</v>
      </c>
      <c r="R7922">
        <v>1.8208253860473633</v>
      </c>
      <c r="S7922">
        <v>2.0773773328463236</v>
      </c>
      <c r="T7922">
        <v>0.69008494588468849</v>
      </c>
      <c r="U7922">
        <v>350560.79055555555</v>
      </c>
      <c r="V7922">
        <v>22530.361944444445</v>
      </c>
      <c r="W7922">
        <v>1.8034285485744477</v>
      </c>
      <c r="X7922">
        <v>1.7874832499627762</v>
      </c>
      <c r="Y7922">
        <v>0.64366519557253921</v>
      </c>
      <c r="Z7922">
        <v>314743.20499999996</v>
      </c>
      <c r="AA7922">
        <v>14560.998206701615</v>
      </c>
    </row>
    <row r="7923" spans="1:27" x14ac:dyDescent="0.2">
      <c r="A7923" s="1">
        <v>44130</v>
      </c>
      <c r="B7923">
        <v>1.8030476093292236</v>
      </c>
      <c r="C7923">
        <v>1.9760304762467664</v>
      </c>
      <c r="D7923">
        <v>1.9168514596763999</v>
      </c>
      <c r="E7923">
        <v>0.63494507670402522</v>
      </c>
      <c r="F7923">
        <v>6.2148962020874023</v>
      </c>
      <c r="G7923">
        <v>29.553113174438476</v>
      </c>
      <c r="H7923">
        <v>8.0901517804463712</v>
      </c>
      <c r="I7923">
        <v>0.10000302117075383</v>
      </c>
      <c r="J7923">
        <v>1.0377566711107891</v>
      </c>
      <c r="K7923">
        <v>397.55801391601562</v>
      </c>
      <c r="L7923">
        <v>8.2182612589353816</v>
      </c>
      <c r="M7923">
        <v>7.2281962521046808E-2</v>
      </c>
      <c r="N7923">
        <v>0.80048841238021851</v>
      </c>
      <c r="O7923">
        <v>8.5597178839937737E-3</v>
      </c>
      <c r="P7923">
        <v>342977.29055555555</v>
      </c>
      <c r="Q7923">
        <v>20042.812361111111</v>
      </c>
      <c r="R7923">
        <v>1.8102856993675231</v>
      </c>
      <c r="S7923">
        <v>1.9806431240557383</v>
      </c>
      <c r="T7923">
        <v>0.69896062311405938</v>
      </c>
      <c r="U7923">
        <v>417400.245</v>
      </c>
      <c r="V7923">
        <v>33377.292875989449</v>
      </c>
      <c r="W7923">
        <v>1.8029841244220735</v>
      </c>
      <c r="X7923">
        <v>1.6914434737756285</v>
      </c>
      <c r="Y7923">
        <v>0.66314830389247315</v>
      </c>
      <c r="Z7923">
        <v>370177.04083333333</v>
      </c>
      <c r="AA7923">
        <v>16499.694519213703</v>
      </c>
    </row>
    <row r="7924" spans="1:27" x14ac:dyDescent="0.2">
      <c r="A7924" s="1">
        <v>44130.041666666664</v>
      </c>
      <c r="B7924">
        <v>1.8013967990875244</v>
      </c>
      <c r="C7924">
        <v>1.9743551330559421</v>
      </c>
      <c r="D7924">
        <v>1.8878515623424512</v>
      </c>
      <c r="E7924">
        <v>0.63131988491125712</v>
      </c>
      <c r="F7924">
        <v>6.2133659553527831</v>
      </c>
      <c r="G7924">
        <v>29.641025505065919</v>
      </c>
      <c r="H7924">
        <v>8.3001809775041568</v>
      </c>
      <c r="I7924">
        <v>0.10020871128629855</v>
      </c>
      <c r="J7924">
        <v>1.0322556539376577</v>
      </c>
      <c r="K7924">
        <v>358.974365234375</v>
      </c>
      <c r="L7924">
        <v>8.2646253967285155</v>
      </c>
      <c r="M7924">
        <v>7.2427516360815694E-2</v>
      </c>
      <c r="N7924">
        <v>0.80599756956100466</v>
      </c>
      <c r="O7924">
        <v>1.068131897598505E-2</v>
      </c>
      <c r="P7924">
        <v>336130.33333333331</v>
      </c>
      <c r="Q7924">
        <v>16437.312361111111</v>
      </c>
      <c r="R7924">
        <v>1.8102856993675231</v>
      </c>
      <c r="S7924">
        <v>1.9806431240557383</v>
      </c>
      <c r="T7924">
        <v>0.69896062311405938</v>
      </c>
      <c r="U7924">
        <v>417400.245</v>
      </c>
      <c r="V7924">
        <v>33377.292875989449</v>
      </c>
      <c r="W7924">
        <v>1.8029841244220735</v>
      </c>
      <c r="X7924">
        <v>1.6914434737756285</v>
      </c>
      <c r="Y7924">
        <v>0.66314830389247315</v>
      </c>
      <c r="Z7924">
        <v>370177.04083333333</v>
      </c>
      <c r="AA7924">
        <v>16499.694519213703</v>
      </c>
    </row>
    <row r="7925" spans="1:27" x14ac:dyDescent="0.2">
      <c r="A7925" s="1">
        <v>44130.083333333336</v>
      </c>
      <c r="B7925">
        <v>1.808126974105835</v>
      </c>
      <c r="C7925">
        <v>1.9890999604823689</v>
      </c>
      <c r="D7925">
        <v>1.888883086675778</v>
      </c>
      <c r="E7925">
        <v>0.62460428231366683</v>
      </c>
      <c r="F7925">
        <v>6.2124543190002441</v>
      </c>
      <c r="G7925">
        <v>29.416361300150552</v>
      </c>
      <c r="H7925">
        <v>8.143938358314335</v>
      </c>
      <c r="I7925">
        <v>9.9154417494816391E-2</v>
      </c>
      <c r="J7925">
        <v>1.0520147085189819</v>
      </c>
      <c r="K7925">
        <v>360.927978515625</v>
      </c>
      <c r="L7925">
        <v>8.1743687763216446</v>
      </c>
      <c r="M7925">
        <v>7.1974931935498407E-2</v>
      </c>
      <c r="N7925">
        <v>0.8253968358039856</v>
      </c>
      <c r="O7925">
        <v>9.3548233289038763E-3</v>
      </c>
      <c r="P7925">
        <v>349930.33333333337</v>
      </c>
      <c r="Q7925">
        <v>15039.840138888889</v>
      </c>
      <c r="R7925">
        <v>1.8102856993675231</v>
      </c>
      <c r="S7925">
        <v>1.9806431240557383</v>
      </c>
      <c r="T7925">
        <v>0.69896062311405938</v>
      </c>
      <c r="U7925">
        <v>417400.245</v>
      </c>
      <c r="V7925">
        <v>33377.292875989449</v>
      </c>
      <c r="W7925">
        <v>1.8029841244220735</v>
      </c>
      <c r="X7925">
        <v>1.6914434737756285</v>
      </c>
      <c r="Y7925">
        <v>0.66314830389247315</v>
      </c>
      <c r="Z7925">
        <v>370177.04083333333</v>
      </c>
      <c r="AA7925">
        <v>16499.694519213703</v>
      </c>
    </row>
    <row r="7926" spans="1:27" x14ac:dyDescent="0.2">
      <c r="A7926" s="1">
        <v>44130.125</v>
      </c>
      <c r="B7926">
        <v>1.7912380695343018</v>
      </c>
      <c r="C7926">
        <v>1.7531331634521485</v>
      </c>
      <c r="D7926">
        <v>1.6979979806730019</v>
      </c>
      <c r="E7926">
        <v>0.61404479304949444</v>
      </c>
      <c r="F7926">
        <v>6.2100124359130859</v>
      </c>
      <c r="G7926">
        <v>29.4993896484375</v>
      </c>
      <c r="H7926">
        <v>8.6985375580238173</v>
      </c>
      <c r="I7926">
        <v>0.10817492977805765</v>
      </c>
      <c r="J7926">
        <v>1.0473553681373595</v>
      </c>
      <c r="K7926">
        <v>356.04397583007812</v>
      </c>
      <c r="L7926">
        <v>8.1771588410274614</v>
      </c>
      <c r="M7926">
        <v>7.234188348054886E-2</v>
      </c>
      <c r="N7926">
        <v>0.82164429227511093</v>
      </c>
      <c r="O7926">
        <v>8.659313941182821E-3</v>
      </c>
      <c r="P7926">
        <v>362528.29111111112</v>
      </c>
      <c r="Q7926">
        <v>14334.340138888889</v>
      </c>
      <c r="R7926">
        <v>1.8102856993675231</v>
      </c>
      <c r="S7926">
        <v>1.9806431240557383</v>
      </c>
      <c r="T7926">
        <v>0.69896062311405938</v>
      </c>
      <c r="U7926">
        <v>417400.245</v>
      </c>
      <c r="V7926">
        <v>33377.292875989449</v>
      </c>
      <c r="W7926">
        <v>1.8029841244220735</v>
      </c>
      <c r="X7926">
        <v>1.6914434737756285</v>
      </c>
      <c r="Y7926">
        <v>0.66314830389247315</v>
      </c>
      <c r="Z7926">
        <v>370177.04083333333</v>
      </c>
      <c r="AA7926">
        <v>16499.694519213703</v>
      </c>
    </row>
    <row r="7927" spans="1:27" x14ac:dyDescent="0.2">
      <c r="A7927" s="1">
        <v>44130.166666666664</v>
      </c>
      <c r="B7927">
        <v>1.8080000042915345</v>
      </c>
      <c r="C7927">
        <v>1.5706501466377327</v>
      </c>
      <c r="D7927">
        <v>1.5405881120419751</v>
      </c>
      <c r="E7927">
        <v>0.60968066361364137</v>
      </c>
      <c r="F7927">
        <v>6.2093340026001291</v>
      </c>
      <c r="G7927">
        <v>29.346275424957277</v>
      </c>
      <c r="H7927">
        <v>8.472239489235605</v>
      </c>
      <c r="I7927">
        <v>0.10544810861349106</v>
      </c>
      <c r="J7927">
        <v>1.0466423034667969</v>
      </c>
      <c r="K7927">
        <v>374.60317993164062</v>
      </c>
      <c r="L7927">
        <v>8.1460628382364906</v>
      </c>
      <c r="M7927">
        <v>7.2035330792326324E-2</v>
      </c>
      <c r="N7927">
        <v>0.82592430830001828</v>
      </c>
      <c r="O7927">
        <v>8.7003667131648407E-3</v>
      </c>
      <c r="P7927">
        <v>341430.29111111112</v>
      </c>
      <c r="Q7927">
        <v>16958.400889012362</v>
      </c>
      <c r="R7927">
        <v>1.8102856993675231</v>
      </c>
      <c r="S7927">
        <v>1.9806431240557383</v>
      </c>
      <c r="T7927">
        <v>0.69896062311405938</v>
      </c>
      <c r="U7927">
        <v>417400.245</v>
      </c>
      <c r="V7927">
        <v>33377.292875989449</v>
      </c>
      <c r="W7927">
        <v>1.8029841244220735</v>
      </c>
      <c r="X7927">
        <v>1.6914434737756285</v>
      </c>
      <c r="Y7927">
        <v>0.66314830389247315</v>
      </c>
      <c r="Z7927">
        <v>370177.04083333333</v>
      </c>
      <c r="AA7927">
        <v>16499.694519213703</v>
      </c>
    </row>
    <row r="7928" spans="1:27" x14ac:dyDescent="0.2">
      <c r="A7928" s="1">
        <v>44130.208333333336</v>
      </c>
      <c r="B7928">
        <v>1.8025396704673766</v>
      </c>
      <c r="C7928">
        <v>2.0767114771762865</v>
      </c>
      <c r="D7928">
        <v>1.9806431240557383</v>
      </c>
      <c r="E7928">
        <v>0.60076247122390969</v>
      </c>
      <c r="F7928">
        <v>6.2089608642794092</v>
      </c>
      <c r="G7928">
        <v>29.302400690714517</v>
      </c>
      <c r="H7928">
        <v>7.9851311153732238</v>
      </c>
      <c r="I7928">
        <v>0.10064306209484736</v>
      </c>
      <c r="J7928">
        <v>1.0275946855545044</v>
      </c>
      <c r="K7928">
        <v>406.34921264648438</v>
      </c>
      <c r="L7928">
        <v>8.2691631423096013</v>
      </c>
      <c r="M7928">
        <v>7.2744542525955094E-2</v>
      </c>
      <c r="N7928">
        <v>0.84444445371627808</v>
      </c>
      <c r="O7928">
        <v>7.969068425397078E-3</v>
      </c>
      <c r="P7928">
        <v>321332.95388888888</v>
      </c>
      <c r="Q7928">
        <v>20625.910265314629</v>
      </c>
      <c r="R7928">
        <v>1.8102856993675231</v>
      </c>
      <c r="S7928">
        <v>1.9806431240557383</v>
      </c>
      <c r="T7928">
        <v>0.69896062311405938</v>
      </c>
      <c r="U7928">
        <v>417400.245</v>
      </c>
      <c r="V7928">
        <v>33377.292875989449</v>
      </c>
      <c r="W7928">
        <v>1.8029841244220735</v>
      </c>
      <c r="X7928">
        <v>1.6914434737756285</v>
      </c>
      <c r="Y7928">
        <v>0.66314830389247315</v>
      </c>
      <c r="Z7928">
        <v>370177.04083333333</v>
      </c>
      <c r="AA7928">
        <v>16499.694519213703</v>
      </c>
    </row>
    <row r="7929" spans="1:27" x14ac:dyDescent="0.2">
      <c r="A7929" s="1">
        <v>44130.25</v>
      </c>
      <c r="B7929">
        <v>1.7986031532287599</v>
      </c>
      <c r="C7929">
        <v>1.7445536188284556</v>
      </c>
      <c r="D7929">
        <v>1.6830289500281408</v>
      </c>
      <c r="E7929">
        <v>0.5983771776498179</v>
      </c>
      <c r="F7929">
        <v>6.2075700759887695</v>
      </c>
      <c r="G7929">
        <v>29.415384496053061</v>
      </c>
      <c r="H7929">
        <v>8.525300754974209</v>
      </c>
      <c r="I7929">
        <v>0.10603988716999689</v>
      </c>
      <c r="J7929">
        <v>1.0580806422233582</v>
      </c>
      <c r="K7929">
        <v>356.53237915039062</v>
      </c>
      <c r="L7929">
        <v>8.2707614390055344</v>
      </c>
      <c r="M7929">
        <v>7.2334693140504294E-2</v>
      </c>
      <c r="N7929">
        <v>0.82725275754928584</v>
      </c>
      <c r="O7929">
        <v>8.9048301387416959E-3</v>
      </c>
      <c r="P7929">
        <v>329286.45388888888</v>
      </c>
      <c r="Q7929">
        <v>17247.234166666665</v>
      </c>
      <c r="R7929">
        <v>1.8102856993675231</v>
      </c>
      <c r="S7929">
        <v>1.9806431240557383</v>
      </c>
      <c r="T7929">
        <v>0.69896062311405938</v>
      </c>
      <c r="U7929">
        <v>417400.245</v>
      </c>
      <c r="V7929">
        <v>33377.292875989449</v>
      </c>
      <c r="W7929">
        <v>1.8029841244220735</v>
      </c>
      <c r="X7929">
        <v>1.6914434737756285</v>
      </c>
      <c r="Y7929">
        <v>0.66314830389247315</v>
      </c>
      <c r="Z7929">
        <v>370177.04083333333</v>
      </c>
      <c r="AA7929">
        <v>16499.694519213703</v>
      </c>
    </row>
    <row r="7930" spans="1:27" x14ac:dyDescent="0.2">
      <c r="A7930" s="1">
        <v>44130.291666666664</v>
      </c>
      <c r="B7930">
        <v>1.8072380542755127</v>
      </c>
      <c r="C7930">
        <v>2.0501983411377296</v>
      </c>
      <c r="D7930">
        <v>1.964522674481074</v>
      </c>
      <c r="E7930">
        <v>0.60065393779349208</v>
      </c>
      <c r="F7930">
        <v>6.2075700759887695</v>
      </c>
      <c r="G7930">
        <v>29.352869033813477</v>
      </c>
      <c r="H7930">
        <v>8.2117966582012976</v>
      </c>
      <c r="I7930">
        <v>0.1019880355596797</v>
      </c>
      <c r="J7930">
        <v>1.0650940728187561</v>
      </c>
      <c r="K7930">
        <v>350.67156982421875</v>
      </c>
      <c r="L7930">
        <v>8.1414163970947264</v>
      </c>
      <c r="M7930">
        <v>7.2265448808466318E-2</v>
      </c>
      <c r="N7930">
        <v>0.84053725004196167</v>
      </c>
      <c r="O7930">
        <v>9.3837610558694003E-3</v>
      </c>
      <c r="P7930">
        <v>337173.28666666668</v>
      </c>
      <c r="Q7930">
        <v>11663.734166666665</v>
      </c>
      <c r="R7930">
        <v>1.8102856993675231</v>
      </c>
      <c r="S7930">
        <v>1.9806431240557383</v>
      </c>
      <c r="T7930">
        <v>0.69896062311405938</v>
      </c>
      <c r="U7930">
        <v>417400.245</v>
      </c>
      <c r="V7930">
        <v>33377.292875989449</v>
      </c>
      <c r="W7930">
        <v>1.8029841244220735</v>
      </c>
      <c r="X7930">
        <v>1.6914434737756285</v>
      </c>
      <c r="Y7930">
        <v>0.66314830389247315</v>
      </c>
      <c r="Z7930">
        <v>370177.04083333333</v>
      </c>
      <c r="AA7930">
        <v>16499.694519213703</v>
      </c>
    </row>
    <row r="7931" spans="1:27" x14ac:dyDescent="0.2">
      <c r="A7931" s="1">
        <v>44130.333333333336</v>
      </c>
      <c r="B7931">
        <v>1.8027936458587646</v>
      </c>
      <c r="C7931">
        <v>1.7481990584149025</v>
      </c>
      <c r="D7931">
        <v>1.6242288615589495</v>
      </c>
      <c r="E7931">
        <v>0.59937745360153105</v>
      </c>
      <c r="F7931">
        <v>6.2063491344451904</v>
      </c>
      <c r="G7931">
        <v>29.777806946017471</v>
      </c>
      <c r="H7931">
        <v>8.5521211153449261</v>
      </c>
      <c r="I7931">
        <v>0.10595864464325132</v>
      </c>
      <c r="J7931">
        <v>1.0076874828338622</v>
      </c>
      <c r="K7931">
        <v>384.37118530273438</v>
      </c>
      <c r="L7931">
        <v>8.2205088433907072</v>
      </c>
      <c r="M7931">
        <v>7.1541300598710222E-2</v>
      </c>
      <c r="N7931">
        <v>0.85421246290206909</v>
      </c>
      <c r="O7931">
        <v>8.5470089688897133E-3</v>
      </c>
      <c r="P7931">
        <v>343191.28666666662</v>
      </c>
      <c r="Q7931">
        <v>12321.435495070131</v>
      </c>
      <c r="R7931">
        <v>1.8102856993675231</v>
      </c>
      <c r="S7931">
        <v>1.9806431240557383</v>
      </c>
      <c r="T7931">
        <v>0.69896062311405938</v>
      </c>
      <c r="U7931">
        <v>417400.245</v>
      </c>
      <c r="V7931">
        <v>33377.292875989449</v>
      </c>
      <c r="W7931">
        <v>1.8029841244220735</v>
      </c>
      <c r="X7931">
        <v>1.6914434737756285</v>
      </c>
      <c r="Y7931">
        <v>0.66314830389247315</v>
      </c>
      <c r="Z7931">
        <v>370177.04083333333</v>
      </c>
      <c r="AA7931">
        <v>16499.694519213703</v>
      </c>
    </row>
    <row r="7932" spans="1:27" x14ac:dyDescent="0.2">
      <c r="A7932" s="1">
        <v>44130.375</v>
      </c>
      <c r="B7932">
        <v>1.8074920415878295</v>
      </c>
      <c r="C7932">
        <v>1.7348744897833481</v>
      </c>
      <c r="D7932">
        <v>1.6848889668782552</v>
      </c>
      <c r="E7932">
        <v>0.6449157720804215</v>
      </c>
      <c r="F7932">
        <v>6.2148962020874023</v>
      </c>
      <c r="G7932">
        <v>30.471142908732098</v>
      </c>
      <c r="H7932">
        <v>8.3826941302581695</v>
      </c>
      <c r="I7932">
        <v>0.10346639661671361</v>
      </c>
      <c r="J7932">
        <v>8.3753470486262818E-2</v>
      </c>
      <c r="K7932">
        <v>407.32601928710938</v>
      </c>
      <c r="L7932">
        <v>8.1671334423490531</v>
      </c>
      <c r="M7932">
        <v>7.193132862776111E-2</v>
      </c>
      <c r="N7932">
        <v>0.82998780012130735</v>
      </c>
      <c r="O7932">
        <v>8.9133093133568764E-3</v>
      </c>
      <c r="P7932">
        <v>349128.44555555552</v>
      </c>
      <c r="Q7932">
        <v>14932.072906540758</v>
      </c>
      <c r="R7932">
        <v>1.8102856993675231</v>
      </c>
      <c r="S7932">
        <v>1.9806431240557383</v>
      </c>
      <c r="T7932">
        <v>0.69896062311405938</v>
      </c>
      <c r="U7932">
        <v>417400.245</v>
      </c>
      <c r="V7932">
        <v>33377.292875989449</v>
      </c>
      <c r="W7932">
        <v>1.8029841244220735</v>
      </c>
      <c r="X7932">
        <v>1.6914434737756285</v>
      </c>
      <c r="Y7932">
        <v>0.66314830389247315</v>
      </c>
      <c r="Z7932">
        <v>370177.04083333333</v>
      </c>
      <c r="AA7932">
        <v>16499.694519213703</v>
      </c>
    </row>
    <row r="7933" spans="1:27" x14ac:dyDescent="0.2">
      <c r="A7933" s="1">
        <v>44130.416666666664</v>
      </c>
      <c r="B7933">
        <v>1.8057142615318298</v>
      </c>
      <c r="C7933">
        <v>1.5159808585632708</v>
      </c>
      <c r="D7933">
        <v>1.4435450067122777</v>
      </c>
      <c r="E7933">
        <v>0.65812239183239096</v>
      </c>
      <c r="F7933">
        <v>6.2337484931945797</v>
      </c>
      <c r="G7933">
        <v>30.741553878784181</v>
      </c>
      <c r="H7933">
        <v>8.626274278958638</v>
      </c>
      <c r="I7933">
        <v>0.15051054724278704</v>
      </c>
      <c r="J7933">
        <v>0.94672039389610285</v>
      </c>
      <c r="K7933">
        <v>368.25396728515625</v>
      </c>
      <c r="L7933">
        <v>8.2475382942620499</v>
      </c>
      <c r="M7933">
        <v>7.1642738222799374E-2</v>
      </c>
      <c r="N7933">
        <v>0.82002443075180054</v>
      </c>
      <c r="O7933">
        <v>1.0500610806047916E-2</v>
      </c>
      <c r="P7933">
        <v>352799.44555555558</v>
      </c>
      <c r="Q7933">
        <v>16562.076677316294</v>
      </c>
      <c r="R7933">
        <v>1.8102856993675231</v>
      </c>
      <c r="S7933">
        <v>1.9806431240557383</v>
      </c>
      <c r="T7933">
        <v>0.69896062311405938</v>
      </c>
      <c r="U7933">
        <v>417400.245</v>
      </c>
      <c r="V7933">
        <v>33377.292875989449</v>
      </c>
      <c r="W7933">
        <v>1.8029841244220735</v>
      </c>
      <c r="X7933">
        <v>1.6914434737756285</v>
      </c>
      <c r="Y7933">
        <v>0.66314830389247315</v>
      </c>
      <c r="Z7933">
        <v>370177.04083333333</v>
      </c>
      <c r="AA7933">
        <v>16499.694519213703</v>
      </c>
    </row>
    <row r="7934" spans="1:27" x14ac:dyDescent="0.2">
      <c r="A7934" s="1">
        <v>44130.458333333336</v>
      </c>
      <c r="B7934">
        <v>1.8063492059707642</v>
      </c>
      <c r="C7934">
        <v>1.9232854140464526</v>
      </c>
      <c r="D7934">
        <v>1.8530022485005126</v>
      </c>
      <c r="E7934">
        <v>0.68898237717531929</v>
      </c>
      <c r="F7934">
        <v>6.24908447265625</v>
      </c>
      <c r="G7934">
        <v>30.534879887898764</v>
      </c>
      <c r="H7934">
        <v>8.2280248935924227</v>
      </c>
      <c r="I7934">
        <v>0.11681140175152298</v>
      </c>
      <c r="J7934">
        <v>0.95908343752225245</v>
      </c>
      <c r="K7934">
        <v>351.64834594726562</v>
      </c>
      <c r="L7934">
        <v>8.217525542577107</v>
      </c>
      <c r="M7934">
        <v>7.1397905173471374E-2</v>
      </c>
      <c r="N7934">
        <v>0.83244119842847186</v>
      </c>
      <c r="O7934">
        <v>9.4017097726464272E-3</v>
      </c>
      <c r="P7934">
        <v>357059.29055555555</v>
      </c>
      <c r="Q7934">
        <v>17884.76038338658</v>
      </c>
      <c r="R7934">
        <v>1.8102856993675231</v>
      </c>
      <c r="S7934">
        <v>1.9806431240557383</v>
      </c>
      <c r="T7934">
        <v>0.69896062311405938</v>
      </c>
      <c r="U7934">
        <v>417400.245</v>
      </c>
      <c r="V7934">
        <v>33377.292875989449</v>
      </c>
      <c r="W7934">
        <v>1.8029841244220735</v>
      </c>
      <c r="X7934">
        <v>1.6914434737756285</v>
      </c>
      <c r="Y7934">
        <v>0.66314830389247315</v>
      </c>
      <c r="Z7934">
        <v>370177.04083333333</v>
      </c>
      <c r="AA7934">
        <v>16499.694519213703</v>
      </c>
    </row>
    <row r="7935" spans="1:27" x14ac:dyDescent="0.2">
      <c r="A7935" s="1">
        <v>44130.5</v>
      </c>
      <c r="B7935">
        <v>1.8045714259147645</v>
      </c>
      <c r="C7935">
        <v>2.0324428621927897</v>
      </c>
      <c r="D7935">
        <v>1.9056769121966015</v>
      </c>
      <c r="E7935">
        <v>0.69175907413164772</v>
      </c>
      <c r="F7935">
        <v>6.2539682388305664</v>
      </c>
      <c r="G7935">
        <v>30.198290405273436</v>
      </c>
      <c r="H7935">
        <v>8.2913909371693926</v>
      </c>
      <c r="I7935">
        <v>0.1030671563744545</v>
      </c>
      <c r="J7935">
        <v>1.0568824330965678</v>
      </c>
      <c r="K7935">
        <v>375.57998657226562</v>
      </c>
      <c r="L7935">
        <v>8.2384402487019539</v>
      </c>
      <c r="M7935">
        <v>7.167006151551808E-2</v>
      </c>
      <c r="N7935">
        <v>0.81074482202529907</v>
      </c>
      <c r="O7935">
        <v>9.6513366740206639E-3</v>
      </c>
      <c r="P7935">
        <v>377825.79055555555</v>
      </c>
      <c r="Q7935">
        <v>24761.989445910291</v>
      </c>
      <c r="R7935">
        <v>1.8102856993675231</v>
      </c>
      <c r="S7935">
        <v>1.9806431240557383</v>
      </c>
      <c r="T7935">
        <v>0.69896062311405938</v>
      </c>
      <c r="U7935">
        <v>417400.245</v>
      </c>
      <c r="V7935">
        <v>33377.292875989449</v>
      </c>
      <c r="W7935">
        <v>1.8029841244220735</v>
      </c>
      <c r="X7935">
        <v>1.6914434737756285</v>
      </c>
      <c r="Y7935">
        <v>0.66314830389247315</v>
      </c>
      <c r="Z7935">
        <v>370177.04083333333</v>
      </c>
      <c r="AA7935">
        <v>16499.694519213703</v>
      </c>
    </row>
    <row r="7936" spans="1:27" x14ac:dyDescent="0.2">
      <c r="A7936" s="1">
        <v>44130.541666666664</v>
      </c>
      <c r="B7936">
        <v>1.7961904644966125</v>
      </c>
      <c r="C7936">
        <v>1.5925886270751168</v>
      </c>
      <c r="D7936">
        <v>1.5264429379825986</v>
      </c>
      <c r="E7936">
        <v>0.68356018708737487</v>
      </c>
      <c r="F7936">
        <v>6.2520147323608395</v>
      </c>
      <c r="G7936">
        <v>30.560926780700683</v>
      </c>
      <c r="H7936">
        <v>8.8449086189270023</v>
      </c>
      <c r="I7936">
        <v>0.10961497853199641</v>
      </c>
      <c r="J7936">
        <v>1.0783069332440693</v>
      </c>
      <c r="K7936">
        <v>349.20635986328125</v>
      </c>
      <c r="L7936">
        <v>8.1444933605194088</v>
      </c>
      <c r="M7936">
        <v>7.1688919199787052E-2</v>
      </c>
      <c r="N7936">
        <v>0.79386895815531411</v>
      </c>
      <c r="O7936">
        <v>9.4017097726464272E-3</v>
      </c>
      <c r="P7936">
        <v>398177.63111111108</v>
      </c>
      <c r="Q7936">
        <v>33377.292875989449</v>
      </c>
      <c r="R7936">
        <v>1.8102856993675231</v>
      </c>
      <c r="S7936">
        <v>1.9806431240557383</v>
      </c>
      <c r="T7936">
        <v>0.69896062311405938</v>
      </c>
      <c r="U7936">
        <v>417400.245</v>
      </c>
      <c r="V7936">
        <v>33377.292875989449</v>
      </c>
      <c r="W7936">
        <v>1.8029841244220735</v>
      </c>
      <c r="X7936">
        <v>1.6914434737756285</v>
      </c>
      <c r="Y7936">
        <v>0.66314830389247315</v>
      </c>
      <c r="Z7936">
        <v>370177.04083333333</v>
      </c>
      <c r="AA7936">
        <v>16499.694519213703</v>
      </c>
    </row>
    <row r="7937" spans="1:27" x14ac:dyDescent="0.2">
      <c r="A7937" s="1">
        <v>44130.583333333336</v>
      </c>
      <c r="B7937">
        <v>1.8102856993675231</v>
      </c>
      <c r="C7937">
        <v>1.6984351828106445</v>
      </c>
      <c r="D7937">
        <v>1.6407136280520354</v>
      </c>
      <c r="E7937">
        <v>0.67592133256956</v>
      </c>
      <c r="F7937">
        <v>6.2515263557434082</v>
      </c>
      <c r="G7937">
        <v>30.257630081176757</v>
      </c>
      <c r="H7937">
        <v>8.3949917879112768</v>
      </c>
      <c r="I7937">
        <v>0.10502979361990583</v>
      </c>
      <c r="J7937">
        <v>1.0841172707080842</v>
      </c>
      <c r="K7937">
        <v>381.4407958984375</v>
      </c>
      <c r="L7937">
        <v>8.2137215223320528</v>
      </c>
      <c r="M7937">
        <v>7.2180955529238422E-2</v>
      </c>
      <c r="N7937">
        <v>0.81709402799606323</v>
      </c>
      <c r="O7937">
        <v>1.0622710920870304E-2</v>
      </c>
      <c r="P7937">
        <v>406905.63111111114</v>
      </c>
      <c r="Q7937">
        <v>28563.368749999998</v>
      </c>
      <c r="R7937">
        <v>1.8102856993675231</v>
      </c>
      <c r="S7937">
        <v>1.9806431240557383</v>
      </c>
      <c r="T7937">
        <v>0.69896062311405938</v>
      </c>
      <c r="U7937">
        <v>417400.245</v>
      </c>
      <c r="V7937">
        <v>33377.292875989449</v>
      </c>
      <c r="W7937">
        <v>1.8029841244220735</v>
      </c>
      <c r="X7937">
        <v>1.6914434737756285</v>
      </c>
      <c r="Y7937">
        <v>0.66314830389247315</v>
      </c>
      <c r="Z7937">
        <v>370177.04083333333</v>
      </c>
      <c r="AA7937">
        <v>16499.694519213703</v>
      </c>
    </row>
    <row r="7938" spans="1:27" x14ac:dyDescent="0.2">
      <c r="A7938" s="1">
        <v>44130.625</v>
      </c>
      <c r="B7938">
        <v>1.7973333358764649</v>
      </c>
      <c r="C7938">
        <v>1.9692168413777835</v>
      </c>
      <c r="D7938">
        <v>1.9333340465207585</v>
      </c>
      <c r="E7938">
        <v>0.66817421595255533</v>
      </c>
      <c r="F7938">
        <v>6.24908447265625</v>
      </c>
      <c r="G7938">
        <v>28.2689502398173</v>
      </c>
      <c r="H7938">
        <v>7.9942420172148072</v>
      </c>
      <c r="I7938">
        <v>0.10256171616584955</v>
      </c>
      <c r="J7938">
        <v>1.0648742926120758</v>
      </c>
      <c r="K7938">
        <v>376.06838989257812</v>
      </c>
      <c r="L7938">
        <v>8.2445505364735929</v>
      </c>
      <c r="M7938">
        <v>7.1514912969578293E-2</v>
      </c>
      <c r="N7938">
        <v>0.84794140100479121</v>
      </c>
      <c r="O7938">
        <v>1.0744811035692692E-2</v>
      </c>
      <c r="P7938">
        <v>415375.86611111113</v>
      </c>
      <c r="Q7938">
        <v>19540.868750000001</v>
      </c>
      <c r="R7938">
        <v>1.8102856993675231</v>
      </c>
      <c r="S7938">
        <v>1.9806431240557383</v>
      </c>
      <c r="T7938">
        <v>0.69896062311405938</v>
      </c>
      <c r="U7938">
        <v>417400.245</v>
      </c>
      <c r="V7938">
        <v>33377.292875989449</v>
      </c>
      <c r="W7938">
        <v>1.8029841244220735</v>
      </c>
      <c r="X7938">
        <v>1.6914434737756285</v>
      </c>
      <c r="Y7938">
        <v>0.66314830389247315</v>
      </c>
      <c r="Z7938">
        <v>370177.04083333333</v>
      </c>
      <c r="AA7938">
        <v>16499.694519213703</v>
      </c>
    </row>
    <row r="7939" spans="1:27" x14ac:dyDescent="0.2">
      <c r="A7939" s="1">
        <v>44130.666666666664</v>
      </c>
      <c r="B7939">
        <v>1.8029206395149231</v>
      </c>
      <c r="C7939">
        <v>1.5573394735134207</v>
      </c>
      <c r="D7939">
        <v>1.5314299812272656</v>
      </c>
      <c r="E7939">
        <v>0.64665040771166482</v>
      </c>
      <c r="F7939">
        <v>6.2368741035461426</v>
      </c>
      <c r="G7939">
        <v>28.482294178009035</v>
      </c>
      <c r="H7939">
        <v>8.7241583672639287</v>
      </c>
      <c r="I7939">
        <v>0.1100486510063638</v>
      </c>
      <c r="J7939">
        <v>1.0606984686851502</v>
      </c>
      <c r="K7939">
        <v>344.32235717773438</v>
      </c>
      <c r="L7939">
        <v>8.2136666478054146</v>
      </c>
      <c r="M7939">
        <v>7.1719145761611189E-2</v>
      </c>
      <c r="N7939">
        <v>0.8417403431733449</v>
      </c>
      <c r="O7939">
        <v>1.0134310461580753E-2</v>
      </c>
      <c r="P7939">
        <v>416620.36611111113</v>
      </c>
      <c r="Q7939">
        <v>13321.04125</v>
      </c>
      <c r="R7939">
        <v>1.8102856993675231</v>
      </c>
      <c r="S7939">
        <v>1.9806431240557383</v>
      </c>
      <c r="T7939">
        <v>0.69896062311405938</v>
      </c>
      <c r="U7939">
        <v>417400.245</v>
      </c>
      <c r="V7939">
        <v>33377.292875989449</v>
      </c>
      <c r="W7939">
        <v>1.8029841244220735</v>
      </c>
      <c r="X7939">
        <v>1.6914434737756285</v>
      </c>
      <c r="Y7939">
        <v>0.66314830389247315</v>
      </c>
      <c r="Z7939">
        <v>370177.04083333333</v>
      </c>
      <c r="AA7939">
        <v>16499.694519213703</v>
      </c>
    </row>
    <row r="7940" spans="1:27" x14ac:dyDescent="0.2">
      <c r="A7940" s="1">
        <v>44130.708333333336</v>
      </c>
      <c r="B7940">
        <v>1.7974603176116943</v>
      </c>
      <c r="C7940">
        <v>1.989941045086016</v>
      </c>
      <c r="D7940">
        <v>1.9367210174359692</v>
      </c>
      <c r="E7940">
        <v>0.66971240605926141</v>
      </c>
      <c r="F7940">
        <v>6.229548454284668</v>
      </c>
      <c r="G7940">
        <v>28.376068115234375</v>
      </c>
      <c r="H7940">
        <v>8.1411444754266018</v>
      </c>
      <c r="I7940">
        <v>0.10477117507374108</v>
      </c>
      <c r="J7940">
        <v>1.0827839374542236</v>
      </c>
      <c r="K7940">
        <v>334.06594848632812</v>
      </c>
      <c r="L7940">
        <v>8.065852785110474</v>
      </c>
      <c r="M7940">
        <v>7.2458285590012869E-2</v>
      </c>
      <c r="N7940">
        <v>0.88103378812472022</v>
      </c>
      <c r="O7940">
        <v>8.1807086244225502E-3</v>
      </c>
      <c r="P7940">
        <v>417400.245</v>
      </c>
      <c r="Q7940">
        <v>7979.5412500000002</v>
      </c>
      <c r="R7940">
        <v>1.8102856993675231</v>
      </c>
      <c r="S7940">
        <v>1.9806431240557383</v>
      </c>
      <c r="T7940">
        <v>0.69896062311405938</v>
      </c>
      <c r="U7940">
        <v>417400.245</v>
      </c>
      <c r="V7940">
        <v>33377.292875989449</v>
      </c>
      <c r="W7940">
        <v>1.8029841244220735</v>
      </c>
      <c r="X7940">
        <v>1.6914434737756285</v>
      </c>
      <c r="Y7940">
        <v>0.66314830389247315</v>
      </c>
      <c r="Z7940">
        <v>370177.04083333333</v>
      </c>
      <c r="AA7940">
        <v>16499.694519213703</v>
      </c>
    </row>
    <row r="7941" spans="1:27" x14ac:dyDescent="0.2">
      <c r="A7941" s="1">
        <v>44130.75</v>
      </c>
      <c r="B7941">
        <v>1.808126974105835</v>
      </c>
      <c r="C7941">
        <v>1.7181962572177871</v>
      </c>
      <c r="D7941">
        <v>1.6506602589289348</v>
      </c>
      <c r="E7941">
        <v>0.67229740116182557</v>
      </c>
      <c r="F7941">
        <v>6.2344322204589844</v>
      </c>
      <c r="G7941">
        <v>28.513633143107096</v>
      </c>
      <c r="H7941">
        <v>8.6198076375325527</v>
      </c>
      <c r="I7941">
        <v>0.10818532185357374</v>
      </c>
      <c r="J7941">
        <v>1.0180757606029511</v>
      </c>
      <c r="K7941">
        <v>373.62637329101562</v>
      </c>
      <c r="L7941">
        <v>8.0650062179565438</v>
      </c>
      <c r="M7941">
        <v>7.3038939469309602E-2</v>
      </c>
      <c r="N7941">
        <v>0.87815385341644292</v>
      </c>
      <c r="O7941">
        <v>9.5238098874688148E-3</v>
      </c>
      <c r="P7941">
        <v>405155.745</v>
      </c>
      <c r="Q7941">
        <v>5535.5066666666671</v>
      </c>
      <c r="R7941">
        <v>1.8102856993675231</v>
      </c>
      <c r="S7941">
        <v>1.9806431240557383</v>
      </c>
      <c r="T7941">
        <v>0.69896062311405938</v>
      </c>
      <c r="U7941">
        <v>417400.245</v>
      </c>
      <c r="V7941">
        <v>33377.292875989449</v>
      </c>
      <c r="W7941">
        <v>1.8029841244220735</v>
      </c>
      <c r="X7941">
        <v>1.6914434737756285</v>
      </c>
      <c r="Y7941">
        <v>0.66314830389247315</v>
      </c>
      <c r="Z7941">
        <v>370177.04083333333</v>
      </c>
      <c r="AA7941">
        <v>16499.694519213703</v>
      </c>
    </row>
    <row r="7942" spans="1:27" x14ac:dyDescent="0.2">
      <c r="A7942" s="1">
        <v>44130.791666666664</v>
      </c>
      <c r="B7942">
        <v>1.8058412671089172</v>
      </c>
      <c r="C7942">
        <v>1.6363654155711023</v>
      </c>
      <c r="D7942">
        <v>1.5712729727406987</v>
      </c>
      <c r="E7942">
        <v>0.68287669777870175</v>
      </c>
      <c r="F7942">
        <v>6.2319903373718262</v>
      </c>
      <c r="G7942">
        <v>28.830279655456543</v>
      </c>
      <c r="H7942">
        <v>8.5544958879736566</v>
      </c>
      <c r="I7942">
        <v>0.10325600455204646</v>
      </c>
      <c r="J7942">
        <v>1.0751030262311299</v>
      </c>
      <c r="K7942">
        <v>374.11477661132812</v>
      </c>
      <c r="L7942">
        <v>8.1358731047312425</v>
      </c>
      <c r="M7942">
        <v>7.3704086628204102E-2</v>
      </c>
      <c r="N7942">
        <v>0.86398047208786011</v>
      </c>
      <c r="O7942">
        <v>1.3797313906252384E-2</v>
      </c>
      <c r="P7942">
        <v>393455.08833333332</v>
      </c>
      <c r="Q7942">
        <v>3999.5066666666667</v>
      </c>
      <c r="R7942">
        <v>1.8102856993675231</v>
      </c>
      <c r="S7942">
        <v>1.9806431240557383</v>
      </c>
      <c r="T7942">
        <v>0.69896062311405938</v>
      </c>
      <c r="U7942">
        <v>417400.245</v>
      </c>
      <c r="V7942">
        <v>33377.292875989449</v>
      </c>
      <c r="W7942">
        <v>1.8029841244220735</v>
      </c>
      <c r="X7942">
        <v>1.6914434737756285</v>
      </c>
      <c r="Y7942">
        <v>0.66314830389247315</v>
      </c>
      <c r="Z7942">
        <v>370177.04083333333</v>
      </c>
      <c r="AA7942">
        <v>16499.694519213703</v>
      </c>
    </row>
    <row r="7943" spans="1:27" x14ac:dyDescent="0.2">
      <c r="A7943" s="1">
        <v>44130.833333333336</v>
      </c>
      <c r="B7943">
        <v>1.8050793528556823</v>
      </c>
      <c r="C7943">
        <v>1.9225089698007407</v>
      </c>
      <c r="D7943">
        <v>1.8565485949346718</v>
      </c>
      <c r="E7943">
        <v>0.68487425565719606</v>
      </c>
      <c r="F7943">
        <v>6.2252722401623029</v>
      </c>
      <c r="G7943">
        <v>28.528285242716471</v>
      </c>
      <c r="H7943">
        <v>8.5808871613225595</v>
      </c>
      <c r="I7943">
        <v>0.10312775732862065</v>
      </c>
      <c r="J7943">
        <v>1.0556874799728393</v>
      </c>
      <c r="K7943">
        <v>351.15997314453125</v>
      </c>
      <c r="L7943">
        <v>8.1057959143320719</v>
      </c>
      <c r="M7943">
        <v>7.4778749151494892E-2</v>
      </c>
      <c r="N7943">
        <v>0.8386080682277679</v>
      </c>
      <c r="O7943">
        <v>9.6459100022912025E-3</v>
      </c>
      <c r="P7943">
        <v>396999.58833333332</v>
      </c>
      <c r="Q7943">
        <v>10159.625555555554</v>
      </c>
      <c r="R7943">
        <v>1.8102856993675231</v>
      </c>
      <c r="S7943">
        <v>1.9806431240557383</v>
      </c>
      <c r="T7943">
        <v>0.69896062311405938</v>
      </c>
      <c r="U7943">
        <v>417400.245</v>
      </c>
      <c r="V7943">
        <v>33377.292875989449</v>
      </c>
      <c r="W7943">
        <v>1.8029841244220735</v>
      </c>
      <c r="X7943">
        <v>1.6914434737756285</v>
      </c>
      <c r="Y7943">
        <v>0.66314830389247315</v>
      </c>
      <c r="Z7943">
        <v>370177.04083333333</v>
      </c>
      <c r="AA7943">
        <v>16499.694519213703</v>
      </c>
    </row>
    <row r="7944" spans="1:27" x14ac:dyDescent="0.2">
      <c r="A7944" s="1">
        <v>44130.875</v>
      </c>
      <c r="B7944">
        <v>1.7988571166992187</v>
      </c>
      <c r="C7944">
        <v>1.9469539117813111</v>
      </c>
      <c r="D7944">
        <v>1.8507839632034302</v>
      </c>
      <c r="E7944">
        <v>0.69776893754800162</v>
      </c>
      <c r="F7944">
        <v>6.2222223281860352</v>
      </c>
      <c r="G7944">
        <v>29.16011354446411</v>
      </c>
      <c r="H7944">
        <v>8.2745399513241136</v>
      </c>
      <c r="I7944">
        <v>0.10335628944609197</v>
      </c>
      <c r="J7944">
        <v>1.0645861363410949</v>
      </c>
      <c r="K7944">
        <v>378.5103759765625</v>
      </c>
      <c r="L7944">
        <v>8.2238829040527346</v>
      </c>
      <c r="M7944">
        <v>7.3510137379234952E-2</v>
      </c>
      <c r="N7944">
        <v>0.82207571268081669</v>
      </c>
      <c r="O7944">
        <v>1.0866911150515079E-2</v>
      </c>
      <c r="P7944">
        <v>400568.76777777774</v>
      </c>
      <c r="Q7944">
        <v>18731.625555555558</v>
      </c>
      <c r="R7944">
        <v>1.8102856993675231</v>
      </c>
      <c r="S7944">
        <v>1.9806431240557383</v>
      </c>
      <c r="T7944">
        <v>0.69896062311405938</v>
      </c>
      <c r="U7944">
        <v>417400.245</v>
      </c>
      <c r="V7944">
        <v>33377.292875989449</v>
      </c>
      <c r="W7944">
        <v>1.8029841244220735</v>
      </c>
      <c r="X7944">
        <v>1.6914434737756285</v>
      </c>
      <c r="Y7944">
        <v>0.66314830389247315</v>
      </c>
      <c r="Z7944">
        <v>370177.04083333333</v>
      </c>
      <c r="AA7944">
        <v>16499.694519213703</v>
      </c>
    </row>
    <row r="7945" spans="1:27" x14ac:dyDescent="0.2">
      <c r="A7945" s="1">
        <v>44130.916666666664</v>
      </c>
      <c r="B7945">
        <v>1.7960634708404541</v>
      </c>
      <c r="C7945">
        <v>1.7234364380780607</v>
      </c>
      <c r="D7945">
        <v>1.6761309849393244</v>
      </c>
      <c r="E7945">
        <v>0.69896062311405938</v>
      </c>
      <c r="F7945">
        <v>6.2222223281860352</v>
      </c>
      <c r="G7945">
        <v>28.942612380981444</v>
      </c>
      <c r="H7945">
        <v>8.3634760449764638</v>
      </c>
      <c r="I7945">
        <v>0.10570744925702456</v>
      </c>
      <c r="J7945">
        <v>1.0921807622909545</v>
      </c>
      <c r="K7945">
        <v>374.11477661132812</v>
      </c>
      <c r="L7945">
        <v>8.2142546145121251</v>
      </c>
      <c r="M7945">
        <v>7.3130487422119278E-2</v>
      </c>
      <c r="N7945">
        <v>0.82246643304824829</v>
      </c>
      <c r="O7945">
        <v>9.4017097726464272E-3</v>
      </c>
      <c r="P7945">
        <v>404829.76777777774</v>
      </c>
      <c r="Q7945">
        <v>18852.322266981522</v>
      </c>
      <c r="R7945">
        <v>1.8102856993675231</v>
      </c>
      <c r="S7945">
        <v>1.9806431240557383</v>
      </c>
      <c r="T7945">
        <v>0.69896062311405938</v>
      </c>
      <c r="U7945">
        <v>417400.245</v>
      </c>
      <c r="V7945">
        <v>33377.292875989449</v>
      </c>
      <c r="W7945">
        <v>1.8029841244220735</v>
      </c>
      <c r="X7945">
        <v>1.6914434737756285</v>
      </c>
      <c r="Y7945">
        <v>0.66314830389247315</v>
      </c>
      <c r="Z7945">
        <v>370177.04083333333</v>
      </c>
      <c r="AA7945">
        <v>16499.694519213703</v>
      </c>
    </row>
    <row r="7946" spans="1:27" x14ac:dyDescent="0.2">
      <c r="A7946" s="1">
        <v>44130.958333333336</v>
      </c>
      <c r="B7946">
        <v>1.8005079269409179</v>
      </c>
      <c r="C7946">
        <v>1.7330839763493471</v>
      </c>
      <c r="D7946">
        <v>1.67209790378159</v>
      </c>
      <c r="E7946">
        <v>0.6961402508003327</v>
      </c>
      <c r="F7946">
        <v>6.2212455749511717</v>
      </c>
      <c r="G7946">
        <v>28.408628082275392</v>
      </c>
      <c r="H7946">
        <v>8.3356516028490546</v>
      </c>
      <c r="I7946">
        <v>0.10412210136651993</v>
      </c>
      <c r="J7946">
        <v>1.0868783613046011</v>
      </c>
      <c r="K7946">
        <v>358.4859619140625</v>
      </c>
      <c r="L7946">
        <v>8.230769414901733</v>
      </c>
      <c r="M7946">
        <v>7.3091551052214834E-2</v>
      </c>
      <c r="N7946">
        <v>0.82634596069653832</v>
      </c>
      <c r="O7946">
        <v>9.5238098874688148E-3</v>
      </c>
      <c r="P7946">
        <v>409008.10111111106</v>
      </c>
      <c r="Q7946">
        <v>16324.471176552299</v>
      </c>
      <c r="R7946">
        <v>1.8102856993675231</v>
      </c>
      <c r="S7946">
        <v>1.9806431240557383</v>
      </c>
      <c r="T7946">
        <v>0.69896062311405938</v>
      </c>
      <c r="U7946">
        <v>417400.245</v>
      </c>
      <c r="V7946">
        <v>33377.292875989449</v>
      </c>
      <c r="W7946">
        <v>1.8029841244220735</v>
      </c>
      <c r="X7946">
        <v>1.6914434737756285</v>
      </c>
      <c r="Y7946">
        <v>0.66314830389247315</v>
      </c>
      <c r="Z7946">
        <v>370177.04083333333</v>
      </c>
      <c r="AA7946">
        <v>16499.694519213703</v>
      </c>
    </row>
    <row r="7947" spans="1:27" x14ac:dyDescent="0.2">
      <c r="A7947" s="1">
        <v>44131</v>
      </c>
      <c r="B7947">
        <v>1.8096507787704468</v>
      </c>
      <c r="C7947">
        <v>1.8294986436106166</v>
      </c>
      <c r="D7947">
        <v>1.7745137055714926</v>
      </c>
      <c r="E7947">
        <v>0.69112578153610227</v>
      </c>
      <c r="F7947">
        <v>6.219780445098877</v>
      </c>
      <c r="G7947">
        <v>28.361823018391927</v>
      </c>
      <c r="H7947">
        <v>8.4037501123224505</v>
      </c>
      <c r="I7947">
        <v>0.10250875184933345</v>
      </c>
      <c r="J7947">
        <v>1.0538217902183533</v>
      </c>
      <c r="K7947">
        <v>352.13674926757812</v>
      </c>
      <c r="L7947">
        <v>8.2479056252377632</v>
      </c>
      <c r="M7947">
        <v>7.315303524335226E-2</v>
      </c>
      <c r="N7947">
        <v>0.83414734403292334</v>
      </c>
      <c r="O7947">
        <v>7.8144082799553871E-3</v>
      </c>
      <c r="P7947">
        <v>410869.10111111111</v>
      </c>
      <c r="Q7947">
        <v>19001.736666666668</v>
      </c>
      <c r="R7947">
        <v>1.8121904850006103</v>
      </c>
      <c r="S7947">
        <v>2.0493923117142789</v>
      </c>
      <c r="T7947">
        <v>0.72937730550765989</v>
      </c>
      <c r="U7947">
        <v>448245.54277777777</v>
      </c>
      <c r="V7947">
        <v>26249.468333333334</v>
      </c>
      <c r="W7947">
        <v>1.8005079269409179</v>
      </c>
      <c r="X7947">
        <v>1.7167893461386363</v>
      </c>
      <c r="Y7947">
        <v>0.69540267722399829</v>
      </c>
      <c r="Z7947">
        <v>403887.28277777776</v>
      </c>
      <c r="AA7947">
        <v>17867.861388888887</v>
      </c>
    </row>
    <row r="7948" spans="1:27" x14ac:dyDescent="0.2">
      <c r="A7948" s="1">
        <v>44131.041666666664</v>
      </c>
      <c r="B7948">
        <v>1.8087618947029114</v>
      </c>
      <c r="C7948">
        <v>1.9907752152972777</v>
      </c>
      <c r="D7948">
        <v>1.9157851680119833</v>
      </c>
      <c r="E7948">
        <v>0.71462598363558449</v>
      </c>
      <c r="F7948">
        <v>6.2175823211669918</v>
      </c>
      <c r="G7948">
        <v>28.301586360931395</v>
      </c>
      <c r="H7948">
        <v>8.2297608432577309</v>
      </c>
      <c r="I7948">
        <v>0.10140875612521388</v>
      </c>
      <c r="J7948">
        <v>1.0805519473552705</v>
      </c>
      <c r="K7948">
        <v>396.09280395507812</v>
      </c>
      <c r="L7948">
        <v>8.2340563174507899</v>
      </c>
      <c r="M7948">
        <v>7.545591358139063E-2</v>
      </c>
      <c r="N7948">
        <v>0.84403745333353675</v>
      </c>
      <c r="O7948">
        <v>8.4249088540673256E-3</v>
      </c>
      <c r="P7948">
        <v>412435.80777777772</v>
      </c>
      <c r="Q7948">
        <v>23307.736666666668</v>
      </c>
      <c r="R7948">
        <v>1.8121904850006103</v>
      </c>
      <c r="S7948">
        <v>2.0493923117142789</v>
      </c>
      <c r="T7948">
        <v>0.72937730550765989</v>
      </c>
      <c r="U7948">
        <v>448245.54277777777</v>
      </c>
      <c r="V7948">
        <v>26249.468333333334</v>
      </c>
      <c r="W7948">
        <v>1.8005079269409179</v>
      </c>
      <c r="X7948">
        <v>1.7167893461386363</v>
      </c>
      <c r="Y7948">
        <v>0.69540267722399829</v>
      </c>
      <c r="Z7948">
        <v>403887.28277777776</v>
      </c>
      <c r="AA7948">
        <v>17867.861388888887</v>
      </c>
    </row>
    <row r="7949" spans="1:27" x14ac:dyDescent="0.2">
      <c r="A7949" s="1">
        <v>44131.083333333336</v>
      </c>
      <c r="B7949">
        <v>1.804698395729065</v>
      </c>
      <c r="C7949">
        <v>1.6157680912007344</v>
      </c>
      <c r="D7949">
        <v>1.5689729786672009</v>
      </c>
      <c r="E7949">
        <v>0.69362774852973719</v>
      </c>
      <c r="F7949">
        <v>6.2166462182998661</v>
      </c>
      <c r="G7949">
        <v>28.240536403656005</v>
      </c>
      <c r="H7949">
        <v>8.5727832848210035</v>
      </c>
      <c r="I7949">
        <v>0.10225405100968298</v>
      </c>
      <c r="J7949">
        <v>1.0465999754269917</v>
      </c>
      <c r="K7949">
        <v>378.5103759765625</v>
      </c>
      <c r="L7949">
        <v>8.2173246234265882</v>
      </c>
      <c r="M7949">
        <v>7.2176152924827569E-2</v>
      </c>
      <c r="N7949">
        <v>0.85274726152420044</v>
      </c>
      <c r="O7949">
        <v>8.0586085096001625E-3</v>
      </c>
      <c r="P7949">
        <v>405752.80777777778</v>
      </c>
      <c r="Q7949">
        <v>20432.523538397443</v>
      </c>
      <c r="R7949">
        <v>1.8121904850006103</v>
      </c>
      <c r="S7949">
        <v>2.0493923117142789</v>
      </c>
      <c r="T7949">
        <v>0.72937730550765989</v>
      </c>
      <c r="U7949">
        <v>448245.54277777777</v>
      </c>
      <c r="V7949">
        <v>26249.468333333334</v>
      </c>
      <c r="W7949">
        <v>1.8005079269409179</v>
      </c>
      <c r="X7949">
        <v>1.7167893461386363</v>
      </c>
      <c r="Y7949">
        <v>0.69540267722399829</v>
      </c>
      <c r="Z7949">
        <v>403887.28277777776</v>
      </c>
      <c r="AA7949">
        <v>17867.861388888887</v>
      </c>
    </row>
    <row r="7950" spans="1:27" x14ac:dyDescent="0.2">
      <c r="A7950" s="1">
        <v>44131.125</v>
      </c>
      <c r="B7950">
        <v>1.7964444279670715</v>
      </c>
      <c r="C7950">
        <v>1.7388237028545701</v>
      </c>
      <c r="D7950">
        <v>1.7049839536624496</v>
      </c>
      <c r="E7950">
        <v>0.70168934080633338</v>
      </c>
      <c r="F7950">
        <v>6.2158216757778426</v>
      </c>
      <c r="G7950">
        <v>28.580788981119792</v>
      </c>
      <c r="H7950">
        <v>8.2681164653820449</v>
      </c>
      <c r="I7950">
        <v>0.10078851561095993</v>
      </c>
      <c r="J7950">
        <v>1.1180757546424867</v>
      </c>
      <c r="K7950">
        <v>384.37118530273438</v>
      </c>
      <c r="L7950">
        <v>8.2056004587809248</v>
      </c>
      <c r="M7950">
        <v>7.2023917940193014E-2</v>
      </c>
      <c r="N7950">
        <v>0.82627270062764491</v>
      </c>
      <c r="O7950">
        <v>8.7912091985344887E-3</v>
      </c>
      <c r="P7950">
        <v>398570.53555555554</v>
      </c>
      <c r="Q7950">
        <v>15310.234967365643</v>
      </c>
      <c r="R7950">
        <v>1.8121904850006103</v>
      </c>
      <c r="S7950">
        <v>2.0493923117142789</v>
      </c>
      <c r="T7950">
        <v>0.72937730550765989</v>
      </c>
      <c r="U7950">
        <v>448245.54277777777</v>
      </c>
      <c r="V7950">
        <v>26249.468333333334</v>
      </c>
      <c r="W7950">
        <v>1.8005079269409179</v>
      </c>
      <c r="X7950">
        <v>1.7167893461386363</v>
      </c>
      <c r="Y7950">
        <v>0.69540267722399829</v>
      </c>
      <c r="Z7950">
        <v>403887.28277777776</v>
      </c>
      <c r="AA7950">
        <v>17867.861388888887</v>
      </c>
    </row>
    <row r="7951" spans="1:27" x14ac:dyDescent="0.2">
      <c r="A7951" s="1">
        <v>44131.166666666664</v>
      </c>
      <c r="B7951">
        <v>1.8034285664558412</v>
      </c>
      <c r="C7951">
        <v>1.9171283173561096</v>
      </c>
      <c r="D7951">
        <v>1.8707344115360562</v>
      </c>
      <c r="E7951">
        <v>0.71455679357051849</v>
      </c>
      <c r="F7951">
        <v>6.2151686077112878</v>
      </c>
      <c r="G7951">
        <v>28.368742179870605</v>
      </c>
      <c r="H7951">
        <v>8.3556316194070188</v>
      </c>
      <c r="I7951">
        <v>0.10505506252952425</v>
      </c>
      <c r="J7951">
        <v>1.0949158048629761</v>
      </c>
      <c r="K7951">
        <v>388.27838134765625</v>
      </c>
      <c r="L7951">
        <v>8.205836423238118</v>
      </c>
      <c r="M7951">
        <v>7.1565791893541855E-2</v>
      </c>
      <c r="N7951">
        <v>0.85913135324211909</v>
      </c>
      <c r="O7951">
        <v>9.0354094281792641E-3</v>
      </c>
      <c r="P7951">
        <v>377392.53555555554</v>
      </c>
      <c r="Q7951">
        <v>15323.353472222221</v>
      </c>
      <c r="R7951">
        <v>1.8121904850006103</v>
      </c>
      <c r="S7951">
        <v>2.0493923117142789</v>
      </c>
      <c r="T7951">
        <v>0.72937730550765989</v>
      </c>
      <c r="U7951">
        <v>448245.54277777777</v>
      </c>
      <c r="V7951">
        <v>26249.468333333334</v>
      </c>
      <c r="W7951">
        <v>1.8005079269409179</v>
      </c>
      <c r="X7951">
        <v>1.7167893461386363</v>
      </c>
      <c r="Y7951">
        <v>0.69540267722399829</v>
      </c>
      <c r="Z7951">
        <v>403887.28277777776</v>
      </c>
      <c r="AA7951">
        <v>17867.861388888887</v>
      </c>
    </row>
    <row r="7952" spans="1:27" x14ac:dyDescent="0.2">
      <c r="A7952" s="1">
        <v>44131.208333333336</v>
      </c>
      <c r="B7952">
        <v>1.795809519290924</v>
      </c>
      <c r="C7952">
        <v>1.9575990058574826</v>
      </c>
      <c r="D7952">
        <v>1.8948384624401418</v>
      </c>
      <c r="E7952">
        <v>0.70426375389099116</v>
      </c>
      <c r="F7952">
        <v>6.2148962020874023</v>
      </c>
      <c r="G7952">
        <v>28.673992843627929</v>
      </c>
      <c r="H7952">
        <v>8.3815842661300355</v>
      </c>
      <c r="I7952">
        <v>0.10886990525119472</v>
      </c>
      <c r="J7952">
        <v>1.0603077483177186</v>
      </c>
      <c r="K7952">
        <v>349.20635986328125</v>
      </c>
      <c r="L7952">
        <v>8.2237690830230719</v>
      </c>
      <c r="M7952">
        <v>7.1472189307727002E-2</v>
      </c>
      <c r="N7952">
        <v>0.89418315649032598</v>
      </c>
      <c r="O7952">
        <v>8.669109083712101E-3</v>
      </c>
      <c r="P7952">
        <v>357142.43444444443</v>
      </c>
      <c r="Q7952">
        <v>16945.853472222225</v>
      </c>
      <c r="R7952">
        <v>1.8121904850006103</v>
      </c>
      <c r="S7952">
        <v>2.0493923117142789</v>
      </c>
      <c r="T7952">
        <v>0.72937730550765989</v>
      </c>
      <c r="U7952">
        <v>448245.54277777777</v>
      </c>
      <c r="V7952">
        <v>26249.468333333334</v>
      </c>
      <c r="W7952">
        <v>1.8005079269409179</v>
      </c>
      <c r="X7952">
        <v>1.7167893461386363</v>
      </c>
      <c r="Y7952">
        <v>0.69540267722399829</v>
      </c>
      <c r="Z7952">
        <v>403887.28277777776</v>
      </c>
      <c r="AA7952">
        <v>17867.861388888887</v>
      </c>
    </row>
    <row r="7953" spans="1:27" x14ac:dyDescent="0.2">
      <c r="A7953" s="1">
        <v>44131.25</v>
      </c>
      <c r="B7953">
        <v>1.8101587057113648</v>
      </c>
      <c r="C7953">
        <v>2.1713599394339447</v>
      </c>
      <c r="D7953">
        <v>2.0493923117142789</v>
      </c>
      <c r="E7953">
        <v>0.69678607152270466</v>
      </c>
      <c r="F7953">
        <v>6.2124543190002441</v>
      </c>
      <c r="G7953">
        <v>28.246234614054362</v>
      </c>
      <c r="H7953">
        <v>8.0815905853818784</v>
      </c>
      <c r="I7953">
        <v>0.10534402504888324</v>
      </c>
      <c r="J7953">
        <v>1.098005751768748</v>
      </c>
      <c r="K7953">
        <v>382.4176025390625</v>
      </c>
      <c r="L7953">
        <v>8.1752383518218998</v>
      </c>
      <c r="M7953">
        <v>7.1543348729610448E-2</v>
      </c>
      <c r="N7953">
        <v>0.86700204292933147</v>
      </c>
      <c r="O7953">
        <v>8.5470089688897133E-3</v>
      </c>
      <c r="P7953">
        <v>362903.43444444449</v>
      </c>
      <c r="Q7953">
        <v>20949.597222222219</v>
      </c>
      <c r="R7953">
        <v>1.8121904850006103</v>
      </c>
      <c r="S7953">
        <v>2.0493923117142789</v>
      </c>
      <c r="T7953">
        <v>0.72937730550765989</v>
      </c>
      <c r="U7953">
        <v>448245.54277777777</v>
      </c>
      <c r="V7953">
        <v>26249.468333333334</v>
      </c>
      <c r="W7953">
        <v>1.8005079269409179</v>
      </c>
      <c r="X7953">
        <v>1.7167893461386363</v>
      </c>
      <c r="Y7953">
        <v>0.69540267722399829</v>
      </c>
      <c r="Z7953">
        <v>403887.28277777776</v>
      </c>
      <c r="AA7953">
        <v>17867.861388888887</v>
      </c>
    </row>
    <row r="7954" spans="1:27" x14ac:dyDescent="0.2">
      <c r="A7954" s="1">
        <v>44131.291666666664</v>
      </c>
      <c r="B7954">
        <v>1.8062222003936768</v>
      </c>
      <c r="C7954">
        <v>1.8012235011010973</v>
      </c>
      <c r="D7954">
        <v>1.7325104623386869</v>
      </c>
      <c r="E7954">
        <v>0.69773236929710647</v>
      </c>
      <c r="F7954">
        <v>6.2107450008392338</v>
      </c>
      <c r="G7954">
        <v>27.875456809997559</v>
      </c>
      <c r="H7954">
        <v>8.4807436482111616</v>
      </c>
      <c r="I7954">
        <v>0.10859028723509861</v>
      </c>
      <c r="J7954">
        <v>1.0938869078954061</v>
      </c>
      <c r="K7954">
        <v>364.83517456054688</v>
      </c>
      <c r="L7954">
        <v>8.2069762261708572</v>
      </c>
      <c r="M7954">
        <v>7.177642428222801E-2</v>
      </c>
      <c r="N7954">
        <v>0.87819292545318606</v>
      </c>
      <c r="O7954">
        <v>9.0354094281792641E-3</v>
      </c>
      <c r="P7954">
        <v>368398.83333333331</v>
      </c>
      <c r="Q7954">
        <v>25699.597222222223</v>
      </c>
      <c r="R7954">
        <v>1.8121904850006103</v>
      </c>
      <c r="S7954">
        <v>2.0493923117142789</v>
      </c>
      <c r="T7954">
        <v>0.72937730550765989</v>
      </c>
      <c r="U7954">
        <v>448245.54277777777</v>
      </c>
      <c r="V7954">
        <v>26249.468333333334</v>
      </c>
      <c r="W7954">
        <v>1.8005079269409179</v>
      </c>
      <c r="X7954">
        <v>1.7167893461386363</v>
      </c>
      <c r="Y7954">
        <v>0.69540267722399829</v>
      </c>
      <c r="Z7954">
        <v>403887.28277777776</v>
      </c>
      <c r="AA7954">
        <v>17867.861388888887</v>
      </c>
    </row>
    <row r="7955" spans="1:27" x14ac:dyDescent="0.2">
      <c r="A7955" s="1">
        <v>44131.333333333336</v>
      </c>
      <c r="B7955">
        <v>1.8111745834350585</v>
      </c>
      <c r="C7955">
        <v>1.7446320447954349</v>
      </c>
      <c r="D7955">
        <v>1.694519251503904</v>
      </c>
      <c r="E7955">
        <v>0.69401928292529191</v>
      </c>
      <c r="F7955">
        <v>6.2141636371612545</v>
      </c>
      <c r="G7955">
        <v>28.319087600708009</v>
      </c>
      <c r="H7955">
        <v>8.2698740030957083</v>
      </c>
      <c r="I7955">
        <v>0.10429662313058846</v>
      </c>
      <c r="J7955">
        <v>1.129181981086731</v>
      </c>
      <c r="K7955">
        <v>378.02197265625</v>
      </c>
      <c r="L7955">
        <v>8.1757241694132485</v>
      </c>
      <c r="M7955">
        <v>7.1822469592298155E-2</v>
      </c>
      <c r="N7955">
        <v>0.89784290393193567</v>
      </c>
      <c r="O7955">
        <v>1.1233211494982243E-2</v>
      </c>
      <c r="P7955">
        <v>366448.83333333337</v>
      </c>
      <c r="Q7955">
        <v>22412.756805555553</v>
      </c>
      <c r="R7955">
        <v>1.8121904850006103</v>
      </c>
      <c r="S7955">
        <v>2.0493923117142789</v>
      </c>
      <c r="T7955">
        <v>0.72937730550765989</v>
      </c>
      <c r="U7955">
        <v>448245.54277777777</v>
      </c>
      <c r="V7955">
        <v>26249.468333333334</v>
      </c>
      <c r="W7955">
        <v>1.8005079269409179</v>
      </c>
      <c r="X7955">
        <v>1.7167893461386363</v>
      </c>
      <c r="Y7955">
        <v>0.69540267722399829</v>
      </c>
      <c r="Z7955">
        <v>403887.28277777776</v>
      </c>
      <c r="AA7955">
        <v>17867.861388888887</v>
      </c>
    </row>
    <row r="7956" spans="1:27" x14ac:dyDescent="0.2">
      <c r="A7956" s="1">
        <v>44131.375</v>
      </c>
      <c r="B7956">
        <v>1.8035555362701416</v>
      </c>
      <c r="C7956">
        <v>1.9595712046217522</v>
      </c>
      <c r="D7956">
        <v>1.8847532957361546</v>
      </c>
      <c r="E7956">
        <v>0.69297247794020222</v>
      </c>
      <c r="F7956">
        <v>6.2170938968658449</v>
      </c>
      <c r="G7956">
        <v>28.267806142171224</v>
      </c>
      <c r="H7956">
        <v>8.2127893087888761</v>
      </c>
      <c r="I7956">
        <v>0.10595488973500324</v>
      </c>
      <c r="J7956">
        <v>1.0893854836622874</v>
      </c>
      <c r="K7956">
        <v>377.21611511230469</v>
      </c>
      <c r="L7956">
        <v>8.1602216964638021</v>
      </c>
      <c r="M7956">
        <v>7.4606591158687174E-2</v>
      </c>
      <c r="N7956">
        <v>0.90879741113666868</v>
      </c>
      <c r="O7956">
        <v>8.3028087392449379E-3</v>
      </c>
      <c r="P7956">
        <v>365185.81055555557</v>
      </c>
      <c r="Q7956">
        <v>16607.256805555557</v>
      </c>
      <c r="R7956">
        <v>1.8121904850006103</v>
      </c>
      <c r="S7956">
        <v>2.0493923117142789</v>
      </c>
      <c r="T7956">
        <v>0.72937730550765989</v>
      </c>
      <c r="U7956">
        <v>448245.54277777777</v>
      </c>
      <c r="V7956">
        <v>26249.468333333334</v>
      </c>
      <c r="W7956">
        <v>1.8005079269409179</v>
      </c>
      <c r="X7956">
        <v>1.7167893461386363</v>
      </c>
      <c r="Y7956">
        <v>0.69540267722399829</v>
      </c>
      <c r="Z7956">
        <v>403887.28277777776</v>
      </c>
      <c r="AA7956">
        <v>17867.861388888887</v>
      </c>
    </row>
    <row r="7957" spans="1:27" x14ac:dyDescent="0.2">
      <c r="A7957" s="1">
        <v>44131.416666666664</v>
      </c>
      <c r="B7957">
        <v>1.804698395729065</v>
      </c>
      <c r="C7957">
        <v>1.9533787643761995</v>
      </c>
      <c r="D7957">
        <v>1.8862494068255182</v>
      </c>
      <c r="E7957">
        <v>0.68388117472330734</v>
      </c>
      <c r="F7957">
        <v>6.2196718957682604</v>
      </c>
      <c r="G7957">
        <v>28.385022036234538</v>
      </c>
      <c r="H7957">
        <v>8.3120558643341056</v>
      </c>
      <c r="I7957">
        <v>0.10734948311112627</v>
      </c>
      <c r="J7957">
        <v>1.0696264290809632</v>
      </c>
      <c r="K7957">
        <v>355.69720947265625</v>
      </c>
      <c r="L7957">
        <v>8.2234332965521997</v>
      </c>
      <c r="M7957">
        <v>7.1664687359880186E-2</v>
      </c>
      <c r="N7957">
        <v>0.87577922937705199</v>
      </c>
      <c r="O7957">
        <v>9.2796096578240395E-3</v>
      </c>
      <c r="P7957">
        <v>383180.31055555551</v>
      </c>
      <c r="Q7957">
        <v>15979.201249999998</v>
      </c>
      <c r="R7957">
        <v>1.8121904850006103</v>
      </c>
      <c r="S7957">
        <v>2.0493923117142789</v>
      </c>
      <c r="T7957">
        <v>0.72937730550765989</v>
      </c>
      <c r="U7957">
        <v>448245.54277777777</v>
      </c>
      <c r="V7957">
        <v>26249.468333333334</v>
      </c>
      <c r="W7957">
        <v>1.8005079269409179</v>
      </c>
      <c r="X7957">
        <v>1.7167893461386363</v>
      </c>
      <c r="Y7957">
        <v>0.69540267722399829</v>
      </c>
      <c r="Z7957">
        <v>403887.28277777776</v>
      </c>
      <c r="AA7957">
        <v>17867.861388888887</v>
      </c>
    </row>
    <row r="7958" spans="1:27" x14ac:dyDescent="0.2">
      <c r="A7958" s="1">
        <v>44131.458333333336</v>
      </c>
      <c r="B7958">
        <v>1.8005079269409179</v>
      </c>
      <c r="C7958">
        <v>1.9833344067561363</v>
      </c>
      <c r="D7958">
        <v>1.9059654749576778</v>
      </c>
      <c r="E7958">
        <v>0.66986842288247617</v>
      </c>
      <c r="F7958">
        <v>6.0086447429656982</v>
      </c>
      <c r="G7958">
        <v>28.511191889444987</v>
      </c>
      <c r="H7958">
        <v>8.3714740944925392</v>
      </c>
      <c r="I7958">
        <v>0.10886659673065878</v>
      </c>
      <c r="J7958">
        <v>1.1026129961013793</v>
      </c>
      <c r="K7958">
        <v>351.18925964355469</v>
      </c>
      <c r="L7958">
        <v>8.1657251651319296</v>
      </c>
      <c r="M7958">
        <v>7.1256242782280127E-2</v>
      </c>
      <c r="N7958">
        <v>0.88458120346069335</v>
      </c>
      <c r="O7958">
        <v>9.0354094281792641E-3</v>
      </c>
      <c r="P7958">
        <v>400419.90888888889</v>
      </c>
      <c r="Q7958">
        <v>16973.701250000002</v>
      </c>
      <c r="R7958">
        <v>1.8121904850006103</v>
      </c>
      <c r="S7958">
        <v>2.0493923117142789</v>
      </c>
      <c r="T7958">
        <v>0.72937730550765989</v>
      </c>
      <c r="U7958">
        <v>448245.54277777777</v>
      </c>
      <c r="V7958">
        <v>26249.468333333334</v>
      </c>
      <c r="W7958">
        <v>1.8005079269409179</v>
      </c>
      <c r="X7958">
        <v>1.7167893461386363</v>
      </c>
      <c r="Y7958">
        <v>0.69540267722399829</v>
      </c>
      <c r="Z7958">
        <v>403887.28277777776</v>
      </c>
      <c r="AA7958">
        <v>17867.861388888887</v>
      </c>
    </row>
    <row r="7959" spans="1:27" x14ac:dyDescent="0.2">
      <c r="A7959" s="1">
        <v>44131.5</v>
      </c>
      <c r="B7959">
        <v>1.8030476093292236</v>
      </c>
      <c r="C7959">
        <v>1.7118083233487171</v>
      </c>
      <c r="D7959">
        <v>1.6692845726013184</v>
      </c>
      <c r="E7959">
        <v>0.6818461728096008</v>
      </c>
      <c r="F7959">
        <v>6.0689376974105835</v>
      </c>
      <c r="G7959">
        <v>28.327228546142578</v>
      </c>
      <c r="H7959">
        <v>8.3736775381878648</v>
      </c>
      <c r="I7959">
        <v>0.10697165546550726</v>
      </c>
      <c r="J7959">
        <v>1.1089638300736746</v>
      </c>
      <c r="K7959">
        <v>389.35450347900388</v>
      </c>
      <c r="L7959">
        <v>8.1657961559295646</v>
      </c>
      <c r="M7959">
        <v>7.1276697833673103E-2</v>
      </c>
      <c r="N7959">
        <v>0.87816362142562865</v>
      </c>
      <c r="O7959">
        <v>7.6923076994717121E-3</v>
      </c>
      <c r="P7959">
        <v>396497.90888888889</v>
      </c>
      <c r="Q7959">
        <v>16952.889166666668</v>
      </c>
      <c r="R7959">
        <v>1.8121904850006103</v>
      </c>
      <c r="S7959">
        <v>2.0493923117142789</v>
      </c>
      <c r="T7959">
        <v>0.72937730550765989</v>
      </c>
      <c r="U7959">
        <v>448245.54277777777</v>
      </c>
      <c r="V7959">
        <v>26249.468333333334</v>
      </c>
      <c r="W7959">
        <v>1.8005079269409179</v>
      </c>
      <c r="X7959">
        <v>1.7167893461386363</v>
      </c>
      <c r="Y7959">
        <v>0.69540267722399829</v>
      </c>
      <c r="Z7959">
        <v>403887.28277777776</v>
      </c>
      <c r="AA7959">
        <v>17867.861388888887</v>
      </c>
    </row>
    <row r="7960" spans="1:27" x14ac:dyDescent="0.2">
      <c r="A7960" s="1">
        <v>44131.541666666664</v>
      </c>
      <c r="B7960">
        <v>1.7947936296463012</v>
      </c>
      <c r="C7960">
        <v>1.5944503794726916</v>
      </c>
      <c r="D7960">
        <v>1.5476723674673121</v>
      </c>
      <c r="E7960">
        <v>0.69695116398700818</v>
      </c>
      <c r="F7960">
        <v>6.1077167081832888</v>
      </c>
      <c r="G7960">
        <v>28.881155497233074</v>
      </c>
      <c r="H7960">
        <v>8.6990616696646121</v>
      </c>
      <c r="I7960">
        <v>0.10495797161929658</v>
      </c>
      <c r="J7960">
        <v>1.1143036750952402</v>
      </c>
      <c r="K7960">
        <v>366.17012919108072</v>
      </c>
      <c r="L7960">
        <v>8.1556207519110462</v>
      </c>
      <c r="M7960">
        <v>7.1518114705880487E-2</v>
      </c>
      <c r="N7960">
        <v>0.88216850519180301</v>
      </c>
      <c r="O7960">
        <v>1.0622710920870304E-2</v>
      </c>
      <c r="P7960">
        <v>393083</v>
      </c>
      <c r="Q7960">
        <v>16613.889166666668</v>
      </c>
      <c r="R7960">
        <v>1.8121904850006103</v>
      </c>
      <c r="S7960">
        <v>2.0493923117142789</v>
      </c>
      <c r="T7960">
        <v>0.72937730550765989</v>
      </c>
      <c r="U7960">
        <v>448245.54277777777</v>
      </c>
      <c r="V7960">
        <v>26249.468333333334</v>
      </c>
      <c r="W7960">
        <v>1.8005079269409179</v>
      </c>
      <c r="X7960">
        <v>1.7167893461386363</v>
      </c>
      <c r="Y7960">
        <v>0.69540267722399829</v>
      </c>
      <c r="Z7960">
        <v>403887.28277777776</v>
      </c>
      <c r="AA7960">
        <v>17867.861388888887</v>
      </c>
    </row>
    <row r="7961" spans="1:27" x14ac:dyDescent="0.2">
      <c r="A7961" s="1">
        <v>44131.583333333336</v>
      </c>
      <c r="B7961">
        <v>1.8005079269409179</v>
      </c>
      <c r="C7961">
        <v>1.8592039771098643</v>
      </c>
      <c r="D7961">
        <v>1.7186941296273532</v>
      </c>
      <c r="E7961">
        <v>0.71787059068679815</v>
      </c>
      <c r="F7961">
        <v>6.1321695280075073</v>
      </c>
      <c r="G7961">
        <v>28.757019653320313</v>
      </c>
      <c r="H7961">
        <v>8.3041922664642343</v>
      </c>
      <c r="I7961">
        <v>0.10313423003758847</v>
      </c>
      <c r="J7961">
        <v>1.0666992823282877</v>
      </c>
      <c r="K7961">
        <v>391.83395100911457</v>
      </c>
      <c r="L7961">
        <v>8.2535710398356112</v>
      </c>
      <c r="M7961">
        <v>7.1439970632394156E-2</v>
      </c>
      <c r="N7961">
        <v>0.87473505020141606</v>
      </c>
      <c r="O7961">
        <v>9.1575095430016518E-3</v>
      </c>
      <c r="P7961">
        <v>403883</v>
      </c>
      <c r="Q7961">
        <v>20069.270694444444</v>
      </c>
      <c r="R7961">
        <v>1.8121904850006103</v>
      </c>
      <c r="S7961">
        <v>2.0493923117142789</v>
      </c>
      <c r="T7961">
        <v>0.72937730550765989</v>
      </c>
      <c r="U7961">
        <v>448245.54277777777</v>
      </c>
      <c r="V7961">
        <v>26249.468333333334</v>
      </c>
      <c r="W7961">
        <v>1.8005079269409179</v>
      </c>
      <c r="X7961">
        <v>1.7167893461386363</v>
      </c>
      <c r="Y7961">
        <v>0.69540267722399829</v>
      </c>
      <c r="Z7961">
        <v>403887.28277777776</v>
      </c>
      <c r="AA7961">
        <v>17867.861388888887</v>
      </c>
    </row>
    <row r="7962" spans="1:27" x14ac:dyDescent="0.2">
      <c r="A7962" s="1">
        <v>44131.625</v>
      </c>
      <c r="B7962">
        <v>1.7970793724060059</v>
      </c>
      <c r="C7962">
        <v>1.7019943714141845</v>
      </c>
      <c r="D7962">
        <v>1.6469353596369425</v>
      </c>
      <c r="E7962">
        <v>0.7169521264956954</v>
      </c>
      <c r="F7962">
        <v>6.1503326312438</v>
      </c>
      <c r="G7962">
        <v>28.685388183593751</v>
      </c>
      <c r="H7962">
        <v>8.5122238900919918</v>
      </c>
      <c r="I7962">
        <v>0.10479717933534023</v>
      </c>
      <c r="J7962">
        <v>1.0934310674667358</v>
      </c>
      <c r="K7962">
        <v>350.08547770182292</v>
      </c>
      <c r="L7962">
        <v>8.2356534639994301</v>
      </c>
      <c r="M7962">
        <v>7.1832861668372064E-2</v>
      </c>
      <c r="N7962">
        <v>0.8879120945930481</v>
      </c>
      <c r="O7962">
        <v>1.1965812183916569E-2</v>
      </c>
      <c r="P7962">
        <v>414897.69222222222</v>
      </c>
      <c r="Q7962">
        <v>24713.770694444444</v>
      </c>
      <c r="R7962">
        <v>1.8121904850006103</v>
      </c>
      <c r="S7962">
        <v>2.0493923117142789</v>
      </c>
      <c r="T7962">
        <v>0.72937730550765989</v>
      </c>
      <c r="U7962">
        <v>448245.54277777777</v>
      </c>
      <c r="V7962">
        <v>26249.468333333334</v>
      </c>
      <c r="W7962">
        <v>1.8005079269409179</v>
      </c>
      <c r="X7962">
        <v>1.7167893461386363</v>
      </c>
      <c r="Y7962">
        <v>0.69540267722399829</v>
      </c>
      <c r="Z7962">
        <v>403887.28277777776</v>
      </c>
      <c r="AA7962">
        <v>17867.861388888887</v>
      </c>
    </row>
    <row r="7963" spans="1:27" x14ac:dyDescent="0.2">
      <c r="A7963" s="1">
        <v>44131.666666666664</v>
      </c>
      <c r="B7963">
        <v>1.7847618937492371</v>
      </c>
      <c r="C7963">
        <v>1.9703790769914242</v>
      </c>
      <c r="D7963">
        <v>1.9115951961218767</v>
      </c>
      <c r="E7963">
        <v>0.72937730550765989</v>
      </c>
      <c r="F7963">
        <v>6.1641514873504635</v>
      </c>
      <c r="G7963">
        <v>28.937728881835938</v>
      </c>
      <c r="H7963">
        <v>8.1990951750687486</v>
      </c>
      <c r="I7963">
        <v>0.10242047486973509</v>
      </c>
      <c r="J7963">
        <v>1.1015694471200308</v>
      </c>
      <c r="K7963">
        <v>364.10255889892579</v>
      </c>
      <c r="L7963">
        <v>8.2207904241301968</v>
      </c>
      <c r="M7963">
        <v>7.1951528010043453E-2</v>
      </c>
      <c r="N7963">
        <v>0.88665690541267395</v>
      </c>
      <c r="O7963">
        <v>9.7822551305095356E-3</v>
      </c>
      <c r="P7963">
        <v>431930.69222222222</v>
      </c>
      <c r="Q7963">
        <v>18762.021527777775</v>
      </c>
      <c r="R7963">
        <v>1.8121904850006103</v>
      </c>
      <c r="S7963">
        <v>2.0493923117142789</v>
      </c>
      <c r="T7963">
        <v>0.72937730550765989</v>
      </c>
      <c r="U7963">
        <v>448245.54277777777</v>
      </c>
      <c r="V7963">
        <v>26249.468333333334</v>
      </c>
      <c r="W7963">
        <v>1.8005079269409179</v>
      </c>
      <c r="X7963">
        <v>1.7167893461386363</v>
      </c>
      <c r="Y7963">
        <v>0.69540267722399829</v>
      </c>
      <c r="Z7963">
        <v>403887.28277777776</v>
      </c>
      <c r="AA7963">
        <v>17867.861388888887</v>
      </c>
    </row>
    <row r="7964" spans="1:27" x14ac:dyDescent="0.2">
      <c r="A7964" s="1">
        <v>44131.708333333336</v>
      </c>
      <c r="B7964">
        <v>1.7959365010261537</v>
      </c>
      <c r="C7964">
        <v>1.7758560334825113</v>
      </c>
      <c r="D7964">
        <v>1.6947595727443696</v>
      </c>
      <c r="E7964">
        <v>0.71564348459243776</v>
      </c>
      <c r="F7964">
        <v>6.1641026496887203</v>
      </c>
      <c r="G7964">
        <v>28.87301544189453</v>
      </c>
      <c r="H7964">
        <v>8.4235109888451802</v>
      </c>
      <c r="I7964">
        <v>0.10782067664461768</v>
      </c>
      <c r="J7964">
        <v>1.0514611879984537</v>
      </c>
      <c r="K7964">
        <v>362.57063069661456</v>
      </c>
      <c r="L7964">
        <v>8.2097682952880859</v>
      </c>
      <c r="M7964">
        <v>7.23502676884588E-2</v>
      </c>
      <c r="N7964">
        <v>0.8854603242874145</v>
      </c>
      <c r="O7964">
        <v>8.669109083712101E-3</v>
      </c>
      <c r="P7964">
        <v>448245.54277777777</v>
      </c>
      <c r="Q7964">
        <v>9489.521527777777</v>
      </c>
      <c r="R7964">
        <v>1.8121904850006103</v>
      </c>
      <c r="S7964">
        <v>2.0493923117142789</v>
      </c>
      <c r="T7964">
        <v>0.72937730550765989</v>
      </c>
      <c r="U7964">
        <v>448245.54277777777</v>
      </c>
      <c r="V7964">
        <v>26249.468333333334</v>
      </c>
      <c r="W7964">
        <v>1.8005079269409179</v>
      </c>
      <c r="X7964">
        <v>1.7167893461386363</v>
      </c>
      <c r="Y7964">
        <v>0.69540267722399829</v>
      </c>
      <c r="Z7964">
        <v>403887.28277777776</v>
      </c>
      <c r="AA7964">
        <v>17867.861388888887</v>
      </c>
    </row>
    <row r="7965" spans="1:27" x14ac:dyDescent="0.2">
      <c r="A7965" s="1">
        <v>44131.75</v>
      </c>
      <c r="B7965">
        <v>1.7941587328910829</v>
      </c>
      <c r="C7965">
        <v>1.6008980890930009</v>
      </c>
      <c r="D7965">
        <v>1.5527958653777993</v>
      </c>
      <c r="E7965">
        <v>0.70506174597515681</v>
      </c>
      <c r="F7965">
        <v>6.1625968217849731</v>
      </c>
      <c r="G7965">
        <v>28.753356628417968</v>
      </c>
      <c r="H7965">
        <v>8.4685732135813065</v>
      </c>
      <c r="I7965">
        <v>0.1038959719533644</v>
      </c>
      <c r="J7965">
        <v>1.1021099436283111</v>
      </c>
      <c r="K7965">
        <v>377.91941436767576</v>
      </c>
      <c r="L7965">
        <v>8.2455317158160817</v>
      </c>
      <c r="M7965">
        <v>7.2473751604557032E-2</v>
      </c>
      <c r="N7965">
        <v>0.87356126109759014</v>
      </c>
      <c r="O7965">
        <v>9.0354094281792641E-3</v>
      </c>
      <c r="P7965">
        <v>444429.04277777777</v>
      </c>
      <c r="Q7965">
        <v>5898.1247222222228</v>
      </c>
      <c r="R7965">
        <v>1.8121904850006103</v>
      </c>
      <c r="S7965">
        <v>2.0493923117142789</v>
      </c>
      <c r="T7965">
        <v>0.72937730550765989</v>
      </c>
      <c r="U7965">
        <v>448245.54277777777</v>
      </c>
      <c r="V7965">
        <v>26249.468333333334</v>
      </c>
      <c r="W7965">
        <v>1.8005079269409179</v>
      </c>
      <c r="X7965">
        <v>1.7167893461386363</v>
      </c>
      <c r="Y7965">
        <v>0.69540267722399829</v>
      </c>
      <c r="Z7965">
        <v>403887.28277777776</v>
      </c>
      <c r="AA7965">
        <v>17867.861388888887</v>
      </c>
    </row>
    <row r="7966" spans="1:27" x14ac:dyDescent="0.2">
      <c r="A7966" s="1">
        <v>44131.791666666664</v>
      </c>
      <c r="B7966">
        <v>1.792380940914154</v>
      </c>
      <c r="C7966">
        <v>1.9013698453894661</v>
      </c>
      <c r="D7966">
        <v>1.8386784539154419</v>
      </c>
      <c r="E7966">
        <v>0.68768201562944642</v>
      </c>
      <c r="F7966">
        <v>6.1608738793273607</v>
      </c>
      <c r="G7966">
        <v>28.39153397878011</v>
      </c>
      <c r="H7966">
        <v>8.3233743404806599</v>
      </c>
      <c r="I7966">
        <v>0.10352012066694442</v>
      </c>
      <c r="J7966">
        <v>1.062572298447291</v>
      </c>
      <c r="K7966">
        <v>326.66179585774739</v>
      </c>
      <c r="L7966">
        <v>8.1482865651448559</v>
      </c>
      <c r="M7966">
        <v>7.2545275138448537E-2</v>
      </c>
      <c r="N7966">
        <v>0.87133578300476078</v>
      </c>
      <c r="O7966">
        <v>8.669109083712101E-3</v>
      </c>
      <c r="P7966">
        <v>440750.51</v>
      </c>
      <c r="Q7966">
        <v>4087.1247222222223</v>
      </c>
      <c r="R7966">
        <v>1.8121904850006103</v>
      </c>
      <c r="S7966">
        <v>2.0493923117142789</v>
      </c>
      <c r="T7966">
        <v>0.72937730550765989</v>
      </c>
      <c r="U7966">
        <v>448245.54277777777</v>
      </c>
      <c r="V7966">
        <v>26249.468333333334</v>
      </c>
      <c r="W7966">
        <v>1.8005079269409179</v>
      </c>
      <c r="X7966">
        <v>1.7167893461386363</v>
      </c>
      <c r="Y7966">
        <v>0.69540267722399829</v>
      </c>
      <c r="Z7966">
        <v>403887.28277777776</v>
      </c>
      <c r="AA7966">
        <v>17867.861388888887</v>
      </c>
    </row>
    <row r="7967" spans="1:27" x14ac:dyDescent="0.2">
      <c r="A7967" s="1">
        <v>44131.833333333336</v>
      </c>
      <c r="B7967">
        <v>1.7867936491966248</v>
      </c>
      <c r="C7967">
        <v>1.6593141417601145</v>
      </c>
      <c r="D7967">
        <v>1.5629268693435006</v>
      </c>
      <c r="E7967">
        <v>0.69401474902639171</v>
      </c>
      <c r="F7967">
        <v>6.1633700847625734</v>
      </c>
      <c r="G7967">
        <v>28.581195335388184</v>
      </c>
      <c r="H7967">
        <v>8.604969201557493</v>
      </c>
      <c r="I7967">
        <v>0.10726270012656945</v>
      </c>
      <c r="J7967">
        <v>1.0176508522033691</v>
      </c>
      <c r="K7967">
        <v>372.21978027343749</v>
      </c>
      <c r="L7967">
        <v>8.224460929234823</v>
      </c>
      <c r="M7967">
        <v>7.2898082326161476E-2</v>
      </c>
      <c r="N7967">
        <v>0.84100611448287965</v>
      </c>
      <c r="O7967">
        <v>8.0586085096001625E-3</v>
      </c>
      <c r="P7967">
        <v>440939.51</v>
      </c>
      <c r="Q7967">
        <v>10491.698985970273</v>
      </c>
      <c r="R7967">
        <v>1.8121904850006103</v>
      </c>
      <c r="S7967">
        <v>2.0493923117142789</v>
      </c>
      <c r="T7967">
        <v>0.72937730550765989</v>
      </c>
      <c r="U7967">
        <v>448245.54277777777</v>
      </c>
      <c r="V7967">
        <v>26249.468333333334</v>
      </c>
      <c r="W7967">
        <v>1.8005079269409179</v>
      </c>
      <c r="X7967">
        <v>1.7167893461386363</v>
      </c>
      <c r="Y7967">
        <v>0.69540267722399829</v>
      </c>
      <c r="Z7967">
        <v>403887.28277777776</v>
      </c>
      <c r="AA7967">
        <v>17867.861388888887</v>
      </c>
    </row>
    <row r="7968" spans="1:27" x14ac:dyDescent="0.2">
      <c r="A7968" s="1">
        <v>44131.875</v>
      </c>
      <c r="B7968">
        <v>1.7982222080230712</v>
      </c>
      <c r="C7968">
        <v>1.7655824650110057</v>
      </c>
      <c r="D7968">
        <v>1.7148845626499194</v>
      </c>
      <c r="E7968">
        <v>0.6850793838500977</v>
      </c>
      <c r="F7968">
        <v>6.1660561561584473</v>
      </c>
      <c r="G7968">
        <v>28.327228546142578</v>
      </c>
      <c r="H7968">
        <v>8.5717119973463323</v>
      </c>
      <c r="I7968">
        <v>0.10453040415042779</v>
      </c>
      <c r="J7968">
        <v>1.1000244736671447</v>
      </c>
      <c r="K7968">
        <v>345.1428747558594</v>
      </c>
      <c r="L7968">
        <v>8.1758241653442383</v>
      </c>
      <c r="M7968">
        <v>7.334994202887174E-2</v>
      </c>
      <c r="N7968">
        <v>0.84643712759017942</v>
      </c>
      <c r="O7968">
        <v>7.9365083947777748E-3</v>
      </c>
      <c r="P7968">
        <v>440482.09111111111</v>
      </c>
      <c r="Q7968">
        <v>19470.946103625505</v>
      </c>
      <c r="R7968">
        <v>1.8121904850006103</v>
      </c>
      <c r="S7968">
        <v>2.0493923117142789</v>
      </c>
      <c r="T7968">
        <v>0.72937730550765989</v>
      </c>
      <c r="U7968">
        <v>448245.54277777777</v>
      </c>
      <c r="V7968">
        <v>26249.468333333334</v>
      </c>
      <c r="W7968">
        <v>1.8005079269409179</v>
      </c>
      <c r="X7968">
        <v>1.7167893461386363</v>
      </c>
      <c r="Y7968">
        <v>0.69540267722399829</v>
      </c>
      <c r="Z7968">
        <v>403887.28277777776</v>
      </c>
      <c r="AA7968">
        <v>17867.861388888887</v>
      </c>
    </row>
    <row r="7969" spans="1:27" x14ac:dyDescent="0.2">
      <c r="A7969" s="1">
        <v>44131.916666666664</v>
      </c>
      <c r="B7969">
        <v>1.8121904850006103</v>
      </c>
      <c r="C7969">
        <v>1.5263473956543021</v>
      </c>
      <c r="D7969">
        <v>1.4597827727572683</v>
      </c>
      <c r="E7969">
        <v>0.67442926916885582</v>
      </c>
      <c r="F7969">
        <v>6.1660561561584473</v>
      </c>
      <c r="G7969">
        <v>28.091981830596925</v>
      </c>
      <c r="H7969">
        <v>8.742225749519033</v>
      </c>
      <c r="I7969">
        <v>0.10305029868138565</v>
      </c>
      <c r="J7969">
        <v>1.0645535763104756</v>
      </c>
      <c r="K7969">
        <v>389.14774627685546</v>
      </c>
      <c r="L7969">
        <v>8.2058612537384032</v>
      </c>
      <c r="M7969">
        <v>7.3167359031043211E-2</v>
      </c>
      <c r="N7969">
        <v>0.83124787330627437</v>
      </c>
      <c r="O7969">
        <v>7.6923076994717121E-3</v>
      </c>
      <c r="P7969">
        <v>421904.09111111111</v>
      </c>
      <c r="Q7969">
        <v>23616.468333333334</v>
      </c>
      <c r="R7969">
        <v>1.8121904850006103</v>
      </c>
      <c r="S7969">
        <v>2.0493923117142789</v>
      </c>
      <c r="T7969">
        <v>0.72937730550765989</v>
      </c>
      <c r="U7969">
        <v>448245.54277777777</v>
      </c>
      <c r="V7969">
        <v>26249.468333333334</v>
      </c>
      <c r="W7969">
        <v>1.8005079269409179</v>
      </c>
      <c r="X7969">
        <v>1.7167893461386363</v>
      </c>
      <c r="Y7969">
        <v>0.69540267722399829</v>
      </c>
      <c r="Z7969">
        <v>403887.28277777776</v>
      </c>
      <c r="AA7969">
        <v>17867.861388888887</v>
      </c>
    </row>
    <row r="7970" spans="1:27" x14ac:dyDescent="0.2">
      <c r="A7970" s="1">
        <v>44131.958333333336</v>
      </c>
      <c r="B7970">
        <v>1.799492073059082</v>
      </c>
      <c r="C7970">
        <v>1.7072039723396302</v>
      </c>
      <c r="D7970">
        <v>1.6136381821637042</v>
      </c>
      <c r="E7970">
        <v>0.666310771717884</v>
      </c>
      <c r="F7970">
        <v>6.1683545107839262</v>
      </c>
      <c r="G7970">
        <v>28.142042287190755</v>
      </c>
      <c r="H7970">
        <v>8.3861948502932986</v>
      </c>
      <c r="I7970">
        <v>0.10152543892463048</v>
      </c>
      <c r="J7970">
        <v>1.0578755140304565</v>
      </c>
      <c r="K7970">
        <v>369.91453603108727</v>
      </c>
      <c r="L7970">
        <v>8.1712252298990879</v>
      </c>
      <c r="M7970">
        <v>7.3846808095743954E-2</v>
      </c>
      <c r="N7970">
        <v>0.83638584613800049</v>
      </c>
      <c r="O7970">
        <v>9.4017097726464272E-3</v>
      </c>
      <c r="P7970">
        <v>403891.56555555557</v>
      </c>
      <c r="Q7970">
        <v>26249.468333333334</v>
      </c>
      <c r="R7970">
        <v>1.8121904850006103</v>
      </c>
      <c r="S7970">
        <v>2.0493923117142789</v>
      </c>
      <c r="T7970">
        <v>0.72937730550765989</v>
      </c>
      <c r="U7970">
        <v>448245.54277777777</v>
      </c>
      <c r="V7970">
        <v>26249.468333333334</v>
      </c>
      <c r="W7970">
        <v>1.8005079269409179</v>
      </c>
      <c r="X7970">
        <v>1.7167893461386363</v>
      </c>
      <c r="Y7970">
        <v>0.69540267722399829</v>
      </c>
      <c r="Z7970">
        <v>403887.28277777776</v>
      </c>
      <c r="AA7970">
        <v>17867.861388888887</v>
      </c>
    </row>
    <row r="7971" spans="1:27" x14ac:dyDescent="0.2">
      <c r="A7971" s="1">
        <v>44132</v>
      </c>
      <c r="B7971">
        <v>1.7903491973876953</v>
      </c>
      <c r="C7971">
        <v>1.7496704165140788</v>
      </c>
      <c r="D7971">
        <v>1.695132340590159</v>
      </c>
      <c r="E7971">
        <v>0.67024750216243167</v>
      </c>
      <c r="F7971">
        <v>6.1690844770012578</v>
      </c>
      <c r="G7971">
        <v>28.083026885986328</v>
      </c>
      <c r="H7971">
        <v>8.5350183529298125</v>
      </c>
      <c r="I7971">
        <v>0.10278035677125445</v>
      </c>
      <c r="J7971">
        <v>1.0650208127498626</v>
      </c>
      <c r="K7971">
        <v>338.11967468261719</v>
      </c>
      <c r="L7971">
        <v>8.2687805557250975</v>
      </c>
      <c r="M7971">
        <v>7.4521234863253391E-2</v>
      </c>
      <c r="N7971">
        <v>0.82736020565032964</v>
      </c>
      <c r="O7971">
        <v>8.1807086244225502E-3</v>
      </c>
      <c r="P7971">
        <v>401730.56555555557</v>
      </c>
      <c r="Q7971">
        <v>25764.359533398143</v>
      </c>
      <c r="R7971">
        <v>1.7998730063438415</v>
      </c>
      <c r="S7971">
        <v>1.8848410801915452</v>
      </c>
      <c r="T7971">
        <v>0.72211904448922726</v>
      </c>
      <c r="U7971">
        <v>524449.95444444439</v>
      </c>
      <c r="V7971">
        <v>25764.359533398143</v>
      </c>
      <c r="W7971">
        <v>1.7906666696071625</v>
      </c>
      <c r="X7971">
        <v>1.6649451384941738</v>
      </c>
      <c r="Y7971">
        <v>0.67040581218122197</v>
      </c>
      <c r="Z7971">
        <v>417829.09833333339</v>
      </c>
      <c r="AA7971">
        <v>16662.763611111113</v>
      </c>
    </row>
    <row r="7972" spans="1:27" x14ac:dyDescent="0.2">
      <c r="A7972" s="1">
        <v>44132.041666666664</v>
      </c>
      <c r="B7972">
        <v>1.7941587209701537</v>
      </c>
      <c r="C7972">
        <v>1.7229793071746826</v>
      </c>
      <c r="D7972">
        <v>1.6755266455706441</v>
      </c>
      <c r="E7972">
        <v>0.66271615701407427</v>
      </c>
      <c r="F7972">
        <v>6.1709403991699219</v>
      </c>
      <c r="G7972">
        <v>28.264550120035807</v>
      </c>
      <c r="H7972">
        <v>8.5017329409834925</v>
      </c>
      <c r="I7972">
        <v>0.1015818675578339</v>
      </c>
      <c r="J7972">
        <v>1.0905625287691751</v>
      </c>
      <c r="K7972">
        <v>366.78877237955732</v>
      </c>
      <c r="L7972">
        <v>8.2698946406250382</v>
      </c>
      <c r="M7972">
        <v>7.493694417888036E-2</v>
      </c>
      <c r="N7972">
        <v>0.83378429969151813</v>
      </c>
      <c r="O7972">
        <v>9.1575095430016518E-3</v>
      </c>
      <c r="P7972">
        <v>399552.01611111109</v>
      </c>
      <c r="Q7972">
        <v>24303.56242188585</v>
      </c>
      <c r="R7972">
        <v>1.7998730063438415</v>
      </c>
      <c r="S7972">
        <v>1.8848410801915452</v>
      </c>
      <c r="T7972">
        <v>0.72211904448922726</v>
      </c>
      <c r="U7972">
        <v>524449.95444444439</v>
      </c>
      <c r="V7972">
        <v>25764.359533398143</v>
      </c>
      <c r="W7972">
        <v>1.7906666696071625</v>
      </c>
      <c r="X7972">
        <v>1.6649451384941738</v>
      </c>
      <c r="Y7972">
        <v>0.67040581218122197</v>
      </c>
      <c r="Z7972">
        <v>417829.09833333339</v>
      </c>
      <c r="AA7972">
        <v>16662.763611111113</v>
      </c>
    </row>
    <row r="7973" spans="1:27" x14ac:dyDescent="0.2">
      <c r="A7973" s="1">
        <v>44132.083333333336</v>
      </c>
      <c r="B7973">
        <v>1.7899682164192199</v>
      </c>
      <c r="C7973">
        <v>1.4965793978754665</v>
      </c>
      <c r="D7973">
        <v>1.4599323297765416</v>
      </c>
      <c r="E7973">
        <v>0.67183070739110307</v>
      </c>
      <c r="F7973">
        <v>6.1733822822570801</v>
      </c>
      <c r="G7973">
        <v>28.288969179789227</v>
      </c>
      <c r="H7973">
        <v>8.6744020217812317</v>
      </c>
      <c r="I7973">
        <v>0.10114386904848895</v>
      </c>
      <c r="J7973">
        <v>1.0756760827700298</v>
      </c>
      <c r="K7973">
        <v>364.76027598063149</v>
      </c>
      <c r="L7973">
        <v>8.2074920266236102</v>
      </c>
      <c r="M7973">
        <v>7.4523405532042189E-2</v>
      </c>
      <c r="N7973">
        <v>0.8385641121864319</v>
      </c>
      <c r="O7973">
        <v>8.0830285325646407E-3</v>
      </c>
      <c r="P7973">
        <v>396881.51611111109</v>
      </c>
      <c r="Q7973">
        <v>19344.409583333334</v>
      </c>
      <c r="R7973">
        <v>1.7998730063438415</v>
      </c>
      <c r="S7973">
        <v>1.8848410801915452</v>
      </c>
      <c r="T7973">
        <v>0.72211904448922726</v>
      </c>
      <c r="U7973">
        <v>524449.95444444439</v>
      </c>
      <c r="V7973">
        <v>25764.359533398143</v>
      </c>
      <c r="W7973">
        <v>1.7906666696071625</v>
      </c>
      <c r="X7973">
        <v>1.6649451384941738</v>
      </c>
      <c r="Y7973">
        <v>0.67040581218122197</v>
      </c>
      <c r="Z7973">
        <v>417829.09833333339</v>
      </c>
      <c r="AA7973">
        <v>16662.763611111113</v>
      </c>
    </row>
    <row r="7974" spans="1:27" x14ac:dyDescent="0.2">
      <c r="A7974" s="1">
        <v>44132.125</v>
      </c>
      <c r="B7974">
        <v>1.7987301468849182</v>
      </c>
      <c r="C7974">
        <v>1.8861519231880084</v>
      </c>
      <c r="D7974">
        <v>1.7552054610336199</v>
      </c>
      <c r="E7974">
        <v>0.66516892512639358</v>
      </c>
      <c r="F7974">
        <v>6.1755460619926454</v>
      </c>
      <c r="G7974">
        <v>28.020756435394286</v>
      </c>
      <c r="H7974">
        <v>8.3108086058256845</v>
      </c>
      <c r="I7974">
        <v>9.9978674670322412E-2</v>
      </c>
      <c r="J7974">
        <v>1.0584322905540466</v>
      </c>
      <c r="K7974">
        <v>376.99961222330728</v>
      </c>
      <c r="L7974">
        <v>8.2357023906707756</v>
      </c>
      <c r="M7974">
        <v>7.4914614299802146E-2</v>
      </c>
      <c r="N7974">
        <v>0.83595116972923278</v>
      </c>
      <c r="O7974">
        <v>7.0818071253597736E-3</v>
      </c>
      <c r="P7974">
        <v>394672.07222222222</v>
      </c>
      <c r="Q7974">
        <v>13288.909583333334</v>
      </c>
      <c r="R7974">
        <v>1.7998730063438415</v>
      </c>
      <c r="S7974">
        <v>1.8848410801915452</v>
      </c>
      <c r="T7974">
        <v>0.72211904448922726</v>
      </c>
      <c r="U7974">
        <v>524449.95444444439</v>
      </c>
      <c r="V7974">
        <v>25764.359533398143</v>
      </c>
      <c r="W7974">
        <v>1.7906666696071625</v>
      </c>
      <c r="X7974">
        <v>1.6649451384941738</v>
      </c>
      <c r="Y7974">
        <v>0.67040581218122197</v>
      </c>
      <c r="Z7974">
        <v>417829.09833333339</v>
      </c>
      <c r="AA7974">
        <v>16662.763611111113</v>
      </c>
    </row>
    <row r="7975" spans="1:27" x14ac:dyDescent="0.2">
      <c r="A7975" s="1">
        <v>44132.166666666664</v>
      </c>
      <c r="B7975">
        <v>1.7904761910438538</v>
      </c>
      <c r="C7975">
        <v>1.5236897003041425</v>
      </c>
      <c r="D7975">
        <v>1.48544821689177</v>
      </c>
      <c r="E7975">
        <v>0.66061276635950583</v>
      </c>
      <c r="F7975">
        <v>6.1782660484313965</v>
      </c>
      <c r="G7975">
        <v>28.297109813690184</v>
      </c>
      <c r="H7975">
        <v>8.6434428146318041</v>
      </c>
      <c r="I7975">
        <v>0.10153428790061297</v>
      </c>
      <c r="J7975">
        <v>1.0632479190826416</v>
      </c>
      <c r="K7975">
        <v>344.270268758138</v>
      </c>
      <c r="L7975">
        <v>8.2530482832590746</v>
      </c>
      <c r="M7975">
        <v>7.4661890694612029E-2</v>
      </c>
      <c r="N7975">
        <v>0.85231584111849468</v>
      </c>
      <c r="O7975">
        <v>7.9365083947777748E-3</v>
      </c>
      <c r="P7975">
        <v>405387.07222222222</v>
      </c>
      <c r="Q7975">
        <v>15384.458333333334</v>
      </c>
      <c r="R7975">
        <v>1.7998730063438415</v>
      </c>
      <c r="S7975">
        <v>1.8848410801915452</v>
      </c>
      <c r="T7975">
        <v>0.72211904448922726</v>
      </c>
      <c r="U7975">
        <v>524449.95444444439</v>
      </c>
      <c r="V7975">
        <v>25764.359533398143</v>
      </c>
      <c r="W7975">
        <v>1.7906666696071625</v>
      </c>
      <c r="X7975">
        <v>1.6649451384941738</v>
      </c>
      <c r="Y7975">
        <v>0.67040581218122197</v>
      </c>
      <c r="Z7975">
        <v>417829.09833333339</v>
      </c>
      <c r="AA7975">
        <v>16662.763611111113</v>
      </c>
    </row>
    <row r="7976" spans="1:27" x14ac:dyDescent="0.2">
      <c r="A7976" s="1">
        <v>44132.208333333336</v>
      </c>
      <c r="B7976">
        <v>1.7908571481704711</v>
      </c>
      <c r="C7976">
        <v>1.9230104449084804</v>
      </c>
      <c r="D7976">
        <v>1.8635191564471461</v>
      </c>
      <c r="E7976">
        <v>0.65222712695598606</v>
      </c>
      <c r="F7976">
        <v>6.1782660484313965</v>
      </c>
      <c r="G7976">
        <v>28.827838668823244</v>
      </c>
      <c r="H7976">
        <v>8.2834672142653538</v>
      </c>
      <c r="I7976">
        <v>9.9079312357668342E-2</v>
      </c>
      <c r="J7976">
        <v>1.0884998508294423</v>
      </c>
      <c r="K7976">
        <v>344.02444000244139</v>
      </c>
      <c r="L7976">
        <v>8.1798047669728593</v>
      </c>
      <c r="M7976">
        <v>7.4197018358427153E-2</v>
      </c>
      <c r="N7976">
        <v>0.86398047208786011</v>
      </c>
      <c r="O7976">
        <v>7.6923076994717121E-3</v>
      </c>
      <c r="P7976">
        <v>415045.05833333335</v>
      </c>
      <c r="Q7976">
        <v>20034.458333333332</v>
      </c>
      <c r="R7976">
        <v>1.7998730063438415</v>
      </c>
      <c r="S7976">
        <v>1.8848410801915452</v>
      </c>
      <c r="T7976">
        <v>0.72211904448922726</v>
      </c>
      <c r="U7976">
        <v>524449.95444444439</v>
      </c>
      <c r="V7976">
        <v>25764.359533398143</v>
      </c>
      <c r="W7976">
        <v>1.7906666696071625</v>
      </c>
      <c r="X7976">
        <v>1.6649451384941738</v>
      </c>
      <c r="Y7976">
        <v>0.67040581218122197</v>
      </c>
      <c r="Z7976">
        <v>417829.09833333339</v>
      </c>
      <c r="AA7976">
        <v>16662.763611111113</v>
      </c>
    </row>
    <row r="7977" spans="1:27" x14ac:dyDescent="0.2">
      <c r="A7977" s="1">
        <v>44132.25</v>
      </c>
      <c r="B7977">
        <v>1.7918729901313781</v>
      </c>
      <c r="C7977">
        <v>1.6899292361736298</v>
      </c>
      <c r="D7977">
        <v>1.6576232075691224</v>
      </c>
      <c r="E7977">
        <v>0.64435329755147297</v>
      </c>
      <c r="F7977">
        <v>6.1807084083557129</v>
      </c>
      <c r="G7977">
        <v>28.175822982788088</v>
      </c>
      <c r="H7977">
        <v>8.1685134585698442</v>
      </c>
      <c r="I7977">
        <v>9.8854024079161412E-2</v>
      </c>
      <c r="J7977">
        <v>1.0248612709840139</v>
      </c>
      <c r="K7977">
        <v>369.36101226806642</v>
      </c>
      <c r="L7977">
        <v>8.2097425116437073</v>
      </c>
      <c r="M7977">
        <v>7.4233349925840839E-2</v>
      </c>
      <c r="N7977">
        <v>0.86101425329844161</v>
      </c>
      <c r="O7977">
        <v>7.5702075846493244E-3</v>
      </c>
      <c r="P7977">
        <v>395072.55833333335</v>
      </c>
      <c r="Q7977">
        <v>16495.340138888889</v>
      </c>
      <c r="R7977">
        <v>1.7998730063438415</v>
      </c>
      <c r="S7977">
        <v>1.8848410801915452</v>
      </c>
      <c r="T7977">
        <v>0.72211904448922726</v>
      </c>
      <c r="U7977">
        <v>524449.95444444439</v>
      </c>
      <c r="V7977">
        <v>25764.359533398143</v>
      </c>
      <c r="W7977">
        <v>1.7906666696071625</v>
      </c>
      <c r="X7977">
        <v>1.6649451384941738</v>
      </c>
      <c r="Y7977">
        <v>0.67040581218122197</v>
      </c>
      <c r="Z7977">
        <v>417829.09833333339</v>
      </c>
      <c r="AA7977">
        <v>16662.763611111113</v>
      </c>
    </row>
    <row r="7978" spans="1:27" x14ac:dyDescent="0.2">
      <c r="A7978" s="1">
        <v>44132.291666666664</v>
      </c>
      <c r="B7978">
        <v>1.7992380738258362</v>
      </c>
      <c r="C7978">
        <v>1.586446947256724</v>
      </c>
      <c r="D7978">
        <v>1.5335857791344945</v>
      </c>
      <c r="E7978">
        <v>0.63944518803230799</v>
      </c>
      <c r="F7978">
        <v>6.1807084083557129</v>
      </c>
      <c r="G7978">
        <v>28.310947799682616</v>
      </c>
      <c r="H7978">
        <v>8.6518465243439042</v>
      </c>
      <c r="I7978">
        <v>0.10543182859818141</v>
      </c>
      <c r="J7978">
        <v>1.0830688377221425</v>
      </c>
      <c r="K7978">
        <v>357.6898809814453</v>
      </c>
      <c r="L7978">
        <v>8.1669628058533021</v>
      </c>
      <c r="M7978">
        <v>7.4005158377937433E-2</v>
      </c>
      <c r="N7978">
        <v>0.86337322751681012</v>
      </c>
      <c r="O7978">
        <v>8.0834355329473806E-3</v>
      </c>
      <c r="P7978">
        <v>375883.30777777778</v>
      </c>
      <c r="Q7978">
        <v>10389.840138888889</v>
      </c>
      <c r="R7978">
        <v>1.7998730063438415</v>
      </c>
      <c r="S7978">
        <v>1.8848410801915452</v>
      </c>
      <c r="T7978">
        <v>0.72211904448922726</v>
      </c>
      <c r="U7978">
        <v>524449.95444444439</v>
      </c>
      <c r="V7978">
        <v>25764.359533398143</v>
      </c>
      <c r="W7978">
        <v>1.7906666696071625</v>
      </c>
      <c r="X7978">
        <v>1.6649451384941738</v>
      </c>
      <c r="Y7978">
        <v>0.67040581218122197</v>
      </c>
      <c r="Z7978">
        <v>417829.09833333339</v>
      </c>
      <c r="AA7978">
        <v>16662.763611111113</v>
      </c>
    </row>
    <row r="7979" spans="1:27" x14ac:dyDescent="0.2">
      <c r="A7979" s="1">
        <v>44132.333333333336</v>
      </c>
      <c r="B7979">
        <v>1.7978412389755249</v>
      </c>
      <c r="C7979">
        <v>1.8183916052182516</v>
      </c>
      <c r="D7979">
        <v>1.7582198813161813</v>
      </c>
      <c r="E7979">
        <v>0.63163860559463503</v>
      </c>
      <c r="F7979">
        <v>6.1814409732818607</v>
      </c>
      <c r="G7979">
        <v>28.171753406524658</v>
      </c>
      <c r="H7979">
        <v>8.3653821764987271</v>
      </c>
      <c r="I7979">
        <v>0.10271048837232835</v>
      </c>
      <c r="J7979">
        <v>1.060757076740265</v>
      </c>
      <c r="K7979">
        <v>337.47498443603513</v>
      </c>
      <c r="L7979">
        <v>8.1977862993876141</v>
      </c>
      <c r="M7979">
        <v>7.407244910796483E-2</v>
      </c>
      <c r="N7979">
        <v>0.88103378812472022</v>
      </c>
      <c r="O7979">
        <v>9.0354094281792641E-3</v>
      </c>
      <c r="P7979">
        <v>378650.30777777778</v>
      </c>
      <c r="Q7979">
        <v>12346.687083333334</v>
      </c>
      <c r="R7979">
        <v>1.7998730063438415</v>
      </c>
      <c r="S7979">
        <v>1.8848410801915452</v>
      </c>
      <c r="T7979">
        <v>0.72211904448922726</v>
      </c>
      <c r="U7979">
        <v>524449.95444444439</v>
      </c>
      <c r="V7979">
        <v>25764.359533398143</v>
      </c>
      <c r="W7979">
        <v>1.7906666696071625</v>
      </c>
      <c r="X7979">
        <v>1.6649451384941738</v>
      </c>
      <c r="Y7979">
        <v>0.67040581218122197</v>
      </c>
      <c r="Z7979">
        <v>417829.09833333339</v>
      </c>
      <c r="AA7979">
        <v>16662.763611111113</v>
      </c>
    </row>
    <row r="7980" spans="1:27" x14ac:dyDescent="0.2">
      <c r="A7980" s="1">
        <v>44132.375</v>
      </c>
      <c r="B7980">
        <v>1.7006984233856202</v>
      </c>
      <c r="C7980">
        <v>1.8084362097581228</v>
      </c>
      <c r="D7980">
        <v>1.7217612121867327</v>
      </c>
      <c r="E7980">
        <v>0.63154058867502805</v>
      </c>
      <c r="F7980">
        <v>6.1831502914428711</v>
      </c>
      <c r="G7980">
        <v>27.739926357269287</v>
      </c>
      <c r="H7980">
        <v>8.5057324301385471</v>
      </c>
      <c r="I7980">
        <v>0.10670875159896848</v>
      </c>
      <c r="J7980">
        <v>1.0448059177398681</v>
      </c>
      <c r="K7980">
        <v>366.89621887207034</v>
      </c>
      <c r="L7980">
        <v>8.1713090515136724</v>
      </c>
      <c r="M7980">
        <v>7.4342697362105054E-2</v>
      </c>
      <c r="N7980">
        <v>0.85862760305404662</v>
      </c>
      <c r="O7980">
        <v>7.4481074698269367E-3</v>
      </c>
      <c r="P7980">
        <v>381935.00777777773</v>
      </c>
      <c r="Q7980">
        <v>16830.187083333334</v>
      </c>
      <c r="R7980">
        <v>1.7998730063438415</v>
      </c>
      <c r="S7980">
        <v>1.8848410801915452</v>
      </c>
      <c r="T7980">
        <v>0.72211904448922726</v>
      </c>
      <c r="U7980">
        <v>524449.95444444439</v>
      </c>
      <c r="V7980">
        <v>25764.359533398143</v>
      </c>
      <c r="W7980">
        <v>1.7906666696071625</v>
      </c>
      <c r="X7980">
        <v>1.6649451384941738</v>
      </c>
      <c r="Y7980">
        <v>0.67040581218122197</v>
      </c>
      <c r="Z7980">
        <v>417829.09833333339</v>
      </c>
      <c r="AA7980">
        <v>16662.763611111113</v>
      </c>
    </row>
    <row r="7981" spans="1:27" x14ac:dyDescent="0.2">
      <c r="A7981" s="1">
        <v>44132.416666666664</v>
      </c>
      <c r="B7981">
        <v>1.6954920649528504</v>
      </c>
      <c r="C7981">
        <v>1.5294589413822783</v>
      </c>
      <c r="D7981">
        <v>1.4875516800890909</v>
      </c>
      <c r="E7981">
        <v>0.65594629645347591</v>
      </c>
      <c r="F7981">
        <v>6.1853072881698612</v>
      </c>
      <c r="G7981">
        <v>28.022221488952638</v>
      </c>
      <c r="H7981">
        <v>8.7216738395439464</v>
      </c>
      <c r="I7981">
        <v>0.10855555653572083</v>
      </c>
      <c r="J7981">
        <v>1.1943085543314615</v>
      </c>
      <c r="K7981">
        <v>361.99268218994143</v>
      </c>
      <c r="L7981">
        <v>8.1323810577392575</v>
      </c>
      <c r="M7981">
        <v>7.444591265943018E-2</v>
      </c>
      <c r="N7981">
        <v>0.84444445371627808</v>
      </c>
      <c r="O7981">
        <v>7.4481074698269367E-3</v>
      </c>
      <c r="P7981">
        <v>399732.00777777773</v>
      </c>
      <c r="Q7981">
        <v>18208.743194444447</v>
      </c>
      <c r="R7981">
        <v>1.7998730063438415</v>
      </c>
      <c r="S7981">
        <v>1.8848410801915452</v>
      </c>
      <c r="T7981">
        <v>0.72211904448922726</v>
      </c>
      <c r="U7981">
        <v>524449.95444444439</v>
      </c>
      <c r="V7981">
        <v>25764.359533398143</v>
      </c>
      <c r="W7981">
        <v>1.7906666696071625</v>
      </c>
      <c r="X7981">
        <v>1.6649451384941738</v>
      </c>
      <c r="Y7981">
        <v>0.67040581218122197</v>
      </c>
      <c r="Z7981">
        <v>417829.09833333339</v>
      </c>
      <c r="AA7981">
        <v>16662.763611111113</v>
      </c>
    </row>
    <row r="7982" spans="1:27" x14ac:dyDescent="0.2">
      <c r="A7982" s="1">
        <v>44132.458333333336</v>
      </c>
      <c r="B7982">
        <v>1.6958730101585389</v>
      </c>
      <c r="C7982">
        <v>1.858254926665686</v>
      </c>
      <c r="D7982">
        <v>1.8018495580197003</v>
      </c>
      <c r="E7982">
        <v>0.63209363202253976</v>
      </c>
      <c r="F7982">
        <v>6.1855921745300293</v>
      </c>
      <c r="G7982">
        <v>28.168660214742026</v>
      </c>
      <c r="H7982">
        <v>8.2069524065125741</v>
      </c>
      <c r="I7982">
        <v>0.10340197327003504</v>
      </c>
      <c r="J7982">
        <v>1.1448205637931823</v>
      </c>
      <c r="K7982">
        <v>369.08100667317706</v>
      </c>
      <c r="L7982">
        <v>8.1142206954956055</v>
      </c>
      <c r="M7982">
        <v>7.4093140482242845E-2</v>
      </c>
      <c r="N7982">
        <v>0.84737485647201538</v>
      </c>
      <c r="O7982">
        <v>7.9365083947777748E-3</v>
      </c>
      <c r="P7982">
        <v>416974.84833333333</v>
      </c>
      <c r="Q7982">
        <v>18614.243194444447</v>
      </c>
      <c r="R7982">
        <v>1.7998730063438415</v>
      </c>
      <c r="S7982">
        <v>1.8848410801915452</v>
      </c>
      <c r="T7982">
        <v>0.72211904448922726</v>
      </c>
      <c r="U7982">
        <v>524449.95444444439</v>
      </c>
      <c r="V7982">
        <v>25764.359533398143</v>
      </c>
      <c r="W7982">
        <v>1.7906666696071625</v>
      </c>
      <c r="X7982">
        <v>1.6649451384941738</v>
      </c>
      <c r="Y7982">
        <v>0.67040581218122197</v>
      </c>
      <c r="Z7982">
        <v>417829.09833333339</v>
      </c>
      <c r="AA7982">
        <v>16662.763611111113</v>
      </c>
    </row>
    <row r="7983" spans="1:27" x14ac:dyDescent="0.2">
      <c r="A7983" s="1">
        <v>44132.5</v>
      </c>
      <c r="B7983">
        <v>1.7009523749351501</v>
      </c>
      <c r="C7983">
        <v>1.4311508907109964</v>
      </c>
      <c r="D7983">
        <v>1.3726098643511069</v>
      </c>
      <c r="E7983">
        <v>0.63433837479931143</v>
      </c>
      <c r="F7983">
        <v>6.1929183006286621</v>
      </c>
      <c r="G7983">
        <v>28.478631744384767</v>
      </c>
      <c r="H7983">
        <v>8.9701017762317008</v>
      </c>
      <c r="I7983">
        <v>0.11811988308133246</v>
      </c>
      <c r="J7983">
        <v>1.078886501789093</v>
      </c>
      <c r="K7983">
        <v>381.7631231689453</v>
      </c>
      <c r="L7983">
        <v>8.1905727273565336</v>
      </c>
      <c r="M7983">
        <v>7.4155336841092018E-2</v>
      </c>
      <c r="N7983">
        <v>0.84978755474090573</v>
      </c>
      <c r="O7983">
        <v>7.2039072401821613E-3</v>
      </c>
      <c r="P7983">
        <v>418683.34833333339</v>
      </c>
      <c r="Q7983">
        <v>17496.965416666666</v>
      </c>
      <c r="R7983">
        <v>1.7998730063438415</v>
      </c>
      <c r="S7983">
        <v>1.8848410801915452</v>
      </c>
      <c r="T7983">
        <v>0.72211904448922726</v>
      </c>
      <c r="U7983">
        <v>524449.95444444439</v>
      </c>
      <c r="V7983">
        <v>25764.359533398143</v>
      </c>
      <c r="W7983">
        <v>1.7906666696071625</v>
      </c>
      <c r="X7983">
        <v>1.6649451384941738</v>
      </c>
      <c r="Y7983">
        <v>0.67040581218122197</v>
      </c>
      <c r="Z7983">
        <v>417829.09833333339</v>
      </c>
      <c r="AA7983">
        <v>16662.763611111113</v>
      </c>
    </row>
    <row r="7984" spans="1:27" x14ac:dyDescent="0.2">
      <c r="A7984" s="1">
        <v>44132.541666666664</v>
      </c>
      <c r="B7984">
        <v>1.69930157661438</v>
      </c>
      <c r="C7984">
        <v>1.5136629060118381</v>
      </c>
      <c r="D7984">
        <v>1.4602128119848203</v>
      </c>
      <c r="E7984">
        <v>0.67056412220001216</v>
      </c>
      <c r="F7984">
        <v>6.2075700759887695</v>
      </c>
      <c r="G7984">
        <v>29.210581124623616</v>
      </c>
      <c r="H7984">
        <v>8.4806250699361172</v>
      </c>
      <c r="I7984">
        <v>0.10876160726278612</v>
      </c>
      <c r="J7984">
        <v>1.0957851576805115</v>
      </c>
      <c r="K7984">
        <v>393.16240234374999</v>
      </c>
      <c r="L7984">
        <v>8.1934823713307079</v>
      </c>
      <c r="M7984">
        <v>7.3507532576719922E-2</v>
      </c>
      <c r="N7984">
        <v>0.88238014539082843</v>
      </c>
      <c r="O7984">
        <v>7.0818071253597736E-3</v>
      </c>
      <c r="P7984">
        <v>420772.04611111106</v>
      </c>
      <c r="Q7984">
        <v>15902.465416666666</v>
      </c>
      <c r="R7984">
        <v>1.7998730063438415</v>
      </c>
      <c r="S7984">
        <v>1.8848410801915452</v>
      </c>
      <c r="T7984">
        <v>0.72211904448922726</v>
      </c>
      <c r="U7984">
        <v>524449.95444444439</v>
      </c>
      <c r="V7984">
        <v>25764.359533398143</v>
      </c>
      <c r="W7984">
        <v>1.7906666696071625</v>
      </c>
      <c r="X7984">
        <v>1.6649451384941738</v>
      </c>
      <c r="Y7984">
        <v>0.67040581218122197</v>
      </c>
      <c r="Z7984">
        <v>417829.09833333339</v>
      </c>
      <c r="AA7984">
        <v>16662.763611111113</v>
      </c>
    </row>
    <row r="7985" spans="1:27" x14ac:dyDescent="0.2">
      <c r="A7985" s="1">
        <v>44132.583333333336</v>
      </c>
      <c r="B7985">
        <v>1.6956190586090087</v>
      </c>
      <c r="C7985">
        <v>1.8354848267394117</v>
      </c>
      <c r="D7985">
        <v>1.7493511610276375</v>
      </c>
      <c r="E7985">
        <v>0.69740440576026841</v>
      </c>
      <c r="F7985">
        <v>6.224908399581909</v>
      </c>
      <c r="G7985">
        <v>29.410662975311279</v>
      </c>
      <c r="H7985">
        <v>8.3342295796087509</v>
      </c>
      <c r="I7985">
        <v>0.1043632083927029</v>
      </c>
      <c r="J7985">
        <v>1.0589102718057499</v>
      </c>
      <c r="K7985">
        <v>363.40252278645835</v>
      </c>
      <c r="L7985">
        <v>8.0464954099644093</v>
      </c>
      <c r="M7985">
        <v>7.2911711149730163E-2</v>
      </c>
      <c r="N7985">
        <v>0.88498169183731079</v>
      </c>
      <c r="O7985">
        <v>7.8144082799553871E-3</v>
      </c>
      <c r="P7985">
        <v>433518.54611111106</v>
      </c>
      <c r="Q7985">
        <v>16427.291388888891</v>
      </c>
      <c r="R7985">
        <v>1.7998730063438415</v>
      </c>
      <c r="S7985">
        <v>1.8848410801915452</v>
      </c>
      <c r="T7985">
        <v>0.72211904448922726</v>
      </c>
      <c r="U7985">
        <v>524449.95444444439</v>
      </c>
      <c r="V7985">
        <v>25764.359533398143</v>
      </c>
      <c r="W7985">
        <v>1.7906666696071625</v>
      </c>
      <c r="X7985">
        <v>1.6649451384941738</v>
      </c>
      <c r="Y7985">
        <v>0.67040581218122197</v>
      </c>
      <c r="Z7985">
        <v>417829.09833333339</v>
      </c>
      <c r="AA7985">
        <v>16662.763611111113</v>
      </c>
    </row>
    <row r="7986" spans="1:27" x14ac:dyDescent="0.2">
      <c r="A7986" s="1">
        <v>44132.625</v>
      </c>
      <c r="B7986">
        <v>1.7000634908676147</v>
      </c>
      <c r="C7986">
        <v>1.7365772273801363</v>
      </c>
      <c r="D7986">
        <v>1.672267069419225</v>
      </c>
      <c r="E7986">
        <v>0.71989989459514614</v>
      </c>
      <c r="F7986">
        <v>6.2361985158920286</v>
      </c>
      <c r="G7986">
        <v>29.847374184926352</v>
      </c>
      <c r="H7986">
        <v>8.5682405683600038</v>
      </c>
      <c r="I7986">
        <v>0.10420295877599225</v>
      </c>
      <c r="J7986">
        <v>1.0614164173603058</v>
      </c>
      <c r="K7986">
        <v>354.96947377522787</v>
      </c>
      <c r="L7986">
        <v>8.2568104770444428</v>
      </c>
      <c r="M7986">
        <v>7.291887435643124E-2</v>
      </c>
      <c r="N7986">
        <v>0.88103378812472022</v>
      </c>
      <c r="O7986">
        <v>7.6923076994717121E-3</v>
      </c>
      <c r="P7986">
        <v>446329.57777777774</v>
      </c>
      <c r="Q7986">
        <v>17616.291388888887</v>
      </c>
      <c r="R7986">
        <v>1.7998730063438415</v>
      </c>
      <c r="S7986">
        <v>1.8848410801915452</v>
      </c>
      <c r="T7986">
        <v>0.72211904448922726</v>
      </c>
      <c r="U7986">
        <v>524449.95444444439</v>
      </c>
      <c r="V7986">
        <v>25764.359533398143</v>
      </c>
      <c r="W7986">
        <v>1.7906666696071625</v>
      </c>
      <c r="X7986">
        <v>1.6649451384941738</v>
      </c>
      <c r="Y7986">
        <v>0.67040581218122197</v>
      </c>
      <c r="Z7986">
        <v>417829.09833333339</v>
      </c>
      <c r="AA7986">
        <v>16662.763611111113</v>
      </c>
    </row>
    <row r="7987" spans="1:27" x14ac:dyDescent="0.2">
      <c r="A7987" s="1">
        <v>44132.666666666664</v>
      </c>
      <c r="B7987">
        <v>1.7998730063438415</v>
      </c>
      <c r="C7987">
        <v>1.6834551230806392</v>
      </c>
      <c r="D7987">
        <v>1.6408869409821152</v>
      </c>
      <c r="E7987">
        <v>0.72211904448922726</v>
      </c>
      <c r="F7987">
        <v>6.2406920576095581</v>
      </c>
      <c r="G7987">
        <v>29.540088844299316</v>
      </c>
      <c r="H7987">
        <v>8.1039421674516046</v>
      </c>
      <c r="I7987">
        <v>9.6374750839216483E-2</v>
      </c>
      <c r="J7987">
        <v>1.0781929731369018</v>
      </c>
      <c r="K7987">
        <v>383.4920613606771</v>
      </c>
      <c r="L7987">
        <v>8.1447619851430257</v>
      </c>
      <c r="M7987">
        <v>7.2884176404307555E-2</v>
      </c>
      <c r="N7987">
        <v>0.86691087484359741</v>
      </c>
      <c r="O7987">
        <v>8.0586085096001625E-3</v>
      </c>
      <c r="P7987">
        <v>460949.5777777778</v>
      </c>
      <c r="Q7987">
        <v>13411.993194444445</v>
      </c>
      <c r="R7987">
        <v>1.7998730063438415</v>
      </c>
      <c r="S7987">
        <v>1.8848410801915452</v>
      </c>
      <c r="T7987">
        <v>0.72211904448922726</v>
      </c>
      <c r="U7987">
        <v>524449.95444444439</v>
      </c>
      <c r="V7987">
        <v>25764.359533398143</v>
      </c>
      <c r="W7987">
        <v>1.7906666696071625</v>
      </c>
      <c r="X7987">
        <v>1.6649451384941738</v>
      </c>
      <c r="Y7987">
        <v>0.67040581218122197</v>
      </c>
      <c r="Z7987">
        <v>417829.09833333339</v>
      </c>
      <c r="AA7987">
        <v>16662.763611111113</v>
      </c>
    </row>
    <row r="7988" spans="1:27" x14ac:dyDescent="0.2">
      <c r="A7988" s="1">
        <v>44132.708333333336</v>
      </c>
      <c r="B7988">
        <v>1.7916190266609191</v>
      </c>
      <c r="C7988">
        <v>1.6995388006345213</v>
      </c>
      <c r="D7988">
        <v>1.6281727209572758</v>
      </c>
      <c r="E7988">
        <v>0.71324706633885704</v>
      </c>
      <c r="F7988">
        <v>6.2344322204589844</v>
      </c>
      <c r="G7988">
        <v>29.55148578643799</v>
      </c>
      <c r="H7988">
        <v>8.4344166101204845</v>
      </c>
      <c r="I7988">
        <v>0.1026304870672296</v>
      </c>
      <c r="J7988">
        <v>1.0790282502005963</v>
      </c>
      <c r="K7988">
        <v>373.65894592285156</v>
      </c>
      <c r="L7988">
        <v>8.1016442712148038</v>
      </c>
      <c r="M7988">
        <v>7.2657799984469112E-2</v>
      </c>
      <c r="N7988">
        <v>0.88058608770370483</v>
      </c>
      <c r="O7988">
        <v>7.5702075846493244E-3</v>
      </c>
      <c r="P7988">
        <v>475765.41166666668</v>
      </c>
      <c r="Q7988">
        <v>7517.4931944444443</v>
      </c>
      <c r="R7988">
        <v>1.7998730063438415</v>
      </c>
      <c r="S7988">
        <v>1.8848410801915452</v>
      </c>
      <c r="T7988">
        <v>0.72211904448922726</v>
      </c>
      <c r="U7988">
        <v>524449.95444444439</v>
      </c>
      <c r="V7988">
        <v>25764.359533398143</v>
      </c>
      <c r="W7988">
        <v>1.7906666696071625</v>
      </c>
      <c r="X7988">
        <v>1.6649451384941738</v>
      </c>
      <c r="Y7988">
        <v>0.67040581218122197</v>
      </c>
      <c r="Z7988">
        <v>417829.09833333339</v>
      </c>
      <c r="AA7988">
        <v>16662.763611111113</v>
      </c>
    </row>
    <row r="7989" spans="1:27" x14ac:dyDescent="0.2">
      <c r="A7989" s="1">
        <v>44132.75</v>
      </c>
      <c r="B7989">
        <v>1.7963174462318421</v>
      </c>
      <c r="C7989">
        <v>1.8934095659223384</v>
      </c>
      <c r="D7989">
        <v>1.8520279011728418</v>
      </c>
      <c r="E7989">
        <v>0.70352626919746397</v>
      </c>
      <c r="F7989">
        <v>6.2299011707305905</v>
      </c>
      <c r="G7989">
        <v>29.312575759887697</v>
      </c>
      <c r="H7989">
        <v>8.1866074775068167</v>
      </c>
      <c r="I7989">
        <v>0.10056198761880902</v>
      </c>
      <c r="J7989">
        <v>1.0594746999351385</v>
      </c>
      <c r="K7989">
        <v>358.25478597005207</v>
      </c>
      <c r="L7989">
        <v>8.2796365420023594</v>
      </c>
      <c r="M7989">
        <v>7.1924056887601187E-2</v>
      </c>
      <c r="N7989">
        <v>0.86935287714004517</v>
      </c>
      <c r="O7989">
        <v>6.2271063216030598E-3</v>
      </c>
      <c r="P7989">
        <v>496070.91166666662</v>
      </c>
      <c r="Q7989">
        <v>5257.4830555555554</v>
      </c>
      <c r="R7989">
        <v>1.7998730063438415</v>
      </c>
      <c r="S7989">
        <v>1.8848410801915452</v>
      </c>
      <c r="T7989">
        <v>0.72211904448922726</v>
      </c>
      <c r="U7989">
        <v>524449.95444444439</v>
      </c>
      <c r="V7989">
        <v>25764.359533398143</v>
      </c>
      <c r="W7989">
        <v>1.7906666696071625</v>
      </c>
      <c r="X7989">
        <v>1.6649451384941738</v>
      </c>
      <c r="Y7989">
        <v>0.67040581218122197</v>
      </c>
      <c r="Z7989">
        <v>417829.09833333339</v>
      </c>
      <c r="AA7989">
        <v>16662.763611111113</v>
      </c>
    </row>
    <row r="7990" spans="1:27" x14ac:dyDescent="0.2">
      <c r="A7990" s="1">
        <v>44132.791666666664</v>
      </c>
      <c r="B7990">
        <v>1.7939047455787658</v>
      </c>
      <c r="C7990">
        <v>1.597741704226064</v>
      </c>
      <c r="D7990">
        <v>1.5384968130546621</v>
      </c>
      <c r="E7990">
        <v>0.69568201515493755</v>
      </c>
      <c r="F7990">
        <v>6.2237295126914978</v>
      </c>
      <c r="G7990">
        <v>29.121123237609865</v>
      </c>
      <c r="H7990">
        <v>8.7580995203674927</v>
      </c>
      <c r="I7990">
        <v>0.10756801080697187</v>
      </c>
      <c r="J7990">
        <v>1.0624515007342172</v>
      </c>
      <c r="K7990">
        <v>355.36995788574217</v>
      </c>
      <c r="L7990">
        <v>8.1748904682803065</v>
      </c>
      <c r="M7990">
        <v>7.1664065043066022E-2</v>
      </c>
      <c r="N7990">
        <v>0.87364428917566939</v>
      </c>
      <c r="O7990">
        <v>7.9365083947777748E-3</v>
      </c>
      <c r="P7990">
        <v>515839.6638888889</v>
      </c>
      <c r="Q7990">
        <v>4136.4830555555554</v>
      </c>
      <c r="R7990">
        <v>1.7998730063438415</v>
      </c>
      <c r="S7990">
        <v>1.8848410801915452</v>
      </c>
      <c r="T7990">
        <v>0.72211904448922726</v>
      </c>
      <c r="U7990">
        <v>524449.95444444439</v>
      </c>
      <c r="V7990">
        <v>25764.359533398143</v>
      </c>
      <c r="W7990">
        <v>1.7906666696071625</v>
      </c>
      <c r="X7990">
        <v>1.6649451384941738</v>
      </c>
      <c r="Y7990">
        <v>0.67040581218122197</v>
      </c>
      <c r="Z7990">
        <v>417829.09833333339</v>
      </c>
      <c r="AA7990">
        <v>16662.763611111113</v>
      </c>
    </row>
    <row r="7991" spans="1:27" x14ac:dyDescent="0.2">
      <c r="A7991" s="1">
        <v>44132.833333333336</v>
      </c>
      <c r="B7991">
        <v>1.788444423675537</v>
      </c>
      <c r="C7991">
        <v>1.9173939552344381</v>
      </c>
      <c r="D7991">
        <v>1.8848410801915452</v>
      </c>
      <c r="E7991">
        <v>0.68799378728105998</v>
      </c>
      <c r="F7991">
        <v>6.2204397535324096</v>
      </c>
      <c r="G7991">
        <v>28.577125574747722</v>
      </c>
      <c r="H7991">
        <v>8.3211885248745485</v>
      </c>
      <c r="I7991">
        <v>0.10155425455207781</v>
      </c>
      <c r="J7991">
        <v>0.97557639543122299</v>
      </c>
      <c r="K7991">
        <v>334.43549102783203</v>
      </c>
      <c r="L7991">
        <v>8.16778566742083</v>
      </c>
      <c r="M7991">
        <v>7.2171268920452961E-2</v>
      </c>
      <c r="N7991">
        <v>0.85030525922775269</v>
      </c>
      <c r="O7991">
        <v>6.2271063216030598E-3</v>
      </c>
      <c r="P7991">
        <v>520562.1638888889</v>
      </c>
      <c r="Q7991">
        <v>11067.170555555556</v>
      </c>
      <c r="R7991">
        <v>1.7998730063438415</v>
      </c>
      <c r="S7991">
        <v>1.8848410801915452</v>
      </c>
      <c r="T7991">
        <v>0.72211904448922726</v>
      </c>
      <c r="U7991">
        <v>524449.95444444439</v>
      </c>
      <c r="V7991">
        <v>25764.359533398143</v>
      </c>
      <c r="W7991">
        <v>1.7906666696071625</v>
      </c>
      <c r="X7991">
        <v>1.6649451384941738</v>
      </c>
      <c r="Y7991">
        <v>0.67040581218122197</v>
      </c>
      <c r="Z7991">
        <v>417829.09833333339</v>
      </c>
      <c r="AA7991">
        <v>16662.763611111113</v>
      </c>
    </row>
    <row r="7992" spans="1:27" x14ac:dyDescent="0.2">
      <c r="A7992" s="1">
        <v>44132.875</v>
      </c>
      <c r="B7992">
        <v>1.7968253850936891</v>
      </c>
      <c r="C7992">
        <v>1.6296324880657873</v>
      </c>
      <c r="D7992">
        <v>1.5859442557482786</v>
      </c>
      <c r="E7992">
        <v>0.68379082063833874</v>
      </c>
      <c r="F7992">
        <v>6.217362508773804</v>
      </c>
      <c r="G7992">
        <v>28.590963668823242</v>
      </c>
      <c r="H7992">
        <v>8.5978440341772515</v>
      </c>
      <c r="I7992">
        <v>0.10228552570595639</v>
      </c>
      <c r="J7992">
        <v>0.9632065684643264</v>
      </c>
      <c r="K7992">
        <v>362.30851999918622</v>
      </c>
      <c r="L7992">
        <v>8.1123646503027711</v>
      </c>
      <c r="M7992">
        <v>7.2420000420691702E-2</v>
      </c>
      <c r="N7992">
        <v>0.84053725004196167</v>
      </c>
      <c r="O7992">
        <v>7.8144082799553871E-3</v>
      </c>
      <c r="P7992">
        <v>524449.95444444439</v>
      </c>
      <c r="Q7992">
        <v>20521.170555555556</v>
      </c>
      <c r="R7992">
        <v>1.7998730063438415</v>
      </c>
      <c r="S7992">
        <v>1.8848410801915452</v>
      </c>
      <c r="T7992">
        <v>0.72211904448922726</v>
      </c>
      <c r="U7992">
        <v>524449.95444444439</v>
      </c>
      <c r="V7992">
        <v>25764.359533398143</v>
      </c>
      <c r="W7992">
        <v>1.7906666696071625</v>
      </c>
      <c r="X7992">
        <v>1.6649451384941738</v>
      </c>
      <c r="Y7992">
        <v>0.67040581218122197</v>
      </c>
      <c r="Z7992">
        <v>417829.09833333339</v>
      </c>
      <c r="AA7992">
        <v>16662.763611111113</v>
      </c>
    </row>
    <row r="7993" spans="1:27" x14ac:dyDescent="0.2">
      <c r="A7993" s="1">
        <v>44132.916666666664</v>
      </c>
      <c r="B7993">
        <v>1.7944126963615417</v>
      </c>
      <c r="C7993">
        <v>1.535846328108261</v>
      </c>
      <c r="D7993">
        <v>1.527189002527545</v>
      </c>
      <c r="E7993">
        <v>0.69744568347930913</v>
      </c>
      <c r="F7993">
        <v>6.2148962020874023</v>
      </c>
      <c r="G7993">
        <v>28.459095382690428</v>
      </c>
      <c r="H7993">
        <v>8.5240883942320949</v>
      </c>
      <c r="I7993">
        <v>0.10212583466161353</v>
      </c>
      <c r="J7993">
        <v>1.0554335117340088</v>
      </c>
      <c r="K7993">
        <v>375.84045155843097</v>
      </c>
      <c r="L7993">
        <v>8.1298814543359921</v>
      </c>
      <c r="M7993">
        <v>7.3018907565565311E-2</v>
      </c>
      <c r="N7993">
        <v>0.82464307109514867</v>
      </c>
      <c r="O7993">
        <v>6.6927708974253621E-3</v>
      </c>
      <c r="P7993">
        <v>504938.95444444445</v>
      </c>
      <c r="Q7993">
        <v>23380.02</v>
      </c>
      <c r="R7993">
        <v>1.7998730063438415</v>
      </c>
      <c r="S7993">
        <v>1.8848410801915452</v>
      </c>
      <c r="T7993">
        <v>0.72211904448922726</v>
      </c>
      <c r="U7993">
        <v>524449.95444444439</v>
      </c>
      <c r="V7993">
        <v>25764.359533398143</v>
      </c>
      <c r="W7993">
        <v>1.7906666696071625</v>
      </c>
      <c r="X7993">
        <v>1.6649451384941738</v>
      </c>
      <c r="Y7993">
        <v>0.67040581218122197</v>
      </c>
      <c r="Z7993">
        <v>417829.09833333339</v>
      </c>
      <c r="AA7993">
        <v>16662.763611111113</v>
      </c>
    </row>
    <row r="7994" spans="1:27" x14ac:dyDescent="0.2">
      <c r="A7994" s="1">
        <v>44132.958333333336</v>
      </c>
      <c r="B7994">
        <v>1.7890793561935425</v>
      </c>
      <c r="C7994">
        <v>1.7571347951889038</v>
      </c>
      <c r="D7994">
        <v>1.7502646128336588</v>
      </c>
      <c r="E7994">
        <v>0.69849963066323351</v>
      </c>
      <c r="F7994">
        <v>6.2124543190002441</v>
      </c>
      <c r="G7994">
        <v>28.742368698120117</v>
      </c>
      <c r="H7994">
        <v>8.4546469476500832</v>
      </c>
      <c r="I7994">
        <v>0.10049382862101387</v>
      </c>
      <c r="J7994">
        <v>1.0573545535405477</v>
      </c>
      <c r="K7994">
        <v>348.26212565104169</v>
      </c>
      <c r="L7994">
        <v>8.1671147982279457</v>
      </c>
      <c r="M7994">
        <v>7.3056576152642563E-2</v>
      </c>
      <c r="N7994">
        <v>0.81261702378590905</v>
      </c>
      <c r="O7994">
        <v>6.9597070105373859E-3</v>
      </c>
      <c r="P7994">
        <v>486307.42444444442</v>
      </c>
      <c r="Q7994">
        <v>24172.02</v>
      </c>
      <c r="R7994">
        <v>1.7998730063438415</v>
      </c>
      <c r="S7994">
        <v>1.8848410801915452</v>
      </c>
      <c r="T7994">
        <v>0.72211904448922726</v>
      </c>
      <c r="U7994">
        <v>524449.95444444439</v>
      </c>
      <c r="V7994">
        <v>25764.359533398143</v>
      </c>
      <c r="W7994">
        <v>1.7906666696071625</v>
      </c>
      <c r="X7994">
        <v>1.6649451384941738</v>
      </c>
      <c r="Y7994">
        <v>0.67040581218122197</v>
      </c>
      <c r="Z7994">
        <v>417829.09833333339</v>
      </c>
      <c r="AA7994">
        <v>16662.763611111113</v>
      </c>
    </row>
    <row r="7995" spans="1:27" x14ac:dyDescent="0.2">
      <c r="A7995" s="1">
        <v>44133</v>
      </c>
      <c r="B7995">
        <v>1.7963174343109132</v>
      </c>
      <c r="C7995">
        <v>1.8773887753486633</v>
      </c>
      <c r="D7995">
        <v>1.8512943330108342</v>
      </c>
      <c r="E7995">
        <v>0.70912333846092224</v>
      </c>
      <c r="F7995">
        <v>6.2100612735748291</v>
      </c>
      <c r="G7995">
        <v>28.992674096425375</v>
      </c>
      <c r="H7995">
        <v>8.1845639091059752</v>
      </c>
      <c r="I7995">
        <v>9.990829073730613E-2</v>
      </c>
      <c r="J7995">
        <v>0.95208927161487134</v>
      </c>
      <c r="K7995">
        <v>363.54254943847656</v>
      </c>
      <c r="L7995">
        <v>8.1845070918401088</v>
      </c>
      <c r="M7995">
        <v>7.2838966614569164E-2</v>
      </c>
      <c r="N7995">
        <v>0.80531380891799931</v>
      </c>
      <c r="O7995">
        <v>1.0256410576403141E-2</v>
      </c>
      <c r="P7995">
        <v>492329.42444444442</v>
      </c>
      <c r="Q7995">
        <v>24054.921666666669</v>
      </c>
      <c r="R7995">
        <v>1.8133333206176758</v>
      </c>
      <c r="S7995">
        <v>1.9870924641558667</v>
      </c>
      <c r="T7995">
        <v>0.70912333846092224</v>
      </c>
      <c r="U7995">
        <v>497582.17666666664</v>
      </c>
      <c r="V7995">
        <v>45723.584861111107</v>
      </c>
      <c r="W7995">
        <v>1.7968254029750823</v>
      </c>
      <c r="X7995">
        <v>1.7298943248845657</v>
      </c>
      <c r="Y7995">
        <v>0.63970250417788821</v>
      </c>
      <c r="Z7995">
        <v>460647.91444444447</v>
      </c>
      <c r="AA7995">
        <v>19282.726269815321</v>
      </c>
    </row>
    <row r="7996" spans="1:27" x14ac:dyDescent="0.2">
      <c r="A7996" s="1">
        <v>44133.041666666664</v>
      </c>
      <c r="B7996">
        <v>1.7935237884521484</v>
      </c>
      <c r="C7996">
        <v>1.5877964359917194</v>
      </c>
      <c r="D7996">
        <v>1.5484918725490571</v>
      </c>
      <c r="E7996">
        <v>0.70417794245605669</v>
      </c>
      <c r="F7996">
        <v>6.2083595009904817</v>
      </c>
      <c r="G7996">
        <v>28.64835105895996</v>
      </c>
      <c r="H7996">
        <v>8.9277234338092004</v>
      </c>
      <c r="I7996">
        <v>0.10676516185204188</v>
      </c>
      <c r="J7996">
        <v>1.014039130806923</v>
      </c>
      <c r="K7996">
        <v>355.16484619140624</v>
      </c>
      <c r="L7996">
        <v>8.1267426214209983</v>
      </c>
      <c r="M7996">
        <v>7.3023202121257777E-2</v>
      </c>
      <c r="N7996">
        <v>0.81374848484992979</v>
      </c>
      <c r="O7996">
        <v>7.6923076994717121E-3</v>
      </c>
      <c r="P7996">
        <v>497582.17666666664</v>
      </c>
      <c r="Q7996">
        <v>23652.921666666665</v>
      </c>
      <c r="R7996">
        <v>1.8133333206176758</v>
      </c>
      <c r="S7996">
        <v>1.9870924641558667</v>
      </c>
      <c r="T7996">
        <v>0.70912333846092224</v>
      </c>
      <c r="U7996">
        <v>497582.17666666664</v>
      </c>
      <c r="V7996">
        <v>45723.584861111107</v>
      </c>
      <c r="W7996">
        <v>1.7968254029750823</v>
      </c>
      <c r="X7996">
        <v>1.7298943248845657</v>
      </c>
      <c r="Y7996">
        <v>0.63970250417788821</v>
      </c>
      <c r="Z7996">
        <v>460647.91444444447</v>
      </c>
      <c r="AA7996">
        <v>19282.726269815321</v>
      </c>
    </row>
    <row r="7997" spans="1:27" x14ac:dyDescent="0.2">
      <c r="A7997" s="1">
        <v>44133.083333333336</v>
      </c>
      <c r="B7997">
        <v>1.7888253808021546</v>
      </c>
      <c r="C7997">
        <v>1.6347478113974405</v>
      </c>
      <c r="D7997">
        <v>1.5898979729816589</v>
      </c>
      <c r="E7997">
        <v>0.69915210041775333</v>
      </c>
      <c r="F7997">
        <v>6.2075700759887695</v>
      </c>
      <c r="G7997">
        <v>28.574683558146159</v>
      </c>
      <c r="H7997">
        <v>8.4983258441331184</v>
      </c>
      <c r="I7997">
        <v>0.10222222357988357</v>
      </c>
      <c r="J7997">
        <v>1.0318812135855358</v>
      </c>
      <c r="K7997">
        <v>359.17461059570314</v>
      </c>
      <c r="L7997">
        <v>8.1903274240485917</v>
      </c>
      <c r="M7997">
        <v>7.2752465466789248E-2</v>
      </c>
      <c r="N7997">
        <v>0.80879122018814087</v>
      </c>
      <c r="O7997">
        <v>7.4481074698269367E-3</v>
      </c>
      <c r="P7997">
        <v>481271.17666666664</v>
      </c>
      <c r="Q7997">
        <v>20840.745138888888</v>
      </c>
      <c r="R7997">
        <v>1.8133333206176758</v>
      </c>
      <c r="S7997">
        <v>1.9870924641558667</v>
      </c>
      <c r="T7997">
        <v>0.70912333846092224</v>
      </c>
      <c r="U7997">
        <v>497582.17666666664</v>
      </c>
      <c r="V7997">
        <v>45723.584861111107</v>
      </c>
      <c r="W7997">
        <v>1.7968254029750823</v>
      </c>
      <c r="X7997">
        <v>1.7298943248845657</v>
      </c>
      <c r="Y7997">
        <v>0.63970250417788821</v>
      </c>
      <c r="Z7997">
        <v>460647.91444444447</v>
      </c>
      <c r="AA7997">
        <v>19282.726269815321</v>
      </c>
    </row>
    <row r="7998" spans="1:27" x14ac:dyDescent="0.2">
      <c r="A7998" s="1">
        <v>44133.125</v>
      </c>
      <c r="B7998">
        <v>1.8011428236961364</v>
      </c>
      <c r="C7998">
        <v>1.9346872521232581</v>
      </c>
      <c r="D7998">
        <v>1.8657871390436775</v>
      </c>
      <c r="E7998">
        <v>0.68730778111823987</v>
      </c>
      <c r="F7998">
        <v>6.2051281929016113</v>
      </c>
      <c r="G7998">
        <v>28.451292769542587</v>
      </c>
      <c r="H7998">
        <v>8.2691141170918119</v>
      </c>
      <c r="I7998">
        <v>0.10036993770481786</v>
      </c>
      <c r="J7998">
        <v>1.0594660715262094</v>
      </c>
      <c r="K7998">
        <v>360.27187978108725</v>
      </c>
      <c r="L7998">
        <v>8.2209148566987036</v>
      </c>
      <c r="M7998">
        <v>7.2500613629817967E-2</v>
      </c>
      <c r="N7998">
        <v>0.80250713427861531</v>
      </c>
      <c r="O7998">
        <v>7.5702075846493244E-3</v>
      </c>
      <c r="P7998">
        <v>465501.52277777775</v>
      </c>
      <c r="Q7998">
        <v>17273.245138888888</v>
      </c>
      <c r="R7998">
        <v>1.8133333206176758</v>
      </c>
      <c r="S7998">
        <v>1.9870924641558667</v>
      </c>
      <c r="T7998">
        <v>0.70912333846092224</v>
      </c>
      <c r="U7998">
        <v>497582.17666666664</v>
      </c>
      <c r="V7998">
        <v>45723.584861111107</v>
      </c>
      <c r="W7998">
        <v>1.7968254029750823</v>
      </c>
      <c r="X7998">
        <v>1.7298943248845657</v>
      </c>
      <c r="Y7998">
        <v>0.63970250417788821</v>
      </c>
      <c r="Z7998">
        <v>460647.91444444447</v>
      </c>
      <c r="AA7998">
        <v>19282.726269815321</v>
      </c>
    </row>
    <row r="7999" spans="1:27" x14ac:dyDescent="0.2">
      <c r="A7999" s="1">
        <v>44133.166666666664</v>
      </c>
      <c r="B7999">
        <v>1.7900952339172362</v>
      </c>
      <c r="C7999">
        <v>1.5685480750394829</v>
      </c>
      <c r="D7999">
        <v>1.5306550564762438</v>
      </c>
      <c r="E7999">
        <v>0.68743347406387334</v>
      </c>
      <c r="F7999">
        <v>6.2051281929016113</v>
      </c>
      <c r="G7999">
        <v>28.556775436401367</v>
      </c>
      <c r="H7999">
        <v>8.729862656274733</v>
      </c>
      <c r="I7999">
        <v>0.10444688767194749</v>
      </c>
      <c r="J7999">
        <v>1.0543261450940433</v>
      </c>
      <c r="K7999">
        <v>357.62963999430337</v>
      </c>
      <c r="L7999">
        <v>8.2243421630852396</v>
      </c>
      <c r="M7999">
        <v>7.2315184255506509E-2</v>
      </c>
      <c r="N7999">
        <v>0.79850876251856484</v>
      </c>
      <c r="O7999">
        <v>6.3492064364254475E-3</v>
      </c>
      <c r="P7999">
        <v>464907.02277777775</v>
      </c>
      <c r="Q7999">
        <v>29088.084861111114</v>
      </c>
      <c r="R7999">
        <v>1.8133333206176758</v>
      </c>
      <c r="S7999">
        <v>1.9870924641558667</v>
      </c>
      <c r="T7999">
        <v>0.70912333846092224</v>
      </c>
      <c r="U7999">
        <v>497582.17666666664</v>
      </c>
      <c r="V7999">
        <v>45723.584861111107</v>
      </c>
      <c r="W7999">
        <v>1.7968254029750823</v>
      </c>
      <c r="X7999">
        <v>1.7298943248845657</v>
      </c>
      <c r="Y7999">
        <v>0.63970250417788821</v>
      </c>
      <c r="Z7999">
        <v>460647.91444444447</v>
      </c>
      <c r="AA7999">
        <v>19282.726269815321</v>
      </c>
    </row>
    <row r="8000" spans="1:27" x14ac:dyDescent="0.2">
      <c r="A8000" s="1">
        <v>44133.208333333336</v>
      </c>
      <c r="B8000">
        <v>1.796825397014618</v>
      </c>
      <c r="C8000">
        <v>1.9279649152758065</v>
      </c>
      <c r="D8000">
        <v>1.8705641937255859</v>
      </c>
      <c r="E8000">
        <v>0.67775337696075444</v>
      </c>
      <c r="F8000">
        <v>6.2041514396667479</v>
      </c>
      <c r="G8000">
        <v>28.420838146209718</v>
      </c>
      <c r="H8000">
        <v>8.3438439254742107</v>
      </c>
      <c r="I8000">
        <v>0.10056459242070559</v>
      </c>
      <c r="J8000">
        <v>1.0773333883285523</v>
      </c>
      <c r="K8000">
        <v>340.47179760724305</v>
      </c>
      <c r="L8000">
        <v>8.124346942901612</v>
      </c>
      <c r="M8000">
        <v>7.2273507416248328E-2</v>
      </c>
      <c r="N8000">
        <v>0.83854457616806033</v>
      </c>
      <c r="O8000">
        <v>5.9829060919582844E-3</v>
      </c>
      <c r="P8000">
        <v>464294.54277777777</v>
      </c>
      <c r="Q8000">
        <v>45723.584861111107</v>
      </c>
      <c r="R8000">
        <v>1.8133333206176758</v>
      </c>
      <c r="S8000">
        <v>1.9870924641558667</v>
      </c>
      <c r="T8000">
        <v>0.70912333846092224</v>
      </c>
      <c r="U8000">
        <v>497582.17666666664</v>
      </c>
      <c r="V8000">
        <v>45723.584861111107</v>
      </c>
      <c r="W8000">
        <v>1.7968254029750823</v>
      </c>
      <c r="X8000">
        <v>1.7298943248845657</v>
      </c>
      <c r="Y8000">
        <v>0.63970250417788821</v>
      </c>
      <c r="Z8000">
        <v>460647.91444444447</v>
      </c>
      <c r="AA8000">
        <v>19282.726269815321</v>
      </c>
    </row>
    <row r="8001" spans="1:27" x14ac:dyDescent="0.2">
      <c r="A8001" s="1">
        <v>44133.25</v>
      </c>
      <c r="B8001">
        <v>1.7907301545143128</v>
      </c>
      <c r="C8001">
        <v>1.5760798751035083</v>
      </c>
      <c r="D8001">
        <v>1.5434074982007344</v>
      </c>
      <c r="E8001">
        <v>0.67023526589075721</v>
      </c>
      <c r="F8001">
        <v>6.2026863098144531</v>
      </c>
      <c r="G8001">
        <v>28.469270292917887</v>
      </c>
      <c r="H8001">
        <v>8.5602524142782208</v>
      </c>
      <c r="I8001">
        <v>0.10211124814251282</v>
      </c>
      <c r="J8001">
        <v>1.0086610277493795</v>
      </c>
      <c r="K8001">
        <v>375.04274088541666</v>
      </c>
      <c r="L8001">
        <v>8.2100856749216717</v>
      </c>
      <c r="M8001">
        <v>7.197883913914363E-2</v>
      </c>
      <c r="N8001">
        <v>0.84323159257570901</v>
      </c>
      <c r="O8001">
        <v>6.4713065512478352E-3</v>
      </c>
      <c r="P8001">
        <v>463178.04277777777</v>
      </c>
      <c r="Q8001">
        <v>36083.554305555554</v>
      </c>
      <c r="R8001">
        <v>1.8133333206176758</v>
      </c>
      <c r="S8001">
        <v>1.9870924641558667</v>
      </c>
      <c r="T8001">
        <v>0.70912333846092224</v>
      </c>
      <c r="U8001">
        <v>497582.17666666664</v>
      </c>
      <c r="V8001">
        <v>45723.584861111107</v>
      </c>
      <c r="W8001">
        <v>1.7968254029750823</v>
      </c>
      <c r="X8001">
        <v>1.7298943248845657</v>
      </c>
      <c r="Y8001">
        <v>0.63970250417788821</v>
      </c>
      <c r="Z8001">
        <v>460647.91444444447</v>
      </c>
      <c r="AA8001">
        <v>19282.726269815321</v>
      </c>
    </row>
    <row r="8002" spans="1:27" x14ac:dyDescent="0.2">
      <c r="A8002" s="1">
        <v>44133.291666666664</v>
      </c>
      <c r="B8002">
        <v>1.7968254089355469</v>
      </c>
      <c r="C8002">
        <v>1.5092796742916108</v>
      </c>
      <c r="D8002">
        <v>1.4996907333532969</v>
      </c>
      <c r="E8002">
        <v>0.65871022290860615</v>
      </c>
      <c r="F8002">
        <v>6.2005322976110131</v>
      </c>
      <c r="G8002">
        <v>28.107446670532227</v>
      </c>
      <c r="H8002">
        <v>8.3849817991256721</v>
      </c>
      <c r="I8002">
        <v>0.10076516220966975</v>
      </c>
      <c r="J8002">
        <v>1.0975906113783518</v>
      </c>
      <c r="K8002">
        <v>368.98658599853513</v>
      </c>
      <c r="L8002">
        <v>8.0513228734334312</v>
      </c>
      <c r="M8002">
        <v>7.1940038436090009E-2</v>
      </c>
      <c r="N8002">
        <v>0.86779813567797348</v>
      </c>
      <c r="O8002">
        <v>7.2039072401821613E-3</v>
      </c>
      <c r="P8002">
        <v>462006.41444444447</v>
      </c>
      <c r="Q8002">
        <v>18209.054305555554</v>
      </c>
      <c r="R8002">
        <v>1.8133333206176758</v>
      </c>
      <c r="S8002">
        <v>1.9870924641558667</v>
      </c>
      <c r="T8002">
        <v>0.70912333846092224</v>
      </c>
      <c r="U8002">
        <v>497582.17666666664</v>
      </c>
      <c r="V8002">
        <v>45723.584861111107</v>
      </c>
      <c r="W8002">
        <v>1.7968254029750823</v>
      </c>
      <c r="X8002">
        <v>1.7298943248845657</v>
      </c>
      <c r="Y8002">
        <v>0.63970250417788821</v>
      </c>
      <c r="Z8002">
        <v>460647.91444444447</v>
      </c>
      <c r="AA8002">
        <v>19282.726269815321</v>
      </c>
    </row>
    <row r="8003" spans="1:27" x14ac:dyDescent="0.2">
      <c r="A8003" s="1">
        <v>44133.333333333336</v>
      </c>
      <c r="B8003">
        <v>1.8021587252616882</v>
      </c>
      <c r="C8003">
        <v>1.7587448732058206</v>
      </c>
      <c r="D8003">
        <v>1.738119706841341</v>
      </c>
      <c r="E8003">
        <v>0.65627320966450498</v>
      </c>
      <c r="F8003">
        <v>6.2007246637344364</v>
      </c>
      <c r="G8003">
        <v>28.229547500610352</v>
      </c>
      <c r="H8003">
        <v>8.4446238464792263</v>
      </c>
      <c r="I8003">
        <v>9.9502104355148432E-2</v>
      </c>
      <c r="J8003">
        <v>1.0785739254951476</v>
      </c>
      <c r="K8003">
        <v>343.11763102213541</v>
      </c>
      <c r="L8003">
        <v>8.1829549482146593</v>
      </c>
      <c r="M8003">
        <v>7.1270387139423588E-2</v>
      </c>
      <c r="N8003">
        <v>0.84829304933547978</v>
      </c>
      <c r="O8003">
        <v>9.0354094281792641E-3</v>
      </c>
      <c r="P8003">
        <v>459289.41444444447</v>
      </c>
      <c r="Q8003">
        <v>17010.874444444446</v>
      </c>
      <c r="R8003">
        <v>1.8133333206176758</v>
      </c>
      <c r="S8003">
        <v>1.9870924641558667</v>
      </c>
      <c r="T8003">
        <v>0.70912333846092224</v>
      </c>
      <c r="U8003">
        <v>497582.17666666664</v>
      </c>
      <c r="V8003">
        <v>45723.584861111107</v>
      </c>
      <c r="W8003">
        <v>1.7968254029750823</v>
      </c>
      <c r="X8003">
        <v>1.7298943248845657</v>
      </c>
      <c r="Y8003">
        <v>0.63970250417788821</v>
      </c>
      <c r="Z8003">
        <v>460647.91444444447</v>
      </c>
      <c r="AA8003">
        <v>19282.726269815321</v>
      </c>
    </row>
    <row r="8004" spans="1:27" x14ac:dyDescent="0.2">
      <c r="A8004" s="1">
        <v>44133.375</v>
      </c>
      <c r="B8004">
        <v>1.7955555319786072</v>
      </c>
      <c r="C8004">
        <v>1.8906006333558858</v>
      </c>
      <c r="D8004">
        <v>1.8374418152193539</v>
      </c>
      <c r="E8004">
        <v>0.65202444076538091</v>
      </c>
      <c r="F8004">
        <v>6.2010176897048952</v>
      </c>
      <c r="G8004">
        <v>28.29263292948405</v>
      </c>
      <c r="H8004">
        <v>8.3816981847537679</v>
      </c>
      <c r="I8004">
        <v>0.10127836255892665</v>
      </c>
      <c r="J8004">
        <v>1.064823824564616</v>
      </c>
      <c r="K8004">
        <v>364.50631184895832</v>
      </c>
      <c r="L8004">
        <v>8.1433700879414879</v>
      </c>
      <c r="M8004">
        <v>7.7778486059687568E-2</v>
      </c>
      <c r="N8004">
        <v>0.86398047208786011</v>
      </c>
      <c r="O8004">
        <v>8.7912091985344887E-3</v>
      </c>
      <c r="P8004">
        <v>455963.52277777775</v>
      </c>
      <c r="Q8004">
        <v>21038.874444444446</v>
      </c>
      <c r="R8004">
        <v>1.8133333206176758</v>
      </c>
      <c r="S8004">
        <v>1.9870924641558667</v>
      </c>
      <c r="T8004">
        <v>0.70912333846092224</v>
      </c>
      <c r="U8004">
        <v>497582.17666666664</v>
      </c>
      <c r="V8004">
        <v>45723.584861111107</v>
      </c>
      <c r="W8004">
        <v>1.7968254029750823</v>
      </c>
      <c r="X8004">
        <v>1.7298943248845657</v>
      </c>
      <c r="Y8004">
        <v>0.63970250417788821</v>
      </c>
      <c r="Z8004">
        <v>460647.91444444447</v>
      </c>
      <c r="AA8004">
        <v>19282.726269815321</v>
      </c>
    </row>
    <row r="8005" spans="1:27" x14ac:dyDescent="0.2">
      <c r="A8005" s="1">
        <v>44133.416666666664</v>
      </c>
      <c r="B8005">
        <v>1.792634904384613</v>
      </c>
      <c r="C8005">
        <v>1.7719131204873944</v>
      </c>
      <c r="D8005">
        <v>1.7550515830206375</v>
      </c>
      <c r="E8005">
        <v>0.6435018527507782</v>
      </c>
      <c r="F8005">
        <v>6.2021401682199215</v>
      </c>
      <c r="G8005">
        <v>28.229547500610352</v>
      </c>
      <c r="H8005">
        <v>8.529413761351412</v>
      </c>
      <c r="I8005">
        <v>0.10370560430800348</v>
      </c>
      <c r="J8005">
        <v>1.2131087160110474</v>
      </c>
      <c r="K8005">
        <v>338.95644653320312</v>
      </c>
      <c r="L8005">
        <v>8.0902884182400889</v>
      </c>
      <c r="M8005">
        <v>7.1515998303996936E-2</v>
      </c>
      <c r="N8005">
        <v>0.88545055627822877</v>
      </c>
      <c r="O8005">
        <v>8.7912091985344887E-3</v>
      </c>
      <c r="P8005">
        <v>435569.02277777775</v>
      </c>
      <c r="Q8005">
        <v>22088.701805555556</v>
      </c>
      <c r="R8005">
        <v>1.8133333206176758</v>
      </c>
      <c r="S8005">
        <v>1.9870924641558667</v>
      </c>
      <c r="T8005">
        <v>0.70912333846092224</v>
      </c>
      <c r="U8005">
        <v>497582.17666666664</v>
      </c>
      <c r="V8005">
        <v>45723.584861111107</v>
      </c>
      <c r="W8005">
        <v>1.7968254029750823</v>
      </c>
      <c r="X8005">
        <v>1.7298943248845657</v>
      </c>
      <c r="Y8005">
        <v>0.63970250417788821</v>
      </c>
      <c r="Z8005">
        <v>460647.91444444447</v>
      </c>
      <c r="AA8005">
        <v>19282.726269815321</v>
      </c>
    </row>
    <row r="8006" spans="1:27" x14ac:dyDescent="0.2">
      <c r="A8006" s="1">
        <v>44133.458333333336</v>
      </c>
      <c r="B8006">
        <v>1.7980952262878418</v>
      </c>
      <c r="C8006">
        <v>1.6318430259932453</v>
      </c>
      <c r="D8006">
        <v>1.5974927336749776</v>
      </c>
      <c r="E8006">
        <v>0.64377562834803637</v>
      </c>
      <c r="F8006">
        <v>6.2029630565643314</v>
      </c>
      <c r="G8006">
        <v>28.476190204620362</v>
      </c>
      <c r="H8006">
        <v>8.5214197119736728</v>
      </c>
      <c r="I8006">
        <v>0.10514479940515836</v>
      </c>
      <c r="J8006">
        <v>1.189665493965149</v>
      </c>
      <c r="K8006">
        <v>375.62883483886719</v>
      </c>
      <c r="L8006">
        <v>8.1320499028914011</v>
      </c>
      <c r="M8006">
        <v>7.2090607705801321E-2</v>
      </c>
      <c r="N8006">
        <v>0.88402442693710326</v>
      </c>
      <c r="O8006">
        <v>8.669109083712101E-3</v>
      </c>
      <c r="P8006">
        <v>416128.25499999995</v>
      </c>
      <c r="Q8006">
        <v>22205.201805555556</v>
      </c>
      <c r="R8006">
        <v>1.8133333206176758</v>
      </c>
      <c r="S8006">
        <v>1.9870924641558667</v>
      </c>
      <c r="T8006">
        <v>0.70912333846092224</v>
      </c>
      <c r="U8006">
        <v>497582.17666666664</v>
      </c>
      <c r="V8006">
        <v>45723.584861111107</v>
      </c>
      <c r="W8006">
        <v>1.7968254029750823</v>
      </c>
      <c r="X8006">
        <v>1.7298943248845657</v>
      </c>
      <c r="Y8006">
        <v>0.63970250417788821</v>
      </c>
      <c r="Z8006">
        <v>460647.91444444447</v>
      </c>
      <c r="AA8006">
        <v>19282.726269815321</v>
      </c>
    </row>
    <row r="8007" spans="1:27" x14ac:dyDescent="0.2">
      <c r="A8007" s="1">
        <v>44133.5</v>
      </c>
      <c r="B8007">
        <v>1.7859047412872315</v>
      </c>
      <c r="C8007">
        <v>1.7468757867813109</v>
      </c>
      <c r="D8007">
        <v>1.7060054491374952</v>
      </c>
      <c r="E8007">
        <v>0.62712551401646732</v>
      </c>
      <c r="F8007">
        <v>6.2031234068874621</v>
      </c>
      <c r="G8007">
        <v>27.960927963256836</v>
      </c>
      <c r="H8007">
        <v>8.2516649214426678</v>
      </c>
      <c r="I8007">
        <v>0.10243939898408523</v>
      </c>
      <c r="J8007">
        <v>1.1385104298591613</v>
      </c>
      <c r="K8007">
        <v>375.82907226562497</v>
      </c>
      <c r="L8007">
        <v>8.0771187400817865</v>
      </c>
      <c r="M8007">
        <v>7.2056494812519911E-2</v>
      </c>
      <c r="N8007">
        <v>0.94192104538281762</v>
      </c>
      <c r="O8007">
        <v>9.4017097726464272E-3</v>
      </c>
      <c r="P8007">
        <v>423422.755</v>
      </c>
      <c r="Q8007">
        <v>21510.722322544796</v>
      </c>
      <c r="R8007">
        <v>1.8133333206176758</v>
      </c>
      <c r="S8007">
        <v>1.9870924641558667</v>
      </c>
      <c r="T8007">
        <v>0.70912333846092224</v>
      </c>
      <c r="U8007">
        <v>497582.17666666664</v>
      </c>
      <c r="V8007">
        <v>45723.584861111107</v>
      </c>
      <c r="W8007">
        <v>1.7968254029750823</v>
      </c>
      <c r="X8007">
        <v>1.7298943248845657</v>
      </c>
      <c r="Y8007">
        <v>0.63970250417788821</v>
      </c>
      <c r="Z8007">
        <v>460647.91444444447</v>
      </c>
      <c r="AA8007">
        <v>19282.726269815321</v>
      </c>
    </row>
    <row r="8008" spans="1:27" x14ac:dyDescent="0.2">
      <c r="A8008" s="1">
        <v>44133.541666666664</v>
      </c>
      <c r="B8008">
        <v>1.7909841299057008</v>
      </c>
      <c r="C8008">
        <v>2.0537683754750953</v>
      </c>
      <c r="D8008">
        <v>1.9870924641558667</v>
      </c>
      <c r="E8008">
        <v>0.63590315560499822</v>
      </c>
      <c r="F8008">
        <v>6.2026863098144531</v>
      </c>
      <c r="G8008">
        <v>28.105982513427733</v>
      </c>
      <c r="H8008">
        <v>8.1651319109687268</v>
      </c>
      <c r="I8008">
        <v>0.10252820646790496</v>
      </c>
      <c r="J8008">
        <v>1.1004738020896911</v>
      </c>
      <c r="K8008">
        <v>343.47416341145833</v>
      </c>
      <c r="L8008">
        <v>8.2106391398111978</v>
      </c>
      <c r="M8008">
        <v>7.1560415612342082E-2</v>
      </c>
      <c r="N8008">
        <v>0.9419991894563039</v>
      </c>
      <c r="O8008">
        <v>9.1575095430016518E-3</v>
      </c>
      <c r="P8008">
        <v>429647.37611111114</v>
      </c>
      <c r="Q8008">
        <v>20562.090568134463</v>
      </c>
      <c r="R8008">
        <v>1.8133333206176758</v>
      </c>
      <c r="S8008">
        <v>1.9870924641558667</v>
      </c>
      <c r="T8008">
        <v>0.70912333846092224</v>
      </c>
      <c r="U8008">
        <v>497582.17666666664</v>
      </c>
      <c r="V8008">
        <v>45723.584861111107</v>
      </c>
      <c r="W8008">
        <v>1.7968254029750823</v>
      </c>
      <c r="X8008">
        <v>1.7298943248845657</v>
      </c>
      <c r="Y8008">
        <v>0.63970250417788821</v>
      </c>
      <c r="Z8008">
        <v>460647.91444444447</v>
      </c>
      <c r="AA8008">
        <v>19282.726269815321</v>
      </c>
    </row>
    <row r="8009" spans="1:27" x14ac:dyDescent="0.2">
      <c r="A8009" s="1">
        <v>44133.583333333336</v>
      </c>
      <c r="B8009">
        <v>1.8011428475379945</v>
      </c>
      <c r="C8009">
        <v>1.6534026172421969</v>
      </c>
      <c r="D8009">
        <v>1.6058039188385009</v>
      </c>
      <c r="E8009">
        <v>0.62936754345893864</v>
      </c>
      <c r="F8009">
        <v>6.2051281929016113</v>
      </c>
      <c r="G8009">
        <v>28.288155899047851</v>
      </c>
      <c r="H8009">
        <v>8.6190206607182827</v>
      </c>
      <c r="I8009">
        <v>0.10854090452194214</v>
      </c>
      <c r="J8009">
        <v>1.0935775876045226</v>
      </c>
      <c r="K8009">
        <v>356.06024271647135</v>
      </c>
      <c r="L8009">
        <v>8.1509566466013599</v>
      </c>
      <c r="M8009">
        <v>7.2607519063785736E-2</v>
      </c>
      <c r="N8009">
        <v>0.94389092723528545</v>
      </c>
      <c r="O8009">
        <v>9.2796096578240395E-3</v>
      </c>
      <c r="P8009">
        <v>405880.87611111114</v>
      </c>
      <c r="Q8009">
        <v>19518.083599500071</v>
      </c>
      <c r="R8009">
        <v>1.8133333206176758</v>
      </c>
      <c r="S8009">
        <v>1.9870924641558667</v>
      </c>
      <c r="T8009">
        <v>0.70912333846092224</v>
      </c>
      <c r="U8009">
        <v>497582.17666666664</v>
      </c>
      <c r="V8009">
        <v>45723.584861111107</v>
      </c>
      <c r="W8009">
        <v>1.7968254029750823</v>
      </c>
      <c r="X8009">
        <v>1.7298943248845657</v>
      </c>
      <c r="Y8009">
        <v>0.63970250417788821</v>
      </c>
      <c r="Z8009">
        <v>460647.91444444447</v>
      </c>
      <c r="AA8009">
        <v>19282.726269815321</v>
      </c>
    </row>
    <row r="8010" spans="1:27" x14ac:dyDescent="0.2">
      <c r="A8010" s="1">
        <v>44133.625</v>
      </c>
      <c r="B8010">
        <v>1.7916190385818482</v>
      </c>
      <c r="C8010">
        <v>1.9438356224695841</v>
      </c>
      <c r="D8010">
        <v>1.91940097173055</v>
      </c>
      <c r="E8010">
        <v>0.62817427447841812</v>
      </c>
      <c r="F8010">
        <v>6.2053409080508084</v>
      </c>
      <c r="G8010">
        <v>28.212290712992349</v>
      </c>
      <c r="H8010">
        <v>8.2233023526985196</v>
      </c>
      <c r="I8010">
        <v>0.1034451240633886</v>
      </c>
      <c r="J8010">
        <v>1.1041921575864155</v>
      </c>
      <c r="K8010">
        <v>335.69231750488279</v>
      </c>
      <c r="L8010">
        <v>8.0565188831746735</v>
      </c>
      <c r="M8010">
        <v>7.1377021239944341E-2</v>
      </c>
      <c r="N8010">
        <v>0.9523809552192688</v>
      </c>
      <c r="O8010">
        <v>7.6923076994717121E-3</v>
      </c>
      <c r="P8010">
        <v>383106.94444444444</v>
      </c>
      <c r="Q8010">
        <v>18444.23274545202</v>
      </c>
      <c r="R8010">
        <v>1.8133333206176758</v>
      </c>
      <c r="S8010">
        <v>1.9870924641558667</v>
      </c>
      <c r="T8010">
        <v>0.70912333846092224</v>
      </c>
      <c r="U8010">
        <v>497582.17666666664</v>
      </c>
      <c r="V8010">
        <v>45723.584861111107</v>
      </c>
      <c r="W8010">
        <v>1.7968254029750823</v>
      </c>
      <c r="X8010">
        <v>1.7298943248845657</v>
      </c>
      <c r="Y8010">
        <v>0.63970250417788821</v>
      </c>
      <c r="Z8010">
        <v>460647.91444444447</v>
      </c>
      <c r="AA8010">
        <v>19282.726269815321</v>
      </c>
    </row>
    <row r="8011" spans="1:27" x14ac:dyDescent="0.2">
      <c r="A8011" s="1">
        <v>44133.666666666664</v>
      </c>
      <c r="B8011">
        <v>1.803936493396759</v>
      </c>
      <c r="C8011">
        <v>1.7592129610652532</v>
      </c>
      <c r="D8011">
        <v>1.7118283209503473</v>
      </c>
      <c r="E8011">
        <v>0.63529247122351085</v>
      </c>
      <c r="F8011">
        <v>6.2051281929016113</v>
      </c>
      <c r="G8011">
        <v>28.159136136372883</v>
      </c>
      <c r="H8011">
        <v>8.3654339694976798</v>
      </c>
      <c r="I8011">
        <v>0.10336752265691757</v>
      </c>
      <c r="J8011">
        <v>1.0300415718555451</v>
      </c>
      <c r="K8011">
        <v>368.45748240152994</v>
      </c>
      <c r="L8011">
        <v>8.1923961930808833</v>
      </c>
      <c r="M8011">
        <v>7.130335417063785E-2</v>
      </c>
      <c r="N8011">
        <v>0.9119902372360229</v>
      </c>
      <c r="O8011">
        <v>9.6459100022912025E-3</v>
      </c>
      <c r="P8011">
        <v>388156.94444444444</v>
      </c>
      <c r="Q8011">
        <v>12985.429722222221</v>
      </c>
      <c r="R8011">
        <v>1.8133333206176758</v>
      </c>
      <c r="S8011">
        <v>1.9870924641558667</v>
      </c>
      <c r="T8011">
        <v>0.70912333846092224</v>
      </c>
      <c r="U8011">
        <v>497582.17666666664</v>
      </c>
      <c r="V8011">
        <v>45723.584861111107</v>
      </c>
      <c r="W8011">
        <v>1.7968254029750823</v>
      </c>
      <c r="X8011">
        <v>1.7298943248845657</v>
      </c>
      <c r="Y8011">
        <v>0.63970250417788821</v>
      </c>
      <c r="Z8011">
        <v>460647.91444444447</v>
      </c>
      <c r="AA8011">
        <v>19282.726269815321</v>
      </c>
    </row>
    <row r="8012" spans="1:27" x14ac:dyDescent="0.2">
      <c r="A8012" s="1">
        <v>44133.708333333336</v>
      </c>
      <c r="B8012">
        <v>1.8054602980613708</v>
      </c>
      <c r="C8012">
        <v>1.8301065349578858</v>
      </c>
      <c r="D8012">
        <v>1.7400728204217739</v>
      </c>
      <c r="E8012">
        <v>0.62684498133758704</v>
      </c>
      <c r="F8012">
        <v>6.2029304981231688</v>
      </c>
      <c r="G8012">
        <v>28.343507385253908</v>
      </c>
      <c r="H8012">
        <v>8.3284771143660574</v>
      </c>
      <c r="I8012">
        <v>0.10549450665712357</v>
      </c>
      <c r="J8012">
        <v>1.0588116149107616</v>
      </c>
      <c r="K8012">
        <v>372.50794952392579</v>
      </c>
      <c r="L8012">
        <v>8.0944602724727392</v>
      </c>
      <c r="M8012">
        <v>7.1007980426178008E-2</v>
      </c>
      <c r="N8012">
        <v>0.90657876014709471</v>
      </c>
      <c r="O8012">
        <v>8.7912091985344887E-3</v>
      </c>
      <c r="P8012">
        <v>394320.0683333333</v>
      </c>
      <c r="Q8012">
        <v>6152.4297222222222</v>
      </c>
      <c r="R8012">
        <v>1.8133333206176758</v>
      </c>
      <c r="S8012">
        <v>1.9870924641558667</v>
      </c>
      <c r="T8012">
        <v>0.70912333846092224</v>
      </c>
      <c r="U8012">
        <v>497582.17666666664</v>
      </c>
      <c r="V8012">
        <v>45723.584861111107</v>
      </c>
      <c r="W8012">
        <v>1.7968254029750823</v>
      </c>
      <c r="X8012">
        <v>1.7298943248845657</v>
      </c>
      <c r="Y8012">
        <v>0.63970250417788821</v>
      </c>
      <c r="Z8012">
        <v>460647.91444444447</v>
      </c>
      <c r="AA8012">
        <v>19282.726269815321</v>
      </c>
    </row>
    <row r="8013" spans="1:27" x14ac:dyDescent="0.2">
      <c r="A8013" s="1">
        <v>44133.75</v>
      </c>
      <c r="B8013">
        <v>1.8133333206176758</v>
      </c>
      <c r="C8013">
        <v>1.7725348813523305</v>
      </c>
      <c r="D8013">
        <v>1.7216689429277903</v>
      </c>
      <c r="E8013">
        <v>0.6219237777938057</v>
      </c>
      <c r="F8013">
        <v>6.2026863098144531</v>
      </c>
      <c r="G8013">
        <v>28.227637381662305</v>
      </c>
      <c r="H8013">
        <v>8.5999904041248367</v>
      </c>
      <c r="I8013">
        <v>0.10006764495359675</v>
      </c>
      <c r="J8013">
        <v>1.0261685562133789</v>
      </c>
      <c r="K8013">
        <v>350.59342529296873</v>
      </c>
      <c r="L8013">
        <v>8.2516459083557123</v>
      </c>
      <c r="M8013">
        <v>7.1235412240093859E-2</v>
      </c>
      <c r="N8013">
        <v>0.90702808856964112</v>
      </c>
      <c r="O8013">
        <v>8.9133093133568764E-3</v>
      </c>
      <c r="P8013">
        <v>431686.56833333336</v>
      </c>
      <c r="Q8013">
        <v>4183.5626388888886</v>
      </c>
      <c r="R8013">
        <v>1.8133333206176758</v>
      </c>
      <c r="S8013">
        <v>1.9870924641558667</v>
      </c>
      <c r="T8013">
        <v>0.70912333846092224</v>
      </c>
      <c r="U8013">
        <v>497582.17666666664</v>
      </c>
      <c r="V8013">
        <v>45723.584861111107</v>
      </c>
      <c r="W8013">
        <v>1.7968254029750823</v>
      </c>
      <c r="X8013">
        <v>1.7298943248845657</v>
      </c>
      <c r="Y8013">
        <v>0.63970250417788821</v>
      </c>
      <c r="Z8013">
        <v>460647.91444444447</v>
      </c>
      <c r="AA8013">
        <v>19282.726269815321</v>
      </c>
    </row>
    <row r="8014" spans="1:27" x14ac:dyDescent="0.2">
      <c r="A8014" s="1">
        <v>44133.791666666664</v>
      </c>
      <c r="B8014">
        <v>1.8036825418472291</v>
      </c>
      <c r="C8014">
        <v>1.9602807294519153</v>
      </c>
      <c r="D8014">
        <v>1.9081436254714694</v>
      </c>
      <c r="E8014">
        <v>0.61948421749878135</v>
      </c>
      <c r="F8014">
        <v>6.2026863098144531</v>
      </c>
      <c r="G8014">
        <v>28.293853937784831</v>
      </c>
      <c r="H8014">
        <v>8.2212038915422934</v>
      </c>
      <c r="I8014">
        <v>9.9939873966941373E-2</v>
      </c>
      <c r="J8014">
        <v>1.0613643213113149</v>
      </c>
      <c r="K8014">
        <v>350.55108723958335</v>
      </c>
      <c r="L8014">
        <v>8.2368745803833008</v>
      </c>
      <c r="M8014">
        <v>7.1141232351462053E-2</v>
      </c>
      <c r="N8014">
        <v>0.87228327989578247</v>
      </c>
      <c r="O8014">
        <v>9.6459100022912025E-3</v>
      </c>
      <c r="P8014">
        <v>467915.64388888888</v>
      </c>
      <c r="Q8014">
        <v>3739.0626388888891</v>
      </c>
      <c r="R8014">
        <v>1.8133333206176758</v>
      </c>
      <c r="S8014">
        <v>1.9870924641558667</v>
      </c>
      <c r="T8014">
        <v>0.70912333846092224</v>
      </c>
      <c r="U8014">
        <v>497582.17666666664</v>
      </c>
      <c r="V8014">
        <v>45723.584861111107</v>
      </c>
      <c r="W8014">
        <v>1.7968254029750823</v>
      </c>
      <c r="X8014">
        <v>1.7298943248845657</v>
      </c>
      <c r="Y8014">
        <v>0.63970250417788821</v>
      </c>
      <c r="Z8014">
        <v>460647.91444444447</v>
      </c>
      <c r="AA8014">
        <v>19282.726269815321</v>
      </c>
    </row>
    <row r="8015" spans="1:27" x14ac:dyDescent="0.2">
      <c r="A8015" s="1">
        <v>44133.833333333336</v>
      </c>
      <c r="B8015">
        <v>1.7975873112678529</v>
      </c>
      <c r="C8015">
        <v>1.8829744203885397</v>
      </c>
      <c r="D8015">
        <v>1.7919756201220056</v>
      </c>
      <c r="E8015">
        <v>0.62378566887811759</v>
      </c>
      <c r="F8015">
        <v>6.2041514396667479</v>
      </c>
      <c r="G8015">
        <v>28.129425659179688</v>
      </c>
      <c r="H8015">
        <v>8.3391340967807146</v>
      </c>
      <c r="I8015">
        <v>0.10176801115274429</v>
      </c>
      <c r="J8015">
        <v>1.0170224436124167</v>
      </c>
      <c r="K8015">
        <v>374.08711649576821</v>
      </c>
      <c r="L8015">
        <v>8.1166581014004375</v>
      </c>
      <c r="M8015">
        <v>7.1122673134074527E-2</v>
      </c>
      <c r="N8015">
        <v>0.8610500693321228</v>
      </c>
      <c r="O8015">
        <v>9.7680101171135902E-3</v>
      </c>
      <c r="P8015">
        <v>472260.14388888888</v>
      </c>
      <c r="Q8015">
        <v>9728.2987499999999</v>
      </c>
      <c r="R8015">
        <v>1.8133333206176758</v>
      </c>
      <c r="S8015">
        <v>1.9870924641558667</v>
      </c>
      <c r="T8015">
        <v>0.70912333846092224</v>
      </c>
      <c r="U8015">
        <v>497582.17666666664</v>
      </c>
      <c r="V8015">
        <v>45723.584861111107</v>
      </c>
      <c r="W8015">
        <v>1.7968254029750823</v>
      </c>
      <c r="X8015">
        <v>1.7298943248845657</v>
      </c>
      <c r="Y8015">
        <v>0.63970250417788821</v>
      </c>
      <c r="Z8015">
        <v>460647.91444444447</v>
      </c>
      <c r="AA8015">
        <v>19282.726269815321</v>
      </c>
    </row>
    <row r="8016" spans="1:27" x14ac:dyDescent="0.2">
      <c r="A8016" s="1">
        <v>44133.875</v>
      </c>
      <c r="B8016">
        <v>1.8132063269615173</v>
      </c>
      <c r="C8016">
        <v>1.6577143899599711</v>
      </c>
      <c r="D8016">
        <v>1.6052738531430562</v>
      </c>
      <c r="E8016">
        <v>0.62485960721969602</v>
      </c>
      <c r="F8016">
        <v>6.2051281929016113</v>
      </c>
      <c r="G8016">
        <v>27.991044788360597</v>
      </c>
      <c r="H8016">
        <v>8.4698999214172357</v>
      </c>
      <c r="I8016">
        <v>0.10120716462532679</v>
      </c>
      <c r="J8016">
        <v>1.0596435236930848</v>
      </c>
      <c r="K8016">
        <v>367.17167895525694</v>
      </c>
      <c r="L8016">
        <v>8.1868344713832872</v>
      </c>
      <c r="M8016">
        <v>7.0956616977879694E-2</v>
      </c>
      <c r="N8016">
        <v>0.84228572368621824</v>
      </c>
      <c r="O8016">
        <v>9.2796096578240395E-3</v>
      </c>
      <c r="P8016">
        <v>476099.4644444444</v>
      </c>
      <c r="Q8016">
        <v>17733.798750000002</v>
      </c>
      <c r="R8016">
        <v>1.8133333206176758</v>
      </c>
      <c r="S8016">
        <v>1.9870924641558667</v>
      </c>
      <c r="T8016">
        <v>0.70912333846092224</v>
      </c>
      <c r="U8016">
        <v>497582.17666666664</v>
      </c>
      <c r="V8016">
        <v>45723.584861111107</v>
      </c>
      <c r="W8016">
        <v>1.7968254029750823</v>
      </c>
      <c r="X8016">
        <v>1.7298943248845657</v>
      </c>
      <c r="Y8016">
        <v>0.63970250417788821</v>
      </c>
      <c r="Z8016">
        <v>460647.91444444447</v>
      </c>
      <c r="AA8016">
        <v>19282.726269815321</v>
      </c>
    </row>
    <row r="8017" spans="1:27" x14ac:dyDescent="0.2">
      <c r="A8017" s="1">
        <v>44133.916666666664</v>
      </c>
      <c r="B8017">
        <v>1.8031745672225952</v>
      </c>
      <c r="C8017">
        <v>1.8999202961443613</v>
      </c>
      <c r="D8017">
        <v>1.8534148255983989</v>
      </c>
      <c r="E8017">
        <v>0.61680832564830779</v>
      </c>
      <c r="F8017">
        <v>6.2051281929016113</v>
      </c>
      <c r="G8017">
        <v>28.16402005513509</v>
      </c>
      <c r="H8017">
        <v>8.221338087717692</v>
      </c>
      <c r="I8017">
        <v>0.10094180037577948</v>
      </c>
      <c r="J8017">
        <v>1.0376231749852498</v>
      </c>
      <c r="K8017">
        <v>350.79528584798175</v>
      </c>
      <c r="L8017">
        <v>8.1685801929910671</v>
      </c>
      <c r="M8017">
        <v>7.0802879366528945E-2</v>
      </c>
      <c r="N8017">
        <v>0.84200245141983032</v>
      </c>
      <c r="O8017">
        <v>1.0134310461580753E-2</v>
      </c>
      <c r="P8017">
        <v>465777.4644444444</v>
      </c>
      <c r="Q8017">
        <v>19047.368940130571</v>
      </c>
      <c r="R8017">
        <v>1.8133333206176758</v>
      </c>
      <c r="S8017">
        <v>1.9870924641558667</v>
      </c>
      <c r="T8017">
        <v>0.70912333846092224</v>
      </c>
      <c r="U8017">
        <v>497582.17666666664</v>
      </c>
      <c r="V8017">
        <v>45723.584861111107</v>
      </c>
      <c r="W8017">
        <v>1.7968254029750823</v>
      </c>
      <c r="X8017">
        <v>1.7298943248845657</v>
      </c>
      <c r="Y8017">
        <v>0.63970250417788821</v>
      </c>
      <c r="Z8017">
        <v>460647.91444444447</v>
      </c>
      <c r="AA8017">
        <v>19282.726269815321</v>
      </c>
    </row>
    <row r="8018" spans="1:27" x14ac:dyDescent="0.2">
      <c r="A8018" s="1">
        <v>44133.958333333336</v>
      </c>
      <c r="B8018">
        <v>1.7936508059501648</v>
      </c>
      <c r="C8018">
        <v>1.7234677215417227</v>
      </c>
      <c r="D8018">
        <v>1.6142206629117331</v>
      </c>
      <c r="E8018">
        <v>0.61986815452575683</v>
      </c>
      <c r="F8018">
        <v>6.2051281929016113</v>
      </c>
      <c r="G8018">
        <v>28.369229660034179</v>
      </c>
      <c r="H8018">
        <v>8.5826443062920585</v>
      </c>
      <c r="I8018">
        <v>0.10507705993203369</v>
      </c>
      <c r="J8018">
        <v>0.99890927573045096</v>
      </c>
      <c r="K8018">
        <v>378.41270345052084</v>
      </c>
      <c r="L8018">
        <v>8.1921942106882728</v>
      </c>
      <c r="M8018">
        <v>7.0465069049035572E-2</v>
      </c>
      <c r="N8018">
        <v>0.8283272385597229</v>
      </c>
      <c r="O8018">
        <v>1.0256410576403141E-2</v>
      </c>
      <c r="P8018">
        <v>455742.98944444442</v>
      </c>
      <c r="Q8018">
        <v>18263.760105570218</v>
      </c>
      <c r="R8018">
        <v>1.8133333206176758</v>
      </c>
      <c r="S8018">
        <v>1.9870924641558667</v>
      </c>
      <c r="T8018">
        <v>0.70912333846092224</v>
      </c>
      <c r="U8018">
        <v>497582.17666666664</v>
      </c>
      <c r="V8018">
        <v>45723.584861111107</v>
      </c>
      <c r="W8018">
        <v>1.7968254029750823</v>
      </c>
      <c r="X8018">
        <v>1.7298943248845657</v>
      </c>
      <c r="Y8018">
        <v>0.63970250417788821</v>
      </c>
      <c r="Z8018">
        <v>460647.91444444447</v>
      </c>
      <c r="AA8018">
        <v>19282.726269815321</v>
      </c>
    </row>
    <row r="8019" spans="1:27" x14ac:dyDescent="0.2">
      <c r="A8019" s="1">
        <v>44134</v>
      </c>
      <c r="B8019">
        <v>1.7859047412872315</v>
      </c>
      <c r="C8019">
        <v>1.6593798391024273</v>
      </c>
      <c r="D8019">
        <v>1.6200057999812998</v>
      </c>
      <c r="E8019">
        <v>0.62339440584182737</v>
      </c>
      <c r="F8019">
        <v>6.2051281929016113</v>
      </c>
      <c r="G8019">
        <v>27.944647089640299</v>
      </c>
      <c r="H8019">
        <v>8.6296225324148939</v>
      </c>
      <c r="I8019">
        <v>0.10368012701995516</v>
      </c>
      <c r="J8019">
        <v>1.0667009103298186</v>
      </c>
      <c r="K8019">
        <v>352.36141479492187</v>
      </c>
      <c r="L8019">
        <v>8.1242005634307866</v>
      </c>
      <c r="M8019">
        <v>7.0322684409281161E-2</v>
      </c>
      <c r="N8019">
        <v>0.8253968358039856</v>
      </c>
      <c r="O8019">
        <v>1.0866911150515079E-2</v>
      </c>
      <c r="P8019">
        <v>453768.48944444442</v>
      </c>
      <c r="Q8019">
        <v>18551.071656714346</v>
      </c>
      <c r="R8019">
        <v>1.808380937576294</v>
      </c>
      <c r="S8019">
        <v>1.9537635073143369</v>
      </c>
      <c r="T8019">
        <v>0.8261782765388489</v>
      </c>
      <c r="U8019">
        <v>453768.48944444442</v>
      </c>
      <c r="V8019">
        <v>87338.208611111113</v>
      </c>
      <c r="W8019">
        <v>1.7961904644966125</v>
      </c>
      <c r="X8019">
        <v>1.7030045946100048</v>
      </c>
      <c r="Y8019">
        <v>0.6712579221841104</v>
      </c>
      <c r="Z8019">
        <v>397805.01277777774</v>
      </c>
      <c r="AA8019">
        <v>19323.405730193721</v>
      </c>
    </row>
    <row r="8020" spans="1:27" x14ac:dyDescent="0.2">
      <c r="A8020" s="1">
        <v>44134.041666666664</v>
      </c>
      <c r="B8020">
        <v>1.7996190190315247</v>
      </c>
      <c r="C8020">
        <v>1.6605806029657832</v>
      </c>
      <c r="D8020">
        <v>1.574718206617399</v>
      </c>
      <c r="E8020">
        <v>0.62182826836903893</v>
      </c>
      <c r="F8020">
        <v>6.2061440162651706</v>
      </c>
      <c r="G8020">
        <v>28.009767532348633</v>
      </c>
      <c r="H8020">
        <v>8.5787041543284435</v>
      </c>
      <c r="I8020">
        <v>0.10431957795197377</v>
      </c>
      <c r="J8020">
        <v>1.0332894349098205</v>
      </c>
      <c r="K8020">
        <v>379.93976989746096</v>
      </c>
      <c r="L8020">
        <v>8.1890763123830155</v>
      </c>
      <c r="M8020">
        <v>7.0168881303713224E-2</v>
      </c>
      <c r="N8020">
        <v>0.81709402799606323</v>
      </c>
      <c r="O8020">
        <v>1.0012210346758366E-2</v>
      </c>
      <c r="P8020">
        <v>451434.38944444444</v>
      </c>
      <c r="Q8020">
        <v>19173.485210387447</v>
      </c>
      <c r="R8020">
        <v>1.808380937576294</v>
      </c>
      <c r="S8020">
        <v>1.9537635073143369</v>
      </c>
      <c r="T8020">
        <v>0.8261782765388489</v>
      </c>
      <c r="U8020">
        <v>453768.48944444442</v>
      </c>
      <c r="V8020">
        <v>87338.208611111113</v>
      </c>
      <c r="W8020">
        <v>1.7961904644966125</v>
      </c>
      <c r="X8020">
        <v>1.7030045946100048</v>
      </c>
      <c r="Y8020">
        <v>0.6712579221841104</v>
      </c>
      <c r="Z8020">
        <v>397805.01277777774</v>
      </c>
      <c r="AA8020">
        <v>19323.405730193721</v>
      </c>
    </row>
    <row r="8021" spans="1:27" x14ac:dyDescent="0.2">
      <c r="A8021" s="1">
        <v>44134.083333333336</v>
      </c>
      <c r="B8021">
        <v>1.8017777681350708</v>
      </c>
      <c r="C8021">
        <v>2.0338123196518669</v>
      </c>
      <c r="D8021">
        <v>1.9537635073143369</v>
      </c>
      <c r="E8021">
        <v>0.61564186255137121</v>
      </c>
      <c r="F8021">
        <v>6.2075700759887695</v>
      </c>
      <c r="G8021">
        <v>28.017093582153322</v>
      </c>
      <c r="H8021">
        <v>8.9531235716740287</v>
      </c>
      <c r="I8021">
        <v>0.12450685512706211</v>
      </c>
      <c r="J8021">
        <v>1.0003712141513825</v>
      </c>
      <c r="K8021">
        <v>383.65487711588543</v>
      </c>
      <c r="L8021">
        <v>8.1092054892646654</v>
      </c>
      <c r="M8021">
        <v>7.0303517030309501E-2</v>
      </c>
      <c r="N8021">
        <v>0.83369964361190796</v>
      </c>
      <c r="O8021">
        <v>1.0744811035692692E-2</v>
      </c>
      <c r="P8021">
        <v>439019.88944444444</v>
      </c>
      <c r="Q8021">
        <v>20637.299305555556</v>
      </c>
      <c r="R8021">
        <v>1.808380937576294</v>
      </c>
      <c r="S8021">
        <v>1.9537635073143369</v>
      </c>
      <c r="T8021">
        <v>0.8261782765388489</v>
      </c>
      <c r="U8021">
        <v>453768.48944444442</v>
      </c>
      <c r="V8021">
        <v>87338.208611111113</v>
      </c>
      <c r="W8021">
        <v>1.7961904644966125</v>
      </c>
      <c r="X8021">
        <v>1.7030045946100048</v>
      </c>
      <c r="Y8021">
        <v>0.6712579221841104</v>
      </c>
      <c r="Z8021">
        <v>397805.01277777774</v>
      </c>
      <c r="AA8021">
        <v>19323.405730193721</v>
      </c>
    </row>
    <row r="8022" spans="1:27" x14ac:dyDescent="0.2">
      <c r="A8022" s="1">
        <v>44134.125</v>
      </c>
      <c r="B8022">
        <v>1.7926349163055419</v>
      </c>
      <c r="C8022">
        <v>1.5519649124145507</v>
      </c>
      <c r="D8022">
        <v>1.5059790925972629</v>
      </c>
      <c r="E8022">
        <v>0.62181524435679114</v>
      </c>
      <c r="F8022">
        <v>6.2075700759887695</v>
      </c>
      <c r="G8022">
        <v>28.136751422882082</v>
      </c>
      <c r="H8022">
        <v>8.8584356702161795</v>
      </c>
      <c r="I8022">
        <v>0.12328351658565224</v>
      </c>
      <c r="J8022">
        <v>1.0402149534225464</v>
      </c>
      <c r="K8022">
        <v>354.26619567871091</v>
      </c>
      <c r="L8022">
        <v>8.1813445733384764</v>
      </c>
      <c r="M8022">
        <v>7.0271879533926648E-2</v>
      </c>
      <c r="N8022">
        <v>0.81709402799606323</v>
      </c>
      <c r="O8022">
        <v>1.0256410576403141E-2</v>
      </c>
      <c r="P8022">
        <v>426951.67666666664</v>
      </c>
      <c r="Q8022">
        <v>22364.799305555556</v>
      </c>
      <c r="R8022">
        <v>1.808380937576294</v>
      </c>
      <c r="S8022">
        <v>1.9537635073143369</v>
      </c>
      <c r="T8022">
        <v>0.8261782765388489</v>
      </c>
      <c r="U8022">
        <v>453768.48944444442</v>
      </c>
      <c r="V8022">
        <v>87338.208611111113</v>
      </c>
      <c r="W8022">
        <v>1.7961904644966125</v>
      </c>
      <c r="X8022">
        <v>1.7030045946100048</v>
      </c>
      <c r="Y8022">
        <v>0.6712579221841104</v>
      </c>
      <c r="Z8022">
        <v>397805.01277777774</v>
      </c>
      <c r="AA8022">
        <v>19323.405730193721</v>
      </c>
    </row>
    <row r="8023" spans="1:27" x14ac:dyDescent="0.2">
      <c r="A8023" s="1">
        <v>44134.166666666664</v>
      </c>
      <c r="B8023">
        <v>1.8006348967552186</v>
      </c>
      <c r="C8023">
        <v>1.9502828226075508</v>
      </c>
      <c r="D8023">
        <v>1.9009934740071186</v>
      </c>
      <c r="E8023">
        <v>0.61771864983621827</v>
      </c>
      <c r="F8023">
        <v>6.2073258876800539</v>
      </c>
      <c r="G8023">
        <v>27.643466949462891</v>
      </c>
      <c r="H8023">
        <v>8.2495143089292107</v>
      </c>
      <c r="I8023">
        <v>0.10674871903669554</v>
      </c>
      <c r="J8023">
        <v>1.0676923632621764</v>
      </c>
      <c r="K8023">
        <v>344.69353515624999</v>
      </c>
      <c r="L8023">
        <v>8.2451968078617934</v>
      </c>
      <c r="M8023">
        <v>7.0936266958742639E-2</v>
      </c>
      <c r="N8023">
        <v>0.83323273277288534</v>
      </c>
      <c r="O8023">
        <v>1.1599511839449406E-2</v>
      </c>
      <c r="P8023">
        <v>424590.67666666664</v>
      </c>
      <c r="Q8023">
        <v>25645.151944444446</v>
      </c>
      <c r="R8023">
        <v>1.808380937576294</v>
      </c>
      <c r="S8023">
        <v>1.9537635073143369</v>
      </c>
      <c r="T8023">
        <v>0.8261782765388489</v>
      </c>
      <c r="U8023">
        <v>453768.48944444442</v>
      </c>
      <c r="V8023">
        <v>87338.208611111113</v>
      </c>
      <c r="W8023">
        <v>1.7961904644966125</v>
      </c>
      <c r="X8023">
        <v>1.7030045946100048</v>
      </c>
      <c r="Y8023">
        <v>0.6712579221841104</v>
      </c>
      <c r="Z8023">
        <v>397805.01277777774</v>
      </c>
      <c r="AA8023">
        <v>19323.405730193721</v>
      </c>
    </row>
    <row r="8024" spans="1:27" x14ac:dyDescent="0.2">
      <c r="A8024" s="1">
        <v>44134.208333333336</v>
      </c>
      <c r="B8024">
        <v>1.8026666522026062</v>
      </c>
      <c r="C8024">
        <v>1.7619482989585959</v>
      </c>
      <c r="D8024">
        <v>1.7083758157900109</v>
      </c>
      <c r="E8024">
        <v>0.61567279458045965</v>
      </c>
      <c r="F8024">
        <v>6.2075700759887695</v>
      </c>
      <c r="G8024">
        <v>28.222221565246581</v>
      </c>
      <c r="H8024">
        <v>8.4317380269368485</v>
      </c>
      <c r="I8024">
        <v>0.1116937465534041</v>
      </c>
      <c r="J8024">
        <v>1.0014505873123805</v>
      </c>
      <c r="K8024">
        <v>368.92307983398439</v>
      </c>
      <c r="L8024">
        <v>8.2238334919600558</v>
      </c>
      <c r="M8024">
        <v>7.1925115088621774E-2</v>
      </c>
      <c r="N8024">
        <v>0.82580383618672693</v>
      </c>
      <c r="O8024">
        <v>1.0989011265337467E-2</v>
      </c>
      <c r="P8024">
        <v>422001.37888888887</v>
      </c>
      <c r="Q8024">
        <v>29412.151944444446</v>
      </c>
      <c r="R8024">
        <v>1.808380937576294</v>
      </c>
      <c r="S8024">
        <v>1.9537635073143369</v>
      </c>
      <c r="T8024">
        <v>0.8261782765388489</v>
      </c>
      <c r="U8024">
        <v>453768.48944444442</v>
      </c>
      <c r="V8024">
        <v>87338.208611111113</v>
      </c>
      <c r="W8024">
        <v>1.7961904644966125</v>
      </c>
      <c r="X8024">
        <v>1.7030045946100048</v>
      </c>
      <c r="Y8024">
        <v>0.6712579221841104</v>
      </c>
      <c r="Z8024">
        <v>397805.01277777774</v>
      </c>
      <c r="AA8024">
        <v>19323.405730193721</v>
      </c>
    </row>
    <row r="8025" spans="1:27" x14ac:dyDescent="0.2">
      <c r="A8025" s="1">
        <v>44134.25</v>
      </c>
      <c r="B8025">
        <v>1.8052063226699828</v>
      </c>
      <c r="C8025">
        <v>1.7928532215619148</v>
      </c>
      <c r="D8025">
        <v>1.7222118778588871</v>
      </c>
      <c r="E8025">
        <v>0.61083111802736922</v>
      </c>
      <c r="F8025">
        <v>6.2075700759887695</v>
      </c>
      <c r="G8025">
        <v>27.841757507324218</v>
      </c>
      <c r="H8025">
        <v>8.4246859935034681</v>
      </c>
      <c r="I8025">
        <v>0.11000921748337229</v>
      </c>
      <c r="J8025">
        <v>1.0608059167861938</v>
      </c>
      <c r="K8025">
        <v>365.55962626139325</v>
      </c>
      <c r="L8025">
        <v>8.1299965222676587</v>
      </c>
      <c r="M8025">
        <v>7.1826358415116073E-2</v>
      </c>
      <c r="N8025">
        <v>0.84130078275998432</v>
      </c>
      <c r="O8025">
        <v>1.0134310461580753E-2</v>
      </c>
      <c r="P8025">
        <v>413012.37888888887</v>
      </c>
      <c r="Q8025">
        <v>23665.597777777777</v>
      </c>
      <c r="R8025">
        <v>1.808380937576294</v>
      </c>
      <c r="S8025">
        <v>1.9537635073143369</v>
      </c>
      <c r="T8025">
        <v>0.8261782765388489</v>
      </c>
      <c r="U8025">
        <v>453768.48944444442</v>
      </c>
      <c r="V8025">
        <v>87338.208611111113</v>
      </c>
      <c r="W8025">
        <v>1.7961904644966125</v>
      </c>
      <c r="X8025">
        <v>1.7030045946100048</v>
      </c>
      <c r="Y8025">
        <v>0.6712579221841104</v>
      </c>
      <c r="Z8025">
        <v>397805.01277777774</v>
      </c>
      <c r="AA8025">
        <v>19323.405730193721</v>
      </c>
    </row>
    <row r="8026" spans="1:27" x14ac:dyDescent="0.2">
      <c r="A8026" s="1">
        <v>44134.291666666664</v>
      </c>
      <c r="B8026">
        <v>1.8040634989738464</v>
      </c>
      <c r="C8026">
        <v>1.5767033497492473</v>
      </c>
      <c r="D8026">
        <v>1.5264779067039489</v>
      </c>
      <c r="E8026">
        <v>0.61680099964141843</v>
      </c>
      <c r="F8026">
        <v>6.2070816993713382</v>
      </c>
      <c r="G8026">
        <v>27.90972693125407</v>
      </c>
      <c r="H8026">
        <v>8.4775826432943973</v>
      </c>
      <c r="I8026">
        <v>0.10871632168690364</v>
      </c>
      <c r="J8026">
        <v>1.0144420611858367</v>
      </c>
      <c r="K8026">
        <v>372.67888732910154</v>
      </c>
      <c r="L8026">
        <v>8.2446240488688147</v>
      </c>
      <c r="M8026">
        <v>7.2331030137089941E-2</v>
      </c>
      <c r="N8026">
        <v>0.84501425425211585</v>
      </c>
      <c r="O8026">
        <v>1.0500610806047916E-2</v>
      </c>
      <c r="P8026">
        <v>404526.07833333331</v>
      </c>
      <c r="Q8026">
        <v>14937.597777777777</v>
      </c>
      <c r="R8026">
        <v>1.808380937576294</v>
      </c>
      <c r="S8026">
        <v>1.9537635073143369</v>
      </c>
      <c r="T8026">
        <v>0.8261782765388489</v>
      </c>
      <c r="U8026">
        <v>453768.48944444442</v>
      </c>
      <c r="V8026">
        <v>87338.208611111113</v>
      </c>
      <c r="W8026">
        <v>1.7961904644966125</v>
      </c>
      <c r="X8026">
        <v>1.7030045946100048</v>
      </c>
      <c r="Y8026">
        <v>0.6712579221841104</v>
      </c>
      <c r="Z8026">
        <v>397805.01277777774</v>
      </c>
      <c r="AA8026">
        <v>19323.405730193721</v>
      </c>
    </row>
    <row r="8027" spans="1:27" x14ac:dyDescent="0.2">
      <c r="A8027" s="1">
        <v>44134.333333333336</v>
      </c>
      <c r="B8027">
        <v>1.8024127006530761</v>
      </c>
      <c r="C8027">
        <v>1.9578459022849954</v>
      </c>
      <c r="D8027">
        <v>1.8899015482266743</v>
      </c>
      <c r="E8027">
        <v>0.60986272845077716</v>
      </c>
      <c r="F8027">
        <v>6.2075700759887695</v>
      </c>
      <c r="G8027">
        <v>28.036629708607993</v>
      </c>
      <c r="H8027">
        <v>8.2549636380863376</v>
      </c>
      <c r="I8027">
        <v>0.10668685497890693</v>
      </c>
      <c r="J8027">
        <v>1.0308767366409302</v>
      </c>
      <c r="K8027">
        <v>351.59627563476562</v>
      </c>
      <c r="L8027">
        <v>8.1797231324513753</v>
      </c>
      <c r="M8027">
        <v>7.2330921603594708E-2</v>
      </c>
      <c r="N8027">
        <v>0.85274726152420044</v>
      </c>
      <c r="O8027">
        <v>8.7912091985344887E-3</v>
      </c>
      <c r="P8027">
        <v>410131.57833333337</v>
      </c>
      <c r="Q8027">
        <v>10257.9025</v>
      </c>
      <c r="R8027">
        <v>1.808380937576294</v>
      </c>
      <c r="S8027">
        <v>1.9537635073143369</v>
      </c>
      <c r="T8027">
        <v>0.8261782765388489</v>
      </c>
      <c r="U8027">
        <v>453768.48944444442</v>
      </c>
      <c r="V8027">
        <v>87338.208611111113</v>
      </c>
      <c r="W8027">
        <v>1.7961904644966125</v>
      </c>
      <c r="X8027">
        <v>1.7030045946100048</v>
      </c>
      <c r="Y8027">
        <v>0.6712579221841104</v>
      </c>
      <c r="Z8027">
        <v>397805.01277777774</v>
      </c>
      <c r="AA8027">
        <v>19323.405730193721</v>
      </c>
    </row>
    <row r="8028" spans="1:27" x14ac:dyDescent="0.2">
      <c r="A8028" s="1">
        <v>44134.375</v>
      </c>
      <c r="B8028">
        <v>1.704634928703308</v>
      </c>
      <c r="C8028">
        <v>1.6245354639252765</v>
      </c>
      <c r="D8028">
        <v>1.6004632011488624</v>
      </c>
      <c r="E8028">
        <v>0.61320175959301804</v>
      </c>
      <c r="F8028">
        <v>6.2075700759887695</v>
      </c>
      <c r="G8028">
        <v>28.112332089742026</v>
      </c>
      <c r="H8028">
        <v>8.6101492762305618</v>
      </c>
      <c r="I8028">
        <v>0.11038566884300963</v>
      </c>
      <c r="J8028">
        <v>1.0420741311709085</v>
      </c>
      <c r="K8028">
        <v>339.08541292051473</v>
      </c>
      <c r="L8028">
        <v>8.2067731920878089</v>
      </c>
      <c r="M8028">
        <v>7.2802607913812004E-2</v>
      </c>
      <c r="N8028">
        <v>0.84444445371627808</v>
      </c>
      <c r="O8028">
        <v>8.5470089688897133E-3</v>
      </c>
      <c r="P8028">
        <v>415039.19944444444</v>
      </c>
      <c r="Q8028">
        <v>6846.9025000000001</v>
      </c>
      <c r="R8028">
        <v>1.808380937576294</v>
      </c>
      <c r="S8028">
        <v>1.9537635073143369</v>
      </c>
      <c r="T8028">
        <v>0.8261782765388489</v>
      </c>
      <c r="U8028">
        <v>453768.48944444442</v>
      </c>
      <c r="V8028">
        <v>87338.208611111113</v>
      </c>
      <c r="W8028">
        <v>1.7961904644966125</v>
      </c>
      <c r="X8028">
        <v>1.7030045946100048</v>
      </c>
      <c r="Y8028">
        <v>0.6712579221841104</v>
      </c>
      <c r="Z8028">
        <v>397805.01277777774</v>
      </c>
      <c r="AA8028">
        <v>19323.405730193721</v>
      </c>
    </row>
    <row r="8029" spans="1:27" x14ac:dyDescent="0.2">
      <c r="A8029" s="1">
        <v>44134.416666666664</v>
      </c>
      <c r="B8029">
        <v>1.7108571171760558</v>
      </c>
      <c r="C8029">
        <v>1.5447556640301869</v>
      </c>
      <c r="D8029">
        <v>1.4925187282572734</v>
      </c>
      <c r="E8029">
        <v>0.6228191786334113</v>
      </c>
      <c r="F8029">
        <v>6.2075700759887695</v>
      </c>
      <c r="G8029">
        <v>27.958973286946616</v>
      </c>
      <c r="H8029">
        <v>8.7078912124549976</v>
      </c>
      <c r="I8029">
        <v>0.10510907729466756</v>
      </c>
      <c r="J8029">
        <v>1.0600261040528616</v>
      </c>
      <c r="K8029">
        <v>371.79147006198764</v>
      </c>
      <c r="L8029">
        <v>8.1358731079101556</v>
      </c>
      <c r="M8029">
        <v>7.4278635501796086E-2</v>
      </c>
      <c r="N8029">
        <v>0.83078063686688741</v>
      </c>
      <c r="O8029">
        <v>9.6459100022912025E-3</v>
      </c>
      <c r="P8029">
        <v>400383.69944444444</v>
      </c>
      <c r="Q8029">
        <v>11252.701527777777</v>
      </c>
      <c r="R8029">
        <v>1.808380937576294</v>
      </c>
      <c r="S8029">
        <v>1.9537635073143369</v>
      </c>
      <c r="T8029">
        <v>0.8261782765388489</v>
      </c>
      <c r="U8029">
        <v>453768.48944444442</v>
      </c>
      <c r="V8029">
        <v>87338.208611111113</v>
      </c>
      <c r="W8029">
        <v>1.7961904644966125</v>
      </c>
      <c r="X8029">
        <v>1.7030045946100048</v>
      </c>
      <c r="Y8029">
        <v>0.6712579221841104</v>
      </c>
      <c r="Z8029">
        <v>397805.01277777774</v>
      </c>
      <c r="AA8029">
        <v>19323.405730193721</v>
      </c>
    </row>
    <row r="8030" spans="1:27" x14ac:dyDescent="0.2">
      <c r="A8030" s="1">
        <v>44134.458333333336</v>
      </c>
      <c r="B8030">
        <v>1.7079364895820617</v>
      </c>
      <c r="C8030">
        <v>1.95112076090901</v>
      </c>
      <c r="D8030">
        <v>1.8785672342396962</v>
      </c>
      <c r="E8030">
        <v>0.65598211248715721</v>
      </c>
      <c r="F8030">
        <v>6.2227921009063722</v>
      </c>
      <c r="G8030">
        <v>28.522588729858398</v>
      </c>
      <c r="H8030">
        <v>8.1263160200160929</v>
      </c>
      <c r="I8030">
        <v>0.1026373639702797</v>
      </c>
      <c r="J8030">
        <v>1.0141343688964843</v>
      </c>
      <c r="K8030">
        <v>378.998779296875</v>
      </c>
      <c r="L8030">
        <v>8.1330890655517578</v>
      </c>
      <c r="M8030">
        <v>7.2064926737245211E-2</v>
      </c>
      <c r="N8030">
        <v>0.81119415044784549</v>
      </c>
      <c r="O8030">
        <v>8.0586085096001625E-3</v>
      </c>
      <c r="P8030">
        <v>386264.36166666669</v>
      </c>
      <c r="Q8030">
        <v>18108.201527777779</v>
      </c>
      <c r="R8030">
        <v>1.808380937576294</v>
      </c>
      <c r="S8030">
        <v>1.9537635073143369</v>
      </c>
      <c r="T8030">
        <v>0.8261782765388489</v>
      </c>
      <c r="U8030">
        <v>453768.48944444442</v>
      </c>
      <c r="V8030">
        <v>87338.208611111113</v>
      </c>
      <c r="W8030">
        <v>1.7961904644966125</v>
      </c>
      <c r="X8030">
        <v>1.7030045946100048</v>
      </c>
      <c r="Y8030">
        <v>0.6712579221841104</v>
      </c>
      <c r="Z8030">
        <v>397805.01277777774</v>
      </c>
      <c r="AA8030">
        <v>19323.405730193721</v>
      </c>
    </row>
    <row r="8031" spans="1:27" x14ac:dyDescent="0.2">
      <c r="A8031" s="1">
        <v>44134.5</v>
      </c>
      <c r="B8031">
        <v>1.7005714058876038</v>
      </c>
      <c r="C8031">
        <v>1.5871111830075582</v>
      </c>
      <c r="D8031">
        <v>1.548882188872279</v>
      </c>
      <c r="E8031">
        <v>0.68653373188106348</v>
      </c>
      <c r="F8031">
        <v>6.239316463470459</v>
      </c>
      <c r="G8031">
        <v>28.81318567911784</v>
      </c>
      <c r="H8031">
        <v>8.5809673672340185</v>
      </c>
      <c r="I8031">
        <v>0.1065375567348868</v>
      </c>
      <c r="J8031">
        <v>1.0377696951230366</v>
      </c>
      <c r="K8031">
        <v>369.71917724609375</v>
      </c>
      <c r="L8031">
        <v>8.1765487321217858</v>
      </c>
      <c r="M8031">
        <v>7.2314207454522453E-2</v>
      </c>
      <c r="N8031">
        <v>0.8114774227142334</v>
      </c>
      <c r="O8031">
        <v>7.6923076994717121E-3</v>
      </c>
      <c r="P8031">
        <v>387174.86166666669</v>
      </c>
      <c r="Q8031">
        <v>19473.326249999998</v>
      </c>
      <c r="R8031">
        <v>1.808380937576294</v>
      </c>
      <c r="S8031">
        <v>1.9537635073143369</v>
      </c>
      <c r="T8031">
        <v>0.8261782765388489</v>
      </c>
      <c r="U8031">
        <v>453768.48944444442</v>
      </c>
      <c r="V8031">
        <v>87338.208611111113</v>
      </c>
      <c r="W8031">
        <v>1.7961904644966125</v>
      </c>
      <c r="X8031">
        <v>1.7030045946100048</v>
      </c>
      <c r="Y8031">
        <v>0.6712579221841104</v>
      </c>
      <c r="Z8031">
        <v>397805.01277777774</v>
      </c>
      <c r="AA8031">
        <v>19323.405730193721</v>
      </c>
    </row>
    <row r="8032" spans="1:27" x14ac:dyDescent="0.2">
      <c r="A8032" s="1">
        <v>44134.541666666664</v>
      </c>
      <c r="B8032">
        <v>1.7048888802528381</v>
      </c>
      <c r="C8032">
        <v>1.8891524104389827</v>
      </c>
      <c r="D8032">
        <v>1.8328537989708518</v>
      </c>
      <c r="E8032">
        <v>0.72137404998143517</v>
      </c>
      <c r="F8032">
        <v>6.2515263557434082</v>
      </c>
      <c r="G8032">
        <v>28.996528380292776</v>
      </c>
      <c r="H8032">
        <v>8.2077131556418799</v>
      </c>
      <c r="I8032">
        <v>0.10340696230671408</v>
      </c>
      <c r="J8032">
        <v>1.0655531692504883</v>
      </c>
      <c r="K8032">
        <v>361.90478515625</v>
      </c>
      <c r="L8032">
        <v>8.2146901635216398</v>
      </c>
      <c r="M8032">
        <v>7.2197936635499602E-2</v>
      </c>
      <c r="N8032">
        <v>0.81709402799606323</v>
      </c>
      <c r="O8032">
        <v>8.3028087392449379E-3</v>
      </c>
      <c r="P8032">
        <v>388060.14833333332</v>
      </c>
      <c r="Q8032">
        <v>19117.826249999998</v>
      </c>
      <c r="R8032">
        <v>1.808380937576294</v>
      </c>
      <c r="S8032">
        <v>1.9537635073143369</v>
      </c>
      <c r="T8032">
        <v>0.8261782765388489</v>
      </c>
      <c r="U8032">
        <v>453768.48944444442</v>
      </c>
      <c r="V8032">
        <v>87338.208611111113</v>
      </c>
      <c r="W8032">
        <v>1.7961904644966125</v>
      </c>
      <c r="X8032">
        <v>1.7030045946100048</v>
      </c>
      <c r="Y8032">
        <v>0.6712579221841104</v>
      </c>
      <c r="Z8032">
        <v>397805.01277777774</v>
      </c>
      <c r="AA8032">
        <v>19323.405730193721</v>
      </c>
    </row>
    <row r="8033" spans="1:27" x14ac:dyDescent="0.2">
      <c r="A8033" s="1">
        <v>44134.583333333336</v>
      </c>
      <c r="B8033">
        <v>1.6926984071731568</v>
      </c>
      <c r="C8033">
        <v>1.5250198641601795</v>
      </c>
      <c r="D8033">
        <v>1.4999253457389325</v>
      </c>
      <c r="E8033">
        <v>0.74246399581432343</v>
      </c>
      <c r="F8033">
        <v>6.2539682388305664</v>
      </c>
      <c r="G8033">
        <v>29.377288818359375</v>
      </c>
      <c r="H8033">
        <v>8.6471072298653109</v>
      </c>
      <c r="I8033">
        <v>0.11075457960367202</v>
      </c>
      <c r="J8033">
        <v>0.99743102967739106</v>
      </c>
      <c r="K8033">
        <v>367.27716064453125</v>
      </c>
      <c r="L8033">
        <v>8.1774440447489418</v>
      </c>
      <c r="M8033">
        <v>7.190321846782656E-2</v>
      </c>
      <c r="N8033">
        <v>0.81466179370880132</v>
      </c>
      <c r="O8033">
        <v>9.1575095430016518E-3</v>
      </c>
      <c r="P8033">
        <v>388238.64833333332</v>
      </c>
      <c r="Q8033">
        <v>18072.888611111113</v>
      </c>
      <c r="R8033">
        <v>1.808380937576294</v>
      </c>
      <c r="S8033">
        <v>1.9537635073143369</v>
      </c>
      <c r="T8033">
        <v>0.8261782765388489</v>
      </c>
      <c r="U8033">
        <v>453768.48944444442</v>
      </c>
      <c r="V8033">
        <v>87338.208611111113</v>
      </c>
      <c r="W8033">
        <v>1.7961904644966125</v>
      </c>
      <c r="X8033">
        <v>1.7030045946100048</v>
      </c>
      <c r="Y8033">
        <v>0.6712579221841104</v>
      </c>
      <c r="Z8033">
        <v>397805.01277777774</v>
      </c>
      <c r="AA8033">
        <v>19323.405730193721</v>
      </c>
    </row>
    <row r="8034" spans="1:27" x14ac:dyDescent="0.2">
      <c r="A8034" s="1">
        <v>44134.625</v>
      </c>
      <c r="B8034">
        <v>1.7382857203483582</v>
      </c>
      <c r="C8034">
        <v>1.7896884356171359</v>
      </c>
      <c r="D8034">
        <v>1.7211358943744077</v>
      </c>
      <c r="E8034">
        <v>0.74441841165224709</v>
      </c>
      <c r="F8034">
        <v>6.258852481842041</v>
      </c>
      <c r="G8034">
        <v>30.238827095031738</v>
      </c>
      <c r="H8034">
        <v>8.1671053635375568</v>
      </c>
      <c r="I8034">
        <v>0.10601010597053877</v>
      </c>
      <c r="J8034">
        <v>1.0520147085189819</v>
      </c>
      <c r="K8034">
        <v>367.27716064453125</v>
      </c>
      <c r="L8034">
        <v>8.181611986160279</v>
      </c>
      <c r="M8034">
        <v>7.2542941669623051E-2</v>
      </c>
      <c r="N8034">
        <v>0.82002443075180054</v>
      </c>
      <c r="O8034">
        <v>9.1575095430016518E-3</v>
      </c>
      <c r="P8034">
        <v>388212.16944444441</v>
      </c>
      <c r="Q8034">
        <v>16811.888611111113</v>
      </c>
      <c r="R8034">
        <v>1.808380937576294</v>
      </c>
      <c r="S8034">
        <v>1.9537635073143369</v>
      </c>
      <c r="T8034">
        <v>0.8261782765388489</v>
      </c>
      <c r="U8034">
        <v>453768.48944444442</v>
      </c>
      <c r="V8034">
        <v>87338.208611111113</v>
      </c>
      <c r="W8034">
        <v>1.7961904644966125</v>
      </c>
      <c r="X8034">
        <v>1.7030045946100048</v>
      </c>
      <c r="Y8034">
        <v>0.6712579221841104</v>
      </c>
      <c r="Z8034">
        <v>397805.01277777774</v>
      </c>
      <c r="AA8034">
        <v>19323.405730193721</v>
      </c>
    </row>
    <row r="8035" spans="1:27" x14ac:dyDescent="0.2">
      <c r="A8035" s="1">
        <v>44134.666666666664</v>
      </c>
      <c r="B8035">
        <v>1.807619035243988</v>
      </c>
      <c r="C8035">
        <v>1.9365788118855563</v>
      </c>
      <c r="D8035">
        <v>1.8558598947525025</v>
      </c>
      <c r="E8035">
        <v>0.72806188027064001</v>
      </c>
      <c r="F8035">
        <v>6.2564101219177246</v>
      </c>
      <c r="G8035">
        <v>29.621488571166992</v>
      </c>
      <c r="H8035">
        <v>8.1415100997321623</v>
      </c>
      <c r="I8035">
        <v>0.10615506827831268</v>
      </c>
      <c r="J8035">
        <v>1.018959765434265</v>
      </c>
      <c r="K8035">
        <v>367.14776129066945</v>
      </c>
      <c r="L8035">
        <v>8.1651694997151694</v>
      </c>
      <c r="M8035">
        <v>7.2405294140383672E-2</v>
      </c>
      <c r="N8035">
        <v>0.82166057229042055</v>
      </c>
      <c r="O8035">
        <v>1.0134310461580753E-2</v>
      </c>
      <c r="P8035">
        <v>382439.66944444447</v>
      </c>
      <c r="Q8035">
        <v>47127.208611111113</v>
      </c>
      <c r="R8035">
        <v>1.808380937576294</v>
      </c>
      <c r="S8035">
        <v>1.9537635073143369</v>
      </c>
      <c r="T8035">
        <v>0.8261782765388489</v>
      </c>
      <c r="U8035">
        <v>453768.48944444442</v>
      </c>
      <c r="V8035">
        <v>87338.208611111113</v>
      </c>
      <c r="W8035">
        <v>1.7961904644966125</v>
      </c>
      <c r="X8035">
        <v>1.7030045946100048</v>
      </c>
      <c r="Y8035">
        <v>0.6712579221841104</v>
      </c>
      <c r="Z8035">
        <v>397805.01277777774</v>
      </c>
      <c r="AA8035">
        <v>19323.405730193721</v>
      </c>
    </row>
    <row r="8036" spans="1:27" x14ac:dyDescent="0.2">
      <c r="A8036" s="1">
        <v>44134.708333333336</v>
      </c>
      <c r="B8036">
        <v>1.8010158538818359</v>
      </c>
      <c r="C8036">
        <v>1.9238232548278758</v>
      </c>
      <c r="D8036">
        <v>1.8555966851706034</v>
      </c>
      <c r="E8036">
        <v>0.71621979713439943</v>
      </c>
      <c r="F8036">
        <v>6.2509891414642338</v>
      </c>
      <c r="G8036">
        <v>29.30606444676717</v>
      </c>
      <c r="H8036">
        <v>8.3995760752276212</v>
      </c>
      <c r="I8036">
        <v>0.10897460412972577</v>
      </c>
      <c r="J8036">
        <v>1.0332178028424581</v>
      </c>
      <c r="K8036">
        <v>353.0739952389896</v>
      </c>
      <c r="L8036">
        <v>8.1712439473470049</v>
      </c>
      <c r="M8036">
        <v>7.5585025330122638E-2</v>
      </c>
      <c r="N8036">
        <v>0.83232235431671142</v>
      </c>
      <c r="O8036">
        <v>1.0012210346758366E-2</v>
      </c>
      <c r="P8036">
        <v>377110.17666666664</v>
      </c>
      <c r="Q8036">
        <v>87338.208611111113</v>
      </c>
      <c r="R8036">
        <v>1.808380937576294</v>
      </c>
      <c r="S8036">
        <v>1.9537635073143369</v>
      </c>
      <c r="T8036">
        <v>0.8261782765388489</v>
      </c>
      <c r="U8036">
        <v>453768.48944444442</v>
      </c>
      <c r="V8036">
        <v>87338.208611111113</v>
      </c>
      <c r="W8036">
        <v>1.7961904644966125</v>
      </c>
      <c r="X8036">
        <v>1.7030045946100048</v>
      </c>
      <c r="Y8036">
        <v>0.6712579221841104</v>
      </c>
      <c r="Z8036">
        <v>397805.01277777774</v>
      </c>
      <c r="AA8036">
        <v>19323.405730193721</v>
      </c>
    </row>
    <row r="8037" spans="1:27" x14ac:dyDescent="0.2">
      <c r="A8037" s="1">
        <v>44134.75</v>
      </c>
      <c r="B8037">
        <v>1.808380937576294</v>
      </c>
      <c r="C8037">
        <v>1.8093952212311948</v>
      </c>
      <c r="D8037">
        <v>1.6976333734299986</v>
      </c>
      <c r="E8037">
        <v>0.72199773211614227</v>
      </c>
      <c r="F8037">
        <v>6.2442002296447754</v>
      </c>
      <c r="G8037">
        <v>29.128937110900878</v>
      </c>
      <c r="H8037">
        <v>8.482572638761873</v>
      </c>
      <c r="I8037">
        <v>0.11523747830205441</v>
      </c>
      <c r="J8037">
        <v>1.0341848357518515</v>
      </c>
      <c r="K8037">
        <v>378.50970570961636</v>
      </c>
      <c r="L8037">
        <v>8.0614765508143069</v>
      </c>
      <c r="M8037">
        <v>7.4371496147844787E-2</v>
      </c>
      <c r="N8037">
        <v>0.85149858434995018</v>
      </c>
      <c r="O8037">
        <v>7.5702075846493244E-3</v>
      </c>
      <c r="P8037">
        <v>384199.17666666664</v>
      </c>
      <c r="Q8037">
        <v>63085.076249999998</v>
      </c>
      <c r="R8037">
        <v>1.808380937576294</v>
      </c>
      <c r="S8037">
        <v>1.9537635073143369</v>
      </c>
      <c r="T8037">
        <v>0.8261782765388489</v>
      </c>
      <c r="U8037">
        <v>453768.48944444442</v>
      </c>
      <c r="V8037">
        <v>87338.208611111113</v>
      </c>
      <c r="W8037">
        <v>1.7961904644966125</v>
      </c>
      <c r="X8037">
        <v>1.7030045946100048</v>
      </c>
      <c r="Y8037">
        <v>0.6712579221841104</v>
      </c>
      <c r="Z8037">
        <v>397805.01277777774</v>
      </c>
      <c r="AA8037">
        <v>19323.405730193721</v>
      </c>
    </row>
    <row r="8038" spans="1:27" x14ac:dyDescent="0.2">
      <c r="A8038" s="1">
        <v>44134.791666666664</v>
      </c>
      <c r="B8038">
        <v>1.7949206113815308</v>
      </c>
      <c r="C8038">
        <v>1.6571810439399755</v>
      </c>
      <c r="D8038">
        <v>1.5902145185467089</v>
      </c>
      <c r="E8038">
        <v>0.74026592241716571</v>
      </c>
      <c r="F8038">
        <v>6.2368741035461426</v>
      </c>
      <c r="G8038">
        <v>29.208790798187255</v>
      </c>
      <c r="H8038">
        <v>8.2515785147335077</v>
      </c>
      <c r="I8038">
        <v>0.10245421379804612</v>
      </c>
      <c r="J8038">
        <v>1.049022441705068</v>
      </c>
      <c r="K8038">
        <v>358.09914867877961</v>
      </c>
      <c r="L8038">
        <v>8.0094672616322828</v>
      </c>
      <c r="M8038">
        <v>7.4920963506034846E-2</v>
      </c>
      <c r="N8038">
        <v>0.83369964361190796</v>
      </c>
      <c r="O8038">
        <v>7.5702075846493244E-3</v>
      </c>
      <c r="P8038">
        <v>390946.9872222222</v>
      </c>
      <c r="Q8038">
        <v>18629.576249999998</v>
      </c>
      <c r="R8038">
        <v>1.808380937576294</v>
      </c>
      <c r="S8038">
        <v>1.9537635073143369</v>
      </c>
      <c r="T8038">
        <v>0.8261782765388489</v>
      </c>
      <c r="U8038">
        <v>453768.48944444442</v>
      </c>
      <c r="V8038">
        <v>87338.208611111113</v>
      </c>
      <c r="W8038">
        <v>1.7961904644966125</v>
      </c>
      <c r="X8038">
        <v>1.7030045946100048</v>
      </c>
      <c r="Y8038">
        <v>0.6712579221841104</v>
      </c>
      <c r="Z8038">
        <v>397805.01277777774</v>
      </c>
      <c r="AA8038">
        <v>19323.405730193721</v>
      </c>
    </row>
    <row r="8039" spans="1:27" x14ac:dyDescent="0.2">
      <c r="A8039" s="1">
        <v>44134.833333333336</v>
      </c>
      <c r="B8039">
        <v>1.8064761757850647</v>
      </c>
      <c r="C8039">
        <v>1.6919123258137068</v>
      </c>
      <c r="D8039">
        <v>1.6196388473057111</v>
      </c>
      <c r="E8039">
        <v>0.77819130341211951</v>
      </c>
      <c r="F8039">
        <v>6.2344322204589844</v>
      </c>
      <c r="G8039">
        <v>29.010988235473633</v>
      </c>
      <c r="H8039">
        <v>8.5667532512661992</v>
      </c>
      <c r="I8039">
        <v>0.10577470672636992</v>
      </c>
      <c r="J8039">
        <v>1.0339048194885254</v>
      </c>
      <c r="K8039">
        <v>380.35371283690137</v>
      </c>
      <c r="L8039">
        <v>8.1463398268915377</v>
      </c>
      <c r="M8039">
        <v>7.4670739670594538E-2</v>
      </c>
      <c r="N8039">
        <v>0.80995361328125004</v>
      </c>
      <c r="O8039">
        <v>7.6923076994717121E-3</v>
      </c>
      <c r="P8039">
        <v>388130.48722222226</v>
      </c>
      <c r="Q8039">
        <v>13441.176691207111</v>
      </c>
      <c r="R8039">
        <v>1.808380937576294</v>
      </c>
      <c r="S8039">
        <v>1.9537635073143369</v>
      </c>
      <c r="T8039">
        <v>0.8261782765388489</v>
      </c>
      <c r="U8039">
        <v>453768.48944444442</v>
      </c>
      <c r="V8039">
        <v>87338.208611111113</v>
      </c>
      <c r="W8039">
        <v>1.7961904644966125</v>
      </c>
      <c r="X8039">
        <v>1.7030045946100048</v>
      </c>
      <c r="Y8039">
        <v>0.6712579221841104</v>
      </c>
      <c r="Z8039">
        <v>397805.01277777774</v>
      </c>
      <c r="AA8039">
        <v>19323.405730193721</v>
      </c>
    </row>
    <row r="8040" spans="1:27" x14ac:dyDescent="0.2">
      <c r="A8040" s="1">
        <v>44134.875</v>
      </c>
      <c r="B8040">
        <v>1.7974603176116943</v>
      </c>
      <c r="C8040">
        <v>1.9602236033005951</v>
      </c>
      <c r="D8040">
        <v>1.89627278704138</v>
      </c>
      <c r="E8040">
        <v>0.80313798487186427</v>
      </c>
      <c r="F8040">
        <v>6.2319903373718262</v>
      </c>
      <c r="G8040">
        <v>29.04615306854248</v>
      </c>
      <c r="H8040">
        <v>8.1523979464646743</v>
      </c>
      <c r="I8040">
        <v>0.10228175416913776</v>
      </c>
      <c r="J8040">
        <v>1.0137176005045574</v>
      </c>
      <c r="K8040">
        <v>377.35590395728747</v>
      </c>
      <c r="L8040">
        <v>8.1156048626366832</v>
      </c>
      <c r="M8040">
        <v>7.6210747719087521E-2</v>
      </c>
      <c r="N8040">
        <v>0.8152397342522939</v>
      </c>
      <c r="O8040">
        <v>4.7619049437344074E-3</v>
      </c>
      <c r="P8040">
        <v>385737.82611111115</v>
      </c>
      <c r="Q8040">
        <v>20558.665231282121</v>
      </c>
      <c r="R8040">
        <v>1.808380937576294</v>
      </c>
      <c r="S8040">
        <v>1.9537635073143369</v>
      </c>
      <c r="T8040">
        <v>0.8261782765388489</v>
      </c>
      <c r="U8040">
        <v>453768.48944444442</v>
      </c>
      <c r="V8040">
        <v>87338.208611111113</v>
      </c>
      <c r="W8040">
        <v>1.7961904644966125</v>
      </c>
      <c r="X8040">
        <v>1.7030045946100048</v>
      </c>
      <c r="Y8040">
        <v>0.6712579221841104</v>
      </c>
      <c r="Z8040">
        <v>397805.01277777774</v>
      </c>
      <c r="AA8040">
        <v>19323.405730193721</v>
      </c>
    </row>
    <row r="8041" spans="1:27" x14ac:dyDescent="0.2">
      <c r="A8041" s="1">
        <v>44134.916666666664</v>
      </c>
      <c r="B8041">
        <v>1.7939047455787658</v>
      </c>
      <c r="C8041">
        <v>1.6083143091201781</v>
      </c>
      <c r="D8041">
        <v>1.5639496314525605</v>
      </c>
      <c r="E8041">
        <v>0.8261782765388489</v>
      </c>
      <c r="F8041">
        <v>6.2319903373718262</v>
      </c>
      <c r="G8041">
        <v>29.401708602905273</v>
      </c>
      <c r="H8041">
        <v>8.6066940916973795</v>
      </c>
      <c r="I8041">
        <v>0.10490829043958608</v>
      </c>
      <c r="J8041">
        <v>1.0358974933624268</v>
      </c>
      <c r="K8041">
        <v>364.37011454264325</v>
      </c>
      <c r="L8041">
        <v>8.1671890629666457</v>
      </c>
      <c r="M8041">
        <v>7.5762179030261903E-2</v>
      </c>
      <c r="N8041">
        <v>0.79272284507751467</v>
      </c>
      <c r="O8041">
        <v>6.7155067808926105E-3</v>
      </c>
      <c r="P8041">
        <v>395226.32611111109</v>
      </c>
      <c r="Q8041">
        <v>30983.249409804193</v>
      </c>
      <c r="R8041">
        <v>1.808380937576294</v>
      </c>
      <c r="S8041">
        <v>1.9537635073143369</v>
      </c>
      <c r="T8041">
        <v>0.8261782765388489</v>
      </c>
      <c r="U8041">
        <v>453768.48944444442</v>
      </c>
      <c r="V8041">
        <v>87338.208611111113</v>
      </c>
      <c r="W8041">
        <v>1.7961904644966125</v>
      </c>
      <c r="X8041">
        <v>1.7030045946100048</v>
      </c>
      <c r="Y8041">
        <v>0.6712579221841104</v>
      </c>
      <c r="Z8041">
        <v>397805.01277777774</v>
      </c>
      <c r="AA8041">
        <v>19323.405730193721</v>
      </c>
    </row>
    <row r="8042" spans="1:27" x14ac:dyDescent="0.2">
      <c r="A8042" s="1">
        <v>44134.958333333336</v>
      </c>
      <c r="B8042">
        <v>1.7900952339172362</v>
      </c>
      <c r="C8042">
        <v>1.9603238775779028</v>
      </c>
      <c r="D8042">
        <v>1.9156484246253966</v>
      </c>
      <c r="E8042">
        <v>0.82172297902172431</v>
      </c>
      <c r="F8042">
        <v>6.2319903373718262</v>
      </c>
      <c r="G8042">
        <v>28.975660082499186</v>
      </c>
      <c r="H8042">
        <v>8.2318975267402124</v>
      </c>
      <c r="I8042">
        <v>0.10065470230581923</v>
      </c>
      <c r="J8042">
        <v>1.0664860141277313</v>
      </c>
      <c r="K8042">
        <v>347.03833902060984</v>
      </c>
      <c r="L8042">
        <v>8.1394872760772703</v>
      </c>
      <c r="M8042">
        <v>7.5468379020894649E-2</v>
      </c>
      <c r="N8042">
        <v>0.80079610466957096</v>
      </c>
      <c r="O8042">
        <v>8.669109083712101E-3</v>
      </c>
      <c r="P8042">
        <v>404211.95444444445</v>
      </c>
      <c r="Q8042">
        <v>42442.657825302042</v>
      </c>
      <c r="R8042">
        <v>1.808380937576294</v>
      </c>
      <c r="S8042">
        <v>1.9537635073143369</v>
      </c>
      <c r="T8042">
        <v>0.8261782765388489</v>
      </c>
      <c r="U8042">
        <v>453768.48944444442</v>
      </c>
      <c r="V8042">
        <v>87338.208611111113</v>
      </c>
      <c r="W8042">
        <v>1.7961904644966125</v>
      </c>
      <c r="X8042">
        <v>1.7030045946100048</v>
      </c>
      <c r="Y8042">
        <v>0.6712579221841104</v>
      </c>
      <c r="Z8042">
        <v>397805.01277777774</v>
      </c>
      <c r="AA8042">
        <v>19323.405730193721</v>
      </c>
    </row>
    <row r="8043" spans="1:27" x14ac:dyDescent="0.2">
      <c r="A8043" s="1">
        <v>44135</v>
      </c>
      <c r="B8043">
        <v>1.7996190309524536</v>
      </c>
      <c r="C8043">
        <v>1.7555247070527791</v>
      </c>
      <c r="D8043">
        <v>1.7179953526389242</v>
      </c>
      <c r="E8043">
        <v>0.84449492176373797</v>
      </c>
      <c r="F8043">
        <v>6.229548454284668</v>
      </c>
      <c r="G8043">
        <v>29.401708602905273</v>
      </c>
      <c r="H8043">
        <v>8.3087489785021162</v>
      </c>
      <c r="I8043">
        <v>0.10028289388950119</v>
      </c>
      <c r="J8043">
        <v>1.00920152425766</v>
      </c>
      <c r="K8043">
        <v>380.25539135535558</v>
      </c>
      <c r="L8043">
        <v>8.1589340368906651</v>
      </c>
      <c r="M8043">
        <v>7.5304466399902598E-2</v>
      </c>
      <c r="N8043">
        <v>0.80618967374165851</v>
      </c>
      <c r="O8043">
        <v>8.9133093133568764E-3</v>
      </c>
      <c r="P8043">
        <v>399100.95444444445</v>
      </c>
      <c r="Q8043">
        <v>35833.235555555555</v>
      </c>
      <c r="R8043">
        <v>1.8082539558410644</v>
      </c>
      <c r="S8043">
        <v>1.9780041371454717</v>
      </c>
      <c r="T8043">
        <v>0.84449492176373797</v>
      </c>
      <c r="U8043">
        <v>527210.97944444441</v>
      </c>
      <c r="V8043">
        <v>36800.263333333336</v>
      </c>
      <c r="W8043">
        <v>1.7983491957187652</v>
      </c>
      <c r="X8043">
        <v>1.770530251315698</v>
      </c>
      <c r="Y8043">
        <v>0.75027609682515806</v>
      </c>
      <c r="Z8043">
        <v>412641.15805555554</v>
      </c>
      <c r="AA8043">
        <v>27677.699583333335</v>
      </c>
    </row>
    <row r="8044" spans="1:27" x14ac:dyDescent="0.2">
      <c r="A8044" s="1">
        <v>44135.041666666664</v>
      </c>
      <c r="B8044">
        <v>1.8</v>
      </c>
      <c r="C8044">
        <v>1.5865058956163314</v>
      </c>
      <c r="D8044">
        <v>1.5597757356978643</v>
      </c>
      <c r="E8044">
        <v>0.8360284998019536</v>
      </c>
      <c r="F8044">
        <v>6.2267723703384403</v>
      </c>
      <c r="G8044">
        <v>29.287748209635417</v>
      </c>
      <c r="H8044">
        <v>8.3861725578325181</v>
      </c>
      <c r="I8044">
        <v>0.10022884423868769</v>
      </c>
      <c r="J8044">
        <v>1.0456850385665895</v>
      </c>
      <c r="K8044">
        <v>399.25894249598184</v>
      </c>
      <c r="L8044">
        <v>8.1451773166656487</v>
      </c>
      <c r="M8044">
        <v>7.4468976014225821E-2</v>
      </c>
      <c r="N8044">
        <v>0.79682215293248493</v>
      </c>
      <c r="O8044">
        <v>7.6923076994717121E-3</v>
      </c>
      <c r="P8044">
        <v>394403.28777777776</v>
      </c>
      <c r="Q8044">
        <v>23561.235555555555</v>
      </c>
      <c r="R8044">
        <v>1.8082539558410644</v>
      </c>
      <c r="S8044">
        <v>1.9780041371454717</v>
      </c>
      <c r="T8044">
        <v>0.84449492176373797</v>
      </c>
      <c r="U8044">
        <v>527210.97944444441</v>
      </c>
      <c r="V8044">
        <v>36800.263333333336</v>
      </c>
      <c r="W8044">
        <v>1.7983491957187652</v>
      </c>
      <c r="X8044">
        <v>1.770530251315698</v>
      </c>
      <c r="Y8044">
        <v>0.75027609682515806</v>
      </c>
      <c r="Z8044">
        <v>412641.15805555554</v>
      </c>
      <c r="AA8044">
        <v>27677.699583333335</v>
      </c>
    </row>
    <row r="8045" spans="1:27" x14ac:dyDescent="0.2">
      <c r="A8045" s="1">
        <v>44135.083333333336</v>
      </c>
      <c r="B8045">
        <v>1.7912380933761596</v>
      </c>
      <c r="C8045">
        <v>1.8284352087195537</v>
      </c>
      <c r="D8045">
        <v>1.7722423543909098</v>
      </c>
      <c r="E8045">
        <v>0.83178280309948605</v>
      </c>
      <c r="F8045">
        <v>6.2243793249130253</v>
      </c>
      <c r="G8045">
        <v>28.940983759562176</v>
      </c>
      <c r="H8045">
        <v>8.4673775777824627</v>
      </c>
      <c r="I8045">
        <v>0.10222971238797375</v>
      </c>
      <c r="J8045">
        <v>1.0444607814153035</v>
      </c>
      <c r="K8045">
        <v>345.47108178496359</v>
      </c>
      <c r="L8045">
        <v>8.1940067036946616</v>
      </c>
      <c r="M8045">
        <v>7.4479449490706132E-2</v>
      </c>
      <c r="N8045">
        <v>0.81295890410741167</v>
      </c>
      <c r="O8045">
        <v>5.9829060919582844E-3</v>
      </c>
      <c r="P8045">
        <v>401292.28777777776</v>
      </c>
      <c r="Q8045">
        <v>23416.257083333334</v>
      </c>
      <c r="R8045">
        <v>1.8082539558410644</v>
      </c>
      <c r="S8045">
        <v>1.9780041371454717</v>
      </c>
      <c r="T8045">
        <v>0.84449492176373797</v>
      </c>
      <c r="U8045">
        <v>527210.97944444441</v>
      </c>
      <c r="V8045">
        <v>36800.263333333336</v>
      </c>
      <c r="W8045">
        <v>1.7983491957187652</v>
      </c>
      <c r="X8045">
        <v>1.770530251315698</v>
      </c>
      <c r="Y8045">
        <v>0.75027609682515806</v>
      </c>
      <c r="Z8045">
        <v>412641.15805555554</v>
      </c>
      <c r="AA8045">
        <v>27677.699583333335</v>
      </c>
    </row>
    <row r="8046" spans="1:27" x14ac:dyDescent="0.2">
      <c r="A8046" s="1">
        <v>44135.125</v>
      </c>
      <c r="B8046">
        <v>1.7912380814552307</v>
      </c>
      <c r="C8046">
        <v>1.8586657364377364</v>
      </c>
      <c r="D8046">
        <v>1.8186239061861609</v>
      </c>
      <c r="E8046">
        <v>0.83456574042638143</v>
      </c>
      <c r="F8046">
        <v>6.2222223281860352</v>
      </c>
      <c r="G8046">
        <v>29.239722124735515</v>
      </c>
      <c r="H8046">
        <v>8.2627670805183389</v>
      </c>
      <c r="I8046">
        <v>0.10049632489026408</v>
      </c>
      <c r="J8046">
        <v>1.0483500770727794</v>
      </c>
      <c r="K8046">
        <v>375.86820418198903</v>
      </c>
      <c r="L8046">
        <v>8.161942896312393</v>
      </c>
      <c r="M8046">
        <v>7.4110327276769875E-2</v>
      </c>
      <c r="N8046">
        <v>0.8120130352179209</v>
      </c>
      <c r="O8046">
        <v>8.7912091985344887E-3</v>
      </c>
      <c r="P8046">
        <v>408167.68222222221</v>
      </c>
      <c r="Q8046">
        <v>27071.75708333333</v>
      </c>
      <c r="R8046">
        <v>1.8082539558410644</v>
      </c>
      <c r="S8046">
        <v>1.9780041371454717</v>
      </c>
      <c r="T8046">
        <v>0.84449492176373797</v>
      </c>
      <c r="U8046">
        <v>527210.97944444441</v>
      </c>
      <c r="V8046">
        <v>36800.263333333336</v>
      </c>
      <c r="W8046">
        <v>1.7983491957187652</v>
      </c>
      <c r="X8046">
        <v>1.770530251315698</v>
      </c>
      <c r="Y8046">
        <v>0.75027609682515806</v>
      </c>
      <c r="Z8046">
        <v>412641.15805555554</v>
      </c>
      <c r="AA8046">
        <v>27677.699583333335</v>
      </c>
    </row>
    <row r="8047" spans="1:27" x14ac:dyDescent="0.2">
      <c r="A8047" s="1">
        <v>44135.166666666664</v>
      </c>
      <c r="B8047">
        <v>1.7946666359901429</v>
      </c>
      <c r="C8047">
        <v>1.5416626927411805</v>
      </c>
      <c r="D8047">
        <v>1.5143804656667634</v>
      </c>
      <c r="E8047">
        <v>0.84100285847981771</v>
      </c>
      <c r="F8047">
        <v>6.2219781398773195</v>
      </c>
      <c r="G8047">
        <v>29.300365695953371</v>
      </c>
      <c r="H8047">
        <v>8.7454837626870727</v>
      </c>
      <c r="I8047">
        <v>0.11574490319966571</v>
      </c>
      <c r="J8047">
        <v>1.031023256778717</v>
      </c>
      <c r="K8047">
        <v>369.38307435909906</v>
      </c>
      <c r="L8047">
        <v>8.1095158036549879</v>
      </c>
      <c r="M8047">
        <v>7.3801465627354138E-2</v>
      </c>
      <c r="N8047">
        <v>0.8139373330275218</v>
      </c>
      <c r="O8047">
        <v>6.2271063216030598E-3</v>
      </c>
      <c r="P8047">
        <v>414661.68222222221</v>
      </c>
      <c r="Q8047">
        <v>31772.263333333336</v>
      </c>
      <c r="R8047">
        <v>1.8082539558410644</v>
      </c>
      <c r="S8047">
        <v>1.9780041371454717</v>
      </c>
      <c r="T8047">
        <v>0.84449492176373797</v>
      </c>
      <c r="U8047">
        <v>527210.97944444441</v>
      </c>
      <c r="V8047">
        <v>36800.263333333336</v>
      </c>
      <c r="W8047">
        <v>1.7983491957187652</v>
      </c>
      <c r="X8047">
        <v>1.770530251315698</v>
      </c>
      <c r="Y8047">
        <v>0.75027609682515806</v>
      </c>
      <c r="Z8047">
        <v>412641.15805555554</v>
      </c>
      <c r="AA8047">
        <v>27677.699583333335</v>
      </c>
    </row>
    <row r="8048" spans="1:27" x14ac:dyDescent="0.2">
      <c r="A8048" s="1">
        <v>44135.208333333336</v>
      </c>
      <c r="B8048">
        <v>1.7955555319786072</v>
      </c>
      <c r="C8048">
        <v>1.8137493744145226</v>
      </c>
      <c r="D8048">
        <v>1.7688181482404859</v>
      </c>
      <c r="E8048">
        <v>0.82551947859193509</v>
      </c>
      <c r="F8048">
        <v>6.2204397535324096</v>
      </c>
      <c r="G8048">
        <v>28.995929133097331</v>
      </c>
      <c r="H8048">
        <v>8.3568269247474873</v>
      </c>
      <c r="I8048">
        <v>0.10783014618698265</v>
      </c>
      <c r="J8048">
        <v>1.0358974933624268</v>
      </c>
      <c r="K8048">
        <v>348.63656659921008</v>
      </c>
      <c r="L8048">
        <v>8.149115540716787</v>
      </c>
      <c r="M8048">
        <v>7.3581742313223605E-2</v>
      </c>
      <c r="N8048">
        <v>0.8344403843084971</v>
      </c>
      <c r="O8048">
        <v>5.8241759426891802E-3</v>
      </c>
      <c r="P8048">
        <v>420536.6638888889</v>
      </c>
      <c r="Q8048">
        <v>36800.263333333336</v>
      </c>
      <c r="R8048">
        <v>1.8082539558410644</v>
      </c>
      <c r="S8048">
        <v>1.9780041371454717</v>
      </c>
      <c r="T8048">
        <v>0.84449492176373797</v>
      </c>
      <c r="U8048">
        <v>527210.97944444441</v>
      </c>
      <c r="V8048">
        <v>36800.263333333336</v>
      </c>
      <c r="W8048">
        <v>1.7983491957187652</v>
      </c>
      <c r="X8048">
        <v>1.770530251315698</v>
      </c>
      <c r="Y8048">
        <v>0.75027609682515806</v>
      </c>
      <c r="Z8048">
        <v>412641.15805555554</v>
      </c>
      <c r="AA8048">
        <v>27677.699583333335</v>
      </c>
    </row>
    <row r="8049" spans="1:27" x14ac:dyDescent="0.2">
      <c r="A8049" s="1">
        <v>44135.25</v>
      </c>
      <c r="B8049">
        <v>1.7945396661758424</v>
      </c>
      <c r="C8049">
        <v>1.9184355672200522</v>
      </c>
      <c r="D8049">
        <v>1.868338709937525</v>
      </c>
      <c r="E8049">
        <v>0.80728450477123259</v>
      </c>
      <c r="F8049">
        <v>6.219780445098877</v>
      </c>
      <c r="G8049">
        <v>28.872200552622477</v>
      </c>
      <c r="H8049">
        <v>8.2435275141398119</v>
      </c>
      <c r="I8049">
        <v>0.1069919967323464</v>
      </c>
      <c r="J8049">
        <v>1.0228083610534668</v>
      </c>
      <c r="K8049">
        <v>360.54810791015626</v>
      </c>
      <c r="L8049">
        <v>8.2251174820800461</v>
      </c>
      <c r="M8049">
        <v>7.4112063811965834E-2</v>
      </c>
      <c r="N8049">
        <v>0.81978023052215576</v>
      </c>
      <c r="O8049">
        <v>5.9829060919582844E-3</v>
      </c>
      <c r="P8049">
        <v>409059.1638888889</v>
      </c>
      <c r="Q8049">
        <v>35000.889166666668</v>
      </c>
      <c r="R8049">
        <v>1.8082539558410644</v>
      </c>
      <c r="S8049">
        <v>1.9780041371454717</v>
      </c>
      <c r="T8049">
        <v>0.84449492176373797</v>
      </c>
      <c r="U8049">
        <v>527210.97944444441</v>
      </c>
      <c r="V8049">
        <v>36800.263333333336</v>
      </c>
      <c r="W8049">
        <v>1.7983491957187652</v>
      </c>
      <c r="X8049">
        <v>1.770530251315698</v>
      </c>
      <c r="Y8049">
        <v>0.75027609682515806</v>
      </c>
      <c r="Z8049">
        <v>412641.15805555554</v>
      </c>
      <c r="AA8049">
        <v>27677.699583333335</v>
      </c>
    </row>
    <row r="8050" spans="1:27" x14ac:dyDescent="0.2">
      <c r="A8050" s="1">
        <v>44135.291666666664</v>
      </c>
      <c r="B8050">
        <v>1.7953015804290771</v>
      </c>
      <c r="C8050">
        <v>1.5442239275275884</v>
      </c>
      <c r="D8050">
        <v>1.5273187349934596</v>
      </c>
      <c r="E8050">
        <v>0.80572243730227155</v>
      </c>
      <c r="F8050">
        <v>6.2173380851745605</v>
      </c>
      <c r="G8050">
        <v>29.133089065551758</v>
      </c>
      <c r="H8050">
        <v>8.6326931884537537</v>
      </c>
      <c r="I8050">
        <v>0.11851539856877935</v>
      </c>
      <c r="J8050">
        <v>1.024341938495636</v>
      </c>
      <c r="K8050">
        <v>352.75404103597003</v>
      </c>
      <c r="L8050">
        <v>8.1809766896565748</v>
      </c>
      <c r="M8050">
        <v>7.3916160960992183E-2</v>
      </c>
      <c r="N8050">
        <v>0.8283272385597229</v>
      </c>
      <c r="O8050">
        <v>5.3724055178463459E-3</v>
      </c>
      <c r="P8050">
        <v>398215.44166666665</v>
      </c>
      <c r="Q8050">
        <v>31061.889166666668</v>
      </c>
      <c r="R8050">
        <v>1.8082539558410644</v>
      </c>
      <c r="S8050">
        <v>1.9780041371454717</v>
      </c>
      <c r="T8050">
        <v>0.84449492176373797</v>
      </c>
      <c r="U8050">
        <v>527210.97944444441</v>
      </c>
      <c r="V8050">
        <v>36800.263333333336</v>
      </c>
      <c r="W8050">
        <v>1.7983491957187652</v>
      </c>
      <c r="X8050">
        <v>1.770530251315698</v>
      </c>
      <c r="Y8050">
        <v>0.75027609682515806</v>
      </c>
      <c r="Z8050">
        <v>412641.15805555554</v>
      </c>
      <c r="AA8050">
        <v>27677.699583333335</v>
      </c>
    </row>
    <row r="8051" spans="1:27" x14ac:dyDescent="0.2">
      <c r="A8051" s="1">
        <v>44135.333333333336</v>
      </c>
      <c r="B8051">
        <v>1.7820952177047729</v>
      </c>
      <c r="C8051">
        <v>1.6376352663023863</v>
      </c>
      <c r="D8051">
        <v>1.5906223001488251</v>
      </c>
      <c r="E8051">
        <v>0.78950808472698553</v>
      </c>
      <c r="F8051">
        <v>6.2172404098510743</v>
      </c>
      <c r="G8051">
        <v>29.133089065551758</v>
      </c>
      <c r="H8051">
        <v>8.4219659722662374</v>
      </c>
      <c r="I8051">
        <v>0.11311168162025448</v>
      </c>
      <c r="J8051">
        <v>1.0437558567523957</v>
      </c>
      <c r="K8051">
        <v>383.82075775146484</v>
      </c>
      <c r="L8051">
        <v>8.1367333571116127</v>
      </c>
      <c r="M8051">
        <v>7.3778269231370361E-2</v>
      </c>
      <c r="N8051">
        <v>0.82205129265785215</v>
      </c>
      <c r="O8051">
        <v>6.7155067808926105E-3</v>
      </c>
      <c r="P8051">
        <v>405137.94166666665</v>
      </c>
      <c r="Q8051">
        <v>28879.413333333334</v>
      </c>
      <c r="R8051">
        <v>1.8082539558410644</v>
      </c>
      <c r="S8051">
        <v>1.9780041371454717</v>
      </c>
      <c r="T8051">
        <v>0.84449492176373797</v>
      </c>
      <c r="U8051">
        <v>527210.97944444441</v>
      </c>
      <c r="V8051">
        <v>36800.263333333336</v>
      </c>
      <c r="W8051">
        <v>1.7983491957187652</v>
      </c>
      <c r="X8051">
        <v>1.770530251315698</v>
      </c>
      <c r="Y8051">
        <v>0.75027609682515806</v>
      </c>
      <c r="Z8051">
        <v>412641.15805555554</v>
      </c>
      <c r="AA8051">
        <v>27677.699583333335</v>
      </c>
    </row>
    <row r="8052" spans="1:27" x14ac:dyDescent="0.2">
      <c r="A8052" s="1">
        <v>44135.375</v>
      </c>
      <c r="B8052">
        <v>1.7997460246086121</v>
      </c>
      <c r="C8052">
        <v>1.8518896744246012</v>
      </c>
      <c r="D8052">
        <v>1.7993148280774283</v>
      </c>
      <c r="E8052">
        <v>0.78353114843368532</v>
      </c>
      <c r="F8052">
        <v>6.2173380851745605</v>
      </c>
      <c r="G8052">
        <v>29.05982780456543</v>
      </c>
      <c r="H8052">
        <v>8.3062940495829878</v>
      </c>
      <c r="I8052">
        <v>0.10773911376794179</v>
      </c>
      <c r="J8052">
        <v>1.0158668881252135</v>
      </c>
      <c r="K8052">
        <v>354.14212835907938</v>
      </c>
      <c r="L8052">
        <v>8.1485015595738268</v>
      </c>
      <c r="M8052">
        <v>7.3846156895160678E-2</v>
      </c>
      <c r="N8052">
        <v>0.83203419804573064</v>
      </c>
      <c r="O8052">
        <v>6.9108669646084312E-3</v>
      </c>
      <c r="P8052">
        <v>411414.97000000003</v>
      </c>
      <c r="Q8052">
        <v>27247.413333333334</v>
      </c>
      <c r="R8052">
        <v>1.8082539558410644</v>
      </c>
      <c r="S8052">
        <v>1.9780041371454717</v>
      </c>
      <c r="T8052">
        <v>0.84449492176373797</v>
      </c>
      <c r="U8052">
        <v>527210.97944444441</v>
      </c>
      <c r="V8052">
        <v>36800.263333333336</v>
      </c>
      <c r="W8052">
        <v>1.7983491957187652</v>
      </c>
      <c r="X8052">
        <v>1.770530251315698</v>
      </c>
      <c r="Y8052">
        <v>0.75027609682515806</v>
      </c>
      <c r="Z8052">
        <v>412641.15805555554</v>
      </c>
      <c r="AA8052">
        <v>27677.699583333335</v>
      </c>
    </row>
    <row r="8053" spans="1:27" x14ac:dyDescent="0.2">
      <c r="A8053" s="1">
        <v>44135.416666666664</v>
      </c>
      <c r="B8053">
        <v>1.8024126887321472</v>
      </c>
      <c r="C8053">
        <v>1.597179721672437</v>
      </c>
      <c r="D8053">
        <v>1.5289502045304593</v>
      </c>
      <c r="E8053">
        <v>0.76947416921456657</v>
      </c>
      <c r="F8053">
        <v>6.2173380851745605</v>
      </c>
      <c r="G8053">
        <v>29.042734775543213</v>
      </c>
      <c r="H8053">
        <v>8.6854766133590608</v>
      </c>
      <c r="I8053">
        <v>0.11333414802948634</v>
      </c>
      <c r="J8053">
        <v>0.88178266882896428</v>
      </c>
      <c r="K8053">
        <v>364.35653930664063</v>
      </c>
      <c r="L8053">
        <v>8.230894543435765</v>
      </c>
      <c r="M8053">
        <v>7.3943538520034047E-2</v>
      </c>
      <c r="N8053">
        <v>0.82194710055987041</v>
      </c>
      <c r="O8053">
        <v>6.9719170220196251E-3</v>
      </c>
      <c r="P8053">
        <v>399597.97</v>
      </c>
      <c r="Q8053">
        <v>26950.128055555557</v>
      </c>
      <c r="R8053">
        <v>1.8082539558410644</v>
      </c>
      <c r="S8053">
        <v>1.9780041371454717</v>
      </c>
      <c r="T8053">
        <v>0.84449492176373797</v>
      </c>
      <c r="U8053">
        <v>527210.97944444441</v>
      </c>
      <c r="V8053">
        <v>36800.263333333336</v>
      </c>
      <c r="W8053">
        <v>1.7983491957187652</v>
      </c>
      <c r="X8053">
        <v>1.770530251315698</v>
      </c>
      <c r="Y8053">
        <v>0.75027609682515806</v>
      </c>
      <c r="Z8053">
        <v>412641.15805555554</v>
      </c>
      <c r="AA8053">
        <v>27677.699583333335</v>
      </c>
    </row>
    <row r="8054" spans="1:27" x14ac:dyDescent="0.2">
      <c r="A8054" s="1">
        <v>44135.458333333336</v>
      </c>
      <c r="B8054">
        <v>1.7928889036178588</v>
      </c>
      <c r="C8054">
        <v>1.8636293126937622</v>
      </c>
      <c r="D8054">
        <v>1.781509061070004</v>
      </c>
      <c r="E8054">
        <v>0.75486909614507269</v>
      </c>
      <c r="F8054">
        <v>6.2173380851745605</v>
      </c>
      <c r="G8054">
        <v>29.038664779663087</v>
      </c>
      <c r="H8054">
        <v>8.2704530389859183</v>
      </c>
      <c r="I8054">
        <v>0.10808105973463777</v>
      </c>
      <c r="J8054">
        <v>0.90887587030728656</v>
      </c>
      <c r="K8054">
        <v>373.13796997070312</v>
      </c>
      <c r="L8054">
        <v>8.1393407821655277</v>
      </c>
      <c r="M8054">
        <v>7.3648696064337854E-2</v>
      </c>
      <c r="N8054">
        <v>0.80959382494290666</v>
      </c>
      <c r="O8054">
        <v>8.5470089688897133E-3</v>
      </c>
      <c r="P8054">
        <v>388342.24222222221</v>
      </c>
      <c r="Q8054">
        <v>27071.128055555557</v>
      </c>
      <c r="R8054">
        <v>1.8082539558410644</v>
      </c>
      <c r="S8054">
        <v>1.9780041371454717</v>
      </c>
      <c r="T8054">
        <v>0.84449492176373797</v>
      </c>
      <c r="U8054">
        <v>527210.97944444441</v>
      </c>
      <c r="V8054">
        <v>36800.263333333336</v>
      </c>
      <c r="W8054">
        <v>1.7983491957187652</v>
      </c>
      <c r="X8054">
        <v>1.770530251315698</v>
      </c>
      <c r="Y8054">
        <v>0.75027609682515806</v>
      </c>
      <c r="Z8054">
        <v>412641.15805555554</v>
      </c>
      <c r="AA8054">
        <v>27677.699583333335</v>
      </c>
    </row>
    <row r="8055" spans="1:27" x14ac:dyDescent="0.2">
      <c r="A8055" s="1">
        <v>44135.5</v>
      </c>
      <c r="B8055">
        <v>1.7945396780967713</v>
      </c>
      <c r="C8055">
        <v>1.9464889616984875</v>
      </c>
      <c r="D8055">
        <v>1.9129456243477763</v>
      </c>
      <c r="E8055">
        <v>0.74568309750524353</v>
      </c>
      <c r="F8055">
        <v>6.218388299942017</v>
      </c>
      <c r="G8055">
        <v>29.129832280476887</v>
      </c>
      <c r="H8055">
        <v>8.4196551412095619</v>
      </c>
      <c r="I8055">
        <v>0.10320162930094133</v>
      </c>
      <c r="J8055">
        <v>0.9869577541342005</v>
      </c>
      <c r="K8055">
        <v>332.11233520507812</v>
      </c>
      <c r="L8055">
        <v>8.1494018554687493</v>
      </c>
      <c r="M8055">
        <v>7.3515021383791457E-2</v>
      </c>
      <c r="N8055">
        <v>0.78808141271273291</v>
      </c>
      <c r="O8055">
        <v>6.9597070105373859E-3</v>
      </c>
      <c r="P8055">
        <v>392820.24222222221</v>
      </c>
      <c r="Q8055">
        <v>30353.10515349354</v>
      </c>
      <c r="R8055">
        <v>1.8082539558410644</v>
      </c>
      <c r="S8055">
        <v>1.9780041371454717</v>
      </c>
      <c r="T8055">
        <v>0.84449492176373797</v>
      </c>
      <c r="U8055">
        <v>527210.97944444441</v>
      </c>
      <c r="V8055">
        <v>36800.263333333336</v>
      </c>
      <c r="W8055">
        <v>1.7983491957187652</v>
      </c>
      <c r="X8055">
        <v>1.770530251315698</v>
      </c>
      <c r="Y8055">
        <v>0.75027609682515806</v>
      </c>
      <c r="Z8055">
        <v>412641.15805555554</v>
      </c>
      <c r="AA8055">
        <v>27677.699583333335</v>
      </c>
    </row>
    <row r="8056" spans="1:27" x14ac:dyDescent="0.2">
      <c r="A8056" s="1">
        <v>44135.541666666664</v>
      </c>
      <c r="B8056">
        <v>1.7926349282264709</v>
      </c>
      <c r="C8056">
        <v>1.6142776489257813</v>
      </c>
      <c r="D8056">
        <v>1.5864551173329042</v>
      </c>
      <c r="E8056">
        <v>0.74100557777700793</v>
      </c>
      <c r="F8056">
        <v>6.2202769613265989</v>
      </c>
      <c r="G8056">
        <v>29.323565292358399</v>
      </c>
      <c r="H8056">
        <v>8.6337542215983074</v>
      </c>
      <c r="I8056">
        <v>0.10732872171502095</v>
      </c>
      <c r="J8056">
        <v>0.97766924566628099</v>
      </c>
      <c r="K8056">
        <v>366.30038452148438</v>
      </c>
      <c r="L8056">
        <v>8.1418262057840671</v>
      </c>
      <c r="M8056">
        <v>7.3658936719099677E-2</v>
      </c>
      <c r="N8056">
        <v>0.7648351788520813</v>
      </c>
      <c r="O8056">
        <v>1.0012210346758366E-2</v>
      </c>
      <c r="P8056">
        <v>397700.84611111111</v>
      </c>
      <c r="Q8056">
        <v>34625.698569245731</v>
      </c>
      <c r="R8056">
        <v>1.8082539558410644</v>
      </c>
      <c r="S8056">
        <v>1.9780041371454717</v>
      </c>
      <c r="T8056">
        <v>0.84449492176373797</v>
      </c>
      <c r="U8056">
        <v>527210.97944444441</v>
      </c>
      <c r="V8056">
        <v>36800.263333333336</v>
      </c>
      <c r="W8056">
        <v>1.7983491957187652</v>
      </c>
      <c r="X8056">
        <v>1.770530251315698</v>
      </c>
      <c r="Y8056">
        <v>0.75027609682515806</v>
      </c>
      <c r="Z8056">
        <v>412641.15805555554</v>
      </c>
      <c r="AA8056">
        <v>27677.699583333335</v>
      </c>
    </row>
    <row r="8057" spans="1:27" x14ac:dyDescent="0.2">
      <c r="A8057" s="1">
        <v>44135.583333333336</v>
      </c>
      <c r="B8057">
        <v>1.7909841179847716</v>
      </c>
      <c r="C8057">
        <v>1.7615580598513285</v>
      </c>
      <c r="D8057">
        <v>1.7282441316905897</v>
      </c>
      <c r="E8057">
        <v>0.74200734138488766</v>
      </c>
      <c r="F8057">
        <v>6.2224665164947508</v>
      </c>
      <c r="G8057">
        <v>29.215628242492677</v>
      </c>
      <c r="H8057">
        <v>8.290681329342382</v>
      </c>
      <c r="I8057">
        <v>0.1031361888911124</v>
      </c>
      <c r="J8057">
        <v>1.0114383458459633</v>
      </c>
      <c r="K8057">
        <v>372.16119384765625</v>
      </c>
      <c r="L8057">
        <v>7.9988296829244545</v>
      </c>
      <c r="M8057">
        <v>7.3286780820866024E-2</v>
      </c>
      <c r="N8057">
        <v>0.77483924825986228</v>
      </c>
      <c r="O8057">
        <v>7.6923076994717121E-3</v>
      </c>
      <c r="P8057">
        <v>413867.34611111111</v>
      </c>
      <c r="Q8057">
        <v>35711.778919594501</v>
      </c>
      <c r="R8057">
        <v>1.8082539558410644</v>
      </c>
      <c r="S8057">
        <v>1.9780041371454717</v>
      </c>
      <c r="T8057">
        <v>0.84449492176373797</v>
      </c>
      <c r="U8057">
        <v>527210.97944444441</v>
      </c>
      <c r="V8057">
        <v>36800.263333333336</v>
      </c>
      <c r="W8057">
        <v>1.7983491957187652</v>
      </c>
      <c r="X8057">
        <v>1.770530251315698</v>
      </c>
      <c r="Y8057">
        <v>0.75027609682515806</v>
      </c>
      <c r="Z8057">
        <v>412641.15805555554</v>
      </c>
      <c r="AA8057">
        <v>27677.699583333335</v>
      </c>
    </row>
    <row r="8058" spans="1:27" x14ac:dyDescent="0.2">
      <c r="A8058" s="1">
        <v>44135.625</v>
      </c>
      <c r="B8058">
        <v>1.7998730063438415</v>
      </c>
      <c r="C8058">
        <v>2.0342743554587166</v>
      </c>
      <c r="D8058">
        <v>1.9580105724806587</v>
      </c>
      <c r="E8058">
        <v>0.73183802982171375</v>
      </c>
      <c r="F8058">
        <v>6.2246642112731934</v>
      </c>
      <c r="G8058">
        <v>29.128611272176105</v>
      </c>
      <c r="H8058">
        <v>8.2253490438094978</v>
      </c>
      <c r="I8058">
        <v>0.10164883021308924</v>
      </c>
      <c r="J8058">
        <v>1.0340924326299379</v>
      </c>
      <c r="K8058">
        <v>336.01953125</v>
      </c>
      <c r="L8058">
        <v>8.1703689204688033</v>
      </c>
      <c r="M8058">
        <v>7.3155070245265963E-2</v>
      </c>
      <c r="N8058">
        <v>0.77313798666000366</v>
      </c>
      <c r="O8058">
        <v>8.7912091985344887E-3</v>
      </c>
      <c r="P8058">
        <v>430794.68944444443</v>
      </c>
      <c r="Q8058">
        <v>35800.766560199976</v>
      </c>
      <c r="R8058">
        <v>1.8082539558410644</v>
      </c>
      <c r="S8058">
        <v>1.9780041371454717</v>
      </c>
      <c r="T8058">
        <v>0.84449492176373797</v>
      </c>
      <c r="U8058">
        <v>527210.97944444441</v>
      </c>
      <c r="V8058">
        <v>36800.263333333336</v>
      </c>
      <c r="W8058">
        <v>1.7983491957187652</v>
      </c>
      <c r="X8058">
        <v>1.770530251315698</v>
      </c>
      <c r="Y8058">
        <v>0.75027609682515806</v>
      </c>
      <c r="Z8058">
        <v>412641.15805555554</v>
      </c>
      <c r="AA8058">
        <v>27677.699583333335</v>
      </c>
    </row>
    <row r="8059" spans="1:27" x14ac:dyDescent="0.2">
      <c r="A8059" s="1">
        <v>44135.666666666664</v>
      </c>
      <c r="B8059">
        <v>1.797079360485077</v>
      </c>
      <c r="C8059">
        <v>1.6082710590384279</v>
      </c>
      <c r="D8059">
        <v>1.5615415441597966</v>
      </c>
      <c r="E8059">
        <v>0.72493145787545166</v>
      </c>
      <c r="F8059">
        <v>6.2224665164947508</v>
      </c>
      <c r="G8059">
        <v>29.165649096171062</v>
      </c>
      <c r="H8059">
        <v>8.6262140869310429</v>
      </c>
      <c r="I8059">
        <v>0.10765135606467084</v>
      </c>
      <c r="J8059">
        <v>1.0084198028314859</v>
      </c>
      <c r="K8059">
        <v>370.69598388671875</v>
      </c>
      <c r="L8059">
        <v>8.1649001590705783</v>
      </c>
      <c r="M8059">
        <v>7.3029405368579325E-2</v>
      </c>
      <c r="N8059">
        <v>0.7826683076222738</v>
      </c>
      <c r="O8059">
        <v>8.5470089688897133E-3</v>
      </c>
      <c r="P8059">
        <v>469050.18944444449</v>
      </c>
      <c r="Q8059">
        <v>25361.278055555555</v>
      </c>
      <c r="R8059">
        <v>1.8082539558410644</v>
      </c>
      <c r="S8059">
        <v>1.9780041371454717</v>
      </c>
      <c r="T8059">
        <v>0.84449492176373797</v>
      </c>
      <c r="U8059">
        <v>527210.97944444441</v>
      </c>
      <c r="V8059">
        <v>36800.263333333336</v>
      </c>
      <c r="W8059">
        <v>1.7983491957187652</v>
      </c>
      <c r="X8059">
        <v>1.770530251315698</v>
      </c>
      <c r="Y8059">
        <v>0.75027609682515806</v>
      </c>
      <c r="Z8059">
        <v>412641.15805555554</v>
      </c>
      <c r="AA8059">
        <v>27677.699583333335</v>
      </c>
    </row>
    <row r="8060" spans="1:27" x14ac:dyDescent="0.2">
      <c r="A8060" s="1">
        <v>44135.708333333336</v>
      </c>
      <c r="B8060">
        <v>1.8043174505233766</v>
      </c>
      <c r="C8060">
        <v>1.9601729506388075</v>
      </c>
      <c r="D8060">
        <v>1.8908549567866915</v>
      </c>
      <c r="E8060">
        <v>0.71407960531457015</v>
      </c>
      <c r="F8060">
        <v>6.2206611509321377</v>
      </c>
      <c r="G8060">
        <v>28.648758443196616</v>
      </c>
      <c r="H8060">
        <v>8.2815456284420605</v>
      </c>
      <c r="I8060">
        <v>0.10424306188016393</v>
      </c>
      <c r="J8060">
        <v>1.0520147085189819</v>
      </c>
      <c r="K8060">
        <v>336.72793313272297</v>
      </c>
      <c r="L8060">
        <v>8.0440388948651762</v>
      </c>
      <c r="M8060">
        <v>7.2530623124669846E-2</v>
      </c>
      <c r="N8060">
        <v>0.83319170713424684</v>
      </c>
      <c r="O8060">
        <v>7.9365083947777748E-3</v>
      </c>
      <c r="P8060">
        <v>506359.32833333337</v>
      </c>
      <c r="Q8060">
        <v>11622.278055555555</v>
      </c>
      <c r="R8060">
        <v>1.8082539558410644</v>
      </c>
      <c r="S8060">
        <v>1.9780041371454717</v>
      </c>
      <c r="T8060">
        <v>0.84449492176373797</v>
      </c>
      <c r="U8060">
        <v>527210.97944444441</v>
      </c>
      <c r="V8060">
        <v>36800.263333333336</v>
      </c>
      <c r="W8060">
        <v>1.7983491957187652</v>
      </c>
      <c r="X8060">
        <v>1.770530251315698</v>
      </c>
      <c r="Y8060">
        <v>0.75027609682515806</v>
      </c>
      <c r="Z8060">
        <v>412641.15805555554</v>
      </c>
      <c r="AA8060">
        <v>27677.699583333335</v>
      </c>
    </row>
    <row r="8061" spans="1:27" x14ac:dyDescent="0.2">
      <c r="A8061" s="1">
        <v>44135.75</v>
      </c>
      <c r="B8061">
        <v>1.8069841265678406</v>
      </c>
      <c r="C8061">
        <v>1.8283585724816658</v>
      </c>
      <c r="D8061">
        <v>1.79233805274911</v>
      </c>
      <c r="E8061">
        <v>0.70827352166175839</v>
      </c>
      <c r="F8061">
        <v>6.2195362091064457</v>
      </c>
      <c r="G8061">
        <v>28.612128270467121</v>
      </c>
      <c r="H8061">
        <v>8.3580190734856288</v>
      </c>
      <c r="I8061">
        <v>0.10474448635189522</v>
      </c>
      <c r="J8061">
        <v>1.0176508522033691</v>
      </c>
      <c r="K8061">
        <v>367.27716064453125</v>
      </c>
      <c r="L8061">
        <v>8.1221900208791098</v>
      </c>
      <c r="M8061">
        <v>7.2877658784454985E-2</v>
      </c>
      <c r="N8061">
        <v>0.83270330667495729</v>
      </c>
      <c r="O8061">
        <v>1.1135531403124333E-2</v>
      </c>
      <c r="P8061">
        <v>517139.82833333337</v>
      </c>
      <c r="Q8061">
        <v>7844.909583333334</v>
      </c>
      <c r="R8061">
        <v>1.8082539558410644</v>
      </c>
      <c r="S8061">
        <v>1.9780041371454717</v>
      </c>
      <c r="T8061">
        <v>0.84449492176373797</v>
      </c>
      <c r="U8061">
        <v>527210.97944444441</v>
      </c>
      <c r="V8061">
        <v>36800.263333333336</v>
      </c>
      <c r="W8061">
        <v>1.7983491957187652</v>
      </c>
      <c r="X8061">
        <v>1.770530251315698</v>
      </c>
      <c r="Y8061">
        <v>0.75027609682515806</v>
      </c>
      <c r="Z8061">
        <v>412641.15805555554</v>
      </c>
      <c r="AA8061">
        <v>27677.699583333335</v>
      </c>
    </row>
    <row r="8062" spans="1:27" x14ac:dyDescent="0.2">
      <c r="A8062" s="1">
        <v>44135.791666666664</v>
      </c>
      <c r="B8062">
        <v>1.8015237927436829</v>
      </c>
      <c r="C8062">
        <v>1.6626481709477958</v>
      </c>
      <c r="D8062">
        <v>1.6068826441792772</v>
      </c>
      <c r="E8062">
        <v>0.69807734807332356</v>
      </c>
      <c r="F8062">
        <v>6.2173380851745605</v>
      </c>
      <c r="G8062">
        <v>28.787545299530031</v>
      </c>
      <c r="H8062">
        <v>8.5231488170661027</v>
      </c>
      <c r="I8062">
        <v>0.10699129126466383</v>
      </c>
      <c r="J8062">
        <v>1.0675946831703187</v>
      </c>
      <c r="K8062">
        <v>347.25274658203125</v>
      </c>
      <c r="L8062">
        <v>8.1369084396364642</v>
      </c>
      <c r="M8062">
        <v>7.3116323808887204E-2</v>
      </c>
      <c r="N8062">
        <v>0.82592430830001828</v>
      </c>
      <c r="O8062">
        <v>7.326007355004549E-3</v>
      </c>
      <c r="P8062">
        <v>527210.97944444441</v>
      </c>
      <c r="Q8062">
        <v>7189.409583333334</v>
      </c>
      <c r="R8062">
        <v>1.8082539558410644</v>
      </c>
      <c r="S8062">
        <v>1.9780041371454717</v>
      </c>
      <c r="T8062">
        <v>0.84449492176373797</v>
      </c>
      <c r="U8062">
        <v>527210.97944444441</v>
      </c>
      <c r="V8062">
        <v>36800.263333333336</v>
      </c>
      <c r="W8062">
        <v>1.7983491957187652</v>
      </c>
      <c r="X8062">
        <v>1.770530251315698</v>
      </c>
      <c r="Y8062">
        <v>0.75027609682515806</v>
      </c>
      <c r="Z8062">
        <v>412641.15805555554</v>
      </c>
      <c r="AA8062">
        <v>27677.699583333335</v>
      </c>
    </row>
    <row r="8063" spans="1:27" x14ac:dyDescent="0.2">
      <c r="A8063" s="1">
        <v>44135.833333333336</v>
      </c>
      <c r="B8063">
        <v>1.8049523830413818</v>
      </c>
      <c r="C8063">
        <v>1.9538320765826696</v>
      </c>
      <c r="D8063">
        <v>1.8917482579987943</v>
      </c>
      <c r="E8063">
        <v>0.70176205820423398</v>
      </c>
      <c r="F8063">
        <v>6.2190816587867932</v>
      </c>
      <c r="G8063">
        <v>28.516946634300986</v>
      </c>
      <c r="H8063">
        <v>8.1684590049041432</v>
      </c>
      <c r="I8063">
        <v>0.10513064831495285</v>
      </c>
      <c r="J8063">
        <v>1.0378672629396897</v>
      </c>
      <c r="K8063">
        <v>340.903564453125</v>
      </c>
      <c r="L8063">
        <v>8.0993082046508782</v>
      </c>
      <c r="M8063">
        <v>7.3376478453477223E-2</v>
      </c>
      <c r="N8063">
        <v>0.79805129408836362</v>
      </c>
      <c r="O8063">
        <v>8.0586085096001625E-3</v>
      </c>
      <c r="P8063">
        <v>517397.47944444441</v>
      </c>
      <c r="Q8063">
        <v>14566.562361111111</v>
      </c>
      <c r="R8063">
        <v>1.8082539558410644</v>
      </c>
      <c r="S8063">
        <v>1.9780041371454717</v>
      </c>
      <c r="T8063">
        <v>0.84449492176373797</v>
      </c>
      <c r="U8063">
        <v>527210.97944444441</v>
      </c>
      <c r="V8063">
        <v>36800.263333333336</v>
      </c>
      <c r="W8063">
        <v>1.7983491957187652</v>
      </c>
      <c r="X8063">
        <v>1.770530251315698</v>
      </c>
      <c r="Y8063">
        <v>0.75027609682515806</v>
      </c>
      <c r="Z8063">
        <v>412641.15805555554</v>
      </c>
      <c r="AA8063">
        <v>27677.699583333335</v>
      </c>
    </row>
    <row r="8064" spans="1:27" x14ac:dyDescent="0.2">
      <c r="A8064" s="1">
        <v>44135.875</v>
      </c>
      <c r="B8064">
        <v>1.8082539558410644</v>
      </c>
      <c r="C8064">
        <v>1.8661943679396062</v>
      </c>
      <c r="D8064">
        <v>1.828622703193493</v>
      </c>
      <c r="E8064">
        <v>0.70035437955094193</v>
      </c>
      <c r="F8064">
        <v>6.2192919731140135</v>
      </c>
      <c r="G8064">
        <v>28.943425731658934</v>
      </c>
      <c r="H8064">
        <v>8.4880807748433043</v>
      </c>
      <c r="I8064">
        <v>9.9660326848146116E-2</v>
      </c>
      <c r="J8064">
        <v>1.0091155552739413</v>
      </c>
      <c r="K8064">
        <v>349.69476318359375</v>
      </c>
      <c r="L8064">
        <v>8.1630787756101935</v>
      </c>
      <c r="M8064">
        <v>7.2885898572773541E-2</v>
      </c>
      <c r="N8064">
        <v>0.79162882804870605</v>
      </c>
      <c r="O8064">
        <v>1.1514041759073734E-2</v>
      </c>
      <c r="P8064">
        <v>507522.255</v>
      </c>
      <c r="Q8064">
        <v>24461.062361111111</v>
      </c>
      <c r="R8064">
        <v>1.8082539558410644</v>
      </c>
      <c r="S8064">
        <v>1.9780041371454717</v>
      </c>
      <c r="T8064">
        <v>0.84449492176373797</v>
      </c>
      <c r="U8064">
        <v>527210.97944444441</v>
      </c>
      <c r="V8064">
        <v>36800.263333333336</v>
      </c>
      <c r="W8064">
        <v>1.7983491957187652</v>
      </c>
      <c r="X8064">
        <v>1.770530251315698</v>
      </c>
      <c r="Y8064">
        <v>0.75027609682515806</v>
      </c>
      <c r="Z8064">
        <v>412641.15805555554</v>
      </c>
      <c r="AA8064">
        <v>27677.699583333335</v>
      </c>
    </row>
    <row r="8065" spans="1:27" x14ac:dyDescent="0.2">
      <c r="A8065" s="1">
        <v>44135.916666666664</v>
      </c>
      <c r="B8065">
        <v>1.8066031455993652</v>
      </c>
      <c r="C8065">
        <v>2.0287700761637342</v>
      </c>
      <c r="D8065">
        <v>1.9780041371454717</v>
      </c>
      <c r="E8065">
        <v>0.69071715315183002</v>
      </c>
      <c r="F8065">
        <v>6.2190477371215822</v>
      </c>
      <c r="G8065">
        <v>28.517703933715822</v>
      </c>
      <c r="H8065">
        <v>8.1530757342457463</v>
      </c>
      <c r="I8065">
        <v>0.10012345827296182</v>
      </c>
      <c r="J8065">
        <v>1.0329670906066895</v>
      </c>
      <c r="K8065">
        <v>355.55557250976562</v>
      </c>
      <c r="L8065">
        <v>8.1362067286173509</v>
      </c>
      <c r="M8065">
        <v>7.3487182557582853E-2</v>
      </c>
      <c r="N8065">
        <v>0.79267400503158569</v>
      </c>
      <c r="O8065">
        <v>8.1807086244225502E-3</v>
      </c>
      <c r="P8065">
        <v>495916.755</v>
      </c>
      <c r="Q8065">
        <v>28107.985833333332</v>
      </c>
      <c r="R8065">
        <v>1.8082539558410644</v>
      </c>
      <c r="S8065">
        <v>1.9780041371454717</v>
      </c>
      <c r="T8065">
        <v>0.84449492176373797</v>
      </c>
      <c r="U8065">
        <v>527210.97944444441</v>
      </c>
      <c r="V8065">
        <v>36800.263333333336</v>
      </c>
      <c r="W8065">
        <v>1.7983491957187652</v>
      </c>
      <c r="X8065">
        <v>1.770530251315698</v>
      </c>
      <c r="Y8065">
        <v>0.75027609682515806</v>
      </c>
      <c r="Z8065">
        <v>412641.15805555554</v>
      </c>
      <c r="AA8065">
        <v>27677.699583333335</v>
      </c>
    </row>
    <row r="8066" spans="1:27" x14ac:dyDescent="0.2">
      <c r="A8066" s="1">
        <v>44135.958333333336</v>
      </c>
      <c r="B8066">
        <v>1.8008888721466065</v>
      </c>
      <c r="C8066">
        <v>1.555043809892765</v>
      </c>
      <c r="D8066">
        <v>1.5183545265187666</v>
      </c>
      <c r="E8066">
        <v>0.68673017740249631</v>
      </c>
      <c r="F8066">
        <v>6.219780445098877</v>
      </c>
      <c r="G8066">
        <v>28.468864402770997</v>
      </c>
      <c r="H8066">
        <v>8.674372534011491</v>
      </c>
      <c r="I8066">
        <v>0.10458901220660967</v>
      </c>
      <c r="J8066">
        <v>1.0374881593879157</v>
      </c>
      <c r="K8066">
        <v>381.92919921875</v>
      </c>
      <c r="L8066">
        <v>8.1529671923319498</v>
      </c>
      <c r="M8066">
        <v>7.2887698127184805E-2</v>
      </c>
      <c r="N8066">
        <v>0.80293041467666626</v>
      </c>
      <c r="O8066">
        <v>9.0354094281792641E-3</v>
      </c>
      <c r="P8066">
        <v>484482.5127777778</v>
      </c>
      <c r="Q8066">
        <v>29796.985833333332</v>
      </c>
      <c r="R8066">
        <v>1.8082539558410644</v>
      </c>
      <c r="S8066">
        <v>1.9780041371454717</v>
      </c>
      <c r="T8066">
        <v>0.84449492176373797</v>
      </c>
      <c r="U8066">
        <v>527210.97944444441</v>
      </c>
      <c r="V8066">
        <v>36800.263333333336</v>
      </c>
      <c r="W8066">
        <v>1.7983491957187652</v>
      </c>
      <c r="X8066">
        <v>1.770530251315698</v>
      </c>
      <c r="Y8066">
        <v>0.75027609682515806</v>
      </c>
      <c r="Z8066">
        <v>412641.15805555554</v>
      </c>
      <c r="AA8066">
        <v>27677.699583333335</v>
      </c>
    </row>
    <row r="8067" spans="1:27" x14ac:dyDescent="0.2">
      <c r="A8067" s="1">
        <v>44136</v>
      </c>
      <c r="B8067">
        <v>1.8105396628379822</v>
      </c>
      <c r="C8067">
        <v>2.0394620223713962</v>
      </c>
      <c r="D8067">
        <v>1.9786906423349864</v>
      </c>
      <c r="E8067">
        <v>0.68907449960708622</v>
      </c>
      <c r="F8067">
        <v>6.219780445098877</v>
      </c>
      <c r="G8067">
        <v>28.518517939249673</v>
      </c>
      <c r="H8067">
        <v>8.018566506703694</v>
      </c>
      <c r="I8067">
        <v>9.9522366847256002E-2</v>
      </c>
      <c r="J8067">
        <v>1.0448351167349998</v>
      </c>
      <c r="K8067">
        <v>361.90478515625</v>
      </c>
      <c r="L8067">
        <v>8.1862810791180038</v>
      </c>
      <c r="M8067">
        <v>7.2065123220284785E-2</v>
      </c>
      <c r="N8067">
        <v>0.80219944198926285</v>
      </c>
      <c r="O8067">
        <v>8.7912091985344887E-3</v>
      </c>
      <c r="P8067">
        <v>477849.0127777778</v>
      </c>
      <c r="Q8067">
        <v>29848.619027777779</v>
      </c>
      <c r="R8067">
        <v>1.8118095397949219</v>
      </c>
      <c r="S8067">
        <v>1.9786906423349864</v>
      </c>
      <c r="T8067">
        <v>0.97452503204345708</v>
      </c>
      <c r="U8067">
        <v>481225.78055555554</v>
      </c>
      <c r="V8067">
        <v>29848.619027777779</v>
      </c>
      <c r="W8067">
        <v>1.7994285643100738</v>
      </c>
      <c r="X8067">
        <v>1.7395591417117005</v>
      </c>
      <c r="Y8067">
        <v>0.7434657594226397</v>
      </c>
      <c r="Z8067">
        <v>466558.64666666661</v>
      </c>
      <c r="AA8067">
        <v>22587.127870335</v>
      </c>
    </row>
    <row r="8068" spans="1:27" x14ac:dyDescent="0.2">
      <c r="A8068" s="1">
        <v>44136.041666666664</v>
      </c>
      <c r="B8068">
        <v>1.8088888883590699</v>
      </c>
      <c r="C8068">
        <v>1.7789568485413716</v>
      </c>
      <c r="D8068">
        <v>1.7289368294916736</v>
      </c>
      <c r="E8068">
        <v>0.68859423915545148</v>
      </c>
      <c r="F8068">
        <v>6.2197315979003909</v>
      </c>
      <c r="G8068">
        <v>28.811558405558269</v>
      </c>
      <c r="H8068">
        <v>8.4754036340721353</v>
      </c>
      <c r="I8068">
        <v>0.1026635747946663</v>
      </c>
      <c r="J8068">
        <v>1.0219243562221527</v>
      </c>
      <c r="K8068">
        <v>343.83395385742188</v>
      </c>
      <c r="L8068">
        <v>8.2200953442247791</v>
      </c>
      <c r="M8068">
        <v>7.2142127692568461E-2</v>
      </c>
      <c r="N8068">
        <v>0.82609687646230057</v>
      </c>
      <c r="O8068">
        <v>9.2796096578240395E-3</v>
      </c>
      <c r="P8068">
        <v>471458.74222222221</v>
      </c>
      <c r="Q8068">
        <v>29387.119027777779</v>
      </c>
      <c r="R8068">
        <v>1.8118095397949219</v>
      </c>
      <c r="S8068">
        <v>1.9786906423349864</v>
      </c>
      <c r="T8068">
        <v>0.97452503204345708</v>
      </c>
      <c r="U8068">
        <v>481225.78055555554</v>
      </c>
      <c r="V8068">
        <v>29848.619027777779</v>
      </c>
      <c r="W8068">
        <v>1.7994285643100738</v>
      </c>
      <c r="X8068">
        <v>1.7395591417117005</v>
      </c>
      <c r="Y8068">
        <v>0.7434657594226397</v>
      </c>
      <c r="Z8068">
        <v>466558.64666666661</v>
      </c>
      <c r="AA8068">
        <v>22587.127870335</v>
      </c>
    </row>
    <row r="8069" spans="1:27" x14ac:dyDescent="0.2">
      <c r="A8069" s="1">
        <v>44136.083333333336</v>
      </c>
      <c r="B8069">
        <v>1.8019047737121583</v>
      </c>
      <c r="C8069">
        <v>1.6301376589139303</v>
      </c>
      <c r="D8069">
        <v>1.6080967981824263</v>
      </c>
      <c r="E8069">
        <v>0.68476444975744621</v>
      </c>
      <c r="F8069">
        <v>6.219780445098877</v>
      </c>
      <c r="G8069">
        <v>28.721610794067384</v>
      </c>
      <c r="H8069">
        <v>8.3543316970377539</v>
      </c>
      <c r="I8069">
        <v>0.10213105549414953</v>
      </c>
      <c r="J8069">
        <v>1.0383394956588745</v>
      </c>
      <c r="K8069">
        <v>359.85511922200521</v>
      </c>
      <c r="L8069">
        <v>8.1439347268209765</v>
      </c>
      <c r="M8069">
        <v>7.1750701858012078E-2</v>
      </c>
      <c r="N8069">
        <v>0.82122589588165285</v>
      </c>
      <c r="O8069">
        <v>8.3566820232590551E-3</v>
      </c>
      <c r="P8069">
        <v>471886.74222222221</v>
      </c>
      <c r="Q8069">
        <v>26336.869148492846</v>
      </c>
      <c r="R8069">
        <v>1.8118095397949219</v>
      </c>
      <c r="S8069">
        <v>1.9786906423349864</v>
      </c>
      <c r="T8069">
        <v>0.97452503204345708</v>
      </c>
      <c r="U8069">
        <v>481225.78055555554</v>
      </c>
      <c r="V8069">
        <v>29848.619027777779</v>
      </c>
      <c r="W8069">
        <v>1.7994285643100738</v>
      </c>
      <c r="X8069">
        <v>1.7395591417117005</v>
      </c>
      <c r="Y8069">
        <v>0.7434657594226397</v>
      </c>
      <c r="Z8069">
        <v>466558.64666666661</v>
      </c>
      <c r="AA8069">
        <v>22587.127870335</v>
      </c>
    </row>
    <row r="8070" spans="1:27" x14ac:dyDescent="0.2">
      <c r="A8070" s="1">
        <v>44136.125</v>
      </c>
      <c r="B8070">
        <v>1.8069841146469117</v>
      </c>
      <c r="C8070">
        <v>1.8014460386424131</v>
      </c>
      <c r="D8070">
        <v>1.7699209671339486</v>
      </c>
      <c r="E8070">
        <v>0.683428318957643</v>
      </c>
      <c r="F8070">
        <v>6.2192919731140135</v>
      </c>
      <c r="G8070">
        <v>28.913309097290039</v>
      </c>
      <c r="H8070">
        <v>8.4481393239765499</v>
      </c>
      <c r="I8070">
        <v>0.10175487860712261</v>
      </c>
      <c r="J8070">
        <v>1.0383394956588745</v>
      </c>
      <c r="K8070">
        <v>340.4151611328125</v>
      </c>
      <c r="L8070">
        <v>8.1530730660756436</v>
      </c>
      <c r="M8070">
        <v>7.1867293900929025E-2</v>
      </c>
      <c r="N8070">
        <v>0.8528823856512705</v>
      </c>
      <c r="O8070">
        <v>8.3028087392449379E-3</v>
      </c>
      <c r="P8070">
        <v>472270.32611111109</v>
      </c>
      <c r="Q8070">
        <v>22475.332824003333</v>
      </c>
      <c r="R8070">
        <v>1.8118095397949219</v>
      </c>
      <c r="S8070">
        <v>1.9786906423349864</v>
      </c>
      <c r="T8070">
        <v>0.97452503204345708</v>
      </c>
      <c r="U8070">
        <v>481225.78055555554</v>
      </c>
      <c r="V8070">
        <v>29848.619027777779</v>
      </c>
      <c r="W8070">
        <v>1.7994285643100738</v>
      </c>
      <c r="X8070">
        <v>1.7395591417117005</v>
      </c>
      <c r="Y8070">
        <v>0.7434657594226397</v>
      </c>
      <c r="Z8070">
        <v>466558.64666666661</v>
      </c>
      <c r="AA8070">
        <v>22587.127870335</v>
      </c>
    </row>
    <row r="8071" spans="1:27" x14ac:dyDescent="0.2">
      <c r="A8071" s="1">
        <v>44136.166666666664</v>
      </c>
      <c r="B8071">
        <v>1.7913650631904603</v>
      </c>
      <c r="C8071">
        <v>1.4986137984196346</v>
      </c>
      <c r="D8071">
        <v>1.4614750015735627</v>
      </c>
      <c r="E8071">
        <v>0.68708575539174488</v>
      </c>
      <c r="F8071">
        <v>6.2195362091064457</v>
      </c>
      <c r="G8071">
        <v>28.861212743123371</v>
      </c>
      <c r="H8071">
        <v>8.7291237232290833</v>
      </c>
      <c r="I8071">
        <v>0.10398439957015701</v>
      </c>
      <c r="J8071">
        <v>0.99443223476409914</v>
      </c>
      <c r="K8071">
        <v>348.71795654296875</v>
      </c>
      <c r="L8071">
        <v>8.1846968491872154</v>
      </c>
      <c r="M8071">
        <v>7.1618236800034846E-2</v>
      </c>
      <c r="N8071">
        <v>0.82148149212201438</v>
      </c>
      <c r="O8071">
        <v>8.5470089688897133E-3</v>
      </c>
      <c r="P8071">
        <v>471408.82611111109</v>
      </c>
      <c r="Q8071">
        <v>16516.13234273018</v>
      </c>
      <c r="R8071">
        <v>1.8118095397949219</v>
      </c>
      <c r="S8071">
        <v>1.9786906423349864</v>
      </c>
      <c r="T8071">
        <v>0.97452503204345708</v>
      </c>
      <c r="U8071">
        <v>481225.78055555554</v>
      </c>
      <c r="V8071">
        <v>29848.619027777779</v>
      </c>
      <c r="W8071">
        <v>1.7994285643100738</v>
      </c>
      <c r="X8071">
        <v>1.7395591417117005</v>
      </c>
      <c r="Y8071">
        <v>0.7434657594226397</v>
      </c>
      <c r="Z8071">
        <v>466558.64666666661</v>
      </c>
      <c r="AA8071">
        <v>22587.127870335</v>
      </c>
    </row>
    <row r="8072" spans="1:27" x14ac:dyDescent="0.2">
      <c r="A8072" s="1">
        <v>44136.208333333336</v>
      </c>
      <c r="B8072">
        <v>1.8012698292732239</v>
      </c>
      <c r="C8072">
        <v>1.9551567186256094</v>
      </c>
      <c r="D8072">
        <v>1.8470330384055462</v>
      </c>
      <c r="E8072">
        <v>0.68001250041939787</v>
      </c>
      <c r="F8072">
        <v>6.2180707931518553</v>
      </c>
      <c r="G8072">
        <v>29.035408020019531</v>
      </c>
      <c r="H8072">
        <v>8.2535615507761637</v>
      </c>
      <c r="I8072">
        <v>0.10080559091467876</v>
      </c>
      <c r="J8072">
        <v>1.0312202449639638</v>
      </c>
      <c r="K8072">
        <v>363.85836791992188</v>
      </c>
      <c r="L8072">
        <v>8.0746984905660302</v>
      </c>
      <c r="M8072">
        <v>7.1739794247599395E-2</v>
      </c>
      <c r="N8072">
        <v>0.84379325310389197</v>
      </c>
      <c r="O8072">
        <v>8.3028087392449379E-3</v>
      </c>
      <c r="P8072">
        <v>470702.34333333332</v>
      </c>
      <c r="Q8072">
        <v>9900.5511734481315</v>
      </c>
      <c r="R8072">
        <v>1.8118095397949219</v>
      </c>
      <c r="S8072">
        <v>1.9786906423349864</v>
      </c>
      <c r="T8072">
        <v>0.97452503204345708</v>
      </c>
      <c r="U8072">
        <v>481225.78055555554</v>
      </c>
      <c r="V8072">
        <v>29848.619027777779</v>
      </c>
      <c r="W8072">
        <v>1.7994285643100738</v>
      </c>
      <c r="X8072">
        <v>1.7395591417117005</v>
      </c>
      <c r="Y8072">
        <v>0.7434657594226397</v>
      </c>
      <c r="Z8072">
        <v>466558.64666666661</v>
      </c>
      <c r="AA8072">
        <v>22587.127870335</v>
      </c>
    </row>
    <row r="8073" spans="1:27" x14ac:dyDescent="0.2">
      <c r="A8073" s="1">
        <v>44136.25</v>
      </c>
      <c r="B8073">
        <v>1.7960634827613831</v>
      </c>
      <c r="C8073">
        <v>1.8221213547388713</v>
      </c>
      <c r="D8073">
        <v>1.7743476498126984</v>
      </c>
      <c r="E8073">
        <v>0.68829305887222292</v>
      </c>
      <c r="F8073">
        <v>6.2173380851745605</v>
      </c>
      <c r="G8073">
        <v>29.540008112589518</v>
      </c>
      <c r="H8073">
        <v>8.6676262134971811</v>
      </c>
      <c r="I8073">
        <v>0.1178184782465299</v>
      </c>
      <c r="J8073">
        <v>1.0300366878509521</v>
      </c>
      <c r="K8073">
        <v>333.08914184570312</v>
      </c>
      <c r="L8073">
        <v>8.179854960971813</v>
      </c>
      <c r="M8073">
        <v>7.2925522029399878E-2</v>
      </c>
      <c r="N8073">
        <v>0.81416362524032593</v>
      </c>
      <c r="O8073">
        <v>7.4481074698269367E-3</v>
      </c>
      <c r="P8073">
        <v>474341.34333333332</v>
      </c>
      <c r="Q8073">
        <v>15855.562361111111</v>
      </c>
      <c r="R8073">
        <v>1.8118095397949219</v>
      </c>
      <c r="S8073">
        <v>1.9786906423349864</v>
      </c>
      <c r="T8073">
        <v>0.97452503204345708</v>
      </c>
      <c r="U8073">
        <v>481225.78055555554</v>
      </c>
      <c r="V8073">
        <v>29848.619027777779</v>
      </c>
      <c r="W8073">
        <v>1.7994285643100738</v>
      </c>
      <c r="X8073">
        <v>1.7395591417117005</v>
      </c>
      <c r="Y8073">
        <v>0.7434657594226397</v>
      </c>
      <c r="Z8073">
        <v>466558.64666666661</v>
      </c>
      <c r="AA8073">
        <v>22587.127870335</v>
      </c>
    </row>
    <row r="8074" spans="1:27" x14ac:dyDescent="0.2">
      <c r="A8074" s="1">
        <v>44136.291666666664</v>
      </c>
      <c r="B8074">
        <v>1.7983492016792297</v>
      </c>
      <c r="C8074">
        <v>1.6940435486626424</v>
      </c>
      <c r="D8074">
        <v>1.6487693173869047</v>
      </c>
      <c r="E8074">
        <v>0.69004967252413429</v>
      </c>
      <c r="F8074">
        <v>6.2155986504565224</v>
      </c>
      <c r="G8074">
        <v>29.30402946472168</v>
      </c>
      <c r="H8074">
        <v>8.5326391687401344</v>
      </c>
      <c r="I8074">
        <v>0.11178005776792513</v>
      </c>
      <c r="J8074">
        <v>1.0245763707160949</v>
      </c>
      <c r="K8074">
        <v>345.29916381835938</v>
      </c>
      <c r="L8074">
        <v>8.1881451489122501</v>
      </c>
      <c r="M8074">
        <v>7.30736701687177E-2</v>
      </c>
      <c r="N8074">
        <v>0.82083029150962827</v>
      </c>
      <c r="O8074">
        <v>8.5470089688897133E-3</v>
      </c>
      <c r="P8074">
        <v>477606.05277777772</v>
      </c>
      <c r="Q8074">
        <v>25750.062361111111</v>
      </c>
      <c r="R8074">
        <v>1.8118095397949219</v>
      </c>
      <c r="S8074">
        <v>1.9786906423349864</v>
      </c>
      <c r="T8074">
        <v>0.97452503204345708</v>
      </c>
      <c r="U8074">
        <v>481225.78055555554</v>
      </c>
      <c r="V8074">
        <v>29848.619027777779</v>
      </c>
      <c r="W8074">
        <v>1.7994285643100738</v>
      </c>
      <c r="X8074">
        <v>1.7395591417117005</v>
      </c>
      <c r="Y8074">
        <v>0.7434657594226397</v>
      </c>
      <c r="Z8074">
        <v>466558.64666666661</v>
      </c>
      <c r="AA8074">
        <v>22587.127870335</v>
      </c>
    </row>
    <row r="8075" spans="1:27" x14ac:dyDescent="0.2">
      <c r="A8075" s="1">
        <v>44136.333333333336</v>
      </c>
      <c r="B8075">
        <v>1.7944126963615417</v>
      </c>
      <c r="C8075">
        <v>2.0229184272558389</v>
      </c>
      <c r="D8075">
        <v>1.921330458271356</v>
      </c>
      <c r="E8075">
        <v>0.68717462182044986</v>
      </c>
      <c r="F8075">
        <v>6.2148962020874023</v>
      </c>
      <c r="G8075">
        <v>29.218559106190998</v>
      </c>
      <c r="H8075">
        <v>8.1671906219112369</v>
      </c>
      <c r="I8075">
        <v>0.10878638001949488</v>
      </c>
      <c r="J8075">
        <v>1.0286219545205435</v>
      </c>
      <c r="K8075">
        <v>355.06716918945312</v>
      </c>
      <c r="L8075">
        <v>8.1789011414845785</v>
      </c>
      <c r="M8075">
        <v>7.3391944468021386E-2</v>
      </c>
      <c r="N8075">
        <v>0.82214571674664816</v>
      </c>
      <c r="O8075">
        <v>7.2039072401821613E-3</v>
      </c>
      <c r="P8075">
        <v>470378.55277777778</v>
      </c>
      <c r="Q8075">
        <v>28271.653055555555</v>
      </c>
      <c r="R8075">
        <v>1.8118095397949219</v>
      </c>
      <c r="S8075">
        <v>1.9786906423349864</v>
      </c>
      <c r="T8075">
        <v>0.97452503204345708</v>
      </c>
      <c r="U8075">
        <v>481225.78055555554</v>
      </c>
      <c r="V8075">
        <v>29848.619027777779</v>
      </c>
      <c r="W8075">
        <v>1.7994285643100738</v>
      </c>
      <c r="X8075">
        <v>1.7395591417117005</v>
      </c>
      <c r="Y8075">
        <v>0.7434657594226397</v>
      </c>
      <c r="Z8075">
        <v>466558.64666666661</v>
      </c>
      <c r="AA8075">
        <v>22587.127870335</v>
      </c>
    </row>
    <row r="8076" spans="1:27" x14ac:dyDescent="0.2">
      <c r="A8076" s="1">
        <v>44136.375</v>
      </c>
      <c r="B8076">
        <v>1.7903491735458374</v>
      </c>
      <c r="C8076">
        <v>1.6704472903539136</v>
      </c>
      <c r="D8076">
        <v>1.6360101592669283</v>
      </c>
      <c r="E8076">
        <v>0.69033240211739511</v>
      </c>
      <c r="F8076">
        <v>6.2148962020874023</v>
      </c>
      <c r="G8076">
        <v>28.913309097290039</v>
      </c>
      <c r="H8076">
        <v>8.4876392758311709</v>
      </c>
      <c r="I8076">
        <v>0.11457668081100564</v>
      </c>
      <c r="J8076">
        <v>1.0329670906066895</v>
      </c>
      <c r="K8076">
        <v>343.83395385742188</v>
      </c>
      <c r="L8076">
        <v>8.2509648545583083</v>
      </c>
      <c r="M8076">
        <v>7.3934777946439378E-2</v>
      </c>
      <c r="N8076">
        <v>0.83274237871170043</v>
      </c>
      <c r="O8076">
        <v>8.3133907383307823E-3</v>
      </c>
      <c r="P8076">
        <v>463714.01277777774</v>
      </c>
      <c r="Q8076">
        <v>28482.653055555555</v>
      </c>
      <c r="R8076">
        <v>1.8118095397949219</v>
      </c>
      <c r="S8076">
        <v>1.9786906423349864</v>
      </c>
      <c r="T8076">
        <v>0.97452503204345708</v>
      </c>
      <c r="U8076">
        <v>481225.78055555554</v>
      </c>
      <c r="V8076">
        <v>29848.619027777779</v>
      </c>
      <c r="W8076">
        <v>1.7994285643100738</v>
      </c>
      <c r="X8076">
        <v>1.7395591417117005</v>
      </c>
      <c r="Y8076">
        <v>0.7434657594226397</v>
      </c>
      <c r="Z8076">
        <v>466558.64666666661</v>
      </c>
      <c r="AA8076">
        <v>22587.127870335</v>
      </c>
    </row>
    <row r="8077" spans="1:27" x14ac:dyDescent="0.2">
      <c r="A8077" s="1">
        <v>44136.416666666664</v>
      </c>
      <c r="B8077">
        <v>1.7975872755050659</v>
      </c>
      <c r="C8077">
        <v>1.9305231291467013</v>
      </c>
      <c r="D8077">
        <v>1.8823346281051636</v>
      </c>
      <c r="E8077">
        <v>0.7009377467632294</v>
      </c>
      <c r="F8077">
        <v>6.2151404380798336</v>
      </c>
      <c r="G8077">
        <v>28.957263895670572</v>
      </c>
      <c r="H8077">
        <v>8.3576785475426973</v>
      </c>
      <c r="I8077">
        <v>0.11052584538857142</v>
      </c>
      <c r="J8077">
        <v>1.1360537755489348</v>
      </c>
      <c r="K8077">
        <v>345.78756713867188</v>
      </c>
      <c r="L8077">
        <v>8.1785105705261234</v>
      </c>
      <c r="M8077">
        <v>7.3629469891323726E-2</v>
      </c>
      <c r="N8077">
        <v>0.8286886548995972</v>
      </c>
      <c r="O8077">
        <v>7.6923076994717121E-3</v>
      </c>
      <c r="P8077">
        <v>472830.5127777778</v>
      </c>
      <c r="Q8077">
        <v>27944.827083333334</v>
      </c>
      <c r="R8077">
        <v>1.8118095397949219</v>
      </c>
      <c r="S8077">
        <v>1.9786906423349864</v>
      </c>
      <c r="T8077">
        <v>0.97452503204345708</v>
      </c>
      <c r="U8077">
        <v>481225.78055555554</v>
      </c>
      <c r="V8077">
        <v>29848.619027777779</v>
      </c>
      <c r="W8077">
        <v>1.7994285643100738</v>
      </c>
      <c r="X8077">
        <v>1.7395591417117005</v>
      </c>
      <c r="Y8077">
        <v>0.7434657594226397</v>
      </c>
      <c r="Z8077">
        <v>466558.64666666661</v>
      </c>
      <c r="AA8077">
        <v>22587.127870335</v>
      </c>
    </row>
    <row r="8078" spans="1:27" x14ac:dyDescent="0.2">
      <c r="A8078" s="1">
        <v>44136.458333333336</v>
      </c>
      <c r="B8078">
        <v>1.7917460322380065</v>
      </c>
      <c r="C8078">
        <v>1.8802813835139387</v>
      </c>
      <c r="D8078">
        <v>1.8030301055894233</v>
      </c>
      <c r="E8078">
        <v>0.72686367114384964</v>
      </c>
      <c r="F8078">
        <v>6.2148962020874023</v>
      </c>
      <c r="G8078">
        <v>28.913309097290039</v>
      </c>
      <c r="H8078">
        <v>8.215326255802065</v>
      </c>
      <c r="I8078">
        <v>0.10821685081726173</v>
      </c>
      <c r="J8078">
        <v>1.0535385179519654</v>
      </c>
      <c r="K8078">
        <v>386.32479858398438</v>
      </c>
      <c r="L8078">
        <v>8.1948721504211424</v>
      </c>
      <c r="M8078">
        <v>7.3346034824789963E-2</v>
      </c>
      <c r="N8078">
        <v>0.82861051082611081</v>
      </c>
      <c r="O8078">
        <v>8.4615388885140412E-3</v>
      </c>
      <c r="P8078">
        <v>481225.78055555554</v>
      </c>
      <c r="Q8078">
        <v>27172.327083333334</v>
      </c>
      <c r="R8078">
        <v>1.8118095397949219</v>
      </c>
      <c r="S8078">
        <v>1.9786906423349864</v>
      </c>
      <c r="T8078">
        <v>0.97452503204345708</v>
      </c>
      <c r="U8078">
        <v>481225.78055555554</v>
      </c>
      <c r="V8078">
        <v>29848.619027777779</v>
      </c>
      <c r="W8078">
        <v>1.7994285643100738</v>
      </c>
      <c r="X8078">
        <v>1.7395591417117005</v>
      </c>
      <c r="Y8078">
        <v>0.7434657594226397</v>
      </c>
      <c r="Z8078">
        <v>466558.64666666661</v>
      </c>
      <c r="AA8078">
        <v>22587.127870335</v>
      </c>
    </row>
    <row r="8079" spans="1:27" x14ac:dyDescent="0.2">
      <c r="A8079" s="1">
        <v>44136.5</v>
      </c>
      <c r="B8079">
        <v>1.8011428475379945</v>
      </c>
      <c r="C8079">
        <v>1.5802035941005064</v>
      </c>
      <c r="D8079">
        <v>1.5431258402923897</v>
      </c>
      <c r="E8079">
        <v>0.76006784770142988</v>
      </c>
      <c r="F8079">
        <v>6.2148962020874023</v>
      </c>
      <c r="G8079">
        <v>28.984126071929932</v>
      </c>
      <c r="H8079">
        <v>8.6163534906188328</v>
      </c>
      <c r="I8079">
        <v>0.1140539960404082</v>
      </c>
      <c r="J8079">
        <v>1.0695320049921671</v>
      </c>
      <c r="K8079">
        <v>343.83395385742188</v>
      </c>
      <c r="L8079">
        <v>8.1570293458302814</v>
      </c>
      <c r="M8079">
        <v>7.3788091507303755E-2</v>
      </c>
      <c r="N8079">
        <v>0.85030525922775269</v>
      </c>
      <c r="O8079">
        <v>7.8144082799553871E-3</v>
      </c>
      <c r="P8079">
        <v>469403.28055555554</v>
      </c>
      <c r="Q8079">
        <v>24348.645416666666</v>
      </c>
      <c r="R8079">
        <v>1.8118095397949219</v>
      </c>
      <c r="S8079">
        <v>1.9786906423349864</v>
      </c>
      <c r="T8079">
        <v>0.97452503204345708</v>
      </c>
      <c r="U8079">
        <v>481225.78055555554</v>
      </c>
      <c r="V8079">
        <v>29848.619027777779</v>
      </c>
      <c r="W8079">
        <v>1.7994285643100738</v>
      </c>
      <c r="X8079">
        <v>1.7395591417117005</v>
      </c>
      <c r="Y8079">
        <v>0.7434657594226397</v>
      </c>
      <c r="Z8079">
        <v>466558.64666666661</v>
      </c>
      <c r="AA8079">
        <v>22587.127870335</v>
      </c>
    </row>
    <row r="8080" spans="1:27" x14ac:dyDescent="0.2">
      <c r="A8080" s="1">
        <v>44136.541666666664</v>
      </c>
      <c r="B8080">
        <v>1.7839999914169311</v>
      </c>
      <c r="C8080">
        <v>1.8401604066987056</v>
      </c>
      <c r="D8080">
        <v>1.7973692214488983</v>
      </c>
      <c r="E8080">
        <v>0.78783097180460271</v>
      </c>
      <c r="F8080">
        <v>6.2148962020874023</v>
      </c>
      <c r="G8080">
        <v>29.306878439585368</v>
      </c>
      <c r="H8080">
        <v>8.3426891756057735</v>
      </c>
      <c r="I8080">
        <v>0.10744281748930613</v>
      </c>
      <c r="J8080">
        <v>1.0426423037052155</v>
      </c>
      <c r="K8080">
        <v>329.18194580078125</v>
      </c>
      <c r="L8080">
        <v>8.176781868934631</v>
      </c>
      <c r="M8080">
        <v>7.5767741368472349E-2</v>
      </c>
      <c r="N8080">
        <v>0.8759462833404541</v>
      </c>
      <c r="O8080">
        <v>9.2796096578240395E-3</v>
      </c>
      <c r="P8080">
        <v>457667.28777777776</v>
      </c>
      <c r="Q8080">
        <v>20882.145416666666</v>
      </c>
      <c r="R8080">
        <v>1.8118095397949219</v>
      </c>
      <c r="S8080">
        <v>1.9786906423349864</v>
      </c>
      <c r="T8080">
        <v>0.97452503204345708</v>
      </c>
      <c r="U8080">
        <v>481225.78055555554</v>
      </c>
      <c r="V8080">
        <v>29848.619027777779</v>
      </c>
      <c r="W8080">
        <v>1.7994285643100738</v>
      </c>
      <c r="X8080">
        <v>1.7395591417117005</v>
      </c>
      <c r="Y8080">
        <v>0.7434657594226397</v>
      </c>
      <c r="Z8080">
        <v>466558.64666666661</v>
      </c>
      <c r="AA8080">
        <v>22587.127870335</v>
      </c>
    </row>
    <row r="8081" spans="1:27" x14ac:dyDescent="0.2">
      <c r="A8081" s="1">
        <v>44136.583333333336</v>
      </c>
      <c r="B8081">
        <v>1.796317458152771</v>
      </c>
      <c r="C8081">
        <v>1.6045055797959988</v>
      </c>
      <c r="D8081">
        <v>1.6189387667179107</v>
      </c>
      <c r="E8081">
        <v>0.84256899595260615</v>
      </c>
      <c r="F8081">
        <v>6.2148962020874023</v>
      </c>
      <c r="G8081">
        <v>29.772893142700195</v>
      </c>
      <c r="H8081">
        <v>8.5555614487330125</v>
      </c>
      <c r="I8081">
        <v>0.10235523130516716</v>
      </c>
      <c r="J8081">
        <v>1.0181994887193044</v>
      </c>
      <c r="K8081">
        <v>371.67279052734375</v>
      </c>
      <c r="L8081">
        <v>8.180279153188069</v>
      </c>
      <c r="M8081">
        <v>7.3554419020862655E-2</v>
      </c>
      <c r="N8081">
        <v>0.86887424468994146</v>
      </c>
      <c r="O8081">
        <v>9.6459100022912025E-3</v>
      </c>
      <c r="P8081">
        <v>448356.28777777776</v>
      </c>
      <c r="Q8081">
        <v>22698.922916666666</v>
      </c>
      <c r="R8081">
        <v>1.8118095397949219</v>
      </c>
      <c r="S8081">
        <v>1.9786906423349864</v>
      </c>
      <c r="T8081">
        <v>0.97452503204345708</v>
      </c>
      <c r="U8081">
        <v>481225.78055555554</v>
      </c>
      <c r="V8081">
        <v>29848.619027777779</v>
      </c>
      <c r="W8081">
        <v>1.7994285643100738</v>
      </c>
      <c r="X8081">
        <v>1.7395591417117005</v>
      </c>
      <c r="Y8081">
        <v>0.7434657594226397</v>
      </c>
      <c r="Z8081">
        <v>466558.64666666661</v>
      </c>
      <c r="AA8081">
        <v>22587.127870335</v>
      </c>
    </row>
    <row r="8082" spans="1:27" x14ac:dyDescent="0.2">
      <c r="A8082" s="1">
        <v>44136.625</v>
      </c>
      <c r="B8082">
        <v>1.7853968381881713</v>
      </c>
      <c r="C8082">
        <v>1.672969040448661</v>
      </c>
      <c r="D8082">
        <v>1.6470493664208334</v>
      </c>
      <c r="E8082">
        <v>0.90490843057632442</v>
      </c>
      <c r="F8082">
        <v>6.2148962020874023</v>
      </c>
      <c r="G8082">
        <v>30.13186737060547</v>
      </c>
      <c r="H8082">
        <v>8.3753143581841147</v>
      </c>
      <c r="I8082">
        <v>0.10349727437918772</v>
      </c>
      <c r="J8082">
        <v>1.0466423034667969</v>
      </c>
      <c r="K8082">
        <v>359.4627685546875</v>
      </c>
      <c r="L8082">
        <v>8.1041596984863276</v>
      </c>
      <c r="M8082">
        <v>7.3665774325781974E-2</v>
      </c>
      <c r="N8082">
        <v>0.86442328850428263</v>
      </c>
      <c r="O8082">
        <v>8.770045172423125E-3</v>
      </c>
      <c r="P8082">
        <v>439386.47722222219</v>
      </c>
      <c r="Q8082">
        <v>26171.422916666666</v>
      </c>
      <c r="R8082">
        <v>1.8118095397949219</v>
      </c>
      <c r="S8082">
        <v>1.9786906423349864</v>
      </c>
      <c r="T8082">
        <v>0.97452503204345708</v>
      </c>
      <c r="U8082">
        <v>481225.78055555554</v>
      </c>
      <c r="V8082">
        <v>29848.619027777779</v>
      </c>
      <c r="W8082">
        <v>1.7994285643100738</v>
      </c>
      <c r="X8082">
        <v>1.7395591417117005</v>
      </c>
      <c r="Y8082">
        <v>0.7434657594226397</v>
      </c>
      <c r="Z8082">
        <v>466558.64666666661</v>
      </c>
      <c r="AA8082">
        <v>22587.127870335</v>
      </c>
    </row>
    <row r="8083" spans="1:27" x14ac:dyDescent="0.2">
      <c r="A8083" s="1">
        <v>44136.666666666664</v>
      </c>
      <c r="B8083">
        <v>1.8027936100959778</v>
      </c>
      <c r="C8083">
        <v>1.9974278314372835</v>
      </c>
      <c r="D8083">
        <v>1.9324650451308116</v>
      </c>
      <c r="E8083">
        <v>0.93652042164040417</v>
      </c>
      <c r="F8083">
        <v>6.2148962020874023</v>
      </c>
      <c r="G8083">
        <v>30.065118916829427</v>
      </c>
      <c r="H8083">
        <v>8.2240338853234434</v>
      </c>
      <c r="I8083">
        <v>0.10357737205340527</v>
      </c>
      <c r="J8083">
        <v>1.007604454755783</v>
      </c>
      <c r="K8083">
        <v>343.34555053710938</v>
      </c>
      <c r="L8083">
        <v>8.1279345105472025</v>
      </c>
      <c r="M8083">
        <v>7.3074484169483186E-2</v>
      </c>
      <c r="N8083">
        <v>0.84884005784988403</v>
      </c>
      <c r="O8083">
        <v>6.9662190166612462E-3</v>
      </c>
      <c r="P8083">
        <v>439980.97722222225</v>
      </c>
      <c r="Q8083">
        <v>22208.199027777777</v>
      </c>
      <c r="R8083">
        <v>1.8118095397949219</v>
      </c>
      <c r="S8083">
        <v>1.9786906423349864</v>
      </c>
      <c r="T8083">
        <v>0.97452503204345708</v>
      </c>
      <c r="U8083">
        <v>481225.78055555554</v>
      </c>
      <c r="V8083">
        <v>29848.619027777779</v>
      </c>
      <c r="W8083">
        <v>1.7994285643100738</v>
      </c>
      <c r="X8083">
        <v>1.7395591417117005</v>
      </c>
      <c r="Y8083">
        <v>0.7434657594226397</v>
      </c>
      <c r="Z8083">
        <v>466558.64666666661</v>
      </c>
      <c r="AA8083">
        <v>22587.127870335</v>
      </c>
    </row>
    <row r="8084" spans="1:27" x14ac:dyDescent="0.2">
      <c r="A8084" s="1">
        <v>44136.708333333336</v>
      </c>
      <c r="B8084">
        <v>1.79657142162323</v>
      </c>
      <c r="C8084">
        <v>1.791422769545461</v>
      </c>
      <c r="D8084">
        <v>1.7435957269679057</v>
      </c>
      <c r="E8084">
        <v>0.96850395311291015</v>
      </c>
      <c r="F8084">
        <v>6.2148962020874023</v>
      </c>
      <c r="G8084">
        <v>30.280015055338541</v>
      </c>
      <c r="H8084">
        <v>8.5895851907855825</v>
      </c>
      <c r="I8084">
        <v>0.10382002568258031</v>
      </c>
      <c r="J8084">
        <v>1.018451828956604</v>
      </c>
      <c r="K8084">
        <v>336.996337890625</v>
      </c>
      <c r="L8084">
        <v>8.2502295303344724</v>
      </c>
      <c r="M8084">
        <v>7.3429062902796438E-2</v>
      </c>
      <c r="N8084">
        <v>0.86540171742439265</v>
      </c>
      <c r="O8084">
        <v>8.1807086244225502E-3</v>
      </c>
      <c r="P8084">
        <v>440339.34333333332</v>
      </c>
      <c r="Q8084">
        <v>15914.699027777779</v>
      </c>
      <c r="R8084">
        <v>1.8118095397949219</v>
      </c>
      <c r="S8084">
        <v>1.9786906423349864</v>
      </c>
      <c r="T8084">
        <v>0.97452503204345708</v>
      </c>
      <c r="U8084">
        <v>481225.78055555554</v>
      </c>
      <c r="V8084">
        <v>29848.619027777779</v>
      </c>
      <c r="W8084">
        <v>1.7994285643100738</v>
      </c>
      <c r="X8084">
        <v>1.7395591417117005</v>
      </c>
      <c r="Y8084">
        <v>0.7434657594226397</v>
      </c>
      <c r="Z8084">
        <v>466558.64666666661</v>
      </c>
      <c r="AA8084">
        <v>22587.127870335</v>
      </c>
    </row>
    <row r="8085" spans="1:27" x14ac:dyDescent="0.2">
      <c r="A8085" s="1">
        <v>44136.75</v>
      </c>
      <c r="B8085">
        <v>1.8118095397949219</v>
      </c>
      <c r="C8085">
        <v>1.7797597441172306</v>
      </c>
      <c r="D8085">
        <v>1.7127488351718057</v>
      </c>
      <c r="E8085">
        <v>0.97452503204345708</v>
      </c>
      <c r="F8085">
        <v>6.2144078254699711</v>
      </c>
      <c r="G8085">
        <v>30.036628723144531</v>
      </c>
      <c r="H8085">
        <v>8.3513251899823082</v>
      </c>
      <c r="I8085">
        <v>0.10363386932110491</v>
      </c>
      <c r="J8085">
        <v>1.038691143989563</v>
      </c>
      <c r="K8085">
        <v>357.5091552734375</v>
      </c>
      <c r="L8085">
        <v>8.1103399314009579</v>
      </c>
      <c r="M8085">
        <v>7.29326515533891E-2</v>
      </c>
      <c r="N8085">
        <v>0.85025641918182371</v>
      </c>
      <c r="O8085">
        <v>7.934066392481327E-3</v>
      </c>
      <c r="P8085">
        <v>434078.34333333332</v>
      </c>
      <c r="Q8085">
        <v>10655.926527777778</v>
      </c>
      <c r="R8085">
        <v>1.8118095397949219</v>
      </c>
      <c r="S8085">
        <v>1.9786906423349864</v>
      </c>
      <c r="T8085">
        <v>0.97452503204345708</v>
      </c>
      <c r="U8085">
        <v>481225.78055555554</v>
      </c>
      <c r="V8085">
        <v>29848.619027777779</v>
      </c>
      <c r="W8085">
        <v>1.7994285643100738</v>
      </c>
      <c r="X8085">
        <v>1.7395591417117005</v>
      </c>
      <c r="Y8085">
        <v>0.7434657594226397</v>
      </c>
      <c r="Z8085">
        <v>466558.64666666661</v>
      </c>
      <c r="AA8085">
        <v>22587.127870335</v>
      </c>
    </row>
    <row r="8086" spans="1:27" x14ac:dyDescent="0.2">
      <c r="A8086" s="1">
        <v>44136.791666666664</v>
      </c>
      <c r="B8086">
        <v>1.8076190471649169</v>
      </c>
      <c r="C8086">
        <v>1.9634565939047994</v>
      </c>
      <c r="D8086">
        <v>1.9256469774789486</v>
      </c>
      <c r="E8086">
        <v>0.96533713407067501</v>
      </c>
      <c r="F8086">
        <v>6.2124543190002441</v>
      </c>
      <c r="G8086">
        <v>30.184777730305989</v>
      </c>
      <c r="H8086">
        <v>8.0874358099342007</v>
      </c>
      <c r="I8086">
        <v>0.10123972465594609</v>
      </c>
      <c r="J8086">
        <v>1.004568223754565</v>
      </c>
      <c r="K8086">
        <v>351.64834594726562</v>
      </c>
      <c r="L8086">
        <v>8.0561656951904297</v>
      </c>
      <c r="M8086">
        <v>7.3756757155909625E-2</v>
      </c>
      <c r="N8086">
        <v>0.83614164590835571</v>
      </c>
      <c r="O8086">
        <v>7.4481074698269367E-3</v>
      </c>
      <c r="P8086">
        <v>428458.00999999995</v>
      </c>
      <c r="Q8086">
        <v>5721.4265277777777</v>
      </c>
      <c r="R8086">
        <v>1.8118095397949219</v>
      </c>
      <c r="S8086">
        <v>1.9786906423349864</v>
      </c>
      <c r="T8086">
        <v>0.97452503204345708</v>
      </c>
      <c r="U8086">
        <v>481225.78055555554</v>
      </c>
      <c r="V8086">
        <v>29848.619027777779</v>
      </c>
      <c r="W8086">
        <v>1.7994285643100738</v>
      </c>
      <c r="X8086">
        <v>1.7395591417117005</v>
      </c>
      <c r="Y8086">
        <v>0.7434657594226397</v>
      </c>
      <c r="Z8086">
        <v>466558.64666666661</v>
      </c>
      <c r="AA8086">
        <v>22587.127870335</v>
      </c>
    </row>
    <row r="8087" spans="1:27" x14ac:dyDescent="0.2">
      <c r="A8087" s="1">
        <v>44136.833333333336</v>
      </c>
      <c r="B8087">
        <v>1.79657142162323</v>
      </c>
      <c r="C8087">
        <v>1.6667041424910227</v>
      </c>
      <c r="D8087">
        <v>1.6298706336816151</v>
      </c>
      <c r="E8087">
        <v>0.96158809161745007</v>
      </c>
      <c r="F8087">
        <v>6.2124543190002441</v>
      </c>
      <c r="G8087">
        <v>30.280830383300781</v>
      </c>
      <c r="H8087">
        <v>8.5133416186471003</v>
      </c>
      <c r="I8087">
        <v>0.10685036059903116</v>
      </c>
      <c r="J8087">
        <v>1.0019617944955825</v>
      </c>
      <c r="K8087">
        <v>350.18316650390625</v>
      </c>
      <c r="L8087">
        <v>8.1507382228635343</v>
      </c>
      <c r="M8087">
        <v>7.3370780448118844E-2</v>
      </c>
      <c r="N8087">
        <v>0.81172162294387817</v>
      </c>
      <c r="O8087">
        <v>7.6862026937305926E-3</v>
      </c>
      <c r="P8087">
        <v>440797.01</v>
      </c>
      <c r="Q8087">
        <v>5313.7641666666668</v>
      </c>
      <c r="R8087">
        <v>1.8118095397949219</v>
      </c>
      <c r="S8087">
        <v>1.9786906423349864</v>
      </c>
      <c r="T8087">
        <v>0.97452503204345708</v>
      </c>
      <c r="U8087">
        <v>481225.78055555554</v>
      </c>
      <c r="V8087">
        <v>29848.619027777779</v>
      </c>
      <c r="W8087">
        <v>1.7994285643100738</v>
      </c>
      <c r="X8087">
        <v>1.7395591417117005</v>
      </c>
      <c r="Y8087">
        <v>0.7434657594226397</v>
      </c>
      <c r="Z8087">
        <v>466558.64666666661</v>
      </c>
      <c r="AA8087">
        <v>22587.127870335</v>
      </c>
    </row>
    <row r="8088" spans="1:27" x14ac:dyDescent="0.2">
      <c r="A8088" s="1">
        <v>44136.875</v>
      </c>
      <c r="B8088">
        <v>1.8005079269409179</v>
      </c>
      <c r="C8088">
        <v>1.9805177622358314</v>
      </c>
      <c r="D8088">
        <v>1.9441840195655822</v>
      </c>
      <c r="E8088">
        <v>0.94680667797724405</v>
      </c>
      <c r="F8088">
        <v>6.2124543190002441</v>
      </c>
      <c r="G8088">
        <v>29.846152954101562</v>
      </c>
      <c r="H8088">
        <v>8.2107830598612779</v>
      </c>
      <c r="I8088">
        <v>0.10252394653012743</v>
      </c>
      <c r="J8088">
        <v>1.0495727062225342</v>
      </c>
      <c r="K8088">
        <v>335.53115844726562</v>
      </c>
      <c r="L8088">
        <v>8.195488110645675</v>
      </c>
      <c r="M8088">
        <v>7.2988471421849679E-2</v>
      </c>
      <c r="N8088">
        <v>0.81351242462793982</v>
      </c>
      <c r="O8088">
        <v>9.0354094281792641E-3</v>
      </c>
      <c r="P8088">
        <v>452568.81333333335</v>
      </c>
      <c r="Q8088">
        <v>6324.7641666666668</v>
      </c>
      <c r="R8088">
        <v>1.8118095397949219</v>
      </c>
      <c r="S8088">
        <v>1.9786906423349864</v>
      </c>
      <c r="T8088">
        <v>0.97452503204345708</v>
      </c>
      <c r="U8088">
        <v>481225.78055555554</v>
      </c>
      <c r="V8088">
        <v>29848.619027777779</v>
      </c>
      <c r="W8088">
        <v>1.7994285643100738</v>
      </c>
      <c r="X8088">
        <v>1.7395591417117005</v>
      </c>
      <c r="Y8088">
        <v>0.7434657594226397</v>
      </c>
      <c r="Z8088">
        <v>466558.64666666661</v>
      </c>
      <c r="AA8088">
        <v>22587.127870335</v>
      </c>
    </row>
    <row r="8089" spans="1:27" x14ac:dyDescent="0.2">
      <c r="A8089" s="1">
        <v>44136.916666666664</v>
      </c>
      <c r="B8089">
        <v>1.804444432258606</v>
      </c>
      <c r="C8089">
        <v>1.7659803012044479</v>
      </c>
      <c r="D8089">
        <v>1.7355225564554955</v>
      </c>
      <c r="E8089">
        <v>0.94479284008344011</v>
      </c>
      <c r="F8089">
        <v>6.2119659423828129</v>
      </c>
      <c r="G8089">
        <v>30.033781229654949</v>
      </c>
      <c r="H8089">
        <v>8.3913687986967851</v>
      </c>
      <c r="I8089">
        <v>0.10378620788862464</v>
      </c>
      <c r="J8089">
        <v>1.0063134495417276</v>
      </c>
      <c r="K8089">
        <v>375.14042358398439</v>
      </c>
      <c r="L8089">
        <v>8.1508426380157477</v>
      </c>
      <c r="M8089">
        <v>7.3218063401339656E-2</v>
      </c>
      <c r="N8089">
        <v>0.80270249446233111</v>
      </c>
      <c r="O8089">
        <v>7.4611314882834755E-3</v>
      </c>
      <c r="P8089">
        <v>448440.81333333335</v>
      </c>
      <c r="Q8089">
        <v>13693.361388888889</v>
      </c>
      <c r="R8089">
        <v>1.8118095397949219</v>
      </c>
      <c r="S8089">
        <v>1.9786906423349864</v>
      </c>
      <c r="T8089">
        <v>0.97452503204345708</v>
      </c>
      <c r="U8089">
        <v>481225.78055555554</v>
      </c>
      <c r="V8089">
        <v>29848.619027777779</v>
      </c>
      <c r="W8089">
        <v>1.7994285643100738</v>
      </c>
      <c r="X8089">
        <v>1.7395591417117005</v>
      </c>
      <c r="Y8089">
        <v>0.7434657594226397</v>
      </c>
      <c r="Z8089">
        <v>466558.64666666661</v>
      </c>
      <c r="AA8089">
        <v>22587.127870335</v>
      </c>
    </row>
    <row r="8090" spans="1:27" x14ac:dyDescent="0.2">
      <c r="A8090" s="1">
        <v>44136.958333333336</v>
      </c>
      <c r="B8090">
        <v>1.8036825299263</v>
      </c>
      <c r="C8090">
        <v>1.663347565093815</v>
      </c>
      <c r="D8090">
        <v>1.621502845287323</v>
      </c>
      <c r="E8090">
        <v>0.93165649573008225</v>
      </c>
      <c r="F8090">
        <v>6.2102566242218016</v>
      </c>
      <c r="G8090">
        <v>29.968579928080242</v>
      </c>
      <c r="H8090">
        <v>8.2780294977807589</v>
      </c>
      <c r="I8090">
        <v>9.8703461070957316E-2</v>
      </c>
      <c r="J8090">
        <v>1.0483175170421601</v>
      </c>
      <c r="K8090">
        <v>363.36996459960938</v>
      </c>
      <c r="L8090">
        <v>8.1460295667656464</v>
      </c>
      <c r="M8090">
        <v>7.3062274158000942E-2</v>
      </c>
      <c r="N8090">
        <v>0.79506716728210447</v>
      </c>
      <c r="O8090">
        <v>8.3882788056507708E-3</v>
      </c>
      <c r="P8090">
        <v>444462.6638888889</v>
      </c>
      <c r="Q8090">
        <v>23054.36138888889</v>
      </c>
      <c r="R8090">
        <v>1.8118095397949219</v>
      </c>
      <c r="S8090">
        <v>1.9786906423349864</v>
      </c>
      <c r="T8090">
        <v>0.97452503204345708</v>
      </c>
      <c r="U8090">
        <v>481225.78055555554</v>
      </c>
      <c r="V8090">
        <v>29848.619027777779</v>
      </c>
      <c r="W8090">
        <v>1.7994285643100738</v>
      </c>
      <c r="X8090">
        <v>1.7395591417117005</v>
      </c>
      <c r="Y8090">
        <v>0.7434657594226397</v>
      </c>
      <c r="Z8090">
        <v>466558.64666666661</v>
      </c>
      <c r="AA8090">
        <v>22587.127870335</v>
      </c>
    </row>
    <row r="8091" spans="1:27" x14ac:dyDescent="0.2">
      <c r="A8091" s="1">
        <v>44137</v>
      </c>
      <c r="B8091">
        <v>1.8001269817352294</v>
      </c>
      <c r="C8091">
        <v>2.0581040496815692</v>
      </c>
      <c r="D8091">
        <v>1.9708703887462615</v>
      </c>
      <c r="E8091">
        <v>0.92971471004808948</v>
      </c>
      <c r="F8091">
        <v>6.2100124359130859</v>
      </c>
      <c r="G8091">
        <v>30.061050415039062</v>
      </c>
      <c r="H8091">
        <v>8.2299098644277553</v>
      </c>
      <c r="I8091">
        <v>0.10078998923301696</v>
      </c>
      <c r="J8091">
        <v>1.0038291192054749</v>
      </c>
      <c r="K8091">
        <v>343.34555053710938</v>
      </c>
      <c r="L8091">
        <v>8.1775337219238278</v>
      </c>
      <c r="M8091">
        <v>7.524664521217346E-2</v>
      </c>
      <c r="N8091">
        <v>0.80246643424034114</v>
      </c>
      <c r="O8091">
        <v>8.669109083712101E-3</v>
      </c>
      <c r="P8091">
        <v>444685.1638888889</v>
      </c>
      <c r="Q8091">
        <v>26506.222222222223</v>
      </c>
      <c r="R8091">
        <v>1.8119364738464356</v>
      </c>
      <c r="S8091">
        <v>2.0069825771093988</v>
      </c>
      <c r="T8091">
        <v>1.0312913343675125</v>
      </c>
      <c r="U8091">
        <v>469718.08222222223</v>
      </c>
      <c r="V8091">
        <v>39602.979861111111</v>
      </c>
      <c r="W8091">
        <v>1.8019682526588441</v>
      </c>
      <c r="X8091">
        <v>1.6672148944552949</v>
      </c>
      <c r="Y8091">
        <v>0.94325777030355917</v>
      </c>
      <c r="Z8091">
        <v>445115.6825</v>
      </c>
      <c r="AA8091">
        <v>27370.68409722222</v>
      </c>
    </row>
    <row r="8092" spans="1:27" x14ac:dyDescent="0.2">
      <c r="A8092" s="1">
        <v>44137.041666666664</v>
      </c>
      <c r="B8092">
        <v>1.8033015727996826</v>
      </c>
      <c r="C8092">
        <v>1.652967433348919</v>
      </c>
      <c r="D8092">
        <v>1.6046542046312242</v>
      </c>
      <c r="E8092">
        <v>0.90993217196431941</v>
      </c>
      <c r="F8092">
        <v>6.2084884033206613</v>
      </c>
      <c r="G8092">
        <v>30.462352244059243</v>
      </c>
      <c r="H8092">
        <v>8.6826153748847226</v>
      </c>
      <c r="I8092">
        <v>0.10421951012443363</v>
      </c>
      <c r="J8092">
        <v>1.0167228913307189</v>
      </c>
      <c r="K8092">
        <v>346.27597045898438</v>
      </c>
      <c r="L8092">
        <v>8.184680836995442</v>
      </c>
      <c r="M8092">
        <v>7.2926824430517928E-2</v>
      </c>
      <c r="N8092">
        <v>0.81388198097546893</v>
      </c>
      <c r="O8092">
        <v>7.7037037210538981E-3</v>
      </c>
      <c r="P8092">
        <v>444900</v>
      </c>
      <c r="Q8092">
        <v>28106.222222222223</v>
      </c>
      <c r="R8092">
        <v>1.8119364738464356</v>
      </c>
      <c r="S8092">
        <v>2.0069825771093988</v>
      </c>
      <c r="T8092">
        <v>1.0312913343675125</v>
      </c>
      <c r="U8092">
        <v>469718.08222222223</v>
      </c>
      <c r="V8092">
        <v>39602.979861111111</v>
      </c>
      <c r="W8092">
        <v>1.8019682526588441</v>
      </c>
      <c r="X8092">
        <v>1.6672148944552949</v>
      </c>
      <c r="Y8092">
        <v>0.94325777030355917</v>
      </c>
      <c r="Z8092">
        <v>445115.6825</v>
      </c>
      <c r="AA8092">
        <v>27370.68409722222</v>
      </c>
    </row>
    <row r="8093" spans="1:27" x14ac:dyDescent="0.2">
      <c r="A8093" s="1">
        <v>44137.083333333336</v>
      </c>
      <c r="B8093">
        <v>1.8119364738464356</v>
      </c>
      <c r="C8093">
        <v>1.987880891006595</v>
      </c>
      <c r="D8093">
        <v>1.9310252124464993</v>
      </c>
      <c r="E8093">
        <v>0.89730891942977908</v>
      </c>
      <c r="F8093">
        <v>6.2075700759887695</v>
      </c>
      <c r="G8093">
        <v>30.716319942474364</v>
      </c>
      <c r="H8093">
        <v>8.1455093669891365</v>
      </c>
      <c r="I8093">
        <v>0.10018640766541163</v>
      </c>
      <c r="J8093">
        <v>1.0455075863997141</v>
      </c>
      <c r="K8093">
        <v>332.11233520507812</v>
      </c>
      <c r="L8093">
        <v>8.1483517519632969</v>
      </c>
      <c r="M8093">
        <v>7.2727394242950438E-2</v>
      </c>
      <c r="N8093">
        <v>0.81258120775222775</v>
      </c>
      <c r="O8093">
        <v>8.3028087392449379E-3</v>
      </c>
      <c r="P8093">
        <v>444900</v>
      </c>
      <c r="Q8093">
        <v>29296.214305555553</v>
      </c>
      <c r="R8093">
        <v>1.8119364738464356</v>
      </c>
      <c r="S8093">
        <v>2.0069825771093988</v>
      </c>
      <c r="T8093">
        <v>1.0312913343675125</v>
      </c>
      <c r="U8093">
        <v>469718.08222222223</v>
      </c>
      <c r="V8093">
        <v>39602.979861111111</v>
      </c>
      <c r="W8093">
        <v>1.8019682526588441</v>
      </c>
      <c r="X8093">
        <v>1.6672148944552949</v>
      </c>
      <c r="Y8093">
        <v>0.94325777030355917</v>
      </c>
      <c r="Z8093">
        <v>445115.6825</v>
      </c>
      <c r="AA8093">
        <v>27370.68409722222</v>
      </c>
    </row>
    <row r="8094" spans="1:27" x14ac:dyDescent="0.2">
      <c r="A8094" s="1">
        <v>44137.125</v>
      </c>
      <c r="B8094">
        <v>1.8026666641235352</v>
      </c>
      <c r="C8094">
        <v>1.7004679694178049</v>
      </c>
      <c r="D8094">
        <v>1.6403888570462974</v>
      </c>
      <c r="E8094">
        <v>0.88413187503814694</v>
      </c>
      <c r="F8094">
        <v>6.2062110323911472</v>
      </c>
      <c r="G8094">
        <v>30.284493350982665</v>
      </c>
      <c r="H8094">
        <v>8.4471225185412919</v>
      </c>
      <c r="I8094">
        <v>0.10257549991210302</v>
      </c>
      <c r="J8094">
        <v>0.96445421457290648</v>
      </c>
      <c r="K8094">
        <v>361.90478515625</v>
      </c>
      <c r="L8094">
        <v>8.199599777857463</v>
      </c>
      <c r="M8094">
        <v>7.2700532217762279E-2</v>
      </c>
      <c r="N8094">
        <v>0.80398535966873164</v>
      </c>
      <c r="O8094">
        <v>8.669109083712101E-3</v>
      </c>
      <c r="P8094">
        <v>445331.36499999999</v>
      </c>
      <c r="Q8094">
        <v>30357.714305555557</v>
      </c>
      <c r="R8094">
        <v>1.8119364738464356</v>
      </c>
      <c r="S8094">
        <v>2.0069825771093988</v>
      </c>
      <c r="T8094">
        <v>1.0312913343675125</v>
      </c>
      <c r="U8094">
        <v>469718.08222222223</v>
      </c>
      <c r="V8094">
        <v>39602.979861111111</v>
      </c>
      <c r="W8094">
        <v>1.8019682526588441</v>
      </c>
      <c r="X8094">
        <v>1.6672148944552949</v>
      </c>
      <c r="Y8094">
        <v>0.94325777030355917</v>
      </c>
      <c r="Z8094">
        <v>445115.6825</v>
      </c>
      <c r="AA8094">
        <v>27370.68409722222</v>
      </c>
    </row>
    <row r="8095" spans="1:27" x14ac:dyDescent="0.2">
      <c r="A8095" s="1">
        <v>44137.166666666664</v>
      </c>
      <c r="B8095">
        <v>1.8029206037521361</v>
      </c>
      <c r="C8095">
        <v>1.9894555112998933</v>
      </c>
      <c r="D8095">
        <v>1.9255710856119792</v>
      </c>
      <c r="E8095">
        <v>0.88719306058434688</v>
      </c>
      <c r="F8095">
        <v>6.2051281929016113</v>
      </c>
      <c r="G8095">
        <v>30.355310726165772</v>
      </c>
      <c r="H8095">
        <v>8.1862355094472878</v>
      </c>
      <c r="I8095">
        <v>0.10094614171335707</v>
      </c>
      <c r="J8095">
        <v>1.0205275309085846</v>
      </c>
      <c r="K8095">
        <v>326.25152587890625</v>
      </c>
      <c r="L8095">
        <v>8.131217288970948</v>
      </c>
      <c r="M8095">
        <v>7.248514761527379E-2</v>
      </c>
      <c r="N8095">
        <v>0.82827839851379392</v>
      </c>
      <c r="O8095">
        <v>8.4249088540673256E-3</v>
      </c>
      <c r="P8095">
        <v>457854.86499999999</v>
      </c>
      <c r="Q8095">
        <v>26943.389722222222</v>
      </c>
      <c r="R8095">
        <v>1.8119364738464356</v>
      </c>
      <c r="S8095">
        <v>2.0069825771093988</v>
      </c>
      <c r="T8095">
        <v>1.0312913343675125</v>
      </c>
      <c r="U8095">
        <v>469718.08222222223</v>
      </c>
      <c r="V8095">
        <v>39602.979861111111</v>
      </c>
      <c r="W8095">
        <v>1.8019682526588441</v>
      </c>
      <c r="X8095">
        <v>1.6672148944552949</v>
      </c>
      <c r="Y8095">
        <v>0.94325777030355917</v>
      </c>
      <c r="Z8095">
        <v>445115.6825</v>
      </c>
      <c r="AA8095">
        <v>27370.68409722222</v>
      </c>
    </row>
    <row r="8096" spans="1:27" x14ac:dyDescent="0.2">
      <c r="A8096" s="1">
        <v>44137.208333333336</v>
      </c>
      <c r="B8096">
        <v>1.7973333358764649</v>
      </c>
      <c r="C8096">
        <v>1.5578869279225667</v>
      </c>
      <c r="D8096">
        <v>1.5389728041489918</v>
      </c>
      <c r="E8096">
        <v>0.87440999256388752</v>
      </c>
      <c r="F8096">
        <v>6.2051281929016113</v>
      </c>
      <c r="G8096">
        <v>29.640211461385093</v>
      </c>
      <c r="H8096">
        <v>8.5129007773993841</v>
      </c>
      <c r="I8096">
        <v>0.10303636001236252</v>
      </c>
      <c r="J8096">
        <v>0.98481074571609495</v>
      </c>
      <c r="K8096">
        <v>378.5103759765625</v>
      </c>
      <c r="L8096">
        <v>8.259285020298023</v>
      </c>
      <c r="M8096">
        <v>7.228992309840275E-2</v>
      </c>
      <c r="N8096">
        <v>0.82856329878171286</v>
      </c>
      <c r="O8096">
        <v>8.6813190951943401E-3</v>
      </c>
      <c r="P8096">
        <v>469718.08222222223</v>
      </c>
      <c r="Q8096">
        <v>22126.389722222222</v>
      </c>
      <c r="R8096">
        <v>1.8119364738464356</v>
      </c>
      <c r="S8096">
        <v>2.0069825771093988</v>
      </c>
      <c r="T8096">
        <v>1.0312913343675125</v>
      </c>
      <c r="U8096">
        <v>469718.08222222223</v>
      </c>
      <c r="V8096">
        <v>39602.979861111111</v>
      </c>
      <c r="W8096">
        <v>1.8019682526588441</v>
      </c>
      <c r="X8096">
        <v>1.6672148944552949</v>
      </c>
      <c r="Y8096">
        <v>0.94325777030355917</v>
      </c>
      <c r="Z8096">
        <v>445115.6825</v>
      </c>
      <c r="AA8096">
        <v>27370.68409722222</v>
      </c>
    </row>
    <row r="8097" spans="1:27" x14ac:dyDescent="0.2">
      <c r="A8097" s="1">
        <v>44137.25</v>
      </c>
      <c r="B8097">
        <v>1.8038095116615296</v>
      </c>
      <c r="C8097">
        <v>1.9824795071283976</v>
      </c>
      <c r="D8097">
        <v>1.8871877018610637</v>
      </c>
      <c r="E8097">
        <v>0.87291820049285884</v>
      </c>
      <c r="F8097">
        <v>6.2051281929016113</v>
      </c>
      <c r="G8097">
        <v>30.124541397094728</v>
      </c>
      <c r="H8097">
        <v>8.1996747345368686</v>
      </c>
      <c r="I8097">
        <v>0.10263573596874873</v>
      </c>
      <c r="J8097">
        <v>1.0578755140304565</v>
      </c>
      <c r="K8097">
        <v>368.25396728515625</v>
      </c>
      <c r="L8097">
        <v>8.1053997135162348</v>
      </c>
      <c r="M8097">
        <v>7.2049928539248256E-2</v>
      </c>
      <c r="N8097">
        <v>0.84544079065322875</v>
      </c>
      <c r="O8097">
        <v>8.654457069933414E-3</v>
      </c>
      <c r="P8097">
        <v>463072.08222222223</v>
      </c>
      <c r="Q8097">
        <v>23925.478472222225</v>
      </c>
      <c r="R8097">
        <v>1.8119364738464356</v>
      </c>
      <c r="S8097">
        <v>2.0069825771093988</v>
      </c>
      <c r="T8097">
        <v>1.0312913343675125</v>
      </c>
      <c r="U8097">
        <v>469718.08222222223</v>
      </c>
      <c r="V8097">
        <v>39602.979861111111</v>
      </c>
      <c r="W8097">
        <v>1.8019682526588441</v>
      </c>
      <c r="X8097">
        <v>1.6672148944552949</v>
      </c>
      <c r="Y8097">
        <v>0.94325777030355917</v>
      </c>
      <c r="Z8097">
        <v>445115.6825</v>
      </c>
      <c r="AA8097">
        <v>27370.68409722222</v>
      </c>
    </row>
    <row r="8098" spans="1:27" x14ac:dyDescent="0.2">
      <c r="A8098" s="1">
        <v>44137.291666666664</v>
      </c>
      <c r="B8098">
        <v>1.7988571286201478</v>
      </c>
      <c r="C8098">
        <v>1.6630655934549092</v>
      </c>
      <c r="D8098">
        <v>1.611131045181537</v>
      </c>
      <c r="E8098">
        <v>0.85522833585739133</v>
      </c>
      <c r="F8098">
        <v>6.2026863098144531</v>
      </c>
      <c r="G8098">
        <v>29.667887649536134</v>
      </c>
      <c r="H8098">
        <v>8.6532647652087817</v>
      </c>
      <c r="I8098">
        <v>0.102915697965315</v>
      </c>
      <c r="J8098">
        <v>1.0082523932059606</v>
      </c>
      <c r="K8098">
        <v>343.34555053710938</v>
      </c>
      <c r="L8098">
        <v>8.1636021253806152</v>
      </c>
      <c r="M8098">
        <v>7.1727312902609502E-2</v>
      </c>
      <c r="N8098">
        <v>0.80731625080108638</v>
      </c>
      <c r="O8098">
        <v>1.3722425835827987E-2</v>
      </c>
      <c r="P8098">
        <v>456744.17666666664</v>
      </c>
      <c r="Q8098">
        <v>27797.978472222221</v>
      </c>
      <c r="R8098">
        <v>1.8119364738464356</v>
      </c>
      <c r="S8098">
        <v>2.0069825771093988</v>
      </c>
      <c r="T8098">
        <v>1.0312913343675125</v>
      </c>
      <c r="U8098">
        <v>469718.08222222223</v>
      </c>
      <c r="V8098">
        <v>39602.979861111111</v>
      </c>
      <c r="W8098">
        <v>1.8019682526588441</v>
      </c>
      <c r="X8098">
        <v>1.6672148944552949</v>
      </c>
      <c r="Y8098">
        <v>0.94325777030355917</v>
      </c>
      <c r="Z8098">
        <v>445115.6825</v>
      </c>
      <c r="AA8098">
        <v>27370.68409722222</v>
      </c>
    </row>
    <row r="8099" spans="1:27" x14ac:dyDescent="0.2">
      <c r="A8099" s="1">
        <v>44137.333333333336</v>
      </c>
      <c r="B8099">
        <v>1.8036825060844421</v>
      </c>
      <c r="C8099">
        <v>1.7364819899659294</v>
      </c>
      <c r="D8099">
        <v>1.6749122244521277</v>
      </c>
      <c r="E8099">
        <v>0.858705747127533</v>
      </c>
      <c r="F8099">
        <v>6.2026863098144531</v>
      </c>
      <c r="G8099">
        <v>29.45054817199707</v>
      </c>
      <c r="H8099">
        <v>8.6571951603268591</v>
      </c>
      <c r="I8099">
        <v>0.11365177112796422</v>
      </c>
      <c r="J8099">
        <v>1.0432334853278977</v>
      </c>
      <c r="K8099">
        <v>357.5091552734375</v>
      </c>
      <c r="L8099">
        <v>8.1672137429975553</v>
      </c>
      <c r="M8099">
        <v>7.2071309625995728E-2</v>
      </c>
      <c r="N8099">
        <v>0.82933008750279746</v>
      </c>
      <c r="O8099">
        <v>7.4481074698269367E-3</v>
      </c>
      <c r="P8099">
        <v>459333.17666666664</v>
      </c>
      <c r="Q8099">
        <v>33425.479861111111</v>
      </c>
      <c r="R8099">
        <v>1.8119364738464356</v>
      </c>
      <c r="S8099">
        <v>2.0069825771093988</v>
      </c>
      <c r="T8099">
        <v>1.0312913343675125</v>
      </c>
      <c r="U8099">
        <v>469718.08222222223</v>
      </c>
      <c r="V8099">
        <v>39602.979861111111</v>
      </c>
      <c r="W8099">
        <v>1.8019682526588441</v>
      </c>
      <c r="X8099">
        <v>1.6672148944552949</v>
      </c>
      <c r="Y8099">
        <v>0.94325777030355917</v>
      </c>
      <c r="Z8099">
        <v>445115.6825</v>
      </c>
      <c r="AA8099">
        <v>27370.68409722222</v>
      </c>
    </row>
    <row r="8100" spans="1:27" x14ac:dyDescent="0.2">
      <c r="A8100" s="1">
        <v>44137.375</v>
      </c>
      <c r="B8100">
        <v>1.8072380900382996</v>
      </c>
      <c r="C8100">
        <v>1.9503932603200276</v>
      </c>
      <c r="D8100">
        <v>1.8998516041434292</v>
      </c>
      <c r="E8100">
        <v>0.87419970902536681</v>
      </c>
      <c r="F8100">
        <v>6.2026863098144531</v>
      </c>
      <c r="G8100">
        <v>30.122099081675213</v>
      </c>
      <c r="H8100">
        <v>8.101169179917779</v>
      </c>
      <c r="I8100">
        <v>0.10614749807125917</v>
      </c>
      <c r="J8100">
        <v>1.0109890699386597</v>
      </c>
      <c r="K8100">
        <v>363.85836791992188</v>
      </c>
      <c r="L8100">
        <v>8.1511681334177659</v>
      </c>
      <c r="M8100">
        <v>7.8682298242783874E-2</v>
      </c>
      <c r="N8100">
        <v>0.82317949771881105</v>
      </c>
      <c r="O8100">
        <v>1.2024420239031315E-2</v>
      </c>
      <c r="P8100">
        <v>461799.93333333335</v>
      </c>
      <c r="Q8100">
        <v>39602.979861111111</v>
      </c>
      <c r="R8100">
        <v>1.8119364738464356</v>
      </c>
      <c r="S8100">
        <v>2.0069825771093988</v>
      </c>
      <c r="T8100">
        <v>1.0312913343675125</v>
      </c>
      <c r="U8100">
        <v>469718.08222222223</v>
      </c>
      <c r="V8100">
        <v>39602.979861111111</v>
      </c>
      <c r="W8100">
        <v>1.8019682526588441</v>
      </c>
      <c r="X8100">
        <v>1.6672148944552949</v>
      </c>
      <c r="Y8100">
        <v>0.94325777030355917</v>
      </c>
      <c r="Z8100">
        <v>445115.6825</v>
      </c>
      <c r="AA8100">
        <v>27370.68409722222</v>
      </c>
    </row>
    <row r="8101" spans="1:27" x14ac:dyDescent="0.2">
      <c r="A8101" s="1">
        <v>44137.416666666664</v>
      </c>
      <c r="B8101">
        <v>1.8006349086761475</v>
      </c>
      <c r="C8101">
        <v>1.645337297837832</v>
      </c>
      <c r="D8101">
        <v>1.6089049166833866</v>
      </c>
      <c r="E8101">
        <v>0.88565568447113041</v>
      </c>
      <c r="F8101">
        <v>6.2124459080690579</v>
      </c>
      <c r="G8101">
        <v>29.961741129557293</v>
      </c>
      <c r="H8101">
        <v>8.4819581293535879</v>
      </c>
      <c r="I8101">
        <v>0.11473428361253658</v>
      </c>
      <c r="J8101">
        <v>1.0168319674332937</v>
      </c>
      <c r="K8101">
        <v>383.88278198242188</v>
      </c>
      <c r="L8101">
        <v>8.2970044326782233</v>
      </c>
      <c r="M8101">
        <v>7.2627516349045129E-2</v>
      </c>
      <c r="N8101">
        <v>0.8180317568778992</v>
      </c>
      <c r="O8101">
        <v>6.6617827303707602E-3</v>
      </c>
      <c r="P8101">
        <v>460839.93333333335</v>
      </c>
      <c r="Q8101">
        <v>35722.151944444442</v>
      </c>
      <c r="R8101">
        <v>1.8119364738464356</v>
      </c>
      <c r="S8101">
        <v>2.0069825771093988</v>
      </c>
      <c r="T8101">
        <v>1.0312913343675125</v>
      </c>
      <c r="U8101">
        <v>469718.08222222223</v>
      </c>
      <c r="V8101">
        <v>39602.979861111111</v>
      </c>
      <c r="W8101">
        <v>1.8019682526588441</v>
      </c>
      <c r="X8101">
        <v>1.6672148944552949</v>
      </c>
      <c r="Y8101">
        <v>0.94325777030355917</v>
      </c>
      <c r="Z8101">
        <v>445115.6825</v>
      </c>
      <c r="AA8101">
        <v>27370.68409722222</v>
      </c>
    </row>
    <row r="8102" spans="1:27" x14ac:dyDescent="0.2">
      <c r="A8102" s="1">
        <v>44137.458333333336</v>
      </c>
      <c r="B8102">
        <v>1.8005079269409179</v>
      </c>
      <c r="C8102">
        <v>1.9547989707776772</v>
      </c>
      <c r="D8102">
        <v>1.9020557605960251</v>
      </c>
      <c r="E8102">
        <v>0.94682539999485016</v>
      </c>
      <c r="F8102">
        <v>6.2269498138420749</v>
      </c>
      <c r="G8102">
        <v>30.427349090576172</v>
      </c>
      <c r="H8102">
        <v>8.2906735562238225</v>
      </c>
      <c r="I8102">
        <v>0.11063473155751126</v>
      </c>
      <c r="J8102">
        <v>1.0621213420232136</v>
      </c>
      <c r="K8102">
        <v>353.11355590820312</v>
      </c>
      <c r="L8102">
        <v>8.1916324679056807</v>
      </c>
      <c r="M8102">
        <v>7.25566711492623E-2</v>
      </c>
      <c r="N8102">
        <v>0.83141230146090195</v>
      </c>
      <c r="O8102">
        <v>7.6788770438482364E-3</v>
      </c>
      <c r="P8102">
        <v>459858.80166666664</v>
      </c>
      <c r="Q8102">
        <v>28689.151944444442</v>
      </c>
      <c r="R8102">
        <v>1.8119364738464356</v>
      </c>
      <c r="S8102">
        <v>2.0069825771093988</v>
      </c>
      <c r="T8102">
        <v>1.0312913343675125</v>
      </c>
      <c r="U8102">
        <v>469718.08222222223</v>
      </c>
      <c r="V8102">
        <v>39602.979861111111</v>
      </c>
      <c r="W8102">
        <v>1.8019682526588441</v>
      </c>
      <c r="X8102">
        <v>1.6672148944552949</v>
      </c>
      <c r="Y8102">
        <v>0.94325777030355917</v>
      </c>
      <c r="Z8102">
        <v>445115.6825</v>
      </c>
      <c r="AA8102">
        <v>27370.68409722222</v>
      </c>
    </row>
    <row r="8103" spans="1:27" x14ac:dyDescent="0.2">
      <c r="A8103" s="1">
        <v>44137.5</v>
      </c>
      <c r="B8103">
        <v>1.8012698411941528</v>
      </c>
      <c r="C8103">
        <v>1.659996011521677</v>
      </c>
      <c r="D8103">
        <v>1.597655749320984</v>
      </c>
      <c r="E8103">
        <v>0.99662953678518529</v>
      </c>
      <c r="F8103">
        <v>6.2462893962860111</v>
      </c>
      <c r="G8103">
        <v>30.948310216267902</v>
      </c>
      <c r="H8103">
        <v>8.5789243247806244</v>
      </c>
      <c r="I8103">
        <v>0.11553249276306209</v>
      </c>
      <c r="J8103">
        <v>0.9956044028202693</v>
      </c>
      <c r="K8103">
        <v>415.62881469726562</v>
      </c>
      <c r="L8103">
        <v>8.2532831483421134</v>
      </c>
      <c r="M8103">
        <v>7.2437257236955099E-2</v>
      </c>
      <c r="N8103">
        <v>0.82113961180051165</v>
      </c>
      <c r="O8103">
        <v>6.9800571305677298E-3</v>
      </c>
      <c r="P8103">
        <v>458285.30166666664</v>
      </c>
      <c r="Q8103">
        <v>26934.861111111109</v>
      </c>
      <c r="R8103">
        <v>1.8119364738464356</v>
      </c>
      <c r="S8103">
        <v>2.0069825771093988</v>
      </c>
      <c r="T8103">
        <v>1.0312913343675125</v>
      </c>
      <c r="U8103">
        <v>469718.08222222223</v>
      </c>
      <c r="V8103">
        <v>39602.979861111111</v>
      </c>
      <c r="W8103">
        <v>1.8019682526588441</v>
      </c>
      <c r="X8103">
        <v>1.6672148944552949</v>
      </c>
      <c r="Y8103">
        <v>0.94325777030355917</v>
      </c>
      <c r="Z8103">
        <v>445115.6825</v>
      </c>
      <c r="AA8103">
        <v>27370.68409722222</v>
      </c>
    </row>
    <row r="8104" spans="1:27" x14ac:dyDescent="0.2">
      <c r="A8104" s="1">
        <v>44137.541666666664</v>
      </c>
      <c r="B8104">
        <v>1.8001269817352294</v>
      </c>
      <c r="C8104">
        <v>2.0880505153855</v>
      </c>
      <c r="D8104">
        <v>2.0069825771093988</v>
      </c>
      <c r="E8104">
        <v>1.0312913343675125</v>
      </c>
      <c r="F8104">
        <v>6.2515263557434082</v>
      </c>
      <c r="G8104">
        <v>30.922075227745808</v>
      </c>
      <c r="H8104">
        <v>8.1246643903494498</v>
      </c>
      <c r="I8104">
        <v>0.10842301007709466</v>
      </c>
      <c r="J8104">
        <v>1.0627855666478474</v>
      </c>
      <c r="K8104">
        <v>392.18560791015625</v>
      </c>
      <c r="L8104">
        <v>8.1192785157104179</v>
      </c>
      <c r="M8104">
        <v>7.2382040851807689E-2</v>
      </c>
      <c r="N8104">
        <v>0.85720635771751408</v>
      </c>
      <c r="O8104">
        <v>8.9621493592858311E-3</v>
      </c>
      <c r="P8104">
        <v>456420.60833333328</v>
      </c>
      <c r="Q8104">
        <v>26834.861111111113</v>
      </c>
      <c r="R8104">
        <v>1.8119364738464356</v>
      </c>
      <c r="S8104">
        <v>2.0069825771093988</v>
      </c>
      <c r="T8104">
        <v>1.0312913343675125</v>
      </c>
      <c r="U8104">
        <v>469718.08222222223</v>
      </c>
      <c r="V8104">
        <v>39602.979861111111</v>
      </c>
      <c r="W8104">
        <v>1.8019682526588441</v>
      </c>
      <c r="X8104">
        <v>1.6672148944552949</v>
      </c>
      <c r="Y8104">
        <v>0.94325777030355917</v>
      </c>
      <c r="Z8104">
        <v>445115.6825</v>
      </c>
      <c r="AA8104">
        <v>27370.68409722222</v>
      </c>
    </row>
    <row r="8105" spans="1:27" x14ac:dyDescent="0.2">
      <c r="A8105" s="1">
        <v>44137.583333333336</v>
      </c>
      <c r="B8105">
        <v>1.8115555405616761</v>
      </c>
      <c r="C8105">
        <v>1.6571728820780602</v>
      </c>
      <c r="D8105">
        <v>1.62198397820505</v>
      </c>
      <c r="E8105">
        <v>1.0224306646982828</v>
      </c>
      <c r="F8105">
        <v>6.2504763460159305</v>
      </c>
      <c r="G8105">
        <v>31.608057587941488</v>
      </c>
      <c r="H8105">
        <v>8.7491196778292455</v>
      </c>
      <c r="I8105">
        <v>0.1097591652010063</v>
      </c>
      <c r="J8105">
        <v>0.98877981344858801</v>
      </c>
      <c r="K8105">
        <v>417.58242797851562</v>
      </c>
      <c r="L8105">
        <v>8.2308992315918044</v>
      </c>
      <c r="M8105">
        <v>7.2482325745974477E-2</v>
      </c>
      <c r="N8105">
        <v>0.82338462591171269</v>
      </c>
      <c r="O8105">
        <v>8.0244203781088194E-3</v>
      </c>
      <c r="P8105">
        <v>446393.10833333334</v>
      </c>
      <c r="Q8105">
        <v>27825.931388888886</v>
      </c>
      <c r="R8105">
        <v>1.8119364738464356</v>
      </c>
      <c r="S8105">
        <v>2.0069825771093988</v>
      </c>
      <c r="T8105">
        <v>1.0312913343675125</v>
      </c>
      <c r="U8105">
        <v>469718.08222222223</v>
      </c>
      <c r="V8105">
        <v>39602.979861111111</v>
      </c>
      <c r="W8105">
        <v>1.8019682526588441</v>
      </c>
      <c r="X8105">
        <v>1.6672148944552949</v>
      </c>
      <c r="Y8105">
        <v>0.94325777030355917</v>
      </c>
      <c r="Z8105">
        <v>445115.6825</v>
      </c>
      <c r="AA8105">
        <v>27370.68409722222</v>
      </c>
    </row>
    <row r="8106" spans="1:27" x14ac:dyDescent="0.2">
      <c r="A8106" s="1">
        <v>44137.625</v>
      </c>
      <c r="B8106">
        <v>1.8057142734527587</v>
      </c>
      <c r="C8106">
        <v>1.6886102563523067</v>
      </c>
      <c r="D8106">
        <v>1.6151121708517895</v>
      </c>
      <c r="E8106">
        <v>0.98576257138668244</v>
      </c>
      <c r="F8106">
        <v>6.2420245118130699</v>
      </c>
      <c r="G8106">
        <v>31.369962844848633</v>
      </c>
      <c r="H8106">
        <v>8.3781275350600488</v>
      </c>
      <c r="I8106">
        <v>0.11272505838996343</v>
      </c>
      <c r="J8106">
        <v>1.0607308116488274</v>
      </c>
      <c r="K8106">
        <v>98.656898498535156</v>
      </c>
      <c r="L8106">
        <v>8.1485798136393228</v>
      </c>
      <c r="M8106">
        <v>7.2399948868308764E-2</v>
      </c>
      <c r="N8106">
        <v>0.83223444223403931</v>
      </c>
      <c r="O8106">
        <v>9.6459100022912025E-3</v>
      </c>
      <c r="P8106">
        <v>436728.60111111106</v>
      </c>
      <c r="Q8106">
        <v>29158.931388888886</v>
      </c>
      <c r="R8106">
        <v>1.8119364738464356</v>
      </c>
      <c r="S8106">
        <v>2.0069825771093988</v>
      </c>
      <c r="T8106">
        <v>1.0312913343675125</v>
      </c>
      <c r="U8106">
        <v>469718.08222222223</v>
      </c>
      <c r="V8106">
        <v>39602.979861111111</v>
      </c>
      <c r="W8106">
        <v>1.8019682526588441</v>
      </c>
      <c r="X8106">
        <v>1.6672148944552949</v>
      </c>
      <c r="Y8106">
        <v>0.94325777030355917</v>
      </c>
      <c r="Z8106">
        <v>445115.6825</v>
      </c>
      <c r="AA8106">
        <v>27370.68409722222</v>
      </c>
    </row>
    <row r="8107" spans="1:27" x14ac:dyDescent="0.2">
      <c r="A8107" s="1">
        <v>44137.666666666664</v>
      </c>
      <c r="B8107">
        <v>1.8073650598526001</v>
      </c>
      <c r="C8107">
        <v>2.0284997125466666</v>
      </c>
      <c r="D8107">
        <v>1.9499228775501252</v>
      </c>
      <c r="E8107">
        <v>0.9633100971084787</v>
      </c>
      <c r="F8107">
        <v>6.2356129890867544</v>
      </c>
      <c r="G8107">
        <v>30.989009857177734</v>
      </c>
      <c r="H8107">
        <v>8.223831767412678</v>
      </c>
      <c r="I8107">
        <v>0.10702352569513703</v>
      </c>
      <c r="J8107">
        <v>1.0210875634352365</v>
      </c>
      <c r="K8107">
        <v>399.023193359375</v>
      </c>
      <c r="L8107">
        <v>8.2199073111231939</v>
      </c>
      <c r="M8107">
        <v>7.2840051949024195E-2</v>
      </c>
      <c r="N8107">
        <v>0.81954091429710385</v>
      </c>
      <c r="O8107">
        <v>1.404151413589716E-2</v>
      </c>
      <c r="P8107">
        <v>437239.60111111111</v>
      </c>
      <c r="Q8107">
        <v>30175.193611111114</v>
      </c>
      <c r="R8107">
        <v>1.8119364738464356</v>
      </c>
      <c r="S8107">
        <v>2.0069825771093988</v>
      </c>
      <c r="T8107">
        <v>1.0312913343675125</v>
      </c>
      <c r="U8107">
        <v>469718.08222222223</v>
      </c>
      <c r="V8107">
        <v>39602.979861111111</v>
      </c>
      <c r="W8107">
        <v>1.8019682526588441</v>
      </c>
      <c r="X8107">
        <v>1.6672148944552949</v>
      </c>
      <c r="Y8107">
        <v>0.94325777030355917</v>
      </c>
      <c r="Z8107">
        <v>445115.6825</v>
      </c>
      <c r="AA8107">
        <v>27370.68409722222</v>
      </c>
    </row>
    <row r="8108" spans="1:27" x14ac:dyDescent="0.2">
      <c r="A8108" s="1">
        <v>44137.708333333336</v>
      </c>
      <c r="B8108">
        <v>1.8059682250022888</v>
      </c>
      <c r="C8108">
        <v>1.7517118970553081</v>
      </c>
      <c r="D8108">
        <v>1.6997345764110894</v>
      </c>
      <c r="E8108">
        <v>0.9434923381878374</v>
      </c>
      <c r="F8108">
        <v>6.229548454284668</v>
      </c>
      <c r="G8108">
        <v>30.866910934448242</v>
      </c>
      <c r="H8108">
        <v>8.5643648405039379</v>
      </c>
      <c r="I8108">
        <v>0.10910126264878879</v>
      </c>
      <c r="J8108">
        <v>1.0139406367142996</v>
      </c>
      <c r="K8108">
        <v>411.23321533203125</v>
      </c>
      <c r="L8108">
        <v>8.220586064656576</v>
      </c>
      <c r="M8108">
        <v>7.3962559004624687E-2</v>
      </c>
      <c r="N8108">
        <v>0.82870981891949969</v>
      </c>
      <c r="O8108">
        <v>9.7802201285958294E-3</v>
      </c>
      <c r="P8108">
        <v>437508.80111111113</v>
      </c>
      <c r="Q8108">
        <v>31092.193611111114</v>
      </c>
      <c r="R8108">
        <v>1.8119364738464356</v>
      </c>
      <c r="S8108">
        <v>2.0069825771093988</v>
      </c>
      <c r="T8108">
        <v>1.0312913343675125</v>
      </c>
      <c r="U8108">
        <v>469718.08222222223</v>
      </c>
      <c r="V8108">
        <v>39602.979861111111</v>
      </c>
      <c r="W8108">
        <v>1.8019682526588441</v>
      </c>
      <c r="X8108">
        <v>1.6672148944552949</v>
      </c>
      <c r="Y8108">
        <v>0.94325777030355917</v>
      </c>
      <c r="Z8108">
        <v>445115.6825</v>
      </c>
      <c r="AA8108">
        <v>27370.68409722222</v>
      </c>
    </row>
    <row r="8109" spans="1:27" x14ac:dyDescent="0.2">
      <c r="A8109" s="1">
        <v>44137.75</v>
      </c>
      <c r="B8109">
        <v>1.797079360485077</v>
      </c>
      <c r="C8109">
        <v>1.7113025703234599</v>
      </c>
      <c r="D8109">
        <v>1.6465863733389414</v>
      </c>
      <c r="E8109">
        <v>0.94302320241928106</v>
      </c>
      <c r="F8109">
        <v>6.2251525878906246</v>
      </c>
      <c r="G8109">
        <v>30.726495711008706</v>
      </c>
      <c r="H8109">
        <v>8.5391876701673031</v>
      </c>
      <c r="I8109">
        <v>0.11238234481184918</v>
      </c>
      <c r="J8109">
        <v>1.0613160589433634</v>
      </c>
      <c r="K8109">
        <v>410.25640869140625</v>
      </c>
      <c r="L8109">
        <v>8.0740174039204913</v>
      </c>
      <c r="M8109">
        <v>7.4362522219465363E-2</v>
      </c>
      <c r="N8109">
        <v>0.82734066963195796</v>
      </c>
      <c r="O8109">
        <v>9.5364268993337956E-3</v>
      </c>
      <c r="P8109">
        <v>430999.80111111107</v>
      </c>
      <c r="Q8109">
        <v>21784.882916666666</v>
      </c>
      <c r="R8109">
        <v>1.8119364738464356</v>
      </c>
      <c r="S8109">
        <v>2.0069825771093988</v>
      </c>
      <c r="T8109">
        <v>1.0312913343675125</v>
      </c>
      <c r="U8109">
        <v>469718.08222222223</v>
      </c>
      <c r="V8109">
        <v>39602.979861111111</v>
      </c>
      <c r="W8109">
        <v>1.8019682526588441</v>
      </c>
      <c r="X8109">
        <v>1.6672148944552949</v>
      </c>
      <c r="Y8109">
        <v>0.94325777030355917</v>
      </c>
      <c r="Z8109">
        <v>445115.6825</v>
      </c>
      <c r="AA8109">
        <v>27370.68409722222</v>
      </c>
    </row>
    <row r="8110" spans="1:27" x14ac:dyDescent="0.2">
      <c r="A8110" s="1">
        <v>44137.791666666664</v>
      </c>
      <c r="B8110">
        <v>1.7974603176116943</v>
      </c>
      <c r="C8110">
        <v>1.7299380087852478</v>
      </c>
      <c r="D8110">
        <v>1.6595175644584621</v>
      </c>
      <c r="E8110">
        <v>0.94759463071823125</v>
      </c>
      <c r="F8110">
        <v>6.2222223281860352</v>
      </c>
      <c r="G8110">
        <v>30.77655632019043</v>
      </c>
      <c r="H8110">
        <v>8.3589321937598289</v>
      </c>
      <c r="I8110">
        <v>0.10720195466274163</v>
      </c>
      <c r="J8110">
        <v>1.0004900773366292</v>
      </c>
      <c r="K8110">
        <v>447.37484741210938</v>
      </c>
      <c r="L8110">
        <v>8.0616265869140626</v>
      </c>
      <c r="M8110">
        <v>7.4812050203424102E-2</v>
      </c>
      <c r="N8110">
        <v>0.80638828992843625</v>
      </c>
      <c r="O8110">
        <v>8.7912091985344887E-3</v>
      </c>
      <c r="P8110">
        <v>425059.75444444444</v>
      </c>
      <c r="Q8110">
        <v>9273.3829166666656</v>
      </c>
      <c r="R8110">
        <v>1.8119364738464356</v>
      </c>
      <c r="S8110">
        <v>2.0069825771093988</v>
      </c>
      <c r="T8110">
        <v>1.0312913343675125</v>
      </c>
      <c r="U8110">
        <v>469718.08222222223</v>
      </c>
      <c r="V8110">
        <v>39602.979861111111</v>
      </c>
      <c r="W8110">
        <v>1.8019682526588441</v>
      </c>
      <c r="X8110">
        <v>1.6672148944552949</v>
      </c>
      <c r="Y8110">
        <v>0.94325777030355917</v>
      </c>
      <c r="Z8110">
        <v>445115.6825</v>
      </c>
      <c r="AA8110">
        <v>27370.68409722222</v>
      </c>
    </row>
    <row r="8111" spans="1:27" x14ac:dyDescent="0.2">
      <c r="A8111" s="1">
        <v>44137.833333333336</v>
      </c>
      <c r="B8111">
        <v>1.8046984195709228</v>
      </c>
      <c r="C8111">
        <v>1.9791184239252471</v>
      </c>
      <c r="D8111">
        <v>1.8930813335580752</v>
      </c>
      <c r="E8111">
        <v>0.9627269049485524</v>
      </c>
      <c r="F8111">
        <v>6.2195362091064457</v>
      </c>
      <c r="G8111">
        <v>30.649572200775147</v>
      </c>
      <c r="H8111">
        <v>8.3729092638039333</v>
      </c>
      <c r="I8111">
        <v>0.10491199720621808</v>
      </c>
      <c r="J8111">
        <v>1.0307204484939576</v>
      </c>
      <c r="K8111">
        <v>396.09280395507812</v>
      </c>
      <c r="L8111">
        <v>8.1529191581154006</v>
      </c>
      <c r="M8111">
        <v>7.5780065165357277E-2</v>
      </c>
      <c r="N8111">
        <v>0.79120880365371704</v>
      </c>
      <c r="O8111">
        <v>1.3186813332140446E-2</v>
      </c>
      <c r="P8111">
        <v>435068.75444444444</v>
      </c>
      <c r="Q8111">
        <v>13610.657638888888</v>
      </c>
      <c r="R8111">
        <v>1.8119364738464356</v>
      </c>
      <c r="S8111">
        <v>2.0069825771093988</v>
      </c>
      <c r="T8111">
        <v>1.0312913343675125</v>
      </c>
      <c r="U8111">
        <v>469718.08222222223</v>
      </c>
      <c r="V8111">
        <v>39602.979861111111</v>
      </c>
      <c r="W8111">
        <v>1.8019682526588441</v>
      </c>
      <c r="X8111">
        <v>1.6672148944552949</v>
      </c>
      <c r="Y8111">
        <v>0.94325777030355917</v>
      </c>
      <c r="Z8111">
        <v>445115.6825</v>
      </c>
      <c r="AA8111">
        <v>27370.68409722222</v>
      </c>
    </row>
    <row r="8112" spans="1:27" x14ac:dyDescent="0.2">
      <c r="A8112" s="1">
        <v>44137.875</v>
      </c>
      <c r="B8112">
        <v>1.7998730063438415</v>
      </c>
      <c r="C8112">
        <v>1.6338059869005035</v>
      </c>
      <c r="D8112">
        <v>1.5857197493230342</v>
      </c>
      <c r="E8112">
        <v>0.98886312478415983</v>
      </c>
      <c r="F8112">
        <v>6.2173380851745605</v>
      </c>
      <c r="G8112">
        <v>30.773950818379721</v>
      </c>
      <c r="H8112">
        <v>8.581417239391401</v>
      </c>
      <c r="I8112">
        <v>0.11435428747203938</v>
      </c>
      <c r="J8112">
        <v>1.0491022137800852</v>
      </c>
      <c r="K8112">
        <v>440.04885864257812</v>
      </c>
      <c r="L8112">
        <v>8.1980421816074518</v>
      </c>
      <c r="M8112">
        <v>7.4469400791203955E-2</v>
      </c>
      <c r="N8112">
        <v>0.78804234067598977</v>
      </c>
      <c r="O8112">
        <v>1.0378510691225529E-2</v>
      </c>
      <c r="P8112">
        <v>444597.32333333336</v>
      </c>
      <c r="Q8112">
        <v>23228.15763888889</v>
      </c>
      <c r="R8112">
        <v>1.8119364738464356</v>
      </c>
      <c r="S8112">
        <v>2.0069825771093988</v>
      </c>
      <c r="T8112">
        <v>1.0312913343675125</v>
      </c>
      <c r="U8112">
        <v>469718.08222222223</v>
      </c>
      <c r="V8112">
        <v>39602.979861111111</v>
      </c>
      <c r="W8112">
        <v>1.8019682526588441</v>
      </c>
      <c r="X8112">
        <v>1.6672148944552949</v>
      </c>
      <c r="Y8112">
        <v>0.94325777030355917</v>
      </c>
      <c r="Z8112">
        <v>445115.6825</v>
      </c>
      <c r="AA8112">
        <v>27370.68409722222</v>
      </c>
    </row>
    <row r="8113" spans="1:27" x14ac:dyDescent="0.2">
      <c r="A8113" s="1">
        <v>44137.916666666664</v>
      </c>
      <c r="B8113">
        <v>1.7965714097023011</v>
      </c>
      <c r="C8113">
        <v>1.7874432957172395</v>
      </c>
      <c r="D8113">
        <v>1.7338066749589052</v>
      </c>
      <c r="E8113">
        <v>1.0053858436807059</v>
      </c>
      <c r="F8113">
        <v>6.2148962020874023</v>
      </c>
      <c r="G8113">
        <v>30.700853805541993</v>
      </c>
      <c r="H8113">
        <v>8.3323761987686158</v>
      </c>
      <c r="I8113">
        <v>0.10353235781192779</v>
      </c>
      <c r="J8113">
        <v>1.0716044509410858</v>
      </c>
      <c r="K8113">
        <v>429.30404663085938</v>
      </c>
      <c r="L8113">
        <v>8.165863686560769</v>
      </c>
      <c r="M8113">
        <v>7.383907508852644E-2</v>
      </c>
      <c r="N8113">
        <v>0.77959464073181151</v>
      </c>
      <c r="O8113">
        <v>8.669109083712101E-3</v>
      </c>
      <c r="P8113">
        <v>440658.32333333336</v>
      </c>
      <c r="Q8113">
        <v>25589.621527777777</v>
      </c>
      <c r="R8113">
        <v>1.8119364738464356</v>
      </c>
      <c r="S8113">
        <v>2.0069825771093988</v>
      </c>
      <c r="T8113">
        <v>1.0312913343675125</v>
      </c>
      <c r="U8113">
        <v>469718.08222222223</v>
      </c>
      <c r="V8113">
        <v>39602.979861111111</v>
      </c>
      <c r="W8113">
        <v>1.8019682526588441</v>
      </c>
      <c r="X8113">
        <v>1.6672148944552949</v>
      </c>
      <c r="Y8113">
        <v>0.94325777030355917</v>
      </c>
      <c r="Z8113">
        <v>445115.6825</v>
      </c>
      <c r="AA8113">
        <v>27370.68409722222</v>
      </c>
    </row>
    <row r="8114" spans="1:27" x14ac:dyDescent="0.2">
      <c r="A8114" s="1">
        <v>44137.958333333336</v>
      </c>
      <c r="B8114">
        <v>1.7996190428733825</v>
      </c>
      <c r="C8114">
        <v>1.6085420380113646</v>
      </c>
      <c r="D8114">
        <v>1.5553872129230877</v>
      </c>
      <c r="E8114">
        <v>1.0125324044283479</v>
      </c>
      <c r="F8114">
        <v>6.2126985073089598</v>
      </c>
      <c r="G8114">
        <v>30.820919621785482</v>
      </c>
      <c r="H8114">
        <v>8.5202996441605503</v>
      </c>
      <c r="I8114">
        <v>0.10843310193646176</v>
      </c>
      <c r="J8114">
        <v>1.0402491414546966</v>
      </c>
      <c r="K8114">
        <v>424.90841674804688</v>
      </c>
      <c r="L8114">
        <v>8.1788604418436694</v>
      </c>
      <c r="M8114">
        <v>7.3757010682353824E-2</v>
      </c>
      <c r="N8114">
        <v>0.78738951206207275</v>
      </c>
      <c r="O8114">
        <v>1.6849817708134651E-2</v>
      </c>
      <c r="P8114">
        <v>437188.16388888884</v>
      </c>
      <c r="Q8114">
        <v>25677.121527777777</v>
      </c>
      <c r="R8114">
        <v>1.8119364738464356</v>
      </c>
      <c r="S8114">
        <v>2.0069825771093988</v>
      </c>
      <c r="T8114">
        <v>1.0312913343675125</v>
      </c>
      <c r="U8114">
        <v>469718.08222222223</v>
      </c>
      <c r="V8114">
        <v>39602.979861111111</v>
      </c>
      <c r="W8114">
        <v>1.8019682526588441</v>
      </c>
      <c r="X8114">
        <v>1.6672148944552949</v>
      </c>
      <c r="Y8114">
        <v>0.94325777030355917</v>
      </c>
      <c r="Z8114">
        <v>445115.6825</v>
      </c>
      <c r="AA8114">
        <v>27370.68409722222</v>
      </c>
    </row>
    <row r="8115" spans="1:27" x14ac:dyDescent="0.2">
      <c r="A8115" s="1">
        <v>44138</v>
      </c>
      <c r="B8115">
        <v>1.7986031651496888</v>
      </c>
      <c r="C8115">
        <v>1.9743749807679949</v>
      </c>
      <c r="D8115">
        <v>1.921092460209038</v>
      </c>
      <c r="E8115">
        <v>0.99842167635758716</v>
      </c>
      <c r="F8115">
        <v>6.2124543190002441</v>
      </c>
      <c r="G8115">
        <v>30.289783611297608</v>
      </c>
      <c r="H8115">
        <v>8.1388498626307904</v>
      </c>
      <c r="I8115">
        <v>0.10644091821396917</v>
      </c>
      <c r="J8115">
        <v>1.0404461296399434</v>
      </c>
      <c r="K8115">
        <v>413.67523193359375</v>
      </c>
      <c r="L8115">
        <v>8.206912344190739</v>
      </c>
      <c r="M8115">
        <v>7.3554527554175977E-2</v>
      </c>
      <c r="N8115">
        <v>0.7930940294265747</v>
      </c>
      <c r="O8115">
        <v>9.4017097726464272E-3</v>
      </c>
      <c r="P8115">
        <v>446860.6638888889</v>
      </c>
      <c r="Q8115">
        <v>25494.709166666667</v>
      </c>
      <c r="R8115">
        <v>1.8079999804496765</v>
      </c>
      <c r="S8115">
        <v>1.9392264332789151</v>
      </c>
      <c r="T8115">
        <v>0.99842167635758716</v>
      </c>
      <c r="U8115">
        <v>527213.0555555555</v>
      </c>
      <c r="V8115">
        <v>38155.525972222218</v>
      </c>
      <c r="W8115">
        <v>1.79726984500885</v>
      </c>
      <c r="X8115">
        <v>1.6171324513468424</v>
      </c>
      <c r="Y8115">
        <v>0.75870833075729016</v>
      </c>
      <c r="Z8115">
        <v>450914.57055555558</v>
      </c>
      <c r="AA8115">
        <v>25100.725763888888</v>
      </c>
    </row>
    <row r="8116" spans="1:27" x14ac:dyDescent="0.2">
      <c r="A8116" s="1">
        <v>44138.041666666664</v>
      </c>
      <c r="B8116">
        <v>1.7987301588058471</v>
      </c>
      <c r="C8116">
        <v>1.6396096680243499</v>
      </c>
      <c r="D8116">
        <v>1.6253925126610556</v>
      </c>
      <c r="E8116">
        <v>0.97399755954742429</v>
      </c>
      <c r="F8116">
        <v>6.2100124359130859</v>
      </c>
      <c r="G8116">
        <v>30.687016455332436</v>
      </c>
      <c r="H8116">
        <v>8.8008809157332877</v>
      </c>
      <c r="I8116">
        <v>0.11058600267097063</v>
      </c>
      <c r="J8116">
        <v>1.0471404719352722</v>
      </c>
      <c r="K8116">
        <v>395.60440063476562</v>
      </c>
      <c r="L8116">
        <v>8.2269599533081053</v>
      </c>
      <c r="M8116">
        <v>7.3270947192650052E-2</v>
      </c>
      <c r="N8116">
        <v>0.79360196590423582</v>
      </c>
      <c r="O8116">
        <v>8.9133093133568764E-3</v>
      </c>
      <c r="P8116">
        <v>455970.16944444441</v>
      </c>
      <c r="Q8116">
        <v>25227.709166666664</v>
      </c>
      <c r="R8116">
        <v>1.8079999804496765</v>
      </c>
      <c r="S8116">
        <v>1.9392264332789151</v>
      </c>
      <c r="T8116">
        <v>0.99842167635758716</v>
      </c>
      <c r="U8116">
        <v>527213.0555555555</v>
      </c>
      <c r="V8116">
        <v>38155.525972222218</v>
      </c>
      <c r="W8116">
        <v>1.79726984500885</v>
      </c>
      <c r="X8116">
        <v>1.6171324513468424</v>
      </c>
      <c r="Y8116">
        <v>0.75870833075729016</v>
      </c>
      <c r="Z8116">
        <v>450914.57055555558</v>
      </c>
      <c r="AA8116">
        <v>25100.725763888888</v>
      </c>
    </row>
    <row r="8117" spans="1:27" x14ac:dyDescent="0.2">
      <c r="A8117" s="1">
        <v>44138.083333333336</v>
      </c>
      <c r="B8117">
        <v>1.7933968305587769</v>
      </c>
      <c r="C8117">
        <v>1.6272155095467558</v>
      </c>
      <c r="D8117">
        <v>1.5654950819281901</v>
      </c>
      <c r="E8117">
        <v>0.95420920093854267</v>
      </c>
      <c r="F8117">
        <v>6.208058547973633</v>
      </c>
      <c r="G8117">
        <v>30.378509521484375</v>
      </c>
      <c r="H8117">
        <v>8.5715847383051482</v>
      </c>
      <c r="I8117">
        <v>0.10479416753182401</v>
      </c>
      <c r="J8117">
        <v>1.0398046970367432</v>
      </c>
      <c r="K8117">
        <v>446.39804077148438</v>
      </c>
      <c r="L8117">
        <v>8.1697031656901036</v>
      </c>
      <c r="M8117">
        <v>7.3235303587086187E-2</v>
      </c>
      <c r="N8117">
        <v>0.80679854631423953</v>
      </c>
      <c r="O8117">
        <v>9.6459100022912025E-3</v>
      </c>
      <c r="P8117">
        <v>449297.66944444447</v>
      </c>
      <c r="Q8117">
        <v>28899.373888888891</v>
      </c>
      <c r="R8117">
        <v>1.8079999804496765</v>
      </c>
      <c r="S8117">
        <v>1.9392264332789151</v>
      </c>
      <c r="T8117">
        <v>0.99842167635758716</v>
      </c>
      <c r="U8117">
        <v>527213.0555555555</v>
      </c>
      <c r="V8117">
        <v>38155.525972222218</v>
      </c>
      <c r="W8117">
        <v>1.79726984500885</v>
      </c>
      <c r="X8117">
        <v>1.6171324513468424</v>
      </c>
      <c r="Y8117">
        <v>0.75870833075729016</v>
      </c>
      <c r="Z8117">
        <v>450914.57055555558</v>
      </c>
      <c r="AA8117">
        <v>25100.725763888888</v>
      </c>
    </row>
    <row r="8118" spans="1:27" x14ac:dyDescent="0.2">
      <c r="A8118" s="1">
        <v>44138.125</v>
      </c>
      <c r="B8118">
        <v>1.7980952262878418</v>
      </c>
      <c r="C8118">
        <v>2.0029877481504808</v>
      </c>
      <c r="D8118">
        <v>1.9267623106378595</v>
      </c>
      <c r="E8118">
        <v>0.9140008191267649</v>
      </c>
      <c r="F8118">
        <v>6.2075700759887695</v>
      </c>
      <c r="G8118">
        <v>30.049327748616538</v>
      </c>
      <c r="H8118">
        <v>8.0820711302237278</v>
      </c>
      <c r="I8118">
        <v>0.10102816585672068</v>
      </c>
      <c r="J8118">
        <v>1.0083842674891155</v>
      </c>
      <c r="K8118">
        <v>442.00244140625</v>
      </c>
      <c r="L8118">
        <v>8.2054624907175704</v>
      </c>
      <c r="M8118">
        <v>7.2777319623395065E-2</v>
      </c>
      <c r="N8118">
        <v>0.80683761835098267</v>
      </c>
      <c r="O8118">
        <v>9.5238098874688148E-3</v>
      </c>
      <c r="P8118">
        <v>442786.30055555556</v>
      </c>
      <c r="Q8118">
        <v>33805.373888888891</v>
      </c>
      <c r="R8118">
        <v>1.8079999804496765</v>
      </c>
      <c r="S8118">
        <v>1.9392264332789151</v>
      </c>
      <c r="T8118">
        <v>0.99842167635758716</v>
      </c>
      <c r="U8118">
        <v>527213.0555555555</v>
      </c>
      <c r="V8118">
        <v>38155.525972222218</v>
      </c>
      <c r="W8118">
        <v>1.79726984500885</v>
      </c>
      <c r="X8118">
        <v>1.6171324513468424</v>
      </c>
      <c r="Y8118">
        <v>0.75870833075729016</v>
      </c>
      <c r="Z8118">
        <v>450914.57055555558</v>
      </c>
      <c r="AA8118">
        <v>25100.725763888888</v>
      </c>
    </row>
    <row r="8119" spans="1:27" x14ac:dyDescent="0.2">
      <c r="A8119" s="1">
        <v>44138.166666666664</v>
      </c>
      <c r="B8119">
        <v>1.7996190428733825</v>
      </c>
      <c r="C8119">
        <v>1.6363899774005404</v>
      </c>
      <c r="D8119">
        <v>1.5722141517537238</v>
      </c>
      <c r="E8119">
        <v>0.87972324689229331</v>
      </c>
      <c r="F8119">
        <v>6.2073258876800539</v>
      </c>
      <c r="G8119">
        <v>30.424932733539027</v>
      </c>
      <c r="H8119">
        <v>8.6580385049184159</v>
      </c>
      <c r="I8119">
        <v>0.10672296947923314</v>
      </c>
      <c r="J8119">
        <v>1.0412698984146118</v>
      </c>
      <c r="K8119">
        <v>421.97802734375</v>
      </c>
      <c r="L8119">
        <v>8.2511193275451653</v>
      </c>
      <c r="M8119">
        <v>7.3434408174671256E-2</v>
      </c>
      <c r="N8119">
        <v>0.82124543190002441</v>
      </c>
      <c r="O8119">
        <v>8.669109083712101E-3</v>
      </c>
      <c r="P8119">
        <v>440791.80055555556</v>
      </c>
      <c r="Q8119">
        <v>29185.637500000001</v>
      </c>
      <c r="R8119">
        <v>1.8079999804496765</v>
      </c>
      <c r="S8119">
        <v>1.9392264332789151</v>
      </c>
      <c r="T8119">
        <v>0.99842167635758716</v>
      </c>
      <c r="U8119">
        <v>527213.0555555555</v>
      </c>
      <c r="V8119">
        <v>38155.525972222218</v>
      </c>
      <c r="W8119">
        <v>1.79726984500885</v>
      </c>
      <c r="X8119">
        <v>1.6171324513468424</v>
      </c>
      <c r="Y8119">
        <v>0.75870833075729016</v>
      </c>
      <c r="Z8119">
        <v>450914.57055555558</v>
      </c>
      <c r="AA8119">
        <v>25100.725763888888</v>
      </c>
    </row>
    <row r="8120" spans="1:27" x14ac:dyDescent="0.2">
      <c r="A8120" s="1">
        <v>44138.208333333336</v>
      </c>
      <c r="B8120">
        <v>1.8079999804496765</v>
      </c>
      <c r="C8120">
        <v>1.9677965617179871</v>
      </c>
      <c r="D8120">
        <v>1.9094929536183676</v>
      </c>
      <c r="E8120">
        <v>0.85411478281021114</v>
      </c>
      <c r="F8120">
        <v>6.2048840045928957</v>
      </c>
      <c r="G8120">
        <v>30.371428203582763</v>
      </c>
      <c r="H8120">
        <v>8.2016526709714288</v>
      </c>
      <c r="I8120">
        <v>0.10220214489449669</v>
      </c>
      <c r="J8120">
        <v>1.0696589891115824</v>
      </c>
      <c r="K8120">
        <v>397.06961059570312</v>
      </c>
      <c r="L8120">
        <v>8.1520257875660906</v>
      </c>
      <c r="M8120">
        <v>7.294668604930242E-2</v>
      </c>
      <c r="N8120">
        <v>0.82806024630864461</v>
      </c>
      <c r="O8120">
        <v>9.2796096578240395E-3</v>
      </c>
      <c r="P8120">
        <v>439043.7677777778</v>
      </c>
      <c r="Q8120">
        <v>21580.637500000001</v>
      </c>
      <c r="R8120">
        <v>1.8079999804496765</v>
      </c>
      <c r="S8120">
        <v>1.9392264332789151</v>
      </c>
      <c r="T8120">
        <v>0.99842167635758716</v>
      </c>
      <c r="U8120">
        <v>527213.0555555555</v>
      </c>
      <c r="V8120">
        <v>38155.525972222218</v>
      </c>
      <c r="W8120">
        <v>1.79726984500885</v>
      </c>
      <c r="X8120">
        <v>1.6171324513468424</v>
      </c>
      <c r="Y8120">
        <v>0.75870833075729016</v>
      </c>
      <c r="Z8120">
        <v>450914.57055555558</v>
      </c>
      <c r="AA8120">
        <v>25100.725763888888</v>
      </c>
    </row>
    <row r="8121" spans="1:27" x14ac:dyDescent="0.2">
      <c r="A8121" s="1">
        <v>44138.25</v>
      </c>
      <c r="B8121">
        <v>1.7987301349639893</v>
      </c>
      <c r="C8121">
        <v>1.651811894310425</v>
      </c>
      <c r="D8121">
        <v>1.5997363591194154</v>
      </c>
      <c r="E8121">
        <v>0.83583008009765758</v>
      </c>
      <c r="F8121">
        <v>6.2026863098144531</v>
      </c>
      <c r="G8121">
        <v>30.0394788869222</v>
      </c>
      <c r="H8121">
        <v>8.5548209565319127</v>
      </c>
      <c r="I8121">
        <v>0.10683554578487625</v>
      </c>
      <c r="J8121">
        <v>1.0182939128081003</v>
      </c>
      <c r="K8121">
        <v>442.00244140625</v>
      </c>
      <c r="L8121">
        <v>8.2280180168151862</v>
      </c>
      <c r="M8121">
        <v>7.281926779612452E-2</v>
      </c>
      <c r="N8121">
        <v>0.82337485790252685</v>
      </c>
      <c r="O8121">
        <v>1.1111111380159855E-2</v>
      </c>
      <c r="P8121">
        <v>444204.76777777774</v>
      </c>
      <c r="Q8121">
        <v>20988.409861111111</v>
      </c>
      <c r="R8121">
        <v>1.8079999804496765</v>
      </c>
      <c r="S8121">
        <v>1.9392264332789151</v>
      </c>
      <c r="T8121">
        <v>0.99842167635758716</v>
      </c>
      <c r="U8121">
        <v>527213.0555555555</v>
      </c>
      <c r="V8121">
        <v>38155.525972222218</v>
      </c>
      <c r="W8121">
        <v>1.79726984500885</v>
      </c>
      <c r="X8121">
        <v>1.6171324513468424</v>
      </c>
      <c r="Y8121">
        <v>0.75870833075729016</v>
      </c>
      <c r="Z8121">
        <v>450914.57055555558</v>
      </c>
      <c r="AA8121">
        <v>25100.725763888888</v>
      </c>
    </row>
    <row r="8122" spans="1:27" x14ac:dyDescent="0.2">
      <c r="A8122" s="1">
        <v>44138.291666666664</v>
      </c>
      <c r="B8122">
        <v>1.7989841222763061</v>
      </c>
      <c r="C8122">
        <v>1.6566105723381042</v>
      </c>
      <c r="D8122">
        <v>1.6088723900326294</v>
      </c>
      <c r="E8122">
        <v>0.81883273363113407</v>
      </c>
      <c r="F8122">
        <v>6.2017315335263268</v>
      </c>
      <c r="G8122">
        <v>29.753356628417968</v>
      </c>
      <c r="H8122">
        <v>8.3324120333973166</v>
      </c>
      <c r="I8122">
        <v>0.10342775871356329</v>
      </c>
      <c r="J8122">
        <v>1.0691998926798503</v>
      </c>
      <c r="K8122">
        <v>435.65322875976562</v>
      </c>
      <c r="L8122">
        <v>8.1363157135653701</v>
      </c>
      <c r="M8122">
        <v>7.2754093468138312E-2</v>
      </c>
      <c r="N8122">
        <v>0.83084575692812601</v>
      </c>
      <c r="O8122">
        <v>9.4017097726464272E-3</v>
      </c>
      <c r="P8122">
        <v>448894.65388888889</v>
      </c>
      <c r="Q8122">
        <v>22593.909861111111</v>
      </c>
      <c r="R8122">
        <v>1.8079999804496765</v>
      </c>
      <c r="S8122">
        <v>1.9392264332789151</v>
      </c>
      <c r="T8122">
        <v>0.99842167635758716</v>
      </c>
      <c r="U8122">
        <v>527213.0555555555</v>
      </c>
      <c r="V8122">
        <v>38155.525972222218</v>
      </c>
      <c r="W8122">
        <v>1.79726984500885</v>
      </c>
      <c r="X8122">
        <v>1.6171324513468424</v>
      </c>
      <c r="Y8122">
        <v>0.75870833075729016</v>
      </c>
      <c r="Z8122">
        <v>450914.57055555558</v>
      </c>
      <c r="AA8122">
        <v>25100.725763888888</v>
      </c>
    </row>
    <row r="8123" spans="1:27" x14ac:dyDescent="0.2">
      <c r="A8123" s="1">
        <v>44138.333333333336</v>
      </c>
      <c r="B8123">
        <v>1.8034285664558412</v>
      </c>
      <c r="C8123">
        <v>1.8771287951490376</v>
      </c>
      <c r="D8123">
        <v>1.8210916396787313</v>
      </c>
      <c r="E8123">
        <v>0.80276924252510073</v>
      </c>
      <c r="F8123">
        <v>6.1980463027954098</v>
      </c>
      <c r="G8123">
        <v>29.199510879516602</v>
      </c>
      <c r="H8123">
        <v>8.3330641263242189</v>
      </c>
      <c r="I8123">
        <v>0.10311884542306264</v>
      </c>
      <c r="J8123">
        <v>1.0312381529808043</v>
      </c>
      <c r="K8123">
        <v>400.4884033203125</v>
      </c>
      <c r="L8123">
        <v>8.1995372149160062</v>
      </c>
      <c r="M8123">
        <v>7.281025952113851E-2</v>
      </c>
      <c r="N8123">
        <v>0.82626618862152101</v>
      </c>
      <c r="O8123">
        <v>1.0378510691225529E-2</v>
      </c>
      <c r="P8123">
        <v>440378.15388888889</v>
      </c>
      <c r="Q8123">
        <v>24973.742361111112</v>
      </c>
      <c r="R8123">
        <v>1.8079999804496765</v>
      </c>
      <c r="S8123">
        <v>1.9392264332789151</v>
      </c>
      <c r="T8123">
        <v>0.99842167635758716</v>
      </c>
      <c r="U8123">
        <v>527213.0555555555</v>
      </c>
      <c r="V8123">
        <v>38155.525972222218</v>
      </c>
      <c r="W8123">
        <v>1.79726984500885</v>
      </c>
      <c r="X8123">
        <v>1.6171324513468424</v>
      </c>
      <c r="Y8123">
        <v>0.75870833075729016</v>
      </c>
      <c r="Z8123">
        <v>450914.57055555558</v>
      </c>
      <c r="AA8123">
        <v>25100.725763888888</v>
      </c>
    </row>
    <row r="8124" spans="1:27" x14ac:dyDescent="0.2">
      <c r="A8124" s="1">
        <v>44138.375</v>
      </c>
      <c r="B8124">
        <v>1.7883174300193787</v>
      </c>
      <c r="C8124">
        <v>1.8260524314145248</v>
      </c>
      <c r="D8124">
        <v>1.7084488082242508</v>
      </c>
      <c r="E8124">
        <v>0.79597667746924949</v>
      </c>
      <c r="F8124">
        <v>6.1978020668029785</v>
      </c>
      <c r="G8124">
        <v>29.581603755950926</v>
      </c>
      <c r="H8124">
        <v>8.1618117873894516</v>
      </c>
      <c r="I8124">
        <v>0.10846497925774505</v>
      </c>
      <c r="J8124">
        <v>0.98901098966598511</v>
      </c>
      <c r="K8124">
        <v>417.09402465820312</v>
      </c>
      <c r="L8124">
        <v>8.2264810182705208</v>
      </c>
      <c r="M8124">
        <v>7.3710691412804105E-2</v>
      </c>
      <c r="N8124">
        <v>0.83369964361190796</v>
      </c>
      <c r="O8124">
        <v>8.4249088540673256E-3</v>
      </c>
      <c r="P8124">
        <v>432504.42166666663</v>
      </c>
      <c r="Q8124">
        <v>27596.242361111108</v>
      </c>
      <c r="R8124">
        <v>1.8079999804496765</v>
      </c>
      <c r="S8124">
        <v>1.9392264332789151</v>
      </c>
      <c r="T8124">
        <v>0.99842167635758716</v>
      </c>
      <c r="U8124">
        <v>527213.0555555555</v>
      </c>
      <c r="V8124">
        <v>38155.525972222218</v>
      </c>
      <c r="W8124">
        <v>1.79726984500885</v>
      </c>
      <c r="X8124">
        <v>1.6171324513468424</v>
      </c>
      <c r="Y8124">
        <v>0.75870833075729016</v>
      </c>
      <c r="Z8124">
        <v>450914.57055555558</v>
      </c>
      <c r="AA8124">
        <v>25100.725763888888</v>
      </c>
    </row>
    <row r="8125" spans="1:27" x14ac:dyDescent="0.2">
      <c r="A8125" s="1">
        <v>44138.416666666664</v>
      </c>
      <c r="B8125">
        <v>1.7991111040115357</v>
      </c>
      <c r="C8125">
        <v>1.8910115478789278</v>
      </c>
      <c r="D8125">
        <v>1.8008786896604578</v>
      </c>
      <c r="E8125">
        <v>0.77043224811553956</v>
      </c>
      <c r="F8125">
        <v>6.2026863098144531</v>
      </c>
      <c r="G8125">
        <v>29.30199368794759</v>
      </c>
      <c r="H8125">
        <v>8.5189506585872738</v>
      </c>
      <c r="I8125">
        <v>0.11366604327505532</v>
      </c>
      <c r="J8125">
        <v>0.9705689883232117</v>
      </c>
      <c r="K8125">
        <v>410.74481201171875</v>
      </c>
      <c r="L8125">
        <v>8.1309245057640744</v>
      </c>
      <c r="M8125">
        <v>7.7821166833794753E-2</v>
      </c>
      <c r="N8125">
        <v>0.84178755521774296</v>
      </c>
      <c r="O8125">
        <v>8.4249088540673256E-3</v>
      </c>
      <c r="P8125">
        <v>442648.92166666669</v>
      </c>
      <c r="Q8125">
        <v>30861.354583333334</v>
      </c>
      <c r="R8125">
        <v>1.8079999804496765</v>
      </c>
      <c r="S8125">
        <v>1.9392264332789151</v>
      </c>
      <c r="T8125">
        <v>0.99842167635758716</v>
      </c>
      <c r="U8125">
        <v>527213.0555555555</v>
      </c>
      <c r="V8125">
        <v>38155.525972222218</v>
      </c>
      <c r="W8125">
        <v>1.79726984500885</v>
      </c>
      <c r="X8125">
        <v>1.6171324513468424</v>
      </c>
      <c r="Y8125">
        <v>0.75870833075729016</v>
      </c>
      <c r="Z8125">
        <v>450914.57055555558</v>
      </c>
      <c r="AA8125">
        <v>25100.725763888888</v>
      </c>
    </row>
    <row r="8126" spans="1:27" x14ac:dyDescent="0.2">
      <c r="A8126" s="1">
        <v>44138.458333333336</v>
      </c>
      <c r="B8126">
        <v>1.7959364891052245</v>
      </c>
      <c r="C8126">
        <v>1.5908701339038089</v>
      </c>
      <c r="D8126">
        <v>1.5627122937973279</v>
      </c>
      <c r="E8126">
        <v>0.75969720602035518</v>
      </c>
      <c r="F8126">
        <v>6.2004886150360106</v>
      </c>
      <c r="G8126">
        <v>29.084247589111328</v>
      </c>
      <c r="H8126">
        <v>8.7542704131376627</v>
      </c>
      <c r="I8126">
        <v>0.11503407046681484</v>
      </c>
      <c r="J8126">
        <v>0.93655678033828738</v>
      </c>
      <c r="K8126">
        <v>354.09036254882812</v>
      </c>
      <c r="L8126">
        <v>8.274805600156105</v>
      </c>
      <c r="M8126">
        <v>7.3678761576472115E-2</v>
      </c>
      <c r="N8126">
        <v>0.82954823970794678</v>
      </c>
      <c r="O8126">
        <v>9.6073106111513578E-3</v>
      </c>
      <c r="P8126">
        <v>452531.47166666668</v>
      </c>
      <c r="Q8126">
        <v>34327.854583333334</v>
      </c>
      <c r="R8126">
        <v>1.8079999804496765</v>
      </c>
      <c r="S8126">
        <v>1.9392264332789151</v>
      </c>
      <c r="T8126">
        <v>0.99842167635758716</v>
      </c>
      <c r="U8126">
        <v>527213.0555555555</v>
      </c>
      <c r="V8126">
        <v>38155.525972222218</v>
      </c>
      <c r="W8126">
        <v>1.79726984500885</v>
      </c>
      <c r="X8126">
        <v>1.6171324513468424</v>
      </c>
      <c r="Y8126">
        <v>0.75870833075729016</v>
      </c>
      <c r="Z8126">
        <v>450914.57055555558</v>
      </c>
      <c r="AA8126">
        <v>25100.725763888888</v>
      </c>
    </row>
    <row r="8127" spans="1:27" x14ac:dyDescent="0.2">
      <c r="A8127" s="1">
        <v>44138.5</v>
      </c>
      <c r="B8127">
        <v>1.7969524025917054</v>
      </c>
      <c r="C8127">
        <v>1.5909695625305176</v>
      </c>
      <c r="D8127">
        <v>1.5024000809184508</v>
      </c>
      <c r="E8127">
        <v>0.75771945549422526</v>
      </c>
      <c r="F8127">
        <v>6.2021979331970218</v>
      </c>
      <c r="G8127">
        <v>29.230768203735352</v>
      </c>
      <c r="H8127">
        <v>8.5926424484269219</v>
      </c>
      <c r="I8127">
        <v>0.11683809572437895</v>
      </c>
      <c r="J8127">
        <v>0.93675214052200317</v>
      </c>
      <c r="K8127">
        <v>383.39437866210938</v>
      </c>
      <c r="L8127">
        <v>8.2393411064147948</v>
      </c>
      <c r="M8127">
        <v>7.3106230199337E-2</v>
      </c>
      <c r="N8127">
        <v>0.81422874530156453</v>
      </c>
      <c r="O8127">
        <v>9.7680101171135902E-3</v>
      </c>
      <c r="P8127">
        <v>455070.97166666668</v>
      </c>
      <c r="Q8127">
        <v>36452.025972222225</v>
      </c>
      <c r="R8127">
        <v>1.8079999804496765</v>
      </c>
      <c r="S8127">
        <v>1.9392264332789151</v>
      </c>
      <c r="T8127">
        <v>0.99842167635758716</v>
      </c>
      <c r="U8127">
        <v>527213.0555555555</v>
      </c>
      <c r="V8127">
        <v>38155.525972222218</v>
      </c>
      <c r="W8127">
        <v>1.79726984500885</v>
      </c>
      <c r="X8127">
        <v>1.6171324513468424</v>
      </c>
      <c r="Y8127">
        <v>0.75870833075729016</v>
      </c>
      <c r="Z8127">
        <v>450914.57055555558</v>
      </c>
      <c r="AA8127">
        <v>25100.725763888888</v>
      </c>
    </row>
    <row r="8128" spans="1:27" x14ac:dyDescent="0.2">
      <c r="A8128" s="1">
        <v>44138.541666666664</v>
      </c>
      <c r="B8128">
        <v>1.7989841222763061</v>
      </c>
      <c r="C8128">
        <v>1.5802018579399253</v>
      </c>
      <c r="D8128">
        <v>1.5556117453495972</v>
      </c>
      <c r="E8128">
        <v>0.73819754647479086</v>
      </c>
      <c r="F8128">
        <v>6.2026863098144531</v>
      </c>
      <c r="G8128">
        <v>28.921611010233562</v>
      </c>
      <c r="H8128">
        <v>8.5751684241431452</v>
      </c>
      <c r="I8128">
        <v>0.11406079809208071</v>
      </c>
      <c r="J8128">
        <v>0.96088237921396891</v>
      </c>
      <c r="K8128">
        <v>347.74114990234375</v>
      </c>
      <c r="L8128">
        <v>8.2451993185894867</v>
      </c>
      <c r="M8128">
        <v>7.2394597047144391E-2</v>
      </c>
      <c r="N8128">
        <v>0.78242736339569097</v>
      </c>
      <c r="O8128">
        <v>8.1790806228915856E-3</v>
      </c>
      <c r="P8128">
        <v>458333.37444444443</v>
      </c>
      <c r="Q8128">
        <v>38155.525972222218</v>
      </c>
      <c r="R8128">
        <v>1.8079999804496765</v>
      </c>
      <c r="S8128">
        <v>1.9392264332789151</v>
      </c>
      <c r="T8128">
        <v>0.99842167635758716</v>
      </c>
      <c r="U8128">
        <v>527213.0555555555</v>
      </c>
      <c r="V8128">
        <v>38155.525972222218</v>
      </c>
      <c r="W8128">
        <v>1.79726984500885</v>
      </c>
      <c r="X8128">
        <v>1.6171324513468424</v>
      </c>
      <c r="Y8128">
        <v>0.75870833075729016</v>
      </c>
      <c r="Z8128">
        <v>450914.57055555558</v>
      </c>
      <c r="AA8128">
        <v>25100.725763888888</v>
      </c>
    </row>
    <row r="8129" spans="1:27" x14ac:dyDescent="0.2">
      <c r="A8129" s="1">
        <v>44138.583333333336</v>
      </c>
      <c r="B8129">
        <v>1.7975872874259948</v>
      </c>
      <c r="C8129">
        <v>1.6829862379747405</v>
      </c>
      <c r="D8129">
        <v>1.5914635139707631</v>
      </c>
      <c r="E8129">
        <v>0.7349564667542775</v>
      </c>
      <c r="F8129">
        <v>6.2051281929016113</v>
      </c>
      <c r="G8129">
        <v>28.884004096984864</v>
      </c>
      <c r="H8129">
        <v>8.4066374153690404</v>
      </c>
      <c r="I8129">
        <v>0.1198853665352605</v>
      </c>
      <c r="J8129">
        <v>0.9346780665715535</v>
      </c>
      <c r="K8129">
        <v>384.85958862304688</v>
      </c>
      <c r="L8129">
        <v>8.3223447799682617</v>
      </c>
      <c r="M8129">
        <v>7.2691398568009991E-2</v>
      </c>
      <c r="N8129">
        <v>0.77288727442423499</v>
      </c>
      <c r="O8129">
        <v>1.4652014710009098E-2</v>
      </c>
      <c r="P8129">
        <v>481860.37444444443</v>
      </c>
      <c r="Q8129">
        <v>35099.203333333331</v>
      </c>
      <c r="R8129">
        <v>1.8079999804496765</v>
      </c>
      <c r="S8129">
        <v>1.9392264332789151</v>
      </c>
      <c r="T8129">
        <v>0.99842167635758716</v>
      </c>
      <c r="U8129">
        <v>527213.0555555555</v>
      </c>
      <c r="V8129">
        <v>38155.525972222218</v>
      </c>
      <c r="W8129">
        <v>1.79726984500885</v>
      </c>
      <c r="X8129">
        <v>1.6171324513468424</v>
      </c>
      <c r="Y8129">
        <v>0.75870833075729016</v>
      </c>
      <c r="Z8129">
        <v>450914.57055555558</v>
      </c>
      <c r="AA8129">
        <v>25100.725763888888</v>
      </c>
    </row>
    <row r="8130" spans="1:27" x14ac:dyDescent="0.2">
      <c r="A8130" s="1">
        <v>44138.625</v>
      </c>
      <c r="B8130">
        <v>1.7865396618843079</v>
      </c>
      <c r="C8130">
        <v>1.7966823933145497</v>
      </c>
      <c r="D8130">
        <v>1.7728171932697296</v>
      </c>
      <c r="E8130">
        <v>0.73502321481704713</v>
      </c>
      <c r="F8130">
        <v>6.2051281929016113</v>
      </c>
      <c r="G8130">
        <v>28.953764247894288</v>
      </c>
      <c r="H8130">
        <v>8.3739238217713616</v>
      </c>
      <c r="I8130">
        <v>0.10953659025834592</v>
      </c>
      <c r="J8130">
        <v>0.9804444456100464</v>
      </c>
      <c r="K8130">
        <v>345.78756713867188</v>
      </c>
      <c r="L8130">
        <v>8.2039052190772779</v>
      </c>
      <c r="M8130">
        <v>7.2109649062222156E-2</v>
      </c>
      <c r="N8130">
        <v>0.77531136870384221</v>
      </c>
      <c r="O8130">
        <v>8.669109083712101E-3</v>
      </c>
      <c r="P8130">
        <v>504982.11833333335</v>
      </c>
      <c r="Q8130">
        <v>30551.203333333331</v>
      </c>
      <c r="R8130">
        <v>1.8079999804496765</v>
      </c>
      <c r="S8130">
        <v>1.9392264332789151</v>
      </c>
      <c r="T8130">
        <v>0.99842167635758716</v>
      </c>
      <c r="U8130">
        <v>527213.0555555555</v>
      </c>
      <c r="V8130">
        <v>38155.525972222218</v>
      </c>
      <c r="W8130">
        <v>1.79726984500885</v>
      </c>
      <c r="X8130">
        <v>1.6171324513468424</v>
      </c>
      <c r="Y8130">
        <v>0.75870833075729016</v>
      </c>
      <c r="Z8130">
        <v>450914.57055555558</v>
      </c>
      <c r="AA8130">
        <v>25100.725763888888</v>
      </c>
    </row>
    <row r="8131" spans="1:27" x14ac:dyDescent="0.2">
      <c r="A8131" s="1">
        <v>44138.666666666664</v>
      </c>
      <c r="B8131">
        <v>1.7965714097023011</v>
      </c>
      <c r="C8131">
        <v>1.5258972126136845</v>
      </c>
      <c r="D8131">
        <v>1.4948975688611972</v>
      </c>
      <c r="E8131">
        <v>0.72707263301514713</v>
      </c>
      <c r="F8131">
        <v>6.2051281929016113</v>
      </c>
      <c r="G8131">
        <v>29.566625474294028</v>
      </c>
      <c r="H8131">
        <v>8.5755288021204379</v>
      </c>
      <c r="I8131">
        <v>0.11111949614661475</v>
      </c>
      <c r="J8131">
        <v>0.95171673059463502</v>
      </c>
      <c r="K8131">
        <v>387.79000854492188</v>
      </c>
      <c r="L8131">
        <v>8.2168275556568791</v>
      </c>
      <c r="M8131">
        <v>7.2132386816835301E-2</v>
      </c>
      <c r="N8131">
        <v>0.7672657851378123</v>
      </c>
      <c r="O8131">
        <v>9.7680101171135902E-3</v>
      </c>
      <c r="P8131">
        <v>516743.61833333329</v>
      </c>
      <c r="Q8131">
        <v>23235.554722222223</v>
      </c>
      <c r="R8131">
        <v>1.8079999804496765</v>
      </c>
      <c r="S8131">
        <v>1.9392264332789151</v>
      </c>
      <c r="T8131">
        <v>0.99842167635758716</v>
      </c>
      <c r="U8131">
        <v>527213.0555555555</v>
      </c>
      <c r="V8131">
        <v>38155.525972222218</v>
      </c>
      <c r="W8131">
        <v>1.79726984500885</v>
      </c>
      <c r="X8131">
        <v>1.6171324513468424</v>
      </c>
      <c r="Y8131">
        <v>0.75870833075729016</v>
      </c>
      <c r="Z8131">
        <v>450914.57055555558</v>
      </c>
      <c r="AA8131">
        <v>25100.725763888888</v>
      </c>
    </row>
    <row r="8132" spans="1:27" x14ac:dyDescent="0.2">
      <c r="A8132" s="1">
        <v>44138.708333333336</v>
      </c>
      <c r="B8132">
        <v>1.7959364891052245</v>
      </c>
      <c r="C8132">
        <v>1.9059515085990522</v>
      </c>
      <c r="D8132">
        <v>1.8461131513796862</v>
      </c>
      <c r="E8132">
        <v>0.72469137443598208</v>
      </c>
      <c r="F8132">
        <v>6.2051281929016113</v>
      </c>
      <c r="G8132">
        <v>28.599917729695637</v>
      </c>
      <c r="H8132">
        <v>8.0734255089766034</v>
      </c>
      <c r="I8132">
        <v>0.10052803536585998</v>
      </c>
      <c r="J8132">
        <v>0.99654212474823001</v>
      </c>
      <c r="K8132">
        <v>350.67156982421875</v>
      </c>
      <c r="L8132">
        <v>8.1039722855885827</v>
      </c>
      <c r="M8132">
        <v>7.2116854372325179E-2</v>
      </c>
      <c r="N8132">
        <v>0.79515670736630761</v>
      </c>
      <c r="O8132">
        <v>9.4017097726464272E-3</v>
      </c>
      <c r="P8132">
        <v>527213.0555555555</v>
      </c>
      <c r="Q8132">
        <v>15052.554722222223</v>
      </c>
      <c r="R8132">
        <v>1.8079999804496765</v>
      </c>
      <c r="S8132">
        <v>1.9392264332789151</v>
      </c>
      <c r="T8132">
        <v>0.99842167635758716</v>
      </c>
      <c r="U8132">
        <v>527213.0555555555</v>
      </c>
      <c r="V8132">
        <v>38155.525972222218</v>
      </c>
      <c r="W8132">
        <v>1.79726984500885</v>
      </c>
      <c r="X8132">
        <v>1.6171324513468424</v>
      </c>
      <c r="Y8132">
        <v>0.75870833075729016</v>
      </c>
      <c r="Z8132">
        <v>450914.57055555558</v>
      </c>
      <c r="AA8132">
        <v>25100.725763888888</v>
      </c>
    </row>
    <row r="8133" spans="1:27" x14ac:dyDescent="0.2">
      <c r="A8133" s="1">
        <v>44138.75</v>
      </c>
      <c r="B8133">
        <v>1.7991111040115357</v>
      </c>
      <c r="C8133">
        <v>1.6883576035499572</v>
      </c>
      <c r="D8133">
        <v>1.6364044653546685</v>
      </c>
      <c r="E8133">
        <v>0.72052715235758413</v>
      </c>
      <c r="F8133">
        <v>6.2051281929016113</v>
      </c>
      <c r="G8133">
        <v>28.660968144734699</v>
      </c>
      <c r="H8133">
        <v>8.5164496771494544</v>
      </c>
      <c r="I8133">
        <v>0.10330630979888762</v>
      </c>
      <c r="J8133">
        <v>0.95575091838836668</v>
      </c>
      <c r="K8133">
        <v>374.11477661132812</v>
      </c>
      <c r="L8133">
        <v>8.254700946807862</v>
      </c>
      <c r="M8133">
        <v>7.2371187508106227E-2</v>
      </c>
      <c r="N8133">
        <v>0.78465446949005124</v>
      </c>
      <c r="O8133">
        <v>9.5238098874688148E-3</v>
      </c>
      <c r="P8133">
        <v>501463.05555555556</v>
      </c>
      <c r="Q8133">
        <v>10701.625</v>
      </c>
      <c r="R8133">
        <v>1.8079999804496765</v>
      </c>
      <c r="S8133">
        <v>1.9392264332789151</v>
      </c>
      <c r="T8133">
        <v>0.99842167635758716</v>
      </c>
      <c r="U8133">
        <v>527213.0555555555</v>
      </c>
      <c r="V8133">
        <v>38155.525972222218</v>
      </c>
      <c r="W8133">
        <v>1.79726984500885</v>
      </c>
      <c r="X8133">
        <v>1.6171324513468424</v>
      </c>
      <c r="Y8133">
        <v>0.75870833075729016</v>
      </c>
      <c r="Z8133">
        <v>450914.57055555558</v>
      </c>
      <c r="AA8133">
        <v>25100.725763888888</v>
      </c>
    </row>
    <row r="8134" spans="1:27" x14ac:dyDescent="0.2">
      <c r="A8134" s="1">
        <v>44138.791666666664</v>
      </c>
      <c r="B8134">
        <v>1.7942857027053833</v>
      </c>
      <c r="C8134">
        <v>1.5148848862111723</v>
      </c>
      <c r="D8134">
        <v>1.4781294572353363</v>
      </c>
      <c r="E8134">
        <v>0.7139601310094198</v>
      </c>
      <c r="F8134">
        <v>6.204727724074619</v>
      </c>
      <c r="G8134">
        <v>28.548635381062827</v>
      </c>
      <c r="H8134">
        <v>8.599663571262111</v>
      </c>
      <c r="I8134">
        <v>0.10461267249435574</v>
      </c>
      <c r="J8134">
        <v>0.9995474614699682</v>
      </c>
      <c r="K8134">
        <v>368.74237060546875</v>
      </c>
      <c r="L8134">
        <v>8.2005268467784234</v>
      </c>
      <c r="M8134">
        <v>7.2062681217988325E-2</v>
      </c>
      <c r="N8134">
        <v>0.77305007457733155</v>
      </c>
      <c r="O8134">
        <v>9.3610097343722973E-3</v>
      </c>
      <c r="P8134">
        <v>476306.82611111109</v>
      </c>
      <c r="Q8134">
        <v>7551.625</v>
      </c>
      <c r="R8134">
        <v>1.8079999804496765</v>
      </c>
      <c r="S8134">
        <v>1.9392264332789151</v>
      </c>
      <c r="T8134">
        <v>0.99842167635758716</v>
      </c>
      <c r="U8134">
        <v>527213.0555555555</v>
      </c>
      <c r="V8134">
        <v>38155.525972222218</v>
      </c>
      <c r="W8134">
        <v>1.79726984500885</v>
      </c>
      <c r="X8134">
        <v>1.6171324513468424</v>
      </c>
      <c r="Y8134">
        <v>0.75870833075729016</v>
      </c>
      <c r="Z8134">
        <v>450914.57055555558</v>
      </c>
      <c r="AA8134">
        <v>25100.725763888888</v>
      </c>
    </row>
    <row r="8135" spans="1:27" x14ac:dyDescent="0.2">
      <c r="A8135" s="1">
        <v>44138.833333333336</v>
      </c>
      <c r="B8135">
        <v>1.7949206352233886</v>
      </c>
      <c r="C8135">
        <v>1.631972081498243</v>
      </c>
      <c r="D8135">
        <v>1.539976945555148</v>
      </c>
      <c r="E8135">
        <v>0.71427107930183409</v>
      </c>
      <c r="F8135">
        <v>6.2032832145690922</v>
      </c>
      <c r="G8135">
        <v>28.445664501190187</v>
      </c>
      <c r="H8135">
        <v>8.5827661700771802</v>
      </c>
      <c r="I8135">
        <v>0.10487988181242448</v>
      </c>
      <c r="J8135">
        <v>0.96171917200088497</v>
      </c>
      <c r="K8135">
        <v>379.9755859375</v>
      </c>
      <c r="L8135">
        <v>8.1079404184561774</v>
      </c>
      <c r="M8135">
        <v>7.1592514376097829E-2</v>
      </c>
      <c r="N8135">
        <v>0.76122589945793151</v>
      </c>
      <c r="O8135">
        <v>8.1807086244225502E-3</v>
      </c>
      <c r="P8135">
        <v>467795.32611111109</v>
      </c>
      <c r="Q8135">
        <v>12184.542222222222</v>
      </c>
      <c r="R8135">
        <v>1.8079999804496765</v>
      </c>
      <c r="S8135">
        <v>1.9392264332789151</v>
      </c>
      <c r="T8135">
        <v>0.99842167635758716</v>
      </c>
      <c r="U8135">
        <v>527213.0555555555</v>
      </c>
      <c r="V8135">
        <v>38155.525972222218</v>
      </c>
      <c r="W8135">
        <v>1.79726984500885</v>
      </c>
      <c r="X8135">
        <v>1.6171324513468424</v>
      </c>
      <c r="Y8135">
        <v>0.75870833075729016</v>
      </c>
      <c r="Z8135">
        <v>450914.57055555558</v>
      </c>
      <c r="AA8135">
        <v>25100.725763888888</v>
      </c>
    </row>
    <row r="8136" spans="1:27" x14ac:dyDescent="0.2">
      <c r="A8136" s="1">
        <v>44138.875</v>
      </c>
      <c r="B8136">
        <v>1.7961904406547546</v>
      </c>
      <c r="C8136">
        <v>1.8276204314236142</v>
      </c>
      <c r="D8136">
        <v>1.8022353076399305</v>
      </c>
      <c r="E8136">
        <v>0.70913039313086002</v>
      </c>
      <c r="F8136">
        <v>6.2036712026596073</v>
      </c>
      <c r="G8136">
        <v>28.595848083496094</v>
      </c>
      <c r="H8136">
        <v>8.4083350813163751</v>
      </c>
      <c r="I8136">
        <v>0.10127000548420861</v>
      </c>
      <c r="J8136">
        <v>0.98653968334197994</v>
      </c>
      <c r="K8136">
        <v>345.29916381835938</v>
      </c>
      <c r="L8136">
        <v>8.187862417009212</v>
      </c>
      <c r="M8136">
        <v>7.1690791401633758E-2</v>
      </c>
      <c r="N8136">
        <v>0.75390477657318111</v>
      </c>
      <c r="O8136">
        <v>9.1575095430016518E-3</v>
      </c>
      <c r="P8136">
        <v>459203.86333333334</v>
      </c>
      <c r="Q8136">
        <v>19256.542222222222</v>
      </c>
      <c r="R8136">
        <v>1.8079999804496765</v>
      </c>
      <c r="S8136">
        <v>1.9392264332789151</v>
      </c>
      <c r="T8136">
        <v>0.99842167635758716</v>
      </c>
      <c r="U8136">
        <v>527213.0555555555</v>
      </c>
      <c r="V8136">
        <v>38155.525972222218</v>
      </c>
      <c r="W8136">
        <v>1.79726984500885</v>
      </c>
      <c r="X8136">
        <v>1.6171324513468424</v>
      </c>
      <c r="Y8136">
        <v>0.75870833075729016</v>
      </c>
      <c r="Z8136">
        <v>450914.57055555558</v>
      </c>
      <c r="AA8136">
        <v>25100.725763888888</v>
      </c>
    </row>
    <row r="8137" spans="1:27" x14ac:dyDescent="0.2">
      <c r="A8137" s="1">
        <v>44138.916666666664</v>
      </c>
      <c r="B8137">
        <v>1.7940317273139954</v>
      </c>
      <c r="C8137">
        <v>1.5357387825658468</v>
      </c>
      <c r="D8137">
        <v>1.486323364853597</v>
      </c>
      <c r="E8137">
        <v>0.70533606423569528</v>
      </c>
      <c r="F8137">
        <v>6.2031152672771714</v>
      </c>
      <c r="G8137">
        <v>28.788359292348225</v>
      </c>
      <c r="H8137">
        <v>8.6873303194087939</v>
      </c>
      <c r="I8137">
        <v>0.10431143794444021</v>
      </c>
      <c r="J8137">
        <v>0.97437688390413923</v>
      </c>
      <c r="K8137">
        <v>375.57998657226562</v>
      </c>
      <c r="L8137">
        <v>8.1848355197906493</v>
      </c>
      <c r="M8137">
        <v>7.1632970213759112E-2</v>
      </c>
      <c r="N8137">
        <v>0.75626375079154973</v>
      </c>
      <c r="O8137">
        <v>9.5238098874688148E-3</v>
      </c>
      <c r="P8137">
        <v>448370.86333333328</v>
      </c>
      <c r="Q8137">
        <v>16134.687083333332</v>
      </c>
      <c r="R8137">
        <v>1.8079999804496765</v>
      </c>
      <c r="S8137">
        <v>1.9392264332789151</v>
      </c>
      <c r="T8137">
        <v>0.99842167635758716</v>
      </c>
      <c r="U8137">
        <v>527213.0555555555</v>
      </c>
      <c r="V8137">
        <v>38155.525972222218</v>
      </c>
      <c r="W8137">
        <v>1.79726984500885</v>
      </c>
      <c r="X8137">
        <v>1.6171324513468424</v>
      </c>
      <c r="Y8137">
        <v>0.75870833075729016</v>
      </c>
      <c r="Z8137">
        <v>450914.57055555558</v>
      </c>
      <c r="AA8137">
        <v>25100.725763888888</v>
      </c>
    </row>
    <row r="8138" spans="1:27" x14ac:dyDescent="0.2">
      <c r="A8138" s="1">
        <v>44138.958333333336</v>
      </c>
      <c r="B8138">
        <v>1.7926349163055419</v>
      </c>
      <c r="C8138">
        <v>1.9581570178936332</v>
      </c>
      <c r="D8138">
        <v>1.9392264332789151</v>
      </c>
      <c r="E8138">
        <v>0.70713310658931727</v>
      </c>
      <c r="F8138">
        <v>6.2026863098144531</v>
      </c>
      <c r="G8138">
        <v>28.796092185974121</v>
      </c>
      <c r="H8138">
        <v>8.0961730982444706</v>
      </c>
      <c r="I8138">
        <v>9.8019157760524347E-2</v>
      </c>
      <c r="J8138">
        <v>1.0085828836758932</v>
      </c>
      <c r="K8138">
        <v>383.93162231445314</v>
      </c>
      <c r="L8138">
        <v>8.1537458005482044</v>
      </c>
      <c r="M8138">
        <v>7.1445071703783475E-2</v>
      </c>
      <c r="N8138">
        <v>0.77404966751734416</v>
      </c>
      <c r="O8138">
        <v>1.0378510691225529E-2</v>
      </c>
      <c r="P8138">
        <v>438333.13388888887</v>
      </c>
      <c r="Q8138">
        <v>9818.1870833333342</v>
      </c>
      <c r="R8138">
        <v>1.8079999804496765</v>
      </c>
      <c r="S8138">
        <v>1.9392264332789151</v>
      </c>
      <c r="T8138">
        <v>0.99842167635758716</v>
      </c>
      <c r="U8138">
        <v>527213.0555555555</v>
      </c>
      <c r="V8138">
        <v>38155.525972222218</v>
      </c>
      <c r="W8138">
        <v>1.79726984500885</v>
      </c>
      <c r="X8138">
        <v>1.6171324513468424</v>
      </c>
      <c r="Y8138">
        <v>0.75870833075729016</v>
      </c>
      <c r="Z8138">
        <v>450914.57055555558</v>
      </c>
      <c r="AA8138">
        <v>25100.725763888888</v>
      </c>
    </row>
    <row r="8139" spans="1:27" x14ac:dyDescent="0.2">
      <c r="A8139" s="1">
        <v>44139</v>
      </c>
      <c r="B8139">
        <v>1.7937777519226075</v>
      </c>
      <c r="C8139">
        <v>1.6189969247168241</v>
      </c>
      <c r="D8139">
        <v>1.5851957082748414</v>
      </c>
      <c r="E8139">
        <v>0.69797315597534182</v>
      </c>
      <c r="F8139">
        <v>6.2026863098144531</v>
      </c>
      <c r="G8139">
        <v>28.859584770202638</v>
      </c>
      <c r="H8139">
        <v>8.5919204928066275</v>
      </c>
      <c r="I8139">
        <v>0.10466862148037763</v>
      </c>
      <c r="J8139">
        <v>0.97969393690427142</v>
      </c>
      <c r="K8139">
        <v>357.99755859375</v>
      </c>
      <c r="L8139">
        <v>8.154057995478313</v>
      </c>
      <c r="M8139">
        <v>7.134212774031766E-2</v>
      </c>
      <c r="N8139">
        <v>0.75525438984235127</v>
      </c>
      <c r="O8139">
        <v>9.6459100022912025E-3</v>
      </c>
      <c r="P8139">
        <v>450588.63388888887</v>
      </c>
      <c r="Q8139">
        <v>13379.127656618974</v>
      </c>
      <c r="R8139">
        <v>1.8088888883590699</v>
      </c>
      <c r="S8139">
        <v>1.9695235286564761</v>
      </c>
      <c r="T8139">
        <v>0.81505251407623291</v>
      </c>
      <c r="U8139">
        <v>461863.03555555554</v>
      </c>
      <c r="V8139">
        <v>38521.145694444444</v>
      </c>
      <c r="W8139">
        <v>1.7977777659893035</v>
      </c>
      <c r="X8139">
        <v>1.6624304210349026</v>
      </c>
      <c r="Y8139">
        <v>0.76390787443068497</v>
      </c>
      <c r="Z8139">
        <v>422985.19722222222</v>
      </c>
      <c r="AA8139">
        <v>25975.396666666667</v>
      </c>
    </row>
    <row r="8140" spans="1:27" x14ac:dyDescent="0.2">
      <c r="A8140" s="1">
        <v>44139.041666666664</v>
      </c>
      <c r="B8140">
        <v>1.7974603056907654</v>
      </c>
      <c r="C8140">
        <v>1.9226305853451291</v>
      </c>
      <c r="D8140">
        <v>1.8519551213582357</v>
      </c>
      <c r="E8140">
        <v>0.69645802920528999</v>
      </c>
      <c r="F8140">
        <v>6.2026863098144531</v>
      </c>
      <c r="G8140">
        <v>28.769718252817789</v>
      </c>
      <c r="H8140">
        <v>8.1694442615471772</v>
      </c>
      <c r="I8140">
        <v>0.10111306613660417</v>
      </c>
      <c r="J8140">
        <v>0.99678632497787478</v>
      </c>
      <c r="K8140">
        <v>385.83639526367188</v>
      </c>
      <c r="L8140">
        <v>8.1837462272646366</v>
      </c>
      <c r="M8140">
        <v>7.1278798480828603E-2</v>
      </c>
      <c r="N8140">
        <v>0.75911112546920778</v>
      </c>
      <c r="O8140">
        <v>9.1575095430016518E-3</v>
      </c>
      <c r="P8140">
        <v>461863.03555555554</v>
      </c>
      <c r="Q8140">
        <v>20035.552160022227</v>
      </c>
      <c r="R8140">
        <v>1.8088888883590699</v>
      </c>
      <c r="S8140">
        <v>1.9695235286564761</v>
      </c>
      <c r="T8140">
        <v>0.81505251407623291</v>
      </c>
      <c r="U8140">
        <v>461863.03555555554</v>
      </c>
      <c r="V8140">
        <v>38521.145694444444</v>
      </c>
      <c r="W8140">
        <v>1.7977777659893035</v>
      </c>
      <c r="X8140">
        <v>1.6624304210349026</v>
      </c>
      <c r="Y8140">
        <v>0.76390787443068497</v>
      </c>
      <c r="Z8140">
        <v>422985.19722222222</v>
      </c>
      <c r="AA8140">
        <v>25975.396666666667</v>
      </c>
    </row>
    <row r="8141" spans="1:27" x14ac:dyDescent="0.2">
      <c r="A8141" s="1">
        <v>44139.083333333336</v>
      </c>
      <c r="B8141">
        <v>1.7994920372962953</v>
      </c>
      <c r="C8141">
        <v>1.5651825043978169</v>
      </c>
      <c r="D8141">
        <v>1.5266692450223491</v>
      </c>
      <c r="E8141">
        <v>0.69006106853485105</v>
      </c>
      <c r="F8141">
        <v>6.2026863098144531</v>
      </c>
      <c r="G8141">
        <v>28.595848083496094</v>
      </c>
      <c r="H8141">
        <v>8.6477122025843709</v>
      </c>
      <c r="I8141">
        <v>0.10653973615611903</v>
      </c>
      <c r="J8141">
        <v>0.97732845067977903</v>
      </c>
      <c r="K8141">
        <v>342.36874389648438</v>
      </c>
      <c r="L8141">
        <v>8.19422918955485</v>
      </c>
      <c r="M8141">
        <v>7.2381769518057512E-2</v>
      </c>
      <c r="N8141">
        <v>0.76537241935729983</v>
      </c>
      <c r="O8141">
        <v>9.8901102319359779E-3</v>
      </c>
      <c r="P8141">
        <v>445635.03555555554</v>
      </c>
      <c r="Q8141">
        <v>18905.131509512568</v>
      </c>
      <c r="R8141">
        <v>1.8088888883590699</v>
      </c>
      <c r="S8141">
        <v>1.9695235286564761</v>
      </c>
      <c r="T8141">
        <v>0.81505251407623291</v>
      </c>
      <c r="U8141">
        <v>461863.03555555554</v>
      </c>
      <c r="V8141">
        <v>38521.145694444444</v>
      </c>
      <c r="W8141">
        <v>1.7977777659893035</v>
      </c>
      <c r="X8141">
        <v>1.6624304210349026</v>
      </c>
      <c r="Y8141">
        <v>0.76390787443068497</v>
      </c>
      <c r="Z8141">
        <v>422985.19722222222</v>
      </c>
      <c r="AA8141">
        <v>25975.396666666667</v>
      </c>
    </row>
    <row r="8142" spans="1:27" x14ac:dyDescent="0.2">
      <c r="A8142" s="1">
        <v>44139.125</v>
      </c>
      <c r="B8142">
        <v>1.7880634784698486</v>
      </c>
      <c r="C8142">
        <v>1.6586163040002186</v>
      </c>
      <c r="D8142">
        <v>1.6016036315759024</v>
      </c>
      <c r="E8142">
        <v>0.69688890695571903</v>
      </c>
      <c r="F8142">
        <v>6.2026863098144531</v>
      </c>
      <c r="G8142">
        <v>28.555554809570314</v>
      </c>
      <c r="H8142">
        <v>8.5905049069722494</v>
      </c>
      <c r="I8142">
        <v>0.10454280409527807</v>
      </c>
      <c r="J8142">
        <v>0.96463980674743655</v>
      </c>
      <c r="K8142">
        <v>377.53359985351562</v>
      </c>
      <c r="L8142">
        <v>8.1623201688130695</v>
      </c>
      <c r="M8142">
        <v>7.1035547918794087E-2</v>
      </c>
      <c r="N8142">
        <v>0.78103216608365378</v>
      </c>
      <c r="O8142">
        <v>1.4163614250719547E-2</v>
      </c>
      <c r="P8142">
        <v>429962.5555555555</v>
      </c>
      <c r="Q8142">
        <v>15338.126926815719</v>
      </c>
      <c r="R8142">
        <v>1.8088888883590699</v>
      </c>
      <c r="S8142">
        <v>1.9695235286564761</v>
      </c>
      <c r="T8142">
        <v>0.81505251407623291</v>
      </c>
      <c r="U8142">
        <v>461863.03555555554</v>
      </c>
      <c r="V8142">
        <v>38521.145694444444</v>
      </c>
      <c r="W8142">
        <v>1.7977777659893035</v>
      </c>
      <c r="X8142">
        <v>1.6624304210349026</v>
      </c>
      <c r="Y8142">
        <v>0.76390787443068497</v>
      </c>
      <c r="Z8142">
        <v>422985.19722222222</v>
      </c>
      <c r="AA8142">
        <v>25975.396666666667</v>
      </c>
    </row>
    <row r="8143" spans="1:27" x14ac:dyDescent="0.2">
      <c r="A8143" s="1">
        <v>44139.166666666664</v>
      </c>
      <c r="B8143">
        <v>1.7978412508964539</v>
      </c>
      <c r="C8143">
        <v>1.8776225368992892</v>
      </c>
      <c r="D8143">
        <v>1.8399790860813907</v>
      </c>
      <c r="E8143">
        <v>0.7168362670490751</v>
      </c>
      <c r="F8143">
        <v>6.20932043393453</v>
      </c>
      <c r="G8143">
        <v>28.617012227376303</v>
      </c>
      <c r="H8143">
        <v>8.3105643698390725</v>
      </c>
      <c r="I8143">
        <v>9.7769639392693841E-2</v>
      </c>
      <c r="J8143">
        <v>0.98657875537872319</v>
      </c>
      <c r="K8143">
        <v>342.36874389648438</v>
      </c>
      <c r="L8143">
        <v>8.1343371709187817</v>
      </c>
      <c r="M8143">
        <v>7.0825888454965027E-2</v>
      </c>
      <c r="N8143">
        <v>0.78810746073722837</v>
      </c>
      <c r="O8143">
        <v>7.9365083947777748E-3</v>
      </c>
      <c r="P8143">
        <v>429862.55555555556</v>
      </c>
      <c r="Q8143">
        <v>23161.566328656758</v>
      </c>
      <c r="R8143">
        <v>1.8088888883590699</v>
      </c>
      <c r="S8143">
        <v>1.9695235286564761</v>
      </c>
      <c r="T8143">
        <v>0.81505251407623291</v>
      </c>
      <c r="U8143">
        <v>461863.03555555554</v>
      </c>
      <c r="V8143">
        <v>38521.145694444444</v>
      </c>
      <c r="W8143">
        <v>1.7977777659893035</v>
      </c>
      <c r="X8143">
        <v>1.6624304210349026</v>
      </c>
      <c r="Y8143">
        <v>0.76390787443068497</v>
      </c>
      <c r="Z8143">
        <v>422985.19722222222</v>
      </c>
      <c r="AA8143">
        <v>25975.396666666667</v>
      </c>
    </row>
    <row r="8144" spans="1:27" x14ac:dyDescent="0.2">
      <c r="A8144" s="1">
        <v>44139.208333333336</v>
      </c>
      <c r="B8144">
        <v>1.8041904807090758</v>
      </c>
      <c r="C8144">
        <v>1.6591873238018404</v>
      </c>
      <c r="D8144">
        <v>1.573274292749508</v>
      </c>
      <c r="E8144">
        <v>0.75570941627025601</v>
      </c>
      <c r="F8144">
        <v>6.2222223281860352</v>
      </c>
      <c r="G8144">
        <v>28.944240163167319</v>
      </c>
      <c r="H8144">
        <v>8.6815491701546126</v>
      </c>
      <c r="I8144">
        <v>0.10332275261481604</v>
      </c>
      <c r="J8144">
        <v>0.96150915980339047</v>
      </c>
      <c r="K8144">
        <v>362.39315795898438</v>
      </c>
      <c r="L8144">
        <v>8.1969966697692875</v>
      </c>
      <c r="M8144">
        <v>7.0756715231036646E-2</v>
      </c>
      <c r="N8144">
        <v>0.78708181977272029</v>
      </c>
      <c r="O8144">
        <v>9.8901102319359779E-3</v>
      </c>
      <c r="P8144">
        <v>429597.80777777772</v>
      </c>
      <c r="Q8144">
        <v>34554.648701208498</v>
      </c>
      <c r="R8144">
        <v>1.8088888883590699</v>
      </c>
      <c r="S8144">
        <v>1.9695235286564761</v>
      </c>
      <c r="T8144">
        <v>0.81505251407623291</v>
      </c>
      <c r="U8144">
        <v>461863.03555555554</v>
      </c>
      <c r="V8144">
        <v>38521.145694444444</v>
      </c>
      <c r="W8144">
        <v>1.7977777659893035</v>
      </c>
      <c r="X8144">
        <v>1.6624304210349026</v>
      </c>
      <c r="Y8144">
        <v>0.76390787443068497</v>
      </c>
      <c r="Z8144">
        <v>422985.19722222222</v>
      </c>
      <c r="AA8144">
        <v>25975.396666666667</v>
      </c>
    </row>
    <row r="8145" spans="1:27" x14ac:dyDescent="0.2">
      <c r="A8145" s="1">
        <v>44139.25</v>
      </c>
      <c r="B8145">
        <v>1.7977142810821534</v>
      </c>
      <c r="C8145">
        <v>1.8257130322452091</v>
      </c>
      <c r="D8145">
        <v>1.78847899453016</v>
      </c>
      <c r="E8145">
        <v>0.79461892419223057</v>
      </c>
      <c r="F8145">
        <v>6.2344322204589844</v>
      </c>
      <c r="G8145">
        <v>29.660561485290529</v>
      </c>
      <c r="H8145">
        <v>8.2712273231071105</v>
      </c>
      <c r="I8145">
        <v>9.7854078405362088E-2</v>
      </c>
      <c r="J8145">
        <v>0.98730972806612649</v>
      </c>
      <c r="K8145">
        <v>370.20758056640625</v>
      </c>
      <c r="L8145">
        <v>8.0854066323173654</v>
      </c>
      <c r="M8145">
        <v>7.0191401991614832E-2</v>
      </c>
      <c r="N8145">
        <v>0.81048759778340662</v>
      </c>
      <c r="O8145">
        <v>1.0378510691225529E-2</v>
      </c>
      <c r="P8145">
        <v>424714.80777777778</v>
      </c>
      <c r="Q8145">
        <v>33596.230245799197</v>
      </c>
      <c r="R8145">
        <v>1.8088888883590699</v>
      </c>
      <c r="S8145">
        <v>1.9695235286564761</v>
      </c>
      <c r="T8145">
        <v>0.81505251407623291</v>
      </c>
      <c r="U8145">
        <v>461863.03555555554</v>
      </c>
      <c r="V8145">
        <v>38521.145694444444</v>
      </c>
      <c r="W8145">
        <v>1.7977777659893035</v>
      </c>
      <c r="X8145">
        <v>1.6624304210349026</v>
      </c>
      <c r="Y8145">
        <v>0.76390787443068497</v>
      </c>
      <c r="Z8145">
        <v>422985.19722222222</v>
      </c>
      <c r="AA8145">
        <v>25975.396666666667</v>
      </c>
    </row>
    <row r="8146" spans="1:27" x14ac:dyDescent="0.2">
      <c r="A8146" s="1">
        <v>44139.291666666664</v>
      </c>
      <c r="B8146">
        <v>1.8006349205970764</v>
      </c>
      <c r="C8146">
        <v>1.6694008401241929</v>
      </c>
      <c r="D8146">
        <v>1.5971546500527378</v>
      </c>
      <c r="E8146">
        <v>0.81505251407623291</v>
      </c>
      <c r="F8146">
        <v>6.239316463470459</v>
      </c>
      <c r="G8146">
        <v>29.689051399230959</v>
      </c>
      <c r="H8146">
        <v>8.5576282545718527</v>
      </c>
      <c r="I8146">
        <v>0.10011005439367485</v>
      </c>
      <c r="J8146">
        <v>0.98011070529619848</v>
      </c>
      <c r="K8146">
        <v>363.36996459960938</v>
      </c>
      <c r="L8146">
        <v>8.159839265187232</v>
      </c>
      <c r="M8146">
        <v>7.0233133097620637E-2</v>
      </c>
      <c r="N8146">
        <v>0.80070330858230587</v>
      </c>
      <c r="O8146">
        <v>9.2796096578240395E-3</v>
      </c>
      <c r="P8146">
        <v>420080.16944444441</v>
      </c>
      <c r="Q8146">
        <v>28772.900152756563</v>
      </c>
      <c r="R8146">
        <v>1.8088888883590699</v>
      </c>
      <c r="S8146">
        <v>1.9695235286564761</v>
      </c>
      <c r="T8146">
        <v>0.81505251407623291</v>
      </c>
      <c r="U8146">
        <v>461863.03555555554</v>
      </c>
      <c r="V8146">
        <v>38521.145694444444</v>
      </c>
      <c r="W8146">
        <v>1.7977777659893035</v>
      </c>
      <c r="X8146">
        <v>1.6624304210349026</v>
      </c>
      <c r="Y8146">
        <v>0.76390787443068497</v>
      </c>
      <c r="Z8146">
        <v>422985.19722222222</v>
      </c>
      <c r="AA8146">
        <v>25975.396666666667</v>
      </c>
    </row>
    <row r="8147" spans="1:27" x14ac:dyDescent="0.2">
      <c r="A8147" s="1">
        <v>44139.333333333336</v>
      </c>
      <c r="B8147">
        <v>1.8003809452056885</v>
      </c>
      <c r="C8147">
        <v>1.8675409552237641</v>
      </c>
      <c r="D8147">
        <v>1.8246037092222833</v>
      </c>
      <c r="E8147">
        <v>0.79842736244201662</v>
      </c>
      <c r="F8147">
        <v>6.2344322204589844</v>
      </c>
      <c r="G8147">
        <v>29.4993896484375</v>
      </c>
      <c r="H8147">
        <v>8.2555752697028222</v>
      </c>
      <c r="I8147">
        <v>9.8853725612279952E-2</v>
      </c>
      <c r="J8147">
        <v>0.98076678991317745</v>
      </c>
      <c r="K8147">
        <v>360.4395751953125</v>
      </c>
      <c r="L8147">
        <v>8.1710689957936609</v>
      </c>
      <c r="M8147">
        <v>7.0199270665762009E-2</v>
      </c>
      <c r="N8147">
        <v>0.77703542232513423</v>
      </c>
      <c r="O8147">
        <v>8.9133093133568764E-3</v>
      </c>
      <c r="P8147">
        <v>422407.66944444447</v>
      </c>
      <c r="Q8147">
        <v>28218.1675</v>
      </c>
      <c r="R8147">
        <v>1.8088888883590699</v>
      </c>
      <c r="S8147">
        <v>1.9695235286564761</v>
      </c>
      <c r="T8147">
        <v>0.81505251407623291</v>
      </c>
      <c r="U8147">
        <v>461863.03555555554</v>
      </c>
      <c r="V8147">
        <v>38521.145694444444</v>
      </c>
      <c r="W8147">
        <v>1.7977777659893035</v>
      </c>
      <c r="X8147">
        <v>1.6624304210349026</v>
      </c>
      <c r="Y8147">
        <v>0.76390787443068497</v>
      </c>
      <c r="Z8147">
        <v>422985.19722222222</v>
      </c>
      <c r="AA8147">
        <v>25975.396666666667</v>
      </c>
    </row>
    <row r="8148" spans="1:27" x14ac:dyDescent="0.2">
      <c r="A8148" s="1">
        <v>44139.375</v>
      </c>
      <c r="B8148">
        <v>1.8066031575202941</v>
      </c>
      <c r="C8148">
        <v>1.8648384769757589</v>
      </c>
      <c r="D8148">
        <v>1.8114367945988974</v>
      </c>
      <c r="E8148">
        <v>0.76886285463968917</v>
      </c>
      <c r="F8148">
        <v>6.2285715103149411</v>
      </c>
      <c r="G8148">
        <v>29.621488571166992</v>
      </c>
      <c r="H8148">
        <v>8.3089380603353487</v>
      </c>
      <c r="I8148">
        <v>9.9769910607234724E-2</v>
      </c>
      <c r="J8148">
        <v>0.9504273533821106</v>
      </c>
      <c r="K8148">
        <v>357.5091552734375</v>
      </c>
      <c r="L8148">
        <v>8.1992488119343765</v>
      </c>
      <c r="M8148">
        <v>7.4504412181170973E-2</v>
      </c>
      <c r="N8148">
        <v>0.78681319952011108</v>
      </c>
      <c r="O8148">
        <v>9.1656495506564784E-3</v>
      </c>
      <c r="P8148">
        <v>424740.92166666663</v>
      </c>
      <c r="Q8148">
        <v>29001.1675</v>
      </c>
      <c r="R8148">
        <v>1.8088888883590699</v>
      </c>
      <c r="S8148">
        <v>1.9695235286564761</v>
      </c>
      <c r="T8148">
        <v>0.81505251407623291</v>
      </c>
      <c r="U8148">
        <v>461863.03555555554</v>
      </c>
      <c r="V8148">
        <v>38521.145694444444</v>
      </c>
      <c r="W8148">
        <v>1.7977777659893035</v>
      </c>
      <c r="X8148">
        <v>1.6624304210349026</v>
      </c>
      <c r="Y8148">
        <v>0.76390787443068497</v>
      </c>
      <c r="Z8148">
        <v>422985.19722222222</v>
      </c>
      <c r="AA8148">
        <v>25975.396666666667</v>
      </c>
    </row>
    <row r="8149" spans="1:27" x14ac:dyDescent="0.2">
      <c r="A8149" s="1">
        <v>44139.416666666664</v>
      </c>
      <c r="B8149">
        <v>1.8007619023323058</v>
      </c>
      <c r="C8149">
        <v>1.7747701095145507</v>
      </c>
      <c r="D8149">
        <v>1.7545014593352486</v>
      </c>
      <c r="E8149">
        <v>0.76712387766805479</v>
      </c>
      <c r="F8149">
        <v>6.2246642112731934</v>
      </c>
      <c r="G8149">
        <v>29.727309290568034</v>
      </c>
      <c r="H8149">
        <v>8.4387940883636468</v>
      </c>
      <c r="I8149">
        <v>0.10003730985833197</v>
      </c>
      <c r="J8149">
        <v>1.1408561087349274</v>
      </c>
      <c r="K8149">
        <v>378.02197265625</v>
      </c>
      <c r="L8149">
        <v>8.1070889419975476</v>
      </c>
      <c r="M8149">
        <v>7.1550674736499786E-2</v>
      </c>
      <c r="N8149">
        <v>0.79399268627166752</v>
      </c>
      <c r="O8149">
        <v>9.18192956596613E-3</v>
      </c>
      <c r="P8149">
        <v>427235.42166666663</v>
      </c>
      <c r="Q8149">
        <v>31024.089305555557</v>
      </c>
      <c r="R8149">
        <v>1.8088888883590699</v>
      </c>
      <c r="S8149">
        <v>1.9695235286564761</v>
      </c>
      <c r="T8149">
        <v>0.81505251407623291</v>
      </c>
      <c r="U8149">
        <v>461863.03555555554</v>
      </c>
      <c r="V8149">
        <v>38521.145694444444</v>
      </c>
      <c r="W8149">
        <v>1.7977777659893035</v>
      </c>
      <c r="X8149">
        <v>1.6624304210349026</v>
      </c>
      <c r="Y8149">
        <v>0.76390787443068497</v>
      </c>
      <c r="Z8149">
        <v>422985.19722222222</v>
      </c>
      <c r="AA8149">
        <v>25975.396666666667</v>
      </c>
    </row>
    <row r="8150" spans="1:27" x14ac:dyDescent="0.2">
      <c r="A8150" s="1">
        <v>44139.458333333336</v>
      </c>
      <c r="B8150">
        <v>1.7932698369026183</v>
      </c>
      <c r="C8150">
        <v>1.6758112377642342</v>
      </c>
      <c r="D8150">
        <v>1.6602849682172141</v>
      </c>
      <c r="E8150">
        <v>0.76325601736704507</v>
      </c>
      <c r="F8150">
        <v>6.219780445098877</v>
      </c>
      <c r="G8150">
        <v>29.391126912434896</v>
      </c>
      <c r="H8150">
        <v>7.9812429496925326</v>
      </c>
      <c r="I8150">
        <v>0.10080260624488195</v>
      </c>
      <c r="J8150">
        <v>1.083746086359024</v>
      </c>
      <c r="K8150">
        <v>378.02197265625</v>
      </c>
      <c r="L8150">
        <v>8.1686395496785789</v>
      </c>
      <c r="M8150">
        <v>7.1550674736499786E-2</v>
      </c>
      <c r="N8150">
        <v>0.78398047685623173</v>
      </c>
      <c r="O8150">
        <v>8.6975991105039917E-3</v>
      </c>
      <c r="P8150">
        <v>429533.20944444439</v>
      </c>
      <c r="Q8150">
        <v>33435.589305555557</v>
      </c>
      <c r="R8150">
        <v>1.8088888883590699</v>
      </c>
      <c r="S8150">
        <v>1.9695235286564761</v>
      </c>
      <c r="T8150">
        <v>0.81505251407623291</v>
      </c>
      <c r="U8150">
        <v>461863.03555555554</v>
      </c>
      <c r="V8150">
        <v>38521.145694444444</v>
      </c>
      <c r="W8150">
        <v>1.7977777659893035</v>
      </c>
      <c r="X8150">
        <v>1.6624304210349026</v>
      </c>
      <c r="Y8150">
        <v>0.76390787443068497</v>
      </c>
      <c r="Z8150">
        <v>422985.19722222222</v>
      </c>
      <c r="AA8150">
        <v>25975.396666666667</v>
      </c>
    </row>
    <row r="8151" spans="1:27" x14ac:dyDescent="0.2">
      <c r="A8151" s="1">
        <v>44139.5</v>
      </c>
      <c r="B8151">
        <v>1.8054603099822999</v>
      </c>
      <c r="C8151">
        <v>1.7210328715114156</v>
      </c>
      <c r="D8151">
        <v>1.6599857172955914</v>
      </c>
      <c r="E8151">
        <v>0.76057795484860735</v>
      </c>
      <c r="F8151">
        <v>6.2173380851745605</v>
      </c>
      <c r="G8151">
        <v>29.361415710449219</v>
      </c>
      <c r="H8151">
        <v>8.45312786887167</v>
      </c>
      <c r="I8151">
        <v>0.10791903507049332</v>
      </c>
      <c r="J8151">
        <v>1.001690015354737</v>
      </c>
      <c r="K8151">
        <v>388.27838134765625</v>
      </c>
      <c r="L8151">
        <v>8.1780344799895346</v>
      </c>
      <c r="M8151">
        <v>7.1550674736499786E-2</v>
      </c>
      <c r="N8151">
        <v>0.80814653158187866</v>
      </c>
      <c r="O8151">
        <v>1.5238909261922041E-2</v>
      </c>
      <c r="P8151">
        <v>426316.70944444445</v>
      </c>
      <c r="Q8151">
        <v>32915.361388888887</v>
      </c>
      <c r="R8151">
        <v>1.8088888883590699</v>
      </c>
      <c r="S8151">
        <v>1.9695235286564761</v>
      </c>
      <c r="T8151">
        <v>0.81505251407623291</v>
      </c>
      <c r="U8151">
        <v>461863.03555555554</v>
      </c>
      <c r="V8151">
        <v>38521.145694444444</v>
      </c>
      <c r="W8151">
        <v>1.7977777659893035</v>
      </c>
      <c r="X8151">
        <v>1.6624304210349026</v>
      </c>
      <c r="Y8151">
        <v>0.76390787443068497</v>
      </c>
      <c r="Z8151">
        <v>422985.19722222222</v>
      </c>
      <c r="AA8151">
        <v>25975.396666666667</v>
      </c>
    </row>
    <row r="8152" spans="1:27" x14ac:dyDescent="0.2">
      <c r="A8152" s="1">
        <v>44139.541666666664</v>
      </c>
      <c r="B8152">
        <v>1.8088888883590699</v>
      </c>
      <c r="C8152">
        <v>1.9604516549101876</v>
      </c>
      <c r="D8152">
        <v>1.8991317221289501</v>
      </c>
      <c r="E8152">
        <v>0.76455973149432488</v>
      </c>
      <c r="F8152">
        <v>6.2160425305366518</v>
      </c>
      <c r="G8152">
        <v>29.263492412567139</v>
      </c>
      <c r="H8152">
        <v>8.1118261508992866</v>
      </c>
      <c r="I8152">
        <v>0.10169301454884892</v>
      </c>
      <c r="J8152">
        <v>0.99929086796357292</v>
      </c>
      <c r="K8152">
        <v>404.39559936523438</v>
      </c>
      <c r="L8152">
        <v>8.4245064953695206</v>
      </c>
      <c r="M8152">
        <v>7.1550674736499786E-2</v>
      </c>
      <c r="N8152">
        <v>0.84783395290374752</v>
      </c>
      <c r="O8152">
        <v>9.7842901324232418E-3</v>
      </c>
      <c r="P8152">
        <v>423196.44722222217</v>
      </c>
      <c r="Q8152">
        <v>31476.361388888887</v>
      </c>
      <c r="R8152">
        <v>1.8088888883590699</v>
      </c>
      <c r="S8152">
        <v>1.9695235286564761</v>
      </c>
      <c r="T8152">
        <v>0.81505251407623291</v>
      </c>
      <c r="U8152">
        <v>461863.03555555554</v>
      </c>
      <c r="V8152">
        <v>38521.145694444444</v>
      </c>
      <c r="W8152">
        <v>1.7977777659893035</v>
      </c>
      <c r="X8152">
        <v>1.6624304210349026</v>
      </c>
      <c r="Y8152">
        <v>0.76390787443068497</v>
      </c>
      <c r="Z8152">
        <v>422985.19722222222</v>
      </c>
      <c r="AA8152">
        <v>25975.396666666667</v>
      </c>
    </row>
    <row r="8153" spans="1:27" x14ac:dyDescent="0.2">
      <c r="A8153" s="1">
        <v>44139.583333333336</v>
      </c>
      <c r="B8153">
        <v>1.792888879776001</v>
      </c>
      <c r="C8153">
        <v>1.9941226628628403</v>
      </c>
      <c r="D8153">
        <v>1.9283585354445192</v>
      </c>
      <c r="E8153">
        <v>0.7731477546691895</v>
      </c>
      <c r="F8153">
        <v>6.2148962020874023</v>
      </c>
      <c r="G8153">
        <v>29.279609680175781</v>
      </c>
      <c r="H8153">
        <v>8.4965292917894359</v>
      </c>
      <c r="I8153">
        <v>0.10227106362581254</v>
      </c>
      <c r="J8153">
        <v>0.98825982975889926</v>
      </c>
      <c r="K8153">
        <v>358.974365234375</v>
      </c>
      <c r="L8153">
        <v>8.2830935796101883</v>
      </c>
      <c r="M8153">
        <v>7.1550674736499786E-2</v>
      </c>
      <c r="N8153">
        <v>0.81930648207664492</v>
      </c>
      <c r="O8153">
        <v>1.4920634962618352E-2</v>
      </c>
      <c r="P8153">
        <v>422773.94722222222</v>
      </c>
      <c r="Q8153">
        <v>34326.645694444444</v>
      </c>
      <c r="R8153">
        <v>1.8088888883590699</v>
      </c>
      <c r="S8153">
        <v>1.9695235286564761</v>
      </c>
      <c r="T8153">
        <v>0.81505251407623291</v>
      </c>
      <c r="U8153">
        <v>461863.03555555554</v>
      </c>
      <c r="V8153">
        <v>38521.145694444444</v>
      </c>
      <c r="W8153">
        <v>1.7977777659893035</v>
      </c>
      <c r="X8153">
        <v>1.6624304210349026</v>
      </c>
      <c r="Y8153">
        <v>0.76390787443068497</v>
      </c>
      <c r="Z8153">
        <v>422985.19722222222</v>
      </c>
      <c r="AA8153">
        <v>25975.396666666667</v>
      </c>
    </row>
    <row r="8154" spans="1:27" x14ac:dyDescent="0.2">
      <c r="A8154" s="1">
        <v>44139.625</v>
      </c>
      <c r="B8154">
        <v>1.801015841960907</v>
      </c>
      <c r="C8154">
        <v>1.7214524193866723</v>
      </c>
      <c r="D8154">
        <v>1.6469757328823713</v>
      </c>
      <c r="E8154">
        <v>0.79486692309379581</v>
      </c>
      <c r="F8154">
        <v>6.2148962020874023</v>
      </c>
      <c r="G8154">
        <v>29.540903282165527</v>
      </c>
      <c r="H8154">
        <v>8.5161023623166443</v>
      </c>
      <c r="I8154">
        <v>0.11075694020578036</v>
      </c>
      <c r="J8154">
        <v>1.0026862621307373</v>
      </c>
      <c r="K8154">
        <v>379.9755859375</v>
      </c>
      <c r="L8154">
        <v>8.2743576711001037</v>
      </c>
      <c r="M8154">
        <v>7.1550674736499786E-2</v>
      </c>
      <c r="N8154">
        <v>0.80742369890213017</v>
      </c>
      <c r="O8154">
        <v>9.1672775708138941E-3</v>
      </c>
      <c r="P8154">
        <v>422284.29777777777</v>
      </c>
      <c r="Q8154">
        <v>38521.145694444444</v>
      </c>
      <c r="R8154">
        <v>1.8088888883590699</v>
      </c>
      <c r="S8154">
        <v>1.9695235286564761</v>
      </c>
      <c r="T8154">
        <v>0.81505251407623291</v>
      </c>
      <c r="U8154">
        <v>461863.03555555554</v>
      </c>
      <c r="V8154">
        <v>38521.145694444444</v>
      </c>
      <c r="W8154">
        <v>1.7977777659893035</v>
      </c>
      <c r="X8154">
        <v>1.6624304210349026</v>
      </c>
      <c r="Y8154">
        <v>0.76390787443068497</v>
      </c>
      <c r="Z8154">
        <v>422985.19722222222</v>
      </c>
      <c r="AA8154">
        <v>25975.396666666667</v>
      </c>
    </row>
    <row r="8155" spans="1:27" x14ac:dyDescent="0.2">
      <c r="A8155" s="1">
        <v>44139.666666666664</v>
      </c>
      <c r="B8155">
        <v>1.8031745791435241</v>
      </c>
      <c r="C8155">
        <v>2.0259191420089335</v>
      </c>
      <c r="D8155">
        <v>1.9695235286564761</v>
      </c>
      <c r="E8155">
        <v>0.80421002388000484</v>
      </c>
      <c r="F8155">
        <v>6.2442002296447754</v>
      </c>
      <c r="G8155">
        <v>29.63125648498535</v>
      </c>
      <c r="H8155">
        <v>8.1368697694083671</v>
      </c>
      <c r="I8155">
        <v>9.994804110807308E-2</v>
      </c>
      <c r="J8155">
        <v>1.0240580692933872</v>
      </c>
      <c r="K8155">
        <v>395.60440063476562</v>
      </c>
      <c r="L8155">
        <v>8.1306718413035082</v>
      </c>
      <c r="M8155">
        <v>7.1339848538239797E-2</v>
      </c>
      <c r="N8155">
        <v>0.80179895361264542</v>
      </c>
      <c r="O8155">
        <v>7.4098494509235021E-3</v>
      </c>
      <c r="P8155">
        <v>419912.29777777777</v>
      </c>
      <c r="Q8155">
        <v>32470.7775</v>
      </c>
      <c r="R8155">
        <v>1.8088888883590699</v>
      </c>
      <c r="S8155">
        <v>1.9695235286564761</v>
      </c>
      <c r="T8155">
        <v>0.81505251407623291</v>
      </c>
      <c r="U8155">
        <v>461863.03555555554</v>
      </c>
      <c r="V8155">
        <v>38521.145694444444</v>
      </c>
      <c r="W8155">
        <v>1.7977777659893035</v>
      </c>
      <c r="X8155">
        <v>1.6624304210349026</v>
      </c>
      <c r="Y8155">
        <v>0.76390787443068497</v>
      </c>
      <c r="Z8155">
        <v>422985.19722222222</v>
      </c>
      <c r="AA8155">
        <v>25975.396666666667</v>
      </c>
    </row>
    <row r="8156" spans="1:27" x14ac:dyDescent="0.2">
      <c r="A8156" s="1">
        <v>44139.708333333336</v>
      </c>
      <c r="B8156">
        <v>1.7940317273139954</v>
      </c>
      <c r="C8156">
        <v>1.5963189384779737</v>
      </c>
      <c r="D8156">
        <v>1.5363736363638114</v>
      </c>
      <c r="E8156">
        <v>0.79597532080874467</v>
      </c>
      <c r="F8156">
        <v>6.2319903373718262</v>
      </c>
      <c r="G8156">
        <v>29.401708602905273</v>
      </c>
      <c r="H8156">
        <v>8.5675565371018205</v>
      </c>
      <c r="I8156">
        <v>0.10749757873505587</v>
      </c>
      <c r="J8156">
        <v>0.97847750466443051</v>
      </c>
      <c r="K8156">
        <v>384.37118530273438</v>
      </c>
      <c r="L8156">
        <v>8.2610979427837687</v>
      </c>
      <c r="M8156">
        <v>7.1403078017065122E-2</v>
      </c>
      <c r="N8156">
        <v>0.80063818852106727</v>
      </c>
      <c r="O8156">
        <v>8.2979247346520423E-3</v>
      </c>
      <c r="P8156">
        <v>417422.79055555555</v>
      </c>
      <c r="Q8156">
        <v>23209.777499999997</v>
      </c>
      <c r="R8156">
        <v>1.8088888883590699</v>
      </c>
      <c r="S8156">
        <v>1.9695235286564761</v>
      </c>
      <c r="T8156">
        <v>0.81505251407623291</v>
      </c>
      <c r="U8156">
        <v>461863.03555555554</v>
      </c>
      <c r="V8156">
        <v>38521.145694444444</v>
      </c>
      <c r="W8156">
        <v>1.7977777659893035</v>
      </c>
      <c r="X8156">
        <v>1.6624304210349026</v>
      </c>
      <c r="Y8156">
        <v>0.76390787443068497</v>
      </c>
      <c r="Z8156">
        <v>422985.19722222222</v>
      </c>
      <c r="AA8156">
        <v>25975.396666666667</v>
      </c>
    </row>
    <row r="8157" spans="1:27" x14ac:dyDescent="0.2">
      <c r="A8157" s="1">
        <v>44139.75</v>
      </c>
      <c r="B8157">
        <v>1.8013968110084533</v>
      </c>
      <c r="C8157">
        <v>1.908392410806846</v>
      </c>
      <c r="D8157">
        <v>1.8334391991297403</v>
      </c>
      <c r="E8157">
        <v>0.77817665139834091</v>
      </c>
      <c r="F8157">
        <v>6.2246642112731934</v>
      </c>
      <c r="G8157">
        <v>29.60317351023356</v>
      </c>
      <c r="H8157">
        <v>8.2319632954061195</v>
      </c>
      <c r="I8157">
        <v>0.10289784421523412</v>
      </c>
      <c r="J8157">
        <v>1.0297979142943707</v>
      </c>
      <c r="K8157">
        <v>369.69747043177483</v>
      </c>
      <c r="L8157">
        <v>8.2358705414653137</v>
      </c>
      <c r="M8157">
        <v>7.0685120589284153E-2</v>
      </c>
      <c r="N8157">
        <v>0.81035410165786748</v>
      </c>
      <c r="O8157">
        <v>8.6772490913669276E-3</v>
      </c>
      <c r="P8157">
        <v>411639.29055555555</v>
      </c>
      <c r="Q8157">
        <v>15983.208611111111</v>
      </c>
      <c r="R8157">
        <v>1.8088888883590699</v>
      </c>
      <c r="S8157">
        <v>1.9695235286564761</v>
      </c>
      <c r="T8157">
        <v>0.81505251407623291</v>
      </c>
      <c r="U8157">
        <v>461863.03555555554</v>
      </c>
      <c r="V8157">
        <v>38521.145694444444</v>
      </c>
      <c r="W8157">
        <v>1.7977777659893035</v>
      </c>
      <c r="X8157">
        <v>1.6624304210349026</v>
      </c>
      <c r="Y8157">
        <v>0.76390787443068497</v>
      </c>
      <c r="Z8157">
        <v>422985.19722222222</v>
      </c>
      <c r="AA8157">
        <v>25975.396666666667</v>
      </c>
    </row>
    <row r="8158" spans="1:27" x14ac:dyDescent="0.2">
      <c r="A8158" s="1">
        <v>44139.791666666664</v>
      </c>
      <c r="B8158">
        <v>1.7921269655227661</v>
      </c>
      <c r="C8158">
        <v>1.5507757953802745</v>
      </c>
      <c r="D8158">
        <v>1.51706152121226</v>
      </c>
      <c r="E8158">
        <v>0.76570534567038218</v>
      </c>
      <c r="F8158">
        <v>6.2222223281860352</v>
      </c>
      <c r="G8158">
        <v>30.410744304656983</v>
      </c>
      <c r="H8158">
        <v>8.6734541495641064</v>
      </c>
      <c r="I8158">
        <v>0.10241459909422701</v>
      </c>
      <c r="J8158">
        <v>0.96258689681688947</v>
      </c>
      <c r="K8158">
        <v>345.78756713867188</v>
      </c>
      <c r="L8158">
        <v>8.1243726942278354</v>
      </c>
      <c r="M8158">
        <v>7.0140147076763248E-2</v>
      </c>
      <c r="N8158">
        <v>0.80267807443936667</v>
      </c>
      <c r="O8158">
        <v>7.8030122630298139E-3</v>
      </c>
      <c r="P8158">
        <v>405963.91166666662</v>
      </c>
      <c r="Q8158">
        <v>9394.2086111111112</v>
      </c>
      <c r="R8158">
        <v>1.8088888883590699</v>
      </c>
      <c r="S8158">
        <v>1.9695235286564761</v>
      </c>
      <c r="T8158">
        <v>0.81505251407623291</v>
      </c>
      <c r="U8158">
        <v>461863.03555555554</v>
      </c>
      <c r="V8158">
        <v>38521.145694444444</v>
      </c>
      <c r="W8158">
        <v>1.7977777659893035</v>
      </c>
      <c r="X8158">
        <v>1.6624304210349026</v>
      </c>
      <c r="Y8158">
        <v>0.76390787443068497</v>
      </c>
      <c r="Z8158">
        <v>422985.19722222222</v>
      </c>
      <c r="AA8158">
        <v>25975.396666666667</v>
      </c>
    </row>
    <row r="8159" spans="1:27" x14ac:dyDescent="0.2">
      <c r="A8159" s="1">
        <v>44139.833333333336</v>
      </c>
      <c r="B8159">
        <v>1.7968253850936891</v>
      </c>
      <c r="C8159">
        <v>1.7036977841051217</v>
      </c>
      <c r="D8159">
        <v>1.6645758738525911</v>
      </c>
      <c r="E8159">
        <v>0.75169584982965409</v>
      </c>
      <c r="F8159">
        <v>6.220307891845005</v>
      </c>
      <c r="G8159">
        <v>29.743589191436769</v>
      </c>
      <c r="H8159">
        <v>8.3981531435616006</v>
      </c>
      <c r="I8159">
        <v>0.10356508064267472</v>
      </c>
      <c r="J8159">
        <v>1.0107258220919175</v>
      </c>
      <c r="K8159">
        <v>378.5103759765625</v>
      </c>
      <c r="L8159">
        <v>8.2541903781890866</v>
      </c>
      <c r="M8159">
        <v>7.0750837584285672E-2</v>
      </c>
      <c r="N8159">
        <v>0.78651364723841344</v>
      </c>
      <c r="O8159">
        <v>8.5437529658277823E-3</v>
      </c>
      <c r="P8159">
        <v>403319.41166666668</v>
      </c>
      <c r="Q8159">
        <v>14699.625833333335</v>
      </c>
      <c r="R8159">
        <v>1.8088888883590699</v>
      </c>
      <c r="S8159">
        <v>1.9695235286564761</v>
      </c>
      <c r="T8159">
        <v>0.81505251407623291</v>
      </c>
      <c r="U8159">
        <v>461863.03555555554</v>
      </c>
      <c r="V8159">
        <v>38521.145694444444</v>
      </c>
      <c r="W8159">
        <v>1.7977777659893035</v>
      </c>
      <c r="X8159">
        <v>1.6624304210349026</v>
      </c>
      <c r="Y8159">
        <v>0.76390787443068497</v>
      </c>
      <c r="Z8159">
        <v>422985.19722222222</v>
      </c>
      <c r="AA8159">
        <v>25975.396666666667</v>
      </c>
    </row>
    <row r="8160" spans="1:27" x14ac:dyDescent="0.2">
      <c r="A8160" s="1">
        <v>44139.875</v>
      </c>
      <c r="B8160">
        <v>1.7853968024253846</v>
      </c>
      <c r="C8160">
        <v>1.9600337963062338</v>
      </c>
      <c r="D8160">
        <v>1.8978388805378927</v>
      </c>
      <c r="E8160">
        <v>0.74173546512921651</v>
      </c>
      <c r="F8160">
        <v>6.219780445098877</v>
      </c>
      <c r="G8160">
        <v>29.019942156473796</v>
      </c>
      <c r="H8160">
        <v>8.2821295976638787</v>
      </c>
      <c r="I8160">
        <v>0.10157533717148909</v>
      </c>
      <c r="J8160">
        <v>0.97696605753793841</v>
      </c>
      <c r="K8160">
        <v>338.4615478515625</v>
      </c>
      <c r="L8160">
        <v>8.1301103496551512</v>
      </c>
      <c r="M8160">
        <v>7.0879612505304973E-2</v>
      </c>
      <c r="N8160">
        <v>0.77135044097900396</v>
      </c>
      <c r="O8160">
        <v>8.4310138598084443E-3</v>
      </c>
      <c r="P8160">
        <v>400433.42166666669</v>
      </c>
      <c r="Q8160">
        <v>23732.625833333332</v>
      </c>
      <c r="R8160">
        <v>1.8088888883590699</v>
      </c>
      <c r="S8160">
        <v>1.9695235286564761</v>
      </c>
      <c r="T8160">
        <v>0.81505251407623291</v>
      </c>
      <c r="U8160">
        <v>461863.03555555554</v>
      </c>
      <c r="V8160">
        <v>38521.145694444444</v>
      </c>
      <c r="W8160">
        <v>1.7977777659893035</v>
      </c>
      <c r="X8160">
        <v>1.6624304210349026</v>
      </c>
      <c r="Y8160">
        <v>0.76390787443068497</v>
      </c>
      <c r="Z8160">
        <v>422985.19722222222</v>
      </c>
      <c r="AA8160">
        <v>25975.396666666667</v>
      </c>
    </row>
    <row r="8161" spans="1:27" x14ac:dyDescent="0.2">
      <c r="A8161" s="1">
        <v>44139.916666666664</v>
      </c>
      <c r="B8161">
        <v>1.7950476288795472</v>
      </c>
      <c r="C8161">
        <v>1.6409938489587512</v>
      </c>
      <c r="D8161">
        <v>1.5724249903361003</v>
      </c>
      <c r="E8161">
        <v>0.72863059547885012</v>
      </c>
      <c r="F8161">
        <v>6.2173380851745605</v>
      </c>
      <c r="G8161">
        <v>28.791208267211914</v>
      </c>
      <c r="H8161">
        <v>8.7417813148396082</v>
      </c>
      <c r="I8161">
        <v>0.10893707869428909</v>
      </c>
      <c r="J8161">
        <v>1.0007564199506305</v>
      </c>
      <c r="K8161">
        <v>362.39315795898438</v>
      </c>
      <c r="L8161">
        <v>8.2051113531328159</v>
      </c>
      <c r="M8161">
        <v>7.073830197254817E-2</v>
      </c>
      <c r="N8161">
        <v>0.76336997747421265</v>
      </c>
      <c r="O8161">
        <v>8.723240134616693E-3</v>
      </c>
      <c r="P8161">
        <v>390777.92166666663</v>
      </c>
      <c r="Q8161">
        <v>22885.08222222222</v>
      </c>
      <c r="R8161">
        <v>1.8088888883590699</v>
      </c>
      <c r="S8161">
        <v>1.9695235286564761</v>
      </c>
      <c r="T8161">
        <v>0.81505251407623291</v>
      </c>
      <c r="U8161">
        <v>461863.03555555554</v>
      </c>
      <c r="V8161">
        <v>38521.145694444444</v>
      </c>
      <c r="W8161">
        <v>1.7977777659893035</v>
      </c>
      <c r="X8161">
        <v>1.6624304210349026</v>
      </c>
      <c r="Y8161">
        <v>0.76390787443068497</v>
      </c>
      <c r="Z8161">
        <v>422985.19722222222</v>
      </c>
      <c r="AA8161">
        <v>25975.396666666667</v>
      </c>
    </row>
    <row r="8162" spans="1:27" x14ac:dyDescent="0.2">
      <c r="A8162" s="1">
        <v>44139.958333333336</v>
      </c>
      <c r="B8162">
        <v>1.7940317273139954</v>
      </c>
      <c r="C8162">
        <v>1.6075896614121545</v>
      </c>
      <c r="D8162">
        <v>1.57639176297409</v>
      </c>
      <c r="E8162">
        <v>0.71906864226524092</v>
      </c>
      <c r="F8162">
        <v>6.2173380851745605</v>
      </c>
      <c r="G8162">
        <v>29.005290050506591</v>
      </c>
      <c r="H8162">
        <v>8.5078439799424572</v>
      </c>
      <c r="I8162">
        <v>0.1019854578905021</v>
      </c>
      <c r="J8162">
        <v>1.0011523507382178</v>
      </c>
      <c r="K8162">
        <v>372.21974432021381</v>
      </c>
      <c r="L8162">
        <v>8.1514043807983398</v>
      </c>
      <c r="M8162">
        <v>7.0663413902123773E-2</v>
      </c>
      <c r="N8162">
        <v>0.77023688793182377</v>
      </c>
      <c r="O8162">
        <v>8.9267403259873385E-3</v>
      </c>
      <c r="P8162">
        <v>381807.67666666664</v>
      </c>
      <c r="Q8162">
        <v>18941.082222222223</v>
      </c>
      <c r="R8162">
        <v>1.8088888883590699</v>
      </c>
      <c r="S8162">
        <v>1.9695235286564761</v>
      </c>
      <c r="T8162">
        <v>0.81505251407623291</v>
      </c>
      <c r="U8162">
        <v>461863.03555555554</v>
      </c>
      <c r="V8162">
        <v>38521.145694444444</v>
      </c>
      <c r="W8162">
        <v>1.7977777659893035</v>
      </c>
      <c r="X8162">
        <v>1.6624304210349026</v>
      </c>
      <c r="Y8162">
        <v>0.76390787443068497</v>
      </c>
      <c r="Z8162">
        <v>422985.19722222222</v>
      </c>
      <c r="AA8162">
        <v>25975.396666666667</v>
      </c>
    </row>
    <row r="8163" spans="1:27" x14ac:dyDescent="0.2">
      <c r="A8163" s="1">
        <v>44140</v>
      </c>
      <c r="B8163">
        <v>1.7875555396080016</v>
      </c>
      <c r="C8163">
        <v>1.539842798244208</v>
      </c>
      <c r="D8163">
        <v>1.5413598038411389</v>
      </c>
      <c r="E8163">
        <v>0.71462272763252255</v>
      </c>
      <c r="F8163">
        <v>6.2148962020874023</v>
      </c>
      <c r="G8163">
        <v>28.683841228485107</v>
      </c>
      <c r="H8163">
        <v>8.3955183340764297</v>
      </c>
      <c r="I8163">
        <v>0.10270720523607452</v>
      </c>
      <c r="J8163">
        <v>0.95575905839602149</v>
      </c>
      <c r="K8163">
        <v>374.55271158854168</v>
      </c>
      <c r="L8163">
        <v>8.1575988801320403</v>
      </c>
      <c r="M8163">
        <v>7.0414655268541543E-2</v>
      </c>
      <c r="N8163">
        <v>0.76869354248046873</v>
      </c>
      <c r="O8163">
        <v>9.9877903237938874E-3</v>
      </c>
      <c r="P8163">
        <v>392046.67666666664</v>
      </c>
      <c r="Q8163">
        <v>16684.32</v>
      </c>
      <c r="R8163">
        <v>1.8158729910850524</v>
      </c>
      <c r="S8163">
        <v>2.13610308583787</v>
      </c>
      <c r="T8163">
        <v>0.76960386667633429</v>
      </c>
      <c r="U8163">
        <v>457759.25</v>
      </c>
      <c r="V8163">
        <v>33481.131962772604</v>
      </c>
      <c r="W8163">
        <v>1.8001269698143005</v>
      </c>
      <c r="X8163">
        <v>1.7171958469283224</v>
      </c>
      <c r="Y8163">
        <v>0.74925303353287742</v>
      </c>
      <c r="Z8163">
        <v>415057.17305555556</v>
      </c>
      <c r="AA8163">
        <v>26094.150073641202</v>
      </c>
    </row>
    <row r="8164" spans="1:27" x14ac:dyDescent="0.2">
      <c r="A8164" s="1">
        <v>44140.041666666664</v>
      </c>
      <c r="B8164">
        <v>1.8007619023323058</v>
      </c>
      <c r="C8164">
        <v>1.8811703564055884</v>
      </c>
      <c r="D8164">
        <v>1.8623699801566544</v>
      </c>
      <c r="E8164">
        <v>0.71096949219703676</v>
      </c>
      <c r="F8164">
        <v>6.2143996858596804</v>
      </c>
      <c r="G8164">
        <v>28.920226573944092</v>
      </c>
      <c r="H8164">
        <v>8.3259844012806816</v>
      </c>
      <c r="I8164">
        <v>0.10188404836525781</v>
      </c>
      <c r="J8164">
        <v>0.99631045123601025</v>
      </c>
      <c r="K8164">
        <v>341.88034057617188</v>
      </c>
      <c r="L8164">
        <v>8.2458862539264377</v>
      </c>
      <c r="M8164">
        <v>7.0492473741372422E-2</v>
      </c>
      <c r="N8164">
        <v>0.77035410404205318</v>
      </c>
      <c r="O8164">
        <v>1.0594220894078413E-2</v>
      </c>
      <c r="P8164">
        <v>401988.19722222217</v>
      </c>
      <c r="Q8164">
        <v>14956.32</v>
      </c>
      <c r="R8164">
        <v>1.8158729910850524</v>
      </c>
      <c r="S8164">
        <v>2.13610308583787</v>
      </c>
      <c r="T8164">
        <v>0.76960386667633429</v>
      </c>
      <c r="U8164">
        <v>457759.25</v>
      </c>
      <c r="V8164">
        <v>33481.131962772604</v>
      </c>
      <c r="W8164">
        <v>1.8001269698143005</v>
      </c>
      <c r="X8164">
        <v>1.7171958469283224</v>
      </c>
      <c r="Y8164">
        <v>0.74925303353287742</v>
      </c>
      <c r="Z8164">
        <v>415057.17305555556</v>
      </c>
      <c r="AA8164">
        <v>26094.150073641202</v>
      </c>
    </row>
    <row r="8165" spans="1:27" x14ac:dyDescent="0.2">
      <c r="A8165" s="1">
        <v>44140.083333333336</v>
      </c>
      <c r="B8165">
        <v>1.7890793561935425</v>
      </c>
      <c r="C8165">
        <v>1.7547049952845555</v>
      </c>
      <c r="D8165">
        <v>1.7352951765060425</v>
      </c>
      <c r="E8165">
        <v>0.70946304811669203</v>
      </c>
      <c r="F8165">
        <v>6.2124543190002441</v>
      </c>
      <c r="G8165">
        <v>29.10541280110677</v>
      </c>
      <c r="H8165">
        <v>8.392742162279804</v>
      </c>
      <c r="I8165">
        <v>0.10156763129804555</v>
      </c>
      <c r="J8165">
        <v>0.99192511339982348</v>
      </c>
      <c r="K8165">
        <v>378.998779296875</v>
      </c>
      <c r="L8165">
        <v>8.216931247711182</v>
      </c>
      <c r="M8165">
        <v>7.0344596935744144E-2</v>
      </c>
      <c r="N8165">
        <v>0.76658528049786889</v>
      </c>
      <c r="O8165">
        <v>1.156288180500269E-2</v>
      </c>
      <c r="P8165">
        <v>403590.69722222222</v>
      </c>
      <c r="Q8165">
        <v>21230.897916666669</v>
      </c>
      <c r="R8165">
        <v>1.8158729910850524</v>
      </c>
      <c r="S8165">
        <v>2.13610308583787</v>
      </c>
      <c r="T8165">
        <v>0.76960386667633429</v>
      </c>
      <c r="U8165">
        <v>457759.25</v>
      </c>
      <c r="V8165">
        <v>33481.131962772604</v>
      </c>
      <c r="W8165">
        <v>1.8001269698143005</v>
      </c>
      <c r="X8165">
        <v>1.7171958469283224</v>
      </c>
      <c r="Y8165">
        <v>0.74925303353287742</v>
      </c>
      <c r="Z8165">
        <v>415057.17305555556</v>
      </c>
      <c r="AA8165">
        <v>26094.150073641202</v>
      </c>
    </row>
    <row r="8166" spans="1:27" x14ac:dyDescent="0.2">
      <c r="A8166" s="1">
        <v>44140.125</v>
      </c>
      <c r="B8166">
        <v>1.803682518005371</v>
      </c>
      <c r="C8166">
        <v>1.6173399162292481</v>
      </c>
      <c r="D8166">
        <v>1.5742939697365121</v>
      </c>
      <c r="E8166">
        <v>0.70841027379035948</v>
      </c>
      <c r="F8166">
        <v>6.2124543190002441</v>
      </c>
      <c r="G8166">
        <v>28.704516792297362</v>
      </c>
      <c r="H8166">
        <v>8.5030255508422847</v>
      </c>
      <c r="I8166">
        <v>0.10296323561022291</v>
      </c>
      <c r="J8166">
        <v>0.98851770520210269</v>
      </c>
      <c r="K8166">
        <v>365.32357788085938</v>
      </c>
      <c r="L8166">
        <v>8.1818558406829833</v>
      </c>
      <c r="M8166">
        <v>7.1428845955185047E-2</v>
      </c>
      <c r="N8166">
        <v>0.77167278528213501</v>
      </c>
      <c r="O8166">
        <v>9.5042738690972323E-3</v>
      </c>
      <c r="P8166">
        <v>405178.09333333332</v>
      </c>
      <c r="Q8166">
        <v>30013.397916666669</v>
      </c>
      <c r="R8166">
        <v>1.8158729910850524</v>
      </c>
      <c r="S8166">
        <v>2.13610308583787</v>
      </c>
      <c r="T8166">
        <v>0.76960386667633429</v>
      </c>
      <c r="U8166">
        <v>457759.25</v>
      </c>
      <c r="V8166">
        <v>33481.131962772604</v>
      </c>
      <c r="W8166">
        <v>1.8001269698143005</v>
      </c>
      <c r="X8166">
        <v>1.7171958469283224</v>
      </c>
      <c r="Y8166">
        <v>0.74925303353287742</v>
      </c>
      <c r="Z8166">
        <v>415057.17305555556</v>
      </c>
      <c r="AA8166">
        <v>26094.150073641202</v>
      </c>
    </row>
    <row r="8167" spans="1:27" x14ac:dyDescent="0.2">
      <c r="A8167" s="1">
        <v>44140.166666666664</v>
      </c>
      <c r="B8167">
        <v>1.7908571243286133</v>
      </c>
      <c r="C8167">
        <v>1.7213415747745118</v>
      </c>
      <c r="D8167">
        <v>1.6991779158376934</v>
      </c>
      <c r="E8167">
        <v>0.70553685108820596</v>
      </c>
      <c r="F8167">
        <v>6.2118679957384302</v>
      </c>
      <c r="G8167">
        <v>29.228815784454344</v>
      </c>
      <c r="H8167">
        <v>8.5335491572351501</v>
      </c>
      <c r="I8167">
        <v>0.1010284643239235</v>
      </c>
      <c r="J8167">
        <v>0.97099389672279357</v>
      </c>
      <c r="K8167">
        <v>344.81076049804688</v>
      </c>
      <c r="L8167">
        <v>8.2058858013153078</v>
      </c>
      <c r="M8167">
        <v>7.0212077611043547E-2</v>
      </c>
      <c r="N8167">
        <v>0.77737730264663696</v>
      </c>
      <c r="O8167">
        <v>1.1589743830263614E-2</v>
      </c>
      <c r="P8167">
        <v>406342.09333333332</v>
      </c>
      <c r="Q8167">
        <v>30425.949861111112</v>
      </c>
      <c r="R8167">
        <v>1.8158729910850524</v>
      </c>
      <c r="S8167">
        <v>2.13610308583787</v>
      </c>
      <c r="T8167">
        <v>0.76960386667633429</v>
      </c>
      <c r="U8167">
        <v>457759.25</v>
      </c>
      <c r="V8167">
        <v>33481.131962772604</v>
      </c>
      <c r="W8167">
        <v>1.8001269698143005</v>
      </c>
      <c r="X8167">
        <v>1.7171958469283224</v>
      </c>
      <c r="Y8167">
        <v>0.74925303353287742</v>
      </c>
      <c r="Z8167">
        <v>415057.17305555556</v>
      </c>
      <c r="AA8167">
        <v>26094.150073641202</v>
      </c>
    </row>
    <row r="8168" spans="1:27" x14ac:dyDescent="0.2">
      <c r="A8168" s="1">
        <v>44140.208333333336</v>
      </c>
      <c r="B8168">
        <v>1.8017777681350708</v>
      </c>
      <c r="C8168">
        <v>1.8336775894156503</v>
      </c>
      <c r="D8168">
        <v>1.775189307530721</v>
      </c>
      <c r="E8168">
        <v>0.70288158059120176</v>
      </c>
      <c r="F8168">
        <v>6.2102566242218016</v>
      </c>
      <c r="G8168">
        <v>29.453968009948731</v>
      </c>
      <c r="H8168">
        <v>8.4775311296091722</v>
      </c>
      <c r="I8168">
        <v>9.9872583236816956E-2</v>
      </c>
      <c r="J8168">
        <v>0.97553439299265543</v>
      </c>
      <c r="K8168">
        <v>364.34677124023438</v>
      </c>
      <c r="L8168">
        <v>8.1939615037702609</v>
      </c>
      <c r="M8168">
        <v>6.9947310295441031E-2</v>
      </c>
      <c r="N8168">
        <v>0.78712251981099446</v>
      </c>
      <c r="O8168">
        <v>1.0114774443209171E-2</v>
      </c>
      <c r="P8168">
        <v>407253.40888888884</v>
      </c>
      <c r="Q8168">
        <v>28215.449861111108</v>
      </c>
      <c r="R8168">
        <v>1.8158729910850524</v>
      </c>
      <c r="S8168">
        <v>2.13610308583787</v>
      </c>
      <c r="T8168">
        <v>0.76960386667633429</v>
      </c>
      <c r="U8168">
        <v>457759.25</v>
      </c>
      <c r="V8168">
        <v>33481.131962772604</v>
      </c>
      <c r="W8168">
        <v>1.8001269698143005</v>
      </c>
      <c r="X8168">
        <v>1.7171958469283224</v>
      </c>
      <c r="Y8168">
        <v>0.74925303353287742</v>
      </c>
      <c r="Z8168">
        <v>415057.17305555556</v>
      </c>
      <c r="AA8168">
        <v>26094.150073641202</v>
      </c>
    </row>
    <row r="8169" spans="1:27" x14ac:dyDescent="0.2">
      <c r="A8169" s="1">
        <v>44140.25</v>
      </c>
      <c r="B8169">
        <v>1.7876825451850891</v>
      </c>
      <c r="C8169">
        <v>1.4581337486207486</v>
      </c>
      <c r="D8169">
        <v>1.4047099255950888</v>
      </c>
      <c r="E8169">
        <v>0.70041909699328242</v>
      </c>
      <c r="F8169">
        <v>6.2100124359130859</v>
      </c>
      <c r="G8169">
        <v>29.059177080790203</v>
      </c>
      <c r="H8169">
        <v>8.8555013089347625</v>
      </c>
      <c r="I8169">
        <v>0.10183766926798853</v>
      </c>
      <c r="J8169">
        <v>0.95705006361007694</v>
      </c>
      <c r="K8169">
        <v>380.952392578125</v>
      </c>
      <c r="L8169">
        <v>8.1598764133453372</v>
      </c>
      <c r="M8169">
        <v>6.9885595470732365E-2</v>
      </c>
      <c r="N8169">
        <v>0.78937241792678836</v>
      </c>
      <c r="O8169">
        <v>1.0183150507509708E-2</v>
      </c>
      <c r="P8169">
        <v>401081.40888888889</v>
      </c>
      <c r="Q8169">
        <v>30192.175163217114</v>
      </c>
      <c r="R8169">
        <v>1.8158729910850524</v>
      </c>
      <c r="S8169">
        <v>2.13610308583787</v>
      </c>
      <c r="T8169">
        <v>0.76960386667633429</v>
      </c>
      <c r="U8169">
        <v>457759.25</v>
      </c>
      <c r="V8169">
        <v>33481.131962772604</v>
      </c>
      <c r="W8169">
        <v>1.8001269698143005</v>
      </c>
      <c r="X8169">
        <v>1.7171958469283224</v>
      </c>
      <c r="Y8169">
        <v>0.74925303353287742</v>
      </c>
      <c r="Z8169">
        <v>415057.17305555556</v>
      </c>
      <c r="AA8169">
        <v>26094.150073641202</v>
      </c>
    </row>
    <row r="8170" spans="1:27" x14ac:dyDescent="0.2">
      <c r="A8170" s="1">
        <v>44140.291666666664</v>
      </c>
      <c r="B8170">
        <v>1.7980952262878418</v>
      </c>
      <c r="C8170">
        <v>1.8749171322977054</v>
      </c>
      <c r="D8170">
        <v>1.8291189812566153</v>
      </c>
      <c r="E8170">
        <v>0.70360197126865387</v>
      </c>
      <c r="F8170">
        <v>6.2100124359130859</v>
      </c>
      <c r="G8170">
        <v>29.327960815429687</v>
      </c>
      <c r="H8170">
        <v>8.1009177464377711</v>
      </c>
      <c r="I8170">
        <v>9.7782500604565337E-2</v>
      </c>
      <c r="J8170">
        <v>1.0125226473808289</v>
      </c>
      <c r="K8170">
        <v>411.72161865234375</v>
      </c>
      <c r="L8170">
        <v>8.1806155839496935</v>
      </c>
      <c r="M8170">
        <v>6.9851556671953099E-2</v>
      </c>
      <c r="N8170">
        <v>0.79218560457229614</v>
      </c>
      <c r="O8170">
        <v>8.5396829620003698E-3</v>
      </c>
      <c r="P8170">
        <v>396203.5555555555</v>
      </c>
      <c r="Q8170">
        <v>33481.131962772604</v>
      </c>
      <c r="R8170">
        <v>1.8158729910850524</v>
      </c>
      <c r="S8170">
        <v>2.13610308583787</v>
      </c>
      <c r="T8170">
        <v>0.76960386667633429</v>
      </c>
      <c r="U8170">
        <v>457759.25</v>
      </c>
      <c r="V8170">
        <v>33481.131962772604</v>
      </c>
      <c r="W8170">
        <v>1.8001269698143005</v>
      </c>
      <c r="X8170">
        <v>1.7171958469283224</v>
      </c>
      <c r="Y8170">
        <v>0.74925303353287742</v>
      </c>
      <c r="Z8170">
        <v>415057.17305555556</v>
      </c>
      <c r="AA8170">
        <v>26094.150073641202</v>
      </c>
    </row>
    <row r="8171" spans="1:27" x14ac:dyDescent="0.2">
      <c r="A8171" s="1">
        <v>44140.333333333336</v>
      </c>
      <c r="B8171">
        <v>1.8008888840675354</v>
      </c>
      <c r="C8171">
        <v>1.520705472654275</v>
      </c>
      <c r="D8171">
        <v>1.494995922013574</v>
      </c>
      <c r="E8171">
        <v>0.72039073705673218</v>
      </c>
      <c r="F8171">
        <v>6.215140390396118</v>
      </c>
      <c r="G8171">
        <v>29.645908355712891</v>
      </c>
      <c r="H8171">
        <v>8.7780484500480824</v>
      </c>
      <c r="I8171">
        <v>0.10182800300860739</v>
      </c>
      <c r="J8171">
        <v>0.97767033100128176</v>
      </c>
      <c r="K8171">
        <v>354.57876586914062</v>
      </c>
      <c r="L8171">
        <v>8.3391775712955862</v>
      </c>
      <c r="M8171">
        <v>7.0521750635586314E-2</v>
      </c>
      <c r="N8171">
        <v>0.80763045509656273</v>
      </c>
      <c r="O8171">
        <v>9.0846564744909604E-3</v>
      </c>
      <c r="P8171">
        <v>427603.55555555556</v>
      </c>
      <c r="Q8171">
        <v>30080.222885710318</v>
      </c>
      <c r="R8171">
        <v>1.8158729910850524</v>
      </c>
      <c r="S8171">
        <v>2.13610308583787</v>
      </c>
      <c r="T8171">
        <v>0.76960386667633429</v>
      </c>
      <c r="U8171">
        <v>457759.25</v>
      </c>
      <c r="V8171">
        <v>33481.131962772604</v>
      </c>
      <c r="W8171">
        <v>1.8001269698143005</v>
      </c>
      <c r="X8171">
        <v>1.7171958469283224</v>
      </c>
      <c r="Y8171">
        <v>0.74925303353287742</v>
      </c>
      <c r="Z8171">
        <v>415057.17305555556</v>
      </c>
      <c r="AA8171">
        <v>26094.150073641202</v>
      </c>
    </row>
    <row r="8172" spans="1:27" x14ac:dyDescent="0.2">
      <c r="A8172" s="1">
        <v>44140.375</v>
      </c>
      <c r="B8172">
        <v>1.7973333358764649</v>
      </c>
      <c r="C8172">
        <v>1.6521327641271151</v>
      </c>
      <c r="D8172">
        <v>1.623235721719781</v>
      </c>
      <c r="E8172">
        <v>0.7516073950853509</v>
      </c>
      <c r="F8172">
        <v>6.2271060943603516</v>
      </c>
      <c r="G8172">
        <v>29.381765778859457</v>
      </c>
      <c r="H8172">
        <v>7.9407410634856204</v>
      </c>
      <c r="I8172">
        <v>9.6567631595765605E-2</v>
      </c>
      <c r="J8172">
        <v>1.0013119387958795</v>
      </c>
      <c r="K8172">
        <v>365.32357788085938</v>
      </c>
      <c r="L8172">
        <v>8.2583368698755901</v>
      </c>
      <c r="M8172">
        <v>7.0326281918369205E-2</v>
      </c>
      <c r="N8172">
        <v>0.81278796394666031</v>
      </c>
      <c r="O8172">
        <v>1.0134310663367311E-2</v>
      </c>
      <c r="P8172">
        <v>457759.25</v>
      </c>
      <c r="Q8172">
        <v>24585.985974170253</v>
      </c>
      <c r="R8172">
        <v>1.8158729910850524</v>
      </c>
      <c r="S8172">
        <v>2.13610308583787</v>
      </c>
      <c r="T8172">
        <v>0.76960386667633429</v>
      </c>
      <c r="U8172">
        <v>457759.25</v>
      </c>
      <c r="V8172">
        <v>33481.131962772604</v>
      </c>
      <c r="W8172">
        <v>1.8001269698143005</v>
      </c>
      <c r="X8172">
        <v>1.7171958469283224</v>
      </c>
      <c r="Y8172">
        <v>0.74925303353287742</v>
      </c>
      <c r="Z8172">
        <v>415057.17305555556</v>
      </c>
      <c r="AA8172">
        <v>26094.150073641202</v>
      </c>
    </row>
    <row r="8173" spans="1:27" x14ac:dyDescent="0.2">
      <c r="A8173" s="1">
        <v>44140.416666666664</v>
      </c>
      <c r="B8173">
        <v>1.7883174419403076</v>
      </c>
      <c r="C8173">
        <v>1.9099715842128111</v>
      </c>
      <c r="D8173">
        <v>1.8798209746678671</v>
      </c>
      <c r="E8173">
        <v>0.76084793176618404</v>
      </c>
      <c r="F8173">
        <v>6.2368741035461426</v>
      </c>
      <c r="G8173">
        <v>29.623524347941082</v>
      </c>
      <c r="H8173">
        <v>8.3815497186345365</v>
      </c>
      <c r="I8173">
        <v>9.6518791549412217E-2</v>
      </c>
      <c r="J8173">
        <v>0.9629141251246135</v>
      </c>
      <c r="K8173">
        <v>348.18071289062499</v>
      </c>
      <c r="L8173">
        <v>8.0977074517131165</v>
      </c>
      <c r="M8173">
        <v>6.9917246533683891E-2</v>
      </c>
      <c r="N8173">
        <v>0.79360196590423582</v>
      </c>
      <c r="O8173">
        <v>1.4969475722561279E-2</v>
      </c>
      <c r="P8173">
        <v>453034.25</v>
      </c>
      <c r="Q8173">
        <v>23318.018472222222</v>
      </c>
      <c r="R8173">
        <v>1.8158729910850524</v>
      </c>
      <c r="S8173">
        <v>2.13610308583787</v>
      </c>
      <c r="T8173">
        <v>0.76960386667633429</v>
      </c>
      <c r="U8173">
        <v>457759.25</v>
      </c>
      <c r="V8173">
        <v>33481.131962772604</v>
      </c>
      <c r="W8173">
        <v>1.8001269698143005</v>
      </c>
      <c r="X8173">
        <v>1.7171958469283224</v>
      </c>
      <c r="Y8173">
        <v>0.74925303353287742</v>
      </c>
      <c r="Z8173">
        <v>415057.17305555556</v>
      </c>
      <c r="AA8173">
        <v>26094.150073641202</v>
      </c>
    </row>
    <row r="8174" spans="1:27" x14ac:dyDescent="0.2">
      <c r="A8174" s="1">
        <v>44140.458333333336</v>
      </c>
      <c r="B8174">
        <v>1.796825397014618</v>
      </c>
      <c r="C8174">
        <v>1.561382573832137</v>
      </c>
      <c r="D8174">
        <v>1.5438831500103698</v>
      </c>
      <c r="E8174">
        <v>0.76581523577372235</v>
      </c>
      <c r="F8174">
        <v>6.239316463470459</v>
      </c>
      <c r="G8174">
        <v>29.69474983215332</v>
      </c>
      <c r="H8174">
        <v>8.4622401990171063</v>
      </c>
      <c r="I8174">
        <v>9.578998953104019E-2</v>
      </c>
      <c r="J8174">
        <v>0.99295726537704465</v>
      </c>
      <c r="K8174">
        <v>354.57876586914062</v>
      </c>
      <c r="L8174">
        <v>8.1630935351053875</v>
      </c>
      <c r="M8174">
        <v>6.9981780164283316E-2</v>
      </c>
      <c r="N8174">
        <v>0.7797313928604126</v>
      </c>
      <c r="O8174">
        <v>1.0919007199505965E-2</v>
      </c>
      <c r="P8174">
        <v>448309.25</v>
      </c>
      <c r="Q8174">
        <v>23374.518472222222</v>
      </c>
      <c r="R8174">
        <v>1.8158729910850524</v>
      </c>
      <c r="S8174">
        <v>2.13610308583787</v>
      </c>
      <c r="T8174">
        <v>0.76960386667633429</v>
      </c>
      <c r="U8174">
        <v>457759.25</v>
      </c>
      <c r="V8174">
        <v>33481.131962772604</v>
      </c>
      <c r="W8174">
        <v>1.8001269698143005</v>
      </c>
      <c r="X8174">
        <v>1.7171958469283224</v>
      </c>
      <c r="Y8174">
        <v>0.74925303353287742</v>
      </c>
      <c r="Z8174">
        <v>415057.17305555556</v>
      </c>
      <c r="AA8174">
        <v>26094.150073641202</v>
      </c>
    </row>
    <row r="8175" spans="1:27" x14ac:dyDescent="0.2">
      <c r="A8175" s="1">
        <v>44140.5</v>
      </c>
      <c r="B8175">
        <v>1.8064761757850647</v>
      </c>
      <c r="C8175">
        <v>1.7571449090672346</v>
      </c>
      <c r="D8175">
        <v>1.6545631972137684</v>
      </c>
      <c r="E8175">
        <v>0.75971375736965763</v>
      </c>
      <c r="F8175">
        <v>6.239316463470459</v>
      </c>
      <c r="G8175">
        <v>29.963369369506836</v>
      </c>
      <c r="H8175">
        <v>8.7885886135068727</v>
      </c>
      <c r="I8175">
        <v>0.10213195089478783</v>
      </c>
      <c r="J8175">
        <v>0.98907610972722371</v>
      </c>
      <c r="K8175">
        <v>376.55679321289062</v>
      </c>
      <c r="L8175">
        <v>7.9524227695481384</v>
      </c>
      <c r="M8175">
        <v>6.9910544593925206E-2</v>
      </c>
      <c r="N8175">
        <v>0.7794497485955556</v>
      </c>
      <c r="O8175">
        <v>7.2918194284041721E-3</v>
      </c>
      <c r="P8175">
        <v>443584.25</v>
      </c>
      <c r="Q8175">
        <v>24846.532877232992</v>
      </c>
      <c r="R8175">
        <v>1.8158729910850524</v>
      </c>
      <c r="S8175">
        <v>2.13610308583787</v>
      </c>
      <c r="T8175">
        <v>0.76960386667633429</v>
      </c>
      <c r="U8175">
        <v>457759.25</v>
      </c>
      <c r="V8175">
        <v>33481.131962772604</v>
      </c>
      <c r="W8175">
        <v>1.8001269698143005</v>
      </c>
      <c r="X8175">
        <v>1.7171958469283224</v>
      </c>
      <c r="Y8175">
        <v>0.74925303353287742</v>
      </c>
      <c r="Z8175">
        <v>415057.17305555556</v>
      </c>
      <c r="AA8175">
        <v>26094.150073641202</v>
      </c>
    </row>
    <row r="8176" spans="1:27" x14ac:dyDescent="0.2">
      <c r="A8176" s="1">
        <v>44140.541666666664</v>
      </c>
      <c r="B8176">
        <v>1.8062222003936768</v>
      </c>
      <c r="C8176">
        <v>2.1961475377093302</v>
      </c>
      <c r="D8176">
        <v>2.13610308583787</v>
      </c>
      <c r="E8176">
        <v>0.75799757242202759</v>
      </c>
      <c r="F8176">
        <v>6.2369826528767591</v>
      </c>
      <c r="G8176">
        <v>29.474969863891602</v>
      </c>
      <c r="H8176">
        <v>8.1267784458788324</v>
      </c>
      <c r="I8176">
        <v>9.6447050948675797E-2</v>
      </c>
      <c r="J8176">
        <v>0.98317948818206791</v>
      </c>
      <c r="K8176">
        <v>352.13674926757812</v>
      </c>
      <c r="L8176">
        <v>8.0310842990875244</v>
      </c>
      <c r="M8176">
        <v>6.9982909262180329E-2</v>
      </c>
      <c r="N8176">
        <v>0.78925520181655884</v>
      </c>
      <c r="O8176">
        <v>9.8998782411217692E-3</v>
      </c>
      <c r="P8176">
        <v>438857.04555555555</v>
      </c>
      <c r="Q8176">
        <v>26762.154313949068</v>
      </c>
      <c r="R8176">
        <v>1.8158729910850524</v>
      </c>
      <c r="S8176">
        <v>2.13610308583787</v>
      </c>
      <c r="T8176">
        <v>0.76960386667633429</v>
      </c>
      <c r="U8176">
        <v>457759.25</v>
      </c>
      <c r="V8176">
        <v>33481.131962772604</v>
      </c>
      <c r="W8176">
        <v>1.8001269698143005</v>
      </c>
      <c r="X8176">
        <v>1.7171958469283224</v>
      </c>
      <c r="Y8176">
        <v>0.74925303353287742</v>
      </c>
      <c r="Z8176">
        <v>415057.17305555556</v>
      </c>
      <c r="AA8176">
        <v>26094.150073641202</v>
      </c>
    </row>
    <row r="8177" spans="1:27" x14ac:dyDescent="0.2">
      <c r="A8177" s="1">
        <v>44140.583333333336</v>
      </c>
      <c r="B8177">
        <v>1.8022856831550598</v>
      </c>
      <c r="C8177">
        <v>1.7336056015495949</v>
      </c>
      <c r="D8177">
        <v>1.6730747061246074</v>
      </c>
      <c r="E8177">
        <v>0.7471312048716936</v>
      </c>
      <c r="F8177">
        <v>6.2368741035461426</v>
      </c>
      <c r="G8177">
        <v>29.230768203735352</v>
      </c>
      <c r="H8177">
        <v>8.4940765708292023</v>
      </c>
      <c r="I8177">
        <v>0.10407393965419033</v>
      </c>
      <c r="J8177">
        <v>0.98070818185806274</v>
      </c>
      <c r="K8177">
        <v>359.951171875</v>
      </c>
      <c r="L8177">
        <v>8.1584416142575602</v>
      </c>
      <c r="M8177">
        <v>7.0235982100057298E-2</v>
      </c>
      <c r="N8177">
        <v>0.79633700847625732</v>
      </c>
      <c r="O8177">
        <v>1.007977241029342E-2</v>
      </c>
      <c r="P8177">
        <v>434068.04555555555</v>
      </c>
      <c r="Q8177">
        <v>28677.775750665147</v>
      </c>
      <c r="R8177">
        <v>1.8158729910850524</v>
      </c>
      <c r="S8177">
        <v>2.13610308583787</v>
      </c>
      <c r="T8177">
        <v>0.76960386667633429</v>
      </c>
      <c r="U8177">
        <v>457759.25</v>
      </c>
      <c r="V8177">
        <v>33481.131962772604</v>
      </c>
      <c r="W8177">
        <v>1.8001269698143005</v>
      </c>
      <c r="X8177">
        <v>1.7171958469283224</v>
      </c>
      <c r="Y8177">
        <v>0.74925303353287742</v>
      </c>
      <c r="Z8177">
        <v>415057.17305555556</v>
      </c>
      <c r="AA8177">
        <v>26094.150073641202</v>
      </c>
    </row>
    <row r="8178" spans="1:27" x14ac:dyDescent="0.2">
      <c r="A8178" s="1">
        <v>44140.625</v>
      </c>
      <c r="B8178">
        <v>1.7987301349639893</v>
      </c>
      <c r="C8178">
        <v>2.0019341373443602</v>
      </c>
      <c r="D8178">
        <v>1.9097345240666377</v>
      </c>
      <c r="E8178">
        <v>0.75137486219406124</v>
      </c>
      <c r="F8178">
        <v>6.2379104782732124</v>
      </c>
      <c r="G8178">
        <v>29.282457555135093</v>
      </c>
      <c r="H8178">
        <v>8.1234042652618754</v>
      </c>
      <c r="I8178">
        <v>9.8373864283469933E-2</v>
      </c>
      <c r="J8178">
        <v>0.98982010642687479</v>
      </c>
      <c r="K8178">
        <v>380.02605428059894</v>
      </c>
      <c r="L8178">
        <v>8.0430178964260275</v>
      </c>
      <c r="M8178">
        <v>7.0640858203478277E-2</v>
      </c>
      <c r="N8178">
        <v>0.80161987344423935</v>
      </c>
      <c r="O8178">
        <v>9.858364202082158E-3</v>
      </c>
      <c r="P8178">
        <v>429219.7322222222</v>
      </c>
      <c r="Q8178">
        <v>30593.397187381226</v>
      </c>
      <c r="R8178">
        <v>1.8158729910850524</v>
      </c>
      <c r="S8178">
        <v>2.13610308583787</v>
      </c>
      <c r="T8178">
        <v>0.76960386667633429</v>
      </c>
      <c r="U8178">
        <v>457759.25</v>
      </c>
      <c r="V8178">
        <v>33481.131962772604</v>
      </c>
      <c r="W8178">
        <v>1.8001269698143005</v>
      </c>
      <c r="X8178">
        <v>1.7171958469283224</v>
      </c>
      <c r="Y8178">
        <v>0.74925303353287742</v>
      </c>
      <c r="Z8178">
        <v>415057.17305555556</v>
      </c>
      <c r="AA8178">
        <v>26094.150073641202</v>
      </c>
    </row>
    <row r="8179" spans="1:27" x14ac:dyDescent="0.2">
      <c r="A8179" s="1">
        <v>44140.666666666664</v>
      </c>
      <c r="B8179">
        <v>1.8109206199645995</v>
      </c>
      <c r="C8179">
        <v>1.6987067783701544</v>
      </c>
      <c r="D8179">
        <v>1.6418560047168285</v>
      </c>
      <c r="E8179">
        <v>0.74518031636873883</v>
      </c>
      <c r="F8179">
        <v>6.2388279914855955</v>
      </c>
      <c r="G8179">
        <v>29.284492568969725</v>
      </c>
      <c r="H8179">
        <v>8.8957379614530758</v>
      </c>
      <c r="I8179">
        <v>0.1097318690418615</v>
      </c>
      <c r="J8179">
        <v>0.95761660814285277</v>
      </c>
      <c r="K8179">
        <v>363.85836791992188</v>
      </c>
      <c r="L8179">
        <v>8.0562655925750732</v>
      </c>
      <c r="M8179">
        <v>7.0358163615067804E-2</v>
      </c>
      <c r="N8179">
        <v>0.80663249015808103</v>
      </c>
      <c r="O8179">
        <v>9.431013800203801E-3</v>
      </c>
      <c r="P8179">
        <v>422708.73222222226</v>
      </c>
      <c r="Q8179">
        <v>27904.984027777777</v>
      </c>
      <c r="R8179">
        <v>1.8158729910850524</v>
      </c>
      <c r="S8179">
        <v>2.13610308583787</v>
      </c>
      <c r="T8179">
        <v>0.76960386667633429</v>
      </c>
      <c r="U8179">
        <v>457759.25</v>
      </c>
      <c r="V8179">
        <v>33481.131962772604</v>
      </c>
      <c r="W8179">
        <v>1.8001269698143005</v>
      </c>
      <c r="X8179">
        <v>1.7171958469283224</v>
      </c>
      <c r="Y8179">
        <v>0.74925303353287742</v>
      </c>
      <c r="Z8179">
        <v>415057.17305555556</v>
      </c>
      <c r="AA8179">
        <v>26094.150073641202</v>
      </c>
    </row>
    <row r="8180" spans="1:27" x14ac:dyDescent="0.2">
      <c r="A8180" s="1">
        <v>44140.708333333336</v>
      </c>
      <c r="B8180">
        <v>1.8040634751319886</v>
      </c>
      <c r="C8180">
        <v>1.8586732149124146</v>
      </c>
      <c r="D8180">
        <v>1.7689377943674722</v>
      </c>
      <c r="E8180">
        <v>0.74561824878056848</v>
      </c>
      <c r="F8180">
        <v>6.2388279914855955</v>
      </c>
      <c r="G8180">
        <v>29.545787239074706</v>
      </c>
      <c r="H8180">
        <v>8.305603154500325</v>
      </c>
      <c r="I8180">
        <v>0.102195090221115</v>
      </c>
      <c r="J8180">
        <v>0.99980468551317847</v>
      </c>
      <c r="K8180">
        <v>391.69720458984375</v>
      </c>
      <c r="L8180">
        <v>7.5219919310649859</v>
      </c>
      <c r="M8180">
        <v>7.1140961017954391E-2</v>
      </c>
      <c r="N8180">
        <v>0.83213676214218135</v>
      </c>
      <c r="O8180">
        <v>8.3231587583820019E-3</v>
      </c>
      <c r="P8180">
        <v>416272.92444444442</v>
      </c>
      <c r="Q8180">
        <v>17588.484027777777</v>
      </c>
      <c r="R8180">
        <v>1.8158729910850524</v>
      </c>
      <c r="S8180">
        <v>2.13610308583787</v>
      </c>
      <c r="T8180">
        <v>0.76960386667633429</v>
      </c>
      <c r="U8180">
        <v>457759.25</v>
      </c>
      <c r="V8180">
        <v>33481.131962772604</v>
      </c>
      <c r="W8180">
        <v>1.8001269698143005</v>
      </c>
      <c r="X8180">
        <v>1.7171958469283224</v>
      </c>
      <c r="Y8180">
        <v>0.74925303353287742</v>
      </c>
      <c r="Z8180">
        <v>415057.17305555556</v>
      </c>
      <c r="AA8180">
        <v>26094.150073641202</v>
      </c>
    </row>
    <row r="8181" spans="1:27" x14ac:dyDescent="0.2">
      <c r="A8181" s="1">
        <v>44140.75</v>
      </c>
      <c r="B8181">
        <v>1.8021587133407593</v>
      </c>
      <c r="C8181">
        <v>1.787057493130366</v>
      </c>
      <c r="D8181">
        <v>1.7530444357134305</v>
      </c>
      <c r="E8181">
        <v>0.75503678030586652</v>
      </c>
      <c r="F8181">
        <v>6.2368741035461426</v>
      </c>
      <c r="G8181">
        <v>29.894178899129233</v>
      </c>
      <c r="H8181">
        <v>8.586026440739321</v>
      </c>
      <c r="I8181">
        <v>0.10202957673215375</v>
      </c>
      <c r="J8181">
        <v>0.95541717807451887</v>
      </c>
      <c r="K8181">
        <v>352.62515258789062</v>
      </c>
      <c r="L8181">
        <v>7.9286055829785864</v>
      </c>
      <c r="M8181">
        <v>7.2492202288473584E-2</v>
      </c>
      <c r="N8181">
        <v>0.80014653205871578</v>
      </c>
      <c r="O8181">
        <v>1.0710216003159682E-2</v>
      </c>
      <c r="P8181">
        <v>411944.92444444448</v>
      </c>
      <c r="Q8181">
        <v>13457.182638888889</v>
      </c>
      <c r="R8181">
        <v>1.8158729910850524</v>
      </c>
      <c r="S8181">
        <v>2.13610308583787</v>
      </c>
      <c r="T8181">
        <v>0.76960386667633429</v>
      </c>
      <c r="U8181">
        <v>457759.25</v>
      </c>
      <c r="V8181">
        <v>33481.131962772604</v>
      </c>
      <c r="W8181">
        <v>1.8001269698143005</v>
      </c>
      <c r="X8181">
        <v>1.7171958469283224</v>
      </c>
      <c r="Y8181">
        <v>0.74925303353287742</v>
      </c>
      <c r="Z8181">
        <v>415057.17305555556</v>
      </c>
      <c r="AA8181">
        <v>26094.150073641202</v>
      </c>
    </row>
    <row r="8182" spans="1:27" x14ac:dyDescent="0.2">
      <c r="A8182" s="1">
        <v>44140.791666666664</v>
      </c>
      <c r="B8182">
        <v>1.8158729910850524</v>
      </c>
      <c r="C8182">
        <v>1.8159414625167847</v>
      </c>
      <c r="D8182">
        <v>1.7352137780189514</v>
      </c>
      <c r="E8182">
        <v>0.75933578968048099</v>
      </c>
      <c r="F8182">
        <v>6.2368741035461426</v>
      </c>
      <c r="G8182">
        <v>29.64794413248698</v>
      </c>
      <c r="H8182">
        <v>8.299549803201419</v>
      </c>
      <c r="I8182">
        <v>0.1007203921675682</v>
      </c>
      <c r="J8182">
        <v>0.9976947575807571</v>
      </c>
      <c r="K8182">
        <v>390.72039794921875</v>
      </c>
      <c r="L8182">
        <v>7.9781307437678333</v>
      </c>
      <c r="M8182">
        <v>7.2486775616804763E-2</v>
      </c>
      <c r="N8182">
        <v>0.77167278528213501</v>
      </c>
      <c r="O8182">
        <v>1.0069597400724889E-2</v>
      </c>
      <c r="P8182">
        <v>407962.71222222224</v>
      </c>
      <c r="Q8182">
        <v>19573.682638888888</v>
      </c>
      <c r="R8182">
        <v>1.8158729910850524</v>
      </c>
      <c r="S8182">
        <v>2.13610308583787</v>
      </c>
      <c r="T8182">
        <v>0.76960386667633429</v>
      </c>
      <c r="U8182">
        <v>457759.25</v>
      </c>
      <c r="V8182">
        <v>33481.131962772604</v>
      </c>
      <c r="W8182">
        <v>1.8001269698143005</v>
      </c>
      <c r="X8182">
        <v>1.7171958469283224</v>
      </c>
      <c r="Y8182">
        <v>0.74925303353287742</v>
      </c>
      <c r="Z8182">
        <v>415057.17305555556</v>
      </c>
      <c r="AA8182">
        <v>26094.150073641202</v>
      </c>
    </row>
    <row r="8183" spans="1:27" x14ac:dyDescent="0.2">
      <c r="A8183" s="1">
        <v>44140.833333333336</v>
      </c>
      <c r="B8183">
        <v>1.7973333239555358</v>
      </c>
      <c r="C8183">
        <v>1.9481745818979106</v>
      </c>
      <c r="D8183">
        <v>1.8982496758548466</v>
      </c>
      <c r="E8183">
        <v>0.76575337171554569</v>
      </c>
      <c r="F8183">
        <v>6.2344322204589844</v>
      </c>
      <c r="G8183">
        <v>29.333332939147951</v>
      </c>
      <c r="H8183">
        <v>8.2731258032065433</v>
      </c>
      <c r="I8183">
        <v>0.10073005164323452</v>
      </c>
      <c r="J8183">
        <v>0.95762637615203861</v>
      </c>
      <c r="K8183">
        <v>356.53237915039062</v>
      </c>
      <c r="L8183">
        <v>7.9909324264526367</v>
      </c>
      <c r="M8183">
        <v>7.3166900389745326E-2</v>
      </c>
      <c r="N8183">
        <v>0.77135044097900396</v>
      </c>
      <c r="O8183">
        <v>8.3540907874703405E-3</v>
      </c>
      <c r="P8183">
        <v>413673.71222222224</v>
      </c>
      <c r="Q8183">
        <v>25426.145833333336</v>
      </c>
      <c r="R8183">
        <v>1.8158729910850524</v>
      </c>
      <c r="S8183">
        <v>2.13610308583787</v>
      </c>
      <c r="T8183">
        <v>0.76960386667633429</v>
      </c>
      <c r="U8183">
        <v>457759.25</v>
      </c>
      <c r="V8183">
        <v>33481.131962772604</v>
      </c>
      <c r="W8183">
        <v>1.8001269698143005</v>
      </c>
      <c r="X8183">
        <v>1.7171958469283224</v>
      </c>
      <c r="Y8183">
        <v>0.74925303353287742</v>
      </c>
      <c r="Z8183">
        <v>415057.17305555556</v>
      </c>
      <c r="AA8183">
        <v>26094.150073641202</v>
      </c>
    </row>
    <row r="8184" spans="1:27" x14ac:dyDescent="0.2">
      <c r="A8184" s="1">
        <v>44140.875</v>
      </c>
      <c r="B8184">
        <v>1.8008888840675354</v>
      </c>
      <c r="C8184">
        <v>1.7277982132175627</v>
      </c>
      <c r="D8184">
        <v>1.6533093191799708</v>
      </c>
      <c r="E8184">
        <v>0.76960386667633429</v>
      </c>
      <c r="F8184">
        <v>6.2344322204589844</v>
      </c>
      <c r="G8184">
        <v>29.563125724792481</v>
      </c>
      <c r="H8184">
        <v>8.4413469958840874</v>
      </c>
      <c r="I8184">
        <v>0.10185581470194545</v>
      </c>
      <c r="J8184">
        <v>0.97514041662216189</v>
      </c>
      <c r="K8184">
        <v>408.30282592773438</v>
      </c>
      <c r="L8184">
        <v>8.0424086778429533</v>
      </c>
      <c r="M8184">
        <v>7.2607898930921996E-2</v>
      </c>
      <c r="N8184">
        <v>0.75690355539321896</v>
      </c>
      <c r="O8184">
        <v>8.7016691143314041E-3</v>
      </c>
      <c r="P8184">
        <v>419105.9188888889</v>
      </c>
      <c r="Q8184">
        <v>30841.145833333336</v>
      </c>
      <c r="R8184">
        <v>1.8158729910850524</v>
      </c>
      <c r="S8184">
        <v>2.13610308583787</v>
      </c>
      <c r="T8184">
        <v>0.76960386667633429</v>
      </c>
      <c r="U8184">
        <v>457759.25</v>
      </c>
      <c r="V8184">
        <v>33481.131962772604</v>
      </c>
      <c r="W8184">
        <v>1.8001269698143005</v>
      </c>
      <c r="X8184">
        <v>1.7171958469283224</v>
      </c>
      <c r="Y8184">
        <v>0.74925303353287742</v>
      </c>
      <c r="Z8184">
        <v>415057.17305555556</v>
      </c>
      <c r="AA8184">
        <v>26094.150073641202</v>
      </c>
    </row>
    <row r="8185" spans="1:27" x14ac:dyDescent="0.2">
      <c r="A8185" s="1">
        <v>44140.916666666664</v>
      </c>
      <c r="B8185">
        <v>1.7944126963615417</v>
      </c>
      <c r="C8185">
        <v>2.0253398461453616</v>
      </c>
      <c r="D8185">
        <v>1.9712591332779266</v>
      </c>
      <c r="E8185">
        <v>0.76007924371146751</v>
      </c>
      <c r="F8185">
        <v>6.2335721349716184</v>
      </c>
      <c r="G8185">
        <v>29.352869033813477</v>
      </c>
      <c r="H8185">
        <v>8.3800547146610924</v>
      </c>
      <c r="I8185">
        <v>0.10070529376583484</v>
      </c>
      <c r="J8185">
        <v>0.96932845115661626</v>
      </c>
      <c r="K8185">
        <v>350.67156982421875</v>
      </c>
      <c r="L8185">
        <v>8.0084067328262609</v>
      </c>
      <c r="M8185">
        <v>7.2796568553118654E-2</v>
      </c>
      <c r="N8185">
        <v>0.76641759634017947</v>
      </c>
      <c r="O8185">
        <v>9.9780223146080978E-3</v>
      </c>
      <c r="P8185">
        <v>416722.9188888889</v>
      </c>
      <c r="Q8185">
        <v>31241.140277777777</v>
      </c>
      <c r="R8185">
        <v>1.8158729910850524</v>
      </c>
      <c r="S8185">
        <v>2.13610308583787</v>
      </c>
      <c r="T8185">
        <v>0.76960386667633429</v>
      </c>
      <c r="U8185">
        <v>457759.25</v>
      </c>
      <c r="V8185">
        <v>33481.131962772604</v>
      </c>
      <c r="W8185">
        <v>1.8001269698143005</v>
      </c>
      <c r="X8185">
        <v>1.7171958469283224</v>
      </c>
      <c r="Y8185">
        <v>0.74925303353287742</v>
      </c>
      <c r="Z8185">
        <v>415057.17305555556</v>
      </c>
      <c r="AA8185">
        <v>26094.150073641202</v>
      </c>
    </row>
    <row r="8186" spans="1:27" x14ac:dyDescent="0.2">
      <c r="A8186" s="1">
        <v>44140.958333333336</v>
      </c>
      <c r="B8186">
        <v>1.7994920372962953</v>
      </c>
      <c r="C8186">
        <v>1.7140630607586353</v>
      </c>
      <c r="D8186">
        <v>1.6724396610260011</v>
      </c>
      <c r="E8186">
        <v>0.76188279807567594</v>
      </c>
      <c r="F8186">
        <v>6.2322345256805418</v>
      </c>
      <c r="G8186">
        <v>30.224175796508788</v>
      </c>
      <c r="H8186">
        <v>8.3145496025029573</v>
      </c>
      <c r="I8186">
        <v>9.9026130974234544E-2</v>
      </c>
      <c r="J8186">
        <v>0.9442344355583191</v>
      </c>
      <c r="K8186">
        <v>403.4188232421875</v>
      </c>
      <c r="L8186">
        <v>8.1260956726071889</v>
      </c>
      <c r="M8186">
        <v>7.3424178898276293E-2</v>
      </c>
      <c r="N8186">
        <v>0.75227351903915407</v>
      </c>
      <c r="O8186">
        <v>9.711844064295292E-3</v>
      </c>
      <c r="P8186">
        <v>413841.42166666663</v>
      </c>
      <c r="Q8186">
        <v>23332.140277777777</v>
      </c>
      <c r="R8186">
        <v>1.8158729910850524</v>
      </c>
      <c r="S8186">
        <v>2.13610308583787</v>
      </c>
      <c r="T8186">
        <v>0.76960386667633429</v>
      </c>
      <c r="U8186">
        <v>457759.25</v>
      </c>
      <c r="V8186">
        <v>33481.131962772604</v>
      </c>
      <c r="W8186">
        <v>1.8001269698143005</v>
      </c>
      <c r="X8186">
        <v>1.7171958469283224</v>
      </c>
      <c r="Y8186">
        <v>0.74925303353287742</v>
      </c>
      <c r="Z8186">
        <v>415057.17305555556</v>
      </c>
      <c r="AA8186">
        <v>26094.150073641202</v>
      </c>
    </row>
    <row r="8187" spans="1:27" x14ac:dyDescent="0.2">
      <c r="A8187" s="1">
        <v>44141</v>
      </c>
      <c r="B8187">
        <v>1.8030476093292236</v>
      </c>
      <c r="C8187">
        <v>1.9691090756246317</v>
      </c>
      <c r="D8187">
        <v>1.9040632154952619</v>
      </c>
      <c r="E8187">
        <v>0.74480099201202388</v>
      </c>
      <c r="F8187">
        <v>6.2319903373718262</v>
      </c>
      <c r="G8187">
        <v>29.179079659779866</v>
      </c>
      <c r="H8187">
        <v>8.1903799494627556</v>
      </c>
      <c r="I8187">
        <v>9.8244201838970188E-2</v>
      </c>
      <c r="J8187">
        <v>0.9913829878966014</v>
      </c>
      <c r="K8187">
        <v>391.32607233350478</v>
      </c>
      <c r="L8187">
        <v>8.1131217690568889</v>
      </c>
      <c r="M8187">
        <v>7.4127855426704622E-2</v>
      </c>
      <c r="N8187">
        <v>0.75399268865585323</v>
      </c>
      <c r="O8187">
        <v>9.0997154886523889E-3</v>
      </c>
      <c r="P8187">
        <v>396985.92166666663</v>
      </c>
      <c r="Q8187">
        <v>21367.073611111111</v>
      </c>
      <c r="R8187">
        <v>1.8189206123352051</v>
      </c>
      <c r="S8187">
        <v>1.9926740593393333</v>
      </c>
      <c r="T8187">
        <v>0.77062760829925536</v>
      </c>
      <c r="U8187">
        <v>532704.03277777776</v>
      </c>
      <c r="V8187">
        <v>41040.070138888885</v>
      </c>
      <c r="W8187">
        <v>1.8061587095260618</v>
      </c>
      <c r="X8187">
        <v>1.7587134609886563</v>
      </c>
      <c r="Y8187">
        <v>0.72876734759736184</v>
      </c>
      <c r="Z8187">
        <v>495928.81638888887</v>
      </c>
      <c r="AA8187">
        <v>33417.661111111112</v>
      </c>
    </row>
    <row r="8188" spans="1:27" x14ac:dyDescent="0.2">
      <c r="A8188" s="1">
        <v>44141.041666666664</v>
      </c>
      <c r="B8188">
        <v>1.8026666522026062</v>
      </c>
      <c r="C8188">
        <v>1.9794960096649206</v>
      </c>
      <c r="D8188">
        <v>1.9383971209498123</v>
      </c>
      <c r="E8188">
        <v>0.72986787663656283</v>
      </c>
      <c r="F8188">
        <v>6.2319903373718262</v>
      </c>
      <c r="G8188">
        <v>29.177451674143473</v>
      </c>
      <c r="H8188">
        <v>8.2680846729280901</v>
      </c>
      <c r="I8188">
        <v>9.7968906780782461E-2</v>
      </c>
      <c r="J8188">
        <v>0.96522588729858394</v>
      </c>
      <c r="K8188">
        <v>367.27716064453125</v>
      </c>
      <c r="L8188">
        <v>8.1774456062319221</v>
      </c>
      <c r="M8188">
        <v>7.4100450734646675E-2</v>
      </c>
      <c r="N8188">
        <v>0.75296704769134526</v>
      </c>
      <c r="O8188">
        <v>8.1216935689250626E-3</v>
      </c>
      <c r="P8188">
        <v>382212.96722222224</v>
      </c>
      <c r="Q8188">
        <v>29250.073611111111</v>
      </c>
      <c r="R8188">
        <v>1.8189206123352051</v>
      </c>
      <c r="S8188">
        <v>1.9926740593393333</v>
      </c>
      <c r="T8188">
        <v>0.77062760829925536</v>
      </c>
      <c r="U8188">
        <v>532704.03277777776</v>
      </c>
      <c r="V8188">
        <v>41040.070138888885</v>
      </c>
      <c r="W8188">
        <v>1.8061587095260618</v>
      </c>
      <c r="X8188">
        <v>1.7587134609886563</v>
      </c>
      <c r="Y8188">
        <v>0.72876734759736184</v>
      </c>
      <c r="Z8188">
        <v>495928.81638888887</v>
      </c>
      <c r="AA8188">
        <v>33417.661111111112</v>
      </c>
    </row>
    <row r="8189" spans="1:27" x14ac:dyDescent="0.2">
      <c r="A8189" s="1">
        <v>44141.083333333336</v>
      </c>
      <c r="B8189">
        <v>1.7982222080230712</v>
      </c>
      <c r="C8189">
        <v>1.7937973976135253</v>
      </c>
      <c r="D8189">
        <v>1.7379406346241013</v>
      </c>
      <c r="E8189">
        <v>0.72101697497302664</v>
      </c>
      <c r="F8189">
        <v>6.2319903373718262</v>
      </c>
      <c r="G8189">
        <v>28.935693105061848</v>
      </c>
      <c r="H8189">
        <v>8.3741962962706271</v>
      </c>
      <c r="I8189">
        <v>9.8040972981107186E-2</v>
      </c>
      <c r="J8189">
        <v>1.0131380319595338</v>
      </c>
      <c r="K8189">
        <v>417.09402465820312</v>
      </c>
      <c r="L8189">
        <v>8.1184374173482254</v>
      </c>
      <c r="M8189">
        <v>7.375661681095759E-2</v>
      </c>
      <c r="N8189">
        <v>0.76190477609634399</v>
      </c>
      <c r="O8189">
        <v>8.1033781946947183E-3</v>
      </c>
      <c r="P8189">
        <v>425818.46722222224</v>
      </c>
      <c r="Q8189">
        <v>34071.902777777781</v>
      </c>
      <c r="R8189">
        <v>1.8189206123352051</v>
      </c>
      <c r="S8189">
        <v>1.9926740593393333</v>
      </c>
      <c r="T8189">
        <v>0.77062760829925536</v>
      </c>
      <c r="U8189">
        <v>532704.03277777776</v>
      </c>
      <c r="V8189">
        <v>41040.070138888885</v>
      </c>
      <c r="W8189">
        <v>1.8061587095260618</v>
      </c>
      <c r="X8189">
        <v>1.7587134609886563</v>
      </c>
      <c r="Y8189">
        <v>0.72876734759736184</v>
      </c>
      <c r="Z8189">
        <v>495928.81638888887</v>
      </c>
      <c r="AA8189">
        <v>33417.661111111112</v>
      </c>
    </row>
    <row r="8190" spans="1:27" x14ac:dyDescent="0.2">
      <c r="A8190" s="1">
        <v>44141.125</v>
      </c>
      <c r="B8190">
        <v>1.811809527873993</v>
      </c>
      <c r="C8190">
        <v>1.6752463275058351</v>
      </c>
      <c r="D8190">
        <v>1.6396191197447478</v>
      </c>
      <c r="E8190">
        <v>0.72284142203396184</v>
      </c>
      <c r="F8190">
        <v>6.229548454284668</v>
      </c>
      <c r="G8190">
        <v>29.039478810628257</v>
      </c>
      <c r="H8190">
        <v>8.2970529836008797</v>
      </c>
      <c r="I8190">
        <v>9.869097972570065E-2</v>
      </c>
      <c r="J8190">
        <v>0.97815547545750936</v>
      </c>
      <c r="K8190">
        <v>394.62759399414062</v>
      </c>
      <c r="L8190">
        <v>8.1319009145100907</v>
      </c>
      <c r="M8190">
        <v>7.3403340478738144E-2</v>
      </c>
      <c r="N8190">
        <v>0.7624257365862529</v>
      </c>
      <c r="O8190">
        <v>7.6483517574767275E-3</v>
      </c>
      <c r="P8190">
        <v>468853.34333333332</v>
      </c>
      <c r="Q8190">
        <v>33821.902777777781</v>
      </c>
      <c r="R8190">
        <v>1.8189206123352051</v>
      </c>
      <c r="S8190">
        <v>1.9926740593393333</v>
      </c>
      <c r="T8190">
        <v>0.77062760829925536</v>
      </c>
      <c r="U8190">
        <v>532704.03277777776</v>
      </c>
      <c r="V8190">
        <v>41040.070138888885</v>
      </c>
      <c r="W8190">
        <v>1.8061587095260618</v>
      </c>
      <c r="X8190">
        <v>1.7587134609886563</v>
      </c>
      <c r="Y8190">
        <v>0.72876734759736184</v>
      </c>
      <c r="Z8190">
        <v>495928.81638888887</v>
      </c>
      <c r="AA8190">
        <v>33417.661111111112</v>
      </c>
    </row>
    <row r="8191" spans="1:27" x14ac:dyDescent="0.2">
      <c r="A8191" s="1">
        <v>44141.166666666664</v>
      </c>
      <c r="B8191">
        <v>1.8123174667358399</v>
      </c>
      <c r="C8191">
        <v>1.9921068624923162</v>
      </c>
      <c r="D8191">
        <v>1.9093594367763338</v>
      </c>
      <c r="E8191">
        <v>0.72052911718686419</v>
      </c>
      <c r="F8191">
        <v>6.2277899551391602</v>
      </c>
      <c r="G8191">
        <v>28.70687749226888</v>
      </c>
      <c r="H8191">
        <v>8.1529066899651657</v>
      </c>
      <c r="I8191">
        <v>9.8695755196871085E-2</v>
      </c>
      <c r="J8191">
        <v>0.96856329043706257</v>
      </c>
      <c r="K8191">
        <v>401.95361328125</v>
      </c>
      <c r="L8191">
        <v>8.1993654187520342</v>
      </c>
      <c r="M8191">
        <v>7.3429171436291657E-2</v>
      </c>
      <c r="N8191">
        <v>0.78037608146667481</v>
      </c>
      <c r="O8191">
        <v>7.4920636167128884E-3</v>
      </c>
      <c r="P8191">
        <v>495892.34333333332</v>
      </c>
      <c r="Q8191">
        <v>34586.082638888889</v>
      </c>
      <c r="R8191">
        <v>1.8189206123352051</v>
      </c>
      <c r="S8191">
        <v>1.9926740593393333</v>
      </c>
      <c r="T8191">
        <v>0.77062760829925536</v>
      </c>
      <c r="U8191">
        <v>532704.03277777776</v>
      </c>
      <c r="V8191">
        <v>41040.070138888885</v>
      </c>
      <c r="W8191">
        <v>1.8061587095260618</v>
      </c>
      <c r="X8191">
        <v>1.7587134609886563</v>
      </c>
      <c r="Y8191">
        <v>0.72876734759736184</v>
      </c>
      <c r="Z8191">
        <v>495928.81638888887</v>
      </c>
      <c r="AA8191">
        <v>33417.661111111112</v>
      </c>
    </row>
    <row r="8192" spans="1:27" x14ac:dyDescent="0.2">
      <c r="A8192" s="1">
        <v>44141.208333333336</v>
      </c>
      <c r="B8192">
        <v>1.8039365053176879</v>
      </c>
      <c r="C8192">
        <v>1.7209436421404825</v>
      </c>
      <c r="D8192">
        <v>1.68450410890684</v>
      </c>
      <c r="E8192">
        <v>0.71474971175193791</v>
      </c>
      <c r="F8192">
        <v>6.2266177177429203</v>
      </c>
      <c r="G8192">
        <v>29.116157201131184</v>
      </c>
      <c r="H8192">
        <v>8.6039026813491368</v>
      </c>
      <c r="I8192">
        <v>9.8011234820151005E-2</v>
      </c>
      <c r="J8192">
        <v>0.9568449354171753</v>
      </c>
      <c r="K8192">
        <v>355.06716918945312</v>
      </c>
      <c r="L8192">
        <v>8.1791966056823728</v>
      </c>
      <c r="M8192">
        <v>7.326276254647382E-2</v>
      </c>
      <c r="N8192">
        <v>0.76961661934852599</v>
      </c>
      <c r="O8192">
        <v>8.4126988425850865E-3</v>
      </c>
      <c r="P8192">
        <v>521805.95722222223</v>
      </c>
      <c r="Q8192">
        <v>37030.582638888889</v>
      </c>
      <c r="R8192">
        <v>1.8189206123352051</v>
      </c>
      <c r="S8192">
        <v>1.9926740593393333</v>
      </c>
      <c r="T8192">
        <v>0.77062760829925536</v>
      </c>
      <c r="U8192">
        <v>532704.03277777776</v>
      </c>
      <c r="V8192">
        <v>41040.070138888885</v>
      </c>
      <c r="W8192">
        <v>1.8061587095260618</v>
      </c>
      <c r="X8192">
        <v>1.7587134609886563</v>
      </c>
      <c r="Y8192">
        <v>0.72876734759736184</v>
      </c>
      <c r="Z8192">
        <v>495928.81638888887</v>
      </c>
      <c r="AA8192">
        <v>33417.661111111112</v>
      </c>
    </row>
    <row r="8193" spans="1:27" x14ac:dyDescent="0.2">
      <c r="A8193" s="1">
        <v>44141.25</v>
      </c>
      <c r="B8193">
        <v>1.8063491821289062</v>
      </c>
      <c r="C8193">
        <v>1.6679489720653509</v>
      </c>
      <c r="D8193">
        <v>1.6440373813844054</v>
      </c>
      <c r="E8193">
        <v>0.72922861469443889</v>
      </c>
      <c r="F8193">
        <v>6.2334636068344116</v>
      </c>
      <c r="G8193">
        <v>29.496946887969969</v>
      </c>
      <c r="H8193">
        <v>8.3388783790776504</v>
      </c>
      <c r="I8193">
        <v>9.6860780404822433E-2</v>
      </c>
      <c r="J8193">
        <v>1.0003728526830673</v>
      </c>
      <c r="K8193">
        <v>383.39437866210938</v>
      </c>
      <c r="L8193">
        <v>8.1589126174714082</v>
      </c>
      <c r="M8193">
        <v>7.3217748304208116E-2</v>
      </c>
      <c r="N8193">
        <v>0.76133660356203714</v>
      </c>
      <c r="O8193">
        <v>7.584452702042957E-3</v>
      </c>
      <c r="P8193">
        <v>516172.45722222223</v>
      </c>
      <c r="Q8193">
        <v>39234.570138888892</v>
      </c>
      <c r="R8193">
        <v>1.8189206123352051</v>
      </c>
      <c r="S8193">
        <v>1.9926740593393333</v>
      </c>
      <c r="T8193">
        <v>0.77062760829925536</v>
      </c>
      <c r="U8193">
        <v>532704.03277777776</v>
      </c>
      <c r="V8193">
        <v>41040.070138888885</v>
      </c>
      <c r="W8193">
        <v>1.8061587095260618</v>
      </c>
      <c r="X8193">
        <v>1.7587134609886563</v>
      </c>
      <c r="Y8193">
        <v>0.72876734759736184</v>
      </c>
      <c r="Z8193">
        <v>495928.81638888887</v>
      </c>
      <c r="AA8193">
        <v>33417.661111111112</v>
      </c>
    </row>
    <row r="8194" spans="1:27" x14ac:dyDescent="0.2">
      <c r="A8194" s="1">
        <v>44141.291666666664</v>
      </c>
      <c r="B8194">
        <v>1.8066031694412232</v>
      </c>
      <c r="C8194">
        <v>1.6721536187517145</v>
      </c>
      <c r="D8194">
        <v>1.5808103382327439</v>
      </c>
      <c r="E8194">
        <v>0.75184714018638865</v>
      </c>
      <c r="F8194">
        <v>6.2439641809463504</v>
      </c>
      <c r="G8194">
        <v>29.423280512491861</v>
      </c>
      <c r="H8194">
        <v>8.514781492866847</v>
      </c>
      <c r="I8194">
        <v>9.8324109580935334E-2</v>
      </c>
      <c r="J8194">
        <v>0.96144403974215187</v>
      </c>
      <c r="K8194">
        <v>391.69720458984375</v>
      </c>
      <c r="L8194">
        <v>8.1899467350630832</v>
      </c>
      <c r="M8194">
        <v>7.267896119725871E-2</v>
      </c>
      <c r="N8194">
        <v>0.76630038022994995</v>
      </c>
      <c r="O8194">
        <v>7.0818071253597736E-3</v>
      </c>
      <c r="P8194">
        <v>511084.90166666667</v>
      </c>
      <c r="Q8194">
        <v>41040.070138888885</v>
      </c>
      <c r="R8194">
        <v>1.8189206123352051</v>
      </c>
      <c r="S8194">
        <v>1.9926740593393333</v>
      </c>
      <c r="T8194">
        <v>0.77062760829925536</v>
      </c>
      <c r="U8194">
        <v>532704.03277777776</v>
      </c>
      <c r="V8194">
        <v>41040.070138888885</v>
      </c>
      <c r="W8194">
        <v>1.8061587095260618</v>
      </c>
      <c r="X8194">
        <v>1.7587134609886563</v>
      </c>
      <c r="Y8194">
        <v>0.72876734759736184</v>
      </c>
      <c r="Z8194">
        <v>495928.81638888887</v>
      </c>
      <c r="AA8194">
        <v>33417.661111111112</v>
      </c>
    </row>
    <row r="8195" spans="1:27" x14ac:dyDescent="0.2">
      <c r="A8195" s="1">
        <v>44141.333333333336</v>
      </c>
      <c r="B8195">
        <v>1.8140952110290527</v>
      </c>
      <c r="C8195">
        <v>1.9427947068214417</v>
      </c>
      <c r="D8195">
        <v>1.8763897867174819</v>
      </c>
      <c r="E8195">
        <v>0.77062760829925536</v>
      </c>
      <c r="F8195">
        <v>6.2512821674346926</v>
      </c>
      <c r="G8195">
        <v>29.543345260620118</v>
      </c>
      <c r="H8195">
        <v>8.1576084321302673</v>
      </c>
      <c r="I8195">
        <v>9.5570046524177693E-2</v>
      </c>
      <c r="J8195">
        <v>0.98275751018518354</v>
      </c>
      <c r="K8195">
        <v>406.83761596679688</v>
      </c>
      <c r="L8195">
        <v>8.1915770505271706</v>
      </c>
      <c r="M8195">
        <v>7.2970780471902502E-2</v>
      </c>
      <c r="N8195">
        <v>0.77378267526626587</v>
      </c>
      <c r="O8195">
        <v>7.6117216236889365E-3</v>
      </c>
      <c r="P8195">
        <v>521301.40166666667</v>
      </c>
      <c r="Q8195">
        <v>39817.709722222222</v>
      </c>
      <c r="R8195">
        <v>1.8189206123352051</v>
      </c>
      <c r="S8195">
        <v>1.9926740593393333</v>
      </c>
      <c r="T8195">
        <v>0.77062760829925536</v>
      </c>
      <c r="U8195">
        <v>532704.03277777776</v>
      </c>
      <c r="V8195">
        <v>41040.070138888885</v>
      </c>
      <c r="W8195">
        <v>1.8061587095260618</v>
      </c>
      <c r="X8195">
        <v>1.7587134609886563</v>
      </c>
      <c r="Y8195">
        <v>0.72876734759736184</v>
      </c>
      <c r="Z8195">
        <v>495928.81638888887</v>
      </c>
      <c r="AA8195">
        <v>33417.661111111112</v>
      </c>
    </row>
    <row r="8196" spans="1:27" x14ac:dyDescent="0.2">
      <c r="A8196" s="1">
        <v>44141.375</v>
      </c>
      <c r="B8196">
        <v>1.8026666522026062</v>
      </c>
      <c r="C8196">
        <v>2.0730484962463378</v>
      </c>
      <c r="D8196">
        <v>1.9926740593393333</v>
      </c>
      <c r="E8196">
        <v>0.76865609844525651</v>
      </c>
      <c r="F8196">
        <v>6.2539682388305664</v>
      </c>
      <c r="G8196">
        <v>29.496947250366212</v>
      </c>
      <c r="H8196">
        <v>8.2325060950281728</v>
      </c>
      <c r="I8196">
        <v>9.6961065299061983E-2</v>
      </c>
      <c r="J8196">
        <v>0.97942206064860027</v>
      </c>
      <c r="K8196">
        <v>370.20758056640625</v>
      </c>
      <c r="L8196">
        <v>8.1909104559163097</v>
      </c>
      <c r="M8196">
        <v>7.2904629342762442E-2</v>
      </c>
      <c r="N8196">
        <v>0.77686611016591389</v>
      </c>
      <c r="O8196">
        <v>7.6923079012582701E-3</v>
      </c>
      <c r="P8196">
        <v>530576.81055555551</v>
      </c>
      <c r="Q8196">
        <v>33578.709722222222</v>
      </c>
      <c r="R8196">
        <v>1.8189206123352051</v>
      </c>
      <c r="S8196">
        <v>1.9926740593393333</v>
      </c>
      <c r="T8196">
        <v>0.77062760829925536</v>
      </c>
      <c r="U8196">
        <v>532704.03277777776</v>
      </c>
      <c r="V8196">
        <v>41040.070138888885</v>
      </c>
      <c r="W8196">
        <v>1.8061587095260618</v>
      </c>
      <c r="X8196">
        <v>1.7587134609886563</v>
      </c>
      <c r="Y8196">
        <v>0.72876734759736184</v>
      </c>
      <c r="Z8196">
        <v>495928.81638888887</v>
      </c>
      <c r="AA8196">
        <v>33417.661111111112</v>
      </c>
    </row>
    <row r="8197" spans="1:27" x14ac:dyDescent="0.2">
      <c r="A8197" s="1">
        <v>44141.416666666664</v>
      </c>
      <c r="B8197">
        <v>1.8114285588264465</v>
      </c>
      <c r="C8197">
        <v>1.7119585475648638</v>
      </c>
      <c r="D8197">
        <v>1.6671022505226332</v>
      </c>
      <c r="E8197">
        <v>0.76251499597992123</v>
      </c>
      <c r="F8197">
        <v>6.2515263557434082</v>
      </c>
      <c r="G8197">
        <v>29.279609680175781</v>
      </c>
      <c r="H8197">
        <v>8.5666290066041988</v>
      </c>
      <c r="I8197">
        <v>0.1013215317328771</v>
      </c>
      <c r="J8197">
        <v>1.1684005379676818</v>
      </c>
      <c r="K8197">
        <v>355.85512451171877</v>
      </c>
      <c r="L8197">
        <v>8.1317625554402664</v>
      </c>
      <c r="M8197">
        <v>7.2504140966569444E-2</v>
      </c>
      <c r="N8197">
        <v>0.79185349225997925</v>
      </c>
      <c r="O8197">
        <v>7.7216119195024175E-3</v>
      </c>
      <c r="P8197">
        <v>513471.31055555551</v>
      </c>
      <c r="Q8197">
        <v>31099.458333333336</v>
      </c>
      <c r="R8197">
        <v>1.8189206123352051</v>
      </c>
      <c r="S8197">
        <v>1.9926740593393333</v>
      </c>
      <c r="T8197">
        <v>0.77062760829925536</v>
      </c>
      <c r="U8197">
        <v>532704.03277777776</v>
      </c>
      <c r="V8197">
        <v>41040.070138888885</v>
      </c>
      <c r="W8197">
        <v>1.8061587095260618</v>
      </c>
      <c r="X8197">
        <v>1.7587134609886563</v>
      </c>
      <c r="Y8197">
        <v>0.72876734759736184</v>
      </c>
      <c r="Z8197">
        <v>495928.81638888887</v>
      </c>
      <c r="AA8197">
        <v>33417.661111111112</v>
      </c>
    </row>
    <row r="8198" spans="1:27" x14ac:dyDescent="0.2">
      <c r="A8198" s="1">
        <v>44141.458333333336</v>
      </c>
      <c r="B8198">
        <v>1.8067301392555237</v>
      </c>
      <c r="C8198">
        <v>1.6106398968712892</v>
      </c>
      <c r="D8198">
        <v>1.5701915327707927</v>
      </c>
      <c r="E8198">
        <v>0.74881564378738408</v>
      </c>
      <c r="F8198">
        <v>6.2484474939603629</v>
      </c>
      <c r="G8198">
        <v>29.157508850097656</v>
      </c>
      <c r="H8198">
        <v>8.4293229621243277</v>
      </c>
      <c r="I8198">
        <v>9.9318520049152231E-2</v>
      </c>
      <c r="J8198">
        <v>1.1023850758870444</v>
      </c>
      <c r="K8198">
        <v>383.03784423828125</v>
      </c>
      <c r="L8198">
        <v>8.1216123580932624</v>
      </c>
      <c r="M8198">
        <v>7.2433865567048394E-2</v>
      </c>
      <c r="N8198">
        <v>0.77435898780822754</v>
      </c>
      <c r="O8198">
        <v>7.7232399272421995E-3</v>
      </c>
      <c r="P8198">
        <v>496872.34481322038</v>
      </c>
      <c r="Q8198">
        <v>34849.458333333336</v>
      </c>
      <c r="R8198">
        <v>1.8189206123352051</v>
      </c>
      <c r="S8198">
        <v>1.9926740593393333</v>
      </c>
      <c r="T8198">
        <v>0.77062760829925536</v>
      </c>
      <c r="U8198">
        <v>532704.03277777776</v>
      </c>
      <c r="V8198">
        <v>41040.070138888885</v>
      </c>
      <c r="W8198">
        <v>1.8061587095260618</v>
      </c>
      <c r="X8198">
        <v>1.7587134609886563</v>
      </c>
      <c r="Y8198">
        <v>0.72876734759736184</v>
      </c>
      <c r="Z8198">
        <v>495928.81638888887</v>
      </c>
      <c r="AA8198">
        <v>33417.661111111112</v>
      </c>
    </row>
    <row r="8199" spans="1:27" x14ac:dyDescent="0.2">
      <c r="A8199" s="1">
        <v>44141.5</v>
      </c>
      <c r="B8199">
        <v>1.8189206123352051</v>
      </c>
      <c r="C8199">
        <v>1.8500674569606781</v>
      </c>
      <c r="D8199">
        <v>1.8188279318809508</v>
      </c>
      <c r="E8199">
        <v>0.74526985645294186</v>
      </c>
      <c r="F8199">
        <v>6.2466421127319336</v>
      </c>
      <c r="G8199">
        <v>29.006836280822753</v>
      </c>
      <c r="H8199">
        <v>8.4012897319835602</v>
      </c>
      <c r="I8199">
        <v>0.10015922003971355</v>
      </c>
      <c r="J8199">
        <v>1.0009524405002594</v>
      </c>
      <c r="K8199">
        <v>353.13309204101563</v>
      </c>
      <c r="L8199">
        <v>8.1822710323333734</v>
      </c>
      <c r="M8199">
        <v>7.4975827157759342E-2</v>
      </c>
      <c r="N8199">
        <v>0.79993651986122127</v>
      </c>
      <c r="O8199">
        <v>8.9609281672164802E-3</v>
      </c>
      <c r="P8199">
        <v>494472.67810026382</v>
      </c>
      <c r="Q8199">
        <v>37196.46875</v>
      </c>
      <c r="R8199">
        <v>1.8189206123352051</v>
      </c>
      <c r="S8199">
        <v>1.9926740593393333</v>
      </c>
      <c r="T8199">
        <v>0.77062760829925536</v>
      </c>
      <c r="U8199">
        <v>532704.03277777776</v>
      </c>
      <c r="V8199">
        <v>41040.070138888885</v>
      </c>
      <c r="W8199">
        <v>1.8061587095260618</v>
      </c>
      <c r="X8199">
        <v>1.7587134609886563</v>
      </c>
      <c r="Y8199">
        <v>0.72876734759736184</v>
      </c>
      <c r="Z8199">
        <v>495928.81638888887</v>
      </c>
      <c r="AA8199">
        <v>33417.661111111112</v>
      </c>
    </row>
    <row r="8200" spans="1:27" x14ac:dyDescent="0.2">
      <c r="A8200" s="1">
        <v>44141.541666666664</v>
      </c>
      <c r="B8200">
        <v>1.8059682369232177</v>
      </c>
      <c r="C8200">
        <v>1.7647691531172798</v>
      </c>
      <c r="D8200">
        <v>1.6924777312763035</v>
      </c>
      <c r="E8200">
        <v>0.72964321242276731</v>
      </c>
      <c r="F8200">
        <v>6.239316463470459</v>
      </c>
      <c r="G8200">
        <v>29.29523754119873</v>
      </c>
      <c r="H8200">
        <v>8.1872936407725021</v>
      </c>
      <c r="I8200">
        <v>9.9119849595687509E-2</v>
      </c>
      <c r="J8200">
        <v>0.97696377833684289</v>
      </c>
      <c r="K8200">
        <v>403.4188232421875</v>
      </c>
      <c r="L8200">
        <v>8.2070259649487944</v>
      </c>
      <c r="M8200">
        <v>7.348392655452092E-2</v>
      </c>
      <c r="N8200">
        <v>0.83323240717252101</v>
      </c>
      <c r="O8200">
        <v>8.3728128050764399E-3</v>
      </c>
      <c r="P8200">
        <v>492095.2000277816</v>
      </c>
      <c r="Q8200">
        <v>37218.96875</v>
      </c>
      <c r="R8200">
        <v>1.8189206123352051</v>
      </c>
      <c r="S8200">
        <v>1.9926740593393333</v>
      </c>
      <c r="T8200">
        <v>0.77062760829925536</v>
      </c>
      <c r="U8200">
        <v>532704.03277777776</v>
      </c>
      <c r="V8200">
        <v>41040.070138888885</v>
      </c>
      <c r="W8200">
        <v>1.8061587095260618</v>
      </c>
      <c r="X8200">
        <v>1.7587134609886563</v>
      </c>
      <c r="Y8200">
        <v>0.72876734759736184</v>
      </c>
      <c r="Z8200">
        <v>495928.81638888887</v>
      </c>
      <c r="AA8200">
        <v>33417.661111111112</v>
      </c>
    </row>
    <row r="8201" spans="1:27" x14ac:dyDescent="0.2">
      <c r="A8201" s="1">
        <v>44141.583333333336</v>
      </c>
      <c r="B8201">
        <v>1.8050793647766112</v>
      </c>
      <c r="C8201">
        <v>1.9881631832080893</v>
      </c>
      <c r="D8201">
        <v>1.9191453324960699</v>
      </c>
      <c r="E8201">
        <v>0.70861133197943371</v>
      </c>
      <c r="F8201">
        <v>6.225559568405151</v>
      </c>
      <c r="G8201">
        <v>28.88628392537435</v>
      </c>
      <c r="H8201">
        <v>8.2431895923614498</v>
      </c>
      <c r="I8201">
        <v>9.9420758545529675E-2</v>
      </c>
      <c r="J8201">
        <v>0.98896052161852521</v>
      </c>
      <c r="K8201">
        <v>358.55238476566973</v>
      </c>
      <c r="L8201">
        <v>8.1448434925079347</v>
      </c>
      <c r="M8201">
        <v>7.379194444409222E-2</v>
      </c>
      <c r="N8201">
        <v>0.81709402799606323</v>
      </c>
      <c r="O8201">
        <v>7.9519744093219432E-3</v>
      </c>
      <c r="P8201">
        <v>490344.95693846367</v>
      </c>
      <c r="Q8201">
        <v>36145.612500000003</v>
      </c>
      <c r="R8201">
        <v>1.8189206123352051</v>
      </c>
      <c r="S8201">
        <v>1.9926740593393333</v>
      </c>
      <c r="T8201">
        <v>0.77062760829925536</v>
      </c>
      <c r="U8201">
        <v>532704.03277777776</v>
      </c>
      <c r="V8201">
        <v>41040.070138888885</v>
      </c>
      <c r="W8201">
        <v>1.8061587095260618</v>
      </c>
      <c r="X8201">
        <v>1.7587134609886563</v>
      </c>
      <c r="Y8201">
        <v>0.72876734759736184</v>
      </c>
      <c r="Z8201">
        <v>495928.81638888887</v>
      </c>
      <c r="AA8201">
        <v>33417.661111111112</v>
      </c>
    </row>
    <row r="8202" spans="1:27" x14ac:dyDescent="0.2">
      <c r="A8202" s="1">
        <v>44141.625</v>
      </c>
      <c r="B8202">
        <v>1.808126974105835</v>
      </c>
      <c r="C8202">
        <v>1.8905495004635304</v>
      </c>
      <c r="D8202">
        <v>1.8390037107467652</v>
      </c>
      <c r="E8202">
        <v>0.69955720146497091</v>
      </c>
      <c r="F8202">
        <v>6.2190477371215822</v>
      </c>
      <c r="G8202">
        <v>28.759462547302245</v>
      </c>
      <c r="H8202">
        <v>8.457934391023592</v>
      </c>
      <c r="I8202">
        <v>9.9357266486040319E-2</v>
      </c>
      <c r="J8202">
        <v>0.98311111211776736</v>
      </c>
      <c r="K8202">
        <v>347.02807983398435</v>
      </c>
      <c r="L8202">
        <v>8.2255337104795032</v>
      </c>
      <c r="M8202">
        <v>7.4002445042133325E-2</v>
      </c>
      <c r="N8202">
        <v>0.7975580096244812</v>
      </c>
      <c r="O8202">
        <v>1.0796093083918094E-2</v>
      </c>
      <c r="P8202">
        <v>488718.53277777776</v>
      </c>
      <c r="Q8202">
        <v>33256.612500000003</v>
      </c>
      <c r="R8202">
        <v>1.8189206123352051</v>
      </c>
      <c r="S8202">
        <v>1.9926740593393333</v>
      </c>
      <c r="T8202">
        <v>0.77062760829925536</v>
      </c>
      <c r="U8202">
        <v>532704.03277777776</v>
      </c>
      <c r="V8202">
        <v>41040.070138888885</v>
      </c>
      <c r="W8202">
        <v>1.8061587095260618</v>
      </c>
      <c r="X8202">
        <v>1.7587134609886563</v>
      </c>
      <c r="Y8202">
        <v>0.72876734759736184</v>
      </c>
      <c r="Z8202">
        <v>495928.81638888887</v>
      </c>
      <c r="AA8202">
        <v>33417.661111111112</v>
      </c>
    </row>
    <row r="8203" spans="1:27" x14ac:dyDescent="0.2">
      <c r="A8203" s="1">
        <v>44141.666666666664</v>
      </c>
      <c r="B8203">
        <v>1.8069841027259828</v>
      </c>
      <c r="C8203">
        <v>1.7322082794752593</v>
      </c>
      <c r="D8203">
        <v>1.6565760908932619</v>
      </c>
      <c r="E8203">
        <v>0.70251186669532517</v>
      </c>
      <c r="F8203">
        <v>6.2181879213804496</v>
      </c>
      <c r="G8203">
        <v>28.607243353525799</v>
      </c>
      <c r="H8203">
        <v>8.4125447434316936</v>
      </c>
      <c r="I8203">
        <v>9.855357639654054E-2</v>
      </c>
      <c r="J8203">
        <v>0.9941343245903651</v>
      </c>
      <c r="K8203">
        <v>391.48556416829427</v>
      </c>
      <c r="L8203">
        <v>8.1609365812937416</v>
      </c>
      <c r="M8203">
        <v>7.427190642885155E-2</v>
      </c>
      <c r="N8203">
        <v>0.79459504683812454</v>
      </c>
      <c r="O8203">
        <v>8.6568990722298619E-3</v>
      </c>
      <c r="P8203">
        <v>490563.03277777776</v>
      </c>
      <c r="Q8203">
        <v>31103.640972222223</v>
      </c>
      <c r="R8203">
        <v>1.8189206123352051</v>
      </c>
      <c r="S8203">
        <v>1.9926740593393333</v>
      </c>
      <c r="T8203">
        <v>0.77062760829925536</v>
      </c>
      <c r="U8203">
        <v>532704.03277777776</v>
      </c>
      <c r="V8203">
        <v>41040.070138888885</v>
      </c>
      <c r="W8203">
        <v>1.8061587095260618</v>
      </c>
      <c r="X8203">
        <v>1.7587134609886563</v>
      </c>
      <c r="Y8203">
        <v>0.72876734759736184</v>
      </c>
      <c r="Z8203">
        <v>495928.81638888887</v>
      </c>
      <c r="AA8203">
        <v>33417.661111111112</v>
      </c>
    </row>
    <row r="8204" spans="1:27" x14ac:dyDescent="0.2">
      <c r="A8204" s="1">
        <v>44141.708333333336</v>
      </c>
      <c r="B8204">
        <v>1.804698395729065</v>
      </c>
      <c r="C8204">
        <v>2.013422930240631</v>
      </c>
      <c r="D8204">
        <v>1.9287261744340261</v>
      </c>
      <c r="E8204">
        <v>0.71187791705131531</v>
      </c>
      <c r="F8204">
        <v>6.2173380851745605</v>
      </c>
      <c r="G8204">
        <v>28.620267868041992</v>
      </c>
      <c r="H8204">
        <v>8.2558676905086035</v>
      </c>
      <c r="I8204">
        <v>9.7144215471113668E-2</v>
      </c>
      <c r="J8204">
        <v>0.99438339471817017</v>
      </c>
      <c r="K8204">
        <v>347.33414662679036</v>
      </c>
      <c r="L8204">
        <v>8.1564852582079759</v>
      </c>
      <c r="M8204">
        <v>7.3879395259700692E-2</v>
      </c>
      <c r="N8204">
        <v>0.78709809978803003</v>
      </c>
      <c r="O8204">
        <v>8.1501833240812029E-3</v>
      </c>
      <c r="P8204">
        <v>492398.30166666664</v>
      </c>
      <c r="Q8204">
        <v>30170.140972222223</v>
      </c>
      <c r="R8204">
        <v>1.8189206123352051</v>
      </c>
      <c r="S8204">
        <v>1.9926740593393333</v>
      </c>
      <c r="T8204">
        <v>0.77062760829925536</v>
      </c>
      <c r="U8204">
        <v>532704.03277777776</v>
      </c>
      <c r="V8204">
        <v>41040.070138888885</v>
      </c>
      <c r="W8204">
        <v>1.8061587095260618</v>
      </c>
      <c r="X8204">
        <v>1.7587134609886563</v>
      </c>
      <c r="Y8204">
        <v>0.72876734759736184</v>
      </c>
      <c r="Z8204">
        <v>495928.81638888887</v>
      </c>
      <c r="AA8204">
        <v>33417.661111111112</v>
      </c>
    </row>
    <row r="8205" spans="1:27" x14ac:dyDescent="0.2">
      <c r="A8205" s="1">
        <v>44141.75</v>
      </c>
      <c r="B8205">
        <v>1.8091428518295287</v>
      </c>
      <c r="C8205">
        <v>1.6679337694348457</v>
      </c>
      <c r="D8205">
        <v>1.6002516742427058</v>
      </c>
      <c r="E8205">
        <v>0.72310862747040427</v>
      </c>
      <c r="F8205">
        <v>6.2167845916748048</v>
      </c>
      <c r="G8205">
        <v>28.896213754018149</v>
      </c>
      <c r="H8205">
        <v>8.4872736601677019</v>
      </c>
      <c r="I8205">
        <v>9.9257816598571177E-2</v>
      </c>
      <c r="J8205">
        <v>0.95851038098335262</v>
      </c>
      <c r="K8205">
        <v>388.46885772705076</v>
      </c>
      <c r="L8205">
        <v>8.2890435536702469</v>
      </c>
      <c r="M8205">
        <v>7.3713737351426972E-2</v>
      </c>
      <c r="N8205">
        <v>0.77694751024246211</v>
      </c>
      <c r="O8205">
        <v>8.5673589880267773E-3</v>
      </c>
      <c r="P8205">
        <v>493974.80166666664</v>
      </c>
      <c r="Q8205">
        <v>29866.151388888888</v>
      </c>
      <c r="R8205">
        <v>1.8189206123352051</v>
      </c>
      <c r="S8205">
        <v>1.9926740593393333</v>
      </c>
      <c r="T8205">
        <v>0.77062760829925536</v>
      </c>
      <c r="U8205">
        <v>532704.03277777776</v>
      </c>
      <c r="V8205">
        <v>41040.070138888885</v>
      </c>
      <c r="W8205">
        <v>1.8061587095260618</v>
      </c>
      <c r="X8205">
        <v>1.7587134609886563</v>
      </c>
      <c r="Y8205">
        <v>0.72876734759736184</v>
      </c>
      <c r="Z8205">
        <v>495928.81638888887</v>
      </c>
      <c r="AA8205">
        <v>33417.661111111112</v>
      </c>
    </row>
    <row r="8206" spans="1:27" x14ac:dyDescent="0.2">
      <c r="A8206" s="1">
        <v>44141.791666666664</v>
      </c>
      <c r="B8206">
        <v>1.7927618980407716</v>
      </c>
      <c r="C8206">
        <v>1.9690191785494486</v>
      </c>
      <c r="D8206">
        <v>1.8803539917199912</v>
      </c>
      <c r="E8206">
        <v>0.73547417124112446</v>
      </c>
      <c r="F8206">
        <v>6.2156369066238399</v>
      </c>
      <c r="G8206">
        <v>28.768415896097817</v>
      </c>
      <c r="H8206">
        <v>8.3035361478590257</v>
      </c>
      <c r="I8206">
        <v>9.6614952173476917E-2</v>
      </c>
      <c r="J8206">
        <v>1.0080586671829224</v>
      </c>
      <c r="K8206">
        <v>377.68009246826171</v>
      </c>
      <c r="L8206">
        <v>8.1770496205229808</v>
      </c>
      <c r="M8206">
        <v>7.3414302355692296E-2</v>
      </c>
      <c r="N8206">
        <v>0.78273993968963618</v>
      </c>
      <c r="O8206">
        <v>1.0639804746024311E-2</v>
      </c>
      <c r="P8206">
        <v>495965.28944444441</v>
      </c>
      <c r="Q8206">
        <v>30605.151388888888</v>
      </c>
      <c r="R8206">
        <v>1.8189206123352051</v>
      </c>
      <c r="S8206">
        <v>1.9926740593393333</v>
      </c>
      <c r="T8206">
        <v>0.77062760829925536</v>
      </c>
      <c r="U8206">
        <v>532704.03277777776</v>
      </c>
      <c r="V8206">
        <v>41040.070138888885</v>
      </c>
      <c r="W8206">
        <v>1.8061587095260618</v>
      </c>
      <c r="X8206">
        <v>1.7587134609886563</v>
      </c>
      <c r="Y8206">
        <v>0.72876734759736184</v>
      </c>
      <c r="Z8206">
        <v>495928.81638888887</v>
      </c>
      <c r="AA8206">
        <v>33417.661111111112</v>
      </c>
    </row>
    <row r="8207" spans="1:27" x14ac:dyDescent="0.2">
      <c r="A8207" s="1">
        <v>44141.833333333336</v>
      </c>
      <c r="B8207">
        <v>1.8006349205970764</v>
      </c>
      <c r="C8207">
        <v>1.6805829055568513</v>
      </c>
      <c r="D8207">
        <v>1.6199444069331124</v>
      </c>
      <c r="E8207">
        <v>0.73596257170041401</v>
      </c>
      <c r="F8207">
        <v>6.2148962020874023</v>
      </c>
      <c r="G8207">
        <v>29.04973538716634</v>
      </c>
      <c r="H8207">
        <v>8.5641396514039183</v>
      </c>
      <c r="I8207">
        <v>9.9081591559709831E-2</v>
      </c>
      <c r="J8207">
        <v>0.9587041131655375</v>
      </c>
      <c r="K8207">
        <v>363.85836791992188</v>
      </c>
      <c r="L8207">
        <v>8.1682043478227566</v>
      </c>
      <c r="M8207">
        <v>7.2679639531221862E-2</v>
      </c>
      <c r="N8207">
        <v>0.76446399450302127</v>
      </c>
      <c r="O8207">
        <v>6.7171347824235761E-3</v>
      </c>
      <c r="P8207">
        <v>509560.78944444447</v>
      </c>
      <c r="Q8207">
        <v>31220.695833333331</v>
      </c>
      <c r="R8207">
        <v>1.8189206123352051</v>
      </c>
      <c r="S8207">
        <v>1.9926740593393333</v>
      </c>
      <c r="T8207">
        <v>0.77062760829925536</v>
      </c>
      <c r="U8207">
        <v>532704.03277777776</v>
      </c>
      <c r="V8207">
        <v>41040.070138888885</v>
      </c>
      <c r="W8207">
        <v>1.8061587095260618</v>
      </c>
      <c r="X8207">
        <v>1.7587134609886563</v>
      </c>
      <c r="Y8207">
        <v>0.72876734759736184</v>
      </c>
      <c r="Z8207">
        <v>495928.81638888887</v>
      </c>
      <c r="AA8207">
        <v>33417.661111111112</v>
      </c>
    </row>
    <row r="8208" spans="1:27" x14ac:dyDescent="0.2">
      <c r="A8208" s="1">
        <v>44141.875</v>
      </c>
      <c r="B8208">
        <v>1.7983491897583008</v>
      </c>
      <c r="C8208">
        <v>1.9438422991350914</v>
      </c>
      <c r="D8208">
        <v>1.8328777155870921</v>
      </c>
      <c r="E8208">
        <v>0.72830608050028478</v>
      </c>
      <c r="F8208">
        <v>6.2148962020874023</v>
      </c>
      <c r="G8208">
        <v>28.836384868621828</v>
      </c>
      <c r="H8208">
        <v>8.3108313830693561</v>
      </c>
      <c r="I8208">
        <v>9.8377372364072166E-2</v>
      </c>
      <c r="J8208">
        <v>0.99559464037418366</v>
      </c>
      <c r="K8208">
        <v>386.21083841959637</v>
      </c>
      <c r="L8208">
        <v>8.1706611687334476</v>
      </c>
      <c r="M8208">
        <v>7.3384618461132048E-2</v>
      </c>
      <c r="N8208">
        <v>0.7540415287017822</v>
      </c>
      <c r="O8208">
        <v>8.2087916508316993E-3</v>
      </c>
      <c r="P8208">
        <v>522854.86611111113</v>
      </c>
      <c r="Q8208">
        <v>31631.695833333335</v>
      </c>
      <c r="R8208">
        <v>1.8189206123352051</v>
      </c>
      <c r="S8208">
        <v>1.9926740593393333</v>
      </c>
      <c r="T8208">
        <v>0.77062760829925536</v>
      </c>
      <c r="U8208">
        <v>532704.03277777776</v>
      </c>
      <c r="V8208">
        <v>41040.070138888885</v>
      </c>
      <c r="W8208">
        <v>1.8061587095260618</v>
      </c>
      <c r="X8208">
        <v>1.7587134609886563</v>
      </c>
      <c r="Y8208">
        <v>0.72876734759736184</v>
      </c>
      <c r="Z8208">
        <v>495928.81638888887</v>
      </c>
      <c r="AA8208">
        <v>33417.661111111112</v>
      </c>
    </row>
    <row r="8209" spans="1:27" x14ac:dyDescent="0.2">
      <c r="A8209" s="1">
        <v>44141.916666666664</v>
      </c>
      <c r="B8209">
        <v>1.8050793409347534</v>
      </c>
      <c r="C8209">
        <v>1.6805322825691353</v>
      </c>
      <c r="D8209">
        <v>1.5936837726438535</v>
      </c>
      <c r="E8209">
        <v>0.7093922738024655</v>
      </c>
      <c r="F8209">
        <v>6.2148962020874023</v>
      </c>
      <c r="G8209">
        <v>28.671549816131591</v>
      </c>
      <c r="H8209">
        <v>8.6637484722128519</v>
      </c>
      <c r="I8209">
        <v>0.1038304177581449</v>
      </c>
      <c r="J8209">
        <v>0.97777777910232544</v>
      </c>
      <c r="K8209">
        <v>353.68010070800779</v>
      </c>
      <c r="L8209">
        <v>8.1316323216756192</v>
      </c>
      <c r="M8209">
        <v>7.3181633803542354E-2</v>
      </c>
      <c r="N8209">
        <v>0.75151161432266234</v>
      </c>
      <c r="O8209">
        <v>8.2832727208733553E-3</v>
      </c>
      <c r="P8209">
        <v>527699.36611111113</v>
      </c>
      <c r="Q8209">
        <v>31927.897222222222</v>
      </c>
      <c r="R8209">
        <v>1.8189206123352051</v>
      </c>
      <c r="S8209">
        <v>1.9926740593393333</v>
      </c>
      <c r="T8209">
        <v>0.77062760829925536</v>
      </c>
      <c r="U8209">
        <v>532704.03277777776</v>
      </c>
      <c r="V8209">
        <v>41040.070138888885</v>
      </c>
      <c r="W8209">
        <v>1.8061587095260618</v>
      </c>
      <c r="X8209">
        <v>1.7587134609886563</v>
      </c>
      <c r="Y8209">
        <v>0.72876734759736184</v>
      </c>
      <c r="Z8209">
        <v>495928.81638888887</v>
      </c>
      <c r="AA8209">
        <v>33417.661111111112</v>
      </c>
    </row>
    <row r="8210" spans="1:27" x14ac:dyDescent="0.2">
      <c r="A8210" s="1">
        <v>44141.958333333336</v>
      </c>
      <c r="B8210">
        <v>1.8066031575202941</v>
      </c>
      <c r="C8210">
        <v>1.860077069652422</v>
      </c>
      <c r="D8210">
        <v>1.7794862873532111</v>
      </c>
      <c r="E8210">
        <v>0.70672955869211973</v>
      </c>
      <c r="F8210">
        <v>6.2148962020874023</v>
      </c>
      <c r="G8210">
        <v>28.647537053426106</v>
      </c>
      <c r="H8210">
        <v>8.2723809548479039</v>
      </c>
      <c r="I8210">
        <v>9.9295049693864712E-2</v>
      </c>
      <c r="J8210">
        <v>0.9949515813589096</v>
      </c>
      <c r="K8210">
        <v>382.4176025390625</v>
      </c>
      <c r="L8210">
        <v>8.1666997877756753</v>
      </c>
      <c r="M8210">
        <v>7.3695512486859419E-2</v>
      </c>
      <c r="N8210">
        <v>0.74305414636929834</v>
      </c>
      <c r="O8210">
        <v>6.3337404218812782E-3</v>
      </c>
      <c r="P8210">
        <v>532704.03277777776</v>
      </c>
      <c r="Q8210">
        <v>32033.897222222222</v>
      </c>
      <c r="R8210">
        <v>1.8189206123352051</v>
      </c>
      <c r="S8210">
        <v>1.9926740593393333</v>
      </c>
      <c r="T8210">
        <v>0.77062760829925536</v>
      </c>
      <c r="U8210">
        <v>532704.03277777776</v>
      </c>
      <c r="V8210">
        <v>41040.070138888885</v>
      </c>
      <c r="W8210">
        <v>1.8061587095260618</v>
      </c>
      <c r="X8210">
        <v>1.7587134609886563</v>
      </c>
      <c r="Y8210">
        <v>0.72876734759736184</v>
      </c>
      <c r="Z8210">
        <v>495928.81638888887</v>
      </c>
      <c r="AA8210">
        <v>33417.661111111112</v>
      </c>
    </row>
    <row r="8211" spans="1:27" x14ac:dyDescent="0.2">
      <c r="A8211" s="1">
        <v>44142</v>
      </c>
      <c r="B8211">
        <v>1.8054602980613708</v>
      </c>
      <c r="C8211">
        <v>1.6194892007547119</v>
      </c>
      <c r="D8211">
        <v>1.5708444962464272</v>
      </c>
      <c r="E8211">
        <v>0.70733579277992253</v>
      </c>
      <c r="F8211">
        <v>6.2146520137786867</v>
      </c>
      <c r="G8211">
        <v>28.952380485534668</v>
      </c>
      <c r="H8211">
        <v>8.6315443916292853</v>
      </c>
      <c r="I8211">
        <v>0.10057973283459433</v>
      </c>
      <c r="J8211">
        <v>0.97903948028882348</v>
      </c>
      <c r="K8211">
        <v>351.98208669026695</v>
      </c>
      <c r="L8211">
        <v>8.1496687221527093</v>
      </c>
      <c r="M8211">
        <v>7.3686612745126084E-2</v>
      </c>
      <c r="N8211">
        <v>0.75531136989593506</v>
      </c>
      <c r="O8211">
        <v>6.7460318095982075E-3</v>
      </c>
      <c r="P8211">
        <v>542198.53277777776</v>
      </c>
      <c r="Q8211">
        <v>31583.40625</v>
      </c>
      <c r="R8211">
        <v>1.8096507787704468</v>
      </c>
      <c r="S8211">
        <v>2.0066662515606732</v>
      </c>
      <c r="T8211">
        <v>0.77465067141626298</v>
      </c>
      <c r="U8211">
        <v>551069.20944444439</v>
      </c>
      <c r="V8211">
        <v>54975.7</v>
      </c>
      <c r="W8211">
        <v>1.7972698330879211</v>
      </c>
      <c r="X8211">
        <v>1.6792945483755708</v>
      </c>
      <c r="Y8211">
        <v>0.74249093661375809</v>
      </c>
      <c r="Z8211">
        <v>490062.99388888886</v>
      </c>
      <c r="AA8211">
        <v>32768.764236111114</v>
      </c>
    </row>
    <row r="8212" spans="1:27" x14ac:dyDescent="0.2">
      <c r="A8212" s="1">
        <v>44142.041666666664</v>
      </c>
      <c r="B8212">
        <v>1.7994920492172242</v>
      </c>
      <c r="C8212">
        <v>1.7123321824551871</v>
      </c>
      <c r="D8212">
        <v>1.5929345607757568</v>
      </c>
      <c r="E8212">
        <v>0.7083174777030945</v>
      </c>
      <c r="F8212">
        <v>6.2173380851745605</v>
      </c>
      <c r="G8212">
        <v>28.53284397125244</v>
      </c>
      <c r="H8212">
        <v>8.5122778680641211</v>
      </c>
      <c r="I8212">
        <v>0.10093067569857037</v>
      </c>
      <c r="J8212">
        <v>0.98656898736953735</v>
      </c>
      <c r="K8212">
        <v>379.9755859375</v>
      </c>
      <c r="L8212">
        <v>8.1750372144917485</v>
      </c>
      <c r="M8212">
        <v>7.2798809243492232E-2</v>
      </c>
      <c r="N8212">
        <v>0.75125764608383183</v>
      </c>
      <c r="O8212">
        <v>8.1929184341182314E-3</v>
      </c>
      <c r="P8212">
        <v>551069.20944444439</v>
      </c>
      <c r="Q8212">
        <v>30210.90625</v>
      </c>
      <c r="R8212">
        <v>1.8096507787704468</v>
      </c>
      <c r="S8212">
        <v>2.0066662515606732</v>
      </c>
      <c r="T8212">
        <v>0.77465067141626298</v>
      </c>
      <c r="U8212">
        <v>551069.20944444439</v>
      </c>
      <c r="V8212">
        <v>54975.7</v>
      </c>
      <c r="W8212">
        <v>1.7972698330879211</v>
      </c>
      <c r="X8212">
        <v>1.6792945483755708</v>
      </c>
      <c r="Y8212">
        <v>0.74249093661375809</v>
      </c>
      <c r="Z8212">
        <v>490062.99388888886</v>
      </c>
      <c r="AA8212">
        <v>32768.764236111114</v>
      </c>
    </row>
    <row r="8213" spans="1:27" x14ac:dyDescent="0.2">
      <c r="A8213" s="1">
        <v>44142.083333333336</v>
      </c>
      <c r="B8213">
        <v>1.8038095116615296</v>
      </c>
      <c r="C8213">
        <v>1.7461879493094359</v>
      </c>
      <c r="D8213">
        <v>1.6880761873345667</v>
      </c>
      <c r="E8213">
        <v>0.73000327209631599</v>
      </c>
      <c r="F8213">
        <v>6.229548454284668</v>
      </c>
      <c r="G8213">
        <v>29.003255564371745</v>
      </c>
      <c r="H8213">
        <v>8.5601853253816564</v>
      </c>
      <c r="I8213">
        <v>9.8999568291086082E-2</v>
      </c>
      <c r="J8213">
        <v>0.98676109155019121</v>
      </c>
      <c r="K8213">
        <v>360.8433223470052</v>
      </c>
      <c r="L8213">
        <v>8.1500790102766292</v>
      </c>
      <c r="M8213">
        <v>7.3185660919601409E-2</v>
      </c>
      <c r="N8213">
        <v>0.76865447044372559</v>
      </c>
      <c r="O8213">
        <v>6.9902320392429829E-3</v>
      </c>
      <c r="P8213">
        <v>542452.70944444439</v>
      </c>
      <c r="Q8213">
        <v>30222.76458333333</v>
      </c>
      <c r="R8213">
        <v>1.8096507787704468</v>
      </c>
      <c r="S8213">
        <v>2.0066662515606732</v>
      </c>
      <c r="T8213">
        <v>0.77465067141626298</v>
      </c>
      <c r="U8213">
        <v>551069.20944444439</v>
      </c>
      <c r="V8213">
        <v>54975.7</v>
      </c>
      <c r="W8213">
        <v>1.7972698330879211</v>
      </c>
      <c r="X8213">
        <v>1.6792945483755708</v>
      </c>
      <c r="Y8213">
        <v>0.74249093661375809</v>
      </c>
      <c r="Z8213">
        <v>490062.99388888886</v>
      </c>
      <c r="AA8213">
        <v>32768.764236111114</v>
      </c>
    </row>
    <row r="8214" spans="1:27" x14ac:dyDescent="0.2">
      <c r="A8214" s="1">
        <v>44142.125</v>
      </c>
      <c r="B8214">
        <v>1.7950476050376891</v>
      </c>
      <c r="C8214">
        <v>1.6642354652103193</v>
      </c>
      <c r="D8214">
        <v>1.5739927792549133</v>
      </c>
      <c r="E8214">
        <v>0.74620758533477782</v>
      </c>
      <c r="F8214">
        <v>6.239316463470459</v>
      </c>
      <c r="G8214">
        <v>29.690679454803465</v>
      </c>
      <c r="H8214">
        <v>8.4847847051604184</v>
      </c>
      <c r="I8214">
        <v>9.9835084934978419E-2</v>
      </c>
      <c r="J8214">
        <v>0.98410744905471803</v>
      </c>
      <c r="K8214">
        <v>381.53847290039062</v>
      </c>
      <c r="L8214">
        <v>8.2041195678710945</v>
      </c>
      <c r="M8214">
        <v>7.2854948163058E-2</v>
      </c>
      <c r="N8214">
        <v>0.76030282258987425</v>
      </c>
      <c r="O8214">
        <v>6.983313032736381E-3</v>
      </c>
      <c r="P8214">
        <v>533377.51277777774</v>
      </c>
      <c r="Q8214">
        <v>32528.264583333337</v>
      </c>
      <c r="R8214">
        <v>1.8096507787704468</v>
      </c>
      <c r="S8214">
        <v>2.0066662515606732</v>
      </c>
      <c r="T8214">
        <v>0.77465067141626298</v>
      </c>
      <c r="U8214">
        <v>551069.20944444439</v>
      </c>
      <c r="V8214">
        <v>54975.7</v>
      </c>
      <c r="W8214">
        <v>1.7972698330879211</v>
      </c>
      <c r="X8214">
        <v>1.6792945483755708</v>
      </c>
      <c r="Y8214">
        <v>0.74249093661375809</v>
      </c>
      <c r="Z8214">
        <v>490062.99388888886</v>
      </c>
      <c r="AA8214">
        <v>32768.764236111114</v>
      </c>
    </row>
    <row r="8215" spans="1:27" x14ac:dyDescent="0.2">
      <c r="A8215" s="1">
        <v>44142.166666666664</v>
      </c>
      <c r="B8215">
        <v>1.7958095312118529</v>
      </c>
      <c r="C8215">
        <v>1.9558872406466981</v>
      </c>
      <c r="D8215">
        <v>1.8788996875286101</v>
      </c>
      <c r="E8215">
        <v>0.76498604033025908</v>
      </c>
      <c r="F8215">
        <v>6.2466421127319336</v>
      </c>
      <c r="G8215">
        <v>29.433454761505129</v>
      </c>
      <c r="H8215">
        <v>8.2552725763258064</v>
      </c>
      <c r="I8215">
        <v>9.8432236015796662E-2</v>
      </c>
      <c r="J8215">
        <v>0.9831501841545105</v>
      </c>
      <c r="K8215">
        <v>355.15019714355469</v>
      </c>
      <c r="L8215">
        <v>8.1319660377502441</v>
      </c>
      <c r="M8215">
        <v>7.3421492695742926E-2</v>
      </c>
      <c r="N8215">
        <v>0.77020758390426636</v>
      </c>
      <c r="O8215">
        <v>7.3919414170086385E-3</v>
      </c>
      <c r="P8215">
        <v>511444.01277777774</v>
      </c>
      <c r="Q8215">
        <v>33249.731944444444</v>
      </c>
      <c r="R8215">
        <v>1.8096507787704468</v>
      </c>
      <c r="S8215">
        <v>2.0066662515606732</v>
      </c>
      <c r="T8215">
        <v>0.77465067141626298</v>
      </c>
      <c r="U8215">
        <v>551069.20944444439</v>
      </c>
      <c r="V8215">
        <v>54975.7</v>
      </c>
      <c r="W8215">
        <v>1.7972698330879211</v>
      </c>
      <c r="X8215">
        <v>1.6792945483755708</v>
      </c>
      <c r="Y8215">
        <v>0.74249093661375809</v>
      </c>
      <c r="Z8215">
        <v>490062.99388888886</v>
      </c>
      <c r="AA8215">
        <v>32768.764236111114</v>
      </c>
    </row>
    <row r="8216" spans="1:27" x14ac:dyDescent="0.2">
      <c r="A8216" s="1">
        <v>44142.208333333336</v>
      </c>
      <c r="B8216">
        <v>1.79314284324646</v>
      </c>
      <c r="C8216">
        <v>1.5819621644015811</v>
      </c>
      <c r="D8216">
        <v>1.5376163846099129</v>
      </c>
      <c r="E8216">
        <v>0.77465067141626298</v>
      </c>
      <c r="F8216">
        <v>6.24908447265625</v>
      </c>
      <c r="G8216">
        <v>30.233617299397785</v>
      </c>
      <c r="H8216">
        <v>8.7255815501697356</v>
      </c>
      <c r="I8216">
        <v>0.10296556907870884</v>
      </c>
      <c r="J8216">
        <v>0.98557265043258668</v>
      </c>
      <c r="K8216">
        <v>348.59585072835284</v>
      </c>
      <c r="L8216">
        <v>8.1320392608642571</v>
      </c>
      <c r="M8216">
        <v>7.3364051375053044E-2</v>
      </c>
      <c r="N8216">
        <v>0.77973953286806741</v>
      </c>
      <c r="O8216">
        <v>6.4338625160356364E-3</v>
      </c>
      <c r="P8216">
        <v>490191.56555555551</v>
      </c>
      <c r="Q8216">
        <v>31346.731944444444</v>
      </c>
      <c r="R8216">
        <v>1.8096507787704468</v>
      </c>
      <c r="S8216">
        <v>2.0066662515606732</v>
      </c>
      <c r="T8216">
        <v>0.77465067141626298</v>
      </c>
      <c r="U8216">
        <v>551069.20944444439</v>
      </c>
      <c r="V8216">
        <v>54975.7</v>
      </c>
      <c r="W8216">
        <v>1.7972698330879211</v>
      </c>
      <c r="X8216">
        <v>1.6792945483755708</v>
      </c>
      <c r="Y8216">
        <v>0.74249093661375809</v>
      </c>
      <c r="Z8216">
        <v>490062.99388888886</v>
      </c>
      <c r="AA8216">
        <v>32768.764236111114</v>
      </c>
    </row>
    <row r="8217" spans="1:27" x14ac:dyDescent="0.2">
      <c r="A8217" s="1">
        <v>44142.25</v>
      </c>
      <c r="B8217">
        <v>1.8002539634704591</v>
      </c>
      <c r="C8217">
        <v>1.7229667032938838</v>
      </c>
      <c r="D8217">
        <v>1.632155286061461</v>
      </c>
      <c r="E8217">
        <v>0.77169748599563415</v>
      </c>
      <c r="F8217">
        <v>6.2442002296447754</v>
      </c>
      <c r="G8217">
        <v>30.179893366495769</v>
      </c>
      <c r="H8217">
        <v>8.472124512990316</v>
      </c>
      <c r="I8217">
        <v>9.815642104668465E-2</v>
      </c>
      <c r="J8217">
        <v>0.97281505275796609</v>
      </c>
      <c r="K8217">
        <v>360.4395751953125</v>
      </c>
      <c r="L8217">
        <v>8.0630036354064938</v>
      </c>
      <c r="M8217">
        <v>7.2754581868648527E-2</v>
      </c>
      <c r="N8217">
        <v>0.81405454913775122</v>
      </c>
      <c r="O8217">
        <v>8.0911683368807032E-3</v>
      </c>
      <c r="P8217">
        <v>488030.56555555557</v>
      </c>
      <c r="Q8217">
        <v>33009.263888888891</v>
      </c>
      <c r="R8217">
        <v>1.8096507787704468</v>
      </c>
      <c r="S8217">
        <v>2.0066662515606732</v>
      </c>
      <c r="T8217">
        <v>0.77465067141626298</v>
      </c>
      <c r="U8217">
        <v>551069.20944444439</v>
      </c>
      <c r="V8217">
        <v>54975.7</v>
      </c>
      <c r="W8217">
        <v>1.7972698330879211</v>
      </c>
      <c r="X8217">
        <v>1.6792945483755708</v>
      </c>
      <c r="Y8217">
        <v>0.74249093661375809</v>
      </c>
      <c r="Z8217">
        <v>490062.99388888886</v>
      </c>
      <c r="AA8217">
        <v>32768.764236111114</v>
      </c>
    </row>
    <row r="8218" spans="1:27" x14ac:dyDescent="0.2">
      <c r="A8218" s="1">
        <v>44142.291666666664</v>
      </c>
      <c r="B8218">
        <v>1.7939047455787658</v>
      </c>
      <c r="C8218">
        <v>1.6929075105985005</v>
      </c>
      <c r="D8218">
        <v>1.6396865471204123</v>
      </c>
      <c r="E8218">
        <v>0.7703595307205493</v>
      </c>
      <c r="F8218">
        <v>6.2376068115234373</v>
      </c>
      <c r="G8218">
        <v>29.946275253295898</v>
      </c>
      <c r="H8218">
        <v>8.3853058547992259</v>
      </c>
      <c r="I8218">
        <v>9.9565976282077223E-2</v>
      </c>
      <c r="J8218">
        <v>0.94622873743375147</v>
      </c>
      <c r="K8218">
        <v>360.69353759765625</v>
      </c>
      <c r="L8218">
        <v>8.1437771638234455</v>
      </c>
      <c r="M8218">
        <v>7.2810259521065748E-2</v>
      </c>
      <c r="N8218">
        <v>0.77861946781476343</v>
      </c>
      <c r="O8218">
        <v>7.2527474816888567E-3</v>
      </c>
      <c r="P8218">
        <v>486014.99</v>
      </c>
      <c r="Q8218">
        <v>40579.263888888891</v>
      </c>
      <c r="R8218">
        <v>1.8096507787704468</v>
      </c>
      <c r="S8218">
        <v>2.0066662515606732</v>
      </c>
      <c r="T8218">
        <v>0.77465067141626298</v>
      </c>
      <c r="U8218">
        <v>551069.20944444439</v>
      </c>
      <c r="V8218">
        <v>54975.7</v>
      </c>
      <c r="W8218">
        <v>1.7972698330879211</v>
      </c>
      <c r="X8218">
        <v>1.6792945483755708</v>
      </c>
      <c r="Y8218">
        <v>0.74249093661375809</v>
      </c>
      <c r="Z8218">
        <v>490062.99388888886</v>
      </c>
      <c r="AA8218">
        <v>32768.764236111114</v>
      </c>
    </row>
    <row r="8219" spans="1:27" x14ac:dyDescent="0.2">
      <c r="A8219" s="1">
        <v>44142.333333333336</v>
      </c>
      <c r="B8219">
        <v>1.7859047651290894</v>
      </c>
      <c r="C8219">
        <v>1.8399609653155009</v>
      </c>
      <c r="D8219">
        <v>1.7755588722229003</v>
      </c>
      <c r="E8219">
        <v>0.77324984611943359</v>
      </c>
      <c r="F8219">
        <v>6.2282621447245283</v>
      </c>
      <c r="G8219">
        <v>29.719169616699219</v>
      </c>
      <c r="H8219">
        <v>8.3268594254491237</v>
      </c>
      <c r="I8219">
        <v>9.9488809009393053E-2</v>
      </c>
      <c r="J8219">
        <v>0.97136345307032268</v>
      </c>
      <c r="K8219">
        <v>374.55433959960936</v>
      </c>
      <c r="L8219">
        <v>8.1686344358662613</v>
      </c>
      <c r="M8219">
        <v>7.3029442793873994E-2</v>
      </c>
      <c r="N8219">
        <v>0.79062272310256954</v>
      </c>
      <c r="O8219">
        <v>9.3121694866567847E-3</v>
      </c>
      <c r="P8219">
        <v>488075.99</v>
      </c>
      <c r="Q8219">
        <v>44731.088194444441</v>
      </c>
      <c r="R8219">
        <v>1.8096507787704468</v>
      </c>
      <c r="S8219">
        <v>2.0066662515606732</v>
      </c>
      <c r="T8219">
        <v>0.77465067141626298</v>
      </c>
      <c r="U8219">
        <v>551069.20944444439</v>
      </c>
      <c r="V8219">
        <v>54975.7</v>
      </c>
      <c r="W8219">
        <v>1.7972698330879211</v>
      </c>
      <c r="X8219">
        <v>1.6792945483755708</v>
      </c>
      <c r="Y8219">
        <v>0.74249093661375809</v>
      </c>
      <c r="Z8219">
        <v>490062.99388888886</v>
      </c>
      <c r="AA8219">
        <v>32768.764236111114</v>
      </c>
    </row>
    <row r="8220" spans="1:27" x14ac:dyDescent="0.2">
      <c r="A8220" s="1">
        <v>44142.375</v>
      </c>
      <c r="B8220">
        <v>1.8026666641235352</v>
      </c>
      <c r="C8220">
        <v>1.9081929816204743</v>
      </c>
      <c r="D8220">
        <v>1.8750468757449805</v>
      </c>
      <c r="E8220">
        <v>0.75702321350574497</v>
      </c>
      <c r="F8220">
        <v>6.2246642112731934</v>
      </c>
      <c r="G8220">
        <v>29.361822713216146</v>
      </c>
      <c r="H8220">
        <v>8.3727107975234194</v>
      </c>
      <c r="I8220">
        <v>9.9519741038481394E-2</v>
      </c>
      <c r="J8220">
        <v>0.94871795177459717</v>
      </c>
      <c r="K8220">
        <v>351.20066477457681</v>
      </c>
      <c r="L8220">
        <v>8.2616539345843201</v>
      </c>
      <c r="M8220">
        <v>7.3570074968817303E-2</v>
      </c>
      <c r="N8220">
        <v>0.79072040319442749</v>
      </c>
      <c r="O8220">
        <v>7.5600327535842856E-3</v>
      </c>
      <c r="P8220">
        <v>489934.4222222222</v>
      </c>
      <c r="Q8220">
        <v>43219.588194444441</v>
      </c>
      <c r="R8220">
        <v>1.8096507787704468</v>
      </c>
      <c r="S8220">
        <v>2.0066662515606732</v>
      </c>
      <c r="T8220">
        <v>0.77465067141626298</v>
      </c>
      <c r="U8220">
        <v>551069.20944444439</v>
      </c>
      <c r="V8220">
        <v>54975.7</v>
      </c>
      <c r="W8220">
        <v>1.7972698330879211</v>
      </c>
      <c r="X8220">
        <v>1.6792945483755708</v>
      </c>
      <c r="Y8220">
        <v>0.74249093661375809</v>
      </c>
      <c r="Z8220">
        <v>490062.99388888886</v>
      </c>
      <c r="AA8220">
        <v>32768.764236111114</v>
      </c>
    </row>
    <row r="8221" spans="1:27" x14ac:dyDescent="0.2">
      <c r="A8221" s="1">
        <v>44142.416666666664</v>
      </c>
      <c r="B8221">
        <v>1.7947936534881592</v>
      </c>
      <c r="C8221">
        <v>1.6244381713867186</v>
      </c>
      <c r="D8221">
        <v>1.6071400191751308</v>
      </c>
      <c r="E8221">
        <v>0.75454295317331954</v>
      </c>
      <c r="F8221">
        <v>6.219780445098877</v>
      </c>
      <c r="G8221">
        <v>29.519738674163818</v>
      </c>
      <c r="H8221">
        <v>8.5723836135864264</v>
      </c>
      <c r="I8221">
        <v>0.10047838973996477</v>
      </c>
      <c r="J8221">
        <v>0.78677022028132337</v>
      </c>
      <c r="K8221">
        <v>357.78756408691407</v>
      </c>
      <c r="L8221">
        <v>8.1415848913200897</v>
      </c>
      <c r="M8221">
        <v>0.1178461579233408</v>
      </c>
      <c r="N8221">
        <v>0.77566301703453067</v>
      </c>
      <c r="O8221">
        <v>6.9059829600155356E-3</v>
      </c>
      <c r="P8221">
        <v>486114.4222222222</v>
      </c>
      <c r="Q8221">
        <v>44217.472916666666</v>
      </c>
      <c r="R8221">
        <v>1.8096507787704468</v>
      </c>
      <c r="S8221">
        <v>2.0066662515606732</v>
      </c>
      <c r="T8221">
        <v>0.77465067141626298</v>
      </c>
      <c r="U8221">
        <v>551069.20944444439</v>
      </c>
      <c r="V8221">
        <v>54975.7</v>
      </c>
      <c r="W8221">
        <v>1.7972698330879211</v>
      </c>
      <c r="X8221">
        <v>1.6792945483755708</v>
      </c>
      <c r="Y8221">
        <v>0.74249093661375809</v>
      </c>
      <c r="Z8221">
        <v>490062.99388888886</v>
      </c>
      <c r="AA8221">
        <v>32768.764236111114</v>
      </c>
    </row>
    <row r="8222" spans="1:27" x14ac:dyDescent="0.2">
      <c r="A8222" s="1">
        <v>44142.458333333336</v>
      </c>
      <c r="B8222">
        <v>1.7950476288795472</v>
      </c>
      <c r="C8222">
        <v>1.9364910434615255</v>
      </c>
      <c r="D8222">
        <v>1.8696857016277499</v>
      </c>
      <c r="E8222">
        <v>0.75427514692147568</v>
      </c>
      <c r="F8222">
        <v>6.2158729553222658</v>
      </c>
      <c r="G8222">
        <v>29.652420870463054</v>
      </c>
      <c r="H8222">
        <v>8.2080161777146472</v>
      </c>
      <c r="I8222">
        <v>9.9213893817698892E-2</v>
      </c>
      <c r="J8222">
        <v>0.85070943773646523</v>
      </c>
      <c r="K8222">
        <v>371.49206695556643</v>
      </c>
      <c r="L8222">
        <v>8.1258450063069656</v>
      </c>
      <c r="M8222">
        <v>7.419286695449652E-2</v>
      </c>
      <c r="N8222">
        <v>0.76072284698486325</v>
      </c>
      <c r="O8222">
        <v>6.6080586798489098E-3</v>
      </c>
      <c r="P8222">
        <v>482038.81</v>
      </c>
      <c r="Q8222">
        <v>49372.972916666666</v>
      </c>
      <c r="R8222">
        <v>1.8096507787704468</v>
      </c>
      <c r="S8222">
        <v>2.0066662515606732</v>
      </c>
      <c r="T8222">
        <v>0.77465067141626298</v>
      </c>
      <c r="U8222">
        <v>551069.20944444439</v>
      </c>
      <c r="V8222">
        <v>54975.7</v>
      </c>
      <c r="W8222">
        <v>1.7972698330879211</v>
      </c>
      <c r="X8222">
        <v>1.6792945483755708</v>
      </c>
      <c r="Y8222">
        <v>0.74249093661375809</v>
      </c>
      <c r="Z8222">
        <v>490062.99388888886</v>
      </c>
      <c r="AA8222">
        <v>32768.764236111114</v>
      </c>
    </row>
    <row r="8223" spans="1:27" x14ac:dyDescent="0.2">
      <c r="A8223" s="1">
        <v>44142.5</v>
      </c>
      <c r="B8223">
        <v>1.8005079269409179</v>
      </c>
      <c r="C8223">
        <v>1.6896326293949582</v>
      </c>
      <c r="D8223">
        <v>1.6522628040347869</v>
      </c>
      <c r="E8223">
        <v>0.74966708858807884</v>
      </c>
      <c r="F8223">
        <v>6.2124543190002441</v>
      </c>
      <c r="G8223">
        <v>29.108669281005859</v>
      </c>
      <c r="H8223">
        <v>8.3541047956680021</v>
      </c>
      <c r="I8223">
        <v>9.8618262324210573E-2</v>
      </c>
      <c r="J8223">
        <v>0.88402833413992388</v>
      </c>
      <c r="K8223">
        <v>373.24217936197914</v>
      </c>
      <c r="L8223">
        <v>8.1865691184997562</v>
      </c>
      <c r="M8223">
        <v>7.3748368269831791E-2</v>
      </c>
      <c r="N8223">
        <v>0.73509484688440963</v>
      </c>
      <c r="O8223">
        <v>5.9210420337816082E-3</v>
      </c>
      <c r="P8223">
        <v>470797.81</v>
      </c>
      <c r="Q8223">
        <v>52533.8</v>
      </c>
      <c r="R8223">
        <v>1.8096507787704468</v>
      </c>
      <c r="S8223">
        <v>2.0066662515606732</v>
      </c>
      <c r="T8223">
        <v>0.77465067141626298</v>
      </c>
      <c r="U8223">
        <v>551069.20944444439</v>
      </c>
      <c r="V8223">
        <v>54975.7</v>
      </c>
      <c r="W8223">
        <v>1.7972698330879211</v>
      </c>
      <c r="X8223">
        <v>1.6792945483755708</v>
      </c>
      <c r="Y8223">
        <v>0.74249093661375809</v>
      </c>
      <c r="Z8223">
        <v>490062.99388888886</v>
      </c>
      <c r="AA8223">
        <v>32768.764236111114</v>
      </c>
    </row>
    <row r="8224" spans="1:27" x14ac:dyDescent="0.2">
      <c r="A8224" s="1">
        <v>44142.541666666664</v>
      </c>
      <c r="B8224">
        <v>1.7998730063438415</v>
      </c>
      <c r="C8224">
        <v>1.9962017635504405</v>
      </c>
      <c r="D8224">
        <v>1.9340357338576966</v>
      </c>
      <c r="E8224">
        <v>0.74792512694994606</v>
      </c>
      <c r="F8224">
        <v>6.2100124359130859</v>
      </c>
      <c r="G8224">
        <v>28.986568450927734</v>
      </c>
      <c r="H8224">
        <v>8.2723227729776401</v>
      </c>
      <c r="I8224">
        <v>9.8721206287542981E-2</v>
      </c>
      <c r="J8224">
        <v>0.93891624295501974</v>
      </c>
      <c r="K8224">
        <v>351.41392700195314</v>
      </c>
      <c r="L8224">
        <v>8.1389941396692294</v>
      </c>
      <c r="M8224">
        <v>7.297924607992172E-2</v>
      </c>
      <c r="N8224">
        <v>0.71524299621582033</v>
      </c>
      <c r="O8224">
        <v>7.8485960280522699E-3</v>
      </c>
      <c r="P8224">
        <v>459895.20944444445</v>
      </c>
      <c r="Q8224">
        <v>52389.8</v>
      </c>
      <c r="R8224">
        <v>1.8096507787704468</v>
      </c>
      <c r="S8224">
        <v>2.0066662515606732</v>
      </c>
      <c r="T8224">
        <v>0.77465067141626298</v>
      </c>
      <c r="U8224">
        <v>551069.20944444439</v>
      </c>
      <c r="V8224">
        <v>54975.7</v>
      </c>
      <c r="W8224">
        <v>1.7972698330879211</v>
      </c>
      <c r="X8224">
        <v>1.6792945483755708</v>
      </c>
      <c r="Y8224">
        <v>0.74249093661375809</v>
      </c>
      <c r="Z8224">
        <v>490062.99388888886</v>
      </c>
      <c r="AA8224">
        <v>32768.764236111114</v>
      </c>
    </row>
    <row r="8225" spans="1:27" x14ac:dyDescent="0.2">
      <c r="A8225" s="1">
        <v>44142.583333333336</v>
      </c>
      <c r="B8225">
        <v>1.7955555319786072</v>
      </c>
      <c r="C8225">
        <v>1.6890478123020147</v>
      </c>
      <c r="D8225">
        <v>1.6610839913703968</v>
      </c>
      <c r="E8225">
        <v>0.74797245128235468</v>
      </c>
      <c r="F8225">
        <v>6.2075700759887695</v>
      </c>
      <c r="G8225">
        <v>29.217093467712402</v>
      </c>
      <c r="H8225">
        <v>8.4466762644467721</v>
      </c>
      <c r="I8225">
        <v>9.7611126310221147E-2</v>
      </c>
      <c r="J8225">
        <v>0.917202772537421</v>
      </c>
      <c r="K8225">
        <v>375.14041687011718</v>
      </c>
      <c r="L8225">
        <v>8.169374724493343</v>
      </c>
      <c r="M8225">
        <v>7.2888891994953159E-2</v>
      </c>
      <c r="N8225">
        <v>0.704273521900177</v>
      </c>
      <c r="O8225">
        <v>6.4468865282833578E-3</v>
      </c>
      <c r="P8225">
        <v>458478.70944444445</v>
      </c>
      <c r="Q8225">
        <v>53031.7</v>
      </c>
      <c r="R8225">
        <v>1.8096507787704468</v>
      </c>
      <c r="S8225">
        <v>2.0066662515606732</v>
      </c>
      <c r="T8225">
        <v>0.77465067141626298</v>
      </c>
      <c r="U8225">
        <v>551069.20944444439</v>
      </c>
      <c r="V8225">
        <v>54975.7</v>
      </c>
      <c r="W8225">
        <v>1.7972698330879211</v>
      </c>
      <c r="X8225">
        <v>1.6792945483755708</v>
      </c>
      <c r="Y8225">
        <v>0.74249093661375809</v>
      </c>
      <c r="Z8225">
        <v>490062.99388888886</v>
      </c>
      <c r="AA8225">
        <v>32768.764236111114</v>
      </c>
    </row>
    <row r="8226" spans="1:27" x14ac:dyDescent="0.2">
      <c r="A8226" s="1">
        <v>44142.625</v>
      </c>
      <c r="B8226">
        <v>1.8053333163261414</v>
      </c>
      <c r="C8226">
        <v>2.0133591189340221</v>
      </c>
      <c r="D8226">
        <v>1.9756192508014889</v>
      </c>
      <c r="E8226">
        <v>0.73877428789273836</v>
      </c>
      <c r="F8226">
        <v>6.2051281929016113</v>
      </c>
      <c r="G8226">
        <v>29.17069553375244</v>
      </c>
      <c r="H8226">
        <v>8.3471150007258981</v>
      </c>
      <c r="I8226">
        <v>9.6563968592066285E-2</v>
      </c>
      <c r="J8226">
        <v>0.99315262556076045</v>
      </c>
      <c r="K8226">
        <v>359.25113220214843</v>
      </c>
      <c r="L8226">
        <v>8.0950832398732508</v>
      </c>
      <c r="M8226">
        <v>0.14671231113536728</v>
      </c>
      <c r="N8226">
        <v>0.73455435037612915</v>
      </c>
      <c r="O8226">
        <v>5.8278389461338519E-3</v>
      </c>
      <c r="P8226">
        <v>457545.37888888887</v>
      </c>
      <c r="Q8226">
        <v>54975.7</v>
      </c>
      <c r="R8226">
        <v>1.8096507787704468</v>
      </c>
      <c r="S8226">
        <v>2.0066662515606732</v>
      </c>
      <c r="T8226">
        <v>0.77465067141626298</v>
      </c>
      <c r="U8226">
        <v>551069.20944444439</v>
      </c>
      <c r="V8226">
        <v>54975.7</v>
      </c>
      <c r="W8226">
        <v>1.7972698330879211</v>
      </c>
      <c r="X8226">
        <v>1.6792945483755708</v>
      </c>
      <c r="Y8226">
        <v>0.74249093661375809</v>
      </c>
      <c r="Z8226">
        <v>490062.99388888886</v>
      </c>
      <c r="AA8226">
        <v>32768.764236111114</v>
      </c>
    </row>
    <row r="8227" spans="1:27" x14ac:dyDescent="0.2">
      <c r="A8227" s="1">
        <v>44142.666666666664</v>
      </c>
      <c r="B8227">
        <v>1.7881904602050782</v>
      </c>
      <c r="C8227">
        <v>1.8064557468068476</v>
      </c>
      <c r="D8227">
        <v>1.7524943833379074</v>
      </c>
      <c r="E8227">
        <v>0.73494995474815372</v>
      </c>
      <c r="F8227">
        <v>6.2026863098144531</v>
      </c>
      <c r="G8227">
        <v>28.932844085693361</v>
      </c>
      <c r="H8227">
        <v>8.2818350893670374</v>
      </c>
      <c r="I8227">
        <v>9.5712985058683753E-2</v>
      </c>
      <c r="J8227">
        <v>0.97445633038024726</v>
      </c>
      <c r="K8227">
        <v>401.98616282145184</v>
      </c>
      <c r="L8227">
        <v>8.2179959735868024</v>
      </c>
      <c r="M8227">
        <v>9.5048923233795601E-2</v>
      </c>
      <c r="N8227">
        <v>0.75037852525711057</v>
      </c>
      <c r="O8227">
        <v>7.5376478411878145E-3</v>
      </c>
      <c r="P8227">
        <v>470156.37888888887</v>
      </c>
      <c r="Q8227">
        <v>48239.984027777777</v>
      </c>
      <c r="R8227">
        <v>1.8096507787704468</v>
      </c>
      <c r="S8227">
        <v>2.0066662515606732</v>
      </c>
      <c r="T8227">
        <v>0.77465067141626298</v>
      </c>
      <c r="U8227">
        <v>551069.20944444439</v>
      </c>
      <c r="V8227">
        <v>54975.7</v>
      </c>
      <c r="W8227">
        <v>1.7972698330879211</v>
      </c>
      <c r="X8227">
        <v>1.6792945483755708</v>
      </c>
      <c r="Y8227">
        <v>0.74249093661375809</v>
      </c>
      <c r="Z8227">
        <v>490062.99388888886</v>
      </c>
      <c r="AA8227">
        <v>32768.764236111114</v>
      </c>
    </row>
    <row r="8228" spans="1:27" x14ac:dyDescent="0.2">
      <c r="A8228" s="1">
        <v>44142.708333333336</v>
      </c>
      <c r="B8228">
        <v>1.7921269536018372</v>
      </c>
      <c r="C8228">
        <v>1.7303216179211935</v>
      </c>
      <c r="D8228">
        <v>1.6964559181531271</v>
      </c>
      <c r="E8228">
        <v>0.72348719596862798</v>
      </c>
      <c r="F8228">
        <v>6.2021328163146974</v>
      </c>
      <c r="G8228">
        <v>28.542123756408692</v>
      </c>
      <c r="H8228">
        <v>8.2635465611300116</v>
      </c>
      <c r="I8228">
        <v>9.688753389617584E-2</v>
      </c>
      <c r="J8228">
        <v>0.99657579196694612</v>
      </c>
      <c r="K8228">
        <v>386.6503865559896</v>
      </c>
      <c r="L8228">
        <v>8.1256901454925536</v>
      </c>
      <c r="M8228">
        <v>7.4840051829814916E-2</v>
      </c>
      <c r="N8228">
        <v>0.76780628164609277</v>
      </c>
      <c r="O8228">
        <v>7.940578227862715E-3</v>
      </c>
      <c r="P8228">
        <v>482827.46722222224</v>
      </c>
      <c r="Q8228">
        <v>27123.484027777777</v>
      </c>
      <c r="R8228">
        <v>1.8096507787704468</v>
      </c>
      <c r="S8228">
        <v>2.0066662515606732</v>
      </c>
      <c r="T8228">
        <v>0.77465067141626298</v>
      </c>
      <c r="U8228">
        <v>551069.20944444439</v>
      </c>
      <c r="V8228">
        <v>54975.7</v>
      </c>
      <c r="W8228">
        <v>1.7972698330879211</v>
      </c>
      <c r="X8228">
        <v>1.6792945483755708</v>
      </c>
      <c r="Y8228">
        <v>0.74249093661375809</v>
      </c>
      <c r="Z8228">
        <v>490062.99388888886</v>
      </c>
      <c r="AA8228">
        <v>32768.764236111114</v>
      </c>
    </row>
    <row r="8229" spans="1:27" x14ac:dyDescent="0.2">
      <c r="A8229" s="1">
        <v>44142.75</v>
      </c>
      <c r="B8229">
        <v>1.8008888721466065</v>
      </c>
      <c r="C8229">
        <v>2.0898496280703696</v>
      </c>
      <c r="D8229">
        <v>2.0066662515606732</v>
      </c>
      <c r="E8229">
        <v>0.71733742018540703</v>
      </c>
      <c r="F8229">
        <v>6.2002444267272949</v>
      </c>
      <c r="G8229">
        <v>28.522588729858398</v>
      </c>
      <c r="H8229">
        <v>8.192529339738055</v>
      </c>
      <c r="I8229">
        <v>9.5467487679500973E-2</v>
      </c>
      <c r="J8229">
        <v>0.98518214013117056</v>
      </c>
      <c r="K8229">
        <v>367.1729744466146</v>
      </c>
      <c r="L8229">
        <v>8.2546210717632</v>
      </c>
      <c r="M8229">
        <v>8.5725474001859162E-2</v>
      </c>
      <c r="N8229">
        <v>0.77134067296981812</v>
      </c>
      <c r="O8229">
        <v>8.6235248607893777E-3</v>
      </c>
      <c r="P8229">
        <v>497182.96722222224</v>
      </c>
      <c r="Q8229">
        <v>17578.87222222222</v>
      </c>
      <c r="R8229">
        <v>1.8096507787704468</v>
      </c>
      <c r="S8229">
        <v>2.0066662515606732</v>
      </c>
      <c r="T8229">
        <v>0.77465067141626298</v>
      </c>
      <c r="U8229">
        <v>551069.20944444439</v>
      </c>
      <c r="V8229">
        <v>54975.7</v>
      </c>
      <c r="W8229">
        <v>1.7972698330879211</v>
      </c>
      <c r="X8229">
        <v>1.6792945483755708</v>
      </c>
      <c r="Y8229">
        <v>0.74249093661375809</v>
      </c>
      <c r="Z8229">
        <v>490062.99388888886</v>
      </c>
      <c r="AA8229">
        <v>32768.764236111114</v>
      </c>
    </row>
    <row r="8230" spans="1:27" x14ac:dyDescent="0.2">
      <c r="A8230" s="1">
        <v>44142.791666666664</v>
      </c>
      <c r="B8230">
        <v>1.8096507787704468</v>
      </c>
      <c r="C8230">
        <v>1.7176914016405742</v>
      </c>
      <c r="D8230">
        <v>1.6563263280375395</v>
      </c>
      <c r="E8230">
        <v>0.71159480233327488</v>
      </c>
      <c r="F8230">
        <v>6.2000001907348636</v>
      </c>
      <c r="G8230">
        <v>28.593813101450603</v>
      </c>
      <c r="H8230">
        <v>8.6572529859526544</v>
      </c>
      <c r="I8230">
        <v>9.7795036216169445E-2</v>
      </c>
      <c r="J8230">
        <v>1.0002662259340287</v>
      </c>
      <c r="K8230">
        <v>360.25072875976565</v>
      </c>
      <c r="L8230">
        <v>8.2001202964782713</v>
      </c>
      <c r="M8230">
        <v>8.3056738356851081E-2</v>
      </c>
      <c r="N8230">
        <v>0.76446399450302127</v>
      </c>
      <c r="O8230">
        <v>7.958486122079193E-3</v>
      </c>
      <c r="P8230">
        <v>511522.39888888889</v>
      </c>
      <c r="Q8230">
        <v>27206.87222222222</v>
      </c>
      <c r="R8230">
        <v>1.8096507787704468</v>
      </c>
      <c r="S8230">
        <v>2.0066662515606732</v>
      </c>
      <c r="T8230">
        <v>0.77465067141626298</v>
      </c>
      <c r="U8230">
        <v>551069.20944444439</v>
      </c>
      <c r="V8230">
        <v>54975.7</v>
      </c>
      <c r="W8230">
        <v>1.7972698330879211</v>
      </c>
      <c r="X8230">
        <v>1.6792945483755708</v>
      </c>
      <c r="Y8230">
        <v>0.74249093661375809</v>
      </c>
      <c r="Z8230">
        <v>490062.99388888886</v>
      </c>
      <c r="AA8230">
        <v>32768.764236111114</v>
      </c>
    </row>
    <row r="8231" spans="1:27" x14ac:dyDescent="0.2">
      <c r="A8231" s="1">
        <v>44142.833333333336</v>
      </c>
      <c r="B8231">
        <v>1.7972063422203064</v>
      </c>
      <c r="C8231">
        <v>1.7773217322700656</v>
      </c>
      <c r="D8231">
        <v>1.6705129094165749</v>
      </c>
      <c r="E8231">
        <v>0.71177535295486449</v>
      </c>
      <c r="F8231">
        <v>6.1979000325737674</v>
      </c>
      <c r="G8231">
        <v>28.450956281026205</v>
      </c>
      <c r="H8231">
        <v>8.4342420263332318</v>
      </c>
      <c r="I8231">
        <v>9.8884739041459391E-2</v>
      </c>
      <c r="J8231">
        <v>1.0044151997566224</v>
      </c>
      <c r="K8231">
        <v>380.70818939208982</v>
      </c>
      <c r="L8231">
        <v>8.150622825622559</v>
      </c>
      <c r="M8231">
        <v>7.9821003913748426E-2</v>
      </c>
      <c r="N8231">
        <v>0.7422124695777893</v>
      </c>
      <c r="O8231">
        <v>7.4407814629375933E-3</v>
      </c>
      <c r="P8231">
        <v>525411.39888888889</v>
      </c>
      <c r="Q8231">
        <v>32451.823611111111</v>
      </c>
      <c r="R8231">
        <v>1.8096507787704468</v>
      </c>
      <c r="S8231">
        <v>2.0066662515606732</v>
      </c>
      <c r="T8231">
        <v>0.77465067141626298</v>
      </c>
      <c r="U8231">
        <v>551069.20944444439</v>
      </c>
      <c r="V8231">
        <v>54975.7</v>
      </c>
      <c r="W8231">
        <v>1.7972698330879211</v>
      </c>
      <c r="X8231">
        <v>1.6792945483755708</v>
      </c>
      <c r="Y8231">
        <v>0.74249093661375809</v>
      </c>
      <c r="Z8231">
        <v>490062.99388888886</v>
      </c>
      <c r="AA8231">
        <v>32768.764236111114</v>
      </c>
    </row>
    <row r="8232" spans="1:27" x14ac:dyDescent="0.2">
      <c r="A8232" s="1">
        <v>44142.875</v>
      </c>
      <c r="B8232">
        <v>1.7964444279670715</v>
      </c>
      <c r="C8232">
        <v>1.8262955609957376</v>
      </c>
      <c r="D8232">
        <v>1.7690638426179066</v>
      </c>
      <c r="E8232">
        <v>0.69643876453240716</v>
      </c>
      <c r="F8232">
        <v>6.1978020668029785</v>
      </c>
      <c r="G8232">
        <v>28.339926045735677</v>
      </c>
      <c r="H8232">
        <v>8.4699309984842941</v>
      </c>
      <c r="I8232">
        <v>9.7187791646380597E-2</v>
      </c>
      <c r="J8232">
        <v>0.96806674997011821</v>
      </c>
      <c r="K8232">
        <v>355.12414276123047</v>
      </c>
      <c r="L8232">
        <v>8.103711935679117</v>
      </c>
      <c r="M8232">
        <v>7.8537134773165845E-2</v>
      </c>
      <c r="N8232">
        <v>0.74176314115524289</v>
      </c>
      <c r="O8232">
        <v>7.0525030978024006E-3</v>
      </c>
      <c r="P8232">
        <v>538492.47</v>
      </c>
      <c r="Q8232">
        <v>30434.823611111111</v>
      </c>
      <c r="R8232">
        <v>1.8096507787704468</v>
      </c>
      <c r="S8232">
        <v>2.0066662515606732</v>
      </c>
      <c r="T8232">
        <v>0.77465067141626298</v>
      </c>
      <c r="U8232">
        <v>551069.20944444439</v>
      </c>
      <c r="V8232">
        <v>54975.7</v>
      </c>
      <c r="W8232">
        <v>1.7972698330879211</v>
      </c>
      <c r="X8232">
        <v>1.6792945483755708</v>
      </c>
      <c r="Y8232">
        <v>0.74249093661375809</v>
      </c>
      <c r="Z8232">
        <v>490062.99388888886</v>
      </c>
      <c r="AA8232">
        <v>32768.764236111114</v>
      </c>
    </row>
    <row r="8233" spans="1:27" x14ac:dyDescent="0.2">
      <c r="A8233" s="1">
        <v>44142.916666666664</v>
      </c>
      <c r="B8233">
        <v>1.8063492059707642</v>
      </c>
      <c r="C8233">
        <v>1.6467710194102256</v>
      </c>
      <c r="D8233">
        <v>1.5819814628583844</v>
      </c>
      <c r="E8233">
        <v>0.69664896053727721</v>
      </c>
      <c r="F8233">
        <v>6.197503614425659</v>
      </c>
      <c r="G8233">
        <v>28.626780624389649</v>
      </c>
      <c r="H8233">
        <v>8.416840135202122</v>
      </c>
      <c r="I8233">
        <v>9.791475608052376E-2</v>
      </c>
      <c r="J8233">
        <v>0.99955064146604855</v>
      </c>
      <c r="K8233">
        <v>389.79244049072264</v>
      </c>
      <c r="L8233">
        <v>8.1720715840657547</v>
      </c>
      <c r="M8233">
        <v>7.692322013363688E-2</v>
      </c>
      <c r="N8233">
        <v>0.73856900215148924</v>
      </c>
      <c r="O8233">
        <v>6.7041107701758546E-3</v>
      </c>
      <c r="P8233">
        <v>528925.47</v>
      </c>
      <c r="Q8233">
        <v>28899.036805555559</v>
      </c>
      <c r="R8233">
        <v>1.8096507787704468</v>
      </c>
      <c r="S8233">
        <v>2.0066662515606732</v>
      </c>
      <c r="T8233">
        <v>0.77465067141626298</v>
      </c>
      <c r="U8233">
        <v>551069.20944444439</v>
      </c>
      <c r="V8233">
        <v>54975.7</v>
      </c>
      <c r="W8233">
        <v>1.7972698330879211</v>
      </c>
      <c r="X8233">
        <v>1.6792945483755708</v>
      </c>
      <c r="Y8233">
        <v>0.74249093661375809</v>
      </c>
      <c r="Z8233">
        <v>490062.99388888886</v>
      </c>
      <c r="AA8233">
        <v>32768.764236111114</v>
      </c>
    </row>
    <row r="8234" spans="1:27" x14ac:dyDescent="0.2">
      <c r="A8234" s="1">
        <v>44142.958333333336</v>
      </c>
      <c r="B8234">
        <v>1.7973333239555358</v>
      </c>
      <c r="C8234">
        <v>1.9687131476402282</v>
      </c>
      <c r="D8234">
        <v>1.8979097119967143</v>
      </c>
      <c r="E8234">
        <v>0.68795443455378213</v>
      </c>
      <c r="F8234">
        <v>6.1960645313267984</v>
      </c>
      <c r="G8234">
        <v>28.109075431823729</v>
      </c>
      <c r="H8234">
        <v>8.3853252754174168</v>
      </c>
      <c r="I8234">
        <v>0.10016345284394144</v>
      </c>
      <c r="J8234">
        <v>0.98603174686431883</v>
      </c>
      <c r="K8234">
        <v>356.20025817871095</v>
      </c>
      <c r="L8234">
        <v>8.1244448089599608</v>
      </c>
      <c r="M8234">
        <v>7.350020656983057E-2</v>
      </c>
      <c r="N8234">
        <v>0.75151161432266234</v>
      </c>
      <c r="O8234">
        <v>7.2796093113720421E-3</v>
      </c>
      <c r="P8234">
        <v>519377.62111111113</v>
      </c>
      <c r="Q8234">
        <v>28160.536805555552</v>
      </c>
      <c r="R8234">
        <v>1.8096507787704468</v>
      </c>
      <c r="S8234">
        <v>2.0066662515606732</v>
      </c>
      <c r="T8234">
        <v>0.77465067141626298</v>
      </c>
      <c r="U8234">
        <v>551069.20944444439</v>
      </c>
      <c r="V8234">
        <v>54975.7</v>
      </c>
      <c r="W8234">
        <v>1.7972698330879211</v>
      </c>
      <c r="X8234">
        <v>1.6792945483755708</v>
      </c>
      <c r="Y8234">
        <v>0.74249093661375809</v>
      </c>
      <c r="Z8234">
        <v>490062.99388888886</v>
      </c>
      <c r="AA8234">
        <v>32768.764236111114</v>
      </c>
    </row>
    <row r="8235" spans="1:27" x14ac:dyDescent="0.2">
      <c r="A8235" s="1">
        <v>44143</v>
      </c>
      <c r="B8235">
        <v>1.7974603056907654</v>
      </c>
      <c r="C8235">
        <v>1.5618885437647501</v>
      </c>
      <c r="D8235">
        <v>1.5016850325783404</v>
      </c>
      <c r="E8235">
        <v>0.68225642919540408</v>
      </c>
      <c r="F8235">
        <v>6.1966543817520146</v>
      </c>
      <c r="G8235">
        <v>28.447293294270832</v>
      </c>
      <c r="H8235">
        <v>8.6138653437296551</v>
      </c>
      <c r="I8235">
        <v>0.10264821731349609</v>
      </c>
      <c r="J8235">
        <v>1.0025777286946929</v>
      </c>
      <c r="K8235">
        <v>390.68783772786458</v>
      </c>
      <c r="L8235">
        <v>8.1692584461629547</v>
      </c>
      <c r="M8235">
        <v>7.2663142449406831E-2</v>
      </c>
      <c r="N8235">
        <v>0.75804641246795657</v>
      </c>
      <c r="O8235">
        <v>7.2527474568535883E-3</v>
      </c>
      <c r="P8235">
        <v>510366.62111111113</v>
      </c>
      <c r="Q8235">
        <v>28977.463888888891</v>
      </c>
      <c r="R8235">
        <v>1.8109206318855287</v>
      </c>
      <c r="S8235">
        <v>1.9662887320504523</v>
      </c>
      <c r="T8235">
        <v>0.71382371570856773</v>
      </c>
      <c r="U8235">
        <v>510366.62111111113</v>
      </c>
      <c r="V8235">
        <v>32371.463888888888</v>
      </c>
      <c r="W8235">
        <v>1.7986666500568389</v>
      </c>
      <c r="X8235">
        <v>1.7217402650155904</v>
      </c>
      <c r="Y8235">
        <v>0.6675200680962492</v>
      </c>
      <c r="Z8235">
        <v>440965.51</v>
      </c>
      <c r="AA8235">
        <v>27972.250694444443</v>
      </c>
    </row>
    <row r="8236" spans="1:27" x14ac:dyDescent="0.2">
      <c r="A8236" s="1">
        <v>44143.041666666664</v>
      </c>
      <c r="B8236">
        <v>1.7988571166992187</v>
      </c>
      <c r="C8236">
        <v>1.9901180903116862</v>
      </c>
      <c r="D8236">
        <v>1.9331949909528097</v>
      </c>
      <c r="E8236">
        <v>0.68532921947034386</v>
      </c>
      <c r="F8236">
        <v>6.1978020668029785</v>
      </c>
      <c r="G8236">
        <v>28.702481975555418</v>
      </c>
      <c r="H8236">
        <v>8.136623297790841</v>
      </c>
      <c r="I8236">
        <v>9.8734908632953491E-2</v>
      </c>
      <c r="J8236">
        <v>1.029947147766749</v>
      </c>
      <c r="K8236">
        <v>384.72935028076171</v>
      </c>
      <c r="L8236">
        <v>8.0809934933980312</v>
      </c>
      <c r="M8236">
        <v>7.1778594950834912E-2</v>
      </c>
      <c r="N8236">
        <v>0.7734228869279226</v>
      </c>
      <c r="O8236">
        <v>7.232397266974052E-3</v>
      </c>
      <c r="P8236">
        <v>501018.68555555557</v>
      </c>
      <c r="Q8236">
        <v>32371.463888888888</v>
      </c>
      <c r="R8236">
        <v>1.8109206318855287</v>
      </c>
      <c r="S8236">
        <v>1.9662887320504523</v>
      </c>
      <c r="T8236">
        <v>0.71382371570856773</v>
      </c>
      <c r="U8236">
        <v>510366.62111111113</v>
      </c>
      <c r="V8236">
        <v>32371.463888888888</v>
      </c>
      <c r="W8236">
        <v>1.7986666500568389</v>
      </c>
      <c r="X8236">
        <v>1.7217402650155904</v>
      </c>
      <c r="Y8236">
        <v>0.6675200680962492</v>
      </c>
      <c r="Z8236">
        <v>440965.51</v>
      </c>
      <c r="AA8236">
        <v>27972.250694444443</v>
      </c>
    </row>
    <row r="8237" spans="1:27" x14ac:dyDescent="0.2">
      <c r="A8237" s="1">
        <v>44143.083333333336</v>
      </c>
      <c r="B8237">
        <v>1.7916190385818482</v>
      </c>
      <c r="C8237">
        <v>1.5172081503563095</v>
      </c>
      <c r="D8237">
        <v>1.4941411324380898</v>
      </c>
      <c r="E8237">
        <v>0.67052830616633097</v>
      </c>
      <c r="F8237">
        <v>6.1978020668029785</v>
      </c>
      <c r="G8237">
        <v>28.811232986450197</v>
      </c>
      <c r="H8237">
        <v>8.6086511316604444</v>
      </c>
      <c r="I8237">
        <v>0.10188759049131477</v>
      </c>
      <c r="J8237">
        <v>0.96800488591194156</v>
      </c>
      <c r="K8237">
        <v>378.5152648925781</v>
      </c>
      <c r="L8237">
        <v>8.1866243423947882</v>
      </c>
      <c r="M8237">
        <v>7.4019539058208461E-2</v>
      </c>
      <c r="N8237">
        <v>0.76930404305458067</v>
      </c>
      <c r="O8237">
        <v>6.7472528107464314E-3</v>
      </c>
      <c r="P8237">
        <v>482225.68555555557</v>
      </c>
      <c r="Q8237">
        <v>30528.200694444444</v>
      </c>
      <c r="R8237">
        <v>1.8109206318855287</v>
      </c>
      <c r="S8237">
        <v>1.9662887320504523</v>
      </c>
      <c r="T8237">
        <v>0.71382371570856773</v>
      </c>
      <c r="U8237">
        <v>510366.62111111113</v>
      </c>
      <c r="V8237">
        <v>32371.463888888888</v>
      </c>
      <c r="W8237">
        <v>1.7986666500568389</v>
      </c>
      <c r="X8237">
        <v>1.7217402650155904</v>
      </c>
      <c r="Y8237">
        <v>0.6675200680962492</v>
      </c>
      <c r="Z8237">
        <v>440965.51</v>
      </c>
      <c r="AA8237">
        <v>27972.250694444443</v>
      </c>
    </row>
    <row r="8238" spans="1:27" x14ac:dyDescent="0.2">
      <c r="A8238" s="1">
        <v>44143.125</v>
      </c>
      <c r="B8238">
        <v>1.7951745986938477</v>
      </c>
      <c r="C8238">
        <v>1.9187854352002613</v>
      </c>
      <c r="D8238">
        <v>1.861345134737203</v>
      </c>
      <c r="E8238">
        <v>0.6696970149022915</v>
      </c>
      <c r="F8238">
        <v>6.1978020668029785</v>
      </c>
      <c r="G8238">
        <v>28.473747253417969</v>
      </c>
      <c r="H8238">
        <v>8.1536436920176492</v>
      </c>
      <c r="I8238">
        <v>9.8044934451318108E-2</v>
      </c>
      <c r="J8238">
        <v>1.0303639161586762</v>
      </c>
      <c r="K8238">
        <v>388.87913665771487</v>
      </c>
      <c r="L8238">
        <v>8.0857903766632084</v>
      </c>
      <c r="M8238">
        <v>7.0778757810658136E-2</v>
      </c>
      <c r="N8238">
        <v>0.78867888927459717</v>
      </c>
      <c r="O8238">
        <v>7.0549451000988484E-3</v>
      </c>
      <c r="P8238">
        <v>463701.05944444443</v>
      </c>
      <c r="Q8238">
        <v>20007.700694444444</v>
      </c>
      <c r="R8238">
        <v>1.8109206318855287</v>
      </c>
      <c r="S8238">
        <v>1.9662887320504523</v>
      </c>
      <c r="T8238">
        <v>0.71382371570856773</v>
      </c>
      <c r="U8238">
        <v>510366.62111111113</v>
      </c>
      <c r="V8238">
        <v>32371.463888888888</v>
      </c>
      <c r="W8238">
        <v>1.7986666500568389</v>
      </c>
      <c r="X8238">
        <v>1.7217402650155904</v>
      </c>
      <c r="Y8238">
        <v>0.6675200680962492</v>
      </c>
      <c r="Z8238">
        <v>440965.51</v>
      </c>
      <c r="AA8238">
        <v>27972.250694444443</v>
      </c>
    </row>
    <row r="8239" spans="1:27" x14ac:dyDescent="0.2">
      <c r="A8239" s="1">
        <v>44143.166666666664</v>
      </c>
      <c r="B8239">
        <v>1.7902221918106078</v>
      </c>
      <c r="C8239">
        <v>1.5577400849664507</v>
      </c>
      <c r="D8239">
        <v>1.5260435495907829</v>
      </c>
      <c r="E8239">
        <v>0.6653431212902069</v>
      </c>
      <c r="F8239">
        <v>6.1978020668029785</v>
      </c>
      <c r="G8239">
        <v>28.755880661010742</v>
      </c>
      <c r="H8239">
        <v>8.6330168071311579</v>
      </c>
      <c r="I8239">
        <v>0.10367440094550451</v>
      </c>
      <c r="J8239">
        <v>0.97500225355897174</v>
      </c>
      <c r="K8239">
        <v>366.07897471110027</v>
      </c>
      <c r="L8239">
        <v>8.1197225587633639</v>
      </c>
      <c r="M8239">
        <v>7.1109377788137251E-2</v>
      </c>
      <c r="N8239">
        <v>0.79560603578885392</v>
      </c>
      <c r="O8239">
        <v>7.1542531934877234E-3</v>
      </c>
      <c r="P8239">
        <v>452699.55944444443</v>
      </c>
      <c r="Q8239">
        <v>16347.829166666666</v>
      </c>
      <c r="R8239">
        <v>1.8109206318855287</v>
      </c>
      <c r="S8239">
        <v>1.9662887320504523</v>
      </c>
      <c r="T8239">
        <v>0.71382371570856773</v>
      </c>
      <c r="U8239">
        <v>510366.62111111113</v>
      </c>
      <c r="V8239">
        <v>32371.463888888888</v>
      </c>
      <c r="W8239">
        <v>1.7986666500568389</v>
      </c>
      <c r="X8239">
        <v>1.7217402650155904</v>
      </c>
      <c r="Y8239">
        <v>0.6675200680962492</v>
      </c>
      <c r="Z8239">
        <v>440965.51</v>
      </c>
      <c r="AA8239">
        <v>27972.250694444443</v>
      </c>
    </row>
    <row r="8240" spans="1:27" x14ac:dyDescent="0.2">
      <c r="A8240" s="1">
        <v>44143.208333333336</v>
      </c>
      <c r="B8240">
        <v>1.8046984076499939</v>
      </c>
      <c r="C8240">
        <v>1.9333253575737277</v>
      </c>
      <c r="D8240">
        <v>1.8585429044471433</v>
      </c>
      <c r="E8240">
        <v>0.66253156264623003</v>
      </c>
      <c r="F8240">
        <v>6.1978020668029785</v>
      </c>
      <c r="G8240">
        <v>28.550670394897463</v>
      </c>
      <c r="H8240">
        <v>8.1884415054321291</v>
      </c>
      <c r="I8240">
        <v>9.8374468218923233E-2</v>
      </c>
      <c r="J8240">
        <v>1.0156695743401845</v>
      </c>
      <c r="K8240">
        <v>374.24177754720051</v>
      </c>
      <c r="L8240">
        <v>8.1155173826725999</v>
      </c>
      <c r="M8240">
        <v>7.214221697012059E-2</v>
      </c>
      <c r="N8240">
        <v>0.78273179968198137</v>
      </c>
      <c r="O8240">
        <v>6.1880342848598955E-3</v>
      </c>
      <c r="P8240">
        <v>442202.91166666668</v>
      </c>
      <c r="Q8240">
        <v>24054.829166666666</v>
      </c>
      <c r="R8240">
        <v>1.8109206318855287</v>
      </c>
      <c r="S8240">
        <v>1.9662887320504523</v>
      </c>
      <c r="T8240">
        <v>0.71382371570856773</v>
      </c>
      <c r="U8240">
        <v>510366.62111111113</v>
      </c>
      <c r="V8240">
        <v>32371.463888888888</v>
      </c>
      <c r="W8240">
        <v>1.7986666500568389</v>
      </c>
      <c r="X8240">
        <v>1.7217402650155904</v>
      </c>
      <c r="Y8240">
        <v>0.6675200680962492</v>
      </c>
      <c r="Z8240">
        <v>440965.51</v>
      </c>
      <c r="AA8240">
        <v>27972.250694444443</v>
      </c>
    </row>
    <row r="8241" spans="1:27" x14ac:dyDescent="0.2">
      <c r="A8241" s="1">
        <v>44143.25</v>
      </c>
      <c r="B8241">
        <v>1.7982222080230712</v>
      </c>
      <c r="C8241">
        <v>1.5776647546212188</v>
      </c>
      <c r="D8241">
        <v>1.536298801668454</v>
      </c>
      <c r="E8241">
        <v>0.66533172527949014</v>
      </c>
      <c r="F8241">
        <v>6.1956382870674132</v>
      </c>
      <c r="G8241">
        <v>28.670329208374024</v>
      </c>
      <c r="H8241">
        <v>8.7455530658853249</v>
      </c>
      <c r="I8241">
        <v>0.10345882203313522</v>
      </c>
      <c r="J8241">
        <v>0.98461538553237915</v>
      </c>
      <c r="K8241">
        <v>348.04397399902342</v>
      </c>
      <c r="L8241">
        <v>8.1386035205470399</v>
      </c>
      <c r="M8241">
        <v>7.380613956716843E-2</v>
      </c>
      <c r="N8241">
        <v>0.77880343198776247</v>
      </c>
      <c r="O8241">
        <v>7.4774114973843097E-3</v>
      </c>
      <c r="P8241">
        <v>445858.41166666668</v>
      </c>
      <c r="Q8241">
        <v>29232.119444444445</v>
      </c>
      <c r="R8241">
        <v>1.8109206318855287</v>
      </c>
      <c r="S8241">
        <v>1.9662887320504523</v>
      </c>
      <c r="T8241">
        <v>0.71382371570856773</v>
      </c>
      <c r="U8241">
        <v>510366.62111111113</v>
      </c>
      <c r="V8241">
        <v>32371.463888888888</v>
      </c>
      <c r="W8241">
        <v>1.7986666500568389</v>
      </c>
      <c r="X8241">
        <v>1.7217402650155904</v>
      </c>
      <c r="Y8241">
        <v>0.6675200680962492</v>
      </c>
      <c r="Z8241">
        <v>440965.51</v>
      </c>
      <c r="AA8241">
        <v>27972.250694444443</v>
      </c>
    </row>
    <row r="8242" spans="1:27" x14ac:dyDescent="0.2">
      <c r="A8242" s="1">
        <v>44143.291666666664</v>
      </c>
      <c r="B8242">
        <v>1.7973333358764649</v>
      </c>
      <c r="C8242">
        <v>1.7719815064293409</v>
      </c>
      <c r="D8242">
        <v>1.6952186608314515</v>
      </c>
      <c r="E8242">
        <v>0.66308426916599272</v>
      </c>
      <c r="F8242">
        <v>6.1953601837158203</v>
      </c>
      <c r="G8242">
        <v>28.587301451365153</v>
      </c>
      <c r="H8242">
        <v>8.3248684587489699</v>
      </c>
      <c r="I8242">
        <v>9.8719469752638053E-2</v>
      </c>
      <c r="J8242">
        <v>0.99757917582988742</v>
      </c>
      <c r="K8242">
        <v>378.58039845784504</v>
      </c>
      <c r="L8242">
        <v>8.0986323610941575</v>
      </c>
      <c r="M8242">
        <v>7.0827082322672749E-2</v>
      </c>
      <c r="N8242">
        <v>0.79497925519943236</v>
      </c>
      <c r="O8242">
        <v>8.7240541353821761E-3</v>
      </c>
      <c r="P8242">
        <v>449550.85333333333</v>
      </c>
      <c r="Q8242">
        <v>30218.119444444445</v>
      </c>
      <c r="R8242">
        <v>1.8109206318855287</v>
      </c>
      <c r="S8242">
        <v>1.9662887320504523</v>
      </c>
      <c r="T8242">
        <v>0.71382371570856773</v>
      </c>
      <c r="U8242">
        <v>510366.62111111113</v>
      </c>
      <c r="V8242">
        <v>32371.463888888888</v>
      </c>
      <c r="W8242">
        <v>1.7986666500568389</v>
      </c>
      <c r="X8242">
        <v>1.7217402650155904</v>
      </c>
      <c r="Y8242">
        <v>0.6675200680962492</v>
      </c>
      <c r="Z8242">
        <v>440965.51</v>
      </c>
      <c r="AA8242">
        <v>27972.250694444443</v>
      </c>
    </row>
    <row r="8243" spans="1:27" x14ac:dyDescent="0.2">
      <c r="A8243" s="1">
        <v>44143.333333333336</v>
      </c>
      <c r="B8243">
        <v>1.788698399066925</v>
      </c>
      <c r="C8243">
        <v>1.766052177886013</v>
      </c>
      <c r="D8243">
        <v>1.763174686829249</v>
      </c>
      <c r="E8243">
        <v>0.65418561279773713</v>
      </c>
      <c r="F8243">
        <v>6.194847388267517</v>
      </c>
      <c r="G8243">
        <v>28.620267868041992</v>
      </c>
      <c r="H8243">
        <v>8.3202758153279621</v>
      </c>
      <c r="I8243">
        <v>9.3936374121039987E-2</v>
      </c>
      <c r="J8243">
        <v>0.96692714889844256</v>
      </c>
      <c r="K8243">
        <v>345.38734775098663</v>
      </c>
      <c r="L8243">
        <v>8.1572992033424576</v>
      </c>
      <c r="M8243">
        <v>7.0790262354694281E-2</v>
      </c>
      <c r="N8243">
        <v>0.79184372425079341</v>
      </c>
      <c r="O8243">
        <v>7.5132277095690371E-3</v>
      </c>
      <c r="P8243">
        <v>454278.85333333333</v>
      </c>
      <c r="Q8243">
        <v>30228.707638888889</v>
      </c>
      <c r="R8243">
        <v>1.8109206318855287</v>
      </c>
      <c r="S8243">
        <v>1.9662887320504523</v>
      </c>
      <c r="T8243">
        <v>0.71382371570856773</v>
      </c>
      <c r="U8243">
        <v>510366.62111111113</v>
      </c>
      <c r="V8243">
        <v>32371.463888888888</v>
      </c>
      <c r="W8243">
        <v>1.7986666500568389</v>
      </c>
      <c r="X8243">
        <v>1.7217402650155904</v>
      </c>
      <c r="Y8243">
        <v>0.6675200680962492</v>
      </c>
      <c r="Z8243">
        <v>440965.51</v>
      </c>
      <c r="AA8243">
        <v>27972.250694444443</v>
      </c>
    </row>
    <row r="8244" spans="1:27" x14ac:dyDescent="0.2">
      <c r="A8244" s="1">
        <v>44143.375</v>
      </c>
      <c r="B8244">
        <v>1.7939047455787658</v>
      </c>
      <c r="C8244">
        <v>1.5255027254422506</v>
      </c>
      <c r="D8244">
        <v>1.5007733623186748</v>
      </c>
      <c r="E8244">
        <v>0.65862761497497557</v>
      </c>
      <c r="F8244">
        <v>6.1953601837158203</v>
      </c>
      <c r="G8244">
        <v>28.549450492858888</v>
      </c>
      <c r="H8244">
        <v>8.5482026947972667</v>
      </c>
      <c r="I8244">
        <v>9.6730431748680221E-2</v>
      </c>
      <c r="J8244">
        <v>0.9831501841545105</v>
      </c>
      <c r="K8244">
        <v>388.31096293131509</v>
      </c>
      <c r="L8244">
        <v>8.1053860134561546</v>
      </c>
      <c r="M8244">
        <v>7.1311901178705742E-2</v>
      </c>
      <c r="N8244">
        <v>0.79384616613388059</v>
      </c>
      <c r="O8244">
        <v>8.3923486992716796E-3</v>
      </c>
      <c r="P8244">
        <v>458629.29055555555</v>
      </c>
      <c r="Q8244">
        <v>28623.207638888889</v>
      </c>
      <c r="R8244">
        <v>1.8109206318855287</v>
      </c>
      <c r="S8244">
        <v>1.9662887320504523</v>
      </c>
      <c r="T8244">
        <v>0.71382371570856773</v>
      </c>
      <c r="U8244">
        <v>510366.62111111113</v>
      </c>
      <c r="V8244">
        <v>32371.463888888888</v>
      </c>
      <c r="W8244">
        <v>1.7986666500568389</v>
      </c>
      <c r="X8244">
        <v>1.7217402650155904</v>
      </c>
      <c r="Y8244">
        <v>0.6675200680962492</v>
      </c>
      <c r="Z8244">
        <v>440965.51</v>
      </c>
      <c r="AA8244">
        <v>27972.250694444443</v>
      </c>
    </row>
    <row r="8245" spans="1:27" x14ac:dyDescent="0.2">
      <c r="A8245" s="1">
        <v>44143.416666666664</v>
      </c>
      <c r="B8245">
        <v>1.7878095149993896</v>
      </c>
      <c r="C8245">
        <v>1.9734349476476201</v>
      </c>
      <c r="D8245">
        <v>1.935841157171041</v>
      </c>
      <c r="E8245">
        <v>0.65261784732341765</v>
      </c>
      <c r="F8245">
        <v>6.1953601837158203</v>
      </c>
      <c r="G8245">
        <v>28.457467842102051</v>
      </c>
      <c r="H8245">
        <v>8.2727470152101397</v>
      </c>
      <c r="I8245">
        <v>9.6615060706681105E-2</v>
      </c>
      <c r="J8245">
        <v>0.96664550463358556</v>
      </c>
      <c r="K8245">
        <v>341.63290018717447</v>
      </c>
      <c r="L8245">
        <v>8.0814610994121168</v>
      </c>
      <c r="M8245">
        <v>7.8054106718943028E-2</v>
      </c>
      <c r="N8245">
        <v>0.79393407821655271</v>
      </c>
      <c r="O8245">
        <v>5.8103379296759764E-3</v>
      </c>
      <c r="P8245">
        <v>452395.79055555555</v>
      </c>
      <c r="Q8245">
        <v>26996.818055555555</v>
      </c>
      <c r="R8245">
        <v>1.8109206318855287</v>
      </c>
      <c r="S8245">
        <v>1.9662887320504523</v>
      </c>
      <c r="T8245">
        <v>0.71382371570856773</v>
      </c>
      <c r="U8245">
        <v>510366.62111111113</v>
      </c>
      <c r="V8245">
        <v>32371.463888888888</v>
      </c>
      <c r="W8245">
        <v>1.7986666500568389</v>
      </c>
      <c r="X8245">
        <v>1.7217402650155904</v>
      </c>
      <c r="Y8245">
        <v>0.6675200680962492</v>
      </c>
      <c r="Z8245">
        <v>440965.51</v>
      </c>
      <c r="AA8245">
        <v>27972.250694444443</v>
      </c>
    </row>
    <row r="8246" spans="1:27" x14ac:dyDescent="0.2">
      <c r="A8246" s="1">
        <v>44143.458333333336</v>
      </c>
      <c r="B8246">
        <v>1.7984761834144591</v>
      </c>
      <c r="C8246">
        <v>1.704746250952788</v>
      </c>
      <c r="D8246">
        <v>1.6579458019815503</v>
      </c>
      <c r="E8246">
        <v>0.66101453655370279</v>
      </c>
      <c r="F8246">
        <v>6.1960927486419681</v>
      </c>
      <c r="G8246">
        <v>28.601953442891439</v>
      </c>
      <c r="H8246">
        <v>8.4119656614020162</v>
      </c>
      <c r="I8246">
        <v>9.625297215985483E-2</v>
      </c>
      <c r="J8246">
        <v>0.9534228761990865</v>
      </c>
      <c r="K8246">
        <v>387.01507690429685</v>
      </c>
      <c r="L8246">
        <v>8.2959058125813794</v>
      </c>
      <c r="M8246">
        <v>7.7714288532733919E-2</v>
      </c>
      <c r="N8246">
        <v>0.79218560457229614</v>
      </c>
      <c r="O8246">
        <v>9.5750918084134655E-3</v>
      </c>
      <c r="P8246">
        <v>446155.60833333334</v>
      </c>
      <c r="Q8246">
        <v>25335.818055555555</v>
      </c>
      <c r="R8246">
        <v>1.8109206318855287</v>
      </c>
      <c r="S8246">
        <v>1.9662887320504523</v>
      </c>
      <c r="T8246">
        <v>0.71382371570856773</v>
      </c>
      <c r="U8246">
        <v>510366.62111111113</v>
      </c>
      <c r="V8246">
        <v>32371.463888888888</v>
      </c>
      <c r="W8246">
        <v>1.7986666500568389</v>
      </c>
      <c r="X8246">
        <v>1.7217402650155904</v>
      </c>
      <c r="Y8246">
        <v>0.6675200680962492</v>
      </c>
      <c r="Z8246">
        <v>440965.51</v>
      </c>
      <c r="AA8246">
        <v>27972.250694444443</v>
      </c>
    </row>
    <row r="8247" spans="1:27" x14ac:dyDescent="0.2">
      <c r="A8247" s="1">
        <v>44143.5</v>
      </c>
      <c r="B8247">
        <v>1.8019047617912292</v>
      </c>
      <c r="C8247">
        <v>1.9247297689909464</v>
      </c>
      <c r="D8247">
        <v>1.8769436912547099</v>
      </c>
      <c r="E8247">
        <v>0.65034990989913544</v>
      </c>
      <c r="F8247">
        <v>6.1961822843551637</v>
      </c>
      <c r="G8247">
        <v>28.766788482666016</v>
      </c>
      <c r="H8247">
        <v>8.2471016588190107</v>
      </c>
      <c r="I8247">
        <v>9.6151894271897617E-2</v>
      </c>
      <c r="J8247">
        <v>0.99396827757358552</v>
      </c>
      <c r="K8247">
        <v>364.29304870605466</v>
      </c>
      <c r="L8247">
        <v>8.1158269033439865</v>
      </c>
      <c r="M8247">
        <v>7.1883275449145009E-2</v>
      </c>
      <c r="N8247">
        <v>0.79902321100234985</v>
      </c>
      <c r="O8247">
        <v>7.5189255364239219E-3</v>
      </c>
      <c r="P8247">
        <v>439728.10833333334</v>
      </c>
      <c r="Q8247">
        <v>25146.875</v>
      </c>
      <c r="R8247">
        <v>1.8109206318855287</v>
      </c>
      <c r="S8247">
        <v>1.9662887320504523</v>
      </c>
      <c r="T8247">
        <v>0.71382371570856773</v>
      </c>
      <c r="U8247">
        <v>510366.62111111113</v>
      </c>
      <c r="V8247">
        <v>32371.463888888888</v>
      </c>
      <c r="W8247">
        <v>1.7986666500568389</v>
      </c>
      <c r="X8247">
        <v>1.7217402650155904</v>
      </c>
      <c r="Y8247">
        <v>0.6675200680962492</v>
      </c>
      <c r="Z8247">
        <v>440965.51</v>
      </c>
      <c r="AA8247">
        <v>27972.250694444443</v>
      </c>
    </row>
    <row r="8248" spans="1:27" x14ac:dyDescent="0.2">
      <c r="A8248" s="1">
        <v>44143.541666666664</v>
      </c>
      <c r="B8248">
        <v>1.804444420337677</v>
      </c>
      <c r="C8248">
        <v>1.9757905183104838</v>
      </c>
      <c r="D8248">
        <v>1.9027585752019271</v>
      </c>
      <c r="E8248">
        <v>0.65391400787484599</v>
      </c>
      <c r="F8248">
        <v>6.1953601837158203</v>
      </c>
      <c r="G8248">
        <v>28.810743687947593</v>
      </c>
      <c r="H8248">
        <v>8.4185047970937248</v>
      </c>
      <c r="I8248">
        <v>9.7444473220093641E-2</v>
      </c>
      <c r="J8248">
        <v>0.96994057973225911</v>
      </c>
      <c r="K8248">
        <v>347.60441294352216</v>
      </c>
      <c r="L8248">
        <v>8.1605835245980902</v>
      </c>
      <c r="M8248">
        <v>7.1552004271046216E-2</v>
      </c>
      <c r="N8248">
        <v>0.78095239400863647</v>
      </c>
      <c r="O8248">
        <v>6.8245828834672768E-3</v>
      </c>
      <c r="P8248">
        <v>433177.36611111107</v>
      </c>
      <c r="Q8248">
        <v>27396.875</v>
      </c>
      <c r="R8248">
        <v>1.8109206318855287</v>
      </c>
      <c r="S8248">
        <v>1.9662887320504523</v>
      </c>
      <c r="T8248">
        <v>0.71382371570856773</v>
      </c>
      <c r="U8248">
        <v>510366.62111111113</v>
      </c>
      <c r="V8248">
        <v>32371.463888888888</v>
      </c>
      <c r="W8248">
        <v>1.7986666500568389</v>
      </c>
      <c r="X8248">
        <v>1.7217402650155904</v>
      </c>
      <c r="Y8248">
        <v>0.6675200680962492</v>
      </c>
      <c r="Z8248">
        <v>440965.51</v>
      </c>
      <c r="AA8248">
        <v>27972.250694444443</v>
      </c>
    </row>
    <row r="8249" spans="1:27" x14ac:dyDescent="0.2">
      <c r="A8249" s="1">
        <v>44143.583333333336</v>
      </c>
      <c r="B8249">
        <v>1.8109206318855287</v>
      </c>
      <c r="C8249">
        <v>1.7834051920558947</v>
      </c>
      <c r="D8249">
        <v>1.68966942341843</v>
      </c>
      <c r="E8249">
        <v>0.6479365289211273</v>
      </c>
      <c r="F8249">
        <v>6.1946818828582764</v>
      </c>
      <c r="G8249">
        <v>28.955636291503907</v>
      </c>
      <c r="H8249">
        <v>8.5163128185272221</v>
      </c>
      <c r="I8249">
        <v>9.840146678703604E-2</v>
      </c>
      <c r="J8249">
        <v>0.97679446617762244</v>
      </c>
      <c r="K8249">
        <v>372.48188374837241</v>
      </c>
      <c r="L8249">
        <v>8.115661748250325</v>
      </c>
      <c r="M8249">
        <v>7.0977943798037207E-2</v>
      </c>
      <c r="N8249">
        <v>0.79379895408948264</v>
      </c>
      <c r="O8249">
        <v>6.9597070105373859E-3</v>
      </c>
      <c r="P8249">
        <v>423171.86611111113</v>
      </c>
      <c r="Q8249">
        <v>28444.500694444443</v>
      </c>
      <c r="R8249">
        <v>1.8109206318855287</v>
      </c>
      <c r="S8249">
        <v>1.9662887320504523</v>
      </c>
      <c r="T8249">
        <v>0.71382371570856773</v>
      </c>
      <c r="U8249">
        <v>510366.62111111113</v>
      </c>
      <c r="V8249">
        <v>32371.463888888888</v>
      </c>
      <c r="W8249">
        <v>1.7986666500568389</v>
      </c>
      <c r="X8249">
        <v>1.7217402650155904</v>
      </c>
      <c r="Y8249">
        <v>0.6675200680962492</v>
      </c>
      <c r="Z8249">
        <v>440965.51</v>
      </c>
      <c r="AA8249">
        <v>27972.250694444443</v>
      </c>
    </row>
    <row r="8250" spans="1:27" x14ac:dyDescent="0.2">
      <c r="A8250" s="1">
        <v>44143.625</v>
      </c>
      <c r="B8250">
        <v>1.7996190309524536</v>
      </c>
      <c r="C8250">
        <v>1.7174799280147999</v>
      </c>
      <c r="D8250">
        <v>1.6850462484359741</v>
      </c>
      <c r="E8250">
        <v>0.65961309856754569</v>
      </c>
      <c r="F8250">
        <v>6.1958485603332516</v>
      </c>
      <c r="G8250">
        <v>28.914121576944986</v>
      </c>
      <c r="H8250">
        <v>8.4273601036053147</v>
      </c>
      <c r="I8250">
        <v>9.6380954086780546E-2</v>
      </c>
      <c r="J8250">
        <v>1.0070134902000427</v>
      </c>
      <c r="K8250">
        <v>370.24664428710935</v>
      </c>
      <c r="L8250">
        <v>8.0943002319335946</v>
      </c>
      <c r="M8250">
        <v>7.0545546591311001E-2</v>
      </c>
      <c r="N8250">
        <v>0.79325031757354736</v>
      </c>
      <c r="O8250">
        <v>6.5836387872695926E-3</v>
      </c>
      <c r="P8250">
        <v>413523.245</v>
      </c>
      <c r="Q8250">
        <v>27500.000694444443</v>
      </c>
      <c r="R8250">
        <v>1.8109206318855287</v>
      </c>
      <c r="S8250">
        <v>1.9662887320504523</v>
      </c>
      <c r="T8250">
        <v>0.71382371570856773</v>
      </c>
      <c r="U8250">
        <v>510366.62111111113</v>
      </c>
      <c r="V8250">
        <v>32371.463888888888</v>
      </c>
      <c r="W8250">
        <v>1.7986666500568389</v>
      </c>
      <c r="X8250">
        <v>1.7217402650155904</v>
      </c>
      <c r="Y8250">
        <v>0.6675200680962492</v>
      </c>
      <c r="Z8250">
        <v>440965.51</v>
      </c>
      <c r="AA8250">
        <v>27972.250694444443</v>
      </c>
    </row>
    <row r="8251" spans="1:27" x14ac:dyDescent="0.2">
      <c r="A8251" s="1">
        <v>44143.666666666664</v>
      </c>
      <c r="B8251">
        <v>1.8052063465118409</v>
      </c>
      <c r="C8251">
        <v>1.6037933296640403</v>
      </c>
      <c r="D8251">
        <v>1.572014715935802</v>
      </c>
      <c r="E8251">
        <v>0.68034189939498901</v>
      </c>
      <c r="F8251">
        <v>6.2029304981231688</v>
      </c>
      <c r="G8251">
        <v>29.03068665822347</v>
      </c>
      <c r="H8251">
        <v>8.4904358122070942</v>
      </c>
      <c r="I8251">
        <v>9.6513364878046556E-2</v>
      </c>
      <c r="J8251">
        <v>0.97129833300908408</v>
      </c>
      <c r="K8251">
        <v>384.89215087890625</v>
      </c>
      <c r="L8251">
        <v>8.2618100060363453</v>
      </c>
      <c r="M8251">
        <v>7.0934747490779645E-2</v>
      </c>
      <c r="N8251">
        <v>0.81408222516377771</v>
      </c>
      <c r="O8251">
        <v>7.7492880945404371E-3</v>
      </c>
      <c r="P8251">
        <v>413878.745</v>
      </c>
      <c r="Q8251">
        <v>24098.057638888891</v>
      </c>
      <c r="R8251">
        <v>1.8109206318855287</v>
      </c>
      <c r="S8251">
        <v>1.9662887320504523</v>
      </c>
      <c r="T8251">
        <v>0.71382371570856773</v>
      </c>
      <c r="U8251">
        <v>510366.62111111113</v>
      </c>
      <c r="V8251">
        <v>32371.463888888888</v>
      </c>
      <c r="W8251">
        <v>1.7986666500568389</v>
      </c>
      <c r="X8251">
        <v>1.7217402650155904</v>
      </c>
      <c r="Y8251">
        <v>0.6675200680962492</v>
      </c>
      <c r="Z8251">
        <v>440965.51</v>
      </c>
      <c r="AA8251">
        <v>27972.250694444443</v>
      </c>
    </row>
    <row r="8252" spans="1:27" x14ac:dyDescent="0.2">
      <c r="A8252" s="1">
        <v>44143.708333333336</v>
      </c>
      <c r="B8252">
        <v>1.807619035243988</v>
      </c>
      <c r="C8252">
        <v>1.9325128940741221</v>
      </c>
      <c r="D8252">
        <v>1.8689662900244002</v>
      </c>
      <c r="E8252">
        <v>0.70132521112759905</v>
      </c>
      <c r="F8252">
        <v>6.2110136079788205</v>
      </c>
      <c r="G8252">
        <v>28.832315165201823</v>
      </c>
      <c r="H8252">
        <v>8.4856315172913792</v>
      </c>
      <c r="I8252">
        <v>9.5717272129222694E-2</v>
      </c>
      <c r="J8252">
        <v>0.9658298758665721</v>
      </c>
      <c r="K8252">
        <v>349.9145446777344</v>
      </c>
      <c r="L8252">
        <v>8.1316144371032717</v>
      </c>
      <c r="M8252">
        <v>7.0413515667120619E-2</v>
      </c>
      <c r="N8252">
        <v>0.78934311389923095</v>
      </c>
      <c r="O8252">
        <v>8.4106637087340164E-3</v>
      </c>
      <c r="P8252">
        <v>414203.8133333333</v>
      </c>
      <c r="Q8252">
        <v>16624.557638888888</v>
      </c>
      <c r="R8252">
        <v>1.8109206318855287</v>
      </c>
      <c r="S8252">
        <v>1.9662887320504523</v>
      </c>
      <c r="T8252">
        <v>0.71382371570856773</v>
      </c>
      <c r="U8252">
        <v>510366.62111111113</v>
      </c>
      <c r="V8252">
        <v>32371.463888888888</v>
      </c>
      <c r="W8252">
        <v>1.7986666500568389</v>
      </c>
      <c r="X8252">
        <v>1.7217402650155904</v>
      </c>
      <c r="Y8252">
        <v>0.6675200680962492</v>
      </c>
      <c r="Z8252">
        <v>440965.51</v>
      </c>
      <c r="AA8252">
        <v>27972.250694444443</v>
      </c>
    </row>
    <row r="8253" spans="1:27" x14ac:dyDescent="0.2">
      <c r="A8253" s="1">
        <v>44143.75</v>
      </c>
      <c r="B8253">
        <v>1.8062222123146057</v>
      </c>
      <c r="C8253">
        <v>1.8824830915165756</v>
      </c>
      <c r="D8253">
        <v>1.7676709121871197</v>
      </c>
      <c r="E8253">
        <v>0.71279105748981242</v>
      </c>
      <c r="F8253">
        <v>6.2173380851745605</v>
      </c>
      <c r="G8253">
        <v>28.662270736694335</v>
      </c>
      <c r="H8253">
        <v>8.2821458644850647</v>
      </c>
      <c r="I8253">
        <v>9.7418398062388098E-2</v>
      </c>
      <c r="J8253">
        <v>0.98446398138999935</v>
      </c>
      <c r="K8253">
        <v>387.27230102539062</v>
      </c>
      <c r="L8253">
        <v>8.2021247863769524</v>
      </c>
      <c r="M8253">
        <v>7.0788200219497721E-2</v>
      </c>
      <c r="N8253">
        <v>0.80208873788515722</v>
      </c>
      <c r="O8253">
        <v>7.0158730633556841E-3</v>
      </c>
      <c r="P8253">
        <v>413675.81333333335</v>
      </c>
      <c r="Q8253">
        <v>15625.887500000001</v>
      </c>
      <c r="R8253">
        <v>1.8109206318855287</v>
      </c>
      <c r="S8253">
        <v>1.9662887320504523</v>
      </c>
      <c r="T8253">
        <v>0.71382371570856773</v>
      </c>
      <c r="U8253">
        <v>510366.62111111113</v>
      </c>
      <c r="V8253">
        <v>32371.463888888888</v>
      </c>
      <c r="W8253">
        <v>1.7986666500568389</v>
      </c>
      <c r="X8253">
        <v>1.7217402650155904</v>
      </c>
      <c r="Y8253">
        <v>0.6675200680962492</v>
      </c>
      <c r="Z8253">
        <v>440965.51</v>
      </c>
      <c r="AA8253">
        <v>27972.250694444443</v>
      </c>
    </row>
    <row r="8254" spans="1:27" x14ac:dyDescent="0.2">
      <c r="A8254" s="1">
        <v>44143.791666666664</v>
      </c>
      <c r="B8254">
        <v>1.8017777681350708</v>
      </c>
      <c r="C8254">
        <v>1.7737890851497651</v>
      </c>
      <c r="D8254">
        <v>1.7427781326812692</v>
      </c>
      <c r="E8254">
        <v>0.71382371570856773</v>
      </c>
      <c r="F8254">
        <v>6.2163613319396971</v>
      </c>
      <c r="G8254">
        <v>28.815628051757812</v>
      </c>
      <c r="H8254">
        <v>8.5068572988489173</v>
      </c>
      <c r="I8254">
        <v>9.773895156376966E-2</v>
      </c>
      <c r="J8254">
        <v>1.0022759932279586</v>
      </c>
      <c r="K8254">
        <v>350.64713775634766</v>
      </c>
      <c r="L8254">
        <v>8.1588062391288982</v>
      </c>
      <c r="M8254">
        <v>7.0891578316623058E-2</v>
      </c>
      <c r="N8254">
        <v>0.80048841238021851</v>
      </c>
      <c r="O8254">
        <v>8.4725277638062826E-3</v>
      </c>
      <c r="P8254">
        <v>413296.47555555555</v>
      </c>
      <c r="Q8254">
        <v>25354.887500000001</v>
      </c>
      <c r="R8254">
        <v>1.8109206318855287</v>
      </c>
      <c r="S8254">
        <v>1.9662887320504523</v>
      </c>
      <c r="T8254">
        <v>0.71382371570856773</v>
      </c>
      <c r="U8254">
        <v>510366.62111111113</v>
      </c>
      <c r="V8254">
        <v>32371.463888888888</v>
      </c>
      <c r="W8254">
        <v>1.7986666500568389</v>
      </c>
      <c r="X8254">
        <v>1.7217402650155904</v>
      </c>
      <c r="Y8254">
        <v>0.6675200680962492</v>
      </c>
      <c r="Z8254">
        <v>440965.51</v>
      </c>
      <c r="AA8254">
        <v>27972.250694444443</v>
      </c>
    </row>
    <row r="8255" spans="1:27" x14ac:dyDescent="0.2">
      <c r="A8255" s="1">
        <v>44143.833333333336</v>
      </c>
      <c r="B8255">
        <v>1.7982221961021423</v>
      </c>
      <c r="C8255">
        <v>1.7744580418273108</v>
      </c>
      <c r="D8255">
        <v>1.7007023973499114</v>
      </c>
      <c r="E8255">
        <v>0.70722346067428588</v>
      </c>
      <c r="F8255">
        <v>6.2143589878082279</v>
      </c>
      <c r="G8255">
        <v>28.789172871907553</v>
      </c>
      <c r="H8255">
        <v>8.3741412120281407</v>
      </c>
      <c r="I8255">
        <v>9.7585241085810903E-2</v>
      </c>
      <c r="J8255">
        <v>1.0191453576087952</v>
      </c>
      <c r="K8255">
        <v>381.61009785970055</v>
      </c>
      <c r="L8255">
        <v>8.1549534416198739</v>
      </c>
      <c r="M8255">
        <v>7.0635737876097365E-2</v>
      </c>
      <c r="N8255">
        <v>0.76725438912709554</v>
      </c>
      <c r="O8255">
        <v>7.6133499636004366E-3</v>
      </c>
      <c r="P8255">
        <v>417084.47555555555</v>
      </c>
      <c r="Q8255">
        <v>30868.708333333332</v>
      </c>
      <c r="R8255">
        <v>1.8109206318855287</v>
      </c>
      <c r="S8255">
        <v>1.9662887320504523</v>
      </c>
      <c r="T8255">
        <v>0.71382371570856773</v>
      </c>
      <c r="U8255">
        <v>510366.62111111113</v>
      </c>
      <c r="V8255">
        <v>32371.463888888888</v>
      </c>
      <c r="W8255">
        <v>1.7986666500568389</v>
      </c>
      <c r="X8255">
        <v>1.7217402650155904</v>
      </c>
      <c r="Y8255">
        <v>0.6675200680962492</v>
      </c>
      <c r="Z8255">
        <v>440965.51</v>
      </c>
      <c r="AA8255">
        <v>27972.250694444443</v>
      </c>
    </row>
    <row r="8256" spans="1:27" x14ac:dyDescent="0.2">
      <c r="A8256" s="1">
        <v>44143.875</v>
      </c>
      <c r="B8256">
        <v>1.8079999804496765</v>
      </c>
      <c r="C8256">
        <v>2.0060650211914131</v>
      </c>
      <c r="D8256">
        <v>1.9158887097068751</v>
      </c>
      <c r="E8256">
        <v>0.70590477943420415</v>
      </c>
      <c r="F8256">
        <v>6.2111438417434695</v>
      </c>
      <c r="G8256">
        <v>28.979242076873778</v>
      </c>
      <c r="H8256">
        <v>8.1091513214167215</v>
      </c>
      <c r="I8256">
        <v>9.7817828237748469E-2</v>
      </c>
      <c r="J8256">
        <v>1.0375482869148254</v>
      </c>
      <c r="K8256">
        <v>398.34921081542967</v>
      </c>
      <c r="L8256">
        <v>8.1366625754038484</v>
      </c>
      <c r="M8256">
        <v>7.0350349207850132E-2</v>
      </c>
      <c r="N8256">
        <v>0.76634433627128606</v>
      </c>
      <c r="O8256">
        <v>7.2771676070988176E-3</v>
      </c>
      <c r="P8256">
        <v>420652.47888888884</v>
      </c>
      <c r="Q8256">
        <v>29398.708333333336</v>
      </c>
      <c r="R8256">
        <v>1.8109206318855287</v>
      </c>
      <c r="S8256">
        <v>1.9662887320504523</v>
      </c>
      <c r="T8256">
        <v>0.71382371570856773</v>
      </c>
      <c r="U8256">
        <v>510366.62111111113</v>
      </c>
      <c r="V8256">
        <v>32371.463888888888</v>
      </c>
      <c r="W8256">
        <v>1.7986666500568389</v>
      </c>
      <c r="X8256">
        <v>1.7217402650155904</v>
      </c>
      <c r="Y8256">
        <v>0.6675200680962492</v>
      </c>
      <c r="Z8256">
        <v>440965.51</v>
      </c>
      <c r="AA8256">
        <v>27972.250694444443</v>
      </c>
    </row>
    <row r="8257" spans="1:27" x14ac:dyDescent="0.2">
      <c r="A8257" s="1">
        <v>44143.916666666664</v>
      </c>
      <c r="B8257">
        <v>1.7916190385818482</v>
      </c>
      <c r="C8257">
        <v>2.0305631874404693</v>
      </c>
      <c r="D8257">
        <v>1.9662887320504523</v>
      </c>
      <c r="E8257">
        <v>0.70409444173177083</v>
      </c>
      <c r="F8257">
        <v>6.2097681999206547</v>
      </c>
      <c r="G8257">
        <v>28.887667922973634</v>
      </c>
      <c r="H8257">
        <v>8.2534606774648029</v>
      </c>
      <c r="I8257">
        <v>9.8489378869562647E-2</v>
      </c>
      <c r="J8257">
        <v>1.0014847779273988</v>
      </c>
      <c r="K8257">
        <v>357.15752197265624</v>
      </c>
      <c r="L8257">
        <v>8.1576739056905119</v>
      </c>
      <c r="M8257">
        <v>7.0491822540789145E-2</v>
      </c>
      <c r="N8257">
        <v>0.7648351788520813</v>
      </c>
      <c r="O8257">
        <v>6.5152625925838951E-3</v>
      </c>
      <c r="P8257">
        <v>418053.4788888889</v>
      </c>
      <c r="Q8257">
        <v>28554.266666666666</v>
      </c>
      <c r="R8257">
        <v>1.8109206318855287</v>
      </c>
      <c r="S8257">
        <v>1.9662887320504523</v>
      </c>
      <c r="T8257">
        <v>0.71382371570856773</v>
      </c>
      <c r="U8257">
        <v>510366.62111111113</v>
      </c>
      <c r="V8257">
        <v>32371.463888888888</v>
      </c>
      <c r="W8257">
        <v>1.7986666500568389</v>
      </c>
      <c r="X8257">
        <v>1.7217402650155904</v>
      </c>
      <c r="Y8257">
        <v>0.6675200680962492</v>
      </c>
      <c r="Z8257">
        <v>440965.51</v>
      </c>
      <c r="AA8257">
        <v>27972.250694444443</v>
      </c>
    </row>
    <row r="8258" spans="1:27" x14ac:dyDescent="0.2">
      <c r="A8258" s="1">
        <v>44143.958333333336</v>
      </c>
      <c r="B8258">
        <v>1.8077460169792174</v>
      </c>
      <c r="C8258">
        <v>1.6289641604467762</v>
      </c>
      <c r="D8258">
        <v>1.6093348667405856</v>
      </c>
      <c r="E8258">
        <v>0.70793272667758478</v>
      </c>
      <c r="F8258">
        <v>6.2078143119812008</v>
      </c>
      <c r="G8258">
        <v>29.035408020019531</v>
      </c>
      <c r="H8258">
        <v>8.5042411740620931</v>
      </c>
      <c r="I8258">
        <v>0.10009917391655715</v>
      </c>
      <c r="J8258">
        <v>0.98641107122103378</v>
      </c>
      <c r="K8258">
        <v>375.72487508138022</v>
      </c>
      <c r="L8258">
        <v>8.1614818859100335</v>
      </c>
      <c r="M8258">
        <v>7.0704927941163384E-2</v>
      </c>
      <c r="N8258">
        <v>0.78150103052457176</v>
      </c>
      <c r="O8258">
        <v>7.8681322078530992E-3</v>
      </c>
      <c r="P8258">
        <v>415911.84944444447</v>
      </c>
      <c r="Q8258">
        <v>28746.266666666666</v>
      </c>
      <c r="R8258">
        <v>1.8109206318855287</v>
      </c>
      <c r="S8258">
        <v>1.9662887320504523</v>
      </c>
      <c r="T8258">
        <v>0.71382371570856773</v>
      </c>
      <c r="U8258">
        <v>510366.62111111113</v>
      </c>
      <c r="V8258">
        <v>32371.463888888888</v>
      </c>
      <c r="W8258">
        <v>1.7986666500568389</v>
      </c>
      <c r="X8258">
        <v>1.7217402650155904</v>
      </c>
      <c r="Y8258">
        <v>0.6675200680962492</v>
      </c>
      <c r="Z8258">
        <v>440965.51</v>
      </c>
      <c r="AA8258">
        <v>27972.250694444443</v>
      </c>
    </row>
    <row r="8259" spans="1:27" x14ac:dyDescent="0.2">
      <c r="A8259" s="1">
        <v>44144</v>
      </c>
      <c r="B8259">
        <v>1.8033015727996826</v>
      </c>
      <c r="C8259">
        <v>2.1081481913725537</v>
      </c>
      <c r="D8259">
        <v>2.044550323486328</v>
      </c>
      <c r="E8259">
        <v>0.70446494337156762</v>
      </c>
      <c r="F8259">
        <v>6.2075700759887695</v>
      </c>
      <c r="G8259">
        <v>29.955067481994629</v>
      </c>
      <c r="H8259">
        <v>7.9974158234050261</v>
      </c>
      <c r="I8259">
        <v>9.7782527738096786E-2</v>
      </c>
      <c r="J8259">
        <v>1.0154253741105397</v>
      </c>
      <c r="K8259">
        <v>383.94791819254556</v>
      </c>
      <c r="L8259">
        <v>8.118037221167226</v>
      </c>
      <c r="M8259">
        <v>7.1013434231281286E-2</v>
      </c>
      <c r="N8259">
        <v>0.79043550292650855</v>
      </c>
      <c r="O8259">
        <v>6.625966696689526E-3</v>
      </c>
      <c r="P8259">
        <v>426591.34944444441</v>
      </c>
      <c r="Q8259">
        <v>30292.702083333334</v>
      </c>
      <c r="R8259">
        <v>1.8128253936767578</v>
      </c>
      <c r="S8259">
        <v>2.0446362708413894</v>
      </c>
      <c r="T8259">
        <v>0.75820025861263274</v>
      </c>
      <c r="U8259">
        <v>492540.79333333333</v>
      </c>
      <c r="V8259">
        <v>43969.805555555555</v>
      </c>
      <c r="W8259">
        <v>1.8029206275939942</v>
      </c>
      <c r="X8259">
        <v>1.85592801269105</v>
      </c>
      <c r="Y8259">
        <v>0.72098441932505619</v>
      </c>
      <c r="Z8259">
        <v>446091.45444444445</v>
      </c>
      <c r="AA8259">
        <v>35585.387152777781</v>
      </c>
    </row>
    <row r="8260" spans="1:27" x14ac:dyDescent="0.2">
      <c r="A8260" s="1">
        <v>44144.041666666664</v>
      </c>
      <c r="B8260">
        <v>1.7968253850936891</v>
      </c>
      <c r="C8260">
        <v>1.7385739692052204</v>
      </c>
      <c r="D8260">
        <v>1.6755637828509014</v>
      </c>
      <c r="E8260">
        <v>0.71072040796279912</v>
      </c>
      <c r="F8260">
        <v>6.2062362651833487</v>
      </c>
      <c r="G8260">
        <v>28.958678343671686</v>
      </c>
      <c r="H8260">
        <v>8.5874862734476718</v>
      </c>
      <c r="I8260">
        <v>0.10460317581892013</v>
      </c>
      <c r="J8260">
        <v>0.96716646512349447</v>
      </c>
      <c r="K8260">
        <v>364.54212849934896</v>
      </c>
      <c r="L8260">
        <v>8.1907315222422277</v>
      </c>
      <c r="M8260">
        <v>7.1382176578044895E-2</v>
      </c>
      <c r="N8260">
        <v>0.78388279676437378</v>
      </c>
      <c r="O8260">
        <v>7.659747668852409E-3</v>
      </c>
      <c r="P8260">
        <v>436805.7288888889</v>
      </c>
      <c r="Q8260">
        <v>34083.202083333337</v>
      </c>
      <c r="R8260">
        <v>1.8128253936767578</v>
      </c>
      <c r="S8260">
        <v>2.0446362708413894</v>
      </c>
      <c r="T8260">
        <v>0.75820025861263274</v>
      </c>
      <c r="U8260">
        <v>492540.79333333333</v>
      </c>
      <c r="V8260">
        <v>43969.805555555555</v>
      </c>
      <c r="W8260">
        <v>1.8029206275939942</v>
      </c>
      <c r="X8260">
        <v>1.85592801269105</v>
      </c>
      <c r="Y8260">
        <v>0.72098441932505619</v>
      </c>
      <c r="Z8260">
        <v>446091.45444444445</v>
      </c>
      <c r="AA8260">
        <v>35585.387152777781</v>
      </c>
    </row>
    <row r="8261" spans="1:27" x14ac:dyDescent="0.2">
      <c r="A8261" s="1">
        <v>44144.083333333336</v>
      </c>
      <c r="B8261">
        <v>1.8008888721466065</v>
      </c>
      <c r="C8261">
        <v>1.9037376582894163</v>
      </c>
      <c r="D8261">
        <v>1.8142392227380575</v>
      </c>
      <c r="E8261">
        <v>0.71516094493776716</v>
      </c>
      <c r="F8261">
        <v>6.205372381210327</v>
      </c>
      <c r="G8261">
        <v>28.938217277526856</v>
      </c>
      <c r="H8261">
        <v>8.1878173692477869</v>
      </c>
      <c r="I8261">
        <v>0.10092665996179373</v>
      </c>
      <c r="J8261">
        <v>1.0020904135704041</v>
      </c>
      <c r="K8261">
        <v>393.58242492675782</v>
      </c>
      <c r="L8261">
        <v>8.1309773885944736</v>
      </c>
      <c r="M8261">
        <v>7.1440730366399904E-2</v>
      </c>
      <c r="N8261">
        <v>0.78977616230646774</v>
      </c>
      <c r="O8261">
        <v>6.8026048627992473E-3</v>
      </c>
      <c r="P8261">
        <v>433981.72888888884</v>
      </c>
      <c r="Q8261">
        <v>36588.710416666669</v>
      </c>
      <c r="R8261">
        <v>1.8128253936767578</v>
      </c>
      <c r="S8261">
        <v>2.0446362708413894</v>
      </c>
      <c r="T8261">
        <v>0.75820025861263274</v>
      </c>
      <c r="U8261">
        <v>492540.79333333333</v>
      </c>
      <c r="V8261">
        <v>43969.805555555555</v>
      </c>
      <c r="W8261">
        <v>1.8029206275939942</v>
      </c>
      <c r="X8261">
        <v>1.85592801269105</v>
      </c>
      <c r="Y8261">
        <v>0.72098441932505619</v>
      </c>
      <c r="Z8261">
        <v>446091.45444444445</v>
      </c>
      <c r="AA8261">
        <v>35585.387152777781</v>
      </c>
    </row>
    <row r="8262" spans="1:27" x14ac:dyDescent="0.2">
      <c r="A8262" s="1">
        <v>44144.125</v>
      </c>
      <c r="B8262">
        <v>1.8036825299263</v>
      </c>
      <c r="C8262">
        <v>2.0191075998946326</v>
      </c>
      <c r="D8262">
        <v>1.9769716578566781</v>
      </c>
      <c r="E8262">
        <v>0.7272576475143433</v>
      </c>
      <c r="F8262">
        <v>6.2051281929016113</v>
      </c>
      <c r="G8262">
        <v>29.27757428487142</v>
      </c>
      <c r="H8262">
        <v>8.215741903093198</v>
      </c>
      <c r="I8262">
        <v>0.10054983187369847</v>
      </c>
      <c r="J8262">
        <v>0.98717460393905643</v>
      </c>
      <c r="K8262">
        <v>346.04152242024742</v>
      </c>
      <c r="L8262">
        <v>8.1896777233548352</v>
      </c>
      <c r="M8262">
        <v>7.2338627477486928E-2</v>
      </c>
      <c r="N8262">
        <v>0.79902321100234985</v>
      </c>
      <c r="O8262">
        <v>1.0324786466856797E-2</v>
      </c>
      <c r="P8262">
        <v>431288.49722222221</v>
      </c>
      <c r="Q8262">
        <v>36965.210416666669</v>
      </c>
      <c r="R8262">
        <v>1.8128253936767578</v>
      </c>
      <c r="S8262">
        <v>2.0446362708413894</v>
      </c>
      <c r="T8262">
        <v>0.75820025861263274</v>
      </c>
      <c r="U8262">
        <v>492540.79333333333</v>
      </c>
      <c r="V8262">
        <v>43969.805555555555</v>
      </c>
      <c r="W8262">
        <v>1.8029206275939942</v>
      </c>
      <c r="X8262">
        <v>1.85592801269105</v>
      </c>
      <c r="Y8262">
        <v>0.72098441932505619</v>
      </c>
      <c r="Z8262">
        <v>446091.45444444445</v>
      </c>
      <c r="AA8262">
        <v>35585.387152777781</v>
      </c>
    </row>
    <row r="8263" spans="1:27" x14ac:dyDescent="0.2">
      <c r="A8263" s="1">
        <v>44144.166666666664</v>
      </c>
      <c r="B8263">
        <v>1.8104126930236817</v>
      </c>
      <c r="C8263">
        <v>1.7255722356621603</v>
      </c>
      <c r="D8263">
        <v>1.6822755711062927</v>
      </c>
      <c r="E8263">
        <v>0.73154173354307805</v>
      </c>
      <c r="F8263">
        <v>6.2048840045928957</v>
      </c>
      <c r="G8263">
        <v>29.092388025919597</v>
      </c>
      <c r="H8263">
        <v>8.2898781105635369</v>
      </c>
      <c r="I8263">
        <v>0.10116231318327967</v>
      </c>
      <c r="J8263">
        <v>1.0186764931678771</v>
      </c>
      <c r="K8263">
        <v>395.72161682128905</v>
      </c>
      <c r="L8263">
        <v>8.1349474248893969</v>
      </c>
      <c r="M8263">
        <v>7.2241028785574604E-2</v>
      </c>
      <c r="N8263">
        <v>0.78925520181655884</v>
      </c>
      <c r="O8263">
        <v>7.5543347047641873E-3</v>
      </c>
      <c r="P8263">
        <v>432260.99722222227</v>
      </c>
      <c r="Q8263">
        <v>36988.657638888893</v>
      </c>
      <c r="R8263">
        <v>1.8128253936767578</v>
      </c>
      <c r="S8263">
        <v>2.0446362708413894</v>
      </c>
      <c r="T8263">
        <v>0.75820025861263274</v>
      </c>
      <c r="U8263">
        <v>492540.79333333333</v>
      </c>
      <c r="V8263">
        <v>43969.805555555555</v>
      </c>
      <c r="W8263">
        <v>1.8029206275939942</v>
      </c>
      <c r="X8263">
        <v>1.85592801269105</v>
      </c>
      <c r="Y8263">
        <v>0.72098441932505619</v>
      </c>
      <c r="Z8263">
        <v>446091.45444444445</v>
      </c>
      <c r="AA8263">
        <v>35585.387152777781</v>
      </c>
    </row>
    <row r="8264" spans="1:27" x14ac:dyDescent="0.2">
      <c r="A8264" s="1">
        <v>44144.208333333336</v>
      </c>
      <c r="B8264">
        <v>1.8026666522026062</v>
      </c>
      <c r="C8264">
        <v>2.015194032965228</v>
      </c>
      <c r="D8264">
        <v>1.98499181524734</v>
      </c>
      <c r="E8264">
        <v>0.7358095395565033</v>
      </c>
      <c r="F8264">
        <v>6.2036630630493166</v>
      </c>
      <c r="G8264">
        <v>28.996662775675457</v>
      </c>
      <c r="H8264">
        <v>8.1075001419922526</v>
      </c>
      <c r="I8264">
        <v>9.8951134370581714E-2</v>
      </c>
      <c r="J8264">
        <v>1.0154481661319732</v>
      </c>
      <c r="K8264">
        <v>355.07589275429649</v>
      </c>
      <c r="L8264">
        <v>8.0592837746938066</v>
      </c>
      <c r="M8264">
        <v>7.2530433191156291E-2</v>
      </c>
      <c r="N8264">
        <v>0.81386244495709736</v>
      </c>
      <c r="O8264">
        <v>6.396011480440696E-3</v>
      </c>
      <c r="P8264">
        <v>433224.67944444442</v>
      </c>
      <c r="Q8264">
        <v>36427.157638888886</v>
      </c>
      <c r="R8264">
        <v>1.8128253936767578</v>
      </c>
      <c r="S8264">
        <v>2.0446362708413894</v>
      </c>
      <c r="T8264">
        <v>0.75820025861263274</v>
      </c>
      <c r="U8264">
        <v>492540.79333333333</v>
      </c>
      <c r="V8264">
        <v>43969.805555555555</v>
      </c>
      <c r="W8264">
        <v>1.8029206275939942</v>
      </c>
      <c r="X8264">
        <v>1.85592801269105</v>
      </c>
      <c r="Y8264">
        <v>0.72098441932505619</v>
      </c>
      <c r="Z8264">
        <v>446091.45444444445</v>
      </c>
      <c r="AA8264">
        <v>35585.387152777781</v>
      </c>
    </row>
    <row r="8265" spans="1:27" x14ac:dyDescent="0.2">
      <c r="A8265" s="1">
        <v>44144.25</v>
      </c>
      <c r="B8265">
        <v>1.8055872917175293</v>
      </c>
      <c r="C8265">
        <v>1.7330172195390332</v>
      </c>
      <c r="D8265">
        <v>1.6872232121637596</v>
      </c>
      <c r="E8265">
        <v>0.74085634430249536</v>
      </c>
      <c r="F8265">
        <v>6.2026863098144531</v>
      </c>
      <c r="G8265">
        <v>29.426128387451172</v>
      </c>
      <c r="H8265">
        <v>8.3297344735441339</v>
      </c>
      <c r="I8265">
        <v>0.10034760695032068</v>
      </c>
      <c r="J8265">
        <v>0.95579975843429565</v>
      </c>
      <c r="K8265">
        <v>388.08629465738932</v>
      </c>
      <c r="L8265">
        <v>8.1639322769381888</v>
      </c>
      <c r="M8265">
        <v>7.2087915241718287E-2</v>
      </c>
      <c r="N8265">
        <v>0.78105984210968016</v>
      </c>
      <c r="O8265">
        <v>7.104599443264306E-3</v>
      </c>
      <c r="P8265">
        <v>433941.17944444442</v>
      </c>
      <c r="Q8265">
        <v>35953.356249999997</v>
      </c>
      <c r="R8265">
        <v>1.8128253936767578</v>
      </c>
      <c r="S8265">
        <v>2.0446362708413894</v>
      </c>
      <c r="T8265">
        <v>0.75820025861263274</v>
      </c>
      <c r="U8265">
        <v>492540.79333333333</v>
      </c>
      <c r="V8265">
        <v>43969.805555555555</v>
      </c>
      <c r="W8265">
        <v>1.8029206275939942</v>
      </c>
      <c r="X8265">
        <v>1.85592801269105</v>
      </c>
      <c r="Y8265">
        <v>0.72098441932505619</v>
      </c>
      <c r="Z8265">
        <v>446091.45444444445</v>
      </c>
      <c r="AA8265">
        <v>35585.387152777781</v>
      </c>
    </row>
    <row r="8266" spans="1:27" x14ac:dyDescent="0.2">
      <c r="A8266" s="1">
        <v>44144.291666666664</v>
      </c>
      <c r="B8266">
        <v>1.7968253731727599</v>
      </c>
      <c r="C8266">
        <v>2.058162705418654</v>
      </c>
      <c r="D8266">
        <v>1.9991971216187812</v>
      </c>
      <c r="E8266">
        <v>0.73181388113570089</v>
      </c>
      <c r="F8266">
        <v>6.2024095630645748</v>
      </c>
      <c r="G8266">
        <v>29.410012118021648</v>
      </c>
      <c r="H8266">
        <v>8.1125961112976075</v>
      </c>
      <c r="I8266">
        <v>9.8362883150111879E-2</v>
      </c>
      <c r="J8266">
        <v>1.0142808890342712</v>
      </c>
      <c r="K8266">
        <v>363.31137451171872</v>
      </c>
      <c r="L8266">
        <v>8.0897781028749893</v>
      </c>
      <c r="M8266">
        <v>7.1953116715303619E-2</v>
      </c>
      <c r="N8266">
        <v>0.80071307659149171</v>
      </c>
      <c r="O8266">
        <v>7.1111112833023068E-3</v>
      </c>
      <c r="P8266">
        <v>434826.45722222223</v>
      </c>
      <c r="Q8266">
        <v>35624.856249999997</v>
      </c>
      <c r="R8266">
        <v>1.8128253936767578</v>
      </c>
      <c r="S8266">
        <v>2.0446362708413894</v>
      </c>
      <c r="T8266">
        <v>0.75820025861263274</v>
      </c>
      <c r="U8266">
        <v>492540.79333333333</v>
      </c>
      <c r="V8266">
        <v>43969.805555555555</v>
      </c>
      <c r="W8266">
        <v>1.8029206275939942</v>
      </c>
      <c r="X8266">
        <v>1.85592801269105</v>
      </c>
      <c r="Y8266">
        <v>0.72098441932505619</v>
      </c>
      <c r="Z8266">
        <v>446091.45444444445</v>
      </c>
      <c r="AA8266">
        <v>35585.387152777781</v>
      </c>
    </row>
    <row r="8267" spans="1:27" x14ac:dyDescent="0.2">
      <c r="A8267" s="1">
        <v>44144.333333333336</v>
      </c>
      <c r="B8267">
        <v>1.7997460126876832</v>
      </c>
      <c r="C8267">
        <v>1.8247824720165227</v>
      </c>
      <c r="D8267">
        <v>1.766089324800608</v>
      </c>
      <c r="E8267">
        <v>0.71909647583961489</v>
      </c>
      <c r="F8267">
        <v>6.1992023531595866</v>
      </c>
      <c r="G8267">
        <v>28.913309097290039</v>
      </c>
      <c r="H8267">
        <v>8.2745417123194791</v>
      </c>
      <c r="I8267">
        <v>0.10135124276081721</v>
      </c>
      <c r="J8267">
        <v>0.95666259924570718</v>
      </c>
      <c r="K8267">
        <v>387.36671346028646</v>
      </c>
      <c r="L8267">
        <v>8.1708012652651334</v>
      </c>
      <c r="M8267">
        <v>7.2030935188134512E-2</v>
      </c>
      <c r="N8267">
        <v>0.79360196590423582</v>
      </c>
      <c r="O8267">
        <v>8.0260484789808594E-3</v>
      </c>
      <c r="P8267">
        <v>440442.95722222223</v>
      </c>
      <c r="Q8267">
        <v>36097.876388888886</v>
      </c>
      <c r="R8267">
        <v>1.8128253936767578</v>
      </c>
      <c r="S8267">
        <v>2.0446362708413894</v>
      </c>
      <c r="T8267">
        <v>0.75820025861263274</v>
      </c>
      <c r="U8267">
        <v>492540.79333333333</v>
      </c>
      <c r="V8267">
        <v>43969.805555555555</v>
      </c>
      <c r="W8267">
        <v>1.8029206275939942</v>
      </c>
      <c r="X8267">
        <v>1.85592801269105</v>
      </c>
      <c r="Y8267">
        <v>0.72098441932505619</v>
      </c>
      <c r="Z8267">
        <v>446091.45444444445</v>
      </c>
      <c r="AA8267">
        <v>35585.387152777781</v>
      </c>
    </row>
    <row r="8268" spans="1:27" x14ac:dyDescent="0.2">
      <c r="A8268" s="1">
        <v>44144.375</v>
      </c>
      <c r="B8268">
        <v>1.7568253636360169</v>
      </c>
      <c r="C8268">
        <v>2.0909670854907016</v>
      </c>
      <c r="D8268">
        <v>2.0179373705387116</v>
      </c>
      <c r="E8268">
        <v>0.73234922230243682</v>
      </c>
      <c r="F8268">
        <v>6.2002444267272949</v>
      </c>
      <c r="G8268">
        <v>28.503052291870116</v>
      </c>
      <c r="H8268">
        <v>8.0836401192347207</v>
      </c>
      <c r="I8268">
        <v>9.9005835221772337E-2</v>
      </c>
      <c r="J8268">
        <v>1.027661433617274</v>
      </c>
      <c r="K8268">
        <v>376.55677164713541</v>
      </c>
      <c r="L8268">
        <v>8.0703448274396461</v>
      </c>
      <c r="M8268">
        <v>7.7446210947200597E-2</v>
      </c>
      <c r="N8268">
        <v>0.79935532331466674</v>
      </c>
      <c r="O8268">
        <v>7.5518926993633313E-3</v>
      </c>
      <c r="P8268">
        <v>446674.11833333335</v>
      </c>
      <c r="Q8268">
        <v>37898.876388888893</v>
      </c>
      <c r="R8268">
        <v>1.8128253936767578</v>
      </c>
      <c r="S8268">
        <v>2.0446362708413894</v>
      </c>
      <c r="T8268">
        <v>0.75820025861263274</v>
      </c>
      <c r="U8268">
        <v>492540.79333333333</v>
      </c>
      <c r="V8268">
        <v>43969.805555555555</v>
      </c>
      <c r="W8268">
        <v>1.8029206275939942</v>
      </c>
      <c r="X8268">
        <v>1.85592801269105</v>
      </c>
      <c r="Y8268">
        <v>0.72098441932505619</v>
      </c>
      <c r="Z8268">
        <v>446091.45444444445</v>
      </c>
      <c r="AA8268">
        <v>35585.387152777781</v>
      </c>
    </row>
    <row r="8269" spans="1:27" x14ac:dyDescent="0.2">
      <c r="A8269" s="1">
        <v>44144.416666666664</v>
      </c>
      <c r="B8269">
        <v>1.8077460050582885</v>
      </c>
      <c r="C8269">
        <v>1.6647561235493049</v>
      </c>
      <c r="D8269">
        <v>1.5903195040242282</v>
      </c>
      <c r="E8269">
        <v>0.73684983253479008</v>
      </c>
      <c r="F8269">
        <v>6.2002444267272949</v>
      </c>
      <c r="G8269">
        <v>28.962148666381836</v>
      </c>
      <c r="H8269">
        <v>8.7935898551973519</v>
      </c>
      <c r="I8269">
        <v>0.10662002551553088</v>
      </c>
      <c r="J8269">
        <v>1.0029158103466034</v>
      </c>
      <c r="K8269">
        <v>383.24101852416993</v>
      </c>
      <c r="L8269">
        <v>8.1770453453063965</v>
      </c>
      <c r="M8269">
        <v>7.2270821213696768E-2</v>
      </c>
      <c r="N8269">
        <v>0.78893774151802065</v>
      </c>
      <c r="O8269">
        <v>7.8437119675800211E-3</v>
      </c>
      <c r="P8269">
        <v>470135.61833333335</v>
      </c>
      <c r="Q8269">
        <v>40294.570833333331</v>
      </c>
      <c r="R8269">
        <v>1.8128253936767578</v>
      </c>
      <c r="S8269">
        <v>2.0446362708413894</v>
      </c>
      <c r="T8269">
        <v>0.75820025861263274</v>
      </c>
      <c r="U8269">
        <v>492540.79333333333</v>
      </c>
      <c r="V8269">
        <v>43969.805555555555</v>
      </c>
      <c r="W8269">
        <v>1.8029206275939942</v>
      </c>
      <c r="X8269">
        <v>1.85592801269105</v>
      </c>
      <c r="Y8269">
        <v>0.72098441932505619</v>
      </c>
      <c r="Z8269">
        <v>446091.45444444445</v>
      </c>
      <c r="AA8269">
        <v>35585.387152777781</v>
      </c>
    </row>
    <row r="8270" spans="1:27" x14ac:dyDescent="0.2">
      <c r="A8270" s="1">
        <v>44144.458333333336</v>
      </c>
      <c r="B8270">
        <v>1.8062222242355346</v>
      </c>
      <c r="C8270">
        <v>1.8767809693797608</v>
      </c>
      <c r="D8270">
        <v>1.8234520490211434</v>
      </c>
      <c r="E8270">
        <v>0.72168418427308401</v>
      </c>
      <c r="F8270">
        <v>6.2002444267272949</v>
      </c>
      <c r="G8270">
        <v>29.236466407775879</v>
      </c>
      <c r="H8270">
        <v>8.2675777492439373</v>
      </c>
      <c r="I8270">
        <v>9.8251772046023686E-2</v>
      </c>
      <c r="J8270">
        <v>1.0830525577068328</v>
      </c>
      <c r="K8270">
        <v>362.77216720581055</v>
      </c>
      <c r="L8270">
        <v>8.0806132230766519</v>
      </c>
      <c r="M8270">
        <v>7.1697194874286649E-2</v>
      </c>
      <c r="N8270">
        <v>0.80170941352844238</v>
      </c>
      <c r="O8270">
        <v>8.4297928586602212E-3</v>
      </c>
      <c r="P8270">
        <v>492540.79333333333</v>
      </c>
      <c r="Q8270">
        <v>43675.570833333331</v>
      </c>
      <c r="R8270">
        <v>1.8128253936767578</v>
      </c>
      <c r="S8270">
        <v>2.0446362708413894</v>
      </c>
      <c r="T8270">
        <v>0.75820025861263274</v>
      </c>
      <c r="U8270">
        <v>492540.79333333333</v>
      </c>
      <c r="V8270">
        <v>43969.805555555555</v>
      </c>
      <c r="W8270">
        <v>1.8029206275939942</v>
      </c>
      <c r="X8270">
        <v>1.85592801269105</v>
      </c>
      <c r="Y8270">
        <v>0.72098441932505619</v>
      </c>
      <c r="Z8270">
        <v>446091.45444444445</v>
      </c>
      <c r="AA8270">
        <v>35585.387152777781</v>
      </c>
    </row>
    <row r="8271" spans="1:27" x14ac:dyDescent="0.2">
      <c r="A8271" s="1">
        <v>44144.5</v>
      </c>
      <c r="B8271">
        <v>1.8055872917175293</v>
      </c>
      <c r="C8271">
        <v>2.097456132041795</v>
      </c>
      <c r="D8271">
        <v>2.0446362708413894</v>
      </c>
      <c r="E8271">
        <v>0.71180140097935996</v>
      </c>
      <c r="F8271">
        <v>6.2026863098144531</v>
      </c>
      <c r="G8271">
        <v>29.16971794764201</v>
      </c>
      <c r="H8271">
        <v>8.1642096248202147</v>
      </c>
      <c r="I8271">
        <v>0.10019020633582841</v>
      </c>
      <c r="J8271">
        <v>0.98179080287615461</v>
      </c>
      <c r="K8271">
        <v>372.34504892190296</v>
      </c>
      <c r="L8271">
        <v>8.2675600312533781</v>
      </c>
      <c r="M8271">
        <v>7.1641734288762873E-2</v>
      </c>
      <c r="N8271">
        <v>0.80996989329655966</v>
      </c>
      <c r="O8271">
        <v>8.4696788961688679E-3</v>
      </c>
      <c r="P8271">
        <v>485334.79333333333</v>
      </c>
      <c r="Q8271">
        <v>43969.805555555555</v>
      </c>
      <c r="R8271">
        <v>1.8128253936767578</v>
      </c>
      <c r="S8271">
        <v>2.0446362708413894</v>
      </c>
      <c r="T8271">
        <v>0.75820025861263274</v>
      </c>
      <c r="U8271">
        <v>492540.79333333333</v>
      </c>
      <c r="V8271">
        <v>43969.805555555555</v>
      </c>
      <c r="W8271">
        <v>1.8029206275939942</v>
      </c>
      <c r="X8271">
        <v>1.85592801269105</v>
      </c>
      <c r="Y8271">
        <v>0.72098441932505619</v>
      </c>
      <c r="Z8271">
        <v>446091.45444444445</v>
      </c>
      <c r="AA8271">
        <v>35585.387152777781</v>
      </c>
    </row>
    <row r="8272" spans="1:27" x14ac:dyDescent="0.2">
      <c r="A8272" s="1">
        <v>44144.541666666664</v>
      </c>
      <c r="B8272">
        <v>1.7876825332641602</v>
      </c>
      <c r="C8272">
        <v>1.7398516046213142</v>
      </c>
      <c r="D8272">
        <v>1.6899859267867092</v>
      </c>
      <c r="E8272">
        <v>0.70348262825282293</v>
      </c>
      <c r="F8272">
        <v>6.2026863098144531</v>
      </c>
      <c r="G8272">
        <v>29.20927906036377</v>
      </c>
      <c r="H8272">
        <v>8.5577634722388272</v>
      </c>
      <c r="I8272">
        <v>9.9675703585016887E-2</v>
      </c>
      <c r="J8272">
        <v>0.98894261360168456</v>
      </c>
      <c r="K8272">
        <v>378.84248413085936</v>
      </c>
      <c r="L8272">
        <v>8.1540417861938472</v>
      </c>
      <c r="M8272">
        <v>7.1308916509151457E-2</v>
      </c>
      <c r="N8272">
        <v>0.81709402799606323</v>
      </c>
      <c r="O8272">
        <v>7.9242980387061838E-3</v>
      </c>
      <c r="P8272">
        <v>478161.91166666662</v>
      </c>
      <c r="Q8272">
        <v>39149.805555555555</v>
      </c>
      <c r="R8272">
        <v>1.8128253936767578</v>
      </c>
      <c r="S8272">
        <v>2.0446362708413894</v>
      </c>
      <c r="T8272">
        <v>0.75820025861263274</v>
      </c>
      <c r="U8272">
        <v>492540.79333333333</v>
      </c>
      <c r="V8272">
        <v>43969.805555555555</v>
      </c>
      <c r="W8272">
        <v>1.8029206275939942</v>
      </c>
      <c r="X8272">
        <v>1.85592801269105</v>
      </c>
      <c r="Y8272">
        <v>0.72098441932505619</v>
      </c>
      <c r="Z8272">
        <v>446091.45444444445</v>
      </c>
      <c r="AA8272">
        <v>35585.387152777781</v>
      </c>
    </row>
    <row r="8273" spans="1:27" x14ac:dyDescent="0.2">
      <c r="A8273" s="1">
        <v>44144.583333333336</v>
      </c>
      <c r="B8273">
        <v>1.8031746029853821</v>
      </c>
      <c r="C8273">
        <v>1.9684513435419648</v>
      </c>
      <c r="D8273">
        <v>1.8891780643351377</v>
      </c>
      <c r="E8273">
        <v>0.72246643900871277</v>
      </c>
      <c r="F8273">
        <v>6.2114436507225035</v>
      </c>
      <c r="G8273">
        <v>28.986568450927734</v>
      </c>
      <c r="H8273">
        <v>8.1669452323915905</v>
      </c>
      <c r="I8273">
        <v>9.6892797768086888E-2</v>
      </c>
      <c r="J8273">
        <v>0.99566301584243777</v>
      </c>
      <c r="K8273">
        <v>421.13017286300658</v>
      </c>
      <c r="L8273">
        <v>8.0969864616391707</v>
      </c>
      <c r="M8273">
        <v>7.1505741894216046E-2</v>
      </c>
      <c r="N8273">
        <v>0.80732601881027222</v>
      </c>
      <c r="O8273">
        <v>8.0537245050072669E-3</v>
      </c>
      <c r="P8273">
        <v>471917.41166666662</v>
      </c>
      <c r="Q8273">
        <v>35545.918055555558</v>
      </c>
      <c r="R8273">
        <v>1.8128253936767578</v>
      </c>
      <c r="S8273">
        <v>2.0446362708413894</v>
      </c>
      <c r="T8273">
        <v>0.75820025861263274</v>
      </c>
      <c r="U8273">
        <v>492540.79333333333</v>
      </c>
      <c r="V8273">
        <v>43969.805555555555</v>
      </c>
      <c r="W8273">
        <v>1.8029206275939942</v>
      </c>
      <c r="X8273">
        <v>1.85592801269105</v>
      </c>
      <c r="Y8273">
        <v>0.72098441932505619</v>
      </c>
      <c r="Z8273">
        <v>446091.45444444445</v>
      </c>
      <c r="AA8273">
        <v>35585.387152777781</v>
      </c>
    </row>
    <row r="8274" spans="1:27" x14ac:dyDescent="0.2">
      <c r="A8274" s="1">
        <v>44144.625</v>
      </c>
      <c r="B8274">
        <v>1.8081269621849061</v>
      </c>
      <c r="C8274">
        <v>1.7255781289201695</v>
      </c>
      <c r="D8274">
        <v>1.6926600340185298</v>
      </c>
      <c r="E8274">
        <v>0.75820025861263274</v>
      </c>
      <c r="F8274">
        <v>6.219780445098877</v>
      </c>
      <c r="G8274">
        <v>29.325192464192707</v>
      </c>
      <c r="H8274">
        <v>8.3197458856351059</v>
      </c>
      <c r="I8274">
        <v>9.757579867713502E-2</v>
      </c>
      <c r="J8274">
        <v>0.97777777910232544</v>
      </c>
      <c r="K8274">
        <v>391.08105789184572</v>
      </c>
      <c r="L8274">
        <v>8.1550589963060336</v>
      </c>
      <c r="M8274">
        <v>7.1056603405195345E-2</v>
      </c>
      <c r="N8274">
        <v>0.80048841238021851</v>
      </c>
      <c r="O8274">
        <v>8.0264554793636009E-3</v>
      </c>
      <c r="P8274">
        <v>465467.77777777775</v>
      </c>
      <c r="Q8274">
        <v>33956.918055555558</v>
      </c>
      <c r="R8274">
        <v>1.8128253936767578</v>
      </c>
      <c r="S8274">
        <v>2.0446362708413894</v>
      </c>
      <c r="T8274">
        <v>0.75820025861263274</v>
      </c>
      <c r="U8274">
        <v>492540.79333333333</v>
      </c>
      <c r="V8274">
        <v>43969.805555555555</v>
      </c>
      <c r="W8274">
        <v>1.8029206275939942</v>
      </c>
      <c r="X8274">
        <v>1.85592801269105</v>
      </c>
      <c r="Y8274">
        <v>0.72098441932505619</v>
      </c>
      <c r="Z8274">
        <v>446091.45444444445</v>
      </c>
      <c r="AA8274">
        <v>35585.387152777781</v>
      </c>
    </row>
    <row r="8275" spans="1:27" x14ac:dyDescent="0.2">
      <c r="A8275" s="1">
        <v>44144.666666666664</v>
      </c>
      <c r="B8275">
        <v>1.7989841103553772</v>
      </c>
      <c r="C8275">
        <v>1.9660073856512705</v>
      </c>
      <c r="D8275">
        <v>1.8983924123980007</v>
      </c>
      <c r="E8275">
        <v>0.74169367975826994</v>
      </c>
      <c r="F8275">
        <v>6.2222223281860352</v>
      </c>
      <c r="G8275">
        <v>29.4993896484375</v>
      </c>
      <c r="H8275">
        <v>8.1979518810908001</v>
      </c>
      <c r="I8275">
        <v>0.10715913822253545</v>
      </c>
      <c r="J8275">
        <v>0.99727989352401591</v>
      </c>
      <c r="K8275">
        <v>374.04015307625133</v>
      </c>
      <c r="L8275">
        <v>8.1111518700917564</v>
      </c>
      <c r="M8275">
        <v>7.0260483523209891E-2</v>
      </c>
      <c r="N8275">
        <v>0.80586081743240356</v>
      </c>
      <c r="O8275">
        <v>7.2222222574055191E-3</v>
      </c>
      <c r="P8275">
        <v>453267.77777777775</v>
      </c>
      <c r="Q8275">
        <v>29735.454166666666</v>
      </c>
      <c r="R8275">
        <v>1.8128253936767578</v>
      </c>
      <c r="S8275">
        <v>2.0446362708413894</v>
      </c>
      <c r="T8275">
        <v>0.75820025861263274</v>
      </c>
      <c r="U8275">
        <v>492540.79333333333</v>
      </c>
      <c r="V8275">
        <v>43969.805555555555</v>
      </c>
      <c r="W8275">
        <v>1.8029206275939942</v>
      </c>
      <c r="X8275">
        <v>1.85592801269105</v>
      </c>
      <c r="Y8275">
        <v>0.72098441932505619</v>
      </c>
      <c r="Z8275">
        <v>446091.45444444445</v>
      </c>
      <c r="AA8275">
        <v>35585.387152777781</v>
      </c>
    </row>
    <row r="8276" spans="1:27" x14ac:dyDescent="0.2">
      <c r="A8276" s="1">
        <v>44144.708333333336</v>
      </c>
      <c r="B8276">
        <v>1.7969523787498474</v>
      </c>
      <c r="C8276">
        <v>2.0157314141591391</v>
      </c>
      <c r="D8276">
        <v>1.9827090756098429</v>
      </c>
      <c r="E8276">
        <v>0.72445260087649033</v>
      </c>
      <c r="F8276">
        <v>6.2177136658561842</v>
      </c>
      <c r="G8276">
        <v>29.621488571166992</v>
      </c>
      <c r="H8276">
        <v>8.240819642806116</v>
      </c>
      <c r="I8276">
        <v>9.8676436245441437E-2</v>
      </c>
      <c r="J8276">
        <v>0.96399511814117433</v>
      </c>
      <c r="K8276">
        <v>373.78917711178462</v>
      </c>
      <c r="L8276">
        <v>8.143093169530232</v>
      </c>
      <c r="M8276">
        <v>7.0175827443599695E-2</v>
      </c>
      <c r="N8276">
        <v>0.81671307563781737</v>
      </c>
      <c r="O8276">
        <v>7.5295075463751955E-3</v>
      </c>
      <c r="P8276">
        <v>441554.80499999999</v>
      </c>
      <c r="Q8276">
        <v>21152.454166666666</v>
      </c>
      <c r="R8276">
        <v>1.8128253936767578</v>
      </c>
      <c r="S8276">
        <v>2.0446362708413894</v>
      </c>
      <c r="T8276">
        <v>0.75820025861263274</v>
      </c>
      <c r="U8276">
        <v>492540.79333333333</v>
      </c>
      <c r="V8276">
        <v>43969.805555555555</v>
      </c>
      <c r="W8276">
        <v>1.8029206275939942</v>
      </c>
      <c r="X8276">
        <v>1.85592801269105</v>
      </c>
      <c r="Y8276">
        <v>0.72098441932505619</v>
      </c>
      <c r="Z8276">
        <v>446091.45444444445</v>
      </c>
      <c r="AA8276">
        <v>35585.387152777781</v>
      </c>
    </row>
    <row r="8277" spans="1:27" x14ac:dyDescent="0.2">
      <c r="A8277" s="1">
        <v>44144.75</v>
      </c>
      <c r="B8277">
        <v>1.800253975391388</v>
      </c>
      <c r="C8277">
        <v>1.8204617852639058</v>
      </c>
      <c r="D8277">
        <v>1.7624906252235328</v>
      </c>
      <c r="E8277">
        <v>0.72028465437702838</v>
      </c>
      <c r="F8277">
        <v>6.2124543190002441</v>
      </c>
      <c r="G8277">
        <v>29.344728864034018</v>
      </c>
      <c r="H8277">
        <v>9.1770959334075446</v>
      </c>
      <c r="I8277">
        <v>0.10065293863755263</v>
      </c>
      <c r="J8277">
        <v>1.0039512193202973</v>
      </c>
      <c r="K8277">
        <v>399.81657971243061</v>
      </c>
      <c r="L8277">
        <v>8.0707980914651607</v>
      </c>
      <c r="M8277">
        <v>7.0131057401498165E-2</v>
      </c>
      <c r="N8277">
        <v>0.80471796035766596</v>
      </c>
      <c r="O8277">
        <v>9.399267636860411E-3</v>
      </c>
      <c r="P8277">
        <v>443494.30499999999</v>
      </c>
      <c r="Q8277">
        <v>17583.518749999999</v>
      </c>
      <c r="R8277">
        <v>1.8128253936767578</v>
      </c>
      <c r="S8277">
        <v>2.0446362708413894</v>
      </c>
      <c r="T8277">
        <v>0.75820025861263274</v>
      </c>
      <c r="U8277">
        <v>492540.79333333333</v>
      </c>
      <c r="V8277">
        <v>43969.805555555555</v>
      </c>
      <c r="W8277">
        <v>1.8029206275939942</v>
      </c>
      <c r="X8277">
        <v>1.85592801269105</v>
      </c>
      <c r="Y8277">
        <v>0.72098441932505619</v>
      </c>
      <c r="Z8277">
        <v>446091.45444444445</v>
      </c>
      <c r="AA8277">
        <v>35585.387152777781</v>
      </c>
    </row>
    <row r="8278" spans="1:27" x14ac:dyDescent="0.2">
      <c r="A8278" s="1">
        <v>44144.791666666664</v>
      </c>
      <c r="B8278">
        <v>1.8085079312324523</v>
      </c>
      <c r="C8278">
        <v>1.7819253743455434</v>
      </c>
      <c r="D8278">
        <v>1.7207138104965756</v>
      </c>
      <c r="E8278">
        <v>0.71414463784797888</v>
      </c>
      <c r="F8278">
        <v>6.2100124359130859</v>
      </c>
      <c r="G8278">
        <v>29.108669281005859</v>
      </c>
      <c r="H8278">
        <v>8.4314814512470431</v>
      </c>
      <c r="I8278">
        <v>0.10066617971669378</v>
      </c>
      <c r="J8278">
        <v>1.0038356117407481</v>
      </c>
      <c r="K8278">
        <v>387.99446442445117</v>
      </c>
      <c r="L8278">
        <v>8.0435971980628285</v>
      </c>
      <c r="M8278">
        <v>7.058038582404455E-2</v>
      </c>
      <c r="N8278">
        <v>0.79865202665328983</v>
      </c>
      <c r="O8278">
        <v>7.6597477961331609E-3</v>
      </c>
      <c r="P8278">
        <v>445508.79055555555</v>
      </c>
      <c r="Q8278">
        <v>22322.018749999999</v>
      </c>
      <c r="R8278">
        <v>1.8128253936767578</v>
      </c>
      <c r="S8278">
        <v>2.0446362708413894</v>
      </c>
      <c r="T8278">
        <v>0.75820025861263274</v>
      </c>
      <c r="U8278">
        <v>492540.79333333333</v>
      </c>
      <c r="V8278">
        <v>43969.805555555555</v>
      </c>
      <c r="W8278">
        <v>1.8029206275939942</v>
      </c>
      <c r="X8278">
        <v>1.85592801269105</v>
      </c>
      <c r="Y8278">
        <v>0.72098441932505619</v>
      </c>
      <c r="Z8278">
        <v>446091.45444444445</v>
      </c>
      <c r="AA8278">
        <v>35585.387152777781</v>
      </c>
    </row>
    <row r="8279" spans="1:27" x14ac:dyDescent="0.2">
      <c r="A8279" s="1">
        <v>44144.833333333336</v>
      </c>
      <c r="B8279">
        <v>1.8057142734527587</v>
      </c>
      <c r="C8279">
        <v>1.9966168749332427</v>
      </c>
      <c r="D8279">
        <v>1.8884039763609568</v>
      </c>
      <c r="E8279">
        <v>0.71444235629033448</v>
      </c>
      <c r="F8279">
        <v>6.2100124359130859</v>
      </c>
      <c r="G8279">
        <v>29.299958674112954</v>
      </c>
      <c r="H8279">
        <v>8.1441076542557376</v>
      </c>
      <c r="I8279">
        <v>9.895238250494004E-2</v>
      </c>
      <c r="J8279">
        <v>0.96872609059015913</v>
      </c>
      <c r="K8279">
        <v>400.2114811101556</v>
      </c>
      <c r="L8279">
        <v>8.1213248189290361</v>
      </c>
      <c r="M8279">
        <v>7.0912986536689759E-2</v>
      </c>
      <c r="N8279">
        <v>0.77135044097900396</v>
      </c>
      <c r="O8279">
        <v>8.046398167498409E-3</v>
      </c>
      <c r="P8279">
        <v>449625.29055555555</v>
      </c>
      <c r="Q8279">
        <v>25753.884722222221</v>
      </c>
      <c r="R8279">
        <v>1.8128253936767578</v>
      </c>
      <c r="S8279">
        <v>2.0446362708413894</v>
      </c>
      <c r="T8279">
        <v>0.75820025861263274</v>
      </c>
      <c r="U8279">
        <v>492540.79333333333</v>
      </c>
      <c r="V8279">
        <v>43969.805555555555</v>
      </c>
      <c r="W8279">
        <v>1.8029206275939942</v>
      </c>
      <c r="X8279">
        <v>1.85592801269105</v>
      </c>
      <c r="Y8279">
        <v>0.72098441932505619</v>
      </c>
      <c r="Z8279">
        <v>446091.45444444445</v>
      </c>
      <c r="AA8279">
        <v>35585.387152777781</v>
      </c>
    </row>
    <row r="8280" spans="1:27" x14ac:dyDescent="0.2">
      <c r="A8280" s="1">
        <v>44144.875</v>
      </c>
      <c r="B8280">
        <v>1.7983491897583008</v>
      </c>
      <c r="C8280">
        <v>1.9560214388632449</v>
      </c>
      <c r="D8280">
        <v>1.8984837354015327</v>
      </c>
      <c r="E8280">
        <v>0.71198210914929705</v>
      </c>
      <c r="F8280">
        <v>6.2089964141848029</v>
      </c>
      <c r="G8280">
        <v>28.960519892374673</v>
      </c>
      <c r="H8280">
        <v>8.3032594646901519</v>
      </c>
      <c r="I8280">
        <v>9.9338246000988881E-2</v>
      </c>
      <c r="J8280">
        <v>0.99067155122756956</v>
      </c>
      <c r="K8280">
        <v>363.28346115112305</v>
      </c>
      <c r="L8280">
        <v>8.1659965673023542</v>
      </c>
      <c r="M8280">
        <v>7.0609689851601917E-2</v>
      </c>
      <c r="N8280">
        <v>0.77153277715047197</v>
      </c>
      <c r="O8280">
        <v>8.7989422058065737E-3</v>
      </c>
      <c r="P8280">
        <v>453499.52555555553</v>
      </c>
      <c r="Q8280">
        <v>27020.884722222221</v>
      </c>
      <c r="R8280">
        <v>1.8128253936767578</v>
      </c>
      <c r="S8280">
        <v>2.0446362708413894</v>
      </c>
      <c r="T8280">
        <v>0.75820025861263274</v>
      </c>
      <c r="U8280">
        <v>492540.79333333333</v>
      </c>
      <c r="V8280">
        <v>43969.805555555555</v>
      </c>
      <c r="W8280">
        <v>1.8029206275939942</v>
      </c>
      <c r="X8280">
        <v>1.85592801269105</v>
      </c>
      <c r="Y8280">
        <v>0.72098441932505619</v>
      </c>
      <c r="Z8280">
        <v>446091.45444444445</v>
      </c>
      <c r="AA8280">
        <v>35585.387152777781</v>
      </c>
    </row>
    <row r="8281" spans="1:27" x14ac:dyDescent="0.2">
      <c r="A8281" s="1">
        <v>44144.916666666664</v>
      </c>
      <c r="B8281">
        <v>1.8128253936767578</v>
      </c>
      <c r="C8281">
        <v>1.7246063271913832</v>
      </c>
      <c r="D8281">
        <v>1.6531226375066519</v>
      </c>
      <c r="E8281">
        <v>0.71398943503697709</v>
      </c>
      <c r="F8281">
        <v>6.2075700759887695</v>
      </c>
      <c r="G8281">
        <v>28.819291019439696</v>
      </c>
      <c r="H8281">
        <v>8.3835289704958758</v>
      </c>
      <c r="I8281">
        <v>9.9316766008887503E-2</v>
      </c>
      <c r="J8281">
        <v>1.0046300959587098</v>
      </c>
      <c r="K8281">
        <v>392.32304355437554</v>
      </c>
      <c r="L8281">
        <v>8.1510705916086827</v>
      </c>
      <c r="M8281">
        <v>7.0592306996538054E-2</v>
      </c>
      <c r="N8281">
        <v>0.77947579662005106</v>
      </c>
      <c r="O8281">
        <v>8.0805865302681929E-3</v>
      </c>
      <c r="P8281">
        <v>450582.52555555559</v>
      </c>
      <c r="Q8281">
        <v>27674.935416666667</v>
      </c>
      <c r="R8281">
        <v>1.8128253936767578</v>
      </c>
      <c r="S8281">
        <v>2.0446362708413894</v>
      </c>
      <c r="T8281">
        <v>0.75820025861263274</v>
      </c>
      <c r="U8281">
        <v>492540.79333333333</v>
      </c>
      <c r="V8281">
        <v>43969.805555555555</v>
      </c>
      <c r="W8281">
        <v>1.8029206275939942</v>
      </c>
      <c r="X8281">
        <v>1.85592801269105</v>
      </c>
      <c r="Y8281">
        <v>0.72098441932505619</v>
      </c>
      <c r="Z8281">
        <v>446091.45444444445</v>
      </c>
      <c r="AA8281">
        <v>35585.387152777781</v>
      </c>
    </row>
    <row r="8282" spans="1:27" x14ac:dyDescent="0.2">
      <c r="A8282" s="1">
        <v>44144.958333333336</v>
      </c>
      <c r="B8282">
        <v>1.7916190385818482</v>
      </c>
      <c r="C8282">
        <v>1.9854886693926528</v>
      </c>
      <c r="D8282">
        <v>1.9161583102525521</v>
      </c>
      <c r="E8282">
        <v>0.71163051333511251</v>
      </c>
      <c r="F8282">
        <v>6.2072933292388912</v>
      </c>
      <c r="G8282">
        <v>28.910866336822508</v>
      </c>
      <c r="H8282">
        <v>8.2328841921469813</v>
      </c>
      <c r="I8282">
        <v>9.8929753283543198E-2</v>
      </c>
      <c r="J8282">
        <v>1.0039267802238465</v>
      </c>
      <c r="K8282">
        <v>363.27619311571124</v>
      </c>
      <c r="L8282">
        <v>8.1080914656321212</v>
      </c>
      <c r="M8282">
        <v>7.0592107435416745E-2</v>
      </c>
      <c r="N8282">
        <v>0.77611722946166994</v>
      </c>
      <c r="O8282">
        <v>7.1794873476028441E-3</v>
      </c>
      <c r="P8282">
        <v>447976.49</v>
      </c>
      <c r="Q8282">
        <v>27313.435416666667</v>
      </c>
      <c r="R8282">
        <v>1.8128253936767578</v>
      </c>
      <c r="S8282">
        <v>2.0446362708413894</v>
      </c>
      <c r="T8282">
        <v>0.75820025861263274</v>
      </c>
      <c r="U8282">
        <v>492540.79333333333</v>
      </c>
      <c r="V8282">
        <v>43969.805555555555</v>
      </c>
      <c r="W8282">
        <v>1.8029206275939942</v>
      </c>
      <c r="X8282">
        <v>1.85592801269105</v>
      </c>
      <c r="Y8282">
        <v>0.72098441932505619</v>
      </c>
      <c r="Z8282">
        <v>446091.45444444445</v>
      </c>
      <c r="AA8282">
        <v>35585.387152777781</v>
      </c>
    </row>
    <row r="8283" spans="1:27" x14ac:dyDescent="0.2">
      <c r="A8283" s="1">
        <v>44145</v>
      </c>
      <c r="B8283">
        <v>1.7951746106147766</v>
      </c>
      <c r="C8283">
        <v>1.7577045679092407</v>
      </c>
      <c r="D8283">
        <v>1.7242491801579793</v>
      </c>
      <c r="E8283">
        <v>0.70527446215118594</v>
      </c>
      <c r="F8283">
        <v>6.2051281929016113</v>
      </c>
      <c r="G8283">
        <v>28.785509510040285</v>
      </c>
      <c r="H8283">
        <v>8.2578214009602871</v>
      </c>
      <c r="I8283">
        <v>9.9085607296971523E-2</v>
      </c>
      <c r="J8283">
        <v>0.96654456853866577</v>
      </c>
      <c r="K8283">
        <v>399.34880065917969</v>
      </c>
      <c r="L8283">
        <v>8.1877900441487625</v>
      </c>
      <c r="M8283">
        <v>7.0606433848539984E-2</v>
      </c>
      <c r="N8283">
        <v>0.77092390457789106</v>
      </c>
      <c r="O8283">
        <v>9.5807899410525962E-3</v>
      </c>
      <c r="P8283">
        <v>454087.49</v>
      </c>
      <c r="Q8283">
        <v>28095.969444444447</v>
      </c>
      <c r="R8283">
        <v>1.808380937576294</v>
      </c>
      <c r="S8283">
        <v>2.0143820146719613</v>
      </c>
      <c r="T8283">
        <v>0.72317724548435458</v>
      </c>
      <c r="U8283">
        <v>459391.7322222222</v>
      </c>
      <c r="V8283">
        <v>37896.322916666664</v>
      </c>
      <c r="W8283">
        <v>1.7975237905979156</v>
      </c>
      <c r="X8283">
        <v>1.7182474264573346</v>
      </c>
      <c r="Y8283">
        <v>0.69891299938846108</v>
      </c>
      <c r="Z8283">
        <v>440173.76944444445</v>
      </c>
      <c r="AA8283">
        <v>25920.11076388889</v>
      </c>
    </row>
    <row r="8284" spans="1:27" x14ac:dyDescent="0.2">
      <c r="A8284" s="1">
        <v>44145.041666666664</v>
      </c>
      <c r="B8284">
        <v>1.804444432258606</v>
      </c>
      <c r="C8284">
        <v>1.9303875006573799</v>
      </c>
      <c r="D8284">
        <v>1.8917469273705501</v>
      </c>
      <c r="E8284">
        <v>0.71108915030956266</v>
      </c>
      <c r="F8284">
        <v>6.2026863098144531</v>
      </c>
      <c r="G8284">
        <v>28.55189140319824</v>
      </c>
      <c r="H8284">
        <v>8.1216294479370124</v>
      </c>
      <c r="I8284">
        <v>9.7143672804037726E-2</v>
      </c>
      <c r="J8284">
        <v>1.0241270422935487</v>
      </c>
      <c r="K8284">
        <v>368.45748221874237</v>
      </c>
      <c r="L8284">
        <v>8.1013662756817943</v>
      </c>
      <c r="M8284">
        <v>7.0230365494887037E-2</v>
      </c>
      <c r="N8284">
        <v>0.7883630569775899</v>
      </c>
      <c r="O8284">
        <v>9.9186002587278686E-3</v>
      </c>
      <c r="P8284">
        <v>459391.7322222222</v>
      </c>
      <c r="Q8284">
        <v>30773.969444444447</v>
      </c>
      <c r="R8284">
        <v>1.808380937576294</v>
      </c>
      <c r="S8284">
        <v>2.0143820146719613</v>
      </c>
      <c r="T8284">
        <v>0.72317724548435458</v>
      </c>
      <c r="U8284">
        <v>459391.7322222222</v>
      </c>
      <c r="V8284">
        <v>37896.322916666664</v>
      </c>
      <c r="W8284">
        <v>1.7975237905979156</v>
      </c>
      <c r="X8284">
        <v>1.7182474264573346</v>
      </c>
      <c r="Y8284">
        <v>0.69891299938846108</v>
      </c>
      <c r="Z8284">
        <v>440173.76944444445</v>
      </c>
      <c r="AA8284">
        <v>25920.11076388889</v>
      </c>
    </row>
    <row r="8285" spans="1:27" x14ac:dyDescent="0.2">
      <c r="A8285" s="1">
        <v>44145.083333333336</v>
      </c>
      <c r="B8285">
        <v>1.7991111159324646</v>
      </c>
      <c r="C8285">
        <v>2.0805695091096763</v>
      </c>
      <c r="D8285">
        <v>2.0143820146719613</v>
      </c>
      <c r="E8285">
        <v>0.7174114942550659</v>
      </c>
      <c r="F8285">
        <v>6.2021501808175037</v>
      </c>
      <c r="G8285">
        <v>29.133089065551758</v>
      </c>
      <c r="H8285">
        <v>7.9331203246116635</v>
      </c>
      <c r="I8285">
        <v>9.928701821942619E-2</v>
      </c>
      <c r="J8285">
        <v>0.96961172342300417</v>
      </c>
      <c r="K8285">
        <v>358.78747105916341</v>
      </c>
      <c r="L8285">
        <v>8.1544325542449947</v>
      </c>
      <c r="M8285">
        <v>7.0257390320402915E-2</v>
      </c>
      <c r="N8285">
        <v>0.77851039171218872</v>
      </c>
      <c r="O8285">
        <v>9.6324789896607404E-3</v>
      </c>
      <c r="P8285">
        <v>442080.73222222226</v>
      </c>
      <c r="Q8285">
        <v>32759.037499999999</v>
      </c>
      <c r="R8285">
        <v>1.808380937576294</v>
      </c>
      <c r="S8285">
        <v>2.0143820146719613</v>
      </c>
      <c r="T8285">
        <v>0.72317724548435458</v>
      </c>
      <c r="U8285">
        <v>459391.7322222222</v>
      </c>
      <c r="V8285">
        <v>37896.322916666664</v>
      </c>
      <c r="W8285">
        <v>1.7975237905979156</v>
      </c>
      <c r="X8285">
        <v>1.7182474264573346</v>
      </c>
      <c r="Y8285">
        <v>0.69891299938846108</v>
      </c>
      <c r="Z8285">
        <v>440173.76944444445</v>
      </c>
      <c r="AA8285">
        <v>25920.11076388889</v>
      </c>
    </row>
    <row r="8286" spans="1:27" x14ac:dyDescent="0.2">
      <c r="A8286" s="1">
        <v>44145.125</v>
      </c>
      <c r="B8286">
        <v>1.7950476169586183</v>
      </c>
      <c r="C8286">
        <v>1.7314696953291422</v>
      </c>
      <c r="D8286">
        <v>1.6708645231713308</v>
      </c>
      <c r="E8286">
        <v>0.72317724548435458</v>
      </c>
      <c r="F8286">
        <v>6.2002444267272949</v>
      </c>
      <c r="G8286">
        <v>29.13960049947103</v>
      </c>
      <c r="H8286">
        <v>8.3434679183876135</v>
      </c>
      <c r="I8286">
        <v>0.10600219893462054</v>
      </c>
      <c r="J8286">
        <v>0.99564348638057709</v>
      </c>
      <c r="K8286">
        <v>400.3438408845663</v>
      </c>
      <c r="L8286">
        <v>8.1171431350708012</v>
      </c>
      <c r="M8286">
        <v>7.0176071643763868E-2</v>
      </c>
      <c r="N8286">
        <v>0.78306228399276734</v>
      </c>
      <c r="O8286">
        <v>8.0268624797463425E-3</v>
      </c>
      <c r="P8286">
        <v>425779.14388888888</v>
      </c>
      <c r="Q8286">
        <v>33596.037499999999</v>
      </c>
      <c r="R8286">
        <v>1.808380937576294</v>
      </c>
      <c r="S8286">
        <v>2.0143820146719613</v>
      </c>
      <c r="T8286">
        <v>0.72317724548435458</v>
      </c>
      <c r="U8286">
        <v>459391.7322222222</v>
      </c>
      <c r="V8286">
        <v>37896.322916666664</v>
      </c>
      <c r="W8286">
        <v>1.7975237905979156</v>
      </c>
      <c r="X8286">
        <v>1.7182474264573346</v>
      </c>
      <c r="Y8286">
        <v>0.69891299938846108</v>
      </c>
      <c r="Z8286">
        <v>440173.76944444445</v>
      </c>
      <c r="AA8286">
        <v>25920.11076388889</v>
      </c>
    </row>
    <row r="8287" spans="1:27" x14ac:dyDescent="0.2">
      <c r="A8287" s="1">
        <v>44145.166666666664</v>
      </c>
      <c r="B8287">
        <v>1.8054603099822999</v>
      </c>
      <c r="C8287">
        <v>2.0509018098547434</v>
      </c>
      <c r="D8287">
        <v>2.0073700014750164</v>
      </c>
      <c r="E8287">
        <v>0.71579977273941042</v>
      </c>
      <c r="F8287">
        <v>6.2000001907348636</v>
      </c>
      <c r="G8287">
        <v>28.823767979939777</v>
      </c>
      <c r="H8287">
        <v>8.0292934987787152</v>
      </c>
      <c r="I8287">
        <v>9.9237825440213784E-2</v>
      </c>
      <c r="J8287">
        <v>1.0232351145215217</v>
      </c>
      <c r="K8287">
        <v>354.54620849609375</v>
      </c>
      <c r="L8287">
        <v>8.0364431699117027</v>
      </c>
      <c r="M8287">
        <v>6.9943945758908138E-2</v>
      </c>
      <c r="N8287">
        <v>0.78925520181655884</v>
      </c>
      <c r="O8287">
        <v>8.3695568020145106E-3</v>
      </c>
      <c r="P8287">
        <v>437773.64388888888</v>
      </c>
      <c r="Q8287">
        <v>33012.545833333337</v>
      </c>
      <c r="R8287">
        <v>1.808380937576294</v>
      </c>
      <c r="S8287">
        <v>2.0143820146719613</v>
      </c>
      <c r="T8287">
        <v>0.72317724548435458</v>
      </c>
      <c r="U8287">
        <v>459391.7322222222</v>
      </c>
      <c r="V8287">
        <v>37896.322916666664</v>
      </c>
      <c r="W8287">
        <v>1.7975237905979156</v>
      </c>
      <c r="X8287">
        <v>1.7182474264573346</v>
      </c>
      <c r="Y8287">
        <v>0.69891299938846108</v>
      </c>
      <c r="Z8287">
        <v>440173.76944444445</v>
      </c>
      <c r="AA8287">
        <v>25920.11076388889</v>
      </c>
    </row>
    <row r="8288" spans="1:27" x14ac:dyDescent="0.2">
      <c r="A8288" s="1">
        <v>44145.208333333336</v>
      </c>
      <c r="B8288">
        <v>1.7956825375556946</v>
      </c>
      <c r="C8288">
        <v>1.7243937339779223</v>
      </c>
      <c r="D8288">
        <v>1.6699429321289063</v>
      </c>
      <c r="E8288">
        <v>0.71289216200510663</v>
      </c>
      <c r="F8288">
        <v>6.1978020668029785</v>
      </c>
      <c r="G8288">
        <v>29.056165924072264</v>
      </c>
      <c r="H8288">
        <v>8.4254898974128682</v>
      </c>
      <c r="I8288">
        <v>0.10375628942238109</v>
      </c>
      <c r="J8288">
        <v>0.96397558212280277</v>
      </c>
      <c r="K8288">
        <v>388.36239001750948</v>
      </c>
      <c r="L8288">
        <v>8.3012374464670824</v>
      </c>
      <c r="M8288">
        <v>7.1838179806933716E-2</v>
      </c>
      <c r="N8288">
        <v>0.79511600732803345</v>
      </c>
      <c r="O8288">
        <v>1.0109890438616275E-2</v>
      </c>
      <c r="P8288">
        <v>449504.45444444445</v>
      </c>
      <c r="Q8288">
        <v>30075.545833333334</v>
      </c>
      <c r="R8288">
        <v>1.808380937576294</v>
      </c>
      <c r="S8288">
        <v>2.0143820146719613</v>
      </c>
      <c r="T8288">
        <v>0.72317724548435458</v>
      </c>
      <c r="U8288">
        <v>459391.7322222222</v>
      </c>
      <c r="V8288">
        <v>37896.322916666664</v>
      </c>
      <c r="W8288">
        <v>1.7975237905979156</v>
      </c>
      <c r="X8288">
        <v>1.7182474264573346</v>
      </c>
      <c r="Y8288">
        <v>0.69891299938846108</v>
      </c>
      <c r="Z8288">
        <v>440173.76944444445</v>
      </c>
      <c r="AA8288">
        <v>25920.11076388889</v>
      </c>
    </row>
    <row r="8289" spans="1:27" x14ac:dyDescent="0.2">
      <c r="A8289" s="1">
        <v>44145.25</v>
      </c>
      <c r="B8289">
        <v>1.8057142734527587</v>
      </c>
      <c r="C8289">
        <v>1.9684462508838623</v>
      </c>
      <c r="D8289">
        <v>1.8790868820715696</v>
      </c>
      <c r="E8289">
        <v>0.69998645120116032</v>
      </c>
      <c r="F8289">
        <v>6.1978020668029785</v>
      </c>
      <c r="G8289">
        <v>28.893772939046222</v>
      </c>
      <c r="H8289">
        <v>8.1725662883603949</v>
      </c>
      <c r="I8289">
        <v>9.9173659422667704E-2</v>
      </c>
      <c r="J8289">
        <v>1.0333773469924927</v>
      </c>
      <c r="K8289">
        <v>385.40659466743472</v>
      </c>
      <c r="L8289">
        <v>8.0834192085266121</v>
      </c>
      <c r="M8289">
        <v>7.1302535793511201E-2</v>
      </c>
      <c r="N8289">
        <v>0.7925372529029846</v>
      </c>
      <c r="O8289">
        <v>8.0708185210824016E-3</v>
      </c>
      <c r="P8289">
        <v>453843.45444444439</v>
      </c>
      <c r="Q8289">
        <v>27284.208333333332</v>
      </c>
      <c r="R8289">
        <v>1.808380937576294</v>
      </c>
      <c r="S8289">
        <v>2.0143820146719613</v>
      </c>
      <c r="T8289">
        <v>0.72317724548435458</v>
      </c>
      <c r="U8289">
        <v>459391.7322222222</v>
      </c>
      <c r="V8289">
        <v>37896.322916666664</v>
      </c>
      <c r="W8289">
        <v>1.7975237905979156</v>
      </c>
      <c r="X8289">
        <v>1.7182474264573346</v>
      </c>
      <c r="Y8289">
        <v>0.69891299938846108</v>
      </c>
      <c r="Z8289">
        <v>440173.76944444445</v>
      </c>
      <c r="AA8289">
        <v>25920.11076388889</v>
      </c>
    </row>
    <row r="8290" spans="1:27" x14ac:dyDescent="0.2">
      <c r="A8290" s="1">
        <v>44145.291666666664</v>
      </c>
      <c r="B8290">
        <v>1.8031746029853821</v>
      </c>
      <c r="C8290">
        <v>1.7770359631899433</v>
      </c>
      <c r="D8290">
        <v>1.7396337588628132</v>
      </c>
      <c r="E8290">
        <v>0.68796740242435284</v>
      </c>
      <c r="F8290">
        <v>6.195604372024536</v>
      </c>
      <c r="G8290">
        <v>28.864467620849609</v>
      </c>
      <c r="H8290">
        <v>8.5405940032525294</v>
      </c>
      <c r="I8290">
        <v>0.10145196178898913</v>
      </c>
      <c r="J8290">
        <v>0.99060154716173809</v>
      </c>
      <c r="K8290">
        <v>355.32184316615263</v>
      </c>
      <c r="L8290">
        <v>8.1638911014136095</v>
      </c>
      <c r="M8290">
        <v>7.161262019447652E-2</v>
      </c>
      <c r="N8290">
        <v>0.79604396820068357</v>
      </c>
      <c r="O8290">
        <v>8.2389093361174073E-3</v>
      </c>
      <c r="P8290">
        <v>457911.29055555555</v>
      </c>
      <c r="Q8290">
        <v>24734.208333333336</v>
      </c>
      <c r="R8290">
        <v>1.808380937576294</v>
      </c>
      <c r="S8290">
        <v>2.0143820146719613</v>
      </c>
      <c r="T8290">
        <v>0.72317724548435458</v>
      </c>
      <c r="U8290">
        <v>459391.7322222222</v>
      </c>
      <c r="V8290">
        <v>37896.322916666664</v>
      </c>
      <c r="W8290">
        <v>1.7975237905979156</v>
      </c>
      <c r="X8290">
        <v>1.7182474264573346</v>
      </c>
      <c r="Y8290">
        <v>0.69891299938846108</v>
      </c>
      <c r="Z8290">
        <v>440173.76944444445</v>
      </c>
      <c r="AA8290">
        <v>25920.11076388889</v>
      </c>
    </row>
    <row r="8291" spans="1:27" x14ac:dyDescent="0.2">
      <c r="A8291" s="1">
        <v>44145.333333333336</v>
      </c>
      <c r="B8291">
        <v>1.7973333239555358</v>
      </c>
      <c r="C8291">
        <v>1.5222344862122554</v>
      </c>
      <c r="D8291">
        <v>1.5032682683765113</v>
      </c>
      <c r="E8291">
        <v>0.68234922528266906</v>
      </c>
      <c r="F8291">
        <v>6.1945950603485107</v>
      </c>
      <c r="G8291">
        <v>28.864467620849609</v>
      </c>
      <c r="H8291">
        <v>8.5347988128662102</v>
      </c>
      <c r="I8291">
        <v>0.10291141089425461</v>
      </c>
      <c r="J8291">
        <v>1.0207163790861766</v>
      </c>
      <c r="K8291">
        <v>385.98427718083065</v>
      </c>
      <c r="L8291">
        <v>8.0503936714592168</v>
      </c>
      <c r="M8291">
        <v>7.0768555667715796E-2</v>
      </c>
      <c r="N8291">
        <v>0.82783069809277854</v>
      </c>
      <c r="O8291">
        <v>1.3449329246456424E-2</v>
      </c>
      <c r="P8291">
        <v>454377.79055555561</v>
      </c>
      <c r="Q8291">
        <v>23401.261805555558</v>
      </c>
      <c r="R8291">
        <v>1.808380937576294</v>
      </c>
      <c r="S8291">
        <v>2.0143820146719613</v>
      </c>
      <c r="T8291">
        <v>0.72317724548435458</v>
      </c>
      <c r="U8291">
        <v>459391.7322222222</v>
      </c>
      <c r="V8291">
        <v>37896.322916666664</v>
      </c>
      <c r="W8291">
        <v>1.7975237905979156</v>
      </c>
      <c r="X8291">
        <v>1.7182474264573346</v>
      </c>
      <c r="Y8291">
        <v>0.69891299938846108</v>
      </c>
      <c r="Z8291">
        <v>440173.76944444445</v>
      </c>
      <c r="AA8291">
        <v>25920.11076388889</v>
      </c>
    </row>
    <row r="8292" spans="1:27" x14ac:dyDescent="0.2">
      <c r="A8292" s="1">
        <v>44145.375</v>
      </c>
      <c r="B8292">
        <v>1.8017777562141419</v>
      </c>
      <c r="C8292">
        <v>1.7625192988279741</v>
      </c>
      <c r="D8292">
        <v>1.719051033629706</v>
      </c>
      <c r="E8292">
        <v>0.68906068966491152</v>
      </c>
      <c r="F8292">
        <v>6.1951159954071047</v>
      </c>
      <c r="G8292">
        <v>28.37321871439616</v>
      </c>
      <c r="H8292">
        <v>8.3115981504010659</v>
      </c>
      <c r="I8292">
        <v>9.9716466642688226E-2</v>
      </c>
      <c r="J8292">
        <v>1.0038305371417664</v>
      </c>
      <c r="K8292">
        <v>402.23562970399854</v>
      </c>
      <c r="L8292">
        <v>8.0809608681996661</v>
      </c>
      <c r="M8292">
        <v>7.0636473102398067E-2</v>
      </c>
      <c r="N8292">
        <v>0.8054798650741577</v>
      </c>
      <c r="O8292">
        <v>6.4423570077633482E-3</v>
      </c>
      <c r="P8292">
        <v>450824.39888888889</v>
      </c>
      <c r="Q8292">
        <v>24084.761805555558</v>
      </c>
      <c r="R8292">
        <v>1.808380937576294</v>
      </c>
      <c r="S8292">
        <v>2.0143820146719613</v>
      </c>
      <c r="T8292">
        <v>0.72317724548435458</v>
      </c>
      <c r="U8292">
        <v>459391.7322222222</v>
      </c>
      <c r="V8292">
        <v>37896.322916666664</v>
      </c>
      <c r="W8292">
        <v>1.7975237905979156</v>
      </c>
      <c r="X8292">
        <v>1.7182474264573346</v>
      </c>
      <c r="Y8292">
        <v>0.69891299938846108</v>
      </c>
      <c r="Z8292">
        <v>440173.76944444445</v>
      </c>
      <c r="AA8292">
        <v>25920.11076388889</v>
      </c>
    </row>
    <row r="8293" spans="1:27" x14ac:dyDescent="0.2">
      <c r="A8293" s="1">
        <v>44145.416666666664</v>
      </c>
      <c r="B8293">
        <v>1.808380937576294</v>
      </c>
      <c r="C8293">
        <v>1.899100780171187</v>
      </c>
      <c r="D8293">
        <v>1.822859177167411</v>
      </c>
      <c r="E8293">
        <v>0.67653237581253056</v>
      </c>
      <c r="F8293">
        <v>6.1934066772460934</v>
      </c>
      <c r="G8293">
        <v>28.661374766031901</v>
      </c>
      <c r="H8293">
        <v>8.146451434042925</v>
      </c>
      <c r="I8293">
        <v>9.7060861792997458E-2</v>
      </c>
      <c r="J8293">
        <v>0.87518698342842982</v>
      </c>
      <c r="K8293">
        <v>399.5115966796875</v>
      </c>
      <c r="L8293">
        <v>8.1667241287231445</v>
      </c>
      <c r="M8293">
        <v>7.0894644386280556E-2</v>
      </c>
      <c r="N8293">
        <v>0.79789012193679809</v>
      </c>
      <c r="O8293">
        <v>6.9597070105373859E-3</v>
      </c>
      <c r="P8293">
        <v>446713.39888888889</v>
      </c>
      <c r="Q8293">
        <v>27106.013194444444</v>
      </c>
      <c r="R8293">
        <v>1.808380937576294</v>
      </c>
      <c r="S8293">
        <v>2.0143820146719613</v>
      </c>
      <c r="T8293">
        <v>0.72317724548435458</v>
      </c>
      <c r="U8293">
        <v>459391.7322222222</v>
      </c>
      <c r="V8293">
        <v>37896.322916666664</v>
      </c>
      <c r="W8293">
        <v>1.7975237905979156</v>
      </c>
      <c r="X8293">
        <v>1.7182474264573346</v>
      </c>
      <c r="Y8293">
        <v>0.69891299938846108</v>
      </c>
      <c r="Z8293">
        <v>440173.76944444445</v>
      </c>
      <c r="AA8293">
        <v>25920.11076388889</v>
      </c>
    </row>
    <row r="8294" spans="1:27" x14ac:dyDescent="0.2">
      <c r="A8294" s="1">
        <v>44145.458333333336</v>
      </c>
      <c r="B8294">
        <v>1.8045714139938354</v>
      </c>
      <c r="C8294">
        <v>1.896407669702312</v>
      </c>
      <c r="D8294">
        <v>1.8282465731294359</v>
      </c>
      <c r="E8294">
        <v>0.66617991407712296</v>
      </c>
      <c r="F8294">
        <v>6.1929183006286621</v>
      </c>
      <c r="G8294">
        <v>28.536833604176838</v>
      </c>
      <c r="H8294">
        <v>8.1327159928215167</v>
      </c>
      <c r="I8294">
        <v>9.6473967240987502E-2</v>
      </c>
      <c r="J8294">
        <v>0.88277802896414259</v>
      </c>
      <c r="K8294">
        <v>373.88012594930825</v>
      </c>
      <c r="L8294">
        <v>8.1462099287248559</v>
      </c>
      <c r="M8294">
        <v>7.0498768680554352E-2</v>
      </c>
      <c r="N8294">
        <v>0.79956370751063033</v>
      </c>
      <c r="O8294">
        <v>7.9102432785293792E-3</v>
      </c>
      <c r="P8294">
        <v>442729.25777777779</v>
      </c>
      <c r="Q8294">
        <v>34000.513194444444</v>
      </c>
      <c r="R8294">
        <v>1.808380937576294</v>
      </c>
      <c r="S8294">
        <v>2.0143820146719613</v>
      </c>
      <c r="T8294">
        <v>0.72317724548435458</v>
      </c>
      <c r="U8294">
        <v>459391.7322222222</v>
      </c>
      <c r="V8294">
        <v>37896.322916666664</v>
      </c>
      <c r="W8294">
        <v>1.7975237905979156</v>
      </c>
      <c r="X8294">
        <v>1.7182474264573346</v>
      </c>
      <c r="Y8294">
        <v>0.69891299938846108</v>
      </c>
      <c r="Z8294">
        <v>440173.76944444445</v>
      </c>
      <c r="AA8294">
        <v>25920.11076388889</v>
      </c>
    </row>
    <row r="8295" spans="1:27" x14ac:dyDescent="0.2">
      <c r="A8295" s="1">
        <v>44145.5</v>
      </c>
      <c r="B8295">
        <v>1.7922539591789246</v>
      </c>
      <c r="C8295">
        <v>1.7612992270787557</v>
      </c>
      <c r="D8295">
        <v>1.717443819284963</v>
      </c>
      <c r="E8295">
        <v>0.661483672328953</v>
      </c>
      <c r="F8295">
        <v>6.1929183006286621</v>
      </c>
      <c r="G8295">
        <v>28.701668294270835</v>
      </c>
      <c r="H8295">
        <v>8.6547344636917121</v>
      </c>
      <c r="I8295">
        <v>9.8136916537817642E-2</v>
      </c>
      <c r="J8295">
        <v>0.98047081923432411</v>
      </c>
      <c r="K8295">
        <v>358.70085937499999</v>
      </c>
      <c r="L8295">
        <v>8.0721859741210942</v>
      </c>
      <c r="M8295">
        <v>7.0578432222076423E-2</v>
      </c>
      <c r="N8295">
        <v>0.7681123459339142</v>
      </c>
      <c r="O8295">
        <v>7.05555560067296E-3</v>
      </c>
      <c r="P8295">
        <v>442301.25777777773</v>
      </c>
      <c r="Q8295">
        <v>37896.322916666664</v>
      </c>
      <c r="R8295">
        <v>1.808380937576294</v>
      </c>
      <c r="S8295">
        <v>2.0143820146719613</v>
      </c>
      <c r="T8295">
        <v>0.72317724548435458</v>
      </c>
      <c r="U8295">
        <v>459391.7322222222</v>
      </c>
      <c r="V8295">
        <v>37896.322916666664</v>
      </c>
      <c r="W8295">
        <v>1.7975237905979156</v>
      </c>
      <c r="X8295">
        <v>1.7182474264573346</v>
      </c>
      <c r="Y8295">
        <v>0.69891299938846108</v>
      </c>
      <c r="Z8295">
        <v>440173.76944444445</v>
      </c>
      <c r="AA8295">
        <v>25920.11076388889</v>
      </c>
    </row>
    <row r="8296" spans="1:27" x14ac:dyDescent="0.2">
      <c r="A8296" s="1">
        <v>44145.541666666664</v>
      </c>
      <c r="B8296">
        <v>1.7759999752044677</v>
      </c>
      <c r="C8296">
        <v>1.6266615150787402</v>
      </c>
      <c r="D8296">
        <v>1.5716808365454684</v>
      </c>
      <c r="E8296">
        <v>0.65853156288464865</v>
      </c>
      <c r="F8296">
        <v>6.1926741123199465</v>
      </c>
      <c r="G8296">
        <v>28.716320521036785</v>
      </c>
      <c r="H8296">
        <v>8.6642539346435417</v>
      </c>
      <c r="I8296">
        <v>9.7176015767860613E-2</v>
      </c>
      <c r="J8296">
        <v>0.9974860435385684</v>
      </c>
      <c r="K8296">
        <v>371.67279052734375</v>
      </c>
      <c r="L8296">
        <v>8.0833217620849602</v>
      </c>
      <c r="M8296">
        <v>7.0390723645687103E-2</v>
      </c>
      <c r="N8296">
        <v>0.74315019845962527</v>
      </c>
      <c r="O8296">
        <v>7.0242979987233415E-3</v>
      </c>
      <c r="P8296">
        <v>441777.51944444445</v>
      </c>
      <c r="Q8296">
        <v>36823.822916666672</v>
      </c>
      <c r="R8296">
        <v>1.808380937576294</v>
      </c>
      <c r="S8296">
        <v>2.0143820146719613</v>
      </c>
      <c r="T8296">
        <v>0.72317724548435458</v>
      </c>
      <c r="U8296">
        <v>459391.7322222222</v>
      </c>
      <c r="V8296">
        <v>37896.322916666664</v>
      </c>
      <c r="W8296">
        <v>1.7975237905979156</v>
      </c>
      <c r="X8296">
        <v>1.7182474264573346</v>
      </c>
      <c r="Y8296">
        <v>0.69891299938846108</v>
      </c>
      <c r="Z8296">
        <v>440173.76944444445</v>
      </c>
      <c r="AA8296">
        <v>25920.11076388889</v>
      </c>
    </row>
    <row r="8297" spans="1:27" x14ac:dyDescent="0.2">
      <c r="A8297" s="1">
        <v>44145.583333333336</v>
      </c>
      <c r="B8297">
        <v>1.806857132911682</v>
      </c>
      <c r="C8297">
        <v>1.7041162970867785</v>
      </c>
      <c r="D8297">
        <v>1.6414018098513286</v>
      </c>
      <c r="E8297">
        <v>0.65448597908020023</v>
      </c>
      <c r="F8297">
        <v>6.1904764175415039</v>
      </c>
      <c r="G8297">
        <v>28.864467620849609</v>
      </c>
      <c r="H8297">
        <v>8.3374947319016783</v>
      </c>
      <c r="I8297">
        <v>9.6240294754570646E-2</v>
      </c>
      <c r="J8297">
        <v>0.94925323867762923</v>
      </c>
      <c r="K8297">
        <v>418.55923461914062</v>
      </c>
      <c r="L8297">
        <v>8.181563008626302</v>
      </c>
      <c r="M8297">
        <v>6.9972164452010474E-2</v>
      </c>
      <c r="N8297">
        <v>0.75409036874771118</v>
      </c>
      <c r="O8297">
        <v>7.3655678088834975E-3</v>
      </c>
      <c r="P8297">
        <v>438570.01944444445</v>
      </c>
      <c r="Q8297">
        <v>32803.068749999999</v>
      </c>
      <c r="R8297">
        <v>1.808380937576294</v>
      </c>
      <c r="S8297">
        <v>2.0143820146719613</v>
      </c>
      <c r="T8297">
        <v>0.72317724548435458</v>
      </c>
      <c r="U8297">
        <v>459391.7322222222</v>
      </c>
      <c r="V8297">
        <v>37896.322916666664</v>
      </c>
      <c r="W8297">
        <v>1.7975237905979156</v>
      </c>
      <c r="X8297">
        <v>1.7182474264573346</v>
      </c>
      <c r="Y8297">
        <v>0.69891299938846108</v>
      </c>
      <c r="Z8297">
        <v>440173.76944444445</v>
      </c>
      <c r="AA8297">
        <v>25920.11076388889</v>
      </c>
    </row>
    <row r="8298" spans="1:27" x14ac:dyDescent="0.2">
      <c r="A8298" s="1">
        <v>44145.625</v>
      </c>
      <c r="B8298">
        <v>1.7977142572402953</v>
      </c>
      <c r="C8298">
        <v>1.8412777347583325</v>
      </c>
      <c r="D8298">
        <v>1.7860689249052666</v>
      </c>
      <c r="E8298">
        <v>0.66479719811177351</v>
      </c>
      <c r="F8298">
        <v>6.1929183006286621</v>
      </c>
      <c r="G8298">
        <v>28.954578132629393</v>
      </c>
      <c r="H8298">
        <v>8.284767181389034</v>
      </c>
      <c r="I8298">
        <v>9.5232236206502424E-2</v>
      </c>
      <c r="J8298">
        <v>0.97468718099873508</v>
      </c>
      <c r="K8298">
        <v>383.88278198242188</v>
      </c>
      <c r="L8298">
        <v>8.0878733634948734</v>
      </c>
      <c r="M8298">
        <v>7.1500857889623154E-2</v>
      </c>
      <c r="N8298">
        <v>0.74174360513687132</v>
      </c>
      <c r="O8298">
        <v>7.3963370511773976E-3</v>
      </c>
      <c r="P8298">
        <v>435222.58888888889</v>
      </c>
      <c r="Q8298">
        <v>23897.568749999999</v>
      </c>
      <c r="R8298">
        <v>1.808380937576294</v>
      </c>
      <c r="S8298">
        <v>2.0143820146719613</v>
      </c>
      <c r="T8298">
        <v>0.72317724548435458</v>
      </c>
      <c r="U8298">
        <v>459391.7322222222</v>
      </c>
      <c r="V8298">
        <v>37896.322916666664</v>
      </c>
      <c r="W8298">
        <v>1.7975237905979156</v>
      </c>
      <c r="X8298">
        <v>1.7182474264573346</v>
      </c>
      <c r="Y8298">
        <v>0.69891299938846108</v>
      </c>
      <c r="Z8298">
        <v>440173.76944444445</v>
      </c>
      <c r="AA8298">
        <v>25920.11076388889</v>
      </c>
    </row>
    <row r="8299" spans="1:27" x14ac:dyDescent="0.2">
      <c r="A8299" s="1">
        <v>44145.666666666664</v>
      </c>
      <c r="B8299">
        <v>1.8020317435264588</v>
      </c>
      <c r="C8299">
        <v>1.9098901775199919</v>
      </c>
      <c r="D8299">
        <v>1.8520473109344797</v>
      </c>
      <c r="E8299">
        <v>0.69198807967884934</v>
      </c>
      <c r="F8299">
        <v>6.2002444267272949</v>
      </c>
      <c r="G8299">
        <v>29.148147932688396</v>
      </c>
      <c r="H8299">
        <v>8.4688375790913906</v>
      </c>
      <c r="I8299">
        <v>9.6621898313363389E-2</v>
      </c>
      <c r="J8299">
        <v>0.98625966707865398</v>
      </c>
      <c r="K8299">
        <v>355.55557250976562</v>
      </c>
      <c r="L8299">
        <v>8.1592731899678856</v>
      </c>
      <c r="M8299">
        <v>7.694749981164932E-2</v>
      </c>
      <c r="N8299">
        <v>0.7490924040476481</v>
      </c>
      <c r="O8299">
        <v>9.7680101171135902E-3</v>
      </c>
      <c r="P8299">
        <v>427952.58888888889</v>
      </c>
      <c r="Q8299">
        <v>16016.599305555555</v>
      </c>
      <c r="R8299">
        <v>1.808380937576294</v>
      </c>
      <c r="S8299">
        <v>2.0143820146719613</v>
      </c>
      <c r="T8299">
        <v>0.72317724548435458</v>
      </c>
      <c r="U8299">
        <v>459391.7322222222</v>
      </c>
      <c r="V8299">
        <v>37896.322916666664</v>
      </c>
      <c r="W8299">
        <v>1.7975237905979156</v>
      </c>
      <c r="X8299">
        <v>1.7182474264573346</v>
      </c>
      <c r="Y8299">
        <v>0.69891299938846108</v>
      </c>
      <c r="Z8299">
        <v>440173.76944444445</v>
      </c>
      <c r="AA8299">
        <v>25920.11076388889</v>
      </c>
    </row>
    <row r="8300" spans="1:27" x14ac:dyDescent="0.2">
      <c r="A8300" s="1">
        <v>44145.708333333336</v>
      </c>
      <c r="B8300">
        <v>1.7900952219963073</v>
      </c>
      <c r="C8300">
        <v>1.7269011727968853</v>
      </c>
      <c r="D8300">
        <v>1.6588946688175201</v>
      </c>
      <c r="E8300">
        <v>0.71200815717379251</v>
      </c>
      <c r="F8300">
        <v>6.2072976703648841</v>
      </c>
      <c r="G8300">
        <v>29.153601951599121</v>
      </c>
      <c r="H8300">
        <v>8.5445422384441674</v>
      </c>
      <c r="I8300">
        <v>9.7443360752580102E-2</v>
      </c>
      <c r="J8300">
        <v>1.0306618404388428</v>
      </c>
      <c r="K8300">
        <v>385.34799194335938</v>
      </c>
      <c r="L8300">
        <v>8.1477006276448574</v>
      </c>
      <c r="M8300">
        <v>7.5011398990948996E-2</v>
      </c>
      <c r="N8300">
        <v>0.75989555087677829</v>
      </c>
      <c r="O8300">
        <v>4.914530087262392E-3</v>
      </c>
      <c r="P8300">
        <v>420547.98</v>
      </c>
      <c r="Q8300">
        <v>9833.0993055555555</v>
      </c>
      <c r="R8300">
        <v>1.808380937576294</v>
      </c>
      <c r="S8300">
        <v>2.0143820146719613</v>
      </c>
      <c r="T8300">
        <v>0.72317724548435458</v>
      </c>
      <c r="U8300">
        <v>459391.7322222222</v>
      </c>
      <c r="V8300">
        <v>37896.322916666664</v>
      </c>
      <c r="W8300">
        <v>1.7975237905979156</v>
      </c>
      <c r="X8300">
        <v>1.7182474264573346</v>
      </c>
      <c r="Y8300">
        <v>0.69891299938846108</v>
      </c>
      <c r="Z8300">
        <v>440173.76944444445</v>
      </c>
      <c r="AA8300">
        <v>25920.11076388889</v>
      </c>
    </row>
    <row r="8301" spans="1:27" x14ac:dyDescent="0.2">
      <c r="A8301" s="1">
        <v>44145.75</v>
      </c>
      <c r="B8301">
        <v>1.7888253927230835</v>
      </c>
      <c r="C8301">
        <v>1.5416371731692926</v>
      </c>
      <c r="D8301">
        <v>1.511728052541536</v>
      </c>
      <c r="E8301">
        <v>0.71512966630107255</v>
      </c>
      <c r="F8301">
        <v>6.2075700759887695</v>
      </c>
      <c r="G8301">
        <v>29.087178649902345</v>
      </c>
      <c r="H8301">
        <v>8.6315312738483776</v>
      </c>
      <c r="I8301">
        <v>9.6077738801638279E-2</v>
      </c>
      <c r="J8301">
        <v>1.0667318423589072</v>
      </c>
      <c r="K8301">
        <v>363.36996459960938</v>
      </c>
      <c r="L8301">
        <v>8.1381442737579341</v>
      </c>
      <c r="M8301">
        <v>7.0877333303190723E-2</v>
      </c>
      <c r="N8301">
        <v>0.75820270061492923</v>
      </c>
      <c r="O8301">
        <v>7.0135531837877355E-3</v>
      </c>
      <c r="P8301">
        <v>409369.98</v>
      </c>
      <c r="Q8301">
        <v>9170.0951388888898</v>
      </c>
      <c r="R8301">
        <v>1.808380937576294</v>
      </c>
      <c r="S8301">
        <v>2.0143820146719613</v>
      </c>
      <c r="T8301">
        <v>0.72317724548435458</v>
      </c>
      <c r="U8301">
        <v>459391.7322222222</v>
      </c>
      <c r="V8301">
        <v>37896.322916666664</v>
      </c>
      <c r="W8301">
        <v>1.7975237905979156</v>
      </c>
      <c r="X8301">
        <v>1.7182474264573346</v>
      </c>
      <c r="Y8301">
        <v>0.69891299938846108</v>
      </c>
      <c r="Z8301">
        <v>440173.76944444445</v>
      </c>
      <c r="AA8301">
        <v>25920.11076388889</v>
      </c>
    </row>
    <row r="8302" spans="1:27" x14ac:dyDescent="0.2">
      <c r="A8302" s="1">
        <v>44145.791666666664</v>
      </c>
      <c r="B8302">
        <v>1.7871745944023132</v>
      </c>
      <c r="C8302">
        <v>1.5201553757180226</v>
      </c>
      <c r="D8302">
        <v>1.4506095577481029</v>
      </c>
      <c r="E8302">
        <v>0.70818153957525887</v>
      </c>
      <c r="F8302">
        <v>6.2033211994171147</v>
      </c>
      <c r="G8302">
        <v>29.027268346150716</v>
      </c>
      <c r="H8302">
        <v>8.71118214892922</v>
      </c>
      <c r="I8302">
        <v>9.7301588952541346E-2</v>
      </c>
      <c r="J8302">
        <v>1.0114188623428344</v>
      </c>
      <c r="K8302">
        <v>384.85958862304688</v>
      </c>
      <c r="L8302">
        <v>8.1123323440551758</v>
      </c>
      <c r="M8302">
        <v>7.0141151011121117E-2</v>
      </c>
      <c r="N8302">
        <v>0.76896460473537442</v>
      </c>
      <c r="O8302">
        <v>8.5074485318182274E-3</v>
      </c>
      <c r="P8302">
        <v>398451.67388888891</v>
      </c>
      <c r="Q8302">
        <v>17653.595138888886</v>
      </c>
      <c r="R8302">
        <v>1.808380937576294</v>
      </c>
      <c r="S8302">
        <v>2.0143820146719613</v>
      </c>
      <c r="T8302">
        <v>0.72317724548435458</v>
      </c>
      <c r="U8302">
        <v>459391.7322222222</v>
      </c>
      <c r="V8302">
        <v>37896.322916666664</v>
      </c>
      <c r="W8302">
        <v>1.7975237905979156</v>
      </c>
      <c r="X8302">
        <v>1.7182474264573346</v>
      </c>
      <c r="Y8302">
        <v>0.69891299938846108</v>
      </c>
      <c r="Z8302">
        <v>440173.76944444445</v>
      </c>
      <c r="AA8302">
        <v>25920.11076388889</v>
      </c>
    </row>
    <row r="8303" spans="1:27" x14ac:dyDescent="0.2">
      <c r="A8303" s="1">
        <v>44145.833333333336</v>
      </c>
      <c r="B8303">
        <v>1.7869206190109252</v>
      </c>
      <c r="C8303">
        <v>1.9218621459011531</v>
      </c>
      <c r="D8303">
        <v>1.8547100374426615</v>
      </c>
      <c r="E8303">
        <v>0.70179217623042256</v>
      </c>
      <c r="F8303">
        <v>6.2002444267272949</v>
      </c>
      <c r="G8303">
        <v>29.254849910736084</v>
      </c>
      <c r="H8303">
        <v>8.4517532079485438</v>
      </c>
      <c r="I8303">
        <v>9.779161741336187E-2</v>
      </c>
      <c r="J8303">
        <v>1.0318974936008454</v>
      </c>
      <c r="K8303">
        <v>356.04397583007812</v>
      </c>
      <c r="L8303">
        <v>8.1447353591901877</v>
      </c>
      <c r="M8303">
        <v>7.0536212715766544E-2</v>
      </c>
      <c r="N8303">
        <v>0.75946277379989624</v>
      </c>
      <c r="O8303">
        <v>7.1277710601862056E-3</v>
      </c>
      <c r="P8303">
        <v>394813.17388888891</v>
      </c>
      <c r="Q8303">
        <v>23368.002083333333</v>
      </c>
      <c r="R8303">
        <v>1.808380937576294</v>
      </c>
      <c r="S8303">
        <v>2.0143820146719613</v>
      </c>
      <c r="T8303">
        <v>0.72317724548435458</v>
      </c>
      <c r="U8303">
        <v>459391.7322222222</v>
      </c>
      <c r="V8303">
        <v>37896.322916666664</v>
      </c>
      <c r="W8303">
        <v>1.7975237905979156</v>
      </c>
      <c r="X8303">
        <v>1.7182474264573346</v>
      </c>
      <c r="Y8303">
        <v>0.69891299938846108</v>
      </c>
      <c r="Z8303">
        <v>440173.76944444445</v>
      </c>
      <c r="AA8303">
        <v>25920.11076388889</v>
      </c>
    </row>
    <row r="8304" spans="1:27" x14ac:dyDescent="0.2">
      <c r="A8304" s="1">
        <v>44145.875</v>
      </c>
      <c r="B8304">
        <v>1.7870476007461549</v>
      </c>
      <c r="C8304">
        <v>1.6157920444764506</v>
      </c>
      <c r="D8304">
        <v>1.6123536879235567</v>
      </c>
      <c r="E8304">
        <v>0.70236876010894778</v>
      </c>
      <c r="F8304">
        <v>6.1978020668029785</v>
      </c>
      <c r="G8304">
        <v>28.644687652587891</v>
      </c>
      <c r="H8304">
        <v>8.6820824559529619</v>
      </c>
      <c r="I8304">
        <v>9.8022468030540044E-2</v>
      </c>
      <c r="J8304">
        <v>1.0584811305999755</v>
      </c>
      <c r="K8304">
        <v>345.78756713867188</v>
      </c>
      <c r="L8304">
        <v>8.1558961194359778</v>
      </c>
      <c r="M8304">
        <v>7.0318114777231433E-2</v>
      </c>
      <c r="N8304">
        <v>0.7772210144996643</v>
      </c>
      <c r="O8304">
        <v>8.9001225009997138E-3</v>
      </c>
      <c r="P8304">
        <v>391710.45722222223</v>
      </c>
      <c r="Q8304">
        <v>24494.502083333333</v>
      </c>
      <c r="R8304">
        <v>1.808380937576294</v>
      </c>
      <c r="S8304">
        <v>2.0143820146719613</v>
      </c>
      <c r="T8304">
        <v>0.72317724548435458</v>
      </c>
      <c r="U8304">
        <v>459391.7322222222</v>
      </c>
      <c r="V8304">
        <v>37896.322916666664</v>
      </c>
      <c r="W8304">
        <v>1.7975237905979156</v>
      </c>
      <c r="X8304">
        <v>1.7182474264573346</v>
      </c>
      <c r="Y8304">
        <v>0.69891299938846108</v>
      </c>
      <c r="Z8304">
        <v>440173.76944444445</v>
      </c>
      <c r="AA8304">
        <v>25920.11076388889</v>
      </c>
    </row>
    <row r="8305" spans="1:27" x14ac:dyDescent="0.2">
      <c r="A8305" s="1">
        <v>44145.916666666664</v>
      </c>
      <c r="B8305">
        <v>1.7773967981338501</v>
      </c>
      <c r="C8305">
        <v>1.5848616390209644</v>
      </c>
      <c r="D8305">
        <v>1.5521114253997803</v>
      </c>
      <c r="E8305">
        <v>0.69765298233930173</v>
      </c>
      <c r="F8305">
        <v>6.1978020668029785</v>
      </c>
      <c r="G8305">
        <v>28.714692535400392</v>
      </c>
      <c r="H8305">
        <v>8.5419978065416213</v>
      </c>
      <c r="I8305">
        <v>9.7255190908908842E-2</v>
      </c>
      <c r="J8305">
        <v>1.0627009105682372</v>
      </c>
      <c r="K8305">
        <v>361.4163818359375</v>
      </c>
      <c r="L8305">
        <v>8.1497436714172355</v>
      </c>
      <c r="M8305">
        <v>6.9686938584200109E-2</v>
      </c>
      <c r="N8305">
        <v>0.79388523817062373</v>
      </c>
      <c r="O8305">
        <v>8.2305254717357449E-3</v>
      </c>
      <c r="P8305">
        <v>403626.95722222223</v>
      </c>
      <c r="Q8305">
        <v>24486.565972222223</v>
      </c>
      <c r="R8305">
        <v>1.808380937576294</v>
      </c>
      <c r="S8305">
        <v>2.0143820146719613</v>
      </c>
      <c r="T8305">
        <v>0.72317724548435458</v>
      </c>
      <c r="U8305">
        <v>459391.7322222222</v>
      </c>
      <c r="V8305">
        <v>37896.322916666664</v>
      </c>
      <c r="W8305">
        <v>1.7975237905979156</v>
      </c>
      <c r="X8305">
        <v>1.7182474264573346</v>
      </c>
      <c r="Y8305">
        <v>0.69891299938846108</v>
      </c>
      <c r="Z8305">
        <v>440173.76944444445</v>
      </c>
      <c r="AA8305">
        <v>25920.11076388889</v>
      </c>
    </row>
    <row r="8306" spans="1:27" x14ac:dyDescent="0.2">
      <c r="A8306" s="1">
        <v>44145.958333333336</v>
      </c>
      <c r="B8306">
        <v>1.8044444441795349</v>
      </c>
      <c r="C8306">
        <v>1.6824074256160142</v>
      </c>
      <c r="D8306">
        <v>1.6238539232401914</v>
      </c>
      <c r="E8306">
        <v>0.69783954757576183</v>
      </c>
      <c r="F8306">
        <v>6.1953601837158203</v>
      </c>
      <c r="G8306">
        <v>28.644687652587891</v>
      </c>
      <c r="H8306">
        <v>8.3999206398877622</v>
      </c>
      <c r="I8306">
        <v>9.6549370845435384E-2</v>
      </c>
      <c r="J8306">
        <v>0.99042572299639386</v>
      </c>
      <c r="K8306">
        <v>380.952392578125</v>
      </c>
      <c r="L8306">
        <v>8.172885305616898</v>
      </c>
      <c r="M8306">
        <v>6.9993464138788111E-2</v>
      </c>
      <c r="N8306">
        <v>0.79767555133391099</v>
      </c>
      <c r="O8306">
        <v>7.9169180910563831E-3</v>
      </c>
      <c r="P8306">
        <v>414712.96722222219</v>
      </c>
      <c r="Q8306">
        <v>22599.065972222223</v>
      </c>
      <c r="R8306">
        <v>1.808380937576294</v>
      </c>
      <c r="S8306">
        <v>2.0143820146719613</v>
      </c>
      <c r="T8306">
        <v>0.72317724548435458</v>
      </c>
      <c r="U8306">
        <v>459391.7322222222</v>
      </c>
      <c r="V8306">
        <v>37896.322916666664</v>
      </c>
      <c r="W8306">
        <v>1.7975237905979156</v>
      </c>
      <c r="X8306">
        <v>1.7182474264573346</v>
      </c>
      <c r="Y8306">
        <v>0.69891299938846108</v>
      </c>
      <c r="Z8306">
        <v>440173.76944444445</v>
      </c>
      <c r="AA8306">
        <v>25920.11076388889</v>
      </c>
    </row>
    <row r="8307" spans="1:27" x14ac:dyDescent="0.2">
      <c r="A8307" s="1">
        <v>44146</v>
      </c>
      <c r="B8307">
        <v>1.8071110725402832</v>
      </c>
      <c r="C8307">
        <v>2.003553186520973</v>
      </c>
      <c r="D8307">
        <v>1.9477981805801392</v>
      </c>
      <c r="E8307">
        <v>0.6965036132592165</v>
      </c>
      <c r="F8307">
        <v>6.195083436965942</v>
      </c>
      <c r="G8307">
        <v>28.749694366455078</v>
      </c>
      <c r="H8307">
        <v>8.0955705616213276</v>
      </c>
      <c r="I8307">
        <v>9.439831955575452E-2</v>
      </c>
      <c r="J8307">
        <v>1.0392674565315247</v>
      </c>
      <c r="K8307">
        <v>360.00001220703126</v>
      </c>
      <c r="L8307">
        <v>8.178585169050832</v>
      </c>
      <c r="M8307">
        <v>6.9939631554764972E-2</v>
      </c>
      <c r="N8307">
        <v>0.80736671884854638</v>
      </c>
      <c r="O8307">
        <v>1.1109415546040205E-2</v>
      </c>
      <c r="P8307">
        <v>402518.46722222224</v>
      </c>
      <c r="Q8307">
        <v>21685.472222222223</v>
      </c>
      <c r="R8307">
        <v>1.8148571252822876</v>
      </c>
      <c r="S8307">
        <v>2.0731122844495502</v>
      </c>
      <c r="T8307">
        <v>0.79142369985580441</v>
      </c>
      <c r="U8307">
        <v>434325.12833333336</v>
      </c>
      <c r="V8307">
        <v>28770.236805555556</v>
      </c>
      <c r="W8307">
        <v>1.8024761795997619</v>
      </c>
      <c r="X8307">
        <v>1.7000225315885231</v>
      </c>
      <c r="Y8307">
        <v>0.72282575470084942</v>
      </c>
      <c r="Z8307">
        <v>406015.11888888886</v>
      </c>
      <c r="AA8307">
        <v>21655.804513888888</v>
      </c>
    </row>
    <row r="8308" spans="1:27" x14ac:dyDescent="0.2">
      <c r="A8308" s="1">
        <v>44146.041666666664</v>
      </c>
      <c r="B8308">
        <v>1.8025396585464477</v>
      </c>
      <c r="C8308">
        <v>1.6798437706629434</v>
      </c>
      <c r="D8308">
        <v>1.6333920317329467</v>
      </c>
      <c r="E8308">
        <v>0.7018787316481272</v>
      </c>
      <c r="F8308">
        <v>6.1929183006286621</v>
      </c>
      <c r="G8308">
        <v>28.937076485951742</v>
      </c>
      <c r="H8308">
        <v>8.6376640499910966</v>
      </c>
      <c r="I8308">
        <v>9.8745354976272209E-2</v>
      </c>
      <c r="J8308">
        <v>1.0014082749684652</v>
      </c>
      <c r="K8308">
        <v>353.11355590820312</v>
      </c>
      <c r="L8308">
        <v>8.1929645962178856</v>
      </c>
      <c r="M8308">
        <v>7.0496272411692193E-2</v>
      </c>
      <c r="N8308">
        <v>0.81219917006480202</v>
      </c>
      <c r="O8308">
        <v>9.4695431694465995E-3</v>
      </c>
      <c r="P8308">
        <v>390761.79055555549</v>
      </c>
      <c r="Q8308">
        <v>22385.472222222223</v>
      </c>
      <c r="R8308">
        <v>1.8148571252822876</v>
      </c>
      <c r="S8308">
        <v>2.0731122844495502</v>
      </c>
      <c r="T8308">
        <v>0.79142369985580441</v>
      </c>
      <c r="U8308">
        <v>434325.12833333336</v>
      </c>
      <c r="V8308">
        <v>28770.236805555556</v>
      </c>
      <c r="W8308">
        <v>1.8024761795997619</v>
      </c>
      <c r="X8308">
        <v>1.7000225315885231</v>
      </c>
      <c r="Y8308">
        <v>0.72282575470084942</v>
      </c>
      <c r="Z8308">
        <v>406015.11888888886</v>
      </c>
      <c r="AA8308">
        <v>21655.804513888888</v>
      </c>
    </row>
    <row r="8309" spans="1:27" x14ac:dyDescent="0.2">
      <c r="A8309" s="1">
        <v>44146.083333333336</v>
      </c>
      <c r="B8309">
        <v>1.7963174462318421</v>
      </c>
      <c r="C8309">
        <v>1.6806317565702678</v>
      </c>
      <c r="D8309">
        <v>1.6011224183533341</v>
      </c>
      <c r="E8309">
        <v>0.70275866647561391</v>
      </c>
      <c r="F8309">
        <v>6.1906742100726113</v>
      </c>
      <c r="G8309">
        <v>28.678061618804932</v>
      </c>
      <c r="H8309">
        <v>8.4646573865584411</v>
      </c>
      <c r="I8309">
        <v>9.526902904113134E-2</v>
      </c>
      <c r="J8309">
        <v>1.0465088073412578</v>
      </c>
      <c r="K8309">
        <v>380.02442626953126</v>
      </c>
      <c r="L8309">
        <v>8.1416975239653642</v>
      </c>
      <c r="M8309">
        <v>6.9874647160371145E-2</v>
      </c>
      <c r="N8309">
        <v>0.82389777199326397</v>
      </c>
      <c r="O8309">
        <v>9.4842494505185948E-3</v>
      </c>
      <c r="P8309">
        <v>391278.29055555555</v>
      </c>
      <c r="Q8309">
        <v>23629.165972222221</v>
      </c>
      <c r="R8309">
        <v>1.8148571252822876</v>
      </c>
      <c r="S8309">
        <v>2.0731122844495502</v>
      </c>
      <c r="T8309">
        <v>0.79142369985580441</v>
      </c>
      <c r="U8309">
        <v>434325.12833333336</v>
      </c>
      <c r="V8309">
        <v>28770.236805555556</v>
      </c>
      <c r="W8309">
        <v>1.8024761795997619</v>
      </c>
      <c r="X8309">
        <v>1.7000225315885231</v>
      </c>
      <c r="Y8309">
        <v>0.72282575470084942</v>
      </c>
      <c r="Z8309">
        <v>406015.11888888886</v>
      </c>
      <c r="AA8309">
        <v>21655.804513888888</v>
      </c>
    </row>
    <row r="8310" spans="1:27" x14ac:dyDescent="0.2">
      <c r="A8310" s="1">
        <v>44146.125</v>
      </c>
      <c r="B8310">
        <v>1.8069841265678406</v>
      </c>
      <c r="C8310">
        <v>1.6514442829601466</v>
      </c>
      <c r="D8310">
        <v>1.624184365379624</v>
      </c>
      <c r="E8310">
        <v>0.73061133066813155</v>
      </c>
      <c r="F8310">
        <v>6.1901751931508384</v>
      </c>
      <c r="G8310">
        <v>28.781033356984455</v>
      </c>
      <c r="H8310">
        <v>8.2448549936059869</v>
      </c>
      <c r="I8310">
        <v>9.706145872672399E-2</v>
      </c>
      <c r="J8310">
        <v>1.0287896386782329</v>
      </c>
      <c r="K8310">
        <v>357.99755859375</v>
      </c>
      <c r="L8310">
        <v>8.1644112858243165</v>
      </c>
      <c r="M8310">
        <v>6.9383804698785148E-2</v>
      </c>
      <c r="N8310">
        <v>0.83229174788750238</v>
      </c>
      <c r="O8310">
        <v>8.1505363290974246E-3</v>
      </c>
      <c r="P8310">
        <v>391915.69055555551</v>
      </c>
      <c r="Q8310">
        <v>25773.665972222221</v>
      </c>
      <c r="R8310">
        <v>1.8148571252822876</v>
      </c>
      <c r="S8310">
        <v>2.0731122844495502</v>
      </c>
      <c r="T8310">
        <v>0.79142369985580441</v>
      </c>
      <c r="U8310">
        <v>434325.12833333336</v>
      </c>
      <c r="V8310">
        <v>28770.236805555556</v>
      </c>
      <c r="W8310">
        <v>1.8024761795997619</v>
      </c>
      <c r="X8310">
        <v>1.7000225315885231</v>
      </c>
      <c r="Y8310">
        <v>0.72282575470084942</v>
      </c>
      <c r="Z8310">
        <v>406015.11888888886</v>
      </c>
      <c r="AA8310">
        <v>21655.804513888888</v>
      </c>
    </row>
    <row r="8311" spans="1:27" x14ac:dyDescent="0.2">
      <c r="A8311" s="1">
        <v>44146.166666666664</v>
      </c>
      <c r="B8311">
        <v>1.7933968186378479</v>
      </c>
      <c r="C8311">
        <v>1.7653915533209026</v>
      </c>
      <c r="D8311">
        <v>1.7139780855178832</v>
      </c>
      <c r="E8311">
        <v>0.7481090911229451</v>
      </c>
      <c r="F8311">
        <v>6.1904764175415039</v>
      </c>
      <c r="G8311">
        <v>28.835164642333986</v>
      </c>
      <c r="H8311">
        <v>8.2321898517629606</v>
      </c>
      <c r="I8311">
        <v>9.8931788285638811E-2</v>
      </c>
      <c r="J8311">
        <v>1.0668051024278005</v>
      </c>
      <c r="K8311">
        <v>374.11477661132812</v>
      </c>
      <c r="L8311">
        <v>8.1530699135483395</v>
      </c>
      <c r="M8311">
        <v>6.9639970739747994E-2</v>
      </c>
      <c r="N8311">
        <v>0.84057339167542522</v>
      </c>
      <c r="O8311">
        <v>8.8604399639007174E-3</v>
      </c>
      <c r="P8311">
        <v>395942.19055555557</v>
      </c>
      <c r="Q8311">
        <v>27564.736805555556</v>
      </c>
      <c r="R8311">
        <v>1.8148571252822876</v>
      </c>
      <c r="S8311">
        <v>2.0731122844495502</v>
      </c>
      <c r="T8311">
        <v>0.79142369985580441</v>
      </c>
      <c r="U8311">
        <v>434325.12833333336</v>
      </c>
      <c r="V8311">
        <v>28770.236805555556</v>
      </c>
      <c r="W8311">
        <v>1.8024761795997619</v>
      </c>
      <c r="X8311">
        <v>1.7000225315885231</v>
      </c>
      <c r="Y8311">
        <v>0.72282575470084942</v>
      </c>
      <c r="Z8311">
        <v>406015.11888888886</v>
      </c>
      <c r="AA8311">
        <v>21655.804513888888</v>
      </c>
    </row>
    <row r="8312" spans="1:27" x14ac:dyDescent="0.2">
      <c r="A8312" s="1">
        <v>44146.208333333336</v>
      </c>
      <c r="B8312">
        <v>1.803428554534912</v>
      </c>
      <c r="C8312">
        <v>2.0433864653372438</v>
      </c>
      <c r="D8312">
        <v>1.9674131739663425</v>
      </c>
      <c r="E8312">
        <v>0.78160359462102258</v>
      </c>
      <c r="F8312">
        <v>6.2012211799621584</v>
      </c>
      <c r="G8312">
        <v>28.927146975199381</v>
      </c>
      <c r="H8312">
        <v>8.2238997847257025</v>
      </c>
      <c r="I8312">
        <v>9.8002742078606389E-2</v>
      </c>
      <c r="J8312">
        <v>1.0434481644630431</v>
      </c>
      <c r="K8312">
        <v>360.4395751953125</v>
      </c>
      <c r="L8312">
        <v>8.1010990142822266</v>
      </c>
      <c r="M8312">
        <v>6.920450746358256E-2</v>
      </c>
      <c r="N8312">
        <v>0.85359349671954987</v>
      </c>
      <c r="O8312">
        <v>7.60609147924697E-3</v>
      </c>
      <c r="P8312">
        <v>400003.22111111111</v>
      </c>
      <c r="Q8312">
        <v>28770.236805555556</v>
      </c>
      <c r="R8312">
        <v>1.8148571252822876</v>
      </c>
      <c r="S8312">
        <v>2.0731122844495502</v>
      </c>
      <c r="T8312">
        <v>0.79142369985580441</v>
      </c>
      <c r="U8312">
        <v>434325.12833333336</v>
      </c>
      <c r="V8312">
        <v>28770.236805555556</v>
      </c>
      <c r="W8312">
        <v>1.8024761795997619</v>
      </c>
      <c r="X8312">
        <v>1.7000225315885231</v>
      </c>
      <c r="Y8312">
        <v>0.72282575470084942</v>
      </c>
      <c r="Z8312">
        <v>406015.11888888886</v>
      </c>
      <c r="AA8312">
        <v>21655.804513888888</v>
      </c>
    </row>
    <row r="8313" spans="1:27" x14ac:dyDescent="0.2">
      <c r="A8313" s="1">
        <v>44146.25</v>
      </c>
      <c r="B8313">
        <v>1.8013968110084533</v>
      </c>
      <c r="C8313">
        <v>1.5574851653564838</v>
      </c>
      <c r="D8313">
        <v>1.4979725405397282</v>
      </c>
      <c r="E8313">
        <v>0.79142369985580441</v>
      </c>
      <c r="F8313">
        <v>6.2079122777519906</v>
      </c>
      <c r="G8313">
        <v>29.173381958007813</v>
      </c>
      <c r="H8313">
        <v>8.77330308543557</v>
      </c>
      <c r="I8313">
        <v>0.10487502494124783</v>
      </c>
      <c r="J8313">
        <v>1.0495727062225342</v>
      </c>
      <c r="K8313">
        <v>385.39683227539064</v>
      </c>
      <c r="L8313">
        <v>8.1448927012559338</v>
      </c>
      <c r="M8313">
        <v>6.9827407982629666E-2</v>
      </c>
      <c r="N8313">
        <v>0.84149929041430971</v>
      </c>
      <c r="O8313">
        <v>8.742233467225257E-3</v>
      </c>
      <c r="P8313">
        <v>405032.22111111111</v>
      </c>
      <c r="Q8313">
        <v>28612.268055555556</v>
      </c>
      <c r="R8313">
        <v>1.8148571252822876</v>
      </c>
      <c r="S8313">
        <v>2.0731122844495502</v>
      </c>
      <c r="T8313">
        <v>0.79142369985580441</v>
      </c>
      <c r="U8313">
        <v>434325.12833333336</v>
      </c>
      <c r="V8313">
        <v>28770.236805555556</v>
      </c>
      <c r="W8313">
        <v>1.8024761795997619</v>
      </c>
      <c r="X8313">
        <v>1.7000225315885231</v>
      </c>
      <c r="Y8313">
        <v>0.72282575470084942</v>
      </c>
      <c r="Z8313">
        <v>406015.11888888886</v>
      </c>
      <c r="AA8313">
        <v>21655.804513888888</v>
      </c>
    </row>
    <row r="8314" spans="1:27" x14ac:dyDescent="0.2">
      <c r="A8314" s="1">
        <v>44146.291666666664</v>
      </c>
      <c r="B8314">
        <v>1.8027936339378356</v>
      </c>
      <c r="C8314">
        <v>1.9137094187736512</v>
      </c>
      <c r="D8314">
        <v>1.8969465897915263</v>
      </c>
      <c r="E8314">
        <v>0.78189256489276882</v>
      </c>
      <c r="F8314">
        <v>6.2097681999206547</v>
      </c>
      <c r="G8314">
        <v>29.401708602905273</v>
      </c>
      <c r="H8314">
        <v>8.0825969912173843</v>
      </c>
      <c r="I8314">
        <v>9.5023038009918917E-2</v>
      </c>
      <c r="J8314">
        <v>1.087628870010376</v>
      </c>
      <c r="K8314">
        <v>357.020751953125</v>
      </c>
      <c r="L8314">
        <v>8.0729200051627892</v>
      </c>
      <c r="M8314">
        <v>6.9778757870226402E-2</v>
      </c>
      <c r="N8314">
        <v>0.85670330524444582</v>
      </c>
      <c r="O8314">
        <v>7.4920635111629967E-3</v>
      </c>
      <c r="P8314">
        <v>410316.45444444445</v>
      </c>
      <c r="Q8314">
        <v>26195.268055555556</v>
      </c>
      <c r="R8314">
        <v>1.8148571252822876</v>
      </c>
      <c r="S8314">
        <v>2.0731122844495502</v>
      </c>
      <c r="T8314">
        <v>0.79142369985580441</v>
      </c>
      <c r="U8314">
        <v>434325.12833333336</v>
      </c>
      <c r="V8314">
        <v>28770.236805555556</v>
      </c>
      <c r="W8314">
        <v>1.8024761795997619</v>
      </c>
      <c r="X8314">
        <v>1.7000225315885231</v>
      </c>
      <c r="Y8314">
        <v>0.72282575470084942</v>
      </c>
      <c r="Z8314">
        <v>406015.11888888886</v>
      </c>
      <c r="AA8314">
        <v>21655.804513888888</v>
      </c>
    </row>
    <row r="8315" spans="1:27" x14ac:dyDescent="0.2">
      <c r="A8315" s="1">
        <v>44146.333333333336</v>
      </c>
      <c r="B8315">
        <v>1.79657142162323</v>
      </c>
      <c r="C8315">
        <v>1.6867725769678752</v>
      </c>
      <c r="D8315">
        <v>1.6573382933934531</v>
      </c>
      <c r="E8315">
        <v>0.76117434607760515</v>
      </c>
      <c r="F8315">
        <v>6.2046642351150512</v>
      </c>
      <c r="G8315">
        <v>29.279609680175781</v>
      </c>
      <c r="H8315">
        <v>8.4756750530660305</v>
      </c>
      <c r="I8315">
        <v>0.10129154937167187</v>
      </c>
      <c r="J8315">
        <v>1.0209198792775471</v>
      </c>
      <c r="K8315">
        <v>383.88278198242188</v>
      </c>
      <c r="L8315">
        <v>8.127662807041391</v>
      </c>
      <c r="M8315">
        <v>6.9458692769209546E-2</v>
      </c>
      <c r="N8315">
        <v>0.83100801441275207</v>
      </c>
      <c r="O8315">
        <v>6.7534934836051734E-3</v>
      </c>
      <c r="P8315">
        <v>422755.45444444445</v>
      </c>
      <c r="Q8315">
        <v>24158.985416666666</v>
      </c>
      <c r="R8315">
        <v>1.8148571252822876</v>
      </c>
      <c r="S8315">
        <v>2.0731122844495502</v>
      </c>
      <c r="T8315">
        <v>0.79142369985580441</v>
      </c>
      <c r="U8315">
        <v>434325.12833333336</v>
      </c>
      <c r="V8315">
        <v>28770.236805555556</v>
      </c>
      <c r="W8315">
        <v>1.8024761795997619</v>
      </c>
      <c r="X8315">
        <v>1.7000225315885231</v>
      </c>
      <c r="Y8315">
        <v>0.72282575470084942</v>
      </c>
      <c r="Z8315">
        <v>406015.11888888886</v>
      </c>
      <c r="AA8315">
        <v>21655.804513888888</v>
      </c>
    </row>
    <row r="8316" spans="1:27" x14ac:dyDescent="0.2">
      <c r="A8316" s="1">
        <v>44146.375</v>
      </c>
      <c r="B8316">
        <v>1.7933967947959899</v>
      </c>
      <c r="C8316">
        <v>1.921834834019343</v>
      </c>
      <c r="D8316">
        <v>1.8791828322410584</v>
      </c>
      <c r="E8316">
        <v>0.73607490380605067</v>
      </c>
      <c r="F8316">
        <v>6.2002444267272949</v>
      </c>
      <c r="G8316">
        <v>28.835163879394532</v>
      </c>
      <c r="H8316">
        <v>8.0753633350731491</v>
      </c>
      <c r="I8316">
        <v>9.9773437943319249E-2</v>
      </c>
      <c r="J8316">
        <v>1.0477884165445963</v>
      </c>
      <c r="K8316">
        <v>385.83639526367188</v>
      </c>
      <c r="L8316">
        <v>8.1012440342369274</v>
      </c>
      <c r="M8316">
        <v>9.0700585411856688E-2</v>
      </c>
      <c r="N8316">
        <v>0.85963533600171405</v>
      </c>
      <c r="O8316">
        <v>7.8144082799553871E-3</v>
      </c>
      <c r="P8316">
        <v>434325.12833333336</v>
      </c>
      <c r="Q8316">
        <v>22753.485416666666</v>
      </c>
      <c r="R8316">
        <v>1.8148571252822876</v>
      </c>
      <c r="S8316">
        <v>2.0731122844495502</v>
      </c>
      <c r="T8316">
        <v>0.79142369985580441</v>
      </c>
      <c r="U8316">
        <v>434325.12833333336</v>
      </c>
      <c r="V8316">
        <v>28770.236805555556</v>
      </c>
      <c r="W8316">
        <v>1.8024761795997619</v>
      </c>
      <c r="X8316">
        <v>1.7000225315885231</v>
      </c>
      <c r="Y8316">
        <v>0.72282575470084942</v>
      </c>
      <c r="Z8316">
        <v>406015.11888888886</v>
      </c>
      <c r="AA8316">
        <v>21655.804513888888</v>
      </c>
    </row>
    <row r="8317" spans="1:27" x14ac:dyDescent="0.2">
      <c r="A8317" s="1">
        <v>44146.416666666664</v>
      </c>
      <c r="B8317">
        <v>1.7973333120346069</v>
      </c>
      <c r="C8317">
        <v>1.9980391260799175</v>
      </c>
      <c r="D8317">
        <v>1.9671063089370728</v>
      </c>
      <c r="E8317">
        <v>0.72529427766799925</v>
      </c>
      <c r="F8317">
        <v>6.1978020668029785</v>
      </c>
      <c r="G8317">
        <v>28.554334144592286</v>
      </c>
      <c r="H8317">
        <v>8.2129882949185173</v>
      </c>
      <c r="I8317">
        <v>0.10039992006622318</v>
      </c>
      <c r="J8317">
        <v>1.022754637002945</v>
      </c>
      <c r="K8317">
        <v>363.36996459960938</v>
      </c>
      <c r="L8317">
        <v>8.1616444683074949</v>
      </c>
      <c r="M8317">
        <v>7.083435406287511E-2</v>
      </c>
      <c r="N8317">
        <v>0.85169720053672793</v>
      </c>
      <c r="O8317">
        <v>9.4017097726464272E-3</v>
      </c>
      <c r="P8317">
        <v>421525.6283333333</v>
      </c>
      <c r="Q8317">
        <v>21626.136805555554</v>
      </c>
      <c r="R8317">
        <v>1.8148571252822876</v>
      </c>
      <c r="S8317">
        <v>2.0731122844495502</v>
      </c>
      <c r="T8317">
        <v>0.79142369985580441</v>
      </c>
      <c r="U8317">
        <v>434325.12833333336</v>
      </c>
      <c r="V8317">
        <v>28770.236805555556</v>
      </c>
      <c r="W8317">
        <v>1.8024761795997619</v>
      </c>
      <c r="X8317">
        <v>1.7000225315885231</v>
      </c>
      <c r="Y8317">
        <v>0.72282575470084942</v>
      </c>
      <c r="Z8317">
        <v>406015.11888888886</v>
      </c>
      <c r="AA8317">
        <v>21655.804513888888</v>
      </c>
    </row>
    <row r="8318" spans="1:27" x14ac:dyDescent="0.2">
      <c r="A8318" s="1">
        <v>44146.458333333336</v>
      </c>
      <c r="B8318">
        <v>1.7914920568466186</v>
      </c>
      <c r="C8318">
        <v>1.5653466045856477</v>
      </c>
      <c r="D8318">
        <v>1.5301700532436371</v>
      </c>
      <c r="E8318">
        <v>0.72239711765199899</v>
      </c>
      <c r="F8318">
        <v>6.1953601837158203</v>
      </c>
      <c r="G8318">
        <v>28.591371122996012</v>
      </c>
      <c r="H8318">
        <v>8.7485299510945325</v>
      </c>
      <c r="I8318">
        <v>0.10615457987798436</v>
      </c>
      <c r="J8318">
        <v>1.0400049412250518</v>
      </c>
      <c r="K8318">
        <v>368.74237060546875</v>
      </c>
      <c r="L8318">
        <v>8.0949229631431816</v>
      </c>
      <c r="M8318">
        <v>7.1489380478924433E-2</v>
      </c>
      <c r="N8318">
        <v>0.86225153446197511</v>
      </c>
      <c r="O8318">
        <v>8.0586085096001625E-3</v>
      </c>
      <c r="P8318">
        <v>409436.80333333334</v>
      </c>
      <c r="Q8318">
        <v>20959.636805555554</v>
      </c>
      <c r="R8318">
        <v>1.8148571252822876</v>
      </c>
      <c r="S8318">
        <v>2.0731122844495502</v>
      </c>
      <c r="T8318">
        <v>0.79142369985580441</v>
      </c>
      <c r="U8318">
        <v>434325.12833333336</v>
      </c>
      <c r="V8318">
        <v>28770.236805555556</v>
      </c>
      <c r="W8318">
        <v>1.8024761795997619</v>
      </c>
      <c r="X8318">
        <v>1.7000225315885231</v>
      </c>
      <c r="Y8318">
        <v>0.72282575470084942</v>
      </c>
      <c r="Z8318">
        <v>406015.11888888886</v>
      </c>
      <c r="AA8318">
        <v>21655.804513888888</v>
      </c>
    </row>
    <row r="8319" spans="1:27" x14ac:dyDescent="0.2">
      <c r="A8319" s="1">
        <v>44146.5</v>
      </c>
      <c r="B8319">
        <v>1.8050793528556823</v>
      </c>
      <c r="C8319">
        <v>2.1642029084071206</v>
      </c>
      <c r="D8319">
        <v>2.0731122844495502</v>
      </c>
      <c r="E8319">
        <v>0.72000897069772085</v>
      </c>
      <c r="F8319">
        <v>6.1953601837158203</v>
      </c>
      <c r="G8319">
        <v>28.45136324564616</v>
      </c>
      <c r="H8319">
        <v>7.9950067714089528</v>
      </c>
      <c r="I8319">
        <v>9.3760685622692103E-2</v>
      </c>
      <c r="J8319">
        <v>1.0564103126525879</v>
      </c>
      <c r="K8319">
        <v>353.11355590820312</v>
      </c>
      <c r="L8319">
        <v>8.0542776743570972</v>
      </c>
      <c r="M8319">
        <v>7.3676139268645788E-2</v>
      </c>
      <c r="N8319">
        <v>0.85274726152420044</v>
      </c>
      <c r="O8319">
        <v>1.0866911150515079E-2</v>
      </c>
      <c r="P8319">
        <v>417269.80333333334</v>
      </c>
      <c r="Q8319">
        <v>19326.946527777778</v>
      </c>
      <c r="R8319">
        <v>1.8148571252822876</v>
      </c>
      <c r="S8319">
        <v>2.0731122844495502</v>
      </c>
      <c r="T8319">
        <v>0.79142369985580441</v>
      </c>
      <c r="U8319">
        <v>434325.12833333336</v>
      </c>
      <c r="V8319">
        <v>28770.236805555556</v>
      </c>
      <c r="W8319">
        <v>1.8024761795997619</v>
      </c>
      <c r="X8319">
        <v>1.7000225315885231</v>
      </c>
      <c r="Y8319">
        <v>0.72282575470084942</v>
      </c>
      <c r="Z8319">
        <v>406015.11888888886</v>
      </c>
      <c r="AA8319">
        <v>21655.804513888888</v>
      </c>
    </row>
    <row r="8320" spans="1:27" x14ac:dyDescent="0.2">
      <c r="A8320" s="1">
        <v>44146.541666666664</v>
      </c>
      <c r="B8320">
        <v>1.8024127006530761</v>
      </c>
      <c r="C8320">
        <v>1.7474003044764201</v>
      </c>
      <c r="D8320">
        <v>1.6860669776591628</v>
      </c>
      <c r="E8320">
        <v>0.71469110369682309</v>
      </c>
      <c r="F8320">
        <v>6.1929183006286621</v>
      </c>
      <c r="G8320">
        <v>28.534798367818198</v>
      </c>
      <c r="H8320">
        <v>8.4608353799187661</v>
      </c>
      <c r="I8320">
        <v>9.7823851843762286E-2</v>
      </c>
      <c r="J8320">
        <v>0.98656084736188254</v>
      </c>
      <c r="K8320">
        <v>378.998779296875</v>
      </c>
      <c r="L8320">
        <v>8.1983852939598734</v>
      </c>
      <c r="M8320">
        <v>7.3376804053914391E-2</v>
      </c>
      <c r="N8320">
        <v>0.84612845849711449</v>
      </c>
      <c r="O8320">
        <v>8.5470089688897133E-3</v>
      </c>
      <c r="P8320">
        <v>424612.36611111107</v>
      </c>
      <c r="Q8320">
        <v>16093.446527777778</v>
      </c>
      <c r="R8320">
        <v>1.8148571252822876</v>
      </c>
      <c r="S8320">
        <v>2.0731122844495502</v>
      </c>
      <c r="T8320">
        <v>0.79142369985580441</v>
      </c>
      <c r="U8320">
        <v>434325.12833333336</v>
      </c>
      <c r="V8320">
        <v>28770.236805555556</v>
      </c>
      <c r="W8320">
        <v>1.8024761795997619</v>
      </c>
      <c r="X8320">
        <v>1.7000225315885231</v>
      </c>
      <c r="Y8320">
        <v>0.72282575470084942</v>
      </c>
      <c r="Z8320">
        <v>406015.11888888886</v>
      </c>
      <c r="AA8320">
        <v>21655.804513888888</v>
      </c>
    </row>
    <row r="8321" spans="1:27" x14ac:dyDescent="0.2">
      <c r="A8321" s="1">
        <v>44146.583333333336</v>
      </c>
      <c r="B8321">
        <v>1.7964444279670715</v>
      </c>
      <c r="C8321">
        <v>1.646033169371852</v>
      </c>
      <c r="D8321">
        <v>1.5936387516723092</v>
      </c>
      <c r="E8321">
        <v>0.7170804672762946</v>
      </c>
      <c r="F8321">
        <v>6.1910038642876319</v>
      </c>
      <c r="G8321">
        <v>28.477004013061524</v>
      </c>
      <c r="H8321">
        <v>8.4434287083245962</v>
      </c>
      <c r="I8321">
        <v>9.7908665109716825E-2</v>
      </c>
      <c r="J8321">
        <v>1.07304523229599</v>
      </c>
      <c r="K8321">
        <v>378.5103759765625</v>
      </c>
      <c r="L8321">
        <v>8.0707675165411388</v>
      </c>
      <c r="M8321">
        <v>7.202891422080332E-2</v>
      </c>
      <c r="N8321">
        <v>0.87210509793619473</v>
      </c>
      <c r="O8321">
        <v>7.5702075846493244E-3</v>
      </c>
      <c r="P8321">
        <v>418206.86611111113</v>
      </c>
      <c r="Q8321">
        <v>15065.020833333332</v>
      </c>
      <c r="R8321">
        <v>1.8148571252822876</v>
      </c>
      <c r="S8321">
        <v>2.0731122844495502</v>
      </c>
      <c r="T8321">
        <v>0.79142369985580441</v>
      </c>
      <c r="U8321">
        <v>434325.12833333336</v>
      </c>
      <c r="V8321">
        <v>28770.236805555556</v>
      </c>
      <c r="W8321">
        <v>1.8024761795997619</v>
      </c>
      <c r="X8321">
        <v>1.7000225315885231</v>
      </c>
      <c r="Y8321">
        <v>0.72282575470084942</v>
      </c>
      <c r="Z8321">
        <v>406015.11888888886</v>
      </c>
      <c r="AA8321">
        <v>21655.804513888888</v>
      </c>
    </row>
    <row r="8322" spans="1:27" x14ac:dyDescent="0.2">
      <c r="A8322" s="1">
        <v>44146.625</v>
      </c>
      <c r="B8322">
        <v>1.8015237927436829</v>
      </c>
      <c r="C8322">
        <v>2.0231318298715633</v>
      </c>
      <c r="D8322">
        <v>1.9722934315193561</v>
      </c>
      <c r="E8322">
        <v>0.72029631296793617</v>
      </c>
      <c r="F8322">
        <v>5.9371592680613201</v>
      </c>
      <c r="G8322">
        <v>28.708179372151694</v>
      </c>
      <c r="H8322">
        <v>8.1679269615809122</v>
      </c>
      <c r="I8322">
        <v>9.395601867306444E-2</v>
      </c>
      <c r="J8322">
        <v>1.0064941577116648</v>
      </c>
      <c r="K8322">
        <v>355.06716918945312</v>
      </c>
      <c r="L8322">
        <v>8.1875461048547002</v>
      </c>
      <c r="M8322">
        <v>7.4491686635531851E-2</v>
      </c>
      <c r="N8322">
        <v>0.84337811271349594</v>
      </c>
      <c r="O8322">
        <v>7.9365083947777748E-3</v>
      </c>
      <c r="P8322">
        <v>411684.44444444444</v>
      </c>
      <c r="Q8322">
        <v>17690.020833333336</v>
      </c>
      <c r="R8322">
        <v>1.8148571252822876</v>
      </c>
      <c r="S8322">
        <v>2.0731122844495502</v>
      </c>
      <c r="T8322">
        <v>0.79142369985580441</v>
      </c>
      <c r="U8322">
        <v>434325.12833333336</v>
      </c>
      <c r="V8322">
        <v>28770.236805555556</v>
      </c>
      <c r="W8322">
        <v>1.8024761795997619</v>
      </c>
      <c r="X8322">
        <v>1.7000225315885231</v>
      </c>
      <c r="Y8322">
        <v>0.72282575470084942</v>
      </c>
      <c r="Z8322">
        <v>406015.11888888886</v>
      </c>
      <c r="AA8322">
        <v>21655.804513888888</v>
      </c>
    </row>
    <row r="8323" spans="1:27" x14ac:dyDescent="0.2">
      <c r="A8323" s="1">
        <v>44146.666666666664</v>
      </c>
      <c r="B8323">
        <v>1.8053333520889283</v>
      </c>
      <c r="C8323">
        <v>1.6914693276087442</v>
      </c>
      <c r="D8323">
        <v>1.6658975137669283</v>
      </c>
      <c r="E8323">
        <v>0.72468431976022352</v>
      </c>
      <c r="F8323">
        <v>5.9741473642985028</v>
      </c>
      <c r="G8323">
        <v>28.57020652770996</v>
      </c>
      <c r="H8323">
        <v>8.5864403247833252</v>
      </c>
      <c r="I8323">
        <v>9.650115486668559E-2</v>
      </c>
      <c r="J8323">
        <v>1.0246642827987671</v>
      </c>
      <c r="K8323">
        <v>361.26986083984377</v>
      </c>
      <c r="L8323">
        <v>8.1594223499298089</v>
      </c>
      <c r="M8323">
        <v>7.2792025903860733E-2</v>
      </c>
      <c r="N8323">
        <v>0.85295076171557105</v>
      </c>
      <c r="O8323">
        <v>7.2039072401821613E-3</v>
      </c>
      <c r="P8323">
        <v>401884.44444444444</v>
      </c>
      <c r="Q8323">
        <v>17086.545138888887</v>
      </c>
      <c r="R8323">
        <v>1.8148571252822876</v>
      </c>
      <c r="S8323">
        <v>2.0731122844495502</v>
      </c>
      <c r="T8323">
        <v>0.79142369985580441</v>
      </c>
      <c r="U8323">
        <v>434325.12833333336</v>
      </c>
      <c r="V8323">
        <v>28770.236805555556</v>
      </c>
      <c r="W8323">
        <v>1.8024761795997619</v>
      </c>
      <c r="X8323">
        <v>1.7000225315885231</v>
      </c>
      <c r="Y8323">
        <v>0.72282575470084942</v>
      </c>
      <c r="Z8323">
        <v>406015.11888888886</v>
      </c>
      <c r="AA8323">
        <v>21655.804513888888</v>
      </c>
    </row>
    <row r="8324" spans="1:27" x14ac:dyDescent="0.2">
      <c r="A8324" s="1">
        <v>44146.708333333336</v>
      </c>
      <c r="B8324">
        <v>1.8121904492378236</v>
      </c>
      <c r="C8324">
        <v>1.8463231966334084</v>
      </c>
      <c r="D8324">
        <v>1.7261343556083739</v>
      </c>
      <c r="E8324">
        <v>0.73535207112630208</v>
      </c>
      <c r="F8324">
        <v>5.993968324661255</v>
      </c>
      <c r="G8324">
        <v>28.278387069702148</v>
      </c>
      <c r="H8324">
        <v>8.4708535289764413</v>
      </c>
      <c r="I8324">
        <v>9.7456520431248167E-2</v>
      </c>
      <c r="J8324">
        <v>1.0361362669190082</v>
      </c>
      <c r="K8324">
        <v>382.4176025390625</v>
      </c>
      <c r="L8324">
        <v>8.0322426191965732</v>
      </c>
      <c r="M8324">
        <v>7.0419213672478997E-2</v>
      </c>
      <c r="N8324">
        <v>0.86282893233893754</v>
      </c>
      <c r="O8324">
        <v>8.9133093133568764E-3</v>
      </c>
      <c r="P8324">
        <v>391878.53555555554</v>
      </c>
      <c r="Q8324">
        <v>11134.045138888889</v>
      </c>
      <c r="R8324">
        <v>1.8148571252822876</v>
      </c>
      <c r="S8324">
        <v>2.0731122844495502</v>
      </c>
      <c r="T8324">
        <v>0.79142369985580441</v>
      </c>
      <c r="U8324">
        <v>434325.12833333336</v>
      </c>
      <c r="V8324">
        <v>28770.236805555556</v>
      </c>
      <c r="W8324">
        <v>1.8024761795997619</v>
      </c>
      <c r="X8324">
        <v>1.7000225315885231</v>
      </c>
      <c r="Y8324">
        <v>0.72282575470084942</v>
      </c>
      <c r="Z8324">
        <v>406015.11888888886</v>
      </c>
      <c r="AA8324">
        <v>21655.804513888888</v>
      </c>
    </row>
    <row r="8325" spans="1:27" x14ac:dyDescent="0.2">
      <c r="A8325" s="1">
        <v>44146.75</v>
      </c>
      <c r="B8325">
        <v>1.8024126768112183</v>
      </c>
      <c r="C8325">
        <v>1.6920915732424084</v>
      </c>
      <c r="D8325">
        <v>1.6388032116900042</v>
      </c>
      <c r="E8325">
        <v>0.73695809463659923</v>
      </c>
      <c r="F8325">
        <v>6.0053726196289059</v>
      </c>
      <c r="G8325">
        <v>28.141635208129884</v>
      </c>
      <c r="H8325">
        <v>8.4684843158721925</v>
      </c>
      <c r="I8325">
        <v>9.6019809080074389E-2</v>
      </c>
      <c r="J8325">
        <v>1.051831287012319</v>
      </c>
      <c r="K8325">
        <v>367.27716064453125</v>
      </c>
      <c r="L8325">
        <v>8.1123323440551758</v>
      </c>
      <c r="M8325">
        <v>6.846805383761724E-2</v>
      </c>
      <c r="N8325">
        <v>0.85848792052168088</v>
      </c>
      <c r="O8325">
        <v>7.1656492042044802E-3</v>
      </c>
      <c r="P8325">
        <v>376100.5355555556</v>
      </c>
      <c r="Q8325">
        <v>9356.2625000000007</v>
      </c>
      <c r="R8325">
        <v>1.8148571252822876</v>
      </c>
      <c r="S8325">
        <v>2.0731122844495502</v>
      </c>
      <c r="T8325">
        <v>0.79142369985580441</v>
      </c>
      <c r="U8325">
        <v>434325.12833333336</v>
      </c>
      <c r="V8325">
        <v>28770.236805555556</v>
      </c>
      <c r="W8325">
        <v>1.8024761795997619</v>
      </c>
      <c r="X8325">
        <v>1.7000225315885231</v>
      </c>
      <c r="Y8325">
        <v>0.72282575470084942</v>
      </c>
      <c r="Z8325">
        <v>406015.11888888886</v>
      </c>
      <c r="AA8325">
        <v>21655.804513888888</v>
      </c>
    </row>
    <row r="8326" spans="1:27" x14ac:dyDescent="0.2">
      <c r="A8326" s="1">
        <v>44146.791666666664</v>
      </c>
      <c r="B8326">
        <v>1.8064761877059936</v>
      </c>
      <c r="C8326">
        <v>1.9251901690165203</v>
      </c>
      <c r="D8326">
        <v>1.8531360783045723</v>
      </c>
      <c r="E8326">
        <v>0.72325439174969997</v>
      </c>
      <c r="F8326">
        <v>6.0146522521972656</v>
      </c>
      <c r="G8326">
        <v>28.22710552215576</v>
      </c>
      <c r="H8326">
        <v>8.3241362262222296</v>
      </c>
      <c r="I8326">
        <v>9.511078729221481E-2</v>
      </c>
      <c r="J8326">
        <v>1.0364937760545097</v>
      </c>
      <c r="K8326">
        <v>344.32235717773438</v>
      </c>
      <c r="L8326">
        <v>8.1688082377115894</v>
      </c>
      <c r="M8326">
        <v>6.8960415767263236E-2</v>
      </c>
      <c r="N8326">
        <v>0.84200245141983032</v>
      </c>
      <c r="O8326">
        <v>9.7680101171135902E-3</v>
      </c>
      <c r="P8326">
        <v>361658.08444444439</v>
      </c>
      <c r="Q8326">
        <v>14495.262499999999</v>
      </c>
      <c r="R8326">
        <v>1.8148571252822876</v>
      </c>
      <c r="S8326">
        <v>2.0731122844495502</v>
      </c>
      <c r="T8326">
        <v>0.79142369985580441</v>
      </c>
      <c r="U8326">
        <v>434325.12833333336</v>
      </c>
      <c r="V8326">
        <v>28770.236805555556</v>
      </c>
      <c r="W8326">
        <v>1.8024761795997619</v>
      </c>
      <c r="X8326">
        <v>1.7000225315885231</v>
      </c>
      <c r="Y8326">
        <v>0.72282575470084942</v>
      </c>
      <c r="Z8326">
        <v>406015.11888888886</v>
      </c>
      <c r="AA8326">
        <v>21655.804513888888</v>
      </c>
    </row>
    <row r="8327" spans="1:27" x14ac:dyDescent="0.2">
      <c r="A8327" s="1">
        <v>44146.833333333336</v>
      </c>
      <c r="B8327">
        <v>1.8053333282470703</v>
      </c>
      <c r="C8327">
        <v>1.9890408394357655</v>
      </c>
      <c r="D8327">
        <v>1.9318471801280976</v>
      </c>
      <c r="E8327">
        <v>0.71966112103652757</v>
      </c>
      <c r="F8327">
        <v>6.0218899936674282</v>
      </c>
      <c r="G8327">
        <v>28.209197680155437</v>
      </c>
      <c r="H8327">
        <v>8.3382232605448614</v>
      </c>
      <c r="I8327">
        <v>9.5196501572402975E-2</v>
      </c>
      <c r="J8327">
        <v>1.009218618273735</v>
      </c>
      <c r="K8327">
        <v>346.76434326171875</v>
      </c>
      <c r="L8327">
        <v>8.1604831641522946</v>
      </c>
      <c r="M8327">
        <v>6.9955233236153921E-2</v>
      </c>
      <c r="N8327">
        <v>0.83787058353424071</v>
      </c>
      <c r="O8327">
        <v>8.5470089688897133E-3</v>
      </c>
      <c r="P8327">
        <v>384654.08444444439</v>
      </c>
      <c r="Q8327">
        <v>18478.372222222224</v>
      </c>
      <c r="R8327">
        <v>1.8148571252822876</v>
      </c>
      <c r="S8327">
        <v>2.0731122844495502</v>
      </c>
      <c r="T8327">
        <v>0.79142369985580441</v>
      </c>
      <c r="U8327">
        <v>434325.12833333336</v>
      </c>
      <c r="V8327">
        <v>28770.236805555556</v>
      </c>
      <c r="W8327">
        <v>1.8024761795997619</v>
      </c>
      <c r="X8327">
        <v>1.7000225315885231</v>
      </c>
      <c r="Y8327">
        <v>0.72282575470084942</v>
      </c>
      <c r="Z8327">
        <v>406015.11888888886</v>
      </c>
      <c r="AA8327">
        <v>21655.804513888888</v>
      </c>
    </row>
    <row r="8328" spans="1:27" x14ac:dyDescent="0.2">
      <c r="A8328" s="1">
        <v>44146.875</v>
      </c>
      <c r="B8328">
        <v>1.8148571252822876</v>
      </c>
      <c r="C8328">
        <v>1.5807722050890638</v>
      </c>
      <c r="D8328">
        <v>1.5498672246626424</v>
      </c>
      <c r="E8328">
        <v>0.69630282640457153</v>
      </c>
      <c r="F8328">
        <v>6.0268621444702148</v>
      </c>
      <c r="G8328">
        <v>27.797313499450684</v>
      </c>
      <c r="H8328">
        <v>8.8687744351490014</v>
      </c>
      <c r="I8328">
        <v>0.10193273777435631</v>
      </c>
      <c r="J8328">
        <v>1.0318987960016239</v>
      </c>
      <c r="K8328">
        <v>360.4395751953125</v>
      </c>
      <c r="L8328">
        <v>8.1467647552490234</v>
      </c>
      <c r="M8328">
        <v>6.9006406810585758E-2</v>
      </c>
      <c r="N8328">
        <v>0.82931217948595681</v>
      </c>
      <c r="O8328">
        <v>9.1575095430016518E-3</v>
      </c>
      <c r="P8328">
        <v>406998.01666666666</v>
      </c>
      <c r="Q8328">
        <v>20546.37222222222</v>
      </c>
      <c r="R8328">
        <v>1.8148571252822876</v>
      </c>
      <c r="S8328">
        <v>2.0731122844495502</v>
      </c>
      <c r="T8328">
        <v>0.79142369985580441</v>
      </c>
      <c r="U8328">
        <v>434325.12833333336</v>
      </c>
      <c r="V8328">
        <v>28770.236805555556</v>
      </c>
      <c r="W8328">
        <v>1.8024761795997619</v>
      </c>
      <c r="X8328">
        <v>1.7000225315885231</v>
      </c>
      <c r="Y8328">
        <v>0.72282575470084942</v>
      </c>
      <c r="Z8328">
        <v>406015.11888888886</v>
      </c>
      <c r="AA8328">
        <v>21655.804513888888</v>
      </c>
    </row>
    <row r="8329" spans="1:27" x14ac:dyDescent="0.2">
      <c r="A8329" s="1">
        <v>44146.916666666664</v>
      </c>
      <c r="B8329">
        <v>1.8076190471649169</v>
      </c>
      <c r="C8329">
        <v>1.9516357428246798</v>
      </c>
      <c r="D8329">
        <v>1.8733236010869343</v>
      </c>
      <c r="E8329">
        <v>0.68504031181335445</v>
      </c>
      <c r="F8329">
        <v>6.0332761848232863</v>
      </c>
      <c r="G8329">
        <v>27.615384197235109</v>
      </c>
      <c r="H8329">
        <v>8.0641306241353359</v>
      </c>
      <c r="I8329">
        <v>9.4429468651481635E-2</v>
      </c>
      <c r="J8329">
        <v>1.0550506057735765</v>
      </c>
      <c r="K8329">
        <v>391.20880126953125</v>
      </c>
      <c r="L8329">
        <v>8.1196584701538086</v>
      </c>
      <c r="M8329">
        <v>6.9819132308099746E-2</v>
      </c>
      <c r="N8329">
        <v>0.82793619259338203</v>
      </c>
      <c r="O8329">
        <v>9.2796096578240395E-3</v>
      </c>
      <c r="P8329">
        <v>411063.01666666666</v>
      </c>
      <c r="Q8329">
        <v>22274.493055555555</v>
      </c>
      <c r="R8329">
        <v>1.8148571252822876</v>
      </c>
      <c r="S8329">
        <v>2.0731122844495502</v>
      </c>
      <c r="T8329">
        <v>0.79142369985580441</v>
      </c>
      <c r="U8329">
        <v>434325.12833333336</v>
      </c>
      <c r="V8329">
        <v>28770.236805555556</v>
      </c>
      <c r="W8329">
        <v>1.8024761795997619</v>
      </c>
      <c r="X8329">
        <v>1.7000225315885231</v>
      </c>
      <c r="Y8329">
        <v>0.72282575470084942</v>
      </c>
      <c r="Z8329">
        <v>406015.11888888886</v>
      </c>
      <c r="AA8329">
        <v>21655.804513888888</v>
      </c>
    </row>
    <row r="8330" spans="1:27" x14ac:dyDescent="0.2">
      <c r="A8330" s="1">
        <v>44146.958333333336</v>
      </c>
      <c r="B8330">
        <v>1.8019047498703002</v>
      </c>
      <c r="C8330">
        <v>1.6659781053879608</v>
      </c>
      <c r="D8330">
        <v>1.617504358291626</v>
      </c>
      <c r="E8330">
        <v>0.6762325521968402</v>
      </c>
      <c r="F8330">
        <v>6.0368743419647215</v>
      </c>
      <c r="G8330">
        <v>27.65347984313965</v>
      </c>
      <c r="H8330">
        <v>8.4571675529517236</v>
      </c>
      <c r="I8330">
        <v>9.5067970852057135E-2</v>
      </c>
      <c r="J8330">
        <v>1.0293861384363845</v>
      </c>
      <c r="K8330">
        <v>364.83517456054688</v>
      </c>
      <c r="L8330">
        <v>8.1622747395847295</v>
      </c>
      <c r="M8330">
        <v>7.0564268608917097E-2</v>
      </c>
      <c r="N8330">
        <v>0.83076924085617065</v>
      </c>
      <c r="O8330">
        <v>8.7912091985344887E-3</v>
      </c>
      <c r="P8330">
        <v>414368.3961111111</v>
      </c>
      <c r="Q8330">
        <v>23439.493055555555</v>
      </c>
      <c r="R8330">
        <v>1.8148571252822876</v>
      </c>
      <c r="S8330">
        <v>2.0731122844495502</v>
      </c>
      <c r="T8330">
        <v>0.79142369985580441</v>
      </c>
      <c r="U8330">
        <v>434325.12833333336</v>
      </c>
      <c r="V8330">
        <v>28770.236805555556</v>
      </c>
      <c r="W8330">
        <v>1.8024761795997619</v>
      </c>
      <c r="X8330">
        <v>1.7000225315885231</v>
      </c>
      <c r="Y8330">
        <v>0.72282575470084942</v>
      </c>
      <c r="Z8330">
        <v>406015.11888888886</v>
      </c>
      <c r="AA8330">
        <v>21655.804513888888</v>
      </c>
    </row>
    <row r="8331" spans="1:27" x14ac:dyDescent="0.2">
      <c r="A8331" s="1">
        <v>44147</v>
      </c>
      <c r="B8331">
        <v>1.806857132911682</v>
      </c>
      <c r="C8331">
        <v>2.0011071443557737</v>
      </c>
      <c r="D8331">
        <v>1.9467969550013853</v>
      </c>
      <c r="E8331">
        <v>0.67863418192175839</v>
      </c>
      <c r="F8331">
        <v>6.0415139198303223</v>
      </c>
      <c r="G8331">
        <v>27.699796346028645</v>
      </c>
      <c r="H8331">
        <v>8.1868674808084805</v>
      </c>
      <c r="I8331">
        <v>9.4624883101884424E-2</v>
      </c>
      <c r="J8331">
        <v>1.0340524249593728</v>
      </c>
      <c r="K8331">
        <v>348.22955322265625</v>
      </c>
      <c r="L8331">
        <v>8.2108808517456051</v>
      </c>
      <c r="M8331">
        <v>6.8609418637303562E-2</v>
      </c>
      <c r="N8331">
        <v>0.83603311247231127</v>
      </c>
      <c r="O8331">
        <v>1.0989011265337467E-2</v>
      </c>
      <c r="P8331">
        <v>396379.89611111116</v>
      </c>
      <c r="Q8331">
        <v>23735.222916666669</v>
      </c>
      <c r="R8331">
        <v>1.820190465450287</v>
      </c>
      <c r="S8331">
        <v>2.0089670880635579</v>
      </c>
      <c r="T8331">
        <v>0.70476029435793563</v>
      </c>
      <c r="U8331">
        <v>396379.89611111116</v>
      </c>
      <c r="V8331">
        <v>27953.263888888891</v>
      </c>
      <c r="W8331">
        <v>1.7995555460453034</v>
      </c>
      <c r="X8331">
        <v>1.7682090119387914</v>
      </c>
      <c r="Y8331">
        <v>0.67347580293814335</v>
      </c>
      <c r="Z8331">
        <v>383881.68472222221</v>
      </c>
      <c r="AA8331">
        <v>19728.286805555552</v>
      </c>
    </row>
    <row r="8332" spans="1:27" x14ac:dyDescent="0.2">
      <c r="A8332" s="1">
        <v>44147.041666666664</v>
      </c>
      <c r="B8332">
        <v>1.8007619023323058</v>
      </c>
      <c r="C8332">
        <v>1.7223403145199214</v>
      </c>
      <c r="D8332">
        <v>1.6584884903182198</v>
      </c>
      <c r="E8332">
        <v>0.67689788841060361</v>
      </c>
      <c r="F8332">
        <v>6.0442004680633543</v>
      </c>
      <c r="G8332">
        <v>27.84371109008789</v>
      </c>
      <c r="H8332">
        <v>8.6102551502647593</v>
      </c>
      <c r="I8332">
        <v>9.7733552025323051E-2</v>
      </c>
      <c r="J8332">
        <v>1.0026862621307373</v>
      </c>
      <c r="K8332">
        <v>364.34677124023438</v>
      </c>
      <c r="L8332">
        <v>8.1765337647336125</v>
      </c>
      <c r="M8332">
        <v>6.8258855640888211E-2</v>
      </c>
      <c r="N8332">
        <v>0.84096080177400534</v>
      </c>
      <c r="O8332">
        <v>8.7789991870522496E-3</v>
      </c>
      <c r="P8332">
        <v>378756.49</v>
      </c>
      <c r="Q8332">
        <v>22590.722916666666</v>
      </c>
      <c r="R8332">
        <v>1.820190465450287</v>
      </c>
      <c r="S8332">
        <v>2.0089670880635579</v>
      </c>
      <c r="T8332">
        <v>0.70476029435793563</v>
      </c>
      <c r="U8332">
        <v>396379.89611111116</v>
      </c>
      <c r="V8332">
        <v>27953.263888888891</v>
      </c>
      <c r="W8332">
        <v>1.7995555460453034</v>
      </c>
      <c r="X8332">
        <v>1.7682090119387914</v>
      </c>
      <c r="Y8332">
        <v>0.67347580293814335</v>
      </c>
      <c r="Z8332">
        <v>383881.68472222221</v>
      </c>
      <c r="AA8332">
        <v>19728.286805555552</v>
      </c>
    </row>
    <row r="8333" spans="1:27" x14ac:dyDescent="0.2">
      <c r="A8333" s="1">
        <v>44147.083333333336</v>
      </c>
      <c r="B8333">
        <v>1.7991111040115357</v>
      </c>
      <c r="C8333">
        <v>1.8589460874414847</v>
      </c>
      <c r="D8333">
        <v>1.8075883559385935</v>
      </c>
      <c r="E8333">
        <v>0.66866912841796877</v>
      </c>
      <c r="F8333">
        <v>6.0484645385733646</v>
      </c>
      <c r="G8333">
        <v>27.879120070139567</v>
      </c>
      <c r="H8333">
        <v>8.2309005107847035</v>
      </c>
      <c r="I8333">
        <v>9.4616363226959946E-2</v>
      </c>
      <c r="J8333">
        <v>1.0549451112747192</v>
      </c>
      <c r="K8333">
        <v>373.62637329101562</v>
      </c>
      <c r="L8333">
        <v>8.1137114165632127</v>
      </c>
      <c r="M8333">
        <v>6.7900451103820772E-2</v>
      </c>
      <c r="N8333">
        <v>0.84200245141983032</v>
      </c>
      <c r="O8333">
        <v>7.5702075846493244E-3</v>
      </c>
      <c r="P8333">
        <v>371367.49</v>
      </c>
      <c r="Q8333">
        <v>19515.536111111109</v>
      </c>
      <c r="R8333">
        <v>1.820190465450287</v>
      </c>
      <c r="S8333">
        <v>2.0089670880635579</v>
      </c>
      <c r="T8333">
        <v>0.70476029435793563</v>
      </c>
      <c r="U8333">
        <v>396379.89611111116</v>
      </c>
      <c r="V8333">
        <v>27953.263888888891</v>
      </c>
      <c r="W8333">
        <v>1.7995555460453034</v>
      </c>
      <c r="X8333">
        <v>1.7682090119387914</v>
      </c>
      <c r="Y8333">
        <v>0.67347580293814335</v>
      </c>
      <c r="Z8333">
        <v>383881.68472222221</v>
      </c>
      <c r="AA8333">
        <v>19728.286805555552</v>
      </c>
    </row>
    <row r="8334" spans="1:27" x14ac:dyDescent="0.2">
      <c r="A8334" s="1">
        <v>44147.125</v>
      </c>
      <c r="B8334">
        <v>1.820190465450287</v>
      </c>
      <c r="C8334">
        <v>1.6572791879161377</v>
      </c>
      <c r="D8334">
        <v>1.6117436833371175</v>
      </c>
      <c r="E8334">
        <v>0.66904043800507984</v>
      </c>
      <c r="F8334">
        <v>6.0512819290161133</v>
      </c>
      <c r="G8334">
        <v>27.858769957224528</v>
      </c>
      <c r="H8334">
        <v>8.4162614717475659</v>
      </c>
      <c r="I8334">
        <v>9.5185349762177796E-2</v>
      </c>
      <c r="J8334">
        <v>1.0300366878509521</v>
      </c>
      <c r="K8334">
        <v>376.06838989257812</v>
      </c>
      <c r="L8334">
        <v>8.1557244195930245</v>
      </c>
      <c r="M8334">
        <v>6.8134069323605218E-2</v>
      </c>
      <c r="N8334">
        <v>0.85567766427993774</v>
      </c>
      <c r="O8334">
        <v>7.326007355004549E-3</v>
      </c>
      <c r="P8334">
        <v>364652.0683333333</v>
      </c>
      <c r="Q8334">
        <v>13241.536111111111</v>
      </c>
      <c r="R8334">
        <v>1.820190465450287</v>
      </c>
      <c r="S8334">
        <v>2.0089670880635579</v>
      </c>
      <c r="T8334">
        <v>0.70476029435793563</v>
      </c>
      <c r="U8334">
        <v>396379.89611111116</v>
      </c>
      <c r="V8334">
        <v>27953.263888888891</v>
      </c>
      <c r="W8334">
        <v>1.7995555460453034</v>
      </c>
      <c r="X8334">
        <v>1.7682090119387914</v>
      </c>
      <c r="Y8334">
        <v>0.67347580293814335</v>
      </c>
      <c r="Z8334">
        <v>383881.68472222221</v>
      </c>
      <c r="AA8334">
        <v>19728.286805555552</v>
      </c>
    </row>
    <row r="8335" spans="1:27" x14ac:dyDescent="0.2">
      <c r="A8335" s="1">
        <v>44147.166666666664</v>
      </c>
      <c r="B8335">
        <v>1.8115555644035339</v>
      </c>
      <c r="C8335">
        <v>1.9483852478628978</v>
      </c>
      <c r="D8335">
        <v>1.9122152957933334</v>
      </c>
      <c r="E8335">
        <v>0.66722572125339263</v>
      </c>
      <c r="F8335">
        <v>6.0522507317860921</v>
      </c>
      <c r="G8335">
        <v>27.942612806955974</v>
      </c>
      <c r="H8335">
        <v>7.8767317852455498</v>
      </c>
      <c r="I8335">
        <v>9.6344812452686404E-2</v>
      </c>
      <c r="J8335">
        <v>1.0629247065117426</v>
      </c>
      <c r="K8335">
        <v>347.74114990234375</v>
      </c>
      <c r="L8335">
        <v>8.220984938939413</v>
      </c>
      <c r="M8335">
        <v>6.767440309127172E-2</v>
      </c>
      <c r="N8335">
        <v>0.85030525922775269</v>
      </c>
      <c r="O8335">
        <v>7.2039072401821613E-3</v>
      </c>
      <c r="P8335">
        <v>376818.56833333336</v>
      </c>
      <c r="Q8335">
        <v>11719.822222222221</v>
      </c>
      <c r="R8335">
        <v>1.820190465450287</v>
      </c>
      <c r="S8335">
        <v>2.0089670880635579</v>
      </c>
      <c r="T8335">
        <v>0.70476029435793563</v>
      </c>
      <c r="U8335">
        <v>396379.89611111116</v>
      </c>
      <c r="V8335">
        <v>27953.263888888891</v>
      </c>
      <c r="W8335">
        <v>1.7995555460453034</v>
      </c>
      <c r="X8335">
        <v>1.7682090119387914</v>
      </c>
      <c r="Y8335">
        <v>0.67347580293814335</v>
      </c>
      <c r="Z8335">
        <v>383881.68472222221</v>
      </c>
      <c r="AA8335">
        <v>19728.286805555552</v>
      </c>
    </row>
    <row r="8336" spans="1:27" x14ac:dyDescent="0.2">
      <c r="A8336" s="1">
        <v>44147.208333333336</v>
      </c>
      <c r="B8336">
        <v>1.8025396704673766</v>
      </c>
      <c r="C8336">
        <v>1.642785926341312</v>
      </c>
      <c r="D8336">
        <v>1.5709080101634996</v>
      </c>
      <c r="E8336">
        <v>0.67025154590606695</v>
      </c>
      <c r="F8336">
        <v>6.054212665557861</v>
      </c>
      <c r="G8336">
        <v>28.263735707600912</v>
      </c>
      <c r="H8336">
        <v>8.6834744351708402</v>
      </c>
      <c r="I8336">
        <v>0.10098575641711553</v>
      </c>
      <c r="J8336">
        <v>1.0122784471511841</v>
      </c>
      <c r="K8336">
        <v>382.90597534179688</v>
      </c>
      <c r="L8336">
        <v>8.1771039619442316</v>
      </c>
      <c r="M8336">
        <v>6.7734313547480274E-2</v>
      </c>
      <c r="N8336">
        <v>0.8389313893311191</v>
      </c>
      <c r="O8336">
        <v>1.5140415169298649E-2</v>
      </c>
      <c r="P8336">
        <v>388669.91888888885</v>
      </c>
      <c r="Q8336">
        <v>18071.822222222221</v>
      </c>
      <c r="R8336">
        <v>1.820190465450287</v>
      </c>
      <c r="S8336">
        <v>2.0089670880635579</v>
      </c>
      <c r="T8336">
        <v>0.70476029435793563</v>
      </c>
      <c r="U8336">
        <v>396379.89611111116</v>
      </c>
      <c r="V8336">
        <v>27953.263888888891</v>
      </c>
      <c r="W8336">
        <v>1.7995555460453034</v>
      </c>
      <c r="X8336">
        <v>1.7682090119387914</v>
      </c>
      <c r="Y8336">
        <v>0.67347580293814335</v>
      </c>
      <c r="Z8336">
        <v>383881.68472222221</v>
      </c>
      <c r="AA8336">
        <v>19728.286805555552</v>
      </c>
    </row>
    <row r="8337" spans="1:27" x14ac:dyDescent="0.2">
      <c r="A8337" s="1">
        <v>44147.25</v>
      </c>
      <c r="B8337">
        <v>1.7999999880790711</v>
      </c>
      <c r="C8337">
        <v>1.8504323148727417</v>
      </c>
      <c r="D8337">
        <v>1.8142035778887415</v>
      </c>
      <c r="E8337">
        <v>0.70476029435793563</v>
      </c>
      <c r="F8337">
        <v>6.0561661720275879</v>
      </c>
      <c r="G8337">
        <v>28.08384199778239</v>
      </c>
      <c r="H8337">
        <v>8.1640079964539236</v>
      </c>
      <c r="I8337">
        <v>9.9687425196170812E-2</v>
      </c>
      <c r="J8337">
        <v>1.0811819839477539</v>
      </c>
      <c r="K8337">
        <v>398.5347900390625</v>
      </c>
      <c r="L8337">
        <v>8.0783886337280268</v>
      </c>
      <c r="M8337">
        <v>6.7995119392871853E-2</v>
      </c>
      <c r="N8337">
        <v>0.84597184475307585</v>
      </c>
      <c r="O8337">
        <v>7.5702075846493244E-3</v>
      </c>
      <c r="P8337">
        <v>391686.9188888889</v>
      </c>
      <c r="Q8337">
        <v>21529.015277777777</v>
      </c>
      <c r="R8337">
        <v>1.820190465450287</v>
      </c>
      <c r="S8337">
        <v>2.0089670880635579</v>
      </c>
      <c r="T8337">
        <v>0.70476029435793563</v>
      </c>
      <c r="U8337">
        <v>396379.89611111116</v>
      </c>
      <c r="V8337">
        <v>27953.263888888891</v>
      </c>
      <c r="W8337">
        <v>1.7995555460453034</v>
      </c>
      <c r="X8337">
        <v>1.7682090119387914</v>
      </c>
      <c r="Y8337">
        <v>0.67347580293814335</v>
      </c>
      <c r="Z8337">
        <v>383881.68472222221</v>
      </c>
      <c r="AA8337">
        <v>19728.286805555552</v>
      </c>
    </row>
    <row r="8338" spans="1:27" x14ac:dyDescent="0.2">
      <c r="A8338" s="1">
        <v>44147.291666666664</v>
      </c>
      <c r="B8338">
        <v>1.7968253731727599</v>
      </c>
      <c r="C8338">
        <v>1.8155518626906755</v>
      </c>
      <c r="D8338">
        <v>1.7813241192225056</v>
      </c>
      <c r="E8338">
        <v>0.68643062512079878</v>
      </c>
      <c r="F8338">
        <v>6.0586080551147461</v>
      </c>
      <c r="G8338">
        <v>28.009767532348633</v>
      </c>
      <c r="H8338">
        <v>8.1737334265181563</v>
      </c>
      <c r="I8338">
        <v>9.9969069461027779E-2</v>
      </c>
      <c r="J8338">
        <v>1.0631583789984385</v>
      </c>
      <c r="K8338">
        <v>383.88278198242188</v>
      </c>
      <c r="L8338">
        <v>8.1322998046875004</v>
      </c>
      <c r="M8338">
        <v>6.7735480282026403E-2</v>
      </c>
      <c r="N8338">
        <v>0.84749239818144517</v>
      </c>
      <c r="O8338">
        <v>8.0586085096001625E-3</v>
      </c>
      <c r="P8338">
        <v>394590.61388888891</v>
      </c>
      <c r="Q8338">
        <v>20190.015277777777</v>
      </c>
      <c r="R8338">
        <v>1.820190465450287</v>
      </c>
      <c r="S8338">
        <v>2.0089670880635579</v>
      </c>
      <c r="T8338">
        <v>0.70476029435793563</v>
      </c>
      <c r="U8338">
        <v>396379.89611111116</v>
      </c>
      <c r="V8338">
        <v>27953.263888888891</v>
      </c>
      <c r="W8338">
        <v>1.7995555460453034</v>
      </c>
      <c r="X8338">
        <v>1.7682090119387914</v>
      </c>
      <c r="Y8338">
        <v>0.67347580293814335</v>
      </c>
      <c r="Z8338">
        <v>383881.68472222221</v>
      </c>
      <c r="AA8338">
        <v>19728.286805555552</v>
      </c>
    </row>
    <row r="8339" spans="1:27" x14ac:dyDescent="0.2">
      <c r="A8339" s="1">
        <v>44147.333333333336</v>
      </c>
      <c r="B8339">
        <v>1.7950476050376891</v>
      </c>
      <c r="C8339">
        <v>1.963862511185289</v>
      </c>
      <c r="D8339">
        <v>1.9167847752571106</v>
      </c>
      <c r="E8339">
        <v>0.68849058972632826</v>
      </c>
      <c r="F8339">
        <v>6.0580871200561521</v>
      </c>
      <c r="G8339">
        <v>28.119901542663573</v>
      </c>
      <c r="H8339">
        <v>8.1886720048040544</v>
      </c>
      <c r="I8339">
        <v>9.6846426857791809E-2</v>
      </c>
      <c r="J8339">
        <v>1.0477249244848887</v>
      </c>
      <c r="K8339">
        <v>365.70751715786753</v>
      </c>
      <c r="L8339">
        <v>8.1332179837760723</v>
      </c>
      <c r="M8339">
        <v>6.76475410660108E-2</v>
      </c>
      <c r="N8339">
        <v>0.86523538993424154</v>
      </c>
      <c r="O8339">
        <v>8.5470089688897133E-3</v>
      </c>
      <c r="P8339">
        <v>394318.11388888885</v>
      </c>
      <c r="Q8339">
        <v>19941.037499999999</v>
      </c>
      <c r="R8339">
        <v>1.820190465450287</v>
      </c>
      <c r="S8339">
        <v>2.0089670880635579</v>
      </c>
      <c r="T8339">
        <v>0.70476029435793563</v>
      </c>
      <c r="U8339">
        <v>396379.89611111116</v>
      </c>
      <c r="V8339">
        <v>27953.263888888891</v>
      </c>
      <c r="W8339">
        <v>1.7995555460453034</v>
      </c>
      <c r="X8339">
        <v>1.7682090119387914</v>
      </c>
      <c r="Y8339">
        <v>0.67347580293814335</v>
      </c>
      <c r="Z8339">
        <v>383881.68472222221</v>
      </c>
      <c r="AA8339">
        <v>19728.286805555552</v>
      </c>
    </row>
    <row r="8340" spans="1:27" x14ac:dyDescent="0.2">
      <c r="A8340" s="1">
        <v>44147.375</v>
      </c>
      <c r="B8340">
        <v>1.8007619023323058</v>
      </c>
      <c r="C8340">
        <v>2.0661685842931425</v>
      </c>
      <c r="D8340">
        <v>2.0089670880635579</v>
      </c>
      <c r="E8340">
        <v>0.69128858168919882</v>
      </c>
      <c r="F8340">
        <v>6.0602579541210435</v>
      </c>
      <c r="G8340">
        <v>28.519739329020183</v>
      </c>
      <c r="H8340">
        <v>8.1475216589930159</v>
      </c>
      <c r="I8340">
        <v>9.7022929357238663E-2</v>
      </c>
      <c r="J8340">
        <v>1.0425641596317292</v>
      </c>
      <c r="K8340">
        <v>363.36996459960938</v>
      </c>
      <c r="L8340">
        <v>8.1424582799275722</v>
      </c>
      <c r="M8340">
        <v>6.8389095763365423E-2</v>
      </c>
      <c r="N8340">
        <v>0.86254891607367123</v>
      </c>
      <c r="O8340">
        <v>7.5702075846493244E-3</v>
      </c>
      <c r="P8340">
        <v>393764.13388888887</v>
      </c>
      <c r="Q8340">
        <v>21498.037499999999</v>
      </c>
      <c r="R8340">
        <v>1.820190465450287</v>
      </c>
      <c r="S8340">
        <v>2.0089670880635579</v>
      </c>
      <c r="T8340">
        <v>0.70476029435793563</v>
      </c>
      <c r="U8340">
        <v>396379.89611111116</v>
      </c>
      <c r="V8340">
        <v>27953.263888888891</v>
      </c>
      <c r="W8340">
        <v>1.7995555460453034</v>
      </c>
      <c r="X8340">
        <v>1.7682090119387914</v>
      </c>
      <c r="Y8340">
        <v>0.67347580293814335</v>
      </c>
      <c r="Z8340">
        <v>383881.68472222221</v>
      </c>
      <c r="AA8340">
        <v>19728.286805555552</v>
      </c>
    </row>
    <row r="8341" spans="1:27" x14ac:dyDescent="0.2">
      <c r="A8341" s="1">
        <v>44147.416666666664</v>
      </c>
      <c r="B8341">
        <v>1.8079999804496765</v>
      </c>
      <c r="C8341">
        <v>1.7175522370318261</v>
      </c>
      <c r="D8341">
        <v>1.6735157622757832</v>
      </c>
      <c r="E8341">
        <v>0.68642736911773683</v>
      </c>
      <c r="F8341">
        <v>6.0634922981262207</v>
      </c>
      <c r="G8341">
        <v>28.408220570882161</v>
      </c>
      <c r="H8341">
        <v>8.6198546916110601</v>
      </c>
      <c r="I8341">
        <v>0.10322230492010324</v>
      </c>
      <c r="J8341">
        <v>1.0893447836240133</v>
      </c>
      <c r="K8341">
        <v>380.952392578125</v>
      </c>
      <c r="L8341">
        <v>8.0996664492289216</v>
      </c>
      <c r="M8341">
        <v>6.8952818426841991E-2</v>
      </c>
      <c r="N8341">
        <v>0.86420188029607137</v>
      </c>
      <c r="O8341">
        <v>7.326007355004549E-3</v>
      </c>
      <c r="P8341">
        <v>385319.63388888887</v>
      </c>
      <c r="Q8341">
        <v>20508.013888888891</v>
      </c>
      <c r="R8341">
        <v>1.820190465450287</v>
      </c>
      <c r="S8341">
        <v>2.0089670880635579</v>
      </c>
      <c r="T8341">
        <v>0.70476029435793563</v>
      </c>
      <c r="U8341">
        <v>396379.89611111116</v>
      </c>
      <c r="V8341">
        <v>27953.263888888891</v>
      </c>
      <c r="W8341">
        <v>1.7995555460453034</v>
      </c>
      <c r="X8341">
        <v>1.7682090119387914</v>
      </c>
      <c r="Y8341">
        <v>0.67347580293814335</v>
      </c>
      <c r="Z8341">
        <v>383881.68472222221</v>
      </c>
      <c r="AA8341">
        <v>19728.286805555552</v>
      </c>
    </row>
    <row r="8342" spans="1:27" x14ac:dyDescent="0.2">
      <c r="A8342" s="1">
        <v>44147.458333333336</v>
      </c>
      <c r="B8342">
        <v>1.8097777485847473</v>
      </c>
      <c r="C8342">
        <v>1.9432115002698265</v>
      </c>
      <c r="D8342">
        <v>1.8642286725528538</v>
      </c>
      <c r="E8342">
        <v>0.67889786203702296</v>
      </c>
      <c r="F8342">
        <v>6.0659341812133789</v>
      </c>
      <c r="G8342">
        <v>28.424907684326172</v>
      </c>
      <c r="H8342">
        <v>8.1086084840539847</v>
      </c>
      <c r="I8342">
        <v>9.8129644797979074E-2</v>
      </c>
      <c r="J8342">
        <v>1.1005096181233724</v>
      </c>
      <c r="K8342">
        <v>406.83761596679688</v>
      </c>
      <c r="L8342">
        <v>8.083875122070312</v>
      </c>
      <c r="M8342">
        <v>6.7746035158634185E-2</v>
      </c>
      <c r="N8342">
        <v>0.86690306043582188</v>
      </c>
      <c r="O8342">
        <v>6.9597070105373859E-3</v>
      </c>
      <c r="P8342">
        <v>377341.73555555556</v>
      </c>
      <c r="Q8342">
        <v>15298.013888888891</v>
      </c>
      <c r="R8342">
        <v>1.820190465450287</v>
      </c>
      <c r="S8342">
        <v>2.0089670880635579</v>
      </c>
      <c r="T8342">
        <v>0.70476029435793563</v>
      </c>
      <c r="U8342">
        <v>396379.89611111116</v>
      </c>
      <c r="V8342">
        <v>27953.263888888891</v>
      </c>
      <c r="W8342">
        <v>1.7995555460453034</v>
      </c>
      <c r="X8342">
        <v>1.7682090119387914</v>
      </c>
      <c r="Y8342">
        <v>0.67347580293814335</v>
      </c>
      <c r="Z8342">
        <v>383881.68472222221</v>
      </c>
      <c r="AA8342">
        <v>19728.286805555552</v>
      </c>
    </row>
    <row r="8343" spans="1:27" x14ac:dyDescent="0.2">
      <c r="A8343" s="1">
        <v>44147.5</v>
      </c>
      <c r="B8343">
        <v>1.7972063422203064</v>
      </c>
      <c r="C8343">
        <v>1.7255077421665193</v>
      </c>
      <c r="D8343">
        <v>1.6870755379989471</v>
      </c>
      <c r="E8343">
        <v>0.67569185437634582</v>
      </c>
      <c r="F8343">
        <v>6.0683760643005371</v>
      </c>
      <c r="G8343">
        <v>28.392347717285155</v>
      </c>
      <c r="H8343">
        <v>8.5519400380431527</v>
      </c>
      <c r="I8343">
        <v>0.10088547152307001</v>
      </c>
      <c r="J8343">
        <v>1.0674432790279389</v>
      </c>
      <c r="K8343">
        <v>362.39315795898438</v>
      </c>
      <c r="L8343">
        <v>8.1987598438278653</v>
      </c>
      <c r="M8343">
        <v>6.7940337141420365E-2</v>
      </c>
      <c r="N8343">
        <v>0.87434530663595067</v>
      </c>
      <c r="O8343">
        <v>7.9365083947777748E-3</v>
      </c>
      <c r="P8343">
        <v>382443.73555555556</v>
      </c>
      <c r="Q8343">
        <v>13827.249305555555</v>
      </c>
      <c r="R8343">
        <v>1.820190465450287</v>
      </c>
      <c r="S8343">
        <v>2.0089670880635579</v>
      </c>
      <c r="T8343">
        <v>0.70476029435793563</v>
      </c>
      <c r="U8343">
        <v>396379.89611111116</v>
      </c>
      <c r="V8343">
        <v>27953.263888888891</v>
      </c>
      <c r="W8343">
        <v>1.7995555460453034</v>
      </c>
      <c r="X8343">
        <v>1.7682090119387914</v>
      </c>
      <c r="Y8343">
        <v>0.67347580293814335</v>
      </c>
      <c r="Z8343">
        <v>383881.68472222221</v>
      </c>
      <c r="AA8343">
        <v>19728.286805555552</v>
      </c>
    </row>
    <row r="8344" spans="1:27" x14ac:dyDescent="0.2">
      <c r="A8344" s="1">
        <v>44147.541666666664</v>
      </c>
      <c r="B8344">
        <v>1.7843809247016906</v>
      </c>
      <c r="C8344">
        <v>1.850907690525055</v>
      </c>
      <c r="D8344">
        <v>1.7550939046550775</v>
      </c>
      <c r="E8344">
        <v>0.68388768672943112</v>
      </c>
      <c r="F8344">
        <v>6.0704225198680071</v>
      </c>
      <c r="G8344">
        <v>28.37199773788452</v>
      </c>
      <c r="H8344">
        <v>8.1148695303670433</v>
      </c>
      <c r="I8344">
        <v>9.490028669436773E-2</v>
      </c>
      <c r="J8344">
        <v>1.0594676995277406</v>
      </c>
      <c r="K8344">
        <v>401.95361328125</v>
      </c>
      <c r="L8344">
        <v>8.2138788541158032</v>
      </c>
      <c r="M8344">
        <v>6.7726499140262603E-2</v>
      </c>
      <c r="N8344">
        <v>0.86229060649871825</v>
      </c>
      <c r="O8344">
        <v>7.9365083947777748E-3</v>
      </c>
      <c r="P8344">
        <v>387464.65333333332</v>
      </c>
      <c r="Q8344">
        <v>18551.749305555557</v>
      </c>
      <c r="R8344">
        <v>1.820190465450287</v>
      </c>
      <c r="S8344">
        <v>2.0089670880635579</v>
      </c>
      <c r="T8344">
        <v>0.70476029435793563</v>
      </c>
      <c r="U8344">
        <v>396379.89611111116</v>
      </c>
      <c r="V8344">
        <v>27953.263888888891</v>
      </c>
      <c r="W8344">
        <v>1.7995555460453034</v>
      </c>
      <c r="X8344">
        <v>1.7682090119387914</v>
      </c>
      <c r="Y8344">
        <v>0.67347580293814335</v>
      </c>
      <c r="Z8344">
        <v>383881.68472222221</v>
      </c>
      <c r="AA8344">
        <v>19728.286805555552</v>
      </c>
    </row>
    <row r="8345" spans="1:27" x14ac:dyDescent="0.2">
      <c r="A8345" s="1">
        <v>44147.583333333336</v>
      </c>
      <c r="B8345">
        <v>1.8088888645172119</v>
      </c>
      <c r="C8345">
        <v>1.9604587851376467</v>
      </c>
      <c r="D8345">
        <v>1.8836034853436285</v>
      </c>
      <c r="E8345">
        <v>0.67643469572067261</v>
      </c>
      <c r="F8345">
        <v>6.0715506553649901</v>
      </c>
      <c r="G8345">
        <v>28.368741741180418</v>
      </c>
      <c r="H8345">
        <v>8.3752858562447372</v>
      </c>
      <c r="I8345">
        <v>9.5859043929158366E-2</v>
      </c>
      <c r="J8345">
        <v>1.0466423034667969</v>
      </c>
      <c r="K8345">
        <v>359.951171875</v>
      </c>
      <c r="L8345">
        <v>8.149702543469612</v>
      </c>
      <c r="M8345">
        <v>6.6853076318899793E-2</v>
      </c>
      <c r="N8345">
        <v>0.89144843951750474</v>
      </c>
      <c r="O8345">
        <v>8.3028087392449379E-3</v>
      </c>
      <c r="P8345">
        <v>390212.65333333332</v>
      </c>
      <c r="Q8345">
        <v>23263.263888888891</v>
      </c>
      <c r="R8345">
        <v>1.820190465450287</v>
      </c>
      <c r="S8345">
        <v>2.0089670880635579</v>
      </c>
      <c r="T8345">
        <v>0.70476029435793563</v>
      </c>
      <c r="U8345">
        <v>396379.89611111116</v>
      </c>
      <c r="V8345">
        <v>27953.263888888891</v>
      </c>
      <c r="W8345">
        <v>1.7995555460453034</v>
      </c>
      <c r="X8345">
        <v>1.7682090119387914</v>
      </c>
      <c r="Y8345">
        <v>0.67347580293814335</v>
      </c>
      <c r="Z8345">
        <v>383881.68472222221</v>
      </c>
      <c r="AA8345">
        <v>19728.286805555552</v>
      </c>
    </row>
    <row r="8346" spans="1:27" x14ac:dyDescent="0.2">
      <c r="A8346" s="1">
        <v>44147.625</v>
      </c>
      <c r="B8346">
        <v>1.8002539634704591</v>
      </c>
      <c r="C8346">
        <v>1.7547321904481699</v>
      </c>
      <c r="D8346">
        <v>1.6629764161165803</v>
      </c>
      <c r="E8346">
        <v>0.68965542481964803</v>
      </c>
      <c r="F8346">
        <v>6.0732603073120117</v>
      </c>
      <c r="G8346">
        <v>28.064712448120119</v>
      </c>
      <c r="H8346">
        <v>8.5230299892427865</v>
      </c>
      <c r="I8346">
        <v>9.8406187991301214E-2</v>
      </c>
      <c r="J8346">
        <v>1.0593016433715821</v>
      </c>
      <c r="K8346">
        <v>386.81320190429688</v>
      </c>
      <c r="L8346">
        <v>8.1722001647949227</v>
      </c>
      <c r="M8346">
        <v>6.8819539368123517E-2</v>
      </c>
      <c r="N8346">
        <v>0.87347334901491802</v>
      </c>
      <c r="O8346">
        <v>8.3028087392449379E-3</v>
      </c>
      <c r="P8346">
        <v>392783.33333333331</v>
      </c>
      <c r="Q8346">
        <v>27953.263888888891</v>
      </c>
      <c r="R8346">
        <v>1.820190465450287</v>
      </c>
      <c r="S8346">
        <v>2.0089670880635579</v>
      </c>
      <c r="T8346">
        <v>0.70476029435793563</v>
      </c>
      <c r="U8346">
        <v>396379.89611111116</v>
      </c>
      <c r="V8346">
        <v>27953.263888888891</v>
      </c>
      <c r="W8346">
        <v>1.7995555460453034</v>
      </c>
      <c r="X8346">
        <v>1.7682090119387914</v>
      </c>
      <c r="Y8346">
        <v>0.67347580293814335</v>
      </c>
      <c r="Z8346">
        <v>383881.68472222221</v>
      </c>
      <c r="AA8346">
        <v>19728.286805555552</v>
      </c>
    </row>
    <row r="8347" spans="1:27" x14ac:dyDescent="0.2">
      <c r="A8347" s="1">
        <v>44147.666666666664</v>
      </c>
      <c r="B8347">
        <v>1.8045714259147645</v>
      </c>
      <c r="C8347">
        <v>1.8480749766031901</v>
      </c>
      <c r="D8347">
        <v>1.7945951117396666</v>
      </c>
      <c r="E8347">
        <v>0.67125975149994099</v>
      </c>
      <c r="F8347">
        <v>6.0757021903991699</v>
      </c>
      <c r="G8347">
        <v>28.180707931518555</v>
      </c>
      <c r="H8347">
        <v>8.4754310184061374</v>
      </c>
      <c r="I8347">
        <v>9.588658428838244E-2</v>
      </c>
      <c r="J8347">
        <v>1.0852259397506714</v>
      </c>
      <c r="K8347">
        <v>353.11355590820312</v>
      </c>
      <c r="L8347">
        <v>8.1247593773742359</v>
      </c>
      <c r="M8347">
        <v>7.062000052804554E-2</v>
      </c>
      <c r="N8347">
        <v>0.87778592507044473</v>
      </c>
      <c r="O8347">
        <v>9.1575095430016518E-3</v>
      </c>
      <c r="P8347">
        <v>390383.33333333337</v>
      </c>
      <c r="Q8347">
        <v>26725.113194444446</v>
      </c>
      <c r="R8347">
        <v>1.820190465450287</v>
      </c>
      <c r="S8347">
        <v>2.0089670880635579</v>
      </c>
      <c r="T8347">
        <v>0.70476029435793563</v>
      </c>
      <c r="U8347">
        <v>396379.89611111116</v>
      </c>
      <c r="V8347">
        <v>27953.263888888891</v>
      </c>
      <c r="W8347">
        <v>1.7995555460453034</v>
      </c>
      <c r="X8347">
        <v>1.7682090119387914</v>
      </c>
      <c r="Y8347">
        <v>0.67347580293814335</v>
      </c>
      <c r="Z8347">
        <v>383881.68472222221</v>
      </c>
      <c r="AA8347">
        <v>19728.286805555552</v>
      </c>
    </row>
    <row r="8348" spans="1:27" x14ac:dyDescent="0.2">
      <c r="A8348" s="1">
        <v>44147.708333333336</v>
      </c>
      <c r="B8348">
        <v>1.7942857027053833</v>
      </c>
      <c r="C8348">
        <v>1.6302182198863011</v>
      </c>
      <c r="D8348">
        <v>1.5590827291533544</v>
      </c>
      <c r="E8348">
        <v>0.66876952184907468</v>
      </c>
      <c r="F8348">
        <v>6.0774359273910523</v>
      </c>
      <c r="G8348">
        <v>27.971672935485842</v>
      </c>
      <c r="H8348">
        <v>8.4861988215992454</v>
      </c>
      <c r="I8348">
        <v>9.4848054978532062E-2</v>
      </c>
      <c r="J8348">
        <v>1.0345429960886638</v>
      </c>
      <c r="K8348">
        <v>408.79122924804688</v>
      </c>
      <c r="L8348">
        <v>8.2606988504193826</v>
      </c>
      <c r="M8348">
        <v>7.3806677858034769E-2</v>
      </c>
      <c r="N8348">
        <v>0.88038258751233422</v>
      </c>
      <c r="O8348">
        <v>9.5238098874688148E-3</v>
      </c>
      <c r="P8348">
        <v>387691.33055555553</v>
      </c>
      <c r="Q8348">
        <v>15691.613194444444</v>
      </c>
      <c r="R8348">
        <v>1.820190465450287</v>
      </c>
      <c r="S8348">
        <v>2.0089670880635579</v>
      </c>
      <c r="T8348">
        <v>0.70476029435793563</v>
      </c>
      <c r="U8348">
        <v>396379.89611111116</v>
      </c>
      <c r="V8348">
        <v>27953.263888888891</v>
      </c>
      <c r="W8348">
        <v>1.7995555460453034</v>
      </c>
      <c r="X8348">
        <v>1.7682090119387914</v>
      </c>
      <c r="Y8348">
        <v>0.67347580293814335</v>
      </c>
      <c r="Z8348">
        <v>383881.68472222221</v>
      </c>
      <c r="AA8348">
        <v>19728.286805555552</v>
      </c>
    </row>
    <row r="8349" spans="1:27" x14ac:dyDescent="0.2">
      <c r="A8349" s="1">
        <v>44147.75</v>
      </c>
      <c r="B8349">
        <v>1.7932698369026183</v>
      </c>
      <c r="C8349">
        <v>1.6222141118192424</v>
      </c>
      <c r="D8349">
        <v>1.5376280279302348</v>
      </c>
      <c r="E8349">
        <v>0.66415984486772994</v>
      </c>
      <c r="F8349">
        <v>6.0781440734863281</v>
      </c>
      <c r="G8349">
        <v>27.746844889322915</v>
      </c>
      <c r="H8349">
        <v>8.5598300466251871</v>
      </c>
      <c r="I8349">
        <v>9.6829914896370606E-2</v>
      </c>
      <c r="J8349">
        <v>1.0686203241348267</v>
      </c>
      <c r="K8349">
        <v>386.81320190429688</v>
      </c>
      <c r="L8349">
        <v>8.0847673003898421</v>
      </c>
      <c r="M8349">
        <v>6.8657217112352856E-2</v>
      </c>
      <c r="N8349">
        <v>0.8761954726071175</v>
      </c>
      <c r="O8349">
        <v>6.9597070105373859E-3</v>
      </c>
      <c r="P8349">
        <v>376813.83055555553</v>
      </c>
      <c r="Q8349">
        <v>10961.309722222222</v>
      </c>
      <c r="R8349">
        <v>1.820190465450287</v>
      </c>
      <c r="S8349">
        <v>2.0089670880635579</v>
      </c>
      <c r="T8349">
        <v>0.70476029435793563</v>
      </c>
      <c r="U8349">
        <v>396379.89611111116</v>
      </c>
      <c r="V8349">
        <v>27953.263888888891</v>
      </c>
      <c r="W8349">
        <v>1.7995555460453034</v>
      </c>
      <c r="X8349">
        <v>1.7682090119387914</v>
      </c>
      <c r="Y8349">
        <v>0.67347580293814335</v>
      </c>
      <c r="Z8349">
        <v>383881.68472222221</v>
      </c>
      <c r="AA8349">
        <v>19728.286805555552</v>
      </c>
    </row>
    <row r="8350" spans="1:27" x14ac:dyDescent="0.2">
      <c r="A8350" s="1">
        <v>44147.791666666664</v>
      </c>
      <c r="B8350">
        <v>1.7954285740852356</v>
      </c>
      <c r="C8350">
        <v>1.8150579557439779</v>
      </c>
      <c r="D8350">
        <v>1.7532528073777212</v>
      </c>
      <c r="E8350">
        <v>0.66284576694170638</v>
      </c>
      <c r="F8350">
        <v>6.0786324501037594</v>
      </c>
      <c r="G8350">
        <v>27.919821065266927</v>
      </c>
      <c r="H8350">
        <v>8.5443274507543538</v>
      </c>
      <c r="I8350">
        <v>9.6492065191268919E-2</v>
      </c>
      <c r="J8350">
        <v>1.0469255757331848</v>
      </c>
      <c r="K8350">
        <v>349.69476318359375</v>
      </c>
      <c r="L8350">
        <v>8.1484251499176032</v>
      </c>
      <c r="M8350">
        <v>6.7860809266567235E-2</v>
      </c>
      <c r="N8350">
        <v>0.86935287714004517</v>
      </c>
      <c r="O8350">
        <v>8.7912091985344887E-3</v>
      </c>
      <c r="P8350">
        <v>366092.46722222224</v>
      </c>
      <c r="Q8350">
        <v>16674.30972222222</v>
      </c>
      <c r="R8350">
        <v>1.820190465450287</v>
      </c>
      <c r="S8350">
        <v>2.0089670880635579</v>
      </c>
      <c r="T8350">
        <v>0.70476029435793563</v>
      </c>
      <c r="U8350">
        <v>396379.89611111116</v>
      </c>
      <c r="V8350">
        <v>27953.263888888891</v>
      </c>
      <c r="W8350">
        <v>1.7995555460453034</v>
      </c>
      <c r="X8350">
        <v>1.7682090119387914</v>
      </c>
      <c r="Y8350">
        <v>0.67347580293814335</v>
      </c>
      <c r="Z8350">
        <v>383881.68472222221</v>
      </c>
      <c r="AA8350">
        <v>19728.286805555552</v>
      </c>
    </row>
    <row r="8351" spans="1:27" x14ac:dyDescent="0.2">
      <c r="A8351" s="1">
        <v>44147.833333333336</v>
      </c>
      <c r="B8351">
        <v>1.7852698326110841</v>
      </c>
      <c r="C8351">
        <v>1.8916721865301951</v>
      </c>
      <c r="D8351">
        <v>1.8633618553479512</v>
      </c>
      <c r="E8351">
        <v>0.65888348254932982</v>
      </c>
      <c r="F8351">
        <v>6.0784319443700463</v>
      </c>
      <c r="G8351">
        <v>27.814407348632812</v>
      </c>
      <c r="H8351">
        <v>8.253015656998226</v>
      </c>
      <c r="I8351">
        <v>9.4615549227455631E-2</v>
      </c>
      <c r="J8351">
        <v>1.0438242328166962</v>
      </c>
      <c r="K8351">
        <v>384.37118530273438</v>
      </c>
      <c r="L8351">
        <v>8.1670254357655843</v>
      </c>
      <c r="M8351">
        <v>6.8205945591131842E-2</v>
      </c>
      <c r="N8351">
        <v>0.84585234944068366</v>
      </c>
      <c r="O8351">
        <v>7.8144082799553871E-3</v>
      </c>
      <c r="P8351">
        <v>359747.96722222224</v>
      </c>
      <c r="Q8351">
        <v>20008.34375</v>
      </c>
      <c r="R8351">
        <v>1.820190465450287</v>
      </c>
      <c r="S8351">
        <v>2.0089670880635579</v>
      </c>
      <c r="T8351">
        <v>0.70476029435793563</v>
      </c>
      <c r="U8351">
        <v>396379.89611111116</v>
      </c>
      <c r="V8351">
        <v>27953.263888888891</v>
      </c>
      <c r="W8351">
        <v>1.7995555460453034</v>
      </c>
      <c r="X8351">
        <v>1.7682090119387914</v>
      </c>
      <c r="Y8351">
        <v>0.67347580293814335</v>
      </c>
      <c r="Z8351">
        <v>383881.68472222221</v>
      </c>
      <c r="AA8351">
        <v>19728.286805555552</v>
      </c>
    </row>
    <row r="8352" spans="1:27" x14ac:dyDescent="0.2">
      <c r="A8352" s="1">
        <v>44147.875</v>
      </c>
      <c r="B8352">
        <v>1.7933968305587769</v>
      </c>
      <c r="C8352">
        <v>1.6742555197079976</v>
      </c>
      <c r="D8352">
        <v>1.6179224238381722</v>
      </c>
      <c r="E8352">
        <v>0.65709105286407676</v>
      </c>
      <c r="F8352">
        <v>6.0805859565734863</v>
      </c>
      <c r="G8352">
        <v>28.27024688720703</v>
      </c>
      <c r="H8352">
        <v>8.4873947556813558</v>
      </c>
      <c r="I8352">
        <v>9.4770209372109088E-2</v>
      </c>
      <c r="J8352">
        <v>1.0491624498367309</v>
      </c>
      <c r="K8352">
        <v>400.976806640625</v>
      </c>
      <c r="L8352">
        <v>8.122100830078125</v>
      </c>
      <c r="M8352">
        <v>6.8169478356903707E-2</v>
      </c>
      <c r="N8352">
        <v>0.84726936197315805</v>
      </c>
      <c r="O8352">
        <v>7.5702075846493244E-3</v>
      </c>
      <c r="P8352">
        <v>353417.62388888886</v>
      </c>
      <c r="Q8352">
        <v>19400.84375</v>
      </c>
      <c r="R8352">
        <v>1.820190465450287</v>
      </c>
      <c r="S8352">
        <v>2.0089670880635579</v>
      </c>
      <c r="T8352">
        <v>0.70476029435793563</v>
      </c>
      <c r="U8352">
        <v>396379.89611111116</v>
      </c>
      <c r="V8352">
        <v>27953.263888888891</v>
      </c>
      <c r="W8352">
        <v>1.7995555460453034</v>
      </c>
      <c r="X8352">
        <v>1.7682090119387914</v>
      </c>
      <c r="Y8352">
        <v>0.67347580293814335</v>
      </c>
      <c r="Z8352">
        <v>383881.68472222221</v>
      </c>
      <c r="AA8352">
        <v>19728.286805555552</v>
      </c>
    </row>
    <row r="8353" spans="1:27" x14ac:dyDescent="0.2">
      <c r="A8353" s="1">
        <v>44147.916666666664</v>
      </c>
      <c r="B8353">
        <v>1.7919999957084656</v>
      </c>
      <c r="C8353">
        <v>1.6154081668856088</v>
      </c>
      <c r="D8353">
        <v>1.561934167863801</v>
      </c>
      <c r="E8353">
        <v>0.64928125818570459</v>
      </c>
      <c r="F8353">
        <v>6.0808301925659176</v>
      </c>
      <c r="G8353">
        <v>28.006511154174806</v>
      </c>
      <c r="H8353">
        <v>8.6446888160705573</v>
      </c>
      <c r="I8353">
        <v>9.8871796429157263E-2</v>
      </c>
      <c r="J8353">
        <v>1.0492210578918457</v>
      </c>
      <c r="K8353">
        <v>378.02197265625</v>
      </c>
      <c r="L8353">
        <v>8.149987983703614</v>
      </c>
      <c r="M8353">
        <v>6.7810504019289508E-2</v>
      </c>
      <c r="N8353">
        <v>0.83407278156140818</v>
      </c>
      <c r="O8353">
        <v>8.0586085096001625E-3</v>
      </c>
      <c r="P8353">
        <v>347484.12388888886</v>
      </c>
      <c r="Q8353">
        <v>19448.448611111111</v>
      </c>
      <c r="R8353">
        <v>1.820190465450287</v>
      </c>
      <c r="S8353">
        <v>2.0089670880635579</v>
      </c>
      <c r="T8353">
        <v>0.70476029435793563</v>
      </c>
      <c r="U8353">
        <v>396379.89611111116</v>
      </c>
      <c r="V8353">
        <v>27953.263888888891</v>
      </c>
      <c r="W8353">
        <v>1.7995555460453034</v>
      </c>
      <c r="X8353">
        <v>1.7682090119387914</v>
      </c>
      <c r="Y8353">
        <v>0.67347580293814335</v>
      </c>
      <c r="Z8353">
        <v>383881.68472222221</v>
      </c>
      <c r="AA8353">
        <v>19728.286805555552</v>
      </c>
    </row>
    <row r="8354" spans="1:27" x14ac:dyDescent="0.2">
      <c r="A8354" s="1">
        <v>44147.958333333336</v>
      </c>
      <c r="B8354">
        <v>1.7909841299057008</v>
      </c>
      <c r="C8354">
        <v>1.9064067228895147</v>
      </c>
      <c r="D8354">
        <v>1.8184425922494847</v>
      </c>
      <c r="E8354">
        <v>0.64619456728299463</v>
      </c>
      <c r="F8354">
        <v>6.0808301925659176</v>
      </c>
      <c r="G8354">
        <v>27.738704592386881</v>
      </c>
      <c r="H8354">
        <v>8.4121198652057991</v>
      </c>
      <c r="I8354">
        <v>9.5311465614310392E-2</v>
      </c>
      <c r="J8354">
        <v>1.030837664604187</v>
      </c>
      <c r="K8354">
        <v>359.951171875</v>
      </c>
      <c r="L8354">
        <v>8.1675467121341114</v>
      </c>
      <c r="M8354">
        <v>6.9951054698952547E-2</v>
      </c>
      <c r="N8354">
        <v>0.83670976417643639</v>
      </c>
      <c r="O8354">
        <v>7.9365083947777748E-3</v>
      </c>
      <c r="P8354">
        <v>342149.38888888893</v>
      </c>
      <c r="Q8354">
        <v>20581.448611111111</v>
      </c>
      <c r="R8354">
        <v>1.820190465450287</v>
      </c>
      <c r="S8354">
        <v>2.0089670880635579</v>
      </c>
      <c r="T8354">
        <v>0.70476029435793563</v>
      </c>
      <c r="U8354">
        <v>396379.89611111116</v>
      </c>
      <c r="V8354">
        <v>27953.263888888891</v>
      </c>
      <c r="W8354">
        <v>1.7995555460453034</v>
      </c>
      <c r="X8354">
        <v>1.7682090119387914</v>
      </c>
      <c r="Y8354">
        <v>0.67347580293814335</v>
      </c>
      <c r="Z8354">
        <v>383881.68472222221</v>
      </c>
      <c r="AA8354">
        <v>19728.286805555552</v>
      </c>
    </row>
    <row r="8355" spans="1:27" x14ac:dyDescent="0.2">
      <c r="A8355" s="1">
        <v>44148</v>
      </c>
      <c r="B8355">
        <v>1.8050793766975404</v>
      </c>
      <c r="C8355">
        <v>1.6161457783654138</v>
      </c>
      <c r="D8355">
        <v>1.5752625981966655</v>
      </c>
      <c r="E8355">
        <v>0.64869354963302617</v>
      </c>
      <c r="F8355">
        <v>6.0830283164978027</v>
      </c>
      <c r="G8355">
        <v>27.865689296722412</v>
      </c>
      <c r="H8355">
        <v>8.7990845097500525</v>
      </c>
      <c r="I8355">
        <v>9.823565483093262E-2</v>
      </c>
      <c r="J8355">
        <v>1.0523565888404847</v>
      </c>
      <c r="K8355">
        <v>349.20635986328125</v>
      </c>
      <c r="L8355">
        <v>8.2051287651062008</v>
      </c>
      <c r="M8355">
        <v>6.9019132355848944E-2</v>
      </c>
      <c r="N8355">
        <v>0.83495456145828939</v>
      </c>
      <c r="O8355">
        <v>9.4017097726464272E-3</v>
      </c>
      <c r="P8355">
        <v>353599.38888888888</v>
      </c>
      <c r="Q8355">
        <v>22266.611111111109</v>
      </c>
      <c r="R8355">
        <v>1.8163809299468994</v>
      </c>
      <c r="S8355">
        <v>2.0503592058162514</v>
      </c>
      <c r="T8355">
        <v>0.73695223908289331</v>
      </c>
      <c r="U8355">
        <v>423047.97444444441</v>
      </c>
      <c r="V8355">
        <v>36481.347916666666</v>
      </c>
      <c r="W8355">
        <v>1.7965079188346862</v>
      </c>
      <c r="X8355">
        <v>1.7032918759287956</v>
      </c>
      <c r="Y8355">
        <v>0.69212079923066394</v>
      </c>
      <c r="Z8355">
        <v>377559.52416666667</v>
      </c>
      <c r="AA8355">
        <v>24660.195833333331</v>
      </c>
    </row>
    <row r="8356" spans="1:27" x14ac:dyDescent="0.2">
      <c r="A8356" s="1">
        <v>44148.041666666664</v>
      </c>
      <c r="B8356">
        <v>1.7955555438995361</v>
      </c>
      <c r="C8356">
        <v>1.6632560507456462</v>
      </c>
      <c r="D8356">
        <v>1.5783737468719483</v>
      </c>
      <c r="E8356">
        <v>0.66180411729622091</v>
      </c>
      <c r="F8356">
        <v>6.0855434560775761</v>
      </c>
      <c r="G8356">
        <v>27.838827133178711</v>
      </c>
      <c r="H8356">
        <v>8.4308128907958348</v>
      </c>
      <c r="I8356">
        <v>9.7727040019138567E-2</v>
      </c>
      <c r="J8356">
        <v>1.0385153198242187</v>
      </c>
      <c r="K8356">
        <v>383.39437866210938</v>
      </c>
      <c r="L8356">
        <v>8.1439154307047534</v>
      </c>
      <c r="M8356">
        <v>6.8577943940957384E-2</v>
      </c>
      <c r="N8356">
        <v>0.83663167436917618</v>
      </c>
      <c r="O8356">
        <v>6.8376068957149982E-3</v>
      </c>
      <c r="P8356">
        <v>364646.16499999998</v>
      </c>
      <c r="Q8356">
        <v>24866.611111111113</v>
      </c>
      <c r="R8356">
        <v>1.8163809299468994</v>
      </c>
      <c r="S8356">
        <v>2.0503592058162514</v>
      </c>
      <c r="T8356">
        <v>0.73695223908289331</v>
      </c>
      <c r="U8356">
        <v>423047.97444444441</v>
      </c>
      <c r="V8356">
        <v>36481.347916666666</v>
      </c>
      <c r="W8356">
        <v>1.7965079188346862</v>
      </c>
      <c r="X8356">
        <v>1.7032918759287956</v>
      </c>
      <c r="Y8356">
        <v>0.69212079923066394</v>
      </c>
      <c r="Z8356">
        <v>377559.52416666667</v>
      </c>
      <c r="AA8356">
        <v>24660.195833333331</v>
      </c>
    </row>
    <row r="8357" spans="1:27" x14ac:dyDescent="0.2">
      <c r="A8357" s="1">
        <v>44148.083333333336</v>
      </c>
      <c r="B8357">
        <v>1.7945396780967713</v>
      </c>
      <c r="C8357">
        <v>1.7324712325203775</v>
      </c>
      <c r="D8357">
        <v>1.6930699771235231</v>
      </c>
      <c r="E8357">
        <v>0.67911601424217227</v>
      </c>
      <c r="F8357">
        <v>6.0957510042190552</v>
      </c>
      <c r="G8357">
        <v>27.8221400197347</v>
      </c>
      <c r="H8357">
        <v>8.5474412983842196</v>
      </c>
      <c r="I8357">
        <v>9.60962708859006E-2</v>
      </c>
      <c r="J8357">
        <v>1.041538518667221</v>
      </c>
      <c r="K8357">
        <v>341.39193725585938</v>
      </c>
      <c r="L8357">
        <v>8.1957957335572189</v>
      </c>
      <c r="M8357">
        <v>7.3153822110737871E-2</v>
      </c>
      <c r="N8357">
        <v>0.84301181236902878</v>
      </c>
      <c r="O8357">
        <v>6.9597070105373859E-3</v>
      </c>
      <c r="P8357">
        <v>364389.66500000004</v>
      </c>
      <c r="Q8357">
        <v>26289.454861111109</v>
      </c>
      <c r="R8357">
        <v>1.8163809299468994</v>
      </c>
      <c r="S8357">
        <v>2.0503592058162514</v>
      </c>
      <c r="T8357">
        <v>0.73695223908289331</v>
      </c>
      <c r="U8357">
        <v>423047.97444444441</v>
      </c>
      <c r="V8357">
        <v>36481.347916666666</v>
      </c>
      <c r="W8357">
        <v>1.7965079188346862</v>
      </c>
      <c r="X8357">
        <v>1.7032918759287956</v>
      </c>
      <c r="Y8357">
        <v>0.69212079923066394</v>
      </c>
      <c r="Z8357">
        <v>377559.52416666667</v>
      </c>
      <c r="AA8357">
        <v>24660.195833333331</v>
      </c>
    </row>
    <row r="8358" spans="1:27" x14ac:dyDescent="0.2">
      <c r="A8358" s="1">
        <v>44148.125</v>
      </c>
      <c r="B8358">
        <v>1.7845079302787781</v>
      </c>
      <c r="C8358">
        <v>1.4801980079023633</v>
      </c>
      <c r="D8358">
        <v>1.4359437047589261</v>
      </c>
      <c r="E8358">
        <v>0.69692797899246217</v>
      </c>
      <c r="F8358">
        <v>6.1072039127349855</v>
      </c>
      <c r="G8358">
        <v>28.327228546142578</v>
      </c>
      <c r="H8358">
        <v>8.673198461318389</v>
      </c>
      <c r="I8358">
        <v>9.5685905966529386E-2</v>
      </c>
      <c r="J8358">
        <v>1.0033667667706807</v>
      </c>
      <c r="K8358">
        <v>393.65078735351562</v>
      </c>
      <c r="L8358">
        <v>8.1811174990353166</v>
      </c>
      <c r="M8358">
        <v>7.1964078591893965E-2</v>
      </c>
      <c r="N8358">
        <v>0.8404799443884986</v>
      </c>
      <c r="O8358">
        <v>6.5934066660702229E-3</v>
      </c>
      <c r="P8358">
        <v>363901.59499999997</v>
      </c>
      <c r="Q8358">
        <v>25761.954861111109</v>
      </c>
      <c r="R8358">
        <v>1.8163809299468994</v>
      </c>
      <c r="S8358">
        <v>2.0503592058162514</v>
      </c>
      <c r="T8358">
        <v>0.73695223908289331</v>
      </c>
      <c r="U8358">
        <v>423047.97444444441</v>
      </c>
      <c r="V8358">
        <v>36481.347916666666</v>
      </c>
      <c r="W8358">
        <v>1.7965079188346862</v>
      </c>
      <c r="X8358">
        <v>1.7032918759287956</v>
      </c>
      <c r="Y8358">
        <v>0.69212079923066394</v>
      </c>
      <c r="Z8358">
        <v>377559.52416666667</v>
      </c>
      <c r="AA8358">
        <v>24660.195833333331</v>
      </c>
    </row>
    <row r="8359" spans="1:27" x14ac:dyDescent="0.2">
      <c r="A8359" s="1">
        <v>44148.166666666664</v>
      </c>
      <c r="B8359">
        <v>1.7888253927230835</v>
      </c>
      <c r="C8359">
        <v>1.9874139448006949</v>
      </c>
      <c r="D8359">
        <v>1.9428621009985605</v>
      </c>
      <c r="E8359">
        <v>0.71337540712323966</v>
      </c>
      <c r="F8359">
        <v>6.114774227142334</v>
      </c>
      <c r="G8359">
        <v>28.327228546142578</v>
      </c>
      <c r="H8359">
        <v>8.2181485277790731</v>
      </c>
      <c r="I8359">
        <v>9.5151731530956268E-2</v>
      </c>
      <c r="J8359">
        <v>1.0495727062225342</v>
      </c>
      <c r="K8359">
        <v>356.53237915039062</v>
      </c>
      <c r="L8359">
        <v>8.1032479890187581</v>
      </c>
      <c r="M8359">
        <v>6.953439484039943E-2</v>
      </c>
      <c r="N8359">
        <v>0.86782776530531314</v>
      </c>
      <c r="O8359">
        <v>6.5934066660702229E-3</v>
      </c>
      <c r="P8359">
        <v>356922.09499999997</v>
      </c>
      <c r="Q8359">
        <v>25884.666666666668</v>
      </c>
      <c r="R8359">
        <v>1.8163809299468994</v>
      </c>
      <c r="S8359">
        <v>2.0503592058162514</v>
      </c>
      <c r="T8359">
        <v>0.73695223908289331</v>
      </c>
      <c r="U8359">
        <v>423047.97444444441</v>
      </c>
      <c r="V8359">
        <v>36481.347916666666</v>
      </c>
      <c r="W8359">
        <v>1.7965079188346862</v>
      </c>
      <c r="X8359">
        <v>1.7032918759287956</v>
      </c>
      <c r="Y8359">
        <v>0.69212079923066394</v>
      </c>
      <c r="Z8359">
        <v>377559.52416666667</v>
      </c>
      <c r="AA8359">
        <v>24660.195833333331</v>
      </c>
    </row>
    <row r="8360" spans="1:27" x14ac:dyDescent="0.2">
      <c r="A8360" s="1">
        <v>44148.208333333336</v>
      </c>
      <c r="B8360">
        <v>1.7907301545143128</v>
      </c>
      <c r="C8360">
        <v>1.7853986815873455</v>
      </c>
      <c r="D8360">
        <v>1.7444557356527852</v>
      </c>
      <c r="E8360">
        <v>0.71442248344421388</v>
      </c>
      <c r="F8360">
        <v>6.1180922036173193</v>
      </c>
      <c r="G8360">
        <v>28.927553971608479</v>
      </c>
      <c r="H8360">
        <v>7.9994071886393554</v>
      </c>
      <c r="I8360">
        <v>9.920295907354254E-2</v>
      </c>
      <c r="J8360">
        <v>1.0266764926910401</v>
      </c>
      <c r="K8360">
        <v>383.88278198242188</v>
      </c>
      <c r="L8360">
        <v>8.1886123879750574</v>
      </c>
      <c r="M8360">
        <v>6.8996340334415429E-2</v>
      </c>
      <c r="N8360">
        <v>0.84047506038303255</v>
      </c>
      <c r="O8360">
        <v>6.1050062067806721E-3</v>
      </c>
      <c r="P8360">
        <v>350684.45944444439</v>
      </c>
      <c r="Q8360">
        <v>27084.666666666668</v>
      </c>
      <c r="R8360">
        <v>1.8163809299468994</v>
      </c>
      <c r="S8360">
        <v>2.0503592058162514</v>
      </c>
      <c r="T8360">
        <v>0.73695223908289331</v>
      </c>
      <c r="U8360">
        <v>423047.97444444441</v>
      </c>
      <c r="V8360">
        <v>36481.347916666666</v>
      </c>
      <c r="W8360">
        <v>1.7965079188346862</v>
      </c>
      <c r="X8360">
        <v>1.7032918759287956</v>
      </c>
      <c r="Y8360">
        <v>0.69212079923066394</v>
      </c>
      <c r="Z8360">
        <v>377559.52416666667</v>
      </c>
      <c r="AA8360">
        <v>24660.195833333331</v>
      </c>
    </row>
    <row r="8361" spans="1:27" x14ac:dyDescent="0.2">
      <c r="A8361" s="1">
        <v>44148.25</v>
      </c>
      <c r="B8361">
        <v>1.8045714020729064</v>
      </c>
      <c r="C8361">
        <v>1.6767198606704672</v>
      </c>
      <c r="D8361">
        <v>1.6325349448464113</v>
      </c>
      <c r="E8361">
        <v>0.71203908920288084</v>
      </c>
      <c r="F8361">
        <v>6.1171265745162966</v>
      </c>
      <c r="G8361">
        <v>28.382172145843505</v>
      </c>
      <c r="H8361">
        <v>8.4507761652721101</v>
      </c>
      <c r="I8361">
        <v>9.9119112316911923E-2</v>
      </c>
      <c r="J8361">
        <v>1.0545446228981019</v>
      </c>
      <c r="K8361">
        <v>355.06716918945312</v>
      </c>
      <c r="L8361">
        <v>8.0767687479654953</v>
      </c>
      <c r="M8361">
        <v>7.0230505839839072E-2</v>
      </c>
      <c r="N8361">
        <v>0.85587774005369288</v>
      </c>
      <c r="O8361">
        <v>6.2271063216030598E-3</v>
      </c>
      <c r="P8361">
        <v>365242.95944444445</v>
      </c>
      <c r="Q8361">
        <v>24453.780555555553</v>
      </c>
      <c r="R8361">
        <v>1.8163809299468994</v>
      </c>
      <c r="S8361">
        <v>2.0503592058162514</v>
      </c>
      <c r="T8361">
        <v>0.73695223908289331</v>
      </c>
      <c r="U8361">
        <v>423047.97444444441</v>
      </c>
      <c r="V8361">
        <v>36481.347916666666</v>
      </c>
      <c r="W8361">
        <v>1.7965079188346862</v>
      </c>
      <c r="X8361">
        <v>1.7032918759287956</v>
      </c>
      <c r="Y8361">
        <v>0.69212079923066394</v>
      </c>
      <c r="Z8361">
        <v>377559.52416666667</v>
      </c>
      <c r="AA8361">
        <v>24660.195833333331</v>
      </c>
    </row>
    <row r="8362" spans="1:27" x14ac:dyDescent="0.2">
      <c r="A8362" s="1">
        <v>44148.291666666664</v>
      </c>
      <c r="B8362">
        <v>1.7933968186378479</v>
      </c>
      <c r="C8362">
        <v>1.6016909281412761</v>
      </c>
      <c r="D8362">
        <v>1.5790066881198437</v>
      </c>
      <c r="E8362">
        <v>0.69661513136452413</v>
      </c>
      <c r="F8362">
        <v>6.1132683992385868</v>
      </c>
      <c r="G8362">
        <v>28.424907684326172</v>
      </c>
      <c r="H8362">
        <v>8.4201839745820806</v>
      </c>
      <c r="I8362">
        <v>9.9454946577607187E-2</v>
      </c>
      <c r="J8362">
        <v>1.0110737190643946</v>
      </c>
      <c r="K8362">
        <v>378.55921630859376</v>
      </c>
      <c r="L8362">
        <v>8.1724659322116828</v>
      </c>
      <c r="M8362">
        <v>6.9494671603072974E-2</v>
      </c>
      <c r="N8362">
        <v>0.85567766427993774</v>
      </c>
      <c r="O8362">
        <v>7.326007355004549E-3</v>
      </c>
      <c r="P8362">
        <v>379176.94722222222</v>
      </c>
      <c r="Q8362">
        <v>15475.780555555557</v>
      </c>
      <c r="R8362">
        <v>1.8163809299468994</v>
      </c>
      <c r="S8362">
        <v>2.0503592058162514</v>
      </c>
      <c r="T8362">
        <v>0.73695223908289331</v>
      </c>
      <c r="U8362">
        <v>423047.97444444441</v>
      </c>
      <c r="V8362">
        <v>36481.347916666666</v>
      </c>
      <c r="W8362">
        <v>1.7965079188346862</v>
      </c>
      <c r="X8362">
        <v>1.7032918759287956</v>
      </c>
      <c r="Y8362">
        <v>0.69212079923066394</v>
      </c>
      <c r="Z8362">
        <v>377559.52416666667</v>
      </c>
      <c r="AA8362">
        <v>24660.195833333331</v>
      </c>
    </row>
    <row r="8363" spans="1:27" x14ac:dyDescent="0.2">
      <c r="A8363" s="1">
        <v>44148.333333333336</v>
      </c>
      <c r="B8363">
        <v>1.8132063269615173</v>
      </c>
      <c r="C8363">
        <v>1.9743590354919434</v>
      </c>
      <c r="D8363">
        <v>1.9068620681762696</v>
      </c>
      <c r="E8363">
        <v>0.68967652334579421</v>
      </c>
      <c r="F8363">
        <v>6.1109212027649242</v>
      </c>
      <c r="G8363">
        <v>28.669107437133789</v>
      </c>
      <c r="H8363">
        <v>8.3505361027181308</v>
      </c>
      <c r="I8363">
        <v>9.8738300303618118E-2</v>
      </c>
      <c r="J8363">
        <v>1.0257387638092041</v>
      </c>
      <c r="K8363">
        <v>358.974365234375</v>
      </c>
      <c r="L8363">
        <v>8.1079368591308594</v>
      </c>
      <c r="M8363">
        <v>6.9700179663050227E-2</v>
      </c>
      <c r="N8363">
        <v>0.85872202714284263</v>
      </c>
      <c r="O8363">
        <v>7.4481074698269367E-3</v>
      </c>
      <c r="P8363">
        <v>375604.44722222222</v>
      </c>
      <c r="Q8363">
        <v>12887.922916666666</v>
      </c>
      <c r="R8363">
        <v>1.8163809299468994</v>
      </c>
      <c r="S8363">
        <v>2.0503592058162514</v>
      </c>
      <c r="T8363">
        <v>0.73695223908289331</v>
      </c>
      <c r="U8363">
        <v>423047.97444444441</v>
      </c>
      <c r="V8363">
        <v>36481.347916666666</v>
      </c>
      <c r="W8363">
        <v>1.7965079188346862</v>
      </c>
      <c r="X8363">
        <v>1.7032918759287956</v>
      </c>
      <c r="Y8363">
        <v>0.69212079923066394</v>
      </c>
      <c r="Z8363">
        <v>377559.52416666667</v>
      </c>
      <c r="AA8363">
        <v>24660.195833333331</v>
      </c>
    </row>
    <row r="8364" spans="1:27" x14ac:dyDescent="0.2">
      <c r="A8364" s="1">
        <v>44148.375</v>
      </c>
      <c r="B8364">
        <v>1.7954285621643067</v>
      </c>
      <c r="C8364">
        <v>1.7229019635245397</v>
      </c>
      <c r="D8364">
        <v>1.6904608004590651</v>
      </c>
      <c r="E8364">
        <v>0.69662245737349926</v>
      </c>
      <c r="F8364">
        <v>6.1106509149333581</v>
      </c>
      <c r="G8364">
        <v>28.305250129699708</v>
      </c>
      <c r="H8364">
        <v>8.4173058541615813</v>
      </c>
      <c r="I8364">
        <v>9.791385319502903E-2</v>
      </c>
      <c r="J8364">
        <v>1.0398046970367432</v>
      </c>
      <c r="K8364">
        <v>387.79000854492188</v>
      </c>
      <c r="L8364">
        <v>8.1378022893269861</v>
      </c>
      <c r="M8364">
        <v>7.6190614766595291E-2</v>
      </c>
      <c r="N8364">
        <v>0.85068919625870576</v>
      </c>
      <c r="O8364">
        <v>7.6923076994717121E-3</v>
      </c>
      <c r="P8364">
        <v>372281.10111111111</v>
      </c>
      <c r="Q8364">
        <v>20887.422916666666</v>
      </c>
      <c r="R8364">
        <v>1.8163809299468994</v>
      </c>
      <c r="S8364">
        <v>2.0503592058162514</v>
      </c>
      <c r="T8364">
        <v>0.73695223908289331</v>
      </c>
      <c r="U8364">
        <v>423047.97444444441</v>
      </c>
      <c r="V8364">
        <v>36481.347916666666</v>
      </c>
      <c r="W8364">
        <v>1.7965079188346862</v>
      </c>
      <c r="X8364">
        <v>1.7032918759287956</v>
      </c>
      <c r="Y8364">
        <v>0.69212079923066394</v>
      </c>
      <c r="Z8364">
        <v>377559.52416666667</v>
      </c>
      <c r="AA8364">
        <v>24660.195833333331</v>
      </c>
    </row>
    <row r="8365" spans="1:27" x14ac:dyDescent="0.2">
      <c r="A8365" s="1">
        <v>44148.416666666664</v>
      </c>
      <c r="B8365">
        <v>1.7969523549079895</v>
      </c>
      <c r="C8365">
        <v>2.0048704414253491</v>
      </c>
      <c r="D8365">
        <v>1.9467527958167679</v>
      </c>
      <c r="E8365">
        <v>0.69112151504979313</v>
      </c>
      <c r="F8365">
        <v>6.1076922893524168</v>
      </c>
      <c r="G8365">
        <v>28.180707931518555</v>
      </c>
      <c r="H8365">
        <v>8.1362554013038366</v>
      </c>
      <c r="I8365">
        <v>9.6683116784673381E-2</v>
      </c>
      <c r="J8365">
        <v>0.9557671984036763</v>
      </c>
      <c r="K8365">
        <v>383.39437866210938</v>
      </c>
      <c r="L8365">
        <v>8.0817424837748213</v>
      </c>
      <c r="M8365">
        <v>7.1797485382339807E-2</v>
      </c>
      <c r="N8365">
        <v>0.85805415354989234</v>
      </c>
      <c r="O8365">
        <v>7.9365083947777748E-3</v>
      </c>
      <c r="P8365">
        <v>375942.10111111111</v>
      </c>
      <c r="Q8365">
        <v>27233.258333333335</v>
      </c>
      <c r="R8365">
        <v>1.8163809299468994</v>
      </c>
      <c r="S8365">
        <v>2.0503592058162514</v>
      </c>
      <c r="T8365">
        <v>0.73695223908289331</v>
      </c>
      <c r="U8365">
        <v>423047.97444444441</v>
      </c>
      <c r="V8365">
        <v>36481.347916666666</v>
      </c>
      <c r="W8365">
        <v>1.7965079188346862</v>
      </c>
      <c r="X8365">
        <v>1.7032918759287956</v>
      </c>
      <c r="Y8365">
        <v>0.69212079923066394</v>
      </c>
      <c r="Z8365">
        <v>377559.52416666667</v>
      </c>
      <c r="AA8365">
        <v>24660.195833333331</v>
      </c>
    </row>
    <row r="8366" spans="1:27" x14ac:dyDescent="0.2">
      <c r="A8366" s="1">
        <v>44148.458333333336</v>
      </c>
      <c r="B8366">
        <v>1.8030476331710816</v>
      </c>
      <c r="C8366">
        <v>1.7067575862412923</v>
      </c>
      <c r="D8366">
        <v>1.6695312125672352</v>
      </c>
      <c r="E8366">
        <v>0.69312008341153464</v>
      </c>
      <c r="F8366">
        <v>6.1056923871050826</v>
      </c>
      <c r="G8366">
        <v>28.302806854248047</v>
      </c>
      <c r="H8366">
        <v>8.5728206882392985</v>
      </c>
      <c r="I8366">
        <v>0.10098681461804518</v>
      </c>
      <c r="J8366">
        <v>0.91571673274040222</v>
      </c>
      <c r="K8366">
        <v>355.06716918945312</v>
      </c>
      <c r="L8366">
        <v>8.1919880380622629</v>
      </c>
      <c r="M8366">
        <v>7.1394874989855459E-2</v>
      </c>
      <c r="N8366">
        <v>0.83566496705956528</v>
      </c>
      <c r="O8366">
        <v>8.4249088540673256E-3</v>
      </c>
      <c r="P8366">
        <v>379261.73944444442</v>
      </c>
      <c r="Q8366">
        <v>30839.258333333335</v>
      </c>
      <c r="R8366">
        <v>1.8163809299468994</v>
      </c>
      <c r="S8366">
        <v>2.0503592058162514</v>
      </c>
      <c r="T8366">
        <v>0.73695223908289331</v>
      </c>
      <c r="U8366">
        <v>423047.97444444441</v>
      </c>
      <c r="V8366">
        <v>36481.347916666666</v>
      </c>
      <c r="W8366">
        <v>1.7965079188346862</v>
      </c>
      <c r="X8366">
        <v>1.7032918759287956</v>
      </c>
      <c r="Y8366">
        <v>0.69212079923066394</v>
      </c>
      <c r="Z8366">
        <v>377559.52416666667</v>
      </c>
      <c r="AA8366">
        <v>24660.195833333331</v>
      </c>
    </row>
    <row r="8367" spans="1:27" x14ac:dyDescent="0.2">
      <c r="A8367" s="1">
        <v>44148.5</v>
      </c>
      <c r="B8367">
        <v>1.8126983880996703</v>
      </c>
      <c r="C8367">
        <v>1.7977811913659874</v>
      </c>
      <c r="D8367">
        <v>1.7135137747340681</v>
      </c>
      <c r="E8367">
        <v>0.70851840460187909</v>
      </c>
      <c r="F8367">
        <v>6.106026653766409</v>
      </c>
      <c r="G8367">
        <v>28.431013329823813</v>
      </c>
      <c r="H8367">
        <v>8.3370270743306421</v>
      </c>
      <c r="I8367">
        <v>9.8473048330148832E-2</v>
      </c>
      <c r="J8367">
        <v>1.0209019712607066</v>
      </c>
      <c r="K8367">
        <v>383.88278198242188</v>
      </c>
      <c r="L8367">
        <v>8.1170479640748816</v>
      </c>
      <c r="M8367">
        <v>7.0305253565311435E-2</v>
      </c>
      <c r="N8367">
        <v>0.82415629863739015</v>
      </c>
      <c r="O8367">
        <v>7.5702075846493244E-3</v>
      </c>
      <c r="P8367">
        <v>373012.23944444442</v>
      </c>
      <c r="Q8367">
        <v>32274.62361111111</v>
      </c>
      <c r="R8367">
        <v>1.8163809299468994</v>
      </c>
      <c r="S8367">
        <v>2.0503592058162514</v>
      </c>
      <c r="T8367">
        <v>0.73695223908289331</v>
      </c>
      <c r="U8367">
        <v>423047.97444444441</v>
      </c>
      <c r="V8367">
        <v>36481.347916666666</v>
      </c>
      <c r="W8367">
        <v>1.7965079188346862</v>
      </c>
      <c r="X8367">
        <v>1.7032918759287956</v>
      </c>
      <c r="Y8367">
        <v>0.69212079923066394</v>
      </c>
      <c r="Z8367">
        <v>377559.52416666667</v>
      </c>
      <c r="AA8367">
        <v>24660.195833333331</v>
      </c>
    </row>
    <row r="8368" spans="1:27" x14ac:dyDescent="0.2">
      <c r="A8368" s="1">
        <v>44148.541666666664</v>
      </c>
      <c r="B8368">
        <v>1.8097777605056762</v>
      </c>
      <c r="C8368">
        <v>1.9480782198905944</v>
      </c>
      <c r="D8368">
        <v>1.882727263137155</v>
      </c>
      <c r="E8368">
        <v>0.73695223908289331</v>
      </c>
      <c r="F8368">
        <v>6.105006217956543</v>
      </c>
      <c r="G8368">
        <v>29.067969004313152</v>
      </c>
      <c r="H8368">
        <v>8.3496233467520984</v>
      </c>
      <c r="I8368">
        <v>9.6875812285506985E-2</v>
      </c>
      <c r="J8368">
        <v>1.0563077485561372</v>
      </c>
      <c r="K8368">
        <v>333.08914184570312</v>
      </c>
      <c r="L8368">
        <v>8.1821486907538201</v>
      </c>
      <c r="M8368">
        <v>7.0342589067149672E-2</v>
      </c>
      <c r="N8368">
        <v>0.77860834313794236</v>
      </c>
      <c r="O8368">
        <v>6.2271063216030598E-3</v>
      </c>
      <c r="P8368">
        <v>367529.67944444442</v>
      </c>
      <c r="Q8368">
        <v>30113.62361111111</v>
      </c>
      <c r="R8368">
        <v>1.8163809299468994</v>
      </c>
      <c r="S8368">
        <v>2.0503592058162514</v>
      </c>
      <c r="T8368">
        <v>0.73695223908289331</v>
      </c>
      <c r="U8368">
        <v>423047.97444444441</v>
      </c>
      <c r="V8368">
        <v>36481.347916666666</v>
      </c>
      <c r="W8368">
        <v>1.7965079188346862</v>
      </c>
      <c r="X8368">
        <v>1.7032918759287956</v>
      </c>
      <c r="Y8368">
        <v>0.69212079923066394</v>
      </c>
      <c r="Z8368">
        <v>377559.52416666667</v>
      </c>
      <c r="AA8368">
        <v>24660.195833333331</v>
      </c>
    </row>
    <row r="8369" spans="1:27" x14ac:dyDescent="0.2">
      <c r="A8369" s="1">
        <v>44148.583333333336</v>
      </c>
      <c r="B8369">
        <v>1.7987301349639893</v>
      </c>
      <c r="C8369">
        <v>1.6380627711613973</v>
      </c>
      <c r="D8369">
        <v>1.5383110135793685</v>
      </c>
      <c r="E8369">
        <v>0.72303623954455054</v>
      </c>
      <c r="F8369">
        <v>6.105006217956543</v>
      </c>
      <c r="G8369">
        <v>28.8962140528361</v>
      </c>
      <c r="H8369">
        <v>8.5998713228502304</v>
      </c>
      <c r="I8369">
        <v>0.10373558666991206</v>
      </c>
      <c r="J8369">
        <v>1.0547497510910033</v>
      </c>
      <c r="K8369">
        <v>378.55921630859376</v>
      </c>
      <c r="L8369">
        <v>8.1738301118214931</v>
      </c>
      <c r="M8369">
        <v>7.0073941681069604E-2</v>
      </c>
      <c r="N8369">
        <v>0.80687831838925683</v>
      </c>
      <c r="O8369">
        <v>7.2039072401821613E-3</v>
      </c>
      <c r="P8369">
        <v>383546.17944444448</v>
      </c>
      <c r="Q8369">
        <v>30875.847916666666</v>
      </c>
      <c r="R8369">
        <v>1.8163809299468994</v>
      </c>
      <c r="S8369">
        <v>2.0503592058162514</v>
      </c>
      <c r="T8369">
        <v>0.73695223908289331</v>
      </c>
      <c r="U8369">
        <v>423047.97444444441</v>
      </c>
      <c r="V8369">
        <v>36481.347916666666</v>
      </c>
      <c r="W8369">
        <v>1.7965079188346862</v>
      </c>
      <c r="X8369">
        <v>1.7032918759287956</v>
      </c>
      <c r="Y8369">
        <v>0.69212079923066394</v>
      </c>
      <c r="Z8369">
        <v>377559.52416666667</v>
      </c>
      <c r="AA8369">
        <v>24660.195833333331</v>
      </c>
    </row>
    <row r="8370" spans="1:27" x14ac:dyDescent="0.2">
      <c r="A8370" s="1">
        <v>44148.625</v>
      </c>
      <c r="B8370">
        <v>1.7931428551673889</v>
      </c>
      <c r="C8370">
        <v>1.9596060887972513</v>
      </c>
      <c r="D8370">
        <v>1.8839886882563588</v>
      </c>
      <c r="E8370">
        <v>0.71647702137629188</v>
      </c>
      <c r="F8370">
        <v>6.105006217956543</v>
      </c>
      <c r="G8370">
        <v>28.726495208740236</v>
      </c>
      <c r="H8370">
        <v>8.2271254645466492</v>
      </c>
      <c r="I8370">
        <v>9.3317055205504096E-2</v>
      </c>
      <c r="J8370">
        <v>1.0815368882815044</v>
      </c>
      <c r="K8370">
        <v>357.5091552734375</v>
      </c>
      <c r="L8370">
        <v>8.0967194588979083</v>
      </c>
      <c r="M8370">
        <v>6.9750647710510136E-2</v>
      </c>
      <c r="N8370">
        <v>0.83066070742012621</v>
      </c>
      <c r="O8370">
        <v>6.4713065512478352E-3</v>
      </c>
      <c r="P8370">
        <v>399223.40166666667</v>
      </c>
      <c r="Q8370">
        <v>36481.347916666666</v>
      </c>
      <c r="R8370">
        <v>1.8163809299468994</v>
      </c>
      <c r="S8370">
        <v>2.0503592058162514</v>
      </c>
      <c r="T8370">
        <v>0.73695223908289331</v>
      </c>
      <c r="U8370">
        <v>423047.97444444441</v>
      </c>
      <c r="V8370">
        <v>36481.347916666666</v>
      </c>
      <c r="W8370">
        <v>1.7965079188346862</v>
      </c>
      <c r="X8370">
        <v>1.7032918759287956</v>
      </c>
      <c r="Y8370">
        <v>0.69212079923066394</v>
      </c>
      <c r="Z8370">
        <v>377559.52416666667</v>
      </c>
      <c r="AA8370">
        <v>24660.195833333331</v>
      </c>
    </row>
    <row r="8371" spans="1:27" x14ac:dyDescent="0.2">
      <c r="A8371" s="1">
        <v>44148.666666666664</v>
      </c>
      <c r="B8371">
        <v>1.8088888764381408</v>
      </c>
      <c r="C8371">
        <v>1.6021601262052234</v>
      </c>
      <c r="D8371">
        <v>1.5726613926369464</v>
      </c>
      <c r="E8371">
        <v>0.7011545423008404</v>
      </c>
      <c r="F8371">
        <v>6.105006217956543</v>
      </c>
      <c r="G8371">
        <v>28.560439395904542</v>
      </c>
      <c r="H8371">
        <v>8.5361229555355393</v>
      </c>
      <c r="I8371">
        <v>9.5374903407403816E-2</v>
      </c>
      <c r="J8371">
        <v>1.0380334313710531</v>
      </c>
      <c r="K8371">
        <v>364.34677124023438</v>
      </c>
      <c r="L8371">
        <v>8.2393898773193364</v>
      </c>
      <c r="M8371">
        <v>6.9711901274034371E-2</v>
      </c>
      <c r="N8371">
        <v>0.83573811859319302</v>
      </c>
      <c r="O8371">
        <v>7.9365083947777748E-3</v>
      </c>
      <c r="P8371">
        <v>405389.90166666667</v>
      </c>
      <c r="Q8371">
        <v>33542.820138888892</v>
      </c>
      <c r="R8371">
        <v>1.8163809299468994</v>
      </c>
      <c r="S8371">
        <v>2.0503592058162514</v>
      </c>
      <c r="T8371">
        <v>0.73695223908289331</v>
      </c>
      <c r="U8371">
        <v>423047.97444444441</v>
      </c>
      <c r="V8371">
        <v>36481.347916666666</v>
      </c>
      <c r="W8371">
        <v>1.7965079188346862</v>
      </c>
      <c r="X8371">
        <v>1.7032918759287956</v>
      </c>
      <c r="Y8371">
        <v>0.69212079923066394</v>
      </c>
      <c r="Z8371">
        <v>377559.52416666667</v>
      </c>
      <c r="AA8371">
        <v>24660.195833333331</v>
      </c>
    </row>
    <row r="8372" spans="1:27" x14ac:dyDescent="0.2">
      <c r="A8372" s="1">
        <v>44148.708333333336</v>
      </c>
      <c r="B8372">
        <v>1.7897142767906189</v>
      </c>
      <c r="C8372">
        <v>1.9367938627108621</v>
      </c>
      <c r="D8372">
        <v>1.8703355873391654</v>
      </c>
      <c r="E8372">
        <v>0.68669707470321251</v>
      </c>
      <c r="F8372">
        <v>6.105006217956543</v>
      </c>
      <c r="G8372">
        <v>28.428571325937906</v>
      </c>
      <c r="H8372">
        <v>8.1306667760418101</v>
      </c>
      <c r="I8372">
        <v>9.3079529781922854E-2</v>
      </c>
      <c r="J8372">
        <v>1.077199892203013</v>
      </c>
      <c r="K8372">
        <v>381.4407958984375</v>
      </c>
      <c r="L8372">
        <v>8.22312699105969</v>
      </c>
      <c r="M8372">
        <v>6.8903435713679448E-2</v>
      </c>
      <c r="N8372">
        <v>0.87315947031932106</v>
      </c>
      <c r="O8372">
        <v>8.4249088540673256E-3</v>
      </c>
      <c r="P8372">
        <v>411551.04555555555</v>
      </c>
      <c r="Q8372">
        <v>16448.320138888888</v>
      </c>
      <c r="R8372">
        <v>1.8163809299468994</v>
      </c>
      <c r="S8372">
        <v>2.0503592058162514</v>
      </c>
      <c r="T8372">
        <v>0.73695223908289331</v>
      </c>
      <c r="U8372">
        <v>423047.97444444441</v>
      </c>
      <c r="V8372">
        <v>36481.347916666666</v>
      </c>
      <c r="W8372">
        <v>1.7965079188346862</v>
      </c>
      <c r="X8372">
        <v>1.7032918759287956</v>
      </c>
      <c r="Y8372">
        <v>0.69212079923066394</v>
      </c>
      <c r="Z8372">
        <v>377559.52416666667</v>
      </c>
      <c r="AA8372">
        <v>24660.195833333331</v>
      </c>
    </row>
    <row r="8373" spans="1:27" x14ac:dyDescent="0.2">
      <c r="A8373" s="1">
        <v>44148.75</v>
      </c>
      <c r="B8373">
        <v>1.7977142691612245</v>
      </c>
      <c r="C8373">
        <v>2.0024772457159514</v>
      </c>
      <c r="D8373">
        <v>1.9375462635602647</v>
      </c>
      <c r="E8373">
        <v>0.68600734472274782</v>
      </c>
      <c r="F8373">
        <v>6.105006217956543</v>
      </c>
      <c r="G8373">
        <v>28.003417778015137</v>
      </c>
      <c r="H8373">
        <v>8.2881393944507007</v>
      </c>
      <c r="I8373">
        <v>9.3287751177946729E-2</v>
      </c>
      <c r="J8373">
        <v>1.0438877248764038</v>
      </c>
      <c r="K8373">
        <v>338.4615478515625</v>
      </c>
      <c r="L8373">
        <v>8.143272597871352</v>
      </c>
      <c r="M8373">
        <v>6.8648733938601561E-2</v>
      </c>
      <c r="N8373">
        <v>0.85829358205005213</v>
      </c>
      <c r="O8373">
        <v>7.2039072401821613E-3</v>
      </c>
      <c r="P8373">
        <v>417562.04555555555</v>
      </c>
      <c r="Q8373">
        <v>5595.6652777777781</v>
      </c>
      <c r="R8373">
        <v>1.8163809299468994</v>
      </c>
      <c r="S8373">
        <v>2.0503592058162514</v>
      </c>
      <c r="T8373">
        <v>0.73695223908289331</v>
      </c>
      <c r="U8373">
        <v>423047.97444444441</v>
      </c>
      <c r="V8373">
        <v>36481.347916666666</v>
      </c>
      <c r="W8373">
        <v>1.7965079188346862</v>
      </c>
      <c r="X8373">
        <v>1.7032918759287956</v>
      </c>
      <c r="Y8373">
        <v>0.69212079923066394</v>
      </c>
      <c r="Z8373">
        <v>377559.52416666667</v>
      </c>
      <c r="AA8373">
        <v>24660.195833333331</v>
      </c>
    </row>
    <row r="8374" spans="1:27" x14ac:dyDescent="0.2">
      <c r="A8374" s="1">
        <v>44148.791666666664</v>
      </c>
      <c r="B8374">
        <v>1.7960634827613831</v>
      </c>
      <c r="C8374">
        <v>1.5856029789438859</v>
      </c>
      <c r="D8374">
        <v>1.5153140275469439</v>
      </c>
      <c r="E8374">
        <v>0.67261540412902832</v>
      </c>
      <c r="F8374">
        <v>6.105006217956543</v>
      </c>
      <c r="G8374">
        <v>27.870573463439943</v>
      </c>
      <c r="H8374">
        <v>8.6444268578399601</v>
      </c>
      <c r="I8374">
        <v>9.4153033991654714E-2</v>
      </c>
      <c r="J8374">
        <v>1.0618038817246755</v>
      </c>
      <c r="K8374">
        <v>370.20758056640625</v>
      </c>
      <c r="L8374">
        <v>8.2253400452931729</v>
      </c>
      <c r="M8374">
        <v>6.8526661892731988E-2</v>
      </c>
      <c r="N8374">
        <v>0.84076191425323488</v>
      </c>
      <c r="O8374">
        <v>9.4017097726464272E-3</v>
      </c>
      <c r="P8374">
        <v>423047.97444444441</v>
      </c>
      <c r="Q8374">
        <v>5084.6652777777781</v>
      </c>
      <c r="R8374">
        <v>1.8163809299468994</v>
      </c>
      <c r="S8374">
        <v>2.0503592058162514</v>
      </c>
      <c r="T8374">
        <v>0.73695223908289331</v>
      </c>
      <c r="U8374">
        <v>423047.97444444441</v>
      </c>
      <c r="V8374">
        <v>36481.347916666666</v>
      </c>
      <c r="W8374">
        <v>1.7965079188346862</v>
      </c>
      <c r="X8374">
        <v>1.7032918759287956</v>
      </c>
      <c r="Y8374">
        <v>0.69212079923066394</v>
      </c>
      <c r="Z8374">
        <v>377559.52416666667</v>
      </c>
      <c r="AA8374">
        <v>24660.195833333331</v>
      </c>
    </row>
    <row r="8375" spans="1:27" x14ac:dyDescent="0.2">
      <c r="A8375" s="1">
        <v>44148.833333333336</v>
      </c>
      <c r="B8375">
        <v>1.7880634665489197</v>
      </c>
      <c r="C8375">
        <v>1.9657177808500517</v>
      </c>
      <c r="D8375">
        <v>1.8859984447428724</v>
      </c>
      <c r="E8375">
        <v>0.65839391254276658</v>
      </c>
      <c r="F8375">
        <v>6.1037388806353556</v>
      </c>
      <c r="G8375">
        <v>28.001626968383789</v>
      </c>
      <c r="H8375">
        <v>8.2477242309801895</v>
      </c>
      <c r="I8375">
        <v>9.1858447233559376E-2</v>
      </c>
      <c r="J8375">
        <v>1.0927570748329163</v>
      </c>
      <c r="K8375">
        <v>333.57754516601562</v>
      </c>
      <c r="L8375">
        <v>8.1502402242024736</v>
      </c>
      <c r="M8375">
        <v>6.8945845153612031E-2</v>
      </c>
      <c r="N8375">
        <v>0.84073261022567747</v>
      </c>
      <c r="O8375">
        <v>8.5470089688897133E-3</v>
      </c>
      <c r="P8375">
        <v>413814.97444444441</v>
      </c>
      <c r="Q8375">
        <v>8300.6680555555558</v>
      </c>
      <c r="R8375">
        <v>1.8163809299468994</v>
      </c>
      <c r="S8375">
        <v>2.0503592058162514</v>
      </c>
      <c r="T8375">
        <v>0.73695223908289331</v>
      </c>
      <c r="U8375">
        <v>423047.97444444441</v>
      </c>
      <c r="V8375">
        <v>36481.347916666666</v>
      </c>
      <c r="W8375">
        <v>1.7965079188346862</v>
      </c>
      <c r="X8375">
        <v>1.7032918759287956</v>
      </c>
      <c r="Y8375">
        <v>0.69212079923066394</v>
      </c>
      <c r="Z8375">
        <v>377559.52416666667</v>
      </c>
      <c r="AA8375">
        <v>24660.195833333331</v>
      </c>
    </row>
    <row r="8376" spans="1:27" x14ac:dyDescent="0.2">
      <c r="A8376" s="1">
        <v>44148.875</v>
      </c>
      <c r="B8376">
        <v>1.7784126877784729</v>
      </c>
      <c r="C8376">
        <v>1.7533360935801952</v>
      </c>
      <c r="D8376">
        <v>1.6635624082110978</v>
      </c>
      <c r="E8376">
        <v>0.64992216562231386</v>
      </c>
      <c r="F8376">
        <v>6.1025643348693848</v>
      </c>
      <c r="G8376">
        <v>28.109889952341714</v>
      </c>
      <c r="H8376">
        <v>8.4967767492930086</v>
      </c>
      <c r="I8376">
        <v>9.4033796008419213E-2</v>
      </c>
      <c r="J8376">
        <v>1.0276418975989023</v>
      </c>
      <c r="K8376">
        <v>362.39315795898438</v>
      </c>
      <c r="L8376">
        <v>8.124542236328125</v>
      </c>
      <c r="M8376">
        <v>6.8440115230708518E-2</v>
      </c>
      <c r="N8376">
        <v>0.80293041467666626</v>
      </c>
      <c r="O8376">
        <v>7.326007355004549E-3</v>
      </c>
      <c r="P8376">
        <v>404985.52555555553</v>
      </c>
      <c r="Q8376">
        <v>17691.668055555558</v>
      </c>
      <c r="R8376">
        <v>1.8163809299468994</v>
      </c>
      <c r="S8376">
        <v>2.0503592058162514</v>
      </c>
      <c r="T8376">
        <v>0.73695223908289331</v>
      </c>
      <c r="U8376">
        <v>423047.97444444441</v>
      </c>
      <c r="V8376">
        <v>36481.347916666666</v>
      </c>
      <c r="W8376">
        <v>1.7965079188346862</v>
      </c>
      <c r="X8376">
        <v>1.7032918759287956</v>
      </c>
      <c r="Y8376">
        <v>0.69212079923066394</v>
      </c>
      <c r="Z8376">
        <v>377559.52416666667</v>
      </c>
      <c r="AA8376">
        <v>24660.195833333331</v>
      </c>
    </row>
    <row r="8377" spans="1:27" x14ac:dyDescent="0.2">
      <c r="A8377" s="1">
        <v>44148.916666666664</v>
      </c>
      <c r="B8377">
        <v>1.8163809299468994</v>
      </c>
      <c r="C8377">
        <v>2.1460418660038463</v>
      </c>
      <c r="D8377">
        <v>2.0503592058162514</v>
      </c>
      <c r="E8377">
        <v>0.6452402215580999</v>
      </c>
      <c r="F8377">
        <v>6.1025643348693848</v>
      </c>
      <c r="G8377">
        <v>28.188847223917644</v>
      </c>
      <c r="H8377">
        <v>8.0061051686604809</v>
      </c>
      <c r="I8377">
        <v>9.1745753038170133E-2</v>
      </c>
      <c r="J8377">
        <v>1.0761742512385051</v>
      </c>
      <c r="K8377">
        <v>365.32357788085938</v>
      </c>
      <c r="L8377">
        <v>8.1682547569274906</v>
      </c>
      <c r="M8377">
        <v>6.811250391704865E-2</v>
      </c>
      <c r="N8377">
        <v>0.81172162294387817</v>
      </c>
      <c r="O8377">
        <v>7.4481074698269367E-3</v>
      </c>
      <c r="P8377">
        <v>407468.52555555559</v>
      </c>
      <c r="Q8377">
        <v>22931.851388888888</v>
      </c>
      <c r="R8377">
        <v>1.8163809299468994</v>
      </c>
      <c r="S8377">
        <v>2.0503592058162514</v>
      </c>
      <c r="T8377">
        <v>0.73695223908289331</v>
      </c>
      <c r="U8377">
        <v>423047.97444444441</v>
      </c>
      <c r="V8377">
        <v>36481.347916666666</v>
      </c>
      <c r="W8377">
        <v>1.7965079188346862</v>
      </c>
      <c r="X8377">
        <v>1.7032918759287956</v>
      </c>
      <c r="Y8377">
        <v>0.69212079923066394</v>
      </c>
      <c r="Z8377">
        <v>377559.52416666667</v>
      </c>
      <c r="AA8377">
        <v>24660.195833333331</v>
      </c>
    </row>
    <row r="8378" spans="1:27" x14ac:dyDescent="0.2">
      <c r="A8378" s="1">
        <v>44148.958333333336</v>
      </c>
      <c r="B8378">
        <v>1.8017777442932128</v>
      </c>
      <c r="C8378">
        <v>1.8261213670310099</v>
      </c>
      <c r="D8378">
        <v>1.7546302742432454</v>
      </c>
      <c r="E8378">
        <v>0.64301996429761255</v>
      </c>
      <c r="F8378">
        <v>6.1025643348693848</v>
      </c>
      <c r="G8378">
        <v>28.110378354390463</v>
      </c>
      <c r="H8378">
        <v>8.5865719500634192</v>
      </c>
      <c r="I8378">
        <v>9.248932496052778E-2</v>
      </c>
      <c r="J8378">
        <v>1.0481840209166209</v>
      </c>
      <c r="K8378">
        <v>335.04275512695312</v>
      </c>
      <c r="L8378">
        <v>8.1660566329956055</v>
      </c>
      <c r="M8378">
        <v>6.7949481083245097E-2</v>
      </c>
      <c r="N8378">
        <v>0.82710623741149902</v>
      </c>
      <c r="O8378">
        <v>6.7155067808926105E-3</v>
      </c>
      <c r="P8378">
        <v>409664.87888888887</v>
      </c>
      <c r="Q8378">
        <v>21294.851388888888</v>
      </c>
      <c r="R8378">
        <v>1.8163809299468994</v>
      </c>
      <c r="S8378">
        <v>2.0503592058162514</v>
      </c>
      <c r="T8378">
        <v>0.73695223908289331</v>
      </c>
      <c r="U8378">
        <v>423047.97444444441</v>
      </c>
      <c r="V8378">
        <v>36481.347916666666</v>
      </c>
      <c r="W8378">
        <v>1.7965079188346862</v>
      </c>
      <c r="X8378">
        <v>1.7032918759287956</v>
      </c>
      <c r="Y8378">
        <v>0.69212079923066394</v>
      </c>
      <c r="Z8378">
        <v>377559.52416666667</v>
      </c>
      <c r="AA8378">
        <v>24660.195833333331</v>
      </c>
    </row>
    <row r="8379" spans="1:27" x14ac:dyDescent="0.2">
      <c r="A8379" s="1">
        <v>44149</v>
      </c>
      <c r="B8379">
        <v>1.7945396900177002</v>
      </c>
      <c r="C8379">
        <v>1.6949622296475961</v>
      </c>
      <c r="D8379">
        <v>1.6437856755248503</v>
      </c>
      <c r="E8379">
        <v>0.63541354817997975</v>
      </c>
      <c r="F8379">
        <v>6.1013431549072266</v>
      </c>
      <c r="G8379">
        <v>28.190638020833333</v>
      </c>
      <c r="H8379">
        <v>8.6910127334529541</v>
      </c>
      <c r="I8379">
        <v>9.4934149126262732E-2</v>
      </c>
      <c r="J8379">
        <v>1.0813317600886028</v>
      </c>
      <c r="K8379">
        <v>328.69354248046875</v>
      </c>
      <c r="L8379">
        <v>8.1483028411865241</v>
      </c>
      <c r="M8379">
        <v>6.8511114478314997E-2</v>
      </c>
      <c r="N8379">
        <v>0.83256899654865268</v>
      </c>
      <c r="O8379">
        <v>1.0500610806047916E-2</v>
      </c>
      <c r="P8379">
        <v>403825.87888888887</v>
      </c>
      <c r="Q8379">
        <v>19409.43472222222</v>
      </c>
      <c r="R8379">
        <v>1.8116825103759766</v>
      </c>
      <c r="S8379">
        <v>1.9115976260447254</v>
      </c>
      <c r="T8379">
        <v>0.72376070022583006</v>
      </c>
      <c r="U8379">
        <v>403825.87888888887</v>
      </c>
      <c r="V8379">
        <v>21942.799305555556</v>
      </c>
      <c r="W8379">
        <v>1.7953015804290771</v>
      </c>
      <c r="X8379">
        <v>1.6665659656786982</v>
      </c>
      <c r="Y8379">
        <v>0.6308488891857269</v>
      </c>
      <c r="Z8379">
        <v>324538.4872222222</v>
      </c>
      <c r="AA8379">
        <v>17640.72152777778</v>
      </c>
    </row>
    <row r="8380" spans="1:27" x14ac:dyDescent="0.2">
      <c r="A8380" s="1">
        <v>44149.041666666664</v>
      </c>
      <c r="B8380">
        <v>1.7993650794029237</v>
      </c>
      <c r="C8380">
        <v>1.5508250706536153</v>
      </c>
      <c r="D8380">
        <v>1.4873118716297904</v>
      </c>
      <c r="E8380">
        <v>0.63536944243979332</v>
      </c>
      <c r="F8380">
        <v>6.1025643348693848</v>
      </c>
      <c r="G8380">
        <v>28.213918298085531</v>
      </c>
      <c r="H8380">
        <v>8.6919970620144156</v>
      </c>
      <c r="I8380">
        <v>9.4250372728226159E-2</v>
      </c>
      <c r="J8380">
        <v>1.047199079990387</v>
      </c>
      <c r="K8380">
        <v>349.69476318359375</v>
      </c>
      <c r="L8380">
        <v>8.1963736317748648</v>
      </c>
      <c r="M8380">
        <v>6.8632508250217744E-2</v>
      </c>
      <c r="N8380">
        <v>0.83625492330495033</v>
      </c>
      <c r="O8380">
        <v>9.5238098874688148E-3</v>
      </c>
      <c r="P8380">
        <v>397873.60833333334</v>
      </c>
      <c r="Q8380">
        <v>17112.43472222222</v>
      </c>
      <c r="R8380">
        <v>1.8116825103759766</v>
      </c>
      <c r="S8380">
        <v>1.9115976260447254</v>
      </c>
      <c r="T8380">
        <v>0.72376070022583006</v>
      </c>
      <c r="U8380">
        <v>403825.87888888887</v>
      </c>
      <c r="V8380">
        <v>21942.799305555556</v>
      </c>
      <c r="W8380">
        <v>1.7953015804290771</v>
      </c>
      <c r="X8380">
        <v>1.6665659656786982</v>
      </c>
      <c r="Y8380">
        <v>0.6308488891857269</v>
      </c>
      <c r="Z8380">
        <v>324538.4872222222</v>
      </c>
      <c r="AA8380">
        <v>17640.72152777778</v>
      </c>
    </row>
    <row r="8381" spans="1:27" x14ac:dyDescent="0.2">
      <c r="A8381" s="1">
        <v>44149.083333333336</v>
      </c>
      <c r="B8381">
        <v>1.7987301588058471</v>
      </c>
      <c r="C8381">
        <v>1.7357887496157975</v>
      </c>
      <c r="D8381">
        <v>1.6893462558325458</v>
      </c>
      <c r="E8381">
        <v>0.6271225293477376</v>
      </c>
      <c r="F8381">
        <v>6.1025643348693848</v>
      </c>
      <c r="G8381">
        <v>27.542124169667563</v>
      </c>
      <c r="H8381">
        <v>8.2522596911327373</v>
      </c>
      <c r="I8381">
        <v>9.2638992567857112E-2</v>
      </c>
      <c r="J8381">
        <v>1.0380773874123892</v>
      </c>
      <c r="K8381">
        <v>358.05779500325519</v>
      </c>
      <c r="L8381">
        <v>8.1843356989755307</v>
      </c>
      <c r="M8381">
        <v>6.9373521155818407E-2</v>
      </c>
      <c r="N8381">
        <v>0.83846616076024172</v>
      </c>
      <c r="O8381">
        <v>7.8144082799553871E-3</v>
      </c>
      <c r="P8381">
        <v>388746.10833333334</v>
      </c>
      <c r="Q8381">
        <v>15802.890972222223</v>
      </c>
      <c r="R8381">
        <v>1.8116825103759766</v>
      </c>
      <c r="S8381">
        <v>1.9115976260447254</v>
      </c>
      <c r="T8381">
        <v>0.72376070022583006</v>
      </c>
      <c r="U8381">
        <v>403825.87888888887</v>
      </c>
      <c r="V8381">
        <v>21942.799305555556</v>
      </c>
      <c r="W8381">
        <v>1.7953015804290771</v>
      </c>
      <c r="X8381">
        <v>1.6665659656786982</v>
      </c>
      <c r="Y8381">
        <v>0.6308488891857269</v>
      </c>
      <c r="Z8381">
        <v>324538.4872222222</v>
      </c>
      <c r="AA8381">
        <v>17640.72152777778</v>
      </c>
    </row>
    <row r="8382" spans="1:27" x14ac:dyDescent="0.2">
      <c r="A8382" s="1">
        <v>44149.125</v>
      </c>
      <c r="B8382">
        <v>1.7955555438995361</v>
      </c>
      <c r="C8382">
        <v>1.9159837403800339</v>
      </c>
      <c r="D8382">
        <v>1.8504015145885448</v>
      </c>
      <c r="E8382">
        <v>0.63062191863854722</v>
      </c>
      <c r="F8382">
        <v>6.1025643348693848</v>
      </c>
      <c r="G8382">
        <v>27.74888028462728</v>
      </c>
      <c r="H8382">
        <v>8.1554852515272795</v>
      </c>
      <c r="I8382">
        <v>9.2077191694722088E-2</v>
      </c>
      <c r="J8382">
        <v>1.0375092148780822</v>
      </c>
      <c r="K8382">
        <v>347.57644009299577</v>
      </c>
      <c r="L8382">
        <v>8.236646626790364</v>
      </c>
      <c r="M8382">
        <v>6.7986165384451555E-2</v>
      </c>
      <c r="N8382">
        <v>0.87206501541659232</v>
      </c>
      <c r="O8382">
        <v>9.1575095430016518E-3</v>
      </c>
      <c r="P8382">
        <v>379822.96722222224</v>
      </c>
      <c r="Q8382">
        <v>16129.390972222222</v>
      </c>
      <c r="R8382">
        <v>1.8116825103759766</v>
      </c>
      <c r="S8382">
        <v>1.9115976260447254</v>
      </c>
      <c r="T8382">
        <v>0.72376070022583006</v>
      </c>
      <c r="U8382">
        <v>403825.87888888887</v>
      </c>
      <c r="V8382">
        <v>21942.799305555556</v>
      </c>
      <c r="W8382">
        <v>1.7953015804290771</v>
      </c>
      <c r="X8382">
        <v>1.6665659656786982</v>
      </c>
      <c r="Y8382">
        <v>0.6308488891857269</v>
      </c>
      <c r="Z8382">
        <v>324538.4872222222</v>
      </c>
      <c r="AA8382">
        <v>17640.72152777778</v>
      </c>
    </row>
    <row r="8383" spans="1:27" x14ac:dyDescent="0.2">
      <c r="A8383" s="1">
        <v>44149.166666666664</v>
      </c>
      <c r="B8383">
        <v>1.781587290763855</v>
      </c>
      <c r="C8383">
        <v>1.9557548875780777</v>
      </c>
      <c r="D8383">
        <v>1.9115976260447254</v>
      </c>
      <c r="E8383">
        <v>0.63107585973290647</v>
      </c>
      <c r="F8383">
        <v>6.1025643348693848</v>
      </c>
      <c r="G8383">
        <v>27.70655199686686</v>
      </c>
      <c r="H8383">
        <v>8.2895158907553803</v>
      </c>
      <c r="I8383">
        <v>9.2978268087608743E-2</v>
      </c>
      <c r="J8383">
        <v>1.0329670906066895</v>
      </c>
      <c r="K8383">
        <v>330.64715576171875</v>
      </c>
      <c r="L8383">
        <v>8.1729752031962075</v>
      </c>
      <c r="M8383">
        <v>6.7642657061417893E-2</v>
      </c>
      <c r="N8383">
        <v>0.86398047208786011</v>
      </c>
      <c r="O8383">
        <v>8.7912091985344887E-3</v>
      </c>
      <c r="P8383">
        <v>376628.46722222224</v>
      </c>
      <c r="Q8383">
        <v>17561.533333333333</v>
      </c>
      <c r="R8383">
        <v>1.8116825103759766</v>
      </c>
      <c r="S8383">
        <v>1.9115976260447254</v>
      </c>
      <c r="T8383">
        <v>0.72376070022583006</v>
      </c>
      <c r="U8383">
        <v>403825.87888888887</v>
      </c>
      <c r="V8383">
        <v>21942.799305555556</v>
      </c>
      <c r="W8383">
        <v>1.7953015804290771</v>
      </c>
      <c r="X8383">
        <v>1.6665659656786982</v>
      </c>
      <c r="Y8383">
        <v>0.6308488891857269</v>
      </c>
      <c r="Z8383">
        <v>324538.4872222222</v>
      </c>
      <c r="AA8383">
        <v>17640.72152777778</v>
      </c>
    </row>
    <row r="8384" spans="1:27" x14ac:dyDescent="0.2">
      <c r="A8384" s="1">
        <v>44149.208333333336</v>
      </c>
      <c r="B8384">
        <v>1.7961904644966125</v>
      </c>
      <c r="C8384">
        <v>1.5968081759700241</v>
      </c>
      <c r="D8384">
        <v>1.5705560553073883</v>
      </c>
      <c r="E8384">
        <v>0.62641082135106751</v>
      </c>
      <c r="F8384">
        <v>6.1025643348693848</v>
      </c>
      <c r="G8384">
        <v>28.05046780904134</v>
      </c>
      <c r="H8384">
        <v>8.6287762940746813</v>
      </c>
      <c r="I8384">
        <v>9.6087126943784823E-2</v>
      </c>
      <c r="J8384">
        <v>1.0424990395704905</v>
      </c>
      <c r="K8384">
        <v>341.39193725585938</v>
      </c>
      <c r="L8384">
        <v>8.1222712346178021</v>
      </c>
      <c r="M8384">
        <v>6.7618237038453419E-2</v>
      </c>
      <c r="N8384">
        <v>0.86280858231946089</v>
      </c>
      <c r="O8384">
        <v>8.7912091985344887E-3</v>
      </c>
      <c r="P8384">
        <v>373007.82055555552</v>
      </c>
      <c r="Q8384">
        <v>20825.533333333333</v>
      </c>
      <c r="R8384">
        <v>1.8116825103759766</v>
      </c>
      <c r="S8384">
        <v>1.9115976260447254</v>
      </c>
      <c r="T8384">
        <v>0.72376070022583006</v>
      </c>
      <c r="U8384">
        <v>403825.87888888887</v>
      </c>
      <c r="V8384">
        <v>21942.799305555556</v>
      </c>
      <c r="W8384">
        <v>1.7953015804290771</v>
      </c>
      <c r="X8384">
        <v>1.6665659656786982</v>
      </c>
      <c r="Y8384">
        <v>0.6308488891857269</v>
      </c>
      <c r="Z8384">
        <v>324538.4872222222</v>
      </c>
      <c r="AA8384">
        <v>17640.72152777778</v>
      </c>
    </row>
    <row r="8385" spans="1:27" x14ac:dyDescent="0.2">
      <c r="A8385" s="1">
        <v>44149.25</v>
      </c>
      <c r="B8385">
        <v>1.8067301392555237</v>
      </c>
      <c r="C8385">
        <v>1.5088327838379578</v>
      </c>
      <c r="D8385">
        <v>1.508696860074997</v>
      </c>
      <c r="E8385">
        <v>0.61978024244308472</v>
      </c>
      <c r="F8385">
        <v>6.1025643348693848</v>
      </c>
      <c r="G8385">
        <v>27.545787811279297</v>
      </c>
      <c r="H8385">
        <v>8.5185135142008459</v>
      </c>
      <c r="I8385">
        <v>9.2355855968313944E-2</v>
      </c>
      <c r="J8385">
        <v>1.0652503609657287</v>
      </c>
      <c r="K8385">
        <v>357.99755859375</v>
      </c>
      <c r="L8385">
        <v>8.0909245808919277</v>
      </c>
      <c r="M8385">
        <v>6.7692446774502368E-2</v>
      </c>
      <c r="N8385">
        <v>0.86955637733141578</v>
      </c>
      <c r="O8385">
        <v>8.7912091985344887E-3</v>
      </c>
      <c r="P8385">
        <v>357441.32055555552</v>
      </c>
      <c r="Q8385">
        <v>21942.799305555556</v>
      </c>
      <c r="R8385">
        <v>1.8116825103759766</v>
      </c>
      <c r="S8385">
        <v>1.9115976260447254</v>
      </c>
      <c r="T8385">
        <v>0.72376070022583006</v>
      </c>
      <c r="U8385">
        <v>403825.87888888887</v>
      </c>
      <c r="V8385">
        <v>21942.799305555556</v>
      </c>
      <c r="W8385">
        <v>1.7953015804290771</v>
      </c>
      <c r="X8385">
        <v>1.6665659656786982</v>
      </c>
      <c r="Y8385">
        <v>0.6308488891857269</v>
      </c>
      <c r="Z8385">
        <v>324538.4872222222</v>
      </c>
      <c r="AA8385">
        <v>17640.72152777778</v>
      </c>
    </row>
    <row r="8386" spans="1:27" x14ac:dyDescent="0.2">
      <c r="A8386" s="1">
        <v>44149.291666666664</v>
      </c>
      <c r="B8386">
        <v>1.7837460160255432</v>
      </c>
      <c r="C8386">
        <v>1.5408074548293371</v>
      </c>
      <c r="D8386">
        <v>1.5067634434683714</v>
      </c>
      <c r="E8386">
        <v>0.61276681184768678</v>
      </c>
      <c r="F8386">
        <v>6.1025643348693848</v>
      </c>
      <c r="G8386">
        <v>27.877899417877199</v>
      </c>
      <c r="H8386">
        <v>8.6387793922424319</v>
      </c>
      <c r="I8386">
        <v>9.8096704900672196E-2</v>
      </c>
      <c r="J8386">
        <v>1.0380318033695222</v>
      </c>
      <c r="K8386">
        <v>343.83395385742188</v>
      </c>
      <c r="L8386">
        <v>8.1800464715965795</v>
      </c>
      <c r="M8386">
        <v>6.7353116989161202E-2</v>
      </c>
      <c r="N8386">
        <v>0.8665660641185241</v>
      </c>
      <c r="O8386">
        <v>1.0866911150515079E-2</v>
      </c>
      <c r="P8386">
        <v>342101.94722222217</v>
      </c>
      <c r="Q8386">
        <v>19503.299305555556</v>
      </c>
      <c r="R8386">
        <v>1.8116825103759766</v>
      </c>
      <c r="S8386">
        <v>1.9115976260447254</v>
      </c>
      <c r="T8386">
        <v>0.72376070022583006</v>
      </c>
      <c r="U8386">
        <v>403825.87888888887</v>
      </c>
      <c r="V8386">
        <v>21942.799305555556</v>
      </c>
      <c r="W8386">
        <v>1.7953015804290771</v>
      </c>
      <c r="X8386">
        <v>1.6665659656786982</v>
      </c>
      <c r="Y8386">
        <v>0.6308488891857269</v>
      </c>
      <c r="Z8386">
        <v>324538.4872222222</v>
      </c>
      <c r="AA8386">
        <v>17640.72152777778</v>
      </c>
    </row>
    <row r="8387" spans="1:27" x14ac:dyDescent="0.2">
      <c r="A8387" s="1">
        <v>44149.333333333336</v>
      </c>
      <c r="B8387">
        <v>1.7936507701873778</v>
      </c>
      <c r="C8387">
        <v>1.8969036185741424</v>
      </c>
      <c r="D8387">
        <v>1.8724586849170737</v>
      </c>
      <c r="E8387">
        <v>0.63790803949038188</v>
      </c>
      <c r="F8387">
        <v>6.1123323440551758</v>
      </c>
      <c r="G8387">
        <v>27.743588657379149</v>
      </c>
      <c r="H8387">
        <v>8.2622385597229009</v>
      </c>
      <c r="I8387">
        <v>9.4920311113722469E-2</v>
      </c>
      <c r="J8387">
        <v>1.0408254539966584</v>
      </c>
      <c r="K8387">
        <v>342.07130627468229</v>
      </c>
      <c r="L8387">
        <v>8.1533310763041182</v>
      </c>
      <c r="M8387">
        <v>6.7162152409619008E-2</v>
      </c>
      <c r="N8387">
        <v>0.86962345099396776</v>
      </c>
      <c r="O8387">
        <v>9.4017097726464272E-3</v>
      </c>
      <c r="P8387">
        <v>333129.44722222222</v>
      </c>
      <c r="Q8387">
        <v>16833.072916666668</v>
      </c>
      <c r="R8387">
        <v>1.8116825103759766</v>
      </c>
      <c r="S8387">
        <v>1.9115976260447254</v>
      </c>
      <c r="T8387">
        <v>0.72376070022583006</v>
      </c>
      <c r="U8387">
        <v>403825.87888888887</v>
      </c>
      <c r="V8387">
        <v>21942.799305555556</v>
      </c>
      <c r="W8387">
        <v>1.7953015804290771</v>
      </c>
      <c r="X8387">
        <v>1.6665659656786982</v>
      </c>
      <c r="Y8387">
        <v>0.6308488891857269</v>
      </c>
      <c r="Z8387">
        <v>324538.4872222222</v>
      </c>
      <c r="AA8387">
        <v>17640.72152777778</v>
      </c>
    </row>
    <row r="8388" spans="1:27" x14ac:dyDescent="0.2">
      <c r="A8388" s="1">
        <v>44149.375</v>
      </c>
      <c r="B8388">
        <v>1.7834920525550841</v>
      </c>
      <c r="C8388">
        <v>1.6413589598843827</v>
      </c>
      <c r="D8388">
        <v>1.6312891354054833</v>
      </c>
      <c r="E8388">
        <v>0.65355096353276165</v>
      </c>
      <c r="F8388">
        <v>6.1244337081909181</v>
      </c>
      <c r="G8388">
        <v>28.332926540374757</v>
      </c>
      <c r="H8388">
        <v>8.5701250598719341</v>
      </c>
      <c r="I8388">
        <v>9.9553549203459019E-2</v>
      </c>
      <c r="J8388">
        <v>1.0489149936040243</v>
      </c>
      <c r="K8388">
        <v>334.09465574830773</v>
      </c>
      <c r="L8388">
        <v>8.1394190024270703</v>
      </c>
      <c r="M8388">
        <v>6.7939550274022625E-2</v>
      </c>
      <c r="N8388">
        <v>0.87642969126231041</v>
      </c>
      <c r="O8388">
        <v>9.2796096578240395E-3</v>
      </c>
      <c r="P8388">
        <v>324496.99999999994</v>
      </c>
      <c r="Q8388">
        <v>13780.572916666666</v>
      </c>
      <c r="R8388">
        <v>1.8116825103759766</v>
      </c>
      <c r="S8388">
        <v>1.9115976260447254</v>
      </c>
      <c r="T8388">
        <v>0.72376070022583006</v>
      </c>
      <c r="U8388">
        <v>403825.87888888887</v>
      </c>
      <c r="V8388">
        <v>21942.799305555556</v>
      </c>
      <c r="W8388">
        <v>1.7953015804290771</v>
      </c>
      <c r="X8388">
        <v>1.6665659656786982</v>
      </c>
      <c r="Y8388">
        <v>0.6308488891857269</v>
      </c>
      <c r="Z8388">
        <v>324538.4872222222</v>
      </c>
      <c r="AA8388">
        <v>17640.72152777778</v>
      </c>
    </row>
    <row r="8389" spans="1:27" x14ac:dyDescent="0.2">
      <c r="A8389" s="1">
        <v>44149.416666666664</v>
      </c>
      <c r="B8389">
        <v>1.8003809452056885</v>
      </c>
      <c r="C8389">
        <v>1.7363264607822444</v>
      </c>
      <c r="D8389">
        <v>1.7242392187546163</v>
      </c>
      <c r="E8389">
        <v>0.65366058230400081</v>
      </c>
      <c r="F8389">
        <v>6.1274724960327145</v>
      </c>
      <c r="G8389">
        <v>28.454211502075196</v>
      </c>
      <c r="H8389">
        <v>8.1678880837330752</v>
      </c>
      <c r="I8389">
        <v>9.3912202041022588E-2</v>
      </c>
      <c r="J8389">
        <v>1.0756207307179768</v>
      </c>
      <c r="K8389">
        <v>373.62637329101562</v>
      </c>
      <c r="L8389">
        <v>8.0524861073748131</v>
      </c>
      <c r="M8389">
        <v>6.7783844090808995E-2</v>
      </c>
      <c r="N8389">
        <v>0.88748364950093672</v>
      </c>
      <c r="O8389">
        <v>9.6459100022912025E-3</v>
      </c>
      <c r="P8389">
        <v>325397</v>
      </c>
      <c r="Q8389">
        <v>12987.347222222223</v>
      </c>
      <c r="R8389">
        <v>1.8116825103759766</v>
      </c>
      <c r="S8389">
        <v>1.9115976260447254</v>
      </c>
      <c r="T8389">
        <v>0.72376070022583006</v>
      </c>
      <c r="U8389">
        <v>403825.87888888887</v>
      </c>
      <c r="V8389">
        <v>21942.799305555556</v>
      </c>
      <c r="W8389">
        <v>1.7953015804290771</v>
      </c>
      <c r="X8389">
        <v>1.6665659656786982</v>
      </c>
      <c r="Y8389">
        <v>0.6308488891857269</v>
      </c>
      <c r="Z8389">
        <v>324538.4872222222</v>
      </c>
      <c r="AA8389">
        <v>17640.72152777778</v>
      </c>
    </row>
    <row r="8390" spans="1:27" x14ac:dyDescent="0.2">
      <c r="A8390" s="1">
        <v>44149.458333333336</v>
      </c>
      <c r="B8390">
        <v>1.7888253808021546</v>
      </c>
      <c r="C8390">
        <v>1.5950340294837952</v>
      </c>
      <c r="D8390">
        <v>1.5592030067415907</v>
      </c>
      <c r="E8390">
        <v>0.64713066816329956</v>
      </c>
      <c r="F8390">
        <v>6.1232561779022214</v>
      </c>
      <c r="G8390">
        <v>28.566544303894045</v>
      </c>
      <c r="H8390">
        <v>8.5280881182352708</v>
      </c>
      <c r="I8390">
        <v>9.6103217026296386E-2</v>
      </c>
      <c r="J8390">
        <v>1.0398046970367432</v>
      </c>
      <c r="K8390">
        <v>346.76434326171875</v>
      </c>
      <c r="L8390">
        <v>8.1410582129160556</v>
      </c>
      <c r="M8390">
        <v>6.7887671291828156E-2</v>
      </c>
      <c r="N8390">
        <v>0.86539683341979978</v>
      </c>
      <c r="O8390">
        <v>1.0989011265337467E-2</v>
      </c>
      <c r="P8390">
        <v>326111.37888888887</v>
      </c>
      <c r="Q8390">
        <v>15937.347222222221</v>
      </c>
      <c r="R8390">
        <v>1.8116825103759766</v>
      </c>
      <c r="S8390">
        <v>1.9115976260447254</v>
      </c>
      <c r="T8390">
        <v>0.72376070022583006</v>
      </c>
      <c r="U8390">
        <v>403825.87888888887</v>
      </c>
      <c r="V8390">
        <v>21942.799305555556</v>
      </c>
      <c r="W8390">
        <v>1.7953015804290771</v>
      </c>
      <c r="X8390">
        <v>1.6665659656786982</v>
      </c>
      <c r="Y8390">
        <v>0.6308488891857269</v>
      </c>
      <c r="Z8390">
        <v>324538.4872222222</v>
      </c>
      <c r="AA8390">
        <v>17640.72152777778</v>
      </c>
    </row>
    <row r="8391" spans="1:27" x14ac:dyDescent="0.2">
      <c r="A8391" s="1">
        <v>44149.5</v>
      </c>
      <c r="B8391">
        <v>1.7908571362495422</v>
      </c>
      <c r="C8391">
        <v>1.9244249579628618</v>
      </c>
      <c r="D8391">
        <v>1.8807326436042786</v>
      </c>
      <c r="E8391">
        <v>0.63196583390235905</v>
      </c>
      <c r="F8391">
        <v>6.1192160124768273</v>
      </c>
      <c r="G8391">
        <v>28.323158518473306</v>
      </c>
      <c r="H8391">
        <v>8.3480016432842241</v>
      </c>
      <c r="I8391">
        <v>9.7283138268442898E-2</v>
      </c>
      <c r="J8391">
        <v>1.0383394956588745</v>
      </c>
      <c r="K8391">
        <v>320.87911987304688</v>
      </c>
      <c r="L8391">
        <v>8.1653402074178061</v>
      </c>
      <c r="M8391">
        <v>6.857116060132587E-2</v>
      </c>
      <c r="N8391">
        <v>0.88138380845387776</v>
      </c>
      <c r="O8391">
        <v>1.0378510691225529E-2</v>
      </c>
      <c r="P8391">
        <v>321622.37888888887</v>
      </c>
      <c r="Q8391">
        <v>17718.47152777778</v>
      </c>
      <c r="R8391">
        <v>1.8116825103759766</v>
      </c>
      <c r="S8391">
        <v>1.9115976260447254</v>
      </c>
      <c r="T8391">
        <v>0.72376070022583006</v>
      </c>
      <c r="U8391">
        <v>403825.87888888887</v>
      </c>
      <c r="V8391">
        <v>21942.799305555556</v>
      </c>
      <c r="W8391">
        <v>1.7953015804290771</v>
      </c>
      <c r="X8391">
        <v>1.6665659656786982</v>
      </c>
      <c r="Y8391">
        <v>0.6308488891857269</v>
      </c>
      <c r="Z8391">
        <v>324538.4872222222</v>
      </c>
      <c r="AA8391">
        <v>17640.72152777778</v>
      </c>
    </row>
    <row r="8392" spans="1:27" x14ac:dyDescent="0.2">
      <c r="A8392" s="1">
        <v>44149.541666666664</v>
      </c>
      <c r="B8392">
        <v>1.7950476169586183</v>
      </c>
      <c r="C8392">
        <v>1.6355808330898678</v>
      </c>
      <c r="D8392">
        <v>1.5887098586559296</v>
      </c>
      <c r="E8392">
        <v>0.62191726578904005</v>
      </c>
      <c r="F8392">
        <v>6.1172161102294922</v>
      </c>
      <c r="G8392">
        <v>28.424907684326172</v>
      </c>
      <c r="H8392">
        <v>8.4206568426588397</v>
      </c>
      <c r="I8392">
        <v>9.8524082435451424E-2</v>
      </c>
      <c r="J8392">
        <v>1.014719906777221</v>
      </c>
      <c r="K8392">
        <v>358.4859619140625</v>
      </c>
      <c r="L8392">
        <v>8.1708182175954178</v>
      </c>
      <c r="M8392">
        <v>6.7988743053592773E-2</v>
      </c>
      <c r="N8392">
        <v>0.87265636358157883</v>
      </c>
      <c r="O8392">
        <v>1.2087912298738956E-2</v>
      </c>
      <c r="P8392">
        <v>317243.79055555555</v>
      </c>
      <c r="Q8392">
        <v>17562.97152777778</v>
      </c>
      <c r="R8392">
        <v>1.8116825103759766</v>
      </c>
      <c r="S8392">
        <v>1.9115976260447254</v>
      </c>
      <c r="T8392">
        <v>0.72376070022583006</v>
      </c>
      <c r="U8392">
        <v>403825.87888888887</v>
      </c>
      <c r="V8392">
        <v>21942.799305555556</v>
      </c>
      <c r="W8392">
        <v>1.7953015804290771</v>
      </c>
      <c r="X8392">
        <v>1.6665659656786982</v>
      </c>
      <c r="Y8392">
        <v>0.6308488891857269</v>
      </c>
      <c r="Z8392">
        <v>324538.4872222222</v>
      </c>
      <c r="AA8392">
        <v>17640.72152777778</v>
      </c>
    </row>
    <row r="8393" spans="1:27" x14ac:dyDescent="0.2">
      <c r="A8393" s="1">
        <v>44149.583333333336</v>
      </c>
      <c r="B8393">
        <v>1.791873002052307</v>
      </c>
      <c r="C8393">
        <v>1.9155914216577852</v>
      </c>
      <c r="D8393">
        <v>1.8455092355946545</v>
      </c>
      <c r="E8393">
        <v>0.63046807249387105</v>
      </c>
      <c r="F8393">
        <v>6.1172161102294922</v>
      </c>
      <c r="G8393">
        <v>28.184777895609539</v>
      </c>
      <c r="H8393">
        <v>8.3504005654652911</v>
      </c>
      <c r="I8393">
        <v>9.7614707913501964E-2</v>
      </c>
      <c r="J8393">
        <v>1.0702662336826325</v>
      </c>
      <c r="K8393">
        <v>327.22833251953125</v>
      </c>
      <c r="L8393">
        <v>8.0756860701243074</v>
      </c>
      <c r="M8393">
        <v>6.7877631949134709E-2</v>
      </c>
      <c r="N8393">
        <v>0.87495320240656538</v>
      </c>
      <c r="O8393">
        <v>1.1233211494982243E-2</v>
      </c>
      <c r="P8393">
        <v>315960.29055555555</v>
      </c>
      <c r="Q8393">
        <v>18051.096527777776</v>
      </c>
      <c r="R8393">
        <v>1.8116825103759766</v>
      </c>
      <c r="S8393">
        <v>1.9115976260447254</v>
      </c>
      <c r="T8393">
        <v>0.72376070022583006</v>
      </c>
      <c r="U8393">
        <v>403825.87888888887</v>
      </c>
      <c r="V8393">
        <v>21942.799305555556</v>
      </c>
      <c r="W8393">
        <v>1.7953015804290771</v>
      </c>
      <c r="X8393">
        <v>1.6665659656786982</v>
      </c>
      <c r="Y8393">
        <v>0.6308488891857269</v>
      </c>
      <c r="Z8393">
        <v>324538.4872222222</v>
      </c>
      <c r="AA8393">
        <v>17640.72152777778</v>
      </c>
    </row>
    <row r="8394" spans="1:27" x14ac:dyDescent="0.2">
      <c r="A8394" s="1">
        <v>44149.625</v>
      </c>
      <c r="B8394">
        <v>1.7936507701873778</v>
      </c>
      <c r="C8394">
        <v>1.6866787661442262</v>
      </c>
      <c r="D8394">
        <v>1.6313277262585082</v>
      </c>
      <c r="E8394">
        <v>0.62340123294416117</v>
      </c>
      <c r="F8394">
        <v>6.1172161102294922</v>
      </c>
      <c r="G8394">
        <v>28.306062876383464</v>
      </c>
      <c r="H8394">
        <v>8.5790634269795074</v>
      </c>
      <c r="I8394">
        <v>0.10311322881752857</v>
      </c>
      <c r="J8394">
        <v>1.0056166648864746</v>
      </c>
      <c r="K8394">
        <v>359.4627685546875</v>
      </c>
      <c r="L8394">
        <v>8.1817133780579514</v>
      </c>
      <c r="M8394">
        <v>6.8802988019233458E-2</v>
      </c>
      <c r="N8394">
        <v>0.86642247438430786</v>
      </c>
      <c r="O8394">
        <v>1.1233211494982243E-2</v>
      </c>
      <c r="P8394">
        <v>314890.93166666664</v>
      </c>
      <c r="Q8394">
        <v>19605.59652777778</v>
      </c>
      <c r="R8394">
        <v>1.8116825103759766</v>
      </c>
      <c r="S8394">
        <v>1.9115976260447254</v>
      </c>
      <c r="T8394">
        <v>0.72376070022583006</v>
      </c>
      <c r="U8394">
        <v>403825.87888888887</v>
      </c>
      <c r="V8394">
        <v>21942.799305555556</v>
      </c>
      <c r="W8394">
        <v>1.7953015804290771</v>
      </c>
      <c r="X8394">
        <v>1.6665659656786982</v>
      </c>
      <c r="Y8394">
        <v>0.6308488891857269</v>
      </c>
      <c r="Z8394">
        <v>324538.4872222222</v>
      </c>
      <c r="AA8394">
        <v>17640.72152777778</v>
      </c>
    </row>
    <row r="8395" spans="1:27" x14ac:dyDescent="0.2">
      <c r="A8395" s="1">
        <v>44149.666666666664</v>
      </c>
      <c r="B8395">
        <v>1.7998729944229126</v>
      </c>
      <c r="C8395">
        <v>1.799423078430312</v>
      </c>
      <c r="D8395">
        <v>1.7491758054093225</v>
      </c>
      <c r="E8395">
        <v>0.62990641196568808</v>
      </c>
      <c r="F8395">
        <v>6.1172161102294922</v>
      </c>
      <c r="G8395">
        <v>28.302806854248047</v>
      </c>
      <c r="H8395">
        <v>8.4226022881424676</v>
      </c>
      <c r="I8395">
        <v>9.3797207123667861E-2</v>
      </c>
      <c r="J8395">
        <v>1.0755230506261191</v>
      </c>
      <c r="K8395">
        <v>349.69476318359375</v>
      </c>
      <c r="L8395">
        <v>8.0861378033955891</v>
      </c>
      <c r="M8395">
        <v>6.807825600442205E-2</v>
      </c>
      <c r="N8395">
        <v>0.88302809000015259</v>
      </c>
      <c r="O8395">
        <v>1.0012210346758366E-2</v>
      </c>
      <c r="P8395">
        <v>319824.43166666664</v>
      </c>
      <c r="Q8395">
        <v>18461.764583333334</v>
      </c>
      <c r="R8395">
        <v>1.8116825103759766</v>
      </c>
      <c r="S8395">
        <v>1.9115976260447254</v>
      </c>
      <c r="T8395">
        <v>0.72376070022583006</v>
      </c>
      <c r="U8395">
        <v>403825.87888888887</v>
      </c>
      <c r="V8395">
        <v>21942.799305555556</v>
      </c>
      <c r="W8395">
        <v>1.7953015804290771</v>
      </c>
      <c r="X8395">
        <v>1.6665659656786982</v>
      </c>
      <c r="Y8395">
        <v>0.6308488891857269</v>
      </c>
      <c r="Z8395">
        <v>324538.4872222222</v>
      </c>
      <c r="AA8395">
        <v>17640.72152777778</v>
      </c>
    </row>
    <row r="8396" spans="1:27" x14ac:dyDescent="0.2">
      <c r="A8396" s="1">
        <v>44149.708333333336</v>
      </c>
      <c r="B8396">
        <v>1.8049523472785949</v>
      </c>
      <c r="C8396">
        <v>1.8760019971515673</v>
      </c>
      <c r="D8396">
        <v>1.8470027799613309</v>
      </c>
      <c r="E8396">
        <v>0.6244167908032735</v>
      </c>
      <c r="F8396">
        <v>6.1172161102294922</v>
      </c>
      <c r="G8396">
        <v>28.194382934570314</v>
      </c>
      <c r="H8396">
        <v>8.4655550219203963</v>
      </c>
      <c r="I8396">
        <v>9.344403932491939E-2</v>
      </c>
      <c r="J8396">
        <v>1.0208703880303074</v>
      </c>
      <c r="K8396">
        <v>322.83273315429688</v>
      </c>
      <c r="L8396">
        <v>8.3107824306481053</v>
      </c>
      <c r="M8396">
        <v>6.9552465657458623E-2</v>
      </c>
      <c r="N8396">
        <v>0.87938462257385253</v>
      </c>
      <c r="O8396">
        <v>1.0500610806047916E-2</v>
      </c>
      <c r="P8396">
        <v>324579.97444444447</v>
      </c>
      <c r="Q8396">
        <v>12847.264583333334</v>
      </c>
      <c r="R8396">
        <v>1.8116825103759766</v>
      </c>
      <c r="S8396">
        <v>1.9115976260447254</v>
      </c>
      <c r="T8396">
        <v>0.72376070022583006</v>
      </c>
      <c r="U8396">
        <v>403825.87888888887</v>
      </c>
      <c r="V8396">
        <v>21942.799305555556</v>
      </c>
      <c r="W8396">
        <v>1.7953015804290771</v>
      </c>
      <c r="X8396">
        <v>1.6665659656786982</v>
      </c>
      <c r="Y8396">
        <v>0.6308488891857269</v>
      </c>
      <c r="Z8396">
        <v>324538.4872222222</v>
      </c>
      <c r="AA8396">
        <v>17640.72152777778</v>
      </c>
    </row>
    <row r="8397" spans="1:27" x14ac:dyDescent="0.2">
      <c r="A8397" s="1">
        <v>44149.75</v>
      </c>
      <c r="B8397">
        <v>1.8066031575202941</v>
      </c>
      <c r="C8397">
        <v>1.5987462181245791</v>
      </c>
      <c r="D8397">
        <v>1.5564227601678189</v>
      </c>
      <c r="E8397">
        <v>0.62183441276041174</v>
      </c>
      <c r="F8397">
        <v>6.1172161102294922</v>
      </c>
      <c r="G8397">
        <v>28.061049079895021</v>
      </c>
      <c r="H8397">
        <v>8.5567590155095488</v>
      </c>
      <c r="I8397">
        <v>9.3625859962606528E-2</v>
      </c>
      <c r="J8397">
        <v>1.0460299035568217</v>
      </c>
      <c r="K8397">
        <v>359.4627685546875</v>
      </c>
      <c r="L8397">
        <v>8.2649003823598228</v>
      </c>
      <c r="M8397">
        <v>6.9148558477560684E-2</v>
      </c>
      <c r="N8397">
        <v>0.87483332722724294</v>
      </c>
      <c r="O8397">
        <v>9.7826621308922772E-3</v>
      </c>
      <c r="P8397">
        <v>324346.97444444441</v>
      </c>
      <c r="Q8397">
        <v>10890.888194444444</v>
      </c>
      <c r="R8397">
        <v>1.8116825103759766</v>
      </c>
      <c r="S8397">
        <v>1.9115976260447254</v>
      </c>
      <c r="T8397">
        <v>0.72376070022583006</v>
      </c>
      <c r="U8397">
        <v>403825.87888888887</v>
      </c>
      <c r="V8397">
        <v>21942.799305555556</v>
      </c>
      <c r="W8397">
        <v>1.7953015804290771</v>
      </c>
      <c r="X8397">
        <v>1.6665659656786982</v>
      </c>
      <c r="Y8397">
        <v>0.6308488891857269</v>
      </c>
      <c r="Z8397">
        <v>324538.4872222222</v>
      </c>
      <c r="AA8397">
        <v>17640.72152777778</v>
      </c>
    </row>
    <row r="8398" spans="1:27" x14ac:dyDescent="0.2">
      <c r="A8398" s="1">
        <v>44149.791666666664</v>
      </c>
      <c r="B8398">
        <v>1.8116825103759766</v>
      </c>
      <c r="C8398">
        <v>1.944871156087902</v>
      </c>
      <c r="D8398">
        <v>1.8752442709042225</v>
      </c>
      <c r="E8398">
        <v>0.62879448692003881</v>
      </c>
      <c r="F8398">
        <v>6.1172161102294922</v>
      </c>
      <c r="G8398">
        <v>28.580382289886476</v>
      </c>
      <c r="H8398">
        <v>8.3262304075296072</v>
      </c>
      <c r="I8398">
        <v>9.3559102271841166E-2</v>
      </c>
      <c r="J8398">
        <v>1.0521284585622683</v>
      </c>
      <c r="K8398">
        <v>312.20350992838542</v>
      </c>
      <c r="L8398">
        <v>8.130707513132462</v>
      </c>
      <c r="M8398">
        <v>6.8348684564080026E-2</v>
      </c>
      <c r="N8398">
        <v>0.87930647850036625</v>
      </c>
      <c r="O8398">
        <v>1.3186813332140446E-2</v>
      </c>
      <c r="P8398">
        <v>324075.5</v>
      </c>
      <c r="Q8398">
        <v>14995.388194444444</v>
      </c>
      <c r="R8398">
        <v>1.8116825103759766</v>
      </c>
      <c r="S8398">
        <v>1.9115976260447254</v>
      </c>
      <c r="T8398">
        <v>0.72376070022583006</v>
      </c>
      <c r="U8398">
        <v>403825.87888888887</v>
      </c>
      <c r="V8398">
        <v>21942.799305555556</v>
      </c>
      <c r="W8398">
        <v>1.7953015804290771</v>
      </c>
      <c r="X8398">
        <v>1.6665659656786982</v>
      </c>
      <c r="Y8398">
        <v>0.6308488891857269</v>
      </c>
      <c r="Z8398">
        <v>324538.4872222222</v>
      </c>
      <c r="AA8398">
        <v>17640.72152777778</v>
      </c>
    </row>
    <row r="8399" spans="1:27" x14ac:dyDescent="0.2">
      <c r="A8399" s="1">
        <v>44149.833333333336</v>
      </c>
      <c r="B8399">
        <v>1.7945396661758424</v>
      </c>
      <c r="C8399">
        <v>1.5879662112185422</v>
      </c>
      <c r="D8399">
        <v>1.5168164707887142</v>
      </c>
      <c r="E8399">
        <v>0.64887262980143234</v>
      </c>
      <c r="F8399">
        <v>6.1174602985382078</v>
      </c>
      <c r="G8399">
        <v>28.687422243754067</v>
      </c>
      <c r="H8399">
        <v>8.6488811972845969</v>
      </c>
      <c r="I8399">
        <v>9.5947643098661495E-2</v>
      </c>
      <c r="J8399">
        <v>1.0091155552727287</v>
      </c>
      <c r="K8399">
        <v>355.06716918945312</v>
      </c>
      <c r="L8399">
        <v>8.1710136413574226</v>
      </c>
      <c r="M8399">
        <v>7.2159547309080765E-2</v>
      </c>
      <c r="N8399">
        <v>0.8463507909909822</v>
      </c>
      <c r="O8399">
        <v>1.0500610806047916E-2</v>
      </c>
      <c r="P8399">
        <v>322725.5</v>
      </c>
      <c r="Q8399">
        <v>17991.987499999999</v>
      </c>
      <c r="R8399">
        <v>1.8116825103759766</v>
      </c>
      <c r="S8399">
        <v>1.9115976260447254</v>
      </c>
      <c r="T8399">
        <v>0.72376070022583006</v>
      </c>
      <c r="U8399">
        <v>403825.87888888887</v>
      </c>
      <c r="V8399">
        <v>21942.799305555556</v>
      </c>
      <c r="W8399">
        <v>1.7953015804290771</v>
      </c>
      <c r="X8399">
        <v>1.6665659656786982</v>
      </c>
      <c r="Y8399">
        <v>0.6308488891857269</v>
      </c>
      <c r="Z8399">
        <v>324538.4872222222</v>
      </c>
      <c r="AA8399">
        <v>17640.72152777778</v>
      </c>
    </row>
    <row r="8400" spans="1:27" x14ac:dyDescent="0.2">
      <c r="A8400" s="1">
        <v>44149.875</v>
      </c>
      <c r="B8400">
        <v>1.796825361251831</v>
      </c>
      <c r="C8400">
        <v>1.9242165909886049</v>
      </c>
      <c r="D8400">
        <v>1.8616199254989625</v>
      </c>
      <c r="E8400">
        <v>0.7010959342460652</v>
      </c>
      <c r="F8400">
        <v>6.134310245513916</v>
      </c>
      <c r="G8400">
        <v>28.713878885904947</v>
      </c>
      <c r="H8400">
        <v>8.2442819171468731</v>
      </c>
      <c r="I8400">
        <v>9.278795470794042E-2</v>
      </c>
      <c r="J8400">
        <v>1.069352924823761</v>
      </c>
      <c r="K8400">
        <v>341.88034057617188</v>
      </c>
      <c r="L8400">
        <v>8.1501561164855953</v>
      </c>
      <c r="M8400">
        <v>9.585402425727807E-2</v>
      </c>
      <c r="N8400">
        <v>0.84851445754369104</v>
      </c>
      <c r="O8400">
        <v>1.0866911150515079E-2</v>
      </c>
      <c r="P8400">
        <v>321139.17666666664</v>
      </c>
      <c r="Q8400">
        <v>19152.987499999999</v>
      </c>
      <c r="R8400">
        <v>1.8116825103759766</v>
      </c>
      <c r="S8400">
        <v>1.9115976260447254</v>
      </c>
      <c r="T8400">
        <v>0.72376070022583006</v>
      </c>
      <c r="U8400">
        <v>403825.87888888887</v>
      </c>
      <c r="V8400">
        <v>21942.799305555556</v>
      </c>
      <c r="W8400">
        <v>1.7953015804290771</v>
      </c>
      <c r="X8400">
        <v>1.6665659656786982</v>
      </c>
      <c r="Y8400">
        <v>0.6308488891857269</v>
      </c>
      <c r="Z8400">
        <v>324538.4872222222</v>
      </c>
      <c r="AA8400">
        <v>17640.72152777778</v>
      </c>
    </row>
    <row r="8401" spans="1:27" x14ac:dyDescent="0.2">
      <c r="A8401" s="1">
        <v>44149.916666666664</v>
      </c>
      <c r="B8401">
        <v>1.785015869140625</v>
      </c>
      <c r="C8401">
        <v>1.8710503064265747</v>
      </c>
      <c r="D8401">
        <v>1.8345654859502489</v>
      </c>
      <c r="E8401">
        <v>0.72376070022583006</v>
      </c>
      <c r="F8401">
        <v>6.1484295328205913</v>
      </c>
      <c r="G8401">
        <v>28.844117832183837</v>
      </c>
      <c r="H8401">
        <v>8.4629397966650632</v>
      </c>
      <c r="I8401">
        <v>9.3196474558693204E-2</v>
      </c>
      <c r="J8401">
        <v>1.0239729248144431</v>
      </c>
      <c r="K8401">
        <v>323.80953979492188</v>
      </c>
      <c r="L8401">
        <v>8.1698504469112958</v>
      </c>
      <c r="M8401">
        <v>7.5187575889916231E-2</v>
      </c>
      <c r="N8401">
        <v>0.84715475066603785</v>
      </c>
      <c r="O8401">
        <v>9.1575095430016518E-3</v>
      </c>
      <c r="P8401">
        <v>312928.17666666664</v>
      </c>
      <c r="Q8401">
        <v>19724.374305555557</v>
      </c>
      <c r="R8401">
        <v>1.8116825103759766</v>
      </c>
      <c r="S8401">
        <v>1.9115976260447254</v>
      </c>
      <c r="T8401">
        <v>0.72376070022583006</v>
      </c>
      <c r="U8401">
        <v>403825.87888888887</v>
      </c>
      <c r="V8401">
        <v>21942.799305555556</v>
      </c>
      <c r="W8401">
        <v>1.7953015804290771</v>
      </c>
      <c r="X8401">
        <v>1.6665659656786982</v>
      </c>
      <c r="Y8401">
        <v>0.6308488891857269</v>
      </c>
      <c r="Z8401">
        <v>324538.4872222222</v>
      </c>
      <c r="AA8401">
        <v>17640.72152777778</v>
      </c>
    </row>
    <row r="8402" spans="1:27" x14ac:dyDescent="0.2">
      <c r="A8402" s="1">
        <v>44149.958333333336</v>
      </c>
      <c r="B8402">
        <v>1.8019047498703002</v>
      </c>
      <c r="C8402">
        <v>1.5637519904788739</v>
      </c>
      <c r="D8402">
        <v>1.5002393849690756</v>
      </c>
      <c r="E8402">
        <v>0.71725846211115518</v>
      </c>
      <c r="F8402">
        <v>6.1524872202878758</v>
      </c>
      <c r="G8402">
        <v>29.080584621429445</v>
      </c>
      <c r="H8402">
        <v>8.5241377522142532</v>
      </c>
      <c r="I8402">
        <v>9.5352138519083376E-2</v>
      </c>
      <c r="J8402">
        <v>1.0466423034667969</v>
      </c>
      <c r="K8402">
        <v>354.09036254882812</v>
      </c>
      <c r="L8402">
        <v>8.1719250996907551</v>
      </c>
      <c r="M8402">
        <v>7.5411480367183689E-2</v>
      </c>
      <c r="N8402">
        <v>0.84444445371627808</v>
      </c>
      <c r="O8402">
        <v>9.7680101171135902E-3</v>
      </c>
      <c r="P8402">
        <v>305754.35055555555</v>
      </c>
      <c r="Q8402">
        <v>19318.874305555553</v>
      </c>
      <c r="R8402">
        <v>1.8116825103759766</v>
      </c>
      <c r="S8402">
        <v>1.9115976260447254</v>
      </c>
      <c r="T8402">
        <v>0.72376070022583006</v>
      </c>
      <c r="U8402">
        <v>403825.87888888887</v>
      </c>
      <c r="V8402">
        <v>21942.799305555556</v>
      </c>
      <c r="W8402">
        <v>1.7953015804290771</v>
      </c>
      <c r="X8402">
        <v>1.6665659656786982</v>
      </c>
      <c r="Y8402">
        <v>0.6308488891857269</v>
      </c>
      <c r="Z8402">
        <v>324538.4872222222</v>
      </c>
      <c r="AA8402">
        <v>17640.72152777778</v>
      </c>
    </row>
    <row r="8403" spans="1:27" x14ac:dyDescent="0.2">
      <c r="A8403" s="1">
        <v>44150</v>
      </c>
      <c r="B8403">
        <v>1.7883174300193787</v>
      </c>
      <c r="C8403">
        <v>1.9318213166390585</v>
      </c>
      <c r="D8403">
        <v>1.8634960388384449</v>
      </c>
      <c r="E8403">
        <v>0.69926063385234249</v>
      </c>
      <c r="F8403">
        <v>6.1464794397354128</v>
      </c>
      <c r="G8403">
        <v>28.838826847076415</v>
      </c>
      <c r="H8403">
        <v>8.2560115604568267</v>
      </c>
      <c r="I8403">
        <v>9.060032765070597E-2</v>
      </c>
      <c r="J8403">
        <v>1.0587095392126746</v>
      </c>
      <c r="K8403">
        <v>324.78634643554688</v>
      </c>
      <c r="L8403">
        <v>8.1105982685089106</v>
      </c>
      <c r="M8403">
        <v>7.4717056314281466E-2</v>
      </c>
      <c r="N8403">
        <v>0.84999479933370214</v>
      </c>
      <c r="O8403">
        <v>9.6841680382688845E-3</v>
      </c>
      <c r="P8403">
        <v>327654.85055555555</v>
      </c>
      <c r="Q8403">
        <v>18804.597916666666</v>
      </c>
      <c r="R8403">
        <v>1.8167618870735169</v>
      </c>
      <c r="S8403">
        <v>2.0712430302302041</v>
      </c>
      <c r="T8403">
        <v>0.71729102214177454</v>
      </c>
      <c r="U8403">
        <v>396484.25222222222</v>
      </c>
      <c r="V8403">
        <v>24790.611111111113</v>
      </c>
      <c r="W8403">
        <v>1.801968240737915</v>
      </c>
      <c r="X8403">
        <v>1.7294937052886235</v>
      </c>
      <c r="Y8403">
        <v>0.68352214349550189</v>
      </c>
      <c r="Z8403">
        <v>350408.0177777778</v>
      </c>
      <c r="AA8403">
        <v>18332.0625</v>
      </c>
    </row>
    <row r="8404" spans="1:27" x14ac:dyDescent="0.2">
      <c r="A8404" s="1">
        <v>44150.041666666664</v>
      </c>
      <c r="B8404">
        <v>1.8040634870529175</v>
      </c>
      <c r="C8404">
        <v>1.6264663608651608</v>
      </c>
      <c r="D8404">
        <v>1.5928093470497211</v>
      </c>
      <c r="E8404">
        <v>0.6841430116421543</v>
      </c>
      <c r="F8404">
        <v>6.1389498233795168</v>
      </c>
      <c r="G8404">
        <v>28.240943533579507</v>
      </c>
      <c r="H8404">
        <v>8.4512298270283885</v>
      </c>
      <c r="I8404">
        <v>9.4353793713744374E-2</v>
      </c>
      <c r="J8404">
        <v>0.99529838584499275</v>
      </c>
      <c r="K8404">
        <v>359.951171875</v>
      </c>
      <c r="L8404">
        <v>8.2186733118693027</v>
      </c>
      <c r="M8404">
        <v>6.7289380729198461E-2</v>
      </c>
      <c r="N8404">
        <v>0.84614408731460566</v>
      </c>
      <c r="O8404">
        <v>1.0256410576403141E-2</v>
      </c>
      <c r="P8404">
        <v>348812.07388888887</v>
      </c>
      <c r="Q8404">
        <v>18110.097916666666</v>
      </c>
      <c r="R8404">
        <v>1.8167618870735169</v>
      </c>
      <c r="S8404">
        <v>2.0712430302302041</v>
      </c>
      <c r="T8404">
        <v>0.71729102214177454</v>
      </c>
      <c r="U8404">
        <v>396484.25222222222</v>
      </c>
      <c r="V8404">
        <v>24790.611111111113</v>
      </c>
      <c r="W8404">
        <v>1.801968240737915</v>
      </c>
      <c r="X8404">
        <v>1.7294937052886235</v>
      </c>
      <c r="Y8404">
        <v>0.68352214349550189</v>
      </c>
      <c r="Z8404">
        <v>350408.0177777778</v>
      </c>
      <c r="AA8404">
        <v>18332.0625</v>
      </c>
    </row>
    <row r="8405" spans="1:27" x14ac:dyDescent="0.2">
      <c r="A8405" s="1">
        <v>44150.083333333336</v>
      </c>
      <c r="B8405">
        <v>1.7927618861198424</v>
      </c>
      <c r="C8405">
        <v>1.81620064790933</v>
      </c>
      <c r="D8405">
        <v>1.7623165604592457</v>
      </c>
      <c r="E8405">
        <v>0.68290127534884959</v>
      </c>
      <c r="F8405">
        <v>6.134310245513916</v>
      </c>
      <c r="G8405">
        <v>28.703296890258787</v>
      </c>
      <c r="H8405">
        <v>8.3124691418546721</v>
      </c>
      <c r="I8405">
        <v>9.4455977943362079E-2</v>
      </c>
      <c r="J8405">
        <v>1.0510659092256296</v>
      </c>
      <c r="K8405">
        <v>349.20635986328125</v>
      </c>
      <c r="L8405">
        <v>8.1309651259321249</v>
      </c>
      <c r="M8405">
        <v>6.6613841493647977E-2</v>
      </c>
      <c r="N8405">
        <v>0.8569594984206681</v>
      </c>
      <c r="O8405">
        <v>9.2796096578240395E-3</v>
      </c>
      <c r="P8405">
        <v>349133.57388888887</v>
      </c>
      <c r="Q8405">
        <v>19341.579861111109</v>
      </c>
      <c r="R8405">
        <v>1.8167618870735169</v>
      </c>
      <c r="S8405">
        <v>2.0712430302302041</v>
      </c>
      <c r="T8405">
        <v>0.71729102214177454</v>
      </c>
      <c r="U8405">
        <v>396484.25222222222</v>
      </c>
      <c r="V8405">
        <v>24790.611111111113</v>
      </c>
      <c r="W8405">
        <v>1.801968240737915</v>
      </c>
      <c r="X8405">
        <v>1.7294937052886235</v>
      </c>
      <c r="Y8405">
        <v>0.68352214349550189</v>
      </c>
      <c r="Z8405">
        <v>350408.0177777778</v>
      </c>
      <c r="AA8405">
        <v>18332.0625</v>
      </c>
    </row>
    <row r="8406" spans="1:27" x14ac:dyDescent="0.2">
      <c r="A8406" s="1">
        <v>44150.125</v>
      </c>
      <c r="B8406">
        <v>1.7982221961021423</v>
      </c>
      <c r="C8406">
        <v>1.8843468312422436</v>
      </c>
      <c r="D8406">
        <v>1.82521781762441</v>
      </c>
      <c r="E8406">
        <v>0.68427840709686283</v>
      </c>
      <c r="F8406">
        <v>6.1338218688964847</v>
      </c>
      <c r="G8406">
        <v>28.482294267018634</v>
      </c>
      <c r="H8406">
        <v>8.4597602272033683</v>
      </c>
      <c r="I8406">
        <v>9.4862978326151884E-2</v>
      </c>
      <c r="J8406">
        <v>1.0151893138885497</v>
      </c>
      <c r="K8406">
        <v>331.57509155273436</v>
      </c>
      <c r="L8406">
        <v>8.193774559762339</v>
      </c>
      <c r="M8406">
        <v>6.6358163853486377E-2</v>
      </c>
      <c r="N8406">
        <v>0.85418153087298077</v>
      </c>
      <c r="O8406">
        <v>8.4249088540673256E-3</v>
      </c>
      <c r="P8406">
        <v>349362.86611111113</v>
      </c>
      <c r="Q8406">
        <v>23764.079861111109</v>
      </c>
      <c r="R8406">
        <v>1.8167618870735169</v>
      </c>
      <c r="S8406">
        <v>2.0712430302302041</v>
      </c>
      <c r="T8406">
        <v>0.71729102214177454</v>
      </c>
      <c r="U8406">
        <v>396484.25222222222</v>
      </c>
      <c r="V8406">
        <v>24790.611111111113</v>
      </c>
      <c r="W8406">
        <v>1.801968240737915</v>
      </c>
      <c r="X8406">
        <v>1.7294937052886235</v>
      </c>
      <c r="Y8406">
        <v>0.68352214349550189</v>
      </c>
      <c r="Z8406">
        <v>350408.0177777778</v>
      </c>
      <c r="AA8406">
        <v>18332.0625</v>
      </c>
    </row>
    <row r="8407" spans="1:27" x14ac:dyDescent="0.2">
      <c r="A8407" s="1">
        <v>44150.166666666664</v>
      </c>
      <c r="B8407">
        <v>1.7937777638435364</v>
      </c>
      <c r="C8407">
        <v>1.5687345827095365</v>
      </c>
      <c r="D8407">
        <v>1.5350103114924665</v>
      </c>
      <c r="E8407">
        <v>0.67866451514729609</v>
      </c>
      <c r="F8407">
        <v>6.1313798904418944</v>
      </c>
      <c r="G8407">
        <v>28.351648330688477</v>
      </c>
      <c r="H8407">
        <v>8.7325809237591852</v>
      </c>
      <c r="I8407">
        <v>9.7993686086653417E-2</v>
      </c>
      <c r="J8407">
        <v>1.0358974933624268</v>
      </c>
      <c r="K8407">
        <v>339.9267578125</v>
      </c>
      <c r="L8407">
        <v>8.1334065723419187</v>
      </c>
      <c r="M8407">
        <v>6.6698416173458105E-2</v>
      </c>
      <c r="N8407">
        <v>0.86514000214481102</v>
      </c>
      <c r="O8407">
        <v>1.2576312758028507E-2</v>
      </c>
      <c r="P8407">
        <v>347007.36611111113</v>
      </c>
      <c r="Q8407">
        <v>24790.611111111113</v>
      </c>
      <c r="R8407">
        <v>1.8167618870735169</v>
      </c>
      <c r="S8407">
        <v>2.0712430302302041</v>
      </c>
      <c r="T8407">
        <v>0.71729102214177454</v>
      </c>
      <c r="U8407">
        <v>396484.25222222222</v>
      </c>
      <c r="V8407">
        <v>24790.611111111113</v>
      </c>
      <c r="W8407">
        <v>1.801968240737915</v>
      </c>
      <c r="X8407">
        <v>1.7294937052886235</v>
      </c>
      <c r="Y8407">
        <v>0.68352214349550189</v>
      </c>
      <c r="Z8407">
        <v>350408.0177777778</v>
      </c>
      <c r="AA8407">
        <v>18332.0625</v>
      </c>
    </row>
    <row r="8408" spans="1:27" x14ac:dyDescent="0.2">
      <c r="A8408" s="1">
        <v>44150.208333333336</v>
      </c>
      <c r="B8408">
        <v>1.8010158538818359</v>
      </c>
      <c r="C8408">
        <v>1.7481848540579086</v>
      </c>
      <c r="D8408">
        <v>1.6966708501180012</v>
      </c>
      <c r="E8408">
        <v>0.68246434074516094</v>
      </c>
      <c r="F8408">
        <v>6.1294260025024414</v>
      </c>
      <c r="G8408">
        <v>28.571428298950195</v>
      </c>
      <c r="H8408">
        <v>8.3209186739424084</v>
      </c>
      <c r="I8408">
        <v>9.34966780409862E-2</v>
      </c>
      <c r="J8408">
        <v>1.0452747821807862</v>
      </c>
      <c r="K8408">
        <v>380.02442626953126</v>
      </c>
      <c r="L8408">
        <v>8.1055028311411537</v>
      </c>
      <c r="M8408">
        <v>6.7110436227637058E-2</v>
      </c>
      <c r="N8408">
        <v>0.86877629326772876</v>
      </c>
      <c r="O8408">
        <v>1.0134310461580753E-2</v>
      </c>
      <c r="P8408">
        <v>344406.34611111111</v>
      </c>
      <c r="Q8408">
        <v>20190.611111111109</v>
      </c>
      <c r="R8408">
        <v>1.8167618870735169</v>
      </c>
      <c r="S8408">
        <v>2.0712430302302041</v>
      </c>
      <c r="T8408">
        <v>0.71729102214177454</v>
      </c>
      <c r="U8408">
        <v>396484.25222222222</v>
      </c>
      <c r="V8408">
        <v>24790.611111111113</v>
      </c>
      <c r="W8408">
        <v>1.801968240737915</v>
      </c>
      <c r="X8408">
        <v>1.7294937052886235</v>
      </c>
      <c r="Y8408">
        <v>0.68352214349550189</v>
      </c>
      <c r="Z8408">
        <v>350408.0177777778</v>
      </c>
      <c r="AA8408">
        <v>18332.0625</v>
      </c>
    </row>
    <row r="8409" spans="1:27" x14ac:dyDescent="0.2">
      <c r="A8409" s="1">
        <v>44150.25</v>
      </c>
      <c r="B8409">
        <v>1.8082539677619933</v>
      </c>
      <c r="C8409">
        <v>1.5568371094511047</v>
      </c>
      <c r="D8409">
        <v>1.5175033453411499</v>
      </c>
      <c r="E8409">
        <v>0.68637201706568396</v>
      </c>
      <c r="F8409">
        <v>6.1270720272065953</v>
      </c>
      <c r="G8409">
        <v>28.693527221679688</v>
      </c>
      <c r="H8409">
        <v>8.5533338829580075</v>
      </c>
      <c r="I8409">
        <v>9.4218827708682507E-2</v>
      </c>
      <c r="J8409">
        <v>1.0383394956588745</v>
      </c>
      <c r="K8409">
        <v>365.04226879586776</v>
      </c>
      <c r="L8409">
        <v>8.1908396987260002</v>
      </c>
      <c r="M8409">
        <v>6.6899642776479598E-2</v>
      </c>
      <c r="N8409">
        <v>0.8541334206253911</v>
      </c>
      <c r="O8409">
        <v>1.135531160980463E-2</v>
      </c>
      <c r="P8409">
        <v>334922.84611111111</v>
      </c>
      <c r="Q8409">
        <v>18080.988194444442</v>
      </c>
      <c r="R8409">
        <v>1.8167618870735169</v>
      </c>
      <c r="S8409">
        <v>2.0712430302302041</v>
      </c>
      <c r="T8409">
        <v>0.71729102214177454</v>
      </c>
      <c r="U8409">
        <v>396484.25222222222</v>
      </c>
      <c r="V8409">
        <v>24790.611111111113</v>
      </c>
      <c r="W8409">
        <v>1.801968240737915</v>
      </c>
      <c r="X8409">
        <v>1.7294937052886235</v>
      </c>
      <c r="Y8409">
        <v>0.68352214349550189</v>
      </c>
      <c r="Z8409">
        <v>350408.0177777778</v>
      </c>
      <c r="AA8409">
        <v>18332.0625</v>
      </c>
    </row>
    <row r="8410" spans="1:27" x14ac:dyDescent="0.2">
      <c r="A8410" s="1">
        <v>44150.291666666664</v>
      </c>
      <c r="B8410">
        <v>1.7939047574996949</v>
      </c>
      <c r="C8410">
        <v>1.8081692676420789</v>
      </c>
      <c r="D8410">
        <v>1.7737023753753358</v>
      </c>
      <c r="E8410">
        <v>0.68657877326011663</v>
      </c>
      <c r="F8410">
        <v>6.1258120155334472</v>
      </c>
      <c r="G8410">
        <v>28.814000040690104</v>
      </c>
      <c r="H8410">
        <v>8.3722997792561848</v>
      </c>
      <c r="I8410">
        <v>9.4317803501568653E-2</v>
      </c>
      <c r="J8410">
        <v>1.0480147087574005</v>
      </c>
      <c r="K8410">
        <v>346.27597045898438</v>
      </c>
      <c r="L8410">
        <v>8.1684905656178799</v>
      </c>
      <c r="M8410">
        <v>6.6810748279094695E-2</v>
      </c>
      <c r="N8410">
        <v>0.86117484777001663</v>
      </c>
      <c r="O8410">
        <v>9.9991863345106451E-3</v>
      </c>
      <c r="P8410">
        <v>326041.745</v>
      </c>
      <c r="Q8410">
        <v>20097.488194444446</v>
      </c>
      <c r="R8410">
        <v>1.8167618870735169</v>
      </c>
      <c r="S8410">
        <v>2.0712430302302041</v>
      </c>
      <c r="T8410">
        <v>0.71729102214177454</v>
      </c>
      <c r="U8410">
        <v>396484.25222222222</v>
      </c>
      <c r="V8410">
        <v>24790.611111111113</v>
      </c>
      <c r="W8410">
        <v>1.801968240737915</v>
      </c>
      <c r="X8410">
        <v>1.7294937052886235</v>
      </c>
      <c r="Y8410">
        <v>0.68352214349550189</v>
      </c>
      <c r="Z8410">
        <v>350408.0177777778</v>
      </c>
      <c r="AA8410">
        <v>18332.0625</v>
      </c>
    </row>
    <row r="8411" spans="1:27" x14ac:dyDescent="0.2">
      <c r="A8411" s="1">
        <v>44150.333333333336</v>
      </c>
      <c r="B8411">
        <v>1.7895872831344604</v>
      </c>
      <c r="C8411">
        <v>1.6997236666781828</v>
      </c>
      <c r="D8411">
        <v>1.6879476354364307</v>
      </c>
      <c r="E8411">
        <v>0.70397234161694844</v>
      </c>
      <c r="F8411">
        <v>6.1212862332661944</v>
      </c>
      <c r="G8411">
        <v>28.693527221679688</v>
      </c>
      <c r="H8411">
        <v>8.6789804532799941</v>
      </c>
      <c r="I8411">
        <v>9.8523295568059735E-2</v>
      </c>
      <c r="J8411">
        <v>1.0593179233868917</v>
      </c>
      <c r="K8411">
        <v>328.20513916015625</v>
      </c>
      <c r="L8411">
        <v>8.1702648258209223</v>
      </c>
      <c r="M8411">
        <v>6.808872948090236E-2</v>
      </c>
      <c r="N8411">
        <v>0.85455868456134343</v>
      </c>
      <c r="O8411">
        <v>8.669109083712101E-3</v>
      </c>
      <c r="P8411">
        <v>334047.245</v>
      </c>
      <c r="Q8411">
        <v>22162.542361111111</v>
      </c>
      <c r="R8411">
        <v>1.8167618870735169</v>
      </c>
      <c r="S8411">
        <v>2.0712430302302041</v>
      </c>
      <c r="T8411">
        <v>0.71729102214177454</v>
      </c>
      <c r="U8411">
        <v>396484.25222222222</v>
      </c>
      <c r="V8411">
        <v>24790.611111111113</v>
      </c>
      <c r="W8411">
        <v>1.801968240737915</v>
      </c>
      <c r="X8411">
        <v>1.7294937052886235</v>
      </c>
      <c r="Y8411">
        <v>0.68352214349550189</v>
      </c>
      <c r="Z8411">
        <v>350408.0177777778</v>
      </c>
      <c r="AA8411">
        <v>18332.0625</v>
      </c>
    </row>
    <row r="8412" spans="1:27" x14ac:dyDescent="0.2">
      <c r="A8412" s="1">
        <v>44150.375</v>
      </c>
      <c r="B8412">
        <v>1.7889523983001709</v>
      </c>
      <c r="C8412">
        <v>1.5564884626865387</v>
      </c>
      <c r="D8412">
        <v>1.5661646355791405</v>
      </c>
      <c r="E8412">
        <v>0.71656276278352982</v>
      </c>
      <c r="F8412">
        <v>6.1215779595908923</v>
      </c>
      <c r="G8412">
        <v>28.44932746887207</v>
      </c>
      <c r="H8412">
        <v>8.4077364927941627</v>
      </c>
      <c r="I8412">
        <v>9.6563127457920922E-2</v>
      </c>
      <c r="J8412">
        <v>1.0472511760393779</v>
      </c>
      <c r="K8412">
        <v>367.76556396484375</v>
      </c>
      <c r="L8412">
        <v>8.0703722038265546</v>
      </c>
      <c r="M8412">
        <v>6.7318521956646393E-2</v>
      </c>
      <c r="N8412">
        <v>0.86283273100852964</v>
      </c>
      <c r="O8412">
        <v>1.1721611954271793E-2</v>
      </c>
      <c r="P8412">
        <v>341959.36611111107</v>
      </c>
      <c r="Q8412">
        <v>24308.042361111111</v>
      </c>
      <c r="R8412">
        <v>1.8167618870735169</v>
      </c>
      <c r="S8412">
        <v>2.0712430302302041</v>
      </c>
      <c r="T8412">
        <v>0.71729102214177454</v>
      </c>
      <c r="U8412">
        <v>396484.25222222222</v>
      </c>
      <c r="V8412">
        <v>24790.611111111113</v>
      </c>
      <c r="W8412">
        <v>1.801968240737915</v>
      </c>
      <c r="X8412">
        <v>1.7294937052886235</v>
      </c>
      <c r="Y8412">
        <v>0.68352214349550189</v>
      </c>
      <c r="Z8412">
        <v>350408.0177777778</v>
      </c>
      <c r="AA8412">
        <v>18332.0625</v>
      </c>
    </row>
    <row r="8413" spans="1:27" x14ac:dyDescent="0.2">
      <c r="A8413" s="1">
        <v>44150.416666666664</v>
      </c>
      <c r="B8413">
        <v>1.8068571090698242</v>
      </c>
      <c r="C8413">
        <v>1.8972718625050038</v>
      </c>
      <c r="D8413">
        <v>1.8622701756159465</v>
      </c>
      <c r="E8413">
        <v>0.71729102214177454</v>
      </c>
      <c r="F8413">
        <v>6.1194138050079347</v>
      </c>
      <c r="G8413">
        <v>28.730972283681233</v>
      </c>
      <c r="H8413">
        <v>8.3452341562944152</v>
      </c>
      <c r="I8413">
        <v>9.369458876050582E-2</v>
      </c>
      <c r="J8413">
        <v>1.0706032299995423</v>
      </c>
      <c r="K8413">
        <v>322.34432983398438</v>
      </c>
      <c r="L8413">
        <v>8.1555216687518008</v>
      </c>
      <c r="M8413">
        <v>6.7639563858538171E-2</v>
      </c>
      <c r="N8413">
        <v>0.86212455034255986</v>
      </c>
      <c r="O8413">
        <v>1.794871874153614E-2</v>
      </c>
      <c r="P8413">
        <v>347253.86611111113</v>
      </c>
      <c r="Q8413">
        <v>22299.15</v>
      </c>
      <c r="R8413">
        <v>1.8167618870735169</v>
      </c>
      <c r="S8413">
        <v>2.0712430302302041</v>
      </c>
      <c r="T8413">
        <v>0.71729102214177454</v>
      </c>
      <c r="U8413">
        <v>396484.25222222222</v>
      </c>
      <c r="V8413">
        <v>24790.611111111113</v>
      </c>
      <c r="W8413">
        <v>1.801968240737915</v>
      </c>
      <c r="X8413">
        <v>1.7294937052886235</v>
      </c>
      <c r="Y8413">
        <v>0.68352214349550189</v>
      </c>
      <c r="Z8413">
        <v>350408.0177777778</v>
      </c>
      <c r="AA8413">
        <v>18332.0625</v>
      </c>
    </row>
    <row r="8414" spans="1:27" x14ac:dyDescent="0.2">
      <c r="A8414" s="1">
        <v>44150.458333333336</v>
      </c>
      <c r="B8414">
        <v>1.8078729867935182</v>
      </c>
      <c r="C8414">
        <v>1.6677449910105981</v>
      </c>
      <c r="D8414">
        <v>1.6143535292965439</v>
      </c>
      <c r="E8414">
        <v>0.70831991970539088</v>
      </c>
      <c r="F8414">
        <v>6.1174602985382078</v>
      </c>
      <c r="G8414">
        <v>28.747251586914061</v>
      </c>
      <c r="H8414">
        <v>8.442254956563314</v>
      </c>
      <c r="I8414">
        <v>9.631637669241172E-2</v>
      </c>
      <c r="J8414">
        <v>1.035930053393046</v>
      </c>
      <c r="K8414">
        <v>363.85836791992188</v>
      </c>
      <c r="L8414">
        <v>8.3161582946777344</v>
      </c>
      <c r="M8414">
        <v>6.8424097796281183E-2</v>
      </c>
      <c r="N8414">
        <v>0.86654001609373765</v>
      </c>
      <c r="O8414">
        <v>7.9365083947777748E-3</v>
      </c>
      <c r="P8414">
        <v>352894.15388888883</v>
      </c>
      <c r="Q8414">
        <v>13407.15</v>
      </c>
      <c r="R8414">
        <v>1.8167618870735169</v>
      </c>
      <c r="S8414">
        <v>2.0712430302302041</v>
      </c>
      <c r="T8414">
        <v>0.71729102214177454</v>
      </c>
      <c r="U8414">
        <v>396484.25222222222</v>
      </c>
      <c r="V8414">
        <v>24790.611111111113</v>
      </c>
      <c r="W8414">
        <v>1.801968240737915</v>
      </c>
      <c r="X8414">
        <v>1.7294937052886235</v>
      </c>
      <c r="Y8414">
        <v>0.68352214349550189</v>
      </c>
      <c r="Z8414">
        <v>350408.0177777778</v>
      </c>
      <c r="AA8414">
        <v>18332.0625</v>
      </c>
    </row>
    <row r="8415" spans="1:27" x14ac:dyDescent="0.2">
      <c r="A8415" s="1">
        <v>44150.5</v>
      </c>
      <c r="B8415">
        <v>1.8147301197052002</v>
      </c>
      <c r="C8415">
        <v>2.0702312098641413</v>
      </c>
      <c r="D8415">
        <v>2.0289508088429771</v>
      </c>
      <c r="E8415">
        <v>0.70108915090560908</v>
      </c>
      <c r="F8415">
        <v>6.1172161102294922</v>
      </c>
      <c r="G8415">
        <v>28.500609817504884</v>
      </c>
      <c r="H8415">
        <v>8.0356074009985115</v>
      </c>
      <c r="I8415">
        <v>9.2111113071441653E-2</v>
      </c>
      <c r="J8415">
        <v>1.0862141366799671</v>
      </c>
      <c r="K8415">
        <v>342.02848958333334</v>
      </c>
      <c r="L8415">
        <v>8.0859803750787975</v>
      </c>
      <c r="M8415">
        <v>6.9539414511837094E-2</v>
      </c>
      <c r="N8415">
        <v>0.88424909114837646</v>
      </c>
      <c r="O8415">
        <v>8.4249088540673256E-3</v>
      </c>
      <c r="P8415">
        <v>368227.65388888889</v>
      </c>
      <c r="Q8415">
        <v>9592.0715277777781</v>
      </c>
      <c r="R8415">
        <v>1.8167618870735169</v>
      </c>
      <c r="S8415">
        <v>2.0712430302302041</v>
      </c>
      <c r="T8415">
        <v>0.71729102214177454</v>
      </c>
      <c r="U8415">
        <v>396484.25222222222</v>
      </c>
      <c r="V8415">
        <v>24790.611111111113</v>
      </c>
      <c r="W8415">
        <v>1.801968240737915</v>
      </c>
      <c r="X8415">
        <v>1.7294937052886235</v>
      </c>
      <c r="Y8415">
        <v>0.68352214349550189</v>
      </c>
      <c r="Z8415">
        <v>350408.0177777778</v>
      </c>
      <c r="AA8415">
        <v>18332.0625</v>
      </c>
    </row>
    <row r="8416" spans="1:27" x14ac:dyDescent="0.2">
      <c r="A8416" s="1">
        <v>44150.541666666664</v>
      </c>
      <c r="B8416">
        <v>1.8147301554679871</v>
      </c>
      <c r="C8416">
        <v>1.8190408482518978</v>
      </c>
      <c r="D8416">
        <v>1.7865412146248369</v>
      </c>
      <c r="E8416">
        <v>0.69626375436782839</v>
      </c>
      <c r="F8416">
        <v>6.1172161102294922</v>
      </c>
      <c r="G8416">
        <v>28.502237828572593</v>
      </c>
      <c r="H8416">
        <v>8.2376983836475599</v>
      </c>
      <c r="I8416">
        <v>9.5374279340515691E-2</v>
      </c>
      <c r="J8416">
        <v>1.0326984703540802</v>
      </c>
      <c r="K8416">
        <v>359.951171875</v>
      </c>
      <c r="L8416">
        <v>8.1277740097045896</v>
      </c>
      <c r="M8416">
        <v>6.786919347447716E-2</v>
      </c>
      <c r="N8416">
        <v>0.86398047208786011</v>
      </c>
      <c r="O8416">
        <v>9.0354094281792641E-3</v>
      </c>
      <c r="P8416">
        <v>383271.23499999999</v>
      </c>
      <c r="Q8416">
        <v>14188.571527777778</v>
      </c>
      <c r="R8416">
        <v>1.8167618870735169</v>
      </c>
      <c r="S8416">
        <v>2.0712430302302041</v>
      </c>
      <c r="T8416">
        <v>0.71729102214177454</v>
      </c>
      <c r="U8416">
        <v>396484.25222222222</v>
      </c>
      <c r="V8416">
        <v>24790.611111111113</v>
      </c>
      <c r="W8416">
        <v>1.801968240737915</v>
      </c>
      <c r="X8416">
        <v>1.7294937052886235</v>
      </c>
      <c r="Y8416">
        <v>0.68352214349550189</v>
      </c>
      <c r="Z8416">
        <v>350408.0177777778</v>
      </c>
      <c r="AA8416">
        <v>18332.0625</v>
      </c>
    </row>
    <row r="8417" spans="1:27" x14ac:dyDescent="0.2">
      <c r="A8417" s="1">
        <v>44150.583333333336</v>
      </c>
      <c r="B8417">
        <v>1.7931428551673889</v>
      </c>
      <c r="C8417">
        <v>1.7144127639134725</v>
      </c>
      <c r="D8417">
        <v>1.6585401115407392</v>
      </c>
      <c r="E8417">
        <v>0.68668133735656733</v>
      </c>
      <c r="F8417">
        <v>6.1172161102294922</v>
      </c>
      <c r="G8417">
        <v>28.601952711741131</v>
      </c>
      <c r="H8417">
        <v>8.4359270526014729</v>
      </c>
      <c r="I8417">
        <v>9.4917977644169399E-2</v>
      </c>
      <c r="J8417">
        <v>1.0851917517185212</v>
      </c>
      <c r="K8417">
        <v>344.32235717773438</v>
      </c>
      <c r="L8417">
        <v>8.1316610554595048</v>
      </c>
      <c r="M8417">
        <v>6.7808333350573471E-2</v>
      </c>
      <c r="N8417">
        <v>0.85447619915008544</v>
      </c>
      <c r="O8417">
        <v>9.5238098874688148E-3</v>
      </c>
      <c r="P8417">
        <v>390187.73499999999</v>
      </c>
      <c r="Q8417">
        <v>17061.963194444445</v>
      </c>
      <c r="R8417">
        <v>1.8167618870735169</v>
      </c>
      <c r="S8417">
        <v>2.0712430302302041</v>
      </c>
      <c r="T8417">
        <v>0.71729102214177454</v>
      </c>
      <c r="U8417">
        <v>396484.25222222222</v>
      </c>
      <c r="V8417">
        <v>24790.611111111113</v>
      </c>
      <c r="W8417">
        <v>1.801968240737915</v>
      </c>
      <c r="X8417">
        <v>1.7294937052886235</v>
      </c>
      <c r="Y8417">
        <v>0.68352214349550189</v>
      </c>
      <c r="Z8417">
        <v>350408.0177777778</v>
      </c>
      <c r="AA8417">
        <v>18332.0625</v>
      </c>
    </row>
    <row r="8418" spans="1:27" x14ac:dyDescent="0.2">
      <c r="A8418" s="1">
        <v>44150.625</v>
      </c>
      <c r="B8418">
        <v>1.7997460126876832</v>
      </c>
      <c r="C8418">
        <v>1.6199076225686198</v>
      </c>
      <c r="D8418">
        <v>1.5861764266408864</v>
      </c>
      <c r="E8418">
        <v>0.68071308374404904</v>
      </c>
      <c r="F8418">
        <v>6.1172161102294922</v>
      </c>
      <c r="G8418">
        <v>28.39682493209839</v>
      </c>
      <c r="H8418">
        <v>8.4257971995343297</v>
      </c>
      <c r="I8418">
        <v>9.4598791314128905E-2</v>
      </c>
      <c r="J8418">
        <v>1.0502857708930968</v>
      </c>
      <c r="K8418">
        <v>351.64834594726562</v>
      </c>
      <c r="L8418">
        <v>8.1307647417945557</v>
      </c>
      <c r="M8418">
        <v>6.7369966804981238E-2</v>
      </c>
      <c r="N8418">
        <v>0.85415007368176399</v>
      </c>
      <c r="O8418">
        <v>8.669109083712101E-3</v>
      </c>
      <c r="P8418">
        <v>396484.25222222222</v>
      </c>
      <c r="Q8418">
        <v>17080.463194444445</v>
      </c>
      <c r="R8418">
        <v>1.8167618870735169</v>
      </c>
      <c r="S8418">
        <v>2.0712430302302041</v>
      </c>
      <c r="T8418">
        <v>0.71729102214177454</v>
      </c>
      <c r="U8418">
        <v>396484.25222222222</v>
      </c>
      <c r="V8418">
        <v>24790.611111111113</v>
      </c>
      <c r="W8418">
        <v>1.801968240737915</v>
      </c>
      <c r="X8418">
        <v>1.7294937052886235</v>
      </c>
      <c r="Y8418">
        <v>0.68352214349550189</v>
      </c>
      <c r="Z8418">
        <v>350408.0177777778</v>
      </c>
      <c r="AA8418">
        <v>18332.0625</v>
      </c>
    </row>
    <row r="8419" spans="1:27" x14ac:dyDescent="0.2">
      <c r="A8419" s="1">
        <v>44150.666666666664</v>
      </c>
      <c r="B8419">
        <v>1.8050793409347534</v>
      </c>
      <c r="C8419">
        <v>2.0889963754018148</v>
      </c>
      <c r="D8419">
        <v>2.0152423471476264</v>
      </c>
      <c r="E8419">
        <v>0.66167414850739681</v>
      </c>
      <c r="F8419">
        <v>6.1150184154510496</v>
      </c>
      <c r="G8419">
        <v>28.643466663360595</v>
      </c>
      <c r="H8419">
        <v>8.6122611685842276</v>
      </c>
      <c r="I8419">
        <v>9.7052737289826232E-2</v>
      </c>
      <c r="J8419">
        <v>1.0550427913665772</v>
      </c>
      <c r="K8419">
        <v>332.60073852539062</v>
      </c>
      <c r="L8419">
        <v>8.1380919374740923</v>
      </c>
      <c r="M8419">
        <v>6.7049250503381091E-2</v>
      </c>
      <c r="N8419">
        <v>0.85954998220666312</v>
      </c>
      <c r="O8419">
        <v>7.6923076994717121E-3</v>
      </c>
      <c r="P8419">
        <v>385401.25222222222</v>
      </c>
      <c r="Q8419">
        <v>15265.761111111111</v>
      </c>
      <c r="R8419">
        <v>1.8167618870735169</v>
      </c>
      <c r="S8419">
        <v>2.0712430302302041</v>
      </c>
      <c r="T8419">
        <v>0.71729102214177454</v>
      </c>
      <c r="U8419">
        <v>396484.25222222222</v>
      </c>
      <c r="V8419">
        <v>24790.611111111113</v>
      </c>
      <c r="W8419">
        <v>1.801968240737915</v>
      </c>
      <c r="X8419">
        <v>1.7294937052886235</v>
      </c>
      <c r="Y8419">
        <v>0.68352214349550189</v>
      </c>
      <c r="Z8419">
        <v>350408.0177777778</v>
      </c>
      <c r="AA8419">
        <v>18332.0625</v>
      </c>
    </row>
    <row r="8420" spans="1:27" x14ac:dyDescent="0.2">
      <c r="A8420" s="1">
        <v>44150.708333333336</v>
      </c>
      <c r="B8420">
        <v>1.8167618870735169</v>
      </c>
      <c r="C8420">
        <v>1.6989432023380262</v>
      </c>
      <c r="D8420">
        <v>1.6573480558395386</v>
      </c>
      <c r="E8420">
        <v>0.65028220779068457</v>
      </c>
      <c r="F8420">
        <v>6.114774227142334</v>
      </c>
      <c r="G8420">
        <v>28.327228546142578</v>
      </c>
      <c r="H8420">
        <v>8.6124429874401542</v>
      </c>
      <c r="I8420">
        <v>9.6802769283337212E-2</v>
      </c>
      <c r="J8420">
        <v>1.0313846731185914</v>
      </c>
      <c r="K8420">
        <v>341.39193725585938</v>
      </c>
      <c r="L8420">
        <v>8.1743099021911618</v>
      </c>
      <c r="M8420">
        <v>6.6937081197926698E-2</v>
      </c>
      <c r="N8420">
        <v>0.87038633251329889</v>
      </c>
      <c r="O8420">
        <v>9.0354094281792641E-3</v>
      </c>
      <c r="P8420">
        <v>374751.27055555553</v>
      </c>
      <c r="Q8420">
        <v>10413.761111111111</v>
      </c>
      <c r="R8420">
        <v>1.8167618870735169</v>
      </c>
      <c r="S8420">
        <v>2.0712430302302041</v>
      </c>
      <c r="T8420">
        <v>0.71729102214177454</v>
      </c>
      <c r="U8420">
        <v>396484.25222222222</v>
      </c>
      <c r="V8420">
        <v>24790.611111111113</v>
      </c>
      <c r="W8420">
        <v>1.801968240737915</v>
      </c>
      <c r="X8420">
        <v>1.7294937052886235</v>
      </c>
      <c r="Y8420">
        <v>0.68352214349550189</v>
      </c>
      <c r="Z8420">
        <v>350408.0177777778</v>
      </c>
      <c r="AA8420">
        <v>18332.0625</v>
      </c>
    </row>
    <row r="8421" spans="1:27" x14ac:dyDescent="0.2">
      <c r="A8421" s="1">
        <v>44150.75</v>
      </c>
      <c r="B8421">
        <v>1.8142222046852112</v>
      </c>
      <c r="C8421">
        <v>2.1203435783941917</v>
      </c>
      <c r="D8421">
        <v>2.0712430302302041</v>
      </c>
      <c r="E8421">
        <v>0.65208196349286784</v>
      </c>
      <c r="F8421">
        <v>6.1123323440551758</v>
      </c>
      <c r="G8421">
        <v>28.0976798248291</v>
      </c>
      <c r="H8421">
        <v>8.0094724782307942</v>
      </c>
      <c r="I8421">
        <v>9.2249086201190947E-2</v>
      </c>
      <c r="J8421">
        <v>1.078280885219574</v>
      </c>
      <c r="K8421">
        <v>373.62637329101562</v>
      </c>
      <c r="L8421">
        <v>8.0982853147725109</v>
      </c>
      <c r="M8421">
        <v>6.6789584259192153E-2</v>
      </c>
      <c r="N8421">
        <v>0.87087343056996669</v>
      </c>
      <c r="O8421">
        <v>9.2796096578240395E-3</v>
      </c>
      <c r="P8421">
        <v>376239.77055555559</v>
      </c>
      <c r="Q8421">
        <v>9814.5791666666664</v>
      </c>
      <c r="R8421">
        <v>1.8167618870735169</v>
      </c>
      <c r="S8421">
        <v>2.0712430302302041</v>
      </c>
      <c r="T8421">
        <v>0.71729102214177454</v>
      </c>
      <c r="U8421">
        <v>396484.25222222222</v>
      </c>
      <c r="V8421">
        <v>24790.611111111113</v>
      </c>
      <c r="W8421">
        <v>1.801968240737915</v>
      </c>
      <c r="X8421">
        <v>1.7294937052886235</v>
      </c>
      <c r="Y8421">
        <v>0.68352214349550189</v>
      </c>
      <c r="Z8421">
        <v>350408.0177777778</v>
      </c>
      <c r="AA8421">
        <v>18332.0625</v>
      </c>
    </row>
    <row r="8422" spans="1:27" x14ac:dyDescent="0.2">
      <c r="A8422" s="1">
        <v>44150.791666666664</v>
      </c>
      <c r="B8422">
        <v>1.7935237884521484</v>
      </c>
      <c r="C8422">
        <v>1.648149497344469</v>
      </c>
      <c r="D8422">
        <v>1.600902663707966</v>
      </c>
      <c r="E8422">
        <v>0.64618642727533981</v>
      </c>
      <c r="F8422">
        <v>6.111599636077881</v>
      </c>
      <c r="G8422">
        <v>28.031338342030843</v>
      </c>
      <c r="H8422">
        <v>8.6435492089608061</v>
      </c>
      <c r="I8422">
        <v>9.6260156373124725E-2</v>
      </c>
      <c r="J8422">
        <v>1.0230948893229166</v>
      </c>
      <c r="K8422">
        <v>335.53115844726562</v>
      </c>
      <c r="L8422">
        <v>8.0683765411376953</v>
      </c>
      <c r="M8422">
        <v>6.732584796346297E-2</v>
      </c>
      <c r="N8422">
        <v>0.87088450098177417</v>
      </c>
      <c r="O8422">
        <v>1.1477411724627018E-2</v>
      </c>
      <c r="P8422">
        <v>377496.56277777778</v>
      </c>
      <c r="Q8422">
        <v>16261.579166666666</v>
      </c>
      <c r="R8422">
        <v>1.8167618870735169</v>
      </c>
      <c r="S8422">
        <v>2.0712430302302041</v>
      </c>
      <c r="T8422">
        <v>0.71729102214177454</v>
      </c>
      <c r="U8422">
        <v>396484.25222222222</v>
      </c>
      <c r="V8422">
        <v>24790.611111111113</v>
      </c>
      <c r="W8422">
        <v>1.801968240737915</v>
      </c>
      <c r="X8422">
        <v>1.7294937052886235</v>
      </c>
      <c r="Y8422">
        <v>0.68352214349550189</v>
      </c>
      <c r="Z8422">
        <v>350408.0177777778</v>
      </c>
      <c r="AA8422">
        <v>18332.0625</v>
      </c>
    </row>
    <row r="8423" spans="1:27" x14ac:dyDescent="0.2">
      <c r="A8423" s="1">
        <v>44150.833333333336</v>
      </c>
      <c r="B8423">
        <v>1.8048254013061524</v>
      </c>
      <c r="C8423">
        <v>1.9005503336588541</v>
      </c>
      <c r="D8423">
        <v>1.8148067365726457</v>
      </c>
      <c r="E8423">
        <v>0.6388864684104919</v>
      </c>
      <c r="F8423">
        <v>6.1098899841308594</v>
      </c>
      <c r="G8423">
        <v>28.136344248453778</v>
      </c>
      <c r="H8423">
        <v>8.310780340830485</v>
      </c>
      <c r="I8423">
        <v>9.3031612270327357E-2</v>
      </c>
      <c r="J8423">
        <v>1.0620350579420725</v>
      </c>
      <c r="K8423">
        <v>369.71917724609375</v>
      </c>
      <c r="L8423">
        <v>8.1858827379008297</v>
      </c>
      <c r="M8423">
        <v>6.6576587392143366E-2</v>
      </c>
      <c r="N8423">
        <v>0.84200245141983032</v>
      </c>
      <c r="O8423">
        <v>0</v>
      </c>
      <c r="P8423">
        <v>372258.06277777778</v>
      </c>
      <c r="Q8423">
        <v>19990.486805555556</v>
      </c>
      <c r="R8423">
        <v>1.8167618870735169</v>
      </c>
      <c r="S8423">
        <v>2.0712430302302041</v>
      </c>
      <c r="T8423">
        <v>0.71729102214177454</v>
      </c>
      <c r="U8423">
        <v>396484.25222222222</v>
      </c>
      <c r="V8423">
        <v>24790.611111111113</v>
      </c>
      <c r="W8423">
        <v>1.801968240737915</v>
      </c>
      <c r="X8423">
        <v>1.7294937052886235</v>
      </c>
      <c r="Y8423">
        <v>0.68352214349550189</v>
      </c>
      <c r="Z8423">
        <v>350408.0177777778</v>
      </c>
      <c r="AA8423">
        <v>18332.0625</v>
      </c>
    </row>
    <row r="8424" spans="1:27" x14ac:dyDescent="0.2">
      <c r="A8424" s="1">
        <v>44150.875</v>
      </c>
      <c r="B8424">
        <v>1.7916190266609191</v>
      </c>
      <c r="C8424">
        <v>2.0618367584003137</v>
      </c>
      <c r="D8424">
        <v>1.9845308128992716</v>
      </c>
      <c r="E8424">
        <v>0.63811285258586092</v>
      </c>
      <c r="F8424">
        <v>6.1098899841308594</v>
      </c>
      <c r="G8424">
        <v>28.825803597768147</v>
      </c>
      <c r="H8424">
        <v>8.306259848276774</v>
      </c>
      <c r="I8424">
        <v>9.3319225874632442E-2</v>
      </c>
      <c r="J8424">
        <v>1.0282068141301473</v>
      </c>
      <c r="K8424">
        <v>320.87911987304688</v>
      </c>
      <c r="L8424">
        <v>8.1370289293924962</v>
      </c>
      <c r="M8424">
        <v>6.6788336124664061E-2</v>
      </c>
      <c r="N8424">
        <v>0.84858608961105342</v>
      </c>
      <c r="O8424">
        <v>3.2356534153223038E-2</v>
      </c>
      <c r="P8424">
        <v>366675.66944444447</v>
      </c>
      <c r="Q8424">
        <v>19215.986805555556</v>
      </c>
      <c r="R8424">
        <v>1.8167618870735169</v>
      </c>
      <c r="S8424">
        <v>2.0712430302302041</v>
      </c>
      <c r="T8424">
        <v>0.71729102214177454</v>
      </c>
      <c r="U8424">
        <v>396484.25222222222</v>
      </c>
      <c r="V8424">
        <v>24790.611111111113</v>
      </c>
      <c r="W8424">
        <v>1.801968240737915</v>
      </c>
      <c r="X8424">
        <v>1.7294937052886235</v>
      </c>
      <c r="Y8424">
        <v>0.68352214349550189</v>
      </c>
      <c r="Z8424">
        <v>350408.0177777778</v>
      </c>
      <c r="AA8424">
        <v>18332.0625</v>
      </c>
    </row>
    <row r="8425" spans="1:27" x14ac:dyDescent="0.2">
      <c r="A8425" s="1">
        <v>44150.916666666664</v>
      </c>
      <c r="B8425">
        <v>1.8029206275939942</v>
      </c>
      <c r="C8425">
        <v>1.8031427895219532</v>
      </c>
      <c r="D8425">
        <v>1.7632616172839577</v>
      </c>
      <c r="E8425">
        <v>0.64058013267136027</v>
      </c>
      <c r="F8425">
        <v>6.1076922893524168</v>
      </c>
      <c r="G8425">
        <v>28.412698046366373</v>
      </c>
      <c r="H8425">
        <v>8.3500781610305417</v>
      </c>
      <c r="I8425">
        <v>9.4979841702443085E-2</v>
      </c>
      <c r="J8425">
        <v>1.0329670906066895</v>
      </c>
      <c r="K8425">
        <v>351.15997314453125</v>
      </c>
      <c r="L8425">
        <v>8.1923092216912003</v>
      </c>
      <c r="M8425">
        <v>6.6463983952999114E-2</v>
      </c>
      <c r="N8425">
        <v>0.84058478768623901</v>
      </c>
      <c r="O8425">
        <v>9.4017097726464272E-3</v>
      </c>
      <c r="P8425">
        <v>351453.16944444447</v>
      </c>
      <c r="Q8425">
        <v>18554.027083333334</v>
      </c>
      <c r="R8425">
        <v>1.8167618870735169</v>
      </c>
      <c r="S8425">
        <v>2.0712430302302041</v>
      </c>
      <c r="T8425">
        <v>0.71729102214177454</v>
      </c>
      <c r="U8425">
        <v>396484.25222222222</v>
      </c>
      <c r="V8425">
        <v>24790.611111111113</v>
      </c>
      <c r="W8425">
        <v>1.801968240737915</v>
      </c>
      <c r="X8425">
        <v>1.7294937052886235</v>
      </c>
      <c r="Y8425">
        <v>0.68352214349550189</v>
      </c>
      <c r="Z8425">
        <v>350408.0177777778</v>
      </c>
      <c r="AA8425">
        <v>18332.0625</v>
      </c>
    </row>
    <row r="8426" spans="1:27" x14ac:dyDescent="0.2">
      <c r="A8426" s="1">
        <v>44150.958333333336</v>
      </c>
      <c r="B8426">
        <v>1.8053333163261414</v>
      </c>
      <c r="C8426">
        <v>1.7296828387345886</v>
      </c>
      <c r="D8426">
        <v>1.6576460003852844</v>
      </c>
      <c r="E8426">
        <v>0.64348882873853053</v>
      </c>
      <c r="F8426">
        <v>6.1074481010437012</v>
      </c>
      <c r="G8426">
        <v>28.205127716064453</v>
      </c>
      <c r="H8426">
        <v>8.5100763460330207</v>
      </c>
      <c r="I8426">
        <v>9.4004823236767454E-2</v>
      </c>
      <c r="J8426">
        <v>1.0782662332057953</v>
      </c>
      <c r="K8426">
        <v>343.34555053710938</v>
      </c>
      <c r="L8426">
        <v>8.1367521286010742</v>
      </c>
      <c r="M8426">
        <v>6.6672368148962657E-2</v>
      </c>
      <c r="N8426">
        <v>0.84444445371627808</v>
      </c>
      <c r="O8426">
        <v>1.3308913446962833E-2</v>
      </c>
      <c r="P8426">
        <v>336708.12111111108</v>
      </c>
      <c r="Q8426">
        <v>18078.527083333334</v>
      </c>
      <c r="R8426">
        <v>1.8167618870735169</v>
      </c>
      <c r="S8426">
        <v>2.0712430302302041</v>
      </c>
      <c r="T8426">
        <v>0.71729102214177454</v>
      </c>
      <c r="U8426">
        <v>396484.25222222222</v>
      </c>
      <c r="V8426">
        <v>24790.611111111113</v>
      </c>
      <c r="W8426">
        <v>1.801968240737915</v>
      </c>
      <c r="X8426">
        <v>1.7294937052886235</v>
      </c>
      <c r="Y8426">
        <v>0.68352214349550189</v>
      </c>
      <c r="Z8426">
        <v>350408.0177777778</v>
      </c>
      <c r="AA8426">
        <v>18332.0625</v>
      </c>
    </row>
    <row r="8427" spans="1:27" x14ac:dyDescent="0.2">
      <c r="A8427" s="1">
        <v>44151</v>
      </c>
      <c r="B8427">
        <v>1.8011428475379945</v>
      </c>
      <c r="C8427">
        <v>1.6231619964177177</v>
      </c>
      <c r="D8427">
        <v>1.5660038525267737</v>
      </c>
      <c r="E8427">
        <v>0.63990722537040712</v>
      </c>
      <c r="F8427">
        <v>6.1054131984710693</v>
      </c>
      <c r="G8427">
        <v>28.344321575164795</v>
      </c>
      <c r="H8427">
        <v>8.4963762898029138</v>
      </c>
      <c r="I8427">
        <v>9.3376857128265933E-2</v>
      </c>
      <c r="J8427">
        <v>1.0322230939070385</v>
      </c>
      <c r="K8427">
        <v>345.29916381835938</v>
      </c>
      <c r="L8427">
        <v>8.1793895117441817</v>
      </c>
      <c r="M8427">
        <v>6.6216527720292406E-2</v>
      </c>
      <c r="N8427">
        <v>0.84061409171379642</v>
      </c>
      <c r="O8427">
        <v>1.4896214939653873E-2</v>
      </c>
      <c r="P8427">
        <v>335347.12111111113</v>
      </c>
      <c r="Q8427">
        <v>17811.546527777777</v>
      </c>
      <c r="R8427">
        <v>1.8120635032653809</v>
      </c>
      <c r="S8427">
        <v>1.978589105369756</v>
      </c>
      <c r="T8427">
        <v>0.70790722131729122</v>
      </c>
      <c r="U8427">
        <v>390414.5811111111</v>
      </c>
      <c r="V8427">
        <v>29307.662499999999</v>
      </c>
      <c r="W8427">
        <v>1.7984126806259155</v>
      </c>
      <c r="X8427">
        <v>1.6440877189130212</v>
      </c>
      <c r="Y8427">
        <v>0.63952929269211989</v>
      </c>
      <c r="Z8427">
        <v>343232.31694444444</v>
      </c>
      <c r="AA8427">
        <v>19420.470486111109</v>
      </c>
    </row>
    <row r="8428" spans="1:27" x14ac:dyDescent="0.2">
      <c r="A8428" s="1">
        <v>44151.041666666664</v>
      </c>
      <c r="B8428">
        <v>1.8039365053176879</v>
      </c>
      <c r="C8428">
        <v>1.9660276047931984</v>
      </c>
      <c r="D8428">
        <v>1.8874506853363711</v>
      </c>
      <c r="E8428">
        <v>0.63511330352970008</v>
      </c>
      <c r="F8428">
        <v>6.105006217956543</v>
      </c>
      <c r="G8428">
        <v>28.255189056396485</v>
      </c>
      <c r="H8428">
        <v>8.4137896600272502</v>
      </c>
      <c r="I8428">
        <v>9.3347313578778998E-2</v>
      </c>
      <c r="J8428">
        <v>1.0412698984146118</v>
      </c>
      <c r="K8428">
        <v>338.949951171875</v>
      </c>
      <c r="L8428">
        <v>8.171843852996826</v>
      </c>
      <c r="M8428">
        <v>6.7880345284938817E-2</v>
      </c>
      <c r="N8428">
        <v>0.85164184848467506</v>
      </c>
      <c r="O8428">
        <v>1.5262515284121037E-2</v>
      </c>
      <c r="P8428">
        <v>333978.64666666667</v>
      </c>
      <c r="Q8428">
        <v>17890.046527777777</v>
      </c>
      <c r="R8428">
        <v>1.8120635032653809</v>
      </c>
      <c r="S8428">
        <v>1.978589105369756</v>
      </c>
      <c r="T8428">
        <v>0.70790722131729122</v>
      </c>
      <c r="U8428">
        <v>390414.5811111111</v>
      </c>
      <c r="V8428">
        <v>29307.662499999999</v>
      </c>
      <c r="W8428">
        <v>1.7984126806259155</v>
      </c>
      <c r="X8428">
        <v>1.6440877189130212</v>
      </c>
      <c r="Y8428">
        <v>0.63952929269211989</v>
      </c>
      <c r="Z8428">
        <v>343232.31694444444</v>
      </c>
      <c r="AA8428">
        <v>19420.470486111109</v>
      </c>
    </row>
    <row r="8429" spans="1:27" x14ac:dyDescent="0.2">
      <c r="A8429" s="1">
        <v>44151.083333333336</v>
      </c>
      <c r="B8429">
        <v>1.8034285664558412</v>
      </c>
      <c r="C8429">
        <v>1.7902440471582426</v>
      </c>
      <c r="D8429">
        <v>1.76162488427246</v>
      </c>
      <c r="E8429">
        <v>0.63915136001383266</v>
      </c>
      <c r="F8429">
        <v>6.105006217956543</v>
      </c>
      <c r="G8429">
        <v>28.091412111918132</v>
      </c>
      <c r="H8429">
        <v>8.5179255723316842</v>
      </c>
      <c r="I8429">
        <v>9.2803131884235585E-2</v>
      </c>
      <c r="J8429">
        <v>1.0481075048446655</v>
      </c>
      <c r="K8429">
        <v>327.22833251953125</v>
      </c>
      <c r="L8429">
        <v>8.192397740681967</v>
      </c>
      <c r="M8429">
        <v>6.6817417833626672E-2</v>
      </c>
      <c r="N8429">
        <v>0.85419103630216953</v>
      </c>
      <c r="O8429">
        <v>1.0891331173479558E-2</v>
      </c>
      <c r="P8429">
        <v>332400.64666666667</v>
      </c>
      <c r="Q8429">
        <v>18075.25277777778</v>
      </c>
      <c r="R8429">
        <v>1.8120635032653809</v>
      </c>
      <c r="S8429">
        <v>1.978589105369756</v>
      </c>
      <c r="T8429">
        <v>0.70790722131729122</v>
      </c>
      <c r="U8429">
        <v>390414.5811111111</v>
      </c>
      <c r="V8429">
        <v>29307.662499999999</v>
      </c>
      <c r="W8429">
        <v>1.7984126806259155</v>
      </c>
      <c r="X8429">
        <v>1.6440877189130212</v>
      </c>
      <c r="Y8429">
        <v>0.63952929269211989</v>
      </c>
      <c r="Z8429">
        <v>343232.31694444444</v>
      </c>
      <c r="AA8429">
        <v>19420.470486111109</v>
      </c>
    </row>
    <row r="8430" spans="1:27" x14ac:dyDescent="0.2">
      <c r="A8430" s="1">
        <v>44151.125</v>
      </c>
      <c r="B8430">
        <v>1.7974603056907654</v>
      </c>
      <c r="C8430">
        <v>1.6130467429159034</v>
      </c>
      <c r="D8430">
        <v>1.5687678071592623</v>
      </c>
      <c r="E8430">
        <v>0.62972651779651645</v>
      </c>
      <c r="F8430">
        <v>6.105006217956543</v>
      </c>
      <c r="G8430">
        <v>28.258852081298826</v>
      </c>
      <c r="H8430">
        <v>8.4030029315932193</v>
      </c>
      <c r="I8430">
        <v>9.1830038607222372E-2</v>
      </c>
      <c r="J8430">
        <v>1.0753260624408723</v>
      </c>
      <c r="K8430">
        <v>397.06961059570312</v>
      </c>
      <c r="L8430">
        <v>8.2337382698059081</v>
      </c>
      <c r="M8430">
        <v>6.5889055212313294E-2</v>
      </c>
      <c r="N8430">
        <v>0.86078682148538066</v>
      </c>
      <c r="O8430">
        <v>4.517704714089632E-3</v>
      </c>
      <c r="P8430">
        <v>331100.32055555558</v>
      </c>
      <c r="Q8430">
        <v>18437.25277777778</v>
      </c>
      <c r="R8430">
        <v>1.8120635032653809</v>
      </c>
      <c r="S8430">
        <v>1.978589105369756</v>
      </c>
      <c r="T8430">
        <v>0.70790722131729122</v>
      </c>
      <c r="U8430">
        <v>390414.5811111111</v>
      </c>
      <c r="V8430">
        <v>29307.662499999999</v>
      </c>
      <c r="W8430">
        <v>1.7984126806259155</v>
      </c>
      <c r="X8430">
        <v>1.6440877189130212</v>
      </c>
      <c r="Y8430">
        <v>0.63952929269211989</v>
      </c>
      <c r="Z8430">
        <v>343232.31694444444</v>
      </c>
      <c r="AA8430">
        <v>19420.470486111109</v>
      </c>
    </row>
    <row r="8431" spans="1:27" x14ac:dyDescent="0.2">
      <c r="A8431" s="1">
        <v>44151.166666666664</v>
      </c>
      <c r="B8431">
        <v>1.7942856907844544</v>
      </c>
      <c r="C8431">
        <v>1.9555771525363284</v>
      </c>
      <c r="D8431">
        <v>1.9087857140049649</v>
      </c>
      <c r="E8431">
        <v>0.62738300959269211</v>
      </c>
      <c r="F8431">
        <v>6.1028085231781004</v>
      </c>
      <c r="G8431">
        <v>28.551891365051269</v>
      </c>
      <c r="H8431">
        <v>8.2350790296756902</v>
      </c>
      <c r="I8431">
        <v>9.1902321875095366E-2</v>
      </c>
      <c r="J8431">
        <v>1.0688938283920288</v>
      </c>
      <c r="K8431">
        <v>336.5079345703125</v>
      </c>
      <c r="L8431">
        <v>8.1633619944254558</v>
      </c>
      <c r="M8431">
        <v>7.2775830095464095E-2</v>
      </c>
      <c r="N8431">
        <v>0.851948418012762</v>
      </c>
      <c r="O8431">
        <v>4.0293042548000813E-3</v>
      </c>
      <c r="P8431">
        <v>337583.82055555552</v>
      </c>
      <c r="Q8431">
        <v>19345.581249999999</v>
      </c>
      <c r="R8431">
        <v>1.8120635032653809</v>
      </c>
      <c r="S8431">
        <v>1.978589105369756</v>
      </c>
      <c r="T8431">
        <v>0.70790722131729122</v>
      </c>
      <c r="U8431">
        <v>390414.5811111111</v>
      </c>
      <c r="V8431">
        <v>29307.662499999999</v>
      </c>
      <c r="W8431">
        <v>1.7984126806259155</v>
      </c>
      <c r="X8431">
        <v>1.6440877189130212</v>
      </c>
      <c r="Y8431">
        <v>0.63952929269211989</v>
      </c>
      <c r="Z8431">
        <v>343232.31694444444</v>
      </c>
      <c r="AA8431">
        <v>19420.470486111109</v>
      </c>
    </row>
    <row r="8432" spans="1:27" x14ac:dyDescent="0.2">
      <c r="A8432" s="1">
        <v>44151.208333333336</v>
      </c>
      <c r="B8432">
        <v>1.7993650794029237</v>
      </c>
      <c r="C8432">
        <v>1.6372020172261788</v>
      </c>
      <c r="D8432">
        <v>1.6199004362391618</v>
      </c>
      <c r="E8432">
        <v>0.6295928813257099</v>
      </c>
      <c r="F8432">
        <v>6.1074481010437012</v>
      </c>
      <c r="G8432">
        <v>28.652828407287597</v>
      </c>
      <c r="H8432">
        <v>8.3770534197489415</v>
      </c>
      <c r="I8432">
        <v>9.2412863155307903E-2</v>
      </c>
      <c r="J8432">
        <v>1.0275946855545044</v>
      </c>
      <c r="K8432">
        <v>382.90597534179688</v>
      </c>
      <c r="L8432">
        <v>8.2310706297556564</v>
      </c>
      <c r="M8432">
        <v>6.6329918026949597E-2</v>
      </c>
      <c r="N8432">
        <v>0.85292976049745139</v>
      </c>
      <c r="O8432">
        <v>7.9365083947777748E-3</v>
      </c>
      <c r="P8432">
        <v>343752.53277777776</v>
      </c>
      <c r="Q8432">
        <v>21159.081249999999</v>
      </c>
      <c r="R8432">
        <v>1.8120635032653809</v>
      </c>
      <c r="S8432">
        <v>1.978589105369756</v>
      </c>
      <c r="T8432">
        <v>0.70790722131729122</v>
      </c>
      <c r="U8432">
        <v>390414.5811111111</v>
      </c>
      <c r="V8432">
        <v>29307.662499999999</v>
      </c>
      <c r="W8432">
        <v>1.7984126806259155</v>
      </c>
      <c r="X8432">
        <v>1.6440877189130212</v>
      </c>
      <c r="Y8432">
        <v>0.63952929269211989</v>
      </c>
      <c r="Z8432">
        <v>343232.31694444444</v>
      </c>
      <c r="AA8432">
        <v>19420.470486111109</v>
      </c>
    </row>
    <row r="8433" spans="1:27" x14ac:dyDescent="0.2">
      <c r="A8433" s="1">
        <v>44151.25</v>
      </c>
      <c r="B8433">
        <v>1.8005079030990601</v>
      </c>
      <c r="C8433">
        <v>2.0216205604118294</v>
      </c>
      <c r="D8433">
        <v>1.978589105369756</v>
      </c>
      <c r="E8433">
        <v>0.64605021781540317</v>
      </c>
      <c r="F8433">
        <v>6.1172161102294922</v>
      </c>
      <c r="G8433">
        <v>28.648758411407471</v>
      </c>
      <c r="H8433">
        <v>8.1248060731845904</v>
      </c>
      <c r="I8433">
        <v>9.2944568455350235E-2</v>
      </c>
      <c r="J8433">
        <v>1.0561812528370502</v>
      </c>
      <c r="K8433">
        <v>337.4847412109375</v>
      </c>
      <c r="L8433">
        <v>8.1217074098579172</v>
      </c>
      <c r="M8433">
        <v>7.0244203507900241E-2</v>
      </c>
      <c r="N8433">
        <v>0.87650940907420594</v>
      </c>
      <c r="O8433">
        <v>1.0989011265337467E-2</v>
      </c>
      <c r="P8433">
        <v>341097.03277777776</v>
      </c>
      <c r="Q8433">
        <v>19972.761805555554</v>
      </c>
      <c r="R8433">
        <v>1.8120635032653809</v>
      </c>
      <c r="S8433">
        <v>1.978589105369756</v>
      </c>
      <c r="T8433">
        <v>0.70790722131729122</v>
      </c>
      <c r="U8433">
        <v>390414.5811111111</v>
      </c>
      <c r="V8433">
        <v>29307.662499999999</v>
      </c>
      <c r="W8433">
        <v>1.7984126806259155</v>
      </c>
      <c r="X8433">
        <v>1.6440877189130212</v>
      </c>
      <c r="Y8433">
        <v>0.63952929269211989</v>
      </c>
      <c r="Z8433">
        <v>343232.31694444444</v>
      </c>
      <c r="AA8433">
        <v>19420.470486111109</v>
      </c>
    </row>
    <row r="8434" spans="1:27" x14ac:dyDescent="0.2">
      <c r="A8434" s="1">
        <v>44151.291666666664</v>
      </c>
      <c r="B8434">
        <v>1.7899682521820068</v>
      </c>
      <c r="C8434">
        <v>1.5439035196943829</v>
      </c>
      <c r="D8434">
        <v>1.524231511115407</v>
      </c>
      <c r="E8434">
        <v>0.65536494235740972</v>
      </c>
      <c r="F8434">
        <v>6.1260073661804197</v>
      </c>
      <c r="G8434">
        <v>28.913309097290039</v>
      </c>
      <c r="H8434">
        <v>8.4929336087436731</v>
      </c>
      <c r="I8434">
        <v>9.2922343609000868E-2</v>
      </c>
      <c r="J8434">
        <v>1.0261392521858215</v>
      </c>
      <c r="K8434">
        <v>363.36996459960938</v>
      </c>
      <c r="L8434">
        <v>8.1812420718895744</v>
      </c>
      <c r="M8434">
        <v>6.5669860561174576E-2</v>
      </c>
      <c r="N8434">
        <v>0.8581196665763855</v>
      </c>
      <c r="O8434">
        <v>8.4249088540673256E-3</v>
      </c>
      <c r="P8434">
        <v>338548.31055555557</v>
      </c>
      <c r="Q8434">
        <v>13816.261805555554</v>
      </c>
      <c r="R8434">
        <v>1.8120635032653809</v>
      </c>
      <c r="S8434">
        <v>1.978589105369756</v>
      </c>
      <c r="T8434">
        <v>0.70790722131729122</v>
      </c>
      <c r="U8434">
        <v>390414.5811111111</v>
      </c>
      <c r="V8434">
        <v>29307.662499999999</v>
      </c>
      <c r="W8434">
        <v>1.7984126806259155</v>
      </c>
      <c r="X8434">
        <v>1.6440877189130212</v>
      </c>
      <c r="Y8434">
        <v>0.63952929269211989</v>
      </c>
      <c r="Z8434">
        <v>343232.31694444444</v>
      </c>
      <c r="AA8434">
        <v>19420.470486111109</v>
      </c>
    </row>
    <row r="8435" spans="1:27" x14ac:dyDescent="0.2">
      <c r="A8435" s="1">
        <v>44151.333333333336</v>
      </c>
      <c r="B8435">
        <v>1.8035555243492127</v>
      </c>
      <c r="C8435">
        <v>1.9378379000606947</v>
      </c>
      <c r="D8435">
        <v>1.9009628418264521</v>
      </c>
      <c r="E8435">
        <v>0.6476869020213295</v>
      </c>
      <c r="F8435">
        <v>6.1242573499679569</v>
      </c>
      <c r="G8435">
        <v>29.566463114420571</v>
      </c>
      <c r="H8435">
        <v>8.3460443338798367</v>
      </c>
      <c r="I8435">
        <v>9.2656846318010744E-2</v>
      </c>
      <c r="J8435">
        <v>1.0808596396446228</v>
      </c>
      <c r="K8435">
        <v>338.4615478515625</v>
      </c>
      <c r="L8435">
        <v>8.0370779259999594</v>
      </c>
      <c r="M8435">
        <v>7.035653561353683E-2</v>
      </c>
      <c r="N8435">
        <v>0.89361661195755004</v>
      </c>
      <c r="O8435">
        <v>1.1111111380159855E-2</v>
      </c>
      <c r="P8435">
        <v>338992.81055555551</v>
      </c>
      <c r="Q8435">
        <v>12381.74861111111</v>
      </c>
      <c r="R8435">
        <v>1.8120635032653809</v>
      </c>
      <c r="S8435">
        <v>1.978589105369756</v>
      </c>
      <c r="T8435">
        <v>0.70790722131729122</v>
      </c>
      <c r="U8435">
        <v>390414.5811111111</v>
      </c>
      <c r="V8435">
        <v>29307.662499999999</v>
      </c>
      <c r="W8435">
        <v>1.7984126806259155</v>
      </c>
      <c r="X8435">
        <v>1.6440877189130212</v>
      </c>
      <c r="Y8435">
        <v>0.63952929269211989</v>
      </c>
      <c r="Z8435">
        <v>343232.31694444444</v>
      </c>
      <c r="AA8435">
        <v>19420.470486111109</v>
      </c>
    </row>
    <row r="8436" spans="1:27" x14ac:dyDescent="0.2">
      <c r="A8436" s="1">
        <v>44151.375</v>
      </c>
      <c r="B8436">
        <v>1.7018412709236146</v>
      </c>
      <c r="C8436">
        <v>1.9390327152361473</v>
      </c>
      <c r="D8436">
        <v>1.9063521186215804</v>
      </c>
      <c r="E8436">
        <v>0.64294833223025005</v>
      </c>
      <c r="F8436">
        <v>6.120309336980184</v>
      </c>
      <c r="G8436">
        <v>28.349204928080241</v>
      </c>
      <c r="H8436">
        <v>8.0000248895864932</v>
      </c>
      <c r="I8436">
        <v>9.5208119328599419E-2</v>
      </c>
      <c r="J8436">
        <v>1.0107937097549438</v>
      </c>
      <c r="K8436">
        <v>375.09158325195312</v>
      </c>
      <c r="L8436">
        <v>8.1921453634897876</v>
      </c>
      <c r="M8436">
        <v>0.19717576313725052</v>
      </c>
      <c r="N8436">
        <v>0.85258558413013819</v>
      </c>
      <c r="O8436">
        <v>0</v>
      </c>
      <c r="P8436">
        <v>339475.95722222223</v>
      </c>
      <c r="Q8436">
        <v>18770.74861111111</v>
      </c>
      <c r="R8436">
        <v>1.8120635032653809</v>
      </c>
      <c r="S8436">
        <v>1.978589105369756</v>
      </c>
      <c r="T8436">
        <v>0.70790722131729122</v>
      </c>
      <c r="U8436">
        <v>390414.5811111111</v>
      </c>
      <c r="V8436">
        <v>29307.662499999999</v>
      </c>
      <c r="W8436">
        <v>1.7984126806259155</v>
      </c>
      <c r="X8436">
        <v>1.6440877189130212</v>
      </c>
      <c r="Y8436">
        <v>0.63952929269211989</v>
      </c>
      <c r="Z8436">
        <v>343232.31694444444</v>
      </c>
      <c r="AA8436">
        <v>19420.470486111109</v>
      </c>
    </row>
    <row r="8437" spans="1:27" x14ac:dyDescent="0.2">
      <c r="A8437" s="1">
        <v>44151.416666666664</v>
      </c>
      <c r="B8437">
        <v>1.6942222118377686</v>
      </c>
      <c r="C8437">
        <v>1.6555798603162597</v>
      </c>
      <c r="D8437">
        <v>1.6045075531540594</v>
      </c>
      <c r="E8437">
        <v>0.63504275679588318</v>
      </c>
      <c r="F8437">
        <v>6.1196579933166504</v>
      </c>
      <c r="G8437">
        <v>28.249083862304687</v>
      </c>
      <c r="H8437">
        <v>8.373638594737276</v>
      </c>
      <c r="I8437">
        <v>0.10188780493221808</v>
      </c>
      <c r="J8437">
        <v>1.0143753075599671</v>
      </c>
      <c r="K8437">
        <v>359.92349009195965</v>
      </c>
      <c r="L8437">
        <v>8.0992839474145146</v>
      </c>
      <c r="M8437">
        <v>6.8818888167540226E-2</v>
      </c>
      <c r="N8437">
        <v>0.85351101130712781</v>
      </c>
      <c r="O8437">
        <v>0</v>
      </c>
      <c r="P8437">
        <v>341042.45722222223</v>
      </c>
      <c r="Q8437">
        <v>22717.925694444446</v>
      </c>
      <c r="R8437">
        <v>1.8120635032653809</v>
      </c>
      <c r="S8437">
        <v>1.978589105369756</v>
      </c>
      <c r="T8437">
        <v>0.70790722131729122</v>
      </c>
      <c r="U8437">
        <v>390414.5811111111</v>
      </c>
      <c r="V8437">
        <v>29307.662499999999</v>
      </c>
      <c r="W8437">
        <v>1.7984126806259155</v>
      </c>
      <c r="X8437">
        <v>1.6440877189130212</v>
      </c>
      <c r="Y8437">
        <v>0.63952929269211989</v>
      </c>
      <c r="Z8437">
        <v>343232.31694444444</v>
      </c>
      <c r="AA8437">
        <v>19420.470486111109</v>
      </c>
    </row>
    <row r="8438" spans="1:27" x14ac:dyDescent="0.2">
      <c r="A8438" s="1">
        <v>44151.458333333336</v>
      </c>
      <c r="B8438">
        <v>1.7104761958122254</v>
      </c>
      <c r="C8438">
        <v>1.9517558717727661</v>
      </c>
      <c r="D8438">
        <v>1.8807590510090813</v>
      </c>
      <c r="E8438">
        <v>0.62771478507725986</v>
      </c>
      <c r="F8438">
        <v>6.114774227142334</v>
      </c>
      <c r="G8438">
        <v>28.547008514404297</v>
      </c>
      <c r="H8438">
        <v>8.1710066553771803</v>
      </c>
      <c r="I8438">
        <v>9.6475432442336265E-2</v>
      </c>
      <c r="J8438">
        <v>0.98842979311943058</v>
      </c>
      <c r="K8438">
        <v>335.77861450195314</v>
      </c>
      <c r="L8438">
        <v>8.1381848049163814</v>
      </c>
      <c r="M8438">
        <v>6.9743593037128446E-2</v>
      </c>
      <c r="N8438">
        <v>0.8695729829460227</v>
      </c>
      <c r="O8438">
        <v>0</v>
      </c>
      <c r="P8438">
        <v>342712.10111111111</v>
      </c>
      <c r="Q8438">
        <v>22619.425694444446</v>
      </c>
      <c r="R8438">
        <v>1.8120635032653809</v>
      </c>
      <c r="S8438">
        <v>1.978589105369756</v>
      </c>
      <c r="T8438">
        <v>0.70790722131729122</v>
      </c>
      <c r="U8438">
        <v>390414.5811111111</v>
      </c>
      <c r="V8438">
        <v>29307.662499999999</v>
      </c>
      <c r="W8438">
        <v>1.7984126806259155</v>
      </c>
      <c r="X8438">
        <v>1.6440877189130212</v>
      </c>
      <c r="Y8438">
        <v>0.63952929269211989</v>
      </c>
      <c r="Z8438">
        <v>343232.31694444444</v>
      </c>
      <c r="AA8438">
        <v>19420.470486111109</v>
      </c>
    </row>
    <row r="8439" spans="1:27" x14ac:dyDescent="0.2">
      <c r="A8439" s="1">
        <v>44151.5</v>
      </c>
      <c r="B8439">
        <v>1.6852063536643982</v>
      </c>
      <c r="C8439">
        <v>1.5205927101235526</v>
      </c>
      <c r="D8439">
        <v>1.4822069498695782</v>
      </c>
      <c r="E8439">
        <v>0.63003746608893074</v>
      </c>
      <c r="F8439">
        <v>6.1123323440551758</v>
      </c>
      <c r="G8439">
        <v>28.319493967692058</v>
      </c>
      <c r="H8439">
        <v>8.7933046131099886</v>
      </c>
      <c r="I8439">
        <v>0.10039267545949163</v>
      </c>
      <c r="J8439">
        <v>1.0135531723499298</v>
      </c>
      <c r="K8439">
        <v>322.62434366861982</v>
      </c>
      <c r="L8439">
        <v>8.1591528150773964</v>
      </c>
      <c r="M8439">
        <v>6.934983373357681E-2</v>
      </c>
      <c r="N8439">
        <v>0.84444445371627808</v>
      </c>
      <c r="O8439">
        <v>0</v>
      </c>
      <c r="P8439">
        <v>347273.10111111111</v>
      </c>
      <c r="Q8439">
        <v>24106.840277777777</v>
      </c>
      <c r="R8439">
        <v>1.8120635032653809</v>
      </c>
      <c r="S8439">
        <v>1.978589105369756</v>
      </c>
      <c r="T8439">
        <v>0.70790722131729122</v>
      </c>
      <c r="U8439">
        <v>390414.5811111111</v>
      </c>
      <c r="V8439">
        <v>29307.662499999999</v>
      </c>
      <c r="W8439">
        <v>1.7984126806259155</v>
      </c>
      <c r="X8439">
        <v>1.6440877189130212</v>
      </c>
      <c r="Y8439">
        <v>0.63952929269211989</v>
      </c>
      <c r="Z8439">
        <v>343232.31694444444</v>
      </c>
      <c r="AA8439">
        <v>19420.470486111109</v>
      </c>
    </row>
    <row r="8440" spans="1:27" x14ac:dyDescent="0.2">
      <c r="A8440" s="1">
        <v>44151.541666666664</v>
      </c>
      <c r="B8440">
        <v>1.690920639038086</v>
      </c>
      <c r="C8440">
        <v>1.6673412163273316</v>
      </c>
      <c r="D8440">
        <v>1.6052435746171978</v>
      </c>
      <c r="E8440">
        <v>0.64989175875981653</v>
      </c>
      <c r="F8440">
        <v>6.1125765323638914</v>
      </c>
      <c r="G8440">
        <v>28.104191144307453</v>
      </c>
      <c r="H8440">
        <v>8.2591877927863973</v>
      </c>
      <c r="I8440">
        <v>9.919837353600694E-2</v>
      </c>
      <c r="J8440">
        <v>1.0397298089663187</v>
      </c>
      <c r="K8440">
        <v>366.09525349934898</v>
      </c>
      <c r="L8440">
        <v>8.1088891919453943</v>
      </c>
      <c r="M8440">
        <v>6.8929510871700281E-2</v>
      </c>
      <c r="N8440">
        <v>0.82246643304824829</v>
      </c>
      <c r="O8440">
        <v>0</v>
      </c>
      <c r="P8440">
        <v>351478.755</v>
      </c>
      <c r="Q8440">
        <v>28221.840277777777</v>
      </c>
      <c r="R8440">
        <v>1.8120635032653809</v>
      </c>
      <c r="S8440">
        <v>1.978589105369756</v>
      </c>
      <c r="T8440">
        <v>0.70790722131729122</v>
      </c>
      <c r="U8440">
        <v>390414.5811111111</v>
      </c>
      <c r="V8440">
        <v>29307.662499999999</v>
      </c>
      <c r="W8440">
        <v>1.7984126806259155</v>
      </c>
      <c r="X8440">
        <v>1.6440877189130212</v>
      </c>
      <c r="Y8440">
        <v>0.63952929269211989</v>
      </c>
      <c r="Z8440">
        <v>343232.31694444444</v>
      </c>
      <c r="AA8440">
        <v>19420.470486111109</v>
      </c>
    </row>
    <row r="8441" spans="1:27" x14ac:dyDescent="0.2">
      <c r="A8441" s="1">
        <v>44151.583333333336</v>
      </c>
      <c r="B8441">
        <v>1.7039999961853027</v>
      </c>
      <c r="C8441">
        <v>1.634817507796106</v>
      </c>
      <c r="D8441">
        <v>1.6128173375665211</v>
      </c>
      <c r="E8441">
        <v>0.63107287506262466</v>
      </c>
      <c r="F8441">
        <v>6.1124232831486731</v>
      </c>
      <c r="G8441">
        <v>28.074887212117513</v>
      </c>
      <c r="H8441">
        <v>8.5901948735956104</v>
      </c>
      <c r="I8441">
        <v>9.8551188661028091E-2</v>
      </c>
      <c r="J8441">
        <v>1.0253187394142151</v>
      </c>
      <c r="K8441">
        <v>320.50633229573566</v>
      </c>
      <c r="L8441">
        <v>8.1741628695594652</v>
      </c>
      <c r="M8441">
        <v>6.9577211280557091E-2</v>
      </c>
      <c r="N8441">
        <v>0.82386456076346803</v>
      </c>
      <c r="O8441">
        <v>0</v>
      </c>
      <c r="P8441">
        <v>345723.255</v>
      </c>
      <c r="Q8441">
        <v>29307.662499999999</v>
      </c>
      <c r="R8441">
        <v>1.8120635032653809</v>
      </c>
      <c r="S8441">
        <v>1.978589105369756</v>
      </c>
      <c r="T8441">
        <v>0.70790722131729122</v>
      </c>
      <c r="U8441">
        <v>390414.5811111111</v>
      </c>
      <c r="V8441">
        <v>29307.662499999999</v>
      </c>
      <c r="W8441">
        <v>1.7984126806259155</v>
      </c>
      <c r="X8441">
        <v>1.6440877189130212</v>
      </c>
      <c r="Y8441">
        <v>0.63952929269211989</v>
      </c>
      <c r="Z8441">
        <v>343232.31694444444</v>
      </c>
      <c r="AA8441">
        <v>19420.470486111109</v>
      </c>
    </row>
    <row r="8442" spans="1:27" x14ac:dyDescent="0.2">
      <c r="A8442" s="1">
        <v>44151.625</v>
      </c>
      <c r="B8442">
        <v>1.6872380971908569</v>
      </c>
      <c r="C8442">
        <v>1.5041494967933977</v>
      </c>
      <c r="D8442">
        <v>1.4332435014244402</v>
      </c>
      <c r="E8442">
        <v>0.62368744611740112</v>
      </c>
      <c r="F8442">
        <v>6.1128207206726071</v>
      </c>
      <c r="G8442">
        <v>28.279269002278646</v>
      </c>
      <c r="H8442">
        <v>8.6309712111127244</v>
      </c>
      <c r="I8442">
        <v>9.9401385327267541E-2</v>
      </c>
      <c r="J8442">
        <v>1.0115067744255066</v>
      </c>
      <c r="K8442">
        <v>374.93529541015624</v>
      </c>
      <c r="L8442">
        <v>8.199316571553549</v>
      </c>
      <c r="M8442">
        <v>6.9644447743849008E-2</v>
      </c>
      <c r="N8442">
        <v>0.83076924085617065</v>
      </c>
      <c r="O8442">
        <v>0</v>
      </c>
      <c r="P8442">
        <v>340540.68666666665</v>
      </c>
      <c r="Q8442">
        <v>25374.662499999999</v>
      </c>
      <c r="R8442">
        <v>1.8120635032653809</v>
      </c>
      <c r="S8442">
        <v>1.978589105369756</v>
      </c>
      <c r="T8442">
        <v>0.70790722131729122</v>
      </c>
      <c r="U8442">
        <v>390414.5811111111</v>
      </c>
      <c r="V8442">
        <v>29307.662499999999</v>
      </c>
      <c r="W8442">
        <v>1.7984126806259155</v>
      </c>
      <c r="X8442">
        <v>1.6440877189130212</v>
      </c>
      <c r="Y8442">
        <v>0.63952929269211989</v>
      </c>
      <c r="Z8442">
        <v>343232.31694444444</v>
      </c>
      <c r="AA8442">
        <v>19420.470486111109</v>
      </c>
    </row>
    <row r="8443" spans="1:27" x14ac:dyDescent="0.2">
      <c r="A8443" s="1">
        <v>44151.666666666664</v>
      </c>
      <c r="B8443">
        <v>1.7959365010261537</v>
      </c>
      <c r="C8443">
        <v>1.7206027382200895</v>
      </c>
      <c r="D8443">
        <v>1.6810355114936828</v>
      </c>
      <c r="E8443">
        <v>0.62235899686813356</v>
      </c>
      <c r="F8443">
        <v>6.1117624600728355</v>
      </c>
      <c r="G8443">
        <v>28.278387393951416</v>
      </c>
      <c r="H8443">
        <v>8.4459391422197214</v>
      </c>
      <c r="I8443">
        <v>9.6656411946169099E-2</v>
      </c>
      <c r="J8443">
        <v>1.0352528047561647</v>
      </c>
      <c r="K8443">
        <v>332.58120239257812</v>
      </c>
      <c r="L8443">
        <v>8.1267549413042914</v>
      </c>
      <c r="M8443">
        <v>6.9977048456785262E-2</v>
      </c>
      <c r="N8443">
        <v>0.84058413648745045</v>
      </c>
      <c r="O8443">
        <v>0</v>
      </c>
      <c r="P8443">
        <v>351418.68666666665</v>
      </c>
      <c r="Q8443">
        <v>20019.665277777778</v>
      </c>
      <c r="R8443">
        <v>1.8120635032653809</v>
      </c>
      <c r="S8443">
        <v>1.978589105369756</v>
      </c>
      <c r="T8443">
        <v>0.70790722131729122</v>
      </c>
      <c r="U8443">
        <v>390414.5811111111</v>
      </c>
      <c r="V8443">
        <v>29307.662499999999</v>
      </c>
      <c r="W8443">
        <v>1.7984126806259155</v>
      </c>
      <c r="X8443">
        <v>1.6440877189130212</v>
      </c>
      <c r="Y8443">
        <v>0.63952929269211989</v>
      </c>
      <c r="Z8443">
        <v>343232.31694444444</v>
      </c>
      <c r="AA8443">
        <v>19420.470486111109</v>
      </c>
    </row>
    <row r="8444" spans="1:27" x14ac:dyDescent="0.2">
      <c r="A8444" s="1">
        <v>44151.708333333336</v>
      </c>
      <c r="B8444">
        <v>1.8062222003936768</v>
      </c>
      <c r="C8444">
        <v>1.6683484721183777</v>
      </c>
      <c r="D8444">
        <v>1.5982760294278462</v>
      </c>
      <c r="E8444">
        <v>0.63558813730875652</v>
      </c>
      <c r="F8444">
        <v>6.1123323440551758</v>
      </c>
      <c r="G8444">
        <v>28.78021936416626</v>
      </c>
      <c r="H8444">
        <v>8.5271688535530128</v>
      </c>
      <c r="I8444">
        <v>9.9084250628948212E-2</v>
      </c>
      <c r="J8444">
        <v>1.0310134887695312</v>
      </c>
      <c r="K8444">
        <v>345.86896464029945</v>
      </c>
      <c r="L8444">
        <v>8.2608058929443366</v>
      </c>
      <c r="M8444">
        <v>7.0589068499199742E-2</v>
      </c>
      <c r="N8444">
        <v>0.84908588608105973</v>
      </c>
      <c r="O8444">
        <v>0</v>
      </c>
      <c r="P8444">
        <v>362112.39166666666</v>
      </c>
      <c r="Q8444">
        <v>12308.665277777778</v>
      </c>
      <c r="R8444">
        <v>1.8120635032653809</v>
      </c>
      <c r="S8444">
        <v>1.978589105369756</v>
      </c>
      <c r="T8444">
        <v>0.70790722131729122</v>
      </c>
      <c r="U8444">
        <v>390414.5811111111</v>
      </c>
      <c r="V8444">
        <v>29307.662499999999</v>
      </c>
      <c r="W8444">
        <v>1.7984126806259155</v>
      </c>
      <c r="X8444">
        <v>1.6440877189130212</v>
      </c>
      <c r="Y8444">
        <v>0.63952929269211989</v>
      </c>
      <c r="Z8444">
        <v>343232.31694444444</v>
      </c>
      <c r="AA8444">
        <v>19420.470486111109</v>
      </c>
    </row>
    <row r="8445" spans="1:27" x14ac:dyDescent="0.2">
      <c r="A8445" s="1">
        <v>44151.75</v>
      </c>
      <c r="B8445">
        <v>1.7912380933761596</v>
      </c>
      <c r="C8445">
        <v>1.8751605337773798</v>
      </c>
      <c r="D8445">
        <v>1.8450999804169017</v>
      </c>
      <c r="E8445">
        <v>0.68144812643527986</v>
      </c>
      <c r="F8445">
        <v>6.1267399311065676</v>
      </c>
      <c r="G8445">
        <v>29.416767705281575</v>
      </c>
      <c r="H8445">
        <v>8.5030628721738086</v>
      </c>
      <c r="I8445">
        <v>9.494530935660199E-2</v>
      </c>
      <c r="J8445">
        <v>1.0288075466950735</v>
      </c>
      <c r="K8445">
        <v>323.62720296223961</v>
      </c>
      <c r="L8445">
        <v>8.0702565987904862</v>
      </c>
      <c r="M8445">
        <v>7.034143449576731E-2</v>
      </c>
      <c r="N8445">
        <v>0.85933089971542354</v>
      </c>
      <c r="O8445">
        <v>0</v>
      </c>
      <c r="P8445">
        <v>367639.89166666666</v>
      </c>
      <c r="Q8445">
        <v>10226.56111111111</v>
      </c>
      <c r="R8445">
        <v>1.8120635032653809</v>
      </c>
      <c r="S8445">
        <v>1.978589105369756</v>
      </c>
      <c r="T8445">
        <v>0.70790722131729122</v>
      </c>
      <c r="U8445">
        <v>390414.5811111111</v>
      </c>
      <c r="V8445">
        <v>29307.662499999999</v>
      </c>
      <c r="W8445">
        <v>1.7984126806259155</v>
      </c>
      <c r="X8445">
        <v>1.6440877189130212</v>
      </c>
      <c r="Y8445">
        <v>0.63952929269211989</v>
      </c>
      <c r="Z8445">
        <v>343232.31694444444</v>
      </c>
      <c r="AA8445">
        <v>19420.470486111109</v>
      </c>
    </row>
    <row r="8446" spans="1:27" x14ac:dyDescent="0.2">
      <c r="A8446" s="1">
        <v>44151.791666666664</v>
      </c>
      <c r="B8446">
        <v>1.8120635032653809</v>
      </c>
      <c r="C8446">
        <v>1.7360374377873571</v>
      </c>
      <c r="D8446">
        <v>1.6682750015868806</v>
      </c>
      <c r="E8446">
        <v>0.70790722131729122</v>
      </c>
      <c r="F8446">
        <v>6.1369963169097899</v>
      </c>
      <c r="G8446">
        <v>29.611720390319825</v>
      </c>
      <c r="H8446">
        <v>8.4233023600425803</v>
      </c>
      <c r="I8446">
        <v>9.2977065466063019E-2</v>
      </c>
      <c r="J8446">
        <v>1.0099650569756826</v>
      </c>
      <c r="K8446">
        <v>362.32478515625002</v>
      </c>
      <c r="L8446">
        <v>8.1633685968249239</v>
      </c>
      <c r="M8446">
        <v>7.0188300035612577E-2</v>
      </c>
      <c r="N8446">
        <v>0.85011746137228328</v>
      </c>
      <c r="O8446">
        <v>0</v>
      </c>
      <c r="P8446">
        <v>373100.24222222221</v>
      </c>
      <c r="Q8446">
        <v>17470.56111111111</v>
      </c>
      <c r="R8446">
        <v>1.8120635032653809</v>
      </c>
      <c r="S8446">
        <v>1.978589105369756</v>
      </c>
      <c r="T8446">
        <v>0.70790722131729122</v>
      </c>
      <c r="U8446">
        <v>390414.5811111111</v>
      </c>
      <c r="V8446">
        <v>29307.662499999999</v>
      </c>
      <c r="W8446">
        <v>1.7984126806259155</v>
      </c>
      <c r="X8446">
        <v>1.6440877189130212</v>
      </c>
      <c r="Y8446">
        <v>0.63952929269211989</v>
      </c>
      <c r="Z8446">
        <v>343232.31694444444</v>
      </c>
      <c r="AA8446">
        <v>19420.470486111109</v>
      </c>
    </row>
    <row r="8447" spans="1:27" x14ac:dyDescent="0.2">
      <c r="A8447" s="1">
        <v>44151.833333333336</v>
      </c>
      <c r="B8447">
        <v>1.805206334590912</v>
      </c>
      <c r="C8447">
        <v>2.0450390491525954</v>
      </c>
      <c r="D8447">
        <v>1.9746318750401648</v>
      </c>
      <c r="E8447">
        <v>0.68947498798370366</v>
      </c>
      <c r="F8447">
        <v>6.1367521286010742</v>
      </c>
      <c r="G8447">
        <v>29.494505462646483</v>
      </c>
      <c r="H8447">
        <v>8.2128201177401934</v>
      </c>
      <c r="I8447">
        <v>9.1242709921886364E-2</v>
      </c>
      <c r="J8447">
        <v>1.0505055510997772</v>
      </c>
      <c r="K8447">
        <v>325.61985880533854</v>
      </c>
      <c r="L8447">
        <v>8.0937530528166093</v>
      </c>
      <c r="M8447">
        <v>7.0020299030632796E-2</v>
      </c>
      <c r="N8447">
        <v>0.83765047772826318</v>
      </c>
      <c r="O8447">
        <v>0</v>
      </c>
      <c r="P8447">
        <v>376678.24222222227</v>
      </c>
      <c r="Q8447">
        <v>21306.35972222222</v>
      </c>
      <c r="R8447">
        <v>1.8120635032653809</v>
      </c>
      <c r="S8447">
        <v>1.978589105369756</v>
      </c>
      <c r="T8447">
        <v>0.70790722131729122</v>
      </c>
      <c r="U8447">
        <v>390414.5811111111</v>
      </c>
      <c r="V8447">
        <v>29307.662499999999</v>
      </c>
      <c r="W8447">
        <v>1.7984126806259155</v>
      </c>
      <c r="X8447">
        <v>1.6440877189130212</v>
      </c>
      <c r="Y8447">
        <v>0.63952929269211989</v>
      </c>
      <c r="Z8447">
        <v>343232.31694444444</v>
      </c>
      <c r="AA8447">
        <v>19420.470486111109</v>
      </c>
    </row>
    <row r="8448" spans="1:27" x14ac:dyDescent="0.2">
      <c r="A8448" s="1">
        <v>44151.875</v>
      </c>
      <c r="B8448">
        <v>1.8041904687881469</v>
      </c>
      <c r="C8448">
        <v>1.6630167818069459</v>
      </c>
      <c r="D8448">
        <v>1.5918857684675216</v>
      </c>
      <c r="E8448">
        <v>0.66932548436927997</v>
      </c>
      <c r="F8448">
        <v>6.1308100064595541</v>
      </c>
      <c r="G8448">
        <v>29.141228739420573</v>
      </c>
      <c r="H8448">
        <v>8.535559712304579</v>
      </c>
      <c r="I8448">
        <v>9.3565705305857894E-2</v>
      </c>
      <c r="J8448">
        <v>1.019291877746582</v>
      </c>
      <c r="K8448">
        <v>366.50225952148435</v>
      </c>
      <c r="L8448">
        <v>8.1634353574117018</v>
      </c>
      <c r="M8448">
        <v>6.9641137474148615E-2</v>
      </c>
      <c r="N8448">
        <v>0.82676175228669313</v>
      </c>
      <c r="O8448">
        <v>0</v>
      </c>
      <c r="P8448">
        <v>380304.65388888889</v>
      </c>
      <c r="Q8448">
        <v>19495.359722222223</v>
      </c>
      <c r="R8448">
        <v>1.8120635032653809</v>
      </c>
      <c r="S8448">
        <v>1.978589105369756</v>
      </c>
      <c r="T8448">
        <v>0.70790722131729122</v>
      </c>
      <c r="U8448">
        <v>390414.5811111111</v>
      </c>
      <c r="V8448">
        <v>29307.662499999999</v>
      </c>
      <c r="W8448">
        <v>1.7984126806259155</v>
      </c>
      <c r="X8448">
        <v>1.6440877189130212</v>
      </c>
      <c r="Y8448">
        <v>0.63952929269211989</v>
      </c>
      <c r="Z8448">
        <v>343232.31694444444</v>
      </c>
      <c r="AA8448">
        <v>19420.470486111109</v>
      </c>
    </row>
    <row r="8449" spans="1:27" x14ac:dyDescent="0.2">
      <c r="A8449" s="1">
        <v>44151.916666666664</v>
      </c>
      <c r="B8449">
        <v>1.7993650555610656</v>
      </c>
      <c r="C8449">
        <v>2.0230242379506431</v>
      </c>
      <c r="D8449">
        <v>1.9647551126522012</v>
      </c>
      <c r="E8449">
        <v>0.6682424344685084</v>
      </c>
      <c r="F8449">
        <v>6.1276597070693972</v>
      </c>
      <c r="G8449">
        <v>29.114773782094321</v>
      </c>
      <c r="H8449">
        <v>8.143257925034268</v>
      </c>
      <c r="I8449">
        <v>9.2794792313846602E-2</v>
      </c>
      <c r="J8449">
        <v>1.0733431565761566</v>
      </c>
      <c r="K8449">
        <v>338.949951171875</v>
      </c>
      <c r="L8449">
        <v>8.1128434937798488</v>
      </c>
      <c r="M8449">
        <v>6.9008713146116257E-2</v>
      </c>
      <c r="N8449">
        <v>0.83514856497446699</v>
      </c>
      <c r="O8449">
        <v>0</v>
      </c>
      <c r="P8449">
        <v>385288.15388888889</v>
      </c>
      <c r="Q8449">
        <v>18740.318749999999</v>
      </c>
      <c r="R8449">
        <v>1.8120635032653809</v>
      </c>
      <c r="S8449">
        <v>1.978589105369756</v>
      </c>
      <c r="T8449">
        <v>0.70790722131729122</v>
      </c>
      <c r="U8449">
        <v>390414.5811111111</v>
      </c>
      <c r="V8449">
        <v>29307.662499999999</v>
      </c>
      <c r="W8449">
        <v>1.7984126806259155</v>
      </c>
      <c r="X8449">
        <v>1.6440877189130212</v>
      </c>
      <c r="Y8449">
        <v>0.63952929269211989</v>
      </c>
      <c r="Z8449">
        <v>343232.31694444444</v>
      </c>
      <c r="AA8449">
        <v>19420.470486111109</v>
      </c>
    </row>
    <row r="8450" spans="1:27" x14ac:dyDescent="0.2">
      <c r="A8450" s="1">
        <v>44151.958333333336</v>
      </c>
      <c r="B8450">
        <v>1.8019047617912292</v>
      </c>
      <c r="C8450">
        <v>1.6251680474627452</v>
      </c>
      <c r="D8450">
        <v>1.5508477749997596</v>
      </c>
      <c r="E8450">
        <v>0.65501019557317097</v>
      </c>
      <c r="F8450">
        <v>6.124542236328125</v>
      </c>
      <c r="G8450">
        <v>28.669107437133789</v>
      </c>
      <c r="H8450">
        <v>8.5980508769266688</v>
      </c>
      <c r="I8450">
        <v>9.5688042952315297E-2</v>
      </c>
      <c r="J8450">
        <v>0.99777491849714961</v>
      </c>
      <c r="K8450">
        <v>372.8612101236979</v>
      </c>
      <c r="L8450">
        <v>8.1545873006184895</v>
      </c>
      <c r="M8450">
        <v>6.8981884803676313E-2</v>
      </c>
      <c r="N8450">
        <v>0.82827677051226301</v>
      </c>
      <c r="O8450">
        <v>0</v>
      </c>
      <c r="P8450">
        <v>390414.5811111111</v>
      </c>
      <c r="Q8450">
        <v>19734.818749999999</v>
      </c>
      <c r="R8450">
        <v>1.8120635032653809</v>
      </c>
      <c r="S8450">
        <v>1.978589105369756</v>
      </c>
      <c r="T8450">
        <v>0.70790722131729122</v>
      </c>
      <c r="U8450">
        <v>390414.5811111111</v>
      </c>
      <c r="V8450">
        <v>29307.662499999999</v>
      </c>
      <c r="W8450">
        <v>1.7984126806259155</v>
      </c>
      <c r="X8450">
        <v>1.6440877189130212</v>
      </c>
      <c r="Y8450">
        <v>0.63952929269211989</v>
      </c>
      <c r="Z8450">
        <v>343232.31694444444</v>
      </c>
      <c r="AA8450">
        <v>19420.470486111109</v>
      </c>
    </row>
    <row r="8451" spans="1:27" x14ac:dyDescent="0.2">
      <c r="A8451" s="1">
        <v>44152</v>
      </c>
      <c r="B8451">
        <v>1.8034285664558412</v>
      </c>
      <c r="C8451">
        <v>1.8917164757262799</v>
      </c>
      <c r="D8451">
        <v>1.8114183707771978</v>
      </c>
      <c r="E8451">
        <v>0.6516822891038222</v>
      </c>
      <c r="F8451">
        <v>6.124542236328125</v>
      </c>
      <c r="G8451">
        <v>28.993893953959148</v>
      </c>
      <c r="H8451">
        <v>8.2937389655647955</v>
      </c>
      <c r="I8451">
        <v>9.3413080162487561E-2</v>
      </c>
      <c r="J8451">
        <v>1.0784615933895112</v>
      </c>
      <c r="K8451">
        <v>360.13026021321616</v>
      </c>
      <c r="L8451">
        <v>8.1143027475142055</v>
      </c>
      <c r="M8451">
        <v>6.8645506004492443E-2</v>
      </c>
      <c r="N8451">
        <v>0.8387988700060911</v>
      </c>
      <c r="O8451">
        <v>0</v>
      </c>
      <c r="P8451">
        <v>399547.5811111111</v>
      </c>
      <c r="Q8451">
        <v>20723.296527777777</v>
      </c>
      <c r="R8451">
        <v>1.8143491864204406</v>
      </c>
      <c r="S8451">
        <v>2.0409539185344086</v>
      </c>
      <c r="T8451">
        <v>0.66082541704177855</v>
      </c>
      <c r="U8451">
        <v>417815.11388888891</v>
      </c>
      <c r="V8451">
        <v>35670.185416666667</v>
      </c>
      <c r="W8451">
        <v>1.794285696744919</v>
      </c>
      <c r="X8451">
        <v>1.6870097945827971</v>
      </c>
      <c r="Y8451">
        <v>0.63196420590082814</v>
      </c>
      <c r="Z8451">
        <v>356277.23361111112</v>
      </c>
      <c r="AA8451">
        <v>21859.584027777775</v>
      </c>
    </row>
    <row r="8452" spans="1:27" x14ac:dyDescent="0.2">
      <c r="A8452" s="1">
        <v>44152.041666666664</v>
      </c>
      <c r="B8452">
        <v>1.7898412704467774</v>
      </c>
      <c r="C8452">
        <v>1.84225476880325</v>
      </c>
      <c r="D8452">
        <v>1.7858317334158347</v>
      </c>
      <c r="E8452">
        <v>0.65094019174575801</v>
      </c>
      <c r="F8452">
        <v>6.124542236328125</v>
      </c>
      <c r="G8452">
        <v>28.68002627733474</v>
      </c>
      <c r="H8452">
        <v>8.5155392042795821</v>
      </c>
      <c r="I8452">
        <v>9.3478017292315294E-2</v>
      </c>
      <c r="J8452">
        <v>1.0149044136206309</v>
      </c>
      <c r="K8452">
        <v>337.65568440755209</v>
      </c>
      <c r="L8452">
        <v>8.1603357908801026</v>
      </c>
      <c r="M8452">
        <v>6.8410758686901926E-2</v>
      </c>
      <c r="N8452">
        <v>0.84737485647201538</v>
      </c>
      <c r="O8452">
        <v>0</v>
      </c>
      <c r="P8452">
        <v>408530.76499999996</v>
      </c>
      <c r="Q8452">
        <v>21701.796527777777</v>
      </c>
      <c r="R8452">
        <v>1.8143491864204406</v>
      </c>
      <c r="S8452">
        <v>2.0409539185344086</v>
      </c>
      <c r="T8452">
        <v>0.66082541704177855</v>
      </c>
      <c r="U8452">
        <v>417815.11388888891</v>
      </c>
      <c r="V8452">
        <v>35670.185416666667</v>
      </c>
      <c r="W8452">
        <v>1.794285696744919</v>
      </c>
      <c r="X8452">
        <v>1.6870097945827971</v>
      </c>
      <c r="Y8452">
        <v>0.63196420590082814</v>
      </c>
      <c r="Z8452">
        <v>356277.23361111112</v>
      </c>
      <c r="AA8452">
        <v>21859.584027777775</v>
      </c>
    </row>
    <row r="8453" spans="1:27" x14ac:dyDescent="0.2">
      <c r="A8453" s="1">
        <v>44152.083333333336</v>
      </c>
      <c r="B8453">
        <v>1.8102856874465942</v>
      </c>
      <c r="C8453">
        <v>1.658443071525932</v>
      </c>
      <c r="D8453">
        <v>1.6002662587976859</v>
      </c>
      <c r="E8453">
        <v>0.6560325805346171</v>
      </c>
      <c r="F8453">
        <v>6.1265565185541826</v>
      </c>
      <c r="G8453">
        <v>29.018314170837403</v>
      </c>
      <c r="H8453">
        <v>8.3343681478500358</v>
      </c>
      <c r="I8453">
        <v>9.2066668629850024E-2</v>
      </c>
      <c r="J8453">
        <v>1.0540915500719832</v>
      </c>
      <c r="K8453">
        <v>363.70208251953125</v>
      </c>
      <c r="L8453">
        <v>8.1436150881465679</v>
      </c>
      <c r="M8453">
        <v>6.8596665958563494E-2</v>
      </c>
      <c r="N8453">
        <v>0.8498464883955118</v>
      </c>
      <c r="O8453">
        <v>0</v>
      </c>
      <c r="P8453">
        <v>413314.26500000001</v>
      </c>
      <c r="Q8453">
        <v>23047.840277777777</v>
      </c>
      <c r="R8453">
        <v>1.8143491864204406</v>
      </c>
      <c r="S8453">
        <v>2.0409539185344086</v>
      </c>
      <c r="T8453">
        <v>0.66082541704177855</v>
      </c>
      <c r="U8453">
        <v>417815.11388888891</v>
      </c>
      <c r="V8453">
        <v>35670.185416666667</v>
      </c>
      <c r="W8453">
        <v>1.794285696744919</v>
      </c>
      <c r="X8453">
        <v>1.6870097945827971</v>
      </c>
      <c r="Y8453">
        <v>0.63196420590082814</v>
      </c>
      <c r="Z8453">
        <v>356277.23361111112</v>
      </c>
      <c r="AA8453">
        <v>21859.584027777775</v>
      </c>
    </row>
    <row r="8454" spans="1:27" x14ac:dyDescent="0.2">
      <c r="A8454" s="1">
        <v>44152.125</v>
      </c>
      <c r="B8454">
        <v>1.7828571319580078</v>
      </c>
      <c r="C8454">
        <v>1.752507685662325</v>
      </c>
      <c r="D8454">
        <v>1.6862659428924478</v>
      </c>
      <c r="E8454">
        <v>0.65785998600224649</v>
      </c>
      <c r="F8454">
        <v>6.1269841194152832</v>
      </c>
      <c r="G8454">
        <v>28.791208267211914</v>
      </c>
      <c r="H8454">
        <v>8.3928447678964577</v>
      </c>
      <c r="I8454">
        <v>9.3913663499843092E-2</v>
      </c>
      <c r="J8454">
        <v>1.0461376229921977</v>
      </c>
      <c r="K8454">
        <v>371.54580627441408</v>
      </c>
      <c r="L8454">
        <v>8.1289906060954671</v>
      </c>
      <c r="M8454">
        <v>6.7946279346942903E-2</v>
      </c>
      <c r="N8454">
        <v>0.8571647894117147</v>
      </c>
      <c r="O8454">
        <v>0</v>
      </c>
      <c r="P8454">
        <v>417815.11388888891</v>
      </c>
      <c r="Q8454">
        <v>25002.840277777777</v>
      </c>
      <c r="R8454">
        <v>1.8143491864204406</v>
      </c>
      <c r="S8454">
        <v>2.0409539185344086</v>
      </c>
      <c r="T8454">
        <v>0.66082541704177855</v>
      </c>
      <c r="U8454">
        <v>417815.11388888891</v>
      </c>
      <c r="V8454">
        <v>35670.185416666667</v>
      </c>
      <c r="W8454">
        <v>1.794285696744919</v>
      </c>
      <c r="X8454">
        <v>1.6870097945827971</v>
      </c>
      <c r="Y8454">
        <v>0.63196420590082814</v>
      </c>
      <c r="Z8454">
        <v>356277.23361111112</v>
      </c>
      <c r="AA8454">
        <v>21859.584027777775</v>
      </c>
    </row>
    <row r="8455" spans="1:27" x14ac:dyDescent="0.2">
      <c r="A8455" s="1">
        <v>44152.166666666664</v>
      </c>
      <c r="B8455">
        <v>1.8087618947029114</v>
      </c>
      <c r="C8455">
        <v>1.9742088253472079</v>
      </c>
      <c r="D8455">
        <v>1.9134887054875436</v>
      </c>
      <c r="E8455">
        <v>0.65583559234937028</v>
      </c>
      <c r="F8455">
        <v>6.1270085382461552</v>
      </c>
      <c r="G8455">
        <v>28.609361146291096</v>
      </c>
      <c r="H8455">
        <v>8.0418787041958417</v>
      </c>
      <c r="I8455">
        <v>9.1408251479685232E-2</v>
      </c>
      <c r="J8455">
        <v>1.0342678638299305</v>
      </c>
      <c r="K8455">
        <v>374.2499036661784</v>
      </c>
      <c r="L8455">
        <v>8.3628766937879853</v>
      </c>
      <c r="M8455">
        <v>6.8264216818194348E-2</v>
      </c>
      <c r="N8455">
        <v>0.86907162584044273</v>
      </c>
      <c r="O8455">
        <v>0</v>
      </c>
      <c r="P8455">
        <v>414392.61388888885</v>
      </c>
      <c r="Q8455">
        <v>25209.890277777777</v>
      </c>
      <c r="R8455">
        <v>1.8143491864204406</v>
      </c>
      <c r="S8455">
        <v>2.0409539185344086</v>
      </c>
      <c r="T8455">
        <v>0.66082541704177855</v>
      </c>
      <c r="U8455">
        <v>417815.11388888891</v>
      </c>
      <c r="V8455">
        <v>35670.185416666667</v>
      </c>
      <c r="W8455">
        <v>1.794285696744919</v>
      </c>
      <c r="X8455">
        <v>1.6870097945827971</v>
      </c>
      <c r="Y8455">
        <v>0.63196420590082814</v>
      </c>
      <c r="Z8455">
        <v>356277.23361111112</v>
      </c>
      <c r="AA8455">
        <v>21859.584027777775</v>
      </c>
    </row>
    <row r="8456" spans="1:27" x14ac:dyDescent="0.2">
      <c r="A8456" s="1">
        <v>44152.208333333336</v>
      </c>
      <c r="B8456">
        <v>1.798984134197235</v>
      </c>
      <c r="C8456">
        <v>2.1089011546781209</v>
      </c>
      <c r="D8456">
        <v>2.0409539185344086</v>
      </c>
      <c r="E8456">
        <v>0.66082541704177855</v>
      </c>
      <c r="F8456">
        <v>6.1269841194152832</v>
      </c>
      <c r="G8456">
        <v>28.819698238372801</v>
      </c>
      <c r="H8456">
        <v>8.1152326307304605</v>
      </c>
      <c r="I8456">
        <v>9.1558732152116129E-2</v>
      </c>
      <c r="J8456">
        <v>1.0614213013648988</v>
      </c>
      <c r="K8456">
        <v>342.84737915039062</v>
      </c>
      <c r="L8456">
        <v>8.2296110057830809</v>
      </c>
      <c r="M8456">
        <v>6.7731383144855495E-2</v>
      </c>
      <c r="N8456">
        <v>0.8691127469142278</v>
      </c>
      <c r="O8456">
        <v>0</v>
      </c>
      <c r="P8456">
        <v>410294.64111111109</v>
      </c>
      <c r="Q8456">
        <v>22520.890277777777</v>
      </c>
      <c r="R8456">
        <v>1.8143491864204406</v>
      </c>
      <c r="S8456">
        <v>2.0409539185344086</v>
      </c>
      <c r="T8456">
        <v>0.66082541704177855</v>
      </c>
      <c r="U8456">
        <v>417815.11388888891</v>
      </c>
      <c r="V8456">
        <v>35670.185416666667</v>
      </c>
      <c r="W8456">
        <v>1.794285696744919</v>
      </c>
      <c r="X8456">
        <v>1.6870097945827971</v>
      </c>
      <c r="Y8456">
        <v>0.63196420590082814</v>
      </c>
      <c r="Z8456">
        <v>356277.23361111112</v>
      </c>
      <c r="AA8456">
        <v>21859.584027777775</v>
      </c>
    </row>
    <row r="8457" spans="1:27" x14ac:dyDescent="0.2">
      <c r="A8457" s="1">
        <v>44152.25</v>
      </c>
      <c r="B8457">
        <v>1.8085079193115234</v>
      </c>
      <c r="C8457">
        <v>1.7736534385672227</v>
      </c>
      <c r="D8457">
        <v>1.7207126623523072</v>
      </c>
      <c r="E8457">
        <v>0.6604713267087936</v>
      </c>
      <c r="F8457">
        <v>6.1267399311065676</v>
      </c>
      <c r="G8457">
        <v>29.357752482096355</v>
      </c>
      <c r="H8457">
        <v>8.5250368140534079</v>
      </c>
      <c r="I8457">
        <v>9.4089243464962544E-2</v>
      </c>
      <c r="J8457">
        <v>1.065281292994817</v>
      </c>
      <c r="K8457">
        <v>336.95829669882852</v>
      </c>
      <c r="L8457">
        <v>8.1385564389759377</v>
      </c>
      <c r="M8457">
        <v>6.7206135584322813E-2</v>
      </c>
      <c r="N8457">
        <v>0.86097453006019353</v>
      </c>
      <c r="O8457">
        <v>0</v>
      </c>
      <c r="P8457">
        <v>387261.64111111115</v>
      </c>
      <c r="Q8457">
        <v>21164.871527777781</v>
      </c>
      <c r="R8457">
        <v>1.8143491864204406</v>
      </c>
      <c r="S8457">
        <v>2.0409539185344086</v>
      </c>
      <c r="T8457">
        <v>0.66082541704177855</v>
      </c>
      <c r="U8457">
        <v>417815.11388888891</v>
      </c>
      <c r="V8457">
        <v>35670.185416666667</v>
      </c>
      <c r="W8457">
        <v>1.794285696744919</v>
      </c>
      <c r="X8457">
        <v>1.6870097945827971</v>
      </c>
      <c r="Y8457">
        <v>0.63196420590082814</v>
      </c>
      <c r="Z8457">
        <v>356277.23361111112</v>
      </c>
      <c r="AA8457">
        <v>21859.584027777775</v>
      </c>
    </row>
    <row r="8458" spans="1:27" x14ac:dyDescent="0.2">
      <c r="A8458" s="1">
        <v>44152.291666666664</v>
      </c>
      <c r="B8458">
        <v>1.7959365129470826</v>
      </c>
      <c r="C8458">
        <v>1.8294694921197758</v>
      </c>
      <c r="D8458">
        <v>1.7513988506533982</v>
      </c>
      <c r="E8458">
        <v>0.65522834777832029</v>
      </c>
      <c r="F8458">
        <v>6.1269841194152832</v>
      </c>
      <c r="G8458">
        <v>28.791208267211914</v>
      </c>
      <c r="H8458">
        <v>8.1617596163222341</v>
      </c>
      <c r="I8458">
        <v>9.3278064568560998E-2</v>
      </c>
      <c r="J8458">
        <v>1.0700855255126953</v>
      </c>
      <c r="K8458">
        <v>376.06838989257812</v>
      </c>
      <c r="L8458">
        <v>8.1048186989885291</v>
      </c>
      <c r="M8458">
        <v>6.8425671531125165E-2</v>
      </c>
      <c r="N8458">
        <v>0.87257246723243342</v>
      </c>
      <c r="O8458">
        <v>0</v>
      </c>
      <c r="P8458">
        <v>364552.78055555554</v>
      </c>
      <c r="Q8458">
        <v>22017.371527777777</v>
      </c>
      <c r="R8458">
        <v>1.8143491864204406</v>
      </c>
      <c r="S8458">
        <v>2.0409539185344086</v>
      </c>
      <c r="T8458">
        <v>0.66082541704177855</v>
      </c>
      <c r="U8458">
        <v>417815.11388888891</v>
      </c>
      <c r="V8458">
        <v>35670.185416666667</v>
      </c>
      <c r="W8458">
        <v>1.794285696744919</v>
      </c>
      <c r="X8458">
        <v>1.6870097945827971</v>
      </c>
      <c r="Y8458">
        <v>0.63196420590082814</v>
      </c>
      <c r="Z8458">
        <v>356277.23361111112</v>
      </c>
      <c r="AA8458">
        <v>21859.584027777775</v>
      </c>
    </row>
    <row r="8459" spans="1:27" x14ac:dyDescent="0.2">
      <c r="A8459" s="1">
        <v>44152.333333333336</v>
      </c>
      <c r="B8459">
        <v>1.8026666522026062</v>
      </c>
      <c r="C8459">
        <v>1.6985364898045858</v>
      </c>
      <c r="D8459">
        <v>1.6520236350398045</v>
      </c>
      <c r="E8459">
        <v>0.65938626368840536</v>
      </c>
      <c r="F8459">
        <v>6.1264062070846554</v>
      </c>
      <c r="G8459">
        <v>29.548229217529297</v>
      </c>
      <c r="H8459">
        <v>8.3469816854273091</v>
      </c>
      <c r="I8459">
        <v>9.2775744696458176E-2</v>
      </c>
      <c r="J8459">
        <v>1.0550360080267638</v>
      </c>
      <c r="K8459">
        <v>371.51650227864582</v>
      </c>
      <c r="L8459">
        <v>8.1735055340664982</v>
      </c>
      <c r="M8459">
        <v>6.6725413865563798E-2</v>
      </c>
      <c r="N8459">
        <v>0.87521368265151978</v>
      </c>
      <c r="O8459">
        <v>0</v>
      </c>
      <c r="P8459">
        <v>350930.28055555554</v>
      </c>
      <c r="Q8459">
        <v>19446.990972222226</v>
      </c>
      <c r="R8459">
        <v>1.8143491864204406</v>
      </c>
      <c r="S8459">
        <v>2.0409539185344086</v>
      </c>
      <c r="T8459">
        <v>0.66082541704177855</v>
      </c>
      <c r="U8459">
        <v>417815.11388888891</v>
      </c>
      <c r="V8459">
        <v>35670.185416666667</v>
      </c>
      <c r="W8459">
        <v>1.794285696744919</v>
      </c>
      <c r="X8459">
        <v>1.6870097945827971</v>
      </c>
      <c r="Y8459">
        <v>0.63196420590082814</v>
      </c>
      <c r="Z8459">
        <v>356277.23361111112</v>
      </c>
      <c r="AA8459">
        <v>21859.584027777775</v>
      </c>
    </row>
    <row r="8460" spans="1:27" x14ac:dyDescent="0.2">
      <c r="A8460" s="1">
        <v>44152.375</v>
      </c>
      <c r="B8460">
        <v>1.7986031651496888</v>
      </c>
      <c r="C8460">
        <v>1.8875855944662665</v>
      </c>
      <c r="D8460">
        <v>1.8488731504286018</v>
      </c>
      <c r="E8460">
        <v>0.65330486396948495</v>
      </c>
      <c r="F8460">
        <v>6.1269841194152832</v>
      </c>
      <c r="G8460">
        <v>28.639804039001465</v>
      </c>
      <c r="H8460">
        <v>8.17871289932169</v>
      </c>
      <c r="I8460">
        <v>9.2135462921917988E-2</v>
      </c>
      <c r="J8460">
        <v>1.0563598446051279</v>
      </c>
      <c r="K8460">
        <v>365.87710673014323</v>
      </c>
      <c r="L8460">
        <v>8.1724332476182227</v>
      </c>
      <c r="M8460">
        <v>6.9489624798297886E-2</v>
      </c>
      <c r="N8460">
        <v>0.85901192368008195</v>
      </c>
      <c r="O8460">
        <v>1.0736671028037865E-2</v>
      </c>
      <c r="P8460">
        <v>338393.36611111107</v>
      </c>
      <c r="Q8460">
        <v>11205.490972222222</v>
      </c>
      <c r="R8460">
        <v>1.8143491864204406</v>
      </c>
      <c r="S8460">
        <v>2.0409539185344086</v>
      </c>
      <c r="T8460">
        <v>0.66082541704177855</v>
      </c>
      <c r="U8460">
        <v>417815.11388888891</v>
      </c>
      <c r="V8460">
        <v>35670.185416666667</v>
      </c>
      <c r="W8460">
        <v>1.794285696744919</v>
      </c>
      <c r="X8460">
        <v>1.6870097945827971</v>
      </c>
      <c r="Y8460">
        <v>0.63196420590082814</v>
      </c>
      <c r="Z8460">
        <v>356277.23361111112</v>
      </c>
      <c r="AA8460">
        <v>21859.584027777775</v>
      </c>
    </row>
    <row r="8461" spans="1:27" x14ac:dyDescent="0.2">
      <c r="A8461" s="1">
        <v>44152.416666666664</v>
      </c>
      <c r="B8461">
        <v>1.706158709526062</v>
      </c>
      <c r="C8461">
        <v>1.9003793252188674</v>
      </c>
      <c r="D8461">
        <v>1.8392056742220302</v>
      </c>
      <c r="E8461">
        <v>0.64117638385544218</v>
      </c>
      <c r="F8461">
        <v>6.1291085577011106</v>
      </c>
      <c r="G8461">
        <v>28.403743871053059</v>
      </c>
      <c r="H8461">
        <v>8.3081545294848418</v>
      </c>
      <c r="I8461">
        <v>9.471244900094461E-2</v>
      </c>
      <c r="J8461">
        <v>1.0378348151842753</v>
      </c>
      <c r="K8461">
        <v>352.46561706542968</v>
      </c>
      <c r="L8461">
        <v>8.1782455462975978</v>
      </c>
      <c r="M8461">
        <v>6.7093571441643393E-2</v>
      </c>
      <c r="N8461">
        <v>0.88058608770370483</v>
      </c>
      <c r="O8461">
        <v>9.45950382699569E-3</v>
      </c>
      <c r="P8461">
        <v>356287.86611111113</v>
      </c>
      <c r="Q8461">
        <v>9168.0090277777781</v>
      </c>
      <c r="R8461">
        <v>1.8143491864204406</v>
      </c>
      <c r="S8461">
        <v>2.0409539185344086</v>
      </c>
      <c r="T8461">
        <v>0.66082541704177855</v>
      </c>
      <c r="U8461">
        <v>417815.11388888891</v>
      </c>
      <c r="V8461">
        <v>35670.185416666667</v>
      </c>
      <c r="W8461">
        <v>1.794285696744919</v>
      </c>
      <c r="X8461">
        <v>1.6870097945827971</v>
      </c>
      <c r="Y8461">
        <v>0.63196420590082814</v>
      </c>
      <c r="Z8461">
        <v>356277.23361111112</v>
      </c>
      <c r="AA8461">
        <v>21859.584027777775</v>
      </c>
    </row>
    <row r="8462" spans="1:27" x14ac:dyDescent="0.2">
      <c r="A8462" s="1">
        <v>44152.458333333336</v>
      </c>
      <c r="B8462">
        <v>1.713523805141449</v>
      </c>
      <c r="C8462">
        <v>1.6091219089063815</v>
      </c>
      <c r="D8462">
        <v>1.5843346173746977</v>
      </c>
      <c r="E8462">
        <v>0.63658366024494173</v>
      </c>
      <c r="F8462">
        <v>6.1294260025024414</v>
      </c>
      <c r="G8462">
        <v>28.54212371826172</v>
      </c>
      <c r="H8462">
        <v>8.5413279126452597</v>
      </c>
      <c r="I8462">
        <v>9.6871063947473884E-2</v>
      </c>
      <c r="J8462">
        <v>1.0541880905628205</v>
      </c>
      <c r="K8462">
        <v>350.48596649169923</v>
      </c>
      <c r="L8462">
        <v>8.1210586611429854</v>
      </c>
      <c r="M8462">
        <v>6.7140662789370253E-2</v>
      </c>
      <c r="N8462">
        <v>0.85820546225701644</v>
      </c>
      <c r="O8462">
        <v>9.5238098874688148E-3</v>
      </c>
      <c r="P8462">
        <v>373309.38888888888</v>
      </c>
      <c r="Q8462">
        <v>17409.509027777778</v>
      </c>
      <c r="R8462">
        <v>1.8143491864204406</v>
      </c>
      <c r="S8462">
        <v>2.0409539185344086</v>
      </c>
      <c r="T8462">
        <v>0.66082541704177855</v>
      </c>
      <c r="U8462">
        <v>417815.11388888891</v>
      </c>
      <c r="V8462">
        <v>35670.185416666667</v>
      </c>
      <c r="W8462">
        <v>1.794285696744919</v>
      </c>
      <c r="X8462">
        <v>1.6870097945827971</v>
      </c>
      <c r="Y8462">
        <v>0.63196420590082814</v>
      </c>
      <c r="Z8462">
        <v>356277.23361111112</v>
      </c>
      <c r="AA8462">
        <v>21859.584027777775</v>
      </c>
    </row>
    <row r="8463" spans="1:27" x14ac:dyDescent="0.2">
      <c r="A8463" s="1">
        <v>44152.5</v>
      </c>
      <c r="B8463">
        <v>1.7023491859436035</v>
      </c>
      <c r="C8463">
        <v>1.5622696689764659</v>
      </c>
      <c r="D8463">
        <v>1.4894950370370255</v>
      </c>
      <c r="E8463">
        <v>0.62520148754119875</v>
      </c>
      <c r="F8463">
        <v>6.1296224767896152</v>
      </c>
      <c r="G8463">
        <v>28.493284187316895</v>
      </c>
      <c r="H8463">
        <v>8.3940703077358201</v>
      </c>
      <c r="I8463">
        <v>9.7198292255270644E-2</v>
      </c>
      <c r="J8463">
        <v>1.0532161736488341</v>
      </c>
      <c r="K8463">
        <v>370.82296142578127</v>
      </c>
      <c r="L8463">
        <v>8.1138767296465328</v>
      </c>
      <c r="M8463">
        <v>6.6767850438688284E-2</v>
      </c>
      <c r="N8463">
        <v>0.85274726152420044</v>
      </c>
      <c r="O8463">
        <v>1.5330892180403073E-2</v>
      </c>
      <c r="P8463">
        <v>365859.38888888888</v>
      </c>
      <c r="Q8463">
        <v>22837.31388888889</v>
      </c>
      <c r="R8463">
        <v>1.8143491864204406</v>
      </c>
      <c r="S8463">
        <v>2.0409539185344086</v>
      </c>
      <c r="T8463">
        <v>0.66082541704177855</v>
      </c>
      <c r="U8463">
        <v>417815.11388888891</v>
      </c>
      <c r="V8463">
        <v>35670.185416666667</v>
      </c>
      <c r="W8463">
        <v>1.794285696744919</v>
      </c>
      <c r="X8463">
        <v>1.6870097945827971</v>
      </c>
      <c r="Y8463">
        <v>0.63196420590082814</v>
      </c>
      <c r="Z8463">
        <v>356277.23361111112</v>
      </c>
      <c r="AA8463">
        <v>21859.584027777775</v>
      </c>
    </row>
    <row r="8464" spans="1:27" x14ac:dyDescent="0.2">
      <c r="A8464" s="1">
        <v>44152.541666666664</v>
      </c>
      <c r="B8464">
        <v>1.7202539682388305</v>
      </c>
      <c r="C8464">
        <v>1.6887610180386885</v>
      </c>
      <c r="D8464">
        <v>1.6602252275690748</v>
      </c>
      <c r="E8464">
        <v>0.62289786537488301</v>
      </c>
      <c r="F8464">
        <v>6.1294260025024414</v>
      </c>
      <c r="G8464">
        <v>28.282864863077801</v>
      </c>
      <c r="H8464">
        <v>8.4436291263392196</v>
      </c>
      <c r="I8464">
        <v>9.6002199530824631E-2</v>
      </c>
      <c r="J8464">
        <v>1.0383394956588745</v>
      </c>
      <c r="K8464">
        <v>333.8054774983724</v>
      </c>
      <c r="L8464">
        <v>8.1611461343760805</v>
      </c>
      <c r="M8464">
        <v>6.7403340836366024E-2</v>
      </c>
      <c r="N8464">
        <v>0.85809551788775329</v>
      </c>
      <c r="O8464">
        <v>1.1082621353367964E-2</v>
      </c>
      <c r="P8464">
        <v>358191.31815025688</v>
      </c>
      <c r="Q8464">
        <v>23603.313888888886</v>
      </c>
      <c r="R8464">
        <v>1.8143491864204406</v>
      </c>
      <c r="S8464">
        <v>2.0409539185344086</v>
      </c>
      <c r="T8464">
        <v>0.66082541704177855</v>
      </c>
      <c r="U8464">
        <v>417815.11388888891</v>
      </c>
      <c r="V8464">
        <v>35670.185416666667</v>
      </c>
      <c r="W8464">
        <v>1.794285696744919</v>
      </c>
      <c r="X8464">
        <v>1.6870097945827971</v>
      </c>
      <c r="Y8464">
        <v>0.63196420590082814</v>
      </c>
      <c r="Z8464">
        <v>356277.23361111112</v>
      </c>
      <c r="AA8464">
        <v>21859.584027777775</v>
      </c>
    </row>
    <row r="8465" spans="1:27" x14ac:dyDescent="0.2">
      <c r="A8465" s="1">
        <v>44152.583333333336</v>
      </c>
      <c r="B8465">
        <v>1.6929523944854736</v>
      </c>
      <c r="C8465">
        <v>1.5649929516681005</v>
      </c>
      <c r="D8465">
        <v>1.5124235962661139</v>
      </c>
      <c r="E8465">
        <v>0.62734475155671443</v>
      </c>
      <c r="F8465">
        <v>6.1294748497009275</v>
      </c>
      <c r="G8465">
        <v>28.01587216059367</v>
      </c>
      <c r="H8465">
        <v>8.3764371681213383</v>
      </c>
      <c r="I8465">
        <v>9.6329904610950812E-2</v>
      </c>
      <c r="J8465">
        <v>1.0241384383042653</v>
      </c>
      <c r="K8465">
        <v>363.92674407958987</v>
      </c>
      <c r="L8465">
        <v>8.1813107967376713</v>
      </c>
      <c r="M8465">
        <v>6.9105300150792276E-2</v>
      </c>
      <c r="N8465">
        <v>0.85402687072753902</v>
      </c>
      <c r="O8465">
        <v>9.9654053027431171E-3</v>
      </c>
      <c r="P8465">
        <v>344410.23218997358</v>
      </c>
      <c r="Q8465">
        <v>22227.661111111112</v>
      </c>
      <c r="R8465">
        <v>1.8143491864204406</v>
      </c>
      <c r="S8465">
        <v>2.0409539185344086</v>
      </c>
      <c r="T8465">
        <v>0.66082541704177855</v>
      </c>
      <c r="U8465">
        <v>417815.11388888891</v>
      </c>
      <c r="V8465">
        <v>35670.185416666667</v>
      </c>
      <c r="W8465">
        <v>1.794285696744919</v>
      </c>
      <c r="X8465">
        <v>1.6870097945827971</v>
      </c>
      <c r="Y8465">
        <v>0.63196420590082814</v>
      </c>
      <c r="Z8465">
        <v>356277.23361111112</v>
      </c>
      <c r="AA8465">
        <v>21859.584027777775</v>
      </c>
    </row>
    <row r="8466" spans="1:27" x14ac:dyDescent="0.2">
      <c r="A8466" s="1">
        <v>44152.625</v>
      </c>
      <c r="B8466">
        <v>1.7210158705711365</v>
      </c>
      <c r="C8466">
        <v>1.9639434119864987</v>
      </c>
      <c r="D8466">
        <v>1.8996777189554026</v>
      </c>
      <c r="E8466">
        <v>0.62599432428677881</v>
      </c>
      <c r="F8466">
        <v>6.1318683624267578</v>
      </c>
      <c r="G8466">
        <v>28.404557863871258</v>
      </c>
      <c r="H8466">
        <v>8.1928256448109948</v>
      </c>
      <c r="I8466">
        <v>9.4688483695887657E-2</v>
      </c>
      <c r="J8466">
        <v>1.0428819455291765</v>
      </c>
      <c r="K8466">
        <v>340.56167093912762</v>
      </c>
      <c r="L8466">
        <v>8.1189729493456735</v>
      </c>
      <c r="M8466">
        <v>6.7982095380624136E-2</v>
      </c>
      <c r="N8466">
        <v>0.8610500693321228</v>
      </c>
      <c r="O8466">
        <v>9.6540500099460292E-3</v>
      </c>
      <c r="P8466">
        <v>331239.33393526881</v>
      </c>
      <c r="Q8466">
        <v>17303.661111111112</v>
      </c>
      <c r="R8466">
        <v>1.8143491864204406</v>
      </c>
      <c r="S8466">
        <v>2.0409539185344086</v>
      </c>
      <c r="T8466">
        <v>0.66082541704177855</v>
      </c>
      <c r="U8466">
        <v>417815.11388888891</v>
      </c>
      <c r="V8466">
        <v>35670.185416666667</v>
      </c>
      <c r="W8466">
        <v>1.794285696744919</v>
      </c>
      <c r="X8466">
        <v>1.6870097945827971</v>
      </c>
      <c r="Y8466">
        <v>0.63196420590082814</v>
      </c>
      <c r="Z8466">
        <v>356277.23361111112</v>
      </c>
      <c r="AA8466">
        <v>21859.584027777775</v>
      </c>
    </row>
    <row r="8467" spans="1:27" x14ac:dyDescent="0.2">
      <c r="A8467" s="1">
        <v>44152.666666666664</v>
      </c>
      <c r="B8467">
        <v>1.7947936415672303</v>
      </c>
      <c r="C8467">
        <v>1.6221327500899012</v>
      </c>
      <c r="D8467">
        <v>1.5430769824981689</v>
      </c>
      <c r="E8467">
        <v>0.62255703537569695</v>
      </c>
      <c r="F8467">
        <v>6.1338218688964847</v>
      </c>
      <c r="G8467">
        <v>28.290272026062013</v>
      </c>
      <c r="H8467">
        <v>8.6721206770977002</v>
      </c>
      <c r="I8467">
        <v>0.10191670195859236</v>
      </c>
      <c r="J8467">
        <v>1.042081185845503</v>
      </c>
      <c r="K8467">
        <v>342.69434611002606</v>
      </c>
      <c r="L8467">
        <v>8.2224827406128558</v>
      </c>
      <c r="M8467">
        <v>6.8146523535251621E-2</v>
      </c>
      <c r="N8467">
        <v>0.85873993515968328</v>
      </c>
      <c r="O8467">
        <v>1.5873016665379207E-2</v>
      </c>
      <c r="P8467">
        <v>335317.40033337963</v>
      </c>
      <c r="Q8467">
        <v>12940.668749999999</v>
      </c>
      <c r="R8467">
        <v>1.8143491864204406</v>
      </c>
      <c r="S8467">
        <v>2.0409539185344086</v>
      </c>
      <c r="T8467">
        <v>0.66082541704177855</v>
      </c>
      <c r="U8467">
        <v>417815.11388888891</v>
      </c>
      <c r="V8467">
        <v>35670.185416666667</v>
      </c>
      <c r="W8467">
        <v>1.794285696744919</v>
      </c>
      <c r="X8467">
        <v>1.6870097945827971</v>
      </c>
      <c r="Y8467">
        <v>0.63196420590082814</v>
      </c>
      <c r="Z8467">
        <v>356277.23361111112</v>
      </c>
      <c r="AA8467">
        <v>21859.584027777775</v>
      </c>
    </row>
    <row r="8468" spans="1:27" x14ac:dyDescent="0.2">
      <c r="A8468" s="1">
        <v>44152.708333333336</v>
      </c>
      <c r="B8468">
        <v>1.8143491864204406</v>
      </c>
      <c r="C8468">
        <v>1.9810277531490039</v>
      </c>
      <c r="D8468">
        <v>1.9065161035136164</v>
      </c>
      <c r="E8468">
        <v>0.61688402771949769</v>
      </c>
      <c r="F8468">
        <v>6.1322210788726803</v>
      </c>
      <c r="G8468">
        <v>28.351648330688477</v>
      </c>
      <c r="H8468">
        <v>8.1207803196087482</v>
      </c>
      <c r="I8468">
        <v>9.5753858400227418E-2</v>
      </c>
      <c r="J8468">
        <v>1.0669746771670179</v>
      </c>
      <c r="K8468">
        <v>369.71592712402344</v>
      </c>
      <c r="L8468">
        <v>8.0811318206787117</v>
      </c>
      <c r="M8468">
        <v>6.8156133995871643E-2</v>
      </c>
      <c r="N8468">
        <v>0.87847640778054481</v>
      </c>
      <c r="O8468">
        <v>8.8140011671930547E-3</v>
      </c>
      <c r="P8468">
        <v>339449.33555555553</v>
      </c>
      <c r="Q8468">
        <v>9507.1687500000007</v>
      </c>
      <c r="R8468">
        <v>1.8143491864204406</v>
      </c>
      <c r="S8468">
        <v>2.0409539185344086</v>
      </c>
      <c r="T8468">
        <v>0.66082541704177855</v>
      </c>
      <c r="U8468">
        <v>417815.11388888891</v>
      </c>
      <c r="V8468">
        <v>35670.185416666667</v>
      </c>
      <c r="W8468">
        <v>1.794285696744919</v>
      </c>
      <c r="X8468">
        <v>1.6870097945827971</v>
      </c>
      <c r="Y8468">
        <v>0.63196420590082814</v>
      </c>
      <c r="Z8468">
        <v>356277.23361111112</v>
      </c>
      <c r="AA8468">
        <v>21859.584027777775</v>
      </c>
    </row>
    <row r="8469" spans="1:27" x14ac:dyDescent="0.2">
      <c r="A8469" s="1">
        <v>44152.75</v>
      </c>
      <c r="B8469">
        <v>1.7893333196640016</v>
      </c>
      <c r="C8469">
        <v>1.6711879217772123</v>
      </c>
      <c r="D8469">
        <v>1.6014177108819907</v>
      </c>
      <c r="E8469">
        <v>0.61713202661601829</v>
      </c>
      <c r="F8469">
        <v>6.1321125507354735</v>
      </c>
      <c r="G8469">
        <v>28.279608840942384</v>
      </c>
      <c r="H8469">
        <v>8.7095382253623885</v>
      </c>
      <c r="I8469">
        <v>0.11172450090263737</v>
      </c>
      <c r="J8469">
        <v>1.0157435171209122</v>
      </c>
      <c r="K8469">
        <v>337.35776733398438</v>
      </c>
      <c r="L8469">
        <v>8.0755967108408608</v>
      </c>
      <c r="M8469">
        <v>6.8393480864203104E-2</v>
      </c>
      <c r="N8469">
        <v>0.86272039890289309</v>
      </c>
      <c r="O8469">
        <v>1.3694749809801579E-2</v>
      </c>
      <c r="P8469">
        <v>345091.33555555553</v>
      </c>
      <c r="Q8469">
        <v>13037.051388888889</v>
      </c>
      <c r="R8469">
        <v>1.8143491864204406</v>
      </c>
      <c r="S8469">
        <v>2.0409539185344086</v>
      </c>
      <c r="T8469">
        <v>0.66082541704177855</v>
      </c>
      <c r="U8469">
        <v>417815.11388888891</v>
      </c>
      <c r="V8469">
        <v>35670.185416666667</v>
      </c>
      <c r="W8469">
        <v>1.794285696744919</v>
      </c>
      <c r="X8469">
        <v>1.6870097945827971</v>
      </c>
      <c r="Y8469">
        <v>0.63196420590082814</v>
      </c>
      <c r="Z8469">
        <v>356277.23361111112</v>
      </c>
      <c r="AA8469">
        <v>21859.584027777775</v>
      </c>
    </row>
    <row r="8470" spans="1:27" x14ac:dyDescent="0.2">
      <c r="A8470" s="1">
        <v>44152.791666666664</v>
      </c>
      <c r="B8470">
        <v>1.7978412628173828</v>
      </c>
      <c r="C8470">
        <v>1.7344398712105855</v>
      </c>
      <c r="D8470">
        <v>1.6877536462731466</v>
      </c>
      <c r="E8470">
        <v>0.60865773598353068</v>
      </c>
      <c r="F8470">
        <v>6.1329102325439457</v>
      </c>
      <c r="G8470">
        <v>28.229547500610352</v>
      </c>
      <c r="H8470">
        <v>8.2184253161435965</v>
      </c>
      <c r="I8470">
        <v>0.1202967692221379</v>
      </c>
      <c r="J8470">
        <v>1.0158924530027433</v>
      </c>
      <c r="K8470">
        <v>352.96132933282604</v>
      </c>
      <c r="L8470">
        <v>8.1959671268666963</v>
      </c>
      <c r="M8470">
        <v>6.8335371712843582E-2</v>
      </c>
      <c r="N8470">
        <v>0.85394872665405275</v>
      </c>
      <c r="O8470">
        <v>1.0299145616590977E-2</v>
      </c>
      <c r="P8470">
        <v>350638.40666666668</v>
      </c>
      <c r="Q8470">
        <v>28104.051388888889</v>
      </c>
      <c r="R8470">
        <v>1.8143491864204406</v>
      </c>
      <c r="S8470">
        <v>2.0409539185344086</v>
      </c>
      <c r="T8470">
        <v>0.66082541704177855</v>
      </c>
      <c r="U8470">
        <v>417815.11388888891</v>
      </c>
      <c r="V8470">
        <v>35670.185416666667</v>
      </c>
      <c r="W8470">
        <v>1.794285696744919</v>
      </c>
      <c r="X8470">
        <v>1.6870097945827971</v>
      </c>
      <c r="Y8470">
        <v>0.63196420590082814</v>
      </c>
      <c r="Z8470">
        <v>356277.23361111112</v>
      </c>
      <c r="AA8470">
        <v>21859.584027777775</v>
      </c>
    </row>
    <row r="8471" spans="1:27" x14ac:dyDescent="0.2">
      <c r="A8471" s="1">
        <v>44152.833333333336</v>
      </c>
      <c r="B8471">
        <v>1.7937777519226075</v>
      </c>
      <c r="C8471">
        <v>1.7995953682790666</v>
      </c>
      <c r="D8471">
        <v>1.7049941249913536</v>
      </c>
      <c r="E8471">
        <v>0.61594629883766172</v>
      </c>
      <c r="F8471">
        <v>6.134310245513916</v>
      </c>
      <c r="G8471">
        <v>28.245013605753581</v>
      </c>
      <c r="H8471">
        <v>8.3953522116240737</v>
      </c>
      <c r="I8471">
        <v>0.12491944406278586</v>
      </c>
      <c r="J8471">
        <v>0.96439810278709048</v>
      </c>
      <c r="K8471">
        <v>347.79163370768231</v>
      </c>
      <c r="L8471">
        <v>8.0879766294694857</v>
      </c>
      <c r="M8471">
        <v>7.0025237301985427E-2</v>
      </c>
      <c r="N8471">
        <v>0.83526545548481712</v>
      </c>
      <c r="O8471">
        <v>1.3307285445431869E-2</v>
      </c>
      <c r="P8471">
        <v>353524.40666666668</v>
      </c>
      <c r="Q8471">
        <v>35670.185416666667</v>
      </c>
      <c r="R8471">
        <v>1.8143491864204406</v>
      </c>
      <c r="S8471">
        <v>2.0409539185344086</v>
      </c>
      <c r="T8471">
        <v>0.66082541704177855</v>
      </c>
      <c r="U8471">
        <v>417815.11388888891</v>
      </c>
      <c r="V8471">
        <v>35670.185416666667</v>
      </c>
      <c r="W8471">
        <v>1.794285696744919</v>
      </c>
      <c r="X8471">
        <v>1.6870097945827971</v>
      </c>
      <c r="Y8471">
        <v>0.63196420590082814</v>
      </c>
      <c r="Z8471">
        <v>356277.23361111112</v>
      </c>
      <c r="AA8471">
        <v>21859.584027777775</v>
      </c>
    </row>
    <row r="8472" spans="1:27" x14ac:dyDescent="0.2">
      <c r="A8472" s="1">
        <v>44152.875</v>
      </c>
      <c r="B8472">
        <v>1.7935238122940063</v>
      </c>
      <c r="C8472">
        <v>1.6040713618592903</v>
      </c>
      <c r="D8472">
        <v>1.530176357268938</v>
      </c>
      <c r="E8472">
        <v>0.61283518791198732</v>
      </c>
      <c r="F8472">
        <v>6.134310245513916</v>
      </c>
      <c r="G8472">
        <v>28.498167037963867</v>
      </c>
      <c r="H8472">
        <v>8.7282168006896974</v>
      </c>
      <c r="I8472">
        <v>0.11436320779694749</v>
      </c>
      <c r="J8472">
        <v>1.024003965378506</v>
      </c>
      <c r="K8472">
        <v>339.38950439453123</v>
      </c>
      <c r="L8472">
        <v>8.1538385041554768</v>
      </c>
      <c r="M8472">
        <v>7.1109323521389642E-2</v>
      </c>
      <c r="N8472">
        <v>0.81426911973918326</v>
      </c>
      <c r="O8472">
        <v>1.3289377428591251E-2</v>
      </c>
      <c r="P8472">
        <v>356266.60111111111</v>
      </c>
      <c r="Q8472">
        <v>30808.685416666667</v>
      </c>
      <c r="R8472">
        <v>1.8143491864204406</v>
      </c>
      <c r="S8472">
        <v>2.0409539185344086</v>
      </c>
      <c r="T8472">
        <v>0.66082541704177855</v>
      </c>
      <c r="U8472">
        <v>417815.11388888891</v>
      </c>
      <c r="V8472">
        <v>35670.185416666667</v>
      </c>
      <c r="W8472">
        <v>1.794285696744919</v>
      </c>
      <c r="X8472">
        <v>1.6870097945827971</v>
      </c>
      <c r="Y8472">
        <v>0.63196420590082814</v>
      </c>
      <c r="Z8472">
        <v>356277.23361111112</v>
      </c>
      <c r="AA8472">
        <v>21859.584027777775</v>
      </c>
    </row>
    <row r="8473" spans="1:27" x14ac:dyDescent="0.2">
      <c r="A8473" s="1">
        <v>44152.916666666664</v>
      </c>
      <c r="B8473">
        <v>1.7912380933761596</v>
      </c>
      <c r="C8473">
        <v>1.6607541859949317</v>
      </c>
      <c r="D8473">
        <v>1.6025876371065775</v>
      </c>
      <c r="E8473">
        <v>0.61790342800552023</v>
      </c>
      <c r="F8473">
        <v>6.134310245513916</v>
      </c>
      <c r="G8473">
        <v>28.107446670532227</v>
      </c>
      <c r="H8473">
        <v>8.5231080493924676</v>
      </c>
      <c r="I8473">
        <v>9.72991469502449E-2</v>
      </c>
      <c r="J8473">
        <v>1.0696948051452637</v>
      </c>
      <c r="K8473">
        <v>353.25031738281251</v>
      </c>
      <c r="L8473">
        <v>8.1484330495198574</v>
      </c>
      <c r="M8473">
        <v>7.3801224052876938E-2</v>
      </c>
      <c r="N8473">
        <v>0.79941393136978145</v>
      </c>
      <c r="O8473">
        <v>2.2837607339024544E-2</v>
      </c>
      <c r="P8473">
        <v>354977.60111111111</v>
      </c>
      <c r="Q8473">
        <v>25985.012499999997</v>
      </c>
      <c r="R8473">
        <v>1.8143491864204406</v>
      </c>
      <c r="S8473">
        <v>2.0409539185344086</v>
      </c>
      <c r="T8473">
        <v>0.66082541704177855</v>
      </c>
      <c r="U8473">
        <v>417815.11388888891</v>
      </c>
      <c r="V8473">
        <v>35670.185416666667</v>
      </c>
      <c r="W8473">
        <v>1.794285696744919</v>
      </c>
      <c r="X8473">
        <v>1.6870097945827971</v>
      </c>
      <c r="Y8473">
        <v>0.63196420590082814</v>
      </c>
      <c r="Z8473">
        <v>356277.23361111112</v>
      </c>
      <c r="AA8473">
        <v>21859.584027777775</v>
      </c>
    </row>
    <row r="8474" spans="1:27" x14ac:dyDescent="0.2">
      <c r="A8474" s="1">
        <v>44152.958333333336</v>
      </c>
      <c r="B8474">
        <v>1.8021587014198304</v>
      </c>
      <c r="C8474">
        <v>1.6278333668837635</v>
      </c>
      <c r="D8474">
        <v>1.5556690076855011</v>
      </c>
      <c r="E8474">
        <v>0.61167279481887815</v>
      </c>
      <c r="F8474">
        <v>6.134310245513916</v>
      </c>
      <c r="G8474">
        <v>28.056572119394939</v>
      </c>
      <c r="H8474">
        <v>8.5499260142631837</v>
      </c>
      <c r="I8474">
        <v>9.4145539571036357E-2</v>
      </c>
      <c r="J8474">
        <v>1.0567174996998316</v>
      </c>
      <c r="K8474">
        <v>351.27391357421874</v>
      </c>
      <c r="L8474">
        <v>8.1393571217854817</v>
      </c>
      <c r="M8474">
        <v>7.5391944348812107E-2</v>
      </c>
      <c r="N8474">
        <v>0.7881888608137767</v>
      </c>
      <c r="O8474">
        <v>3.4965406358242038E-2</v>
      </c>
      <c r="P8474">
        <v>354171.01277777774</v>
      </c>
      <c r="Q8474">
        <v>21224.012500000001</v>
      </c>
      <c r="R8474">
        <v>1.8143491864204406</v>
      </c>
      <c r="S8474">
        <v>2.0409539185344086</v>
      </c>
      <c r="T8474">
        <v>0.66082541704177855</v>
      </c>
      <c r="U8474">
        <v>417815.11388888891</v>
      </c>
      <c r="V8474">
        <v>35670.185416666667</v>
      </c>
      <c r="W8474">
        <v>1.794285696744919</v>
      </c>
      <c r="X8474">
        <v>1.6870097945827971</v>
      </c>
      <c r="Y8474">
        <v>0.63196420590082814</v>
      </c>
      <c r="Z8474">
        <v>356277.23361111112</v>
      </c>
      <c r="AA8474">
        <v>21859.584027777775</v>
      </c>
    </row>
    <row r="8475" spans="1:27" x14ac:dyDescent="0.2">
      <c r="A8475" s="1">
        <v>44153</v>
      </c>
      <c r="B8475">
        <v>1.7884444355964662</v>
      </c>
      <c r="C8475">
        <v>1.778104266988715</v>
      </c>
      <c r="D8475">
        <v>1.7436923702557883</v>
      </c>
      <c r="E8475">
        <v>0.61145789861679078</v>
      </c>
      <c r="F8475">
        <v>6.134310245513916</v>
      </c>
      <c r="G8475">
        <v>28.037850284576415</v>
      </c>
      <c r="H8475">
        <v>8.4586528391437596</v>
      </c>
      <c r="I8475">
        <v>9.3475921021617975E-2</v>
      </c>
      <c r="J8475">
        <v>1.0580315308422239</v>
      </c>
      <c r="K8475">
        <v>327.69395507812499</v>
      </c>
      <c r="L8475">
        <v>8.1328856150309239</v>
      </c>
      <c r="M8475">
        <v>7.6557729111827941E-2</v>
      </c>
      <c r="N8475">
        <v>0.79926741123199463</v>
      </c>
      <c r="O8475">
        <v>3.2803420573472977E-2</v>
      </c>
      <c r="P8475">
        <v>366887.5127777778</v>
      </c>
      <c r="Q8475">
        <v>19167.178472222222</v>
      </c>
      <c r="R8475">
        <v>1.8191745996475219</v>
      </c>
      <c r="S8475">
        <v>2.0861411793508644</v>
      </c>
      <c r="T8475">
        <v>0.61145789861679078</v>
      </c>
      <c r="U8475">
        <v>578698.4611111111</v>
      </c>
      <c r="V8475">
        <v>27119.5</v>
      </c>
      <c r="W8475">
        <v>1.8038730025291443</v>
      </c>
      <c r="X8475">
        <v>1.8431062815928212</v>
      </c>
      <c r="Y8475">
        <v>0.59648828887128424</v>
      </c>
      <c r="Z8475">
        <v>371730.99</v>
      </c>
      <c r="AA8475">
        <v>19646.724999999999</v>
      </c>
    </row>
    <row r="8476" spans="1:27" x14ac:dyDescent="0.2">
      <c r="A8476" s="1">
        <v>44153.041666666664</v>
      </c>
      <c r="B8476">
        <v>1.785523784160614</v>
      </c>
      <c r="C8476">
        <v>1.8285682339141689</v>
      </c>
      <c r="D8476">
        <v>1.7825674266298301</v>
      </c>
      <c r="E8476">
        <v>0.60341882705688477</v>
      </c>
      <c r="F8476">
        <v>6.1355311870574951</v>
      </c>
      <c r="G8476">
        <v>28.301586990356444</v>
      </c>
      <c r="H8476">
        <v>8.3593355687459319</v>
      </c>
      <c r="I8476">
        <v>9.2146793438490318E-2</v>
      </c>
      <c r="J8476">
        <v>1.0582765450755445</v>
      </c>
      <c r="K8476">
        <v>335.34880004882814</v>
      </c>
      <c r="L8476">
        <v>8.135303026835123</v>
      </c>
      <c r="M8476">
        <v>7.3317870398362475E-2</v>
      </c>
      <c r="N8476">
        <v>0.81876435756683352</v>
      </c>
      <c r="O8476">
        <v>2.7232397471865018E-2</v>
      </c>
      <c r="P8476">
        <v>379159.14555555559</v>
      </c>
      <c r="Q8476">
        <v>21590.678472222222</v>
      </c>
      <c r="R8476">
        <v>1.8191745996475219</v>
      </c>
      <c r="S8476">
        <v>2.0861411793508644</v>
      </c>
      <c r="T8476">
        <v>0.61145789861679078</v>
      </c>
      <c r="U8476">
        <v>578698.4611111111</v>
      </c>
      <c r="V8476">
        <v>27119.5</v>
      </c>
      <c r="W8476">
        <v>1.8038730025291443</v>
      </c>
      <c r="X8476">
        <v>1.8431062815928212</v>
      </c>
      <c r="Y8476">
        <v>0.59648828887128424</v>
      </c>
      <c r="Z8476">
        <v>371730.99</v>
      </c>
      <c r="AA8476">
        <v>19646.724999999999</v>
      </c>
    </row>
    <row r="8477" spans="1:27" x14ac:dyDescent="0.2">
      <c r="A8477" s="1">
        <v>44153.083333333336</v>
      </c>
      <c r="B8477">
        <v>1.8033015727996826</v>
      </c>
      <c r="C8477">
        <v>1.6139746266013633</v>
      </c>
      <c r="D8477">
        <v>1.5942306289806341</v>
      </c>
      <c r="E8477">
        <v>0.61081646601359052</v>
      </c>
      <c r="F8477">
        <v>6.1367521286010742</v>
      </c>
      <c r="G8477">
        <v>28.055351130167644</v>
      </c>
      <c r="H8477">
        <v>8.4405390729184724</v>
      </c>
      <c r="I8477">
        <v>9.3270840969004593E-2</v>
      </c>
      <c r="J8477">
        <v>1.0495727062225342</v>
      </c>
      <c r="K8477">
        <v>349.57103434244794</v>
      </c>
      <c r="L8477">
        <v>8.0718570290841551</v>
      </c>
      <c r="M8477">
        <v>7.3647540708382919E-2</v>
      </c>
      <c r="N8477">
        <v>0.82642951393965636</v>
      </c>
      <c r="O8477">
        <v>2.8753764902551968E-2</v>
      </c>
      <c r="P8477">
        <v>378960.14555555559</v>
      </c>
      <c r="Q8477">
        <v>21931.054166666669</v>
      </c>
      <c r="R8477">
        <v>1.8191745996475219</v>
      </c>
      <c r="S8477">
        <v>2.0861411793508644</v>
      </c>
      <c r="T8477">
        <v>0.61145789861679078</v>
      </c>
      <c r="U8477">
        <v>578698.4611111111</v>
      </c>
      <c r="V8477">
        <v>27119.5</v>
      </c>
      <c r="W8477">
        <v>1.8038730025291443</v>
      </c>
      <c r="X8477">
        <v>1.8431062815928212</v>
      </c>
      <c r="Y8477">
        <v>0.59648828887128424</v>
      </c>
      <c r="Z8477">
        <v>371730.99</v>
      </c>
      <c r="AA8477">
        <v>19646.724999999999</v>
      </c>
    </row>
    <row r="8478" spans="1:27" x14ac:dyDescent="0.2">
      <c r="A8478" s="1">
        <v>44153.125</v>
      </c>
      <c r="B8478">
        <v>1.8104126691818236</v>
      </c>
      <c r="C8478">
        <v>1.9052289294429163</v>
      </c>
      <c r="D8478">
        <v>1.8404445012410482</v>
      </c>
      <c r="E8478">
        <v>0.60609933157761897</v>
      </c>
      <c r="F8478">
        <v>6.1367521286010742</v>
      </c>
      <c r="G8478">
        <v>28.327227935791015</v>
      </c>
      <c r="H8478">
        <v>8.3871997113370647</v>
      </c>
      <c r="I8478">
        <v>9.4407711198825073E-2</v>
      </c>
      <c r="J8478">
        <v>1.0594286274909974</v>
      </c>
      <c r="K8478">
        <v>333.74848632812501</v>
      </c>
      <c r="L8478">
        <v>8.1130699464326614</v>
      </c>
      <c r="M8478">
        <v>7.0377699633439386E-2</v>
      </c>
      <c r="N8478">
        <v>0.85030525922775269</v>
      </c>
      <c r="O8478">
        <v>1.831664708753427E-2</v>
      </c>
      <c r="P8478">
        <v>379243.67777777778</v>
      </c>
      <c r="Q8478">
        <v>18820.054166666669</v>
      </c>
      <c r="R8478">
        <v>1.8191745996475219</v>
      </c>
      <c r="S8478">
        <v>2.0861411793508644</v>
      </c>
      <c r="T8478">
        <v>0.61145789861679078</v>
      </c>
      <c r="U8478">
        <v>578698.4611111111</v>
      </c>
      <c r="V8478">
        <v>27119.5</v>
      </c>
      <c r="W8478">
        <v>1.8038730025291443</v>
      </c>
      <c r="X8478">
        <v>1.8431062815928212</v>
      </c>
      <c r="Y8478">
        <v>0.59648828887128424</v>
      </c>
      <c r="Z8478">
        <v>371730.99</v>
      </c>
      <c r="AA8478">
        <v>19646.724999999999</v>
      </c>
    </row>
    <row r="8479" spans="1:27" x14ac:dyDescent="0.2">
      <c r="A8479" s="1">
        <v>44153.166666666664</v>
      </c>
      <c r="B8479">
        <v>1.8154920578002929</v>
      </c>
      <c r="C8479">
        <v>1.9359668450366008</v>
      </c>
      <c r="D8479">
        <v>1.8725016559780732</v>
      </c>
      <c r="E8479">
        <v>0.60267076035340628</v>
      </c>
      <c r="F8479">
        <v>6.1345544338226317</v>
      </c>
      <c r="G8479">
        <v>28.229547500610352</v>
      </c>
      <c r="H8479">
        <v>8.2840369625081074</v>
      </c>
      <c r="I8479">
        <v>9.3136591235731134E-2</v>
      </c>
      <c r="J8479">
        <v>1.0398340010643006</v>
      </c>
      <c r="K8479">
        <v>356.62354532877606</v>
      </c>
      <c r="L8479">
        <v>8.1395606613159188</v>
      </c>
      <c r="M8479">
        <v>7.1151325961084991E-2</v>
      </c>
      <c r="N8479">
        <v>0.82976801991462712</v>
      </c>
      <c r="O8479">
        <v>2.1128205731511116E-2</v>
      </c>
      <c r="P8479">
        <v>393053.67777777778</v>
      </c>
      <c r="Q8479">
        <v>17987.712500000001</v>
      </c>
      <c r="R8479">
        <v>1.8191745996475219</v>
      </c>
      <c r="S8479">
        <v>2.0861411793508644</v>
      </c>
      <c r="T8479">
        <v>0.61145789861679078</v>
      </c>
      <c r="U8479">
        <v>578698.4611111111</v>
      </c>
      <c r="V8479">
        <v>27119.5</v>
      </c>
      <c r="W8479">
        <v>1.8038730025291443</v>
      </c>
      <c r="X8479">
        <v>1.8431062815928212</v>
      </c>
      <c r="Y8479">
        <v>0.59648828887128424</v>
      </c>
      <c r="Z8479">
        <v>371730.99</v>
      </c>
      <c r="AA8479">
        <v>19646.724999999999</v>
      </c>
    </row>
    <row r="8480" spans="1:27" x14ac:dyDescent="0.2">
      <c r="A8480" s="1">
        <v>44153.208333333336</v>
      </c>
      <c r="B8480">
        <v>1.7996190667152405</v>
      </c>
      <c r="C8480">
        <v>1.9838548547431127</v>
      </c>
      <c r="D8480">
        <v>1.9266168899570282</v>
      </c>
      <c r="E8480">
        <v>0.59728777329126992</v>
      </c>
      <c r="F8480">
        <v>6.1347986221313473</v>
      </c>
      <c r="G8480">
        <v>27.916564280192059</v>
      </c>
      <c r="H8480">
        <v>8.357744348949927</v>
      </c>
      <c r="I8480">
        <v>9.2487262825064434E-2</v>
      </c>
      <c r="J8480">
        <v>1.0560977363586426</v>
      </c>
      <c r="K8480">
        <v>320.49004587809247</v>
      </c>
      <c r="L8480">
        <v>8.097622027927331</v>
      </c>
      <c r="M8480">
        <v>6.9674402972062427E-2</v>
      </c>
      <c r="N8480">
        <v>0.85274064098407198</v>
      </c>
      <c r="O8480">
        <v>1.7074481919407844E-2</v>
      </c>
      <c r="P8480">
        <v>409390.47055555554</v>
      </c>
      <c r="Q8480">
        <v>20930.712500000001</v>
      </c>
      <c r="R8480">
        <v>1.8191745996475219</v>
      </c>
      <c r="S8480">
        <v>2.0861411793508644</v>
      </c>
      <c r="T8480">
        <v>0.61145789861679078</v>
      </c>
      <c r="U8480">
        <v>578698.4611111111</v>
      </c>
      <c r="V8480">
        <v>27119.5</v>
      </c>
      <c r="W8480">
        <v>1.8038730025291443</v>
      </c>
      <c r="X8480">
        <v>1.8431062815928212</v>
      </c>
      <c r="Y8480">
        <v>0.59648828887128424</v>
      </c>
      <c r="Z8480">
        <v>371730.99</v>
      </c>
      <c r="AA8480">
        <v>19646.724999999999</v>
      </c>
    </row>
    <row r="8481" spans="1:27" x14ac:dyDescent="0.2">
      <c r="A8481" s="1">
        <v>44153.25</v>
      </c>
      <c r="B8481">
        <v>1.8026666402816773</v>
      </c>
      <c r="C8481">
        <v>1.6793182835582412</v>
      </c>
      <c r="D8481">
        <v>1.6224440348901166</v>
      </c>
      <c r="E8481">
        <v>0.60048159719832861</v>
      </c>
      <c r="F8481">
        <v>6.134310245513916</v>
      </c>
      <c r="G8481">
        <v>28.041513633728027</v>
      </c>
      <c r="H8481">
        <v>8.4963534774724394</v>
      </c>
      <c r="I8481">
        <v>9.6189826706783305E-2</v>
      </c>
      <c r="J8481">
        <v>1.0441530891259512</v>
      </c>
      <c r="K8481">
        <v>359.26902496337891</v>
      </c>
      <c r="L8481">
        <v>8.1829939804080638</v>
      </c>
      <c r="M8481">
        <v>6.8971106310685482E-2</v>
      </c>
      <c r="N8481">
        <v>0.84854897117649675</v>
      </c>
      <c r="O8481">
        <v>1.5691494618852934E-2</v>
      </c>
      <c r="P8481">
        <v>496558.97055555554</v>
      </c>
      <c r="Q8481">
        <v>22019.620833333334</v>
      </c>
      <c r="R8481">
        <v>1.8191745996475219</v>
      </c>
      <c r="S8481">
        <v>2.0861411793508644</v>
      </c>
      <c r="T8481">
        <v>0.61145789861679078</v>
      </c>
      <c r="U8481">
        <v>578698.4611111111</v>
      </c>
      <c r="V8481">
        <v>27119.5</v>
      </c>
      <c r="W8481">
        <v>1.8038730025291443</v>
      </c>
      <c r="X8481">
        <v>1.8431062815928212</v>
      </c>
      <c r="Y8481">
        <v>0.59648828887128424</v>
      </c>
      <c r="Z8481">
        <v>371730.99</v>
      </c>
      <c r="AA8481">
        <v>19646.724999999999</v>
      </c>
    </row>
    <row r="8482" spans="1:27" x14ac:dyDescent="0.2">
      <c r="A8482" s="1">
        <v>44153.291666666664</v>
      </c>
      <c r="B8482">
        <v>1.8088888645172119</v>
      </c>
      <c r="C8482">
        <v>1.6142711372394114</v>
      </c>
      <c r="D8482">
        <v>1.5719971332536078</v>
      </c>
      <c r="E8482">
        <v>0.59722563789652972</v>
      </c>
      <c r="F8482">
        <v>6.134310245513916</v>
      </c>
      <c r="G8482">
        <v>27.810337384541828</v>
      </c>
      <c r="H8482">
        <v>8.4645668983459466</v>
      </c>
      <c r="I8482">
        <v>9.3916485368972638E-2</v>
      </c>
      <c r="J8482">
        <v>1.071550726890564</v>
      </c>
      <c r="K8482">
        <v>353.17217529296875</v>
      </c>
      <c r="L8482">
        <v>8.1028080940246578</v>
      </c>
      <c r="M8482">
        <v>6.8155314743489723E-2</v>
      </c>
      <c r="N8482">
        <v>0.86500611305236819</v>
      </c>
      <c r="O8482">
        <v>1.5040293075144292E-2</v>
      </c>
      <c r="P8482">
        <v>578698.4611111111</v>
      </c>
      <c r="Q8482">
        <v>20036.620833333334</v>
      </c>
      <c r="R8482">
        <v>1.8191745996475219</v>
      </c>
      <c r="S8482">
        <v>2.0861411793508644</v>
      </c>
      <c r="T8482">
        <v>0.61145789861679078</v>
      </c>
      <c r="U8482">
        <v>578698.4611111111</v>
      </c>
      <c r="V8482">
        <v>27119.5</v>
      </c>
      <c r="W8482">
        <v>1.8038730025291443</v>
      </c>
      <c r="X8482">
        <v>1.8431062815928212</v>
      </c>
      <c r="Y8482">
        <v>0.59648828887128424</v>
      </c>
      <c r="Z8482">
        <v>371730.99</v>
      </c>
      <c r="AA8482">
        <v>19646.724999999999</v>
      </c>
    </row>
    <row r="8483" spans="1:27" x14ac:dyDescent="0.2">
      <c r="A8483" s="1">
        <v>44153.333333333336</v>
      </c>
      <c r="B8483">
        <v>1.7986031532287599</v>
      </c>
      <c r="C8483">
        <v>2.1319007741073923</v>
      </c>
      <c r="D8483">
        <v>2.0861213472167339</v>
      </c>
      <c r="E8483">
        <v>0.59790641387303667</v>
      </c>
      <c r="F8483">
        <v>6.1345935039513275</v>
      </c>
      <c r="G8483">
        <v>27.901505978902183</v>
      </c>
      <c r="H8483">
        <v>7.8834896140576651</v>
      </c>
      <c r="I8483">
        <v>9.137430671253241E-2</v>
      </c>
      <c r="J8483">
        <v>1.0326903303464254</v>
      </c>
      <c r="K8483">
        <v>346.27597045898438</v>
      </c>
      <c r="L8483">
        <v>8.184371376037598</v>
      </c>
      <c r="M8483">
        <v>6.7727584474535737E-2</v>
      </c>
      <c r="N8483">
        <v>0.8648867262760177</v>
      </c>
      <c r="O8483">
        <v>1.3683353830128909E-2</v>
      </c>
      <c r="P8483">
        <v>519863.4611111111</v>
      </c>
      <c r="Q8483">
        <v>18668.263888888891</v>
      </c>
      <c r="R8483">
        <v>1.8191745996475219</v>
      </c>
      <c r="S8483">
        <v>2.0861411793508644</v>
      </c>
      <c r="T8483">
        <v>0.61145789861679078</v>
      </c>
      <c r="U8483">
        <v>578698.4611111111</v>
      </c>
      <c r="V8483">
        <v>27119.5</v>
      </c>
      <c r="W8483">
        <v>1.8038730025291443</v>
      </c>
      <c r="X8483">
        <v>1.8431062815928212</v>
      </c>
      <c r="Y8483">
        <v>0.59648828887128424</v>
      </c>
      <c r="Z8483">
        <v>371730.99</v>
      </c>
      <c r="AA8483">
        <v>19646.724999999999</v>
      </c>
    </row>
    <row r="8484" spans="1:27" x14ac:dyDescent="0.2">
      <c r="A8484" s="1">
        <v>44153.375</v>
      </c>
      <c r="B8484">
        <v>1.8191745996475219</v>
      </c>
      <c r="C8484">
        <v>2.171811202154883</v>
      </c>
      <c r="D8484">
        <v>2.0861411793508644</v>
      </c>
      <c r="E8484">
        <v>0.59764104962348941</v>
      </c>
      <c r="F8484">
        <v>6.1367521286010742</v>
      </c>
      <c r="G8484">
        <v>27.814407348632812</v>
      </c>
      <c r="H8484">
        <v>7.9396111229783859</v>
      </c>
      <c r="I8484">
        <v>9.212492395107498E-2</v>
      </c>
      <c r="J8484">
        <v>1.0456313145160676</v>
      </c>
      <c r="K8484">
        <v>360.51771199544271</v>
      </c>
      <c r="L8484">
        <v>8.1520029587207432</v>
      </c>
      <c r="M8484">
        <v>6.820106158653895E-2</v>
      </c>
      <c r="N8484">
        <v>0.8717632962088101</v>
      </c>
      <c r="O8484">
        <v>1.3916972018778324E-2</v>
      </c>
      <c r="P8484">
        <v>461093.7677777778</v>
      </c>
      <c r="Q8484">
        <v>18318.263888888891</v>
      </c>
      <c r="R8484">
        <v>1.8191745996475219</v>
      </c>
      <c r="S8484">
        <v>2.0861411793508644</v>
      </c>
      <c r="T8484">
        <v>0.61145789861679078</v>
      </c>
      <c r="U8484">
        <v>578698.4611111111</v>
      </c>
      <c r="V8484">
        <v>27119.5</v>
      </c>
      <c r="W8484">
        <v>1.8038730025291443</v>
      </c>
      <c r="X8484">
        <v>1.8431062815928212</v>
      </c>
      <c r="Y8484">
        <v>0.59648828887128424</v>
      </c>
      <c r="Z8484">
        <v>371730.99</v>
      </c>
      <c r="AA8484">
        <v>19646.724999999999</v>
      </c>
    </row>
    <row r="8485" spans="1:27" x14ac:dyDescent="0.2">
      <c r="A8485" s="1">
        <v>44153.416666666664</v>
      </c>
      <c r="B8485">
        <v>1.8106666564941407</v>
      </c>
      <c r="C8485">
        <v>1.735774433929085</v>
      </c>
      <c r="D8485">
        <v>1.6800796822706858</v>
      </c>
      <c r="E8485">
        <v>0.59148666117262716</v>
      </c>
      <c r="F8485">
        <v>6.1367521286010742</v>
      </c>
      <c r="G8485">
        <v>27.990232105255128</v>
      </c>
      <c r="H8485">
        <v>8.5314149325680528</v>
      </c>
      <c r="I8485">
        <v>0.1122310959539997</v>
      </c>
      <c r="J8485">
        <v>1.0731038403511048</v>
      </c>
      <c r="K8485">
        <v>341.11844787597659</v>
      </c>
      <c r="L8485">
        <v>8.0872206783294676</v>
      </c>
      <c r="M8485">
        <v>6.6763617634569533E-2</v>
      </c>
      <c r="N8485">
        <v>0.86537241339683535</v>
      </c>
      <c r="O8485">
        <v>1.2958893117805322E-2</v>
      </c>
      <c r="P8485">
        <v>404154.76777777774</v>
      </c>
      <c r="Q8485">
        <v>19923.227777777778</v>
      </c>
      <c r="R8485">
        <v>1.8191745996475219</v>
      </c>
      <c r="S8485">
        <v>2.0861411793508644</v>
      </c>
      <c r="T8485">
        <v>0.61145789861679078</v>
      </c>
      <c r="U8485">
        <v>578698.4611111111</v>
      </c>
      <c r="V8485">
        <v>27119.5</v>
      </c>
      <c r="W8485">
        <v>1.8038730025291443</v>
      </c>
      <c r="X8485">
        <v>1.8431062815928212</v>
      </c>
      <c r="Y8485">
        <v>0.59648828887128424</v>
      </c>
      <c r="Z8485">
        <v>371730.99</v>
      </c>
      <c r="AA8485">
        <v>19646.724999999999</v>
      </c>
    </row>
    <row r="8486" spans="1:27" x14ac:dyDescent="0.2">
      <c r="A8486" s="1">
        <v>44153.458333333336</v>
      </c>
      <c r="B8486">
        <v>1.8063491940498353</v>
      </c>
      <c r="C8486">
        <v>2.0090711104869841</v>
      </c>
      <c r="D8486">
        <v>1.9498432872290141</v>
      </c>
      <c r="E8486">
        <v>0.58743619336319775</v>
      </c>
      <c r="F8486">
        <v>6.1369963169097899</v>
      </c>
      <c r="G8486">
        <v>27.936508178710938</v>
      </c>
      <c r="H8486">
        <v>7.7129404978710223</v>
      </c>
      <c r="I8486">
        <v>9.5524299681055705E-2</v>
      </c>
      <c r="J8486">
        <v>1.1125519454479218</v>
      </c>
      <c r="K8486">
        <v>371.88279998779296</v>
      </c>
      <c r="L8486">
        <v>8.0365325641632079</v>
      </c>
      <c r="M8486">
        <v>6.7090113341546381E-2</v>
      </c>
      <c r="N8486">
        <v>0.86248889708571363</v>
      </c>
      <c r="O8486">
        <v>1.1472527720034122E-2</v>
      </c>
      <c r="P8486">
        <v>349164.18666666665</v>
      </c>
      <c r="Q8486">
        <v>24767.227777777778</v>
      </c>
      <c r="R8486">
        <v>1.8191745996475219</v>
      </c>
      <c r="S8486">
        <v>2.0861411793508644</v>
      </c>
      <c r="T8486">
        <v>0.61145789861679078</v>
      </c>
      <c r="U8486">
        <v>578698.4611111111</v>
      </c>
      <c r="V8486">
        <v>27119.5</v>
      </c>
      <c r="W8486">
        <v>1.8038730025291443</v>
      </c>
      <c r="X8486">
        <v>1.8431062815928212</v>
      </c>
      <c r="Y8486">
        <v>0.59648828887128424</v>
      </c>
      <c r="Z8486">
        <v>371730.99</v>
      </c>
      <c r="AA8486">
        <v>19646.724999999999</v>
      </c>
    </row>
    <row r="8487" spans="1:27" x14ac:dyDescent="0.2">
      <c r="A8487" s="1">
        <v>44153.5</v>
      </c>
      <c r="B8487">
        <v>1.8101587414741516</v>
      </c>
      <c r="C8487">
        <v>1.7525708397486597</v>
      </c>
      <c r="D8487">
        <v>1.6740054695560442</v>
      </c>
      <c r="E8487">
        <v>0.59428818047046661</v>
      </c>
      <c r="F8487">
        <v>6.1367765474319462</v>
      </c>
      <c r="G8487">
        <v>27.750914916992187</v>
      </c>
      <c r="H8487">
        <v>8.6394694626705792</v>
      </c>
      <c r="I8487">
        <v>0.10429579862660224</v>
      </c>
      <c r="J8487">
        <v>1.0563419365882873</v>
      </c>
      <c r="K8487">
        <v>349.00773732503256</v>
      </c>
      <c r="L8487">
        <v>8.1469167073567714</v>
      </c>
      <c r="M8487">
        <v>6.6978432436784113E-2</v>
      </c>
      <c r="N8487">
        <v>0.86614944277098405</v>
      </c>
      <c r="O8487">
        <v>1.3364265499015648E-2</v>
      </c>
      <c r="P8487">
        <v>348792.18666666665</v>
      </c>
      <c r="Q8487">
        <v>25682.480555555554</v>
      </c>
      <c r="R8487">
        <v>1.8191745996475219</v>
      </c>
      <c r="S8487">
        <v>2.0861411793508644</v>
      </c>
      <c r="T8487">
        <v>0.61145789861679078</v>
      </c>
      <c r="U8487">
        <v>578698.4611111111</v>
      </c>
      <c r="V8487">
        <v>27119.5</v>
      </c>
      <c r="W8487">
        <v>1.8038730025291443</v>
      </c>
      <c r="X8487">
        <v>1.8431062815928212</v>
      </c>
      <c r="Y8487">
        <v>0.59648828887128424</v>
      </c>
      <c r="Z8487">
        <v>371730.99</v>
      </c>
      <c r="AA8487">
        <v>19646.724999999999</v>
      </c>
    </row>
    <row r="8488" spans="1:27" x14ac:dyDescent="0.2">
      <c r="A8488" s="1">
        <v>44153.541666666664</v>
      </c>
      <c r="B8488">
        <v>1.803936493396759</v>
      </c>
      <c r="C8488">
        <v>1.9449016426348438</v>
      </c>
      <c r="D8488">
        <v>1.845768061944594</v>
      </c>
      <c r="E8488">
        <v>0.58265203952789302</v>
      </c>
      <c r="F8488">
        <v>6.1367521286010742</v>
      </c>
      <c r="G8488">
        <v>28.085469284057616</v>
      </c>
      <c r="H8488">
        <v>8.1920361715966532</v>
      </c>
      <c r="I8488">
        <v>9.6065935790538792E-2</v>
      </c>
      <c r="J8488">
        <v>1.0771380281448364</v>
      </c>
      <c r="K8488">
        <v>354.37200846354165</v>
      </c>
      <c r="L8488">
        <v>8.0353767808278409</v>
      </c>
      <c r="M8488">
        <v>6.820203838752302E-2</v>
      </c>
      <c r="N8488">
        <v>0.88813871240650766</v>
      </c>
      <c r="O8488">
        <v>8.9755803719162933E-3</v>
      </c>
      <c r="P8488">
        <v>348359.32333333336</v>
      </c>
      <c r="Q8488">
        <v>20088.480555555558</v>
      </c>
      <c r="R8488">
        <v>1.8191745996475219</v>
      </c>
      <c r="S8488">
        <v>2.0861411793508644</v>
      </c>
      <c r="T8488">
        <v>0.61145789861679078</v>
      </c>
      <c r="U8488">
        <v>578698.4611111111</v>
      </c>
      <c r="V8488">
        <v>27119.5</v>
      </c>
      <c r="W8488">
        <v>1.8038730025291443</v>
      </c>
      <c r="X8488">
        <v>1.8431062815928212</v>
      </c>
      <c r="Y8488">
        <v>0.59648828887128424</v>
      </c>
      <c r="Z8488">
        <v>371730.99</v>
      </c>
      <c r="AA8488">
        <v>19646.724999999999</v>
      </c>
    </row>
    <row r="8489" spans="1:27" x14ac:dyDescent="0.2">
      <c r="A8489" s="1">
        <v>44153.583333333336</v>
      </c>
      <c r="B8489">
        <v>1.8099047303199769</v>
      </c>
      <c r="C8489">
        <v>2.0070457146976453</v>
      </c>
      <c r="D8489">
        <v>1.9714618420600891</v>
      </c>
      <c r="E8489">
        <v>0.58485698379420981</v>
      </c>
      <c r="F8489">
        <v>6.1367521286010742</v>
      </c>
      <c r="G8489">
        <v>27.995847803751627</v>
      </c>
      <c r="H8489">
        <v>8.1966385237375903</v>
      </c>
      <c r="I8489">
        <v>9.5091414074073941E-2</v>
      </c>
      <c r="J8489">
        <v>1.059117679198583</v>
      </c>
      <c r="K8489">
        <v>326.75101330548523</v>
      </c>
      <c r="L8489">
        <v>8.1277969582875578</v>
      </c>
      <c r="M8489">
        <v>6.9163698891740441E-2</v>
      </c>
      <c r="N8489">
        <v>0.88351453685900194</v>
      </c>
      <c r="O8489">
        <v>8.288156725466251E-3</v>
      </c>
      <c r="P8489">
        <v>346220.32333333336</v>
      </c>
      <c r="Q8489">
        <v>19370.222222222223</v>
      </c>
      <c r="R8489">
        <v>1.8191745996475219</v>
      </c>
      <c r="S8489">
        <v>2.0861411793508644</v>
      </c>
      <c r="T8489">
        <v>0.61145789861679078</v>
      </c>
      <c r="U8489">
        <v>578698.4611111111</v>
      </c>
      <c r="V8489">
        <v>27119.5</v>
      </c>
      <c r="W8489">
        <v>1.8038730025291443</v>
      </c>
      <c r="X8489">
        <v>1.8431062815928212</v>
      </c>
      <c r="Y8489">
        <v>0.59648828887128424</v>
      </c>
      <c r="Z8489">
        <v>371730.99</v>
      </c>
      <c r="AA8489">
        <v>19646.724999999999</v>
      </c>
    </row>
    <row r="8490" spans="1:27" x14ac:dyDescent="0.2">
      <c r="A8490" s="1">
        <v>44153.625</v>
      </c>
      <c r="B8490">
        <v>1.7991110920906066</v>
      </c>
      <c r="C8490">
        <v>1.8540121222600767</v>
      </c>
      <c r="D8490">
        <v>1.7465288639328598</v>
      </c>
      <c r="E8490">
        <v>0.58770210027694703</v>
      </c>
      <c r="F8490">
        <v>6.1369033678120468</v>
      </c>
      <c r="G8490">
        <v>28.085062281290689</v>
      </c>
      <c r="H8490">
        <v>8.4505016232576846</v>
      </c>
      <c r="I8490">
        <v>0.1060001367994361</v>
      </c>
      <c r="J8490">
        <v>1.0422939113775889</v>
      </c>
      <c r="K8490">
        <v>350.13269012451173</v>
      </c>
      <c r="L8490">
        <v>8.0980626042683923</v>
      </c>
      <c r="M8490">
        <v>6.9155884484450023E-2</v>
      </c>
      <c r="N8490">
        <v>0.87216573818635268</v>
      </c>
      <c r="O8490">
        <v>1.014245046923558E-2</v>
      </c>
      <c r="P8490">
        <v>343821.07833333331</v>
      </c>
      <c r="Q8490">
        <v>26730.222222222223</v>
      </c>
      <c r="R8490">
        <v>1.8191745996475219</v>
      </c>
      <c r="S8490">
        <v>2.0861411793508644</v>
      </c>
      <c r="T8490">
        <v>0.61145789861679078</v>
      </c>
      <c r="U8490">
        <v>578698.4611111111</v>
      </c>
      <c r="V8490">
        <v>27119.5</v>
      </c>
      <c r="W8490">
        <v>1.8038730025291443</v>
      </c>
      <c r="X8490">
        <v>1.8431062815928212</v>
      </c>
      <c r="Y8490">
        <v>0.59648828887128424</v>
      </c>
      <c r="Z8490">
        <v>371730.99</v>
      </c>
      <c r="AA8490">
        <v>19646.724999999999</v>
      </c>
    </row>
    <row r="8491" spans="1:27" x14ac:dyDescent="0.2">
      <c r="A8491" s="1">
        <v>44153.666666666664</v>
      </c>
      <c r="B8491">
        <v>1.8011428475379945</v>
      </c>
      <c r="C8491">
        <v>1.9182377305279563</v>
      </c>
      <c r="D8491">
        <v>1.8868783990542093</v>
      </c>
      <c r="E8491">
        <v>0.58970969750119062</v>
      </c>
      <c r="F8491">
        <v>6.1378835344314577</v>
      </c>
      <c r="G8491">
        <v>27.868755499521892</v>
      </c>
      <c r="H8491">
        <v>8.1238232321241721</v>
      </c>
      <c r="I8491">
        <v>0.11007258262904239</v>
      </c>
      <c r="J8491">
        <v>1.0534799098968506</v>
      </c>
      <c r="K8491">
        <v>369.11683044433596</v>
      </c>
      <c r="L8491">
        <v>8.0600666867358086</v>
      </c>
      <c r="M8491">
        <v>6.8547690245789758E-2</v>
      </c>
      <c r="N8491">
        <v>0.87335776090621953</v>
      </c>
      <c r="O8491">
        <v>8.0525035038590438E-3</v>
      </c>
      <c r="P8491">
        <v>334126.57833333331</v>
      </c>
      <c r="Q8491">
        <v>27119.5</v>
      </c>
      <c r="R8491">
        <v>1.8191745996475219</v>
      </c>
      <c r="S8491">
        <v>2.0861411793508644</v>
      </c>
      <c r="T8491">
        <v>0.61145789861679078</v>
      </c>
      <c r="U8491">
        <v>578698.4611111111</v>
      </c>
      <c r="V8491">
        <v>27119.5</v>
      </c>
      <c r="W8491">
        <v>1.8038730025291443</v>
      </c>
      <c r="X8491">
        <v>1.8431062815928212</v>
      </c>
      <c r="Y8491">
        <v>0.59648828887128424</v>
      </c>
      <c r="Z8491">
        <v>371730.99</v>
      </c>
      <c r="AA8491">
        <v>19646.724999999999</v>
      </c>
    </row>
    <row r="8492" spans="1:27" x14ac:dyDescent="0.2">
      <c r="A8492" s="1">
        <v>44153.708333333336</v>
      </c>
      <c r="B8492">
        <v>1.8073650598526001</v>
      </c>
      <c r="C8492">
        <v>1.693686691125234</v>
      </c>
      <c r="D8492">
        <v>1.6523517322540284</v>
      </c>
      <c r="E8492">
        <v>0.58544976015885675</v>
      </c>
      <c r="F8492">
        <v>6.1375253915786745</v>
      </c>
      <c r="G8492">
        <v>28.008139139811199</v>
      </c>
      <c r="H8492">
        <v>8.3899797238231013</v>
      </c>
      <c r="I8492">
        <v>0.10515154100159028</v>
      </c>
      <c r="J8492">
        <v>1.0469646477699279</v>
      </c>
      <c r="K8492">
        <v>350.57388671874997</v>
      </c>
      <c r="L8492">
        <v>8.207445922428354</v>
      </c>
      <c r="M8492">
        <v>6.9788905746487828E-2</v>
      </c>
      <c r="N8492">
        <v>0.87228327989578247</v>
      </c>
      <c r="O8492">
        <v>1.0576312877237797E-2</v>
      </c>
      <c r="P8492">
        <v>324470.55277777778</v>
      </c>
      <c r="Q8492">
        <v>15959.5</v>
      </c>
      <c r="R8492">
        <v>1.8191745996475219</v>
      </c>
      <c r="S8492">
        <v>2.0861411793508644</v>
      </c>
      <c r="T8492">
        <v>0.61145789861679078</v>
      </c>
      <c r="U8492">
        <v>578698.4611111111</v>
      </c>
      <c r="V8492">
        <v>27119.5</v>
      </c>
      <c r="W8492">
        <v>1.8038730025291443</v>
      </c>
      <c r="X8492">
        <v>1.8431062815928212</v>
      </c>
      <c r="Y8492">
        <v>0.59648828887128424</v>
      </c>
      <c r="Z8492">
        <v>371730.99</v>
      </c>
      <c r="AA8492">
        <v>19646.724999999999</v>
      </c>
    </row>
    <row r="8493" spans="1:27" x14ac:dyDescent="0.2">
      <c r="A8493" s="1">
        <v>44153.75</v>
      </c>
      <c r="B8493">
        <v>1.8025396704673766</v>
      </c>
      <c r="C8493">
        <v>1.958344857073389</v>
      </c>
      <c r="D8493">
        <v>1.9171648306751254</v>
      </c>
      <c r="E8493">
        <v>0.58647947112719223</v>
      </c>
      <c r="F8493">
        <v>6.1386513710021973</v>
      </c>
      <c r="G8493">
        <v>28.145054613749185</v>
      </c>
      <c r="H8493">
        <v>8.1200673319663235</v>
      </c>
      <c r="I8493">
        <v>9.4897897208017334E-2</v>
      </c>
      <c r="J8493">
        <v>1.0668002184232075</v>
      </c>
      <c r="K8493">
        <v>333.57428914388021</v>
      </c>
      <c r="L8493">
        <v>8.1510338996563707</v>
      </c>
      <c r="M8493">
        <v>7.1657308836778011E-2</v>
      </c>
      <c r="N8493">
        <v>0.84900543129546957</v>
      </c>
      <c r="O8493">
        <v>1.3238095380365848E-2</v>
      </c>
      <c r="P8493">
        <v>315893.05277777778</v>
      </c>
      <c r="Q8493">
        <v>11352.430555555555</v>
      </c>
      <c r="R8493">
        <v>1.8191745996475219</v>
      </c>
      <c r="S8493">
        <v>2.0861411793508644</v>
      </c>
      <c r="T8493">
        <v>0.61145789861679078</v>
      </c>
      <c r="U8493">
        <v>578698.4611111111</v>
      </c>
      <c r="V8493">
        <v>27119.5</v>
      </c>
      <c r="W8493">
        <v>1.8038730025291443</v>
      </c>
      <c r="X8493">
        <v>1.8431062815928212</v>
      </c>
      <c r="Y8493">
        <v>0.59648828887128424</v>
      </c>
      <c r="Z8493">
        <v>371730.99</v>
      </c>
      <c r="AA8493">
        <v>19646.724999999999</v>
      </c>
    </row>
    <row r="8494" spans="1:27" x14ac:dyDescent="0.2">
      <c r="A8494" s="1">
        <v>44153.791666666664</v>
      </c>
      <c r="B8494">
        <v>1.8021587014198304</v>
      </c>
      <c r="C8494">
        <v>2.0089537332856948</v>
      </c>
      <c r="D8494">
        <v>1.9767072291408354</v>
      </c>
      <c r="E8494">
        <v>0.59391509678544629</v>
      </c>
      <c r="F8494">
        <v>6.1384614467620846</v>
      </c>
      <c r="G8494">
        <v>28.197801780700683</v>
      </c>
      <c r="H8494">
        <v>8.2221114771106905</v>
      </c>
      <c r="I8494">
        <v>9.3635980705633601E-2</v>
      </c>
      <c r="J8494">
        <v>1.0575043296813964</v>
      </c>
      <c r="K8494">
        <v>325.72406412760415</v>
      </c>
      <c r="L8494">
        <v>8.1368253485361741</v>
      </c>
      <c r="M8494">
        <v>7.4480968958766117E-2</v>
      </c>
      <c r="N8494">
        <v>0.83922963921271732</v>
      </c>
      <c r="O8494">
        <v>1.9881156558791798E-2</v>
      </c>
      <c r="P8494">
        <v>308102.02277777781</v>
      </c>
      <c r="Q8494">
        <v>17602.430555555555</v>
      </c>
      <c r="R8494">
        <v>1.8191745996475219</v>
      </c>
      <c r="S8494">
        <v>2.0861411793508644</v>
      </c>
      <c r="T8494">
        <v>0.61145789861679078</v>
      </c>
      <c r="U8494">
        <v>578698.4611111111</v>
      </c>
      <c r="V8494">
        <v>27119.5</v>
      </c>
      <c r="W8494">
        <v>1.8038730025291443</v>
      </c>
      <c r="X8494">
        <v>1.8431062815928212</v>
      </c>
      <c r="Y8494">
        <v>0.59648828887128424</v>
      </c>
      <c r="Z8494">
        <v>371730.99</v>
      </c>
      <c r="AA8494">
        <v>19646.724999999999</v>
      </c>
    </row>
    <row r="8495" spans="1:27" x14ac:dyDescent="0.2">
      <c r="A8495" s="1">
        <v>44153.833333333336</v>
      </c>
      <c r="B8495">
        <v>1.8038095116615296</v>
      </c>
      <c r="C8495">
        <v>1.7072977492025045</v>
      </c>
      <c r="D8495">
        <v>1.6661538990338642</v>
      </c>
      <c r="E8495">
        <v>0.59558162768681844</v>
      </c>
      <c r="F8495">
        <v>6.1381521415710445</v>
      </c>
      <c r="G8495">
        <v>28.411883169809979</v>
      </c>
      <c r="H8495">
        <v>8.1951926348983157</v>
      </c>
      <c r="I8495">
        <v>8.9273018002641036E-2</v>
      </c>
      <c r="J8495">
        <v>1.071550726890564</v>
      </c>
      <c r="K8495">
        <v>356.9816923014323</v>
      </c>
      <c r="L8495">
        <v>8.1246808751424151</v>
      </c>
      <c r="M8495">
        <v>7.297786227855492E-2</v>
      </c>
      <c r="N8495">
        <v>0.82847620069980621</v>
      </c>
      <c r="O8495">
        <v>1.8183150961995125E-2</v>
      </c>
      <c r="P8495">
        <v>322357.52277777781</v>
      </c>
      <c r="Q8495">
        <v>20604.947222222225</v>
      </c>
      <c r="R8495">
        <v>1.8191745996475219</v>
      </c>
      <c r="S8495">
        <v>2.0861411793508644</v>
      </c>
      <c r="T8495">
        <v>0.61145789861679078</v>
      </c>
      <c r="U8495">
        <v>578698.4611111111</v>
      </c>
      <c r="V8495">
        <v>27119.5</v>
      </c>
      <c r="W8495">
        <v>1.8038730025291443</v>
      </c>
      <c r="X8495">
        <v>1.8431062815928212</v>
      </c>
      <c r="Y8495">
        <v>0.59648828887128424</v>
      </c>
      <c r="Z8495">
        <v>371730.99</v>
      </c>
      <c r="AA8495">
        <v>19646.724999999999</v>
      </c>
    </row>
    <row r="8496" spans="1:27" x14ac:dyDescent="0.2">
      <c r="A8496" s="1">
        <v>44153.875</v>
      </c>
      <c r="B8496">
        <v>1.7958094954490662</v>
      </c>
      <c r="C8496">
        <v>1.981878630691402</v>
      </c>
      <c r="D8496">
        <v>1.9296459825833638</v>
      </c>
      <c r="E8496">
        <v>0.59575093984603877</v>
      </c>
      <c r="F8496">
        <v>6.1391940116882324</v>
      </c>
      <c r="G8496">
        <v>28.522588729858398</v>
      </c>
      <c r="H8496">
        <v>8.2783368502715415</v>
      </c>
      <c r="I8496">
        <v>9.1275025751892822E-2</v>
      </c>
      <c r="J8496">
        <v>1.0755263066291809</v>
      </c>
      <c r="K8496">
        <v>319.63859436035159</v>
      </c>
      <c r="L8496">
        <v>8.0553844451904304</v>
      </c>
      <c r="M8496">
        <v>7.2392351528008783E-2</v>
      </c>
      <c r="N8496">
        <v>0.83889980610256321</v>
      </c>
      <c r="O8496">
        <v>1.2575091756880284E-2</v>
      </c>
      <c r="P8496">
        <v>337468.96722222219</v>
      </c>
      <c r="Q8496">
        <v>18226.947222222221</v>
      </c>
      <c r="R8496">
        <v>1.8191745996475219</v>
      </c>
      <c r="S8496">
        <v>2.0861411793508644</v>
      </c>
      <c r="T8496">
        <v>0.61145789861679078</v>
      </c>
      <c r="U8496">
        <v>578698.4611111111</v>
      </c>
      <c r="V8496">
        <v>27119.5</v>
      </c>
      <c r="W8496">
        <v>1.8038730025291443</v>
      </c>
      <c r="X8496">
        <v>1.8431062815928212</v>
      </c>
      <c r="Y8496">
        <v>0.59648828887128424</v>
      </c>
      <c r="Z8496">
        <v>371730.99</v>
      </c>
      <c r="AA8496">
        <v>19646.724999999999</v>
      </c>
    </row>
    <row r="8497" spans="1:27" x14ac:dyDescent="0.2">
      <c r="A8497" s="1">
        <v>44153.916666666664</v>
      </c>
      <c r="B8497">
        <v>1.8109206080436706</v>
      </c>
      <c r="C8497">
        <v>1.7439616540250911</v>
      </c>
      <c r="D8497">
        <v>1.6905538975932479</v>
      </c>
      <c r="E8497">
        <v>0.5986097105344137</v>
      </c>
      <c r="F8497">
        <v>6.1402716351614313</v>
      </c>
      <c r="G8497">
        <v>28.105493278503417</v>
      </c>
      <c r="H8497">
        <v>8.3343514974392026</v>
      </c>
      <c r="I8497">
        <v>9.2435600909860416E-2</v>
      </c>
      <c r="J8497">
        <v>1.0212471075852712</v>
      </c>
      <c r="K8497">
        <v>360.43631642659506</v>
      </c>
      <c r="L8497">
        <v>8.1246403928337774</v>
      </c>
      <c r="M8497">
        <v>6.9162342223886911E-2</v>
      </c>
      <c r="N8497">
        <v>0.83088678256560045</v>
      </c>
      <c r="O8497">
        <v>1.2800977096582452E-2</v>
      </c>
      <c r="P8497">
        <v>376574.46722222224</v>
      </c>
      <c r="Q8497">
        <v>16633.15347222222</v>
      </c>
      <c r="R8497">
        <v>1.8191745996475219</v>
      </c>
      <c r="S8497">
        <v>2.0861411793508644</v>
      </c>
      <c r="T8497">
        <v>0.61145789861679078</v>
      </c>
      <c r="U8497">
        <v>578698.4611111111</v>
      </c>
      <c r="V8497">
        <v>27119.5</v>
      </c>
      <c r="W8497">
        <v>1.8038730025291443</v>
      </c>
      <c r="X8497">
        <v>1.8431062815928212</v>
      </c>
      <c r="Y8497">
        <v>0.59648828887128424</v>
      </c>
      <c r="Z8497">
        <v>371730.99</v>
      </c>
      <c r="AA8497">
        <v>19646.724999999999</v>
      </c>
    </row>
    <row r="8498" spans="1:27" x14ac:dyDescent="0.2">
      <c r="A8498" s="1">
        <v>44153.958333333336</v>
      </c>
      <c r="B8498">
        <v>1.8069841027259828</v>
      </c>
      <c r="C8498">
        <v>1.9980171494465322</v>
      </c>
      <c r="D8498">
        <v>1.9286642904300242</v>
      </c>
      <c r="E8498">
        <v>0.60666451944096478</v>
      </c>
      <c r="F8498">
        <v>6.1391940116882324</v>
      </c>
      <c r="G8498">
        <v>28.184777895609539</v>
      </c>
      <c r="H8498">
        <v>8.1563875268337629</v>
      </c>
      <c r="I8498">
        <v>9.1216282029975754E-2</v>
      </c>
      <c r="J8498">
        <v>1.0849328994750977</v>
      </c>
      <c r="K8498">
        <v>338.65689697265623</v>
      </c>
      <c r="L8498">
        <v>8.0909978071848556</v>
      </c>
      <c r="M8498">
        <v>7.6628737111944553E-2</v>
      </c>
      <c r="N8498">
        <v>0.83681563854217533</v>
      </c>
      <c r="O8498">
        <v>1.2323972520728905E-2</v>
      </c>
      <c r="P8498">
        <v>413600.86611111113</v>
      </c>
      <c r="Q8498">
        <v>16338.653472222222</v>
      </c>
      <c r="R8498">
        <v>1.8191745996475219</v>
      </c>
      <c r="S8498">
        <v>2.0861411793508644</v>
      </c>
      <c r="T8498">
        <v>0.61145789861679078</v>
      </c>
      <c r="U8498">
        <v>578698.4611111111</v>
      </c>
      <c r="V8498">
        <v>27119.5</v>
      </c>
      <c r="W8498">
        <v>1.8038730025291443</v>
      </c>
      <c r="X8498">
        <v>1.8431062815928212</v>
      </c>
      <c r="Y8498">
        <v>0.59648828887128424</v>
      </c>
      <c r="Z8498">
        <v>371730.99</v>
      </c>
      <c r="AA8498">
        <v>19646.724999999999</v>
      </c>
    </row>
    <row r="8499" spans="1:27" x14ac:dyDescent="0.2">
      <c r="A8499" s="1">
        <v>44154</v>
      </c>
      <c r="B8499">
        <v>1.8090158581733704</v>
      </c>
      <c r="C8499">
        <v>2.042604862319422</v>
      </c>
      <c r="D8499">
        <v>1.9824013392130533</v>
      </c>
      <c r="E8499">
        <v>0.60242411812146501</v>
      </c>
      <c r="F8499">
        <v>6.1389498233795168</v>
      </c>
      <c r="G8499">
        <v>28.775742657979329</v>
      </c>
      <c r="H8499">
        <v>8.2686204274495445</v>
      </c>
      <c r="I8499">
        <v>9.1531680193050607E-2</v>
      </c>
      <c r="J8499">
        <v>1.0378673752148946</v>
      </c>
      <c r="K8499">
        <v>326.15386555989585</v>
      </c>
      <c r="L8499">
        <v>8.1260620223144837</v>
      </c>
      <c r="M8499">
        <v>6.8628411988417307E-2</v>
      </c>
      <c r="N8499">
        <v>0.84293041229248045</v>
      </c>
      <c r="O8499">
        <v>1.1347171602149804E-2</v>
      </c>
      <c r="P8499">
        <v>392345.36611111113</v>
      </c>
      <c r="Q8499">
        <v>16808.411111111112</v>
      </c>
      <c r="R8499">
        <v>1.812063491344452</v>
      </c>
      <c r="S8499">
        <v>2.0567150583304463</v>
      </c>
      <c r="T8499">
        <v>0.76482785284519195</v>
      </c>
      <c r="U8499">
        <v>475338.7322222222</v>
      </c>
      <c r="V8499">
        <v>31390.769444444442</v>
      </c>
      <c r="W8499">
        <v>1.7963174462318419</v>
      </c>
      <c r="X8499">
        <v>1.7156747976956346</v>
      </c>
      <c r="Y8499">
        <v>0.71626592384386945</v>
      </c>
      <c r="Z8499">
        <v>366445.24638888892</v>
      </c>
      <c r="AA8499">
        <v>20341.982986111114</v>
      </c>
    </row>
    <row r="8500" spans="1:27" x14ac:dyDescent="0.2">
      <c r="A8500" s="1">
        <v>44154.041666666664</v>
      </c>
      <c r="B8500">
        <v>1.812063491344452</v>
      </c>
      <c r="C8500">
        <v>1.6950192104477901</v>
      </c>
      <c r="D8500">
        <v>1.6659626576603235</v>
      </c>
      <c r="E8500">
        <v>0.61266913175582882</v>
      </c>
      <c r="F8500">
        <v>6.1367521286010742</v>
      </c>
      <c r="G8500">
        <v>28.505469144817909</v>
      </c>
      <c r="H8500">
        <v>8.5329522079923965</v>
      </c>
      <c r="I8500">
        <v>9.4590559403101598E-2</v>
      </c>
      <c r="J8500">
        <v>1.0643842641512553</v>
      </c>
      <c r="K8500">
        <v>347.98534698486327</v>
      </c>
      <c r="L8500">
        <v>8.1212620162963862</v>
      </c>
      <c r="M8500">
        <v>6.8754039439991171E-2</v>
      </c>
      <c r="N8500">
        <v>0.85010175903638208</v>
      </c>
      <c r="O8500">
        <v>1.6302808995048206E-2</v>
      </c>
      <c r="P8500">
        <v>373615.59111111111</v>
      </c>
      <c r="Q8500">
        <v>18544.411111111112</v>
      </c>
      <c r="R8500">
        <v>1.812063491344452</v>
      </c>
      <c r="S8500">
        <v>2.0567150583304463</v>
      </c>
      <c r="T8500">
        <v>0.76482785284519195</v>
      </c>
      <c r="U8500">
        <v>475338.7322222222</v>
      </c>
      <c r="V8500">
        <v>31390.769444444442</v>
      </c>
      <c r="W8500">
        <v>1.7963174462318419</v>
      </c>
      <c r="X8500">
        <v>1.7156747976956346</v>
      </c>
      <c r="Y8500">
        <v>0.71626592384386945</v>
      </c>
      <c r="Z8500">
        <v>366445.24638888892</v>
      </c>
      <c r="AA8500">
        <v>20341.982986111114</v>
      </c>
    </row>
    <row r="8501" spans="1:27" x14ac:dyDescent="0.2">
      <c r="A8501" s="1">
        <v>44154.083333333336</v>
      </c>
      <c r="B8501">
        <v>1.800507938861847</v>
      </c>
      <c r="C8501">
        <v>1.845774940017145</v>
      </c>
      <c r="D8501">
        <v>1.7535594987869263</v>
      </c>
      <c r="E8501">
        <v>0.64363317820680099</v>
      </c>
      <c r="F8501">
        <v>6.1468050241470333</v>
      </c>
      <c r="G8501">
        <v>28.593405704498291</v>
      </c>
      <c r="H8501">
        <v>8.3127613382274284</v>
      </c>
      <c r="I8501">
        <v>9.3489216367403663E-2</v>
      </c>
      <c r="J8501">
        <v>1.070847430229187</v>
      </c>
      <c r="K8501">
        <v>357.61661224365236</v>
      </c>
      <c r="L8501">
        <v>8.0944834527961209</v>
      </c>
      <c r="M8501">
        <v>6.602360953887304E-2</v>
      </c>
      <c r="N8501">
        <v>0.85503948767979943</v>
      </c>
      <c r="O8501">
        <v>1.1017094291746616E-2</v>
      </c>
      <c r="P8501">
        <v>425687.59111111111</v>
      </c>
      <c r="Q8501">
        <v>19797.504166666666</v>
      </c>
      <c r="R8501">
        <v>1.812063491344452</v>
      </c>
      <c r="S8501">
        <v>2.0567150583304463</v>
      </c>
      <c r="T8501">
        <v>0.76482785284519195</v>
      </c>
      <c r="U8501">
        <v>475338.7322222222</v>
      </c>
      <c r="V8501">
        <v>31390.769444444442</v>
      </c>
      <c r="W8501">
        <v>1.7963174462318419</v>
      </c>
      <c r="X8501">
        <v>1.7156747976956346</v>
      </c>
      <c r="Y8501">
        <v>0.71626592384386945</v>
      </c>
      <c r="Z8501">
        <v>366445.24638888892</v>
      </c>
      <c r="AA8501">
        <v>20341.982986111114</v>
      </c>
    </row>
    <row r="8502" spans="1:27" x14ac:dyDescent="0.2">
      <c r="A8502" s="1">
        <v>44154.125</v>
      </c>
      <c r="B8502">
        <v>1.7979682445526124</v>
      </c>
      <c r="C8502">
        <v>1.9648493800937044</v>
      </c>
      <c r="D8502">
        <v>1.9039116864162497</v>
      </c>
      <c r="E8502">
        <v>0.66610584000746409</v>
      </c>
      <c r="F8502">
        <v>6.1587300300598145</v>
      </c>
      <c r="G8502">
        <v>28.845746212005615</v>
      </c>
      <c r="H8502">
        <v>8.1267924289687645</v>
      </c>
      <c r="I8502">
        <v>9.0931463162038803E-2</v>
      </c>
      <c r="J8502">
        <v>1.0561140163739522</v>
      </c>
      <c r="K8502">
        <v>351.9755889892578</v>
      </c>
      <c r="L8502">
        <v>8.1445284630465427</v>
      </c>
      <c r="M8502">
        <v>6.5641029179096227E-2</v>
      </c>
      <c r="N8502">
        <v>0.86225153446197511</v>
      </c>
      <c r="O8502">
        <v>1.1258852519094944E-2</v>
      </c>
      <c r="P8502">
        <v>475338.7322222222</v>
      </c>
      <c r="Q8502">
        <v>20250.504166666666</v>
      </c>
      <c r="R8502">
        <v>1.812063491344452</v>
      </c>
      <c r="S8502">
        <v>2.0567150583304463</v>
      </c>
      <c r="T8502">
        <v>0.76482785284519195</v>
      </c>
      <c r="U8502">
        <v>475338.7322222222</v>
      </c>
      <c r="V8502">
        <v>31390.769444444442</v>
      </c>
      <c r="W8502">
        <v>1.7963174462318419</v>
      </c>
      <c r="X8502">
        <v>1.7156747976956346</v>
      </c>
      <c r="Y8502">
        <v>0.71626592384386945</v>
      </c>
      <c r="Z8502">
        <v>366445.24638888892</v>
      </c>
      <c r="AA8502">
        <v>20341.982986111114</v>
      </c>
    </row>
    <row r="8503" spans="1:27" x14ac:dyDescent="0.2">
      <c r="A8503" s="1">
        <v>44154.166666666664</v>
      </c>
      <c r="B8503">
        <v>1.8030476212501525</v>
      </c>
      <c r="C8503">
        <v>2.0224614388472402</v>
      </c>
      <c r="D8503">
        <v>1.9413975667123062</v>
      </c>
      <c r="E8503">
        <v>0.67681320607662199</v>
      </c>
      <c r="F8503">
        <v>6.1660561561584473</v>
      </c>
      <c r="G8503">
        <v>28.82539623260498</v>
      </c>
      <c r="H8503">
        <v>8.5991832775532391</v>
      </c>
      <c r="I8503">
        <v>9.3227894988473656E-2</v>
      </c>
      <c r="J8503">
        <v>1.0638681876659393</v>
      </c>
      <c r="K8503">
        <v>322.11642496744793</v>
      </c>
      <c r="L8503">
        <v>8.12691946665446</v>
      </c>
      <c r="M8503">
        <v>6.8576614406410955E-2</v>
      </c>
      <c r="N8503">
        <v>0.87468105481656189</v>
      </c>
      <c r="O8503">
        <v>1.0529100832839807E-2</v>
      </c>
      <c r="P8503">
        <v>457127.7322222222</v>
      </c>
      <c r="Q8503">
        <v>21678.915972222221</v>
      </c>
      <c r="R8503">
        <v>1.812063491344452</v>
      </c>
      <c r="S8503">
        <v>2.0567150583304463</v>
      </c>
      <c r="T8503">
        <v>0.76482785284519195</v>
      </c>
      <c r="U8503">
        <v>475338.7322222222</v>
      </c>
      <c r="V8503">
        <v>31390.769444444442</v>
      </c>
      <c r="W8503">
        <v>1.7963174462318419</v>
      </c>
      <c r="X8503">
        <v>1.7156747976956346</v>
      </c>
      <c r="Y8503">
        <v>0.71626592384386945</v>
      </c>
      <c r="Z8503">
        <v>366445.24638888892</v>
      </c>
      <c r="AA8503">
        <v>20341.982986111114</v>
      </c>
    </row>
    <row r="8504" spans="1:27" x14ac:dyDescent="0.2">
      <c r="A8504" s="1">
        <v>44154.208333333336</v>
      </c>
      <c r="B8504">
        <v>1.792888879776001</v>
      </c>
      <c r="C8504">
        <v>1.5863375379247979</v>
      </c>
      <c r="D8504">
        <v>1.5325451033896145</v>
      </c>
      <c r="E8504">
        <v>0.70046399831771855</v>
      </c>
      <c r="F8504">
        <v>6.1741148471832279</v>
      </c>
      <c r="G8504">
        <v>29.157508850097656</v>
      </c>
      <c r="H8504">
        <v>8.7457307930034585</v>
      </c>
      <c r="I8504">
        <v>9.4829143027333584E-2</v>
      </c>
      <c r="J8504">
        <v>1.0595556116104126</v>
      </c>
      <c r="K8504">
        <v>347.11600952148439</v>
      </c>
      <c r="L8504">
        <v>8.0779979146279697</v>
      </c>
      <c r="M8504">
        <v>6.7780223190784458E-2</v>
      </c>
      <c r="N8504">
        <v>0.87054164385830513</v>
      </c>
      <c r="O8504">
        <v>1.0773708062867324E-2</v>
      </c>
      <c r="P8504">
        <v>437698.91444444441</v>
      </c>
      <c r="Q8504">
        <v>24723.415972222221</v>
      </c>
      <c r="R8504">
        <v>1.812063491344452</v>
      </c>
      <c r="S8504">
        <v>2.0567150583304463</v>
      </c>
      <c r="T8504">
        <v>0.76482785284519195</v>
      </c>
      <c r="U8504">
        <v>475338.7322222222</v>
      </c>
      <c r="V8504">
        <v>31390.769444444442</v>
      </c>
      <c r="W8504">
        <v>1.7963174462318419</v>
      </c>
      <c r="X8504">
        <v>1.7156747976956346</v>
      </c>
      <c r="Y8504">
        <v>0.71626592384386945</v>
      </c>
      <c r="Z8504">
        <v>366445.24638888892</v>
      </c>
      <c r="AA8504">
        <v>20341.982986111114</v>
      </c>
    </row>
    <row r="8505" spans="1:27" x14ac:dyDescent="0.2">
      <c r="A8505" s="1">
        <v>44154.25</v>
      </c>
      <c r="B8505">
        <v>1.7880634903907775</v>
      </c>
      <c r="C8505">
        <v>1.570666754245758</v>
      </c>
      <c r="D8505">
        <v>1.4713319354050327</v>
      </c>
      <c r="E8505">
        <v>0.70732032676537837</v>
      </c>
      <c r="F8505">
        <v>6.1741294984810517</v>
      </c>
      <c r="G8505">
        <v>29.38542874654134</v>
      </c>
      <c r="H8505">
        <v>8.7543251113872973</v>
      </c>
      <c r="I8505">
        <v>9.5671796620008534E-2</v>
      </c>
      <c r="J8505">
        <v>1.0717265510559082</v>
      </c>
      <c r="K8505">
        <v>342.51527160644531</v>
      </c>
      <c r="L8505">
        <v>8.1053873825073239</v>
      </c>
      <c r="M8505">
        <v>6.7253727495699425E-2</v>
      </c>
      <c r="N8505">
        <v>0.86775287723401562</v>
      </c>
      <c r="O8505">
        <v>9.7777781262993815E-3</v>
      </c>
      <c r="P8505">
        <v>384131.91444444447</v>
      </c>
      <c r="Q8505">
        <v>24917.711111111112</v>
      </c>
      <c r="R8505">
        <v>1.812063491344452</v>
      </c>
      <c r="S8505">
        <v>2.0567150583304463</v>
      </c>
      <c r="T8505">
        <v>0.76482785284519195</v>
      </c>
      <c r="U8505">
        <v>475338.7322222222</v>
      </c>
      <c r="V8505">
        <v>31390.769444444442</v>
      </c>
      <c r="W8505">
        <v>1.7963174462318419</v>
      </c>
      <c r="X8505">
        <v>1.7156747976956346</v>
      </c>
      <c r="Y8505">
        <v>0.71626592384386945</v>
      </c>
      <c r="Z8505">
        <v>366445.24638888892</v>
      </c>
      <c r="AA8505">
        <v>20341.982986111114</v>
      </c>
    </row>
    <row r="8506" spans="1:27" x14ac:dyDescent="0.2">
      <c r="A8506" s="1">
        <v>44154.291666666664</v>
      </c>
      <c r="B8506">
        <v>1.7942857146263123</v>
      </c>
      <c r="C8506">
        <v>1.7833511506694291</v>
      </c>
      <c r="D8506">
        <v>1.7315466842918734</v>
      </c>
      <c r="E8506">
        <v>0.70799125987861766</v>
      </c>
      <c r="F8506">
        <v>6.1733822822570801</v>
      </c>
      <c r="G8506">
        <v>29.183964029947916</v>
      </c>
      <c r="H8506">
        <v>8.4615812380068629</v>
      </c>
      <c r="I8506">
        <v>9.545456694897439E-2</v>
      </c>
      <c r="J8506">
        <v>1.0390558163324992</v>
      </c>
      <c r="K8506">
        <v>316.97030385335285</v>
      </c>
      <c r="L8506">
        <v>8.2497840477614464</v>
      </c>
      <c r="M8506">
        <v>6.7379707680823533E-2</v>
      </c>
      <c r="N8506">
        <v>0.87062271833419802</v>
      </c>
      <c r="O8506">
        <v>9.4261297956109054E-3</v>
      </c>
      <c r="P8506">
        <v>332022.87888888887</v>
      </c>
      <c r="Q8506">
        <v>20389.711111111112</v>
      </c>
      <c r="R8506">
        <v>1.812063491344452</v>
      </c>
      <c r="S8506">
        <v>2.0567150583304463</v>
      </c>
      <c r="T8506">
        <v>0.76482785284519195</v>
      </c>
      <c r="U8506">
        <v>475338.7322222222</v>
      </c>
      <c r="V8506">
        <v>31390.769444444442</v>
      </c>
      <c r="W8506">
        <v>1.7963174462318419</v>
      </c>
      <c r="X8506">
        <v>1.7156747976956346</v>
      </c>
      <c r="Y8506">
        <v>0.71626592384386945</v>
      </c>
      <c r="Z8506">
        <v>366445.24638888892</v>
      </c>
      <c r="AA8506">
        <v>20341.982986111114</v>
      </c>
    </row>
    <row r="8507" spans="1:27" x14ac:dyDescent="0.2">
      <c r="A8507" s="1">
        <v>44154.333333333336</v>
      </c>
      <c r="B8507">
        <v>1.8010158777236938</v>
      </c>
      <c r="C8507">
        <v>1.8703175173849256</v>
      </c>
      <c r="D8507">
        <v>1.8308222088419521</v>
      </c>
      <c r="E8507">
        <v>0.71018913679503992</v>
      </c>
      <c r="F8507">
        <v>6.1684980392456055</v>
      </c>
      <c r="G8507">
        <v>28.888887405395508</v>
      </c>
      <c r="H8507">
        <v>8.2492675383885707</v>
      </c>
      <c r="I8507">
        <v>9.3075568311845325E-2</v>
      </c>
      <c r="J8507">
        <v>1.0272935052712759</v>
      </c>
      <c r="K8507">
        <v>328.03420257568359</v>
      </c>
      <c r="L8507">
        <v>8.1667143927676076</v>
      </c>
      <c r="M8507">
        <v>6.7473209235352744E-2</v>
      </c>
      <c r="N8507">
        <v>0.87469136549407267</v>
      </c>
      <c r="O8507">
        <v>8.3801387110725052E-3</v>
      </c>
      <c r="P8507">
        <v>320783.87888888887</v>
      </c>
      <c r="Q8507">
        <v>20294.254861111112</v>
      </c>
      <c r="R8507">
        <v>1.812063491344452</v>
      </c>
      <c r="S8507">
        <v>2.0567150583304463</v>
      </c>
      <c r="T8507">
        <v>0.76482785284519195</v>
      </c>
      <c r="U8507">
        <v>475338.7322222222</v>
      </c>
      <c r="V8507">
        <v>31390.769444444442</v>
      </c>
      <c r="W8507">
        <v>1.7963174462318419</v>
      </c>
      <c r="X8507">
        <v>1.7156747976956346</v>
      </c>
      <c r="Y8507">
        <v>0.71626592384386945</v>
      </c>
      <c r="Z8507">
        <v>366445.24638888892</v>
      </c>
      <c r="AA8507">
        <v>20341.982986111114</v>
      </c>
    </row>
    <row r="8508" spans="1:27" x14ac:dyDescent="0.2">
      <c r="A8508" s="1">
        <v>44154.375</v>
      </c>
      <c r="B8508">
        <v>1.7961904644966125</v>
      </c>
      <c r="C8508">
        <v>1.5286843273672275</v>
      </c>
      <c r="D8508">
        <v>1.5081319296360016</v>
      </c>
      <c r="E8508">
        <v>0.71765705115224898</v>
      </c>
      <c r="F8508">
        <v>6.1636142730712891</v>
      </c>
      <c r="G8508">
        <v>29.107040506998697</v>
      </c>
      <c r="H8508">
        <v>8.6703785419464108</v>
      </c>
      <c r="I8508">
        <v>9.7030770897890764E-2</v>
      </c>
      <c r="J8508">
        <v>1.0264615964889527</v>
      </c>
      <c r="K8508">
        <v>321.98292205810549</v>
      </c>
      <c r="L8508">
        <v>8.1285252580634548</v>
      </c>
      <c r="M8508">
        <v>7.3004154503396423E-2</v>
      </c>
      <c r="N8508">
        <v>0.87751209521375129</v>
      </c>
      <c r="O8508">
        <v>1.3630036748945713E-2</v>
      </c>
      <c r="P8508">
        <v>309857.28999999998</v>
      </c>
      <c r="Q8508">
        <v>27542.754861111112</v>
      </c>
      <c r="R8508">
        <v>1.812063491344452</v>
      </c>
      <c r="S8508">
        <v>2.0567150583304463</v>
      </c>
      <c r="T8508">
        <v>0.76482785284519195</v>
      </c>
      <c r="U8508">
        <v>475338.7322222222</v>
      </c>
      <c r="V8508">
        <v>31390.769444444442</v>
      </c>
      <c r="W8508">
        <v>1.7963174462318419</v>
      </c>
      <c r="X8508">
        <v>1.7156747976956346</v>
      </c>
      <c r="Y8508">
        <v>0.71626592384386945</v>
      </c>
      <c r="Z8508">
        <v>366445.24638888892</v>
      </c>
      <c r="AA8508">
        <v>20341.982986111114</v>
      </c>
    </row>
    <row r="8509" spans="1:27" x14ac:dyDescent="0.2">
      <c r="A8509" s="1">
        <v>44154.416666666664</v>
      </c>
      <c r="B8509">
        <v>1.8068571448326112</v>
      </c>
      <c r="C8509">
        <v>1.5898449380649253</v>
      </c>
      <c r="D8509">
        <v>1.5751812005043029</v>
      </c>
      <c r="E8509">
        <v>0.71824373986736945</v>
      </c>
      <c r="F8509">
        <v>6.1611723899841309</v>
      </c>
      <c r="G8509">
        <v>29.150019836425781</v>
      </c>
      <c r="H8509">
        <v>8.4390658308705309</v>
      </c>
      <c r="I8509">
        <v>9.4927040186109174E-2</v>
      </c>
      <c r="J8509">
        <v>0.95539438605308535</v>
      </c>
      <c r="K8509">
        <v>326.25152587890625</v>
      </c>
      <c r="L8509">
        <v>8.0968659814198816</v>
      </c>
      <c r="M8509">
        <v>6.9304032623767858E-2</v>
      </c>
      <c r="N8509">
        <v>0.8695729829460227</v>
      </c>
      <c r="O8509">
        <v>1.235042754560709E-2</v>
      </c>
      <c r="P8509">
        <v>307688.29000000004</v>
      </c>
      <c r="Q8509">
        <v>31390.769444444442</v>
      </c>
      <c r="R8509">
        <v>1.812063491344452</v>
      </c>
      <c r="S8509">
        <v>2.0567150583304463</v>
      </c>
      <c r="T8509">
        <v>0.76482785284519195</v>
      </c>
      <c r="U8509">
        <v>475338.7322222222</v>
      </c>
      <c r="V8509">
        <v>31390.769444444442</v>
      </c>
      <c r="W8509">
        <v>1.7963174462318419</v>
      </c>
      <c r="X8509">
        <v>1.7156747976956346</v>
      </c>
      <c r="Y8509">
        <v>0.71626592384386945</v>
      </c>
      <c r="Z8509">
        <v>366445.24638888892</v>
      </c>
      <c r="AA8509">
        <v>20341.982986111114</v>
      </c>
    </row>
    <row r="8510" spans="1:27" x14ac:dyDescent="0.2">
      <c r="A8510" s="1">
        <v>44154.458333333336</v>
      </c>
      <c r="B8510">
        <v>1.7857777714729308</v>
      </c>
      <c r="C8510">
        <v>1.8358519077836535</v>
      </c>
      <c r="D8510">
        <v>1.7806994672926764</v>
      </c>
      <c r="E8510">
        <v>0.72290654209093186</v>
      </c>
      <c r="F8510">
        <v>6.1587300300598145</v>
      </c>
      <c r="G8510">
        <v>29.322587890625002</v>
      </c>
      <c r="H8510">
        <v>8.4267684377000354</v>
      </c>
      <c r="I8510">
        <v>9.6043903502868483E-2</v>
      </c>
      <c r="J8510">
        <v>0.93391616185506188</v>
      </c>
      <c r="K8510">
        <v>294.01712036132812</v>
      </c>
      <c r="L8510">
        <v>8.1584201066759601</v>
      </c>
      <c r="M8510">
        <v>6.9435086747010544E-2</v>
      </c>
      <c r="N8510">
        <v>0.86258234437264036</v>
      </c>
      <c r="O8510">
        <v>1.534147356947263E-2</v>
      </c>
      <c r="P8510">
        <v>305991.54055555555</v>
      </c>
      <c r="Q8510">
        <v>29604.769444444442</v>
      </c>
      <c r="R8510">
        <v>1.812063491344452</v>
      </c>
      <c r="S8510">
        <v>2.0567150583304463</v>
      </c>
      <c r="T8510">
        <v>0.76482785284519195</v>
      </c>
      <c r="U8510">
        <v>475338.7322222222</v>
      </c>
      <c r="V8510">
        <v>31390.769444444442</v>
      </c>
      <c r="W8510">
        <v>1.7963174462318419</v>
      </c>
      <c r="X8510">
        <v>1.7156747976956346</v>
      </c>
      <c r="Y8510">
        <v>0.71626592384386945</v>
      </c>
      <c r="Z8510">
        <v>366445.24638888892</v>
      </c>
      <c r="AA8510">
        <v>20341.982986111114</v>
      </c>
    </row>
    <row r="8511" spans="1:27" x14ac:dyDescent="0.2">
      <c r="A8511" s="1">
        <v>44154.5</v>
      </c>
      <c r="B8511">
        <v>1.7932698130607605</v>
      </c>
      <c r="C8511">
        <v>1.83663010597229</v>
      </c>
      <c r="D8511">
        <v>1.7584846666886005</v>
      </c>
      <c r="E8511">
        <v>0.74498549884922494</v>
      </c>
      <c r="F8511">
        <v>6.1565323352813719</v>
      </c>
      <c r="G8511">
        <v>29.087097371419272</v>
      </c>
      <c r="H8511">
        <v>8.4534801592025914</v>
      </c>
      <c r="I8511">
        <v>9.6219781935214993E-2</v>
      </c>
      <c r="J8511">
        <v>0.95708913564682008</v>
      </c>
      <c r="K8511">
        <v>334.06594848632812</v>
      </c>
      <c r="L8511">
        <v>8.1665241595689437</v>
      </c>
      <c r="M8511">
        <v>6.9907556048492553E-2</v>
      </c>
      <c r="N8511">
        <v>0.85194907563272859</v>
      </c>
      <c r="O8511">
        <v>1.1589743830263614E-2</v>
      </c>
      <c r="P8511">
        <v>317533.04055555555</v>
      </c>
      <c r="Q8511">
        <v>29052.948611111111</v>
      </c>
      <c r="R8511">
        <v>1.812063491344452</v>
      </c>
      <c r="S8511">
        <v>2.0567150583304463</v>
      </c>
      <c r="T8511">
        <v>0.76482785284519195</v>
      </c>
      <c r="U8511">
        <v>475338.7322222222</v>
      </c>
      <c r="V8511">
        <v>31390.769444444442</v>
      </c>
      <c r="W8511">
        <v>1.7963174462318419</v>
      </c>
      <c r="X8511">
        <v>1.7156747976956346</v>
      </c>
      <c r="Y8511">
        <v>0.71626592384386945</v>
      </c>
      <c r="Z8511">
        <v>366445.24638888892</v>
      </c>
      <c r="AA8511">
        <v>20341.982986111114</v>
      </c>
    </row>
    <row r="8512" spans="1:27" x14ac:dyDescent="0.2">
      <c r="A8512" s="1">
        <v>44154.541666666664</v>
      </c>
      <c r="B8512">
        <v>1.7895873069763184</v>
      </c>
      <c r="C8512">
        <v>1.6449593116428394</v>
      </c>
      <c r="D8512">
        <v>1.6000665197358466</v>
      </c>
      <c r="E8512">
        <v>0.74587058901786807</v>
      </c>
      <c r="F8512">
        <v>6.1540904521942137</v>
      </c>
      <c r="G8512">
        <v>29.103784484863283</v>
      </c>
      <c r="H8512">
        <v>8.7619099477057656</v>
      </c>
      <c r="I8512">
        <v>9.7852341870408657E-2</v>
      </c>
      <c r="J8512">
        <v>1.0233749055862427</v>
      </c>
      <c r="K8512">
        <v>301.83151245117188</v>
      </c>
      <c r="L8512">
        <v>8.0326578426361088</v>
      </c>
      <c r="M8512">
        <v>6.9555070459900892E-2</v>
      </c>
      <c r="N8512">
        <v>0.81020953512052074</v>
      </c>
      <c r="O8512">
        <v>9.536019898951054E-3</v>
      </c>
      <c r="P8512">
        <v>328648.30777777778</v>
      </c>
      <c r="Q8512">
        <v>30545.948611111111</v>
      </c>
      <c r="R8512">
        <v>1.812063491344452</v>
      </c>
      <c r="S8512">
        <v>2.0567150583304463</v>
      </c>
      <c r="T8512">
        <v>0.76482785284519195</v>
      </c>
      <c r="U8512">
        <v>475338.7322222222</v>
      </c>
      <c r="V8512">
        <v>31390.769444444442</v>
      </c>
      <c r="W8512">
        <v>1.7963174462318419</v>
      </c>
      <c r="X8512">
        <v>1.7156747976956346</v>
      </c>
      <c r="Y8512">
        <v>0.71626592384386945</v>
      </c>
      <c r="Z8512">
        <v>366445.24638888892</v>
      </c>
      <c r="AA8512">
        <v>20341.982986111114</v>
      </c>
    </row>
    <row r="8513" spans="1:27" x14ac:dyDescent="0.2">
      <c r="A8513" s="1">
        <v>44154.583333333336</v>
      </c>
      <c r="B8513">
        <v>1.7950476169586183</v>
      </c>
      <c r="C8513">
        <v>1.519420989009086</v>
      </c>
      <c r="D8513">
        <v>1.5039136331400369</v>
      </c>
      <c r="E8513">
        <v>0.75342126011848454</v>
      </c>
      <c r="F8513">
        <v>6.1540904521942137</v>
      </c>
      <c r="G8513">
        <v>29.271891922000794</v>
      </c>
      <c r="H8513">
        <v>8.6157655711708738</v>
      </c>
      <c r="I8513">
        <v>9.6139819926562869E-2</v>
      </c>
      <c r="J8513">
        <v>1.0412698984146118</v>
      </c>
      <c r="K8513">
        <v>322.34432983398438</v>
      </c>
      <c r="L8513">
        <v>7.9932362376854389</v>
      </c>
      <c r="M8513">
        <v>6.9430257009104629E-2</v>
      </c>
      <c r="N8513">
        <v>0.81406567381457229</v>
      </c>
      <c r="O8513">
        <v>1.1458689707020919E-2</v>
      </c>
      <c r="P8513">
        <v>327815.30777777778</v>
      </c>
      <c r="Q8513">
        <v>30917.874305555557</v>
      </c>
      <c r="R8513">
        <v>1.812063491344452</v>
      </c>
      <c r="S8513">
        <v>2.0567150583304463</v>
      </c>
      <c r="T8513">
        <v>0.76482785284519195</v>
      </c>
      <c r="U8513">
        <v>475338.7322222222</v>
      </c>
      <c r="V8513">
        <v>31390.769444444442</v>
      </c>
      <c r="W8513">
        <v>1.7963174462318419</v>
      </c>
      <c r="X8513">
        <v>1.7156747976956346</v>
      </c>
      <c r="Y8513">
        <v>0.71626592384386945</v>
      </c>
      <c r="Z8513">
        <v>366445.24638888892</v>
      </c>
      <c r="AA8513">
        <v>20341.982986111114</v>
      </c>
    </row>
    <row r="8514" spans="1:27" x14ac:dyDescent="0.2">
      <c r="A8514" s="1">
        <v>44154.625</v>
      </c>
      <c r="B8514">
        <v>1.7853968143463135</v>
      </c>
      <c r="C8514">
        <v>1.813276713846717</v>
      </c>
      <c r="D8514">
        <v>1.726492843470381</v>
      </c>
      <c r="E8514">
        <v>0.76482785284519195</v>
      </c>
      <c r="F8514">
        <v>6.153846263885498</v>
      </c>
      <c r="G8514">
        <v>29.157508850097656</v>
      </c>
      <c r="H8514">
        <v>8.3214459559104093</v>
      </c>
      <c r="I8514">
        <v>9.440439742873423E-2</v>
      </c>
      <c r="J8514">
        <v>1.0171819877624513</v>
      </c>
      <c r="K8514">
        <v>337.97314453125</v>
      </c>
      <c r="L8514">
        <v>8.0836474132537841</v>
      </c>
      <c r="M8514">
        <v>6.9793084283640686E-2</v>
      </c>
      <c r="N8514">
        <v>0.83095678663114081</v>
      </c>
      <c r="O8514">
        <v>9.5868949467937149E-3</v>
      </c>
      <c r="P8514">
        <v>327280.42444444442</v>
      </c>
      <c r="Q8514">
        <v>29432.374305555553</v>
      </c>
      <c r="R8514">
        <v>1.812063491344452</v>
      </c>
      <c r="S8514">
        <v>2.0567150583304463</v>
      </c>
      <c r="T8514">
        <v>0.76482785284519195</v>
      </c>
      <c r="U8514">
        <v>475338.7322222222</v>
      </c>
      <c r="V8514">
        <v>31390.769444444442</v>
      </c>
      <c r="W8514">
        <v>1.7963174462318419</v>
      </c>
      <c r="X8514">
        <v>1.7156747976956346</v>
      </c>
      <c r="Y8514">
        <v>0.71626592384386945</v>
      </c>
      <c r="Z8514">
        <v>366445.24638888892</v>
      </c>
      <c r="AA8514">
        <v>20341.982986111114</v>
      </c>
    </row>
    <row r="8515" spans="1:27" x14ac:dyDescent="0.2">
      <c r="A8515" s="1">
        <v>44154.666666666664</v>
      </c>
      <c r="B8515">
        <v>1.7936507701873778</v>
      </c>
      <c r="C8515">
        <v>1.5628816313207305</v>
      </c>
      <c r="D8515">
        <v>1.5408710744649095</v>
      </c>
      <c r="E8515">
        <v>0.76036143064498907</v>
      </c>
      <c r="F8515">
        <v>6.153846263885498</v>
      </c>
      <c r="G8515">
        <v>29.314203580220539</v>
      </c>
      <c r="H8515">
        <v>8.7064987182617184</v>
      </c>
      <c r="I8515">
        <v>9.6985485322026457E-2</v>
      </c>
      <c r="J8515">
        <v>1.0548474311828613</v>
      </c>
      <c r="K8515">
        <v>312.53291083425285</v>
      </c>
      <c r="L8515">
        <v>8.1337134785115879</v>
      </c>
      <c r="M8515">
        <v>6.9569939540330472E-2</v>
      </c>
      <c r="N8515">
        <v>0.8253968358039856</v>
      </c>
      <c r="O8515">
        <v>1.1477411724627018E-2</v>
      </c>
      <c r="P8515">
        <v>335102.42444444448</v>
      </c>
      <c r="Q8515">
        <v>24425.191666666666</v>
      </c>
      <c r="R8515">
        <v>1.812063491344452</v>
      </c>
      <c r="S8515">
        <v>2.0567150583304463</v>
      </c>
      <c r="T8515">
        <v>0.76482785284519195</v>
      </c>
      <c r="U8515">
        <v>475338.7322222222</v>
      </c>
      <c r="V8515">
        <v>31390.769444444442</v>
      </c>
      <c r="W8515">
        <v>1.7963174462318419</v>
      </c>
      <c r="X8515">
        <v>1.7156747976956346</v>
      </c>
      <c r="Y8515">
        <v>0.71626592384386945</v>
      </c>
      <c r="Z8515">
        <v>366445.24638888892</v>
      </c>
      <c r="AA8515">
        <v>20341.982986111114</v>
      </c>
    </row>
    <row r="8516" spans="1:27" x14ac:dyDescent="0.2">
      <c r="A8516" s="1">
        <v>44154.708333333336</v>
      </c>
      <c r="B8516">
        <v>1.7956825256347657</v>
      </c>
      <c r="C8516">
        <v>1.6667763760817857</v>
      </c>
      <c r="D8516">
        <v>1.6278310321983493</v>
      </c>
      <c r="E8516">
        <v>0.75536020994186404</v>
      </c>
      <c r="F8516">
        <v>6.1516567087173462</v>
      </c>
      <c r="G8516">
        <v>28.954821910858154</v>
      </c>
      <c r="H8516">
        <v>8.3452897272778994</v>
      </c>
      <c r="I8516">
        <v>9.4929091817975861E-2</v>
      </c>
      <c r="J8516">
        <v>1.0611382391645263</v>
      </c>
      <c r="K8516">
        <v>342.36874389648438</v>
      </c>
      <c r="L8516">
        <v>8.0889380073547361</v>
      </c>
      <c r="M8516">
        <v>6.8738958544114812E-2</v>
      </c>
      <c r="N8516">
        <v>0.88629060506820678</v>
      </c>
      <c r="O8516">
        <v>8.6235250408450755E-3</v>
      </c>
      <c r="P8516">
        <v>343208.40166666667</v>
      </c>
      <c r="Q8516">
        <v>13583.191666666666</v>
      </c>
      <c r="R8516">
        <v>1.812063491344452</v>
      </c>
      <c r="S8516">
        <v>2.0567150583304463</v>
      </c>
      <c r="T8516">
        <v>0.76482785284519195</v>
      </c>
      <c r="U8516">
        <v>475338.7322222222</v>
      </c>
      <c r="V8516">
        <v>31390.769444444442</v>
      </c>
      <c r="W8516">
        <v>1.7963174462318419</v>
      </c>
      <c r="X8516">
        <v>1.7156747976956346</v>
      </c>
      <c r="Y8516">
        <v>0.71626592384386945</v>
      </c>
      <c r="Z8516">
        <v>366445.24638888892</v>
      </c>
      <c r="AA8516">
        <v>20341.982986111114</v>
      </c>
    </row>
    <row r="8517" spans="1:27" x14ac:dyDescent="0.2">
      <c r="A8517" s="1">
        <v>44154.75</v>
      </c>
      <c r="B8517">
        <v>1.7998730182647704</v>
      </c>
      <c r="C8517">
        <v>1.8037757533408392</v>
      </c>
      <c r="D8517">
        <v>1.7755656744656152</v>
      </c>
      <c r="E8517">
        <v>0.75737893184026084</v>
      </c>
      <c r="F8517">
        <v>6.1509159088134764</v>
      </c>
      <c r="G8517">
        <v>28.571428298950195</v>
      </c>
      <c r="H8517">
        <v>8.4348242738508272</v>
      </c>
      <c r="I8517">
        <v>9.556988372394698E-2</v>
      </c>
      <c r="J8517">
        <v>1.091203527240626</v>
      </c>
      <c r="K8517">
        <v>326.76619444457191</v>
      </c>
      <c r="L8517">
        <v>8.0100778516133619</v>
      </c>
      <c r="M8517">
        <v>6.8296299676100417E-2</v>
      </c>
      <c r="N8517">
        <v>0.88742369413375854</v>
      </c>
      <c r="O8517">
        <v>1.0422466732561588E-2</v>
      </c>
      <c r="P8517">
        <v>359274.90166666667</v>
      </c>
      <c r="Q8517">
        <v>8645.4159722222212</v>
      </c>
      <c r="R8517">
        <v>1.812063491344452</v>
      </c>
      <c r="S8517">
        <v>2.0567150583304463</v>
      </c>
      <c r="T8517">
        <v>0.76482785284519195</v>
      </c>
      <c r="U8517">
        <v>475338.7322222222</v>
      </c>
      <c r="V8517">
        <v>31390.769444444442</v>
      </c>
      <c r="W8517">
        <v>1.7963174462318419</v>
      </c>
      <c r="X8517">
        <v>1.7156747976956346</v>
      </c>
      <c r="Y8517">
        <v>0.71626592384386945</v>
      </c>
      <c r="Z8517">
        <v>366445.24638888892</v>
      </c>
      <c r="AA8517">
        <v>20341.982986111114</v>
      </c>
    </row>
    <row r="8518" spans="1:27" x14ac:dyDescent="0.2">
      <c r="A8518" s="1">
        <v>44154.791666666664</v>
      </c>
      <c r="B8518">
        <v>1.797079360485077</v>
      </c>
      <c r="C8518">
        <v>1.7230808916928557</v>
      </c>
      <c r="D8518">
        <v>1.7048567519208881</v>
      </c>
      <c r="E8518">
        <v>0.74384644045067638</v>
      </c>
      <c r="F8518">
        <v>6.1489620208740234</v>
      </c>
      <c r="G8518">
        <v>28.501016820271811</v>
      </c>
      <c r="H8518">
        <v>8.3838390766821487</v>
      </c>
      <c r="I8518">
        <v>9.4925602118043267E-2</v>
      </c>
      <c r="J8518">
        <v>1.0716337549686432</v>
      </c>
      <c r="K8518">
        <v>314.52993774414062</v>
      </c>
      <c r="L8518">
        <v>8.1656251970926927</v>
      </c>
      <c r="M8518">
        <v>6.8379571954343799E-2</v>
      </c>
      <c r="N8518">
        <v>0.87586813926696783</v>
      </c>
      <c r="O8518">
        <v>8.8400492444634434E-3</v>
      </c>
      <c r="P8518">
        <v>375647.97444444447</v>
      </c>
      <c r="Q8518">
        <v>13489.915972222221</v>
      </c>
      <c r="R8518">
        <v>1.812063491344452</v>
      </c>
      <c r="S8518">
        <v>2.0567150583304463</v>
      </c>
      <c r="T8518">
        <v>0.76482785284519195</v>
      </c>
      <c r="U8518">
        <v>475338.7322222222</v>
      </c>
      <c r="V8518">
        <v>31390.769444444442</v>
      </c>
      <c r="W8518">
        <v>1.7963174462318419</v>
      </c>
      <c r="X8518">
        <v>1.7156747976956346</v>
      </c>
      <c r="Y8518">
        <v>0.71626592384386945</v>
      </c>
      <c r="Z8518">
        <v>366445.24638888892</v>
      </c>
      <c r="AA8518">
        <v>20341.982986111114</v>
      </c>
    </row>
    <row r="8519" spans="1:27" x14ac:dyDescent="0.2">
      <c r="A8519" s="1">
        <v>44154.833333333336</v>
      </c>
      <c r="B8519">
        <v>1.7979682445526124</v>
      </c>
      <c r="C8519">
        <v>2.0236692931647609</v>
      </c>
      <c r="D8519">
        <v>1.9842881957689922</v>
      </c>
      <c r="E8519">
        <v>0.72747254371643066</v>
      </c>
      <c r="F8519">
        <v>6.1489620208740234</v>
      </c>
      <c r="G8519">
        <v>29.283515853881838</v>
      </c>
      <c r="H8519">
        <v>8.1197990363443395</v>
      </c>
      <c r="I8519">
        <v>9.2508833845568003E-2</v>
      </c>
      <c r="J8519">
        <v>1.0118909827868143</v>
      </c>
      <c r="K8519">
        <v>308.18072509765625</v>
      </c>
      <c r="L8519">
        <v>8.0500617027282715</v>
      </c>
      <c r="M8519">
        <v>6.8647730939992477E-2</v>
      </c>
      <c r="N8519">
        <v>0.86085633714993792</v>
      </c>
      <c r="O8519">
        <v>9.9706963077187544E-3</v>
      </c>
      <c r="P8519">
        <v>400614.97444444441</v>
      </c>
      <c r="Q8519">
        <v>16792.350694444445</v>
      </c>
      <c r="R8519">
        <v>1.812063491344452</v>
      </c>
      <c r="S8519">
        <v>2.0567150583304463</v>
      </c>
      <c r="T8519">
        <v>0.76482785284519195</v>
      </c>
      <c r="U8519">
        <v>475338.7322222222</v>
      </c>
      <c r="V8519">
        <v>31390.769444444442</v>
      </c>
      <c r="W8519">
        <v>1.7963174462318419</v>
      </c>
      <c r="X8519">
        <v>1.7156747976956346</v>
      </c>
      <c r="Y8519">
        <v>0.71626592384386945</v>
      </c>
      <c r="Z8519">
        <v>366445.24638888892</v>
      </c>
      <c r="AA8519">
        <v>20341.982986111114</v>
      </c>
    </row>
    <row r="8520" spans="1:27" x14ac:dyDescent="0.2">
      <c r="A8520" s="1">
        <v>44154.875</v>
      </c>
      <c r="B8520">
        <v>1.7933968186378479</v>
      </c>
      <c r="C8520">
        <v>1.7060406295458477</v>
      </c>
      <c r="D8520">
        <v>1.6559961729042698</v>
      </c>
      <c r="E8520">
        <v>0.71487479653548991</v>
      </c>
      <c r="F8520">
        <v>6.1467643260955809</v>
      </c>
      <c r="G8520">
        <v>28.552705364227293</v>
      </c>
      <c r="H8520">
        <v>8.500358375543728</v>
      </c>
      <c r="I8520">
        <v>9.9365243693367425E-2</v>
      </c>
      <c r="J8520">
        <v>0.95577273360783388</v>
      </c>
      <c r="K8520">
        <v>346.13531030237675</v>
      </c>
      <c r="L8520">
        <v>8.0985674826304113</v>
      </c>
      <c r="M8520">
        <v>6.8575990338989257E-2</v>
      </c>
      <c r="N8520">
        <v>0.85016850709915159</v>
      </c>
      <c r="O8520">
        <v>1.2516890922561287E-2</v>
      </c>
      <c r="P8520">
        <v>424887.14388888888</v>
      </c>
      <c r="Q8520">
        <v>17539.850694444445</v>
      </c>
      <c r="R8520">
        <v>1.812063491344452</v>
      </c>
      <c r="S8520">
        <v>2.0567150583304463</v>
      </c>
      <c r="T8520">
        <v>0.76482785284519195</v>
      </c>
      <c r="U8520">
        <v>475338.7322222222</v>
      </c>
      <c r="V8520">
        <v>31390.769444444442</v>
      </c>
      <c r="W8520">
        <v>1.7963174462318419</v>
      </c>
      <c r="X8520">
        <v>1.7156747976956346</v>
      </c>
      <c r="Y8520">
        <v>0.71626592384386945</v>
      </c>
      <c r="Z8520">
        <v>366445.24638888892</v>
      </c>
      <c r="AA8520">
        <v>20341.982986111114</v>
      </c>
    </row>
    <row r="8521" spans="1:27" x14ac:dyDescent="0.2">
      <c r="A8521" s="1">
        <v>44154.916666666664</v>
      </c>
      <c r="B8521">
        <v>1.8015237927436829</v>
      </c>
      <c r="C8521">
        <v>2.1352381544094534</v>
      </c>
      <c r="D8521">
        <v>2.0567150583304463</v>
      </c>
      <c r="E8521">
        <v>0.71090491480892526</v>
      </c>
      <c r="F8521">
        <v>6.1465201377868652</v>
      </c>
      <c r="G8521">
        <v>28.302889086405436</v>
      </c>
      <c r="H8521">
        <v>8.1987596702575676</v>
      </c>
      <c r="I8521">
        <v>9.3719171583652491E-2</v>
      </c>
      <c r="J8521">
        <v>1.0259634280204772</v>
      </c>
      <c r="K8521">
        <v>319.4139404296875</v>
      </c>
      <c r="L8521">
        <v>8.075555858612061</v>
      </c>
      <c r="M8521">
        <v>6.8229551613330844E-2</v>
      </c>
      <c r="N8521">
        <v>0.85025641918182371</v>
      </c>
      <c r="O8521">
        <v>9.875458218157291E-3</v>
      </c>
      <c r="P8521">
        <v>429681.64388888888</v>
      </c>
      <c r="Q8521">
        <v>18069.609722222223</v>
      </c>
      <c r="R8521">
        <v>1.812063491344452</v>
      </c>
      <c r="S8521">
        <v>2.0567150583304463</v>
      </c>
      <c r="T8521">
        <v>0.76482785284519195</v>
      </c>
      <c r="U8521">
        <v>475338.7322222222</v>
      </c>
      <c r="V8521">
        <v>31390.769444444442</v>
      </c>
      <c r="W8521">
        <v>1.7963174462318419</v>
      </c>
      <c r="X8521">
        <v>1.7156747976956346</v>
      </c>
      <c r="Y8521">
        <v>0.71626592384386945</v>
      </c>
      <c r="Z8521">
        <v>366445.24638888892</v>
      </c>
      <c r="AA8521">
        <v>20341.982986111114</v>
      </c>
    </row>
    <row r="8522" spans="1:27" x14ac:dyDescent="0.2">
      <c r="A8522" s="1">
        <v>44154.958333333336</v>
      </c>
      <c r="B8522">
        <v>1.7964444279670715</v>
      </c>
      <c r="C8522">
        <v>1.641104487197784</v>
      </c>
      <c r="D8522">
        <v>1.5947631633374839</v>
      </c>
      <c r="E8522">
        <v>0.69045178890228276</v>
      </c>
      <c r="F8522">
        <v>6.1451556677816068</v>
      </c>
      <c r="G8522">
        <v>28.249556238806495</v>
      </c>
      <c r="H8522">
        <v>8.6702721667553604</v>
      </c>
      <c r="I8522">
        <v>9.5137003368775674E-2</v>
      </c>
      <c r="J8522">
        <v>0.95873016119003296</v>
      </c>
      <c r="K8522">
        <v>333.57754516601562</v>
      </c>
      <c r="L8522">
        <v>8.1246002351079376</v>
      </c>
      <c r="M8522">
        <v>6.8200405134120956E-2</v>
      </c>
      <c r="N8522">
        <v>0.84573057492574055</v>
      </c>
      <c r="O8522">
        <v>9.4057796134923901E-3</v>
      </c>
      <c r="P8522">
        <v>433830.68944444443</v>
      </c>
      <c r="Q8522">
        <v>18238.609722222223</v>
      </c>
      <c r="R8522">
        <v>1.812063491344452</v>
      </c>
      <c r="S8522">
        <v>2.0567150583304463</v>
      </c>
      <c r="T8522">
        <v>0.76482785284519195</v>
      </c>
      <c r="U8522">
        <v>475338.7322222222</v>
      </c>
      <c r="V8522">
        <v>31390.769444444442</v>
      </c>
      <c r="W8522">
        <v>1.7963174462318419</v>
      </c>
      <c r="X8522">
        <v>1.7156747976956346</v>
      </c>
      <c r="Y8522">
        <v>0.71626592384386945</v>
      </c>
      <c r="Z8522">
        <v>366445.24638888892</v>
      </c>
      <c r="AA8522">
        <v>20341.982986111114</v>
      </c>
    </row>
    <row r="8523" spans="1:27" x14ac:dyDescent="0.2">
      <c r="A8523" s="1">
        <v>44155</v>
      </c>
      <c r="B8523">
        <v>1.8087618947029114</v>
      </c>
      <c r="C8523">
        <v>1.6555890056826077</v>
      </c>
      <c r="D8523">
        <v>1.6089467436745568</v>
      </c>
      <c r="E8523">
        <v>0.679664108089443</v>
      </c>
      <c r="F8523">
        <v>6.144078254699707</v>
      </c>
      <c r="G8523">
        <v>28.175009727478027</v>
      </c>
      <c r="H8523">
        <v>8.4818833971023562</v>
      </c>
      <c r="I8523">
        <v>9.3554200761949077E-2</v>
      </c>
      <c r="J8523">
        <v>1.0150607017676037</v>
      </c>
      <c r="K8523">
        <v>333.57754516601562</v>
      </c>
      <c r="L8523">
        <v>8.1387546062469482</v>
      </c>
      <c r="M8523">
        <v>6.8435358140153155E-2</v>
      </c>
      <c r="N8523">
        <v>0.83491250475247702</v>
      </c>
      <c r="O8523">
        <v>1.0818071104586125E-2</v>
      </c>
      <c r="P8523">
        <v>419886.18944444449</v>
      </c>
      <c r="Q8523">
        <v>18630.431944444445</v>
      </c>
      <c r="R8523">
        <v>1.815492045879364</v>
      </c>
      <c r="S8523">
        <v>2.0886921080260072</v>
      </c>
      <c r="T8523">
        <v>0.679664108089443</v>
      </c>
      <c r="U8523">
        <v>419886.18944444449</v>
      </c>
      <c r="V8523">
        <v>28986.318055555555</v>
      </c>
      <c r="W8523">
        <v>1.8031111001968383</v>
      </c>
      <c r="X8523">
        <v>1.7467617940749913</v>
      </c>
      <c r="Y8523">
        <v>0.65124422103287838</v>
      </c>
      <c r="Z8523">
        <v>345932.97944444441</v>
      </c>
      <c r="AA8523">
        <v>20712.617013888888</v>
      </c>
    </row>
    <row r="8524" spans="1:27" x14ac:dyDescent="0.2">
      <c r="A8524" s="1">
        <v>44155.041666666664</v>
      </c>
      <c r="B8524">
        <v>1.7968253850936891</v>
      </c>
      <c r="C8524">
        <v>1.9998735695712579</v>
      </c>
      <c r="D8524">
        <v>1.964310693181275</v>
      </c>
      <c r="E8524">
        <v>0.67315155930312665</v>
      </c>
      <c r="F8524">
        <v>6.144078254699707</v>
      </c>
      <c r="G8524">
        <v>28.307692387898761</v>
      </c>
      <c r="H8524">
        <v>8.1747500387827561</v>
      </c>
      <c r="I8524">
        <v>9.2042167206503406E-2</v>
      </c>
      <c r="J8524">
        <v>0.99561741987864172</v>
      </c>
      <c r="K8524">
        <v>296.4591064453125</v>
      </c>
      <c r="L8524">
        <v>8.1254785442352286</v>
      </c>
      <c r="M8524">
        <v>6.7946360746815718E-2</v>
      </c>
      <c r="N8524">
        <v>0.83069109678268438</v>
      </c>
      <c r="O8524">
        <v>8.0927961831912393E-3</v>
      </c>
      <c r="P8524">
        <v>405401.10111111111</v>
      </c>
      <c r="Q8524">
        <v>19391.431944444445</v>
      </c>
      <c r="R8524">
        <v>1.815492045879364</v>
      </c>
      <c r="S8524">
        <v>2.0886921080260072</v>
      </c>
      <c r="T8524">
        <v>0.679664108089443</v>
      </c>
      <c r="U8524">
        <v>419886.18944444449</v>
      </c>
      <c r="V8524">
        <v>28986.318055555555</v>
      </c>
      <c r="W8524">
        <v>1.8031111001968383</v>
      </c>
      <c r="X8524">
        <v>1.7467617940749913</v>
      </c>
      <c r="Y8524">
        <v>0.65124422103287838</v>
      </c>
      <c r="Z8524">
        <v>345932.97944444441</v>
      </c>
      <c r="AA8524">
        <v>20712.617013888888</v>
      </c>
    </row>
    <row r="8525" spans="1:27" x14ac:dyDescent="0.2">
      <c r="A8525" s="1">
        <v>44155.083333333336</v>
      </c>
      <c r="B8525">
        <v>1.7959364891052245</v>
      </c>
      <c r="C8525">
        <v>1.6568867765722097</v>
      </c>
      <c r="D8525">
        <v>1.6067891649249941</v>
      </c>
      <c r="E8525">
        <v>0.65981442809104918</v>
      </c>
      <c r="F8525">
        <v>6.1422332763671879</v>
      </c>
      <c r="G8525">
        <v>29.026617457071939</v>
      </c>
      <c r="H8525">
        <v>8.5114766699203752</v>
      </c>
      <c r="I8525">
        <v>9.3884046125458559E-2</v>
      </c>
      <c r="J8525">
        <v>0.97091086864471432</v>
      </c>
      <c r="K8525">
        <v>343.34555053710938</v>
      </c>
      <c r="L8525">
        <v>8.1755067634582517</v>
      </c>
      <c r="M8525">
        <v>6.8343537978798843E-2</v>
      </c>
      <c r="N8525">
        <v>0.82425397872924799</v>
      </c>
      <c r="O8525">
        <v>1.1584859825670719E-2</v>
      </c>
      <c r="P8525">
        <v>375762.10111111111</v>
      </c>
      <c r="Q8525">
        <v>20538.606944444444</v>
      </c>
      <c r="R8525">
        <v>1.815492045879364</v>
      </c>
      <c r="S8525">
        <v>2.0886921080260072</v>
      </c>
      <c r="T8525">
        <v>0.679664108089443</v>
      </c>
      <c r="U8525">
        <v>419886.18944444449</v>
      </c>
      <c r="V8525">
        <v>28986.318055555555</v>
      </c>
      <c r="W8525">
        <v>1.8031111001968383</v>
      </c>
      <c r="X8525">
        <v>1.7467617940749913</v>
      </c>
      <c r="Y8525">
        <v>0.65124422103287838</v>
      </c>
      <c r="Z8525">
        <v>345932.97944444441</v>
      </c>
      <c r="AA8525">
        <v>20712.617013888888</v>
      </c>
    </row>
    <row r="8526" spans="1:27" x14ac:dyDescent="0.2">
      <c r="A8526" s="1">
        <v>44155.125</v>
      </c>
      <c r="B8526">
        <v>1.800507915019989</v>
      </c>
      <c r="C8526">
        <v>1.9139696087841487</v>
      </c>
      <c r="D8526">
        <v>1.8748516723837625</v>
      </c>
      <c r="E8526">
        <v>0.65869653370309</v>
      </c>
      <c r="F8526">
        <v>6.1397150484720866</v>
      </c>
      <c r="G8526">
        <v>28.472527389526366</v>
      </c>
      <c r="H8526">
        <v>8.2282590666871211</v>
      </c>
      <c r="I8526">
        <v>9.2212130566331318E-2</v>
      </c>
      <c r="J8526">
        <v>1.0243256584803264</v>
      </c>
      <c r="K8526">
        <v>312.08792114257812</v>
      </c>
      <c r="L8526">
        <v>8.0626373513539633</v>
      </c>
      <c r="M8526">
        <v>6.7685582035046543E-2</v>
      </c>
      <c r="N8526">
        <v>0.83222467422485347</v>
      </c>
      <c r="O8526">
        <v>1.1322751579185327E-2</v>
      </c>
      <c r="P8526">
        <v>346844.90166666667</v>
      </c>
      <c r="Q8526">
        <v>22325.606944444444</v>
      </c>
      <c r="R8526">
        <v>1.815492045879364</v>
      </c>
      <c r="S8526">
        <v>2.0886921080260072</v>
      </c>
      <c r="T8526">
        <v>0.679664108089443</v>
      </c>
      <c r="U8526">
        <v>419886.18944444449</v>
      </c>
      <c r="V8526">
        <v>28986.318055555555</v>
      </c>
      <c r="W8526">
        <v>1.8031111001968383</v>
      </c>
      <c r="X8526">
        <v>1.7467617940749913</v>
      </c>
      <c r="Y8526">
        <v>0.65124422103287838</v>
      </c>
      <c r="Z8526">
        <v>345932.97944444441</v>
      </c>
      <c r="AA8526">
        <v>20712.617013888888</v>
      </c>
    </row>
    <row r="8527" spans="1:27" x14ac:dyDescent="0.2">
      <c r="A8527" s="1">
        <v>44155.166666666664</v>
      </c>
      <c r="B8527">
        <v>1.7903492093086242</v>
      </c>
      <c r="C8527">
        <v>1.7316435699455905</v>
      </c>
      <c r="D8527">
        <v>1.6567453557664218</v>
      </c>
      <c r="E8527">
        <v>0.65079068693924147</v>
      </c>
      <c r="F8527">
        <v>6.1372486448287962</v>
      </c>
      <c r="G8527">
        <v>28.452177251180014</v>
      </c>
      <c r="H8527">
        <v>8.5292715473216951</v>
      </c>
      <c r="I8527">
        <v>9.3993489841620134E-2</v>
      </c>
      <c r="J8527">
        <v>0.95404965678850806</v>
      </c>
      <c r="K8527">
        <v>349.20635986328125</v>
      </c>
      <c r="L8527">
        <v>8.1717688496907552</v>
      </c>
      <c r="M8527">
        <v>6.7791130800954613E-2</v>
      </c>
      <c r="N8527">
        <v>0.82100123167037964</v>
      </c>
      <c r="O8527">
        <v>1.1199023462831975E-2</v>
      </c>
      <c r="P8527">
        <v>338161.40166666661</v>
      </c>
      <c r="Q8527">
        <v>22625.306250000001</v>
      </c>
      <c r="R8527">
        <v>1.815492045879364</v>
      </c>
      <c r="S8527">
        <v>2.0886921080260072</v>
      </c>
      <c r="T8527">
        <v>0.679664108089443</v>
      </c>
      <c r="U8527">
        <v>419886.18944444449</v>
      </c>
      <c r="V8527">
        <v>28986.318055555555</v>
      </c>
      <c r="W8527">
        <v>1.8031111001968383</v>
      </c>
      <c r="X8527">
        <v>1.7467617940749913</v>
      </c>
      <c r="Y8527">
        <v>0.65124422103287838</v>
      </c>
      <c r="Z8527">
        <v>345932.97944444441</v>
      </c>
      <c r="AA8527">
        <v>20712.617013888888</v>
      </c>
    </row>
    <row r="8528" spans="1:27" x14ac:dyDescent="0.2">
      <c r="A8528" s="1">
        <v>44155.208333333336</v>
      </c>
      <c r="B8528">
        <v>1.7986031651496888</v>
      </c>
      <c r="C8528">
        <v>2.101532651898451</v>
      </c>
      <c r="D8528">
        <v>2.0459487848263236</v>
      </c>
      <c r="E8528">
        <v>0.65436794896920525</v>
      </c>
      <c r="F8528">
        <v>6.1352869987487795</v>
      </c>
      <c r="G8528">
        <v>28.468864364624025</v>
      </c>
      <c r="H8528">
        <v>8.0103152027132456</v>
      </c>
      <c r="I8528">
        <v>9.1694263279205185E-2</v>
      </c>
      <c r="J8528">
        <v>1.027477469444275</v>
      </c>
      <c r="K8528">
        <v>341.88034057617188</v>
      </c>
      <c r="L8528">
        <v>8.0580220031738286</v>
      </c>
      <c r="M8528">
        <v>6.7412946045515121E-2</v>
      </c>
      <c r="N8528">
        <v>0.8362783980369568</v>
      </c>
      <c r="O8528">
        <v>1.2617826797068118E-2</v>
      </c>
      <c r="P8528">
        <v>329772.9872222222</v>
      </c>
      <c r="Q8528">
        <v>20460.806250000001</v>
      </c>
      <c r="R8528">
        <v>1.815492045879364</v>
      </c>
      <c r="S8528">
        <v>2.0886921080260072</v>
      </c>
      <c r="T8528">
        <v>0.679664108089443</v>
      </c>
      <c r="U8528">
        <v>419886.18944444449</v>
      </c>
      <c r="V8528">
        <v>28986.318055555555</v>
      </c>
      <c r="W8528">
        <v>1.8031111001968383</v>
      </c>
      <c r="X8528">
        <v>1.7467617940749913</v>
      </c>
      <c r="Y8528">
        <v>0.65124422103287838</v>
      </c>
      <c r="Z8528">
        <v>345932.97944444441</v>
      </c>
      <c r="AA8528">
        <v>20712.617013888888</v>
      </c>
    </row>
    <row r="8529" spans="1:27" x14ac:dyDescent="0.2">
      <c r="A8529" s="1">
        <v>44155.25</v>
      </c>
      <c r="B8529">
        <v>1.8105396747589111</v>
      </c>
      <c r="C8529">
        <v>1.6951548626433941</v>
      </c>
      <c r="D8529">
        <v>1.6417381593408451</v>
      </c>
      <c r="E8529">
        <v>0.64490030606587723</v>
      </c>
      <c r="F8529">
        <v>6.134310245513916</v>
      </c>
      <c r="G8529">
        <v>28.471306381225585</v>
      </c>
      <c r="H8529">
        <v>8.7174027599761033</v>
      </c>
      <c r="I8529">
        <v>9.6910760051735753E-2</v>
      </c>
      <c r="J8529">
        <v>0.97157020926475524</v>
      </c>
      <c r="K8529">
        <v>324.29794311523438</v>
      </c>
      <c r="L8529">
        <v>8.1756200152505585</v>
      </c>
      <c r="M8529">
        <v>6.7878011816016326E-2</v>
      </c>
      <c r="N8529">
        <v>0.82351975003878275</v>
      </c>
      <c r="O8529">
        <v>1.1769230999052525E-2</v>
      </c>
      <c r="P8529">
        <v>329656.48722222226</v>
      </c>
      <c r="Q8529">
        <v>21469.640972222223</v>
      </c>
      <c r="R8529">
        <v>1.815492045879364</v>
      </c>
      <c r="S8529">
        <v>2.0886921080260072</v>
      </c>
      <c r="T8529">
        <v>0.679664108089443</v>
      </c>
      <c r="U8529">
        <v>419886.18944444449</v>
      </c>
      <c r="V8529">
        <v>28986.318055555555</v>
      </c>
      <c r="W8529">
        <v>1.8031111001968383</v>
      </c>
      <c r="X8529">
        <v>1.7467617940749913</v>
      </c>
      <c r="Y8529">
        <v>0.65124422103287838</v>
      </c>
      <c r="Z8529">
        <v>345932.97944444441</v>
      </c>
      <c r="AA8529">
        <v>20712.617013888888</v>
      </c>
    </row>
    <row r="8530" spans="1:27" x14ac:dyDescent="0.2">
      <c r="A8530" s="1">
        <v>44155.291666666664</v>
      </c>
      <c r="B8530">
        <v>1.8099047303199769</v>
      </c>
      <c r="C8530">
        <v>1.8902198308011673</v>
      </c>
      <c r="D8530">
        <v>1.81342294216156</v>
      </c>
      <c r="E8530">
        <v>0.63526687834295448</v>
      </c>
      <c r="F8530">
        <v>6.1325018486473706</v>
      </c>
      <c r="G8530">
        <v>28.437117322285971</v>
      </c>
      <c r="H8530">
        <v>8.1754172590076148</v>
      </c>
      <c r="I8530">
        <v>9.3032833270747989E-2</v>
      </c>
      <c r="J8530">
        <v>1.0246154427528382</v>
      </c>
      <c r="K8530">
        <v>346.76434326171875</v>
      </c>
      <c r="L8530">
        <v>8.0724123133557448</v>
      </c>
      <c r="M8530">
        <v>6.8561256925264991E-2</v>
      </c>
      <c r="N8530">
        <v>0.82492335869216427</v>
      </c>
      <c r="O8530">
        <v>1.2619047798216343E-2</v>
      </c>
      <c r="P8530">
        <v>329835.81333333335</v>
      </c>
      <c r="Q8530">
        <v>27736.14097222222</v>
      </c>
      <c r="R8530">
        <v>1.815492045879364</v>
      </c>
      <c r="S8530">
        <v>2.0886921080260072</v>
      </c>
      <c r="T8530">
        <v>0.679664108089443</v>
      </c>
      <c r="U8530">
        <v>419886.18944444449</v>
      </c>
      <c r="V8530">
        <v>28986.318055555555</v>
      </c>
      <c r="W8530">
        <v>1.8031111001968383</v>
      </c>
      <c r="X8530">
        <v>1.7467617940749913</v>
      </c>
      <c r="Y8530">
        <v>0.65124422103287838</v>
      </c>
      <c r="Z8530">
        <v>345932.97944444441</v>
      </c>
      <c r="AA8530">
        <v>20712.617013888888</v>
      </c>
    </row>
    <row r="8531" spans="1:27" x14ac:dyDescent="0.2">
      <c r="A8531" s="1">
        <v>44155.333333333336</v>
      </c>
      <c r="B8531">
        <v>1.7968254089355469</v>
      </c>
      <c r="C8531">
        <v>1.6857534387389508</v>
      </c>
      <c r="D8531">
        <v>1.633445770740509</v>
      </c>
      <c r="E8531">
        <v>0.64232480764389033</v>
      </c>
      <c r="F8531">
        <v>6.1321125507354735</v>
      </c>
      <c r="G8531">
        <v>28.614163239796955</v>
      </c>
      <c r="H8531">
        <v>8.6510896725118318</v>
      </c>
      <c r="I8531">
        <v>9.4396691554041651E-2</v>
      </c>
      <c r="J8531">
        <v>0.98070818185806274</v>
      </c>
      <c r="K8531">
        <v>318.925537109375</v>
      </c>
      <c r="L8531">
        <v>8.2361012575348536</v>
      </c>
      <c r="M8531">
        <v>6.8114506171890146E-2</v>
      </c>
      <c r="N8531">
        <v>0.81286936402320864</v>
      </c>
      <c r="O8531">
        <v>1.2727716900408269E-2</v>
      </c>
      <c r="P8531">
        <v>338307.81333333335</v>
      </c>
      <c r="Q8531">
        <v>28986.318055555555</v>
      </c>
      <c r="R8531">
        <v>1.815492045879364</v>
      </c>
      <c r="S8531">
        <v>2.0886921080260072</v>
      </c>
      <c r="T8531">
        <v>0.679664108089443</v>
      </c>
      <c r="U8531">
        <v>419886.18944444449</v>
      </c>
      <c r="V8531">
        <v>28986.318055555555</v>
      </c>
      <c r="W8531">
        <v>1.8031111001968383</v>
      </c>
      <c r="X8531">
        <v>1.7467617940749913</v>
      </c>
      <c r="Y8531">
        <v>0.65124422103287838</v>
      </c>
      <c r="Z8531">
        <v>345932.97944444441</v>
      </c>
      <c r="AA8531">
        <v>20712.617013888888</v>
      </c>
    </row>
    <row r="8532" spans="1:27" x14ac:dyDescent="0.2">
      <c r="A8532" s="1">
        <v>44155.375</v>
      </c>
      <c r="B8532">
        <v>1.8031745910644532</v>
      </c>
      <c r="C8532">
        <v>1.7727222312311641</v>
      </c>
      <c r="D8532">
        <v>1.6932503857028982</v>
      </c>
      <c r="E8532">
        <v>0.6404743125718475</v>
      </c>
      <c r="F8532">
        <v>6.1326009273529056</v>
      </c>
      <c r="G8532">
        <v>28.521366329193114</v>
      </c>
      <c r="H8532">
        <v>8.344980262752312</v>
      </c>
      <c r="I8532">
        <v>9.3199947628794078E-2</v>
      </c>
      <c r="J8532">
        <v>1.0246642827987671</v>
      </c>
      <c r="K8532">
        <v>331.13552856445312</v>
      </c>
      <c r="L8532">
        <v>8.1516811815897618</v>
      </c>
      <c r="M8532">
        <v>6.8712633934264883E-2</v>
      </c>
      <c r="N8532">
        <v>0.80470819234848023</v>
      </c>
      <c r="O8532">
        <v>1.0074074404935043E-2</v>
      </c>
      <c r="P8532">
        <v>346452.22944444447</v>
      </c>
      <c r="Q8532">
        <v>21925.318055555555</v>
      </c>
      <c r="R8532">
        <v>1.815492045879364</v>
      </c>
      <c r="S8532">
        <v>2.0886921080260072</v>
      </c>
      <c r="T8532">
        <v>0.679664108089443</v>
      </c>
      <c r="U8532">
        <v>419886.18944444449</v>
      </c>
      <c r="V8532">
        <v>28986.318055555555</v>
      </c>
      <c r="W8532">
        <v>1.8031111001968383</v>
      </c>
      <c r="X8532">
        <v>1.7467617940749913</v>
      </c>
      <c r="Y8532">
        <v>0.65124422103287838</v>
      </c>
      <c r="Z8532">
        <v>345932.97944444441</v>
      </c>
      <c r="AA8532">
        <v>20712.617013888888</v>
      </c>
    </row>
    <row r="8533" spans="1:27" x14ac:dyDescent="0.2">
      <c r="A8533" s="1">
        <v>44155.416666666664</v>
      </c>
      <c r="B8533">
        <v>1.8062222123146057</v>
      </c>
      <c r="C8533">
        <v>2.0278486267725628</v>
      </c>
      <c r="D8533">
        <v>1.9682168851429984</v>
      </c>
      <c r="E8533">
        <v>0.6406525787375964</v>
      </c>
      <c r="F8533">
        <v>6.1318683624267578</v>
      </c>
      <c r="G8533">
        <v>28.595848083496094</v>
      </c>
      <c r="H8533">
        <v>8.1923932592609585</v>
      </c>
      <c r="I8533">
        <v>9.1598319722688754E-2</v>
      </c>
      <c r="J8533">
        <v>0.98302320003509525</v>
      </c>
      <c r="K8533">
        <v>321.85592651367188</v>
      </c>
      <c r="L8533">
        <v>8.0809760492113618</v>
      </c>
      <c r="M8533">
        <v>6.7726282073320668E-2</v>
      </c>
      <c r="N8533">
        <v>0.83216932217280071</v>
      </c>
      <c r="O8533">
        <v>9.4896761220540308E-3</v>
      </c>
      <c r="P8533">
        <v>345413.72944444441</v>
      </c>
      <c r="Q8533">
        <v>18513.031944444443</v>
      </c>
      <c r="R8533">
        <v>1.815492045879364</v>
      </c>
      <c r="S8533">
        <v>2.0886921080260072</v>
      </c>
      <c r="T8533">
        <v>0.679664108089443</v>
      </c>
      <c r="U8533">
        <v>419886.18944444449</v>
      </c>
      <c r="V8533">
        <v>28986.318055555555</v>
      </c>
      <c r="W8533">
        <v>1.8031111001968383</v>
      </c>
      <c r="X8533">
        <v>1.7467617940749913</v>
      </c>
      <c r="Y8533">
        <v>0.65124422103287838</v>
      </c>
      <c r="Z8533">
        <v>345932.97944444441</v>
      </c>
      <c r="AA8533">
        <v>20712.617013888888</v>
      </c>
    </row>
    <row r="8534" spans="1:27" x14ac:dyDescent="0.2">
      <c r="A8534" s="1">
        <v>44155.458333333336</v>
      </c>
      <c r="B8534">
        <v>1.815492045879364</v>
      </c>
      <c r="C8534">
        <v>1.6776200975597992</v>
      </c>
      <c r="D8534">
        <v>1.6297212121481426</v>
      </c>
      <c r="E8534">
        <v>0.63770453929901127</v>
      </c>
      <c r="F8534">
        <v>6.1290108823776244</v>
      </c>
      <c r="G8534">
        <v>28.68701670328776</v>
      </c>
      <c r="H8534">
        <v>8.6168060531595252</v>
      </c>
      <c r="I8534">
        <v>9.4755475958057403E-2</v>
      </c>
      <c r="J8534">
        <v>0.99259584903717046</v>
      </c>
      <c r="K8534">
        <v>322.83273315429688</v>
      </c>
      <c r="L8534">
        <v>8.1593163967132565</v>
      </c>
      <c r="M8534">
        <v>6.7575094997882848E-2</v>
      </c>
      <c r="N8534">
        <v>0.81697681188583371</v>
      </c>
      <c r="O8534">
        <v>1.0612942911684513E-2</v>
      </c>
      <c r="P8534">
        <v>344239.53555555554</v>
      </c>
      <c r="Q8534">
        <v>21146.031944444447</v>
      </c>
      <c r="R8534">
        <v>1.815492045879364</v>
      </c>
      <c r="S8534">
        <v>2.0886921080260072</v>
      </c>
      <c r="T8534">
        <v>0.679664108089443</v>
      </c>
      <c r="U8534">
        <v>419886.18944444449</v>
      </c>
      <c r="V8534">
        <v>28986.318055555555</v>
      </c>
      <c r="W8534">
        <v>1.8031111001968383</v>
      </c>
      <c r="X8534">
        <v>1.7467617940749913</v>
      </c>
      <c r="Y8534">
        <v>0.65124422103287838</v>
      </c>
      <c r="Z8534">
        <v>345932.97944444441</v>
      </c>
      <c r="AA8534">
        <v>20712.617013888888</v>
      </c>
    </row>
    <row r="8535" spans="1:27" x14ac:dyDescent="0.2">
      <c r="A8535" s="1">
        <v>44155.5</v>
      </c>
      <c r="B8535">
        <v>1.801269817352295</v>
      </c>
      <c r="C8535">
        <v>2.1625770087774923</v>
      </c>
      <c r="D8535">
        <v>2.0886921080260072</v>
      </c>
      <c r="E8535">
        <v>0.64096949636936185</v>
      </c>
      <c r="F8535">
        <v>6.134310245513916</v>
      </c>
      <c r="G8535">
        <v>28.755555648803711</v>
      </c>
      <c r="H8535">
        <v>8.114859855428028</v>
      </c>
      <c r="I8535">
        <v>9.0183070858208036E-2</v>
      </c>
      <c r="J8535">
        <v>1.0135580563545228</v>
      </c>
      <c r="K8535">
        <v>316.4835205078125</v>
      </c>
      <c r="L8535">
        <v>8.0762314319610589</v>
      </c>
      <c r="M8535">
        <v>6.7574063930320935E-2</v>
      </c>
      <c r="N8535">
        <v>0.82168987631797785</v>
      </c>
      <c r="O8535">
        <v>9.03093242396911E-3</v>
      </c>
      <c r="P8535">
        <v>339261.5355555556</v>
      </c>
      <c r="Q8535">
        <v>24030.083333333332</v>
      </c>
      <c r="R8535">
        <v>1.815492045879364</v>
      </c>
      <c r="S8535">
        <v>2.0886921080260072</v>
      </c>
      <c r="T8535">
        <v>0.679664108089443</v>
      </c>
      <c r="U8535">
        <v>419886.18944444449</v>
      </c>
      <c r="V8535">
        <v>28986.318055555555</v>
      </c>
      <c r="W8535">
        <v>1.8031111001968383</v>
      </c>
      <c r="X8535">
        <v>1.7467617940749913</v>
      </c>
      <c r="Y8535">
        <v>0.65124422103287838</v>
      </c>
      <c r="Z8535">
        <v>345932.97944444441</v>
      </c>
      <c r="AA8535">
        <v>20712.617013888888</v>
      </c>
    </row>
    <row r="8536" spans="1:27" x14ac:dyDescent="0.2">
      <c r="A8536" s="1">
        <v>44155.541666666664</v>
      </c>
      <c r="B8536">
        <v>1.803428554534912</v>
      </c>
      <c r="C8536">
        <v>1.6502522384303544</v>
      </c>
      <c r="D8536">
        <v>1.6140381826343946</v>
      </c>
      <c r="E8536">
        <v>0.63919470337297146</v>
      </c>
      <c r="F8536">
        <v>6.1359544467926028</v>
      </c>
      <c r="G8536">
        <v>28.840047836303711</v>
      </c>
      <c r="H8536">
        <v>8.5198501345228088</v>
      </c>
      <c r="I8536">
        <v>9.4363805923227725E-2</v>
      </c>
      <c r="J8536">
        <v>0.96987545967102051</v>
      </c>
      <c r="K8536">
        <v>353.60195922851562</v>
      </c>
      <c r="L8536">
        <v>8.1680345280965163</v>
      </c>
      <c r="M8536">
        <v>6.7573439863008386E-2</v>
      </c>
      <c r="N8536">
        <v>0.81285308400789902</v>
      </c>
      <c r="O8536">
        <v>9.0113964055975274E-3</v>
      </c>
      <c r="P8536">
        <v>334658.22222222219</v>
      </c>
      <c r="Q8536">
        <v>27330.083333333332</v>
      </c>
      <c r="R8536">
        <v>1.815492045879364</v>
      </c>
      <c r="S8536">
        <v>2.0886921080260072</v>
      </c>
      <c r="T8536">
        <v>0.679664108089443</v>
      </c>
      <c r="U8536">
        <v>419886.18944444449</v>
      </c>
      <c r="V8536">
        <v>28986.318055555555</v>
      </c>
      <c r="W8536">
        <v>1.8031111001968383</v>
      </c>
      <c r="X8536">
        <v>1.7467617940749913</v>
      </c>
      <c r="Y8536">
        <v>0.65124422103287838</v>
      </c>
      <c r="Z8536">
        <v>345932.97944444441</v>
      </c>
      <c r="AA8536">
        <v>20712.617013888888</v>
      </c>
    </row>
    <row r="8537" spans="1:27" x14ac:dyDescent="0.2">
      <c r="A8537" s="1">
        <v>44155.583333333336</v>
      </c>
      <c r="B8537">
        <v>1.7903491973876953</v>
      </c>
      <c r="C8537">
        <v>1.6313407190640767</v>
      </c>
      <c r="D8537">
        <v>1.5853676075953991</v>
      </c>
      <c r="E8537">
        <v>0.64473235057385558</v>
      </c>
      <c r="F8537">
        <v>6.1367521286010742</v>
      </c>
      <c r="G8537">
        <v>29.351400872762316</v>
      </c>
      <c r="H8537">
        <v>8.2649248688792181</v>
      </c>
      <c r="I8537">
        <v>9.1616119206009899E-2</v>
      </c>
      <c r="J8537">
        <v>1.0334538630644481</v>
      </c>
      <c r="K8537">
        <v>404.88400268554688</v>
      </c>
      <c r="L8537">
        <v>8.0853809483846035</v>
      </c>
      <c r="M8537">
        <v>6.7564350187749367E-2</v>
      </c>
      <c r="N8537">
        <v>0.82125357190767923</v>
      </c>
      <c r="O8537">
        <v>1.4580790186300874E-2</v>
      </c>
      <c r="P8537">
        <v>340558.22222222225</v>
      </c>
      <c r="Q8537">
        <v>28148.174999999999</v>
      </c>
      <c r="R8537">
        <v>1.815492045879364</v>
      </c>
      <c r="S8537">
        <v>2.0886921080260072</v>
      </c>
      <c r="T8537">
        <v>0.679664108089443</v>
      </c>
      <c r="U8537">
        <v>419886.18944444449</v>
      </c>
      <c r="V8537">
        <v>28986.318055555555</v>
      </c>
      <c r="W8537">
        <v>1.8031111001968383</v>
      </c>
      <c r="X8537">
        <v>1.7467617940749913</v>
      </c>
      <c r="Y8537">
        <v>0.65124422103287838</v>
      </c>
      <c r="Z8537">
        <v>345932.97944444441</v>
      </c>
      <c r="AA8537">
        <v>20712.617013888888</v>
      </c>
    </row>
    <row r="8538" spans="1:27" x14ac:dyDescent="0.2">
      <c r="A8538" s="1">
        <v>44155.625</v>
      </c>
      <c r="B8538">
        <v>1.815492045879364</v>
      </c>
      <c r="C8538">
        <v>1.9294750452041627</v>
      </c>
      <c r="D8538">
        <v>1.8729833920796712</v>
      </c>
      <c r="E8538">
        <v>0.64045810740615705</v>
      </c>
      <c r="F8538">
        <v>6.1367521286010742</v>
      </c>
      <c r="G8538">
        <v>29.655270290374755</v>
      </c>
      <c r="H8538">
        <v>8.224474642010561</v>
      </c>
      <c r="I8538">
        <v>9.3094561663262229E-2</v>
      </c>
      <c r="J8538">
        <v>0.99781847794850664</v>
      </c>
      <c r="K8538">
        <v>355.06716918945312</v>
      </c>
      <c r="L8538">
        <v>8.1531952540079757</v>
      </c>
      <c r="M8538">
        <v>6.7553930977980292E-2</v>
      </c>
      <c r="N8538">
        <v>0.81694750785827641</v>
      </c>
      <c r="O8538">
        <v>9.9145302549004562E-3</v>
      </c>
      <c r="P8538">
        <v>346456.87888888892</v>
      </c>
      <c r="Q8538">
        <v>24854.175000000003</v>
      </c>
      <c r="R8538">
        <v>1.815492045879364</v>
      </c>
      <c r="S8538">
        <v>2.0886921080260072</v>
      </c>
      <c r="T8538">
        <v>0.679664108089443</v>
      </c>
      <c r="U8538">
        <v>419886.18944444449</v>
      </c>
      <c r="V8538">
        <v>28986.318055555555</v>
      </c>
      <c r="W8538">
        <v>1.8031111001968383</v>
      </c>
      <c r="X8538">
        <v>1.7467617940749913</v>
      </c>
      <c r="Y8538">
        <v>0.65124422103287838</v>
      </c>
      <c r="Z8538">
        <v>345932.97944444441</v>
      </c>
      <c r="AA8538">
        <v>20712.617013888888</v>
      </c>
    </row>
    <row r="8539" spans="1:27" x14ac:dyDescent="0.2">
      <c r="A8539" s="1">
        <v>44155.666666666664</v>
      </c>
      <c r="B8539">
        <v>1.8030476093292236</v>
      </c>
      <c r="C8539">
        <v>2.0188872708554846</v>
      </c>
      <c r="D8539">
        <v>1.9443652501139634</v>
      </c>
      <c r="E8539">
        <v>0.64787954886754351</v>
      </c>
      <c r="F8539">
        <v>6.1367521286010742</v>
      </c>
      <c r="G8539">
        <v>29.052502632141113</v>
      </c>
      <c r="H8539">
        <v>8.0298923221587515</v>
      </c>
      <c r="I8539">
        <v>9.3575277255295075E-2</v>
      </c>
      <c r="J8539">
        <v>0.97570370515187577</v>
      </c>
      <c r="K8539">
        <v>395.5067199707031</v>
      </c>
      <c r="L8539">
        <v>8.1020755767822266</v>
      </c>
      <c r="M8539">
        <v>6.7915189769446438E-2</v>
      </c>
      <c r="N8539">
        <v>0.82927147944768265</v>
      </c>
      <c r="O8539">
        <v>9.0142454082767168E-3</v>
      </c>
      <c r="P8539">
        <v>352317.87888888887</v>
      </c>
      <c r="Q8539">
        <v>20886.627083333333</v>
      </c>
      <c r="R8539">
        <v>1.815492045879364</v>
      </c>
      <c r="S8539">
        <v>2.0886921080260072</v>
      </c>
      <c r="T8539">
        <v>0.679664108089443</v>
      </c>
      <c r="U8539">
        <v>419886.18944444449</v>
      </c>
      <c r="V8539">
        <v>28986.318055555555</v>
      </c>
      <c r="W8539">
        <v>1.8031111001968383</v>
      </c>
      <c r="X8539">
        <v>1.7467617940749913</v>
      </c>
      <c r="Y8539">
        <v>0.65124422103287838</v>
      </c>
      <c r="Z8539">
        <v>345932.97944444441</v>
      </c>
      <c r="AA8539">
        <v>20712.617013888888</v>
      </c>
    </row>
    <row r="8540" spans="1:27" x14ac:dyDescent="0.2">
      <c r="A8540" s="1">
        <v>44155.708333333336</v>
      </c>
      <c r="B8540">
        <v>1.8081269621849061</v>
      </c>
      <c r="C8540">
        <v>1.6802894225889273</v>
      </c>
      <c r="D8540">
        <v>1.633975219700563</v>
      </c>
      <c r="E8540">
        <v>0.65198211272557571</v>
      </c>
      <c r="F8540">
        <v>6.1382253980636596</v>
      </c>
      <c r="G8540">
        <v>29.203092231750489</v>
      </c>
      <c r="H8540">
        <v>8.5398906122427434</v>
      </c>
      <c r="I8540">
        <v>9.7129469893989157E-2</v>
      </c>
      <c r="J8540">
        <v>1.0115718869368235</v>
      </c>
      <c r="K8540">
        <v>385.34799194335938</v>
      </c>
      <c r="L8540">
        <v>8.0927504432071391</v>
      </c>
      <c r="M8540">
        <v>6.7734639147917428E-2</v>
      </c>
      <c r="N8540">
        <v>0.81950347026189163</v>
      </c>
      <c r="O8540">
        <v>8.4306068594257044E-3</v>
      </c>
      <c r="P8540">
        <v>357791.3961111111</v>
      </c>
      <c r="Q8540">
        <v>15803.127083333333</v>
      </c>
      <c r="R8540">
        <v>1.815492045879364</v>
      </c>
      <c r="S8540">
        <v>2.0886921080260072</v>
      </c>
      <c r="T8540">
        <v>0.679664108089443</v>
      </c>
      <c r="U8540">
        <v>419886.18944444449</v>
      </c>
      <c r="V8540">
        <v>28986.318055555555</v>
      </c>
      <c r="W8540">
        <v>1.8031111001968383</v>
      </c>
      <c r="X8540">
        <v>1.7467617940749913</v>
      </c>
      <c r="Y8540">
        <v>0.65124422103287838</v>
      </c>
      <c r="Z8540">
        <v>345932.97944444441</v>
      </c>
      <c r="AA8540">
        <v>20712.617013888888</v>
      </c>
    </row>
    <row r="8541" spans="1:27" x14ac:dyDescent="0.2">
      <c r="A8541" s="1">
        <v>44155.75</v>
      </c>
      <c r="B8541">
        <v>1.7987301468849182</v>
      </c>
      <c r="C8541">
        <v>1.8212469470500947</v>
      </c>
      <c r="D8541">
        <v>1.7463780825096182</v>
      </c>
      <c r="E8541">
        <v>0.65587629238764444</v>
      </c>
      <c r="F8541">
        <v>6.1370505809783937</v>
      </c>
      <c r="G8541">
        <v>29.002034556070964</v>
      </c>
      <c r="H8541">
        <v>8.3081808090209961</v>
      </c>
      <c r="I8541">
        <v>9.5970941901141485E-2</v>
      </c>
      <c r="J8541">
        <v>1.0300366878509521</v>
      </c>
      <c r="K8541">
        <v>383.39437866210938</v>
      </c>
      <c r="L8541">
        <v>8.1697682857513421</v>
      </c>
      <c r="M8541">
        <v>6.7961175560885753E-2</v>
      </c>
      <c r="N8541">
        <v>0.82954823970794678</v>
      </c>
      <c r="O8541">
        <v>1.4068376710638405E-2</v>
      </c>
      <c r="P8541">
        <v>352402.8961111111</v>
      </c>
      <c r="Q8541">
        <v>13747.863888888889</v>
      </c>
      <c r="R8541">
        <v>1.815492045879364</v>
      </c>
      <c r="S8541">
        <v>2.0886921080260072</v>
      </c>
      <c r="T8541">
        <v>0.679664108089443</v>
      </c>
      <c r="U8541">
        <v>419886.18944444449</v>
      </c>
      <c r="V8541">
        <v>28986.318055555555</v>
      </c>
      <c r="W8541">
        <v>1.8031111001968383</v>
      </c>
      <c r="X8541">
        <v>1.7467617940749913</v>
      </c>
      <c r="Y8541">
        <v>0.65124422103287838</v>
      </c>
      <c r="Z8541">
        <v>345932.97944444441</v>
      </c>
      <c r="AA8541">
        <v>20712.617013888888</v>
      </c>
    </row>
    <row r="8542" spans="1:27" x14ac:dyDescent="0.2">
      <c r="A8542" s="1">
        <v>44155.791666666664</v>
      </c>
      <c r="B8542">
        <v>1.8069841265678406</v>
      </c>
      <c r="C8542">
        <v>2.0109382762977233</v>
      </c>
      <c r="D8542">
        <v>1.983875669321278</v>
      </c>
      <c r="E8542">
        <v>0.6516977551265154</v>
      </c>
      <c r="F8542">
        <v>6.1372730636596682</v>
      </c>
      <c r="G8542">
        <v>29.39172112082597</v>
      </c>
      <c r="H8542">
        <v>7.8721240631739295</v>
      </c>
      <c r="I8542">
        <v>9.130451971281825E-2</v>
      </c>
      <c r="J8542">
        <v>1.0113504862785339</v>
      </c>
      <c r="K8542">
        <v>425.0060974121094</v>
      </c>
      <c r="L8542">
        <v>8.0311276340484614</v>
      </c>
      <c r="M8542">
        <v>6.7733608080210006E-2</v>
      </c>
      <c r="N8542">
        <v>0.82003257075945535</v>
      </c>
      <c r="O8542">
        <v>8.5282869512836139E-3</v>
      </c>
      <c r="P8542">
        <v>347012.07111111109</v>
      </c>
      <c r="Q8542">
        <v>16709.863888888889</v>
      </c>
      <c r="R8542">
        <v>1.815492045879364</v>
      </c>
      <c r="S8542">
        <v>2.0886921080260072</v>
      </c>
      <c r="T8542">
        <v>0.679664108089443</v>
      </c>
      <c r="U8542">
        <v>419886.18944444449</v>
      </c>
      <c r="V8542">
        <v>28986.318055555555</v>
      </c>
      <c r="W8542">
        <v>1.8031111001968383</v>
      </c>
      <c r="X8542">
        <v>1.7467617940749913</v>
      </c>
      <c r="Y8542">
        <v>0.65124422103287838</v>
      </c>
      <c r="Z8542">
        <v>345932.97944444441</v>
      </c>
      <c r="AA8542">
        <v>20712.617013888888</v>
      </c>
    </row>
    <row r="8543" spans="1:27" x14ac:dyDescent="0.2">
      <c r="A8543" s="1">
        <v>44155.833333333336</v>
      </c>
      <c r="B8543">
        <v>1.7946666359901429</v>
      </c>
      <c r="C8543">
        <v>1.6605822366073455</v>
      </c>
      <c r="D8543">
        <v>1.5980826236392993</v>
      </c>
      <c r="E8543">
        <v>0.65702497875938815</v>
      </c>
      <c r="F8543">
        <v>6.1369963169097899</v>
      </c>
      <c r="G8543">
        <v>29.558240858713784</v>
      </c>
      <c r="H8543">
        <v>8.5304911117546727</v>
      </c>
      <c r="I8543">
        <v>9.9818479319413497E-2</v>
      </c>
      <c r="J8543">
        <v>1.0034579265117645</v>
      </c>
      <c r="K8543">
        <v>416.11721801757812</v>
      </c>
      <c r="L8543">
        <v>8.1283034706115718</v>
      </c>
      <c r="M8543">
        <v>6.7874321679143271E-2</v>
      </c>
      <c r="N8543">
        <v>0.80427839994430539</v>
      </c>
      <c r="O8543">
        <v>8.2393164172147714E-3</v>
      </c>
      <c r="P8543">
        <v>341556.07111111109</v>
      </c>
      <c r="Q8543">
        <v>18719.035416666666</v>
      </c>
      <c r="R8543">
        <v>1.815492045879364</v>
      </c>
      <c r="S8543">
        <v>2.0886921080260072</v>
      </c>
      <c r="T8543">
        <v>0.679664108089443</v>
      </c>
      <c r="U8543">
        <v>419886.18944444449</v>
      </c>
      <c r="V8543">
        <v>28986.318055555555</v>
      </c>
      <c r="W8543">
        <v>1.8031111001968383</v>
      </c>
      <c r="X8543">
        <v>1.7467617940749913</v>
      </c>
      <c r="Y8543">
        <v>0.65124422103287838</v>
      </c>
      <c r="Z8543">
        <v>345932.97944444441</v>
      </c>
      <c r="AA8543">
        <v>20712.617013888888</v>
      </c>
    </row>
    <row r="8544" spans="1:27" x14ac:dyDescent="0.2">
      <c r="A8544" s="1">
        <v>44155.875</v>
      </c>
      <c r="B8544">
        <v>1.8036825299263</v>
      </c>
      <c r="C8544">
        <v>2.0020689573232087</v>
      </c>
      <c r="D8544">
        <v>1.9548367023468018</v>
      </c>
      <c r="E8544">
        <v>0.65428085088729859</v>
      </c>
      <c r="F8544">
        <v>6.1367521286010742</v>
      </c>
      <c r="G8544">
        <v>28.783882331848144</v>
      </c>
      <c r="H8544">
        <v>7.9018707866594191</v>
      </c>
      <c r="I8544">
        <v>9.3761174022802152E-2</v>
      </c>
      <c r="J8544">
        <v>1.0387595200538635</v>
      </c>
      <c r="K8544">
        <v>421.001220703125</v>
      </c>
      <c r="L8544">
        <v>8.1315656089782706</v>
      </c>
      <c r="M8544">
        <v>6.7115998566150664E-2</v>
      </c>
      <c r="N8544">
        <v>0.80505007266998296</v>
      </c>
      <c r="O8544">
        <v>8.8424912467598912E-3</v>
      </c>
      <c r="P8544">
        <v>336848.49722222221</v>
      </c>
      <c r="Q8544">
        <v>19149.535416666666</v>
      </c>
      <c r="R8544">
        <v>1.815492045879364</v>
      </c>
      <c r="S8544">
        <v>2.0886921080260072</v>
      </c>
      <c r="T8544">
        <v>0.679664108089443</v>
      </c>
      <c r="U8544">
        <v>419886.18944444449</v>
      </c>
      <c r="V8544">
        <v>28986.318055555555</v>
      </c>
      <c r="W8544">
        <v>1.8031111001968383</v>
      </c>
      <c r="X8544">
        <v>1.7467617940749913</v>
      </c>
      <c r="Y8544">
        <v>0.65124422103287838</v>
      </c>
      <c r="Z8544">
        <v>345932.97944444441</v>
      </c>
      <c r="AA8544">
        <v>20712.617013888888</v>
      </c>
    </row>
    <row r="8545" spans="1:27" x14ac:dyDescent="0.2">
      <c r="A8545" s="1">
        <v>44155.916666666664</v>
      </c>
      <c r="B8545">
        <v>1.7979682445526124</v>
      </c>
      <c r="C8545">
        <v>1.7978708011840354</v>
      </c>
      <c r="D8545">
        <v>1.7471455056403646</v>
      </c>
      <c r="E8545">
        <v>0.65975256403287252</v>
      </c>
      <c r="F8545">
        <v>6.1367521286010742</v>
      </c>
      <c r="G8545">
        <v>28.996336135864258</v>
      </c>
      <c r="H8545">
        <v>8.3090376403621242</v>
      </c>
      <c r="I8545">
        <v>9.9857687023104519E-2</v>
      </c>
      <c r="J8545">
        <v>1.0084168275197347</v>
      </c>
      <c r="K8545">
        <v>416.60562133789062</v>
      </c>
      <c r="L8545">
        <v>8.0921451568603509</v>
      </c>
      <c r="M8545">
        <v>6.7423690855503079E-2</v>
      </c>
      <c r="N8545">
        <v>0.80586081743240356</v>
      </c>
      <c r="O8545">
        <v>9.629629986981551E-3</v>
      </c>
      <c r="P8545">
        <v>353120.99722222221</v>
      </c>
      <c r="Q8545">
        <v>17923.547916666666</v>
      </c>
      <c r="R8545">
        <v>1.815492045879364</v>
      </c>
      <c r="S8545">
        <v>2.0886921080260072</v>
      </c>
      <c r="T8545">
        <v>0.679664108089443</v>
      </c>
      <c r="U8545">
        <v>419886.18944444449</v>
      </c>
      <c r="V8545">
        <v>28986.318055555555</v>
      </c>
      <c r="W8545">
        <v>1.8031111001968383</v>
      </c>
      <c r="X8545">
        <v>1.7467617940749913</v>
      </c>
      <c r="Y8545">
        <v>0.65124422103287838</v>
      </c>
      <c r="Z8545">
        <v>345932.97944444441</v>
      </c>
      <c r="AA8545">
        <v>20712.617013888888</v>
      </c>
    </row>
    <row r="8546" spans="1:27" x14ac:dyDescent="0.2">
      <c r="A8546" s="1">
        <v>44155.958333333336</v>
      </c>
      <c r="B8546">
        <v>1.804698395729065</v>
      </c>
      <c r="C8546">
        <v>1.8420977289179186</v>
      </c>
      <c r="D8546">
        <v>1.804072509080094</v>
      </c>
      <c r="E8546">
        <v>0.66098279052161768</v>
      </c>
      <c r="F8546">
        <v>6.1350932760236905</v>
      </c>
      <c r="G8546">
        <v>28.799348449707033</v>
      </c>
      <c r="H8546">
        <v>8.3970901780674474</v>
      </c>
      <c r="I8546">
        <v>9.5619592037364781E-2</v>
      </c>
      <c r="J8546">
        <v>1.0350672125816345</v>
      </c>
      <c r="K8546">
        <v>397.06961059570312</v>
      </c>
      <c r="L8546">
        <v>8.120243213441233</v>
      </c>
      <c r="M8546">
        <v>7.1221140093324115E-2</v>
      </c>
      <c r="N8546">
        <v>0.80879122018814087</v>
      </c>
      <c r="O8546">
        <v>1.1365486619373163E-2</v>
      </c>
      <c r="P8546">
        <v>368784.39888888889</v>
      </c>
      <c r="Q8546">
        <v>13953.047916666666</v>
      </c>
      <c r="R8546">
        <v>1.815492045879364</v>
      </c>
      <c r="S8546">
        <v>2.0886921080260072</v>
      </c>
      <c r="T8546">
        <v>0.679664108089443</v>
      </c>
      <c r="U8546">
        <v>419886.18944444449</v>
      </c>
      <c r="V8546">
        <v>28986.318055555555</v>
      </c>
      <c r="W8546">
        <v>1.8031111001968383</v>
      </c>
      <c r="X8546">
        <v>1.7467617940749913</v>
      </c>
      <c r="Y8546">
        <v>0.65124422103287838</v>
      </c>
      <c r="Z8546">
        <v>345932.97944444441</v>
      </c>
      <c r="AA8546">
        <v>20712.617013888888</v>
      </c>
    </row>
    <row r="8547" spans="1:27" x14ac:dyDescent="0.2">
      <c r="A8547" s="1">
        <v>44156</v>
      </c>
      <c r="B8547">
        <v>1.8059682369232177</v>
      </c>
      <c r="C8547">
        <v>1.7979253702098503</v>
      </c>
      <c r="D8547">
        <v>1.7764322979433929</v>
      </c>
      <c r="E8547">
        <v>0.65378105441729228</v>
      </c>
      <c r="F8547">
        <v>6.1350818805687597</v>
      </c>
      <c r="G8547">
        <v>28.903132502237955</v>
      </c>
      <c r="H8547">
        <v>8.1549330348952207</v>
      </c>
      <c r="I8547">
        <v>9.3196583092212681E-2</v>
      </c>
      <c r="J8547">
        <v>1.0101148331165313</v>
      </c>
      <c r="K8547">
        <v>420.5128173828125</v>
      </c>
      <c r="L8547">
        <v>8.1100125217437746</v>
      </c>
      <c r="M8547">
        <v>6.6505497992038726E-2</v>
      </c>
      <c r="N8547">
        <v>0.83076924085617065</v>
      </c>
      <c r="O8547">
        <v>1.1294139452265881E-2</v>
      </c>
      <c r="P8547">
        <v>367373.39888888889</v>
      </c>
      <c r="Q8547">
        <v>13185.429166666669</v>
      </c>
      <c r="R8547">
        <v>1.8139682531356811</v>
      </c>
      <c r="S8547">
        <v>2.0851259003412754</v>
      </c>
      <c r="T8547">
        <v>0.87466531746991683</v>
      </c>
      <c r="U8547">
        <v>417453.31333333335</v>
      </c>
      <c r="V8547">
        <v>32714.688194444447</v>
      </c>
      <c r="W8547">
        <v>1.8022857129573822</v>
      </c>
      <c r="X8547">
        <v>1.7809729712536015</v>
      </c>
      <c r="Y8547">
        <v>0.82835410058498382</v>
      </c>
      <c r="Z8547">
        <v>343684.07555555552</v>
      </c>
      <c r="AA8547">
        <v>22731.912499999999</v>
      </c>
    </row>
    <row r="8548" spans="1:27" x14ac:dyDescent="0.2">
      <c r="A8548" s="1">
        <v>44156.041666666664</v>
      </c>
      <c r="B8548">
        <v>1.8125714302062987</v>
      </c>
      <c r="C8548">
        <v>2.0795520317826108</v>
      </c>
      <c r="D8548">
        <v>2.0142916559086492</v>
      </c>
      <c r="E8548">
        <v>0.66074754430485583</v>
      </c>
      <c r="F8548">
        <v>6.1351242065429688</v>
      </c>
      <c r="G8548">
        <v>28.692306728363036</v>
      </c>
      <c r="H8548">
        <v>8.1085727672597088</v>
      </c>
      <c r="I8548">
        <v>9.4184183087782009E-2</v>
      </c>
      <c r="J8548">
        <v>1.0237705099582672</v>
      </c>
      <c r="K8548">
        <v>384.85958862304688</v>
      </c>
      <c r="L8548">
        <v>8.1107938575744623</v>
      </c>
      <c r="M8548">
        <v>6.6185595691204066E-2</v>
      </c>
      <c r="N8548">
        <v>0.81025642156600952</v>
      </c>
      <c r="O8548">
        <v>1.3134310282766818E-2</v>
      </c>
      <c r="P8548">
        <v>365836.47</v>
      </c>
      <c r="Q8548">
        <v>17724.429166666665</v>
      </c>
      <c r="R8548">
        <v>1.8139682531356811</v>
      </c>
      <c r="S8548">
        <v>2.0851259003412754</v>
      </c>
      <c r="T8548">
        <v>0.87466531746991683</v>
      </c>
      <c r="U8548">
        <v>417453.31333333335</v>
      </c>
      <c r="V8548">
        <v>32714.688194444447</v>
      </c>
      <c r="W8548">
        <v>1.8022857129573822</v>
      </c>
      <c r="X8548">
        <v>1.7809729712536015</v>
      </c>
      <c r="Y8548">
        <v>0.82835410058498382</v>
      </c>
      <c r="Z8548">
        <v>343684.07555555552</v>
      </c>
      <c r="AA8548">
        <v>22731.912499999999</v>
      </c>
    </row>
    <row r="8549" spans="1:27" x14ac:dyDescent="0.2">
      <c r="A8549" s="1">
        <v>44156.083333333336</v>
      </c>
      <c r="B8549">
        <v>1.8031745910644532</v>
      </c>
      <c r="C8549">
        <v>1.7496499033008392</v>
      </c>
      <c r="D8549">
        <v>1.6956966086496443</v>
      </c>
      <c r="E8549">
        <v>0.74136482344814192</v>
      </c>
      <c r="F8549">
        <v>6.152910208702087</v>
      </c>
      <c r="G8549">
        <v>29.901098709106446</v>
      </c>
      <c r="H8549">
        <v>8.3885043411391482</v>
      </c>
      <c r="I8549">
        <v>9.772644308512099E-2</v>
      </c>
      <c r="J8549">
        <v>0.96523261637164981</v>
      </c>
      <c r="K8549">
        <v>416.11721801757812</v>
      </c>
      <c r="L8549">
        <v>8.1730741483899578</v>
      </c>
      <c r="M8549">
        <v>6.6225373195241743E-2</v>
      </c>
      <c r="N8549">
        <v>0.80586081743240356</v>
      </c>
      <c r="O8549">
        <v>1.1581603822608789E-2</v>
      </c>
      <c r="P8549">
        <v>360769.47</v>
      </c>
      <c r="Q8549">
        <v>20266.497916666667</v>
      </c>
      <c r="R8549">
        <v>1.8139682531356811</v>
      </c>
      <c r="S8549">
        <v>2.0851259003412754</v>
      </c>
      <c r="T8549">
        <v>0.87466531746991683</v>
      </c>
      <c r="U8549">
        <v>417453.31333333335</v>
      </c>
      <c r="V8549">
        <v>32714.688194444447</v>
      </c>
      <c r="W8549">
        <v>1.8022857129573822</v>
      </c>
      <c r="X8549">
        <v>1.7809729712536015</v>
      </c>
      <c r="Y8549">
        <v>0.82835410058498382</v>
      </c>
      <c r="Z8549">
        <v>343684.07555555552</v>
      </c>
      <c r="AA8549">
        <v>22731.912499999999</v>
      </c>
    </row>
    <row r="8550" spans="1:27" x14ac:dyDescent="0.2">
      <c r="A8550" s="1">
        <v>44156.125</v>
      </c>
      <c r="B8550">
        <v>1.8034285426139831</v>
      </c>
      <c r="C8550">
        <v>1.6180542955384589</v>
      </c>
      <c r="D8550">
        <v>1.5997451090812682</v>
      </c>
      <c r="E8550">
        <v>0.82828002651532495</v>
      </c>
      <c r="F8550">
        <v>6.1757156372070314</v>
      </c>
      <c r="G8550">
        <v>30.809115778605143</v>
      </c>
      <c r="H8550">
        <v>8.3147693977411841</v>
      </c>
      <c r="I8550">
        <v>9.6255923569115109E-2</v>
      </c>
      <c r="J8550">
        <v>1.0405666017532349</v>
      </c>
      <c r="K8550">
        <v>416.11721801757812</v>
      </c>
      <c r="L8550">
        <v>8.1245767402648923</v>
      </c>
      <c r="M8550">
        <v>6.6013678729577807E-2</v>
      </c>
      <c r="N8550">
        <v>0.81719170808792119</v>
      </c>
      <c r="O8550">
        <v>1.2068376280367374E-2</v>
      </c>
      <c r="P8550">
        <v>355522.61833333335</v>
      </c>
      <c r="Q8550">
        <v>19499.997916666667</v>
      </c>
      <c r="R8550">
        <v>1.8139682531356811</v>
      </c>
      <c r="S8550">
        <v>2.0851259003412754</v>
      </c>
      <c r="T8550">
        <v>0.87466531746991683</v>
      </c>
      <c r="U8550">
        <v>417453.31333333335</v>
      </c>
      <c r="V8550">
        <v>32714.688194444447</v>
      </c>
      <c r="W8550">
        <v>1.8022857129573822</v>
      </c>
      <c r="X8550">
        <v>1.7809729712536015</v>
      </c>
      <c r="Y8550">
        <v>0.82835410058498382</v>
      </c>
      <c r="Z8550">
        <v>343684.07555555552</v>
      </c>
      <c r="AA8550">
        <v>22731.912499999999</v>
      </c>
    </row>
    <row r="8551" spans="1:27" x14ac:dyDescent="0.2">
      <c r="A8551" s="1">
        <v>44156.166666666664</v>
      </c>
      <c r="B8551">
        <v>1.7919999718666078</v>
      </c>
      <c r="C8551">
        <v>2.003262394737491</v>
      </c>
      <c r="D8551">
        <v>1.9597507878852776</v>
      </c>
      <c r="E8551">
        <v>0.84810582915941879</v>
      </c>
      <c r="F8551">
        <v>6.1831502914428711</v>
      </c>
      <c r="G8551">
        <v>31.146763305664063</v>
      </c>
      <c r="H8551">
        <v>8.0708893752947919</v>
      </c>
      <c r="I8551">
        <v>9.4048252444554239E-2</v>
      </c>
      <c r="J8551">
        <v>1.0009377572933833</v>
      </c>
      <c r="K8551">
        <v>394.62759399414062</v>
      </c>
      <c r="L8551">
        <v>8.155547587076823</v>
      </c>
      <c r="M8551">
        <v>6.5583852642472878E-2</v>
      </c>
      <c r="N8551">
        <v>0.82241759300231931</v>
      </c>
      <c r="O8551">
        <v>1.1514855759839217E-2</v>
      </c>
      <c r="P8551">
        <v>345234.11833333335</v>
      </c>
      <c r="Q8551">
        <v>19486.652083333334</v>
      </c>
      <c r="R8551">
        <v>1.8139682531356811</v>
      </c>
      <c r="S8551">
        <v>2.0851259003412754</v>
      </c>
      <c r="T8551">
        <v>0.87466531746991683</v>
      </c>
      <c r="U8551">
        <v>417453.31333333335</v>
      </c>
      <c r="V8551">
        <v>32714.688194444447</v>
      </c>
      <c r="W8551">
        <v>1.8022857129573822</v>
      </c>
      <c r="X8551">
        <v>1.7809729712536015</v>
      </c>
      <c r="Y8551">
        <v>0.82835410058498382</v>
      </c>
      <c r="Z8551">
        <v>343684.07555555552</v>
      </c>
      <c r="AA8551">
        <v>22731.912499999999</v>
      </c>
    </row>
    <row r="8552" spans="1:27" x14ac:dyDescent="0.2">
      <c r="A8552" s="1">
        <v>44156.208333333336</v>
      </c>
      <c r="B8552">
        <v>1.8001269698143005</v>
      </c>
      <c r="C8552">
        <v>1.5690644846768314</v>
      </c>
      <c r="D8552">
        <v>1.5300069399154745</v>
      </c>
      <c r="E8552">
        <v>0.83251199023487665</v>
      </c>
      <c r="F8552">
        <v>6.1782660484313965</v>
      </c>
      <c r="G8552">
        <v>30.243385512034099</v>
      </c>
      <c r="H8552">
        <v>8.7355229017472684</v>
      </c>
      <c r="I8552">
        <v>0.10251352732055238</v>
      </c>
      <c r="J8552">
        <v>1.0020904113849005</v>
      </c>
      <c r="K8552">
        <v>408.79122924804688</v>
      </c>
      <c r="L8552">
        <v>8.1993329334259037</v>
      </c>
      <c r="M8552">
        <v>6.5308102866013851E-2</v>
      </c>
      <c r="N8552">
        <v>0.82373464624087012</v>
      </c>
      <c r="O8552">
        <v>1.5424094960714381E-2</v>
      </c>
      <c r="P8552">
        <v>334938.90166666667</v>
      </c>
      <c r="Q8552">
        <v>20721.152083333334</v>
      </c>
      <c r="R8552">
        <v>1.8139682531356811</v>
      </c>
      <c r="S8552">
        <v>2.0851259003412754</v>
      </c>
      <c r="T8552">
        <v>0.87466531746991683</v>
      </c>
      <c r="U8552">
        <v>417453.31333333335</v>
      </c>
      <c r="V8552">
        <v>32714.688194444447</v>
      </c>
      <c r="W8552">
        <v>1.8022857129573822</v>
      </c>
      <c r="X8552">
        <v>1.7809729712536015</v>
      </c>
      <c r="Y8552">
        <v>0.82835410058498382</v>
      </c>
      <c r="Z8552">
        <v>343684.07555555552</v>
      </c>
      <c r="AA8552">
        <v>22731.912499999999</v>
      </c>
    </row>
    <row r="8553" spans="1:27" x14ac:dyDescent="0.2">
      <c r="A8553" s="1">
        <v>44156.25</v>
      </c>
      <c r="B8553">
        <v>1.7959365129470826</v>
      </c>
      <c r="C8553">
        <v>2.1232037999288877</v>
      </c>
      <c r="D8553">
        <v>2.0851259003412754</v>
      </c>
      <c r="E8553">
        <v>0.83608939230907708</v>
      </c>
      <c r="F8553">
        <v>6.1758241653442383</v>
      </c>
      <c r="G8553">
        <v>30.568091220855713</v>
      </c>
      <c r="H8553">
        <v>7.7947892968370676</v>
      </c>
      <c r="I8553">
        <v>9.4162565678076737E-2</v>
      </c>
      <c r="J8553">
        <v>1.0134229322274526</v>
      </c>
      <c r="K8553">
        <v>431.25762939453125</v>
      </c>
      <c r="L8553">
        <v>8.0912891136703067</v>
      </c>
      <c r="M8553">
        <v>6.6357218562279746E-2</v>
      </c>
      <c r="N8553">
        <v>0.81709402799606323</v>
      </c>
      <c r="O8553">
        <v>1.3502238628764948E-2</v>
      </c>
      <c r="P8553">
        <v>324455.40166666667</v>
      </c>
      <c r="Q8553">
        <v>22968.890972222223</v>
      </c>
      <c r="R8553">
        <v>1.8139682531356811</v>
      </c>
      <c r="S8553">
        <v>2.0851259003412754</v>
      </c>
      <c r="T8553">
        <v>0.87466531746991683</v>
      </c>
      <c r="U8553">
        <v>417453.31333333335</v>
      </c>
      <c r="V8553">
        <v>32714.688194444447</v>
      </c>
      <c r="W8553">
        <v>1.8022857129573822</v>
      </c>
      <c r="X8553">
        <v>1.7809729712536015</v>
      </c>
      <c r="Y8553">
        <v>0.82835410058498382</v>
      </c>
      <c r="Z8553">
        <v>343684.07555555552</v>
      </c>
      <c r="AA8553">
        <v>22731.912499999999</v>
      </c>
    </row>
    <row r="8554" spans="1:27" x14ac:dyDescent="0.2">
      <c r="A8554" s="1">
        <v>44156.291666666664</v>
      </c>
      <c r="B8554">
        <v>1.7946666717529296</v>
      </c>
      <c r="C8554">
        <v>1.7075930709283178</v>
      </c>
      <c r="D8554">
        <v>1.6489426665842377</v>
      </c>
      <c r="E8554">
        <v>0.84053860670692904</v>
      </c>
      <c r="F8554">
        <v>6.1758241653442383</v>
      </c>
      <c r="G8554">
        <v>30.549449920654297</v>
      </c>
      <c r="H8554">
        <v>8.6185757329702994</v>
      </c>
      <c r="I8554">
        <v>0.10177832182918792</v>
      </c>
      <c r="J8554">
        <v>0.97367521524429324</v>
      </c>
      <c r="K8554">
        <v>406.34921264648438</v>
      </c>
      <c r="L8554">
        <v>8.1967173046529442</v>
      </c>
      <c r="M8554">
        <v>6.8633838660268037E-2</v>
      </c>
      <c r="N8554">
        <v>0.81834270517031349</v>
      </c>
      <c r="O8554">
        <v>1.2967033529033263E-2</v>
      </c>
      <c r="P8554">
        <v>314271.18944444443</v>
      </c>
      <c r="Q8554">
        <v>26895.39097222222</v>
      </c>
      <c r="R8554">
        <v>1.8139682531356811</v>
      </c>
      <c r="S8554">
        <v>2.0851259003412754</v>
      </c>
      <c r="T8554">
        <v>0.87466531746991683</v>
      </c>
      <c r="U8554">
        <v>417453.31333333335</v>
      </c>
      <c r="V8554">
        <v>32714.688194444447</v>
      </c>
      <c r="W8554">
        <v>1.8022857129573822</v>
      </c>
      <c r="X8554">
        <v>1.7809729712536015</v>
      </c>
      <c r="Y8554">
        <v>0.82835410058498382</v>
      </c>
      <c r="Z8554">
        <v>343684.07555555552</v>
      </c>
      <c r="AA8554">
        <v>22731.912499999999</v>
      </c>
    </row>
    <row r="8555" spans="1:27" x14ac:dyDescent="0.2">
      <c r="A8555" s="1">
        <v>44156.333333333336</v>
      </c>
      <c r="B8555">
        <v>1.8073650598526001</v>
      </c>
      <c r="C8555">
        <v>1.9586292979978801</v>
      </c>
      <c r="D8555">
        <v>1.8878021281032125</v>
      </c>
      <c r="E8555">
        <v>0.85330241004625951</v>
      </c>
      <c r="F8555">
        <v>6.1755799770355226</v>
      </c>
      <c r="G8555">
        <v>30.549449920654297</v>
      </c>
      <c r="H8555">
        <v>8.0347211842001229</v>
      </c>
      <c r="I8555">
        <v>9.6561825056366318E-2</v>
      </c>
      <c r="J8555">
        <v>1.0088987159729004</v>
      </c>
      <c r="K8555">
        <v>447.37484741210938</v>
      </c>
      <c r="L8555">
        <v>8.072597104177694</v>
      </c>
      <c r="M8555">
        <v>6.7579165001710254E-2</v>
      </c>
      <c r="N8555">
        <v>0.82333090186119084</v>
      </c>
      <c r="O8555">
        <v>1.3750101861854394E-2</v>
      </c>
      <c r="P8555">
        <v>312476.68944444443</v>
      </c>
      <c r="Q8555">
        <v>28127.699305555558</v>
      </c>
      <c r="R8555">
        <v>1.8139682531356811</v>
      </c>
      <c r="S8555">
        <v>2.0851259003412754</v>
      </c>
      <c r="T8555">
        <v>0.87466531746991683</v>
      </c>
      <c r="U8555">
        <v>417453.31333333335</v>
      </c>
      <c r="V8555">
        <v>32714.688194444447</v>
      </c>
      <c r="W8555">
        <v>1.8022857129573822</v>
      </c>
      <c r="X8555">
        <v>1.7809729712536015</v>
      </c>
      <c r="Y8555">
        <v>0.82835410058498382</v>
      </c>
      <c r="Z8555">
        <v>343684.07555555552</v>
      </c>
      <c r="AA8555">
        <v>22731.912499999999</v>
      </c>
    </row>
    <row r="8556" spans="1:27" x14ac:dyDescent="0.2">
      <c r="A8556" s="1">
        <v>44156.375</v>
      </c>
      <c r="B8556">
        <v>1.8050793528556823</v>
      </c>
      <c r="C8556">
        <v>1.7057394244942892</v>
      </c>
      <c r="D8556">
        <v>1.6559655783954077</v>
      </c>
      <c r="E8556">
        <v>0.83474807659784955</v>
      </c>
      <c r="F8556">
        <v>6.1690255889890251</v>
      </c>
      <c r="G8556">
        <v>30.450142008463541</v>
      </c>
      <c r="H8556">
        <v>8.5417644407485689</v>
      </c>
      <c r="I8556">
        <v>9.9041976856145381E-2</v>
      </c>
      <c r="J8556">
        <v>0.98339764038721722</v>
      </c>
      <c r="K8556">
        <v>405.37240600585938</v>
      </c>
      <c r="L8556">
        <v>8.2742220098706696</v>
      </c>
      <c r="M8556">
        <v>6.838735922836349E-2</v>
      </c>
      <c r="N8556">
        <v>0.81308588822682704</v>
      </c>
      <c r="O8556">
        <v>1.1718355951209862E-2</v>
      </c>
      <c r="P8556">
        <v>310936.88888888888</v>
      </c>
      <c r="Q8556">
        <v>24896.199305555558</v>
      </c>
      <c r="R8556">
        <v>1.8139682531356811</v>
      </c>
      <c r="S8556">
        <v>2.0851259003412754</v>
      </c>
      <c r="T8556">
        <v>0.87466531746991683</v>
      </c>
      <c r="U8556">
        <v>417453.31333333335</v>
      </c>
      <c r="V8556">
        <v>32714.688194444447</v>
      </c>
      <c r="W8556">
        <v>1.8022857129573822</v>
      </c>
      <c r="X8556">
        <v>1.7809729712536015</v>
      </c>
      <c r="Y8556">
        <v>0.82835410058498382</v>
      </c>
      <c r="Z8556">
        <v>343684.07555555552</v>
      </c>
      <c r="AA8556">
        <v>22731.912499999999</v>
      </c>
    </row>
    <row r="8557" spans="1:27" x14ac:dyDescent="0.2">
      <c r="A8557" s="1">
        <v>44156.416666666664</v>
      </c>
      <c r="B8557">
        <v>1.8079999804496765</v>
      </c>
      <c r="C8557">
        <v>1.9195453769344992</v>
      </c>
      <c r="D8557">
        <v>1.883523399590922</v>
      </c>
      <c r="E8557">
        <v>0.78380790869394934</v>
      </c>
      <c r="F8557">
        <v>6.1493690808614092</v>
      </c>
      <c r="G8557">
        <v>30.04029251098633</v>
      </c>
      <c r="H8557">
        <v>8.2756933698622746</v>
      </c>
      <c r="I8557">
        <v>9.778331460581588E-2</v>
      </c>
      <c r="J8557">
        <v>1.0192332696914672</v>
      </c>
      <c r="K8557">
        <v>374.11477661132812</v>
      </c>
      <c r="L8557">
        <v>8.2088940703089861</v>
      </c>
      <c r="M8557">
        <v>7.0938790361021048E-2</v>
      </c>
      <c r="N8557">
        <v>0.81772406458854674</v>
      </c>
      <c r="O8557">
        <v>1.1713064946234227E-2</v>
      </c>
      <c r="P8557">
        <v>316536.88888888888</v>
      </c>
      <c r="Q8557">
        <v>24450.729861111111</v>
      </c>
      <c r="R8557">
        <v>1.8139682531356811</v>
      </c>
      <c r="S8557">
        <v>2.0851259003412754</v>
      </c>
      <c r="T8557">
        <v>0.87466531746991683</v>
      </c>
      <c r="U8557">
        <v>417453.31333333335</v>
      </c>
      <c r="V8557">
        <v>32714.688194444447</v>
      </c>
      <c r="W8557">
        <v>1.8022857129573822</v>
      </c>
      <c r="X8557">
        <v>1.7809729712536015</v>
      </c>
      <c r="Y8557">
        <v>0.82835410058498382</v>
      </c>
      <c r="Z8557">
        <v>343684.07555555552</v>
      </c>
      <c r="AA8557">
        <v>22731.912499999999</v>
      </c>
    </row>
    <row r="8558" spans="1:27" x14ac:dyDescent="0.2">
      <c r="A8558" s="1">
        <v>44156.458333333336</v>
      </c>
      <c r="B8558">
        <v>1.8033015727996826</v>
      </c>
      <c r="C8558">
        <v>2.0152630434302652</v>
      </c>
      <c r="D8558">
        <v>1.9405560235706314</v>
      </c>
      <c r="E8558">
        <v>0.78633131106694543</v>
      </c>
      <c r="F8558">
        <v>6.1421247482299801</v>
      </c>
      <c r="G8558">
        <v>29.893772640228271</v>
      </c>
      <c r="H8558">
        <v>8.0858574024836223</v>
      </c>
      <c r="I8558">
        <v>9.4623445033915538E-2</v>
      </c>
      <c r="J8558">
        <v>1.0033407187461854</v>
      </c>
      <c r="K8558">
        <v>421.001220703125</v>
      </c>
      <c r="L8558">
        <v>8.1890679899851477</v>
      </c>
      <c r="M8558">
        <v>7.0027977771266403E-2</v>
      </c>
      <c r="N8558">
        <v>0.80596826553344725</v>
      </c>
      <c r="O8558">
        <v>9.4033377741773918E-3</v>
      </c>
      <c r="P8558">
        <v>321961.60111111111</v>
      </c>
      <c r="Q8558">
        <v>28621.229861111111</v>
      </c>
      <c r="R8558">
        <v>1.8139682531356811</v>
      </c>
      <c r="S8558">
        <v>2.0851259003412754</v>
      </c>
      <c r="T8558">
        <v>0.87466531746991683</v>
      </c>
      <c r="U8558">
        <v>417453.31333333335</v>
      </c>
      <c r="V8558">
        <v>32714.688194444447</v>
      </c>
      <c r="W8558">
        <v>1.8022857129573822</v>
      </c>
      <c r="X8558">
        <v>1.7809729712536015</v>
      </c>
      <c r="Y8558">
        <v>0.82835410058498382</v>
      </c>
      <c r="Z8558">
        <v>343684.07555555552</v>
      </c>
      <c r="AA8558">
        <v>22731.912499999999</v>
      </c>
    </row>
    <row r="8559" spans="1:27" x14ac:dyDescent="0.2">
      <c r="A8559" s="1">
        <v>44156.5</v>
      </c>
      <c r="B8559">
        <v>1.8007619023323058</v>
      </c>
      <c r="C8559">
        <v>1.9036531246387556</v>
      </c>
      <c r="D8559">
        <v>1.8468631109145159</v>
      </c>
      <c r="E8559">
        <v>0.79757130497106121</v>
      </c>
      <c r="F8559">
        <v>6.1391940116882324</v>
      </c>
      <c r="G8559">
        <v>29.776555817921956</v>
      </c>
      <c r="H8559">
        <v>8.4715137499213835</v>
      </c>
      <c r="I8559">
        <v>9.7395199040571853E-2</v>
      </c>
      <c r="J8559">
        <v>0.99951977312564855</v>
      </c>
      <c r="K8559">
        <v>367.76556396484375</v>
      </c>
      <c r="L8559">
        <v>8.1431341234842929</v>
      </c>
      <c r="M8559">
        <v>7.0389544748177282E-2</v>
      </c>
      <c r="N8559">
        <v>0.80596826553344725</v>
      </c>
      <c r="O8559">
        <v>1.1622303860882918E-2</v>
      </c>
      <c r="P8559">
        <v>322472.60111111111</v>
      </c>
      <c r="Q8559">
        <v>30383.781944444443</v>
      </c>
      <c r="R8559">
        <v>1.8139682531356811</v>
      </c>
      <c r="S8559">
        <v>2.0851259003412754</v>
      </c>
      <c r="T8559">
        <v>0.87466531746991683</v>
      </c>
      <c r="U8559">
        <v>417453.31333333335</v>
      </c>
      <c r="V8559">
        <v>32714.688194444447</v>
      </c>
      <c r="W8559">
        <v>1.8022857129573822</v>
      </c>
      <c r="X8559">
        <v>1.7809729712536015</v>
      </c>
      <c r="Y8559">
        <v>0.82835410058498382</v>
      </c>
      <c r="Z8559">
        <v>343684.07555555552</v>
      </c>
      <c r="AA8559">
        <v>22731.912499999999</v>
      </c>
    </row>
    <row r="8560" spans="1:27" x14ac:dyDescent="0.2">
      <c r="A8560" s="1">
        <v>44156.541666666664</v>
      </c>
      <c r="B8560">
        <v>1.7994920372962953</v>
      </c>
      <c r="C8560">
        <v>1.7547370491013863</v>
      </c>
      <c r="D8560">
        <v>1.689605905530043</v>
      </c>
      <c r="E8560">
        <v>0.82374848425388336</v>
      </c>
      <c r="F8560">
        <v>6.1394382476806637</v>
      </c>
      <c r="G8560">
        <v>29.90964584350586</v>
      </c>
      <c r="H8560">
        <v>8.3210258598346272</v>
      </c>
      <c r="I8560">
        <v>9.6905496180115736E-2</v>
      </c>
      <c r="J8560">
        <v>1.0051184964179993</v>
      </c>
      <c r="K8560">
        <v>404.88400268554688</v>
      </c>
      <c r="L8560">
        <v>8.1321712112426763</v>
      </c>
      <c r="M8560">
        <v>7.0563129007932726E-2</v>
      </c>
      <c r="N8560">
        <v>0.81855922937393188</v>
      </c>
      <c r="O8560">
        <v>9.6288159862160678E-3</v>
      </c>
      <c r="P8560">
        <v>322910.51</v>
      </c>
      <c r="Q8560">
        <v>28156.781944444443</v>
      </c>
      <c r="R8560">
        <v>1.8139682531356811</v>
      </c>
      <c r="S8560">
        <v>2.0851259003412754</v>
      </c>
      <c r="T8560">
        <v>0.87466531746991683</v>
      </c>
      <c r="U8560">
        <v>417453.31333333335</v>
      </c>
      <c r="V8560">
        <v>32714.688194444447</v>
      </c>
      <c r="W8560">
        <v>1.8022857129573822</v>
      </c>
      <c r="X8560">
        <v>1.7809729712536015</v>
      </c>
      <c r="Y8560">
        <v>0.82835410058498382</v>
      </c>
      <c r="Z8560">
        <v>343684.07555555552</v>
      </c>
      <c r="AA8560">
        <v>22731.912499999999</v>
      </c>
    </row>
    <row r="8561" spans="1:27" x14ac:dyDescent="0.2">
      <c r="A8561" s="1">
        <v>44156.583333333336</v>
      </c>
      <c r="B8561">
        <v>1.7848888874053954</v>
      </c>
      <c r="C8561">
        <v>2.066715576912975</v>
      </c>
      <c r="D8561">
        <v>1.9910785939961595</v>
      </c>
      <c r="E8561">
        <v>0.85827595472335816</v>
      </c>
      <c r="F8561">
        <v>6.1386486577987673</v>
      </c>
      <c r="G8561">
        <v>29.885225257873536</v>
      </c>
      <c r="H8561">
        <v>8.3370237244506527</v>
      </c>
      <c r="I8561">
        <v>9.6716865068689609E-2</v>
      </c>
      <c r="J8561">
        <v>1.0195686380068461</v>
      </c>
      <c r="K8561">
        <v>374.60317993164062</v>
      </c>
      <c r="L8561">
        <v>8.1334149360656731</v>
      </c>
      <c r="M8561">
        <v>7.0188580122339778E-2</v>
      </c>
      <c r="N8561">
        <v>0.81992675065994258</v>
      </c>
      <c r="O8561">
        <v>9.7924301400780685E-3</v>
      </c>
      <c r="P8561">
        <v>321299.51</v>
      </c>
      <c r="Q8561">
        <v>28394.188194444447</v>
      </c>
      <c r="R8561">
        <v>1.8139682531356811</v>
      </c>
      <c r="S8561">
        <v>2.0851259003412754</v>
      </c>
      <c r="T8561">
        <v>0.87466531746991683</v>
      </c>
      <c r="U8561">
        <v>417453.31333333335</v>
      </c>
      <c r="V8561">
        <v>32714.688194444447</v>
      </c>
      <c r="W8561">
        <v>1.8022857129573822</v>
      </c>
      <c r="X8561">
        <v>1.7809729712536015</v>
      </c>
      <c r="Y8561">
        <v>0.82835410058498382</v>
      </c>
      <c r="Z8561">
        <v>343684.07555555552</v>
      </c>
      <c r="AA8561">
        <v>22731.912499999999</v>
      </c>
    </row>
    <row r="8562" spans="1:27" x14ac:dyDescent="0.2">
      <c r="A8562" s="1">
        <v>44156.625</v>
      </c>
      <c r="B8562">
        <v>1.7951746106147766</v>
      </c>
      <c r="C8562">
        <v>1.8094229547182719</v>
      </c>
      <c r="D8562">
        <v>1.7230485128064175</v>
      </c>
      <c r="E8562">
        <v>0.87466531746991683</v>
      </c>
      <c r="F8562">
        <v>6.1388912181855995</v>
      </c>
      <c r="G8562">
        <v>30.295155582427977</v>
      </c>
      <c r="H8562">
        <v>8.4793788078128518</v>
      </c>
      <c r="I8562">
        <v>0.10098643475103623</v>
      </c>
      <c r="J8562">
        <v>0.97273748636245727</v>
      </c>
      <c r="K8562">
        <v>413.67523193359375</v>
      </c>
      <c r="L8562">
        <v>8.2025306675173244</v>
      </c>
      <c r="M8562">
        <v>7.0183831784409748E-2</v>
      </c>
      <c r="N8562">
        <v>0.81172162294387817</v>
      </c>
      <c r="O8562">
        <v>7.5986976114412151E-3</v>
      </c>
      <c r="P8562">
        <v>320489.53277777776</v>
      </c>
      <c r="Q8562">
        <v>32714.688194444447</v>
      </c>
      <c r="R8562">
        <v>1.8139682531356811</v>
      </c>
      <c r="S8562">
        <v>2.0851259003412754</v>
      </c>
      <c r="T8562">
        <v>0.87466531746991683</v>
      </c>
      <c r="U8562">
        <v>417453.31333333335</v>
      </c>
      <c r="V8562">
        <v>32714.688194444447</v>
      </c>
      <c r="W8562">
        <v>1.8022857129573822</v>
      </c>
      <c r="X8562">
        <v>1.7809729712536015</v>
      </c>
      <c r="Y8562">
        <v>0.82835410058498382</v>
      </c>
      <c r="Z8562">
        <v>343684.07555555552</v>
      </c>
      <c r="AA8562">
        <v>22731.912499999999</v>
      </c>
    </row>
    <row r="8563" spans="1:27" x14ac:dyDescent="0.2">
      <c r="A8563" s="1">
        <v>44156.666666666664</v>
      </c>
      <c r="B8563">
        <v>1.8013968229293824</v>
      </c>
      <c r="C8563">
        <v>2.020853267275573</v>
      </c>
      <c r="D8563">
        <v>1.9746872489468661</v>
      </c>
      <c r="E8563">
        <v>0.87110623478889471</v>
      </c>
      <c r="F8563">
        <v>6.1391940116882324</v>
      </c>
      <c r="G8563">
        <v>29.967440128326416</v>
      </c>
      <c r="H8563">
        <v>8.1780757468533309</v>
      </c>
      <c r="I8563">
        <v>9.4312089741179078E-2</v>
      </c>
      <c r="J8563">
        <v>1.0305348563194274</v>
      </c>
      <c r="K8563">
        <v>370.20758056640625</v>
      </c>
      <c r="L8563">
        <v>8.0676109409332284</v>
      </c>
      <c r="M8563">
        <v>6.9778025269533833E-2</v>
      </c>
      <c r="N8563">
        <v>0.8294993996620178</v>
      </c>
      <c r="O8563">
        <v>7.9365083947777748E-3</v>
      </c>
      <c r="P8563">
        <v>342134.03277777776</v>
      </c>
      <c r="Q8563">
        <v>31662.048611111109</v>
      </c>
      <c r="R8563">
        <v>1.8139682531356811</v>
      </c>
      <c r="S8563">
        <v>2.0851259003412754</v>
      </c>
      <c r="T8563">
        <v>0.87466531746991683</v>
      </c>
      <c r="U8563">
        <v>417453.31333333335</v>
      </c>
      <c r="V8563">
        <v>32714.688194444447</v>
      </c>
      <c r="W8563">
        <v>1.8022857129573822</v>
      </c>
      <c r="X8563">
        <v>1.7809729712536015</v>
      </c>
      <c r="Y8563">
        <v>0.82835410058498382</v>
      </c>
      <c r="Z8563">
        <v>343684.07555555552</v>
      </c>
      <c r="AA8563">
        <v>22731.912499999999</v>
      </c>
    </row>
    <row r="8564" spans="1:27" x14ac:dyDescent="0.2">
      <c r="A8564" s="1">
        <v>44156.708333333336</v>
      </c>
      <c r="B8564">
        <v>1.8027936458587646</v>
      </c>
      <c r="C8564">
        <v>1.8234623184183147</v>
      </c>
      <c r="D8564">
        <v>1.7722125501622212</v>
      </c>
      <c r="E8564">
        <v>0.85794086709851403</v>
      </c>
      <c r="F8564">
        <v>6.1416363716125488</v>
      </c>
      <c r="G8564">
        <v>30.415872872670491</v>
      </c>
      <c r="H8564">
        <v>8.2552262182277634</v>
      </c>
      <c r="I8564">
        <v>9.4181442618501018E-2</v>
      </c>
      <c r="J8564">
        <v>1.0058169090747833</v>
      </c>
      <c r="K8564">
        <v>398.5347900390625</v>
      </c>
      <c r="L8564">
        <v>8.2525788412101981</v>
      </c>
      <c r="M8564">
        <v>6.9045668780672712E-2</v>
      </c>
      <c r="N8564">
        <v>0.8265396928787232</v>
      </c>
      <c r="O8564">
        <v>7.576312874443829E-3</v>
      </c>
      <c r="P8564">
        <v>363773.28</v>
      </c>
      <c r="Q8564">
        <v>21707.048611111109</v>
      </c>
      <c r="R8564">
        <v>1.8139682531356811</v>
      </c>
      <c r="S8564">
        <v>2.0851259003412754</v>
      </c>
      <c r="T8564">
        <v>0.87466531746991683</v>
      </c>
      <c r="U8564">
        <v>417453.31333333335</v>
      </c>
      <c r="V8564">
        <v>32714.688194444447</v>
      </c>
      <c r="W8564">
        <v>1.8022857129573822</v>
      </c>
      <c r="X8564">
        <v>1.7809729712536015</v>
      </c>
      <c r="Y8564">
        <v>0.82835410058498382</v>
      </c>
      <c r="Z8564">
        <v>343684.07555555552</v>
      </c>
      <c r="AA8564">
        <v>22731.912499999999</v>
      </c>
    </row>
    <row r="8565" spans="1:27" x14ac:dyDescent="0.2">
      <c r="A8565" s="1">
        <v>44156.75</v>
      </c>
      <c r="B8565">
        <v>1.8007618904113769</v>
      </c>
      <c r="C8565">
        <v>1.7070678975854146</v>
      </c>
      <c r="D8565">
        <v>1.6322244150362288</v>
      </c>
      <c r="E8565">
        <v>0.83844798140974797</v>
      </c>
      <c r="F8565">
        <v>6.1419144749641417</v>
      </c>
      <c r="G8565">
        <v>30.619454421997069</v>
      </c>
      <c r="H8565">
        <v>8.3483438936869305</v>
      </c>
      <c r="I8565">
        <v>9.5086367269250335E-2</v>
      </c>
      <c r="J8565">
        <v>1.0333643229802449</v>
      </c>
      <c r="K8565">
        <v>404.39559936523438</v>
      </c>
      <c r="L8565">
        <v>8.0938218816121417</v>
      </c>
      <c r="M8565">
        <v>6.8875868221124015E-2</v>
      </c>
      <c r="N8565">
        <v>0.82688971320788063</v>
      </c>
      <c r="O8565">
        <v>9.0256412451465932E-3</v>
      </c>
      <c r="P8565">
        <v>385265.28</v>
      </c>
      <c r="Q8565">
        <v>14389.029166666667</v>
      </c>
      <c r="R8565">
        <v>1.8139682531356811</v>
      </c>
      <c r="S8565">
        <v>2.0851259003412754</v>
      </c>
      <c r="T8565">
        <v>0.87466531746991683</v>
      </c>
      <c r="U8565">
        <v>417453.31333333335</v>
      </c>
      <c r="V8565">
        <v>32714.688194444447</v>
      </c>
      <c r="W8565">
        <v>1.8022857129573822</v>
      </c>
      <c r="X8565">
        <v>1.7809729712536015</v>
      </c>
      <c r="Y8565">
        <v>0.82835410058498382</v>
      </c>
      <c r="Z8565">
        <v>343684.07555555552</v>
      </c>
      <c r="AA8565">
        <v>22731.912499999999</v>
      </c>
    </row>
    <row r="8566" spans="1:27" x14ac:dyDescent="0.2">
      <c r="A8566" s="1">
        <v>44156.791666666664</v>
      </c>
      <c r="B8566">
        <v>1.8139682531356811</v>
      </c>
      <c r="C8566">
        <v>1.7161895834611884</v>
      </c>
      <c r="D8566">
        <v>1.6846975175539654</v>
      </c>
      <c r="E8566">
        <v>0.82485355593884979</v>
      </c>
      <c r="F8566">
        <v>6.144078254699707</v>
      </c>
      <c r="G8566">
        <v>30.528286107381184</v>
      </c>
      <c r="H8566">
        <v>8.4344566955650233</v>
      </c>
      <c r="I8566">
        <v>9.5152626931667331E-2</v>
      </c>
      <c r="J8566">
        <v>1.0072365264097849</v>
      </c>
      <c r="K8566">
        <v>378.998779296875</v>
      </c>
      <c r="L8566">
        <v>8.1314304040269541</v>
      </c>
      <c r="M8566">
        <v>6.8761908113956452E-2</v>
      </c>
      <c r="N8566">
        <v>0.81844201326370236</v>
      </c>
      <c r="O8566">
        <v>7.5702078826725486E-3</v>
      </c>
      <c r="P8566">
        <v>406149.9383333333</v>
      </c>
      <c r="Q8566">
        <v>11440.029166666667</v>
      </c>
      <c r="R8566">
        <v>1.8139682531356811</v>
      </c>
      <c r="S8566">
        <v>2.0851259003412754</v>
      </c>
      <c r="T8566">
        <v>0.87466531746991683</v>
      </c>
      <c r="U8566">
        <v>417453.31333333335</v>
      </c>
      <c r="V8566">
        <v>32714.688194444447</v>
      </c>
      <c r="W8566">
        <v>1.8022857129573822</v>
      </c>
      <c r="X8566">
        <v>1.7809729712536015</v>
      </c>
      <c r="Y8566">
        <v>0.82835410058498382</v>
      </c>
      <c r="Z8566">
        <v>343684.07555555552</v>
      </c>
      <c r="AA8566">
        <v>22731.912499999999</v>
      </c>
    </row>
    <row r="8567" spans="1:27" x14ac:dyDescent="0.2">
      <c r="A8567" s="1">
        <v>44156.833333333336</v>
      </c>
      <c r="B8567">
        <v>1.8063491821289062</v>
      </c>
      <c r="C8567">
        <v>1.9418183612516926</v>
      </c>
      <c r="D8567">
        <v>1.8557692390287412</v>
      </c>
      <c r="E8567">
        <v>0.82104030370712278</v>
      </c>
      <c r="F8567">
        <v>6.1416363716125488</v>
      </c>
      <c r="G8567">
        <v>30.126983833312988</v>
      </c>
      <c r="H8567">
        <v>8.3171086743636984</v>
      </c>
      <c r="I8567">
        <v>9.5531734221585798E-2</v>
      </c>
      <c r="J8567">
        <v>1.0147009134292602</v>
      </c>
      <c r="K8567">
        <v>357.5091552734375</v>
      </c>
      <c r="L8567">
        <v>8.1635654449462898</v>
      </c>
      <c r="M8567">
        <v>6.8410259783267979E-2</v>
      </c>
      <c r="N8567">
        <v>0.80697437047958376</v>
      </c>
      <c r="O8567">
        <v>6.4029304869472978E-3</v>
      </c>
      <c r="P8567">
        <v>410009.43833333335</v>
      </c>
      <c r="Q8567">
        <v>12657.654166666667</v>
      </c>
      <c r="R8567">
        <v>1.8139682531356811</v>
      </c>
      <c r="S8567">
        <v>2.0851259003412754</v>
      </c>
      <c r="T8567">
        <v>0.87466531746991683</v>
      </c>
      <c r="U8567">
        <v>417453.31333333335</v>
      </c>
      <c r="V8567">
        <v>32714.688194444447</v>
      </c>
      <c r="W8567">
        <v>1.8022857129573822</v>
      </c>
      <c r="X8567">
        <v>1.7809729712536015</v>
      </c>
      <c r="Y8567">
        <v>0.82835410058498382</v>
      </c>
      <c r="Z8567">
        <v>343684.07555555552</v>
      </c>
      <c r="AA8567">
        <v>22731.912499999999</v>
      </c>
    </row>
    <row r="8568" spans="1:27" x14ac:dyDescent="0.2">
      <c r="A8568" s="1">
        <v>44156.875</v>
      </c>
      <c r="B8568">
        <v>1.80711110830307</v>
      </c>
      <c r="C8568">
        <v>1.8689956050981225</v>
      </c>
      <c r="D8568">
        <v>1.7855136445638102</v>
      </c>
      <c r="E8568">
        <v>0.79727093868636678</v>
      </c>
      <c r="F8568">
        <v>6.1318683624267578</v>
      </c>
      <c r="G8568">
        <v>29.822547512054442</v>
      </c>
      <c r="H8568">
        <v>8.2770972567556118</v>
      </c>
      <c r="I8568">
        <v>9.9327989590140831E-2</v>
      </c>
      <c r="J8568">
        <v>0.9813414744536082</v>
      </c>
      <c r="K8568">
        <v>400.14814900716146</v>
      </c>
      <c r="L8568">
        <v>8.1325112660725907</v>
      </c>
      <c r="M8568">
        <v>7.0595797571901736E-2</v>
      </c>
      <c r="N8568">
        <v>0.79501832723617549</v>
      </c>
      <c r="O8568">
        <v>7.9361010979240136E-3</v>
      </c>
      <c r="P8568">
        <v>413802.73611111107</v>
      </c>
      <c r="Q8568">
        <v>20778.654166666667</v>
      </c>
      <c r="R8568">
        <v>1.8139682531356811</v>
      </c>
      <c r="S8568">
        <v>2.0851259003412754</v>
      </c>
      <c r="T8568">
        <v>0.87466531746991683</v>
      </c>
      <c r="U8568">
        <v>417453.31333333335</v>
      </c>
      <c r="V8568">
        <v>32714.688194444447</v>
      </c>
      <c r="W8568">
        <v>1.8022857129573822</v>
      </c>
      <c r="X8568">
        <v>1.7809729712536015</v>
      </c>
      <c r="Y8568">
        <v>0.82835410058498382</v>
      </c>
      <c r="Z8568">
        <v>343684.07555555552</v>
      </c>
      <c r="AA8568">
        <v>22731.912499999999</v>
      </c>
    </row>
    <row r="8569" spans="1:27" x14ac:dyDescent="0.2">
      <c r="A8569" s="1">
        <v>44156.916666666664</v>
      </c>
      <c r="B8569">
        <v>1.7906031847000121</v>
      </c>
      <c r="C8569">
        <v>1.7692308326562245</v>
      </c>
      <c r="D8569">
        <v>1.7287017325560252</v>
      </c>
      <c r="E8569">
        <v>0.81336427648862208</v>
      </c>
      <c r="F8569">
        <v>6.1318683624267578</v>
      </c>
      <c r="G8569">
        <v>30.065200462341309</v>
      </c>
      <c r="H8569">
        <v>8.2561796559195493</v>
      </c>
      <c r="I8569">
        <v>9.5258447031180069E-2</v>
      </c>
      <c r="J8569">
        <v>1.0349695324897765</v>
      </c>
      <c r="K8569">
        <v>408.30282592773438</v>
      </c>
      <c r="L8569">
        <v>8.1202688852945961</v>
      </c>
      <c r="M8569">
        <v>7.0964594185352323E-2</v>
      </c>
      <c r="N8569">
        <v>0.79868133068084712</v>
      </c>
      <c r="O8569">
        <v>8.1827434478327632E-3</v>
      </c>
      <c r="P8569">
        <v>415740.23611111112</v>
      </c>
      <c r="Q8569">
        <v>24927.434027777777</v>
      </c>
      <c r="R8569">
        <v>1.8139682531356811</v>
      </c>
      <c r="S8569">
        <v>2.0851259003412754</v>
      </c>
      <c r="T8569">
        <v>0.87466531746991683</v>
      </c>
      <c r="U8569">
        <v>417453.31333333335</v>
      </c>
      <c r="V8569">
        <v>32714.688194444447</v>
      </c>
      <c r="W8569">
        <v>1.8022857129573822</v>
      </c>
      <c r="X8569">
        <v>1.7809729712536015</v>
      </c>
      <c r="Y8569">
        <v>0.82835410058498382</v>
      </c>
      <c r="Z8569">
        <v>343684.07555555552</v>
      </c>
      <c r="AA8569">
        <v>22731.912499999999</v>
      </c>
    </row>
    <row r="8570" spans="1:27" x14ac:dyDescent="0.2">
      <c r="A8570" s="1">
        <v>44156.958333333336</v>
      </c>
      <c r="B8570">
        <v>1.8017777800559998</v>
      </c>
      <c r="C8570">
        <v>2.0281986798177241</v>
      </c>
      <c r="D8570">
        <v>1.9543199584225659</v>
      </c>
      <c r="E8570">
        <v>0.82842817465464269</v>
      </c>
      <c r="F8570">
        <v>6.1416363716125488</v>
      </c>
      <c r="G8570">
        <v>30.109889984130859</v>
      </c>
      <c r="H8570">
        <v>8.0325114568074536</v>
      </c>
      <c r="I8570">
        <v>9.7979651590188344E-2</v>
      </c>
      <c r="J8570">
        <v>1.0092161762714387</v>
      </c>
      <c r="K8570">
        <v>371.67279052734375</v>
      </c>
      <c r="L8570">
        <v>8.1498550679942134</v>
      </c>
      <c r="M8570">
        <v>6.775824517011643E-2</v>
      </c>
      <c r="N8570">
        <v>0.80017095208168032</v>
      </c>
      <c r="O8570">
        <v>8.3260075887665146E-3</v>
      </c>
      <c r="P8570">
        <v>417453.31333333335</v>
      </c>
      <c r="Q8570">
        <v>22494.934027777777</v>
      </c>
      <c r="R8570">
        <v>1.8139682531356811</v>
      </c>
      <c r="S8570">
        <v>2.0851259003412754</v>
      </c>
      <c r="T8570">
        <v>0.87466531746991683</v>
      </c>
      <c r="U8570">
        <v>417453.31333333335</v>
      </c>
      <c r="V8570">
        <v>32714.688194444447</v>
      </c>
      <c r="W8570">
        <v>1.8022857129573822</v>
      </c>
      <c r="X8570">
        <v>1.7809729712536015</v>
      </c>
      <c r="Y8570">
        <v>0.82835410058498382</v>
      </c>
      <c r="Z8570">
        <v>343684.07555555552</v>
      </c>
      <c r="AA8570">
        <v>22731.912499999999</v>
      </c>
    </row>
    <row r="8571" spans="1:27" x14ac:dyDescent="0.2">
      <c r="A8571" s="1">
        <v>44157</v>
      </c>
      <c r="B8571">
        <v>1.7992380857467651</v>
      </c>
      <c r="C8571">
        <v>1.724886057539843</v>
      </c>
      <c r="D8571">
        <v>1.6681280053476804</v>
      </c>
      <c r="E8571">
        <v>0.8361283505617757</v>
      </c>
      <c r="F8571">
        <v>6.1489620208740234</v>
      </c>
      <c r="G8571">
        <v>30.248269844055176</v>
      </c>
      <c r="H8571">
        <v>8.3577105155594964</v>
      </c>
      <c r="I8571">
        <v>9.9049628463035333E-2</v>
      </c>
      <c r="J8571">
        <v>0.9798941810925802</v>
      </c>
      <c r="K8571">
        <v>422.4664306640625</v>
      </c>
      <c r="L8571">
        <v>8.1545466105143234</v>
      </c>
      <c r="M8571">
        <v>6.79288054638649E-2</v>
      </c>
      <c r="N8571">
        <v>0.80293041467666626</v>
      </c>
      <c r="O8571">
        <v>8.1408223013083141E-3</v>
      </c>
      <c r="P8571">
        <v>412875.31333333335</v>
      </c>
      <c r="Q8571">
        <v>21282.686805555557</v>
      </c>
      <c r="R8571">
        <v>1.8153650760650635</v>
      </c>
      <c r="S8571">
        <v>1.9658594369888305</v>
      </c>
      <c r="T8571">
        <v>0.8361283505617757</v>
      </c>
      <c r="U8571">
        <v>412875.31333333335</v>
      </c>
      <c r="V8571">
        <v>30743.473611111112</v>
      </c>
      <c r="W8571">
        <v>1.7969523668289185</v>
      </c>
      <c r="X8571">
        <v>1.707965565364963</v>
      </c>
      <c r="Y8571">
        <v>0.77045951713895189</v>
      </c>
      <c r="Z8571">
        <v>366944.00638888893</v>
      </c>
      <c r="AA8571">
        <v>22892.709722222222</v>
      </c>
    </row>
    <row r="8572" spans="1:27" x14ac:dyDescent="0.2">
      <c r="A8572" s="1">
        <v>44157.041666666664</v>
      </c>
      <c r="B8572">
        <v>1.8</v>
      </c>
      <c r="C8572">
        <v>1.9370335187980283</v>
      </c>
      <c r="D8572">
        <v>1.8822903805815925</v>
      </c>
      <c r="E8572">
        <v>0.82937241554260255</v>
      </c>
      <c r="F8572">
        <v>6.1523322963714602</v>
      </c>
      <c r="G8572">
        <v>30.181114355723064</v>
      </c>
      <c r="H8572">
        <v>8.1590419417485833</v>
      </c>
      <c r="I8572">
        <v>9.4055950833620353E-2</v>
      </c>
      <c r="J8572">
        <v>1.0442458852132162</v>
      </c>
      <c r="K8572">
        <v>398.5347900390625</v>
      </c>
      <c r="L8572">
        <v>8.1169082370333498</v>
      </c>
      <c r="M8572">
        <v>6.7474267436433977E-2</v>
      </c>
      <c r="N8572">
        <v>0.80886936426162714</v>
      </c>
      <c r="O8572">
        <v>8.6707370852430656E-3</v>
      </c>
      <c r="P8572">
        <v>407774.34333333332</v>
      </c>
      <c r="Q8572">
        <v>22092.186805555553</v>
      </c>
      <c r="R8572">
        <v>1.8153650760650635</v>
      </c>
      <c r="S8572">
        <v>1.9658594369888305</v>
      </c>
      <c r="T8572">
        <v>0.8361283505617757</v>
      </c>
      <c r="U8572">
        <v>412875.31333333335</v>
      </c>
      <c r="V8572">
        <v>30743.473611111112</v>
      </c>
      <c r="W8572">
        <v>1.7969523668289185</v>
      </c>
      <c r="X8572">
        <v>1.707965565364963</v>
      </c>
      <c r="Y8572">
        <v>0.77045951713895189</v>
      </c>
      <c r="Z8572">
        <v>366944.00638888893</v>
      </c>
      <c r="AA8572">
        <v>22892.709722222222</v>
      </c>
    </row>
    <row r="8573" spans="1:27" x14ac:dyDescent="0.2">
      <c r="A8573" s="1">
        <v>44157.083333333336</v>
      </c>
      <c r="B8573">
        <v>1.7785396695137023</v>
      </c>
      <c r="C8573">
        <v>2.0785416795328882</v>
      </c>
      <c r="D8573">
        <v>1.9658594369888305</v>
      </c>
      <c r="E8573">
        <v>0.81519057910966997</v>
      </c>
      <c r="F8573">
        <v>6.1481480598449707</v>
      </c>
      <c r="G8573">
        <v>30.505005378723144</v>
      </c>
      <c r="H8573">
        <v>8.1250698471069338</v>
      </c>
      <c r="I8573">
        <v>9.4331218759349814E-2</v>
      </c>
      <c r="J8573">
        <v>0.98090598404407503</v>
      </c>
      <c r="K8573">
        <v>419.04763793945312</v>
      </c>
      <c r="L8573">
        <v>8.2224640178680417</v>
      </c>
      <c r="M8573">
        <v>6.7365896801153818E-2</v>
      </c>
      <c r="N8573">
        <v>0.80597803354263309</v>
      </c>
      <c r="O8573">
        <v>9.0093614036838212E-3</v>
      </c>
      <c r="P8573">
        <v>388013.34333333332</v>
      </c>
      <c r="Q8573">
        <v>23693.232638888887</v>
      </c>
      <c r="R8573">
        <v>1.8153650760650635</v>
      </c>
      <c r="S8573">
        <v>1.9658594369888305</v>
      </c>
      <c r="T8573">
        <v>0.8361283505617757</v>
      </c>
      <c r="U8573">
        <v>412875.31333333335</v>
      </c>
      <c r="V8573">
        <v>30743.473611111112</v>
      </c>
      <c r="W8573">
        <v>1.7969523668289185</v>
      </c>
      <c r="X8573">
        <v>1.707965565364963</v>
      </c>
      <c r="Y8573">
        <v>0.77045951713895189</v>
      </c>
      <c r="Z8573">
        <v>366944.00638888893</v>
      </c>
      <c r="AA8573">
        <v>22892.709722222222</v>
      </c>
    </row>
    <row r="8574" spans="1:27" x14ac:dyDescent="0.2">
      <c r="A8574" s="1">
        <v>44157.125</v>
      </c>
      <c r="B8574">
        <v>1.7977142691612245</v>
      </c>
      <c r="C8574">
        <v>1.809780963633093</v>
      </c>
      <c r="D8574">
        <v>1.7762180644939751</v>
      </c>
      <c r="E8574">
        <v>0.79566681451348509</v>
      </c>
      <c r="F8574">
        <v>6.144078254699707</v>
      </c>
      <c r="G8574">
        <v>30.210011882781984</v>
      </c>
      <c r="H8574">
        <v>8.3810659194516486</v>
      </c>
      <c r="I8574">
        <v>9.6224964406792429E-2</v>
      </c>
      <c r="J8574">
        <v>1.0390444203217823</v>
      </c>
      <c r="K8574">
        <v>390.72039794921875</v>
      </c>
      <c r="L8574">
        <v>8.123782618734646</v>
      </c>
      <c r="M8574">
        <v>6.7341775245173874E-2</v>
      </c>
      <c r="N8574">
        <v>0.82141962806383773</v>
      </c>
      <c r="O8574">
        <v>1.0790802078942457E-2</v>
      </c>
      <c r="P8574">
        <v>368570.36888888892</v>
      </c>
      <c r="Q8574">
        <v>26605.732638888887</v>
      </c>
      <c r="R8574">
        <v>1.8153650760650635</v>
      </c>
      <c r="S8574">
        <v>1.9658594369888305</v>
      </c>
      <c r="T8574">
        <v>0.8361283505617757</v>
      </c>
      <c r="U8574">
        <v>412875.31333333335</v>
      </c>
      <c r="V8574">
        <v>30743.473611111112</v>
      </c>
      <c r="W8574">
        <v>1.7969523668289185</v>
      </c>
      <c r="X8574">
        <v>1.707965565364963</v>
      </c>
      <c r="Y8574">
        <v>0.77045951713895189</v>
      </c>
      <c r="Z8574">
        <v>366944.00638888893</v>
      </c>
      <c r="AA8574">
        <v>22892.709722222222</v>
      </c>
    </row>
    <row r="8575" spans="1:27" x14ac:dyDescent="0.2">
      <c r="A8575" s="1">
        <v>44157.166666666664</v>
      </c>
      <c r="B8575">
        <v>1.8093968152999877</v>
      </c>
      <c r="C8575">
        <v>1.6852359134627235</v>
      </c>
      <c r="D8575">
        <v>1.6528487603129665</v>
      </c>
      <c r="E8575">
        <v>0.78630607704321542</v>
      </c>
      <c r="F8575">
        <v>6.144078254699707</v>
      </c>
      <c r="G8575">
        <v>30.091167049407957</v>
      </c>
      <c r="H8575">
        <v>8.330137123110859</v>
      </c>
      <c r="I8575">
        <v>9.8366898887810139E-2</v>
      </c>
      <c r="J8575">
        <v>1.0188132452964782</v>
      </c>
      <c r="K8575">
        <v>407.32601928710938</v>
      </c>
      <c r="L8575">
        <v>8.1390722560882569</v>
      </c>
      <c r="M8575">
        <v>6.7172978619734452E-2</v>
      </c>
      <c r="N8575">
        <v>0.81654376347859703</v>
      </c>
      <c r="O8575">
        <v>1.053317083666722E-2</v>
      </c>
      <c r="P8575">
        <v>358042.36888888886</v>
      </c>
      <c r="Q8575">
        <v>28607.371527777777</v>
      </c>
      <c r="R8575">
        <v>1.8153650760650635</v>
      </c>
      <c r="S8575">
        <v>1.9658594369888305</v>
      </c>
      <c r="T8575">
        <v>0.8361283505617757</v>
      </c>
      <c r="U8575">
        <v>412875.31333333335</v>
      </c>
      <c r="V8575">
        <v>30743.473611111112</v>
      </c>
      <c r="W8575">
        <v>1.7969523668289185</v>
      </c>
      <c r="X8575">
        <v>1.707965565364963</v>
      </c>
      <c r="Y8575">
        <v>0.77045951713895189</v>
      </c>
      <c r="Z8575">
        <v>366944.00638888893</v>
      </c>
      <c r="AA8575">
        <v>22892.709722222222</v>
      </c>
    </row>
    <row r="8576" spans="1:27" x14ac:dyDescent="0.2">
      <c r="A8576" s="1">
        <v>44157.208333333336</v>
      </c>
      <c r="B8576">
        <v>1.8153650641441346</v>
      </c>
      <c r="C8576">
        <v>1.9567824654607102</v>
      </c>
      <c r="D8576">
        <v>1.914776143077761</v>
      </c>
      <c r="E8576">
        <v>0.77578511714935305</v>
      </c>
      <c r="F8576">
        <v>6.144078254699707</v>
      </c>
      <c r="G8576">
        <v>29.690842704772948</v>
      </c>
      <c r="H8576">
        <v>8.2310624980926512</v>
      </c>
      <c r="I8576">
        <v>9.4845911443262598E-2</v>
      </c>
      <c r="J8576">
        <v>0.99820073866983872</v>
      </c>
      <c r="K8576">
        <v>390.23199462890625</v>
      </c>
      <c r="L8576">
        <v>8.1230676040647083</v>
      </c>
      <c r="M8576">
        <v>6.7825970033833685E-2</v>
      </c>
      <c r="N8576">
        <v>0.83013432025909428</v>
      </c>
      <c r="O8576">
        <v>1.0761905051767827E-2</v>
      </c>
      <c r="P8576">
        <v>347800.65388888889</v>
      </c>
      <c r="Q8576">
        <v>29099.871527777777</v>
      </c>
      <c r="R8576">
        <v>1.8153650760650635</v>
      </c>
      <c r="S8576">
        <v>1.9658594369888305</v>
      </c>
      <c r="T8576">
        <v>0.8361283505617757</v>
      </c>
      <c r="U8576">
        <v>412875.31333333335</v>
      </c>
      <c r="V8576">
        <v>30743.473611111112</v>
      </c>
      <c r="W8576">
        <v>1.7969523668289185</v>
      </c>
      <c r="X8576">
        <v>1.707965565364963</v>
      </c>
      <c r="Y8576">
        <v>0.77045951713895189</v>
      </c>
      <c r="Z8576">
        <v>366944.00638888893</v>
      </c>
      <c r="AA8576">
        <v>22892.709722222222</v>
      </c>
    </row>
    <row r="8577" spans="1:27" x14ac:dyDescent="0.2">
      <c r="A8577" s="1">
        <v>44157.25</v>
      </c>
      <c r="B8577">
        <v>1.8053333163261414</v>
      </c>
      <c r="C8577">
        <v>1.8098494450251261</v>
      </c>
      <c r="D8577">
        <v>1.7469434817632039</v>
      </c>
      <c r="E8577">
        <v>0.77961417675018307</v>
      </c>
      <c r="F8577">
        <v>6.144078254699707</v>
      </c>
      <c r="G8577">
        <v>29.701587677001953</v>
      </c>
      <c r="H8577">
        <v>8.3925112618288651</v>
      </c>
      <c r="I8577">
        <v>9.7392485705010287E-2</v>
      </c>
      <c r="J8577">
        <v>0.9977425303737012</v>
      </c>
      <c r="K8577">
        <v>391.69720458984375</v>
      </c>
      <c r="L8577">
        <v>8.1568039788146667</v>
      </c>
      <c r="M8577">
        <v>7.6952926482772452E-2</v>
      </c>
      <c r="N8577">
        <v>0.82127799193064377</v>
      </c>
      <c r="O8577">
        <v>1.1847782072921594E-2</v>
      </c>
      <c r="P8577">
        <v>345584.15388888889</v>
      </c>
      <c r="Q8577">
        <v>29772.473611111112</v>
      </c>
      <c r="R8577">
        <v>1.8153650760650635</v>
      </c>
      <c r="S8577">
        <v>1.9658594369888305</v>
      </c>
      <c r="T8577">
        <v>0.8361283505617757</v>
      </c>
      <c r="U8577">
        <v>412875.31333333335</v>
      </c>
      <c r="V8577">
        <v>30743.473611111112</v>
      </c>
      <c r="W8577">
        <v>1.7969523668289185</v>
      </c>
      <c r="X8577">
        <v>1.707965565364963</v>
      </c>
      <c r="Y8577">
        <v>0.77045951713895189</v>
      </c>
      <c r="Z8577">
        <v>366944.00638888893</v>
      </c>
      <c r="AA8577">
        <v>22892.709722222222</v>
      </c>
    </row>
    <row r="8578" spans="1:27" x14ac:dyDescent="0.2">
      <c r="A8578" s="1">
        <v>44157.291666666664</v>
      </c>
      <c r="B8578">
        <v>1.8153650760650635</v>
      </c>
      <c r="C8578">
        <v>1.6660733494558371</v>
      </c>
      <c r="D8578">
        <v>1.5483354206879933</v>
      </c>
      <c r="E8578">
        <v>0.77212184236811787</v>
      </c>
      <c r="F8578">
        <v>6.143248014450073</v>
      </c>
      <c r="G8578">
        <v>29.865690231323242</v>
      </c>
      <c r="H8578">
        <v>8.6558107678095499</v>
      </c>
      <c r="I8578">
        <v>9.9320310850938162E-2</v>
      </c>
      <c r="J8578">
        <v>1.0038196038505218</v>
      </c>
      <c r="K8578">
        <v>406.83761596679688</v>
      </c>
      <c r="L8578">
        <v>8.0672526613871263</v>
      </c>
      <c r="M8578">
        <v>0.13460358848174414</v>
      </c>
      <c r="N8578">
        <v>0.83397640387217209</v>
      </c>
      <c r="O8578">
        <v>9.8184781645735113E-3</v>
      </c>
      <c r="P8578">
        <v>343349.08833333332</v>
      </c>
      <c r="Q8578">
        <v>30743.473611111112</v>
      </c>
      <c r="R8578">
        <v>1.8153650760650635</v>
      </c>
      <c r="S8578">
        <v>1.9658594369888305</v>
      </c>
      <c r="T8578">
        <v>0.8361283505617757</v>
      </c>
      <c r="U8578">
        <v>412875.31333333335</v>
      </c>
      <c r="V8578">
        <v>30743.473611111112</v>
      </c>
      <c r="W8578">
        <v>1.7969523668289185</v>
      </c>
      <c r="X8578">
        <v>1.707965565364963</v>
      </c>
      <c r="Y8578">
        <v>0.77045951713895189</v>
      </c>
      <c r="Z8578">
        <v>366944.00638888893</v>
      </c>
      <c r="AA8578">
        <v>22892.709722222222</v>
      </c>
    </row>
    <row r="8579" spans="1:27" x14ac:dyDescent="0.2">
      <c r="A8579" s="1">
        <v>44157.333333333336</v>
      </c>
      <c r="B8579">
        <v>1.7831111073493957</v>
      </c>
      <c r="C8579">
        <v>1.9995981121063233</v>
      </c>
      <c r="D8579">
        <v>1.919645983459195</v>
      </c>
      <c r="E8579">
        <v>0.77480878887698057</v>
      </c>
      <c r="F8579">
        <v>6.1416363716125488</v>
      </c>
      <c r="G8579">
        <v>29.702890078226726</v>
      </c>
      <c r="H8579">
        <v>8.4346312513359596</v>
      </c>
      <c r="I8579">
        <v>9.6184210101788875E-2</v>
      </c>
      <c r="J8579">
        <v>1.0007526507385773</v>
      </c>
      <c r="K8579">
        <v>362.39315795898438</v>
      </c>
      <c r="L8579">
        <v>8.1409900080346649</v>
      </c>
      <c r="M8579">
        <v>9.3845830102812514E-2</v>
      </c>
      <c r="N8579">
        <v>0.81322915236155191</v>
      </c>
      <c r="O8579">
        <v>1.1326007582247256E-2</v>
      </c>
      <c r="P8579">
        <v>340593.58833333338</v>
      </c>
      <c r="Q8579">
        <v>27868.531944444443</v>
      </c>
      <c r="R8579">
        <v>1.8153650760650635</v>
      </c>
      <c r="S8579">
        <v>1.9658594369888305</v>
      </c>
      <c r="T8579">
        <v>0.8361283505617757</v>
      </c>
      <c r="U8579">
        <v>412875.31333333335</v>
      </c>
      <c r="V8579">
        <v>30743.473611111112</v>
      </c>
      <c r="W8579">
        <v>1.7969523668289185</v>
      </c>
      <c r="X8579">
        <v>1.707965565364963</v>
      </c>
      <c r="Y8579">
        <v>0.77045951713895189</v>
      </c>
      <c r="Z8579">
        <v>366944.00638888893</v>
      </c>
      <c r="AA8579">
        <v>22892.709722222222</v>
      </c>
    </row>
    <row r="8580" spans="1:27" x14ac:dyDescent="0.2">
      <c r="A8580" s="1">
        <v>44157.375</v>
      </c>
      <c r="B8580">
        <v>1.7908571362495422</v>
      </c>
      <c r="C8580">
        <v>1.6731063084612834</v>
      </c>
      <c r="D8580">
        <v>1.5942872741201426</v>
      </c>
      <c r="E8580">
        <v>0.77454830863202606</v>
      </c>
      <c r="F8580">
        <v>6.1410583464304604</v>
      </c>
      <c r="G8580">
        <v>29.805452601114908</v>
      </c>
      <c r="H8580">
        <v>8.4958268327754922</v>
      </c>
      <c r="I8580">
        <v>9.8311601102614082E-2</v>
      </c>
      <c r="J8580">
        <v>0.98458901190810133</v>
      </c>
      <c r="K8580">
        <v>397.06961059570312</v>
      </c>
      <c r="L8580">
        <v>8.1888403129577636</v>
      </c>
      <c r="M8580">
        <v>7.1094264507228222E-2</v>
      </c>
      <c r="N8580">
        <v>0.8310915851593017</v>
      </c>
      <c r="O8580">
        <v>1.1809524036943913E-2</v>
      </c>
      <c r="P8580">
        <v>337990.59111111111</v>
      </c>
      <c r="Q8580">
        <v>18621.531944444447</v>
      </c>
      <c r="R8580">
        <v>1.8153650760650635</v>
      </c>
      <c r="S8580">
        <v>1.9658594369888305</v>
      </c>
      <c r="T8580">
        <v>0.8361283505617757</v>
      </c>
      <c r="U8580">
        <v>412875.31333333335</v>
      </c>
      <c r="V8580">
        <v>30743.473611111112</v>
      </c>
      <c r="W8580">
        <v>1.7969523668289185</v>
      </c>
      <c r="X8580">
        <v>1.707965565364963</v>
      </c>
      <c r="Y8580">
        <v>0.77045951713895189</v>
      </c>
      <c r="Z8580">
        <v>366944.00638888893</v>
      </c>
      <c r="AA8580">
        <v>22892.709722222222</v>
      </c>
    </row>
    <row r="8581" spans="1:27" x14ac:dyDescent="0.2">
      <c r="A8581" s="1">
        <v>44157.416666666664</v>
      </c>
      <c r="B8581">
        <v>1.7859047651290894</v>
      </c>
      <c r="C8581">
        <v>1.8565597683057422</v>
      </c>
      <c r="D8581">
        <v>1.7791632326443989</v>
      </c>
      <c r="E8581">
        <v>0.77434542113041971</v>
      </c>
      <c r="F8581">
        <v>6.1416363716125488</v>
      </c>
      <c r="G8581">
        <v>29.603092549641929</v>
      </c>
      <c r="H8581">
        <v>8.354790589014689</v>
      </c>
      <c r="I8581">
        <v>9.628707266533941E-2</v>
      </c>
      <c r="J8581">
        <v>0.93185598018035909</v>
      </c>
      <c r="K8581">
        <v>363.85836791992188</v>
      </c>
      <c r="L8581">
        <v>8.2052761060925938</v>
      </c>
      <c r="M8581">
        <v>7.7427488929873403E-2</v>
      </c>
      <c r="N8581">
        <v>0.82393163442611694</v>
      </c>
      <c r="O8581">
        <v>1.2947497107088566E-2</v>
      </c>
      <c r="P8581">
        <v>339662.59111111111</v>
      </c>
      <c r="Q8581">
        <v>15146.831944444444</v>
      </c>
      <c r="R8581">
        <v>1.8153650760650635</v>
      </c>
      <c r="S8581">
        <v>1.9658594369888305</v>
      </c>
      <c r="T8581">
        <v>0.8361283505617757</v>
      </c>
      <c r="U8581">
        <v>412875.31333333335</v>
      </c>
      <c r="V8581">
        <v>30743.473611111112</v>
      </c>
      <c r="W8581">
        <v>1.7969523668289185</v>
      </c>
      <c r="X8581">
        <v>1.707965565364963</v>
      </c>
      <c r="Y8581">
        <v>0.77045951713895189</v>
      </c>
      <c r="Z8581">
        <v>366944.00638888893</v>
      </c>
      <c r="AA8581">
        <v>22892.709722222222</v>
      </c>
    </row>
    <row r="8582" spans="1:27" x14ac:dyDescent="0.2">
      <c r="A8582" s="1">
        <v>44157.458333333336</v>
      </c>
      <c r="B8582">
        <v>1.7946666479110718</v>
      </c>
      <c r="C8582">
        <v>1.9711942076683044</v>
      </c>
      <c r="D8582">
        <v>1.891117074174496</v>
      </c>
      <c r="E8582">
        <v>0.7726229955075542</v>
      </c>
      <c r="F8582">
        <v>6.1444038391113285</v>
      </c>
      <c r="G8582">
        <v>29.659316241578974</v>
      </c>
      <c r="H8582">
        <v>8.4748900133765233</v>
      </c>
      <c r="I8582">
        <v>9.740301344778951E-2</v>
      </c>
      <c r="J8582">
        <v>0.91530354595044627</v>
      </c>
      <c r="K8582">
        <v>360.927978515625</v>
      </c>
      <c r="L8582">
        <v>8.1819307969407724</v>
      </c>
      <c r="M8582">
        <v>6.953716244313303E-2</v>
      </c>
      <c r="N8582">
        <v>0.79994954387346906</v>
      </c>
      <c r="O8582">
        <v>1.4955637774740656E-2</v>
      </c>
      <c r="P8582">
        <v>341128.32055555558</v>
      </c>
      <c r="Q8582">
        <v>21235.831944444446</v>
      </c>
      <c r="R8582">
        <v>1.8153650760650635</v>
      </c>
      <c r="S8582">
        <v>1.9658594369888305</v>
      </c>
      <c r="T8582">
        <v>0.8361283505617757</v>
      </c>
      <c r="U8582">
        <v>412875.31333333335</v>
      </c>
      <c r="V8582">
        <v>30743.473611111112</v>
      </c>
      <c r="W8582">
        <v>1.7969523668289185</v>
      </c>
      <c r="X8582">
        <v>1.707965565364963</v>
      </c>
      <c r="Y8582">
        <v>0.77045951713895189</v>
      </c>
      <c r="Z8582">
        <v>366944.00638888893</v>
      </c>
      <c r="AA8582">
        <v>22892.709722222222</v>
      </c>
    </row>
    <row r="8583" spans="1:27" x14ac:dyDescent="0.2">
      <c r="A8583" s="1">
        <v>44157.5</v>
      </c>
      <c r="B8583">
        <v>1.8097777724266053</v>
      </c>
      <c r="C8583">
        <v>1.7137934713391587</v>
      </c>
      <c r="D8583">
        <v>1.6689876489667221</v>
      </c>
      <c r="E8583">
        <v>0.76858175304873533</v>
      </c>
      <c r="F8583">
        <v>6.1646235847473143</v>
      </c>
      <c r="G8583">
        <v>30.068376083374023</v>
      </c>
      <c r="H8583">
        <v>8.4470528144855059</v>
      </c>
      <c r="I8583">
        <v>9.6261784374364653E-2</v>
      </c>
      <c r="J8583">
        <v>0.98589304113527765</v>
      </c>
      <c r="K8583">
        <v>399.5115966796875</v>
      </c>
      <c r="L8583">
        <v>8.1527721023559572</v>
      </c>
      <c r="M8583">
        <v>6.8840052187442782E-2</v>
      </c>
      <c r="N8583">
        <v>0.79589744806289675</v>
      </c>
      <c r="O8583">
        <v>1.1528693772852421E-2</v>
      </c>
      <c r="P8583">
        <v>336811.82055555552</v>
      </c>
      <c r="Q8583">
        <v>25332.040972222221</v>
      </c>
      <c r="R8583">
        <v>1.8153650760650635</v>
      </c>
      <c r="S8583">
        <v>1.9658594369888305</v>
      </c>
      <c r="T8583">
        <v>0.8361283505617757</v>
      </c>
      <c r="U8583">
        <v>412875.31333333335</v>
      </c>
      <c r="V8583">
        <v>30743.473611111112</v>
      </c>
      <c r="W8583">
        <v>1.7969523668289185</v>
      </c>
      <c r="X8583">
        <v>1.707965565364963</v>
      </c>
      <c r="Y8583">
        <v>0.77045951713895189</v>
      </c>
      <c r="Z8583">
        <v>366944.00638888893</v>
      </c>
      <c r="AA8583">
        <v>22892.709722222222</v>
      </c>
    </row>
    <row r="8584" spans="1:27" x14ac:dyDescent="0.2">
      <c r="A8584" s="1">
        <v>44157.541666666664</v>
      </c>
      <c r="B8584">
        <v>1.801269817352295</v>
      </c>
      <c r="C8584">
        <v>1.5534151094798774</v>
      </c>
      <c r="D8584">
        <v>1.5023634596257276</v>
      </c>
      <c r="E8584">
        <v>0.76879719190978602</v>
      </c>
      <c r="F8584">
        <v>6.1733822822570801</v>
      </c>
      <c r="G8584">
        <v>29.544566720326742</v>
      </c>
      <c r="H8584">
        <v>8.6500094352406443</v>
      </c>
      <c r="I8584">
        <v>9.8916756404893627E-2</v>
      </c>
      <c r="J8584">
        <v>0.99994955559571586</v>
      </c>
      <c r="K8584">
        <v>380.26862792968751</v>
      </c>
      <c r="L8584">
        <v>8.0982578945159904</v>
      </c>
      <c r="M8584">
        <v>7.0334611859555779E-2</v>
      </c>
      <c r="N8584">
        <v>0.76898658275604248</v>
      </c>
      <c r="O8584">
        <v>1.0276353595157465E-2</v>
      </c>
      <c r="P8584">
        <v>333202</v>
      </c>
      <c r="Q8584">
        <v>26126.540972222221</v>
      </c>
      <c r="R8584">
        <v>1.8153650760650635</v>
      </c>
      <c r="S8584">
        <v>1.9658594369888305</v>
      </c>
      <c r="T8584">
        <v>0.8361283505617757</v>
      </c>
      <c r="U8584">
        <v>412875.31333333335</v>
      </c>
      <c r="V8584">
        <v>30743.473611111112</v>
      </c>
      <c r="W8584">
        <v>1.7969523668289185</v>
      </c>
      <c r="X8584">
        <v>1.707965565364963</v>
      </c>
      <c r="Y8584">
        <v>0.77045951713895189</v>
      </c>
      <c r="Z8584">
        <v>366944.00638888893</v>
      </c>
      <c r="AA8584">
        <v>22892.709722222222</v>
      </c>
    </row>
    <row r="8585" spans="1:27" x14ac:dyDescent="0.2">
      <c r="A8585" s="1">
        <v>44157.583333333336</v>
      </c>
      <c r="B8585">
        <v>1.7914920568466186</v>
      </c>
      <c r="C8585">
        <v>1.7074888606866201</v>
      </c>
      <c r="D8585">
        <v>1.6618071377277375</v>
      </c>
      <c r="E8585">
        <v>0.75704926153024032</v>
      </c>
      <c r="F8585">
        <v>6.1780218601226808</v>
      </c>
      <c r="G8585">
        <v>29.654862798055014</v>
      </c>
      <c r="H8585">
        <v>8.5700517680942241</v>
      </c>
      <c r="I8585">
        <v>9.6616471641391394E-2</v>
      </c>
      <c r="J8585">
        <v>0.97092931932711513</v>
      </c>
      <c r="K8585">
        <v>368.25396728515625</v>
      </c>
      <c r="L8585">
        <v>8.1800502989031276</v>
      </c>
      <c r="M8585">
        <v>6.8462220165414089E-2</v>
      </c>
      <c r="N8585">
        <v>0.77167278528213501</v>
      </c>
      <c r="O8585">
        <v>1.0675620970626671E-2</v>
      </c>
      <c r="P8585">
        <v>349402</v>
      </c>
      <c r="Q8585">
        <v>27038.097916666666</v>
      </c>
      <c r="R8585">
        <v>1.8153650760650635</v>
      </c>
      <c r="S8585">
        <v>1.9658594369888305</v>
      </c>
      <c r="T8585">
        <v>0.8361283505617757</v>
      </c>
      <c r="U8585">
        <v>412875.31333333335</v>
      </c>
      <c r="V8585">
        <v>30743.473611111112</v>
      </c>
      <c r="W8585">
        <v>1.7969523668289185</v>
      </c>
      <c r="X8585">
        <v>1.707965565364963</v>
      </c>
      <c r="Y8585">
        <v>0.77045951713895189</v>
      </c>
      <c r="Z8585">
        <v>366944.00638888893</v>
      </c>
      <c r="AA8585">
        <v>22892.709722222222</v>
      </c>
    </row>
    <row r="8586" spans="1:27" x14ac:dyDescent="0.2">
      <c r="A8586" s="1">
        <v>44157.625</v>
      </c>
      <c r="B8586">
        <v>1.7810793519020081</v>
      </c>
      <c r="C8586">
        <v>1.908123627503713</v>
      </c>
      <c r="D8586">
        <v>1.8626545302965678</v>
      </c>
      <c r="E8586">
        <v>0.74929753224054974</v>
      </c>
      <c r="F8586">
        <v>6.1807084083557129</v>
      </c>
      <c r="G8586">
        <v>29.4993896484375</v>
      </c>
      <c r="H8586">
        <v>8.1627205677016175</v>
      </c>
      <c r="I8586">
        <v>9.3490844368934636E-2</v>
      </c>
      <c r="J8586">
        <v>0.99491951509398258</v>
      </c>
      <c r="K8586">
        <v>407.81442260742188</v>
      </c>
      <c r="L8586">
        <v>8.1683521938323977</v>
      </c>
      <c r="M8586">
        <v>6.8292229672272997E-2</v>
      </c>
      <c r="N8586">
        <v>0.78534799814224243</v>
      </c>
      <c r="O8586">
        <v>9.5677659288048739E-3</v>
      </c>
      <c r="P8586">
        <v>365317.64388888888</v>
      </c>
      <c r="Q8586">
        <v>28143.597916666666</v>
      </c>
      <c r="R8586">
        <v>1.8153650760650635</v>
      </c>
      <c r="S8586">
        <v>1.9658594369888305</v>
      </c>
      <c r="T8586">
        <v>0.8361283505617757</v>
      </c>
      <c r="U8586">
        <v>412875.31333333335</v>
      </c>
      <c r="V8586">
        <v>30743.473611111112</v>
      </c>
      <c r="W8586">
        <v>1.7969523668289185</v>
      </c>
      <c r="X8586">
        <v>1.707965565364963</v>
      </c>
      <c r="Y8586">
        <v>0.77045951713895189</v>
      </c>
      <c r="Z8586">
        <v>366944.00638888893</v>
      </c>
      <c r="AA8586">
        <v>22892.709722222222</v>
      </c>
    </row>
    <row r="8587" spans="1:27" x14ac:dyDescent="0.2">
      <c r="A8587" s="1">
        <v>44157.666666666664</v>
      </c>
      <c r="B8587">
        <v>1.7951745748519898</v>
      </c>
      <c r="C8587">
        <v>1.5592315662578524</v>
      </c>
      <c r="D8587">
        <v>1.5200278145823782</v>
      </c>
      <c r="E8587">
        <v>0.73491848005040084</v>
      </c>
      <c r="F8587">
        <v>6.1831502914428711</v>
      </c>
      <c r="G8587">
        <v>30.051281738281251</v>
      </c>
      <c r="H8587">
        <v>8.82315004123239</v>
      </c>
      <c r="I8587">
        <v>0.10173466337965996</v>
      </c>
      <c r="J8587">
        <v>0.98716483592987059</v>
      </c>
      <c r="K8587">
        <v>357.020751953125</v>
      </c>
      <c r="L8587">
        <v>8.0932480023498155</v>
      </c>
      <c r="M8587">
        <v>6.8950730033247962E-2</v>
      </c>
      <c r="N8587">
        <v>0.79460318684577946</v>
      </c>
      <c r="O8587">
        <v>9.2112335935235021E-3</v>
      </c>
      <c r="P8587">
        <v>373262.14388888888</v>
      </c>
      <c r="Q8587">
        <v>25322.044444444447</v>
      </c>
      <c r="R8587">
        <v>1.8153650760650635</v>
      </c>
      <c r="S8587">
        <v>1.9658594369888305</v>
      </c>
      <c r="T8587">
        <v>0.8361283505617757</v>
      </c>
      <c r="U8587">
        <v>412875.31333333335</v>
      </c>
      <c r="V8587">
        <v>30743.473611111112</v>
      </c>
      <c r="W8587">
        <v>1.7969523668289185</v>
      </c>
      <c r="X8587">
        <v>1.707965565364963</v>
      </c>
      <c r="Y8587">
        <v>0.77045951713895189</v>
      </c>
      <c r="Z8587">
        <v>366944.00638888893</v>
      </c>
      <c r="AA8587">
        <v>22892.709722222222</v>
      </c>
    </row>
    <row r="8588" spans="1:27" x14ac:dyDescent="0.2">
      <c r="A8588" s="1">
        <v>44157.708333333336</v>
      </c>
      <c r="B8588">
        <v>1.7969523668289185</v>
      </c>
      <c r="C8588">
        <v>1.5272062654444016</v>
      </c>
      <c r="D8588">
        <v>1.4669538811082021</v>
      </c>
      <c r="E8588">
        <v>0.73236794432004293</v>
      </c>
      <c r="F8588">
        <v>6.1850549602508549</v>
      </c>
      <c r="G8588">
        <v>29.485144551595052</v>
      </c>
      <c r="H8588">
        <v>8.6622865274160485</v>
      </c>
      <c r="I8588">
        <v>9.873526136749812E-2</v>
      </c>
      <c r="J8588">
        <v>0.99454098526679446</v>
      </c>
      <c r="K8588">
        <v>393.16241455078125</v>
      </c>
      <c r="L8588">
        <v>8.148083203633627</v>
      </c>
      <c r="M8588">
        <v>6.8804453220703485E-2</v>
      </c>
      <c r="N8588">
        <v>0.80724787473678594</v>
      </c>
      <c r="O8588">
        <v>1.0671550966799259E-2</v>
      </c>
      <c r="P8588">
        <v>380720.39166666666</v>
      </c>
      <c r="Q8588">
        <v>15994.044444444444</v>
      </c>
      <c r="R8588">
        <v>1.8153650760650635</v>
      </c>
      <c r="S8588">
        <v>1.9658594369888305</v>
      </c>
      <c r="T8588">
        <v>0.8361283505617757</v>
      </c>
      <c r="U8588">
        <v>412875.31333333335</v>
      </c>
      <c r="V8588">
        <v>30743.473611111112</v>
      </c>
      <c r="W8588">
        <v>1.7969523668289185</v>
      </c>
      <c r="X8588">
        <v>1.707965565364963</v>
      </c>
      <c r="Y8588">
        <v>0.77045951713895189</v>
      </c>
      <c r="Z8588">
        <v>366944.00638888893</v>
      </c>
      <c r="AA8588">
        <v>22892.709722222222</v>
      </c>
    </row>
    <row r="8589" spans="1:27" x14ac:dyDescent="0.2">
      <c r="A8589" s="1">
        <v>44157.75</v>
      </c>
      <c r="B8589">
        <v>1.7932698369026183</v>
      </c>
      <c r="C8589">
        <v>1.8834872341156006</v>
      </c>
      <c r="D8589">
        <v>1.8254916515364312</v>
      </c>
      <c r="E8589">
        <v>0.72419080772902822</v>
      </c>
      <c r="F8589">
        <v>6.1855921745300293</v>
      </c>
      <c r="G8589">
        <v>29.483516540527344</v>
      </c>
      <c r="H8589">
        <v>8.4044153347029358</v>
      </c>
      <c r="I8589">
        <v>9.7505740344568034E-2</v>
      </c>
      <c r="J8589">
        <v>0.98844444513320928</v>
      </c>
      <c r="K8589">
        <v>367.76556396484375</v>
      </c>
      <c r="L8589">
        <v>7.9760344057076145</v>
      </c>
      <c r="M8589">
        <v>6.9975094854744388E-2</v>
      </c>
      <c r="N8589">
        <v>0.82258364915847781</v>
      </c>
      <c r="O8589">
        <v>7.4432235397398471E-3</v>
      </c>
      <c r="P8589">
        <v>374547.89166666666</v>
      </c>
      <c r="Q8589">
        <v>12300.021527777779</v>
      </c>
      <c r="R8589">
        <v>1.8153650760650635</v>
      </c>
      <c r="S8589">
        <v>1.9658594369888305</v>
      </c>
      <c r="T8589">
        <v>0.8361283505617757</v>
      </c>
      <c r="U8589">
        <v>412875.31333333335</v>
      </c>
      <c r="V8589">
        <v>30743.473611111112</v>
      </c>
      <c r="W8589">
        <v>1.7969523668289185</v>
      </c>
      <c r="X8589">
        <v>1.707965565364963</v>
      </c>
      <c r="Y8589">
        <v>0.77045951713895189</v>
      </c>
      <c r="Z8589">
        <v>366944.00638888893</v>
      </c>
      <c r="AA8589">
        <v>22892.709722222222</v>
      </c>
    </row>
    <row r="8590" spans="1:27" x14ac:dyDescent="0.2">
      <c r="A8590" s="1">
        <v>44157.791666666664</v>
      </c>
      <c r="B8590">
        <v>1.7993650674819945</v>
      </c>
      <c r="C8590">
        <v>1.5378068194127021</v>
      </c>
      <c r="D8590">
        <v>1.5015076976257842</v>
      </c>
      <c r="E8590">
        <v>0.71646589670563121</v>
      </c>
      <c r="F8590">
        <v>6.1855921745300293</v>
      </c>
      <c r="G8590">
        <v>30.047901088288054</v>
      </c>
      <c r="H8590">
        <v>8.5929359521561608</v>
      </c>
      <c r="I8590">
        <v>9.7175222350851978E-2</v>
      </c>
      <c r="J8590">
        <v>0.99303540945053104</v>
      </c>
      <c r="K8590">
        <v>408.79122924804688</v>
      </c>
      <c r="L8590">
        <v>8.0921982348628809</v>
      </c>
      <c r="M8590">
        <v>7.0099732406330689E-2</v>
      </c>
      <c r="N8590">
        <v>0.80697437047958376</v>
      </c>
      <c r="O8590">
        <v>1.081562902002285E-2</v>
      </c>
      <c r="P8590">
        <v>368827.01</v>
      </c>
      <c r="Q8590">
        <v>17940.521527777779</v>
      </c>
      <c r="R8590">
        <v>1.8153650760650635</v>
      </c>
      <c r="S8590">
        <v>1.9658594369888305</v>
      </c>
      <c r="T8590">
        <v>0.8361283505617757</v>
      </c>
      <c r="U8590">
        <v>412875.31333333335</v>
      </c>
      <c r="V8590">
        <v>30743.473611111112</v>
      </c>
      <c r="W8590">
        <v>1.7969523668289185</v>
      </c>
      <c r="X8590">
        <v>1.707965565364963</v>
      </c>
      <c r="Y8590">
        <v>0.77045951713895189</v>
      </c>
      <c r="Z8590">
        <v>366944.00638888893</v>
      </c>
      <c r="AA8590">
        <v>22892.709722222222</v>
      </c>
    </row>
    <row r="8591" spans="1:27" x14ac:dyDescent="0.2">
      <c r="A8591" s="1">
        <v>44157.833333333336</v>
      </c>
      <c r="B8591">
        <v>1.7969523906707763</v>
      </c>
      <c r="C8591">
        <v>1.8335050061521663</v>
      </c>
      <c r="D8591">
        <v>1.7880775456450646</v>
      </c>
      <c r="E8591">
        <v>0.71134637455145522</v>
      </c>
      <c r="F8591">
        <v>6.1880340576171875</v>
      </c>
      <c r="G8591">
        <v>29.263898181915284</v>
      </c>
      <c r="H8591">
        <v>8.3119643366076836</v>
      </c>
      <c r="I8591">
        <v>9.6299309809449674E-2</v>
      </c>
      <c r="J8591">
        <v>1.0121498350302378</v>
      </c>
      <c r="K8591">
        <v>361.4163818359375</v>
      </c>
      <c r="L8591">
        <v>8.0950022899844534</v>
      </c>
      <c r="M8591">
        <v>7.0091144230646024E-2</v>
      </c>
      <c r="N8591">
        <v>0.78792675256729128</v>
      </c>
      <c r="O8591">
        <v>1.0448107756674289E-2</v>
      </c>
      <c r="P8591">
        <v>375766.01</v>
      </c>
      <c r="Q8591">
        <v>18534.211111111112</v>
      </c>
      <c r="R8591">
        <v>1.8153650760650635</v>
      </c>
      <c r="S8591">
        <v>1.9658594369888305</v>
      </c>
      <c r="T8591">
        <v>0.8361283505617757</v>
      </c>
      <c r="U8591">
        <v>412875.31333333335</v>
      </c>
      <c r="V8591">
        <v>30743.473611111112</v>
      </c>
      <c r="W8591">
        <v>1.7969523668289185</v>
      </c>
      <c r="X8591">
        <v>1.707965565364963</v>
      </c>
      <c r="Y8591">
        <v>0.77045951713895189</v>
      </c>
      <c r="Z8591">
        <v>366944.00638888893</v>
      </c>
      <c r="AA8591">
        <v>22892.709722222222</v>
      </c>
    </row>
    <row r="8592" spans="1:27" x14ac:dyDescent="0.2">
      <c r="A8592" s="1">
        <v>44157.875</v>
      </c>
      <c r="B8592">
        <v>1.792888879776001</v>
      </c>
      <c r="C8592">
        <v>1.4684958508582591</v>
      </c>
      <c r="D8592">
        <v>1.4097964036850803</v>
      </c>
      <c r="E8592">
        <v>0.70190477967262266</v>
      </c>
      <c r="F8592">
        <v>6.1880340576171875</v>
      </c>
      <c r="G8592">
        <v>29.133089065551758</v>
      </c>
      <c r="H8592">
        <v>8.8674206097920738</v>
      </c>
      <c r="I8592">
        <v>0.10217797869954666</v>
      </c>
      <c r="J8592">
        <v>0.96004070242245987</v>
      </c>
      <c r="K8592">
        <v>397.55801391601562</v>
      </c>
      <c r="L8592">
        <v>8.1256414731343583</v>
      </c>
      <c r="M8592">
        <v>6.9694490410317181E-2</v>
      </c>
      <c r="N8592">
        <v>0.77879529198010766</v>
      </c>
      <c r="O8592">
        <v>9.0252344186107312E-3</v>
      </c>
      <c r="P8592">
        <v>382539.29777777777</v>
      </c>
      <c r="Q8592">
        <v>10766.211111111112</v>
      </c>
      <c r="R8592">
        <v>1.8153650760650635</v>
      </c>
      <c r="S8592">
        <v>1.9658594369888305</v>
      </c>
      <c r="T8592">
        <v>0.8361283505617757</v>
      </c>
      <c r="U8592">
        <v>412875.31333333335</v>
      </c>
      <c r="V8592">
        <v>30743.473611111112</v>
      </c>
      <c r="W8592">
        <v>1.7969523668289185</v>
      </c>
      <c r="X8592">
        <v>1.707965565364963</v>
      </c>
      <c r="Y8592">
        <v>0.77045951713895189</v>
      </c>
      <c r="Z8592">
        <v>366944.00638888893</v>
      </c>
      <c r="AA8592">
        <v>22892.709722222222</v>
      </c>
    </row>
    <row r="8593" spans="1:27" x14ac:dyDescent="0.2">
      <c r="A8593" s="1">
        <v>44157.916666666664</v>
      </c>
      <c r="B8593">
        <v>1.7806984066963196</v>
      </c>
      <c r="C8593">
        <v>1.9373431849479674</v>
      </c>
      <c r="D8593">
        <v>1.8683354353904724</v>
      </c>
      <c r="E8593">
        <v>0.70634843610227105</v>
      </c>
      <c r="F8593">
        <v>6.1904764175415039</v>
      </c>
      <c r="G8593">
        <v>29.620918776194255</v>
      </c>
      <c r="H8593">
        <v>8.1129020775714888</v>
      </c>
      <c r="I8593">
        <v>9.5388144486156914E-2</v>
      </c>
      <c r="J8593">
        <v>1.0113456022739411</v>
      </c>
      <c r="K8593">
        <v>418.07083129882812</v>
      </c>
      <c r="L8593">
        <v>8.145388987859091</v>
      </c>
      <c r="M8593">
        <v>6.9880073832221876E-2</v>
      </c>
      <c r="N8593">
        <v>0.78784535249074306</v>
      </c>
      <c r="O8593">
        <v>8.4045588349302616E-3</v>
      </c>
      <c r="P8593">
        <v>384667.29777777777</v>
      </c>
      <c r="Q8593">
        <v>6430.125</v>
      </c>
      <c r="R8593">
        <v>1.8153650760650635</v>
      </c>
      <c r="S8593">
        <v>1.9658594369888305</v>
      </c>
      <c r="T8593">
        <v>0.8361283505617757</v>
      </c>
      <c r="U8593">
        <v>412875.31333333335</v>
      </c>
      <c r="V8593">
        <v>30743.473611111112</v>
      </c>
      <c r="W8593">
        <v>1.7969523668289185</v>
      </c>
      <c r="X8593">
        <v>1.707965565364963</v>
      </c>
      <c r="Y8593">
        <v>0.77045951713895189</v>
      </c>
      <c r="Z8593">
        <v>366944.00638888893</v>
      </c>
      <c r="AA8593">
        <v>22892.709722222222</v>
      </c>
    </row>
    <row r="8594" spans="1:27" x14ac:dyDescent="0.2">
      <c r="A8594" s="1">
        <v>44157.958333333336</v>
      </c>
      <c r="B8594">
        <v>1.7969523668289185</v>
      </c>
      <c r="C8594">
        <v>1.6187839770317078</v>
      </c>
      <c r="D8594">
        <v>1.5729531529724288</v>
      </c>
      <c r="E8594">
        <v>0.71025072952111568</v>
      </c>
      <c r="F8594">
        <v>6.1904764175415039</v>
      </c>
      <c r="G8594">
        <v>29.164021053314208</v>
      </c>
      <c r="H8594">
        <v>8.6742024341233392</v>
      </c>
      <c r="I8594">
        <v>0.10568764190558189</v>
      </c>
      <c r="J8594">
        <v>0.99727472543716433</v>
      </c>
      <c r="K8594">
        <v>391.69720458984375</v>
      </c>
      <c r="L8594">
        <v>8.1152873992919918</v>
      </c>
      <c r="M8594">
        <v>6.9580033150026185E-2</v>
      </c>
      <c r="N8594">
        <v>0.76870982249577835</v>
      </c>
      <c r="O8594">
        <v>9.164021549125512E-3</v>
      </c>
      <c r="P8594">
        <v>386858.62388888886</v>
      </c>
      <c r="Q8594">
        <v>7780.125</v>
      </c>
      <c r="R8594">
        <v>1.8153650760650635</v>
      </c>
      <c r="S8594">
        <v>1.9658594369888305</v>
      </c>
      <c r="T8594">
        <v>0.8361283505617757</v>
      </c>
      <c r="U8594">
        <v>412875.31333333335</v>
      </c>
      <c r="V8594">
        <v>30743.473611111112</v>
      </c>
      <c r="W8594">
        <v>1.7969523668289185</v>
      </c>
      <c r="X8594">
        <v>1.707965565364963</v>
      </c>
      <c r="Y8594">
        <v>0.77045951713895189</v>
      </c>
      <c r="Z8594">
        <v>366944.00638888893</v>
      </c>
      <c r="AA8594">
        <v>22892.709722222222</v>
      </c>
    </row>
    <row r="8595" spans="1:27" x14ac:dyDescent="0.2">
      <c r="A8595" s="1">
        <v>44158</v>
      </c>
      <c r="B8595">
        <v>1.8029206275939942</v>
      </c>
      <c r="C8595">
        <v>1.9512876632485616</v>
      </c>
      <c r="D8595">
        <v>1.8758141698820205</v>
      </c>
      <c r="E8595">
        <v>0.70407734771569574</v>
      </c>
      <c r="F8595">
        <v>6.1915101480484012</v>
      </c>
      <c r="G8595">
        <v>29.470899454752605</v>
      </c>
      <c r="H8595">
        <v>8.1416590326108658</v>
      </c>
      <c r="I8595">
        <v>9.669016584419296E-2</v>
      </c>
      <c r="J8595">
        <v>1.0238860980669657</v>
      </c>
      <c r="K8595">
        <v>427.35043334960938</v>
      </c>
      <c r="L8595">
        <v>8.11599439154738</v>
      </c>
      <c r="M8595">
        <v>6.9450552761554721E-2</v>
      </c>
      <c r="N8595">
        <v>0.77450225194295252</v>
      </c>
      <c r="O8595">
        <v>8.9556373531619708E-3</v>
      </c>
      <c r="P8595">
        <v>390825.12388888886</v>
      </c>
      <c r="Q8595">
        <v>10740.128472222223</v>
      </c>
      <c r="R8595">
        <v>1.8109206318855287</v>
      </c>
      <c r="S8595">
        <v>1.963044434118395</v>
      </c>
      <c r="T8595">
        <v>0.78759301225344336</v>
      </c>
      <c r="U8595">
        <v>418122.46722222224</v>
      </c>
      <c r="V8595">
        <v>35161.756250000006</v>
      </c>
      <c r="W8595">
        <v>1.7988571405410767</v>
      </c>
      <c r="X8595">
        <v>1.6725961079065261</v>
      </c>
      <c r="Y8595">
        <v>0.74344432406922967</v>
      </c>
      <c r="Z8595">
        <v>372974.53777777776</v>
      </c>
      <c r="AA8595">
        <v>22567.59236111111</v>
      </c>
    </row>
    <row r="8596" spans="1:27" x14ac:dyDescent="0.2">
      <c r="A8596" s="1">
        <v>44158.041666666664</v>
      </c>
      <c r="B8596">
        <v>1.8109206318855287</v>
      </c>
      <c r="C8596">
        <v>1.7134154624980875</v>
      </c>
      <c r="D8596">
        <v>1.6787102260568645</v>
      </c>
      <c r="E8596">
        <v>0.7057113185863515</v>
      </c>
      <c r="F8596">
        <v>6.191697359085083</v>
      </c>
      <c r="G8596">
        <v>28.835164642333986</v>
      </c>
      <c r="H8596">
        <v>8.6358358955383299</v>
      </c>
      <c r="I8596">
        <v>9.7112008174129488E-2</v>
      </c>
      <c r="J8596">
        <v>1.0068816220760346</v>
      </c>
      <c r="K8596">
        <v>382.4176025390625</v>
      </c>
      <c r="L8596">
        <v>8.122100830078125</v>
      </c>
      <c r="M8596">
        <v>6.9701590597760515E-2</v>
      </c>
      <c r="N8596">
        <v>0.78899472157160444</v>
      </c>
      <c r="O8596">
        <v>1.235042754560709E-2</v>
      </c>
      <c r="P8596">
        <v>394648.4909040411</v>
      </c>
      <c r="Q8596">
        <v>16367.628472222223</v>
      </c>
      <c r="R8596">
        <v>1.8109206318855287</v>
      </c>
      <c r="S8596">
        <v>1.963044434118395</v>
      </c>
      <c r="T8596">
        <v>0.78759301225344336</v>
      </c>
      <c r="U8596">
        <v>418122.46722222224</v>
      </c>
      <c r="V8596">
        <v>35161.756250000006</v>
      </c>
      <c r="W8596">
        <v>1.7988571405410767</v>
      </c>
      <c r="X8596">
        <v>1.6725961079065261</v>
      </c>
      <c r="Y8596">
        <v>0.74344432406922967</v>
      </c>
      <c r="Z8596">
        <v>372974.53777777776</v>
      </c>
      <c r="AA8596">
        <v>22567.59236111111</v>
      </c>
    </row>
    <row r="8597" spans="1:27" x14ac:dyDescent="0.2">
      <c r="A8597" s="1">
        <v>44158.083333333336</v>
      </c>
      <c r="B8597">
        <v>1.8006349205970764</v>
      </c>
      <c r="C8597">
        <v>1.5124829297101436</v>
      </c>
      <c r="D8597">
        <v>1.4788083338737488</v>
      </c>
      <c r="E8597">
        <v>0.69770046571890509</v>
      </c>
      <c r="F8597">
        <v>6.1909159564971921</v>
      </c>
      <c r="G8597">
        <v>28.997150141398112</v>
      </c>
      <c r="H8597">
        <v>8.5926518767679223</v>
      </c>
      <c r="I8597">
        <v>9.7797749552313087E-2</v>
      </c>
      <c r="J8597">
        <v>1.0111746621131896</v>
      </c>
      <c r="K8597">
        <v>405.37240600585938</v>
      </c>
      <c r="L8597">
        <v>8.1437281831105555</v>
      </c>
      <c r="M8597">
        <v>6.9906393190224972E-2</v>
      </c>
      <c r="N8597">
        <v>0.78895402153333027</v>
      </c>
      <c r="O8597">
        <v>1.0939764219025771E-2</v>
      </c>
      <c r="P8597">
        <v>394459.51715039578</v>
      </c>
      <c r="Q8597">
        <v>20355.954861111109</v>
      </c>
      <c r="R8597">
        <v>1.8109206318855287</v>
      </c>
      <c r="S8597">
        <v>1.963044434118395</v>
      </c>
      <c r="T8597">
        <v>0.78759301225344336</v>
      </c>
      <c r="U8597">
        <v>418122.46722222224</v>
      </c>
      <c r="V8597">
        <v>35161.756250000006</v>
      </c>
      <c r="W8597">
        <v>1.7988571405410767</v>
      </c>
      <c r="X8597">
        <v>1.6725961079065261</v>
      </c>
      <c r="Y8597">
        <v>0.74344432406922967</v>
      </c>
      <c r="Z8597">
        <v>372974.53777777776</v>
      </c>
      <c r="AA8597">
        <v>22567.59236111111</v>
      </c>
    </row>
    <row r="8598" spans="1:27" x14ac:dyDescent="0.2">
      <c r="A8598" s="1">
        <v>44158.125</v>
      </c>
      <c r="B8598">
        <v>1.7970793724060059</v>
      </c>
      <c r="C8598">
        <v>1.8960176405892708</v>
      </c>
      <c r="D8598">
        <v>1.8737338722539911</v>
      </c>
      <c r="E8598">
        <v>0.70606432358423865</v>
      </c>
      <c r="F8598">
        <v>6.1904764175415039</v>
      </c>
      <c r="G8598">
        <v>29.117622960408529</v>
      </c>
      <c r="H8598">
        <v>8.3290842221591941</v>
      </c>
      <c r="I8598">
        <v>9.5347335914508821E-2</v>
      </c>
      <c r="J8598">
        <v>1.010881621837616</v>
      </c>
      <c r="K8598">
        <v>387.79000854492188</v>
      </c>
      <c r="L8598">
        <v>8.1173724555969233</v>
      </c>
      <c r="M8598">
        <v>6.9517626424543177E-2</v>
      </c>
      <c r="N8598">
        <v>0.79902321100234985</v>
      </c>
      <c r="O8598">
        <v>9.2649576440453525E-3</v>
      </c>
      <c r="P8598">
        <v>394071.97152382275</v>
      </c>
      <c r="Q8598">
        <v>21628.454861111109</v>
      </c>
      <c r="R8598">
        <v>1.8109206318855287</v>
      </c>
      <c r="S8598">
        <v>1.963044434118395</v>
      </c>
      <c r="T8598">
        <v>0.78759301225344336</v>
      </c>
      <c r="U8598">
        <v>418122.46722222224</v>
      </c>
      <c r="V8598">
        <v>35161.756250000006</v>
      </c>
      <c r="W8598">
        <v>1.7988571405410767</v>
      </c>
      <c r="X8598">
        <v>1.6725961079065261</v>
      </c>
      <c r="Y8598">
        <v>0.74344432406922967</v>
      </c>
      <c r="Z8598">
        <v>372974.53777777776</v>
      </c>
      <c r="AA8598">
        <v>22567.59236111111</v>
      </c>
    </row>
    <row r="8599" spans="1:27" x14ac:dyDescent="0.2">
      <c r="A8599" s="1">
        <v>44158.166666666664</v>
      </c>
      <c r="B8599">
        <v>1.8067301392555237</v>
      </c>
      <c r="C8599">
        <v>1.6472733621625231</v>
      </c>
      <c r="D8599">
        <v>1.5940103521361015</v>
      </c>
      <c r="E8599">
        <v>0.74240565909363798</v>
      </c>
      <c r="F8599">
        <v>6.2047005920405107</v>
      </c>
      <c r="G8599">
        <v>29.081806983947754</v>
      </c>
      <c r="H8599">
        <v>8.444337177276612</v>
      </c>
      <c r="I8599">
        <v>9.6265691578155385E-2</v>
      </c>
      <c r="J8599">
        <v>0.98378510475158687</v>
      </c>
      <c r="K8599">
        <v>412.21002197265625</v>
      </c>
      <c r="L8599">
        <v>8.1649333572387697</v>
      </c>
      <c r="M8599">
        <v>6.9319661438348709E-2</v>
      </c>
      <c r="N8599">
        <v>0.7975580096244812</v>
      </c>
      <c r="O8599">
        <v>9.1501835361123083E-3</v>
      </c>
      <c r="P8599">
        <v>388071.13807473262</v>
      </c>
      <c r="Q8599">
        <v>22371.752083333333</v>
      </c>
      <c r="R8599">
        <v>1.8109206318855287</v>
      </c>
      <c r="S8599">
        <v>1.963044434118395</v>
      </c>
      <c r="T8599">
        <v>0.78759301225344336</v>
      </c>
      <c r="U8599">
        <v>418122.46722222224</v>
      </c>
      <c r="V8599">
        <v>35161.756250000006</v>
      </c>
      <c r="W8599">
        <v>1.7988571405410767</v>
      </c>
      <c r="X8599">
        <v>1.6725961079065261</v>
      </c>
      <c r="Y8599">
        <v>0.74344432406922967</v>
      </c>
      <c r="Z8599">
        <v>372974.53777777776</v>
      </c>
      <c r="AA8599">
        <v>22567.59236111111</v>
      </c>
    </row>
    <row r="8600" spans="1:27" x14ac:dyDescent="0.2">
      <c r="A8600" s="1">
        <v>44158.208333333336</v>
      </c>
      <c r="B8600">
        <v>1.8036825299263</v>
      </c>
      <c r="C8600">
        <v>1.8581522888600981</v>
      </c>
      <c r="D8600">
        <v>1.8150753498077392</v>
      </c>
      <c r="E8600">
        <v>0.7716006105594958</v>
      </c>
      <c r="F8600">
        <v>6.2193652439117431</v>
      </c>
      <c r="G8600">
        <v>30.440374177296956</v>
      </c>
      <c r="H8600">
        <v>8.378646394942189</v>
      </c>
      <c r="I8600">
        <v>9.6022251083437968E-2</v>
      </c>
      <c r="J8600">
        <v>1.019291877746582</v>
      </c>
      <c r="K8600">
        <v>371.18438720703125</v>
      </c>
      <c r="L8600">
        <v>8.0844124794006351</v>
      </c>
      <c r="M8600">
        <v>6.951567282279332E-2</v>
      </c>
      <c r="N8600">
        <v>0.81398454507191975</v>
      </c>
      <c r="O8600">
        <v>1.1294261552393436E-2</v>
      </c>
      <c r="P8600">
        <v>382012.74222222221</v>
      </c>
      <c r="Q8600">
        <v>22238.252083333333</v>
      </c>
      <c r="R8600">
        <v>1.8109206318855287</v>
      </c>
      <c r="S8600">
        <v>1.963044434118395</v>
      </c>
      <c r="T8600">
        <v>0.78759301225344336</v>
      </c>
      <c r="U8600">
        <v>418122.46722222224</v>
      </c>
      <c r="V8600">
        <v>35161.756250000006</v>
      </c>
      <c r="W8600">
        <v>1.7988571405410767</v>
      </c>
      <c r="X8600">
        <v>1.6725961079065261</v>
      </c>
      <c r="Y8600">
        <v>0.74344432406922967</v>
      </c>
      <c r="Z8600">
        <v>372974.53777777776</v>
      </c>
      <c r="AA8600">
        <v>22567.59236111111</v>
      </c>
    </row>
    <row r="8601" spans="1:27" x14ac:dyDescent="0.2">
      <c r="A8601" s="1">
        <v>44158.25</v>
      </c>
      <c r="B8601">
        <v>1.7994920611381531</v>
      </c>
      <c r="C8601">
        <v>1.9515011054947777</v>
      </c>
      <c r="D8601">
        <v>1.9051664890187385</v>
      </c>
      <c r="E8601">
        <v>0.7819121009111405</v>
      </c>
      <c r="F8601">
        <v>6.2298170614242556</v>
      </c>
      <c r="G8601">
        <v>30.273097451527914</v>
      </c>
      <c r="H8601">
        <v>8.1453820737202971</v>
      </c>
      <c r="I8601">
        <v>9.481739428313328E-2</v>
      </c>
      <c r="J8601">
        <v>0.9912836865584056</v>
      </c>
      <c r="K8601">
        <v>407.32601928710938</v>
      </c>
      <c r="L8601">
        <v>8.1581105269330152</v>
      </c>
      <c r="M8601">
        <v>6.9465069108488625E-2</v>
      </c>
      <c r="N8601">
        <v>0.80991454124450679</v>
      </c>
      <c r="O8601">
        <v>1.898860454869767E-2</v>
      </c>
      <c r="P8601">
        <v>374340.74222222221</v>
      </c>
      <c r="Q8601">
        <v>22763.432638888888</v>
      </c>
      <c r="R8601">
        <v>1.8109206318855287</v>
      </c>
      <c r="S8601">
        <v>1.963044434118395</v>
      </c>
      <c r="T8601">
        <v>0.78759301225344336</v>
      </c>
      <c r="U8601">
        <v>418122.46722222224</v>
      </c>
      <c r="V8601">
        <v>35161.756250000006</v>
      </c>
      <c r="W8601">
        <v>1.7988571405410767</v>
      </c>
      <c r="X8601">
        <v>1.6725961079065261</v>
      </c>
      <c r="Y8601">
        <v>0.74344432406922967</v>
      </c>
      <c r="Z8601">
        <v>372974.53777777776</v>
      </c>
      <c r="AA8601">
        <v>22567.59236111111</v>
      </c>
    </row>
    <row r="8602" spans="1:27" x14ac:dyDescent="0.2">
      <c r="A8602" s="1">
        <v>44158.291666666664</v>
      </c>
      <c r="B8602">
        <v>1.7920000076293945</v>
      </c>
      <c r="C8602">
        <v>1.6211868866284689</v>
      </c>
      <c r="D8602">
        <v>1.5968567857774907</v>
      </c>
      <c r="E8602">
        <v>0.7866406313578288</v>
      </c>
      <c r="F8602">
        <v>6.2324135971069339</v>
      </c>
      <c r="G8602">
        <v>30.42124458948771</v>
      </c>
      <c r="H8602">
        <v>8.6174995876980631</v>
      </c>
      <c r="I8602">
        <v>0.10000138529139198</v>
      </c>
      <c r="J8602">
        <v>1.0055385208129883</v>
      </c>
      <c r="K8602">
        <v>388.76678466796875</v>
      </c>
      <c r="L8602">
        <v>8.0822632058461501</v>
      </c>
      <c r="M8602">
        <v>6.9249738772735631E-2</v>
      </c>
      <c r="N8602">
        <v>0.82386651436487834</v>
      </c>
      <c r="O8602">
        <v>1.0217338539659978E-2</v>
      </c>
      <c r="P8602">
        <v>366662.61111111112</v>
      </c>
      <c r="Q8602">
        <v>24379.932638888888</v>
      </c>
      <c r="R8602">
        <v>1.8109206318855287</v>
      </c>
      <c r="S8602">
        <v>1.963044434118395</v>
      </c>
      <c r="T8602">
        <v>0.78759301225344336</v>
      </c>
      <c r="U8602">
        <v>418122.46722222224</v>
      </c>
      <c r="V8602">
        <v>35161.756250000006</v>
      </c>
      <c r="W8602">
        <v>1.7988571405410767</v>
      </c>
      <c r="X8602">
        <v>1.6725961079065261</v>
      </c>
      <c r="Y8602">
        <v>0.74344432406922967</v>
      </c>
      <c r="Z8602">
        <v>372974.53777777776</v>
      </c>
      <c r="AA8602">
        <v>22567.59236111111</v>
      </c>
    </row>
    <row r="8603" spans="1:27" x14ac:dyDescent="0.2">
      <c r="A8603" s="1">
        <v>44158.333333333336</v>
      </c>
      <c r="B8603">
        <v>1.7933968186378479</v>
      </c>
      <c r="C8603">
        <v>1.9127077429278869</v>
      </c>
      <c r="D8603">
        <v>1.8390740725988872</v>
      </c>
      <c r="E8603">
        <v>0.77846670700518494</v>
      </c>
      <c r="F8603">
        <v>6.2286382681525234</v>
      </c>
      <c r="G8603">
        <v>30.256410598754883</v>
      </c>
      <c r="H8603">
        <v>8.1446741981548261</v>
      </c>
      <c r="I8603">
        <v>9.5058854043745672E-2</v>
      </c>
      <c r="J8603">
        <v>1.0040635454654694</v>
      </c>
      <c r="K8603">
        <v>409.27960205078125</v>
      </c>
      <c r="L8603">
        <v>8.0744789409637452</v>
      </c>
      <c r="M8603">
        <v>6.9023446559840523E-2</v>
      </c>
      <c r="N8603">
        <v>0.82104079210745118</v>
      </c>
      <c r="O8603">
        <v>1.3083028234541416E-2</v>
      </c>
      <c r="P8603">
        <v>358812.61111111112</v>
      </c>
      <c r="Q8603">
        <v>27144.606944444444</v>
      </c>
      <c r="R8603">
        <v>1.8109206318855287</v>
      </c>
      <c r="S8603">
        <v>1.963044434118395</v>
      </c>
      <c r="T8603">
        <v>0.78759301225344336</v>
      </c>
      <c r="U8603">
        <v>418122.46722222224</v>
      </c>
      <c r="V8603">
        <v>35161.756250000006</v>
      </c>
      <c r="W8603">
        <v>1.7988571405410767</v>
      </c>
      <c r="X8603">
        <v>1.6725961079065261</v>
      </c>
      <c r="Y8603">
        <v>0.74344432406922967</v>
      </c>
      <c r="Z8603">
        <v>372974.53777777776</v>
      </c>
      <c r="AA8603">
        <v>22567.59236111111</v>
      </c>
    </row>
    <row r="8604" spans="1:27" x14ac:dyDescent="0.2">
      <c r="A8604" s="1">
        <v>44158.375</v>
      </c>
      <c r="B8604">
        <v>1.8040634751319886</v>
      </c>
      <c r="C8604">
        <v>1.6087802213028772</v>
      </c>
      <c r="D8604">
        <v>1.5448935101809911</v>
      </c>
      <c r="E8604">
        <v>0.78759301225344336</v>
      </c>
      <c r="F8604">
        <v>6.2222223281860352</v>
      </c>
      <c r="G8604">
        <v>29.621488571166992</v>
      </c>
      <c r="H8604">
        <v>8.8289433602181582</v>
      </c>
      <c r="I8604">
        <v>0.10100963377272516</v>
      </c>
      <c r="J8604">
        <v>0.99474481105804446</v>
      </c>
      <c r="K8604">
        <v>384.37118530273438</v>
      </c>
      <c r="L8604">
        <v>8.1446410352918122</v>
      </c>
      <c r="M8604">
        <v>6.9768935594329382E-2</v>
      </c>
      <c r="N8604">
        <v>0.82364836215972903</v>
      </c>
      <c r="O8604">
        <v>1.337191710578433E-2</v>
      </c>
      <c r="P8604">
        <v>351153.96722222219</v>
      </c>
      <c r="Q8604">
        <v>31811.606944444444</v>
      </c>
      <c r="R8604">
        <v>1.8109206318855287</v>
      </c>
      <c r="S8604">
        <v>1.963044434118395</v>
      </c>
      <c r="T8604">
        <v>0.78759301225344336</v>
      </c>
      <c r="U8604">
        <v>418122.46722222224</v>
      </c>
      <c r="V8604">
        <v>35161.756250000006</v>
      </c>
      <c r="W8604">
        <v>1.7988571405410767</v>
      </c>
      <c r="X8604">
        <v>1.6725961079065261</v>
      </c>
      <c r="Y8604">
        <v>0.74344432406922967</v>
      </c>
      <c r="Z8604">
        <v>372974.53777777776</v>
      </c>
      <c r="AA8604">
        <v>22567.59236111111</v>
      </c>
    </row>
    <row r="8605" spans="1:27" x14ac:dyDescent="0.2">
      <c r="A8605" s="1">
        <v>44158.416666666664</v>
      </c>
      <c r="B8605">
        <v>1.7806983947753907</v>
      </c>
      <c r="C8605">
        <v>1.872884064039293</v>
      </c>
      <c r="D8605">
        <v>1.7986911821365357</v>
      </c>
      <c r="E8605">
        <v>0.75562584552574363</v>
      </c>
      <c r="F8605">
        <v>6.2122101306915285</v>
      </c>
      <c r="G8605">
        <v>29.671549949645996</v>
      </c>
      <c r="H8605">
        <v>8.4079040349282632</v>
      </c>
      <c r="I8605">
        <v>0.10157167416804441</v>
      </c>
      <c r="J8605">
        <v>1.0189711614449819</v>
      </c>
      <c r="K8605">
        <v>378.5103759765625</v>
      </c>
      <c r="L8605">
        <v>8.0318194834391274</v>
      </c>
      <c r="M8605">
        <v>6.9406596720218663E-2</v>
      </c>
      <c r="N8605">
        <v>0.83359219551086428</v>
      </c>
      <c r="O8605">
        <v>1.2979731570230796E-2</v>
      </c>
      <c r="P8605">
        <v>348859.46722222224</v>
      </c>
      <c r="Q8605">
        <v>34842.256249999999</v>
      </c>
      <c r="R8605">
        <v>1.8109206318855287</v>
      </c>
      <c r="S8605">
        <v>1.963044434118395</v>
      </c>
      <c r="T8605">
        <v>0.78759301225344336</v>
      </c>
      <c r="U8605">
        <v>418122.46722222224</v>
      </c>
      <c r="V8605">
        <v>35161.756250000006</v>
      </c>
      <c r="W8605">
        <v>1.7988571405410767</v>
      </c>
      <c r="X8605">
        <v>1.6725961079065261</v>
      </c>
      <c r="Y8605">
        <v>0.74344432406922967</v>
      </c>
      <c r="Z8605">
        <v>372974.53777777776</v>
      </c>
      <c r="AA8605">
        <v>22567.59236111111</v>
      </c>
    </row>
    <row r="8606" spans="1:27" x14ac:dyDescent="0.2">
      <c r="A8606" s="1">
        <v>44158.458333333336</v>
      </c>
      <c r="B8606">
        <v>1.7945396900177002</v>
      </c>
      <c r="C8606">
        <v>1.9725832233391702</v>
      </c>
      <c r="D8606">
        <v>1.8696850395202638</v>
      </c>
      <c r="E8606">
        <v>0.75335098471866024</v>
      </c>
      <c r="F8606">
        <v>6.2075700759887695</v>
      </c>
      <c r="G8606">
        <v>29.424501520792642</v>
      </c>
      <c r="H8606">
        <v>8.3147940215840936</v>
      </c>
      <c r="I8606">
        <v>0.10220366436173207</v>
      </c>
      <c r="J8606">
        <v>0.96160390949255092</v>
      </c>
      <c r="K8606">
        <v>396.58120727539062</v>
      </c>
      <c r="L8606">
        <v>8.1800245666503901</v>
      </c>
      <c r="M8606">
        <v>7.0480100929707981E-2</v>
      </c>
      <c r="N8606">
        <v>0.81107693433761596</v>
      </c>
      <c r="O8606">
        <v>1.2308669306512456E-2</v>
      </c>
      <c r="P8606">
        <v>346642.08833333338</v>
      </c>
      <c r="Q8606">
        <v>35161.756250000006</v>
      </c>
      <c r="R8606">
        <v>1.8109206318855287</v>
      </c>
      <c r="S8606">
        <v>1.963044434118395</v>
      </c>
      <c r="T8606">
        <v>0.78759301225344336</v>
      </c>
      <c r="U8606">
        <v>418122.46722222224</v>
      </c>
      <c r="V8606">
        <v>35161.756250000006</v>
      </c>
      <c r="W8606">
        <v>1.7988571405410767</v>
      </c>
      <c r="X8606">
        <v>1.6725961079065261</v>
      </c>
      <c r="Y8606">
        <v>0.74344432406922967</v>
      </c>
      <c r="Z8606">
        <v>372974.53777777776</v>
      </c>
      <c r="AA8606">
        <v>22567.59236111111</v>
      </c>
    </row>
    <row r="8607" spans="1:27" x14ac:dyDescent="0.2">
      <c r="A8607" s="1">
        <v>44158.5</v>
      </c>
      <c r="B8607">
        <v>1.7818412542343141</v>
      </c>
      <c r="C8607">
        <v>1.6334756981509659</v>
      </c>
      <c r="D8607">
        <v>1.5979868689355983</v>
      </c>
      <c r="E8607">
        <v>0.74448298904482124</v>
      </c>
      <c r="F8607">
        <v>6.2075700759887695</v>
      </c>
      <c r="G8607">
        <v>29.404965387980145</v>
      </c>
      <c r="H8607">
        <v>8.492396867327237</v>
      </c>
      <c r="I8607">
        <v>0.10147106367294327</v>
      </c>
      <c r="J8607">
        <v>1.0103150773048402</v>
      </c>
      <c r="K8607">
        <v>426.37362670898438</v>
      </c>
      <c r="L8607">
        <v>8.0777377013105429</v>
      </c>
      <c r="M8607">
        <v>7.0852234946372245E-2</v>
      </c>
      <c r="N8607">
        <v>0.82283115965787146</v>
      </c>
      <c r="O8607">
        <v>1.0232261887334365E-2</v>
      </c>
      <c r="P8607">
        <v>346586.58833333332</v>
      </c>
      <c r="Q8607">
        <v>33806.325694444444</v>
      </c>
      <c r="R8607">
        <v>1.8109206318855287</v>
      </c>
      <c r="S8607">
        <v>1.963044434118395</v>
      </c>
      <c r="T8607">
        <v>0.78759301225344336</v>
      </c>
      <c r="U8607">
        <v>418122.46722222224</v>
      </c>
      <c r="V8607">
        <v>35161.756250000006</v>
      </c>
      <c r="W8607">
        <v>1.7988571405410767</v>
      </c>
      <c r="X8607">
        <v>1.6725961079065261</v>
      </c>
      <c r="Y8607">
        <v>0.74344432406922967</v>
      </c>
      <c r="Z8607">
        <v>372974.53777777776</v>
      </c>
      <c r="AA8607">
        <v>22567.59236111111</v>
      </c>
    </row>
    <row r="8608" spans="1:27" x14ac:dyDescent="0.2">
      <c r="A8608" s="1">
        <v>44158.541666666664</v>
      </c>
      <c r="B8608">
        <v>1.7936507582664489</v>
      </c>
      <c r="C8608">
        <v>1.8958893497784932</v>
      </c>
      <c r="D8608">
        <v>1.8252218577564538</v>
      </c>
      <c r="E8608">
        <v>0.7454896366596222</v>
      </c>
      <c r="F8608">
        <v>6.2053116054539954</v>
      </c>
      <c r="G8608">
        <v>29.870573120117186</v>
      </c>
      <c r="H8608">
        <v>8.3490571949233221</v>
      </c>
      <c r="I8608">
        <v>9.2992133233231772E-2</v>
      </c>
      <c r="J8608">
        <v>1.0145136932531993</v>
      </c>
      <c r="K8608">
        <v>389.74359130859375</v>
      </c>
      <c r="L8608">
        <v>8.1448107083638508</v>
      </c>
      <c r="M8608">
        <v>8.1279340551858092E-2</v>
      </c>
      <c r="N8608">
        <v>0.8253968358039856</v>
      </c>
      <c r="O8608">
        <v>1.1022928326080244E-3</v>
      </c>
      <c r="P8608">
        <v>346749.43166666664</v>
      </c>
      <c r="Q8608">
        <v>29675.825694444444</v>
      </c>
      <c r="R8608">
        <v>1.8109206318855287</v>
      </c>
      <c r="S8608">
        <v>1.963044434118395</v>
      </c>
      <c r="T8608">
        <v>0.78759301225344336</v>
      </c>
      <c r="U8608">
        <v>418122.46722222224</v>
      </c>
      <c r="V8608">
        <v>35161.756250000006</v>
      </c>
      <c r="W8608">
        <v>1.7988571405410767</v>
      </c>
      <c r="X8608">
        <v>1.6725961079065261</v>
      </c>
      <c r="Y8608">
        <v>0.74344432406922967</v>
      </c>
      <c r="Z8608">
        <v>372974.53777777776</v>
      </c>
      <c r="AA8608">
        <v>22567.59236111111</v>
      </c>
    </row>
    <row r="8609" spans="1:27" x14ac:dyDescent="0.2">
      <c r="A8609" s="1">
        <v>44158.583333333336</v>
      </c>
      <c r="B8609">
        <v>1.7911110997200013</v>
      </c>
      <c r="C8609">
        <v>1.419345577955246</v>
      </c>
      <c r="D8609">
        <v>1.3617680478096008</v>
      </c>
      <c r="E8609">
        <v>0.76674976479417334</v>
      </c>
      <c r="F8609">
        <v>6.2026863098144531</v>
      </c>
      <c r="G8609">
        <v>30.009197750091552</v>
      </c>
      <c r="H8609">
        <v>8.8662734285990403</v>
      </c>
      <c r="I8609">
        <v>9.5872203608353926E-2</v>
      </c>
      <c r="J8609">
        <v>0.96609524011611936</v>
      </c>
      <c r="K8609">
        <v>403.90719604492188</v>
      </c>
      <c r="L8609">
        <v>8.0966054534912111</v>
      </c>
      <c r="M8609">
        <v>7.162284947112009E-2</v>
      </c>
      <c r="N8609">
        <v>0.8103492176532745</v>
      </c>
      <c r="O8609">
        <v>1.072853102038304E-2</v>
      </c>
      <c r="P8609">
        <v>353032.93166666664</v>
      </c>
      <c r="Q8609">
        <v>28381.792361111111</v>
      </c>
      <c r="R8609">
        <v>1.8109206318855287</v>
      </c>
      <c r="S8609">
        <v>1.963044434118395</v>
      </c>
      <c r="T8609">
        <v>0.78759301225344336</v>
      </c>
      <c r="U8609">
        <v>418122.46722222224</v>
      </c>
      <c r="V8609">
        <v>35161.756250000006</v>
      </c>
      <c r="W8609">
        <v>1.7988571405410767</v>
      </c>
      <c r="X8609">
        <v>1.6725961079065261</v>
      </c>
      <c r="Y8609">
        <v>0.74344432406922967</v>
      </c>
      <c r="Z8609">
        <v>372974.53777777776</v>
      </c>
      <c r="AA8609">
        <v>22567.59236111111</v>
      </c>
    </row>
    <row r="8610" spans="1:27" x14ac:dyDescent="0.2">
      <c r="A8610" s="1">
        <v>44158.625</v>
      </c>
      <c r="B8610">
        <v>1.8003809332847596</v>
      </c>
      <c r="C8610">
        <v>1.8813517555384898</v>
      </c>
      <c r="D8610">
        <v>1.8038114122941624</v>
      </c>
      <c r="E8610">
        <v>0.7692874374407499</v>
      </c>
      <c r="F8610">
        <v>6.2002444267272949</v>
      </c>
      <c r="G8610">
        <v>30.036954561869305</v>
      </c>
      <c r="H8610">
        <v>8.4208693540538668</v>
      </c>
      <c r="I8610">
        <v>9.2139196097850803E-2</v>
      </c>
      <c r="J8610">
        <v>1.0166838192939758</v>
      </c>
      <c r="K8610">
        <v>393.46470047531028</v>
      </c>
      <c r="L8610">
        <v>8.0180242817980858</v>
      </c>
      <c r="M8610">
        <v>7.0457724329438254E-2</v>
      </c>
      <c r="N8610">
        <v>0.81530648231506353</v>
      </c>
      <c r="O8610">
        <v>1.3100192423444242E-2</v>
      </c>
      <c r="P8610">
        <v>359069.56833333336</v>
      </c>
      <c r="Q8610">
        <v>31787.292361111111</v>
      </c>
      <c r="R8610">
        <v>1.8109206318855287</v>
      </c>
      <c r="S8610">
        <v>1.963044434118395</v>
      </c>
      <c r="T8610">
        <v>0.78759301225344336</v>
      </c>
      <c r="U8610">
        <v>418122.46722222224</v>
      </c>
      <c r="V8610">
        <v>35161.756250000006</v>
      </c>
      <c r="W8610">
        <v>1.7988571405410767</v>
      </c>
      <c r="X8610">
        <v>1.6725961079065261</v>
      </c>
      <c r="Y8610">
        <v>0.74344432406922967</v>
      </c>
      <c r="Z8610">
        <v>372974.53777777776</v>
      </c>
      <c r="AA8610">
        <v>22567.59236111111</v>
      </c>
    </row>
    <row r="8611" spans="1:27" x14ac:dyDescent="0.2">
      <c r="A8611" s="1">
        <v>44158.666666666664</v>
      </c>
      <c r="B8611">
        <v>1.7973333120346069</v>
      </c>
      <c r="C8611">
        <v>1.5903121504243851</v>
      </c>
      <c r="D8611">
        <v>1.5416583662041619</v>
      </c>
      <c r="E8611">
        <v>0.75272022165202845</v>
      </c>
      <c r="F8611">
        <v>6.1978020668029785</v>
      </c>
      <c r="G8611">
        <v>29.745624383290608</v>
      </c>
      <c r="H8611">
        <v>8.8217243237079437</v>
      </c>
      <c r="I8611">
        <v>9.6980058650175727E-2</v>
      </c>
      <c r="J8611">
        <v>0.98465771357218423</v>
      </c>
      <c r="K8611">
        <v>382.90597534179688</v>
      </c>
      <c r="L8611">
        <v>8.0881403732299813</v>
      </c>
      <c r="M8611">
        <v>7.1006922225157421E-2</v>
      </c>
      <c r="N8611">
        <v>0.81025642156600952</v>
      </c>
      <c r="O8611">
        <v>9.2297385441876632E-3</v>
      </c>
      <c r="P8611">
        <v>358186.06833333336</v>
      </c>
      <c r="Q8611">
        <v>29686.975694444445</v>
      </c>
      <c r="R8611">
        <v>1.8109206318855287</v>
      </c>
      <c r="S8611">
        <v>1.963044434118395</v>
      </c>
      <c r="T8611">
        <v>0.78759301225344336</v>
      </c>
      <c r="U8611">
        <v>418122.46722222224</v>
      </c>
      <c r="V8611">
        <v>35161.756250000006</v>
      </c>
      <c r="W8611">
        <v>1.7988571405410767</v>
      </c>
      <c r="X8611">
        <v>1.6725961079065261</v>
      </c>
      <c r="Y8611">
        <v>0.74344432406922967</v>
      </c>
      <c r="Z8611">
        <v>372974.53777777776</v>
      </c>
      <c r="AA8611">
        <v>22567.59236111111</v>
      </c>
    </row>
    <row r="8612" spans="1:27" x14ac:dyDescent="0.2">
      <c r="A8612" s="1">
        <v>44158.708333333336</v>
      </c>
      <c r="B8612">
        <v>1.7930158615112304</v>
      </c>
      <c r="C8612">
        <v>1.6824128003915151</v>
      </c>
      <c r="D8612">
        <v>1.6476670153182931</v>
      </c>
      <c r="E8612">
        <v>0.73209986673163563</v>
      </c>
      <c r="F8612">
        <v>6.1978020668029785</v>
      </c>
      <c r="G8612">
        <v>29.863247680664063</v>
      </c>
      <c r="H8612">
        <v>8.3604527447997441</v>
      </c>
      <c r="I8612">
        <v>9.0703542947703678E-2</v>
      </c>
      <c r="J8612">
        <v>1.0093040883541107</v>
      </c>
      <c r="K8612">
        <v>403.90719604492188</v>
      </c>
      <c r="L8612">
        <v>7.9592236194631552</v>
      </c>
      <c r="M8612">
        <v>6.9461134771505992E-2</v>
      </c>
      <c r="N8612">
        <v>0.82698576529820755</v>
      </c>
      <c r="O8612">
        <v>8.8836389853895522E-3</v>
      </c>
      <c r="P8612">
        <v>357808.33333333331</v>
      </c>
      <c r="Q8612">
        <v>18464.475694444445</v>
      </c>
      <c r="R8612">
        <v>1.8109206318855287</v>
      </c>
      <c r="S8612">
        <v>1.963044434118395</v>
      </c>
      <c r="T8612">
        <v>0.78759301225344336</v>
      </c>
      <c r="U8612">
        <v>418122.46722222224</v>
      </c>
      <c r="V8612">
        <v>35161.756250000006</v>
      </c>
      <c r="W8612">
        <v>1.7988571405410767</v>
      </c>
      <c r="X8612">
        <v>1.6725961079065261</v>
      </c>
      <c r="Y8612">
        <v>0.74344432406922967</v>
      </c>
      <c r="Z8612">
        <v>372974.53777777776</v>
      </c>
      <c r="AA8612">
        <v>22567.59236111111</v>
      </c>
    </row>
    <row r="8613" spans="1:27" x14ac:dyDescent="0.2">
      <c r="A8613" s="1">
        <v>44158.75</v>
      </c>
      <c r="B8613">
        <v>1.8064761757850647</v>
      </c>
      <c r="C8613">
        <v>1.6165034212948133</v>
      </c>
      <c r="D8613">
        <v>1.5710911711584776</v>
      </c>
      <c r="E8613">
        <v>0.71893078729529714</v>
      </c>
      <c r="F8613">
        <v>6.1978020668029785</v>
      </c>
      <c r="G8613">
        <v>29.522180658976236</v>
      </c>
      <c r="H8613">
        <v>8.4898455986970411</v>
      </c>
      <c r="I8613">
        <v>9.1066684444085694E-2</v>
      </c>
      <c r="J8613">
        <v>0.96767765760421753</v>
      </c>
      <c r="K8613">
        <v>397.06961059570312</v>
      </c>
      <c r="L8613">
        <v>7.9399396808689922</v>
      </c>
      <c r="M8613">
        <v>6.9136217175594844E-2</v>
      </c>
      <c r="N8613">
        <v>0.82504518747329714</v>
      </c>
      <c r="O8613">
        <v>1.1020363423740491E-2</v>
      </c>
      <c r="P8613">
        <v>371608.33333333337</v>
      </c>
      <c r="Q8613">
        <v>14126.316666666666</v>
      </c>
      <c r="R8613">
        <v>1.8109206318855287</v>
      </c>
      <c r="S8613">
        <v>1.963044434118395</v>
      </c>
      <c r="T8613">
        <v>0.78759301225344336</v>
      </c>
      <c r="U8613">
        <v>418122.46722222224</v>
      </c>
      <c r="V8613">
        <v>35161.756250000006</v>
      </c>
      <c r="W8613">
        <v>1.7988571405410767</v>
      </c>
      <c r="X8613">
        <v>1.6725961079065261</v>
      </c>
      <c r="Y8613">
        <v>0.74344432406922967</v>
      </c>
      <c r="Z8613">
        <v>372974.53777777776</v>
      </c>
      <c r="AA8613">
        <v>22567.59236111111</v>
      </c>
    </row>
    <row r="8614" spans="1:27" x14ac:dyDescent="0.2">
      <c r="A8614" s="1">
        <v>44158.791666666664</v>
      </c>
      <c r="B8614">
        <v>1.7982222199440003</v>
      </c>
      <c r="C8614">
        <v>1.9687189555984999</v>
      </c>
      <c r="D8614">
        <v>1.9227696519681678</v>
      </c>
      <c r="E8614">
        <v>0.70386977752049762</v>
      </c>
      <c r="F8614">
        <v>6.1975578784942629</v>
      </c>
      <c r="G8614">
        <v>29.45054817199707</v>
      </c>
      <c r="H8614">
        <v>8.2111355515581081</v>
      </c>
      <c r="I8614">
        <v>9.0244880649624978E-2</v>
      </c>
      <c r="J8614">
        <v>0.97924298048019409</v>
      </c>
      <c r="K8614">
        <v>368.25396728515625</v>
      </c>
      <c r="L8614">
        <v>8.0629468451602833</v>
      </c>
      <c r="M8614">
        <v>6.8883221361356842E-2</v>
      </c>
      <c r="N8614">
        <v>0.80048841238021851</v>
      </c>
      <c r="O8614">
        <v>7.9074621336379398E-3</v>
      </c>
      <c r="P8614">
        <v>385494.44444444444</v>
      </c>
      <c r="Q8614">
        <v>21194.316666666666</v>
      </c>
      <c r="R8614">
        <v>1.8109206318855287</v>
      </c>
      <c r="S8614">
        <v>1.963044434118395</v>
      </c>
      <c r="T8614">
        <v>0.78759301225344336</v>
      </c>
      <c r="U8614">
        <v>418122.46722222224</v>
      </c>
      <c r="V8614">
        <v>35161.756250000006</v>
      </c>
      <c r="W8614">
        <v>1.7988571405410767</v>
      </c>
      <c r="X8614">
        <v>1.6725961079065261</v>
      </c>
      <c r="Y8614">
        <v>0.74344432406922967</v>
      </c>
      <c r="Z8614">
        <v>372974.53777777776</v>
      </c>
      <c r="AA8614">
        <v>22567.59236111111</v>
      </c>
    </row>
    <row r="8615" spans="1:27" x14ac:dyDescent="0.2">
      <c r="A8615" s="1">
        <v>44158.833333333336</v>
      </c>
      <c r="B8615">
        <v>1.7968253850936891</v>
      </c>
      <c r="C8615">
        <v>1.5650237530058559</v>
      </c>
      <c r="D8615">
        <v>1.5141988790857916</v>
      </c>
      <c r="E8615">
        <v>0.70137567917505905</v>
      </c>
      <c r="F8615">
        <v>6.1978020668029785</v>
      </c>
      <c r="G8615">
        <v>29.478632488250732</v>
      </c>
      <c r="H8615">
        <v>8.6873571052588527</v>
      </c>
      <c r="I8615">
        <v>9.2012537579090961E-2</v>
      </c>
      <c r="J8615">
        <v>0.96666178464889529</v>
      </c>
      <c r="K8615">
        <v>401.95361328125</v>
      </c>
      <c r="L8615">
        <v>8.0465775362650547</v>
      </c>
      <c r="M8615">
        <v>6.9250308573246003E-2</v>
      </c>
      <c r="N8615">
        <v>0.79789988994598393</v>
      </c>
      <c r="O8615">
        <v>9.882295824572793E-3</v>
      </c>
      <c r="P8615">
        <v>401794.44444444444</v>
      </c>
      <c r="Q8615">
        <v>24259.044444444444</v>
      </c>
      <c r="R8615">
        <v>1.8109206318855287</v>
      </c>
      <c r="S8615">
        <v>1.963044434118395</v>
      </c>
      <c r="T8615">
        <v>0.78759301225344336</v>
      </c>
      <c r="U8615">
        <v>418122.46722222224</v>
      </c>
      <c r="V8615">
        <v>35161.756250000006</v>
      </c>
      <c r="W8615">
        <v>1.7988571405410767</v>
      </c>
      <c r="X8615">
        <v>1.6725961079065261</v>
      </c>
      <c r="Y8615">
        <v>0.74344432406922967</v>
      </c>
      <c r="Z8615">
        <v>372974.53777777776</v>
      </c>
      <c r="AA8615">
        <v>22567.59236111111</v>
      </c>
    </row>
    <row r="8616" spans="1:27" x14ac:dyDescent="0.2">
      <c r="A8616" s="1">
        <v>44158.875</v>
      </c>
      <c r="B8616">
        <v>1.8093968272209167</v>
      </c>
      <c r="C8616">
        <v>2.0172080331384978</v>
      </c>
      <c r="D8616">
        <v>1.963044434118395</v>
      </c>
      <c r="E8616">
        <v>0.69275622506936396</v>
      </c>
      <c r="F8616">
        <v>6.1978020668029785</v>
      </c>
      <c r="G8616">
        <v>29.431827144622801</v>
      </c>
      <c r="H8616">
        <v>8.0342426088172942</v>
      </c>
      <c r="I8616">
        <v>8.9724598493921809E-2</v>
      </c>
      <c r="J8616">
        <v>1.019291877746582</v>
      </c>
      <c r="K8616">
        <v>420.5128173828125</v>
      </c>
      <c r="L8616">
        <v>8.0147337277730308</v>
      </c>
      <c r="M8616">
        <v>6.9100532432397208E-2</v>
      </c>
      <c r="N8616">
        <v>0.79492064714431765</v>
      </c>
      <c r="O8616">
        <v>1.1528965107087667E-2</v>
      </c>
      <c r="P8616">
        <v>417541.04277777777</v>
      </c>
      <c r="Q8616">
        <v>20691.044444444444</v>
      </c>
      <c r="R8616">
        <v>1.8109206318855287</v>
      </c>
      <c r="S8616">
        <v>1.963044434118395</v>
      </c>
      <c r="T8616">
        <v>0.78759301225344336</v>
      </c>
      <c r="U8616">
        <v>418122.46722222224</v>
      </c>
      <c r="V8616">
        <v>35161.756250000006</v>
      </c>
      <c r="W8616">
        <v>1.7988571405410767</v>
      </c>
      <c r="X8616">
        <v>1.6725961079065261</v>
      </c>
      <c r="Y8616">
        <v>0.74344432406922967</v>
      </c>
      <c r="Z8616">
        <v>372974.53777777776</v>
      </c>
      <c r="AA8616">
        <v>22567.59236111111</v>
      </c>
    </row>
    <row r="8617" spans="1:27" x14ac:dyDescent="0.2">
      <c r="A8617" s="1">
        <v>44158.916666666664</v>
      </c>
      <c r="B8617">
        <v>1.8036825299263</v>
      </c>
      <c r="C8617">
        <v>1.6987025586764017</v>
      </c>
      <c r="D8617">
        <v>1.6664819897561878</v>
      </c>
      <c r="E8617">
        <v>0.6850329858064651</v>
      </c>
      <c r="F8617">
        <v>6.199221077919792</v>
      </c>
      <c r="G8617">
        <v>29.55799690246582</v>
      </c>
      <c r="H8617">
        <v>8.6025278335163602</v>
      </c>
      <c r="I8617">
        <v>8.958404769500096E-2</v>
      </c>
      <c r="J8617">
        <v>1.0023801851272582</v>
      </c>
      <c r="K8617">
        <v>383.88278198242188</v>
      </c>
      <c r="L8617">
        <v>8.001605206330618</v>
      </c>
      <c r="M8617">
        <v>6.8846564193566634E-2</v>
      </c>
      <c r="N8617">
        <v>0.79473505496978758</v>
      </c>
      <c r="O8617">
        <v>9.7510517678832311E-3</v>
      </c>
      <c r="P8617">
        <v>417774.54277777777</v>
      </c>
      <c r="Q8617">
        <v>18462.424305555556</v>
      </c>
      <c r="R8617">
        <v>1.8109206318855287</v>
      </c>
      <c r="S8617">
        <v>1.963044434118395</v>
      </c>
      <c r="T8617">
        <v>0.78759301225344336</v>
      </c>
      <c r="U8617">
        <v>418122.46722222224</v>
      </c>
      <c r="V8617">
        <v>35161.756250000006</v>
      </c>
      <c r="W8617">
        <v>1.7988571405410767</v>
      </c>
      <c r="X8617">
        <v>1.6725961079065261</v>
      </c>
      <c r="Y8617">
        <v>0.74344432406922967</v>
      </c>
      <c r="Z8617">
        <v>372974.53777777776</v>
      </c>
      <c r="AA8617">
        <v>22567.59236111111</v>
      </c>
    </row>
    <row r="8618" spans="1:27" x14ac:dyDescent="0.2">
      <c r="A8618" s="1">
        <v>44158.958333333336</v>
      </c>
      <c r="B8618">
        <v>1.8077460289001466</v>
      </c>
      <c r="C8618">
        <v>1.6491364311636425</v>
      </c>
      <c r="D8618">
        <v>1.6006389350925261</v>
      </c>
      <c r="E8618">
        <v>0.67470738609631853</v>
      </c>
      <c r="F8618">
        <v>6.1978020668029785</v>
      </c>
      <c r="G8618">
        <v>29.592185134887696</v>
      </c>
      <c r="H8618">
        <v>8.4066943940062391</v>
      </c>
      <c r="I8618">
        <v>9.0562476615111034E-2</v>
      </c>
      <c r="J8618">
        <v>1.0036011989911398</v>
      </c>
      <c r="K8618">
        <v>423.4432373046875</v>
      </c>
      <c r="L8618">
        <v>8.0277088292439771</v>
      </c>
      <c r="M8618">
        <v>6.8638179997603105E-2</v>
      </c>
      <c r="N8618">
        <v>0.79501507123311366</v>
      </c>
      <c r="O8618">
        <v>1.0809225677124536E-2</v>
      </c>
      <c r="P8618">
        <v>418122.46722222224</v>
      </c>
      <c r="Q8618">
        <v>18452.924305555556</v>
      </c>
      <c r="R8618">
        <v>1.8109206318855287</v>
      </c>
      <c r="S8618">
        <v>1.963044434118395</v>
      </c>
      <c r="T8618">
        <v>0.78759301225344336</v>
      </c>
      <c r="U8618">
        <v>418122.46722222224</v>
      </c>
      <c r="V8618">
        <v>35161.756250000006</v>
      </c>
      <c r="W8618">
        <v>1.7988571405410767</v>
      </c>
      <c r="X8618">
        <v>1.6725961079065261</v>
      </c>
      <c r="Y8618">
        <v>0.74344432406922967</v>
      </c>
      <c r="Z8618">
        <v>372974.53777777776</v>
      </c>
      <c r="AA8618">
        <v>22567.59236111111</v>
      </c>
    </row>
    <row r="8619" spans="1:27" x14ac:dyDescent="0.2">
      <c r="A8619" s="1">
        <v>44159</v>
      </c>
      <c r="B8619">
        <v>1.7972063422203064</v>
      </c>
      <c r="C8619">
        <v>2.0093524064996746</v>
      </c>
      <c r="D8619">
        <v>1.9685846910471445</v>
      </c>
      <c r="E8619">
        <v>0.66989962623881483</v>
      </c>
      <c r="F8619">
        <v>6.1974992733003456</v>
      </c>
      <c r="G8619">
        <v>29.381765778859457</v>
      </c>
      <c r="H8619">
        <v>8.1932919807423605</v>
      </c>
      <c r="I8619">
        <v>8.929230982052104E-2</v>
      </c>
      <c r="J8619">
        <v>1.0026027408242226</v>
      </c>
      <c r="K8619">
        <v>387.79000854492188</v>
      </c>
      <c r="L8619">
        <v>7.9851528739929201</v>
      </c>
      <c r="M8619">
        <v>6.7619051039218905E-2</v>
      </c>
      <c r="N8619">
        <v>0.80471796035766596</v>
      </c>
      <c r="O8619">
        <v>8.8768013785011143E-3</v>
      </c>
      <c r="P8619">
        <v>421677.96722222224</v>
      </c>
      <c r="Q8619">
        <v>19209.752083333333</v>
      </c>
      <c r="R8619">
        <v>1.8264126896858215</v>
      </c>
      <c r="S8619">
        <v>2.0335128324866916</v>
      </c>
      <c r="T8619">
        <v>0.66989962623881483</v>
      </c>
      <c r="U8619">
        <v>424848.25777777779</v>
      </c>
      <c r="V8619">
        <v>28410.190277777776</v>
      </c>
      <c r="W8619">
        <v>1.7997460246086119</v>
      </c>
      <c r="X8619">
        <v>1.729013490473347</v>
      </c>
      <c r="Y8619">
        <v>0.64205849372641144</v>
      </c>
      <c r="Z8619">
        <v>361794.06694444444</v>
      </c>
      <c r="AA8619">
        <v>22239.966319444444</v>
      </c>
    </row>
    <row r="8620" spans="1:27" x14ac:dyDescent="0.2">
      <c r="A8620" s="1">
        <v>44159.041666666664</v>
      </c>
      <c r="B8620">
        <v>1.8264126896858215</v>
      </c>
      <c r="C8620">
        <v>1.7380396475809781</v>
      </c>
      <c r="D8620">
        <v>1.6990498175115014</v>
      </c>
      <c r="E8620">
        <v>0.65803176641464234</v>
      </c>
      <c r="F8620">
        <v>6.1978020668029785</v>
      </c>
      <c r="G8620">
        <v>29.210419019063313</v>
      </c>
      <c r="H8620">
        <v>8.2829690605794895</v>
      </c>
      <c r="I8620">
        <v>9.1461133460203806E-2</v>
      </c>
      <c r="J8620">
        <v>1.0020106414953867</v>
      </c>
      <c r="K8620">
        <v>425.39682006835938</v>
      </c>
      <c r="L8620">
        <v>8.0359844345509188</v>
      </c>
      <c r="M8620">
        <v>6.7571540527836385E-2</v>
      </c>
      <c r="N8620">
        <v>0.7975580096244812</v>
      </c>
      <c r="O8620">
        <v>9.8325061100573898E-3</v>
      </c>
      <c r="P8620">
        <v>424848.25777777779</v>
      </c>
      <c r="Q8620">
        <v>21236.252083333333</v>
      </c>
      <c r="R8620">
        <v>1.8264126896858215</v>
      </c>
      <c r="S8620">
        <v>2.0335128324866916</v>
      </c>
      <c r="T8620">
        <v>0.66989962623881483</v>
      </c>
      <c r="U8620">
        <v>424848.25777777779</v>
      </c>
      <c r="V8620">
        <v>28410.190277777776</v>
      </c>
      <c r="W8620">
        <v>1.7997460246086119</v>
      </c>
      <c r="X8620">
        <v>1.729013490473347</v>
      </c>
      <c r="Y8620">
        <v>0.64205849372641144</v>
      </c>
      <c r="Z8620">
        <v>361794.06694444444</v>
      </c>
      <c r="AA8620">
        <v>22239.966319444444</v>
      </c>
    </row>
    <row r="8621" spans="1:27" x14ac:dyDescent="0.2">
      <c r="A8621" s="1">
        <v>44159.083333333336</v>
      </c>
      <c r="B8621">
        <v>1.7969523668289185</v>
      </c>
      <c r="C8621">
        <v>2.0392220014554914</v>
      </c>
      <c r="D8621">
        <v>1.9826268159112077</v>
      </c>
      <c r="E8621">
        <v>0.66302159110705061</v>
      </c>
      <c r="F8621">
        <v>6.1975578784942629</v>
      </c>
      <c r="G8621">
        <v>29.167764339447022</v>
      </c>
      <c r="H8621">
        <v>8.1600519305246415</v>
      </c>
      <c r="I8621">
        <v>8.7140557741974281E-2</v>
      </c>
      <c r="J8621">
        <v>1.020179138580958</v>
      </c>
      <c r="K8621">
        <v>399.023193359375</v>
      </c>
      <c r="L8621">
        <v>7.9420365984130576</v>
      </c>
      <c r="M8621">
        <v>6.688631000533253E-2</v>
      </c>
      <c r="N8621">
        <v>0.82393163442611694</v>
      </c>
      <c r="O8621">
        <v>8.3216711011482401E-3</v>
      </c>
      <c r="P8621">
        <v>417220.25777777779</v>
      </c>
      <c r="Q8621">
        <v>22947.338194444445</v>
      </c>
      <c r="R8621">
        <v>1.8264126896858215</v>
      </c>
      <c r="S8621">
        <v>2.0335128324866916</v>
      </c>
      <c r="T8621">
        <v>0.66989962623881483</v>
      </c>
      <c r="U8621">
        <v>424848.25777777779</v>
      </c>
      <c r="V8621">
        <v>28410.190277777776</v>
      </c>
      <c r="W8621">
        <v>1.7997460246086119</v>
      </c>
      <c r="X8621">
        <v>1.729013490473347</v>
      </c>
      <c r="Y8621">
        <v>0.64205849372641144</v>
      </c>
      <c r="Z8621">
        <v>361794.06694444444</v>
      </c>
      <c r="AA8621">
        <v>22239.966319444444</v>
      </c>
    </row>
    <row r="8622" spans="1:27" x14ac:dyDescent="0.2">
      <c r="A8622" s="1">
        <v>44159.125</v>
      </c>
      <c r="B8622">
        <v>1.8071110963821411</v>
      </c>
      <c r="C8622">
        <v>1.6661275501246564</v>
      </c>
      <c r="D8622">
        <v>1.6238008146313951</v>
      </c>
      <c r="E8622">
        <v>0.65756344463928451</v>
      </c>
      <c r="F8622">
        <v>6.1978020668029785</v>
      </c>
      <c r="G8622">
        <v>28.911680323282877</v>
      </c>
      <c r="H8622">
        <v>8.4271845321636647</v>
      </c>
      <c r="I8622">
        <v>9.0814165651827358E-2</v>
      </c>
      <c r="J8622">
        <v>0.96427839040756225</v>
      </c>
      <c r="K8622">
        <v>421.4896240234375</v>
      </c>
      <c r="L8622">
        <v>8.0251036453247071</v>
      </c>
      <c r="M8622">
        <v>6.7223446667194361E-2</v>
      </c>
      <c r="N8622">
        <v>0.81136020660400388</v>
      </c>
      <c r="O8622">
        <v>1.2676923254039138E-2</v>
      </c>
      <c r="P8622">
        <v>409615.61111111107</v>
      </c>
      <c r="Q8622">
        <v>24135.838194444445</v>
      </c>
      <c r="R8622">
        <v>1.8264126896858215</v>
      </c>
      <c r="S8622">
        <v>2.0335128324866916</v>
      </c>
      <c r="T8622">
        <v>0.66989962623881483</v>
      </c>
      <c r="U8622">
        <v>424848.25777777779</v>
      </c>
      <c r="V8622">
        <v>28410.190277777776</v>
      </c>
      <c r="W8622">
        <v>1.7997460246086119</v>
      </c>
      <c r="X8622">
        <v>1.729013490473347</v>
      </c>
      <c r="Y8622">
        <v>0.64205849372641144</v>
      </c>
      <c r="Z8622">
        <v>361794.06694444444</v>
      </c>
      <c r="AA8622">
        <v>22239.966319444444</v>
      </c>
    </row>
    <row r="8623" spans="1:27" x14ac:dyDescent="0.2">
      <c r="A8623" s="1">
        <v>44159.166666666664</v>
      </c>
      <c r="B8623">
        <v>1.7993650674819945</v>
      </c>
      <c r="C8623">
        <v>1.997608505487442</v>
      </c>
      <c r="D8623">
        <v>1.9481281931675039</v>
      </c>
      <c r="E8623">
        <v>0.65395199457804365</v>
      </c>
      <c r="F8623">
        <v>6.2002444267272949</v>
      </c>
      <c r="G8623">
        <v>28.717948913574219</v>
      </c>
      <c r="H8623">
        <v>8.1374685689073516</v>
      </c>
      <c r="I8623">
        <v>8.8822142978509266E-2</v>
      </c>
      <c r="J8623">
        <v>1.0385885798931123</v>
      </c>
      <c r="K8623">
        <v>397.55801391601562</v>
      </c>
      <c r="L8623">
        <v>7.9472448015213013</v>
      </c>
      <c r="M8623">
        <v>6.6380928741576403E-2</v>
      </c>
      <c r="N8623">
        <v>0.83588116566340132</v>
      </c>
      <c r="O8623">
        <v>1.1760792524388913E-2</v>
      </c>
      <c r="P8623">
        <v>402665.61111111112</v>
      </c>
      <c r="Q8623">
        <v>25843.19027777778</v>
      </c>
      <c r="R8623">
        <v>1.8264126896858215</v>
      </c>
      <c r="S8623">
        <v>2.0335128324866916</v>
      </c>
      <c r="T8623">
        <v>0.66989962623881483</v>
      </c>
      <c r="U8623">
        <v>424848.25777777779</v>
      </c>
      <c r="V8623">
        <v>28410.190277777776</v>
      </c>
      <c r="W8623">
        <v>1.7997460246086119</v>
      </c>
      <c r="X8623">
        <v>1.729013490473347</v>
      </c>
      <c r="Y8623">
        <v>0.64205849372641144</v>
      </c>
      <c r="Z8623">
        <v>361794.06694444444</v>
      </c>
      <c r="AA8623">
        <v>22239.966319444444</v>
      </c>
    </row>
    <row r="8624" spans="1:27" x14ac:dyDescent="0.2">
      <c r="A8624" s="1">
        <v>44159.208333333336</v>
      </c>
      <c r="B8624">
        <v>1.8026666522026062</v>
      </c>
      <c r="C8624">
        <v>1.7386284755368251</v>
      </c>
      <c r="D8624">
        <v>1.6954946054368822</v>
      </c>
      <c r="E8624">
        <v>0.65059887280183226</v>
      </c>
      <c r="F8624">
        <v>6.1987871519724527</v>
      </c>
      <c r="G8624">
        <v>29.15262405395508</v>
      </c>
      <c r="H8624">
        <v>8.5436101966450231</v>
      </c>
      <c r="I8624">
        <v>9.0320854054759064E-2</v>
      </c>
      <c r="J8624">
        <v>0.97298331459363296</v>
      </c>
      <c r="K8624">
        <v>384.85958862304688</v>
      </c>
      <c r="L8624">
        <v>8.0340186622403653</v>
      </c>
      <c r="M8624">
        <v>6.6561528378012255E-2</v>
      </c>
      <c r="N8624">
        <v>0.82495049205081161</v>
      </c>
      <c r="O8624">
        <v>1.1094153030929496E-2</v>
      </c>
      <c r="P8624">
        <v>395857.79777777777</v>
      </c>
      <c r="Q8624">
        <v>28410.190277777776</v>
      </c>
      <c r="R8624">
        <v>1.8264126896858215</v>
      </c>
      <c r="S8624">
        <v>2.0335128324866916</v>
      </c>
      <c r="T8624">
        <v>0.66989962623881483</v>
      </c>
      <c r="U8624">
        <v>424848.25777777779</v>
      </c>
      <c r="V8624">
        <v>28410.190277777776</v>
      </c>
      <c r="W8624">
        <v>1.7997460246086119</v>
      </c>
      <c r="X8624">
        <v>1.729013490473347</v>
      </c>
      <c r="Y8624">
        <v>0.64205849372641144</v>
      </c>
      <c r="Z8624">
        <v>361794.06694444444</v>
      </c>
      <c r="AA8624">
        <v>22239.966319444444</v>
      </c>
    </row>
    <row r="8625" spans="1:27" x14ac:dyDescent="0.2">
      <c r="A8625" s="1">
        <v>44159.25</v>
      </c>
      <c r="B8625">
        <v>1.789460301399231</v>
      </c>
      <c r="C8625">
        <v>1.6689598281367217</v>
      </c>
      <c r="D8625">
        <v>1.6102774886290232</v>
      </c>
      <c r="E8625">
        <v>0.65194439735603127</v>
      </c>
      <c r="F8625">
        <v>6.1978020668029785</v>
      </c>
      <c r="G8625">
        <v>29.381683883666991</v>
      </c>
      <c r="H8625">
        <v>8.4573969192488576</v>
      </c>
      <c r="I8625">
        <v>9.0130242208639785E-2</v>
      </c>
      <c r="J8625">
        <v>1.0132308280467988</v>
      </c>
      <c r="K8625">
        <v>411.72161865234375</v>
      </c>
      <c r="L8625">
        <v>7.9487914228439331</v>
      </c>
      <c r="M8625">
        <v>6.6331301828225456E-2</v>
      </c>
      <c r="N8625">
        <v>0.84307530442873635</v>
      </c>
      <c r="O8625">
        <v>1.3016849972409546E-2</v>
      </c>
      <c r="P8625">
        <v>393035.79777777777</v>
      </c>
      <c r="Q8625">
        <v>26313.920138888891</v>
      </c>
      <c r="R8625">
        <v>1.8264126896858215</v>
      </c>
      <c r="S8625">
        <v>2.0335128324866916</v>
      </c>
      <c r="T8625">
        <v>0.66989962623881483</v>
      </c>
      <c r="U8625">
        <v>424848.25777777779</v>
      </c>
      <c r="V8625">
        <v>28410.190277777776</v>
      </c>
      <c r="W8625">
        <v>1.7997460246086119</v>
      </c>
      <c r="X8625">
        <v>1.729013490473347</v>
      </c>
      <c r="Y8625">
        <v>0.64205849372641144</v>
      </c>
      <c r="Z8625">
        <v>361794.06694444444</v>
      </c>
      <c r="AA8625">
        <v>22239.966319444444</v>
      </c>
    </row>
    <row r="8626" spans="1:27" x14ac:dyDescent="0.2">
      <c r="A8626" s="1">
        <v>44159.291666666664</v>
      </c>
      <c r="B8626">
        <v>1.8039365053176879</v>
      </c>
      <c r="C8626">
        <v>1.6875780990128988</v>
      </c>
      <c r="D8626">
        <v>1.6474095914384816</v>
      </c>
      <c r="E8626">
        <v>0.64850904280009369</v>
      </c>
      <c r="F8626">
        <v>6.199267482757568</v>
      </c>
      <c r="G8626">
        <v>29.153031056722003</v>
      </c>
      <c r="H8626">
        <v>8.6529844932566622</v>
      </c>
      <c r="I8626">
        <v>9.0124055802953074E-2</v>
      </c>
      <c r="J8626">
        <v>0.99438339471817017</v>
      </c>
      <c r="K8626">
        <v>375.09158325195312</v>
      </c>
      <c r="L8626">
        <v>7.9851992311469804</v>
      </c>
      <c r="M8626">
        <v>6.7499392926692964E-2</v>
      </c>
      <c r="N8626">
        <v>0.85152626037597656</v>
      </c>
      <c r="O8626">
        <v>1.2530281015788205E-2</v>
      </c>
      <c r="P8626">
        <v>389424.43444444443</v>
      </c>
      <c r="Q8626">
        <v>16491.420138888891</v>
      </c>
      <c r="R8626">
        <v>1.8264126896858215</v>
      </c>
      <c r="S8626">
        <v>2.0335128324866916</v>
      </c>
      <c r="T8626">
        <v>0.66989962623881483</v>
      </c>
      <c r="U8626">
        <v>424848.25777777779</v>
      </c>
      <c r="V8626">
        <v>28410.190277777776</v>
      </c>
      <c r="W8626">
        <v>1.7997460246086119</v>
      </c>
      <c r="X8626">
        <v>1.729013490473347</v>
      </c>
      <c r="Y8626">
        <v>0.64205849372641144</v>
      </c>
      <c r="Z8626">
        <v>361794.06694444444</v>
      </c>
      <c r="AA8626">
        <v>22239.966319444444</v>
      </c>
    </row>
    <row r="8627" spans="1:27" x14ac:dyDescent="0.2">
      <c r="A8627" s="1">
        <v>44159.333333333336</v>
      </c>
      <c r="B8627">
        <v>1.7972063422203064</v>
      </c>
      <c r="C8627">
        <v>1.7479346225503831</v>
      </c>
      <c r="D8627">
        <v>1.6609505071537569</v>
      </c>
      <c r="E8627">
        <v>0.64319221736319987</v>
      </c>
      <c r="F8627">
        <v>6.2002444267272949</v>
      </c>
      <c r="G8627">
        <v>29.277166900634764</v>
      </c>
      <c r="H8627">
        <v>8.6075042741564296</v>
      </c>
      <c r="I8627">
        <v>9.0241651780039928E-2</v>
      </c>
      <c r="J8627">
        <v>0.99211721658706664</v>
      </c>
      <c r="K8627">
        <v>390.72039794921875</v>
      </c>
      <c r="L8627">
        <v>8.0588522911071774</v>
      </c>
      <c r="M8627">
        <v>6.6684578160444902E-2</v>
      </c>
      <c r="N8627">
        <v>0.84016606569290164</v>
      </c>
      <c r="O8627">
        <v>1.380388017911173E-2</v>
      </c>
      <c r="P8627">
        <v>363685.43444444449</v>
      </c>
      <c r="Q8627">
        <v>11984.472222222223</v>
      </c>
      <c r="R8627">
        <v>1.8264126896858215</v>
      </c>
      <c r="S8627">
        <v>2.0335128324866916</v>
      </c>
      <c r="T8627">
        <v>0.66989962623881483</v>
      </c>
      <c r="U8627">
        <v>424848.25777777779</v>
      </c>
      <c r="V8627">
        <v>28410.190277777776</v>
      </c>
      <c r="W8627">
        <v>1.7997460246086119</v>
      </c>
      <c r="X8627">
        <v>1.729013490473347</v>
      </c>
      <c r="Y8627">
        <v>0.64205849372641144</v>
      </c>
      <c r="Z8627">
        <v>361794.06694444444</v>
      </c>
      <c r="AA8627">
        <v>22239.966319444444</v>
      </c>
    </row>
    <row r="8628" spans="1:27" x14ac:dyDescent="0.2">
      <c r="A8628" s="1">
        <v>44159.375</v>
      </c>
      <c r="B8628">
        <v>1.8030475974082947</v>
      </c>
      <c r="C8628">
        <v>1.9368716839165427</v>
      </c>
      <c r="D8628">
        <v>1.8788119389221538</v>
      </c>
      <c r="E8628">
        <v>0.64331164790821882</v>
      </c>
      <c r="F8628">
        <v>6.2000001907348636</v>
      </c>
      <c r="G8628">
        <v>28.5828244527181</v>
      </c>
      <c r="H8628">
        <v>8.1251391510448112</v>
      </c>
      <c r="I8628">
        <v>0.50640462937454378</v>
      </c>
      <c r="J8628">
        <v>0.9766170140107473</v>
      </c>
      <c r="K8628">
        <v>415.14041137695312</v>
      </c>
      <c r="L8628">
        <v>7.9273262310028079</v>
      </c>
      <c r="M8628">
        <v>7.6128723575020554E-2</v>
      </c>
      <c r="N8628">
        <v>0.84444445371627808</v>
      </c>
      <c r="O8628">
        <v>1.135531160980463E-2</v>
      </c>
      <c r="P8628">
        <v>338897.87611111108</v>
      </c>
      <c r="Q8628">
        <v>16284.472222222223</v>
      </c>
      <c r="R8628">
        <v>1.8264126896858215</v>
      </c>
      <c r="S8628">
        <v>2.0335128324866916</v>
      </c>
      <c r="T8628">
        <v>0.66989962623881483</v>
      </c>
      <c r="U8628">
        <v>424848.25777777779</v>
      </c>
      <c r="V8628">
        <v>28410.190277777776</v>
      </c>
      <c r="W8628">
        <v>1.7997460246086119</v>
      </c>
      <c r="X8628">
        <v>1.729013490473347</v>
      </c>
      <c r="Y8628">
        <v>0.64205849372641144</v>
      </c>
      <c r="Z8628">
        <v>361794.06694444444</v>
      </c>
      <c r="AA8628">
        <v>22239.966319444444</v>
      </c>
    </row>
    <row r="8629" spans="1:27" x14ac:dyDescent="0.2">
      <c r="A8629" s="1">
        <v>44159.416666666664</v>
      </c>
      <c r="B8629">
        <v>1.8139682412147522</v>
      </c>
      <c r="C8629">
        <v>2.0255297069577498</v>
      </c>
      <c r="D8629">
        <v>1.9586169214220717</v>
      </c>
      <c r="E8629">
        <v>0.63791292349497475</v>
      </c>
      <c r="F8629">
        <v>6.2002444267272949</v>
      </c>
      <c r="G8629">
        <v>28.657385940551759</v>
      </c>
      <c r="H8629">
        <v>8.3308331375150004</v>
      </c>
      <c r="I8629">
        <v>0.1004180722835008</v>
      </c>
      <c r="J8629">
        <v>0.98987057447433469</v>
      </c>
      <c r="K8629">
        <v>369.71917724609375</v>
      </c>
      <c r="L8629">
        <v>7.9852506637573244</v>
      </c>
      <c r="M8629">
        <v>6.8200247585773463E-2</v>
      </c>
      <c r="N8629">
        <v>0.81674237966537477</v>
      </c>
      <c r="O8629">
        <v>8.5470089688897133E-3</v>
      </c>
      <c r="P8629">
        <v>340781.37611111114</v>
      </c>
      <c r="Q8629">
        <v>20176.843055555553</v>
      </c>
      <c r="R8629">
        <v>1.8264126896858215</v>
      </c>
      <c r="S8629">
        <v>2.0335128324866916</v>
      </c>
      <c r="T8629">
        <v>0.66989962623881483</v>
      </c>
      <c r="U8629">
        <v>424848.25777777779</v>
      </c>
      <c r="V8629">
        <v>28410.190277777776</v>
      </c>
      <c r="W8629">
        <v>1.7997460246086119</v>
      </c>
      <c r="X8629">
        <v>1.729013490473347</v>
      </c>
      <c r="Y8629">
        <v>0.64205849372641144</v>
      </c>
      <c r="Z8629">
        <v>361794.06694444444</v>
      </c>
      <c r="AA8629">
        <v>22239.966319444444</v>
      </c>
    </row>
    <row r="8630" spans="1:27" x14ac:dyDescent="0.2">
      <c r="A8630" s="1">
        <v>44159.458333333336</v>
      </c>
      <c r="B8630">
        <v>1.7921269655227661</v>
      </c>
      <c r="C8630">
        <v>1.7902405517940254</v>
      </c>
      <c r="D8630">
        <v>1.7301272226086197</v>
      </c>
      <c r="E8630">
        <v>0.64050687260246686</v>
      </c>
      <c r="F8630">
        <v>6.2002444267272949</v>
      </c>
      <c r="G8630">
        <v>28.651549370451054</v>
      </c>
      <c r="H8630">
        <v>8.4383586424829744</v>
      </c>
      <c r="I8630">
        <v>9.2701697760142754E-2</v>
      </c>
      <c r="J8630">
        <v>1.0001579109495773</v>
      </c>
      <c r="K8630">
        <v>413.18682861328125</v>
      </c>
      <c r="L8630">
        <v>7.9824829212824504</v>
      </c>
      <c r="M8630">
        <v>6.8822985304711135E-2</v>
      </c>
      <c r="N8630">
        <v>0.81427107334136961</v>
      </c>
      <c r="O8630">
        <v>5.0061051733791828E-3</v>
      </c>
      <c r="P8630">
        <v>342646.87888888892</v>
      </c>
      <c r="Q8630">
        <v>23393.843055555557</v>
      </c>
      <c r="R8630">
        <v>1.8264126896858215</v>
      </c>
      <c r="S8630">
        <v>2.0335128324866916</v>
      </c>
      <c r="T8630">
        <v>0.66989962623881483</v>
      </c>
      <c r="U8630">
        <v>424848.25777777779</v>
      </c>
      <c r="V8630">
        <v>28410.190277777776</v>
      </c>
      <c r="W8630">
        <v>1.7997460246086119</v>
      </c>
      <c r="X8630">
        <v>1.729013490473347</v>
      </c>
      <c r="Y8630">
        <v>0.64205849372641144</v>
      </c>
      <c r="Z8630">
        <v>361794.06694444444</v>
      </c>
      <c r="AA8630">
        <v>22239.966319444444</v>
      </c>
    </row>
    <row r="8631" spans="1:27" x14ac:dyDescent="0.2">
      <c r="A8631" s="1">
        <v>44159.5</v>
      </c>
      <c r="B8631">
        <v>1.7940317273139954</v>
      </c>
      <c r="C8631">
        <v>1.9654467253712937</v>
      </c>
      <c r="D8631">
        <v>1.8973969030380249</v>
      </c>
      <c r="E8631">
        <v>0.63840892129558291</v>
      </c>
      <c r="F8631">
        <v>6.2014572286605834</v>
      </c>
      <c r="G8631">
        <v>28.354089202880861</v>
      </c>
      <c r="H8631">
        <v>8.1553833274822676</v>
      </c>
      <c r="I8631">
        <v>9.095042937988182E-2</v>
      </c>
      <c r="J8631">
        <v>1.0325666022300721</v>
      </c>
      <c r="K8631">
        <v>393.65078735351562</v>
      </c>
      <c r="L8631">
        <v>7.9805862267812095</v>
      </c>
      <c r="M8631">
        <v>6.9378269493608966E-2</v>
      </c>
      <c r="N8631">
        <v>0.81709402799606323</v>
      </c>
      <c r="O8631">
        <v>8.669109083712101E-3</v>
      </c>
      <c r="P8631">
        <v>344007.87888888887</v>
      </c>
      <c r="Q8631">
        <v>24764.279166666667</v>
      </c>
      <c r="R8631">
        <v>1.8264126896858215</v>
      </c>
      <c r="S8631">
        <v>2.0335128324866916</v>
      </c>
      <c r="T8631">
        <v>0.66989962623881483</v>
      </c>
      <c r="U8631">
        <v>424848.25777777779</v>
      </c>
      <c r="V8631">
        <v>28410.190277777776</v>
      </c>
      <c r="W8631">
        <v>1.7997460246086119</v>
      </c>
      <c r="X8631">
        <v>1.729013490473347</v>
      </c>
      <c r="Y8631">
        <v>0.64205849372641144</v>
      </c>
      <c r="Z8631">
        <v>361794.06694444444</v>
      </c>
      <c r="AA8631">
        <v>22239.966319444444</v>
      </c>
    </row>
    <row r="8632" spans="1:27" x14ac:dyDescent="0.2">
      <c r="A8632" s="1">
        <v>44159.541666666664</v>
      </c>
      <c r="B8632">
        <v>1.7973333239555358</v>
      </c>
      <c r="C8632">
        <v>1.7634025971094767</v>
      </c>
      <c r="D8632">
        <v>1.7225885894556996</v>
      </c>
      <c r="E8632">
        <v>0.64287642882855534</v>
      </c>
      <c r="F8632">
        <v>6.2006082673076888</v>
      </c>
      <c r="G8632">
        <v>28.312169443766276</v>
      </c>
      <c r="H8632">
        <v>8.5326281441569645</v>
      </c>
      <c r="I8632">
        <v>9.0139738884317921E-2</v>
      </c>
      <c r="J8632">
        <v>0.98062678178151452</v>
      </c>
      <c r="K8632">
        <v>374.60317993164062</v>
      </c>
      <c r="L8632">
        <v>8.0250440385600079</v>
      </c>
      <c r="M8632">
        <v>6.9442412753899896E-2</v>
      </c>
      <c r="N8632">
        <v>0.81162394285202022</v>
      </c>
      <c r="O8632">
        <v>1.1477411724627018E-2</v>
      </c>
      <c r="P8632">
        <v>345309.56555555551</v>
      </c>
      <c r="Q8632">
        <v>23075.279166666667</v>
      </c>
      <c r="R8632">
        <v>1.8264126896858215</v>
      </c>
      <c r="S8632">
        <v>2.0335128324866916</v>
      </c>
      <c r="T8632">
        <v>0.66989962623881483</v>
      </c>
      <c r="U8632">
        <v>424848.25777777779</v>
      </c>
      <c r="V8632">
        <v>28410.190277777776</v>
      </c>
      <c r="W8632">
        <v>1.7997460246086119</v>
      </c>
      <c r="X8632">
        <v>1.729013490473347</v>
      </c>
      <c r="Y8632">
        <v>0.64205849372641144</v>
      </c>
      <c r="Z8632">
        <v>361794.06694444444</v>
      </c>
      <c r="AA8632">
        <v>22239.966319444444</v>
      </c>
    </row>
    <row r="8633" spans="1:27" x14ac:dyDescent="0.2">
      <c r="A8633" s="1">
        <v>44159.583333333336</v>
      </c>
      <c r="B8633">
        <v>1.7975872874259948</v>
      </c>
      <c r="C8633">
        <v>2.1109783175766159</v>
      </c>
      <c r="D8633">
        <v>2.0335128324866916</v>
      </c>
      <c r="E8633">
        <v>0.63596094965934757</v>
      </c>
      <c r="F8633">
        <v>6.2024421215057375</v>
      </c>
      <c r="G8633">
        <v>28.432233619689942</v>
      </c>
      <c r="H8633">
        <v>8.1055483873141938</v>
      </c>
      <c r="I8633">
        <v>9.2071254167312877E-2</v>
      </c>
      <c r="J8633">
        <v>1.0210175593694051</v>
      </c>
      <c r="K8633">
        <v>390.23199462890625</v>
      </c>
      <c r="L8633">
        <v>8.0041805151839309</v>
      </c>
      <c r="M8633">
        <v>6.9142914738962044E-2</v>
      </c>
      <c r="N8633">
        <v>0.82025235096613569</v>
      </c>
      <c r="O8633">
        <v>9.5238098874688148E-3</v>
      </c>
      <c r="P8633">
        <v>344948.56555555551</v>
      </c>
      <c r="Q8633">
        <v>22419.278472222224</v>
      </c>
      <c r="R8633">
        <v>1.8264126896858215</v>
      </c>
      <c r="S8633">
        <v>2.0335128324866916</v>
      </c>
      <c r="T8633">
        <v>0.66989962623881483</v>
      </c>
      <c r="U8633">
        <v>424848.25777777779</v>
      </c>
      <c r="V8633">
        <v>28410.190277777776</v>
      </c>
      <c r="W8633">
        <v>1.7997460246086119</v>
      </c>
      <c r="X8633">
        <v>1.729013490473347</v>
      </c>
      <c r="Y8633">
        <v>0.64205849372641144</v>
      </c>
      <c r="Z8633">
        <v>361794.06694444444</v>
      </c>
      <c r="AA8633">
        <v>22239.966319444444</v>
      </c>
    </row>
    <row r="8634" spans="1:27" x14ac:dyDescent="0.2">
      <c r="A8634" s="1">
        <v>44159.625</v>
      </c>
      <c r="B8634">
        <v>1.7970793366432189</v>
      </c>
      <c r="C8634">
        <v>1.7716422265366418</v>
      </c>
      <c r="D8634">
        <v>1.7278997583380744</v>
      </c>
      <c r="E8634">
        <v>0.64124055862426754</v>
      </c>
      <c r="F8634">
        <v>6.2026863098144531</v>
      </c>
      <c r="G8634">
        <v>28.427349662780763</v>
      </c>
      <c r="H8634">
        <v>8.2585736880833664</v>
      </c>
      <c r="I8634">
        <v>0.10866357443708693</v>
      </c>
      <c r="J8634">
        <v>0.98283435185750323</v>
      </c>
      <c r="K8634">
        <v>441.5140380859375</v>
      </c>
      <c r="L8634">
        <v>7.9554907035827638</v>
      </c>
      <c r="M8634">
        <v>6.9162179423631939E-2</v>
      </c>
      <c r="N8634">
        <v>0.81846154928207393</v>
      </c>
      <c r="O8634">
        <v>8.5470089688897133E-3</v>
      </c>
      <c r="P8634">
        <v>344577.99</v>
      </c>
      <c r="Q8634">
        <v>23474.77847222222</v>
      </c>
      <c r="R8634">
        <v>1.8264126896858215</v>
      </c>
      <c r="S8634">
        <v>2.0335128324866916</v>
      </c>
      <c r="T8634">
        <v>0.66989962623881483</v>
      </c>
      <c r="U8634">
        <v>424848.25777777779</v>
      </c>
      <c r="V8634">
        <v>28410.190277777776</v>
      </c>
      <c r="W8634">
        <v>1.7997460246086119</v>
      </c>
      <c r="X8634">
        <v>1.729013490473347</v>
      </c>
      <c r="Y8634">
        <v>0.64205849372641144</v>
      </c>
      <c r="Z8634">
        <v>361794.06694444444</v>
      </c>
      <c r="AA8634">
        <v>22239.966319444444</v>
      </c>
    </row>
    <row r="8635" spans="1:27" x14ac:dyDescent="0.2">
      <c r="A8635" s="1">
        <v>44159.666666666664</v>
      </c>
      <c r="B8635">
        <v>1.8134603023529052</v>
      </c>
      <c r="C8635">
        <v>1.7235956804710439</v>
      </c>
      <c r="D8635">
        <v>1.6583927443006541</v>
      </c>
      <c r="E8635">
        <v>0.63285173807176764</v>
      </c>
      <c r="F8635">
        <v>6.2023444461822512</v>
      </c>
      <c r="G8635">
        <v>28.115587107340495</v>
      </c>
      <c r="H8635">
        <v>8.4160735130310051</v>
      </c>
      <c r="I8635">
        <v>8.9208793342113499E-2</v>
      </c>
      <c r="J8635">
        <v>1.0524591529369354</v>
      </c>
      <c r="K8635">
        <v>406.34921264648438</v>
      </c>
      <c r="L8635">
        <v>7.9563884978304849</v>
      </c>
      <c r="M8635">
        <v>6.9277170598506924E-2</v>
      </c>
      <c r="N8635">
        <v>0.81945349061476014</v>
      </c>
      <c r="O8635">
        <v>8.4249088540673256E-3</v>
      </c>
      <c r="P8635">
        <v>343938.99</v>
      </c>
      <c r="Q8635">
        <v>21220.12638888889</v>
      </c>
      <c r="R8635">
        <v>1.8264126896858215</v>
      </c>
      <c r="S8635">
        <v>2.0335128324866916</v>
      </c>
      <c r="T8635">
        <v>0.66989962623881483</v>
      </c>
      <c r="U8635">
        <v>424848.25777777779</v>
      </c>
      <c r="V8635">
        <v>28410.190277777776</v>
      </c>
      <c r="W8635">
        <v>1.7997460246086119</v>
      </c>
      <c r="X8635">
        <v>1.729013490473347</v>
      </c>
      <c r="Y8635">
        <v>0.64205849372641144</v>
      </c>
      <c r="Z8635">
        <v>361794.06694444444</v>
      </c>
      <c r="AA8635">
        <v>22239.966319444444</v>
      </c>
    </row>
    <row r="8636" spans="1:27" x14ac:dyDescent="0.2">
      <c r="A8636" s="1">
        <v>44159.708333333336</v>
      </c>
      <c r="B8636">
        <v>1.7822222232818603</v>
      </c>
      <c r="C8636">
        <v>2.0602022450747124</v>
      </c>
      <c r="D8636">
        <v>1.9785988443958922</v>
      </c>
      <c r="E8636">
        <v>0.63657145023345951</v>
      </c>
      <c r="F8636">
        <v>6.2022908822947649</v>
      </c>
      <c r="G8636">
        <v>28.038257694244386</v>
      </c>
      <c r="H8636">
        <v>8.2230309585947552</v>
      </c>
      <c r="I8636">
        <v>8.8553522725900016E-2</v>
      </c>
      <c r="J8636">
        <v>0.98339601238568619</v>
      </c>
      <c r="K8636">
        <v>335.53115844726562</v>
      </c>
      <c r="L8636">
        <v>7.9927748897868147</v>
      </c>
      <c r="M8636">
        <v>7.0680833518951353E-2</v>
      </c>
      <c r="N8636">
        <v>0.83461946447690327</v>
      </c>
      <c r="O8636">
        <v>9.5698009307185802E-3</v>
      </c>
      <c r="P8636">
        <v>343467.80333333329</v>
      </c>
      <c r="Q8636">
        <v>13481.12638888889</v>
      </c>
      <c r="R8636">
        <v>1.8264126896858215</v>
      </c>
      <c r="S8636">
        <v>2.0335128324866916</v>
      </c>
      <c r="T8636">
        <v>0.66989962623881483</v>
      </c>
      <c r="U8636">
        <v>424848.25777777779</v>
      </c>
      <c r="V8636">
        <v>28410.190277777776</v>
      </c>
      <c r="W8636">
        <v>1.7997460246086119</v>
      </c>
      <c r="X8636">
        <v>1.729013490473347</v>
      </c>
      <c r="Y8636">
        <v>0.64205849372641144</v>
      </c>
      <c r="Z8636">
        <v>361794.06694444444</v>
      </c>
      <c r="AA8636">
        <v>22239.966319444444</v>
      </c>
    </row>
    <row r="8637" spans="1:27" x14ac:dyDescent="0.2">
      <c r="A8637" s="1">
        <v>44159.75</v>
      </c>
      <c r="B8637">
        <v>1.8006349086761475</v>
      </c>
      <c r="C8637">
        <v>1.7559338993928395</v>
      </c>
      <c r="D8637">
        <v>1.7132873863794764</v>
      </c>
      <c r="E8637">
        <v>0.63822549978892007</v>
      </c>
      <c r="F8637">
        <v>6.2023525857925419</v>
      </c>
      <c r="G8637">
        <v>28.229547500610352</v>
      </c>
      <c r="H8637">
        <v>8.2475108265558568</v>
      </c>
      <c r="I8637">
        <v>9.4514450331528985E-2</v>
      </c>
      <c r="J8637">
        <v>0.98105169018109639</v>
      </c>
      <c r="K8637">
        <v>369.23077392578125</v>
      </c>
      <c r="L8637">
        <v>7.9964918279647828</v>
      </c>
      <c r="M8637">
        <v>6.9539278844992322E-2</v>
      </c>
      <c r="N8637">
        <v>0.81981709687939053</v>
      </c>
      <c r="O8637">
        <v>6.5934066660702229E-3</v>
      </c>
      <c r="P8637">
        <v>347700.80333333334</v>
      </c>
      <c r="Q8637">
        <v>10566.302777777777</v>
      </c>
      <c r="R8637">
        <v>1.8264126896858215</v>
      </c>
      <c r="S8637">
        <v>2.0335128324866916</v>
      </c>
      <c r="T8637">
        <v>0.66989962623881483</v>
      </c>
      <c r="U8637">
        <v>424848.25777777779</v>
      </c>
      <c r="V8637">
        <v>28410.190277777776</v>
      </c>
      <c r="W8637">
        <v>1.7997460246086119</v>
      </c>
      <c r="X8637">
        <v>1.729013490473347</v>
      </c>
      <c r="Y8637">
        <v>0.64205849372641144</v>
      </c>
      <c r="Z8637">
        <v>361794.06694444444</v>
      </c>
      <c r="AA8637">
        <v>22239.966319444444</v>
      </c>
    </row>
    <row r="8638" spans="1:27" x14ac:dyDescent="0.2">
      <c r="A8638" s="1">
        <v>44159.791666666664</v>
      </c>
      <c r="B8638">
        <v>1.8001269817352294</v>
      </c>
      <c r="C8638">
        <v>2.0358798990235663</v>
      </c>
      <c r="D8638">
        <v>1.9669216470746322</v>
      </c>
      <c r="E8638">
        <v>0.63910597728317953</v>
      </c>
      <c r="F8638">
        <v>6.2026863098144531</v>
      </c>
      <c r="G8638">
        <v>28.351648330688477</v>
      </c>
      <c r="H8638">
        <v>8.2118683853186667</v>
      </c>
      <c r="I8638">
        <v>8.9786571085423927E-2</v>
      </c>
      <c r="J8638">
        <v>1.0293724632263184</v>
      </c>
      <c r="K8638">
        <v>334.06594848632812</v>
      </c>
      <c r="L8638">
        <v>7.9519514961249662</v>
      </c>
      <c r="M8638">
        <v>6.924249416595557E-2</v>
      </c>
      <c r="N8638">
        <v>0.82281808137893675</v>
      </c>
      <c r="O8638">
        <v>5.8608059771358967E-3</v>
      </c>
      <c r="P8638">
        <v>352058.19944444438</v>
      </c>
      <c r="Q8638">
        <v>15644.302777777779</v>
      </c>
      <c r="R8638">
        <v>1.8264126896858215</v>
      </c>
      <c r="S8638">
        <v>2.0335128324866916</v>
      </c>
      <c r="T8638">
        <v>0.66989962623881483</v>
      </c>
      <c r="U8638">
        <v>424848.25777777779</v>
      </c>
      <c r="V8638">
        <v>28410.190277777776</v>
      </c>
      <c r="W8638">
        <v>1.7997460246086119</v>
      </c>
      <c r="X8638">
        <v>1.729013490473347</v>
      </c>
      <c r="Y8638">
        <v>0.64205849372641144</v>
      </c>
      <c r="Z8638">
        <v>361794.06694444444</v>
      </c>
      <c r="AA8638">
        <v>22239.966319444444</v>
      </c>
    </row>
    <row r="8639" spans="1:27" x14ac:dyDescent="0.2">
      <c r="A8639" s="1">
        <v>44159.833333333336</v>
      </c>
      <c r="B8639">
        <v>1.8176507949829102</v>
      </c>
      <c r="C8639">
        <v>1.7260074138641357</v>
      </c>
      <c r="D8639">
        <v>1.6589500268300374</v>
      </c>
      <c r="E8639">
        <v>0.63678010575706134</v>
      </c>
      <c r="F8639">
        <v>6.2016281604766847</v>
      </c>
      <c r="G8639">
        <v>28.336182225545247</v>
      </c>
      <c r="H8639">
        <v>8.4593680381774909</v>
      </c>
      <c r="I8639">
        <v>0.13726225064795775</v>
      </c>
      <c r="J8639">
        <v>0.95034595330556237</v>
      </c>
      <c r="K8639">
        <v>375.09158325195312</v>
      </c>
      <c r="L8639">
        <v>7.9242167631785074</v>
      </c>
      <c r="M8639">
        <v>6.9051692386468258E-2</v>
      </c>
      <c r="N8639">
        <v>0.793455445766449</v>
      </c>
      <c r="O8639">
        <v>5.3724055178463459E-3</v>
      </c>
      <c r="P8639">
        <v>359902.69944444444</v>
      </c>
      <c r="Q8639">
        <v>19699.654166666667</v>
      </c>
      <c r="R8639">
        <v>1.8264126896858215</v>
      </c>
      <c r="S8639">
        <v>2.0335128324866916</v>
      </c>
      <c r="T8639">
        <v>0.66989962623881483</v>
      </c>
      <c r="U8639">
        <v>424848.25777777779</v>
      </c>
      <c r="V8639">
        <v>28410.190277777776</v>
      </c>
      <c r="W8639">
        <v>1.7997460246086119</v>
      </c>
      <c r="X8639">
        <v>1.729013490473347</v>
      </c>
      <c r="Y8639">
        <v>0.64205849372641144</v>
      </c>
      <c r="Z8639">
        <v>361794.06694444444</v>
      </c>
      <c r="AA8639">
        <v>22239.966319444444</v>
      </c>
    </row>
    <row r="8640" spans="1:27" x14ac:dyDescent="0.2">
      <c r="A8640" s="1">
        <v>44159.875</v>
      </c>
      <c r="B8640">
        <v>1.8074920415878295</v>
      </c>
      <c r="C8640">
        <v>2.0839357398624028</v>
      </c>
      <c r="D8640">
        <v>2.0079748267581454</v>
      </c>
      <c r="E8640">
        <v>0.6372921122478632</v>
      </c>
      <c r="F8640">
        <v>6.2002444267272949</v>
      </c>
      <c r="G8640">
        <v>28.588522148132324</v>
      </c>
      <c r="H8640">
        <v>8.043271170192698</v>
      </c>
      <c r="I8640">
        <v>0.11285375191085525</v>
      </c>
      <c r="J8640">
        <v>1.0371933825810751</v>
      </c>
      <c r="K8640">
        <v>361.4163818359375</v>
      </c>
      <c r="L8640">
        <v>7.9415629641215011</v>
      </c>
      <c r="M8640">
        <v>6.933197998348381E-2</v>
      </c>
      <c r="N8640">
        <v>0.79251771688461303</v>
      </c>
      <c r="O8640">
        <v>9.5238098874688148E-3</v>
      </c>
      <c r="P8640">
        <v>367528.66666666663</v>
      </c>
      <c r="Q8640">
        <v>22060.654166666667</v>
      </c>
      <c r="R8640">
        <v>1.8264126896858215</v>
      </c>
      <c r="S8640">
        <v>2.0335128324866916</v>
      </c>
      <c r="T8640">
        <v>0.66989962623881483</v>
      </c>
      <c r="U8640">
        <v>424848.25777777779</v>
      </c>
      <c r="V8640">
        <v>28410.190277777776</v>
      </c>
      <c r="W8640">
        <v>1.7997460246086119</v>
      </c>
      <c r="X8640">
        <v>1.729013490473347</v>
      </c>
      <c r="Y8640">
        <v>0.64205849372641144</v>
      </c>
      <c r="Z8640">
        <v>361794.06694444444</v>
      </c>
      <c r="AA8640">
        <v>22239.966319444444</v>
      </c>
    </row>
    <row r="8641" spans="1:27" x14ac:dyDescent="0.2">
      <c r="A8641" s="1">
        <v>44159.916666666664</v>
      </c>
      <c r="B8641">
        <v>1.8166348934173584</v>
      </c>
      <c r="C8641">
        <v>1.6319204628467561</v>
      </c>
      <c r="D8641">
        <v>1.5876230310664201</v>
      </c>
      <c r="E8641">
        <v>0.63658542859174005</v>
      </c>
      <c r="F8641">
        <v>6.201905992508788</v>
      </c>
      <c r="G8641">
        <v>28.541310329437255</v>
      </c>
      <c r="H8641">
        <v>8.5174440918001348</v>
      </c>
      <c r="I8641">
        <v>0.10863239820818611</v>
      </c>
      <c r="J8641">
        <v>0.98194709102312727</v>
      </c>
      <c r="K8641">
        <v>365.32357788085938</v>
      </c>
      <c r="L8641">
        <v>7.9633703231811523</v>
      </c>
      <c r="M8641">
        <v>6.9381037096233431E-2</v>
      </c>
      <c r="N8641">
        <v>0.79501018722852068</v>
      </c>
      <c r="O8641">
        <v>6.3492064364254475E-3</v>
      </c>
      <c r="P8641">
        <v>369028.66666666669</v>
      </c>
      <c r="Q8641">
        <v>23528.859722222223</v>
      </c>
      <c r="R8641">
        <v>1.8264126896858215</v>
      </c>
      <c r="S8641">
        <v>2.0335128324866916</v>
      </c>
      <c r="T8641">
        <v>0.66989962623881483</v>
      </c>
      <c r="U8641">
        <v>424848.25777777779</v>
      </c>
      <c r="V8641">
        <v>28410.190277777776</v>
      </c>
      <c r="W8641">
        <v>1.7997460246086119</v>
      </c>
      <c r="X8641">
        <v>1.729013490473347</v>
      </c>
      <c r="Y8641">
        <v>0.64205849372641144</v>
      </c>
      <c r="Z8641">
        <v>361794.06694444444</v>
      </c>
      <c r="AA8641">
        <v>22239.966319444444</v>
      </c>
    </row>
    <row r="8642" spans="1:27" x14ac:dyDescent="0.2">
      <c r="A8642" s="1">
        <v>44159.958333333336</v>
      </c>
      <c r="B8642">
        <v>1.7914920568466186</v>
      </c>
      <c r="C8642">
        <v>1.9874417970201466</v>
      </c>
      <c r="D8642">
        <v>1.9478330309432932</v>
      </c>
      <c r="E8642">
        <v>0.6490834559996923</v>
      </c>
      <c r="F8642">
        <v>6.2051281929016113</v>
      </c>
      <c r="G8642">
        <v>28.554741185506185</v>
      </c>
      <c r="H8642">
        <v>8.0337486553192132</v>
      </c>
      <c r="I8642">
        <v>0.15165934591321276</v>
      </c>
      <c r="J8642">
        <v>1.0469939517974853</v>
      </c>
      <c r="K8642">
        <v>382.90597534179688</v>
      </c>
      <c r="L8642">
        <v>7.9279122734069825</v>
      </c>
      <c r="M8642">
        <v>6.9064960598880135E-2</v>
      </c>
      <c r="N8642">
        <v>0.7993455553054809</v>
      </c>
      <c r="O8642">
        <v>6.4713065512478352E-3</v>
      </c>
      <c r="P8642">
        <v>370879.62111111113</v>
      </c>
      <c r="Q8642">
        <v>23517.859722222223</v>
      </c>
      <c r="R8642">
        <v>1.8264126896858215</v>
      </c>
      <c r="S8642">
        <v>2.0335128324866916</v>
      </c>
      <c r="T8642">
        <v>0.66989962623881483</v>
      </c>
      <c r="U8642">
        <v>424848.25777777779</v>
      </c>
      <c r="V8642">
        <v>28410.190277777776</v>
      </c>
      <c r="W8642">
        <v>1.7997460246086119</v>
      </c>
      <c r="X8642">
        <v>1.729013490473347</v>
      </c>
      <c r="Y8642">
        <v>0.64205849372641144</v>
      </c>
      <c r="Z8642">
        <v>361794.06694444444</v>
      </c>
      <c r="AA8642">
        <v>22239.966319444444</v>
      </c>
    </row>
    <row r="8643" spans="1:27" x14ac:dyDescent="0.2">
      <c r="A8643" s="1">
        <v>44160</v>
      </c>
      <c r="B8643">
        <v>1.8068571209907531</v>
      </c>
      <c r="C8643">
        <v>1.6361172882715862</v>
      </c>
      <c r="D8643">
        <v>1.5885637157218297</v>
      </c>
      <c r="E8643">
        <v>0.66665529052416483</v>
      </c>
      <c r="F8643">
        <v>6.2124543190002441</v>
      </c>
      <c r="G8643">
        <v>28.800975952148438</v>
      </c>
      <c r="H8643">
        <v>8.6331636729769521</v>
      </c>
      <c r="I8643">
        <v>0.11538700369303115</v>
      </c>
      <c r="J8643">
        <v>0.99217908064524329</v>
      </c>
      <c r="K8643">
        <v>348.22955322265625</v>
      </c>
      <c r="L8643">
        <v>7.9399919319152836</v>
      </c>
      <c r="M8643">
        <v>6.905239785376277E-2</v>
      </c>
      <c r="N8643">
        <v>0.80170941352844238</v>
      </c>
      <c r="O8643">
        <v>5.738705862313509E-3</v>
      </c>
      <c r="P8643">
        <v>382568.62111111113</v>
      </c>
      <c r="Q8643">
        <v>23621.84652777778</v>
      </c>
      <c r="R8643">
        <v>1.8096507668495179</v>
      </c>
      <c r="S8643">
        <v>1.9745518527088763</v>
      </c>
      <c r="T8643">
        <v>0.70203990379969283</v>
      </c>
      <c r="U8643">
        <v>407104.8916666666</v>
      </c>
      <c r="V8643">
        <v>32656.006944444445</v>
      </c>
      <c r="W8643">
        <v>1.705777782201767</v>
      </c>
      <c r="X8643">
        <v>1.6595938128221679</v>
      </c>
      <c r="Y8643">
        <v>0.670711185002001</v>
      </c>
      <c r="Z8643">
        <v>387650.59166666667</v>
      </c>
      <c r="AA8643">
        <v>26456.938888888886</v>
      </c>
    </row>
    <row r="8644" spans="1:27" x14ac:dyDescent="0.2">
      <c r="A8644" s="1">
        <v>44160.041666666664</v>
      </c>
      <c r="B8644">
        <v>1.803682518005371</v>
      </c>
      <c r="C8644">
        <v>2.0248018699128685</v>
      </c>
      <c r="D8644">
        <v>1.9745518527088763</v>
      </c>
      <c r="E8644">
        <v>0.68048679153124492</v>
      </c>
      <c r="F8644">
        <v>6.219780445098877</v>
      </c>
      <c r="G8644">
        <v>28.783068084716795</v>
      </c>
      <c r="H8644">
        <v>8.138897226597182</v>
      </c>
      <c r="I8644">
        <v>0.13463661165151281</v>
      </c>
      <c r="J8644">
        <v>1.007705390850703</v>
      </c>
      <c r="K8644">
        <v>331.13552856445312</v>
      </c>
      <c r="L8644">
        <v>7.9118101311833984</v>
      </c>
      <c r="M8644">
        <v>6.8872752563014117E-2</v>
      </c>
      <c r="N8644">
        <v>0.80519659280776978</v>
      </c>
      <c r="O8644">
        <v>4.0293042548000813E-3</v>
      </c>
      <c r="P8644">
        <v>393933.65388888889</v>
      </c>
      <c r="Q8644">
        <v>23916.346527777776</v>
      </c>
      <c r="R8644">
        <v>1.8096507668495179</v>
      </c>
      <c r="S8644">
        <v>1.9745518527088763</v>
      </c>
      <c r="T8644">
        <v>0.70203990379969283</v>
      </c>
      <c r="U8644">
        <v>407104.8916666666</v>
      </c>
      <c r="V8644">
        <v>32656.006944444445</v>
      </c>
      <c r="W8644">
        <v>1.705777782201767</v>
      </c>
      <c r="X8644">
        <v>1.6595938128221679</v>
      </c>
      <c r="Y8644">
        <v>0.670711185002001</v>
      </c>
      <c r="Z8644">
        <v>387650.59166666667</v>
      </c>
      <c r="AA8644">
        <v>26456.938888888886</v>
      </c>
    </row>
    <row r="8645" spans="1:27" x14ac:dyDescent="0.2">
      <c r="A8645" s="1">
        <v>44160.083333333336</v>
      </c>
      <c r="B8645">
        <v>1.7979682445526124</v>
      </c>
      <c r="C8645">
        <v>1.7438062901655211</v>
      </c>
      <c r="D8645">
        <v>1.7004363055387512</v>
      </c>
      <c r="E8645">
        <v>0.67507857044537867</v>
      </c>
      <c r="F8645">
        <v>6.2192431259155274</v>
      </c>
      <c r="G8645">
        <v>28.910052693684896</v>
      </c>
      <c r="H8645">
        <v>8.4907294002640992</v>
      </c>
      <c r="I8645">
        <v>0.25908875357708894</v>
      </c>
      <c r="J8645">
        <v>0.98263184947427362</v>
      </c>
      <c r="K8645">
        <v>342.85714721679688</v>
      </c>
      <c r="L8645">
        <v>7.947057657241821</v>
      </c>
      <c r="M8645">
        <v>6.8510775748873126E-2</v>
      </c>
      <c r="N8645">
        <v>0.81294262409210205</v>
      </c>
      <c r="O8645">
        <v>5.3724055178463459E-3</v>
      </c>
      <c r="P8645">
        <v>396217.15388888889</v>
      </c>
      <c r="Q8645">
        <v>26124.219444444447</v>
      </c>
      <c r="R8645">
        <v>1.8096507668495179</v>
      </c>
      <c r="S8645">
        <v>1.9745518527088763</v>
      </c>
      <c r="T8645">
        <v>0.70203990379969283</v>
      </c>
      <c r="U8645">
        <v>407104.8916666666</v>
      </c>
      <c r="V8645">
        <v>32656.006944444445</v>
      </c>
      <c r="W8645">
        <v>1.705777782201767</v>
      </c>
      <c r="X8645">
        <v>1.6595938128221679</v>
      </c>
      <c r="Y8645">
        <v>0.670711185002001</v>
      </c>
      <c r="Z8645">
        <v>387650.59166666667</v>
      </c>
      <c r="AA8645">
        <v>26456.938888888886</v>
      </c>
    </row>
    <row r="8646" spans="1:27" x14ac:dyDescent="0.2">
      <c r="A8646" s="1">
        <v>44160.125</v>
      </c>
      <c r="B8646">
        <v>1.7919999957084656</v>
      </c>
      <c r="C8646">
        <v>1.6567593724816105</v>
      </c>
      <c r="D8646">
        <v>1.6150089507886636</v>
      </c>
      <c r="E8646">
        <v>0.67987629095713298</v>
      </c>
      <c r="F8646">
        <v>6.2145871682172587</v>
      </c>
      <c r="G8646">
        <v>28.783882083892824</v>
      </c>
      <c r="H8646">
        <v>8.3457603171754933</v>
      </c>
      <c r="I8646">
        <v>0.12951567669709524</v>
      </c>
      <c r="J8646">
        <v>1.0018152753512064</v>
      </c>
      <c r="K8646">
        <v>360.4395751953125</v>
      </c>
      <c r="L8646">
        <v>7.9054702059427902</v>
      </c>
      <c r="M8646">
        <v>6.8329673707485203E-2</v>
      </c>
      <c r="N8646">
        <v>0.81573627471923826</v>
      </c>
      <c r="O8646">
        <v>4.7619049437344074E-3</v>
      </c>
      <c r="P8646">
        <v>398575.46722222219</v>
      </c>
      <c r="Q8646">
        <v>31502.219444444447</v>
      </c>
      <c r="R8646">
        <v>1.8096507668495179</v>
      </c>
      <c r="S8646">
        <v>1.9745518527088763</v>
      </c>
      <c r="T8646">
        <v>0.70203990379969283</v>
      </c>
      <c r="U8646">
        <v>407104.8916666666</v>
      </c>
      <c r="V8646">
        <v>32656.006944444445</v>
      </c>
      <c r="W8646">
        <v>1.705777782201767</v>
      </c>
      <c r="X8646">
        <v>1.6595938128221679</v>
      </c>
      <c r="Y8646">
        <v>0.670711185002001</v>
      </c>
      <c r="Z8646">
        <v>387650.59166666667</v>
      </c>
      <c r="AA8646">
        <v>26456.938888888886</v>
      </c>
    </row>
    <row r="8647" spans="1:27" x14ac:dyDescent="0.2">
      <c r="A8647" s="1">
        <v>44160.166666666664</v>
      </c>
      <c r="B8647">
        <v>1.8074920296669006</v>
      </c>
      <c r="C8647">
        <v>1.9141555269559225</v>
      </c>
      <c r="D8647">
        <v>1.8642206702032127</v>
      </c>
      <c r="E8647">
        <v>0.66678064664204917</v>
      </c>
      <c r="F8647">
        <v>6.2100124359130859</v>
      </c>
      <c r="G8647">
        <v>28.764346103668213</v>
      </c>
      <c r="H8647">
        <v>8.2954757557970886</v>
      </c>
      <c r="I8647">
        <v>0.10413105537494023</v>
      </c>
      <c r="J8647">
        <v>0.9965812315543493</v>
      </c>
      <c r="K8647">
        <v>324.78634643554688</v>
      </c>
      <c r="L8647">
        <v>7.9289312005043033</v>
      </c>
      <c r="M8647">
        <v>6.8120339843911401E-2</v>
      </c>
      <c r="N8647">
        <v>0.82363045414288838</v>
      </c>
      <c r="O8647">
        <v>5.4945056326687336E-3</v>
      </c>
      <c r="P8647">
        <v>403030.96722222224</v>
      </c>
      <c r="Q8647">
        <v>32656.006944444445</v>
      </c>
      <c r="R8647">
        <v>1.8096507668495179</v>
      </c>
      <c r="S8647">
        <v>1.9745518527088763</v>
      </c>
      <c r="T8647">
        <v>0.70203990379969283</v>
      </c>
      <c r="U8647">
        <v>407104.8916666666</v>
      </c>
      <c r="V8647">
        <v>32656.006944444445</v>
      </c>
      <c r="W8647">
        <v>1.705777782201767</v>
      </c>
      <c r="X8647">
        <v>1.6595938128221679</v>
      </c>
      <c r="Y8647">
        <v>0.670711185002001</v>
      </c>
      <c r="Z8647">
        <v>387650.59166666667</v>
      </c>
      <c r="AA8647">
        <v>26456.938888888886</v>
      </c>
    </row>
    <row r="8648" spans="1:27" x14ac:dyDescent="0.2">
      <c r="A8648" s="1">
        <v>44160.208333333336</v>
      </c>
      <c r="B8648">
        <v>1.8063491940498353</v>
      </c>
      <c r="C8648">
        <v>1.9044607959856512</v>
      </c>
      <c r="D8648">
        <v>1.8000749595959982</v>
      </c>
      <c r="E8648">
        <v>0.6710731440060772</v>
      </c>
      <c r="F8648">
        <v>6.2092797279357912</v>
      </c>
      <c r="G8648">
        <v>28.854456214904786</v>
      </c>
      <c r="H8648">
        <v>8.3011996555328373</v>
      </c>
      <c r="I8648">
        <v>0.10192267129818598</v>
      </c>
      <c r="J8648">
        <v>0.95965812206268308</v>
      </c>
      <c r="K8648">
        <v>356.34787122930089</v>
      </c>
      <c r="L8648">
        <v>8.0301126501301763</v>
      </c>
      <c r="M8648">
        <v>6.7919417321681982E-2</v>
      </c>
      <c r="N8648">
        <v>0.81990504397302477</v>
      </c>
      <c r="O8648">
        <v>5.1282052882015705E-3</v>
      </c>
      <c r="P8648">
        <v>407104.8916666666</v>
      </c>
      <c r="Q8648">
        <v>26811.006944444445</v>
      </c>
      <c r="R8648">
        <v>1.8096507668495179</v>
      </c>
      <c r="S8648">
        <v>1.9745518527088763</v>
      </c>
      <c r="T8648">
        <v>0.70203990379969283</v>
      </c>
      <c r="U8648">
        <v>407104.8916666666</v>
      </c>
      <c r="V8648">
        <v>32656.006944444445</v>
      </c>
      <c r="W8648">
        <v>1.705777782201767</v>
      </c>
      <c r="X8648">
        <v>1.6595938128221679</v>
      </c>
      <c r="Y8648">
        <v>0.670711185002001</v>
      </c>
      <c r="Z8648">
        <v>387650.59166666667</v>
      </c>
      <c r="AA8648">
        <v>26456.938888888886</v>
      </c>
    </row>
    <row r="8649" spans="1:27" x14ac:dyDescent="0.2">
      <c r="A8649" s="1">
        <v>44160.25</v>
      </c>
      <c r="B8649">
        <v>1.7996190428733825</v>
      </c>
      <c r="C8649">
        <v>1.7888385154939412</v>
      </c>
      <c r="D8649">
        <v>1.7535825141270955</v>
      </c>
      <c r="E8649">
        <v>0.67295240044593807</v>
      </c>
      <c r="F8649">
        <v>6.2051281929016113</v>
      </c>
      <c r="G8649">
        <v>29.24932861328125</v>
      </c>
      <c r="H8649">
        <v>8.567265284432894</v>
      </c>
      <c r="I8649">
        <v>9.9721287627762653E-2</v>
      </c>
      <c r="J8649">
        <v>1.0060201922016374</v>
      </c>
      <c r="K8649">
        <v>317.94873046875</v>
      </c>
      <c r="L8649">
        <v>7.9029061571756998</v>
      </c>
      <c r="M8649">
        <v>6.8181091434404761E-2</v>
      </c>
      <c r="N8649">
        <v>0.83044364054997766</v>
      </c>
      <c r="O8649">
        <v>5.6166057474911213E-3</v>
      </c>
      <c r="P8649">
        <v>400482.39166666666</v>
      </c>
      <c r="Q8649">
        <v>23446.221527777776</v>
      </c>
      <c r="R8649">
        <v>1.8096507668495179</v>
      </c>
      <c r="S8649">
        <v>1.9745518527088763</v>
      </c>
      <c r="T8649">
        <v>0.70203990379969283</v>
      </c>
      <c r="U8649">
        <v>407104.8916666666</v>
      </c>
      <c r="V8649">
        <v>32656.006944444445</v>
      </c>
      <c r="W8649">
        <v>1.705777782201767</v>
      </c>
      <c r="X8649">
        <v>1.6595938128221679</v>
      </c>
      <c r="Y8649">
        <v>0.670711185002001</v>
      </c>
      <c r="Z8649">
        <v>387650.59166666667</v>
      </c>
      <c r="AA8649">
        <v>26456.938888888886</v>
      </c>
    </row>
    <row r="8650" spans="1:27" x14ac:dyDescent="0.2">
      <c r="A8650" s="1">
        <v>44160.291666666664</v>
      </c>
      <c r="B8650">
        <v>1.8008888721466065</v>
      </c>
      <c r="C8650">
        <v>1.6526874583557947</v>
      </c>
      <c r="D8650">
        <v>1.5836184665884745</v>
      </c>
      <c r="E8650">
        <v>0.67034922599792479</v>
      </c>
      <c r="F8650">
        <v>6.2048188877105712</v>
      </c>
      <c r="G8650">
        <v>28.81082572301229</v>
      </c>
      <c r="H8650">
        <v>8.5395676634050321</v>
      </c>
      <c r="I8650">
        <v>9.0740037315457212E-2</v>
      </c>
      <c r="J8650">
        <v>0.98117313909616011</v>
      </c>
      <c r="K8650">
        <v>355.06716918945312</v>
      </c>
      <c r="L8650">
        <v>7.9440143057513826</v>
      </c>
      <c r="M8650">
        <v>6.7650091601778206E-2</v>
      </c>
      <c r="N8650">
        <v>0.81709402799606323</v>
      </c>
      <c r="O8650">
        <v>5.8608059771358967E-3</v>
      </c>
      <c r="P8650">
        <v>393758.67666666664</v>
      </c>
      <c r="Q8650">
        <v>24190.72152777778</v>
      </c>
      <c r="R8650">
        <v>1.8096507668495179</v>
      </c>
      <c r="S8650">
        <v>1.9745518527088763</v>
      </c>
      <c r="T8650">
        <v>0.70203990379969283</v>
      </c>
      <c r="U8650">
        <v>407104.8916666666</v>
      </c>
      <c r="V8650">
        <v>32656.006944444445</v>
      </c>
      <c r="W8650">
        <v>1.705777782201767</v>
      </c>
      <c r="X8650">
        <v>1.6595938128221679</v>
      </c>
      <c r="Y8650">
        <v>0.670711185002001</v>
      </c>
      <c r="Z8650">
        <v>387650.59166666667</v>
      </c>
      <c r="AA8650">
        <v>26456.938888888886</v>
      </c>
    </row>
    <row r="8651" spans="1:27" x14ac:dyDescent="0.2">
      <c r="A8651" s="1">
        <v>44160.333333333336</v>
      </c>
      <c r="B8651">
        <v>1.8096507668495179</v>
      </c>
      <c r="C8651">
        <v>1.9958628207821554</v>
      </c>
      <c r="D8651">
        <v>1.9528435072893626</v>
      </c>
      <c r="E8651">
        <v>0.67265556149863792</v>
      </c>
      <c r="F8651">
        <v>6.2021002578735356</v>
      </c>
      <c r="G8651">
        <v>28.669107437133789</v>
      </c>
      <c r="H8651">
        <v>8.0779236971526789</v>
      </c>
      <c r="I8651">
        <v>9.4513799131964338E-2</v>
      </c>
      <c r="J8651">
        <v>0.99822762393741871</v>
      </c>
      <c r="K8651">
        <v>353.60195922851562</v>
      </c>
      <c r="L8651">
        <v>7.9069599628448488</v>
      </c>
      <c r="M8651">
        <v>6.7807329416209539E-2</v>
      </c>
      <c r="N8651">
        <v>0.82749207377433776</v>
      </c>
      <c r="O8651">
        <v>4.7619049437344074E-3</v>
      </c>
      <c r="P8651">
        <v>384197.67666666664</v>
      </c>
      <c r="Q8651">
        <v>24322.460416666669</v>
      </c>
      <c r="R8651">
        <v>1.8096507668495179</v>
      </c>
      <c r="S8651">
        <v>1.9745518527088763</v>
      </c>
      <c r="T8651">
        <v>0.70203990379969283</v>
      </c>
      <c r="U8651">
        <v>407104.8916666666</v>
      </c>
      <c r="V8651">
        <v>32656.006944444445</v>
      </c>
      <c r="W8651">
        <v>1.705777782201767</v>
      </c>
      <c r="X8651">
        <v>1.6595938128221679</v>
      </c>
      <c r="Y8651">
        <v>0.670711185002001</v>
      </c>
      <c r="Z8651">
        <v>387650.59166666667</v>
      </c>
      <c r="AA8651">
        <v>26456.938888888886</v>
      </c>
    </row>
    <row r="8652" spans="1:27" x14ac:dyDescent="0.2">
      <c r="A8652" s="1">
        <v>44160.375</v>
      </c>
      <c r="B8652">
        <v>1.7114920496940613</v>
      </c>
      <c r="C8652">
        <v>1.5489546002835657</v>
      </c>
      <c r="D8652">
        <v>1.5081368199984233</v>
      </c>
      <c r="E8652">
        <v>0.67017123116684763</v>
      </c>
      <c r="F8652">
        <v>6.1999920495351155</v>
      </c>
      <c r="G8652">
        <v>28.787137508392334</v>
      </c>
      <c r="H8652">
        <v>8.6282543881734206</v>
      </c>
      <c r="I8652">
        <v>0.10752535716681449</v>
      </c>
      <c r="J8652">
        <v>0.97809355713291246</v>
      </c>
      <c r="K8652">
        <v>361.90478515625</v>
      </c>
      <c r="L8652">
        <v>7.9729836702346804</v>
      </c>
      <c r="M8652">
        <v>6.9347988665103916E-2</v>
      </c>
      <c r="N8652">
        <v>0.82109891176223759</v>
      </c>
      <c r="O8652">
        <v>8.3028087392449379E-3</v>
      </c>
      <c r="P8652">
        <v>374725.6638888889</v>
      </c>
      <c r="Q8652">
        <v>23438.960416666669</v>
      </c>
      <c r="R8652">
        <v>1.8096507668495179</v>
      </c>
      <c r="S8652">
        <v>1.9745518527088763</v>
      </c>
      <c r="T8652">
        <v>0.70203990379969283</v>
      </c>
      <c r="U8652">
        <v>407104.8916666666</v>
      </c>
      <c r="V8652">
        <v>32656.006944444445</v>
      </c>
      <c r="W8652">
        <v>1.705777782201767</v>
      </c>
      <c r="X8652">
        <v>1.6595938128221679</v>
      </c>
      <c r="Y8652">
        <v>0.670711185002001</v>
      </c>
      <c r="Z8652">
        <v>387650.59166666667</v>
      </c>
      <c r="AA8652">
        <v>26456.938888888886</v>
      </c>
    </row>
    <row r="8653" spans="1:27" x14ac:dyDescent="0.2">
      <c r="A8653" s="1">
        <v>44160.416666666664</v>
      </c>
      <c r="B8653">
        <v>1.7065396904945374</v>
      </c>
      <c r="C8653">
        <v>1.865499787091103</v>
      </c>
      <c r="D8653">
        <v>1.8273798084259034</v>
      </c>
      <c r="E8653">
        <v>0.67473777546120495</v>
      </c>
      <c r="F8653">
        <v>6.1978020668029785</v>
      </c>
      <c r="G8653">
        <v>28.734228515624999</v>
      </c>
      <c r="H8653">
        <v>8.372903805098419</v>
      </c>
      <c r="I8653">
        <v>9.7233185754897325E-2</v>
      </c>
      <c r="J8653">
        <v>0.96182358116377142</v>
      </c>
      <c r="K8653">
        <v>335.04275512695312</v>
      </c>
      <c r="L8653">
        <v>7.8965329165464206</v>
      </c>
      <c r="M8653">
        <v>6.7530352089124793E-2</v>
      </c>
      <c r="N8653">
        <v>0.84737485647201538</v>
      </c>
      <c r="O8653">
        <v>8.3028087392449379E-3</v>
      </c>
      <c r="P8653">
        <v>367748.1638888889</v>
      </c>
      <c r="Q8653">
        <v>24623.71736111111</v>
      </c>
      <c r="R8653">
        <v>1.8096507668495179</v>
      </c>
      <c r="S8653">
        <v>1.9745518527088763</v>
      </c>
      <c r="T8653">
        <v>0.70203990379969283</v>
      </c>
      <c r="U8653">
        <v>407104.8916666666</v>
      </c>
      <c r="V8653">
        <v>32656.006944444445</v>
      </c>
      <c r="W8653">
        <v>1.705777782201767</v>
      </c>
      <c r="X8653">
        <v>1.6595938128221679</v>
      </c>
      <c r="Y8653">
        <v>0.670711185002001</v>
      </c>
      <c r="Z8653">
        <v>387650.59166666667</v>
      </c>
      <c r="AA8653">
        <v>26456.938888888886</v>
      </c>
    </row>
    <row r="8654" spans="1:27" x14ac:dyDescent="0.2">
      <c r="A8654" s="1">
        <v>44160.458333333336</v>
      </c>
      <c r="B8654">
        <v>1.7050158739089967</v>
      </c>
      <c r="C8654">
        <v>1.6859732123992095</v>
      </c>
      <c r="D8654">
        <v>1.6123605365725233</v>
      </c>
      <c r="E8654">
        <v>0.68171213401607622</v>
      </c>
      <c r="F8654">
        <v>5.5231990893681848</v>
      </c>
      <c r="G8654">
        <v>28.928774503072102</v>
      </c>
      <c r="H8654">
        <v>8.4866880595001088</v>
      </c>
      <c r="I8654">
        <v>9.3016688923041033E-2</v>
      </c>
      <c r="J8654">
        <v>0.87930843210080634</v>
      </c>
      <c r="K8654">
        <v>374.60317993164062</v>
      </c>
      <c r="L8654">
        <v>7.9460238599777222</v>
      </c>
      <c r="M8654">
        <v>6.8158733546733852E-2</v>
      </c>
      <c r="N8654">
        <v>0.8126495838165283</v>
      </c>
      <c r="O8654">
        <v>8.7912091985344887E-3</v>
      </c>
      <c r="P8654">
        <v>361182.0683333333</v>
      </c>
      <c r="Q8654">
        <v>29235.217361111114</v>
      </c>
      <c r="R8654">
        <v>1.8096507668495179</v>
      </c>
      <c r="S8654">
        <v>1.9745518527088763</v>
      </c>
      <c r="T8654">
        <v>0.70203990379969283</v>
      </c>
      <c r="U8654">
        <v>407104.8916666666</v>
      </c>
      <c r="V8654">
        <v>32656.006944444445</v>
      </c>
      <c r="W8654">
        <v>1.705777782201767</v>
      </c>
      <c r="X8654">
        <v>1.6595938128221679</v>
      </c>
      <c r="Y8654">
        <v>0.670711185002001</v>
      </c>
      <c r="Z8654">
        <v>387650.59166666667</v>
      </c>
      <c r="AA8654">
        <v>26456.938888888886</v>
      </c>
    </row>
    <row r="8655" spans="1:27" x14ac:dyDescent="0.2">
      <c r="A8655" s="1">
        <v>44160.5</v>
      </c>
      <c r="B8655">
        <v>1.7009523749351501</v>
      </c>
      <c r="C8655">
        <v>1.780268690319887</v>
      </c>
      <c r="D8655">
        <v>1.7153765598932902</v>
      </c>
      <c r="E8655">
        <v>0.69918657849698018</v>
      </c>
      <c r="F8655">
        <v>5.9773709297180178</v>
      </c>
      <c r="G8655">
        <v>28.662596588134765</v>
      </c>
      <c r="H8655">
        <v>8.5731653849283855</v>
      </c>
      <c r="I8655">
        <v>9.12115065587083E-2</v>
      </c>
      <c r="J8655">
        <v>1.000271367363166</v>
      </c>
      <c r="K8655">
        <v>337.4847412109375</v>
      </c>
      <c r="L8655">
        <v>7.946086242463207</v>
      </c>
      <c r="M8655">
        <v>6.7922944658251563E-2</v>
      </c>
      <c r="N8655">
        <v>0.81276354392369587</v>
      </c>
      <c r="O8655">
        <v>7.8144082799553871E-3</v>
      </c>
      <c r="P8655">
        <v>366148.56833333336</v>
      </c>
      <c r="Q8655">
        <v>31113.569444444445</v>
      </c>
      <c r="R8655">
        <v>1.8096507668495179</v>
      </c>
      <c r="S8655">
        <v>1.9745518527088763</v>
      </c>
      <c r="T8655">
        <v>0.70203990379969283</v>
      </c>
      <c r="U8655">
        <v>407104.8916666666</v>
      </c>
      <c r="V8655">
        <v>32656.006944444445</v>
      </c>
      <c r="W8655">
        <v>1.705777782201767</v>
      </c>
      <c r="X8655">
        <v>1.6595938128221679</v>
      </c>
      <c r="Y8655">
        <v>0.670711185002001</v>
      </c>
      <c r="Z8655">
        <v>387650.59166666667</v>
      </c>
      <c r="AA8655">
        <v>26456.938888888886</v>
      </c>
    </row>
    <row r="8656" spans="1:27" x14ac:dyDescent="0.2">
      <c r="A8656" s="1">
        <v>44160.541666666664</v>
      </c>
      <c r="B8656">
        <v>1.7033650755882264</v>
      </c>
      <c r="C8656">
        <v>1.5424795218308767</v>
      </c>
      <c r="D8656">
        <v>1.5135767983073796</v>
      </c>
      <c r="E8656">
        <v>0.70203990379969283</v>
      </c>
      <c r="F8656">
        <v>6.0024418830871582</v>
      </c>
      <c r="G8656">
        <v>28.918191986083983</v>
      </c>
      <c r="H8656">
        <v>8.5603582149049426</v>
      </c>
      <c r="I8656">
        <v>9.0252477990306945E-2</v>
      </c>
      <c r="J8656">
        <v>1.0469038690428716</v>
      </c>
      <c r="K8656">
        <v>384.85958862304688</v>
      </c>
      <c r="L8656">
        <v>8.0074159749348954</v>
      </c>
      <c r="M8656">
        <v>7.2585676709810892E-2</v>
      </c>
      <c r="N8656">
        <v>0.77435898780822754</v>
      </c>
      <c r="O8656">
        <v>8.7912091985344887E-3</v>
      </c>
      <c r="P8656">
        <v>371009.255</v>
      </c>
      <c r="Q8656">
        <v>28463.569444444445</v>
      </c>
      <c r="R8656">
        <v>1.8096507668495179</v>
      </c>
      <c r="S8656">
        <v>1.9745518527088763</v>
      </c>
      <c r="T8656">
        <v>0.70203990379969283</v>
      </c>
      <c r="U8656">
        <v>407104.8916666666</v>
      </c>
      <c r="V8656">
        <v>32656.006944444445</v>
      </c>
      <c r="W8656">
        <v>1.705777782201767</v>
      </c>
      <c r="X8656">
        <v>1.6595938128221679</v>
      </c>
      <c r="Y8656">
        <v>0.670711185002001</v>
      </c>
      <c r="Z8656">
        <v>387650.59166666667</v>
      </c>
      <c r="AA8656">
        <v>26456.938888888886</v>
      </c>
    </row>
    <row r="8657" spans="1:27" x14ac:dyDescent="0.2">
      <c r="A8657" s="1">
        <v>44160.583333333336</v>
      </c>
      <c r="B8657">
        <v>1.7027301311492919</v>
      </c>
      <c r="C8657">
        <v>1.8829217023683305</v>
      </c>
      <c r="D8657">
        <v>1.825223760388714</v>
      </c>
      <c r="E8657">
        <v>0.69033050278822583</v>
      </c>
      <c r="F8657">
        <v>6.019536018371582</v>
      </c>
      <c r="G8657">
        <v>28.549856389363608</v>
      </c>
      <c r="H8657">
        <v>8.3506779424089466</v>
      </c>
      <c r="I8657">
        <v>9.0174478939297836E-2</v>
      </c>
      <c r="J8657">
        <v>1.0473444212303731</v>
      </c>
      <c r="K8657">
        <v>330.15875244140625</v>
      </c>
      <c r="L8657">
        <v>8.0742940839131681</v>
      </c>
      <c r="M8657">
        <v>6.8247459630171453E-2</v>
      </c>
      <c r="N8657">
        <v>0.78388279676437378</v>
      </c>
      <c r="O8657">
        <v>7.6923076994717121E-3</v>
      </c>
      <c r="P8657">
        <v>372903.755</v>
      </c>
      <c r="Q8657">
        <v>26658.938888888886</v>
      </c>
      <c r="R8657">
        <v>1.8096507668495179</v>
      </c>
      <c r="S8657">
        <v>1.9745518527088763</v>
      </c>
      <c r="T8657">
        <v>0.70203990379969283</v>
      </c>
      <c r="U8657">
        <v>407104.8916666666</v>
      </c>
      <c r="V8657">
        <v>32656.006944444445</v>
      </c>
      <c r="W8657">
        <v>1.705777782201767</v>
      </c>
      <c r="X8657">
        <v>1.6595938128221679</v>
      </c>
      <c r="Y8657">
        <v>0.670711185002001</v>
      </c>
      <c r="Z8657">
        <v>387650.59166666667</v>
      </c>
      <c r="AA8657">
        <v>26456.938888888886</v>
      </c>
    </row>
    <row r="8658" spans="1:27" x14ac:dyDescent="0.2">
      <c r="A8658" s="1">
        <v>44160.625</v>
      </c>
      <c r="B8658">
        <v>1.7014603257179259</v>
      </c>
      <c r="C8658">
        <v>1.6673182243551128</v>
      </c>
      <c r="D8658">
        <v>1.6187513201055845</v>
      </c>
      <c r="E8658">
        <v>0.68294507384300229</v>
      </c>
      <c r="F8658">
        <v>6.0303051996231076</v>
      </c>
      <c r="G8658">
        <v>28.4827020072937</v>
      </c>
      <c r="H8658">
        <v>8.4170811249647528</v>
      </c>
      <c r="I8658">
        <v>0.10201108430443127</v>
      </c>
      <c r="J8658">
        <v>0.9577529845800018</v>
      </c>
      <c r="K8658">
        <v>368.25396728515625</v>
      </c>
      <c r="L8658">
        <v>7.9003664016723629</v>
      </c>
      <c r="M8658">
        <v>0.22953001548303292</v>
      </c>
      <c r="N8658">
        <v>0.78957754611968989</v>
      </c>
      <c r="O8658">
        <v>8.4249088540673256E-3</v>
      </c>
      <c r="P8658">
        <v>374950.56833333336</v>
      </c>
      <c r="Q8658">
        <v>26254.938888888886</v>
      </c>
      <c r="R8658">
        <v>1.8096507668495179</v>
      </c>
      <c r="S8658">
        <v>1.9745518527088763</v>
      </c>
      <c r="T8658">
        <v>0.70203990379969283</v>
      </c>
      <c r="U8658">
        <v>407104.8916666666</v>
      </c>
      <c r="V8658">
        <v>32656.006944444445</v>
      </c>
      <c r="W8658">
        <v>1.705777782201767</v>
      </c>
      <c r="X8658">
        <v>1.6595938128221679</v>
      </c>
      <c r="Y8658">
        <v>0.670711185002001</v>
      </c>
      <c r="Z8658">
        <v>387650.59166666667</v>
      </c>
      <c r="AA8658">
        <v>26456.938888888886</v>
      </c>
    </row>
    <row r="8659" spans="1:27" x14ac:dyDescent="0.2">
      <c r="A8659" s="1">
        <v>44160.666666666664</v>
      </c>
      <c r="B8659">
        <v>1.7116190195083618</v>
      </c>
      <c r="C8659">
        <v>1.9057863324478967</v>
      </c>
      <c r="D8659">
        <v>1.8359346420509974</v>
      </c>
      <c r="E8659">
        <v>0.66865122040112812</v>
      </c>
      <c r="F8659">
        <v>6.0393732023239135</v>
      </c>
      <c r="G8659">
        <v>28.599917729695637</v>
      </c>
      <c r="H8659">
        <v>8.2771128175522115</v>
      </c>
      <c r="I8659">
        <v>9.1680208199589594E-2</v>
      </c>
      <c r="J8659">
        <v>1.0299617997805277</v>
      </c>
      <c r="K8659">
        <v>357.5091552734375</v>
      </c>
      <c r="L8659">
        <v>7.8325836455018729</v>
      </c>
      <c r="M8659">
        <v>7.0264553527037296E-2</v>
      </c>
      <c r="N8659">
        <v>0.82976964791615804</v>
      </c>
      <c r="O8659">
        <v>7.0818071253597736E-3</v>
      </c>
      <c r="P8659">
        <v>381267.06833333336</v>
      </c>
      <c r="Q8659">
        <v>23978.215972222224</v>
      </c>
      <c r="R8659">
        <v>1.8096507668495179</v>
      </c>
      <c r="S8659">
        <v>1.9745518527088763</v>
      </c>
      <c r="T8659">
        <v>0.70203990379969283</v>
      </c>
      <c r="U8659">
        <v>407104.8916666666</v>
      </c>
      <c r="V8659">
        <v>32656.006944444445</v>
      </c>
      <c r="W8659">
        <v>1.705777782201767</v>
      </c>
      <c r="X8659">
        <v>1.6595938128221679</v>
      </c>
      <c r="Y8659">
        <v>0.670711185002001</v>
      </c>
      <c r="Z8659">
        <v>387650.59166666667</v>
      </c>
      <c r="AA8659">
        <v>26456.938888888886</v>
      </c>
    </row>
    <row r="8660" spans="1:27" x14ac:dyDescent="0.2">
      <c r="A8660" s="1">
        <v>44160.708333333336</v>
      </c>
      <c r="B8660">
        <v>1.6924444556236267</v>
      </c>
      <c r="C8660">
        <v>1.4448312907211949</v>
      </c>
      <c r="D8660">
        <v>1.4102808654308319</v>
      </c>
      <c r="E8660">
        <v>0.65317191050814771</v>
      </c>
      <c r="F8660">
        <v>6.0480195732114952</v>
      </c>
      <c r="G8660">
        <v>29.047618166605631</v>
      </c>
      <c r="H8660">
        <v>8.8007084808335634</v>
      </c>
      <c r="I8660">
        <v>9.4324788153171538E-2</v>
      </c>
      <c r="J8660">
        <v>0.77628589041957941</v>
      </c>
      <c r="K8660">
        <v>346.76434326171875</v>
      </c>
      <c r="L8660">
        <v>8.1072984803510675</v>
      </c>
      <c r="M8660">
        <v>6.8445913016730628E-2</v>
      </c>
      <c r="N8660">
        <v>0.84200245141983032</v>
      </c>
      <c r="O8660">
        <v>6.8376068957149982E-3</v>
      </c>
      <c r="P8660">
        <v>387384.34166666667</v>
      </c>
      <c r="Q8660">
        <v>18598.715972222224</v>
      </c>
      <c r="R8660">
        <v>1.8096507668495179</v>
      </c>
      <c r="S8660">
        <v>1.9745518527088763</v>
      </c>
      <c r="T8660">
        <v>0.70203990379969283</v>
      </c>
      <c r="U8660">
        <v>407104.8916666666</v>
      </c>
      <c r="V8660">
        <v>32656.006944444445</v>
      </c>
      <c r="W8660">
        <v>1.705777782201767</v>
      </c>
      <c r="X8660">
        <v>1.6595938128221679</v>
      </c>
      <c r="Y8660">
        <v>0.670711185002001</v>
      </c>
      <c r="Z8660">
        <v>387650.59166666667</v>
      </c>
      <c r="AA8660">
        <v>26456.938888888886</v>
      </c>
    </row>
    <row r="8661" spans="1:27" x14ac:dyDescent="0.2">
      <c r="A8661" s="1">
        <v>44160.75</v>
      </c>
      <c r="B8661">
        <v>1.6973968148231506</v>
      </c>
      <c r="C8661">
        <v>1.8056101977825165</v>
      </c>
      <c r="D8661">
        <v>1.7765161156654359</v>
      </c>
      <c r="E8661">
        <v>0.66328695535659787</v>
      </c>
      <c r="F8661">
        <v>6.0534800529479984</v>
      </c>
      <c r="G8661">
        <v>28.87057336171468</v>
      </c>
      <c r="H8661">
        <v>8.2238557789076978</v>
      </c>
      <c r="I8661">
        <v>8.9061323536716377E-2</v>
      </c>
      <c r="J8661">
        <v>0.9343589782714844</v>
      </c>
      <c r="K8661">
        <v>383.39437866210938</v>
      </c>
      <c r="L8661">
        <v>8.1115807390213011</v>
      </c>
      <c r="M8661">
        <v>6.9383262031709206E-2</v>
      </c>
      <c r="N8661">
        <v>0.82175038370831321</v>
      </c>
      <c r="O8661">
        <v>1.1721611954271793E-2</v>
      </c>
      <c r="P8661">
        <v>387916.84166666667</v>
      </c>
      <c r="Q8661">
        <v>18493.553472222222</v>
      </c>
      <c r="R8661">
        <v>1.8096507668495179</v>
      </c>
      <c r="S8661">
        <v>1.9745518527088763</v>
      </c>
      <c r="T8661">
        <v>0.70203990379969283</v>
      </c>
      <c r="U8661">
        <v>407104.8916666666</v>
      </c>
      <c r="V8661">
        <v>32656.006944444445</v>
      </c>
      <c r="W8661">
        <v>1.705777782201767</v>
      </c>
      <c r="X8661">
        <v>1.6595938128221679</v>
      </c>
      <c r="Y8661">
        <v>0.670711185002001</v>
      </c>
      <c r="Z8661">
        <v>387650.59166666667</v>
      </c>
      <c r="AA8661">
        <v>26456.938888888886</v>
      </c>
    </row>
    <row r="8662" spans="1:27" x14ac:dyDescent="0.2">
      <c r="A8662" s="1">
        <v>44160.791666666664</v>
      </c>
      <c r="B8662">
        <v>1.6918095231056214</v>
      </c>
      <c r="C8662">
        <v>1.4903541445732116</v>
      </c>
      <c r="D8662">
        <v>1.4692477320918502</v>
      </c>
      <c r="E8662">
        <v>0.64927149017651875</v>
      </c>
      <c r="F8662">
        <v>6.0564103603363035</v>
      </c>
      <c r="G8662">
        <v>28.979241695404053</v>
      </c>
      <c r="H8662">
        <v>8.7829711426632038</v>
      </c>
      <c r="I8662">
        <v>8.9043551186720526E-2</v>
      </c>
      <c r="J8662">
        <v>0.88996337652206425</v>
      </c>
      <c r="K8662">
        <v>331.13552856445312</v>
      </c>
      <c r="L8662">
        <v>7.9693124453226725</v>
      </c>
      <c r="M8662">
        <v>6.8473751842975619E-2</v>
      </c>
      <c r="N8662">
        <v>0.82666667699813845</v>
      </c>
      <c r="O8662">
        <v>6.8376068957149982E-3</v>
      </c>
      <c r="P8662">
        <v>388505.65833333333</v>
      </c>
      <c r="Q8662">
        <v>27127.053472222222</v>
      </c>
      <c r="R8662">
        <v>1.8096507668495179</v>
      </c>
      <c r="S8662">
        <v>1.9745518527088763</v>
      </c>
      <c r="T8662">
        <v>0.70203990379969283</v>
      </c>
      <c r="U8662">
        <v>407104.8916666666</v>
      </c>
      <c r="V8662">
        <v>32656.006944444445</v>
      </c>
      <c r="W8662">
        <v>1.705777782201767</v>
      </c>
      <c r="X8662">
        <v>1.6595938128221679</v>
      </c>
      <c r="Y8662">
        <v>0.670711185002001</v>
      </c>
      <c r="Z8662">
        <v>387650.59166666667</v>
      </c>
      <c r="AA8662">
        <v>26456.938888888886</v>
      </c>
    </row>
    <row r="8663" spans="1:27" x14ac:dyDescent="0.2">
      <c r="A8663" s="1">
        <v>44160.833333333336</v>
      </c>
      <c r="B8663">
        <v>1.6907936453819274</v>
      </c>
      <c r="C8663">
        <v>1.6020627498626709</v>
      </c>
      <c r="D8663">
        <v>1.5314009714126586</v>
      </c>
      <c r="E8663">
        <v>0.6491968734461504</v>
      </c>
      <c r="F8663">
        <v>6.0588929414749142</v>
      </c>
      <c r="G8663">
        <v>28.667887573242187</v>
      </c>
      <c r="H8663">
        <v>8.2437975268909938</v>
      </c>
      <c r="I8663">
        <v>9.0713202423570088E-2</v>
      </c>
      <c r="J8663">
        <v>0.97364428321520491</v>
      </c>
      <c r="K8663">
        <v>377.04519653320312</v>
      </c>
      <c r="L8663">
        <v>8.0300205930074053</v>
      </c>
      <c r="M8663">
        <v>6.9402526716391244E-2</v>
      </c>
      <c r="N8663">
        <v>0.75602280656496679</v>
      </c>
      <c r="O8663">
        <v>7.326007355004549E-3</v>
      </c>
      <c r="P8663">
        <v>390673.15833333333</v>
      </c>
      <c r="Q8663">
        <v>31741.472916666666</v>
      </c>
      <c r="R8663">
        <v>1.8096507668495179</v>
      </c>
      <c r="S8663">
        <v>1.9745518527088763</v>
      </c>
      <c r="T8663">
        <v>0.70203990379969283</v>
      </c>
      <c r="U8663">
        <v>407104.8916666666</v>
      </c>
      <c r="V8663">
        <v>32656.006944444445</v>
      </c>
      <c r="W8663">
        <v>1.705777782201767</v>
      </c>
      <c r="X8663">
        <v>1.6595938128221679</v>
      </c>
      <c r="Y8663">
        <v>0.670711185002001</v>
      </c>
      <c r="Z8663">
        <v>387650.59166666667</v>
      </c>
      <c r="AA8663">
        <v>26456.938888888886</v>
      </c>
    </row>
    <row r="8664" spans="1:27" x14ac:dyDescent="0.2">
      <c r="A8664" s="1">
        <v>44160.875</v>
      </c>
      <c r="B8664">
        <v>1.6987936496734619</v>
      </c>
      <c r="C8664">
        <v>1.6053329374757594</v>
      </c>
      <c r="D8664">
        <v>1.5796967850493577</v>
      </c>
      <c r="E8664">
        <v>0.6491138453623474</v>
      </c>
      <c r="F8664">
        <v>6.0634922981262207</v>
      </c>
      <c r="G8664">
        <v>28.62865228652954</v>
      </c>
      <c r="H8664">
        <v>8.6551551411914023</v>
      </c>
      <c r="I8664">
        <v>8.8969477117061616E-2</v>
      </c>
      <c r="J8664">
        <v>0.93447619438171392</v>
      </c>
      <c r="K8664">
        <v>342.41758422851564</v>
      </c>
      <c r="L8664">
        <v>7.9664934916500352</v>
      </c>
      <c r="M8664">
        <v>6.9212294737523425E-2</v>
      </c>
      <c r="N8664">
        <v>0.74617176930109663</v>
      </c>
      <c r="O8664">
        <v>8.0586085096001625E-3</v>
      </c>
      <c r="P8664">
        <v>392650.04277777777</v>
      </c>
      <c r="Q8664">
        <v>29696.972916666666</v>
      </c>
      <c r="R8664">
        <v>1.8096507668495179</v>
      </c>
      <c r="S8664">
        <v>1.9745518527088763</v>
      </c>
      <c r="T8664">
        <v>0.70203990379969283</v>
      </c>
      <c r="U8664">
        <v>407104.8916666666</v>
      </c>
      <c r="V8664">
        <v>32656.006944444445</v>
      </c>
      <c r="W8664">
        <v>1.705777782201767</v>
      </c>
      <c r="X8664">
        <v>1.6595938128221679</v>
      </c>
      <c r="Y8664">
        <v>0.670711185002001</v>
      </c>
      <c r="Z8664">
        <v>387650.59166666667</v>
      </c>
      <c r="AA8664">
        <v>26456.938888888886</v>
      </c>
    </row>
    <row r="8665" spans="1:27" x14ac:dyDescent="0.2">
      <c r="A8665" s="1">
        <v>44160.916666666664</v>
      </c>
      <c r="B8665">
        <v>1.69587299823761</v>
      </c>
      <c r="C8665">
        <v>1.441623476507375</v>
      </c>
      <c r="D8665">
        <v>1.4131736613449175</v>
      </c>
      <c r="E8665">
        <v>0.64250063180923467</v>
      </c>
      <c r="F8665">
        <v>6.0659341812133789</v>
      </c>
      <c r="G8665">
        <v>28.324785270690917</v>
      </c>
      <c r="H8665">
        <v>8.6158251775116277</v>
      </c>
      <c r="I8665">
        <v>9.2984617292750038E-2</v>
      </c>
      <c r="J8665">
        <v>0.99880018333594001</v>
      </c>
      <c r="K8665">
        <v>349.20635986328125</v>
      </c>
      <c r="L8665">
        <v>8.008034420013427</v>
      </c>
      <c r="M8665">
        <v>6.9171106298830026E-2</v>
      </c>
      <c r="N8665">
        <v>0.74417583942413335</v>
      </c>
      <c r="O8665">
        <v>8.669109083712101E-3</v>
      </c>
      <c r="P8665">
        <v>389283.54277777777</v>
      </c>
      <c r="Q8665">
        <v>28787.85</v>
      </c>
      <c r="R8665">
        <v>1.8096507668495179</v>
      </c>
      <c r="S8665">
        <v>1.9745518527088763</v>
      </c>
      <c r="T8665">
        <v>0.70203990379969283</v>
      </c>
      <c r="U8665">
        <v>407104.8916666666</v>
      </c>
      <c r="V8665">
        <v>32656.006944444445</v>
      </c>
      <c r="W8665">
        <v>1.705777782201767</v>
      </c>
      <c r="X8665">
        <v>1.6595938128221679</v>
      </c>
      <c r="Y8665">
        <v>0.670711185002001</v>
      </c>
      <c r="Z8665">
        <v>387650.59166666667</v>
      </c>
      <c r="AA8665">
        <v>26456.938888888886</v>
      </c>
    </row>
    <row r="8666" spans="1:27" x14ac:dyDescent="0.2">
      <c r="A8666" s="1">
        <v>44160.958333333336</v>
      </c>
      <c r="B8666">
        <v>1.6947301506996155</v>
      </c>
      <c r="C8666">
        <v>1.7109707320784218</v>
      </c>
      <c r="D8666">
        <v>1.7052510336204432</v>
      </c>
      <c r="E8666">
        <v>0.63579977750778194</v>
      </c>
      <c r="F8666">
        <v>6.0683760643005371</v>
      </c>
      <c r="G8666">
        <v>28.299958979288736</v>
      </c>
      <c r="H8666">
        <v>8.4347084319853458</v>
      </c>
      <c r="I8666">
        <v>9.1960631463225584E-2</v>
      </c>
      <c r="J8666">
        <v>0.95622629483540855</v>
      </c>
      <c r="K8666">
        <v>335.04275512695312</v>
      </c>
      <c r="L8666">
        <v>7.986438943545024</v>
      </c>
      <c r="M8666">
        <v>6.8542643441057108E-2</v>
      </c>
      <c r="N8666">
        <v>0.75516484975814824</v>
      </c>
      <c r="O8666">
        <v>7.326007355004549E-3</v>
      </c>
      <c r="P8666">
        <v>385898.09833333333</v>
      </c>
      <c r="Q8666">
        <v>29759.850000000002</v>
      </c>
      <c r="R8666">
        <v>1.8096507668495179</v>
      </c>
      <c r="S8666">
        <v>1.9745518527088763</v>
      </c>
      <c r="T8666">
        <v>0.70203990379969283</v>
      </c>
      <c r="U8666">
        <v>407104.8916666666</v>
      </c>
      <c r="V8666">
        <v>32656.006944444445</v>
      </c>
      <c r="W8666">
        <v>1.705777782201767</v>
      </c>
      <c r="X8666">
        <v>1.6595938128221679</v>
      </c>
      <c r="Y8666">
        <v>0.670711185002001</v>
      </c>
      <c r="Z8666">
        <v>387650.59166666667</v>
      </c>
      <c r="AA8666">
        <v>26456.938888888886</v>
      </c>
    </row>
    <row r="8667" spans="1:27" x14ac:dyDescent="0.2">
      <c r="A8667" s="1">
        <v>44161</v>
      </c>
      <c r="B8667">
        <v>1.7008253693580628</v>
      </c>
      <c r="C8667">
        <v>1.4961094746575692</v>
      </c>
      <c r="D8667">
        <v>1.484391778872038</v>
      </c>
      <c r="E8667">
        <v>0.64697763601938885</v>
      </c>
      <c r="F8667">
        <v>6.0732603073120117</v>
      </c>
      <c r="G8667">
        <v>28.678388029734293</v>
      </c>
      <c r="H8667">
        <v>8.5059767475124684</v>
      </c>
      <c r="I8667">
        <v>9.0407979269887917E-2</v>
      </c>
      <c r="J8667">
        <v>1.0031485931078592</v>
      </c>
      <c r="K8667">
        <v>366.46774405928949</v>
      </c>
      <c r="L8667">
        <v>8.0674060757954908</v>
      </c>
      <c r="M8667">
        <v>6.8901102244853976E-2</v>
      </c>
      <c r="N8667">
        <v>0.7578901243209839</v>
      </c>
      <c r="O8667">
        <v>8.4249088540673256E-3</v>
      </c>
      <c r="P8667">
        <v>381981.59833333339</v>
      </c>
      <c r="Q8667">
        <v>28592.831944444442</v>
      </c>
      <c r="R8667">
        <v>1.8020317316055299</v>
      </c>
      <c r="S8667">
        <v>1.9119614785711747</v>
      </c>
      <c r="T8667">
        <v>0.64858990020370888</v>
      </c>
      <c r="U8667">
        <v>404854.91166666668</v>
      </c>
      <c r="V8667">
        <v>55248.496527777774</v>
      </c>
      <c r="W8667">
        <v>1.7884444415569305</v>
      </c>
      <c r="X8667">
        <v>1.6517395856619501</v>
      </c>
      <c r="Y8667">
        <v>0.6311963318457614</v>
      </c>
      <c r="Z8667">
        <v>366304.3597222222</v>
      </c>
      <c r="AA8667">
        <v>26261.178472222222</v>
      </c>
    </row>
    <row r="8668" spans="1:27" x14ac:dyDescent="0.2">
      <c r="A8668" s="1">
        <v>44161.041666666664</v>
      </c>
      <c r="B8668">
        <v>1.6935872912406922</v>
      </c>
      <c r="C8668">
        <v>1.8351717079461862</v>
      </c>
      <c r="D8668">
        <v>1.8129358565007958</v>
      </c>
      <c r="E8668">
        <v>0.64858990020370888</v>
      </c>
      <c r="F8668">
        <v>6.0778429079055787</v>
      </c>
      <c r="G8668">
        <v>28.687422593434651</v>
      </c>
      <c r="H8668">
        <v>8.2794956690507622</v>
      </c>
      <c r="I8668">
        <v>8.8198781192331807E-2</v>
      </c>
      <c r="J8668">
        <v>0.9801986173788706</v>
      </c>
      <c r="K8668">
        <v>327.22833251953125</v>
      </c>
      <c r="L8668">
        <v>7.9877332146962488</v>
      </c>
      <c r="M8668">
        <v>6.8671716829024565E-2</v>
      </c>
      <c r="N8668">
        <v>0.78422467708587651</v>
      </c>
      <c r="O8668">
        <v>7.2039072401821613E-3</v>
      </c>
      <c r="P8668">
        <v>378368.96722222224</v>
      </c>
      <c r="Q8668">
        <v>23881.831944444442</v>
      </c>
      <c r="R8668">
        <v>1.8020317316055299</v>
      </c>
      <c r="S8668">
        <v>1.9119614785711747</v>
      </c>
      <c r="T8668">
        <v>0.64858990020370888</v>
      </c>
      <c r="U8668">
        <v>404854.91166666668</v>
      </c>
      <c r="V8668">
        <v>55248.496527777774</v>
      </c>
      <c r="W8668">
        <v>1.7884444415569305</v>
      </c>
      <c r="X8668">
        <v>1.6517395856619501</v>
      </c>
      <c r="Y8668">
        <v>0.6311963318457614</v>
      </c>
      <c r="Z8668">
        <v>366304.3597222222</v>
      </c>
      <c r="AA8668">
        <v>26261.178472222222</v>
      </c>
    </row>
    <row r="8669" spans="1:27" x14ac:dyDescent="0.2">
      <c r="A8669" s="1">
        <v>44161.083333333336</v>
      </c>
      <c r="B8669">
        <v>1.6883809566497803</v>
      </c>
      <c r="C8669">
        <v>1.5041286158297831</v>
      </c>
      <c r="D8669">
        <v>1.4832802034216002</v>
      </c>
      <c r="E8669">
        <v>0.64818371381950179</v>
      </c>
      <c r="F8669">
        <v>6.0757021903991699</v>
      </c>
      <c r="G8669">
        <v>28.612128194173177</v>
      </c>
      <c r="H8669">
        <v>8.5449972634679092</v>
      </c>
      <c r="I8669">
        <v>9.1184373199939731E-2</v>
      </c>
      <c r="J8669">
        <v>0.96040700276692703</v>
      </c>
      <c r="K8669">
        <v>353.11355590820312</v>
      </c>
      <c r="L8669">
        <v>8.117728621985103</v>
      </c>
      <c r="M8669">
        <v>6.9041189150811991E-2</v>
      </c>
      <c r="N8669">
        <v>0.79340660572052002</v>
      </c>
      <c r="O8669">
        <v>7.7899881638586518E-3</v>
      </c>
      <c r="P8669">
        <v>383274.46722222224</v>
      </c>
      <c r="Q8669">
        <v>22378.418055555558</v>
      </c>
      <c r="R8669">
        <v>1.8020317316055299</v>
      </c>
      <c r="S8669">
        <v>1.9119614785711747</v>
      </c>
      <c r="T8669">
        <v>0.64858990020370888</v>
      </c>
      <c r="U8669">
        <v>404854.91166666668</v>
      </c>
      <c r="V8669">
        <v>55248.496527777774</v>
      </c>
      <c r="W8669">
        <v>1.7884444415569305</v>
      </c>
      <c r="X8669">
        <v>1.6517395856619501</v>
      </c>
      <c r="Y8669">
        <v>0.6311963318457614</v>
      </c>
      <c r="Z8669">
        <v>366304.3597222222</v>
      </c>
      <c r="AA8669">
        <v>26261.178472222222</v>
      </c>
    </row>
    <row r="8670" spans="1:27" x14ac:dyDescent="0.2">
      <c r="A8670" s="1">
        <v>44161.125</v>
      </c>
      <c r="B8670">
        <v>1.694349193572998</v>
      </c>
      <c r="C8670">
        <v>1.7273033050696056</v>
      </c>
      <c r="D8670">
        <v>1.6869231822739432</v>
      </c>
      <c r="E8670">
        <v>0.64325738118714071</v>
      </c>
      <c r="F8670">
        <v>6.0732603073120117</v>
      </c>
      <c r="G8670">
        <v>28.596321182250975</v>
      </c>
      <c r="H8670">
        <v>8.4588362905681915</v>
      </c>
      <c r="I8670">
        <v>9.61927842431093E-2</v>
      </c>
      <c r="J8670">
        <v>0.99678146998087569</v>
      </c>
      <c r="K8670">
        <v>314.04153442382812</v>
      </c>
      <c r="L8670">
        <v>7.9794805010159813</v>
      </c>
      <c r="M8670">
        <v>6.8498985866705581E-2</v>
      </c>
      <c r="N8670">
        <v>0.7961400202910105</v>
      </c>
      <c r="O8670">
        <v>7.2039072401821613E-3</v>
      </c>
      <c r="P8670">
        <v>388303.19222222222</v>
      </c>
      <c r="Q8670">
        <v>26189.418055555558</v>
      </c>
      <c r="R8670">
        <v>1.8020317316055299</v>
      </c>
      <c r="S8670">
        <v>1.9119614785711747</v>
      </c>
      <c r="T8670">
        <v>0.64858990020370888</v>
      </c>
      <c r="U8670">
        <v>404854.91166666668</v>
      </c>
      <c r="V8670">
        <v>55248.496527777774</v>
      </c>
      <c r="W8670">
        <v>1.7884444415569305</v>
      </c>
      <c r="X8670">
        <v>1.6517395856619501</v>
      </c>
      <c r="Y8670">
        <v>0.6311963318457614</v>
      </c>
      <c r="Z8670">
        <v>366304.3597222222</v>
      </c>
      <c r="AA8670">
        <v>26261.178472222222</v>
      </c>
    </row>
    <row r="8671" spans="1:27" x14ac:dyDescent="0.2">
      <c r="A8671" s="1">
        <v>44161.166666666664</v>
      </c>
      <c r="B8671">
        <v>1.6943492054939271</v>
      </c>
      <c r="C8671">
        <v>1.544498267173767</v>
      </c>
      <c r="D8671">
        <v>1.4956103103177156</v>
      </c>
      <c r="E8671">
        <v>0.63694426258405046</v>
      </c>
      <c r="F8671">
        <v>6.0708179473876953</v>
      </c>
      <c r="G8671">
        <v>28.416116561889648</v>
      </c>
      <c r="H8671">
        <v>8.6566888484987423</v>
      </c>
      <c r="I8671">
        <v>9.7539684176445013E-2</v>
      </c>
      <c r="J8671">
        <v>0.94090354442596436</v>
      </c>
      <c r="K8671">
        <v>348.79072863779965</v>
      </c>
      <c r="L8671">
        <v>8.0743371200561516</v>
      </c>
      <c r="M8671">
        <v>6.8501102268746769E-2</v>
      </c>
      <c r="N8671">
        <v>0.79218560457229614</v>
      </c>
      <c r="O8671">
        <v>6.1050062067806721E-3</v>
      </c>
      <c r="P8671">
        <v>396786.19222222222</v>
      </c>
      <c r="Q8671">
        <v>27273.856944444444</v>
      </c>
      <c r="R8671">
        <v>1.8020317316055299</v>
      </c>
      <c r="S8671">
        <v>1.9119614785711747</v>
      </c>
      <c r="T8671">
        <v>0.64858990020370888</v>
      </c>
      <c r="U8671">
        <v>404854.91166666668</v>
      </c>
      <c r="V8671">
        <v>55248.496527777774</v>
      </c>
      <c r="W8671">
        <v>1.7884444415569305</v>
      </c>
      <c r="X8671">
        <v>1.6517395856619501</v>
      </c>
      <c r="Y8671">
        <v>0.6311963318457614</v>
      </c>
      <c r="Z8671">
        <v>366304.3597222222</v>
      </c>
      <c r="AA8671">
        <v>26261.178472222222</v>
      </c>
    </row>
    <row r="8672" spans="1:27" x14ac:dyDescent="0.2">
      <c r="A8672" s="1">
        <v>44161.208333333336</v>
      </c>
      <c r="B8672">
        <v>1.6952381014823914</v>
      </c>
      <c r="C8672">
        <v>1.8238125124061479</v>
      </c>
      <c r="D8672">
        <v>1.7883043557808074</v>
      </c>
      <c r="E8672">
        <v>0.63735289096832271</v>
      </c>
      <c r="F8672">
        <v>6.0693853759765624</v>
      </c>
      <c r="G8672">
        <v>28.463980407714843</v>
      </c>
      <c r="H8672">
        <v>8.2153359858194985</v>
      </c>
      <c r="I8672">
        <v>9.1947905917962397E-2</v>
      </c>
      <c r="J8672">
        <v>1.0252064073085785</v>
      </c>
      <c r="K8672">
        <v>369.23077392578125</v>
      </c>
      <c r="L8672">
        <v>7.9231340789794924</v>
      </c>
      <c r="M8672">
        <v>6.7150674998629256E-2</v>
      </c>
      <c r="N8672">
        <v>0.84200245141983032</v>
      </c>
      <c r="O8672">
        <v>7.4481074698269367E-3</v>
      </c>
      <c r="P8672">
        <v>404854.91166666668</v>
      </c>
      <c r="Q8672">
        <v>23840.856944444444</v>
      </c>
      <c r="R8672">
        <v>1.8020317316055299</v>
      </c>
      <c r="S8672">
        <v>1.9119614785711747</v>
      </c>
      <c r="T8672">
        <v>0.64858990020370888</v>
      </c>
      <c r="U8672">
        <v>404854.91166666668</v>
      </c>
      <c r="V8672">
        <v>55248.496527777774</v>
      </c>
      <c r="W8672">
        <v>1.7884444415569305</v>
      </c>
      <c r="X8672">
        <v>1.6517395856619501</v>
      </c>
      <c r="Y8672">
        <v>0.6311963318457614</v>
      </c>
      <c r="Z8672">
        <v>366304.3597222222</v>
      </c>
      <c r="AA8672">
        <v>26261.178472222222</v>
      </c>
    </row>
    <row r="8673" spans="1:27" x14ac:dyDescent="0.2">
      <c r="A8673" s="1">
        <v>44161.25</v>
      </c>
      <c r="B8673">
        <v>1.6977777600288391</v>
      </c>
      <c r="C8673">
        <v>1.4716682447609493</v>
      </c>
      <c r="D8673">
        <v>1.4175489154658862</v>
      </c>
      <c r="E8673">
        <v>0.63110000842221781</v>
      </c>
      <c r="F8673">
        <v>6.0683760643005371</v>
      </c>
      <c r="G8673">
        <v>28.519738947550454</v>
      </c>
      <c r="H8673">
        <v>8.9724309936098869</v>
      </c>
      <c r="I8673">
        <v>9.0101643648376917E-2</v>
      </c>
      <c r="J8673">
        <v>0.97563044508298236</v>
      </c>
      <c r="K8673">
        <v>319.90234375</v>
      </c>
      <c r="L8673">
        <v>8.030947394901208</v>
      </c>
      <c r="M8673">
        <v>6.7179382092387344E-2</v>
      </c>
      <c r="N8673">
        <v>0.80402443170547488</v>
      </c>
      <c r="O8673">
        <v>7.0940171368420128E-3</v>
      </c>
      <c r="P8673">
        <v>401310.41166666662</v>
      </c>
      <c r="Q8673">
        <v>20326.180555555555</v>
      </c>
      <c r="R8673">
        <v>1.8020317316055299</v>
      </c>
      <c r="S8673">
        <v>1.9119614785711747</v>
      </c>
      <c r="T8673">
        <v>0.64858990020370888</v>
      </c>
      <c r="U8673">
        <v>404854.91166666668</v>
      </c>
      <c r="V8673">
        <v>55248.496527777774</v>
      </c>
      <c r="W8673">
        <v>1.7884444415569305</v>
      </c>
      <c r="X8673">
        <v>1.6517395856619501</v>
      </c>
      <c r="Y8673">
        <v>0.6311963318457614</v>
      </c>
      <c r="Z8673">
        <v>366304.3597222222</v>
      </c>
      <c r="AA8673">
        <v>26261.178472222222</v>
      </c>
    </row>
    <row r="8674" spans="1:27" x14ac:dyDescent="0.2">
      <c r="A8674" s="1">
        <v>44161.291666666664</v>
      </c>
      <c r="B8674">
        <v>1.7053968071937562</v>
      </c>
      <c r="C8674">
        <v>1.5572329364484176</v>
      </c>
      <c r="D8674">
        <v>1.5009566446708049</v>
      </c>
      <c r="E8674">
        <v>0.63129265526930489</v>
      </c>
      <c r="F8674">
        <v>6.0693308405886635</v>
      </c>
      <c r="G8674">
        <v>28.341879577636718</v>
      </c>
      <c r="H8674">
        <v>8.5663005883293231</v>
      </c>
      <c r="I8674">
        <v>9.0280832350254053E-2</v>
      </c>
      <c r="J8674">
        <v>1.0275946855545044</v>
      </c>
      <c r="K8674">
        <v>361.4163818359375</v>
      </c>
      <c r="L8674">
        <v>8.0091824340820317</v>
      </c>
      <c r="M8674">
        <v>6.6666670143604279E-2</v>
      </c>
      <c r="N8674">
        <v>0.82146032810211178</v>
      </c>
      <c r="O8674">
        <v>7.112157725314319E-3</v>
      </c>
      <c r="P8674">
        <v>397813.37611111108</v>
      </c>
      <c r="Q8674">
        <v>16676.180555555555</v>
      </c>
      <c r="R8674">
        <v>1.8020317316055299</v>
      </c>
      <c r="S8674">
        <v>1.9119614785711747</v>
      </c>
      <c r="T8674">
        <v>0.64858990020370888</v>
      </c>
      <c r="U8674">
        <v>404854.91166666668</v>
      </c>
      <c r="V8674">
        <v>55248.496527777774</v>
      </c>
      <c r="W8674">
        <v>1.7884444415569305</v>
      </c>
      <c r="X8674">
        <v>1.6517395856619501</v>
      </c>
      <c r="Y8674">
        <v>0.6311963318457614</v>
      </c>
      <c r="Z8674">
        <v>366304.3597222222</v>
      </c>
      <c r="AA8674">
        <v>26261.178472222222</v>
      </c>
    </row>
    <row r="8675" spans="1:27" x14ac:dyDescent="0.2">
      <c r="A8675" s="1">
        <v>44161.333333333336</v>
      </c>
      <c r="B8675">
        <v>1.7899682402610779</v>
      </c>
      <c r="C8675">
        <v>1.8037327768798179</v>
      </c>
      <c r="D8675">
        <v>1.7562556795279185</v>
      </c>
      <c r="E8675">
        <v>0.63780547539393107</v>
      </c>
      <c r="F8675">
        <v>6.0690038995751339</v>
      </c>
      <c r="G8675">
        <v>28.307691612243651</v>
      </c>
      <c r="H8675">
        <v>8.331520847313417</v>
      </c>
      <c r="I8675">
        <v>8.8382284098164135E-2</v>
      </c>
      <c r="J8675">
        <v>0.97462271213531493</v>
      </c>
      <c r="K8675">
        <v>346.76434326171875</v>
      </c>
      <c r="L8675">
        <v>8.0105201150045708</v>
      </c>
      <c r="M8675">
        <v>6.997750972380648E-2</v>
      </c>
      <c r="N8675">
        <v>0.83725519895553591</v>
      </c>
      <c r="O8675">
        <v>7.5702075846493244E-3</v>
      </c>
      <c r="P8675">
        <v>395646.87611111114</v>
      </c>
      <c r="Q8675">
        <v>17776.772916666669</v>
      </c>
      <c r="R8675">
        <v>1.8020317316055299</v>
      </c>
      <c r="S8675">
        <v>1.9119614785711747</v>
      </c>
      <c r="T8675">
        <v>0.64858990020370888</v>
      </c>
      <c r="U8675">
        <v>404854.91166666668</v>
      </c>
      <c r="V8675">
        <v>55248.496527777774</v>
      </c>
      <c r="W8675">
        <v>1.7884444415569305</v>
      </c>
      <c r="X8675">
        <v>1.6517395856619501</v>
      </c>
      <c r="Y8675">
        <v>0.6311963318457614</v>
      </c>
      <c r="Z8675">
        <v>366304.3597222222</v>
      </c>
      <c r="AA8675">
        <v>26261.178472222222</v>
      </c>
    </row>
    <row r="8676" spans="1:27" x14ac:dyDescent="0.2">
      <c r="A8676" s="1">
        <v>44161.375</v>
      </c>
      <c r="B8676">
        <v>1.7888254046440124</v>
      </c>
      <c r="C8676">
        <v>1.8964482355637786</v>
      </c>
      <c r="D8676">
        <v>1.8341778385119203</v>
      </c>
      <c r="E8676">
        <v>0.63383206632550959</v>
      </c>
      <c r="F8676">
        <v>6.0683760643005371</v>
      </c>
      <c r="G8676">
        <v>29.051688130696615</v>
      </c>
      <c r="H8676">
        <v>8.5519081515203776</v>
      </c>
      <c r="I8676">
        <v>0.10552902028847408</v>
      </c>
      <c r="J8676">
        <v>1.0016817166075997</v>
      </c>
      <c r="K8676">
        <v>321.85592651367188</v>
      </c>
      <c r="L8676">
        <v>8.0838023303360877</v>
      </c>
      <c r="M8676">
        <v>6.9641815808099639E-2</v>
      </c>
      <c r="N8676">
        <v>0.81997721870740259</v>
      </c>
      <c r="O8676">
        <v>8.669109083712101E-3</v>
      </c>
      <c r="P8676">
        <v>393236.57833333331</v>
      </c>
      <c r="Q8676">
        <v>26748.272916666665</v>
      </c>
      <c r="R8676">
        <v>1.8020317316055299</v>
      </c>
      <c r="S8676">
        <v>1.9119614785711747</v>
      </c>
      <c r="T8676">
        <v>0.64858990020370888</v>
      </c>
      <c r="U8676">
        <v>404854.91166666668</v>
      </c>
      <c r="V8676">
        <v>55248.496527777774</v>
      </c>
      <c r="W8676">
        <v>1.7884444415569305</v>
      </c>
      <c r="X8676">
        <v>1.6517395856619501</v>
      </c>
      <c r="Y8676">
        <v>0.6311963318457614</v>
      </c>
      <c r="Z8676">
        <v>366304.3597222222</v>
      </c>
      <c r="AA8676">
        <v>26261.178472222222</v>
      </c>
    </row>
    <row r="8677" spans="1:27" x14ac:dyDescent="0.2">
      <c r="A8677" s="1">
        <v>44161.416666666664</v>
      </c>
      <c r="B8677">
        <v>1.8020317316055299</v>
      </c>
      <c r="C8677">
        <v>1.5505250838119538</v>
      </c>
      <c r="D8677">
        <v>1.505548279817837</v>
      </c>
      <c r="E8677">
        <v>0.63101345300674438</v>
      </c>
      <c r="F8677">
        <v>6.0708179473876953</v>
      </c>
      <c r="G8677">
        <v>29.145797965160259</v>
      </c>
      <c r="H8677">
        <v>8.6894887775838523</v>
      </c>
      <c r="I8677">
        <v>9.6681863036501448E-2</v>
      </c>
      <c r="J8677">
        <v>1.0291412870089214</v>
      </c>
      <c r="K8677">
        <v>358.41757751464843</v>
      </c>
      <c r="L8677">
        <v>7.9973139286041262</v>
      </c>
      <c r="M8677">
        <v>6.8015198078501274E-2</v>
      </c>
      <c r="N8677">
        <v>0.83336427529652912</v>
      </c>
      <c r="O8677">
        <v>8.4615388885140412E-3</v>
      </c>
      <c r="P8677">
        <v>383992.07833333331</v>
      </c>
      <c r="Q8677">
        <v>32048.287500000002</v>
      </c>
      <c r="R8677">
        <v>1.8020317316055299</v>
      </c>
      <c r="S8677">
        <v>1.9119614785711747</v>
      </c>
      <c r="T8677">
        <v>0.64858990020370888</v>
      </c>
      <c r="U8677">
        <v>404854.91166666668</v>
      </c>
      <c r="V8677">
        <v>55248.496527777774</v>
      </c>
      <c r="W8677">
        <v>1.7884444415569305</v>
      </c>
      <c r="X8677">
        <v>1.6517395856619501</v>
      </c>
      <c r="Y8677">
        <v>0.6311963318457614</v>
      </c>
      <c r="Z8677">
        <v>366304.3597222222</v>
      </c>
      <c r="AA8677">
        <v>26261.178472222222</v>
      </c>
    </row>
    <row r="8678" spans="1:27" x14ac:dyDescent="0.2">
      <c r="A8678" s="1">
        <v>44161.458333333336</v>
      </c>
      <c r="B8678">
        <v>1.7880634784698486</v>
      </c>
      <c r="C8678">
        <v>1.8644516112407048</v>
      </c>
      <c r="D8678">
        <v>1.8088596661885579</v>
      </c>
      <c r="E8678">
        <v>0.62244756015793734</v>
      </c>
      <c r="F8678">
        <v>6.0708179473876953</v>
      </c>
      <c r="G8678">
        <v>29.052502136230469</v>
      </c>
      <c r="H8678">
        <v>8.504501778284709</v>
      </c>
      <c r="I8678">
        <v>9.3167726765035083E-2</v>
      </c>
      <c r="J8678">
        <v>1.0257094597816467</v>
      </c>
      <c r="K8678">
        <v>329.88848948160808</v>
      </c>
      <c r="L8678">
        <v>7.9947055722885612</v>
      </c>
      <c r="M8678">
        <v>6.7520638346589598E-2</v>
      </c>
      <c r="N8678">
        <v>0.83907204866409302</v>
      </c>
      <c r="O8678">
        <v>1.0866911150515079E-2</v>
      </c>
      <c r="P8678">
        <v>374471.83333333331</v>
      </c>
      <c r="Q8678">
        <v>31265.287499999999</v>
      </c>
      <c r="R8678">
        <v>1.8020317316055299</v>
      </c>
      <c r="S8678">
        <v>1.9119614785711747</v>
      </c>
      <c r="T8678">
        <v>0.64858990020370888</v>
      </c>
      <c r="U8678">
        <v>404854.91166666668</v>
      </c>
      <c r="V8678">
        <v>55248.496527777774</v>
      </c>
      <c r="W8678">
        <v>1.7884444415569305</v>
      </c>
      <c r="X8678">
        <v>1.6517395856619501</v>
      </c>
      <c r="Y8678">
        <v>0.6311963318457614</v>
      </c>
      <c r="Z8678">
        <v>366304.3597222222</v>
      </c>
      <c r="AA8678">
        <v>26261.178472222222</v>
      </c>
    </row>
    <row r="8679" spans="1:27" x14ac:dyDescent="0.2">
      <c r="A8679" s="1">
        <v>44161.5</v>
      </c>
      <c r="B8679">
        <v>1.7949206233024597</v>
      </c>
      <c r="C8679">
        <v>1.5491735142862308</v>
      </c>
      <c r="D8679">
        <v>1.527180874585659</v>
      </c>
      <c r="E8679">
        <v>0.62787249538669132</v>
      </c>
      <c r="F8679">
        <v>6.0708179473876953</v>
      </c>
      <c r="G8679">
        <v>29.035408020019531</v>
      </c>
      <c r="H8679">
        <v>8.6363732304067042</v>
      </c>
      <c r="I8679">
        <v>9.1528912590535277E-2</v>
      </c>
      <c r="J8679">
        <v>1.0272707132498424</v>
      </c>
      <c r="K8679">
        <v>362.80017578125</v>
      </c>
      <c r="L8679">
        <v>8.0777322070862763</v>
      </c>
      <c r="M8679">
        <v>6.7447513944498494E-2</v>
      </c>
      <c r="N8679">
        <v>0.83002687215805049</v>
      </c>
      <c r="O8679">
        <v>1.135531160980463E-2</v>
      </c>
      <c r="P8679">
        <v>357221.83333333337</v>
      </c>
      <c r="Q8679">
        <v>30513.527777777777</v>
      </c>
      <c r="R8679">
        <v>1.8020317316055299</v>
      </c>
      <c r="S8679">
        <v>1.9119614785711747</v>
      </c>
      <c r="T8679">
        <v>0.64858990020370888</v>
      </c>
      <c r="U8679">
        <v>404854.91166666668</v>
      </c>
      <c r="V8679">
        <v>55248.496527777774</v>
      </c>
      <c r="W8679">
        <v>1.7884444415569305</v>
      </c>
      <c r="X8679">
        <v>1.6517395856619501</v>
      </c>
      <c r="Y8679">
        <v>0.6311963318457614</v>
      </c>
      <c r="Z8679">
        <v>366304.3597222222</v>
      </c>
      <c r="AA8679">
        <v>26261.178472222222</v>
      </c>
    </row>
    <row r="8680" spans="1:27" x14ac:dyDescent="0.2">
      <c r="A8680" s="1">
        <v>44161.541666666664</v>
      </c>
      <c r="B8680">
        <v>1.7853968262672424</v>
      </c>
      <c r="C8680">
        <v>1.8752201121187924</v>
      </c>
      <c r="D8680">
        <v>1.8138347352115671</v>
      </c>
      <c r="E8680">
        <v>0.62159282415329165</v>
      </c>
      <c r="F8680">
        <v>6.0708179473876953</v>
      </c>
      <c r="G8680">
        <v>28.462351557413736</v>
      </c>
      <c r="H8680">
        <v>8.5170931476783398</v>
      </c>
      <c r="I8680">
        <v>9.6937913760575617E-2</v>
      </c>
      <c r="J8680">
        <v>0.9978803420066833</v>
      </c>
      <c r="K8680">
        <v>325.72407430013021</v>
      </c>
      <c r="L8680">
        <v>7.9831015205383302</v>
      </c>
      <c r="M8680">
        <v>6.7402709985805512E-2</v>
      </c>
      <c r="N8680">
        <v>0.8387594723701477</v>
      </c>
      <c r="O8680">
        <v>1.1233211494982243E-2</v>
      </c>
      <c r="P8680">
        <v>340511.47444444441</v>
      </c>
      <c r="Q8680">
        <v>29813.527777777777</v>
      </c>
      <c r="R8680">
        <v>1.8020317316055299</v>
      </c>
      <c r="S8680">
        <v>1.9119614785711747</v>
      </c>
      <c r="T8680">
        <v>0.64858990020370888</v>
      </c>
      <c r="U8680">
        <v>404854.91166666668</v>
      </c>
      <c r="V8680">
        <v>55248.496527777774</v>
      </c>
      <c r="W8680">
        <v>1.7884444415569305</v>
      </c>
      <c r="X8680">
        <v>1.6517395856619501</v>
      </c>
      <c r="Y8680">
        <v>0.6311963318457614</v>
      </c>
      <c r="Z8680">
        <v>366304.3597222222</v>
      </c>
      <c r="AA8680">
        <v>26261.178472222222</v>
      </c>
    </row>
    <row r="8681" spans="1:27" x14ac:dyDescent="0.2">
      <c r="A8681" s="1">
        <v>44161.583333333336</v>
      </c>
      <c r="B8681">
        <v>1.7935237884521484</v>
      </c>
      <c r="C8681">
        <v>1.4559124459407757</v>
      </c>
      <c r="D8681">
        <v>1.4279736604708402</v>
      </c>
      <c r="E8681">
        <v>0.62897118322842294</v>
      </c>
      <c r="F8681">
        <v>6.0757021903991699</v>
      </c>
      <c r="G8681">
        <v>28.700854835510253</v>
      </c>
      <c r="H8681">
        <v>9.0839597729624568</v>
      </c>
      <c r="I8681">
        <v>0.10557050719529798</v>
      </c>
      <c r="J8681">
        <v>0.98394953290621434</v>
      </c>
      <c r="K8681">
        <v>342.43712829589845</v>
      </c>
      <c r="L8681">
        <v>8.0889926869070035</v>
      </c>
      <c r="M8681">
        <v>6.7588336076926978E-2</v>
      </c>
      <c r="N8681">
        <v>0.8213528800010681</v>
      </c>
      <c r="O8681">
        <v>9.1575095430016518E-3</v>
      </c>
      <c r="P8681">
        <v>338928.47444444441</v>
      </c>
      <c r="Q8681">
        <v>36206.388194444444</v>
      </c>
      <c r="R8681">
        <v>1.8020317316055299</v>
      </c>
      <c r="S8681">
        <v>1.9119614785711747</v>
      </c>
      <c r="T8681">
        <v>0.64858990020370888</v>
      </c>
      <c r="U8681">
        <v>404854.91166666668</v>
      </c>
      <c r="V8681">
        <v>55248.496527777774</v>
      </c>
      <c r="W8681">
        <v>1.7884444415569305</v>
      </c>
      <c r="X8681">
        <v>1.6517395856619501</v>
      </c>
      <c r="Y8681">
        <v>0.6311963318457614</v>
      </c>
      <c r="Z8681">
        <v>366304.3597222222</v>
      </c>
      <c r="AA8681">
        <v>26261.178472222222</v>
      </c>
    </row>
    <row r="8682" spans="1:27" x14ac:dyDescent="0.2">
      <c r="A8682" s="1">
        <v>44161.625</v>
      </c>
      <c r="B8682">
        <v>1.7848888874053954</v>
      </c>
      <c r="C8682">
        <v>1.8714255780928457</v>
      </c>
      <c r="D8682">
        <v>1.8338818571351778</v>
      </c>
      <c r="E8682">
        <v>0.63730025225280162</v>
      </c>
      <c r="F8682">
        <v>6.0805859565734863</v>
      </c>
      <c r="G8682">
        <v>29.265771039326985</v>
      </c>
      <c r="H8682">
        <v>8.3329601480693487</v>
      </c>
      <c r="I8682">
        <v>8.9862490223482985E-2</v>
      </c>
      <c r="J8682">
        <v>1.0519105164210001</v>
      </c>
      <c r="K8682">
        <v>369.72731180826821</v>
      </c>
      <c r="L8682">
        <v>7.9804315964380903</v>
      </c>
      <c r="M8682">
        <v>6.7262545837281015E-2</v>
      </c>
      <c r="N8682">
        <v>0.83369964361190796</v>
      </c>
      <c r="O8682">
        <v>9.6459100022912025E-3</v>
      </c>
      <c r="P8682">
        <v>337764.71499999997</v>
      </c>
      <c r="Q8682">
        <v>54350.888194444444</v>
      </c>
      <c r="R8682">
        <v>1.8020317316055299</v>
      </c>
      <c r="S8682">
        <v>1.9119614785711747</v>
      </c>
      <c r="T8682">
        <v>0.64858990020370888</v>
      </c>
      <c r="U8682">
        <v>404854.91166666668</v>
      </c>
      <c r="V8682">
        <v>55248.496527777774</v>
      </c>
      <c r="W8682">
        <v>1.7884444415569305</v>
      </c>
      <c r="X8682">
        <v>1.6517395856619501</v>
      </c>
      <c r="Y8682">
        <v>0.6311963318457614</v>
      </c>
      <c r="Z8682">
        <v>366304.3597222222</v>
      </c>
      <c r="AA8682">
        <v>26261.178472222222</v>
      </c>
    </row>
    <row r="8683" spans="1:27" x14ac:dyDescent="0.2">
      <c r="A8683" s="1">
        <v>44161.666666666664</v>
      </c>
      <c r="B8683">
        <v>1.7925079107284545</v>
      </c>
      <c r="C8683">
        <v>1.6400463070596258</v>
      </c>
      <c r="D8683">
        <v>1.6120053523631457</v>
      </c>
      <c r="E8683">
        <v>0.6344224882125854</v>
      </c>
      <c r="F8683">
        <v>6.0805859565734863</v>
      </c>
      <c r="G8683">
        <v>28.702971229553224</v>
      </c>
      <c r="H8683">
        <v>8.7156390246368627</v>
      </c>
      <c r="I8683">
        <v>9.0391348608051578E-2</v>
      </c>
      <c r="J8683">
        <v>1.255418472106685</v>
      </c>
      <c r="K8683">
        <v>329.89012349446614</v>
      </c>
      <c r="L8683">
        <v>8.1155433099701373</v>
      </c>
      <c r="M8683">
        <v>6.8106825344051075E-2</v>
      </c>
      <c r="N8683">
        <v>0.82823118646939597</v>
      </c>
      <c r="O8683">
        <v>8.7912091985344887E-3</v>
      </c>
      <c r="P8683">
        <v>348353.21499999997</v>
      </c>
      <c r="Q8683">
        <v>55248.496527777774</v>
      </c>
      <c r="R8683">
        <v>1.8020317316055299</v>
      </c>
      <c r="S8683">
        <v>1.9119614785711747</v>
      </c>
      <c r="T8683">
        <v>0.64858990020370888</v>
      </c>
      <c r="U8683">
        <v>404854.91166666668</v>
      </c>
      <c r="V8683">
        <v>55248.496527777774</v>
      </c>
      <c r="W8683">
        <v>1.7884444415569305</v>
      </c>
      <c r="X8683">
        <v>1.6517395856619501</v>
      </c>
      <c r="Y8683">
        <v>0.6311963318457614</v>
      </c>
      <c r="Z8683">
        <v>366304.3597222222</v>
      </c>
      <c r="AA8683">
        <v>26261.178472222222</v>
      </c>
    </row>
    <row r="8684" spans="1:27" x14ac:dyDescent="0.2">
      <c r="A8684" s="1">
        <v>44161.708333333336</v>
      </c>
      <c r="B8684">
        <v>1.784507942199707</v>
      </c>
      <c r="C8684">
        <v>1.7360489127319305</v>
      </c>
      <c r="D8684">
        <v>1.6418820481778433</v>
      </c>
      <c r="E8684">
        <v>0.63254484550037882</v>
      </c>
      <c r="F8684">
        <v>6.0781440734863281</v>
      </c>
      <c r="G8684">
        <v>28.473747253417969</v>
      </c>
      <c r="H8684">
        <v>8.5408495012919108</v>
      </c>
      <c r="I8684">
        <v>8.9665990438807061E-2</v>
      </c>
      <c r="J8684">
        <v>1.1323663520812988</v>
      </c>
      <c r="K8684">
        <v>345.50428131103513</v>
      </c>
      <c r="L8684">
        <v>8.0994328392882995</v>
      </c>
      <c r="M8684">
        <v>6.8064309457937872E-2</v>
      </c>
      <c r="N8684">
        <v>0.85820757865905761</v>
      </c>
      <c r="O8684">
        <v>1.0012210346758366E-2</v>
      </c>
      <c r="P8684">
        <v>358136.88611111109</v>
      </c>
      <c r="Q8684">
        <v>27570.996527777777</v>
      </c>
      <c r="R8684">
        <v>1.8020317316055299</v>
      </c>
      <c r="S8684">
        <v>1.9119614785711747</v>
      </c>
      <c r="T8684">
        <v>0.64858990020370888</v>
      </c>
      <c r="U8684">
        <v>404854.91166666668</v>
      </c>
      <c r="V8684">
        <v>55248.496527777774</v>
      </c>
      <c r="W8684">
        <v>1.7884444415569305</v>
      </c>
      <c r="X8684">
        <v>1.6517395856619501</v>
      </c>
      <c r="Y8684">
        <v>0.6311963318457614</v>
      </c>
      <c r="Z8684">
        <v>366304.3597222222</v>
      </c>
      <c r="AA8684">
        <v>26261.178472222222</v>
      </c>
    </row>
    <row r="8685" spans="1:27" x14ac:dyDescent="0.2">
      <c r="A8685" s="1">
        <v>44161.75</v>
      </c>
      <c r="B8685">
        <v>1.7902221918106078</v>
      </c>
      <c r="C8685">
        <v>1.7036623538103111</v>
      </c>
      <c r="D8685">
        <v>1.6935957782599145</v>
      </c>
      <c r="E8685">
        <v>0.62730656430358067</v>
      </c>
      <c r="F8685">
        <v>6.0770431911945346</v>
      </c>
      <c r="G8685">
        <v>28.491248372395834</v>
      </c>
      <c r="H8685">
        <v>8.6560919375686591</v>
      </c>
      <c r="I8685">
        <v>8.8062215121050641E-2</v>
      </c>
      <c r="J8685">
        <v>1.042849059899648</v>
      </c>
      <c r="K8685">
        <v>319.09484130859374</v>
      </c>
      <c r="L8685">
        <v>8.0055927276611332</v>
      </c>
      <c r="M8685">
        <v>6.8287345667680105E-2</v>
      </c>
      <c r="N8685">
        <v>0.87925763845443727</v>
      </c>
      <c r="O8685">
        <v>9.4017097726464272E-3</v>
      </c>
      <c r="P8685">
        <v>345359.38611111115</v>
      </c>
      <c r="Q8685">
        <v>12539.974999999999</v>
      </c>
      <c r="R8685">
        <v>1.8020317316055299</v>
      </c>
      <c r="S8685">
        <v>1.9119614785711747</v>
      </c>
      <c r="T8685">
        <v>0.64858990020370888</v>
      </c>
      <c r="U8685">
        <v>404854.91166666668</v>
      </c>
      <c r="V8685">
        <v>55248.496527777774</v>
      </c>
      <c r="W8685">
        <v>1.7884444415569305</v>
      </c>
      <c r="X8685">
        <v>1.6517395856619501</v>
      </c>
      <c r="Y8685">
        <v>0.6311963318457614</v>
      </c>
      <c r="Z8685">
        <v>366304.3597222222</v>
      </c>
      <c r="AA8685">
        <v>26261.178472222222</v>
      </c>
    </row>
    <row r="8686" spans="1:27" x14ac:dyDescent="0.2">
      <c r="A8686" s="1">
        <v>44161.791666666664</v>
      </c>
      <c r="B8686">
        <v>1.8016507863998412</v>
      </c>
      <c r="C8686">
        <v>1.5436399705133712</v>
      </c>
      <c r="D8686">
        <v>1.4828216951683861</v>
      </c>
      <c r="E8686">
        <v>0.6194356487908711</v>
      </c>
      <c r="F8686">
        <v>6.0757021903991699</v>
      </c>
      <c r="G8686">
        <v>28.367114194234212</v>
      </c>
      <c r="H8686">
        <v>8.7530042258362908</v>
      </c>
      <c r="I8686">
        <v>8.9017503162225092E-2</v>
      </c>
      <c r="J8686">
        <v>1.0000000298023224</v>
      </c>
      <c r="K8686">
        <v>345.51730183919273</v>
      </c>
      <c r="L8686">
        <v>8.1139266734656612</v>
      </c>
      <c r="M8686">
        <v>6.7840784847843075E-2</v>
      </c>
      <c r="N8686">
        <v>0.91545462449391679</v>
      </c>
      <c r="O8686">
        <v>8.3028087392449379E-3</v>
      </c>
      <c r="P8686">
        <v>333225.98</v>
      </c>
      <c r="Q8686">
        <v>18461.974999999999</v>
      </c>
      <c r="R8686">
        <v>1.8020317316055299</v>
      </c>
      <c r="S8686">
        <v>1.9119614785711747</v>
      </c>
      <c r="T8686">
        <v>0.64858990020370888</v>
      </c>
      <c r="U8686">
        <v>404854.91166666668</v>
      </c>
      <c r="V8686">
        <v>55248.496527777774</v>
      </c>
      <c r="W8686">
        <v>1.7884444415569305</v>
      </c>
      <c r="X8686">
        <v>1.6517395856619501</v>
      </c>
      <c r="Y8686">
        <v>0.6311963318457614</v>
      </c>
      <c r="Z8686">
        <v>366304.3597222222</v>
      </c>
      <c r="AA8686">
        <v>26261.178472222222</v>
      </c>
    </row>
    <row r="8687" spans="1:27" x14ac:dyDescent="0.2">
      <c r="A8687" s="1">
        <v>44161.833333333336</v>
      </c>
      <c r="B8687">
        <v>1.8001269578933716</v>
      </c>
      <c r="C8687">
        <v>1.9672848180035363</v>
      </c>
      <c r="D8687">
        <v>1.9119614785711747</v>
      </c>
      <c r="E8687">
        <v>0.6181441009044647</v>
      </c>
      <c r="F8687">
        <v>6.074448690414429</v>
      </c>
      <c r="G8687">
        <v>28.368742179870605</v>
      </c>
      <c r="H8687">
        <v>8.4101461510981128</v>
      </c>
      <c r="I8687">
        <v>8.9555111280703079E-2</v>
      </c>
      <c r="J8687">
        <v>0.99119739572207133</v>
      </c>
      <c r="K8687">
        <v>326.25152587890625</v>
      </c>
      <c r="L8687">
        <v>7.9969271314273165</v>
      </c>
      <c r="M8687">
        <v>6.8131057520707444E-2</v>
      </c>
      <c r="N8687">
        <v>0.89417753725921401</v>
      </c>
      <c r="O8687">
        <v>9.5238098874688148E-3</v>
      </c>
      <c r="P8687">
        <v>339147.98</v>
      </c>
      <c r="Q8687">
        <v>22913.988194444442</v>
      </c>
      <c r="R8687">
        <v>1.8020317316055299</v>
      </c>
      <c r="S8687">
        <v>1.9119614785711747</v>
      </c>
      <c r="T8687">
        <v>0.64858990020370888</v>
      </c>
      <c r="U8687">
        <v>404854.91166666668</v>
      </c>
      <c r="V8687">
        <v>55248.496527777774</v>
      </c>
      <c r="W8687">
        <v>1.7884444415569305</v>
      </c>
      <c r="X8687">
        <v>1.6517395856619501</v>
      </c>
      <c r="Y8687">
        <v>0.6311963318457614</v>
      </c>
      <c r="Z8687">
        <v>366304.3597222222</v>
      </c>
      <c r="AA8687">
        <v>26261.178472222222</v>
      </c>
    </row>
    <row r="8688" spans="1:27" x14ac:dyDescent="0.2">
      <c r="A8688" s="1">
        <v>44161.875</v>
      </c>
      <c r="B8688">
        <v>1.7983492016792297</v>
      </c>
      <c r="C8688">
        <v>1.6111336667282741</v>
      </c>
      <c r="D8688">
        <v>1.5491393620177405</v>
      </c>
      <c r="E8688">
        <v>0.6199849485621477</v>
      </c>
      <c r="F8688">
        <v>6.0754580020904543</v>
      </c>
      <c r="G8688">
        <v>28.801952241261802</v>
      </c>
      <c r="H8688">
        <v>8.6782927924260722</v>
      </c>
      <c r="I8688">
        <v>9.7701588928806204E-2</v>
      </c>
      <c r="J8688">
        <v>0.98526658614476526</v>
      </c>
      <c r="K8688">
        <v>355.37486328124999</v>
      </c>
      <c r="L8688">
        <v>8.0576311111450192</v>
      </c>
      <c r="M8688">
        <v>6.8050362911453707E-2</v>
      </c>
      <c r="N8688">
        <v>0.85531624794006345</v>
      </c>
      <c r="O8688">
        <v>8.9133093133568764E-3</v>
      </c>
      <c r="P8688">
        <v>344961.68666666665</v>
      </c>
      <c r="Q8688">
        <v>24930.488194444442</v>
      </c>
      <c r="R8688">
        <v>1.8020317316055299</v>
      </c>
      <c r="S8688">
        <v>1.9119614785711747</v>
      </c>
      <c r="T8688">
        <v>0.64858990020370888</v>
      </c>
      <c r="U8688">
        <v>404854.91166666668</v>
      </c>
      <c r="V8688">
        <v>55248.496527777774</v>
      </c>
      <c r="W8688">
        <v>1.7884444415569305</v>
      </c>
      <c r="X8688">
        <v>1.6517395856619501</v>
      </c>
      <c r="Y8688">
        <v>0.6311963318457614</v>
      </c>
      <c r="Z8688">
        <v>366304.3597222222</v>
      </c>
      <c r="AA8688">
        <v>26261.178472222222</v>
      </c>
    </row>
    <row r="8689" spans="1:27" x14ac:dyDescent="0.2">
      <c r="A8689" s="1">
        <v>44161.916666666664</v>
      </c>
      <c r="B8689">
        <v>1.7939047455787658</v>
      </c>
      <c r="C8689">
        <v>1.8919707794161513</v>
      </c>
      <c r="D8689">
        <v>1.8312899309790616</v>
      </c>
      <c r="E8689">
        <v>0.6203971134576326</v>
      </c>
      <c r="F8689">
        <v>6.0757021903991699</v>
      </c>
      <c r="G8689">
        <v>28.710214335123698</v>
      </c>
      <c r="H8689">
        <v>8.1814735654167219</v>
      </c>
      <c r="I8689">
        <v>8.9277332206523466E-2</v>
      </c>
      <c r="J8689">
        <v>1.0188816213607788</v>
      </c>
      <c r="K8689">
        <v>310.4566589355469</v>
      </c>
      <c r="L8689">
        <v>8.0065855662027996</v>
      </c>
      <c r="M8689">
        <v>6.7978025376796716E-2</v>
      </c>
      <c r="N8689">
        <v>0.84200245141983032</v>
      </c>
      <c r="O8689">
        <v>1.0622710920870304E-2</v>
      </c>
      <c r="P8689">
        <v>347739.68666666665</v>
      </c>
      <c r="Q8689">
        <v>26219.428472222222</v>
      </c>
      <c r="R8689">
        <v>1.8020317316055299</v>
      </c>
      <c r="S8689">
        <v>1.9119614785711747</v>
      </c>
      <c r="T8689">
        <v>0.64858990020370888</v>
      </c>
      <c r="U8689">
        <v>404854.91166666668</v>
      </c>
      <c r="V8689">
        <v>55248.496527777774</v>
      </c>
      <c r="W8689">
        <v>1.7884444415569305</v>
      </c>
      <c r="X8689">
        <v>1.6517395856619501</v>
      </c>
      <c r="Y8689">
        <v>0.6311963318457614</v>
      </c>
      <c r="Z8689">
        <v>366304.3597222222</v>
      </c>
      <c r="AA8689">
        <v>26261.178472222222</v>
      </c>
    </row>
    <row r="8690" spans="1:27" x14ac:dyDescent="0.2">
      <c r="A8690" s="1">
        <v>44161.958333333336</v>
      </c>
      <c r="B8690">
        <v>1.7930158615112304</v>
      </c>
      <c r="C8690">
        <v>1.7385202236194164</v>
      </c>
      <c r="D8690">
        <v>1.6615971231460571</v>
      </c>
      <c r="E8690">
        <v>0.61068921055761161</v>
      </c>
      <c r="F8690">
        <v>6.0783882617950438</v>
      </c>
      <c r="G8690">
        <v>28.937728881835938</v>
      </c>
      <c r="H8690">
        <v>8.7010210609436029</v>
      </c>
      <c r="I8690">
        <v>9.2414165556401709E-2</v>
      </c>
      <c r="J8690">
        <v>0.96560683965682981</v>
      </c>
      <c r="K8690">
        <v>349.77291259765627</v>
      </c>
      <c r="L8690">
        <v>8.0821886215207641</v>
      </c>
      <c r="M8690">
        <v>6.9129185259371298E-2</v>
      </c>
      <c r="N8690">
        <v>0.8304175925254822</v>
      </c>
      <c r="O8690">
        <v>9.4017097726464272E-3</v>
      </c>
      <c r="P8690">
        <v>350558.38277777779</v>
      </c>
      <c r="Q8690">
        <v>26302.928472222222</v>
      </c>
      <c r="R8690">
        <v>1.8020317316055299</v>
      </c>
      <c r="S8690">
        <v>1.9119614785711747</v>
      </c>
      <c r="T8690">
        <v>0.64858990020370888</v>
      </c>
      <c r="U8690">
        <v>404854.91166666668</v>
      </c>
      <c r="V8690">
        <v>55248.496527777774</v>
      </c>
      <c r="W8690">
        <v>1.7884444415569305</v>
      </c>
      <c r="X8690">
        <v>1.6517395856619501</v>
      </c>
      <c r="Y8690">
        <v>0.6311963318457614</v>
      </c>
      <c r="Z8690">
        <v>366304.3597222222</v>
      </c>
      <c r="AA8690">
        <v>26261.178472222222</v>
      </c>
    </row>
    <row r="8691" spans="1:27" x14ac:dyDescent="0.2">
      <c r="A8691" s="1">
        <v>44162</v>
      </c>
      <c r="B8691">
        <v>1.7907301425933837</v>
      </c>
      <c r="C8691">
        <v>1.9171949397555241</v>
      </c>
      <c r="D8691">
        <v>1.8456978075462394</v>
      </c>
      <c r="E8691">
        <v>0.61338219642639158</v>
      </c>
      <c r="F8691">
        <v>6.0803417682647707</v>
      </c>
      <c r="G8691">
        <v>28.783068084716795</v>
      </c>
      <c r="H8691">
        <v>8.3354148056684068</v>
      </c>
      <c r="I8691">
        <v>8.8039967017054244E-2</v>
      </c>
      <c r="J8691">
        <v>1.0080993672211964</v>
      </c>
      <c r="K8691">
        <v>363.36508178710938</v>
      </c>
      <c r="L8691">
        <v>7.991616090138753</v>
      </c>
      <c r="M8691">
        <v>6.9023858812094357E-2</v>
      </c>
      <c r="N8691">
        <v>0.83614164590835571</v>
      </c>
      <c r="O8691">
        <v>8.9133093133568764E-3</v>
      </c>
      <c r="P8691">
        <v>354517.88277777779</v>
      </c>
      <c r="Q8691">
        <v>26304.752083333333</v>
      </c>
      <c r="R8691">
        <v>1.8095237851142882</v>
      </c>
      <c r="S8691">
        <v>1.9305266908804575</v>
      </c>
      <c r="T8691">
        <v>0.72260400513807932</v>
      </c>
      <c r="U8691">
        <v>464591.42166666663</v>
      </c>
      <c r="V8691">
        <v>41099.497916666667</v>
      </c>
      <c r="W8691">
        <v>1.7940317451953889</v>
      </c>
      <c r="X8691">
        <v>1.7124398603840141</v>
      </c>
      <c r="Y8691">
        <v>0.68064769235051548</v>
      </c>
      <c r="Z8691">
        <v>371644.02277777775</v>
      </c>
      <c r="AA8691">
        <v>34111.181944444441</v>
      </c>
    </row>
    <row r="8692" spans="1:27" x14ac:dyDescent="0.2">
      <c r="A8692" s="1">
        <v>44162.041666666664</v>
      </c>
      <c r="B8692">
        <v>1.7928888916969299</v>
      </c>
      <c r="C8692">
        <v>1.5446349954605103</v>
      </c>
      <c r="D8692">
        <v>1.5076044611136119</v>
      </c>
      <c r="E8692">
        <v>0.61137324253718062</v>
      </c>
      <c r="F8692">
        <v>6.0788766384124759</v>
      </c>
      <c r="G8692">
        <v>28.504191144307455</v>
      </c>
      <c r="H8692">
        <v>8.8609402561187736</v>
      </c>
      <c r="I8692">
        <v>8.8448516627152765E-2</v>
      </c>
      <c r="J8692">
        <v>0.98963125824928289</v>
      </c>
      <c r="K8692">
        <v>343.9804656982422</v>
      </c>
      <c r="L8692">
        <v>8.0717869679133099</v>
      </c>
      <c r="M8692">
        <v>6.9244610567887624E-2</v>
      </c>
      <c r="N8692">
        <v>0.8265038768450419</v>
      </c>
      <c r="O8692">
        <v>9.5238098874688148E-3</v>
      </c>
      <c r="P8692">
        <v>358345.46055555553</v>
      </c>
      <c r="Q8692">
        <v>26171.252083333333</v>
      </c>
      <c r="R8692">
        <v>1.8095237851142882</v>
      </c>
      <c r="S8692">
        <v>1.9305266908804575</v>
      </c>
      <c r="T8692">
        <v>0.72260400513807932</v>
      </c>
      <c r="U8692">
        <v>464591.42166666663</v>
      </c>
      <c r="V8692">
        <v>41099.497916666667</v>
      </c>
      <c r="W8692">
        <v>1.7940317451953889</v>
      </c>
      <c r="X8692">
        <v>1.7124398603840141</v>
      </c>
      <c r="Y8692">
        <v>0.68064769235051548</v>
      </c>
      <c r="Z8692">
        <v>371644.02277777775</v>
      </c>
      <c r="AA8692">
        <v>34111.181944444441</v>
      </c>
    </row>
    <row r="8693" spans="1:27" x14ac:dyDescent="0.2">
      <c r="A8693" s="1">
        <v>44162.083333333336</v>
      </c>
      <c r="B8693">
        <v>1.795555555820465</v>
      </c>
      <c r="C8693">
        <v>1.6428601458203047</v>
      </c>
      <c r="D8693">
        <v>1.6826115498544822</v>
      </c>
      <c r="E8693">
        <v>0.61279285987218224</v>
      </c>
      <c r="F8693">
        <v>6.0781440734863281</v>
      </c>
      <c r="G8693">
        <v>28.662595252990723</v>
      </c>
      <c r="H8693">
        <v>8.2751545556386308</v>
      </c>
      <c r="I8693">
        <v>8.7589990019823746E-2</v>
      </c>
      <c r="J8693">
        <v>1.022427408695221</v>
      </c>
      <c r="K8693">
        <v>352.20512573242189</v>
      </c>
      <c r="L8693">
        <v>8.0351870590853895</v>
      </c>
      <c r="M8693">
        <v>6.8942046483383215E-2</v>
      </c>
      <c r="N8693">
        <v>0.82246643304824829</v>
      </c>
      <c r="O8693">
        <v>8.9133093133568764E-3</v>
      </c>
      <c r="P8693">
        <v>358474.96055555553</v>
      </c>
      <c r="Q8693">
        <v>25910.344444444447</v>
      </c>
      <c r="R8693">
        <v>1.8095237851142882</v>
      </c>
      <c r="S8693">
        <v>1.9305266908804575</v>
      </c>
      <c r="T8693">
        <v>0.72260400513807932</v>
      </c>
      <c r="U8693">
        <v>464591.42166666663</v>
      </c>
      <c r="V8693">
        <v>41099.497916666667</v>
      </c>
      <c r="W8693">
        <v>1.7940317451953889</v>
      </c>
      <c r="X8693">
        <v>1.7124398603840141</v>
      </c>
      <c r="Y8693">
        <v>0.68064769235051548</v>
      </c>
      <c r="Z8693">
        <v>371644.02277777775</v>
      </c>
      <c r="AA8693">
        <v>34111.181944444441</v>
      </c>
    </row>
    <row r="8694" spans="1:27" x14ac:dyDescent="0.2">
      <c r="A8694" s="1">
        <v>44162.125</v>
      </c>
      <c r="B8694">
        <v>1.8066031455993652</v>
      </c>
      <c r="C8694">
        <v>1.3195590621826705</v>
      </c>
      <c r="D8694">
        <v>1.2740020126302261</v>
      </c>
      <c r="E8694">
        <v>0.61657959143320717</v>
      </c>
      <c r="F8694">
        <v>6.0781440734863281</v>
      </c>
      <c r="G8694">
        <v>28.44932746887207</v>
      </c>
      <c r="H8694">
        <v>8.7417022332845953</v>
      </c>
      <c r="I8694">
        <v>8.9056942812227743E-2</v>
      </c>
      <c r="J8694">
        <v>0.98536752223968505</v>
      </c>
      <c r="K8694">
        <v>392.42004028320315</v>
      </c>
      <c r="L8694">
        <v>8.0547091547648115</v>
      </c>
      <c r="M8694">
        <v>7.3919338189807601E-2</v>
      </c>
      <c r="N8694">
        <v>0.81820920904477434</v>
      </c>
      <c r="O8694">
        <v>8.4768210964284666E-3</v>
      </c>
      <c r="P8694">
        <v>358252.11111111112</v>
      </c>
      <c r="Q8694">
        <v>25438.344444444447</v>
      </c>
      <c r="R8694">
        <v>1.8095237851142882</v>
      </c>
      <c r="S8694">
        <v>1.9305266908804575</v>
      </c>
      <c r="T8694">
        <v>0.72260400513807932</v>
      </c>
      <c r="U8694">
        <v>464591.42166666663</v>
      </c>
      <c r="V8694">
        <v>41099.497916666667</v>
      </c>
      <c r="W8694">
        <v>1.7940317451953889</v>
      </c>
      <c r="X8694">
        <v>1.7124398603840141</v>
      </c>
      <c r="Y8694">
        <v>0.68064769235051548</v>
      </c>
      <c r="Z8694">
        <v>371644.02277777775</v>
      </c>
      <c r="AA8694">
        <v>34111.181944444441</v>
      </c>
    </row>
    <row r="8695" spans="1:27" x14ac:dyDescent="0.2">
      <c r="A8695" s="1">
        <v>44162.166666666664</v>
      </c>
      <c r="B8695">
        <v>1.8060952186584474</v>
      </c>
      <c r="C8695">
        <v>1.8301996168808545</v>
      </c>
      <c r="D8695">
        <v>1.7316010074988784</v>
      </c>
      <c r="E8695">
        <v>0.60879307017545214</v>
      </c>
      <c r="F8695">
        <v>6.0759463787078856</v>
      </c>
      <c r="G8695">
        <v>28.342287413279216</v>
      </c>
      <c r="H8695">
        <v>8.374036430434014</v>
      </c>
      <c r="I8695">
        <v>9.2253970205783839E-2</v>
      </c>
      <c r="J8695">
        <v>1.0160814587275186</v>
      </c>
      <c r="K8695">
        <v>306.45504252115887</v>
      </c>
      <c r="L8695">
        <v>8.0451291377567884</v>
      </c>
      <c r="M8695">
        <v>6.9603689937903251E-2</v>
      </c>
      <c r="N8695">
        <v>0.82449003895123796</v>
      </c>
      <c r="O8695">
        <v>9.8901102319359779E-3</v>
      </c>
      <c r="P8695">
        <v>348152.11111111112</v>
      </c>
      <c r="Q8695">
        <v>26503.140277777777</v>
      </c>
      <c r="R8695">
        <v>1.8095237851142882</v>
      </c>
      <c r="S8695">
        <v>1.9305266908804575</v>
      </c>
      <c r="T8695">
        <v>0.72260400513807932</v>
      </c>
      <c r="U8695">
        <v>464591.42166666663</v>
      </c>
      <c r="V8695">
        <v>41099.497916666667</v>
      </c>
      <c r="W8695">
        <v>1.7940317451953889</v>
      </c>
      <c r="X8695">
        <v>1.7124398603840141</v>
      </c>
      <c r="Y8695">
        <v>0.68064769235051548</v>
      </c>
      <c r="Z8695">
        <v>371644.02277777775</v>
      </c>
      <c r="AA8695">
        <v>34111.181944444441</v>
      </c>
    </row>
    <row r="8696" spans="1:27" x14ac:dyDescent="0.2">
      <c r="A8696" s="1">
        <v>44162.208333333336</v>
      </c>
      <c r="B8696">
        <v>1.8095237851142882</v>
      </c>
      <c r="C8696">
        <v>1.8050481696135829</v>
      </c>
      <c r="D8696">
        <v>1.7527082336736688</v>
      </c>
      <c r="E8696">
        <v>0.60485645744115268</v>
      </c>
      <c r="F8696">
        <v>6.0757021903991699</v>
      </c>
      <c r="G8696">
        <v>28.432233619689942</v>
      </c>
      <c r="H8696">
        <v>8.6175175120021841</v>
      </c>
      <c r="I8696">
        <v>9.2273831824592589E-2</v>
      </c>
      <c r="J8696">
        <v>1.0533187224467595</v>
      </c>
      <c r="K8696">
        <v>329.38707519531249</v>
      </c>
      <c r="L8696">
        <v>8.0406579685211188</v>
      </c>
      <c r="M8696">
        <v>6.8795119345122654E-2</v>
      </c>
      <c r="N8696">
        <v>0.8253968358039856</v>
      </c>
      <c r="O8696">
        <v>8.3028087392449379E-3</v>
      </c>
      <c r="P8696">
        <v>339494.36888888892</v>
      </c>
      <c r="Q8696">
        <v>30114.140277777777</v>
      </c>
      <c r="R8696">
        <v>1.8095237851142882</v>
      </c>
      <c r="S8696">
        <v>1.9305266908804575</v>
      </c>
      <c r="T8696">
        <v>0.72260400513807932</v>
      </c>
      <c r="U8696">
        <v>464591.42166666663</v>
      </c>
      <c r="V8696">
        <v>41099.497916666667</v>
      </c>
      <c r="W8696">
        <v>1.7940317451953889</v>
      </c>
      <c r="X8696">
        <v>1.7124398603840141</v>
      </c>
      <c r="Y8696">
        <v>0.68064769235051548</v>
      </c>
      <c r="Z8696">
        <v>371644.02277777775</v>
      </c>
      <c r="AA8696">
        <v>34111.181944444441</v>
      </c>
    </row>
    <row r="8697" spans="1:27" x14ac:dyDescent="0.2">
      <c r="A8697" s="1">
        <v>44162.25</v>
      </c>
      <c r="B8697">
        <v>1.8039365053176879</v>
      </c>
      <c r="C8697">
        <v>1.7441314727198916</v>
      </c>
      <c r="D8697">
        <v>1.7004288839508082</v>
      </c>
      <c r="E8697">
        <v>0.61095430347583413</v>
      </c>
      <c r="F8697">
        <v>6.0757021903991699</v>
      </c>
      <c r="G8697">
        <v>28.266666259765625</v>
      </c>
      <c r="H8697">
        <v>8.3342684135419169</v>
      </c>
      <c r="I8697">
        <v>0.10007163355747858</v>
      </c>
      <c r="J8697">
        <v>1.0591355872154236</v>
      </c>
      <c r="K8697">
        <v>389.78592671712238</v>
      </c>
      <c r="L8697">
        <v>7.8954174963633221</v>
      </c>
      <c r="M8697">
        <v>6.9280128134584326E-2</v>
      </c>
      <c r="N8697">
        <v>0.83695401867230734</v>
      </c>
      <c r="O8697">
        <v>6.8376068957149982E-3</v>
      </c>
      <c r="P8697">
        <v>371266.36888888886</v>
      </c>
      <c r="Q8697">
        <v>32541.773611111112</v>
      </c>
      <c r="R8697">
        <v>1.8095237851142882</v>
      </c>
      <c r="S8697">
        <v>1.9305266908804575</v>
      </c>
      <c r="T8697">
        <v>0.72260400513807932</v>
      </c>
      <c r="U8697">
        <v>464591.42166666663</v>
      </c>
      <c r="V8697">
        <v>41099.497916666667</v>
      </c>
      <c r="W8697">
        <v>1.7940317451953889</v>
      </c>
      <c r="X8697">
        <v>1.7124398603840141</v>
      </c>
      <c r="Y8697">
        <v>0.68064769235051548</v>
      </c>
      <c r="Z8697">
        <v>371644.02277777775</v>
      </c>
      <c r="AA8697">
        <v>34111.181944444441</v>
      </c>
    </row>
    <row r="8698" spans="1:27" x14ac:dyDescent="0.2">
      <c r="A8698" s="1">
        <v>44162.291666666664</v>
      </c>
      <c r="B8698">
        <v>1.8038095116615296</v>
      </c>
      <c r="C8698">
        <v>1.6917035759869032</v>
      </c>
      <c r="D8698">
        <v>1.6532161776224772</v>
      </c>
      <c r="E8698">
        <v>0.60922798562484481</v>
      </c>
      <c r="F8698">
        <v>6.0757021903991699</v>
      </c>
      <c r="G8698">
        <v>28.343508402506512</v>
      </c>
      <c r="H8698">
        <v>8.2641068340907804</v>
      </c>
      <c r="I8698">
        <v>0.1157251396116044</v>
      </c>
      <c r="J8698">
        <v>1.0654945611953734</v>
      </c>
      <c r="K8698">
        <v>369.39357503255206</v>
      </c>
      <c r="L8698">
        <v>7.914399103906665</v>
      </c>
      <c r="M8698">
        <v>6.9454541365582073E-2</v>
      </c>
      <c r="N8698">
        <v>0.83233212232589726</v>
      </c>
      <c r="O8698">
        <v>7.6923076994717121E-3</v>
      </c>
      <c r="P8698">
        <v>402048.09111111111</v>
      </c>
      <c r="Q8698">
        <v>33008.773611111115</v>
      </c>
      <c r="R8698">
        <v>1.8095237851142882</v>
      </c>
      <c r="S8698">
        <v>1.9305266908804575</v>
      </c>
      <c r="T8698">
        <v>0.72260400513807932</v>
      </c>
      <c r="U8698">
        <v>464591.42166666663</v>
      </c>
      <c r="V8698">
        <v>41099.497916666667</v>
      </c>
      <c r="W8698">
        <v>1.7940317451953889</v>
      </c>
      <c r="X8698">
        <v>1.7124398603840141</v>
      </c>
      <c r="Y8698">
        <v>0.68064769235051548</v>
      </c>
      <c r="Z8698">
        <v>371644.02277777775</v>
      </c>
      <c r="AA8698">
        <v>34111.181944444441</v>
      </c>
    </row>
    <row r="8699" spans="1:27" x14ac:dyDescent="0.2">
      <c r="A8699" s="1">
        <v>44162.333333333336</v>
      </c>
      <c r="B8699">
        <v>1.7919999837875367</v>
      </c>
      <c r="C8699">
        <v>1.573846918971006</v>
      </c>
      <c r="D8699">
        <v>1.5280384425902351</v>
      </c>
      <c r="E8699">
        <v>0.61256168365478514</v>
      </c>
      <c r="F8699">
        <v>6.0746765995025633</v>
      </c>
      <c r="G8699">
        <v>28.083026885986328</v>
      </c>
      <c r="H8699">
        <v>8.6399410234185048</v>
      </c>
      <c r="I8699">
        <v>9.5826154422296292E-2</v>
      </c>
      <c r="J8699">
        <v>1.0570208132266998</v>
      </c>
      <c r="K8699">
        <v>349.57265472412109</v>
      </c>
      <c r="L8699">
        <v>8.0223583548405433</v>
      </c>
      <c r="M8699">
        <v>7.1105416317780806E-2</v>
      </c>
      <c r="N8699">
        <v>0.86682784676551816</v>
      </c>
      <c r="O8699">
        <v>1.0622710920870304E-2</v>
      </c>
      <c r="P8699">
        <v>405070.09111111111</v>
      </c>
      <c r="Q8699">
        <v>34058.988194444442</v>
      </c>
      <c r="R8699">
        <v>1.8095237851142882</v>
      </c>
      <c r="S8699">
        <v>1.9305266908804575</v>
      </c>
      <c r="T8699">
        <v>0.72260400513807932</v>
      </c>
      <c r="U8699">
        <v>464591.42166666663</v>
      </c>
      <c r="V8699">
        <v>41099.497916666667</v>
      </c>
      <c r="W8699">
        <v>1.7940317451953889</v>
      </c>
      <c r="X8699">
        <v>1.7124398603840141</v>
      </c>
      <c r="Y8699">
        <v>0.68064769235051548</v>
      </c>
      <c r="Z8699">
        <v>371644.02277777775</v>
      </c>
      <c r="AA8699">
        <v>34111.181944444441</v>
      </c>
    </row>
    <row r="8700" spans="1:27" x14ac:dyDescent="0.2">
      <c r="A8700" s="1">
        <v>44162.375</v>
      </c>
      <c r="B8700">
        <v>1.7982222199440003</v>
      </c>
      <c r="C8700">
        <v>1.8395572519302368</v>
      </c>
      <c r="D8700">
        <v>1.7975694497426351</v>
      </c>
      <c r="E8700">
        <v>0.62027027090390519</v>
      </c>
      <c r="F8700">
        <v>6.0781440734863281</v>
      </c>
      <c r="G8700">
        <v>28.962148666381836</v>
      </c>
      <c r="H8700">
        <v>8.3298469914278641</v>
      </c>
      <c r="I8700">
        <v>9.1031341056029003E-2</v>
      </c>
      <c r="J8700">
        <v>1.0577306218942006</v>
      </c>
      <c r="K8700">
        <v>332.19049835205078</v>
      </c>
      <c r="L8700">
        <v>8.133699757258098</v>
      </c>
      <c r="M8700">
        <v>7.2252343396345772E-2</v>
      </c>
      <c r="N8700">
        <v>0.87374034126599631</v>
      </c>
      <c r="O8700">
        <v>1.2332112528383732E-2</v>
      </c>
      <c r="P8700">
        <v>407736.36611111107</v>
      </c>
      <c r="Q8700">
        <v>36075.48819444445</v>
      </c>
      <c r="R8700">
        <v>1.8095237851142882</v>
      </c>
      <c r="S8700">
        <v>1.9305266908804575</v>
      </c>
      <c r="T8700">
        <v>0.72260400513807932</v>
      </c>
      <c r="U8700">
        <v>464591.42166666663</v>
      </c>
      <c r="V8700">
        <v>41099.497916666667</v>
      </c>
      <c r="W8700">
        <v>1.7940317451953889</v>
      </c>
      <c r="X8700">
        <v>1.7124398603840141</v>
      </c>
      <c r="Y8700">
        <v>0.68064769235051548</v>
      </c>
      <c r="Z8700">
        <v>371644.02277777775</v>
      </c>
      <c r="AA8700">
        <v>34111.181944444441</v>
      </c>
    </row>
    <row r="8701" spans="1:27" x14ac:dyDescent="0.2">
      <c r="A8701" s="1">
        <v>44162.416666666664</v>
      </c>
      <c r="B8701">
        <v>1.7859047651290894</v>
      </c>
      <c r="C8701">
        <v>1.871023898445225</v>
      </c>
      <c r="D8701">
        <v>1.8225156650556407</v>
      </c>
      <c r="E8701">
        <v>0.67951004312490115</v>
      </c>
      <c r="F8701">
        <v>6.095238208770752</v>
      </c>
      <c r="G8701">
        <v>29.504517205556233</v>
      </c>
      <c r="H8701">
        <v>8.4858261197487206</v>
      </c>
      <c r="I8701">
        <v>9.1289460698681074E-2</v>
      </c>
      <c r="J8701">
        <v>1.0343525199095409</v>
      </c>
      <c r="K8701">
        <v>337.4456726074219</v>
      </c>
      <c r="L8701">
        <v>8.0704246277273821</v>
      </c>
      <c r="M8701">
        <v>7.2672367791334791E-2</v>
      </c>
      <c r="N8701">
        <v>0.8553276439507802</v>
      </c>
      <c r="O8701">
        <v>1.2332112528383732E-2</v>
      </c>
      <c r="P8701">
        <v>400430.86611111113</v>
      </c>
      <c r="Q8701">
        <v>36864.584027777775</v>
      </c>
      <c r="R8701">
        <v>1.8095237851142882</v>
      </c>
      <c r="S8701">
        <v>1.9305266908804575</v>
      </c>
      <c r="T8701">
        <v>0.72260400513807932</v>
      </c>
      <c r="U8701">
        <v>464591.42166666663</v>
      </c>
      <c r="V8701">
        <v>41099.497916666667</v>
      </c>
      <c r="W8701">
        <v>1.7940317451953889</v>
      </c>
      <c r="X8701">
        <v>1.7124398603840141</v>
      </c>
      <c r="Y8701">
        <v>0.68064769235051548</v>
      </c>
      <c r="Z8701">
        <v>371644.02277777775</v>
      </c>
      <c r="AA8701">
        <v>34111.181944444441</v>
      </c>
    </row>
    <row r="8702" spans="1:27" x14ac:dyDescent="0.2">
      <c r="A8702" s="1">
        <v>44162.458333333336</v>
      </c>
      <c r="B8702">
        <v>1.8048253655433655</v>
      </c>
      <c r="C8702">
        <v>1.7742490000308802</v>
      </c>
      <c r="D8702">
        <v>1.6765598064955944</v>
      </c>
      <c r="E8702">
        <v>0.71283602220840592</v>
      </c>
      <c r="F8702">
        <v>6.1097703318591812</v>
      </c>
      <c r="G8702">
        <v>29.963369369506836</v>
      </c>
      <c r="H8702">
        <v>8.6271032871647435</v>
      </c>
      <c r="I8702">
        <v>9.9985240942866468E-2</v>
      </c>
      <c r="J8702">
        <v>1.0114383983612061</v>
      </c>
      <c r="K8702">
        <v>362.15874633789065</v>
      </c>
      <c r="L8702">
        <v>7.997004623413086</v>
      </c>
      <c r="M8702">
        <v>7.0531545778115587E-2</v>
      </c>
      <c r="N8702">
        <v>0.87208140770594278</v>
      </c>
      <c r="O8702">
        <v>1.2332112528383732E-2</v>
      </c>
      <c r="P8702">
        <v>393016.4872222222</v>
      </c>
      <c r="Q8702">
        <v>35620.084027777775</v>
      </c>
      <c r="R8702">
        <v>1.8095237851142882</v>
      </c>
      <c r="S8702">
        <v>1.9305266908804575</v>
      </c>
      <c r="T8702">
        <v>0.72260400513807932</v>
      </c>
      <c r="U8702">
        <v>464591.42166666663</v>
      </c>
      <c r="V8702">
        <v>41099.497916666667</v>
      </c>
      <c r="W8702">
        <v>1.7940317451953889</v>
      </c>
      <c r="X8702">
        <v>1.7124398603840141</v>
      </c>
      <c r="Y8702">
        <v>0.68064769235051548</v>
      </c>
      <c r="Z8702">
        <v>371644.02277777775</v>
      </c>
      <c r="AA8702">
        <v>34111.181944444441</v>
      </c>
    </row>
    <row r="8703" spans="1:27" x14ac:dyDescent="0.2">
      <c r="A8703" s="1">
        <v>44162.5</v>
      </c>
      <c r="B8703">
        <v>1.7897142887115478</v>
      </c>
      <c r="C8703">
        <v>1.5990330595977138</v>
      </c>
      <c r="D8703">
        <v>1.5590730706850688</v>
      </c>
      <c r="E8703">
        <v>0.72260400513807932</v>
      </c>
      <c r="F8703">
        <v>6.1123323440551758</v>
      </c>
      <c r="G8703">
        <v>30.207569122314453</v>
      </c>
      <c r="H8703">
        <v>8.6127297382382668</v>
      </c>
      <c r="I8703">
        <v>9.2874238789081576E-2</v>
      </c>
      <c r="J8703">
        <v>1.0246154427528382</v>
      </c>
      <c r="K8703">
        <v>360.55679809570313</v>
      </c>
      <c r="L8703">
        <v>7.9868541272481286</v>
      </c>
      <c r="M8703">
        <v>6.9128859658970518E-2</v>
      </c>
      <c r="N8703">
        <v>0.86374603986740117</v>
      </c>
      <c r="O8703">
        <v>8.4249088540673256E-3</v>
      </c>
      <c r="P8703">
        <v>382549.98722222226</v>
      </c>
      <c r="Q8703">
        <v>34657.875694444447</v>
      </c>
      <c r="R8703">
        <v>1.8095237851142882</v>
      </c>
      <c r="S8703">
        <v>1.9305266908804575</v>
      </c>
      <c r="T8703">
        <v>0.72260400513807932</v>
      </c>
      <c r="U8703">
        <v>464591.42166666663</v>
      </c>
      <c r="V8703">
        <v>41099.497916666667</v>
      </c>
      <c r="W8703">
        <v>1.7940317451953889</v>
      </c>
      <c r="X8703">
        <v>1.7124398603840141</v>
      </c>
      <c r="Y8703">
        <v>0.68064769235051548</v>
      </c>
      <c r="Z8703">
        <v>371644.02277777775</v>
      </c>
      <c r="AA8703">
        <v>34111.181944444441</v>
      </c>
    </row>
    <row r="8704" spans="1:27" x14ac:dyDescent="0.2">
      <c r="A8704" s="1">
        <v>44162.541666666664</v>
      </c>
      <c r="B8704">
        <v>1.7886984109878541</v>
      </c>
      <c r="C8704">
        <v>1.9304700674220414</v>
      </c>
      <c r="D8704">
        <v>1.8744448322166378</v>
      </c>
      <c r="E8704">
        <v>0.70593625413118088</v>
      </c>
      <c r="F8704">
        <v>6.1054549818047477</v>
      </c>
      <c r="G8704">
        <v>29.481073576609294</v>
      </c>
      <c r="H8704">
        <v>8.3161806282455419</v>
      </c>
      <c r="I8704">
        <v>9.0306880374749501E-2</v>
      </c>
      <c r="J8704">
        <v>0.99821573436260225</v>
      </c>
      <c r="K8704">
        <v>353.9949153779944</v>
      </c>
      <c r="L8704">
        <v>8.0651668550701778</v>
      </c>
      <c r="M8704">
        <v>6.8679097102673642E-2</v>
      </c>
      <c r="N8704">
        <v>0.85164347648620609</v>
      </c>
      <c r="O8704">
        <v>8.9133093133568764E-3</v>
      </c>
      <c r="P8704">
        <v>372021.67666666664</v>
      </c>
      <c r="Q8704">
        <v>34163.375694444447</v>
      </c>
      <c r="R8704">
        <v>1.8095237851142882</v>
      </c>
      <c r="S8704">
        <v>1.9305266908804575</v>
      </c>
      <c r="T8704">
        <v>0.72260400513807932</v>
      </c>
      <c r="U8704">
        <v>464591.42166666663</v>
      </c>
      <c r="V8704">
        <v>41099.497916666667</v>
      </c>
      <c r="W8704">
        <v>1.7940317451953889</v>
      </c>
      <c r="X8704">
        <v>1.7124398603840141</v>
      </c>
      <c r="Y8704">
        <v>0.68064769235051548</v>
      </c>
      <c r="Z8704">
        <v>371644.02277777775</v>
      </c>
      <c r="AA8704">
        <v>34111.181944444441</v>
      </c>
    </row>
    <row r="8705" spans="1:27" x14ac:dyDescent="0.2">
      <c r="A8705" s="1">
        <v>44162.583333333336</v>
      </c>
      <c r="B8705">
        <v>1.7911110877990724</v>
      </c>
      <c r="C8705">
        <v>1.5940738390283271</v>
      </c>
      <c r="D8705">
        <v>1.5306648392684292</v>
      </c>
      <c r="E8705">
        <v>0.70059966511131888</v>
      </c>
      <c r="F8705">
        <v>6.0976800918579102</v>
      </c>
      <c r="G8705">
        <v>29.126576499938963</v>
      </c>
      <c r="H8705">
        <v>8.7780286280314126</v>
      </c>
      <c r="I8705">
        <v>0.1016744010647138</v>
      </c>
      <c r="J8705">
        <v>0.96447212258974713</v>
      </c>
      <c r="K8705">
        <v>358.56411743164062</v>
      </c>
      <c r="L8705">
        <v>8.0708179473876953</v>
      </c>
      <c r="M8705">
        <v>6.9629958530398051E-2</v>
      </c>
      <c r="N8705">
        <v>0.84580220699310305</v>
      </c>
      <c r="O8705">
        <v>8.3028087392449379E-3</v>
      </c>
      <c r="P8705">
        <v>359760.67666666664</v>
      </c>
      <c r="Q8705">
        <v>34950.66805555555</v>
      </c>
      <c r="R8705">
        <v>1.8095237851142882</v>
      </c>
      <c r="S8705">
        <v>1.9305266908804575</v>
      </c>
      <c r="T8705">
        <v>0.72260400513807932</v>
      </c>
      <c r="U8705">
        <v>464591.42166666663</v>
      </c>
      <c r="V8705">
        <v>41099.497916666667</v>
      </c>
      <c r="W8705">
        <v>1.7940317451953889</v>
      </c>
      <c r="X8705">
        <v>1.7124398603840141</v>
      </c>
      <c r="Y8705">
        <v>0.68064769235051548</v>
      </c>
      <c r="Z8705">
        <v>371644.02277777775</v>
      </c>
      <c r="AA8705">
        <v>34111.181944444441</v>
      </c>
    </row>
    <row r="8706" spans="1:27" x14ac:dyDescent="0.2">
      <c r="A8706" s="1">
        <v>44162.625</v>
      </c>
      <c r="B8706">
        <v>1.7860317468643188</v>
      </c>
      <c r="C8706">
        <v>1.7775727364203582</v>
      </c>
      <c r="D8706">
        <v>1.7268279170989991</v>
      </c>
      <c r="E8706">
        <v>0.68724652523330099</v>
      </c>
      <c r="F8706">
        <v>6.0903539657592773</v>
      </c>
      <c r="G8706">
        <v>29.594139099121094</v>
      </c>
      <c r="H8706">
        <v>8.5551340560894467</v>
      </c>
      <c r="I8706">
        <v>9.5814409554004665E-2</v>
      </c>
      <c r="J8706">
        <v>1.0141734409332275</v>
      </c>
      <c r="K8706">
        <v>340.53235229492185</v>
      </c>
      <c r="L8706">
        <v>7.979886274337769</v>
      </c>
      <c r="M8706">
        <v>6.8645343204455755E-2</v>
      </c>
      <c r="N8706">
        <v>0.84293041229248045</v>
      </c>
      <c r="O8706">
        <v>8.3028087392449379E-3</v>
      </c>
      <c r="P8706">
        <v>349937.56833333336</v>
      </c>
      <c r="Q8706">
        <v>37861.668055555558</v>
      </c>
      <c r="R8706">
        <v>1.8095237851142882</v>
      </c>
      <c r="S8706">
        <v>1.9305266908804575</v>
      </c>
      <c r="T8706">
        <v>0.72260400513807932</v>
      </c>
      <c r="U8706">
        <v>464591.42166666663</v>
      </c>
      <c r="V8706">
        <v>41099.497916666667</v>
      </c>
      <c r="W8706">
        <v>1.7940317451953889</v>
      </c>
      <c r="X8706">
        <v>1.7124398603840141</v>
      </c>
      <c r="Y8706">
        <v>0.68064769235051548</v>
      </c>
      <c r="Z8706">
        <v>371644.02277777775</v>
      </c>
      <c r="AA8706">
        <v>34111.181944444441</v>
      </c>
    </row>
    <row r="8707" spans="1:27" x14ac:dyDescent="0.2">
      <c r="A8707" s="1">
        <v>44162.666666666664</v>
      </c>
      <c r="B8707">
        <v>1.7988571286201478</v>
      </c>
      <c r="C8707">
        <v>1.6356598316272721</v>
      </c>
      <c r="D8707">
        <v>1.5690191957682449</v>
      </c>
      <c r="E8707">
        <v>0.68133769366734975</v>
      </c>
      <c r="F8707">
        <v>6.0854701995849609</v>
      </c>
      <c r="G8707">
        <v>29.409848531087238</v>
      </c>
      <c r="H8707">
        <v>8.6475920338094383</v>
      </c>
      <c r="I8707">
        <v>9.4978702101361709E-2</v>
      </c>
      <c r="J8707">
        <v>0.81934067010879519</v>
      </c>
      <c r="K8707">
        <v>380.6430623372396</v>
      </c>
      <c r="L8707">
        <v>8.0358164787292488</v>
      </c>
      <c r="M8707">
        <v>7.0013841291268669E-2</v>
      </c>
      <c r="N8707">
        <v>0.81553114652633663</v>
      </c>
      <c r="O8707">
        <v>1.6483517363667488E-2</v>
      </c>
      <c r="P8707">
        <v>408454.06833333336</v>
      </c>
      <c r="Q8707">
        <v>40065.997916666667</v>
      </c>
      <c r="R8707">
        <v>1.8095237851142882</v>
      </c>
      <c r="S8707">
        <v>1.9305266908804575</v>
      </c>
      <c r="T8707">
        <v>0.72260400513807932</v>
      </c>
      <c r="U8707">
        <v>464591.42166666663</v>
      </c>
      <c r="V8707">
        <v>41099.497916666667</v>
      </c>
      <c r="W8707">
        <v>1.7940317451953889</v>
      </c>
      <c r="X8707">
        <v>1.7124398603840141</v>
      </c>
      <c r="Y8707">
        <v>0.68064769235051548</v>
      </c>
      <c r="Z8707">
        <v>371644.02277777775</v>
      </c>
      <c r="AA8707">
        <v>34111.181944444441</v>
      </c>
    </row>
    <row r="8708" spans="1:27" x14ac:dyDescent="0.2">
      <c r="A8708" s="1">
        <v>44162.708333333336</v>
      </c>
      <c r="B8708">
        <v>1.7951745986938477</v>
      </c>
      <c r="C8708">
        <v>1.8639844508158665</v>
      </c>
      <c r="D8708">
        <v>1.8041160241266092</v>
      </c>
      <c r="E8708">
        <v>0.6799576910336812</v>
      </c>
      <c r="F8708">
        <v>6.0805859565734863</v>
      </c>
      <c r="G8708">
        <v>29.675539093017576</v>
      </c>
      <c r="H8708">
        <v>8.5055016949959104</v>
      </c>
      <c r="I8708">
        <v>9.0860780762353294E-2</v>
      </c>
      <c r="J8708">
        <v>1.0102532041072845</v>
      </c>
      <c r="K8708">
        <v>339.41555196126302</v>
      </c>
      <c r="L8708">
        <v>7.9813106664021811</v>
      </c>
      <c r="M8708">
        <v>6.9950729098636658E-2</v>
      </c>
      <c r="N8708">
        <v>0.8253968358039856</v>
      </c>
      <c r="O8708">
        <v>8.6294401130483801E-3</v>
      </c>
      <c r="P8708">
        <v>464591.42166666663</v>
      </c>
      <c r="Q8708">
        <v>41099.497916666667</v>
      </c>
      <c r="R8708">
        <v>1.8095237851142882</v>
      </c>
      <c r="S8708">
        <v>1.9305266908804575</v>
      </c>
      <c r="T8708">
        <v>0.72260400513807932</v>
      </c>
      <c r="U8708">
        <v>464591.42166666663</v>
      </c>
      <c r="V8708">
        <v>41099.497916666667</v>
      </c>
      <c r="W8708">
        <v>1.7940317451953889</v>
      </c>
      <c r="X8708">
        <v>1.7124398603840141</v>
      </c>
      <c r="Y8708">
        <v>0.68064769235051548</v>
      </c>
      <c r="Z8708">
        <v>371644.02277777775</v>
      </c>
      <c r="AA8708">
        <v>34111.181944444441</v>
      </c>
    </row>
    <row r="8709" spans="1:27" x14ac:dyDescent="0.2">
      <c r="A8709" s="1">
        <v>44162.75</v>
      </c>
      <c r="B8709">
        <v>1.7867936491966248</v>
      </c>
      <c r="C8709">
        <v>1.8017407184474481</v>
      </c>
      <c r="D8709">
        <v>1.7244508368172198</v>
      </c>
      <c r="E8709">
        <v>0.69589039935041608</v>
      </c>
      <c r="F8709">
        <v>6.0781440734863281</v>
      </c>
      <c r="G8709">
        <v>29.448107439676921</v>
      </c>
      <c r="H8709">
        <v>8.500373224895835</v>
      </c>
      <c r="I8709">
        <v>9.244119038184484E-2</v>
      </c>
      <c r="J8709">
        <v>0.99025641083717342</v>
      </c>
      <c r="K8709">
        <v>372.71470499674479</v>
      </c>
      <c r="L8709">
        <v>8.3058496379852294</v>
      </c>
      <c r="M8709">
        <v>7.0929592152436577E-2</v>
      </c>
      <c r="N8709">
        <v>0.80658365011215205</v>
      </c>
      <c r="O8709">
        <v>9.2796096578240395E-3</v>
      </c>
      <c r="P8709">
        <v>454035.92166666663</v>
      </c>
      <c r="Q8709">
        <v>39920.584027777775</v>
      </c>
      <c r="R8709">
        <v>1.8095237851142882</v>
      </c>
      <c r="S8709">
        <v>1.9305266908804575</v>
      </c>
      <c r="T8709">
        <v>0.72260400513807932</v>
      </c>
      <c r="U8709">
        <v>464591.42166666663</v>
      </c>
      <c r="V8709">
        <v>41099.497916666667</v>
      </c>
      <c r="W8709">
        <v>1.7940317451953889</v>
      </c>
      <c r="X8709">
        <v>1.7124398603840141</v>
      </c>
      <c r="Y8709">
        <v>0.68064769235051548</v>
      </c>
      <c r="Z8709">
        <v>371644.02277777775</v>
      </c>
      <c r="AA8709">
        <v>34111.181944444441</v>
      </c>
    </row>
    <row r="8710" spans="1:27" x14ac:dyDescent="0.2">
      <c r="A8710" s="1">
        <v>44162.791666666664</v>
      </c>
      <c r="B8710">
        <v>1.7964444279670715</v>
      </c>
      <c r="C8710">
        <v>1.8723792445395278</v>
      </c>
      <c r="D8710">
        <v>1.8268096950057466</v>
      </c>
      <c r="E8710">
        <v>0.69700344474636955</v>
      </c>
      <c r="F8710">
        <v>6.0786324501037594</v>
      </c>
      <c r="G8710">
        <v>29.819890374714355</v>
      </c>
      <c r="H8710">
        <v>8.3171104939778644</v>
      </c>
      <c r="I8710">
        <v>8.875021244419258E-2</v>
      </c>
      <c r="J8710">
        <v>0.98706552783648172</v>
      </c>
      <c r="K8710">
        <v>359.42369873046874</v>
      </c>
      <c r="L8710">
        <v>8.2235299872294618</v>
      </c>
      <c r="M8710">
        <v>7.0745709379431601E-2</v>
      </c>
      <c r="N8710">
        <v>0.72858772476514178</v>
      </c>
      <c r="O8710">
        <v>6.8376068957149982E-3</v>
      </c>
      <c r="P8710">
        <v>442220.70222222217</v>
      </c>
      <c r="Q8710">
        <v>35076.084027777775</v>
      </c>
      <c r="R8710">
        <v>1.8095237851142882</v>
      </c>
      <c r="S8710">
        <v>1.9305266908804575</v>
      </c>
      <c r="T8710">
        <v>0.72260400513807932</v>
      </c>
      <c r="U8710">
        <v>464591.42166666663</v>
      </c>
      <c r="V8710">
        <v>41099.497916666667</v>
      </c>
      <c r="W8710">
        <v>1.7940317451953889</v>
      </c>
      <c r="X8710">
        <v>1.7124398603840141</v>
      </c>
      <c r="Y8710">
        <v>0.68064769235051548</v>
      </c>
      <c r="Z8710">
        <v>371644.02277777775</v>
      </c>
      <c r="AA8710">
        <v>34111.181944444441</v>
      </c>
    </row>
    <row r="8711" spans="1:27" x14ac:dyDescent="0.2">
      <c r="A8711" s="1">
        <v>44162.833333333336</v>
      </c>
      <c r="B8711">
        <v>1.7988571405410767</v>
      </c>
      <c r="C8711">
        <v>1.5759062927309424</v>
      </c>
      <c r="D8711">
        <v>1.5019994787788407</v>
      </c>
      <c r="E8711">
        <v>0.71536610681097956</v>
      </c>
      <c r="F8711">
        <v>6.0805859565734863</v>
      </c>
      <c r="G8711">
        <v>29.309563293457032</v>
      </c>
      <c r="H8711">
        <v>8.741515363608487</v>
      </c>
      <c r="I8711">
        <v>9.0226855678823395E-2</v>
      </c>
      <c r="J8711">
        <v>0.95595930258433026</v>
      </c>
      <c r="K8711">
        <v>367.39439971923827</v>
      </c>
      <c r="L8711">
        <v>8.0931136862436936</v>
      </c>
      <c r="M8711">
        <v>7.1424701100719787E-2</v>
      </c>
      <c r="N8711">
        <v>0.74859097957611087</v>
      </c>
      <c r="O8711">
        <v>7.5702075846493244E-3</v>
      </c>
      <c r="P8711">
        <v>395092.70222222223</v>
      </c>
      <c r="Q8711">
        <v>30871.445138888888</v>
      </c>
      <c r="R8711">
        <v>1.8095237851142882</v>
      </c>
      <c r="S8711">
        <v>1.9305266908804575</v>
      </c>
      <c r="T8711">
        <v>0.72260400513807932</v>
      </c>
      <c r="U8711">
        <v>464591.42166666663</v>
      </c>
      <c r="V8711">
        <v>41099.497916666667</v>
      </c>
      <c r="W8711">
        <v>1.7940317451953889</v>
      </c>
      <c r="X8711">
        <v>1.7124398603840141</v>
      </c>
      <c r="Y8711">
        <v>0.68064769235051548</v>
      </c>
      <c r="Z8711">
        <v>371644.02277777775</v>
      </c>
      <c r="AA8711">
        <v>34111.181944444441</v>
      </c>
    </row>
    <row r="8712" spans="1:27" x14ac:dyDescent="0.2">
      <c r="A8712" s="1">
        <v>44162.875</v>
      </c>
      <c r="B8712">
        <v>1.7925079226493836</v>
      </c>
      <c r="C8712">
        <v>1.8881446208950365</v>
      </c>
      <c r="D8712">
        <v>1.8396904160167711</v>
      </c>
      <c r="E8712">
        <v>0.71224584539731339</v>
      </c>
      <c r="F8712">
        <v>6.0805859565734863</v>
      </c>
      <c r="G8712">
        <v>29.411477165222166</v>
      </c>
      <c r="H8712">
        <v>8.263541151682535</v>
      </c>
      <c r="I8712">
        <v>8.9396827518939972E-2</v>
      </c>
      <c r="J8712">
        <v>0.99540905594825746</v>
      </c>
      <c r="K8712">
        <v>365.59708618164063</v>
      </c>
      <c r="L8712">
        <v>8.0842965628309571</v>
      </c>
      <c r="M8712">
        <v>6.9514044821262361E-2</v>
      </c>
      <c r="N8712">
        <v>0.75676680326461787</v>
      </c>
      <c r="O8712">
        <v>1.0134310461580753E-2</v>
      </c>
      <c r="P8712">
        <v>349380.95444444445</v>
      </c>
      <c r="Q8712">
        <v>27726.945138888892</v>
      </c>
      <c r="R8712">
        <v>1.8095237851142882</v>
      </c>
      <c r="S8712">
        <v>1.9305266908804575</v>
      </c>
      <c r="T8712">
        <v>0.72260400513807932</v>
      </c>
      <c r="U8712">
        <v>464591.42166666663</v>
      </c>
      <c r="V8712">
        <v>41099.497916666667</v>
      </c>
      <c r="W8712">
        <v>1.7940317451953889</v>
      </c>
      <c r="X8712">
        <v>1.7124398603840141</v>
      </c>
      <c r="Y8712">
        <v>0.68064769235051548</v>
      </c>
      <c r="Z8712">
        <v>371644.02277777775</v>
      </c>
      <c r="AA8712">
        <v>34111.181944444441</v>
      </c>
    </row>
    <row r="8713" spans="1:27" x14ac:dyDescent="0.2">
      <c r="A8713" s="1">
        <v>44162.916666666664</v>
      </c>
      <c r="B8713">
        <v>1.7885714173316956</v>
      </c>
      <c r="C8713">
        <v>1.5972572050080636</v>
      </c>
      <c r="D8713">
        <v>1.5448557429341598</v>
      </c>
      <c r="E8713">
        <v>0.70989229785142627</v>
      </c>
      <c r="F8713">
        <v>6.0805859565734863</v>
      </c>
      <c r="G8713">
        <v>30.401952743530273</v>
      </c>
      <c r="H8713">
        <v>8.7387369721728216</v>
      </c>
      <c r="I8713">
        <v>8.9829224725593418E-2</v>
      </c>
      <c r="J8713">
        <v>0.95744241197903956</v>
      </c>
      <c r="K8713">
        <v>355.7313818359375</v>
      </c>
      <c r="L8713">
        <v>8.0710218397776288</v>
      </c>
      <c r="M8713">
        <v>6.9644122143557377E-2</v>
      </c>
      <c r="N8713">
        <v>0.76594873189926149</v>
      </c>
      <c r="O8713">
        <v>8.1807086244225502E-3</v>
      </c>
      <c r="P8713">
        <v>343369.95444444445</v>
      </c>
      <c r="Q8713">
        <v>28476</v>
      </c>
      <c r="R8713">
        <v>1.8095237851142882</v>
      </c>
      <c r="S8713">
        <v>1.9305266908804575</v>
      </c>
      <c r="T8713">
        <v>0.72260400513807932</v>
      </c>
      <c r="U8713">
        <v>464591.42166666663</v>
      </c>
      <c r="V8713">
        <v>41099.497916666667</v>
      </c>
      <c r="W8713">
        <v>1.7940317451953889</v>
      </c>
      <c r="X8713">
        <v>1.7124398603840141</v>
      </c>
      <c r="Y8713">
        <v>0.68064769235051548</v>
      </c>
      <c r="Z8713">
        <v>371644.02277777775</v>
      </c>
      <c r="AA8713">
        <v>34111.181944444441</v>
      </c>
    </row>
    <row r="8714" spans="1:27" x14ac:dyDescent="0.2">
      <c r="A8714" s="1">
        <v>44162.958333333336</v>
      </c>
      <c r="B8714">
        <v>1.7881904482841491</v>
      </c>
      <c r="C8714">
        <v>1.9571980942669325</v>
      </c>
      <c r="D8714">
        <v>1.9305266908804575</v>
      </c>
      <c r="E8714">
        <v>0.68965039201856904</v>
      </c>
      <c r="F8714">
        <v>6.0781440734863281</v>
      </c>
      <c r="G8714">
        <v>29.080585244496664</v>
      </c>
      <c r="H8714">
        <v>8.2794227369106377</v>
      </c>
      <c r="I8714">
        <v>8.7701291057783237E-2</v>
      </c>
      <c r="J8714">
        <v>0.98202035109202068</v>
      </c>
      <c r="K8714">
        <v>339.42206929524741</v>
      </c>
      <c r="L8714">
        <v>8.0683765411376953</v>
      </c>
      <c r="M8714">
        <v>6.9633621533988235E-2</v>
      </c>
      <c r="N8714">
        <v>0.75818479259808857</v>
      </c>
      <c r="O8714">
        <v>9.1575095430016518E-3</v>
      </c>
      <c r="P8714">
        <v>338339.14</v>
      </c>
      <c r="Q8714">
        <v>35676</v>
      </c>
      <c r="R8714">
        <v>1.8095237851142882</v>
      </c>
      <c r="S8714">
        <v>1.9305266908804575</v>
      </c>
      <c r="T8714">
        <v>0.72260400513807932</v>
      </c>
      <c r="U8714">
        <v>464591.42166666663</v>
      </c>
      <c r="V8714">
        <v>41099.497916666667</v>
      </c>
      <c r="W8714">
        <v>1.7940317451953889</v>
      </c>
      <c r="X8714">
        <v>1.7124398603840141</v>
      </c>
      <c r="Y8714">
        <v>0.68064769235051548</v>
      </c>
      <c r="Z8714">
        <v>371644.02277777775</v>
      </c>
      <c r="AA8714">
        <v>34111.181944444441</v>
      </c>
    </row>
    <row r="8715" spans="1:27" x14ac:dyDescent="0.2">
      <c r="A8715" s="1">
        <v>44163</v>
      </c>
      <c r="B8715">
        <v>1.7857777714729308</v>
      </c>
      <c r="C8715">
        <v>1.6460928698380788</v>
      </c>
      <c r="D8715">
        <v>1.6177167832851409</v>
      </c>
      <c r="E8715">
        <v>0.67658541715393461</v>
      </c>
      <c r="F8715">
        <v>6.0781440734863281</v>
      </c>
      <c r="G8715">
        <v>29.084247589111328</v>
      </c>
      <c r="H8715">
        <v>8.6141638278961175</v>
      </c>
      <c r="I8715">
        <v>8.8766790926456451E-2</v>
      </c>
      <c r="J8715">
        <v>0.93601953983306885</v>
      </c>
      <c r="K8715">
        <v>354.84739074707034</v>
      </c>
      <c r="L8715">
        <v>8.0854705333709713</v>
      </c>
      <c r="M8715">
        <v>7.1188444395860043E-2</v>
      </c>
      <c r="N8715">
        <v>0.75251934727032976</v>
      </c>
      <c r="O8715">
        <v>8.9133093133568764E-3</v>
      </c>
      <c r="P8715">
        <v>360785.14</v>
      </c>
      <c r="Q8715">
        <v>39515.788194444445</v>
      </c>
      <c r="R8715">
        <v>1.8120634794235229</v>
      </c>
      <c r="S8715">
        <v>1.9872655183482373</v>
      </c>
      <c r="T8715">
        <v>0.67658541715393461</v>
      </c>
      <c r="U8715">
        <v>425819.3961111111</v>
      </c>
      <c r="V8715">
        <v>43527.442361111112</v>
      </c>
      <c r="W8715">
        <v>1.7995555400848389</v>
      </c>
      <c r="X8715">
        <v>1.6917395994399946</v>
      </c>
      <c r="Y8715">
        <v>0.6113756845394771</v>
      </c>
      <c r="Z8715">
        <v>361215.6461111111</v>
      </c>
      <c r="AA8715">
        <v>30840.780902777777</v>
      </c>
    </row>
    <row r="8716" spans="1:27" x14ac:dyDescent="0.2">
      <c r="A8716" s="1">
        <v>44163.041666666664</v>
      </c>
      <c r="B8716">
        <v>1.7852698326110841</v>
      </c>
      <c r="C8716">
        <v>1.6346306540974183</v>
      </c>
      <c r="D8716">
        <v>1.5555702972412109</v>
      </c>
      <c r="E8716">
        <v>0.66986489554246265</v>
      </c>
      <c r="F8716">
        <v>6.0757021903991699</v>
      </c>
      <c r="G8716">
        <v>29.75384572982788</v>
      </c>
      <c r="H8716">
        <v>8.598488580385844</v>
      </c>
      <c r="I8716">
        <v>8.7385187427177394E-2</v>
      </c>
      <c r="J8716">
        <v>0.96606593608856206</v>
      </c>
      <c r="K8716">
        <v>361.38707305908201</v>
      </c>
      <c r="L8716">
        <v>8.026959838867187</v>
      </c>
      <c r="M8716">
        <v>7.4834598024711638E-2</v>
      </c>
      <c r="N8716">
        <v>0.77381849129994706</v>
      </c>
      <c r="O8716">
        <v>8.0586085096001625E-3</v>
      </c>
      <c r="P8716">
        <v>383214.38277777779</v>
      </c>
      <c r="Q8716">
        <v>37788.288194444445</v>
      </c>
      <c r="R8716">
        <v>1.8120634794235229</v>
      </c>
      <c r="S8716">
        <v>1.9872655183482373</v>
      </c>
      <c r="T8716">
        <v>0.67658541715393461</v>
      </c>
      <c r="U8716">
        <v>425819.3961111111</v>
      </c>
      <c r="V8716">
        <v>43527.442361111112</v>
      </c>
      <c r="W8716">
        <v>1.7995555400848389</v>
      </c>
      <c r="X8716">
        <v>1.6917395994399946</v>
      </c>
      <c r="Y8716">
        <v>0.6113756845394771</v>
      </c>
      <c r="Z8716">
        <v>361215.6461111111</v>
      </c>
      <c r="AA8716">
        <v>30840.780902777777</v>
      </c>
    </row>
    <row r="8717" spans="1:27" x14ac:dyDescent="0.2">
      <c r="A8717" s="1">
        <v>44163.083333333336</v>
      </c>
      <c r="B8717">
        <v>1.7964444398880004</v>
      </c>
      <c r="C8717">
        <v>1.7212742687329106</v>
      </c>
      <c r="D8717">
        <v>1.6950379292170206</v>
      </c>
      <c r="E8717">
        <v>0.65495321551958718</v>
      </c>
      <c r="F8717">
        <v>6.0732603073120117</v>
      </c>
      <c r="G8717">
        <v>29.274154675801594</v>
      </c>
      <c r="H8717">
        <v>8.6027451975115881</v>
      </c>
      <c r="I8717">
        <v>8.7459505697091419E-2</v>
      </c>
      <c r="J8717">
        <v>0.95969719409942622</v>
      </c>
      <c r="K8717">
        <v>337.79732299804687</v>
      </c>
      <c r="L8717">
        <v>8.014223817295278</v>
      </c>
      <c r="M8717">
        <v>7.1626892341500936E-2</v>
      </c>
      <c r="N8717">
        <v>0.77950835665067042</v>
      </c>
      <c r="O8717">
        <v>8.1807086244225502E-3</v>
      </c>
      <c r="P8717">
        <v>405173.88277777779</v>
      </c>
      <c r="Q8717">
        <v>36736.029861111107</v>
      </c>
      <c r="R8717">
        <v>1.8120634794235229</v>
      </c>
      <c r="S8717">
        <v>1.9872655183482373</v>
      </c>
      <c r="T8717">
        <v>0.67658541715393461</v>
      </c>
      <c r="U8717">
        <v>425819.3961111111</v>
      </c>
      <c r="V8717">
        <v>43527.442361111112</v>
      </c>
      <c r="W8717">
        <v>1.7995555400848389</v>
      </c>
      <c r="X8717">
        <v>1.6917395994399946</v>
      </c>
      <c r="Y8717">
        <v>0.6113756845394771</v>
      </c>
      <c r="Z8717">
        <v>361215.6461111111</v>
      </c>
      <c r="AA8717">
        <v>30840.780902777777</v>
      </c>
    </row>
    <row r="8718" spans="1:27" x14ac:dyDescent="0.2">
      <c r="A8718" s="1">
        <v>44163.125</v>
      </c>
      <c r="B8718">
        <v>1.7921269655227661</v>
      </c>
      <c r="C8718">
        <v>1.8855824836095174</v>
      </c>
      <c r="D8718">
        <v>1.8195865790584747</v>
      </c>
      <c r="E8718">
        <v>0.65034597118695581</v>
      </c>
      <c r="F8718">
        <v>6.0714105705819872</v>
      </c>
      <c r="G8718">
        <v>28.773299763997397</v>
      </c>
      <c r="H8718">
        <v>8.3315949448485238</v>
      </c>
      <c r="I8718">
        <v>8.8180710375308988E-2</v>
      </c>
      <c r="J8718">
        <v>0.97285850114257</v>
      </c>
      <c r="K8718">
        <v>363.60604268391927</v>
      </c>
      <c r="L8718">
        <v>8.0343847226036207</v>
      </c>
      <c r="M8718">
        <v>6.9132061395309086E-2</v>
      </c>
      <c r="N8718">
        <v>0.78833538095156352</v>
      </c>
      <c r="O8718">
        <v>8.9133093133568764E-3</v>
      </c>
      <c r="P8718">
        <v>425819.3961111111</v>
      </c>
      <c r="Q8718">
        <v>36802.529861111114</v>
      </c>
      <c r="R8718">
        <v>1.8120634794235229</v>
      </c>
      <c r="S8718">
        <v>1.9872655183482373</v>
      </c>
      <c r="T8718">
        <v>0.67658541715393461</v>
      </c>
      <c r="U8718">
        <v>425819.3961111111</v>
      </c>
      <c r="V8718">
        <v>43527.442361111112</v>
      </c>
      <c r="W8718">
        <v>1.7995555400848389</v>
      </c>
      <c r="X8718">
        <v>1.6917395994399946</v>
      </c>
      <c r="Y8718">
        <v>0.6113756845394771</v>
      </c>
      <c r="Z8718">
        <v>361215.6461111111</v>
      </c>
      <c r="AA8718">
        <v>30840.780902777777</v>
      </c>
    </row>
    <row r="8719" spans="1:27" x14ac:dyDescent="0.2">
      <c r="A8719" s="1">
        <v>44163.166666666664</v>
      </c>
      <c r="B8719">
        <v>1.8120634794235229</v>
      </c>
      <c r="C8719">
        <v>1.7854418621057995</v>
      </c>
      <c r="D8719">
        <v>1.7559795732505155</v>
      </c>
      <c r="E8719">
        <v>0.62857714871565495</v>
      </c>
      <c r="F8719">
        <v>6.0708179473876953</v>
      </c>
      <c r="G8719">
        <v>28.777369791666668</v>
      </c>
      <c r="H8719">
        <v>8.6369624328613277</v>
      </c>
      <c r="I8719">
        <v>9.0855191290902443E-2</v>
      </c>
      <c r="J8719">
        <v>0.95215629100799559</v>
      </c>
      <c r="K8719">
        <v>332.30771362304688</v>
      </c>
      <c r="L8719">
        <v>7.992391075133928</v>
      </c>
      <c r="M8719">
        <v>7.0131383001935318E-2</v>
      </c>
      <c r="N8719">
        <v>0.77982907295227055</v>
      </c>
      <c r="O8719">
        <v>8.4249088540673256E-3</v>
      </c>
      <c r="P8719">
        <v>409630.8961111111</v>
      </c>
      <c r="Q8719">
        <v>35999.571527777778</v>
      </c>
      <c r="R8719">
        <v>1.8120634794235229</v>
      </c>
      <c r="S8719">
        <v>1.9872655183482373</v>
      </c>
      <c r="T8719">
        <v>0.67658541715393461</v>
      </c>
      <c r="U8719">
        <v>425819.3961111111</v>
      </c>
      <c r="V8719">
        <v>43527.442361111112</v>
      </c>
      <c r="W8719">
        <v>1.7995555400848389</v>
      </c>
      <c r="X8719">
        <v>1.6917395994399946</v>
      </c>
      <c r="Y8719">
        <v>0.6113756845394771</v>
      </c>
      <c r="Z8719">
        <v>361215.6461111111</v>
      </c>
      <c r="AA8719">
        <v>30840.780902777777</v>
      </c>
    </row>
    <row r="8720" spans="1:27" x14ac:dyDescent="0.2">
      <c r="A8720" s="1">
        <v>44163.208333333336</v>
      </c>
      <c r="B8720">
        <v>1.8007618904113769</v>
      </c>
      <c r="C8720">
        <v>1.7030750706124429</v>
      </c>
      <c r="D8720">
        <v>1.6027838249783963</v>
      </c>
      <c r="E8720">
        <v>0.62719904541969296</v>
      </c>
      <c r="F8720">
        <v>6.0708179473876953</v>
      </c>
      <c r="G8720">
        <v>28.776148783365887</v>
      </c>
      <c r="H8720">
        <v>8.6720606929991728</v>
      </c>
      <c r="I8720">
        <v>8.8018208689197006E-2</v>
      </c>
      <c r="J8720">
        <v>0.96606110635038933</v>
      </c>
      <c r="K8720">
        <v>363.73302042643229</v>
      </c>
      <c r="L8720">
        <v>7.9748068936665852</v>
      </c>
      <c r="M8720">
        <v>6.786021233259816E-2</v>
      </c>
      <c r="N8720">
        <v>0.78241759538650513</v>
      </c>
      <c r="O8720">
        <v>8.3028087392449379E-3</v>
      </c>
      <c r="P8720">
        <v>393441.41444444441</v>
      </c>
      <c r="Q8720">
        <v>33756.071527777778</v>
      </c>
      <c r="R8720">
        <v>1.8120634794235229</v>
      </c>
      <c r="S8720">
        <v>1.9872655183482373</v>
      </c>
      <c r="T8720">
        <v>0.67658541715393461</v>
      </c>
      <c r="U8720">
        <v>425819.3961111111</v>
      </c>
      <c r="V8720">
        <v>43527.442361111112</v>
      </c>
      <c r="W8720">
        <v>1.7995555400848389</v>
      </c>
      <c r="X8720">
        <v>1.6917395994399946</v>
      </c>
      <c r="Y8720">
        <v>0.6113756845394771</v>
      </c>
      <c r="Z8720">
        <v>361215.6461111111</v>
      </c>
      <c r="AA8720">
        <v>30840.780902777777</v>
      </c>
    </row>
    <row r="8721" spans="1:27" x14ac:dyDescent="0.2">
      <c r="A8721" s="1">
        <v>44163.25</v>
      </c>
      <c r="B8721">
        <v>1.8030476093292236</v>
      </c>
      <c r="C8721">
        <v>1.8792674700419107</v>
      </c>
      <c r="D8721">
        <v>1.8193843319427105</v>
      </c>
      <c r="E8721">
        <v>0.62248543832101855</v>
      </c>
      <c r="F8721">
        <v>6.0704109668731689</v>
      </c>
      <c r="G8721">
        <v>28.531541385650634</v>
      </c>
      <c r="H8721">
        <v>8.3027914331226693</v>
      </c>
      <c r="I8721">
        <v>8.9595497972404695E-2</v>
      </c>
      <c r="J8721">
        <v>0.95493235921749142</v>
      </c>
      <c r="K8721">
        <v>356.16769287109378</v>
      </c>
      <c r="L8721">
        <v>7.9758816698397759</v>
      </c>
      <c r="M8721">
        <v>6.769475311040879E-2</v>
      </c>
      <c r="N8721">
        <v>0.78778837243715927</v>
      </c>
      <c r="O8721">
        <v>7.6923076994717121E-3</v>
      </c>
      <c r="P8721">
        <v>377224.41444444447</v>
      </c>
      <c r="Q8721">
        <v>31357.122916666667</v>
      </c>
      <c r="R8721">
        <v>1.8120634794235229</v>
      </c>
      <c r="S8721">
        <v>1.9872655183482373</v>
      </c>
      <c r="T8721">
        <v>0.67658541715393461</v>
      </c>
      <c r="U8721">
        <v>425819.3961111111</v>
      </c>
      <c r="V8721">
        <v>43527.442361111112</v>
      </c>
      <c r="W8721">
        <v>1.7995555400848389</v>
      </c>
      <c r="X8721">
        <v>1.6917395994399946</v>
      </c>
      <c r="Y8721">
        <v>0.6113756845394771</v>
      </c>
      <c r="Z8721">
        <v>361215.6461111111</v>
      </c>
      <c r="AA8721">
        <v>30840.780902777777</v>
      </c>
    </row>
    <row r="8722" spans="1:27" x14ac:dyDescent="0.2">
      <c r="A8722" s="1">
        <v>44163.291666666664</v>
      </c>
      <c r="B8722">
        <v>1.8010158658027648</v>
      </c>
      <c r="C8722">
        <v>1.5545690568288166</v>
      </c>
      <c r="D8722">
        <v>1.5017983577249105</v>
      </c>
      <c r="E8722">
        <v>0.6344596609134654</v>
      </c>
      <c r="F8722">
        <v>6.0686761445990607</v>
      </c>
      <c r="G8722">
        <v>29.089132232666017</v>
      </c>
      <c r="H8722">
        <v>8.9008255983951194</v>
      </c>
      <c r="I8722">
        <v>0.12114790718303993</v>
      </c>
      <c r="J8722">
        <v>0.94955018615815789</v>
      </c>
      <c r="K8722">
        <v>340.70819091796875</v>
      </c>
      <c r="L8722">
        <v>8.1438487339019776</v>
      </c>
      <c r="M8722">
        <v>6.7325033962697484E-2</v>
      </c>
      <c r="N8722">
        <v>0.79246399283409119</v>
      </c>
      <c r="O8722">
        <v>8.6490846648666769E-3</v>
      </c>
      <c r="P8722">
        <v>361646.15222222218</v>
      </c>
      <c r="Q8722">
        <v>28700.622916666667</v>
      </c>
      <c r="R8722">
        <v>1.8120634794235229</v>
      </c>
      <c r="S8722">
        <v>1.9872655183482373</v>
      </c>
      <c r="T8722">
        <v>0.67658541715393461</v>
      </c>
      <c r="U8722">
        <v>425819.3961111111</v>
      </c>
      <c r="V8722">
        <v>43527.442361111112</v>
      </c>
      <c r="W8722">
        <v>1.7995555400848389</v>
      </c>
      <c r="X8722">
        <v>1.6917395994399946</v>
      </c>
      <c r="Y8722">
        <v>0.6113756845394771</v>
      </c>
      <c r="Z8722">
        <v>361215.6461111111</v>
      </c>
      <c r="AA8722">
        <v>30840.780902777777</v>
      </c>
    </row>
    <row r="8723" spans="1:27" x14ac:dyDescent="0.2">
      <c r="A8723" s="1">
        <v>44163.333333333336</v>
      </c>
      <c r="B8723">
        <v>1.8010158658027648</v>
      </c>
      <c r="C8723">
        <v>1.7503883647918701</v>
      </c>
      <c r="D8723">
        <v>1.6884412696629685</v>
      </c>
      <c r="E8723">
        <v>0.62141367065099373</v>
      </c>
      <c r="F8723">
        <v>6.0686202526092528</v>
      </c>
      <c r="G8723">
        <v>28.620267868041992</v>
      </c>
      <c r="H8723">
        <v>8.3989718182881674</v>
      </c>
      <c r="I8723">
        <v>9.6760278443495426E-2</v>
      </c>
      <c r="J8723">
        <v>0.95859992106755576</v>
      </c>
      <c r="K8723">
        <v>363.68742218017576</v>
      </c>
      <c r="L8723">
        <v>8.0158677620351462</v>
      </c>
      <c r="M8723">
        <v>6.7139061921334356E-2</v>
      </c>
      <c r="N8723">
        <v>0.78625642299652099</v>
      </c>
      <c r="O8723">
        <v>9.2796096578240395E-3</v>
      </c>
      <c r="P8723">
        <v>363973.15222222224</v>
      </c>
      <c r="Q8723">
        <v>27664.477083333331</v>
      </c>
      <c r="R8723">
        <v>1.8120634794235229</v>
      </c>
      <c r="S8723">
        <v>1.9872655183482373</v>
      </c>
      <c r="T8723">
        <v>0.67658541715393461</v>
      </c>
      <c r="U8723">
        <v>425819.3961111111</v>
      </c>
      <c r="V8723">
        <v>43527.442361111112</v>
      </c>
      <c r="W8723">
        <v>1.7995555400848389</v>
      </c>
      <c r="X8723">
        <v>1.6917395994399946</v>
      </c>
      <c r="Y8723">
        <v>0.6113756845394771</v>
      </c>
      <c r="Z8723">
        <v>361215.6461111111</v>
      </c>
      <c r="AA8723">
        <v>30840.780902777777</v>
      </c>
    </row>
    <row r="8724" spans="1:27" x14ac:dyDescent="0.2">
      <c r="A8724" s="1">
        <v>44163.375</v>
      </c>
      <c r="B8724">
        <v>1.7936507701873778</v>
      </c>
      <c r="C8724">
        <v>1.5349988500277201</v>
      </c>
      <c r="D8724">
        <v>1.4860040481202303</v>
      </c>
      <c r="E8724">
        <v>0.61288891196250916</v>
      </c>
      <c r="F8724">
        <v>6.0683760643005371</v>
      </c>
      <c r="G8724">
        <v>28.937728881835938</v>
      </c>
      <c r="H8724">
        <v>8.9269389505249759</v>
      </c>
      <c r="I8724">
        <v>9.7486183319706474E-2</v>
      </c>
      <c r="J8724">
        <v>0.94328557324595752</v>
      </c>
      <c r="K8724">
        <v>340.47376241048175</v>
      </c>
      <c r="L8724">
        <v>7.9691230717526436</v>
      </c>
      <c r="M8724">
        <v>6.8685785913451883E-2</v>
      </c>
      <c r="N8724">
        <v>0.78228084325790403</v>
      </c>
      <c r="O8724">
        <v>8.1807086244225502E-3</v>
      </c>
      <c r="P8724">
        <v>366297.53444444446</v>
      </c>
      <c r="Q8724">
        <v>29312.977083333331</v>
      </c>
      <c r="R8724">
        <v>1.8120634794235229</v>
      </c>
      <c r="S8724">
        <v>1.9872655183482373</v>
      </c>
      <c r="T8724">
        <v>0.67658541715393461</v>
      </c>
      <c r="U8724">
        <v>425819.3961111111</v>
      </c>
      <c r="V8724">
        <v>43527.442361111112</v>
      </c>
      <c r="W8724">
        <v>1.7995555400848389</v>
      </c>
      <c r="X8724">
        <v>1.6917395994399946</v>
      </c>
      <c r="Y8724">
        <v>0.6113756845394771</v>
      </c>
      <c r="Z8724">
        <v>361215.6461111111</v>
      </c>
      <c r="AA8724">
        <v>30840.780902777777</v>
      </c>
    </row>
    <row r="8725" spans="1:27" x14ac:dyDescent="0.2">
      <c r="A8725" s="1">
        <v>44163.416666666664</v>
      </c>
      <c r="B8725">
        <v>1.7913650751113892</v>
      </c>
      <c r="C8725">
        <v>1.7769540937741597</v>
      </c>
      <c r="D8725">
        <v>1.7649156644637696</v>
      </c>
      <c r="E8725">
        <v>0.61007105137725981</v>
      </c>
      <c r="F8725">
        <v>6.0678795480728152</v>
      </c>
      <c r="G8725">
        <v>28.944240875244141</v>
      </c>
      <c r="H8725">
        <v>8.4563750739581884</v>
      </c>
      <c r="I8725">
        <v>9.3224530451649718E-2</v>
      </c>
      <c r="J8725">
        <v>0.96241270065307616</v>
      </c>
      <c r="K8725">
        <v>316.94447315144043</v>
      </c>
      <c r="L8725">
        <v>8.0174521350860601</v>
      </c>
      <c r="M8725">
        <v>6.6649576127529142E-2</v>
      </c>
      <c r="N8725">
        <v>0.78601059476534529</v>
      </c>
      <c r="O8725">
        <v>1.294261310249567E-2</v>
      </c>
      <c r="P8725">
        <v>368548.53444444446</v>
      </c>
      <c r="Q8725">
        <v>30324.43888888889</v>
      </c>
      <c r="R8725">
        <v>1.8120634794235229</v>
      </c>
      <c r="S8725">
        <v>1.9872655183482373</v>
      </c>
      <c r="T8725">
        <v>0.67658541715393461</v>
      </c>
      <c r="U8725">
        <v>425819.3961111111</v>
      </c>
      <c r="V8725">
        <v>43527.442361111112</v>
      </c>
      <c r="W8725">
        <v>1.7995555400848389</v>
      </c>
      <c r="X8725">
        <v>1.6917395994399946</v>
      </c>
      <c r="Y8725">
        <v>0.6113756845394771</v>
      </c>
      <c r="Z8725">
        <v>361215.6461111111</v>
      </c>
      <c r="AA8725">
        <v>30840.780902777777</v>
      </c>
    </row>
    <row r="8726" spans="1:27" x14ac:dyDescent="0.2">
      <c r="A8726" s="1">
        <v>44163.458333333336</v>
      </c>
      <c r="B8726">
        <v>1.8069841027259828</v>
      </c>
      <c r="C8726">
        <v>1.6951199482287242</v>
      </c>
      <c r="D8726">
        <v>1.6635380846655849</v>
      </c>
      <c r="E8726">
        <v>0.60806405809319886</v>
      </c>
      <c r="F8726">
        <v>6.0671876811981198</v>
      </c>
      <c r="G8726">
        <v>28.67496826171875</v>
      </c>
      <c r="H8726">
        <v>8.4700792306250268</v>
      </c>
      <c r="I8726">
        <v>9.6648434738841993E-2</v>
      </c>
      <c r="J8726">
        <v>0.9140320767547625</v>
      </c>
      <c r="K8726">
        <v>355.39439280192056</v>
      </c>
      <c r="L8726">
        <v>8.0635346927639322</v>
      </c>
      <c r="M8726">
        <v>6.5967280685836155E-2</v>
      </c>
      <c r="N8726">
        <v>0.78238829135894772</v>
      </c>
      <c r="O8726">
        <v>1.1721611954271793E-2</v>
      </c>
      <c r="P8726">
        <v>370448.16666666663</v>
      </c>
      <c r="Q8726">
        <v>30280.43888888889</v>
      </c>
      <c r="R8726">
        <v>1.8120634794235229</v>
      </c>
      <c r="S8726">
        <v>1.9872655183482373</v>
      </c>
      <c r="T8726">
        <v>0.67658541715393461</v>
      </c>
      <c r="U8726">
        <v>425819.3961111111</v>
      </c>
      <c r="V8726">
        <v>43527.442361111112</v>
      </c>
      <c r="W8726">
        <v>1.7995555400848389</v>
      </c>
      <c r="X8726">
        <v>1.6917395994399946</v>
      </c>
      <c r="Y8726">
        <v>0.6113756845394771</v>
      </c>
      <c r="Z8726">
        <v>361215.6461111111</v>
      </c>
      <c r="AA8726">
        <v>30840.780902777777</v>
      </c>
    </row>
    <row r="8727" spans="1:27" x14ac:dyDescent="0.2">
      <c r="A8727" s="1">
        <v>44163.5</v>
      </c>
      <c r="B8727">
        <v>1.8050793409347534</v>
      </c>
      <c r="C8727">
        <v>1.414360962874877</v>
      </c>
      <c r="D8727">
        <v>1.4128332462328641</v>
      </c>
      <c r="E8727">
        <v>0.60530730883280437</v>
      </c>
      <c r="F8727">
        <v>6.0659341812133789</v>
      </c>
      <c r="G8727">
        <v>28.937728881835938</v>
      </c>
      <c r="H8727">
        <v>8.720738746960512</v>
      </c>
      <c r="I8727">
        <v>9.7419998930708976E-2</v>
      </c>
      <c r="J8727">
        <v>0.95384121832612434</v>
      </c>
      <c r="K8727">
        <v>344.36305226643879</v>
      </c>
      <c r="L8727">
        <v>7.9968093315760296</v>
      </c>
      <c r="M8727">
        <v>6.6191293696562445E-2</v>
      </c>
      <c r="N8727">
        <v>0.78352138042449948</v>
      </c>
      <c r="O8727">
        <v>1.0063641628476035E-2</v>
      </c>
      <c r="P8727">
        <v>362498.16666666663</v>
      </c>
      <c r="Q8727">
        <v>32961.306250000001</v>
      </c>
      <c r="R8727">
        <v>1.8120634794235229</v>
      </c>
      <c r="S8727">
        <v>1.9872655183482373</v>
      </c>
      <c r="T8727">
        <v>0.67658541715393461</v>
      </c>
      <c r="U8727">
        <v>425819.3961111111</v>
      </c>
      <c r="V8727">
        <v>43527.442361111112</v>
      </c>
      <c r="W8727">
        <v>1.7995555400848389</v>
      </c>
      <c r="X8727">
        <v>1.6917395994399946</v>
      </c>
      <c r="Y8727">
        <v>0.6113756845394771</v>
      </c>
      <c r="Z8727">
        <v>361215.6461111111</v>
      </c>
      <c r="AA8727">
        <v>30840.780902777777</v>
      </c>
    </row>
    <row r="8728" spans="1:27" x14ac:dyDescent="0.2">
      <c r="A8728" s="1">
        <v>44163.541666666664</v>
      </c>
      <c r="B8728">
        <v>1.7963174343109132</v>
      </c>
      <c r="C8728">
        <v>1.7686457428988069</v>
      </c>
      <c r="D8728">
        <v>1.7421734336224228</v>
      </c>
      <c r="E8728">
        <v>0.59982745567957563</v>
      </c>
      <c r="F8728">
        <v>6.0659341812133789</v>
      </c>
      <c r="G8728">
        <v>29.225396308898926</v>
      </c>
      <c r="H8728">
        <v>8.5071634229024244</v>
      </c>
      <c r="I8728">
        <v>9.4991617580429497E-2</v>
      </c>
      <c r="J8728">
        <v>0.9406433897816654</v>
      </c>
      <c r="K8728">
        <v>331.57510620117188</v>
      </c>
      <c r="L8728">
        <v>8.0701995881398521</v>
      </c>
      <c r="M8728">
        <v>6.6670740147431698E-2</v>
      </c>
      <c r="N8728">
        <v>0.77982093294461563</v>
      </c>
      <c r="O8728">
        <v>9.5238098874688148E-3</v>
      </c>
      <c r="P8728">
        <v>354558.5</v>
      </c>
      <c r="Q8728">
        <v>40156.806249999994</v>
      </c>
      <c r="R8728">
        <v>1.8120634794235229</v>
      </c>
      <c r="S8728">
        <v>1.9872655183482373</v>
      </c>
      <c r="T8728">
        <v>0.67658541715393461</v>
      </c>
      <c r="U8728">
        <v>425819.3961111111</v>
      </c>
      <c r="V8728">
        <v>43527.442361111112</v>
      </c>
      <c r="W8728">
        <v>1.7995555400848389</v>
      </c>
      <c r="X8728">
        <v>1.6917395994399946</v>
      </c>
      <c r="Y8728">
        <v>0.6113756845394771</v>
      </c>
      <c r="Z8728">
        <v>361215.6461111111</v>
      </c>
      <c r="AA8728">
        <v>30840.780902777777</v>
      </c>
    </row>
    <row r="8729" spans="1:27" x14ac:dyDescent="0.2">
      <c r="A8729" s="1">
        <v>44163.583333333336</v>
      </c>
      <c r="B8729">
        <v>1.7992380857467651</v>
      </c>
      <c r="C8729">
        <v>1.795581024158746</v>
      </c>
      <c r="D8729">
        <v>1.7992557535134255</v>
      </c>
      <c r="E8729">
        <v>0.59959031011754027</v>
      </c>
      <c r="F8729">
        <v>6.0678399353035877</v>
      </c>
      <c r="G8729">
        <v>29.186812629699705</v>
      </c>
      <c r="H8729">
        <v>8.5049087715148932</v>
      </c>
      <c r="I8729">
        <v>9.3576558649510838E-2</v>
      </c>
      <c r="J8729">
        <v>0.95732356786727901</v>
      </c>
      <c r="K8729">
        <v>321.85592651367188</v>
      </c>
      <c r="L8729">
        <v>8.0299978103640015</v>
      </c>
      <c r="M8729">
        <v>6.6998782455921169E-2</v>
      </c>
      <c r="N8729">
        <v>0.79647571420675378</v>
      </c>
      <c r="O8729">
        <v>9.4017097726464272E-3</v>
      </c>
      <c r="P8729">
        <v>346908.5</v>
      </c>
      <c r="Q8729">
        <v>43527.442361111112</v>
      </c>
      <c r="R8729">
        <v>1.8120634794235229</v>
      </c>
      <c r="S8729">
        <v>1.9872655183482373</v>
      </c>
      <c r="T8729">
        <v>0.67658541715393461</v>
      </c>
      <c r="U8729">
        <v>425819.3961111111</v>
      </c>
      <c r="V8729">
        <v>43527.442361111112</v>
      </c>
      <c r="W8729">
        <v>1.7995555400848389</v>
      </c>
      <c r="X8729">
        <v>1.6917395994399946</v>
      </c>
      <c r="Y8729">
        <v>0.6113756845394771</v>
      </c>
      <c r="Z8729">
        <v>361215.6461111111</v>
      </c>
      <c r="AA8729">
        <v>30840.780902777777</v>
      </c>
    </row>
    <row r="8730" spans="1:27" x14ac:dyDescent="0.2">
      <c r="A8730" s="1">
        <v>44163.625</v>
      </c>
      <c r="B8730">
        <v>1.7912380933761596</v>
      </c>
      <c r="C8730">
        <v>1.5809036175409952</v>
      </c>
      <c r="D8730">
        <v>1.5846642931302388</v>
      </c>
      <c r="E8730">
        <v>0.61089949409166977</v>
      </c>
      <c r="F8730">
        <v>6.0682976527207453</v>
      </c>
      <c r="G8730">
        <v>29.017500038146974</v>
      </c>
      <c r="H8730">
        <v>8.4807760132690113</v>
      </c>
      <c r="I8730">
        <v>9.3211235105991358E-2</v>
      </c>
      <c r="J8730">
        <v>0.94725275039672852</v>
      </c>
      <c r="K8730">
        <v>355.97883300781251</v>
      </c>
      <c r="L8730">
        <v>7.9924571990966795</v>
      </c>
      <c r="M8730">
        <v>6.7629904382677825E-2</v>
      </c>
      <c r="N8730">
        <v>0.7957997679710388</v>
      </c>
      <c r="O8730">
        <v>1.0134310461580753E-2</v>
      </c>
      <c r="P8730">
        <v>339165.31055555551</v>
      </c>
      <c r="Q8730">
        <v>40560.942361111112</v>
      </c>
      <c r="R8730">
        <v>1.8120634794235229</v>
      </c>
      <c r="S8730">
        <v>1.9872655183482373</v>
      </c>
      <c r="T8730">
        <v>0.67658541715393461</v>
      </c>
      <c r="U8730">
        <v>425819.3961111111</v>
      </c>
      <c r="V8730">
        <v>43527.442361111112</v>
      </c>
      <c r="W8730">
        <v>1.7995555400848389</v>
      </c>
      <c r="X8730">
        <v>1.6917395994399946</v>
      </c>
      <c r="Y8730">
        <v>0.6113756845394771</v>
      </c>
      <c r="Z8730">
        <v>361215.6461111111</v>
      </c>
      <c r="AA8730">
        <v>30840.780902777777</v>
      </c>
    </row>
    <row r="8731" spans="1:27" x14ac:dyDescent="0.2">
      <c r="A8731" s="1">
        <v>44163.666666666664</v>
      </c>
      <c r="B8731">
        <v>1.7881904721260071</v>
      </c>
      <c r="C8731">
        <v>1.8462584190381071</v>
      </c>
      <c r="D8731">
        <v>1.8218012967108128</v>
      </c>
      <c r="E8731">
        <v>0.61185187498728433</v>
      </c>
      <c r="F8731">
        <v>6.0683760643005371</v>
      </c>
      <c r="G8731">
        <v>29.284493446350098</v>
      </c>
      <c r="H8731">
        <v>8.3898709417972714</v>
      </c>
      <c r="I8731">
        <v>9.269353061914444E-2</v>
      </c>
      <c r="J8731">
        <v>0.95742124795913697</v>
      </c>
      <c r="K8731">
        <v>324.87098795572916</v>
      </c>
      <c r="L8731">
        <v>7.9750674200057983</v>
      </c>
      <c r="M8731">
        <v>6.6326417823632564E-2</v>
      </c>
      <c r="N8731">
        <v>0.79742125749588011</v>
      </c>
      <c r="O8731">
        <v>9.8901102319359779E-3</v>
      </c>
      <c r="P8731">
        <v>328809.81055555557</v>
      </c>
      <c r="Q8731">
        <v>34302.921527777777</v>
      </c>
      <c r="R8731">
        <v>1.8120634794235229</v>
      </c>
      <c r="S8731">
        <v>1.9872655183482373</v>
      </c>
      <c r="T8731">
        <v>0.67658541715393461</v>
      </c>
      <c r="U8731">
        <v>425819.3961111111</v>
      </c>
      <c r="V8731">
        <v>43527.442361111112</v>
      </c>
      <c r="W8731">
        <v>1.7995555400848389</v>
      </c>
      <c r="X8731">
        <v>1.6917395994399946</v>
      </c>
      <c r="Y8731">
        <v>0.6113756845394771</v>
      </c>
      <c r="Z8731">
        <v>361215.6461111111</v>
      </c>
      <c r="AA8731">
        <v>30840.780902777777</v>
      </c>
    </row>
    <row r="8732" spans="1:27" x14ac:dyDescent="0.2">
      <c r="A8732" s="1">
        <v>44163.708333333336</v>
      </c>
      <c r="B8732">
        <v>1.8016507863998412</v>
      </c>
      <c r="C8732">
        <v>1.9918887335713953</v>
      </c>
      <c r="D8732">
        <v>1.9602210425504019</v>
      </c>
      <c r="E8732">
        <v>0.60093856672445933</v>
      </c>
      <c r="F8732">
        <v>6.0683760643005371</v>
      </c>
      <c r="G8732">
        <v>28.819291076660157</v>
      </c>
      <c r="H8732">
        <v>8.1952825503454854</v>
      </c>
      <c r="I8732">
        <v>9.5053571459187275E-2</v>
      </c>
      <c r="J8732">
        <v>0.92471306920051577</v>
      </c>
      <c r="K8732">
        <v>358.02361501057942</v>
      </c>
      <c r="L8732">
        <v>8.1866342735290534</v>
      </c>
      <c r="M8732">
        <v>6.6376071870327E-2</v>
      </c>
      <c r="N8732">
        <v>0.78681319952011108</v>
      </c>
      <c r="O8732">
        <v>9.6459100022912025E-3</v>
      </c>
      <c r="P8732">
        <v>318949.15666666668</v>
      </c>
      <c r="Q8732">
        <v>22591.421527777777</v>
      </c>
      <c r="R8732">
        <v>1.8120634794235229</v>
      </c>
      <c r="S8732">
        <v>1.9872655183482373</v>
      </c>
      <c r="T8732">
        <v>0.67658541715393461</v>
      </c>
      <c r="U8732">
        <v>425819.3961111111</v>
      </c>
      <c r="V8732">
        <v>43527.442361111112</v>
      </c>
      <c r="W8732">
        <v>1.7995555400848389</v>
      </c>
      <c r="X8732">
        <v>1.6917395994399946</v>
      </c>
      <c r="Y8732">
        <v>0.6113756845394771</v>
      </c>
      <c r="Z8732">
        <v>361215.6461111111</v>
      </c>
      <c r="AA8732">
        <v>30840.780902777777</v>
      </c>
    </row>
    <row r="8733" spans="1:27" x14ac:dyDescent="0.2">
      <c r="A8733" s="1">
        <v>44163.75</v>
      </c>
      <c r="B8733">
        <v>1.7998729944229126</v>
      </c>
      <c r="C8733">
        <v>1.6137680967648824</v>
      </c>
      <c r="D8733">
        <v>1.5676058064305107</v>
      </c>
      <c r="E8733">
        <v>0.60575772258453076</v>
      </c>
      <c r="F8733">
        <v>6.0683760643005371</v>
      </c>
      <c r="G8733">
        <v>28.826210041046142</v>
      </c>
      <c r="H8733">
        <v>8.6829373087357578</v>
      </c>
      <c r="I8733">
        <v>9.8791481687512714E-2</v>
      </c>
      <c r="J8733">
        <v>0.94884493589401242</v>
      </c>
      <c r="K8733">
        <v>349.17704895019529</v>
      </c>
      <c r="L8733">
        <v>8.0286825921794911</v>
      </c>
      <c r="M8733">
        <v>6.6567362050215406E-2</v>
      </c>
      <c r="N8733">
        <v>0.78678389549255368</v>
      </c>
      <c r="O8733">
        <v>1.0866911150515079E-2</v>
      </c>
      <c r="P8733">
        <v>322960.15666666668</v>
      </c>
      <c r="Q8733">
        <v>17266.3</v>
      </c>
      <c r="R8733">
        <v>1.8120634794235229</v>
      </c>
      <c r="S8733">
        <v>1.9872655183482373</v>
      </c>
      <c r="T8733">
        <v>0.67658541715393461</v>
      </c>
      <c r="U8733">
        <v>425819.3961111111</v>
      </c>
      <c r="V8733">
        <v>43527.442361111112</v>
      </c>
      <c r="W8733">
        <v>1.7995555400848389</v>
      </c>
      <c r="X8733">
        <v>1.6917395994399946</v>
      </c>
      <c r="Y8733">
        <v>0.6113756845394771</v>
      </c>
      <c r="Z8733">
        <v>361215.6461111111</v>
      </c>
      <c r="AA8733">
        <v>30840.780902777777</v>
      </c>
    </row>
    <row r="8734" spans="1:27" x14ac:dyDescent="0.2">
      <c r="A8734" s="1">
        <v>44163.791666666664</v>
      </c>
      <c r="B8734">
        <v>1.7947936415672303</v>
      </c>
      <c r="C8734">
        <v>1.7913836955238367</v>
      </c>
      <c r="D8734">
        <v>1.7521936396495827</v>
      </c>
      <c r="E8734">
        <v>0.60814165949821475</v>
      </c>
      <c r="F8734">
        <v>6.0686202526092528</v>
      </c>
      <c r="G8734">
        <v>28.81888407389323</v>
      </c>
      <c r="H8734">
        <v>8.6163876548355134</v>
      </c>
      <c r="I8734">
        <v>9.6123214311107097E-2</v>
      </c>
      <c r="J8734">
        <v>0.96124053955078126</v>
      </c>
      <c r="K8734">
        <v>326.58853922526043</v>
      </c>
      <c r="L8734">
        <v>7.9820544015564279</v>
      </c>
      <c r="M8734">
        <v>6.6346767842769619E-2</v>
      </c>
      <c r="N8734">
        <v>0.77813920736312869</v>
      </c>
      <c r="O8734">
        <v>9.2796096578240395E-3</v>
      </c>
      <c r="P8734">
        <v>326747.45722222223</v>
      </c>
      <c r="Q8734">
        <v>22522.300000000003</v>
      </c>
      <c r="R8734">
        <v>1.8120634794235229</v>
      </c>
      <c r="S8734">
        <v>1.9872655183482373</v>
      </c>
      <c r="T8734">
        <v>0.67658541715393461</v>
      </c>
      <c r="U8734">
        <v>425819.3961111111</v>
      </c>
      <c r="V8734">
        <v>43527.442361111112</v>
      </c>
      <c r="W8734">
        <v>1.7995555400848389</v>
      </c>
      <c r="X8734">
        <v>1.6917395994399946</v>
      </c>
      <c r="Y8734">
        <v>0.6113756845394771</v>
      </c>
      <c r="Z8734">
        <v>361215.6461111111</v>
      </c>
      <c r="AA8734">
        <v>30840.780902777777</v>
      </c>
    </row>
    <row r="8735" spans="1:27" x14ac:dyDescent="0.2">
      <c r="A8735" s="1">
        <v>44163.833333333336</v>
      </c>
      <c r="B8735">
        <v>1.8118095159530641</v>
      </c>
      <c r="C8735">
        <v>1.6599492810563727</v>
      </c>
      <c r="D8735">
        <v>1.6145280391371732</v>
      </c>
      <c r="E8735">
        <v>0.60900775631268822</v>
      </c>
      <c r="F8735">
        <v>6.0683760643005371</v>
      </c>
      <c r="G8735">
        <v>28.937728881835938</v>
      </c>
      <c r="H8735">
        <v>8.4629972597750989</v>
      </c>
      <c r="I8735">
        <v>9.3966465016031481E-2</v>
      </c>
      <c r="J8735">
        <v>0.93675214052200317</v>
      </c>
      <c r="K8735">
        <v>359.52625864664714</v>
      </c>
      <c r="L8735">
        <v>8.0576720460255942</v>
      </c>
      <c r="M8735">
        <v>6.6771839042570114E-2</v>
      </c>
      <c r="N8735">
        <v>0.75518438577651981</v>
      </c>
      <c r="O8735">
        <v>1.1965812183916569E-2</v>
      </c>
      <c r="P8735">
        <v>324263.95722222223</v>
      </c>
      <c r="Q8735">
        <v>26284.977083333331</v>
      </c>
      <c r="R8735">
        <v>1.8120634794235229</v>
      </c>
      <c r="S8735">
        <v>1.9872655183482373</v>
      </c>
      <c r="T8735">
        <v>0.67658541715393461</v>
      </c>
      <c r="U8735">
        <v>425819.3961111111</v>
      </c>
      <c r="V8735">
        <v>43527.442361111112</v>
      </c>
      <c r="W8735">
        <v>1.7995555400848389</v>
      </c>
      <c r="X8735">
        <v>1.6917395994399946</v>
      </c>
      <c r="Y8735">
        <v>0.6113756845394771</v>
      </c>
      <c r="Z8735">
        <v>361215.6461111111</v>
      </c>
      <c r="AA8735">
        <v>30840.780902777777</v>
      </c>
    </row>
    <row r="8736" spans="1:27" x14ac:dyDescent="0.2">
      <c r="A8736" s="1">
        <v>44163.875</v>
      </c>
      <c r="B8736">
        <v>1.8068571209907531</v>
      </c>
      <c r="C8736">
        <v>1.9085861460367839</v>
      </c>
      <c r="D8736">
        <v>1.8697114504159738</v>
      </c>
      <c r="E8736">
        <v>0.60929916858673094</v>
      </c>
      <c r="F8736">
        <v>6.0664306974411009</v>
      </c>
      <c r="G8736">
        <v>28.577126293182374</v>
      </c>
      <c r="H8736">
        <v>8.4228247025826324</v>
      </c>
      <c r="I8736">
        <v>9.4221572855991934E-2</v>
      </c>
      <c r="J8736">
        <v>0.94740903854370118</v>
      </c>
      <c r="K8736">
        <v>331.54578735351561</v>
      </c>
      <c r="L8736">
        <v>8.0245665359497078</v>
      </c>
      <c r="M8736">
        <v>6.6241924544204564E-2</v>
      </c>
      <c r="N8736">
        <v>0.76190477609634399</v>
      </c>
      <c r="O8736">
        <v>9.7680101171135902E-3</v>
      </c>
      <c r="P8736">
        <v>322050.91499999998</v>
      </c>
      <c r="Q8736">
        <v>27573.477083333331</v>
      </c>
      <c r="R8736">
        <v>1.8120634794235229</v>
      </c>
      <c r="S8736">
        <v>1.9872655183482373</v>
      </c>
      <c r="T8736">
        <v>0.67658541715393461</v>
      </c>
      <c r="U8736">
        <v>425819.3961111111</v>
      </c>
      <c r="V8736">
        <v>43527.442361111112</v>
      </c>
      <c r="W8736">
        <v>1.7995555400848389</v>
      </c>
      <c r="X8736">
        <v>1.6917395994399946</v>
      </c>
      <c r="Y8736">
        <v>0.6113756845394771</v>
      </c>
      <c r="Z8736">
        <v>361215.6461111111</v>
      </c>
      <c r="AA8736">
        <v>30840.780902777777</v>
      </c>
    </row>
    <row r="8737" spans="1:27" x14ac:dyDescent="0.2">
      <c r="A8737" s="1">
        <v>44163.916666666664</v>
      </c>
      <c r="B8737">
        <v>1.7987301588058471</v>
      </c>
      <c r="C8737">
        <v>1.6152575367020714</v>
      </c>
      <c r="D8737">
        <v>1.57497040449273</v>
      </c>
      <c r="E8737">
        <v>0.60448621838586403</v>
      </c>
      <c r="F8737">
        <v>6.0662597656250004</v>
      </c>
      <c r="G8737">
        <v>28.328042545318603</v>
      </c>
      <c r="H8737">
        <v>8.5429428440759274</v>
      </c>
      <c r="I8737">
        <v>9.3571864578443631E-2</v>
      </c>
      <c r="J8737">
        <v>0.95448921720186874</v>
      </c>
      <c r="K8737">
        <v>355.76393381754559</v>
      </c>
      <c r="L8737">
        <v>8.0839319864908852</v>
      </c>
      <c r="M8737">
        <v>6.6316676947790254E-2</v>
      </c>
      <c r="N8737">
        <v>0.75360196828842163</v>
      </c>
      <c r="O8737">
        <v>7.6923076994717121E-3</v>
      </c>
      <c r="P8737">
        <v>327419.41500000004</v>
      </c>
      <c r="Q8737">
        <v>28065.726388888888</v>
      </c>
      <c r="R8737">
        <v>1.8120634794235229</v>
      </c>
      <c r="S8737">
        <v>1.9872655183482373</v>
      </c>
      <c r="T8737">
        <v>0.67658541715393461</v>
      </c>
      <c r="U8737">
        <v>425819.3961111111</v>
      </c>
      <c r="V8737">
        <v>43527.442361111112</v>
      </c>
      <c r="W8737">
        <v>1.7995555400848389</v>
      </c>
      <c r="X8737">
        <v>1.6917395994399946</v>
      </c>
      <c r="Y8737">
        <v>0.6113756845394771</v>
      </c>
      <c r="Z8737">
        <v>361215.6461111111</v>
      </c>
      <c r="AA8737">
        <v>30840.780902777777</v>
      </c>
    </row>
    <row r="8738" spans="1:27" x14ac:dyDescent="0.2">
      <c r="A8738" s="1">
        <v>44163.958333333336</v>
      </c>
      <c r="B8738">
        <v>1.8038095116615296</v>
      </c>
      <c r="C8738">
        <v>2.0350007646870409</v>
      </c>
      <c r="D8738">
        <v>1.9872655183482373</v>
      </c>
      <c r="E8738">
        <v>0.61312171618143718</v>
      </c>
      <c r="F8738">
        <v>6.0659341812133789</v>
      </c>
      <c r="G8738">
        <v>28.571428298950195</v>
      </c>
      <c r="H8738">
        <v>8.2576201477072519</v>
      </c>
      <c r="I8738">
        <v>9.4120473961035414E-2</v>
      </c>
      <c r="J8738">
        <v>0.98665364344914752</v>
      </c>
      <c r="K8738">
        <v>331.990234375</v>
      </c>
      <c r="L8738">
        <v>8.0335451157887778</v>
      </c>
      <c r="M8738">
        <v>6.6292880991992806E-2</v>
      </c>
      <c r="N8738">
        <v>0.76071633497873947</v>
      </c>
      <c r="O8738">
        <v>8.5140419378876685E-3</v>
      </c>
      <c r="P8738">
        <v>332873.38888888888</v>
      </c>
      <c r="Q8738">
        <v>27238.726388888888</v>
      </c>
      <c r="R8738">
        <v>1.8120634794235229</v>
      </c>
      <c r="S8738">
        <v>1.9872655183482373</v>
      </c>
      <c r="T8738">
        <v>0.67658541715393461</v>
      </c>
      <c r="U8738">
        <v>425819.3961111111</v>
      </c>
      <c r="V8738">
        <v>43527.442361111112</v>
      </c>
      <c r="W8738">
        <v>1.7995555400848389</v>
      </c>
      <c r="X8738">
        <v>1.6917395994399946</v>
      </c>
      <c r="Y8738">
        <v>0.6113756845394771</v>
      </c>
      <c r="Z8738">
        <v>361215.6461111111</v>
      </c>
      <c r="AA8738">
        <v>30840.780902777777</v>
      </c>
    </row>
    <row r="8739" spans="1:27" x14ac:dyDescent="0.2">
      <c r="A8739" s="1">
        <v>44164</v>
      </c>
      <c r="B8739">
        <v>1.7944126844406127</v>
      </c>
      <c r="C8739">
        <v>1.7824152512534055</v>
      </c>
      <c r="D8739">
        <v>1.7264078990618388</v>
      </c>
      <c r="E8739">
        <v>0.60872367004553474</v>
      </c>
      <c r="F8739">
        <v>6.0652016162872311</v>
      </c>
      <c r="G8739">
        <v>28.697597249348959</v>
      </c>
      <c r="H8739">
        <v>8.3384380553530839</v>
      </c>
      <c r="I8739">
        <v>9.6545952041918404E-2</v>
      </c>
      <c r="J8739">
        <v>0.9370647168159485</v>
      </c>
      <c r="K8739">
        <v>372.63004119873045</v>
      </c>
      <c r="L8739">
        <v>8.0867589515042102</v>
      </c>
      <c r="M8739">
        <v>6.6124545633792872E-2</v>
      </c>
      <c r="N8739">
        <v>0.75908182144165037</v>
      </c>
      <c r="O8739">
        <v>9.8901102319359779E-3</v>
      </c>
      <c r="P8739">
        <v>340723.38888888888</v>
      </c>
      <c r="Q8739">
        <v>28774.131250000002</v>
      </c>
      <c r="R8739">
        <v>1.8162539720535278</v>
      </c>
      <c r="S8739">
        <v>1.9900553119543474</v>
      </c>
      <c r="T8739">
        <v>0.61594087216847881</v>
      </c>
      <c r="U8739">
        <v>368693.30333333334</v>
      </c>
      <c r="V8739">
        <v>44162.400000000001</v>
      </c>
      <c r="W8739">
        <v>1.8023491859436036</v>
      </c>
      <c r="X8739">
        <v>1.749022602205611</v>
      </c>
      <c r="Y8739">
        <v>0.60292579642176858</v>
      </c>
      <c r="Z8739">
        <v>348451.6436111111</v>
      </c>
      <c r="AA8739">
        <v>29130.509722222225</v>
      </c>
    </row>
    <row r="8740" spans="1:27" x14ac:dyDescent="0.2">
      <c r="A8740" s="1">
        <v>44164.041666666664</v>
      </c>
      <c r="B8740">
        <v>1.788698399066925</v>
      </c>
      <c r="C8740">
        <v>2.0414434900591734</v>
      </c>
      <c r="D8740">
        <v>1.9900553119543474</v>
      </c>
      <c r="E8740">
        <v>0.61024666547775264</v>
      </c>
      <c r="F8740">
        <v>6.0634922981262207</v>
      </c>
      <c r="G8740">
        <v>29.16483460744222</v>
      </c>
      <c r="H8740">
        <v>8.2061764621734614</v>
      </c>
      <c r="I8740">
        <v>9.0419212480386105E-2</v>
      </c>
      <c r="J8740">
        <v>0.98438095331192021</v>
      </c>
      <c r="K8740">
        <v>330.66831288655601</v>
      </c>
      <c r="L8740">
        <v>7.9873137628387001</v>
      </c>
      <c r="M8740">
        <v>6.6716324190298715E-2</v>
      </c>
      <c r="N8740">
        <v>0.77323566675186162</v>
      </c>
      <c r="O8740">
        <v>8.1807086244225502E-3</v>
      </c>
      <c r="P8740">
        <v>348305.99666666664</v>
      </c>
      <c r="Q8740">
        <v>34223.631249999999</v>
      </c>
      <c r="R8740">
        <v>1.8162539720535278</v>
      </c>
      <c r="S8740">
        <v>1.9900553119543474</v>
      </c>
      <c r="T8740">
        <v>0.61594087216847881</v>
      </c>
      <c r="U8740">
        <v>368693.30333333334</v>
      </c>
      <c r="V8740">
        <v>44162.400000000001</v>
      </c>
      <c r="W8740">
        <v>1.8023491859436036</v>
      </c>
      <c r="X8740">
        <v>1.749022602205611</v>
      </c>
      <c r="Y8740">
        <v>0.60292579642176858</v>
      </c>
      <c r="Z8740">
        <v>348451.6436111111</v>
      </c>
      <c r="AA8740">
        <v>29130.509722222225</v>
      </c>
    </row>
    <row r="8741" spans="1:27" x14ac:dyDescent="0.2">
      <c r="A8741" s="1">
        <v>44164.083333333336</v>
      </c>
      <c r="B8741">
        <v>1.808126950263977</v>
      </c>
      <c r="C8741">
        <v>1.7387937378883362</v>
      </c>
      <c r="D8741">
        <v>1.6697490463523232</v>
      </c>
      <c r="E8741">
        <v>0.60632318178812661</v>
      </c>
      <c r="F8741">
        <v>6.0650955300325586</v>
      </c>
      <c r="G8741">
        <v>28.577940292358399</v>
      </c>
      <c r="H8741">
        <v>8.5612423580993582</v>
      </c>
      <c r="I8741">
        <v>9.7321938971678415E-2</v>
      </c>
      <c r="J8741">
        <v>0.93146927555402115</v>
      </c>
      <c r="K8741">
        <v>355.94139729817709</v>
      </c>
      <c r="L8741">
        <v>8.0962524158690456</v>
      </c>
      <c r="M8741">
        <v>6.6303924269183578E-2</v>
      </c>
      <c r="N8741">
        <v>0.76178755998611447</v>
      </c>
      <c r="O8741">
        <v>8.0586085096001625E-3</v>
      </c>
      <c r="P8741">
        <v>348392.9966666667</v>
      </c>
      <c r="Q8741">
        <v>38167.763888888891</v>
      </c>
      <c r="R8741">
        <v>1.8162539720535278</v>
      </c>
      <c r="S8741">
        <v>1.9900553119543474</v>
      </c>
      <c r="T8741">
        <v>0.61594087216847881</v>
      </c>
      <c r="U8741">
        <v>368693.30333333334</v>
      </c>
      <c r="V8741">
        <v>44162.400000000001</v>
      </c>
      <c r="W8741">
        <v>1.8023491859436036</v>
      </c>
      <c r="X8741">
        <v>1.749022602205611</v>
      </c>
      <c r="Y8741">
        <v>0.60292579642176858</v>
      </c>
      <c r="Z8741">
        <v>348451.6436111111</v>
      </c>
      <c r="AA8741">
        <v>29130.509722222225</v>
      </c>
    </row>
    <row r="8742" spans="1:27" x14ac:dyDescent="0.2">
      <c r="A8742" s="1">
        <v>44164.125</v>
      </c>
      <c r="B8742">
        <v>1.795809519290924</v>
      </c>
      <c r="C8742">
        <v>1.8837355028351885</v>
      </c>
      <c r="D8742">
        <v>1.8412862540377926</v>
      </c>
      <c r="E8742">
        <v>0.61594087216847881</v>
      </c>
      <c r="F8742">
        <v>6.0634922981262207</v>
      </c>
      <c r="G8742">
        <v>28.693527221679688</v>
      </c>
      <c r="H8742">
        <v>8.2191020840592675</v>
      </c>
      <c r="I8742">
        <v>9.0174591216103481E-2</v>
      </c>
      <c r="J8742">
        <v>0.987614164352417</v>
      </c>
      <c r="K8742">
        <v>352.19537231445315</v>
      </c>
      <c r="L8742">
        <v>7.9340703629904112</v>
      </c>
      <c r="M8742">
        <v>6.5905579427878058E-2</v>
      </c>
      <c r="N8742">
        <v>0.7788131999969482</v>
      </c>
      <c r="O8742">
        <v>7.0818071253597736E-3</v>
      </c>
      <c r="P8742">
        <v>348532.50722222222</v>
      </c>
      <c r="Q8742">
        <v>39617.763888888891</v>
      </c>
      <c r="R8742">
        <v>1.8162539720535278</v>
      </c>
      <c r="S8742">
        <v>1.9900553119543474</v>
      </c>
      <c r="T8742">
        <v>0.61594087216847881</v>
      </c>
      <c r="U8742">
        <v>368693.30333333334</v>
      </c>
      <c r="V8742">
        <v>44162.400000000001</v>
      </c>
      <c r="W8742">
        <v>1.8023491859436036</v>
      </c>
      <c r="X8742">
        <v>1.749022602205611</v>
      </c>
      <c r="Y8742">
        <v>0.60292579642176858</v>
      </c>
      <c r="Z8742">
        <v>348451.6436111111</v>
      </c>
      <c r="AA8742">
        <v>29130.509722222225</v>
      </c>
    </row>
    <row r="8743" spans="1:27" x14ac:dyDescent="0.2">
      <c r="A8743" s="1">
        <v>44164.166666666664</v>
      </c>
      <c r="B8743">
        <v>1.7986031532287599</v>
      </c>
      <c r="C8743">
        <v>2.0127193222836164</v>
      </c>
      <c r="D8743">
        <v>1.9859732222557067</v>
      </c>
      <c r="E8743">
        <v>0.61359226113612142</v>
      </c>
      <c r="F8743">
        <v>6.0634922981262207</v>
      </c>
      <c r="G8743">
        <v>28.693527221679688</v>
      </c>
      <c r="H8743">
        <v>8.3343510977427169</v>
      </c>
      <c r="I8743">
        <v>9.0578756630420684E-2</v>
      </c>
      <c r="J8743">
        <v>0.94739113052686053</v>
      </c>
      <c r="K8743">
        <v>318.25153727213541</v>
      </c>
      <c r="L8743">
        <v>8.0544302263255432</v>
      </c>
      <c r="M8743">
        <v>6.6081403593222302E-2</v>
      </c>
      <c r="N8743">
        <v>0.77020758390426636</v>
      </c>
      <c r="O8743">
        <v>6.3492064364254475E-3</v>
      </c>
      <c r="P8743">
        <v>350144.00722222222</v>
      </c>
      <c r="Q8743">
        <v>36364.972916666666</v>
      </c>
      <c r="R8743">
        <v>1.8162539720535278</v>
      </c>
      <c r="S8743">
        <v>1.9900553119543474</v>
      </c>
      <c r="T8743">
        <v>0.61594087216847881</v>
      </c>
      <c r="U8743">
        <v>368693.30333333334</v>
      </c>
      <c r="V8743">
        <v>44162.400000000001</v>
      </c>
      <c r="W8743">
        <v>1.8023491859436036</v>
      </c>
      <c r="X8743">
        <v>1.749022602205611</v>
      </c>
      <c r="Y8743">
        <v>0.60292579642176858</v>
      </c>
      <c r="Z8743">
        <v>348451.6436111111</v>
      </c>
      <c r="AA8743">
        <v>29130.509722222225</v>
      </c>
    </row>
    <row r="8744" spans="1:27" x14ac:dyDescent="0.2">
      <c r="A8744" s="1">
        <v>44164.208333333336</v>
      </c>
      <c r="B8744">
        <v>1.8162539720535278</v>
      </c>
      <c r="C8744">
        <v>1.9043173719770856</v>
      </c>
      <c r="D8744">
        <v>1.8401924989193987</v>
      </c>
      <c r="E8744">
        <v>0.60847132980823515</v>
      </c>
      <c r="F8744">
        <v>6.0634922981262207</v>
      </c>
      <c r="G8744">
        <v>29.055920867919923</v>
      </c>
      <c r="H8744">
        <v>8.3993346325556431</v>
      </c>
      <c r="I8744">
        <v>9.2184834407404798E-2</v>
      </c>
      <c r="J8744">
        <v>0.95706797162691748</v>
      </c>
      <c r="K8744">
        <v>356.50795094807944</v>
      </c>
      <c r="L8744">
        <v>8.0288647440809289</v>
      </c>
      <c r="M8744">
        <v>6.6416799041944613E-2</v>
      </c>
      <c r="N8744">
        <v>0.75279285152753195</v>
      </c>
      <c r="O8744">
        <v>7.4481074698269367E-3</v>
      </c>
      <c r="P8744">
        <v>351593.79055555555</v>
      </c>
      <c r="Q8744">
        <v>25320.472916666666</v>
      </c>
      <c r="R8744">
        <v>1.8162539720535278</v>
      </c>
      <c r="S8744">
        <v>1.9900553119543474</v>
      </c>
      <c r="T8744">
        <v>0.61594087216847881</v>
      </c>
      <c r="U8744">
        <v>368693.30333333334</v>
      </c>
      <c r="V8744">
        <v>44162.400000000001</v>
      </c>
      <c r="W8744">
        <v>1.8023491859436036</v>
      </c>
      <c r="X8744">
        <v>1.749022602205611</v>
      </c>
      <c r="Y8744">
        <v>0.60292579642176858</v>
      </c>
      <c r="Z8744">
        <v>348451.6436111111</v>
      </c>
      <c r="AA8744">
        <v>29130.509722222225</v>
      </c>
    </row>
    <row r="8745" spans="1:27" x14ac:dyDescent="0.2">
      <c r="A8745" s="1">
        <v>44164.25</v>
      </c>
      <c r="B8745">
        <v>1.808634912967682</v>
      </c>
      <c r="C8745">
        <v>1.7223844493258123</v>
      </c>
      <c r="D8745">
        <v>1.6660103160554234</v>
      </c>
      <c r="E8745">
        <v>0.60773520178336182</v>
      </c>
      <c r="F8745">
        <v>6.0610499382019043</v>
      </c>
      <c r="G8745">
        <v>29.160927664438884</v>
      </c>
      <c r="H8745">
        <v>8.5107334543826685</v>
      </c>
      <c r="I8745">
        <v>9.3016688923041033E-2</v>
      </c>
      <c r="J8745">
        <v>0.99133089184761047</v>
      </c>
      <c r="K8745">
        <v>349.19821116129555</v>
      </c>
      <c r="L8745">
        <v>7.9262615604407616</v>
      </c>
      <c r="M8745">
        <v>6.7312009950449767E-2</v>
      </c>
      <c r="N8745">
        <v>0.78614441649124878</v>
      </c>
      <c r="O8745">
        <v>1.0134310461580753E-2</v>
      </c>
      <c r="P8745">
        <v>348510.29055555555</v>
      </c>
      <c r="Q8745">
        <v>19543.347222222223</v>
      </c>
      <c r="R8745">
        <v>1.8162539720535278</v>
      </c>
      <c r="S8745">
        <v>1.9900553119543474</v>
      </c>
      <c r="T8745">
        <v>0.61594087216847881</v>
      </c>
      <c r="U8745">
        <v>368693.30333333334</v>
      </c>
      <c r="V8745">
        <v>44162.400000000001</v>
      </c>
      <c r="W8745">
        <v>1.8023491859436036</v>
      </c>
      <c r="X8745">
        <v>1.749022602205611</v>
      </c>
      <c r="Y8745">
        <v>0.60292579642176858</v>
      </c>
      <c r="Z8745">
        <v>348451.6436111111</v>
      </c>
      <c r="AA8745">
        <v>29130.509722222225</v>
      </c>
    </row>
    <row r="8746" spans="1:27" x14ac:dyDescent="0.2">
      <c r="A8746" s="1">
        <v>44164.291666666664</v>
      </c>
      <c r="B8746">
        <v>1.8059682369232177</v>
      </c>
      <c r="C8746">
        <v>1.8102945732259348</v>
      </c>
      <c r="D8746">
        <v>1.7661377934614817</v>
      </c>
      <c r="E8746">
        <v>0.608970312277476</v>
      </c>
      <c r="F8746">
        <v>6.0586080551147461</v>
      </c>
      <c r="G8746">
        <v>29.153031819661457</v>
      </c>
      <c r="H8746">
        <v>8.2058154923129276</v>
      </c>
      <c r="I8746">
        <v>8.9515427430445313E-2</v>
      </c>
      <c r="J8746">
        <v>0.97560439705848689</v>
      </c>
      <c r="K8746">
        <v>370.43549397786461</v>
      </c>
      <c r="L8746">
        <v>8.0328150122952255</v>
      </c>
      <c r="M8746">
        <v>7.0196421662991879E-2</v>
      </c>
      <c r="N8746">
        <v>0.76631014823913579</v>
      </c>
      <c r="O8746">
        <v>8.1807086244225502E-3</v>
      </c>
      <c r="P8746">
        <v>345752.48</v>
      </c>
      <c r="Q8746">
        <v>22493.347222222219</v>
      </c>
      <c r="R8746">
        <v>1.8162539720535278</v>
      </c>
      <c r="S8746">
        <v>1.9900553119543474</v>
      </c>
      <c r="T8746">
        <v>0.61594087216847881</v>
      </c>
      <c r="U8746">
        <v>368693.30333333334</v>
      </c>
      <c r="V8746">
        <v>44162.400000000001</v>
      </c>
      <c r="W8746">
        <v>1.8023491859436036</v>
      </c>
      <c r="X8746">
        <v>1.749022602205611</v>
      </c>
      <c r="Y8746">
        <v>0.60292579642176858</v>
      </c>
      <c r="Z8746">
        <v>348451.6436111111</v>
      </c>
      <c r="AA8746">
        <v>29130.509722222225</v>
      </c>
    </row>
    <row r="8747" spans="1:27" x14ac:dyDescent="0.2">
      <c r="A8747" s="1">
        <v>44164.333333333336</v>
      </c>
      <c r="B8747">
        <v>1.8052063465118409</v>
      </c>
      <c r="C8747">
        <v>1.9556239994366964</v>
      </c>
      <c r="D8747">
        <v>1.8987738499468347</v>
      </c>
      <c r="E8747">
        <v>0.60307477606518656</v>
      </c>
      <c r="F8747">
        <v>6.0586080551147461</v>
      </c>
      <c r="G8747">
        <v>28.913309097290039</v>
      </c>
      <c r="H8747">
        <v>8.3192272330948622</v>
      </c>
      <c r="I8747">
        <v>8.9179882280392725E-2</v>
      </c>
      <c r="J8747">
        <v>0.96947497129440308</v>
      </c>
      <c r="K8747">
        <v>338.48758829752603</v>
      </c>
      <c r="L8747">
        <v>8.0280669466654455</v>
      </c>
      <c r="M8747">
        <v>6.7795071687481445E-2</v>
      </c>
      <c r="N8747">
        <v>0.77445992390314733</v>
      </c>
      <c r="O8747">
        <v>8.1322755788763371E-3</v>
      </c>
      <c r="P8747">
        <v>352124.48</v>
      </c>
      <c r="Q8747">
        <v>25742.388194444444</v>
      </c>
      <c r="R8747">
        <v>1.8162539720535278</v>
      </c>
      <c r="S8747">
        <v>1.9900553119543474</v>
      </c>
      <c r="T8747">
        <v>0.61594087216847881</v>
      </c>
      <c r="U8747">
        <v>368693.30333333334</v>
      </c>
      <c r="V8747">
        <v>44162.400000000001</v>
      </c>
      <c r="W8747">
        <v>1.8023491859436036</v>
      </c>
      <c r="X8747">
        <v>1.749022602205611</v>
      </c>
      <c r="Y8747">
        <v>0.60292579642176858</v>
      </c>
      <c r="Z8747">
        <v>348451.6436111111</v>
      </c>
      <c r="AA8747">
        <v>29130.509722222225</v>
      </c>
    </row>
    <row r="8748" spans="1:27" x14ac:dyDescent="0.2">
      <c r="A8748" s="1">
        <v>44164.375</v>
      </c>
      <c r="B8748">
        <v>1.8090158581733704</v>
      </c>
      <c r="C8748">
        <v>1.9899321749218506</v>
      </c>
      <c r="D8748">
        <v>1.9440943152107744</v>
      </c>
      <c r="E8748">
        <v>0.61033599549773498</v>
      </c>
      <c r="F8748">
        <v>6.0590964317321774</v>
      </c>
      <c r="G8748">
        <v>28.748961219787599</v>
      </c>
      <c r="H8748">
        <v>8.4640620994567879</v>
      </c>
      <c r="I8748">
        <v>9.022246849539442E-2</v>
      </c>
      <c r="J8748">
        <v>0.96758160551389061</v>
      </c>
      <c r="K8748">
        <v>315.72487579345704</v>
      </c>
      <c r="L8748">
        <v>8.0210314550407933</v>
      </c>
      <c r="M8748">
        <v>6.6235249737898502E-2</v>
      </c>
      <c r="N8748">
        <v>0.78388279676437378</v>
      </c>
      <c r="O8748">
        <v>9.8901102319359779E-3</v>
      </c>
      <c r="P8748">
        <v>358458.41888888885</v>
      </c>
      <c r="Q8748">
        <v>29486.888194444444</v>
      </c>
      <c r="R8748">
        <v>1.8162539720535278</v>
      </c>
      <c r="S8748">
        <v>1.9900553119543474</v>
      </c>
      <c r="T8748">
        <v>0.61594087216847881</v>
      </c>
      <c r="U8748">
        <v>368693.30333333334</v>
      </c>
      <c r="V8748">
        <v>44162.400000000001</v>
      </c>
      <c r="W8748">
        <v>1.8023491859436036</v>
      </c>
      <c r="X8748">
        <v>1.749022602205611</v>
      </c>
      <c r="Y8748">
        <v>0.60292579642176858</v>
      </c>
      <c r="Z8748">
        <v>348451.6436111111</v>
      </c>
      <c r="AA8748">
        <v>29130.509722222225</v>
      </c>
    </row>
    <row r="8749" spans="1:27" x14ac:dyDescent="0.2">
      <c r="A8749" s="1">
        <v>44164.416666666664</v>
      </c>
      <c r="B8749">
        <v>1.8086349010467528</v>
      </c>
      <c r="C8749">
        <v>1.8751336088202273</v>
      </c>
      <c r="D8749">
        <v>1.800859604519792</v>
      </c>
      <c r="E8749">
        <v>0.60137059763073919</v>
      </c>
      <c r="F8749">
        <v>6.0586080551147461</v>
      </c>
      <c r="G8749">
        <v>29.634676068623861</v>
      </c>
      <c r="H8749">
        <v>8.2863851032235356</v>
      </c>
      <c r="I8749">
        <v>0.17935450156529745</v>
      </c>
      <c r="J8749">
        <v>0.96290272911389674</v>
      </c>
      <c r="K8749">
        <v>370.06692150950431</v>
      </c>
      <c r="L8749">
        <v>7.989831836699353</v>
      </c>
      <c r="M8749">
        <v>6.6421655913194017E-2</v>
      </c>
      <c r="N8749">
        <v>0.78676598747571314</v>
      </c>
      <c r="O8749">
        <v>8.7912091985344887E-3</v>
      </c>
      <c r="P8749">
        <v>363725.4188888889</v>
      </c>
      <c r="Q8749">
        <v>34787.003472222219</v>
      </c>
      <c r="R8749">
        <v>1.8162539720535278</v>
      </c>
      <c r="S8749">
        <v>1.9900553119543474</v>
      </c>
      <c r="T8749">
        <v>0.61594087216847881</v>
      </c>
      <c r="U8749">
        <v>368693.30333333334</v>
      </c>
      <c r="V8749">
        <v>44162.400000000001</v>
      </c>
      <c r="W8749">
        <v>1.8023491859436036</v>
      </c>
      <c r="X8749">
        <v>1.749022602205611</v>
      </c>
      <c r="Y8749">
        <v>0.60292579642176858</v>
      </c>
      <c r="Z8749">
        <v>348451.6436111111</v>
      </c>
      <c r="AA8749">
        <v>29130.509722222225</v>
      </c>
    </row>
    <row r="8750" spans="1:27" x14ac:dyDescent="0.2">
      <c r="A8750" s="1">
        <v>44164.458333333336</v>
      </c>
      <c r="B8750">
        <v>1.8120634675025939</v>
      </c>
      <c r="C8750">
        <v>1.7930022501945495</v>
      </c>
      <c r="D8750">
        <v>1.7097983932495118</v>
      </c>
      <c r="E8750">
        <v>0.60432236790657046</v>
      </c>
      <c r="F8750">
        <v>6.0586080551147461</v>
      </c>
      <c r="G8750">
        <v>28.692550964355469</v>
      </c>
      <c r="H8750">
        <v>8.5423982760092869</v>
      </c>
      <c r="I8750">
        <v>9.4630852440992994E-2</v>
      </c>
      <c r="J8750">
        <v>1.0088612719376882</v>
      </c>
      <c r="K8750">
        <v>347.20553426106773</v>
      </c>
      <c r="L8750">
        <v>7.9634760522842409</v>
      </c>
      <c r="M8750">
        <v>6.6458285947640736E-2</v>
      </c>
      <c r="N8750">
        <v>0.78925520181655884</v>
      </c>
      <c r="O8750">
        <v>9.2796096578240395E-3</v>
      </c>
      <c r="P8750">
        <v>368693.30333333334</v>
      </c>
      <c r="Q8750">
        <v>42664.503472222226</v>
      </c>
      <c r="R8750">
        <v>1.8162539720535278</v>
      </c>
      <c r="S8750">
        <v>1.9900553119543474</v>
      </c>
      <c r="T8750">
        <v>0.61594087216847881</v>
      </c>
      <c r="U8750">
        <v>368693.30333333334</v>
      </c>
      <c r="V8750">
        <v>44162.400000000001</v>
      </c>
      <c r="W8750">
        <v>1.8023491859436036</v>
      </c>
      <c r="X8750">
        <v>1.749022602205611</v>
      </c>
      <c r="Y8750">
        <v>0.60292579642176858</v>
      </c>
      <c r="Z8750">
        <v>348451.6436111111</v>
      </c>
      <c r="AA8750">
        <v>29130.509722222225</v>
      </c>
    </row>
    <row r="8751" spans="1:27" x14ac:dyDescent="0.2">
      <c r="A8751" s="1">
        <v>44164.5</v>
      </c>
      <c r="B8751">
        <v>1.8024126887321472</v>
      </c>
      <c r="C8751">
        <v>1.801212808865045</v>
      </c>
      <c r="D8751">
        <v>1.7200071382250948</v>
      </c>
      <c r="E8751">
        <v>0.60222224593162532</v>
      </c>
      <c r="F8751">
        <v>6.0586080551147461</v>
      </c>
      <c r="G8751">
        <v>28.876434440612794</v>
      </c>
      <c r="H8751">
        <v>8.4159453940119899</v>
      </c>
      <c r="I8751">
        <v>9.4396953531395406E-2</v>
      </c>
      <c r="J8751">
        <v>0.99691330909729003</v>
      </c>
      <c r="K8751">
        <v>376.38771029472349</v>
      </c>
      <c r="L8751">
        <v>8.1053630212806933</v>
      </c>
      <c r="M8751">
        <v>6.6141779994820057E-2</v>
      </c>
      <c r="N8751">
        <v>0.78240782737731929</v>
      </c>
      <c r="O8751">
        <v>1.2087912298738956E-2</v>
      </c>
      <c r="P8751">
        <v>365276.30333333334</v>
      </c>
      <c r="Q8751">
        <v>44162.400000000001</v>
      </c>
      <c r="R8751">
        <v>1.8162539720535278</v>
      </c>
      <c r="S8751">
        <v>1.9900553119543474</v>
      </c>
      <c r="T8751">
        <v>0.61594087216847881</v>
      </c>
      <c r="U8751">
        <v>368693.30333333334</v>
      </c>
      <c r="V8751">
        <v>44162.400000000001</v>
      </c>
      <c r="W8751">
        <v>1.8023491859436036</v>
      </c>
      <c r="X8751">
        <v>1.749022602205611</v>
      </c>
      <c r="Y8751">
        <v>0.60292579642176858</v>
      </c>
      <c r="Z8751">
        <v>348451.6436111111</v>
      </c>
      <c r="AA8751">
        <v>29130.509722222225</v>
      </c>
    </row>
    <row r="8752" spans="1:27" x14ac:dyDescent="0.2">
      <c r="A8752" s="1">
        <v>44164.541666666664</v>
      </c>
      <c r="B8752">
        <v>1.7862857103347778</v>
      </c>
      <c r="C8752">
        <v>1.9934724008251214</v>
      </c>
      <c r="D8752">
        <v>1.9079010921323789</v>
      </c>
      <c r="E8752">
        <v>0.59875351733595983</v>
      </c>
      <c r="F8752">
        <v>6.0575580453872684</v>
      </c>
      <c r="G8752">
        <v>28.802441368103029</v>
      </c>
      <c r="H8752">
        <v>8.3336883018305521</v>
      </c>
      <c r="I8752">
        <v>9.5090681473302532E-2</v>
      </c>
      <c r="J8752">
        <v>1.0256606197357179</v>
      </c>
      <c r="K8752">
        <v>335.04275512695312</v>
      </c>
      <c r="L8752">
        <v>8.0825859164132758</v>
      </c>
      <c r="M8752">
        <v>6.6422768380944033E-2</v>
      </c>
      <c r="N8752">
        <v>0.80621246576309202</v>
      </c>
      <c r="O8752">
        <v>1.0744811035692692E-2</v>
      </c>
      <c r="P8752">
        <v>361807.46444444446</v>
      </c>
      <c r="Q8752">
        <v>35090.400000000001</v>
      </c>
      <c r="R8752">
        <v>1.8162539720535278</v>
      </c>
      <c r="S8752">
        <v>1.9900553119543474</v>
      </c>
      <c r="T8752">
        <v>0.61594087216847881</v>
      </c>
      <c r="U8752">
        <v>368693.30333333334</v>
      </c>
      <c r="V8752">
        <v>44162.400000000001</v>
      </c>
      <c r="W8752">
        <v>1.8023491859436036</v>
      </c>
      <c r="X8752">
        <v>1.749022602205611</v>
      </c>
      <c r="Y8752">
        <v>0.60292579642176858</v>
      </c>
      <c r="Z8752">
        <v>348451.6436111111</v>
      </c>
      <c r="AA8752">
        <v>29130.509722222225</v>
      </c>
    </row>
    <row r="8753" spans="1:27" x14ac:dyDescent="0.2">
      <c r="A8753" s="1">
        <v>44164.583333333336</v>
      </c>
      <c r="B8753">
        <v>1.8022856831550598</v>
      </c>
      <c r="C8753">
        <v>1.6645214852217274</v>
      </c>
      <c r="D8753">
        <v>1.5831600356101989</v>
      </c>
      <c r="E8753">
        <v>0.6027768167783506</v>
      </c>
      <c r="F8753">
        <v>6.0568203253739439</v>
      </c>
      <c r="G8753">
        <v>28.829303588867187</v>
      </c>
      <c r="H8753">
        <v>8.7724877582123728</v>
      </c>
      <c r="I8753">
        <v>9.6139222992775705E-2</v>
      </c>
      <c r="J8753">
        <v>1.0160358746846516</v>
      </c>
      <c r="K8753">
        <v>349.9075478978952</v>
      </c>
      <c r="L8753">
        <v>8.0372899925448777</v>
      </c>
      <c r="M8753">
        <v>6.6443579667175068E-2</v>
      </c>
      <c r="N8753">
        <v>0.80731625080108638</v>
      </c>
      <c r="O8753">
        <v>9.7680101171135902E-3</v>
      </c>
      <c r="P8753">
        <v>356885.46444444446</v>
      </c>
      <c r="Q8753">
        <v>31424.473611111112</v>
      </c>
      <c r="R8753">
        <v>1.8162539720535278</v>
      </c>
      <c r="S8753">
        <v>1.9900553119543474</v>
      </c>
      <c r="T8753">
        <v>0.61594087216847881</v>
      </c>
      <c r="U8753">
        <v>368693.30333333334</v>
      </c>
      <c r="V8753">
        <v>44162.400000000001</v>
      </c>
      <c r="W8753">
        <v>1.8023491859436036</v>
      </c>
      <c r="X8753">
        <v>1.749022602205611</v>
      </c>
      <c r="Y8753">
        <v>0.60292579642176858</v>
      </c>
      <c r="Z8753">
        <v>348451.6436111111</v>
      </c>
      <c r="AA8753">
        <v>29130.509722222225</v>
      </c>
    </row>
    <row r="8754" spans="1:27" x14ac:dyDescent="0.2">
      <c r="A8754" s="1">
        <v>44164.625</v>
      </c>
      <c r="B8754">
        <v>1.7892063498497008</v>
      </c>
      <c r="C8754">
        <v>1.7824298564592997</v>
      </c>
      <c r="D8754">
        <v>1.7323077619075775</v>
      </c>
      <c r="E8754">
        <v>0.60182679910756032</v>
      </c>
      <c r="F8754">
        <v>6.0580719261177967</v>
      </c>
      <c r="G8754">
        <v>28.779486770629884</v>
      </c>
      <c r="H8754">
        <v>8.614127017656962</v>
      </c>
      <c r="I8754">
        <v>9.3216933111349737E-2</v>
      </c>
      <c r="J8754">
        <v>1.0393846726417542</v>
      </c>
      <c r="K8754">
        <v>333.08914718627932</v>
      </c>
      <c r="L8754">
        <v>7.9775093030929565</v>
      </c>
      <c r="M8754">
        <v>6.6370780865351364E-2</v>
      </c>
      <c r="N8754">
        <v>0.82672365705172224</v>
      </c>
      <c r="O8754">
        <v>9.4466833149393394E-3</v>
      </c>
      <c r="P8754">
        <v>351657.28777777776</v>
      </c>
      <c r="Q8754">
        <v>36715.473611111112</v>
      </c>
      <c r="R8754">
        <v>1.8162539720535278</v>
      </c>
      <c r="S8754">
        <v>1.9900553119543474</v>
      </c>
      <c r="T8754">
        <v>0.61594087216847881</v>
      </c>
      <c r="U8754">
        <v>368693.30333333334</v>
      </c>
      <c r="V8754">
        <v>44162.400000000001</v>
      </c>
      <c r="W8754">
        <v>1.8023491859436036</v>
      </c>
      <c r="X8754">
        <v>1.749022602205611</v>
      </c>
      <c r="Y8754">
        <v>0.60292579642176858</v>
      </c>
      <c r="Z8754">
        <v>348451.6436111111</v>
      </c>
      <c r="AA8754">
        <v>29130.509722222225</v>
      </c>
    </row>
    <row r="8755" spans="1:27" x14ac:dyDescent="0.2">
      <c r="A8755" s="1">
        <v>44164.666666666664</v>
      </c>
      <c r="B8755">
        <v>1.8029206037521361</v>
      </c>
      <c r="C8755">
        <v>1.6403849318856374</v>
      </c>
      <c r="D8755">
        <v>1.6132266254952021</v>
      </c>
      <c r="E8755">
        <v>0.60324707289536794</v>
      </c>
      <c r="F8755">
        <v>6.0565568733215329</v>
      </c>
      <c r="G8755">
        <v>28.970288340250651</v>
      </c>
      <c r="H8755">
        <v>8.4050879128774003</v>
      </c>
      <c r="I8755">
        <v>9.3367523252964019E-2</v>
      </c>
      <c r="J8755">
        <v>0.96998127977053328</v>
      </c>
      <c r="K8755">
        <v>379.42901655038196</v>
      </c>
      <c r="L8755">
        <v>8.1398362049527346</v>
      </c>
      <c r="M8755">
        <v>6.634106983741124E-2</v>
      </c>
      <c r="N8755">
        <v>0.83907204866409302</v>
      </c>
      <c r="O8755">
        <v>1.2551485734681289E-2</v>
      </c>
      <c r="P8755">
        <v>337846.28777777776</v>
      </c>
      <c r="Q8755">
        <v>34688.344444444447</v>
      </c>
      <c r="R8755">
        <v>1.8162539720535278</v>
      </c>
      <c r="S8755">
        <v>1.9900553119543474</v>
      </c>
      <c r="T8755">
        <v>0.61594087216847881</v>
      </c>
      <c r="U8755">
        <v>368693.30333333334</v>
      </c>
      <c r="V8755">
        <v>44162.400000000001</v>
      </c>
      <c r="W8755">
        <v>1.8023491859436036</v>
      </c>
      <c r="X8755">
        <v>1.749022602205611</v>
      </c>
      <c r="Y8755">
        <v>0.60292579642176858</v>
      </c>
      <c r="Z8755">
        <v>348451.6436111111</v>
      </c>
      <c r="AA8755">
        <v>29130.509722222225</v>
      </c>
    </row>
    <row r="8756" spans="1:27" x14ac:dyDescent="0.2">
      <c r="A8756" s="1">
        <v>44164.708333333336</v>
      </c>
      <c r="B8756">
        <v>1.7919999837875367</v>
      </c>
      <c r="C8756">
        <v>1.7932544163185715</v>
      </c>
      <c r="D8756">
        <v>1.7398185153369559</v>
      </c>
      <c r="E8756">
        <v>0.59695240497589108</v>
      </c>
      <c r="F8756">
        <v>6.0561661720275879</v>
      </c>
      <c r="G8756">
        <v>28.986568450927734</v>
      </c>
      <c r="H8756">
        <v>8.2914852853771297</v>
      </c>
      <c r="I8756">
        <v>9.2766004756225207E-2</v>
      </c>
      <c r="J8756">
        <v>1.0142613530158997</v>
      </c>
      <c r="K8756">
        <v>379.62034775892892</v>
      </c>
      <c r="L8756">
        <v>7.9529508644958451</v>
      </c>
      <c r="M8756">
        <v>6.669190416733424E-2</v>
      </c>
      <c r="N8756">
        <v>0.85139927625656131</v>
      </c>
      <c r="O8756">
        <v>1.0134310461580753E-2</v>
      </c>
      <c r="P8756">
        <v>324261.65666666668</v>
      </c>
      <c r="Q8756">
        <v>20536.344444444443</v>
      </c>
      <c r="R8756">
        <v>1.8162539720535278</v>
      </c>
      <c r="S8756">
        <v>1.9900553119543474</v>
      </c>
      <c r="T8756">
        <v>0.61594087216847881</v>
      </c>
      <c r="U8756">
        <v>368693.30333333334</v>
      </c>
      <c r="V8756">
        <v>44162.400000000001</v>
      </c>
      <c r="W8756">
        <v>1.8023491859436036</v>
      </c>
      <c r="X8756">
        <v>1.749022602205611</v>
      </c>
      <c r="Y8756">
        <v>0.60292579642176858</v>
      </c>
      <c r="Z8756">
        <v>348451.6436111111</v>
      </c>
      <c r="AA8756">
        <v>29130.509722222225</v>
      </c>
    </row>
    <row r="8757" spans="1:27" x14ac:dyDescent="0.2">
      <c r="A8757" s="1">
        <v>44164.75</v>
      </c>
      <c r="B8757">
        <v>1.7951745748519898</v>
      </c>
      <c r="C8757">
        <v>1.5975637844674444</v>
      </c>
      <c r="D8757">
        <v>1.5568347579371766</v>
      </c>
      <c r="E8757">
        <v>0.59442411859830224</v>
      </c>
      <c r="F8757">
        <v>6.0556777954101566</v>
      </c>
      <c r="G8757">
        <v>28.710459086100261</v>
      </c>
      <c r="H8757">
        <v>8.7391459586944737</v>
      </c>
      <c r="I8757">
        <v>9.7235736290725377E-2</v>
      </c>
      <c r="J8757">
        <v>1.0074904946486156</v>
      </c>
      <c r="K8757">
        <v>336.53702529072763</v>
      </c>
      <c r="L8757">
        <v>8.1105525558259011</v>
      </c>
      <c r="M8757">
        <v>6.637577340334247E-2</v>
      </c>
      <c r="N8757">
        <v>0.84200245141983032</v>
      </c>
      <c r="O8757">
        <v>1.1477411724627018E-2</v>
      </c>
      <c r="P8757">
        <v>317022.65666666668</v>
      </c>
      <c r="Q8757">
        <v>14851.777083333334</v>
      </c>
      <c r="R8757">
        <v>1.8162539720535278</v>
      </c>
      <c r="S8757">
        <v>1.9900553119543474</v>
      </c>
      <c r="T8757">
        <v>0.61594087216847881</v>
      </c>
      <c r="U8757">
        <v>368693.30333333334</v>
      </c>
      <c r="V8757">
        <v>44162.400000000001</v>
      </c>
      <c r="W8757">
        <v>1.8023491859436036</v>
      </c>
      <c r="X8757">
        <v>1.749022602205611</v>
      </c>
      <c r="Y8757">
        <v>0.60292579642176858</v>
      </c>
      <c r="Z8757">
        <v>348451.6436111111</v>
      </c>
      <c r="AA8757">
        <v>29130.509722222225</v>
      </c>
    </row>
    <row r="8758" spans="1:27" x14ac:dyDescent="0.2">
      <c r="A8758" s="1">
        <v>44164.791666666664</v>
      </c>
      <c r="B8758">
        <v>1.7933968186378479</v>
      </c>
      <c r="C8758">
        <v>1.9630007853521965</v>
      </c>
      <c r="D8758">
        <v>1.879721654256185</v>
      </c>
      <c r="E8758">
        <v>0.59601483364705932</v>
      </c>
      <c r="F8758">
        <v>6.0539684772491453</v>
      </c>
      <c r="G8758">
        <v>28.717948913574219</v>
      </c>
      <c r="H8758">
        <v>8.5024551690447456</v>
      </c>
      <c r="I8758">
        <v>9.8673343042598088E-2</v>
      </c>
      <c r="J8758">
        <v>1.0234644456704458</v>
      </c>
      <c r="K8758">
        <v>323.89354736328124</v>
      </c>
      <c r="L8758">
        <v>8.1243635463714607</v>
      </c>
      <c r="M8758">
        <v>6.6959547618959434E-2</v>
      </c>
      <c r="N8758">
        <v>0.82258364915847781</v>
      </c>
      <c r="O8758">
        <v>1.2820512987673283E-2</v>
      </c>
      <c r="P8758">
        <v>310270.66666666663</v>
      </c>
      <c r="Q8758">
        <v>23196.277083333334</v>
      </c>
      <c r="R8758">
        <v>1.8162539720535278</v>
      </c>
      <c r="S8758">
        <v>1.9900553119543474</v>
      </c>
      <c r="T8758">
        <v>0.61594087216847881</v>
      </c>
      <c r="U8758">
        <v>368693.30333333334</v>
      </c>
      <c r="V8758">
        <v>44162.400000000001</v>
      </c>
      <c r="W8758">
        <v>1.8023491859436036</v>
      </c>
      <c r="X8758">
        <v>1.749022602205611</v>
      </c>
      <c r="Y8758">
        <v>0.60292579642176858</v>
      </c>
      <c r="Z8758">
        <v>348451.6436111111</v>
      </c>
      <c r="AA8758">
        <v>29130.509722222225</v>
      </c>
    </row>
    <row r="8759" spans="1:27" x14ac:dyDescent="0.2">
      <c r="A8759" s="1">
        <v>44164.833333333336</v>
      </c>
      <c r="B8759">
        <v>1.8143491983413695</v>
      </c>
      <c r="C8759">
        <v>1.6278369398112409</v>
      </c>
      <c r="D8759">
        <v>1.5951141252531671</v>
      </c>
      <c r="E8759">
        <v>0.59637934843699136</v>
      </c>
      <c r="F8759">
        <v>6.0537242889404297</v>
      </c>
      <c r="G8759">
        <v>28.779975166320799</v>
      </c>
      <c r="H8759">
        <v>8.5355673128777809</v>
      </c>
      <c r="I8759">
        <v>9.9844038943798896E-2</v>
      </c>
      <c r="J8759">
        <v>0.97126251697540278</v>
      </c>
      <c r="K8759">
        <v>366.78878784179688</v>
      </c>
      <c r="L8759">
        <v>8.037892157236735</v>
      </c>
      <c r="M8759">
        <v>6.8233458816976053E-2</v>
      </c>
      <c r="N8759">
        <v>0.81152463475863135</v>
      </c>
      <c r="O8759">
        <v>1.1186813451349736E-2</v>
      </c>
      <c r="P8759">
        <v>317170.66666666663</v>
      </c>
      <c r="Q8759">
        <v>27532.047222222223</v>
      </c>
      <c r="R8759">
        <v>1.8162539720535278</v>
      </c>
      <c r="S8759">
        <v>1.9900553119543474</v>
      </c>
      <c r="T8759">
        <v>0.61594087216847881</v>
      </c>
      <c r="U8759">
        <v>368693.30333333334</v>
      </c>
      <c r="V8759">
        <v>44162.400000000001</v>
      </c>
      <c r="W8759">
        <v>1.8023491859436036</v>
      </c>
      <c r="X8759">
        <v>1.749022602205611</v>
      </c>
      <c r="Y8759">
        <v>0.60292579642176858</v>
      </c>
      <c r="Z8759">
        <v>348451.6436111111</v>
      </c>
      <c r="AA8759">
        <v>29130.509722222225</v>
      </c>
    </row>
    <row r="8760" spans="1:27" x14ac:dyDescent="0.2">
      <c r="A8760" s="1">
        <v>44164.875</v>
      </c>
      <c r="B8760">
        <v>1.7834920525550841</v>
      </c>
      <c r="C8760">
        <v>1.8106952442855497</v>
      </c>
      <c r="D8760">
        <v>1.7582266890742662</v>
      </c>
      <c r="E8760">
        <v>0.59232725262641905</v>
      </c>
      <c r="F8760">
        <v>6.0540987110137943</v>
      </c>
      <c r="G8760">
        <v>28.827838783264159</v>
      </c>
      <c r="H8760">
        <v>8.512439156956388</v>
      </c>
      <c r="I8760">
        <v>9.7135424263008946E-2</v>
      </c>
      <c r="J8760">
        <v>1.0322735619544983</v>
      </c>
      <c r="K8760">
        <v>320.10366221110024</v>
      </c>
      <c r="L8760">
        <v>8.1012536970774338</v>
      </c>
      <c r="M8760">
        <v>6.7293477866369356E-2</v>
      </c>
      <c r="N8760">
        <v>0.8033309030532837</v>
      </c>
      <c r="O8760">
        <v>1.3431013561785221E-2</v>
      </c>
      <c r="P8760">
        <v>323713.59833333333</v>
      </c>
      <c r="Q8760">
        <v>25226.047222222223</v>
      </c>
      <c r="R8760">
        <v>1.8162539720535278</v>
      </c>
      <c r="S8760">
        <v>1.9900553119543474</v>
      </c>
      <c r="T8760">
        <v>0.61594087216847881</v>
      </c>
      <c r="U8760">
        <v>368693.30333333334</v>
      </c>
      <c r="V8760">
        <v>44162.400000000001</v>
      </c>
      <c r="W8760">
        <v>1.8023491859436036</v>
      </c>
      <c r="X8760">
        <v>1.749022602205611</v>
      </c>
      <c r="Y8760">
        <v>0.60292579642176858</v>
      </c>
      <c r="Z8760">
        <v>348451.6436111111</v>
      </c>
      <c r="AA8760">
        <v>29130.509722222225</v>
      </c>
    </row>
    <row r="8761" spans="1:27" x14ac:dyDescent="0.2">
      <c r="A8761" s="1">
        <v>44164.916666666664</v>
      </c>
      <c r="B8761">
        <v>1.811301553249359</v>
      </c>
      <c r="C8761">
        <v>1.9094613377253216</v>
      </c>
      <c r="D8761">
        <v>1.8566623431855502</v>
      </c>
      <c r="E8761">
        <v>0.59387982342013856</v>
      </c>
      <c r="F8761">
        <v>6.0537242889404297</v>
      </c>
      <c r="G8761">
        <v>28.858770771026613</v>
      </c>
      <c r="H8761">
        <v>8.3369198576609289</v>
      </c>
      <c r="I8761">
        <v>9.5932765265364039E-2</v>
      </c>
      <c r="J8761">
        <v>0.97429059982299804</v>
      </c>
      <c r="K8761">
        <v>360.927978515625</v>
      </c>
      <c r="L8761">
        <v>8.1042019780476888</v>
      </c>
      <c r="M8761">
        <v>6.6889706353346512E-2</v>
      </c>
      <c r="N8761">
        <v>0.80048841238021851</v>
      </c>
      <c r="O8761">
        <v>1.0744811035692692E-2</v>
      </c>
      <c r="P8761">
        <v>320247.09833333333</v>
      </c>
      <c r="Q8761">
        <v>25002.98333333333</v>
      </c>
      <c r="R8761">
        <v>1.8162539720535278</v>
      </c>
      <c r="S8761">
        <v>1.9900553119543474</v>
      </c>
      <c r="T8761">
        <v>0.61594087216847881</v>
      </c>
      <c r="U8761">
        <v>368693.30333333334</v>
      </c>
      <c r="V8761">
        <v>44162.400000000001</v>
      </c>
      <c r="W8761">
        <v>1.8023491859436036</v>
      </c>
      <c r="X8761">
        <v>1.749022602205611</v>
      </c>
      <c r="Y8761">
        <v>0.60292579642176858</v>
      </c>
      <c r="Z8761">
        <v>348451.6436111111</v>
      </c>
      <c r="AA8761">
        <v>29130.509722222225</v>
      </c>
    </row>
    <row r="8762" spans="1:27" x14ac:dyDescent="0.2">
      <c r="A8762" s="1">
        <v>44164.958333333336</v>
      </c>
      <c r="B8762">
        <v>1.7980952262878418</v>
      </c>
      <c r="C8762">
        <v>1.6309012039502462</v>
      </c>
      <c r="D8762">
        <v>1.5976085376739502</v>
      </c>
      <c r="E8762">
        <v>0.58821591856908828</v>
      </c>
      <c r="F8762">
        <v>6.0537242889404297</v>
      </c>
      <c r="G8762">
        <v>29.09246955871582</v>
      </c>
      <c r="H8762">
        <v>8.750891656875611</v>
      </c>
      <c r="I8762">
        <v>0.10164265503485997</v>
      </c>
      <c r="J8762">
        <v>1.0325128781795501</v>
      </c>
      <c r="K8762">
        <v>346.08058540026349</v>
      </c>
      <c r="L8762">
        <v>8.0503602133850407</v>
      </c>
      <c r="M8762">
        <v>6.6892691022658254E-2</v>
      </c>
      <c r="N8762">
        <v>0.81831502914428711</v>
      </c>
      <c r="O8762">
        <v>1.0256410576403141E-2</v>
      </c>
      <c r="P8762">
        <v>316984.18222222221</v>
      </c>
      <c r="Q8762">
        <v>28230.98333333333</v>
      </c>
      <c r="R8762">
        <v>1.8162539720535278</v>
      </c>
      <c r="S8762">
        <v>1.9900553119543474</v>
      </c>
      <c r="T8762">
        <v>0.61594087216847881</v>
      </c>
      <c r="U8762">
        <v>368693.30333333334</v>
      </c>
      <c r="V8762">
        <v>44162.400000000001</v>
      </c>
      <c r="W8762">
        <v>1.8023491859436036</v>
      </c>
      <c r="X8762">
        <v>1.749022602205611</v>
      </c>
      <c r="Y8762">
        <v>0.60292579642176858</v>
      </c>
      <c r="Z8762">
        <v>348451.6436111111</v>
      </c>
      <c r="AA8762">
        <v>29130.509722222225</v>
      </c>
    </row>
    <row r="8763" spans="1:27" x14ac:dyDescent="0.2">
      <c r="A8763" s="1">
        <v>44165</v>
      </c>
      <c r="B8763">
        <v>1.7953015804290771</v>
      </c>
      <c r="C8763">
        <v>1.9763605325420697</v>
      </c>
      <c r="D8763">
        <v>1.8884034880499045</v>
      </c>
      <c r="E8763">
        <v>0.5899362610505583</v>
      </c>
      <c r="F8763">
        <v>6.0534363618427598</v>
      </c>
      <c r="G8763">
        <v>28.840047836303711</v>
      </c>
      <c r="H8763">
        <v>8.3176174174435431</v>
      </c>
      <c r="I8763">
        <v>9.8224611553984389E-2</v>
      </c>
      <c r="J8763">
        <v>0.99720310807228085</v>
      </c>
      <c r="K8763">
        <v>361.41855511983238</v>
      </c>
      <c r="L8763">
        <v>8.0713472620646165</v>
      </c>
      <c r="M8763">
        <v>6.7135534584522247E-2</v>
      </c>
      <c r="N8763">
        <v>0.81651120344797767</v>
      </c>
      <c r="O8763">
        <v>1.1477411724627018E-2</v>
      </c>
      <c r="P8763">
        <v>319428.18222222221</v>
      </c>
      <c r="Q8763">
        <v>30582.75</v>
      </c>
      <c r="R8763">
        <v>1.8243809342384338</v>
      </c>
      <c r="S8763">
        <v>2.02215779654022</v>
      </c>
      <c r="T8763">
        <v>0.69248679081598918</v>
      </c>
      <c r="U8763">
        <v>530526.49</v>
      </c>
      <c r="V8763">
        <v>84090.266666666663</v>
      </c>
      <c r="W8763">
        <v>1.8036190271377563</v>
      </c>
      <c r="X8763">
        <v>1.7579192397475709</v>
      </c>
      <c r="Y8763">
        <v>0.64688372396308602</v>
      </c>
      <c r="Z8763">
        <v>356068.9138888889</v>
      </c>
      <c r="AA8763">
        <v>35590.877777777772</v>
      </c>
    </row>
    <row r="8764" spans="1:27" x14ac:dyDescent="0.2">
      <c r="A8764" s="1">
        <v>44165.041666666664</v>
      </c>
      <c r="B8764">
        <v>1.8096507906913757</v>
      </c>
      <c r="C8764">
        <v>1.6077371134042429</v>
      </c>
      <c r="D8764">
        <v>1.5744839883366755</v>
      </c>
      <c r="E8764">
        <v>0.58576315045356753</v>
      </c>
      <c r="F8764">
        <v>6.0537242889404297</v>
      </c>
      <c r="G8764">
        <v>28.781440353393556</v>
      </c>
      <c r="H8764">
        <v>8.8035691658221182</v>
      </c>
      <c r="I8764">
        <v>9.9338560222919717E-2</v>
      </c>
      <c r="J8764">
        <v>0.99062108318010966</v>
      </c>
      <c r="K8764">
        <v>328.81895374298097</v>
      </c>
      <c r="L8764">
        <v>8.0495729955037429</v>
      </c>
      <c r="M8764">
        <v>6.7700923761391696E-2</v>
      </c>
      <c r="N8764">
        <v>0.82437282284100855</v>
      </c>
      <c r="O8764">
        <v>8.669109083712101E-3</v>
      </c>
      <c r="P8764">
        <v>322102.59833333333</v>
      </c>
      <c r="Q8764">
        <v>31482.75</v>
      </c>
      <c r="R8764">
        <v>1.8243809342384338</v>
      </c>
      <c r="S8764">
        <v>2.02215779654022</v>
      </c>
      <c r="T8764">
        <v>0.69248679081598918</v>
      </c>
      <c r="U8764">
        <v>530526.49</v>
      </c>
      <c r="V8764">
        <v>84090.266666666663</v>
      </c>
      <c r="W8764">
        <v>1.8036190271377563</v>
      </c>
      <c r="X8764">
        <v>1.7579192397475709</v>
      </c>
      <c r="Y8764">
        <v>0.64688372396308602</v>
      </c>
      <c r="Z8764">
        <v>356068.9138888889</v>
      </c>
      <c r="AA8764">
        <v>35590.877777777772</v>
      </c>
    </row>
    <row r="8765" spans="1:27" x14ac:dyDescent="0.2">
      <c r="A8765" s="1">
        <v>44165.083333333336</v>
      </c>
      <c r="B8765">
        <v>1.7987301349639893</v>
      </c>
      <c r="C8765">
        <v>1.7479023977803687</v>
      </c>
      <c r="D8765">
        <v>1.6579839595158894</v>
      </c>
      <c r="E8765">
        <v>0.58465122540791825</v>
      </c>
      <c r="F8765">
        <v>6.0537242889404297</v>
      </c>
      <c r="G8765">
        <v>28.864467620849609</v>
      </c>
      <c r="H8765">
        <v>8.6447719624844233</v>
      </c>
      <c r="I8765">
        <v>9.9908019403616585E-2</v>
      </c>
      <c r="J8765">
        <v>0.97093040466308589</v>
      </c>
      <c r="K8765">
        <v>349.0520222175121</v>
      </c>
      <c r="L8765">
        <v>8.0560262775421148</v>
      </c>
      <c r="M8765">
        <v>6.7606678227518077E-2</v>
      </c>
      <c r="N8765">
        <v>0.81583558281262714</v>
      </c>
      <c r="O8765">
        <v>1.1000814276436965E-2</v>
      </c>
      <c r="P8765">
        <v>331236.09833333333</v>
      </c>
      <c r="Q8765">
        <v>33256.725000000006</v>
      </c>
      <c r="R8765">
        <v>1.8243809342384338</v>
      </c>
      <c r="S8765">
        <v>2.02215779654022</v>
      </c>
      <c r="T8765">
        <v>0.69248679081598918</v>
      </c>
      <c r="U8765">
        <v>530526.49</v>
      </c>
      <c r="V8765">
        <v>84090.266666666663</v>
      </c>
      <c r="W8765">
        <v>1.8036190271377563</v>
      </c>
      <c r="X8765">
        <v>1.7579192397475709</v>
      </c>
      <c r="Y8765">
        <v>0.64688372396308602</v>
      </c>
      <c r="Z8765">
        <v>356068.9138888889</v>
      </c>
      <c r="AA8765">
        <v>35590.877777777772</v>
      </c>
    </row>
    <row r="8766" spans="1:27" x14ac:dyDescent="0.2">
      <c r="A8766" s="1">
        <v>44165.125</v>
      </c>
      <c r="B8766">
        <v>1.791873002052307</v>
      </c>
      <c r="C8766">
        <v>1.6503248775781443</v>
      </c>
      <c r="D8766">
        <v>1.6225397750611106</v>
      </c>
      <c r="E8766">
        <v>0.605682834519636</v>
      </c>
      <c r="F8766">
        <v>6.0610499382019043</v>
      </c>
      <c r="G8766">
        <v>29.320308507283528</v>
      </c>
      <c r="H8766">
        <v>8.7886774349212651</v>
      </c>
      <c r="I8766">
        <v>9.4523892740350376E-2</v>
      </c>
      <c r="J8766">
        <v>0.9860805869102478</v>
      </c>
      <c r="K8766">
        <v>319.21857910156251</v>
      </c>
      <c r="L8766">
        <v>8.0529704844175534</v>
      </c>
      <c r="M8766">
        <v>6.7401550034652855E-2</v>
      </c>
      <c r="N8766">
        <v>0.82585104823112487</v>
      </c>
      <c r="O8766">
        <v>9.4017097726464272E-3</v>
      </c>
      <c r="P8766">
        <v>340211.91166666668</v>
      </c>
      <c r="Q8766">
        <v>36478.724999999999</v>
      </c>
      <c r="R8766">
        <v>1.8243809342384338</v>
      </c>
      <c r="S8766">
        <v>2.02215779654022</v>
      </c>
      <c r="T8766">
        <v>0.69248679081598918</v>
      </c>
      <c r="U8766">
        <v>530526.49</v>
      </c>
      <c r="V8766">
        <v>84090.266666666663</v>
      </c>
      <c r="W8766">
        <v>1.8036190271377563</v>
      </c>
      <c r="X8766">
        <v>1.7579192397475709</v>
      </c>
      <c r="Y8766">
        <v>0.64688372396308602</v>
      </c>
      <c r="Z8766">
        <v>356068.9138888889</v>
      </c>
      <c r="AA8766">
        <v>35590.877777777772</v>
      </c>
    </row>
    <row r="8767" spans="1:27" x14ac:dyDescent="0.2">
      <c r="A8767" s="1">
        <v>44165.166666666664</v>
      </c>
      <c r="B8767">
        <v>1.8074920415878295</v>
      </c>
      <c r="C8767">
        <v>1.9300581801690471</v>
      </c>
      <c r="D8767">
        <v>1.880667210262424</v>
      </c>
      <c r="E8767">
        <v>0.65107071256109827</v>
      </c>
      <c r="F8767">
        <v>6.0789905929565426</v>
      </c>
      <c r="G8767">
        <v>29.663409856160481</v>
      </c>
      <c r="H8767">
        <v>8.3160278091486539</v>
      </c>
      <c r="I8767">
        <v>9.027887874850421E-2</v>
      </c>
      <c r="J8767">
        <v>0.98958893020947769</v>
      </c>
      <c r="K8767">
        <v>328.04493299484255</v>
      </c>
      <c r="L8767">
        <v>8.0564967912041663</v>
      </c>
      <c r="M8767">
        <v>6.7221004664897915E-2</v>
      </c>
      <c r="N8767">
        <v>0.8271404254436493</v>
      </c>
      <c r="O8767">
        <v>9.6459100022912025E-3</v>
      </c>
      <c r="P8767">
        <v>344767.41166666668</v>
      </c>
      <c r="Q8767">
        <v>37965.384027777778</v>
      </c>
      <c r="R8767">
        <v>1.8243809342384338</v>
      </c>
      <c r="S8767">
        <v>2.02215779654022</v>
      </c>
      <c r="T8767">
        <v>0.69248679081598918</v>
      </c>
      <c r="U8767">
        <v>530526.49</v>
      </c>
      <c r="V8767">
        <v>84090.266666666663</v>
      </c>
      <c r="W8767">
        <v>1.8036190271377563</v>
      </c>
      <c r="X8767">
        <v>1.7579192397475709</v>
      </c>
      <c r="Y8767">
        <v>0.64688372396308602</v>
      </c>
      <c r="Z8767">
        <v>356068.9138888889</v>
      </c>
      <c r="AA8767">
        <v>35590.877777777772</v>
      </c>
    </row>
    <row r="8768" spans="1:27" x14ac:dyDescent="0.2">
      <c r="A8768" s="1">
        <v>44165.208333333336</v>
      </c>
      <c r="B8768">
        <v>1.785015869140625</v>
      </c>
      <c r="C8768">
        <v>1.8212747621536254</v>
      </c>
      <c r="D8768">
        <v>1.7662887163180858</v>
      </c>
      <c r="E8768">
        <v>0.6864293122144105</v>
      </c>
      <c r="F8768">
        <v>6.0967765951156618</v>
      </c>
      <c r="G8768">
        <v>29.939275182088217</v>
      </c>
      <c r="H8768">
        <v>8.5092358169518416</v>
      </c>
      <c r="I8768">
        <v>9.4074727117986187E-2</v>
      </c>
      <c r="J8768">
        <v>0.96524542331695562</v>
      </c>
      <c r="K8768">
        <v>351.64834594726562</v>
      </c>
      <c r="L8768">
        <v>8.005655906676548</v>
      </c>
      <c r="M8768">
        <v>6.7111114561557772E-2</v>
      </c>
      <c r="N8768">
        <v>0.82485959529876707</v>
      </c>
      <c r="O8768">
        <v>8.4249088540673256E-3</v>
      </c>
      <c r="P8768">
        <v>349216.3233333333</v>
      </c>
      <c r="Q8768">
        <v>36576.884027777778</v>
      </c>
      <c r="R8768">
        <v>1.8243809342384338</v>
      </c>
      <c r="S8768">
        <v>2.02215779654022</v>
      </c>
      <c r="T8768">
        <v>0.69248679081598918</v>
      </c>
      <c r="U8768">
        <v>530526.49</v>
      </c>
      <c r="V8768">
        <v>84090.266666666663</v>
      </c>
      <c r="W8768">
        <v>1.8036190271377563</v>
      </c>
      <c r="X8768">
        <v>1.7579192397475709</v>
      </c>
      <c r="Y8768">
        <v>0.64688372396308602</v>
      </c>
      <c r="Z8768">
        <v>356068.9138888889</v>
      </c>
      <c r="AA8768">
        <v>35590.877777777772</v>
      </c>
    </row>
    <row r="8769" spans="1:27" x14ac:dyDescent="0.2">
      <c r="A8769" s="1">
        <v>44165.25</v>
      </c>
      <c r="B8769">
        <v>1.795809519290924</v>
      </c>
      <c r="C8769">
        <v>1.6221645174293857</v>
      </c>
      <c r="D8769">
        <v>1.5814372720674146</v>
      </c>
      <c r="E8769">
        <v>0.69248679081598918</v>
      </c>
      <c r="F8769">
        <v>6.1001219749450684</v>
      </c>
      <c r="G8769">
        <v>30.065933303833006</v>
      </c>
      <c r="H8769">
        <v>8.5148962974548343</v>
      </c>
      <c r="I8769">
        <v>9.0796121968148027E-2</v>
      </c>
      <c r="J8769">
        <v>1.0138787726561229</v>
      </c>
      <c r="K8769">
        <v>335.31837250232695</v>
      </c>
      <c r="L8769">
        <v>8.0105744647979744</v>
      </c>
      <c r="M8769">
        <v>6.7522184948126479E-2</v>
      </c>
      <c r="N8769">
        <v>0.82589337627092996</v>
      </c>
      <c r="O8769">
        <v>1.2725668331822816E-2</v>
      </c>
      <c r="P8769">
        <v>350677.32333333336</v>
      </c>
      <c r="Q8769">
        <v>34703.030555555553</v>
      </c>
      <c r="R8769">
        <v>1.8243809342384338</v>
      </c>
      <c r="S8769">
        <v>2.02215779654022</v>
      </c>
      <c r="T8769">
        <v>0.69248679081598918</v>
      </c>
      <c r="U8769">
        <v>530526.49</v>
      </c>
      <c r="V8769">
        <v>84090.266666666663</v>
      </c>
      <c r="W8769">
        <v>1.8036190271377563</v>
      </c>
      <c r="X8769">
        <v>1.7579192397475709</v>
      </c>
      <c r="Y8769">
        <v>0.64688372396308602</v>
      </c>
      <c r="Z8769">
        <v>356068.9138888889</v>
      </c>
      <c r="AA8769">
        <v>35590.877777777772</v>
      </c>
    </row>
    <row r="8770" spans="1:27" x14ac:dyDescent="0.2">
      <c r="A8770" s="1">
        <v>44165.291666666664</v>
      </c>
      <c r="B8770">
        <v>1.807619035243988</v>
      </c>
      <c r="C8770">
        <v>1.9108010502656301</v>
      </c>
      <c r="D8770">
        <v>1.8602858146031698</v>
      </c>
      <c r="E8770">
        <v>0.67355313301086428</v>
      </c>
      <c r="F8770">
        <v>6.0923078536987303</v>
      </c>
      <c r="G8770">
        <v>29.621488571166992</v>
      </c>
      <c r="H8770">
        <v>8.3566954771677651</v>
      </c>
      <c r="I8770">
        <v>9.1474564472834266E-2</v>
      </c>
      <c r="J8770">
        <v>0.99441921075185136</v>
      </c>
      <c r="K8770">
        <v>326.41025619506837</v>
      </c>
      <c r="L8770">
        <v>8.070977096557618</v>
      </c>
      <c r="M8770">
        <v>6.7156698604424789E-2</v>
      </c>
      <c r="N8770">
        <v>0.83478389263153074</v>
      </c>
      <c r="O8770">
        <v>1.0989011265337467E-2</v>
      </c>
      <c r="P8770">
        <v>352020.64388888888</v>
      </c>
      <c r="Q8770">
        <v>32025.030555555553</v>
      </c>
      <c r="R8770">
        <v>1.8243809342384338</v>
      </c>
      <c r="S8770">
        <v>2.02215779654022</v>
      </c>
      <c r="T8770">
        <v>0.69248679081598918</v>
      </c>
      <c r="U8770">
        <v>530526.49</v>
      </c>
      <c r="V8770">
        <v>84090.266666666663</v>
      </c>
      <c r="W8770">
        <v>1.8036190271377563</v>
      </c>
      <c r="X8770">
        <v>1.7579192397475709</v>
      </c>
      <c r="Y8770">
        <v>0.64688372396308602</v>
      </c>
      <c r="Z8770">
        <v>356068.9138888889</v>
      </c>
      <c r="AA8770">
        <v>35590.877777777772</v>
      </c>
    </row>
    <row r="8771" spans="1:27" x14ac:dyDescent="0.2">
      <c r="A8771" s="1">
        <v>44165.333333333336</v>
      </c>
      <c r="B8771">
        <v>1.7999999880790711</v>
      </c>
      <c r="C8771">
        <v>2.079129724818825</v>
      </c>
      <c r="D8771">
        <v>2.02215779654022</v>
      </c>
      <c r="E8771">
        <v>0.65943128147589358</v>
      </c>
      <c r="F8771">
        <v>6.0830283164978027</v>
      </c>
      <c r="G8771">
        <v>29.621488571166992</v>
      </c>
      <c r="H8771">
        <v>8.0701956656757581</v>
      </c>
      <c r="I8771">
        <v>9.3226456920280421E-2</v>
      </c>
      <c r="J8771">
        <v>0.96451933463414508</v>
      </c>
      <c r="K8771">
        <v>345.05446628808977</v>
      </c>
      <c r="L8771">
        <v>8.0603742440541577</v>
      </c>
      <c r="M8771">
        <v>6.6643389721660548E-2</v>
      </c>
      <c r="N8771">
        <v>0.82754530942434945</v>
      </c>
      <c r="O8771">
        <v>1.0256410576403141E-2</v>
      </c>
      <c r="P8771">
        <v>350065.14388888888</v>
      </c>
      <c r="Q8771">
        <v>32222.26527777778</v>
      </c>
      <c r="R8771">
        <v>1.8243809342384338</v>
      </c>
      <c r="S8771">
        <v>2.02215779654022</v>
      </c>
      <c r="T8771">
        <v>0.69248679081598918</v>
      </c>
      <c r="U8771">
        <v>530526.49</v>
      </c>
      <c r="V8771">
        <v>84090.266666666663</v>
      </c>
      <c r="W8771">
        <v>1.8036190271377563</v>
      </c>
      <c r="X8771">
        <v>1.7579192397475709</v>
      </c>
      <c r="Y8771">
        <v>0.64688372396308602</v>
      </c>
      <c r="Z8771">
        <v>356068.9138888889</v>
      </c>
      <c r="AA8771">
        <v>35590.877777777772</v>
      </c>
    </row>
    <row r="8772" spans="1:27" x14ac:dyDescent="0.2">
      <c r="A8772" s="1">
        <v>44165.375</v>
      </c>
      <c r="B8772">
        <v>1.804698395729065</v>
      </c>
      <c r="C8772">
        <v>1.6048293991060927</v>
      </c>
      <c r="D8772">
        <v>1.5646535577788017</v>
      </c>
      <c r="E8772">
        <v>0.6504029512405396</v>
      </c>
      <c r="F8772">
        <v>6.0800406026840212</v>
      </c>
      <c r="G8772">
        <v>29.649572753906249</v>
      </c>
      <c r="H8772">
        <v>8.7780710220336911</v>
      </c>
      <c r="I8772">
        <v>9.7581442415648784E-2</v>
      </c>
      <c r="J8772">
        <v>0.97523809671401973</v>
      </c>
      <c r="K8772">
        <v>337.15457946777343</v>
      </c>
      <c r="L8772">
        <v>7.9786667556760946</v>
      </c>
      <c r="M8772">
        <v>7.1155070364475256E-2</v>
      </c>
      <c r="N8772">
        <v>0.82788767814636233</v>
      </c>
      <c r="O8772">
        <v>9.7777781262993815E-3</v>
      </c>
      <c r="P8772">
        <v>348536.37611111114</v>
      </c>
      <c r="Q8772">
        <v>37183.265277777777</v>
      </c>
      <c r="R8772">
        <v>1.8243809342384338</v>
      </c>
      <c r="S8772">
        <v>2.02215779654022</v>
      </c>
      <c r="T8772">
        <v>0.69248679081598918</v>
      </c>
      <c r="U8772">
        <v>530526.49</v>
      </c>
      <c r="V8772">
        <v>84090.266666666663</v>
      </c>
      <c r="W8772">
        <v>1.8036190271377563</v>
      </c>
      <c r="X8772">
        <v>1.7579192397475709</v>
      </c>
      <c r="Y8772">
        <v>0.64688372396308602</v>
      </c>
      <c r="Z8772">
        <v>356068.9138888889</v>
      </c>
      <c r="AA8772">
        <v>35590.877777777772</v>
      </c>
    </row>
    <row r="8773" spans="1:27" x14ac:dyDescent="0.2">
      <c r="A8773" s="1">
        <v>44165.416666666664</v>
      </c>
      <c r="B8773">
        <v>1.8006349086761475</v>
      </c>
      <c r="C8773">
        <v>1.6456225214002189</v>
      </c>
      <c r="D8773">
        <v>1.6060738077177665</v>
      </c>
      <c r="E8773">
        <v>0.64503217418988545</v>
      </c>
      <c r="F8773">
        <v>6.0781440734863281</v>
      </c>
      <c r="G8773">
        <v>29.4993896484375</v>
      </c>
      <c r="H8773">
        <v>8.5224976062774651</v>
      </c>
      <c r="I8773">
        <v>9.4807002206701629E-2</v>
      </c>
      <c r="J8773">
        <v>1.0077949309349059</v>
      </c>
      <c r="K8773">
        <v>351.64834594726562</v>
      </c>
      <c r="L8773">
        <v>7.9327735157019923</v>
      </c>
      <c r="M8773">
        <v>6.7421086053024437E-2</v>
      </c>
      <c r="N8773">
        <v>0.83399268388748171</v>
      </c>
      <c r="O8773">
        <v>1.1111111491918563E-2</v>
      </c>
      <c r="P8773">
        <v>358969.87611111114</v>
      </c>
      <c r="Q8773">
        <v>43990.829166666663</v>
      </c>
      <c r="R8773">
        <v>1.8243809342384338</v>
      </c>
      <c r="S8773">
        <v>2.02215779654022</v>
      </c>
      <c r="T8773">
        <v>0.69248679081598918</v>
      </c>
      <c r="U8773">
        <v>530526.49</v>
      </c>
      <c r="V8773">
        <v>84090.266666666663</v>
      </c>
      <c r="W8773">
        <v>1.8036190271377563</v>
      </c>
      <c r="X8773">
        <v>1.7579192397475709</v>
      </c>
      <c r="Y8773">
        <v>0.64688372396308602</v>
      </c>
      <c r="Z8773">
        <v>356068.9138888889</v>
      </c>
      <c r="AA8773">
        <v>35590.877777777772</v>
      </c>
    </row>
    <row r="8774" spans="1:27" x14ac:dyDescent="0.2">
      <c r="A8774" s="1">
        <v>44165.458333333336</v>
      </c>
      <c r="B8774">
        <v>1.8243809342384338</v>
      </c>
      <c r="C8774">
        <v>1.9372357492963783</v>
      </c>
      <c r="D8774">
        <v>1.8849655310312907</v>
      </c>
      <c r="E8774">
        <v>0.64157375627352542</v>
      </c>
      <c r="F8774">
        <v>6.0781440734863281</v>
      </c>
      <c r="G8774">
        <v>29.708587436676027</v>
      </c>
      <c r="H8774">
        <v>8.5075160662333165</v>
      </c>
      <c r="I8774">
        <v>9.3317055205504096E-2</v>
      </c>
      <c r="J8774">
        <v>0.97232722997665411</v>
      </c>
      <c r="K8774">
        <v>350.67156982421875</v>
      </c>
      <c r="L8774">
        <v>8.0390260982513428</v>
      </c>
      <c r="M8774">
        <v>6.8737759424499625E-2</v>
      </c>
      <c r="N8774">
        <v>0.81958649833997088</v>
      </c>
      <c r="O8774">
        <v>1.0150590476890405E-2</v>
      </c>
      <c r="P8774">
        <v>369072.51999999996</v>
      </c>
      <c r="Q8774">
        <v>53857.82916666667</v>
      </c>
      <c r="R8774">
        <v>1.8243809342384338</v>
      </c>
      <c r="S8774">
        <v>2.02215779654022</v>
      </c>
      <c r="T8774">
        <v>0.69248679081598918</v>
      </c>
      <c r="U8774">
        <v>530526.49</v>
      </c>
      <c r="V8774">
        <v>84090.266666666663</v>
      </c>
      <c r="W8774">
        <v>1.8036190271377563</v>
      </c>
      <c r="X8774">
        <v>1.7579192397475709</v>
      </c>
      <c r="Y8774">
        <v>0.64688372396308602</v>
      </c>
      <c r="Z8774">
        <v>356068.9138888889</v>
      </c>
      <c r="AA8774">
        <v>35590.877777777772</v>
      </c>
    </row>
    <row r="8775" spans="1:27" x14ac:dyDescent="0.2">
      <c r="A8775" s="1">
        <v>44165.5</v>
      </c>
      <c r="B8775">
        <v>1.8050793409347534</v>
      </c>
      <c r="C8775">
        <v>1.9692015480995178</v>
      </c>
      <c r="D8775">
        <v>1.9098119974136352</v>
      </c>
      <c r="E8775">
        <v>0.64540682460622822</v>
      </c>
      <c r="F8775">
        <v>6.0789279179568982</v>
      </c>
      <c r="G8775">
        <v>29.075131734212238</v>
      </c>
      <c r="H8775">
        <v>8.5242891883850103</v>
      </c>
      <c r="I8775">
        <v>9.3498577376206718E-2</v>
      </c>
      <c r="J8775">
        <v>1.00321373462677</v>
      </c>
      <c r="K8775">
        <v>344.81076049804688</v>
      </c>
      <c r="L8775">
        <v>8.1167198626200356</v>
      </c>
      <c r="M8775">
        <v>7.0050943971194407E-2</v>
      </c>
      <c r="N8775">
        <v>0.81025642156600952</v>
      </c>
      <c r="O8775">
        <v>1.0866911150515079E-2</v>
      </c>
      <c r="P8775">
        <v>369900.52</v>
      </c>
      <c r="Q8775">
        <v>64834.988194444442</v>
      </c>
      <c r="R8775">
        <v>1.8243809342384338</v>
      </c>
      <c r="S8775">
        <v>2.02215779654022</v>
      </c>
      <c r="T8775">
        <v>0.69248679081598918</v>
      </c>
      <c r="U8775">
        <v>530526.49</v>
      </c>
      <c r="V8775">
        <v>84090.266666666663</v>
      </c>
      <c r="W8775">
        <v>1.8036190271377563</v>
      </c>
      <c r="X8775">
        <v>1.7579192397475709</v>
      </c>
      <c r="Y8775">
        <v>0.64688372396308602</v>
      </c>
      <c r="Z8775">
        <v>356068.9138888889</v>
      </c>
      <c r="AA8775">
        <v>35590.877777777772</v>
      </c>
    </row>
    <row r="8776" spans="1:27" x14ac:dyDescent="0.2">
      <c r="A8776" s="1">
        <v>44165.541666666664</v>
      </c>
      <c r="B8776">
        <v>1.7984761834144591</v>
      </c>
      <c r="C8776">
        <v>2.0224904270446857</v>
      </c>
      <c r="D8776">
        <v>1.9649130529573691</v>
      </c>
      <c r="E8776">
        <v>0.64836062331994371</v>
      </c>
      <c r="F8776">
        <v>6.0805859565734863</v>
      </c>
      <c r="G8776">
        <v>29.743589401245117</v>
      </c>
      <c r="H8776">
        <v>8.5258450455132699</v>
      </c>
      <c r="I8776">
        <v>9.1714314831612381E-2</v>
      </c>
      <c r="J8776">
        <v>1.0489931376775106</v>
      </c>
      <c r="K8776">
        <v>340.903564453125</v>
      </c>
      <c r="L8776">
        <v>8.1304357274373373</v>
      </c>
      <c r="M8776">
        <v>7.9105551507891503E-2</v>
      </c>
      <c r="N8776">
        <v>0.81416362524032593</v>
      </c>
      <c r="O8776">
        <v>1.2820512987673283E-2</v>
      </c>
      <c r="P8776">
        <v>370487.39166666666</v>
      </c>
      <c r="Q8776">
        <v>77651.48819444445</v>
      </c>
      <c r="R8776">
        <v>1.8243809342384338</v>
      </c>
      <c r="S8776">
        <v>2.02215779654022</v>
      </c>
      <c r="T8776">
        <v>0.69248679081598918</v>
      </c>
      <c r="U8776">
        <v>530526.49</v>
      </c>
      <c r="V8776">
        <v>84090.266666666663</v>
      </c>
      <c r="W8776">
        <v>1.8036190271377563</v>
      </c>
      <c r="X8776">
        <v>1.7579192397475709</v>
      </c>
      <c r="Y8776">
        <v>0.64688372396308602</v>
      </c>
      <c r="Z8776">
        <v>356068.9138888889</v>
      </c>
      <c r="AA8776">
        <v>35590.877777777772</v>
      </c>
    </row>
    <row r="8777" spans="1:27" x14ac:dyDescent="0.2">
      <c r="A8777" s="1">
        <v>44165.583333333336</v>
      </c>
      <c r="B8777">
        <v>1.8110476016998291</v>
      </c>
      <c r="C8777">
        <v>1.8510769871094575</v>
      </c>
      <c r="D8777">
        <v>1.8098970290824461</v>
      </c>
      <c r="E8777">
        <v>0.65714396291344501</v>
      </c>
      <c r="F8777">
        <v>6.0826644048682645</v>
      </c>
      <c r="G8777">
        <v>29.404558003743489</v>
      </c>
      <c r="H8777">
        <v>8.5024342091878253</v>
      </c>
      <c r="I8777">
        <v>9.4314857343949066E-2</v>
      </c>
      <c r="J8777">
        <v>1.0500122666358949</v>
      </c>
      <c r="K8777">
        <v>380.952392578125</v>
      </c>
      <c r="L8777">
        <v>8.1719657897949212</v>
      </c>
      <c r="M8777">
        <v>0.1025390326778385</v>
      </c>
      <c r="N8777">
        <v>0.82138413763052087</v>
      </c>
      <c r="O8777">
        <v>1.3675213791429996E-2</v>
      </c>
      <c r="P8777">
        <v>364314.89166666666</v>
      </c>
      <c r="Q8777">
        <v>84090.266666666663</v>
      </c>
      <c r="R8777">
        <v>1.8243809342384338</v>
      </c>
      <c r="S8777">
        <v>2.02215779654022</v>
      </c>
      <c r="T8777">
        <v>0.69248679081598918</v>
      </c>
      <c r="U8777">
        <v>530526.49</v>
      </c>
      <c r="V8777">
        <v>84090.266666666663</v>
      </c>
      <c r="W8777">
        <v>1.8036190271377563</v>
      </c>
      <c r="X8777">
        <v>1.7579192397475709</v>
      </c>
      <c r="Y8777">
        <v>0.64688372396308602</v>
      </c>
      <c r="Z8777">
        <v>356068.9138888889</v>
      </c>
      <c r="AA8777">
        <v>35590.877777777772</v>
      </c>
    </row>
    <row r="8778" spans="1:27" x14ac:dyDescent="0.2">
      <c r="A8778" s="1">
        <v>44165.625</v>
      </c>
      <c r="B8778">
        <v>1.8096507668495179</v>
      </c>
      <c r="C8778">
        <v>1.7039178880575734</v>
      </c>
      <c r="D8778">
        <v>1.6656995618213357</v>
      </c>
      <c r="E8778">
        <v>0.67190071145693464</v>
      </c>
      <c r="F8778">
        <v>6.0807702190613293</v>
      </c>
      <c r="G8778">
        <v>29.669514859517417</v>
      </c>
      <c r="H8778">
        <v>8.6237103593759823</v>
      </c>
      <c r="I8778">
        <v>8.9337237049033624E-2</v>
      </c>
      <c r="J8778">
        <v>1.0949548768997193</v>
      </c>
      <c r="K8778">
        <v>353.60195922851562</v>
      </c>
      <c r="L8778">
        <v>8.1878959687550861</v>
      </c>
      <c r="M8778">
        <v>8.275946527719498E-2</v>
      </c>
      <c r="N8778">
        <v>0.85311844587326047</v>
      </c>
      <c r="O8778">
        <v>5.738705862313509E-3</v>
      </c>
      <c r="P8778">
        <v>358207.66388888884</v>
      </c>
      <c r="Q8778">
        <v>79962.266666666663</v>
      </c>
      <c r="R8778">
        <v>1.8243809342384338</v>
      </c>
      <c r="S8778">
        <v>2.02215779654022</v>
      </c>
      <c r="T8778">
        <v>0.69248679081598918</v>
      </c>
      <c r="U8778">
        <v>530526.49</v>
      </c>
      <c r="V8778">
        <v>84090.266666666663</v>
      </c>
      <c r="W8778">
        <v>1.8036190271377563</v>
      </c>
      <c r="X8778">
        <v>1.7579192397475709</v>
      </c>
      <c r="Y8778">
        <v>0.64688372396308602</v>
      </c>
      <c r="Z8778">
        <v>356068.9138888889</v>
      </c>
      <c r="AA8778">
        <v>35590.877777777772</v>
      </c>
    </row>
    <row r="8779" spans="1:27" x14ac:dyDescent="0.2">
      <c r="A8779" s="1">
        <v>44165.666666666664</v>
      </c>
      <c r="B8779">
        <v>1.7939047455787658</v>
      </c>
      <c r="C8779">
        <v>1.8089796473710642</v>
      </c>
      <c r="D8779">
        <v>1.7495497631770558</v>
      </c>
      <c r="E8779">
        <v>0.67516404052575429</v>
      </c>
      <c r="F8779">
        <v>6.0805859565734863</v>
      </c>
      <c r="G8779">
        <v>29.12380889892578</v>
      </c>
      <c r="H8779">
        <v>8.3984786505213318</v>
      </c>
      <c r="I8779">
        <v>9.0680805193060224E-2</v>
      </c>
      <c r="J8779">
        <v>1.0618706297874452</v>
      </c>
      <c r="K8779">
        <v>377.53359985351562</v>
      </c>
      <c r="L8779">
        <v>8.2766600524049139</v>
      </c>
      <c r="M8779">
        <v>7.0290601551532744E-2</v>
      </c>
      <c r="N8779">
        <v>0.83626863002777097</v>
      </c>
      <c r="O8779">
        <v>8.1807086244225502E-3</v>
      </c>
      <c r="P8779">
        <v>353930.1638888889</v>
      </c>
      <c r="Q8779">
        <v>67424.233333333337</v>
      </c>
      <c r="R8779">
        <v>1.8243809342384338</v>
      </c>
      <c r="S8779">
        <v>2.02215779654022</v>
      </c>
      <c r="T8779">
        <v>0.69248679081598918</v>
      </c>
      <c r="U8779">
        <v>530526.49</v>
      </c>
      <c r="V8779">
        <v>84090.266666666663</v>
      </c>
      <c r="W8779">
        <v>1.8036190271377563</v>
      </c>
      <c r="X8779">
        <v>1.7579192397475709</v>
      </c>
      <c r="Y8779">
        <v>0.64688372396308602</v>
      </c>
      <c r="Z8779">
        <v>356068.9138888889</v>
      </c>
      <c r="AA8779">
        <v>35590.877777777772</v>
      </c>
    </row>
    <row r="8780" spans="1:27" x14ac:dyDescent="0.2">
      <c r="A8780" s="1">
        <v>44165.708333333336</v>
      </c>
      <c r="B8780">
        <v>1.8043174505233766</v>
      </c>
      <c r="C8780">
        <v>1.954823531495349</v>
      </c>
      <c r="D8780">
        <v>1.8917355298472103</v>
      </c>
      <c r="E8780">
        <v>0.66666023066694224</v>
      </c>
      <c r="F8780">
        <v>6.0789352436063924</v>
      </c>
      <c r="G8780">
        <v>29.066340764363606</v>
      </c>
      <c r="H8780">
        <v>8.4995003207524622</v>
      </c>
      <c r="I8780">
        <v>9.0462056053972145E-2</v>
      </c>
      <c r="J8780">
        <v>1.0603175163269043</v>
      </c>
      <c r="K8780">
        <v>340.903564453125</v>
      </c>
      <c r="L8780">
        <v>8.27018056021722</v>
      </c>
      <c r="M8780">
        <v>7.1728343970171415E-2</v>
      </c>
      <c r="N8780">
        <v>0.87117949485778812</v>
      </c>
      <c r="O8780">
        <v>8.9133093133568764E-3</v>
      </c>
      <c r="P8780">
        <v>350180.21500000003</v>
      </c>
      <c r="Q8780">
        <v>40952.233333333337</v>
      </c>
      <c r="R8780">
        <v>1.8243809342384338</v>
      </c>
      <c r="S8780">
        <v>2.02215779654022</v>
      </c>
      <c r="T8780">
        <v>0.69248679081598918</v>
      </c>
      <c r="U8780">
        <v>530526.49</v>
      </c>
      <c r="V8780">
        <v>84090.266666666663</v>
      </c>
      <c r="W8780">
        <v>1.8036190271377563</v>
      </c>
      <c r="X8780">
        <v>1.7579192397475709</v>
      </c>
      <c r="Y8780">
        <v>0.64688372396308602</v>
      </c>
      <c r="Z8780">
        <v>356068.9138888889</v>
      </c>
      <c r="AA8780">
        <v>35590.877777777772</v>
      </c>
    </row>
    <row r="8781" spans="1:27" x14ac:dyDescent="0.2">
      <c r="A8781" s="1">
        <v>44165.75</v>
      </c>
      <c r="B8781">
        <v>1.8011428475379945</v>
      </c>
      <c r="C8781">
        <v>2.0341649932096093</v>
      </c>
      <c r="D8781">
        <v>1.9021510121792866</v>
      </c>
      <c r="E8781">
        <v>0.65390478253364559</v>
      </c>
      <c r="F8781">
        <v>6.0781440734863281</v>
      </c>
      <c r="G8781">
        <v>28.957264149983725</v>
      </c>
      <c r="H8781">
        <v>8.473034083471866</v>
      </c>
      <c r="I8781">
        <v>9.4697654770449544E-2</v>
      </c>
      <c r="J8781">
        <v>1.0696166610717774</v>
      </c>
      <c r="K8781">
        <v>385.93570393880208</v>
      </c>
      <c r="L8781">
        <v>8.2964510599772137</v>
      </c>
      <c r="M8781">
        <v>6.9055735256952175E-2</v>
      </c>
      <c r="N8781">
        <v>0.87228327989578247</v>
      </c>
      <c r="O8781">
        <v>1.0500610806047916E-2</v>
      </c>
      <c r="P8781">
        <v>361218.71499999997</v>
      </c>
      <c r="Q8781">
        <v>25215.597222222223</v>
      </c>
      <c r="R8781">
        <v>1.8243809342384338</v>
      </c>
      <c r="S8781">
        <v>2.02215779654022</v>
      </c>
      <c r="T8781">
        <v>0.69248679081598918</v>
      </c>
      <c r="U8781">
        <v>530526.49</v>
      </c>
      <c r="V8781">
        <v>84090.266666666663</v>
      </c>
      <c r="W8781">
        <v>1.8036190271377563</v>
      </c>
      <c r="X8781">
        <v>1.7579192397475709</v>
      </c>
      <c r="Y8781">
        <v>0.64688372396308602</v>
      </c>
      <c r="Z8781">
        <v>356068.9138888889</v>
      </c>
      <c r="AA8781">
        <v>35590.877777777772</v>
      </c>
    </row>
    <row r="8782" spans="1:27" x14ac:dyDescent="0.2">
      <c r="A8782" s="1">
        <v>44165.791666666664</v>
      </c>
      <c r="B8782">
        <v>1.7959364891052245</v>
      </c>
      <c r="C8782">
        <v>1.6942359979947408</v>
      </c>
      <c r="D8782">
        <v>1.6297065572743303</v>
      </c>
      <c r="E8782">
        <v>0.64268622398376463</v>
      </c>
      <c r="F8782">
        <v>6.0781440734863281</v>
      </c>
      <c r="G8782">
        <v>28.7944642384847</v>
      </c>
      <c r="H8782">
        <v>8.842862165449187</v>
      </c>
      <c r="I8782">
        <v>9.5491902450691363E-2</v>
      </c>
      <c r="J8782">
        <v>1.0931184911727905</v>
      </c>
      <c r="K8782">
        <v>359.17786661783856</v>
      </c>
      <c r="L8782">
        <v>8.1544812965393074</v>
      </c>
      <c r="M8782">
        <v>6.901099234819412E-2</v>
      </c>
      <c r="N8782">
        <v>0.86753602743148805</v>
      </c>
      <c r="O8782">
        <v>8.0586085096001625E-3</v>
      </c>
      <c r="P8782">
        <v>374619.55277777778</v>
      </c>
      <c r="Q8782">
        <v>27265.597222222219</v>
      </c>
      <c r="R8782">
        <v>1.8243809342384338</v>
      </c>
      <c r="S8782">
        <v>2.02215779654022</v>
      </c>
      <c r="T8782">
        <v>0.69248679081598918</v>
      </c>
      <c r="U8782">
        <v>530526.49</v>
      </c>
      <c r="V8782">
        <v>84090.266666666663</v>
      </c>
      <c r="W8782">
        <v>1.8036190271377563</v>
      </c>
      <c r="X8782">
        <v>1.7579192397475709</v>
      </c>
      <c r="Y8782">
        <v>0.64688372396308602</v>
      </c>
      <c r="Z8782">
        <v>356068.9138888889</v>
      </c>
      <c r="AA8782">
        <v>35590.877777777772</v>
      </c>
    </row>
    <row r="8783" spans="1:27" x14ac:dyDescent="0.2">
      <c r="A8783" s="1">
        <v>44165.833333333336</v>
      </c>
      <c r="B8783">
        <v>1.8088888883590699</v>
      </c>
      <c r="C8783">
        <v>1.772098698973811</v>
      </c>
      <c r="D8783">
        <v>1.6970671467646026</v>
      </c>
      <c r="E8783">
        <v>0.62922632745622342</v>
      </c>
      <c r="F8783">
        <v>6.0771673202514647</v>
      </c>
      <c r="G8783">
        <v>28.836874084472655</v>
      </c>
      <c r="H8783">
        <v>8.5723371214512731</v>
      </c>
      <c r="I8783">
        <v>9.3702156341872372E-2</v>
      </c>
      <c r="J8783">
        <v>1.0623704262574514</v>
      </c>
      <c r="K8783">
        <v>359.951171875</v>
      </c>
      <c r="L8783">
        <v>8.1639327041053917</v>
      </c>
      <c r="M8783">
        <v>7.505991081079022E-2</v>
      </c>
      <c r="N8783">
        <v>0.8382889799276988</v>
      </c>
      <c r="O8783">
        <v>7.9365083947777748E-3</v>
      </c>
      <c r="P8783">
        <v>454242.05277777778</v>
      </c>
      <c r="Q8783">
        <v>29459.942361111112</v>
      </c>
      <c r="R8783">
        <v>1.8243809342384338</v>
      </c>
      <c r="S8783">
        <v>2.02215779654022</v>
      </c>
      <c r="T8783">
        <v>0.69248679081598918</v>
      </c>
      <c r="U8783">
        <v>530526.49</v>
      </c>
      <c r="V8783">
        <v>84090.266666666663</v>
      </c>
      <c r="W8783">
        <v>1.8036190271377563</v>
      </c>
      <c r="X8783">
        <v>1.7579192397475709</v>
      </c>
      <c r="Y8783">
        <v>0.64688372396308602</v>
      </c>
      <c r="Z8783">
        <v>356068.9138888889</v>
      </c>
      <c r="AA8783">
        <v>35590.877777777772</v>
      </c>
    </row>
    <row r="8784" spans="1:27" x14ac:dyDescent="0.2">
      <c r="A8784" s="1">
        <v>44165.875</v>
      </c>
      <c r="B8784">
        <v>1.8029206037521361</v>
      </c>
      <c r="C8784">
        <v>2.0206672131215844</v>
      </c>
      <c r="D8784">
        <v>1.957757301645664</v>
      </c>
      <c r="E8784">
        <v>0.62735780182760204</v>
      </c>
      <c r="F8784">
        <v>6.0757021903991699</v>
      </c>
      <c r="G8784">
        <v>28.983719050089519</v>
      </c>
      <c r="H8784">
        <v>8.2113946622210392</v>
      </c>
      <c r="I8784">
        <v>9.3864063719908394E-2</v>
      </c>
      <c r="J8784">
        <v>1.0539097023010253</v>
      </c>
      <c r="K8784">
        <v>387.79000854492188</v>
      </c>
      <c r="L8784">
        <v>8.2502303059895841</v>
      </c>
      <c r="M8784">
        <v>7.6997805059072555E-2</v>
      </c>
      <c r="N8784">
        <v>0.83360196352005</v>
      </c>
      <c r="O8784">
        <v>7.5702075846493244E-3</v>
      </c>
      <c r="P8784">
        <v>530526.49</v>
      </c>
      <c r="Q8784">
        <v>31893.442361111112</v>
      </c>
      <c r="R8784">
        <v>1.8243809342384338</v>
      </c>
      <c r="S8784">
        <v>2.02215779654022</v>
      </c>
      <c r="T8784">
        <v>0.69248679081598918</v>
      </c>
      <c r="U8784">
        <v>530526.49</v>
      </c>
      <c r="V8784">
        <v>84090.266666666663</v>
      </c>
      <c r="W8784">
        <v>1.8036190271377563</v>
      </c>
      <c r="X8784">
        <v>1.7579192397475709</v>
      </c>
      <c r="Y8784">
        <v>0.64688372396308602</v>
      </c>
      <c r="Z8784">
        <v>356068.9138888889</v>
      </c>
      <c r="AA8784">
        <v>35590.877777777772</v>
      </c>
    </row>
    <row r="8785" spans="1:27" x14ac:dyDescent="0.2">
      <c r="A8785" s="1">
        <v>44165.916666666664</v>
      </c>
      <c r="B8785">
        <v>1.816507911682129</v>
      </c>
      <c r="C8785">
        <v>1.719543854421548</v>
      </c>
      <c r="D8785">
        <v>1.6733568425284466</v>
      </c>
      <c r="E8785">
        <v>0.61950348218282059</v>
      </c>
      <c r="F8785">
        <v>6.0757021903991699</v>
      </c>
      <c r="G8785">
        <v>29.414407730102539</v>
      </c>
      <c r="H8785">
        <v>8.5804654972037913</v>
      </c>
      <c r="I8785">
        <v>9.7976564001073713E-2</v>
      </c>
      <c r="J8785">
        <v>1.0761172711849212</v>
      </c>
      <c r="K8785">
        <v>377.53359985351562</v>
      </c>
      <c r="L8785">
        <v>8.2882849538745358</v>
      </c>
      <c r="M8785">
        <v>6.941212631162974E-2</v>
      </c>
      <c r="N8785">
        <v>0.83422223210334778</v>
      </c>
      <c r="O8785">
        <v>1.5384615398943424E-2</v>
      </c>
      <c r="P8785">
        <v>513237.49</v>
      </c>
      <c r="Q8785">
        <v>33220.735416666663</v>
      </c>
      <c r="R8785">
        <v>1.8243809342384338</v>
      </c>
      <c r="S8785">
        <v>2.02215779654022</v>
      </c>
      <c r="T8785">
        <v>0.69248679081598918</v>
      </c>
      <c r="U8785">
        <v>530526.49</v>
      </c>
      <c r="V8785">
        <v>84090.266666666663</v>
      </c>
      <c r="W8785">
        <v>1.8036190271377563</v>
      </c>
      <c r="X8785">
        <v>1.7579192397475709</v>
      </c>
      <c r="Y8785">
        <v>0.64688372396308602</v>
      </c>
      <c r="Z8785">
        <v>356068.9138888889</v>
      </c>
      <c r="AA8785">
        <v>35590.877777777772</v>
      </c>
    </row>
    <row r="8786" spans="1:27" x14ac:dyDescent="0.2">
      <c r="A8786" s="1">
        <v>44165.958333333336</v>
      </c>
      <c r="B8786">
        <v>1.8106666564941407</v>
      </c>
      <c r="C8786">
        <v>1.7613819345335167</v>
      </c>
      <c r="D8786">
        <v>1.7348865222930909</v>
      </c>
      <c r="E8786">
        <v>0.61357538594068806</v>
      </c>
      <c r="F8786">
        <v>6.0747905540466309</v>
      </c>
      <c r="G8786">
        <v>28.884981498718261</v>
      </c>
      <c r="H8786">
        <v>8.6007127867802051</v>
      </c>
      <c r="I8786">
        <v>9.1722861839613562E-2</v>
      </c>
      <c r="J8786">
        <v>1.1034497888882955</v>
      </c>
      <c r="K8786">
        <v>335.04275512695312</v>
      </c>
      <c r="L8786">
        <v>8.2383603218927366</v>
      </c>
      <c r="M8786">
        <v>6.9057390391826623E-2</v>
      </c>
      <c r="N8786">
        <v>0.84444445371627808</v>
      </c>
      <c r="O8786">
        <v>7.4084384991632149E-3</v>
      </c>
      <c r="P8786">
        <v>495597.9316666667</v>
      </c>
      <c r="Q8786">
        <v>32715.235416666666</v>
      </c>
      <c r="R8786">
        <v>1.8243809342384338</v>
      </c>
      <c r="S8786">
        <v>2.02215779654022</v>
      </c>
      <c r="T8786">
        <v>0.69248679081598918</v>
      </c>
      <c r="U8786">
        <v>530526.49</v>
      </c>
      <c r="V8786">
        <v>84090.266666666663</v>
      </c>
      <c r="W8786">
        <v>1.8036190271377563</v>
      </c>
      <c r="X8786">
        <v>1.7579192397475709</v>
      </c>
      <c r="Y8786">
        <v>0.64688372396308602</v>
      </c>
      <c r="Z8786">
        <v>356068.9138888889</v>
      </c>
      <c r="AA8786">
        <v>35590.877777777772</v>
      </c>
    </row>
    <row r="8787" spans="1:27" x14ac:dyDescent="0.2">
      <c r="A8787" s="1">
        <v>44166</v>
      </c>
      <c r="B8787">
        <v>1.8025396585464477</v>
      </c>
      <c r="C8787">
        <v>1.7771216221388506</v>
      </c>
      <c r="D8787">
        <v>1.7171123152578367</v>
      </c>
      <c r="E8787">
        <v>0.61753806420446689</v>
      </c>
      <c r="F8787">
        <v>6.0732603073120117</v>
      </c>
      <c r="G8787">
        <v>29.058608201344807</v>
      </c>
      <c r="H8787">
        <v>8.4876574287485944</v>
      </c>
      <c r="I8787">
        <v>9.4491061376126409E-2</v>
      </c>
      <c r="J8787">
        <v>1.0573874934405709</v>
      </c>
      <c r="K8787">
        <v>371.67279052734375</v>
      </c>
      <c r="L8787">
        <v>8.2488676962321907</v>
      </c>
      <c r="M8787">
        <v>6.8495431396659118E-2</v>
      </c>
      <c r="N8787">
        <v>0.84859585762023926</v>
      </c>
      <c r="O8787">
        <v>6.8520011426032095E-3</v>
      </c>
      <c r="P8787">
        <v>468131.43166666664</v>
      </c>
      <c r="Q8787">
        <v>33328.363194444442</v>
      </c>
      <c r="R8787">
        <v>1.818920624256134</v>
      </c>
      <c r="S8787">
        <v>1.9100892954474935</v>
      </c>
      <c r="T8787">
        <v>0.83929020086924233</v>
      </c>
      <c r="U8787">
        <v>468131.43166666664</v>
      </c>
      <c r="V8787">
        <v>90469.500694444447</v>
      </c>
      <c r="W8787">
        <v>1.7996190428733825</v>
      </c>
      <c r="X8787">
        <v>1.7096472708836761</v>
      </c>
      <c r="Y8787">
        <v>0.69663995838762882</v>
      </c>
      <c r="Z8787">
        <v>384848.57861111115</v>
      </c>
      <c r="AA8787">
        <v>36680.353124999994</v>
      </c>
    </row>
    <row r="8788" spans="1:27" x14ac:dyDescent="0.2">
      <c r="A8788" s="1">
        <v>44166.041666666664</v>
      </c>
      <c r="B8788">
        <v>1.8177777528762817</v>
      </c>
      <c r="C8788">
        <v>1.7380326624575537</v>
      </c>
      <c r="D8788">
        <v>1.7011916300375014</v>
      </c>
      <c r="E8788">
        <v>0.60937731266021733</v>
      </c>
      <c r="F8788">
        <v>6.0732603073120117</v>
      </c>
      <c r="G8788">
        <v>28.715913518269858</v>
      </c>
      <c r="H8788">
        <v>8.6560713575097417</v>
      </c>
      <c r="I8788">
        <v>9.2712673671388371E-2</v>
      </c>
      <c r="J8788">
        <v>1.0543674514211308</v>
      </c>
      <c r="K8788">
        <v>349.69476318359375</v>
      </c>
      <c r="L8788">
        <v>8.2075710296630859</v>
      </c>
      <c r="M8788">
        <v>6.8275809312011312E-2</v>
      </c>
      <c r="N8788">
        <v>0.85137974023818974</v>
      </c>
      <c r="O8788">
        <v>7.9365083947777748E-3</v>
      </c>
      <c r="P8788">
        <v>440871.97722222219</v>
      </c>
      <c r="Q8788">
        <v>35794.86319444445</v>
      </c>
      <c r="R8788">
        <v>1.818920624256134</v>
      </c>
      <c r="S8788">
        <v>1.9100892954474935</v>
      </c>
      <c r="T8788">
        <v>0.83929020086924233</v>
      </c>
      <c r="U8788">
        <v>468131.43166666664</v>
      </c>
      <c r="V8788">
        <v>90469.500694444447</v>
      </c>
      <c r="W8788">
        <v>1.7996190428733825</v>
      </c>
      <c r="X8788">
        <v>1.7096472708836761</v>
      </c>
      <c r="Y8788">
        <v>0.69663995838762882</v>
      </c>
      <c r="Z8788">
        <v>384848.57861111115</v>
      </c>
      <c r="AA8788">
        <v>36680.353124999994</v>
      </c>
    </row>
    <row r="8789" spans="1:27" x14ac:dyDescent="0.2">
      <c r="A8789" s="1">
        <v>44166.083333333336</v>
      </c>
      <c r="B8789">
        <v>1.7885714173316956</v>
      </c>
      <c r="C8789">
        <v>1.8811359641010252</v>
      </c>
      <c r="D8789">
        <v>1.8254861436680463</v>
      </c>
      <c r="E8789">
        <v>0.60339359303315476</v>
      </c>
      <c r="F8789">
        <v>6.0732603073120117</v>
      </c>
      <c r="G8789">
        <v>28.920634002685546</v>
      </c>
      <c r="H8789">
        <v>8.5055519673065287</v>
      </c>
      <c r="I8789">
        <v>9.0102349115816951E-2</v>
      </c>
      <c r="J8789">
        <v>1.0619003136844063</v>
      </c>
      <c r="K8789">
        <v>326.25152587890625</v>
      </c>
      <c r="L8789">
        <v>8.2253694946501739</v>
      </c>
      <c r="M8789">
        <v>6.8962966303030657E-2</v>
      </c>
      <c r="N8789">
        <v>0.84135776281356811</v>
      </c>
      <c r="O8789">
        <v>9.4143267845114079E-3</v>
      </c>
      <c r="P8789">
        <v>419416.47722222225</v>
      </c>
      <c r="Q8789">
        <v>36680.529861111107</v>
      </c>
      <c r="R8789">
        <v>1.818920624256134</v>
      </c>
      <c r="S8789">
        <v>1.9100892954474935</v>
      </c>
      <c r="T8789">
        <v>0.83929020086924233</v>
      </c>
      <c r="U8789">
        <v>468131.43166666664</v>
      </c>
      <c r="V8789">
        <v>90469.500694444447</v>
      </c>
      <c r="W8789">
        <v>1.7996190428733825</v>
      </c>
      <c r="X8789">
        <v>1.7096472708836761</v>
      </c>
      <c r="Y8789">
        <v>0.69663995838762882</v>
      </c>
      <c r="Z8789">
        <v>384848.57861111115</v>
      </c>
      <c r="AA8789">
        <v>36680.353124999994</v>
      </c>
    </row>
    <row r="8790" spans="1:27" x14ac:dyDescent="0.2">
      <c r="A8790" s="1">
        <v>44166.125</v>
      </c>
      <c r="B8790">
        <v>1.8040634751319886</v>
      </c>
      <c r="C8790">
        <v>1.6809055335563607</v>
      </c>
      <c r="D8790">
        <v>1.6201578053874739</v>
      </c>
      <c r="E8790">
        <v>0.60365292244435598</v>
      </c>
      <c r="F8790">
        <v>6.0732603073120117</v>
      </c>
      <c r="G8790">
        <v>28.959706478118896</v>
      </c>
      <c r="H8790">
        <v>8.7607396584097295</v>
      </c>
      <c r="I8790">
        <v>9.3986321383320803E-2</v>
      </c>
      <c r="J8790">
        <v>1.0363685634802096</v>
      </c>
      <c r="K8790">
        <v>375.09158325195312</v>
      </c>
      <c r="L8790">
        <v>8.1958815670013436</v>
      </c>
      <c r="M8790">
        <v>6.8058611452579493E-2</v>
      </c>
      <c r="N8790">
        <v>0.86367766380310063</v>
      </c>
      <c r="O8790">
        <v>8.5470089688897133E-3</v>
      </c>
      <c r="P8790">
        <v>398769.07833333331</v>
      </c>
      <c r="Q8790">
        <v>34947.029861111114</v>
      </c>
      <c r="R8790">
        <v>1.818920624256134</v>
      </c>
      <c r="S8790">
        <v>1.9100892954474935</v>
      </c>
      <c r="T8790">
        <v>0.83929020086924233</v>
      </c>
      <c r="U8790">
        <v>468131.43166666664</v>
      </c>
      <c r="V8790">
        <v>90469.500694444447</v>
      </c>
      <c r="W8790">
        <v>1.7996190428733825</v>
      </c>
      <c r="X8790">
        <v>1.7096472708836761</v>
      </c>
      <c r="Y8790">
        <v>0.69663995838762882</v>
      </c>
      <c r="Z8790">
        <v>384848.57861111115</v>
      </c>
      <c r="AA8790">
        <v>36680.353124999994</v>
      </c>
    </row>
    <row r="8791" spans="1:27" x14ac:dyDescent="0.2">
      <c r="A8791" s="1">
        <v>44166.166666666664</v>
      </c>
      <c r="B8791">
        <v>1.8111745834350585</v>
      </c>
      <c r="C8791">
        <v>1.9261705304767627</v>
      </c>
      <c r="D8791">
        <v>1.8716063922232327</v>
      </c>
      <c r="E8791">
        <v>0.60134312510490417</v>
      </c>
      <c r="F8791">
        <v>6.0732603073120117</v>
      </c>
      <c r="G8791">
        <v>29.028895645141603</v>
      </c>
      <c r="H8791">
        <v>8.370502543129648</v>
      </c>
      <c r="I8791">
        <v>8.8819863776395017E-2</v>
      </c>
      <c r="J8791">
        <v>1.1014877214422449</v>
      </c>
      <c r="K8791">
        <v>350.67156982421875</v>
      </c>
      <c r="L8791">
        <v>8.1582273197174064</v>
      </c>
      <c r="M8791">
        <v>6.7351244787375128E-2</v>
      </c>
      <c r="N8791">
        <v>0.86231014251708982</v>
      </c>
      <c r="O8791">
        <v>6.5934066660702229E-3</v>
      </c>
      <c r="P8791">
        <v>400774.57833333337</v>
      </c>
      <c r="Q8791">
        <v>33334.915277777778</v>
      </c>
      <c r="R8791">
        <v>1.818920624256134</v>
      </c>
      <c r="S8791">
        <v>1.9100892954474935</v>
      </c>
      <c r="T8791">
        <v>0.83929020086924233</v>
      </c>
      <c r="U8791">
        <v>468131.43166666664</v>
      </c>
      <c r="V8791">
        <v>90469.500694444447</v>
      </c>
      <c r="W8791">
        <v>1.7996190428733825</v>
      </c>
      <c r="X8791">
        <v>1.7096472708836761</v>
      </c>
      <c r="Y8791">
        <v>0.69663995838762882</v>
      </c>
      <c r="Z8791">
        <v>384848.57861111115</v>
      </c>
      <c r="AA8791">
        <v>36680.353124999994</v>
      </c>
    </row>
    <row r="8792" spans="1:27" x14ac:dyDescent="0.2">
      <c r="A8792" s="1">
        <v>44166.208333333336</v>
      </c>
      <c r="B8792">
        <v>1.7923809170722962</v>
      </c>
      <c r="C8792">
        <v>1.6021490494410198</v>
      </c>
      <c r="D8792">
        <v>1.5658265329725691</v>
      </c>
      <c r="E8792">
        <v>0.62066478993898877</v>
      </c>
      <c r="F8792">
        <v>6.0781440734863281</v>
      </c>
      <c r="G8792">
        <v>29.448921686808269</v>
      </c>
      <c r="H8792">
        <v>8.8430762023903657</v>
      </c>
      <c r="I8792">
        <v>9.4336943897966805E-2</v>
      </c>
      <c r="J8792">
        <v>1.0583352073980494</v>
      </c>
      <c r="K8792">
        <v>369.71917724609375</v>
      </c>
      <c r="L8792">
        <v>8.242059623930496</v>
      </c>
      <c r="M8792">
        <v>6.741639198195723E-2</v>
      </c>
      <c r="N8792">
        <v>0.86860399643580122</v>
      </c>
      <c r="O8792">
        <v>8.0862709689548257E-3</v>
      </c>
      <c r="P8792">
        <v>402555.60388888884</v>
      </c>
      <c r="Q8792">
        <v>31923.915277777778</v>
      </c>
      <c r="R8792">
        <v>1.818920624256134</v>
      </c>
      <c r="S8792">
        <v>1.9100892954474935</v>
      </c>
      <c r="T8792">
        <v>0.83929020086924233</v>
      </c>
      <c r="U8792">
        <v>468131.43166666664</v>
      </c>
      <c r="V8792">
        <v>90469.500694444447</v>
      </c>
      <c r="W8792">
        <v>1.7996190428733825</v>
      </c>
      <c r="X8792">
        <v>1.7096472708836761</v>
      </c>
      <c r="Y8792">
        <v>0.69663995838762882</v>
      </c>
      <c r="Z8792">
        <v>384848.57861111115</v>
      </c>
      <c r="AA8792">
        <v>36680.353124999994</v>
      </c>
    </row>
    <row r="8793" spans="1:27" x14ac:dyDescent="0.2">
      <c r="A8793" s="1">
        <v>44166.25</v>
      </c>
      <c r="B8793">
        <v>1.7992380857467651</v>
      </c>
      <c r="C8793">
        <v>1.9654265460868676</v>
      </c>
      <c r="D8793">
        <v>1.8461705596713971</v>
      </c>
      <c r="E8793">
        <v>0.63820379310753195</v>
      </c>
      <c r="F8793">
        <v>6.0805859565734863</v>
      </c>
      <c r="G8793">
        <v>29.474969863891602</v>
      </c>
      <c r="H8793">
        <v>8.4205036468493439</v>
      </c>
      <c r="I8793">
        <v>9.133865347830579E-2</v>
      </c>
      <c r="J8793">
        <v>1.085781848008434</v>
      </c>
      <c r="K8793">
        <v>390.72039794921875</v>
      </c>
      <c r="L8793">
        <v>8.151278552585282</v>
      </c>
      <c r="M8793">
        <v>6.6973494165576991E-2</v>
      </c>
      <c r="N8793">
        <v>0.87485226631164548</v>
      </c>
      <c r="O8793">
        <v>7.4481074698269367E-3</v>
      </c>
      <c r="P8793">
        <v>398044.1038888889</v>
      </c>
      <c r="Q8793">
        <v>31706.820833333331</v>
      </c>
      <c r="R8793">
        <v>1.818920624256134</v>
      </c>
      <c r="S8793">
        <v>1.9100892954474935</v>
      </c>
      <c r="T8793">
        <v>0.83929020086924233</v>
      </c>
      <c r="U8793">
        <v>468131.43166666664</v>
      </c>
      <c r="V8793">
        <v>90469.500694444447</v>
      </c>
      <c r="W8793">
        <v>1.7996190428733825</v>
      </c>
      <c r="X8793">
        <v>1.7096472708836761</v>
      </c>
      <c r="Y8793">
        <v>0.69663995838762882</v>
      </c>
      <c r="Z8793">
        <v>384848.57861111115</v>
      </c>
      <c r="AA8793">
        <v>36680.353124999994</v>
      </c>
    </row>
    <row r="8794" spans="1:27" x14ac:dyDescent="0.2">
      <c r="A8794" s="1">
        <v>44166.291666666664</v>
      </c>
      <c r="B8794">
        <v>1.8031745910644532</v>
      </c>
      <c r="C8794">
        <v>1.6557698802913849</v>
      </c>
      <c r="D8794">
        <v>1.5838470641771953</v>
      </c>
      <c r="E8794">
        <v>0.6618160559733709</v>
      </c>
      <c r="F8794">
        <v>6.0781440734863281</v>
      </c>
      <c r="G8794">
        <v>29.317540880839029</v>
      </c>
      <c r="H8794">
        <v>8.8454122373796409</v>
      </c>
      <c r="I8794">
        <v>9.2958189401397245E-2</v>
      </c>
      <c r="J8794">
        <v>1.0684889986776398</v>
      </c>
      <c r="K8794">
        <v>370.20758056640625</v>
      </c>
      <c r="L8794">
        <v>8.211151067946048</v>
      </c>
      <c r="M8794">
        <v>6.6678066154321036E-2</v>
      </c>
      <c r="N8794">
        <v>0.86763859152793887</v>
      </c>
      <c r="O8794">
        <v>9.4017097726464272E-3</v>
      </c>
      <c r="P8794">
        <v>393524.69888888887</v>
      </c>
      <c r="Q8794">
        <v>33467.820833333331</v>
      </c>
      <c r="R8794">
        <v>1.818920624256134</v>
      </c>
      <c r="S8794">
        <v>1.9100892954474935</v>
      </c>
      <c r="T8794">
        <v>0.83929020086924233</v>
      </c>
      <c r="U8794">
        <v>468131.43166666664</v>
      </c>
      <c r="V8794">
        <v>90469.500694444447</v>
      </c>
      <c r="W8794">
        <v>1.7996190428733825</v>
      </c>
      <c r="X8794">
        <v>1.7096472708836761</v>
      </c>
      <c r="Y8794">
        <v>0.69663995838762882</v>
      </c>
      <c r="Z8794">
        <v>384848.57861111115</v>
      </c>
      <c r="AA8794">
        <v>36680.353124999994</v>
      </c>
    </row>
    <row r="8795" spans="1:27" x14ac:dyDescent="0.2">
      <c r="A8795" s="1">
        <v>44166.333333333336</v>
      </c>
      <c r="B8795">
        <v>1.7953015685081481</v>
      </c>
      <c r="C8795">
        <v>1.7648117923736573</v>
      </c>
      <c r="D8795">
        <v>1.6737934808724093</v>
      </c>
      <c r="E8795">
        <v>0.68698061831062662</v>
      </c>
      <c r="F8795">
        <v>6.0781440734863281</v>
      </c>
      <c r="G8795">
        <v>29.865690231323242</v>
      </c>
      <c r="H8795">
        <v>8.5760393257148095</v>
      </c>
      <c r="I8795">
        <v>9.4660807669424682E-2</v>
      </c>
      <c r="J8795">
        <v>1.0736156840331388</v>
      </c>
      <c r="K8795">
        <v>388.34675781250002</v>
      </c>
      <c r="L8795">
        <v>8.1729524803161624</v>
      </c>
      <c r="M8795">
        <v>6.6699881374770481E-2</v>
      </c>
      <c r="N8795">
        <v>0.86876679658889766</v>
      </c>
      <c r="O8795">
        <v>8.7912091985344887E-3</v>
      </c>
      <c r="P8795">
        <v>388783.69888888887</v>
      </c>
      <c r="Q8795">
        <v>36680.176388888889</v>
      </c>
      <c r="R8795">
        <v>1.818920624256134</v>
      </c>
      <c r="S8795">
        <v>1.9100892954474935</v>
      </c>
      <c r="T8795">
        <v>0.83929020086924233</v>
      </c>
      <c r="U8795">
        <v>468131.43166666664</v>
      </c>
      <c r="V8795">
        <v>90469.500694444447</v>
      </c>
      <c r="W8795">
        <v>1.7996190428733825</v>
      </c>
      <c r="X8795">
        <v>1.7096472708836761</v>
      </c>
      <c r="Y8795">
        <v>0.69663995838762882</v>
      </c>
      <c r="Z8795">
        <v>384848.57861111115</v>
      </c>
      <c r="AA8795">
        <v>36680.353124999994</v>
      </c>
    </row>
    <row r="8796" spans="1:27" x14ac:dyDescent="0.2">
      <c r="A8796" s="1">
        <v>44166.375</v>
      </c>
      <c r="B8796">
        <v>1.7950476169586183</v>
      </c>
      <c r="C8796">
        <v>1.7253110419551376</v>
      </c>
      <c r="D8796">
        <v>1.6806948536448181</v>
      </c>
      <c r="E8796">
        <v>0.69972483311042499</v>
      </c>
      <c r="F8796">
        <v>6.0802831630708534</v>
      </c>
      <c r="G8796">
        <v>29.588929494222004</v>
      </c>
      <c r="H8796">
        <v>8.6827262751261394</v>
      </c>
      <c r="I8796">
        <v>9.2672970535350035E-2</v>
      </c>
      <c r="J8796">
        <v>1.0525764215628928</v>
      </c>
      <c r="K8796">
        <v>348.22955322265625</v>
      </c>
      <c r="L8796">
        <v>8.2063089116414396</v>
      </c>
      <c r="M8796">
        <v>7.1918130436873368E-2</v>
      </c>
      <c r="N8796">
        <v>0.88058608770370483</v>
      </c>
      <c r="O8796">
        <v>0</v>
      </c>
      <c r="P8796">
        <v>384392.0861111111</v>
      </c>
      <c r="Q8796">
        <v>42297.176388888889</v>
      </c>
      <c r="R8796">
        <v>1.818920624256134</v>
      </c>
      <c r="S8796">
        <v>1.9100892954474935</v>
      </c>
      <c r="T8796">
        <v>0.83929020086924233</v>
      </c>
      <c r="U8796">
        <v>468131.43166666664</v>
      </c>
      <c r="V8796">
        <v>90469.500694444447</v>
      </c>
      <c r="W8796">
        <v>1.7996190428733825</v>
      </c>
      <c r="X8796">
        <v>1.7096472708836761</v>
      </c>
      <c r="Y8796">
        <v>0.69663995838762882</v>
      </c>
      <c r="Z8796">
        <v>384848.57861111115</v>
      </c>
      <c r="AA8796">
        <v>36680.353124999994</v>
      </c>
    </row>
    <row r="8797" spans="1:27" x14ac:dyDescent="0.2">
      <c r="A8797" s="1">
        <v>44166.416666666664</v>
      </c>
      <c r="B8797">
        <v>1.7986031770706177</v>
      </c>
      <c r="C8797">
        <v>1.9694361264441977</v>
      </c>
      <c r="D8797">
        <v>1.9099463559943251</v>
      </c>
      <c r="E8797">
        <v>0.69496460914611813</v>
      </c>
      <c r="F8797">
        <v>6.1001219749450684</v>
      </c>
      <c r="G8797">
        <v>30.231664479573567</v>
      </c>
      <c r="H8797">
        <v>8.4297203966798655</v>
      </c>
      <c r="I8797">
        <v>9.0808250579599792E-2</v>
      </c>
      <c r="J8797">
        <v>1.0752635471842951</v>
      </c>
      <c r="K8797">
        <v>330.64715576171875</v>
      </c>
      <c r="L8797">
        <v>8.2816206688348029</v>
      </c>
      <c r="M8797">
        <v>6.917295136718167E-2</v>
      </c>
      <c r="N8797">
        <v>0.88067562778790787</v>
      </c>
      <c r="O8797">
        <v>0</v>
      </c>
      <c r="P8797">
        <v>389794.5861111111</v>
      </c>
      <c r="Q8797">
        <v>44327.754861111112</v>
      </c>
      <c r="R8797">
        <v>1.818920624256134</v>
      </c>
      <c r="S8797">
        <v>1.9100892954474935</v>
      </c>
      <c r="T8797">
        <v>0.83929020086924233</v>
      </c>
      <c r="U8797">
        <v>468131.43166666664</v>
      </c>
      <c r="V8797">
        <v>90469.500694444447</v>
      </c>
      <c r="W8797">
        <v>1.7996190428733825</v>
      </c>
      <c r="X8797">
        <v>1.7096472708836761</v>
      </c>
      <c r="Y8797">
        <v>0.69663995838762882</v>
      </c>
      <c r="Z8797">
        <v>384848.57861111115</v>
      </c>
      <c r="AA8797">
        <v>36680.353124999994</v>
      </c>
    </row>
    <row r="8798" spans="1:27" x14ac:dyDescent="0.2">
      <c r="A8798" s="1">
        <v>44166.458333333336</v>
      </c>
      <c r="B8798">
        <v>1.8</v>
      </c>
      <c r="C8798">
        <v>1.8621968614372115</v>
      </c>
      <c r="D8798">
        <v>1.7289348607044668</v>
      </c>
      <c r="E8798">
        <v>0.69171228416108832</v>
      </c>
      <c r="F8798">
        <v>6.1099713961283362</v>
      </c>
      <c r="G8798">
        <v>30.02116414388021</v>
      </c>
      <c r="H8798">
        <v>8.6265317713345091</v>
      </c>
      <c r="I8798">
        <v>9.6975174645582835E-2</v>
      </c>
      <c r="J8798">
        <v>1.0337309489259496</v>
      </c>
      <c r="K8798">
        <v>375.57998657226562</v>
      </c>
      <c r="L8798">
        <v>8.1950510883331305</v>
      </c>
      <c r="M8798">
        <v>6.8775094926386379E-2</v>
      </c>
      <c r="N8798">
        <v>0.88049785002066827</v>
      </c>
      <c r="O8798">
        <v>0</v>
      </c>
      <c r="P8798">
        <v>394389.46722222219</v>
      </c>
      <c r="Q8798">
        <v>40416.254861111112</v>
      </c>
      <c r="R8798">
        <v>1.818920624256134</v>
      </c>
      <c r="S8798">
        <v>1.9100892954474935</v>
      </c>
      <c r="T8798">
        <v>0.83929020086924233</v>
      </c>
      <c r="U8798">
        <v>468131.43166666664</v>
      </c>
      <c r="V8798">
        <v>90469.500694444447</v>
      </c>
      <c r="W8798">
        <v>1.7996190428733825</v>
      </c>
      <c r="X8798">
        <v>1.7096472708836761</v>
      </c>
      <c r="Y8798">
        <v>0.69663995838762882</v>
      </c>
      <c r="Z8798">
        <v>384848.57861111115</v>
      </c>
      <c r="AA8798">
        <v>36680.353124999994</v>
      </c>
    </row>
    <row r="8799" spans="1:27" x14ac:dyDescent="0.2">
      <c r="A8799" s="1">
        <v>44166.5</v>
      </c>
      <c r="B8799">
        <v>1.792380940914154</v>
      </c>
      <c r="C8799">
        <v>1.632172655002214</v>
      </c>
      <c r="D8799">
        <v>1.5834921717643737</v>
      </c>
      <c r="E8799">
        <v>0.69628274771772947</v>
      </c>
      <c r="F8799">
        <v>6.1123323440551758</v>
      </c>
      <c r="G8799">
        <v>29.938949584960938</v>
      </c>
      <c r="H8799">
        <v>8.8552818266550695</v>
      </c>
      <c r="I8799">
        <v>9.3608467479546861E-2</v>
      </c>
      <c r="J8799">
        <v>0.8319359752854022</v>
      </c>
      <c r="K8799">
        <v>345.78756713867188</v>
      </c>
      <c r="L8799">
        <v>8.1709403991699219</v>
      </c>
      <c r="M8799">
        <v>6.9050335718687475E-2</v>
      </c>
      <c r="N8799">
        <v>0.87293448050816858</v>
      </c>
      <c r="O8799">
        <v>0</v>
      </c>
      <c r="P8799">
        <v>376344.96722222224</v>
      </c>
      <c r="Q8799">
        <v>49452.720833333333</v>
      </c>
      <c r="R8799">
        <v>1.818920624256134</v>
      </c>
      <c r="S8799">
        <v>1.9100892954474935</v>
      </c>
      <c r="T8799">
        <v>0.83929020086924233</v>
      </c>
      <c r="U8799">
        <v>468131.43166666664</v>
      </c>
      <c r="V8799">
        <v>90469.500694444447</v>
      </c>
      <c r="W8799">
        <v>1.7996190428733825</v>
      </c>
      <c r="X8799">
        <v>1.7096472708836761</v>
      </c>
      <c r="Y8799">
        <v>0.69663995838762882</v>
      </c>
      <c r="Z8799">
        <v>384848.57861111115</v>
      </c>
      <c r="AA8799">
        <v>36680.353124999994</v>
      </c>
    </row>
    <row r="8800" spans="1:27" x14ac:dyDescent="0.2">
      <c r="A8800" s="1">
        <v>44166.541666666664</v>
      </c>
      <c r="B8800">
        <v>1.797587263584137</v>
      </c>
      <c r="C8800">
        <v>1.9564022813613215</v>
      </c>
      <c r="D8800">
        <v>1.9100892954474935</v>
      </c>
      <c r="E8800">
        <v>0.70102810084819789</v>
      </c>
      <c r="F8800">
        <v>6.1123323440551758</v>
      </c>
      <c r="G8800">
        <v>29.456084569295246</v>
      </c>
      <c r="H8800">
        <v>8.4476276461283373</v>
      </c>
      <c r="I8800">
        <v>9.2508148509271748E-2</v>
      </c>
      <c r="J8800">
        <v>1.2468376517295838</v>
      </c>
      <c r="K8800">
        <v>337.4847412109375</v>
      </c>
      <c r="L8800">
        <v>8.2591128094991042</v>
      </c>
      <c r="M8800">
        <v>6.892266013620732E-2</v>
      </c>
      <c r="N8800">
        <v>0.8817989488442739</v>
      </c>
      <c r="O8800">
        <v>0</v>
      </c>
      <c r="P8800">
        <v>358914.14666666667</v>
      </c>
      <c r="Q8800">
        <v>79941.720833333326</v>
      </c>
      <c r="R8800">
        <v>1.818920624256134</v>
      </c>
      <c r="S8800">
        <v>1.9100892954474935</v>
      </c>
      <c r="T8800">
        <v>0.83929020086924233</v>
      </c>
      <c r="U8800">
        <v>468131.43166666664</v>
      </c>
      <c r="V8800">
        <v>90469.500694444447</v>
      </c>
      <c r="W8800">
        <v>1.7996190428733825</v>
      </c>
      <c r="X8800">
        <v>1.7096472708836761</v>
      </c>
      <c r="Y8800">
        <v>0.69663995838762882</v>
      </c>
      <c r="Z8800">
        <v>384848.57861111115</v>
      </c>
      <c r="AA8800">
        <v>36680.353124999994</v>
      </c>
    </row>
    <row r="8801" spans="1:27" x14ac:dyDescent="0.2">
      <c r="A8801" s="1">
        <v>44166.583333333336</v>
      </c>
      <c r="B8801">
        <v>1.818920624256134</v>
      </c>
      <c r="C8801">
        <v>1.7425524674264792</v>
      </c>
      <c r="D8801">
        <v>1.699273832241694</v>
      </c>
      <c r="E8801">
        <v>0.69699716905752818</v>
      </c>
      <c r="F8801">
        <v>6.1123323440551758</v>
      </c>
      <c r="G8801">
        <v>29.921855087280274</v>
      </c>
      <c r="H8801">
        <v>8.5776175657908116</v>
      </c>
      <c r="I8801">
        <v>9.2570453703301608E-2</v>
      </c>
      <c r="J8801">
        <v>1.0744811296463013</v>
      </c>
      <c r="K8801">
        <v>374.60317993164062</v>
      </c>
      <c r="L8801">
        <v>8.3001767244347135</v>
      </c>
      <c r="M8801">
        <v>6.8761908113956452E-2</v>
      </c>
      <c r="N8801">
        <v>0.82393163442611694</v>
      </c>
      <c r="O8801">
        <v>0</v>
      </c>
      <c r="P8801">
        <v>358686.14666666667</v>
      </c>
      <c r="Q8801">
        <v>90469.500694444447</v>
      </c>
      <c r="R8801">
        <v>1.818920624256134</v>
      </c>
      <c r="S8801">
        <v>1.9100892954474935</v>
      </c>
      <c r="T8801">
        <v>0.83929020086924233</v>
      </c>
      <c r="U8801">
        <v>468131.43166666664</v>
      </c>
      <c r="V8801">
        <v>90469.500694444447</v>
      </c>
      <c r="W8801">
        <v>1.7996190428733825</v>
      </c>
      <c r="X8801">
        <v>1.7096472708836761</v>
      </c>
      <c r="Y8801">
        <v>0.69663995838762882</v>
      </c>
      <c r="Z8801">
        <v>384848.57861111115</v>
      </c>
      <c r="AA8801">
        <v>36680.353124999994</v>
      </c>
    </row>
    <row r="8802" spans="1:27" x14ac:dyDescent="0.2">
      <c r="A8802" s="1">
        <v>44166.625</v>
      </c>
      <c r="B8802">
        <v>1.806857132911682</v>
      </c>
      <c r="C8802">
        <v>1.6057113661283318</v>
      </c>
      <c r="D8802">
        <v>1.5616669413837372</v>
      </c>
      <c r="E8802">
        <v>0.7002870888187317</v>
      </c>
      <c r="F8802">
        <v>6.114774227142334</v>
      </c>
      <c r="G8802">
        <v>30.580707321166994</v>
      </c>
      <c r="H8802">
        <v>8.6398803240250945</v>
      </c>
      <c r="I8802">
        <v>9.3763390205907252E-2</v>
      </c>
      <c r="J8802">
        <v>1.0604835724830628</v>
      </c>
      <c r="K8802">
        <v>371.67279052734375</v>
      </c>
      <c r="L8802">
        <v>8.2191940307617184</v>
      </c>
      <c r="M8802">
        <v>6.8941828541549816E-2</v>
      </c>
      <c r="N8802">
        <v>0.83294750690460206</v>
      </c>
      <c r="O8802">
        <v>0</v>
      </c>
      <c r="P8802">
        <v>358351.19666666666</v>
      </c>
      <c r="Q8802">
        <v>67925.000694444447</v>
      </c>
      <c r="R8802">
        <v>1.818920624256134</v>
      </c>
      <c r="S8802">
        <v>1.9100892954474935</v>
      </c>
      <c r="T8802">
        <v>0.83929020086924233</v>
      </c>
      <c r="U8802">
        <v>468131.43166666664</v>
      </c>
      <c r="V8802">
        <v>90469.500694444447</v>
      </c>
      <c r="W8802">
        <v>1.7996190428733825</v>
      </c>
      <c r="X8802">
        <v>1.7096472708836761</v>
      </c>
      <c r="Y8802">
        <v>0.69663995838762882</v>
      </c>
      <c r="Z8802">
        <v>384848.57861111115</v>
      </c>
      <c r="AA8802">
        <v>36680.353124999994</v>
      </c>
    </row>
    <row r="8803" spans="1:27" x14ac:dyDescent="0.2">
      <c r="A8803" s="1">
        <v>44166.666666666664</v>
      </c>
      <c r="B8803">
        <v>1.8006349205970764</v>
      </c>
      <c r="C8803">
        <v>1.9060731835374221</v>
      </c>
      <c r="D8803">
        <v>1.8437560293350059</v>
      </c>
      <c r="E8803">
        <v>0.71228328943252561</v>
      </c>
      <c r="F8803">
        <v>6.1145300388336183</v>
      </c>
      <c r="G8803">
        <v>29.679282703399657</v>
      </c>
      <c r="H8803">
        <v>8.5328531996409094</v>
      </c>
      <c r="I8803">
        <v>0.10034608748261235</v>
      </c>
      <c r="J8803">
        <v>1.0004379516839981</v>
      </c>
      <c r="K8803">
        <v>345.29916381835938</v>
      </c>
      <c r="L8803">
        <v>8.3001955540974937</v>
      </c>
      <c r="M8803">
        <v>6.9623934924602504E-2</v>
      </c>
      <c r="N8803">
        <v>0.88329345424969996</v>
      </c>
      <c r="O8803">
        <v>0</v>
      </c>
      <c r="P8803">
        <v>355018.19666666666</v>
      </c>
      <c r="Q8803">
        <v>47689.081944444442</v>
      </c>
      <c r="R8803">
        <v>1.818920624256134</v>
      </c>
      <c r="S8803">
        <v>1.9100892954474935</v>
      </c>
      <c r="T8803">
        <v>0.83929020086924233</v>
      </c>
      <c r="U8803">
        <v>468131.43166666664</v>
      </c>
      <c r="V8803">
        <v>90469.500694444447</v>
      </c>
      <c r="W8803">
        <v>1.7996190428733825</v>
      </c>
      <c r="X8803">
        <v>1.7096472708836761</v>
      </c>
      <c r="Y8803">
        <v>0.69663995838762882</v>
      </c>
      <c r="Z8803">
        <v>384848.57861111115</v>
      </c>
      <c r="AA8803">
        <v>36680.353124999994</v>
      </c>
    </row>
    <row r="8804" spans="1:27" x14ac:dyDescent="0.2">
      <c r="A8804" s="1">
        <v>44166.708333333336</v>
      </c>
      <c r="B8804">
        <v>1.8002539634704591</v>
      </c>
      <c r="C8804">
        <v>1.7755575706150073</v>
      </c>
      <c r="D8804">
        <v>1.7531214693429258</v>
      </c>
      <c r="E8804">
        <v>0.72009932478268945</v>
      </c>
      <c r="F8804">
        <v>6.114774227142334</v>
      </c>
      <c r="G8804">
        <v>29.920634078979493</v>
      </c>
      <c r="H8804">
        <v>8.7349222335801464</v>
      </c>
      <c r="I8804">
        <v>9.466422647237778E-2</v>
      </c>
      <c r="J8804">
        <v>0.99712006529172259</v>
      </c>
      <c r="K8804">
        <v>331.13552856445312</v>
      </c>
      <c r="L8804">
        <v>8.3460482025146483</v>
      </c>
      <c r="M8804">
        <v>6.9098253229991927E-2</v>
      </c>
      <c r="N8804">
        <v>0.89210257053375241</v>
      </c>
      <c r="O8804">
        <v>0</v>
      </c>
      <c r="P8804">
        <v>351767.07111111109</v>
      </c>
      <c r="Q8804">
        <v>31278.081944444446</v>
      </c>
      <c r="R8804">
        <v>1.818920624256134</v>
      </c>
      <c r="S8804">
        <v>1.9100892954474935</v>
      </c>
      <c r="T8804">
        <v>0.83929020086924233</v>
      </c>
      <c r="U8804">
        <v>468131.43166666664</v>
      </c>
      <c r="V8804">
        <v>90469.500694444447</v>
      </c>
      <c r="W8804">
        <v>1.7996190428733825</v>
      </c>
      <c r="X8804">
        <v>1.7096472708836761</v>
      </c>
      <c r="Y8804">
        <v>0.69663995838762882</v>
      </c>
      <c r="Z8804">
        <v>384848.57861111115</v>
      </c>
      <c r="AA8804">
        <v>36680.353124999994</v>
      </c>
    </row>
    <row r="8805" spans="1:27" x14ac:dyDescent="0.2">
      <c r="A8805" s="1">
        <v>44166.75</v>
      </c>
      <c r="B8805">
        <v>1.8020317316055299</v>
      </c>
      <c r="C8805">
        <v>1.5092044602249128</v>
      </c>
      <c r="D8805">
        <v>1.4704566860198975</v>
      </c>
      <c r="E8805">
        <v>0.73617583990097046</v>
      </c>
      <c r="F8805">
        <v>6.114774227142334</v>
      </c>
      <c r="G8805">
        <v>30.174114646911622</v>
      </c>
      <c r="H8805">
        <v>8.7704746952094137</v>
      </c>
      <c r="I8805">
        <v>9.2970779279809596E-2</v>
      </c>
      <c r="J8805">
        <v>0.997851037979126</v>
      </c>
      <c r="K8805">
        <v>363.95767659505208</v>
      </c>
      <c r="L8805">
        <v>8.2772766024285609</v>
      </c>
      <c r="M8805">
        <v>6.9991863270600641E-2</v>
      </c>
      <c r="N8805">
        <v>0.86870818853378295</v>
      </c>
      <c r="O8805">
        <v>0</v>
      </c>
      <c r="P8805">
        <v>350811.07111111109</v>
      </c>
      <c r="Q8805">
        <v>22990.683333333334</v>
      </c>
      <c r="R8805">
        <v>1.818920624256134</v>
      </c>
      <c r="S8805">
        <v>1.9100892954474935</v>
      </c>
      <c r="T8805">
        <v>0.83929020086924233</v>
      </c>
      <c r="U8805">
        <v>468131.43166666664</v>
      </c>
      <c r="V8805">
        <v>90469.500694444447</v>
      </c>
      <c r="W8805">
        <v>1.7996190428733825</v>
      </c>
      <c r="X8805">
        <v>1.7096472708836761</v>
      </c>
      <c r="Y8805">
        <v>0.69663995838762882</v>
      </c>
      <c r="Z8805">
        <v>384848.57861111115</v>
      </c>
      <c r="AA8805">
        <v>36680.353124999994</v>
      </c>
    </row>
    <row r="8806" spans="1:27" x14ac:dyDescent="0.2">
      <c r="A8806" s="1">
        <v>44166.791666666664</v>
      </c>
      <c r="B8806">
        <v>1.7944126725196838</v>
      </c>
      <c r="C8806">
        <v>1.8091414300600688</v>
      </c>
      <c r="D8806">
        <v>1.7487843877069342</v>
      </c>
      <c r="E8806">
        <v>0.72722492993071985</v>
      </c>
      <c r="F8806">
        <v>6.1157167940132782</v>
      </c>
      <c r="G8806">
        <v>30.085470199584961</v>
      </c>
      <c r="H8806">
        <v>8.5199351215362551</v>
      </c>
      <c r="I8806">
        <v>9.1216035022698636E-2</v>
      </c>
      <c r="J8806">
        <v>0.99447130680084228</v>
      </c>
      <c r="K8806">
        <v>372.16119384765625</v>
      </c>
      <c r="L8806">
        <v>8.224358717709741</v>
      </c>
      <c r="M8806">
        <v>7.2442735368373784E-2</v>
      </c>
      <c r="N8806">
        <v>0.83837852001190183</v>
      </c>
      <c r="O8806">
        <v>0</v>
      </c>
      <c r="P8806">
        <v>350499.59555555554</v>
      </c>
      <c r="Q8806">
        <v>28162.683333333334</v>
      </c>
      <c r="R8806">
        <v>1.818920624256134</v>
      </c>
      <c r="S8806">
        <v>1.9100892954474935</v>
      </c>
      <c r="T8806">
        <v>0.83929020086924233</v>
      </c>
      <c r="U8806">
        <v>468131.43166666664</v>
      </c>
      <c r="V8806">
        <v>90469.500694444447</v>
      </c>
      <c r="W8806">
        <v>1.7996190428733825</v>
      </c>
      <c r="X8806">
        <v>1.7096472708836761</v>
      </c>
      <c r="Y8806">
        <v>0.69663995838762882</v>
      </c>
      <c r="Z8806">
        <v>384848.57861111115</v>
      </c>
      <c r="AA8806">
        <v>36680.353124999994</v>
      </c>
    </row>
    <row r="8807" spans="1:27" x14ac:dyDescent="0.2">
      <c r="A8807" s="1">
        <v>44166.833333333336</v>
      </c>
      <c r="B8807">
        <v>1.8038095235824585</v>
      </c>
      <c r="C8807">
        <v>1.8327546360095341</v>
      </c>
      <c r="D8807">
        <v>1.7851770901679993</v>
      </c>
      <c r="E8807">
        <v>0.7278876841068268</v>
      </c>
      <c r="F8807">
        <v>6.1159219121932979</v>
      </c>
      <c r="G8807">
        <v>30.144239857991536</v>
      </c>
      <c r="H8807">
        <v>8.4653054253260294</v>
      </c>
      <c r="I8807">
        <v>9.6037852764129641E-2</v>
      </c>
      <c r="J8807">
        <v>0.98809442480405174</v>
      </c>
      <c r="K8807">
        <v>359.951171875</v>
      </c>
      <c r="L8807">
        <v>8.2637367248535156</v>
      </c>
      <c r="M8807">
        <v>7.1619254300991697E-2</v>
      </c>
      <c r="N8807">
        <v>0.8081562995910645</v>
      </c>
      <c r="O8807">
        <v>0</v>
      </c>
      <c r="P8807">
        <v>368255.59555555554</v>
      </c>
      <c r="Q8807">
        <v>33006.472222222219</v>
      </c>
      <c r="R8807">
        <v>1.818920624256134</v>
      </c>
      <c r="S8807">
        <v>1.9100892954474935</v>
      </c>
      <c r="T8807">
        <v>0.83929020086924233</v>
      </c>
      <c r="U8807">
        <v>468131.43166666664</v>
      </c>
      <c r="V8807">
        <v>90469.500694444447</v>
      </c>
      <c r="W8807">
        <v>1.7996190428733825</v>
      </c>
      <c r="X8807">
        <v>1.7096472708836761</v>
      </c>
      <c r="Y8807">
        <v>0.69663995838762882</v>
      </c>
      <c r="Z8807">
        <v>384848.57861111115</v>
      </c>
      <c r="AA8807">
        <v>36680.353124999994</v>
      </c>
    </row>
    <row r="8808" spans="1:27" x14ac:dyDescent="0.2">
      <c r="A8808" s="1">
        <v>44166.875</v>
      </c>
      <c r="B8808">
        <v>1.7968253850936891</v>
      </c>
      <c r="C8808">
        <v>1.7306713010277599</v>
      </c>
      <c r="D8808">
        <v>1.7021822265095155</v>
      </c>
      <c r="E8808">
        <v>0.72458012766825652</v>
      </c>
      <c r="F8808">
        <v>6.114774227142334</v>
      </c>
      <c r="G8808">
        <v>29.903133900960288</v>
      </c>
      <c r="H8808">
        <v>8.7016180522957196</v>
      </c>
      <c r="I8808">
        <v>9.4450789857874043E-2</v>
      </c>
      <c r="J8808">
        <v>0.99247374892234808</v>
      </c>
      <c r="K8808">
        <v>352.13674926757812</v>
      </c>
      <c r="L8808">
        <v>8.2989742565155034</v>
      </c>
      <c r="M8808">
        <v>7.058950824641215E-2</v>
      </c>
      <c r="N8808">
        <v>0.79902321100234985</v>
      </c>
      <c r="O8808">
        <v>0</v>
      </c>
      <c r="P8808">
        <v>385305.07111111115</v>
      </c>
      <c r="Q8808">
        <v>37306.472222222226</v>
      </c>
      <c r="R8808">
        <v>1.818920624256134</v>
      </c>
      <c r="S8808">
        <v>1.9100892954474935</v>
      </c>
      <c r="T8808">
        <v>0.83929020086924233</v>
      </c>
      <c r="U8808">
        <v>468131.43166666664</v>
      </c>
      <c r="V8808">
        <v>90469.500694444447</v>
      </c>
      <c r="W8808">
        <v>1.7996190428733825</v>
      </c>
      <c r="X8808">
        <v>1.7096472708836761</v>
      </c>
      <c r="Y8808">
        <v>0.69663995838762882</v>
      </c>
      <c r="Z8808">
        <v>384848.57861111115</v>
      </c>
      <c r="AA8808">
        <v>36680.353124999994</v>
      </c>
    </row>
    <row r="8809" spans="1:27" x14ac:dyDescent="0.2">
      <c r="A8809" s="1">
        <v>44166.916666666664</v>
      </c>
      <c r="B8809">
        <v>1.7945396661758424</v>
      </c>
      <c r="C8809">
        <v>1.9681987227927311</v>
      </c>
      <c r="D8809">
        <v>1.8989225952315609</v>
      </c>
      <c r="E8809">
        <v>0.786420037150383</v>
      </c>
      <c r="F8809">
        <v>6.1283434470494589</v>
      </c>
      <c r="G8809">
        <v>30.245990816752116</v>
      </c>
      <c r="H8809">
        <v>8.4427491279321831</v>
      </c>
      <c r="I8809">
        <v>9.0881827495995826E-2</v>
      </c>
      <c r="J8809">
        <v>1.0218201641241709</v>
      </c>
      <c r="K8809">
        <v>337.4847412109375</v>
      </c>
      <c r="L8809">
        <v>8.3383230940500894</v>
      </c>
      <c r="M8809">
        <v>7.0492211160556817E-2</v>
      </c>
      <c r="N8809">
        <v>0.79827107429504396</v>
      </c>
      <c r="O8809">
        <v>0</v>
      </c>
      <c r="P8809">
        <v>382549.07111111109</v>
      </c>
      <c r="Q8809">
        <v>41572.032638888886</v>
      </c>
      <c r="R8809">
        <v>1.818920624256134</v>
      </c>
      <c r="S8809">
        <v>1.9100892954474935</v>
      </c>
      <c r="T8809">
        <v>0.83929020086924233</v>
      </c>
      <c r="U8809">
        <v>468131.43166666664</v>
      </c>
      <c r="V8809">
        <v>90469.500694444447</v>
      </c>
      <c r="W8809">
        <v>1.7996190428733825</v>
      </c>
      <c r="X8809">
        <v>1.7096472708836761</v>
      </c>
      <c r="Y8809">
        <v>0.69663995838762882</v>
      </c>
      <c r="Z8809">
        <v>384848.57861111115</v>
      </c>
      <c r="AA8809">
        <v>36680.353124999994</v>
      </c>
    </row>
    <row r="8810" spans="1:27" x14ac:dyDescent="0.2">
      <c r="A8810" s="1">
        <v>44166.958333333336</v>
      </c>
      <c r="B8810">
        <v>1.7899682521820068</v>
      </c>
      <c r="C8810">
        <v>1.5950353354906353</v>
      </c>
      <c r="D8810">
        <v>1.5718714468219939</v>
      </c>
      <c r="E8810">
        <v>0.83929020086924233</v>
      </c>
      <c r="F8810">
        <v>6.1470085144042965</v>
      </c>
      <c r="G8810">
        <v>31.013429641723633</v>
      </c>
      <c r="H8810">
        <v>8.734785630756523</v>
      </c>
      <c r="I8810">
        <v>9.9679285188515987E-2</v>
      </c>
      <c r="J8810">
        <v>0.97449735601743059</v>
      </c>
      <c r="K8810">
        <v>359.951171875</v>
      </c>
      <c r="L8810">
        <v>8.3192351023356128</v>
      </c>
      <c r="M8810">
        <v>7.0298741559187569E-2</v>
      </c>
      <c r="N8810">
        <v>0.7975580096244812</v>
      </c>
      <c r="O8810">
        <v>0</v>
      </c>
      <c r="P8810">
        <v>380649.61833333329</v>
      </c>
      <c r="Q8810">
        <v>45780.532638888893</v>
      </c>
      <c r="R8810">
        <v>1.818920624256134</v>
      </c>
      <c r="S8810">
        <v>1.9100892954474935</v>
      </c>
      <c r="T8810">
        <v>0.83929020086924233</v>
      </c>
      <c r="U8810">
        <v>468131.43166666664</v>
      </c>
      <c r="V8810">
        <v>90469.500694444447</v>
      </c>
      <c r="W8810">
        <v>1.7996190428733825</v>
      </c>
      <c r="X8810">
        <v>1.7096472708836761</v>
      </c>
      <c r="Y8810">
        <v>0.69663995838762882</v>
      </c>
      <c r="Z8810">
        <v>384848.57861111115</v>
      </c>
      <c r="AA8810">
        <v>36680.353124999994</v>
      </c>
    </row>
    <row r="8811" spans="1:27" x14ac:dyDescent="0.2">
      <c r="A8811" s="1">
        <v>44167</v>
      </c>
      <c r="B8811">
        <v>1.7847618937492371</v>
      </c>
      <c r="C8811">
        <v>1.5794794693007135</v>
      </c>
      <c r="D8811">
        <v>1.5605363527933755</v>
      </c>
      <c r="E8811">
        <v>0.85946249651179341</v>
      </c>
      <c r="F8811">
        <v>6.1557520179757068</v>
      </c>
      <c r="G8811">
        <v>31.362148056030275</v>
      </c>
      <c r="H8811">
        <v>8.7033782914521485</v>
      </c>
      <c r="I8811">
        <v>9.2966872076128013E-2</v>
      </c>
      <c r="J8811">
        <v>1.012981743812561</v>
      </c>
      <c r="K8811">
        <v>353.38901538081467</v>
      </c>
      <c r="L8811">
        <v>8.311060917536766</v>
      </c>
      <c r="M8811">
        <v>7.0467402517861044E-2</v>
      </c>
      <c r="N8811">
        <v>0.79399268627166752</v>
      </c>
      <c r="O8811">
        <v>0</v>
      </c>
      <c r="P8811">
        <v>402761.11833333335</v>
      </c>
      <c r="Q8811">
        <v>49637.673611111109</v>
      </c>
      <c r="R8811">
        <v>1.803936493396759</v>
      </c>
      <c r="S8811">
        <v>1.9455200939025963</v>
      </c>
      <c r="T8811">
        <v>0.8639218640327454</v>
      </c>
      <c r="U8811">
        <v>474872.87277777772</v>
      </c>
      <c r="V8811">
        <v>119580.69583333333</v>
      </c>
      <c r="W8811">
        <v>1.7949206233024597</v>
      </c>
      <c r="X8811">
        <v>1.7179295535160539</v>
      </c>
      <c r="Y8811">
        <v>0.79258392228094943</v>
      </c>
      <c r="Z8811">
        <v>400664.09388888889</v>
      </c>
      <c r="AA8811">
        <v>60817.005902777775</v>
      </c>
    </row>
    <row r="8812" spans="1:27" x14ac:dyDescent="0.2">
      <c r="A8812" s="1">
        <v>44167.041666666664</v>
      </c>
      <c r="B8812">
        <v>1.7969523787498474</v>
      </c>
      <c r="C8812">
        <v>1.798133088509688</v>
      </c>
      <c r="D8812">
        <v>1.7331567875020362</v>
      </c>
      <c r="E8812">
        <v>0.85409280478954319</v>
      </c>
      <c r="F8812">
        <v>6.153846263885498</v>
      </c>
      <c r="G8812">
        <v>31.062269846598308</v>
      </c>
      <c r="H8812">
        <v>8.6777468361348529</v>
      </c>
      <c r="I8812">
        <v>9.1024313516124195E-2</v>
      </c>
      <c r="J8812">
        <v>0.99679609298706051</v>
      </c>
      <c r="K8812">
        <v>315.01834106445312</v>
      </c>
      <c r="L8812">
        <v>8.2944646803537996</v>
      </c>
      <c r="M8812">
        <v>6.9753361046314244E-2</v>
      </c>
      <c r="N8812">
        <v>0.7975580096244812</v>
      </c>
      <c r="O8812">
        <v>0</v>
      </c>
      <c r="P8812">
        <v>424655.41166666662</v>
      </c>
      <c r="Q8812">
        <v>52912.673611111109</v>
      </c>
      <c r="R8812">
        <v>1.803936493396759</v>
      </c>
      <c r="S8812">
        <v>1.9455200939025963</v>
      </c>
      <c r="T8812">
        <v>0.8639218640327454</v>
      </c>
      <c r="U8812">
        <v>474872.87277777772</v>
      </c>
      <c r="V8812">
        <v>119580.69583333333</v>
      </c>
      <c r="W8812">
        <v>1.7949206233024597</v>
      </c>
      <c r="X8812">
        <v>1.7179295535160539</v>
      </c>
      <c r="Y8812">
        <v>0.79258392228094943</v>
      </c>
      <c r="Z8812">
        <v>400664.09388888889</v>
      </c>
      <c r="AA8812">
        <v>60817.005902777775</v>
      </c>
    </row>
    <row r="8813" spans="1:27" x14ac:dyDescent="0.2">
      <c r="A8813" s="1">
        <v>44167.083333333336</v>
      </c>
      <c r="B8813">
        <v>1.7883174300193787</v>
      </c>
      <c r="C8813">
        <v>1.922764229111587</v>
      </c>
      <c r="D8813">
        <v>1.8581864901383718</v>
      </c>
      <c r="E8813">
        <v>0.8639218640327454</v>
      </c>
      <c r="F8813">
        <v>6.1587300300598145</v>
      </c>
      <c r="G8813">
        <v>31.159950256347656</v>
      </c>
      <c r="H8813">
        <v>8.4340281598813203</v>
      </c>
      <c r="I8813">
        <v>9.6932114004812317E-2</v>
      </c>
      <c r="J8813">
        <v>0.9611705354849498</v>
      </c>
      <c r="K8813">
        <v>358.4859619140625</v>
      </c>
      <c r="L8813">
        <v>8.3260891914367683</v>
      </c>
      <c r="M8813">
        <v>7.1488783544979617E-2</v>
      </c>
      <c r="N8813">
        <v>0.79971673965454104</v>
      </c>
      <c r="O8813">
        <v>0</v>
      </c>
      <c r="P8813">
        <v>440460.91166666668</v>
      </c>
      <c r="Q8813">
        <v>56314.140277777777</v>
      </c>
      <c r="R8813">
        <v>1.803936493396759</v>
      </c>
      <c r="S8813">
        <v>1.9455200939025963</v>
      </c>
      <c r="T8813">
        <v>0.8639218640327454</v>
      </c>
      <c r="U8813">
        <v>474872.87277777772</v>
      </c>
      <c r="V8813">
        <v>119580.69583333333</v>
      </c>
      <c r="W8813">
        <v>1.7949206233024597</v>
      </c>
      <c r="X8813">
        <v>1.7179295535160539</v>
      </c>
      <c r="Y8813">
        <v>0.79258392228094943</v>
      </c>
      <c r="Z8813">
        <v>400664.09388888889</v>
      </c>
      <c r="AA8813">
        <v>60817.005902777775</v>
      </c>
    </row>
    <row r="8814" spans="1:27" x14ac:dyDescent="0.2">
      <c r="A8814" s="1">
        <v>44167.125</v>
      </c>
      <c r="B8814">
        <v>1.7989841103553772</v>
      </c>
      <c r="C8814">
        <v>1.5978315854072571</v>
      </c>
      <c r="D8814">
        <v>1.5585031239191691</v>
      </c>
      <c r="E8814">
        <v>0.84219374159971871</v>
      </c>
      <c r="F8814">
        <v>6.153846263885498</v>
      </c>
      <c r="G8814">
        <v>31.536994934082031</v>
      </c>
      <c r="H8814">
        <v>8.8821085929870609</v>
      </c>
      <c r="I8814">
        <v>9.9267400801181793E-2</v>
      </c>
      <c r="J8814">
        <v>0.99511599540710449</v>
      </c>
      <c r="K8814">
        <v>344.81076049804688</v>
      </c>
      <c r="L8814">
        <v>8.2578510697682699</v>
      </c>
      <c r="M8814">
        <v>6.9471716781457263E-2</v>
      </c>
      <c r="N8814">
        <v>0.81091576218605044</v>
      </c>
      <c r="O8814">
        <v>0</v>
      </c>
      <c r="P8814">
        <v>456074.6766666667</v>
      </c>
      <c r="Q8814">
        <v>59925.140277777777</v>
      </c>
      <c r="R8814">
        <v>1.803936493396759</v>
      </c>
      <c r="S8814">
        <v>1.9455200939025963</v>
      </c>
      <c r="T8814">
        <v>0.8639218640327454</v>
      </c>
      <c r="U8814">
        <v>474872.87277777772</v>
      </c>
      <c r="V8814">
        <v>119580.69583333333</v>
      </c>
      <c r="W8814">
        <v>1.7949206233024597</v>
      </c>
      <c r="X8814">
        <v>1.7179295535160539</v>
      </c>
      <c r="Y8814">
        <v>0.79258392228094943</v>
      </c>
      <c r="Z8814">
        <v>400664.09388888889</v>
      </c>
      <c r="AA8814">
        <v>60817.005902777775</v>
      </c>
    </row>
    <row r="8815" spans="1:27" x14ac:dyDescent="0.2">
      <c r="A8815" s="1">
        <v>44167.166666666664</v>
      </c>
      <c r="B8815">
        <v>1.8003809213638307</v>
      </c>
      <c r="C8815">
        <v>1.9139399835203463</v>
      </c>
      <c r="D8815">
        <v>1.7865197120474963</v>
      </c>
      <c r="E8815">
        <v>0.79437852263450626</v>
      </c>
      <c r="F8815">
        <v>6.1318683624267578</v>
      </c>
      <c r="G8815">
        <v>30.256410598754883</v>
      </c>
      <c r="H8815">
        <v>8.6796631701787312</v>
      </c>
      <c r="I8815">
        <v>9.6330730239575738E-2</v>
      </c>
      <c r="J8815">
        <v>0.98547497034072873</v>
      </c>
      <c r="K8815">
        <v>366.78878784179688</v>
      </c>
      <c r="L8815">
        <v>8.2510706806182856</v>
      </c>
      <c r="M8815">
        <v>6.8837040384635964E-2</v>
      </c>
      <c r="N8815">
        <v>0.80666179418563844</v>
      </c>
      <c r="O8815">
        <v>0</v>
      </c>
      <c r="P8815">
        <v>466313.67666666664</v>
      </c>
      <c r="Q8815">
        <v>64012.836805555555</v>
      </c>
      <c r="R8815">
        <v>1.803936493396759</v>
      </c>
      <c r="S8815">
        <v>1.9455200939025963</v>
      </c>
      <c r="T8815">
        <v>0.8639218640327454</v>
      </c>
      <c r="U8815">
        <v>474872.87277777772</v>
      </c>
      <c r="V8815">
        <v>119580.69583333333</v>
      </c>
      <c r="W8815">
        <v>1.7949206233024597</v>
      </c>
      <c r="X8815">
        <v>1.7179295535160539</v>
      </c>
      <c r="Y8815">
        <v>0.79258392228094943</v>
      </c>
      <c r="Z8815">
        <v>400664.09388888889</v>
      </c>
      <c r="AA8815">
        <v>60817.005902777775</v>
      </c>
    </row>
    <row r="8816" spans="1:27" x14ac:dyDescent="0.2">
      <c r="A8816" s="1">
        <v>44167.208333333336</v>
      </c>
      <c r="B8816">
        <v>1.7933968186378479</v>
      </c>
      <c r="C8816">
        <v>1.5843595352148017</v>
      </c>
      <c r="D8816">
        <v>1.5307566254927467</v>
      </c>
      <c r="E8816">
        <v>0.76779407163461044</v>
      </c>
      <c r="F8816">
        <v>6.1221003532409668</v>
      </c>
      <c r="G8816">
        <v>30.134309768676758</v>
      </c>
      <c r="H8816">
        <v>8.9454353911057112</v>
      </c>
      <c r="I8816">
        <v>9.590308137082805E-2</v>
      </c>
      <c r="J8816">
        <v>0.97294098655382788</v>
      </c>
      <c r="K8816">
        <v>341.39193725585938</v>
      </c>
      <c r="L8816">
        <v>8.2824132940506878</v>
      </c>
      <c r="M8816">
        <v>6.9942534824367616E-2</v>
      </c>
      <c r="N8816">
        <v>0.81416362524032593</v>
      </c>
      <c r="O8816">
        <v>0</v>
      </c>
      <c r="P8816">
        <v>474872.87277777772</v>
      </c>
      <c r="Q8816">
        <v>68890.336805555562</v>
      </c>
      <c r="R8816">
        <v>1.803936493396759</v>
      </c>
      <c r="S8816">
        <v>1.9455200939025963</v>
      </c>
      <c r="T8816">
        <v>0.8639218640327454</v>
      </c>
      <c r="U8816">
        <v>474872.87277777772</v>
      </c>
      <c r="V8816">
        <v>119580.69583333333</v>
      </c>
      <c r="W8816">
        <v>1.7949206233024597</v>
      </c>
      <c r="X8816">
        <v>1.7179295535160539</v>
      </c>
      <c r="Y8816">
        <v>0.79258392228094943</v>
      </c>
      <c r="Z8816">
        <v>400664.09388888889</v>
      </c>
      <c r="AA8816">
        <v>60817.005902777775</v>
      </c>
    </row>
    <row r="8817" spans="1:27" x14ac:dyDescent="0.2">
      <c r="A8817" s="1">
        <v>44167.25</v>
      </c>
      <c r="B8817">
        <v>1.7941587328910829</v>
      </c>
      <c r="C8817">
        <v>1.8508190954492116</v>
      </c>
      <c r="D8817">
        <v>1.8066778173450924</v>
      </c>
      <c r="E8817">
        <v>0.77446399390697485</v>
      </c>
      <c r="F8817">
        <v>6.1196579933166504</v>
      </c>
      <c r="G8817">
        <v>30.106471176147462</v>
      </c>
      <c r="H8817">
        <v>8.6258078806141079</v>
      </c>
      <c r="I8817">
        <v>9.2799784852541048E-2</v>
      </c>
      <c r="J8817">
        <v>0.99759544173876447</v>
      </c>
      <c r="K8817">
        <v>327.22833251953125</v>
      </c>
      <c r="L8817">
        <v>8.2047449514604516</v>
      </c>
      <c r="M8817">
        <v>6.9500098274778183E-2</v>
      </c>
      <c r="N8817">
        <v>0.81749288837114975</v>
      </c>
      <c r="O8817">
        <v>0</v>
      </c>
      <c r="P8817">
        <v>436343.37277777772</v>
      </c>
      <c r="Q8817">
        <v>69136.371527777781</v>
      </c>
      <c r="R8817">
        <v>1.803936493396759</v>
      </c>
      <c r="S8817">
        <v>1.9455200939025963</v>
      </c>
      <c r="T8817">
        <v>0.8639218640327454</v>
      </c>
      <c r="U8817">
        <v>474872.87277777772</v>
      </c>
      <c r="V8817">
        <v>119580.69583333333</v>
      </c>
      <c r="W8817">
        <v>1.7949206233024597</v>
      </c>
      <c r="X8817">
        <v>1.7179295535160539</v>
      </c>
      <c r="Y8817">
        <v>0.79258392228094943</v>
      </c>
      <c r="Z8817">
        <v>400664.09388888889</v>
      </c>
      <c r="AA8817">
        <v>60817.005902777775</v>
      </c>
    </row>
    <row r="8818" spans="1:27" x14ac:dyDescent="0.2">
      <c r="A8818" s="1">
        <v>44167.291666666664</v>
      </c>
      <c r="B8818">
        <v>1.7956825137138366</v>
      </c>
      <c r="C8818">
        <v>1.6408306759211699</v>
      </c>
      <c r="D8818">
        <v>1.6046446052930938</v>
      </c>
      <c r="E8818">
        <v>0.78742532809575394</v>
      </c>
      <c r="F8818">
        <v>6.1221003532409668</v>
      </c>
      <c r="G8818">
        <v>29.890110015869141</v>
      </c>
      <c r="H8818">
        <v>8.7434823353060835</v>
      </c>
      <c r="I8818">
        <v>9.0041814592156391E-2</v>
      </c>
      <c r="J8818">
        <v>0.98029629747072855</v>
      </c>
      <c r="K8818">
        <v>338.4615478515625</v>
      </c>
      <c r="L8818">
        <v>8.3053267638946036</v>
      </c>
      <c r="M8818">
        <v>6.9734123494896869E-2</v>
      </c>
      <c r="N8818">
        <v>0.82661783695220947</v>
      </c>
      <c r="O8818">
        <v>0</v>
      </c>
      <c r="P8818">
        <v>398567.06944444444</v>
      </c>
      <c r="Q8818">
        <v>61708.871527777781</v>
      </c>
      <c r="R8818">
        <v>1.803936493396759</v>
      </c>
      <c r="S8818">
        <v>1.9455200939025963</v>
      </c>
      <c r="T8818">
        <v>0.8639218640327454</v>
      </c>
      <c r="U8818">
        <v>474872.87277777772</v>
      </c>
      <c r="V8818">
        <v>119580.69583333333</v>
      </c>
      <c r="W8818">
        <v>1.7949206233024597</v>
      </c>
      <c r="X8818">
        <v>1.7179295535160539</v>
      </c>
      <c r="Y8818">
        <v>0.79258392228094943</v>
      </c>
      <c r="Z8818">
        <v>400664.09388888889</v>
      </c>
      <c r="AA8818">
        <v>60817.005902777775</v>
      </c>
    </row>
    <row r="8819" spans="1:27" x14ac:dyDescent="0.2">
      <c r="A8819" s="1">
        <v>44167.333333333336</v>
      </c>
      <c r="B8819">
        <v>1.803936493396759</v>
      </c>
      <c r="C8819">
        <v>1.5094681849497527</v>
      </c>
      <c r="D8819">
        <v>1.4713481796573615</v>
      </c>
      <c r="E8819">
        <v>0.79436387062072755</v>
      </c>
      <c r="F8819">
        <v>6.1221003532409668</v>
      </c>
      <c r="G8819">
        <v>30.052095851898194</v>
      </c>
      <c r="H8819">
        <v>8.7962596250104248</v>
      </c>
      <c r="I8819">
        <v>9.0957782520151034E-2</v>
      </c>
      <c r="J8819">
        <v>0.99317378958066305</v>
      </c>
      <c r="K8819">
        <v>350.67156982421875</v>
      </c>
      <c r="L8819">
        <v>8.2128476609131518</v>
      </c>
      <c r="M8819">
        <v>6.9549046854178107E-2</v>
      </c>
      <c r="N8819">
        <v>0.80733578681945806</v>
      </c>
      <c r="O8819">
        <v>0</v>
      </c>
      <c r="P8819">
        <v>381904.5694444445</v>
      </c>
      <c r="Q8819">
        <v>59408.540972222218</v>
      </c>
      <c r="R8819">
        <v>1.803936493396759</v>
      </c>
      <c r="S8819">
        <v>1.9455200939025963</v>
      </c>
      <c r="T8819">
        <v>0.8639218640327454</v>
      </c>
      <c r="U8819">
        <v>474872.87277777772</v>
      </c>
      <c r="V8819">
        <v>119580.69583333333</v>
      </c>
      <c r="W8819">
        <v>1.7949206233024597</v>
      </c>
      <c r="X8819">
        <v>1.7179295535160539</v>
      </c>
      <c r="Y8819">
        <v>0.79258392228094943</v>
      </c>
      <c r="Z8819">
        <v>400664.09388888889</v>
      </c>
      <c r="AA8819">
        <v>60817.005902777775</v>
      </c>
    </row>
    <row r="8820" spans="1:27" x14ac:dyDescent="0.2">
      <c r="A8820" s="1">
        <v>44167.375</v>
      </c>
      <c r="B8820">
        <v>1.7812063217163085</v>
      </c>
      <c r="C8820">
        <v>1.6521519525112429</v>
      </c>
      <c r="D8820">
        <v>1.6268077620151842</v>
      </c>
      <c r="E8820">
        <v>0.79080397394117119</v>
      </c>
      <c r="F8820">
        <v>6.1221003532409668</v>
      </c>
      <c r="G8820">
        <v>29.240536689758301</v>
      </c>
      <c r="H8820">
        <v>8.7919471319345757</v>
      </c>
      <c r="I8820">
        <v>8.9448582212741407E-2</v>
      </c>
      <c r="J8820">
        <v>0.98896214962005613</v>
      </c>
      <c r="K8820">
        <v>324.78634643554688</v>
      </c>
      <c r="L8820">
        <v>8.2545301278432213</v>
      </c>
      <c r="M8820">
        <v>7.388336460758485E-2</v>
      </c>
      <c r="N8820">
        <v>0.80732601881027222</v>
      </c>
      <c r="O8820">
        <v>6.7155067808926105E-3</v>
      </c>
      <c r="P8820">
        <v>365819.7372222222</v>
      </c>
      <c r="Q8820">
        <v>65603.040972222225</v>
      </c>
      <c r="R8820">
        <v>1.803936493396759</v>
      </c>
      <c r="S8820">
        <v>1.9455200939025963</v>
      </c>
      <c r="T8820">
        <v>0.8639218640327454</v>
      </c>
      <c r="U8820">
        <v>474872.87277777772</v>
      </c>
      <c r="V8820">
        <v>119580.69583333333</v>
      </c>
      <c r="W8820">
        <v>1.7949206233024597</v>
      </c>
      <c r="X8820">
        <v>1.7179295535160539</v>
      </c>
      <c r="Y8820">
        <v>0.79258392228094943</v>
      </c>
      <c r="Z8820">
        <v>400664.09388888889</v>
      </c>
      <c r="AA8820">
        <v>60817.005902777775</v>
      </c>
    </row>
    <row r="8821" spans="1:27" x14ac:dyDescent="0.2">
      <c r="A8821" s="1">
        <v>44167.416666666664</v>
      </c>
      <c r="B8821">
        <v>1.7856507897377014</v>
      </c>
      <c r="C8821">
        <v>1.7880362056133647</v>
      </c>
      <c r="D8821">
        <v>1.735182520383969</v>
      </c>
      <c r="E8821">
        <v>0.80204343453515325</v>
      </c>
      <c r="F8821">
        <v>6.124542236328125</v>
      </c>
      <c r="G8821">
        <v>29.533088035583496</v>
      </c>
      <c r="H8821">
        <v>8.5783559284172952</v>
      </c>
      <c r="I8821">
        <v>9.2825561543334822E-2</v>
      </c>
      <c r="J8821">
        <v>0.99717705309391025</v>
      </c>
      <c r="K8821">
        <v>338.4615478515625</v>
      </c>
      <c r="L8821">
        <v>8.2266195271812226</v>
      </c>
      <c r="M8821">
        <v>6.9006271143637901E-2</v>
      </c>
      <c r="N8821">
        <v>0.81709402799606323</v>
      </c>
      <c r="O8821">
        <v>7.4481074698269367E-3</v>
      </c>
      <c r="P8821">
        <v>365928.2372222222</v>
      </c>
      <c r="Q8821">
        <v>68803.179166666669</v>
      </c>
      <c r="R8821">
        <v>1.803936493396759</v>
      </c>
      <c r="S8821">
        <v>1.9455200939025963</v>
      </c>
      <c r="T8821">
        <v>0.8639218640327454</v>
      </c>
      <c r="U8821">
        <v>474872.87277777772</v>
      </c>
      <c r="V8821">
        <v>119580.69583333333</v>
      </c>
      <c r="W8821">
        <v>1.7949206233024597</v>
      </c>
      <c r="X8821">
        <v>1.7179295535160539</v>
      </c>
      <c r="Y8821">
        <v>0.79258392228094943</v>
      </c>
      <c r="Z8821">
        <v>400664.09388888889</v>
      </c>
      <c r="AA8821">
        <v>60817.005902777775</v>
      </c>
    </row>
    <row r="8822" spans="1:27" x14ac:dyDescent="0.2">
      <c r="A8822" s="1">
        <v>44167.458333333336</v>
      </c>
      <c r="B8822">
        <v>1.7859047412872315</v>
      </c>
      <c r="C8822">
        <v>1.723531542996255</v>
      </c>
      <c r="D8822">
        <v>1.7181750340573489</v>
      </c>
      <c r="E8822">
        <v>0.81642980337142945</v>
      </c>
      <c r="F8822">
        <v>6.1218561172485355</v>
      </c>
      <c r="G8822">
        <v>29.59015012105306</v>
      </c>
      <c r="H8822">
        <v>8.7572893812196941</v>
      </c>
      <c r="I8822">
        <v>9.5101082302911283E-2</v>
      </c>
      <c r="J8822">
        <v>0.9052324028809865</v>
      </c>
      <c r="K8822">
        <v>312.54376424153645</v>
      </c>
      <c r="L8822">
        <v>8.2551956644363234</v>
      </c>
      <c r="M8822">
        <v>6.9480119369642726E-2</v>
      </c>
      <c r="N8822">
        <v>0.8253968358039856</v>
      </c>
      <c r="O8822">
        <v>8.1807086244225502E-3</v>
      </c>
      <c r="P8822">
        <v>366542.39888888889</v>
      </c>
      <c r="Q8822">
        <v>67042.179166666669</v>
      </c>
      <c r="R8822">
        <v>1.803936493396759</v>
      </c>
      <c r="S8822">
        <v>1.9455200939025963</v>
      </c>
      <c r="T8822">
        <v>0.8639218640327454</v>
      </c>
      <c r="U8822">
        <v>474872.87277777772</v>
      </c>
      <c r="V8822">
        <v>119580.69583333333</v>
      </c>
      <c r="W8822">
        <v>1.7949206233024597</v>
      </c>
      <c r="X8822">
        <v>1.7179295535160539</v>
      </c>
      <c r="Y8822">
        <v>0.79258392228094943</v>
      </c>
      <c r="Z8822">
        <v>400664.09388888889</v>
      </c>
      <c r="AA8822">
        <v>60817.005902777775</v>
      </c>
    </row>
    <row r="8823" spans="1:27" x14ac:dyDescent="0.2">
      <c r="A8823" s="1">
        <v>44167.5</v>
      </c>
      <c r="B8823">
        <v>1.7912380814552307</v>
      </c>
      <c r="C8823">
        <v>1.5590860827445674</v>
      </c>
      <c r="D8823">
        <v>1.5645380001530673</v>
      </c>
      <c r="E8823">
        <v>0.82369503153410428</v>
      </c>
      <c r="F8823">
        <v>6.1221003532409668</v>
      </c>
      <c r="G8823">
        <v>30.037281354268391</v>
      </c>
      <c r="H8823">
        <v>8.6065784317363683</v>
      </c>
      <c r="I8823">
        <v>0.10350725009765786</v>
      </c>
      <c r="J8823">
        <v>0.81627351522445679</v>
      </c>
      <c r="K8823">
        <v>320.87912750244141</v>
      </c>
      <c r="L8823">
        <v>8.2398926387440099</v>
      </c>
      <c r="M8823">
        <v>6.8864893245336137E-2</v>
      </c>
      <c r="N8823">
        <v>0.83145625750223795</v>
      </c>
      <c r="O8823">
        <v>7.0818071253597736E-3</v>
      </c>
      <c r="P8823">
        <v>381331.39888888889</v>
      </c>
      <c r="Q8823">
        <v>78049.04305555555</v>
      </c>
      <c r="R8823">
        <v>1.803936493396759</v>
      </c>
      <c r="S8823">
        <v>1.9455200939025963</v>
      </c>
      <c r="T8823">
        <v>0.8639218640327454</v>
      </c>
      <c r="U8823">
        <v>474872.87277777772</v>
      </c>
      <c r="V8823">
        <v>119580.69583333333</v>
      </c>
      <c r="W8823">
        <v>1.7949206233024597</v>
      </c>
      <c r="X8823">
        <v>1.7179295535160539</v>
      </c>
      <c r="Y8823">
        <v>0.79258392228094943</v>
      </c>
      <c r="Z8823">
        <v>400664.09388888889</v>
      </c>
      <c r="AA8823">
        <v>60817.005902777775</v>
      </c>
    </row>
    <row r="8824" spans="1:27" x14ac:dyDescent="0.2">
      <c r="A8824" s="1">
        <v>44167.541666666664</v>
      </c>
      <c r="B8824">
        <v>1.7960634708404541</v>
      </c>
      <c r="C8824">
        <v>1.8424601125717164</v>
      </c>
      <c r="D8824">
        <v>1.8151126744796056</v>
      </c>
      <c r="E8824">
        <v>0.82521124362945553</v>
      </c>
      <c r="F8824">
        <v>6.1221003532409668</v>
      </c>
      <c r="G8824">
        <v>29.412290782928466</v>
      </c>
      <c r="H8824">
        <v>8.5768009948730466</v>
      </c>
      <c r="I8824">
        <v>9.3367930253346762E-2</v>
      </c>
      <c r="J8824">
        <v>0.93640049219131472</v>
      </c>
      <c r="K8824">
        <v>290.71550567626952</v>
      </c>
      <c r="L8824">
        <v>8.1703752972276806</v>
      </c>
      <c r="M8824">
        <v>6.9277089198634109E-2</v>
      </c>
      <c r="N8824">
        <v>0.81987465461095177</v>
      </c>
      <c r="O8824">
        <v>7.326007355004549E-3</v>
      </c>
      <c r="P8824">
        <v>396408.38888888888</v>
      </c>
      <c r="Q8824">
        <v>110210.04305555555</v>
      </c>
      <c r="R8824">
        <v>1.803936493396759</v>
      </c>
      <c r="S8824">
        <v>1.9455200939025963</v>
      </c>
      <c r="T8824">
        <v>0.8639218640327454</v>
      </c>
      <c r="U8824">
        <v>474872.87277777772</v>
      </c>
      <c r="V8824">
        <v>119580.69583333333</v>
      </c>
      <c r="W8824">
        <v>1.7949206233024597</v>
      </c>
      <c r="X8824">
        <v>1.7179295535160539</v>
      </c>
      <c r="Y8824">
        <v>0.79258392228094943</v>
      </c>
      <c r="Z8824">
        <v>400664.09388888889</v>
      </c>
      <c r="AA8824">
        <v>60817.005902777775</v>
      </c>
    </row>
    <row r="8825" spans="1:27" x14ac:dyDescent="0.2">
      <c r="A8825" s="1">
        <v>44167.583333333336</v>
      </c>
      <c r="B8825">
        <v>1.7932698249816894</v>
      </c>
      <c r="C8825">
        <v>1.7813830519234761</v>
      </c>
      <c r="D8825">
        <v>1.7667235961228047</v>
      </c>
      <c r="E8825">
        <v>0.82253236711025235</v>
      </c>
      <c r="F8825">
        <v>6.1201464653015138</v>
      </c>
      <c r="G8825">
        <v>29.15685812632243</v>
      </c>
      <c r="H8825">
        <v>8.4263831621792633</v>
      </c>
      <c r="I8825">
        <v>9.1899282938890492E-2</v>
      </c>
      <c r="J8825">
        <v>0.99310054143269855</v>
      </c>
      <c r="K8825">
        <v>328.68051839192708</v>
      </c>
      <c r="L8825">
        <v>8.3437845047827182</v>
      </c>
      <c r="M8825">
        <v>6.8934991810050028E-2</v>
      </c>
      <c r="N8825">
        <v>0.73854783813158675</v>
      </c>
      <c r="O8825">
        <v>3.5897437483072281E-2</v>
      </c>
      <c r="P8825">
        <v>419558.38888888888</v>
      </c>
      <c r="Q8825">
        <v>119580.69583333333</v>
      </c>
      <c r="R8825">
        <v>1.803936493396759</v>
      </c>
      <c r="S8825">
        <v>1.9455200939025963</v>
      </c>
      <c r="T8825">
        <v>0.8639218640327454</v>
      </c>
      <c r="U8825">
        <v>474872.87277777772</v>
      </c>
      <c r="V8825">
        <v>119580.69583333333</v>
      </c>
      <c r="W8825">
        <v>1.7949206233024597</v>
      </c>
      <c r="X8825">
        <v>1.7179295535160539</v>
      </c>
      <c r="Y8825">
        <v>0.79258392228094943</v>
      </c>
      <c r="Z8825">
        <v>400664.09388888889</v>
      </c>
      <c r="AA8825">
        <v>60817.005902777775</v>
      </c>
    </row>
    <row r="8826" spans="1:27" x14ac:dyDescent="0.2">
      <c r="A8826" s="1">
        <v>44167.625</v>
      </c>
      <c r="B8826">
        <v>1.8008888602256774</v>
      </c>
      <c r="C8826">
        <v>1.9280697753567559</v>
      </c>
      <c r="D8826">
        <v>1.9209189396370978</v>
      </c>
      <c r="E8826">
        <v>0.80312089085578919</v>
      </c>
      <c r="F8826">
        <v>6.1196579933166504</v>
      </c>
      <c r="G8826">
        <v>29.322587966918945</v>
      </c>
      <c r="H8826">
        <v>8.3404799463568882</v>
      </c>
      <c r="I8826">
        <v>8.800977021455765E-2</v>
      </c>
      <c r="J8826">
        <v>1.0301997125562048</v>
      </c>
      <c r="K8826">
        <v>298.44200988769529</v>
      </c>
      <c r="L8826">
        <v>8.2529912948608395</v>
      </c>
      <c r="M8826">
        <v>6.997695863577974E-2</v>
      </c>
      <c r="N8826">
        <v>0.77075784842173256</v>
      </c>
      <c r="O8826">
        <v>8.0586085096001625E-3</v>
      </c>
      <c r="P8826">
        <v>441943.32611111115</v>
      </c>
      <c r="Q8826">
        <v>91191.695833333331</v>
      </c>
      <c r="R8826">
        <v>1.803936493396759</v>
      </c>
      <c r="S8826">
        <v>1.9455200939025963</v>
      </c>
      <c r="T8826">
        <v>0.8639218640327454</v>
      </c>
      <c r="U8826">
        <v>474872.87277777772</v>
      </c>
      <c r="V8826">
        <v>119580.69583333333</v>
      </c>
      <c r="W8826">
        <v>1.7949206233024597</v>
      </c>
      <c r="X8826">
        <v>1.7179295535160539</v>
      </c>
      <c r="Y8826">
        <v>0.79258392228094943</v>
      </c>
      <c r="Z8826">
        <v>400664.09388888889</v>
      </c>
      <c r="AA8826">
        <v>60817.005902777775</v>
      </c>
    </row>
    <row r="8827" spans="1:27" x14ac:dyDescent="0.2">
      <c r="A8827" s="1">
        <v>44167.666666666664</v>
      </c>
      <c r="B8827">
        <v>1.7978412628173828</v>
      </c>
      <c r="C8827">
        <v>1.7179751803083734</v>
      </c>
      <c r="D8827">
        <v>1.6561934938427294</v>
      </c>
      <c r="E8827">
        <v>0.79053160753430951</v>
      </c>
      <c r="F8827">
        <v>6.1172161102294922</v>
      </c>
      <c r="G8827">
        <v>28.771672668457033</v>
      </c>
      <c r="H8827">
        <v>8.6891966222141246</v>
      </c>
      <c r="I8827">
        <v>9.0119008998141611E-2</v>
      </c>
      <c r="J8827">
        <v>1.0075604987144471</v>
      </c>
      <c r="K8827">
        <v>330.37202189127606</v>
      </c>
      <c r="L8827">
        <v>8.3085229301452639</v>
      </c>
      <c r="M8827">
        <v>7.6489217380682623E-2</v>
      </c>
      <c r="N8827">
        <v>0.79280098915100095</v>
      </c>
      <c r="O8827">
        <v>8.8200248255998308E-3</v>
      </c>
      <c r="P8827">
        <v>442881.82611111109</v>
      </c>
      <c r="Q8827">
        <v>63817.063888888886</v>
      </c>
      <c r="R8827">
        <v>1.803936493396759</v>
      </c>
      <c r="S8827">
        <v>1.9455200939025963</v>
      </c>
      <c r="T8827">
        <v>0.8639218640327454</v>
      </c>
      <c r="U8827">
        <v>474872.87277777772</v>
      </c>
      <c r="V8827">
        <v>119580.69583333333</v>
      </c>
      <c r="W8827">
        <v>1.7949206233024597</v>
      </c>
      <c r="X8827">
        <v>1.7179295535160539</v>
      </c>
      <c r="Y8827">
        <v>0.79258392228094943</v>
      </c>
      <c r="Z8827">
        <v>400664.09388888889</v>
      </c>
      <c r="AA8827">
        <v>60817.005902777775</v>
      </c>
    </row>
    <row r="8828" spans="1:27" x14ac:dyDescent="0.2">
      <c r="A8828" s="1">
        <v>44167.708333333336</v>
      </c>
      <c r="B8828">
        <v>1.7982222080230712</v>
      </c>
      <c r="C8828">
        <v>1.6567912693042308</v>
      </c>
      <c r="D8828">
        <v>1.6338696784945206</v>
      </c>
      <c r="E8828">
        <v>0.77415916375039762</v>
      </c>
      <c r="F8828">
        <v>6.1172161102294922</v>
      </c>
      <c r="G8828">
        <v>29.710050183827988</v>
      </c>
      <c r="H8828">
        <v>8.7877218551561231</v>
      </c>
      <c r="I8828">
        <v>9.0208549082162789E-2</v>
      </c>
      <c r="J8828">
        <v>1.0596669669123366</v>
      </c>
      <c r="K8828">
        <v>302.90599121093749</v>
      </c>
      <c r="L8828">
        <v>8.17364603424212</v>
      </c>
      <c r="M8828">
        <v>6.8249087631702426E-2</v>
      </c>
      <c r="N8828">
        <v>0.84655434370040894</v>
      </c>
      <c r="O8828">
        <v>8.9133093133568764E-3</v>
      </c>
      <c r="P8828">
        <v>442758.69666666666</v>
      </c>
      <c r="Q8828">
        <v>38123.063888888893</v>
      </c>
      <c r="R8828">
        <v>1.803936493396759</v>
      </c>
      <c r="S8828">
        <v>1.9455200939025963</v>
      </c>
      <c r="T8828">
        <v>0.8639218640327454</v>
      </c>
      <c r="U8828">
        <v>474872.87277777772</v>
      </c>
      <c r="V8828">
        <v>119580.69583333333</v>
      </c>
      <c r="W8828">
        <v>1.7949206233024597</v>
      </c>
      <c r="X8828">
        <v>1.7179295535160539</v>
      </c>
      <c r="Y8828">
        <v>0.79258392228094943</v>
      </c>
      <c r="Z8828">
        <v>400664.09388888889</v>
      </c>
      <c r="AA8828">
        <v>60817.005902777775</v>
      </c>
    </row>
    <row r="8829" spans="1:27" x14ac:dyDescent="0.2">
      <c r="A8829" s="1">
        <v>44167.75</v>
      </c>
      <c r="B8829">
        <v>1.7917460203170776</v>
      </c>
      <c r="C8829">
        <v>1.8075844228007676</v>
      </c>
      <c r="D8829">
        <v>1.7592028085650722</v>
      </c>
      <c r="E8829">
        <v>0.75819618860880533</v>
      </c>
      <c r="F8829">
        <v>6.1167277336120609</v>
      </c>
      <c r="G8829">
        <v>29.539682197570801</v>
      </c>
      <c r="H8829">
        <v>8.5689088097688124</v>
      </c>
      <c r="I8829">
        <v>9.2113907807433865E-2</v>
      </c>
      <c r="J8829">
        <v>1.0449915099143983</v>
      </c>
      <c r="K8829">
        <v>328.09931203206378</v>
      </c>
      <c r="L8829">
        <v>8.251371395216557</v>
      </c>
      <c r="M8829">
        <v>6.7321153892395763E-2</v>
      </c>
      <c r="N8829">
        <v>0.84200245141983032</v>
      </c>
      <c r="O8829">
        <v>1.0558418427068924E-2</v>
      </c>
      <c r="P8829">
        <v>412875.69666666666</v>
      </c>
      <c r="Q8829">
        <v>22683.402777777777</v>
      </c>
      <c r="R8829">
        <v>1.803936493396759</v>
      </c>
      <c r="S8829">
        <v>1.9455200939025963</v>
      </c>
      <c r="T8829">
        <v>0.8639218640327454</v>
      </c>
      <c r="U8829">
        <v>474872.87277777772</v>
      </c>
      <c r="V8829">
        <v>119580.69583333333</v>
      </c>
      <c r="W8829">
        <v>1.7949206233024597</v>
      </c>
      <c r="X8829">
        <v>1.7179295535160539</v>
      </c>
      <c r="Y8829">
        <v>0.79258392228094943</v>
      </c>
      <c r="Z8829">
        <v>400664.09388888889</v>
      </c>
      <c r="AA8829">
        <v>60817.005902777775</v>
      </c>
    </row>
    <row r="8830" spans="1:27" x14ac:dyDescent="0.2">
      <c r="A8830" s="1">
        <v>44167.791666666664</v>
      </c>
      <c r="B8830">
        <v>1.7988571166992187</v>
      </c>
      <c r="C8830">
        <v>1.9478754937648772</v>
      </c>
      <c r="D8830">
        <v>1.8916191252072652</v>
      </c>
      <c r="E8830">
        <v>0.7376727873086929</v>
      </c>
      <c r="F8830">
        <v>6.1168739752763939</v>
      </c>
      <c r="G8830">
        <v>29.30402946472168</v>
      </c>
      <c r="H8830">
        <v>8.3417339420318601</v>
      </c>
      <c r="I8830">
        <v>8.8858366012573242E-2</v>
      </c>
      <c r="J8830">
        <v>1.0067684759696325</v>
      </c>
      <c r="K8830">
        <v>336.50795745849609</v>
      </c>
      <c r="L8830">
        <v>8.2615019623438517</v>
      </c>
      <c r="M8830">
        <v>6.702523748079936E-2</v>
      </c>
      <c r="N8830">
        <v>0.84260481198628745</v>
      </c>
      <c r="O8830">
        <v>1.0012210346758366E-2</v>
      </c>
      <c r="P8830">
        <v>383464.37888888887</v>
      </c>
      <c r="Q8830">
        <v>24233.402777777777</v>
      </c>
      <c r="R8830">
        <v>1.803936493396759</v>
      </c>
      <c r="S8830">
        <v>1.9455200939025963</v>
      </c>
      <c r="T8830">
        <v>0.8639218640327454</v>
      </c>
      <c r="U8830">
        <v>474872.87277777772</v>
      </c>
      <c r="V8830">
        <v>119580.69583333333</v>
      </c>
      <c r="W8830">
        <v>1.7949206233024597</v>
      </c>
      <c r="X8830">
        <v>1.7179295535160539</v>
      </c>
      <c r="Y8830">
        <v>0.79258392228094943</v>
      </c>
      <c r="Z8830">
        <v>400664.09388888889</v>
      </c>
      <c r="AA8830">
        <v>60817.005902777775</v>
      </c>
    </row>
    <row r="8831" spans="1:27" x14ac:dyDescent="0.2">
      <c r="A8831" s="1">
        <v>44167.833333333336</v>
      </c>
      <c r="B8831">
        <v>1.7904761910438538</v>
      </c>
      <c r="C8831">
        <v>1.9962312046947772</v>
      </c>
      <c r="D8831">
        <v>1.9455200939025963</v>
      </c>
      <c r="E8831">
        <v>0.70763366092190461</v>
      </c>
      <c r="F8831">
        <v>6.114774227142334</v>
      </c>
      <c r="G8831">
        <v>29.286528345743815</v>
      </c>
      <c r="H8831">
        <v>8.5083825459022773</v>
      </c>
      <c r="I8831">
        <v>8.8052465867513086E-2</v>
      </c>
      <c r="J8831">
        <v>1.0246642827987671</v>
      </c>
      <c r="K8831">
        <v>305.26985534667966</v>
      </c>
      <c r="L8831">
        <v>8.2822957992553707</v>
      </c>
      <c r="M8831">
        <v>6.7020130282398893E-2</v>
      </c>
      <c r="N8831">
        <v>0.82876805936146414</v>
      </c>
      <c r="O8831">
        <v>8.5470089688897133E-3</v>
      </c>
      <c r="P8831">
        <v>367275.37888888887</v>
      </c>
      <c r="Q8831">
        <v>26133.068055555555</v>
      </c>
      <c r="R8831">
        <v>1.803936493396759</v>
      </c>
      <c r="S8831">
        <v>1.9455200939025963</v>
      </c>
      <c r="T8831">
        <v>0.8639218640327454</v>
      </c>
      <c r="U8831">
        <v>474872.87277777772</v>
      </c>
      <c r="V8831">
        <v>119580.69583333333</v>
      </c>
      <c r="W8831">
        <v>1.7949206233024597</v>
      </c>
      <c r="X8831">
        <v>1.7179295535160539</v>
      </c>
      <c r="Y8831">
        <v>0.79258392228094943</v>
      </c>
      <c r="Z8831">
        <v>400664.09388888889</v>
      </c>
      <c r="AA8831">
        <v>60817.005902777775</v>
      </c>
    </row>
    <row r="8832" spans="1:27" x14ac:dyDescent="0.2">
      <c r="A8832" s="1">
        <v>44167.875</v>
      </c>
      <c r="B8832">
        <v>1.7969523668289185</v>
      </c>
      <c r="C8832">
        <v>1.6570856128536979</v>
      </c>
      <c r="D8832">
        <v>1.6229250977564758</v>
      </c>
      <c r="E8832">
        <v>0.70475686993837983</v>
      </c>
      <c r="F8832">
        <v>6.114774227142334</v>
      </c>
      <c r="G8832">
        <v>28.769229977925619</v>
      </c>
      <c r="H8832">
        <v>8.8087974931924453</v>
      </c>
      <c r="I8832">
        <v>9.8559518602166163E-2</v>
      </c>
      <c r="J8832">
        <v>1.0383394956588745</v>
      </c>
      <c r="K8832">
        <v>319.90234375</v>
      </c>
      <c r="L8832">
        <v>8.2849039682809966</v>
      </c>
      <c r="M8832">
        <v>6.7158326605955762E-2</v>
      </c>
      <c r="N8832">
        <v>0.81562882661819458</v>
      </c>
      <c r="O8832">
        <v>1.0622710920870304E-2</v>
      </c>
      <c r="P8832">
        <v>351710.78777777776</v>
      </c>
      <c r="Q8832">
        <v>28612.068055555555</v>
      </c>
      <c r="R8832">
        <v>1.803936493396759</v>
      </c>
      <c r="S8832">
        <v>1.9455200939025963</v>
      </c>
      <c r="T8832">
        <v>0.8639218640327454</v>
      </c>
      <c r="U8832">
        <v>474872.87277777772</v>
      </c>
      <c r="V8832">
        <v>119580.69583333333</v>
      </c>
      <c r="W8832">
        <v>1.7949206233024597</v>
      </c>
      <c r="X8832">
        <v>1.7179295535160539</v>
      </c>
      <c r="Y8832">
        <v>0.79258392228094943</v>
      </c>
      <c r="Z8832">
        <v>400664.09388888889</v>
      </c>
      <c r="AA8832">
        <v>60817.005902777775</v>
      </c>
    </row>
    <row r="8833" spans="1:27" x14ac:dyDescent="0.2">
      <c r="A8833" s="1">
        <v>44167.916666666664</v>
      </c>
      <c r="B8833">
        <v>1.8033015727996826</v>
      </c>
      <c r="C8833">
        <v>1.7250661268238521</v>
      </c>
      <c r="D8833">
        <v>1.7176840729747589</v>
      </c>
      <c r="E8833">
        <v>0.68314468783559279</v>
      </c>
      <c r="F8833">
        <v>6.1140416622161862</v>
      </c>
      <c r="G8833">
        <v>28.886446800231933</v>
      </c>
      <c r="H8833">
        <v>8.4653627914966396</v>
      </c>
      <c r="I8833">
        <v>9.3583016388874965E-2</v>
      </c>
      <c r="J8833">
        <v>1.0644884562492372</v>
      </c>
      <c r="K8833">
        <v>339.78673502604164</v>
      </c>
      <c r="L8833">
        <v>8.2485392252604175</v>
      </c>
      <c r="M8833">
        <v>6.6761799699694771E-2</v>
      </c>
      <c r="N8833">
        <v>0.81993630160218645</v>
      </c>
      <c r="O8833">
        <v>9.0354094281792641E-3</v>
      </c>
      <c r="P8833">
        <v>353649.78777777776</v>
      </c>
      <c r="Q8833">
        <v>30985.490972222222</v>
      </c>
      <c r="R8833">
        <v>1.803936493396759</v>
      </c>
      <c r="S8833">
        <v>1.9455200939025963</v>
      </c>
      <c r="T8833">
        <v>0.8639218640327454</v>
      </c>
      <c r="U8833">
        <v>474872.87277777772</v>
      </c>
      <c r="V8833">
        <v>119580.69583333333</v>
      </c>
      <c r="W8833">
        <v>1.7949206233024597</v>
      </c>
      <c r="X8833">
        <v>1.7179295535160539</v>
      </c>
      <c r="Y8833">
        <v>0.79258392228094943</v>
      </c>
      <c r="Z8833">
        <v>400664.09388888889</v>
      </c>
      <c r="AA8833">
        <v>60817.005902777775</v>
      </c>
    </row>
    <row r="8834" spans="1:27" x14ac:dyDescent="0.2">
      <c r="A8834" s="1">
        <v>44167.958333333336</v>
      </c>
      <c r="B8834">
        <v>1.788444423675537</v>
      </c>
      <c r="C8834">
        <v>1.5771078081137966</v>
      </c>
      <c r="D8834">
        <v>1.5399619827326387</v>
      </c>
      <c r="E8834">
        <v>0.67585729784720272</v>
      </c>
      <c r="F8834">
        <v>6.1139822430614732</v>
      </c>
      <c r="G8834">
        <v>28.601546268463135</v>
      </c>
      <c r="H8834">
        <v>8.7403371963487011</v>
      </c>
      <c r="I8834">
        <v>9.0437120497226714E-2</v>
      </c>
      <c r="J8834">
        <v>1.0534095802303636</v>
      </c>
      <c r="K8834">
        <v>322.27596679687503</v>
      </c>
      <c r="L8834">
        <v>8.3144424667354908</v>
      </c>
      <c r="M8834">
        <v>6.6872775137489959E-2</v>
      </c>
      <c r="N8834">
        <v>0.82878633499145504</v>
      </c>
      <c r="O8834">
        <v>9.2796096578240395E-3</v>
      </c>
      <c r="P8834">
        <v>355773.06555555551</v>
      </c>
      <c r="Q8834">
        <v>33183.990972222222</v>
      </c>
      <c r="R8834">
        <v>1.803936493396759</v>
      </c>
      <c r="S8834">
        <v>1.9455200939025963</v>
      </c>
      <c r="T8834">
        <v>0.8639218640327454</v>
      </c>
      <c r="U8834">
        <v>474872.87277777772</v>
      </c>
      <c r="V8834">
        <v>119580.69583333333</v>
      </c>
      <c r="W8834">
        <v>1.7949206233024597</v>
      </c>
      <c r="X8834">
        <v>1.7179295535160539</v>
      </c>
      <c r="Y8834">
        <v>0.79258392228094943</v>
      </c>
      <c r="Z8834">
        <v>400664.09388888889</v>
      </c>
      <c r="AA8834">
        <v>60817.005902777775</v>
      </c>
    </row>
    <row r="8835" spans="1:27" x14ac:dyDescent="0.2">
      <c r="A8835" s="1">
        <v>44168</v>
      </c>
      <c r="B8835">
        <v>1.8015237927436829</v>
      </c>
      <c r="C8835">
        <v>1.9116949682226794</v>
      </c>
      <c r="D8835">
        <v>1.8658372818899807</v>
      </c>
      <c r="E8835">
        <v>0.67412211954593659</v>
      </c>
      <c r="F8835">
        <v>6.1123323440551758</v>
      </c>
      <c r="G8835">
        <v>28.482701435089112</v>
      </c>
      <c r="H8835">
        <v>8.5102524226577945</v>
      </c>
      <c r="I8835">
        <v>9.0775446348682939E-2</v>
      </c>
      <c r="J8835">
        <v>1.0296244778628656</v>
      </c>
      <c r="K8835">
        <v>308.65772715250654</v>
      </c>
      <c r="L8835">
        <v>8.3134393787384031</v>
      </c>
      <c r="M8835">
        <v>6.8103083027696507E-2</v>
      </c>
      <c r="N8835">
        <v>0.85191535274187724</v>
      </c>
      <c r="O8835">
        <v>8.9499391615390778E-2</v>
      </c>
      <c r="P8835">
        <v>363062.06555555557</v>
      </c>
      <c r="Q8835">
        <v>33816.901388888888</v>
      </c>
      <c r="R8835">
        <v>1.8137142658233643</v>
      </c>
      <c r="S8835">
        <v>1.9226481768318142</v>
      </c>
      <c r="T8835">
        <v>0.68732358396053317</v>
      </c>
      <c r="U8835">
        <v>369549.16444444447</v>
      </c>
      <c r="V8835">
        <v>38652.321527777778</v>
      </c>
      <c r="W8835">
        <v>1.7997460186481475</v>
      </c>
      <c r="X8835">
        <v>1.6517233751217524</v>
      </c>
      <c r="Y8835">
        <v>0.66473139971281237</v>
      </c>
      <c r="Z8835">
        <v>310893.17027777771</v>
      </c>
      <c r="AA8835">
        <v>30985.242361111112</v>
      </c>
    </row>
    <row r="8836" spans="1:27" x14ac:dyDescent="0.2">
      <c r="A8836" s="1">
        <v>44168.041666666664</v>
      </c>
      <c r="B8836">
        <v>1.8005079269409179</v>
      </c>
      <c r="C8836">
        <v>1.5539934590635434</v>
      </c>
      <c r="D8836">
        <v>1.5098222562197285</v>
      </c>
      <c r="E8836">
        <v>0.66465746130910697</v>
      </c>
      <c r="F8836">
        <v>6.113366074562073</v>
      </c>
      <c r="G8836">
        <v>29.023605124155679</v>
      </c>
      <c r="H8836">
        <v>8.9195261673392565</v>
      </c>
      <c r="I8836">
        <v>9.7889216105419716E-2</v>
      </c>
      <c r="J8836">
        <v>1.0445605236385018</v>
      </c>
      <c r="K8836">
        <v>317.84129140218101</v>
      </c>
      <c r="L8836">
        <v>8.3101589902242026</v>
      </c>
      <c r="M8836">
        <v>6.5900695423285166E-2</v>
      </c>
      <c r="N8836">
        <v>0.86455841263135269</v>
      </c>
      <c r="O8836">
        <v>1.0976801253855228E-2</v>
      </c>
      <c r="P8836">
        <v>369549.16444444447</v>
      </c>
      <c r="Q8836">
        <v>31855.901388888888</v>
      </c>
      <c r="R8836">
        <v>1.8137142658233643</v>
      </c>
      <c r="S8836">
        <v>1.9226481768318142</v>
      </c>
      <c r="T8836">
        <v>0.68732358396053317</v>
      </c>
      <c r="U8836">
        <v>369549.16444444447</v>
      </c>
      <c r="V8836">
        <v>38652.321527777778</v>
      </c>
      <c r="W8836">
        <v>1.7997460186481475</v>
      </c>
      <c r="X8836">
        <v>1.6517233751217524</v>
      </c>
      <c r="Y8836">
        <v>0.66473139971281237</v>
      </c>
      <c r="Z8836">
        <v>310893.17027777771</v>
      </c>
      <c r="AA8836">
        <v>30985.242361111112</v>
      </c>
    </row>
    <row r="8837" spans="1:27" x14ac:dyDescent="0.2">
      <c r="A8837" s="1">
        <v>44168.083333333336</v>
      </c>
      <c r="B8837">
        <v>1.7925079107284545</v>
      </c>
      <c r="C8837">
        <v>1.964749291895423</v>
      </c>
      <c r="D8837">
        <v>1.9226481768318142</v>
      </c>
      <c r="E8837">
        <v>0.66480533811651787</v>
      </c>
      <c r="F8837">
        <v>6.1126644401552035</v>
      </c>
      <c r="G8837">
        <v>28.864469019571938</v>
      </c>
      <c r="H8837">
        <v>8.5029761797531194</v>
      </c>
      <c r="I8837">
        <v>8.966056376695633E-2</v>
      </c>
      <c r="J8837">
        <v>1.0807648899569176</v>
      </c>
      <c r="K8837">
        <v>288.60562011718753</v>
      </c>
      <c r="L8837">
        <v>8.2066932271323942</v>
      </c>
      <c r="M8837">
        <v>6.7164838612079614E-2</v>
      </c>
      <c r="N8837">
        <v>0.87265609224637353</v>
      </c>
      <c r="O8837">
        <v>1.2087912298738956E-2</v>
      </c>
      <c r="P8837">
        <v>353557.16444444447</v>
      </c>
      <c r="Q8837">
        <v>31136.984722222223</v>
      </c>
      <c r="R8837">
        <v>1.8137142658233643</v>
      </c>
      <c r="S8837">
        <v>1.9226481768318142</v>
      </c>
      <c r="T8837">
        <v>0.68732358396053317</v>
      </c>
      <c r="U8837">
        <v>369549.16444444447</v>
      </c>
      <c r="V8837">
        <v>38652.321527777778</v>
      </c>
      <c r="W8837">
        <v>1.7997460186481475</v>
      </c>
      <c r="X8837">
        <v>1.6517233751217524</v>
      </c>
      <c r="Y8837">
        <v>0.66473139971281237</v>
      </c>
      <c r="Z8837">
        <v>310893.17027777771</v>
      </c>
      <c r="AA8837">
        <v>30985.242361111112</v>
      </c>
    </row>
    <row r="8838" spans="1:27" x14ac:dyDescent="0.2">
      <c r="A8838" s="1">
        <v>44168.125</v>
      </c>
      <c r="B8838">
        <v>1.7940317273139954</v>
      </c>
      <c r="C8838">
        <v>1.6886463991800944</v>
      </c>
      <c r="D8838">
        <v>1.617751788298289</v>
      </c>
      <c r="E8838">
        <v>0.65545463999112452</v>
      </c>
      <c r="F8838">
        <v>6.1123323440551758</v>
      </c>
      <c r="G8838">
        <v>28.476189791361492</v>
      </c>
      <c r="H8838">
        <v>8.665505554413734</v>
      </c>
      <c r="I8838">
        <v>0.10014842096318413</v>
      </c>
      <c r="J8838">
        <v>1.0413295917989065</v>
      </c>
      <c r="K8838">
        <v>329.37729899088544</v>
      </c>
      <c r="L8838">
        <v>8.3369177436828608</v>
      </c>
      <c r="M8838">
        <v>6.5387874941031141E-2</v>
      </c>
      <c r="N8838">
        <v>0.87696215629577634</v>
      </c>
      <c r="O8838">
        <v>1.2332112528383732E-2</v>
      </c>
      <c r="P8838">
        <v>337954.02499999997</v>
      </c>
      <c r="Q8838">
        <v>32475.984722222223</v>
      </c>
      <c r="R8838">
        <v>1.8137142658233643</v>
      </c>
      <c r="S8838">
        <v>1.9226481768318142</v>
      </c>
      <c r="T8838">
        <v>0.68732358396053317</v>
      </c>
      <c r="U8838">
        <v>369549.16444444447</v>
      </c>
      <c r="V8838">
        <v>38652.321527777778</v>
      </c>
      <c r="W8838">
        <v>1.7997460186481475</v>
      </c>
      <c r="X8838">
        <v>1.6517233751217524</v>
      </c>
      <c r="Y8838">
        <v>0.66473139971281237</v>
      </c>
      <c r="Z8838">
        <v>310893.17027777771</v>
      </c>
      <c r="AA8838">
        <v>30985.242361111112</v>
      </c>
    </row>
    <row r="8839" spans="1:27" x14ac:dyDescent="0.2">
      <c r="A8839" s="1">
        <v>44168.166666666664</v>
      </c>
      <c r="B8839">
        <v>1.7954285502433778</v>
      </c>
      <c r="C8839">
        <v>1.7161549292611502</v>
      </c>
      <c r="D8839">
        <v>1.6221069996047299</v>
      </c>
      <c r="E8839">
        <v>0.66161879645417987</v>
      </c>
      <c r="F8839">
        <v>6.1125765323638914</v>
      </c>
      <c r="G8839">
        <v>28.669107437133789</v>
      </c>
      <c r="H8839">
        <v>8.5057741618497911</v>
      </c>
      <c r="I8839">
        <v>9.4008719533255014E-2</v>
      </c>
      <c r="J8839">
        <v>1.0733814933853378</v>
      </c>
      <c r="K8839">
        <v>333.84942759195962</v>
      </c>
      <c r="L8839">
        <v>8.1750428297174711</v>
      </c>
      <c r="M8839">
        <v>6.8972708053794726E-2</v>
      </c>
      <c r="N8839">
        <v>0.88584616065025334</v>
      </c>
      <c r="O8839">
        <v>1.9536020699888468E-3</v>
      </c>
      <c r="P8839">
        <v>333251.52500000002</v>
      </c>
      <c r="Q8839">
        <v>32633.5</v>
      </c>
      <c r="R8839">
        <v>1.8137142658233643</v>
      </c>
      <c r="S8839">
        <v>1.9226481768318142</v>
      </c>
      <c r="T8839">
        <v>0.68732358396053317</v>
      </c>
      <c r="U8839">
        <v>369549.16444444447</v>
      </c>
      <c r="V8839">
        <v>38652.321527777778</v>
      </c>
      <c r="W8839">
        <v>1.7997460186481475</v>
      </c>
      <c r="X8839">
        <v>1.6517233751217524</v>
      </c>
      <c r="Y8839">
        <v>0.66473139971281237</v>
      </c>
      <c r="Z8839">
        <v>310893.17027777771</v>
      </c>
      <c r="AA8839">
        <v>30985.242361111112</v>
      </c>
    </row>
    <row r="8840" spans="1:27" x14ac:dyDescent="0.2">
      <c r="A8840" s="1">
        <v>44168.208333333336</v>
      </c>
      <c r="B8840">
        <v>1.8007618665695191</v>
      </c>
      <c r="C8840">
        <v>1.6583302568578318</v>
      </c>
      <c r="D8840">
        <v>1.6260059336821238</v>
      </c>
      <c r="E8840">
        <v>0.6511379939317703</v>
      </c>
      <c r="F8840">
        <v>6.115864934921265</v>
      </c>
      <c r="G8840">
        <v>28.683190059661865</v>
      </c>
      <c r="H8840">
        <v>8.841885548590799</v>
      </c>
      <c r="I8840">
        <v>8.9377535700823504E-2</v>
      </c>
      <c r="J8840">
        <v>1.0448425477743148</v>
      </c>
      <c r="K8840">
        <v>301.76802825927734</v>
      </c>
      <c r="L8840">
        <v>8.3633077090573114</v>
      </c>
      <c r="M8840">
        <v>7.319243288060534E-2</v>
      </c>
      <c r="N8840">
        <v>0.88550802473232271</v>
      </c>
      <c r="O8840">
        <v>3.4188034478574991E-3</v>
      </c>
      <c r="P8840">
        <v>328471.02555555559</v>
      </c>
      <c r="Q8840">
        <v>30833.5</v>
      </c>
      <c r="R8840">
        <v>1.8137142658233643</v>
      </c>
      <c r="S8840">
        <v>1.9226481768318142</v>
      </c>
      <c r="T8840">
        <v>0.68732358396053317</v>
      </c>
      <c r="U8840">
        <v>369549.16444444447</v>
      </c>
      <c r="V8840">
        <v>38652.321527777778</v>
      </c>
      <c r="W8840">
        <v>1.7997460186481475</v>
      </c>
      <c r="X8840">
        <v>1.6517233751217524</v>
      </c>
      <c r="Y8840">
        <v>0.66473139971281237</v>
      </c>
      <c r="Z8840">
        <v>310893.17027777771</v>
      </c>
      <c r="AA8840">
        <v>30985.242361111112</v>
      </c>
    </row>
    <row r="8841" spans="1:27" x14ac:dyDescent="0.2">
      <c r="A8841" s="1">
        <v>44168.25</v>
      </c>
      <c r="B8841">
        <v>1.8012698292732239</v>
      </c>
      <c r="C8841">
        <v>1.8369702287250644</v>
      </c>
      <c r="D8841">
        <v>1.7813072036375039</v>
      </c>
      <c r="E8841">
        <v>0.65941709068506804</v>
      </c>
      <c r="F8841">
        <v>6.1221003532409668</v>
      </c>
      <c r="G8841">
        <v>29.035408020019531</v>
      </c>
      <c r="H8841">
        <v>8.590261586401418</v>
      </c>
      <c r="I8841">
        <v>8.7573764271213203E-2</v>
      </c>
      <c r="J8841">
        <v>1.0720072185191869</v>
      </c>
      <c r="K8841">
        <v>306.91087219238284</v>
      </c>
      <c r="L8841">
        <v>8.2491109984728972</v>
      </c>
      <c r="M8841">
        <v>7.5113040553205793E-2</v>
      </c>
      <c r="N8841">
        <v>0.88519658803939816</v>
      </c>
      <c r="O8841">
        <v>6.3492064364254475E-3</v>
      </c>
      <c r="P8841">
        <v>321504.02555555559</v>
      </c>
      <c r="Q8841">
        <v>30593.443749999999</v>
      </c>
      <c r="R8841">
        <v>1.8137142658233643</v>
      </c>
      <c r="S8841">
        <v>1.9226481768318142</v>
      </c>
      <c r="T8841">
        <v>0.68732358396053317</v>
      </c>
      <c r="U8841">
        <v>369549.16444444447</v>
      </c>
      <c r="V8841">
        <v>38652.321527777778</v>
      </c>
      <c r="W8841">
        <v>1.7997460186481475</v>
      </c>
      <c r="X8841">
        <v>1.6517233751217524</v>
      </c>
      <c r="Y8841">
        <v>0.66473139971281237</v>
      </c>
      <c r="Z8841">
        <v>310893.17027777771</v>
      </c>
      <c r="AA8841">
        <v>30985.242361111112</v>
      </c>
    </row>
    <row r="8842" spans="1:27" x14ac:dyDescent="0.2">
      <c r="A8842" s="1">
        <v>44168.291666666664</v>
      </c>
      <c r="B8842">
        <v>1.7972063302993775</v>
      </c>
      <c r="C8842">
        <v>1.8168668066652025</v>
      </c>
      <c r="D8842">
        <v>1.7691299000840324</v>
      </c>
      <c r="E8842">
        <v>0.66711601495742801</v>
      </c>
      <c r="F8842">
        <v>6.124542236328125</v>
      </c>
      <c r="G8842">
        <v>28.759462280273439</v>
      </c>
      <c r="H8842">
        <v>8.5436963187352131</v>
      </c>
      <c r="I8842">
        <v>8.9634624275931857E-2</v>
      </c>
      <c r="J8842">
        <v>1.0384078717231751</v>
      </c>
      <c r="K8842">
        <v>326.11640096028646</v>
      </c>
      <c r="L8842">
        <v>8.2845564626040868</v>
      </c>
      <c r="M8842">
        <v>9.7396230108279275E-2</v>
      </c>
      <c r="N8842">
        <v>0.88302809000015259</v>
      </c>
      <c r="O8842">
        <v>6.8376068957149982E-3</v>
      </c>
      <c r="P8842">
        <v>314650.33055555553</v>
      </c>
      <c r="Q8842">
        <v>32937.943750000006</v>
      </c>
      <c r="R8842">
        <v>1.8137142658233643</v>
      </c>
      <c r="S8842">
        <v>1.9226481768318142</v>
      </c>
      <c r="T8842">
        <v>0.68732358396053317</v>
      </c>
      <c r="U8842">
        <v>369549.16444444447</v>
      </c>
      <c r="V8842">
        <v>38652.321527777778</v>
      </c>
      <c r="W8842">
        <v>1.7997460186481475</v>
      </c>
      <c r="X8842">
        <v>1.6517233751217524</v>
      </c>
      <c r="Y8842">
        <v>0.66473139971281237</v>
      </c>
      <c r="Z8842">
        <v>310893.17027777771</v>
      </c>
      <c r="AA8842">
        <v>30985.242361111112</v>
      </c>
    </row>
    <row r="8843" spans="1:27" x14ac:dyDescent="0.2">
      <c r="A8843" s="1">
        <v>44168.333333333336</v>
      </c>
      <c r="B8843">
        <v>1.7884444355964662</v>
      </c>
      <c r="C8843">
        <v>1.540524621962104</v>
      </c>
      <c r="D8843">
        <v>1.517104841231776</v>
      </c>
      <c r="E8843">
        <v>0.67754173676172891</v>
      </c>
      <c r="F8843">
        <v>6.1282050609588623</v>
      </c>
      <c r="G8843">
        <v>29.157508850097656</v>
      </c>
      <c r="H8843">
        <v>8.729396995544084</v>
      </c>
      <c r="I8843">
        <v>8.7286937534809109E-2</v>
      </c>
      <c r="J8843">
        <v>1.0811722159385682</v>
      </c>
      <c r="K8843">
        <v>330.12161914058032</v>
      </c>
      <c r="L8843">
        <v>8.2277801856998121</v>
      </c>
      <c r="M8843">
        <v>8.2042493403132535E-2</v>
      </c>
      <c r="N8843">
        <v>0.89548230171203613</v>
      </c>
      <c r="O8843">
        <v>2.4420025292783976E-3</v>
      </c>
      <c r="P8843">
        <v>310972.83055555553</v>
      </c>
      <c r="Q8843">
        <v>31740.05972222222</v>
      </c>
      <c r="R8843">
        <v>1.8137142658233643</v>
      </c>
      <c r="S8843">
        <v>1.9226481768318142</v>
      </c>
      <c r="T8843">
        <v>0.68732358396053317</v>
      </c>
      <c r="U8843">
        <v>369549.16444444447</v>
      </c>
      <c r="V8843">
        <v>38652.321527777778</v>
      </c>
      <c r="W8843">
        <v>1.7997460186481475</v>
      </c>
      <c r="X8843">
        <v>1.6517233751217524</v>
      </c>
      <c r="Y8843">
        <v>0.66473139971281237</v>
      </c>
      <c r="Z8843">
        <v>310893.17027777771</v>
      </c>
      <c r="AA8843">
        <v>30985.242361111112</v>
      </c>
    </row>
    <row r="8844" spans="1:27" x14ac:dyDescent="0.2">
      <c r="A8844" s="1">
        <v>44168.375</v>
      </c>
      <c r="B8844">
        <v>1.8063491821289062</v>
      </c>
      <c r="C8844">
        <v>1.9434740482406536</v>
      </c>
      <c r="D8844">
        <v>1.8722776340914424</v>
      </c>
      <c r="E8844">
        <v>0.68732358396053317</v>
      </c>
      <c r="F8844">
        <v>6.1367521286010742</v>
      </c>
      <c r="G8844">
        <v>29.415139242808024</v>
      </c>
      <c r="H8844">
        <v>8.2333378899314749</v>
      </c>
      <c r="I8844">
        <v>9.5052559103933162E-2</v>
      </c>
      <c r="J8844">
        <v>1.0492210578918457</v>
      </c>
      <c r="K8844">
        <v>296.44935201009116</v>
      </c>
      <c r="L8844">
        <v>8.3100968616272919</v>
      </c>
      <c r="M8844">
        <v>0.18668376445770263</v>
      </c>
      <c r="N8844">
        <v>0.91037851572036743</v>
      </c>
      <c r="O8844">
        <v>9.8901102319359779E-3</v>
      </c>
      <c r="P8844">
        <v>307376.06833333336</v>
      </c>
      <c r="Q8844">
        <v>24673.05972222222</v>
      </c>
      <c r="R8844">
        <v>1.8137142658233643</v>
      </c>
      <c r="S8844">
        <v>1.9226481768318142</v>
      </c>
      <c r="T8844">
        <v>0.68732358396053317</v>
      </c>
      <c r="U8844">
        <v>369549.16444444447</v>
      </c>
      <c r="V8844">
        <v>38652.321527777778</v>
      </c>
      <c r="W8844">
        <v>1.7997460186481475</v>
      </c>
      <c r="X8844">
        <v>1.6517233751217524</v>
      </c>
      <c r="Y8844">
        <v>0.66473139971281237</v>
      </c>
      <c r="Z8844">
        <v>310893.17027777771</v>
      </c>
      <c r="AA8844">
        <v>30985.242361111112</v>
      </c>
    </row>
    <row r="8845" spans="1:27" x14ac:dyDescent="0.2">
      <c r="A8845" s="1">
        <v>44168.416666666664</v>
      </c>
      <c r="B8845">
        <v>1.8111745834350585</v>
      </c>
      <c r="C8845">
        <v>1.652394755599671</v>
      </c>
      <c r="D8845">
        <v>1.5995794316949712</v>
      </c>
      <c r="E8845">
        <v>0.67422712564468379</v>
      </c>
      <c r="F8845">
        <v>6.1318683624267578</v>
      </c>
      <c r="G8845">
        <v>29.134309196472167</v>
      </c>
      <c r="H8845">
        <v>9.1913621846314832</v>
      </c>
      <c r="I8845">
        <v>0.10267073800166449</v>
      </c>
      <c r="J8845">
        <v>1.0596158476670583</v>
      </c>
      <c r="K8845">
        <v>322.83273315429688</v>
      </c>
      <c r="L8845">
        <v>8.3387952836354575</v>
      </c>
      <c r="M8845">
        <v>0.19829060137271881</v>
      </c>
      <c r="N8845">
        <v>0.9025413163503011</v>
      </c>
      <c r="O8845">
        <v>1.135531160980463E-2</v>
      </c>
      <c r="P8845">
        <v>306042.56833333336</v>
      </c>
      <c r="Q8845">
        <v>21453.695138888888</v>
      </c>
      <c r="R8845">
        <v>1.8137142658233643</v>
      </c>
      <c r="S8845">
        <v>1.9226481768318142</v>
      </c>
      <c r="T8845">
        <v>0.68732358396053317</v>
      </c>
      <c r="U8845">
        <v>369549.16444444447</v>
      </c>
      <c r="V8845">
        <v>38652.321527777778</v>
      </c>
      <c r="W8845">
        <v>1.7997460186481475</v>
      </c>
      <c r="X8845">
        <v>1.6517233751217524</v>
      </c>
      <c r="Y8845">
        <v>0.66473139971281237</v>
      </c>
      <c r="Z8845">
        <v>310893.17027777771</v>
      </c>
      <c r="AA8845">
        <v>30985.242361111112</v>
      </c>
    </row>
    <row r="8846" spans="1:27" x14ac:dyDescent="0.2">
      <c r="A8846" s="1">
        <v>44168.458333333336</v>
      </c>
      <c r="B8846">
        <v>1.7890793561935425</v>
      </c>
      <c r="C8846">
        <v>1.6134272063601141</v>
      </c>
      <c r="D8846">
        <v>1.5480840953191122</v>
      </c>
      <c r="E8846">
        <v>0.67008793175220493</v>
      </c>
      <c r="F8846">
        <v>6.1294260025024414</v>
      </c>
      <c r="G8846">
        <v>28.934065093994139</v>
      </c>
      <c r="H8846">
        <v>8.9253920567835063</v>
      </c>
      <c r="I8846">
        <v>9.4208548843889725E-2</v>
      </c>
      <c r="J8846">
        <v>1.0757838564714377</v>
      </c>
      <c r="K8846">
        <v>327.71673583984375</v>
      </c>
      <c r="L8846">
        <v>8.2545544560750326</v>
      </c>
      <c r="M8846">
        <v>6.8801631351428416E-2</v>
      </c>
      <c r="N8846">
        <v>0.88018071532249453</v>
      </c>
      <c r="O8846">
        <v>9.7680101171135902E-3</v>
      </c>
      <c r="P8846">
        <v>304849.72222222219</v>
      </c>
      <c r="Q8846">
        <v>24609.195138888888</v>
      </c>
      <c r="R8846">
        <v>1.8137142658233643</v>
      </c>
      <c r="S8846">
        <v>1.9226481768318142</v>
      </c>
      <c r="T8846">
        <v>0.68732358396053317</v>
      </c>
      <c r="U8846">
        <v>369549.16444444447</v>
      </c>
      <c r="V8846">
        <v>38652.321527777778</v>
      </c>
      <c r="W8846">
        <v>1.7997460186481475</v>
      </c>
      <c r="X8846">
        <v>1.6517233751217524</v>
      </c>
      <c r="Y8846">
        <v>0.66473139971281237</v>
      </c>
      <c r="Z8846">
        <v>310893.17027777771</v>
      </c>
      <c r="AA8846">
        <v>30985.242361111112</v>
      </c>
    </row>
    <row r="8847" spans="1:27" x14ac:dyDescent="0.2">
      <c r="A8847" s="1">
        <v>44168.5</v>
      </c>
      <c r="B8847">
        <v>1.7993650674819945</v>
      </c>
      <c r="C8847">
        <v>1.8282849913160317</v>
      </c>
      <c r="D8847">
        <v>1.7491006067077008</v>
      </c>
      <c r="E8847">
        <v>0.66840132216612502</v>
      </c>
      <c r="F8847">
        <v>6.1269841194152832</v>
      </c>
      <c r="G8847">
        <v>29.000406545003255</v>
      </c>
      <c r="H8847">
        <v>8.4888349183400464</v>
      </c>
      <c r="I8847">
        <v>9.445475694238363E-2</v>
      </c>
      <c r="J8847">
        <v>1.0143720571200052</v>
      </c>
      <c r="K8847">
        <v>338.1522257486979</v>
      </c>
      <c r="L8847">
        <v>8.2273994986216223</v>
      </c>
      <c r="M8847">
        <v>7.0549182462661217E-2</v>
      </c>
      <c r="N8847">
        <v>0.86867888450622555</v>
      </c>
      <c r="O8847">
        <v>9.4538058216373129E-3</v>
      </c>
      <c r="P8847">
        <v>307599.72222222225</v>
      </c>
      <c r="Q8847">
        <v>29046.675694444446</v>
      </c>
      <c r="R8847">
        <v>1.8137142658233643</v>
      </c>
      <c r="S8847">
        <v>1.9226481768318142</v>
      </c>
      <c r="T8847">
        <v>0.68732358396053317</v>
      </c>
      <c r="U8847">
        <v>369549.16444444447</v>
      </c>
      <c r="V8847">
        <v>38652.321527777778</v>
      </c>
      <c r="W8847">
        <v>1.7997460186481475</v>
      </c>
      <c r="X8847">
        <v>1.6517233751217524</v>
      </c>
      <c r="Y8847">
        <v>0.66473139971281237</v>
      </c>
      <c r="Z8847">
        <v>310893.17027777771</v>
      </c>
      <c r="AA8847">
        <v>30985.242361111112</v>
      </c>
    </row>
    <row r="8848" spans="1:27" x14ac:dyDescent="0.2">
      <c r="A8848" s="1">
        <v>44168.541666666664</v>
      </c>
      <c r="B8848">
        <v>1.8063491821289062</v>
      </c>
      <c r="C8848">
        <v>1.8043839965349373</v>
      </c>
      <c r="D8848">
        <v>1.7539160272902032</v>
      </c>
      <c r="E8848">
        <v>0.65825974276716204</v>
      </c>
      <c r="F8848">
        <v>6.1267399311065676</v>
      </c>
      <c r="G8848">
        <v>28.783068873087565</v>
      </c>
      <c r="H8848">
        <v>8.5953632251162588</v>
      </c>
      <c r="I8848">
        <v>9.0954824984073646E-2</v>
      </c>
      <c r="J8848">
        <v>1.0511616357167561</v>
      </c>
      <c r="K8848">
        <v>315.9951171875</v>
      </c>
      <c r="L8848">
        <v>8.4388338498144968</v>
      </c>
      <c r="M8848">
        <v>7.0230628075702656E-2</v>
      </c>
      <c r="N8848">
        <v>0.87691331624984736</v>
      </c>
      <c r="O8848">
        <v>1.2087912298738956E-2</v>
      </c>
      <c r="P8848">
        <v>310096.1766666667</v>
      </c>
      <c r="Q8848">
        <v>35608.17569444445</v>
      </c>
      <c r="R8848">
        <v>1.8137142658233643</v>
      </c>
      <c r="S8848">
        <v>1.9226481768318142</v>
      </c>
      <c r="T8848">
        <v>0.68732358396053317</v>
      </c>
      <c r="U8848">
        <v>369549.16444444447</v>
      </c>
      <c r="V8848">
        <v>38652.321527777778</v>
      </c>
      <c r="W8848">
        <v>1.7997460186481475</v>
      </c>
      <c r="X8848">
        <v>1.6517233751217524</v>
      </c>
      <c r="Y8848">
        <v>0.66473139971281237</v>
      </c>
      <c r="Z8848">
        <v>310893.17027777771</v>
      </c>
      <c r="AA8848">
        <v>30985.242361111112</v>
      </c>
    </row>
    <row r="8849" spans="1:27" x14ac:dyDescent="0.2">
      <c r="A8849" s="1">
        <v>44168.583333333336</v>
      </c>
      <c r="B8849">
        <v>1.7960634827613831</v>
      </c>
      <c r="C8849">
        <v>1.4661187131439026</v>
      </c>
      <c r="D8849">
        <v>1.4636829036629448</v>
      </c>
      <c r="E8849">
        <v>0.65911949598230424</v>
      </c>
      <c r="F8849">
        <v>6.124542236328125</v>
      </c>
      <c r="G8849">
        <v>28.729343833923341</v>
      </c>
      <c r="H8849">
        <v>8.8913071573005684</v>
      </c>
      <c r="I8849">
        <v>9.0385838449001318E-2</v>
      </c>
      <c r="J8849">
        <v>1.070095293521881</v>
      </c>
      <c r="K8849">
        <v>323.32113647460938</v>
      </c>
      <c r="L8849">
        <v>8.4016620551211716</v>
      </c>
      <c r="M8849">
        <v>8.2270684951023826E-2</v>
      </c>
      <c r="N8849">
        <v>0.87415059765179948</v>
      </c>
      <c r="O8849">
        <v>9.1575095430016518E-3</v>
      </c>
      <c r="P8849">
        <v>305485.17666666664</v>
      </c>
      <c r="Q8849">
        <v>38652.321527777778</v>
      </c>
      <c r="R8849">
        <v>1.8137142658233643</v>
      </c>
      <c r="S8849">
        <v>1.9226481768318142</v>
      </c>
      <c r="T8849">
        <v>0.68732358396053317</v>
      </c>
      <c r="U8849">
        <v>369549.16444444447</v>
      </c>
      <c r="V8849">
        <v>38652.321527777778</v>
      </c>
      <c r="W8849">
        <v>1.7997460186481475</v>
      </c>
      <c r="X8849">
        <v>1.6517233751217524</v>
      </c>
      <c r="Y8849">
        <v>0.66473139971281237</v>
      </c>
      <c r="Z8849">
        <v>310893.17027777771</v>
      </c>
      <c r="AA8849">
        <v>30985.242361111112</v>
      </c>
    </row>
    <row r="8850" spans="1:27" x14ac:dyDescent="0.2">
      <c r="A8850" s="1">
        <v>44168.625</v>
      </c>
      <c r="B8850">
        <v>1.7983492016792297</v>
      </c>
      <c r="C8850">
        <v>1.5446764177316801</v>
      </c>
      <c r="D8850">
        <v>1.5330434389664636</v>
      </c>
      <c r="E8850">
        <v>0.65860916429131366</v>
      </c>
      <c r="F8850">
        <v>6.1228841977115369</v>
      </c>
      <c r="G8850">
        <v>28.644687652587891</v>
      </c>
      <c r="H8850">
        <v>8.4173863151153387</v>
      </c>
      <c r="I8850">
        <v>9.7633953886155117E-2</v>
      </c>
      <c r="J8850">
        <v>1.0537143421173096</v>
      </c>
      <c r="K8850">
        <v>333.08914184570312</v>
      </c>
      <c r="L8850">
        <v>8.3423447395203407</v>
      </c>
      <c r="M8850">
        <v>7.1982993349932564E-2</v>
      </c>
      <c r="N8850">
        <v>0.87542857885360714</v>
      </c>
      <c r="O8850">
        <v>1.135531160980463E-2</v>
      </c>
      <c r="P8850">
        <v>301275.05833333335</v>
      </c>
      <c r="Q8850">
        <v>35868.821527777778</v>
      </c>
      <c r="R8850">
        <v>1.8137142658233643</v>
      </c>
      <c r="S8850">
        <v>1.9226481768318142</v>
      </c>
      <c r="T8850">
        <v>0.68732358396053317</v>
      </c>
      <c r="U8850">
        <v>369549.16444444447</v>
      </c>
      <c r="V8850">
        <v>38652.321527777778</v>
      </c>
      <c r="W8850">
        <v>1.7997460186481475</v>
      </c>
      <c r="X8850">
        <v>1.6517233751217524</v>
      </c>
      <c r="Y8850">
        <v>0.66473139971281237</v>
      </c>
      <c r="Z8850">
        <v>310893.17027777771</v>
      </c>
      <c r="AA8850">
        <v>30985.242361111112</v>
      </c>
    </row>
    <row r="8851" spans="1:27" x14ac:dyDescent="0.2">
      <c r="A8851" s="1">
        <v>44168.666666666664</v>
      </c>
      <c r="B8851">
        <v>1.8038095116615296</v>
      </c>
      <c r="C8851">
        <v>1.9048054187550831</v>
      </c>
      <c r="D8851">
        <v>1.8518646306192386</v>
      </c>
      <c r="E8851">
        <v>0.65139196217060091</v>
      </c>
      <c r="F8851">
        <v>6.1221003532409668</v>
      </c>
      <c r="G8851">
        <v>28.493365313212077</v>
      </c>
      <c r="H8851">
        <v>8.5892158071634679</v>
      </c>
      <c r="I8851">
        <v>8.8423553937755056E-2</v>
      </c>
      <c r="J8851">
        <v>1.037195010582606</v>
      </c>
      <c r="K8851">
        <v>306.22711181640625</v>
      </c>
      <c r="L8851">
        <v>8.3603799500995954</v>
      </c>
      <c r="M8851">
        <v>7.2070821225643164E-2</v>
      </c>
      <c r="N8851">
        <v>0.87228327989578247</v>
      </c>
      <c r="O8851">
        <v>1.055662762537395E-2</v>
      </c>
      <c r="P8851">
        <v>308302.55833333335</v>
      </c>
      <c r="Q8851">
        <v>32626.691666666666</v>
      </c>
      <c r="R8851">
        <v>1.8137142658233643</v>
      </c>
      <c r="S8851">
        <v>1.9226481768318142</v>
      </c>
      <c r="T8851">
        <v>0.68732358396053317</v>
      </c>
      <c r="U8851">
        <v>369549.16444444447</v>
      </c>
      <c r="V8851">
        <v>38652.321527777778</v>
      </c>
      <c r="W8851">
        <v>1.7997460186481475</v>
      </c>
      <c r="X8851">
        <v>1.6517233751217524</v>
      </c>
      <c r="Y8851">
        <v>0.66473139971281237</v>
      </c>
      <c r="Z8851">
        <v>310893.17027777771</v>
      </c>
      <c r="AA8851">
        <v>30985.242361111112</v>
      </c>
    </row>
    <row r="8852" spans="1:27" x14ac:dyDescent="0.2">
      <c r="A8852" s="1">
        <v>44168.708333333336</v>
      </c>
      <c r="B8852">
        <v>1.8012698292732239</v>
      </c>
      <c r="C8852">
        <v>1.6875126578068982</v>
      </c>
      <c r="D8852">
        <v>1.677440816561381</v>
      </c>
      <c r="E8852">
        <v>0.66709675027561999</v>
      </c>
      <c r="F8852">
        <v>6.1209798527822814</v>
      </c>
      <c r="G8852">
        <v>28.915749969482423</v>
      </c>
      <c r="H8852">
        <v>8.6989029960625341</v>
      </c>
      <c r="I8852">
        <v>8.6873425145943955E-2</v>
      </c>
      <c r="J8852">
        <v>1.0235035177071889</v>
      </c>
      <c r="K8852">
        <v>313.55313110351562</v>
      </c>
      <c r="L8852">
        <v>8.5428507938381522</v>
      </c>
      <c r="M8852">
        <v>7.0015469292799629E-2</v>
      </c>
      <c r="N8852">
        <v>0.88519658803939816</v>
      </c>
      <c r="O8852">
        <v>1.0744811035692692E-2</v>
      </c>
      <c r="P8852">
        <v>314702.80777777778</v>
      </c>
      <c r="Q8852">
        <v>28624.691666666666</v>
      </c>
      <c r="R8852">
        <v>1.8137142658233643</v>
      </c>
      <c r="S8852">
        <v>1.9226481768318142</v>
      </c>
      <c r="T8852">
        <v>0.68732358396053317</v>
      </c>
      <c r="U8852">
        <v>369549.16444444447</v>
      </c>
      <c r="V8852">
        <v>38652.321527777778</v>
      </c>
      <c r="W8852">
        <v>1.7997460186481475</v>
      </c>
      <c r="X8852">
        <v>1.6517233751217524</v>
      </c>
      <c r="Y8852">
        <v>0.66473139971281237</v>
      </c>
      <c r="Z8852">
        <v>310893.17027777771</v>
      </c>
      <c r="AA8852">
        <v>30985.242361111112</v>
      </c>
    </row>
    <row r="8853" spans="1:27" x14ac:dyDescent="0.2">
      <c r="A8853" s="1">
        <v>44168.75</v>
      </c>
      <c r="B8853">
        <v>1.792888879776001</v>
      </c>
      <c r="C8853">
        <v>1.5642140092852059</v>
      </c>
      <c r="D8853">
        <v>1.5265817747078836</v>
      </c>
      <c r="E8853">
        <v>0.66790107930544762</v>
      </c>
      <c r="F8853">
        <v>6.1204883956909182</v>
      </c>
      <c r="G8853">
        <v>28.880748558044434</v>
      </c>
      <c r="H8853">
        <v>8.7502321014460183</v>
      </c>
      <c r="I8853">
        <v>8.6774117052555083E-2</v>
      </c>
      <c r="J8853">
        <v>1.0358974933624268</v>
      </c>
      <c r="K8853">
        <v>328.20513916015625</v>
      </c>
      <c r="L8853">
        <v>8.4596924629213746</v>
      </c>
      <c r="M8853">
        <v>8.0525521576346362E-2</v>
      </c>
      <c r="N8853">
        <v>0.88674774789804356</v>
      </c>
      <c r="O8853">
        <v>9.8901102319359779E-3</v>
      </c>
      <c r="P8853">
        <v>303519.80777777778</v>
      </c>
      <c r="Q8853">
        <v>25983.337500000001</v>
      </c>
      <c r="R8853">
        <v>1.8137142658233643</v>
      </c>
      <c r="S8853">
        <v>1.9226481768318142</v>
      </c>
      <c r="T8853">
        <v>0.68732358396053317</v>
      </c>
      <c r="U8853">
        <v>369549.16444444447</v>
      </c>
      <c r="V8853">
        <v>38652.321527777778</v>
      </c>
      <c r="W8853">
        <v>1.7997460186481475</v>
      </c>
      <c r="X8853">
        <v>1.6517233751217524</v>
      </c>
      <c r="Y8853">
        <v>0.66473139971281237</v>
      </c>
      <c r="Z8853">
        <v>310893.17027777771</v>
      </c>
      <c r="AA8853">
        <v>30985.242361111112</v>
      </c>
    </row>
    <row r="8854" spans="1:27" x14ac:dyDescent="0.2">
      <c r="A8854" s="1">
        <v>44168.791666666664</v>
      </c>
      <c r="B8854">
        <v>1.8137142658233643</v>
      </c>
      <c r="C8854">
        <v>1.7409293427423109</v>
      </c>
      <c r="D8854">
        <v>1.7258168903986613</v>
      </c>
      <c r="E8854">
        <v>0.66235736648241683</v>
      </c>
      <c r="F8854">
        <v>6.1201464653015138</v>
      </c>
      <c r="G8854">
        <v>28.796906216939291</v>
      </c>
      <c r="H8854">
        <v>8.697016215651141</v>
      </c>
      <c r="I8854">
        <v>8.9222631355126703E-2</v>
      </c>
      <c r="J8854">
        <v>0.9831501841545105</v>
      </c>
      <c r="K8854">
        <v>316.971923828125</v>
      </c>
      <c r="L8854">
        <v>8.3246160189310707</v>
      </c>
      <c r="M8854">
        <v>7.5781199514312905E-2</v>
      </c>
      <c r="N8854">
        <v>0.87415548165639245</v>
      </c>
      <c r="O8854">
        <v>6.4713065512478352E-3</v>
      </c>
      <c r="P8854">
        <v>293154.46722222219</v>
      </c>
      <c r="Q8854">
        <v>25596.337500000001</v>
      </c>
      <c r="R8854">
        <v>1.8137142658233643</v>
      </c>
      <c r="S8854">
        <v>1.9226481768318142</v>
      </c>
      <c r="T8854">
        <v>0.68732358396053317</v>
      </c>
      <c r="U8854">
        <v>369549.16444444447</v>
      </c>
      <c r="V8854">
        <v>38652.321527777778</v>
      </c>
      <c r="W8854">
        <v>1.7997460186481475</v>
      </c>
      <c r="X8854">
        <v>1.6517233751217524</v>
      </c>
      <c r="Y8854">
        <v>0.66473139971281237</v>
      </c>
      <c r="Z8854">
        <v>310893.17027777771</v>
      </c>
      <c r="AA8854">
        <v>30985.242361111112</v>
      </c>
    </row>
    <row r="8855" spans="1:27" x14ac:dyDescent="0.2">
      <c r="A8855" s="1">
        <v>44168.833333333336</v>
      </c>
      <c r="B8855">
        <v>1.7987301468849182</v>
      </c>
      <c r="C8855">
        <v>1.8946678623075908</v>
      </c>
      <c r="D8855">
        <v>1.8329084706306458</v>
      </c>
      <c r="E8855">
        <v>0.65692758840935617</v>
      </c>
      <c r="F8855">
        <v>6.119096360206604</v>
      </c>
      <c r="G8855">
        <v>28.67236422220866</v>
      </c>
      <c r="H8855">
        <v>8.4840524468384686</v>
      </c>
      <c r="I8855">
        <v>8.5946698403568E-2</v>
      </c>
      <c r="J8855">
        <v>0.98981522520383203</v>
      </c>
      <c r="K8855">
        <v>333.57754516601562</v>
      </c>
      <c r="L8855">
        <v>8.3512230534704095</v>
      </c>
      <c r="M8855">
        <v>7.5632468445886239E-2</v>
      </c>
      <c r="N8855">
        <v>0.84807489713033035</v>
      </c>
      <c r="O8855">
        <v>1.1233211494982243E-2</v>
      </c>
      <c r="P8855">
        <v>305709.96722222224</v>
      </c>
      <c r="Q8855">
        <v>25390.568749999999</v>
      </c>
      <c r="R8855">
        <v>1.8137142658233643</v>
      </c>
      <c r="S8855">
        <v>1.9226481768318142</v>
      </c>
      <c r="T8855">
        <v>0.68732358396053317</v>
      </c>
      <c r="U8855">
        <v>369549.16444444447</v>
      </c>
      <c r="V8855">
        <v>38652.321527777778</v>
      </c>
      <c r="W8855">
        <v>1.7997460186481475</v>
      </c>
      <c r="X8855">
        <v>1.6517233751217524</v>
      </c>
      <c r="Y8855">
        <v>0.66473139971281237</v>
      </c>
      <c r="Z8855">
        <v>310893.17027777771</v>
      </c>
      <c r="AA8855">
        <v>30985.242361111112</v>
      </c>
    </row>
    <row r="8856" spans="1:27" x14ac:dyDescent="0.2">
      <c r="A8856" s="1">
        <v>44168.875</v>
      </c>
      <c r="B8856">
        <v>1.8001269698143005</v>
      </c>
      <c r="C8856">
        <v>1.6468386447072649</v>
      </c>
      <c r="D8856">
        <v>1.5788992597985392</v>
      </c>
      <c r="E8856">
        <v>0.65389175852139791</v>
      </c>
      <c r="F8856">
        <v>6.1155067920684818</v>
      </c>
      <c r="G8856">
        <v>28.894179204305011</v>
      </c>
      <c r="H8856">
        <v>8.8339471021268405</v>
      </c>
      <c r="I8856">
        <v>9.4126487063537448E-2</v>
      </c>
      <c r="J8856">
        <v>0.98234269539515173</v>
      </c>
      <c r="K8856">
        <v>336.5079345703125</v>
      </c>
      <c r="L8856">
        <v>8.3809528350830078</v>
      </c>
      <c r="M8856">
        <v>8.1481799172530983E-2</v>
      </c>
      <c r="N8856">
        <v>0.84323159257570901</v>
      </c>
      <c r="O8856">
        <v>1.0500610806047916E-2</v>
      </c>
      <c r="P8856">
        <v>317706.12388888892</v>
      </c>
      <c r="Q8856">
        <v>25485.068749999999</v>
      </c>
      <c r="R8856">
        <v>1.8137142658233643</v>
      </c>
      <c r="S8856">
        <v>1.9226481768318142</v>
      </c>
      <c r="T8856">
        <v>0.68732358396053317</v>
      </c>
      <c r="U8856">
        <v>369549.16444444447</v>
      </c>
      <c r="V8856">
        <v>38652.321527777778</v>
      </c>
      <c r="W8856">
        <v>1.7997460186481475</v>
      </c>
      <c r="X8856">
        <v>1.6517233751217524</v>
      </c>
      <c r="Y8856">
        <v>0.66473139971281237</v>
      </c>
      <c r="Z8856">
        <v>310893.17027777771</v>
      </c>
      <c r="AA8856">
        <v>30985.242361111112</v>
      </c>
    </row>
    <row r="8857" spans="1:27" x14ac:dyDescent="0.2">
      <c r="A8857" s="1">
        <v>44168.916666666664</v>
      </c>
      <c r="B8857">
        <v>1.7900952219963073</v>
      </c>
      <c r="C8857">
        <v>1.591418402803829</v>
      </c>
      <c r="D8857">
        <v>1.5738120985031128</v>
      </c>
      <c r="E8857">
        <v>0.66547254741191864</v>
      </c>
      <c r="F8857">
        <v>6.1223445415496824</v>
      </c>
      <c r="G8857">
        <v>29.186161677042644</v>
      </c>
      <c r="H8857">
        <v>8.6982316643383815</v>
      </c>
      <c r="I8857">
        <v>8.5704737113568019E-2</v>
      </c>
      <c r="J8857">
        <v>1.0383394956588745</v>
      </c>
      <c r="K8857">
        <v>326.25152587890625</v>
      </c>
      <c r="L8857">
        <v>8.3757181803385414</v>
      </c>
      <c r="M8857">
        <v>7.2094942781653418E-2</v>
      </c>
      <c r="N8857">
        <v>0.83369964361190796</v>
      </c>
      <c r="O8857">
        <v>8.669109083712101E-3</v>
      </c>
      <c r="P8857">
        <v>314022.62388888886</v>
      </c>
      <c r="Q8857">
        <v>27270.307638888888</v>
      </c>
      <c r="R8857">
        <v>1.8137142658233643</v>
      </c>
      <c r="S8857">
        <v>1.9226481768318142</v>
      </c>
      <c r="T8857">
        <v>0.68732358396053317</v>
      </c>
      <c r="U8857">
        <v>369549.16444444447</v>
      </c>
      <c r="V8857">
        <v>38652.321527777778</v>
      </c>
      <c r="W8857">
        <v>1.7997460186481475</v>
      </c>
      <c r="X8857">
        <v>1.6517233751217524</v>
      </c>
      <c r="Y8857">
        <v>0.66473139971281237</v>
      </c>
      <c r="Z8857">
        <v>310893.17027777771</v>
      </c>
      <c r="AA8857">
        <v>30985.242361111112</v>
      </c>
    </row>
    <row r="8858" spans="1:27" x14ac:dyDescent="0.2">
      <c r="A8858" s="1">
        <v>44168.958333333336</v>
      </c>
      <c r="B8858">
        <v>1.8039365053176879</v>
      </c>
      <c r="C8858">
        <v>1.9164832677859036</v>
      </c>
      <c r="D8858">
        <v>1.8529027882687903</v>
      </c>
      <c r="E8858">
        <v>0.66843469619750973</v>
      </c>
      <c r="F8858">
        <v>6.1294260025024414</v>
      </c>
      <c r="G8858">
        <v>29.230768203735352</v>
      </c>
      <c r="H8858">
        <v>8.4672328014382696</v>
      </c>
      <c r="I8858">
        <v>8.6495728790760035E-2</v>
      </c>
      <c r="J8858">
        <v>1.0164314790566762</v>
      </c>
      <c r="K8858">
        <v>307.03031821002565</v>
      </c>
      <c r="L8858">
        <v>8.3860238488515222</v>
      </c>
      <c r="M8858">
        <v>0.13757091733044946</v>
      </c>
      <c r="N8858">
        <v>0.83076924085617065</v>
      </c>
      <c r="O8858">
        <v>1.0256410576403141E-2</v>
      </c>
      <c r="P8858">
        <v>310813.50999999995</v>
      </c>
      <c r="Q8858">
        <v>31856.807638888888</v>
      </c>
      <c r="R8858">
        <v>1.8137142658233643</v>
      </c>
      <c r="S8858">
        <v>1.9226481768318142</v>
      </c>
      <c r="T8858">
        <v>0.68732358396053317</v>
      </c>
      <c r="U8858">
        <v>369549.16444444447</v>
      </c>
      <c r="V8858">
        <v>38652.321527777778</v>
      </c>
      <c r="W8858">
        <v>1.7997460186481475</v>
      </c>
      <c r="X8858">
        <v>1.6517233751217524</v>
      </c>
      <c r="Y8858">
        <v>0.66473139971281237</v>
      </c>
      <c r="Z8858">
        <v>310893.17027777771</v>
      </c>
      <c r="AA8858">
        <v>30985.242361111112</v>
      </c>
    </row>
    <row r="8859" spans="1:27" x14ac:dyDescent="0.2">
      <c r="A8859" s="1">
        <v>44169</v>
      </c>
      <c r="B8859">
        <v>1.7904761910438538</v>
      </c>
      <c r="C8859">
        <v>2.049946722468206</v>
      </c>
      <c r="D8859">
        <v>1.9826987126568565</v>
      </c>
      <c r="E8859">
        <v>0.66354200893013815</v>
      </c>
      <c r="F8859">
        <v>6.1317370177375654</v>
      </c>
      <c r="G8859">
        <v>29.230768203735352</v>
      </c>
      <c r="H8859">
        <v>8.5391005456576625</v>
      </c>
      <c r="I8859">
        <v>8.7669150281326436E-2</v>
      </c>
      <c r="J8859">
        <v>0.97999511718749999</v>
      </c>
      <c r="K8859">
        <v>306.71551513671875</v>
      </c>
      <c r="L8859">
        <v>8.3947946107516564</v>
      </c>
      <c r="M8859">
        <v>0.10031257778406143</v>
      </c>
      <c r="N8859">
        <v>0.8274155577023824</v>
      </c>
      <c r="O8859">
        <v>8.3028087392449379E-3</v>
      </c>
      <c r="P8859">
        <v>320902.51</v>
      </c>
      <c r="Q8859">
        <v>35188.427083333336</v>
      </c>
      <c r="R8859">
        <v>1.8119365096092224</v>
      </c>
      <c r="S8859">
        <v>1.9826987126568565</v>
      </c>
      <c r="T8859">
        <v>0.66354200893013815</v>
      </c>
      <c r="U8859">
        <v>347247.74222222221</v>
      </c>
      <c r="V8859">
        <v>49456.154166666667</v>
      </c>
      <c r="W8859">
        <v>1.8020317435264586</v>
      </c>
      <c r="X8859">
        <v>1.6895225886917129</v>
      </c>
      <c r="Y8859">
        <v>0.62077318771092305</v>
      </c>
      <c r="Z8859">
        <v>316474.79416666669</v>
      </c>
      <c r="AA8859">
        <v>38095.31145833333</v>
      </c>
    </row>
    <row r="8860" spans="1:27" x14ac:dyDescent="0.2">
      <c r="A8860" s="1">
        <v>44169.041666666664</v>
      </c>
      <c r="B8860">
        <v>1.7989841222763061</v>
      </c>
      <c r="C8860">
        <v>1.7095367501845369</v>
      </c>
      <c r="D8860">
        <v>1.6595201569402707</v>
      </c>
      <c r="E8860">
        <v>0.65680099725723262</v>
      </c>
      <c r="F8860">
        <v>6.1299144744873049</v>
      </c>
      <c r="G8860">
        <v>28.864467620849609</v>
      </c>
      <c r="H8860">
        <v>8.6339867526161829</v>
      </c>
      <c r="I8860">
        <v>8.8624340792496994E-2</v>
      </c>
      <c r="J8860">
        <v>1.0065446257591248</v>
      </c>
      <c r="K8860">
        <v>335.04275512695312</v>
      </c>
      <c r="L8860">
        <v>8.370834277470907</v>
      </c>
      <c r="M8860">
        <v>8.5736564543549318E-2</v>
      </c>
      <c r="N8860">
        <v>0.82879447499910985</v>
      </c>
      <c r="O8860">
        <v>6.9597070105373859E-3</v>
      </c>
      <c r="P8860">
        <v>330756.13388888887</v>
      </c>
      <c r="Q8860">
        <v>36440.927083333336</v>
      </c>
      <c r="R8860">
        <v>1.8119365096092224</v>
      </c>
      <c r="S8860">
        <v>1.9826987126568565</v>
      </c>
      <c r="T8860">
        <v>0.66354200893013815</v>
      </c>
      <c r="U8860">
        <v>347247.74222222221</v>
      </c>
      <c r="V8860">
        <v>49456.154166666667</v>
      </c>
      <c r="W8860">
        <v>1.8020317435264586</v>
      </c>
      <c r="X8860">
        <v>1.6895225886917129</v>
      </c>
      <c r="Y8860">
        <v>0.62077318771092305</v>
      </c>
      <c r="Z8860">
        <v>316474.79416666669</v>
      </c>
      <c r="AA8860">
        <v>38095.31145833333</v>
      </c>
    </row>
    <row r="8861" spans="1:27" x14ac:dyDescent="0.2">
      <c r="A8861" s="1">
        <v>44169.083333333336</v>
      </c>
      <c r="B8861">
        <v>1.8043174505233766</v>
      </c>
      <c r="C8861">
        <v>1.7098883888431979</v>
      </c>
      <c r="D8861">
        <v>1.6236663774649303</v>
      </c>
      <c r="E8861">
        <v>0.6504398526115498</v>
      </c>
      <c r="F8861">
        <v>6.1250306129455563</v>
      </c>
      <c r="G8861">
        <v>28.82173318862915</v>
      </c>
      <c r="H8861">
        <v>8.6663634686975275</v>
      </c>
      <c r="I8861">
        <v>8.9283681412537896E-2</v>
      </c>
      <c r="J8861">
        <v>1.0159577306111653</v>
      </c>
      <c r="K8861">
        <v>330.15875244140625</v>
      </c>
      <c r="L8861">
        <v>8.3169725418090827</v>
      </c>
      <c r="M8861">
        <v>9.0788714561228209E-2</v>
      </c>
      <c r="N8861">
        <v>0.82941306131418968</v>
      </c>
      <c r="O8861">
        <v>3.1746032182127237E-3</v>
      </c>
      <c r="P8861">
        <v>334011.63388888887</v>
      </c>
      <c r="Q8861">
        <v>39716.893750000003</v>
      </c>
      <c r="R8861">
        <v>1.8119365096092224</v>
      </c>
      <c r="S8861">
        <v>1.9826987126568565</v>
      </c>
      <c r="T8861">
        <v>0.66354200893013815</v>
      </c>
      <c r="U8861">
        <v>347247.74222222221</v>
      </c>
      <c r="V8861">
        <v>49456.154166666667</v>
      </c>
      <c r="W8861">
        <v>1.8020317435264586</v>
      </c>
      <c r="X8861">
        <v>1.6895225886917129</v>
      </c>
      <c r="Y8861">
        <v>0.62077318771092305</v>
      </c>
      <c r="Z8861">
        <v>316474.79416666669</v>
      </c>
      <c r="AA8861">
        <v>38095.31145833333</v>
      </c>
    </row>
    <row r="8862" spans="1:27" x14ac:dyDescent="0.2">
      <c r="A8862" s="1">
        <v>44169.125</v>
      </c>
      <c r="B8862">
        <v>1.8057142734527587</v>
      </c>
      <c r="C8862">
        <v>1.7894174095817532</v>
      </c>
      <c r="D8862">
        <v>1.750458692072425</v>
      </c>
      <c r="E8862">
        <v>0.63938382287820184</v>
      </c>
      <c r="F8862">
        <v>6.1221003532409668</v>
      </c>
      <c r="G8862">
        <v>28.672771224975588</v>
      </c>
      <c r="H8862">
        <v>8.6433309898339203</v>
      </c>
      <c r="I8862">
        <v>8.9212700545758708E-2</v>
      </c>
      <c r="J8862">
        <v>0.97969719290733337</v>
      </c>
      <c r="K8862">
        <v>294.58396329770488</v>
      </c>
      <c r="L8862">
        <v>8.3994063409169524</v>
      </c>
      <c r="M8862">
        <v>0.10067122652127485</v>
      </c>
      <c r="N8862">
        <v>0.83076924085617065</v>
      </c>
      <c r="O8862">
        <v>1.3797313906252384E-2</v>
      </c>
      <c r="P8862">
        <v>336733.83055555553</v>
      </c>
      <c r="Q8862">
        <v>46345.393749999996</v>
      </c>
      <c r="R8862">
        <v>1.8119365096092224</v>
      </c>
      <c r="S8862">
        <v>1.9826987126568565</v>
      </c>
      <c r="T8862">
        <v>0.66354200893013815</v>
      </c>
      <c r="U8862">
        <v>347247.74222222221</v>
      </c>
      <c r="V8862">
        <v>49456.154166666667</v>
      </c>
      <c r="W8862">
        <v>1.8020317435264586</v>
      </c>
      <c r="X8862">
        <v>1.6895225886917129</v>
      </c>
      <c r="Y8862">
        <v>0.62077318771092305</v>
      </c>
      <c r="Z8862">
        <v>316474.79416666669</v>
      </c>
      <c r="AA8862">
        <v>38095.31145833333</v>
      </c>
    </row>
    <row r="8863" spans="1:27" x14ac:dyDescent="0.2">
      <c r="A8863" s="1">
        <v>44169.166666666664</v>
      </c>
      <c r="B8863">
        <v>1.8045714139938354</v>
      </c>
      <c r="C8863">
        <v>1.9890581646270584</v>
      </c>
      <c r="D8863">
        <v>1.9037818583093273</v>
      </c>
      <c r="E8863">
        <v>0.6373740549882253</v>
      </c>
      <c r="F8863">
        <v>6.1196579933166504</v>
      </c>
      <c r="G8863">
        <v>28.688237330118817</v>
      </c>
      <c r="H8863">
        <v>8.2889800752451031</v>
      </c>
      <c r="I8863">
        <v>9.2387650138025496E-2</v>
      </c>
      <c r="J8863">
        <v>0.99546764373779295</v>
      </c>
      <c r="K8863">
        <v>306.22711181640625</v>
      </c>
      <c r="L8863">
        <v>8.3519679555587931</v>
      </c>
      <c r="M8863">
        <v>0.10182680301456154</v>
      </c>
      <c r="N8863">
        <v>0.83759707927703853</v>
      </c>
      <c r="O8863">
        <v>8.0586085096001625E-3</v>
      </c>
      <c r="P8863">
        <v>324506.33055555553</v>
      </c>
      <c r="Q8863">
        <v>47858.580555555556</v>
      </c>
      <c r="R8863">
        <v>1.8119365096092224</v>
      </c>
      <c r="S8863">
        <v>1.9826987126568565</v>
      </c>
      <c r="T8863">
        <v>0.66354200893013815</v>
      </c>
      <c r="U8863">
        <v>347247.74222222221</v>
      </c>
      <c r="V8863">
        <v>49456.154166666667</v>
      </c>
      <c r="W8863">
        <v>1.8020317435264586</v>
      </c>
      <c r="X8863">
        <v>1.6895225886917129</v>
      </c>
      <c r="Y8863">
        <v>0.62077318771092305</v>
      </c>
      <c r="Z8863">
        <v>316474.79416666669</v>
      </c>
      <c r="AA8863">
        <v>38095.31145833333</v>
      </c>
    </row>
    <row r="8864" spans="1:27" x14ac:dyDescent="0.2">
      <c r="A8864" s="1">
        <v>44169.208333333336</v>
      </c>
      <c r="B8864">
        <v>1.8002539634704591</v>
      </c>
      <c r="C8864">
        <v>1.5659175384308521</v>
      </c>
      <c r="D8864">
        <v>1.5303287896576028</v>
      </c>
      <c r="E8864">
        <v>0.6334123132626216</v>
      </c>
      <c r="F8864">
        <v>6.1175227022171024</v>
      </c>
      <c r="G8864">
        <v>29.154252065022785</v>
      </c>
      <c r="H8864">
        <v>8.8516207728907474</v>
      </c>
      <c r="I8864">
        <v>8.7213243332225826E-2</v>
      </c>
      <c r="J8864">
        <v>0.98090278230762729</v>
      </c>
      <c r="K8864">
        <v>332.53073404947918</v>
      </c>
      <c r="L8864">
        <v>8.218058920965996</v>
      </c>
      <c r="M8864">
        <v>0.1085897717011782</v>
      </c>
      <c r="N8864">
        <v>0.83907204866409302</v>
      </c>
      <c r="O8864">
        <v>7.326007355004549E-3</v>
      </c>
      <c r="P8864">
        <v>312346.16944444447</v>
      </c>
      <c r="Q8864">
        <v>40896.580555555556</v>
      </c>
      <c r="R8864">
        <v>1.8119365096092224</v>
      </c>
      <c r="S8864">
        <v>1.9826987126568565</v>
      </c>
      <c r="T8864">
        <v>0.66354200893013815</v>
      </c>
      <c r="U8864">
        <v>347247.74222222221</v>
      </c>
      <c r="V8864">
        <v>49456.154166666667</v>
      </c>
      <c r="W8864">
        <v>1.8020317435264586</v>
      </c>
      <c r="X8864">
        <v>1.6895225886917129</v>
      </c>
      <c r="Y8864">
        <v>0.62077318771092305</v>
      </c>
      <c r="Z8864">
        <v>316474.79416666669</v>
      </c>
      <c r="AA8864">
        <v>38095.31145833333</v>
      </c>
    </row>
    <row r="8865" spans="1:27" x14ac:dyDescent="0.2">
      <c r="A8865" s="1">
        <v>44169.25</v>
      </c>
      <c r="B8865">
        <v>1.804190456867218</v>
      </c>
      <c r="C8865">
        <v>1.669516722879683</v>
      </c>
      <c r="D8865">
        <v>1.6636601561012989</v>
      </c>
      <c r="E8865">
        <v>0.6255091798305511</v>
      </c>
      <c r="F8865">
        <v>6.1172161102294922</v>
      </c>
      <c r="G8865">
        <v>29.368741677602131</v>
      </c>
      <c r="H8865">
        <v>8.5703924361243846</v>
      </c>
      <c r="I8865">
        <v>8.7923377599945521E-2</v>
      </c>
      <c r="J8865">
        <v>1.0347546362876892</v>
      </c>
      <c r="K8865">
        <v>314.04153442382812</v>
      </c>
      <c r="L8865">
        <v>8.2320800399780278</v>
      </c>
      <c r="M8865">
        <v>0.10829895636115301</v>
      </c>
      <c r="N8865">
        <v>0.82313065767288207</v>
      </c>
      <c r="O8865">
        <v>8.4249088540673256E-3</v>
      </c>
      <c r="P8865">
        <v>302073.66944444447</v>
      </c>
      <c r="Q8865">
        <v>39198.190972222219</v>
      </c>
      <c r="R8865">
        <v>1.8119365096092224</v>
      </c>
      <c r="S8865">
        <v>1.9826987126568565</v>
      </c>
      <c r="T8865">
        <v>0.66354200893013815</v>
      </c>
      <c r="U8865">
        <v>347247.74222222221</v>
      </c>
      <c r="V8865">
        <v>49456.154166666667</v>
      </c>
      <c r="W8865">
        <v>1.8020317435264586</v>
      </c>
      <c r="X8865">
        <v>1.6895225886917129</v>
      </c>
      <c r="Y8865">
        <v>0.62077318771092305</v>
      </c>
      <c r="Z8865">
        <v>316474.79416666669</v>
      </c>
      <c r="AA8865">
        <v>38095.31145833333</v>
      </c>
    </row>
    <row r="8866" spans="1:27" x14ac:dyDescent="0.2">
      <c r="A8866" s="1">
        <v>44169.291666666664</v>
      </c>
      <c r="B8866">
        <v>1.8083809256553649</v>
      </c>
      <c r="C8866">
        <v>1.5999164683030298</v>
      </c>
      <c r="D8866">
        <v>1.589182811966942</v>
      </c>
      <c r="E8866">
        <v>0.62340960052242733</v>
      </c>
      <c r="F8866">
        <v>6.114774227142334</v>
      </c>
      <c r="G8866">
        <v>29.099958750406902</v>
      </c>
      <c r="H8866">
        <v>8.5875541114807135</v>
      </c>
      <c r="I8866">
        <v>8.6681688578549562E-2</v>
      </c>
      <c r="J8866">
        <v>0.98635319839243796</v>
      </c>
      <c r="K8866">
        <v>330.64715576171875</v>
      </c>
      <c r="L8866">
        <v>8.3272003614773471</v>
      </c>
      <c r="M8866">
        <v>0.11099715183178584</v>
      </c>
      <c r="N8866">
        <v>0.82799764702394896</v>
      </c>
      <c r="O8866">
        <v>7.0818071253597736E-3</v>
      </c>
      <c r="P8866">
        <v>292342.91166666662</v>
      </c>
      <c r="Q8866">
        <v>46220.690972222226</v>
      </c>
      <c r="R8866">
        <v>1.8119365096092224</v>
      </c>
      <c r="S8866">
        <v>1.9826987126568565</v>
      </c>
      <c r="T8866">
        <v>0.66354200893013815</v>
      </c>
      <c r="U8866">
        <v>347247.74222222221</v>
      </c>
      <c r="V8866">
        <v>49456.154166666667</v>
      </c>
      <c r="W8866">
        <v>1.8020317435264586</v>
      </c>
      <c r="X8866">
        <v>1.6895225886917129</v>
      </c>
      <c r="Y8866">
        <v>0.62077318771092305</v>
      </c>
      <c r="Z8866">
        <v>316474.79416666669</v>
      </c>
      <c r="AA8866">
        <v>38095.31145833333</v>
      </c>
    </row>
    <row r="8867" spans="1:27" x14ac:dyDescent="0.2">
      <c r="A8867" s="1">
        <v>44169.333333333336</v>
      </c>
      <c r="B8867">
        <v>1.7965714097023011</v>
      </c>
      <c r="C8867">
        <v>1.9801327499277734</v>
      </c>
      <c r="D8867">
        <v>1.9421107454570787</v>
      </c>
      <c r="E8867">
        <v>0.61954621722300851</v>
      </c>
      <c r="F8867">
        <v>6.1164627892980938</v>
      </c>
      <c r="G8867">
        <v>28.801871331532798</v>
      </c>
      <c r="H8867">
        <v>8.4370428535613851</v>
      </c>
      <c r="I8867">
        <v>8.6366302669048309E-2</v>
      </c>
      <c r="J8867">
        <v>1.0015824546416601</v>
      </c>
      <c r="K8867">
        <v>303.78512573242188</v>
      </c>
      <c r="L8867">
        <v>8.3293742687438019</v>
      </c>
      <c r="M8867">
        <v>0.11350937526086151</v>
      </c>
      <c r="N8867">
        <v>0.82854213476181027</v>
      </c>
      <c r="O8867">
        <v>6.7155067808926105E-3</v>
      </c>
      <c r="P8867">
        <v>297798.41166666662</v>
      </c>
      <c r="Q8867">
        <v>49456.154166666667</v>
      </c>
      <c r="R8867">
        <v>1.8119365096092224</v>
      </c>
      <c r="S8867">
        <v>1.9826987126568565</v>
      </c>
      <c r="T8867">
        <v>0.66354200893013815</v>
      </c>
      <c r="U8867">
        <v>347247.74222222221</v>
      </c>
      <c r="V8867">
        <v>49456.154166666667</v>
      </c>
      <c r="W8867">
        <v>1.8020317435264586</v>
      </c>
      <c r="X8867">
        <v>1.6895225886917129</v>
      </c>
      <c r="Y8867">
        <v>0.62077318771092305</v>
      </c>
      <c r="Z8867">
        <v>316474.79416666669</v>
      </c>
      <c r="AA8867">
        <v>38095.31145833333</v>
      </c>
    </row>
    <row r="8868" spans="1:27" x14ac:dyDescent="0.2">
      <c r="A8868" s="1">
        <v>44169.375</v>
      </c>
      <c r="B8868">
        <v>1.7947936296463012</v>
      </c>
      <c r="C8868">
        <v>1.6752674309412638</v>
      </c>
      <c r="D8868">
        <v>1.6392635331148631</v>
      </c>
      <c r="E8868">
        <v>0.62087317413902687</v>
      </c>
      <c r="F8868">
        <v>6.1172161102294922</v>
      </c>
      <c r="G8868">
        <v>28.862514495849609</v>
      </c>
      <c r="H8868">
        <v>8.7256575082157113</v>
      </c>
      <c r="I8868">
        <v>8.8028329431945163E-2</v>
      </c>
      <c r="J8868">
        <v>0.98144241054852799</v>
      </c>
      <c r="K8868">
        <v>323.80953979492188</v>
      </c>
      <c r="L8868">
        <v>8.3355393727620442</v>
      </c>
      <c r="M8868">
        <v>0.10935514948758888</v>
      </c>
      <c r="N8868">
        <v>0.83345544338226318</v>
      </c>
      <c r="O8868">
        <v>7.5124135303000607E-3</v>
      </c>
      <c r="P8868">
        <v>303194.02999999997</v>
      </c>
      <c r="Q8868">
        <v>46417.154166666667</v>
      </c>
      <c r="R8868">
        <v>1.8119365096092224</v>
      </c>
      <c r="S8868">
        <v>1.9826987126568565</v>
      </c>
      <c r="T8868">
        <v>0.66354200893013815</v>
      </c>
      <c r="U8868">
        <v>347247.74222222221</v>
      </c>
      <c r="V8868">
        <v>49456.154166666667</v>
      </c>
      <c r="W8868">
        <v>1.8020317435264586</v>
      </c>
      <c r="X8868">
        <v>1.6895225886917129</v>
      </c>
      <c r="Y8868">
        <v>0.62077318771092305</v>
      </c>
      <c r="Z8868">
        <v>316474.79416666669</v>
      </c>
      <c r="AA8868">
        <v>38095.31145833333</v>
      </c>
    </row>
    <row r="8869" spans="1:27" x14ac:dyDescent="0.2">
      <c r="A8869" s="1">
        <v>44169.416666666664</v>
      </c>
      <c r="B8869">
        <v>1.8027936458587646</v>
      </c>
      <c r="C8869">
        <v>1.86887039470952</v>
      </c>
      <c r="D8869">
        <v>1.8233964147581718</v>
      </c>
      <c r="E8869">
        <v>0.62639535533186674</v>
      </c>
      <c r="F8869">
        <v>6.1169719219207765</v>
      </c>
      <c r="G8869">
        <v>28.815628051757812</v>
      </c>
      <c r="H8869">
        <v>8.5894702148437503</v>
      </c>
      <c r="I8869">
        <v>8.502564340829849E-2</v>
      </c>
      <c r="J8869">
        <v>1.0144567131996154</v>
      </c>
      <c r="K8869">
        <v>307.20391845703125</v>
      </c>
      <c r="L8869">
        <v>8.2404888725280756</v>
      </c>
      <c r="M8869">
        <v>9.5567278920207166E-2</v>
      </c>
      <c r="N8869">
        <v>0.84471795797348026</v>
      </c>
      <c r="O8869">
        <v>1.1721611954271793E-2</v>
      </c>
      <c r="P8869">
        <v>306911.03000000003</v>
      </c>
      <c r="Q8869">
        <v>43854.850694444445</v>
      </c>
      <c r="R8869">
        <v>1.8119365096092224</v>
      </c>
      <c r="S8869">
        <v>1.9826987126568565</v>
      </c>
      <c r="T8869">
        <v>0.66354200893013815</v>
      </c>
      <c r="U8869">
        <v>347247.74222222221</v>
      </c>
      <c r="V8869">
        <v>49456.154166666667</v>
      </c>
      <c r="W8869">
        <v>1.8020317435264586</v>
      </c>
      <c r="X8869">
        <v>1.6895225886917129</v>
      </c>
      <c r="Y8869">
        <v>0.62077318771092305</v>
      </c>
      <c r="Z8869">
        <v>316474.79416666669</v>
      </c>
      <c r="AA8869">
        <v>38095.31145833333</v>
      </c>
    </row>
    <row r="8870" spans="1:27" x14ac:dyDescent="0.2">
      <c r="A8870" s="1">
        <v>44169.458333333336</v>
      </c>
      <c r="B8870">
        <v>1.8</v>
      </c>
      <c r="C8870">
        <v>1.6239110271655954</v>
      </c>
      <c r="D8870">
        <v>1.5690939586426247</v>
      </c>
      <c r="E8870">
        <v>0.62144080400466917</v>
      </c>
      <c r="F8870">
        <v>6.1164835453033444</v>
      </c>
      <c r="G8870">
        <v>28.90496511141459</v>
      </c>
      <c r="H8870">
        <v>8.7576293599865558</v>
      </c>
      <c r="I8870">
        <v>8.7708562797985598E-2</v>
      </c>
      <c r="J8870">
        <v>0.98318274418512985</v>
      </c>
      <c r="K8870">
        <v>310.62271118164062</v>
      </c>
      <c r="L8870">
        <v>8.4033456484476723</v>
      </c>
      <c r="M8870">
        <v>6.8547039045212532E-2</v>
      </c>
      <c r="N8870">
        <v>0.84792506672279466</v>
      </c>
      <c r="O8870">
        <v>7.5702075846493244E-3</v>
      </c>
      <c r="P8870">
        <v>310836.4188888889</v>
      </c>
      <c r="Q8870">
        <v>42082.350694444445</v>
      </c>
      <c r="R8870">
        <v>1.8119365096092224</v>
      </c>
      <c r="S8870">
        <v>1.9826987126568565</v>
      </c>
      <c r="T8870">
        <v>0.66354200893013815</v>
      </c>
      <c r="U8870">
        <v>347247.74222222221</v>
      </c>
      <c r="V8870">
        <v>49456.154166666667</v>
      </c>
      <c r="W8870">
        <v>1.8020317435264586</v>
      </c>
      <c r="X8870">
        <v>1.6895225886917129</v>
      </c>
      <c r="Y8870">
        <v>0.62077318771092305</v>
      </c>
      <c r="Z8870">
        <v>316474.79416666669</v>
      </c>
      <c r="AA8870">
        <v>38095.31145833333</v>
      </c>
    </row>
    <row r="8871" spans="1:27" x14ac:dyDescent="0.2">
      <c r="A8871" s="1">
        <v>44169.5</v>
      </c>
      <c r="B8871">
        <v>1.8039364695549012</v>
      </c>
      <c r="C8871">
        <v>2.0174343086034061</v>
      </c>
      <c r="D8871">
        <v>1.9595665365178139</v>
      </c>
      <c r="E8871">
        <v>0.62863657077153523</v>
      </c>
      <c r="F8871">
        <v>6.1172161102294922</v>
      </c>
      <c r="G8871">
        <v>28.8317453511556</v>
      </c>
      <c r="H8871">
        <v>8.435321361602595</v>
      </c>
      <c r="I8871">
        <v>8.6702484985192618E-2</v>
      </c>
      <c r="J8871">
        <v>1.0074970066547393</v>
      </c>
      <c r="K8871">
        <v>295.970703125</v>
      </c>
      <c r="L8871">
        <v>8.2646904621428501</v>
      </c>
      <c r="M8871">
        <v>6.6318277815977739E-2</v>
      </c>
      <c r="N8871">
        <v>0.83636793812115984</v>
      </c>
      <c r="O8871">
        <v>8.4249088540673256E-3</v>
      </c>
      <c r="P8871">
        <v>320603.4188888889</v>
      </c>
      <c r="Q8871">
        <v>38505.442361111105</v>
      </c>
      <c r="R8871">
        <v>1.8119365096092224</v>
      </c>
      <c r="S8871">
        <v>1.9826987126568565</v>
      </c>
      <c r="T8871">
        <v>0.66354200893013815</v>
      </c>
      <c r="U8871">
        <v>347247.74222222221</v>
      </c>
      <c r="V8871">
        <v>49456.154166666667</v>
      </c>
      <c r="W8871">
        <v>1.8020317435264586</v>
      </c>
      <c r="X8871">
        <v>1.6895225886917129</v>
      </c>
      <c r="Y8871">
        <v>0.62077318771092305</v>
      </c>
      <c r="Z8871">
        <v>316474.79416666669</v>
      </c>
      <c r="AA8871">
        <v>38095.31145833333</v>
      </c>
    </row>
    <row r="8872" spans="1:27" x14ac:dyDescent="0.2">
      <c r="A8872" s="1">
        <v>44169.541666666664</v>
      </c>
      <c r="B8872">
        <v>1.8033015727996826</v>
      </c>
      <c r="C8872">
        <v>1.7494418323851035</v>
      </c>
      <c r="D8872">
        <v>1.7112234723567963</v>
      </c>
      <c r="E8872">
        <v>0.62067320128281911</v>
      </c>
      <c r="F8872">
        <v>6.1172161102294922</v>
      </c>
      <c r="G8872">
        <v>28.787544752756755</v>
      </c>
      <c r="H8872">
        <v>8.6531005970637001</v>
      </c>
      <c r="I8872">
        <v>8.5599595347836538E-2</v>
      </c>
      <c r="J8872">
        <v>1.0282540261745452</v>
      </c>
      <c r="K8872">
        <v>341.88034057617188</v>
      </c>
      <c r="L8872">
        <v>8.3415850893656405</v>
      </c>
      <c r="M8872">
        <v>6.8780060331052176E-2</v>
      </c>
      <c r="N8872">
        <v>0.83930485288302104</v>
      </c>
      <c r="O8872">
        <v>7.6923076994717121E-3</v>
      </c>
      <c r="P8872">
        <v>330332.87444444443</v>
      </c>
      <c r="Q8872">
        <v>31938.942361111112</v>
      </c>
      <c r="R8872">
        <v>1.8119365096092224</v>
      </c>
      <c r="S8872">
        <v>1.9826987126568565</v>
      </c>
      <c r="T8872">
        <v>0.66354200893013815</v>
      </c>
      <c r="U8872">
        <v>347247.74222222221</v>
      </c>
      <c r="V8872">
        <v>49456.154166666667</v>
      </c>
      <c r="W8872">
        <v>1.8020317435264586</v>
      </c>
      <c r="X8872">
        <v>1.6895225886917129</v>
      </c>
      <c r="Y8872">
        <v>0.62077318771092305</v>
      </c>
      <c r="Z8872">
        <v>316474.79416666669</v>
      </c>
      <c r="AA8872">
        <v>38095.31145833333</v>
      </c>
    </row>
    <row r="8873" spans="1:27" x14ac:dyDescent="0.2">
      <c r="A8873" s="1">
        <v>44169.583333333336</v>
      </c>
      <c r="B8873">
        <v>1.7912380814552307</v>
      </c>
      <c r="C8873">
        <v>1.7094981811043302</v>
      </c>
      <c r="D8873">
        <v>1.6741334286557199</v>
      </c>
      <c r="E8873">
        <v>0.60482521031541792</v>
      </c>
      <c r="F8873">
        <v>6.1172161102294922</v>
      </c>
      <c r="G8873">
        <v>28.813838233947752</v>
      </c>
      <c r="H8873">
        <v>8.6388209048394735</v>
      </c>
      <c r="I8873">
        <v>8.5218263122763649E-2</v>
      </c>
      <c r="J8873">
        <v>1.0454847943782806</v>
      </c>
      <c r="K8873">
        <v>322.34432983398438</v>
      </c>
      <c r="L8873">
        <v>8.2378515243530277</v>
      </c>
      <c r="M8873">
        <v>9.1635763757731178E-2</v>
      </c>
      <c r="N8873">
        <v>0.83614164590835571</v>
      </c>
      <c r="O8873">
        <v>6.2271063216030598E-3</v>
      </c>
      <c r="P8873">
        <v>339009.87444444443</v>
      </c>
      <c r="Q8873">
        <v>30535.180555555555</v>
      </c>
      <c r="R8873">
        <v>1.8119365096092224</v>
      </c>
      <c r="S8873">
        <v>1.9826987126568565</v>
      </c>
      <c r="T8873">
        <v>0.66354200893013815</v>
      </c>
      <c r="U8873">
        <v>347247.74222222221</v>
      </c>
      <c r="V8873">
        <v>49456.154166666667</v>
      </c>
      <c r="W8873">
        <v>1.8020317435264586</v>
      </c>
      <c r="X8873">
        <v>1.6895225886917129</v>
      </c>
      <c r="Y8873">
        <v>0.62077318771092305</v>
      </c>
      <c r="Z8873">
        <v>316474.79416666669</v>
      </c>
      <c r="AA8873">
        <v>38095.31145833333</v>
      </c>
    </row>
    <row r="8874" spans="1:27" x14ac:dyDescent="0.2">
      <c r="A8874" s="1">
        <v>44169.625</v>
      </c>
      <c r="B8874">
        <v>1.7913650751113892</v>
      </c>
      <c r="C8874">
        <v>1.7026898711518152</v>
      </c>
      <c r="D8874">
        <v>1.653301495978764</v>
      </c>
      <c r="E8874">
        <v>0.60380587129077568</v>
      </c>
      <c r="F8874">
        <v>6.1177044868469235</v>
      </c>
      <c r="G8874">
        <v>28.558241348266602</v>
      </c>
      <c r="H8874">
        <v>8.6743977394086933</v>
      </c>
      <c r="I8874">
        <v>8.6132684449354804E-2</v>
      </c>
      <c r="J8874">
        <v>1.0035083893934886</v>
      </c>
      <c r="K8874">
        <v>327.32601318359377</v>
      </c>
      <c r="L8874">
        <v>8.2996245182888622</v>
      </c>
      <c r="M8874">
        <v>6.5725956592117052E-2</v>
      </c>
      <c r="N8874">
        <v>0.85209931691487628</v>
      </c>
      <c r="O8874">
        <v>8.4249088540673256E-3</v>
      </c>
      <c r="P8874">
        <v>347247.74222222221</v>
      </c>
      <c r="Q8874">
        <v>37685.180555555555</v>
      </c>
      <c r="R8874">
        <v>1.8119365096092224</v>
      </c>
      <c r="S8874">
        <v>1.9826987126568565</v>
      </c>
      <c r="T8874">
        <v>0.66354200893013815</v>
      </c>
      <c r="U8874">
        <v>347247.74222222221</v>
      </c>
      <c r="V8874">
        <v>49456.154166666667</v>
      </c>
      <c r="W8874">
        <v>1.8020317435264586</v>
      </c>
      <c r="X8874">
        <v>1.6895225886917129</v>
      </c>
      <c r="Y8874">
        <v>0.62077318771092305</v>
      </c>
      <c r="Z8874">
        <v>316474.79416666669</v>
      </c>
      <c r="AA8874">
        <v>38095.31145833333</v>
      </c>
    </row>
    <row r="8875" spans="1:27" x14ac:dyDescent="0.2">
      <c r="A8875" s="1">
        <v>44169.666666666664</v>
      </c>
      <c r="B8875">
        <v>1.8119365096092224</v>
      </c>
      <c r="C8875">
        <v>1.9435321833287404</v>
      </c>
      <c r="D8875">
        <v>1.8694760208157823</v>
      </c>
      <c r="E8875">
        <v>0.59747065213062645</v>
      </c>
      <c r="F8875">
        <v>6.1172161102294922</v>
      </c>
      <c r="G8875">
        <v>28.610500183105469</v>
      </c>
      <c r="H8875">
        <v>8.4322035846696242</v>
      </c>
      <c r="I8875">
        <v>8.542792258666547E-2</v>
      </c>
      <c r="J8875">
        <v>1.0137045764923096</v>
      </c>
      <c r="K8875">
        <v>349.20635986328125</v>
      </c>
      <c r="L8875">
        <v>8.3092472521464025</v>
      </c>
      <c r="M8875">
        <v>6.7117952168118791E-2</v>
      </c>
      <c r="N8875">
        <v>0.86034677267074589</v>
      </c>
      <c r="O8875">
        <v>1.0256410576403141E-2</v>
      </c>
      <c r="P8875">
        <v>343175.74222222227</v>
      </c>
      <c r="Q8875">
        <v>40172.098611111105</v>
      </c>
      <c r="R8875">
        <v>1.8119365096092224</v>
      </c>
      <c r="S8875">
        <v>1.9826987126568565</v>
      </c>
      <c r="T8875">
        <v>0.66354200893013815</v>
      </c>
      <c r="U8875">
        <v>347247.74222222221</v>
      </c>
      <c r="V8875">
        <v>49456.154166666667</v>
      </c>
      <c r="W8875">
        <v>1.8020317435264586</v>
      </c>
      <c r="X8875">
        <v>1.6895225886917129</v>
      </c>
      <c r="Y8875">
        <v>0.62077318771092305</v>
      </c>
      <c r="Z8875">
        <v>316474.79416666669</v>
      </c>
      <c r="AA8875">
        <v>38095.31145833333</v>
      </c>
    </row>
    <row r="8876" spans="1:27" x14ac:dyDescent="0.2">
      <c r="A8876" s="1">
        <v>44169.708333333336</v>
      </c>
      <c r="B8876">
        <v>1.8067301511764526</v>
      </c>
      <c r="C8876">
        <v>1.7301200566273958</v>
      </c>
      <c r="D8876">
        <v>1.6952562578825745</v>
      </c>
      <c r="E8876">
        <v>0.58869111120700834</v>
      </c>
      <c r="F8876">
        <v>6.1172161102294922</v>
      </c>
      <c r="G8876">
        <v>28.455107860565185</v>
      </c>
      <c r="H8876">
        <v>8.736819739870068</v>
      </c>
      <c r="I8876">
        <v>8.715365847606639E-2</v>
      </c>
      <c r="J8876">
        <v>1.0057941037416458</v>
      </c>
      <c r="K8876">
        <v>300.85470581054688</v>
      </c>
      <c r="L8876">
        <v>8.3059668572743739</v>
      </c>
      <c r="M8876">
        <v>6.7367524802684778E-2</v>
      </c>
      <c r="N8876">
        <v>0.86698901891708369</v>
      </c>
      <c r="O8876">
        <v>8.0586085096001625E-3</v>
      </c>
      <c r="P8876">
        <v>338654.4316666667</v>
      </c>
      <c r="Q8876">
        <v>34933.098611111112</v>
      </c>
      <c r="R8876">
        <v>1.8119365096092224</v>
      </c>
      <c r="S8876">
        <v>1.9826987126568565</v>
      </c>
      <c r="T8876">
        <v>0.66354200893013815</v>
      </c>
      <c r="U8876">
        <v>347247.74222222221</v>
      </c>
      <c r="V8876">
        <v>49456.154166666667</v>
      </c>
      <c r="W8876">
        <v>1.8020317435264586</v>
      </c>
      <c r="X8876">
        <v>1.6895225886917129</v>
      </c>
      <c r="Y8876">
        <v>0.62077318771092305</v>
      </c>
      <c r="Z8876">
        <v>316474.79416666669</v>
      </c>
      <c r="AA8876">
        <v>38095.31145833333</v>
      </c>
    </row>
    <row r="8877" spans="1:27" x14ac:dyDescent="0.2">
      <c r="A8877" s="1">
        <v>44169.75</v>
      </c>
      <c r="B8877">
        <v>1.801269817352295</v>
      </c>
      <c r="C8877">
        <v>1.775651673078537</v>
      </c>
      <c r="D8877">
        <v>1.6837889195008513</v>
      </c>
      <c r="E8877">
        <v>0.583277463450116</v>
      </c>
      <c r="F8877">
        <v>6.1172161102294922</v>
      </c>
      <c r="G8877">
        <v>28.473747253417969</v>
      </c>
      <c r="H8877">
        <v>8.5990736922148301</v>
      </c>
      <c r="I8877">
        <v>8.6766791045665745E-2</v>
      </c>
      <c r="J8877">
        <v>1.0074156065781912</v>
      </c>
      <c r="K8877">
        <v>327.22833251953125</v>
      </c>
      <c r="L8877">
        <v>8.3590483200290091</v>
      </c>
      <c r="M8877">
        <v>6.5253591948069997E-2</v>
      </c>
      <c r="N8877">
        <v>0.85274726152420044</v>
      </c>
      <c r="O8877">
        <v>7.4481074698269367E-3</v>
      </c>
      <c r="P8877">
        <v>321537.93166666664</v>
      </c>
      <c r="Q8877">
        <v>30555.652777777777</v>
      </c>
      <c r="R8877">
        <v>1.8119365096092224</v>
      </c>
      <c r="S8877">
        <v>1.9826987126568565</v>
      </c>
      <c r="T8877">
        <v>0.66354200893013815</v>
      </c>
      <c r="U8877">
        <v>347247.74222222221</v>
      </c>
      <c r="V8877">
        <v>49456.154166666667</v>
      </c>
      <c r="W8877">
        <v>1.8020317435264586</v>
      </c>
      <c r="X8877">
        <v>1.6895225886917129</v>
      </c>
      <c r="Y8877">
        <v>0.62077318771092305</v>
      </c>
      <c r="Z8877">
        <v>316474.79416666669</v>
      </c>
      <c r="AA8877">
        <v>38095.31145833333</v>
      </c>
    </row>
    <row r="8878" spans="1:27" x14ac:dyDescent="0.2">
      <c r="A8878" s="1">
        <v>44169.791666666664</v>
      </c>
      <c r="B8878">
        <v>1.8003809452056885</v>
      </c>
      <c r="C8878">
        <v>1.9122081214600863</v>
      </c>
      <c r="D8878">
        <v>1.8464469567934672</v>
      </c>
      <c r="E8878">
        <v>0.58817422072092695</v>
      </c>
      <c r="F8878">
        <v>6.1172161102294922</v>
      </c>
      <c r="G8878">
        <v>28.473747253417969</v>
      </c>
      <c r="H8878">
        <v>8.5315216337858395</v>
      </c>
      <c r="I8878">
        <v>8.6338789443204098E-2</v>
      </c>
      <c r="J8878">
        <v>0.99535695632298793</v>
      </c>
      <c r="K8878">
        <v>304.76190185546875</v>
      </c>
      <c r="L8878">
        <v>8.1861213684082035</v>
      </c>
      <c r="M8878">
        <v>6.4366629580714901E-2</v>
      </c>
      <c r="N8878">
        <v>0.85003631337477903</v>
      </c>
      <c r="O8878">
        <v>1.63614172488451E-2</v>
      </c>
      <c r="P8878">
        <v>304897.24722222221</v>
      </c>
      <c r="Q8878">
        <v>27605.652777777781</v>
      </c>
      <c r="R8878">
        <v>1.8119365096092224</v>
      </c>
      <c r="S8878">
        <v>1.9826987126568565</v>
      </c>
      <c r="T8878">
        <v>0.66354200893013815</v>
      </c>
      <c r="U8878">
        <v>347247.74222222221</v>
      </c>
      <c r="V8878">
        <v>49456.154166666667</v>
      </c>
      <c r="W8878">
        <v>1.8020317435264586</v>
      </c>
      <c r="X8878">
        <v>1.6895225886917129</v>
      </c>
      <c r="Y8878">
        <v>0.62077318771092305</v>
      </c>
      <c r="Z8878">
        <v>316474.79416666669</v>
      </c>
      <c r="AA8878">
        <v>38095.31145833333</v>
      </c>
    </row>
    <row r="8879" spans="1:27" x14ac:dyDescent="0.2">
      <c r="A8879" s="1">
        <v>44169.833333333336</v>
      </c>
      <c r="B8879">
        <v>1.8030476093292236</v>
      </c>
      <c r="C8879">
        <v>1.9731999137679426</v>
      </c>
      <c r="D8879">
        <v>1.9239284390876612</v>
      </c>
      <c r="E8879">
        <v>0.58222745672780241</v>
      </c>
      <c r="F8879">
        <v>6.1172161102294922</v>
      </c>
      <c r="G8879">
        <v>28.439153378804523</v>
      </c>
      <c r="H8879">
        <v>8.5095023833354944</v>
      </c>
      <c r="I8879">
        <v>8.6382854018108149E-2</v>
      </c>
      <c r="J8879">
        <v>0.99450061082839969</v>
      </c>
      <c r="K8879">
        <v>300.36630249023438</v>
      </c>
      <c r="L8879">
        <v>8.2535559272766115</v>
      </c>
      <c r="M8879">
        <v>6.4576044844337349E-2</v>
      </c>
      <c r="N8879">
        <v>0.83637119412422178</v>
      </c>
      <c r="O8879">
        <v>1.1843712069094181E-2</v>
      </c>
      <c r="P8879">
        <v>301594.74722222221</v>
      </c>
      <c r="Q8879">
        <v>25853.886805555554</v>
      </c>
      <c r="R8879">
        <v>1.8119365096092224</v>
      </c>
      <c r="S8879">
        <v>1.9826987126568565</v>
      </c>
      <c r="T8879">
        <v>0.66354200893013815</v>
      </c>
      <c r="U8879">
        <v>347247.74222222221</v>
      </c>
      <c r="V8879">
        <v>49456.154166666667</v>
      </c>
      <c r="W8879">
        <v>1.8020317435264586</v>
      </c>
      <c r="X8879">
        <v>1.6895225886917129</v>
      </c>
      <c r="Y8879">
        <v>0.62077318771092305</v>
      </c>
      <c r="Z8879">
        <v>316474.79416666669</v>
      </c>
      <c r="AA8879">
        <v>38095.31145833333</v>
      </c>
    </row>
    <row r="8880" spans="1:27" x14ac:dyDescent="0.2">
      <c r="A8880" s="1">
        <v>44169.875</v>
      </c>
      <c r="B8880">
        <v>1.8012698411941528</v>
      </c>
      <c r="C8880">
        <v>1.6939794911370458</v>
      </c>
      <c r="D8880">
        <v>1.6704875902974163</v>
      </c>
      <c r="E8880">
        <v>0.58029387931028997</v>
      </c>
      <c r="F8880">
        <v>6.1172161102294922</v>
      </c>
      <c r="G8880">
        <v>28.784696083068848</v>
      </c>
      <c r="H8880">
        <v>8.7389180910482533</v>
      </c>
      <c r="I8880">
        <v>8.668050696452459E-2</v>
      </c>
      <c r="J8880">
        <v>0.9992006665468216</v>
      </c>
      <c r="K8880">
        <v>309.15753173828125</v>
      </c>
      <c r="L8880">
        <v>8.3184294382731121</v>
      </c>
      <c r="M8880">
        <v>6.48197024067243E-2</v>
      </c>
      <c r="N8880">
        <v>0.81977482135572544</v>
      </c>
      <c r="O8880">
        <v>9.5238098874688148E-3</v>
      </c>
      <c r="P8880">
        <v>298271.75277777779</v>
      </c>
      <c r="Q8880">
        <v>26087.386805555554</v>
      </c>
      <c r="R8880">
        <v>1.8119365096092224</v>
      </c>
      <c r="S8880">
        <v>1.9826987126568565</v>
      </c>
      <c r="T8880">
        <v>0.66354200893013815</v>
      </c>
      <c r="U8880">
        <v>347247.74222222221</v>
      </c>
      <c r="V8880">
        <v>49456.154166666667</v>
      </c>
      <c r="W8880">
        <v>1.8020317435264586</v>
      </c>
      <c r="X8880">
        <v>1.6895225886917129</v>
      </c>
      <c r="Y8880">
        <v>0.62077318771092305</v>
      </c>
      <c r="Z8880">
        <v>316474.79416666669</v>
      </c>
      <c r="AA8880">
        <v>38095.31145833333</v>
      </c>
    </row>
    <row r="8881" spans="1:27" x14ac:dyDescent="0.2">
      <c r="A8881" s="1">
        <v>44169.916666666664</v>
      </c>
      <c r="B8881">
        <v>1.8099047660827636</v>
      </c>
      <c r="C8881">
        <v>1.8019774568348657</v>
      </c>
      <c r="D8881">
        <v>1.7235989153652918</v>
      </c>
      <c r="E8881">
        <v>0.57942129674988485</v>
      </c>
      <c r="F8881">
        <v>6.1172161102294922</v>
      </c>
      <c r="G8881">
        <v>29.04574545542399</v>
      </c>
      <c r="H8881">
        <v>8.5512517445899228</v>
      </c>
      <c r="I8881">
        <v>8.7344948656100319E-2</v>
      </c>
      <c r="J8881">
        <v>1.0111258220672608</v>
      </c>
      <c r="K8881">
        <v>338.11966552734373</v>
      </c>
      <c r="L8881">
        <v>8.3064143594106046</v>
      </c>
      <c r="M8881">
        <v>6.4341069956620534E-2</v>
      </c>
      <c r="N8881">
        <v>0.81709402799606323</v>
      </c>
      <c r="O8881">
        <v>1.6605617478489876E-2</v>
      </c>
      <c r="P8881">
        <v>294374.25277777779</v>
      </c>
      <c r="Q8881">
        <v>29088.286111111112</v>
      </c>
      <c r="R8881">
        <v>1.8119365096092224</v>
      </c>
      <c r="S8881">
        <v>1.9826987126568565</v>
      </c>
      <c r="T8881">
        <v>0.66354200893013815</v>
      </c>
      <c r="U8881">
        <v>347247.74222222221</v>
      </c>
      <c r="V8881">
        <v>49456.154166666667</v>
      </c>
      <c r="W8881">
        <v>1.8020317435264586</v>
      </c>
      <c r="X8881">
        <v>1.6895225886917129</v>
      </c>
      <c r="Y8881">
        <v>0.62077318771092305</v>
      </c>
      <c r="Z8881">
        <v>316474.79416666669</v>
      </c>
      <c r="AA8881">
        <v>38095.31145833333</v>
      </c>
    </row>
    <row r="8882" spans="1:27" x14ac:dyDescent="0.2">
      <c r="A8882" s="1">
        <v>44169.958333333336</v>
      </c>
      <c r="B8882">
        <v>1.800253939628601</v>
      </c>
      <c r="C8882">
        <v>1.6470867768923441</v>
      </c>
      <c r="D8882">
        <v>1.6082433102930858</v>
      </c>
      <c r="E8882">
        <v>0.58545464416344961</v>
      </c>
      <c r="F8882">
        <v>6.1172161102294922</v>
      </c>
      <c r="G8882">
        <v>28.863816897074383</v>
      </c>
      <c r="H8882">
        <v>8.7936476910902037</v>
      </c>
      <c r="I8882">
        <v>0.1008708195089639</v>
      </c>
      <c r="J8882">
        <v>1.004151463508606</v>
      </c>
      <c r="K8882">
        <v>304.81074218750001</v>
      </c>
      <c r="L8882">
        <v>8.3462598101298013</v>
      </c>
      <c r="M8882">
        <v>6.447993848708089E-2</v>
      </c>
      <c r="N8882">
        <v>0.81627351522445679</v>
      </c>
      <c r="O8882">
        <v>1.0622710920870304E-2</v>
      </c>
      <c r="P8882">
        <v>290738.04833333334</v>
      </c>
      <c r="Q8882">
        <v>36674.286111111112</v>
      </c>
      <c r="R8882">
        <v>1.8119365096092224</v>
      </c>
      <c r="S8882">
        <v>1.9826987126568565</v>
      </c>
      <c r="T8882">
        <v>0.66354200893013815</v>
      </c>
      <c r="U8882">
        <v>347247.74222222221</v>
      </c>
      <c r="V8882">
        <v>49456.154166666667</v>
      </c>
      <c r="W8882">
        <v>1.8020317435264586</v>
      </c>
      <c r="X8882">
        <v>1.6895225886917129</v>
      </c>
      <c r="Y8882">
        <v>0.62077318771092305</v>
      </c>
      <c r="Z8882">
        <v>316474.79416666669</v>
      </c>
      <c r="AA8882">
        <v>38095.31145833333</v>
      </c>
    </row>
    <row r="8883" spans="1:27" x14ac:dyDescent="0.2">
      <c r="A8883" s="1">
        <v>44170</v>
      </c>
      <c r="B8883">
        <v>1.8040634751319886</v>
      </c>
      <c r="C8883">
        <v>1.8726710164938898</v>
      </c>
      <c r="D8883">
        <v>1.8150754713471784</v>
      </c>
      <c r="E8883">
        <v>0.59793571790059408</v>
      </c>
      <c r="F8883">
        <v>6.1174602985382078</v>
      </c>
      <c r="G8883">
        <v>29.046640853881836</v>
      </c>
      <c r="H8883">
        <v>8.360311471777969</v>
      </c>
      <c r="I8883">
        <v>8.8553831484847856E-2</v>
      </c>
      <c r="J8883">
        <v>1.0222499565283458</v>
      </c>
      <c r="K8883">
        <v>336.5079345703125</v>
      </c>
      <c r="L8883">
        <v>8.3897031434377034</v>
      </c>
      <c r="M8883">
        <v>6.9674094213114587E-2</v>
      </c>
      <c r="N8883">
        <v>0.81988818386501705</v>
      </c>
      <c r="O8883">
        <v>9.6459100022912025E-3</v>
      </c>
      <c r="P8883">
        <v>294426.54833333334</v>
      </c>
      <c r="Q8883">
        <v>42138.017361111117</v>
      </c>
      <c r="R8883">
        <v>1.8165079236030579</v>
      </c>
      <c r="S8883">
        <v>2.0295336230595908</v>
      </c>
      <c r="T8883">
        <v>2.4383932812255806</v>
      </c>
      <c r="U8883">
        <v>316155.94944444444</v>
      </c>
      <c r="V8883">
        <v>63142.384722222225</v>
      </c>
      <c r="W8883">
        <v>1.8031745910644532</v>
      </c>
      <c r="X8883">
        <v>1.7989526701491072</v>
      </c>
      <c r="Y8883">
        <v>0.76244107926788274</v>
      </c>
      <c r="Z8883">
        <v>301437.73499999999</v>
      </c>
      <c r="AA8883">
        <v>46475.397916666669</v>
      </c>
    </row>
    <row r="8884" spans="1:27" x14ac:dyDescent="0.2">
      <c r="A8884" s="1">
        <v>44170.041666666664</v>
      </c>
      <c r="B8884">
        <v>1.8034285426139831</v>
      </c>
      <c r="C8884">
        <v>1.7784264421463012</v>
      </c>
      <c r="D8884">
        <v>1.7828298689510362</v>
      </c>
      <c r="E8884">
        <v>0.60083980129527237</v>
      </c>
      <c r="F8884">
        <v>6.1172161102294922</v>
      </c>
      <c r="G8884">
        <v>28.820023384094238</v>
      </c>
      <c r="H8884">
        <v>8.5643746973659525</v>
      </c>
      <c r="I8884">
        <v>8.8364674548308056E-2</v>
      </c>
      <c r="J8884">
        <v>1.0046626357237498</v>
      </c>
      <c r="K8884">
        <v>298.901123046875</v>
      </c>
      <c r="L8884">
        <v>8.3423037242889411</v>
      </c>
      <c r="M8884">
        <v>7.2035330792399085E-2</v>
      </c>
      <c r="N8884">
        <v>0.82268002684924191</v>
      </c>
      <c r="O8884">
        <v>9.5238098874688148E-3</v>
      </c>
      <c r="P8884">
        <v>297836.6511111111</v>
      </c>
      <c r="Q8884">
        <v>44085.517361111109</v>
      </c>
      <c r="R8884">
        <v>1.8165079236030579</v>
      </c>
      <c r="S8884">
        <v>2.0295336230595908</v>
      </c>
      <c r="T8884">
        <v>2.4383932812255806</v>
      </c>
      <c r="U8884">
        <v>316155.94944444444</v>
      </c>
      <c r="V8884">
        <v>63142.384722222225</v>
      </c>
      <c r="W8884">
        <v>1.8031745910644532</v>
      </c>
      <c r="X8884">
        <v>1.7989526701491072</v>
      </c>
      <c r="Y8884">
        <v>0.76244107926788274</v>
      </c>
      <c r="Z8884">
        <v>301437.73499999999</v>
      </c>
      <c r="AA8884">
        <v>46475.397916666669</v>
      </c>
    </row>
    <row r="8885" spans="1:27" x14ac:dyDescent="0.2">
      <c r="A8885" s="1">
        <v>44170.083333333336</v>
      </c>
      <c r="B8885">
        <v>1.8142222166061401</v>
      </c>
      <c r="C8885">
        <v>1.6138843317143619</v>
      </c>
      <c r="D8885">
        <v>1.5880205945996568</v>
      </c>
      <c r="E8885">
        <v>0.6234945279359817</v>
      </c>
      <c r="F8885">
        <v>6.1181928634643556</v>
      </c>
      <c r="G8885">
        <v>29.19006830851237</v>
      </c>
      <c r="H8885">
        <v>8.6021980476379394</v>
      </c>
      <c r="I8885">
        <v>8.8322346508502958E-2</v>
      </c>
      <c r="J8885">
        <v>1.0105788135528564</v>
      </c>
      <c r="K8885">
        <v>331.13552856445312</v>
      </c>
      <c r="L8885">
        <v>8.4020031166076663</v>
      </c>
      <c r="M8885">
        <v>9.1582907974370756E-2</v>
      </c>
      <c r="N8885">
        <v>0.81709402799606323</v>
      </c>
      <c r="O8885">
        <v>9.4974362626817303E-3</v>
      </c>
      <c r="P8885">
        <v>293442.65111111116</v>
      </c>
      <c r="Q8885">
        <v>47261.362499999996</v>
      </c>
      <c r="R8885">
        <v>1.8165079236030579</v>
      </c>
      <c r="S8885">
        <v>2.0295336230595908</v>
      </c>
      <c r="T8885">
        <v>2.4383932812255806</v>
      </c>
      <c r="U8885">
        <v>316155.94944444444</v>
      </c>
      <c r="V8885">
        <v>63142.384722222225</v>
      </c>
      <c r="W8885">
        <v>1.8031745910644532</v>
      </c>
      <c r="X8885">
        <v>1.7989526701491072</v>
      </c>
      <c r="Y8885">
        <v>0.76244107926788274</v>
      </c>
      <c r="Z8885">
        <v>301437.73499999999</v>
      </c>
      <c r="AA8885">
        <v>46475.397916666669</v>
      </c>
    </row>
    <row r="8886" spans="1:27" x14ac:dyDescent="0.2">
      <c r="A8886" s="1">
        <v>44170.125</v>
      </c>
      <c r="B8886">
        <v>1.7949206113815308</v>
      </c>
      <c r="C8886">
        <v>1.7655075788497925</v>
      </c>
      <c r="D8886">
        <v>1.7563806572137401</v>
      </c>
      <c r="E8886">
        <v>0.6369035625457764</v>
      </c>
      <c r="F8886">
        <v>6.1191696166992191</v>
      </c>
      <c r="G8886">
        <v>29.256817042032878</v>
      </c>
      <c r="H8886">
        <v>8.6023529700178187</v>
      </c>
      <c r="I8886">
        <v>0.12322974052871966</v>
      </c>
      <c r="J8886">
        <v>0.98891168157259624</v>
      </c>
      <c r="K8886">
        <v>296.947509765625</v>
      </c>
      <c r="L8886">
        <v>8.2905980110168453</v>
      </c>
      <c r="M8886">
        <v>6.7888485292593642E-2</v>
      </c>
      <c r="N8886">
        <v>0.83076924085617065</v>
      </c>
      <c r="O8886">
        <v>1.0866911150515079E-2</v>
      </c>
      <c r="P8886">
        <v>289421.95999999996</v>
      </c>
      <c r="Q8886">
        <v>52472.362499999996</v>
      </c>
      <c r="R8886">
        <v>1.8165079236030579</v>
      </c>
      <c r="S8886">
        <v>2.0295336230595908</v>
      </c>
      <c r="T8886">
        <v>2.4383932812255806</v>
      </c>
      <c r="U8886">
        <v>316155.94944444444</v>
      </c>
      <c r="V8886">
        <v>63142.384722222225</v>
      </c>
      <c r="W8886">
        <v>1.8031745910644532</v>
      </c>
      <c r="X8886">
        <v>1.7989526701491072</v>
      </c>
      <c r="Y8886">
        <v>0.76244107926788274</v>
      </c>
      <c r="Z8886">
        <v>301437.73499999999</v>
      </c>
      <c r="AA8886">
        <v>46475.397916666669</v>
      </c>
    </row>
    <row r="8887" spans="1:27" x14ac:dyDescent="0.2">
      <c r="A8887" s="1">
        <v>44170.166666666664</v>
      </c>
      <c r="B8887">
        <v>1.8060952305793763</v>
      </c>
      <c r="C8887">
        <v>1.6081905357042949</v>
      </c>
      <c r="D8887">
        <v>1.6090818691253661</v>
      </c>
      <c r="E8887">
        <v>0.64026131570339206</v>
      </c>
      <c r="F8887">
        <v>6.1196579933166504</v>
      </c>
      <c r="G8887">
        <v>28.870979804992675</v>
      </c>
      <c r="H8887">
        <v>8.5989215723673507</v>
      </c>
      <c r="I8887">
        <v>9.5097274879614516E-2</v>
      </c>
      <c r="J8887">
        <v>0.97586324930191037</v>
      </c>
      <c r="K8887">
        <v>323.32113647460938</v>
      </c>
      <c r="L8887">
        <v>8.362324403127035</v>
      </c>
      <c r="M8887">
        <v>6.9272286593914031E-2</v>
      </c>
      <c r="N8887">
        <v>0.82824176847934727</v>
      </c>
      <c r="O8887">
        <v>1.0866911150515079E-2</v>
      </c>
      <c r="P8887">
        <v>295865.95999999996</v>
      </c>
      <c r="Q8887">
        <v>52420.128472222226</v>
      </c>
      <c r="R8887">
        <v>1.8165079236030579</v>
      </c>
      <c r="S8887">
        <v>2.0295336230595908</v>
      </c>
      <c r="T8887">
        <v>2.4383932812255806</v>
      </c>
      <c r="U8887">
        <v>316155.94944444444</v>
      </c>
      <c r="V8887">
        <v>63142.384722222225</v>
      </c>
      <c r="W8887">
        <v>1.8031745910644532</v>
      </c>
      <c r="X8887">
        <v>1.7989526701491072</v>
      </c>
      <c r="Y8887">
        <v>0.76244107926788274</v>
      </c>
      <c r="Z8887">
        <v>301437.73499999999</v>
      </c>
      <c r="AA8887">
        <v>46475.397916666669</v>
      </c>
    </row>
    <row r="8888" spans="1:27" x14ac:dyDescent="0.2">
      <c r="A8888" s="1">
        <v>44170.208333333336</v>
      </c>
      <c r="B8888">
        <v>1.7933968186378479</v>
      </c>
      <c r="C8888">
        <v>1.966124636332194</v>
      </c>
      <c r="D8888">
        <v>1.9309324206503031</v>
      </c>
      <c r="E8888">
        <v>0.63566953738530474</v>
      </c>
      <c r="F8888">
        <v>6.1200528415044149</v>
      </c>
      <c r="G8888">
        <v>29.181928634643555</v>
      </c>
      <c r="H8888">
        <v>8.4256942138704467</v>
      </c>
      <c r="I8888">
        <v>9.4126985967159266E-2</v>
      </c>
      <c r="J8888">
        <v>1.0055450133482615</v>
      </c>
      <c r="K8888">
        <v>302.80831909179688</v>
      </c>
      <c r="L8888">
        <v>8.1829711850484212</v>
      </c>
      <c r="M8888">
        <v>6.589035761358901E-2</v>
      </c>
      <c r="N8888">
        <v>0.84446724573771159</v>
      </c>
      <c r="O8888">
        <v>1.0012210346758366E-2</v>
      </c>
      <c r="P8888">
        <v>302169.53000000003</v>
      </c>
      <c r="Q8888">
        <v>43647.628472222219</v>
      </c>
      <c r="R8888">
        <v>1.8165079236030579</v>
      </c>
      <c r="S8888">
        <v>2.0295336230595908</v>
      </c>
      <c r="T8888">
        <v>2.4383932812255806</v>
      </c>
      <c r="U8888">
        <v>316155.94944444444</v>
      </c>
      <c r="V8888">
        <v>63142.384722222225</v>
      </c>
      <c r="W8888">
        <v>1.8031745910644532</v>
      </c>
      <c r="X8888">
        <v>1.7989526701491072</v>
      </c>
      <c r="Y8888">
        <v>0.76244107926788274</v>
      </c>
      <c r="Z8888">
        <v>301437.73499999999</v>
      </c>
      <c r="AA8888">
        <v>46475.397916666669</v>
      </c>
    </row>
    <row r="8889" spans="1:27" x14ac:dyDescent="0.2">
      <c r="A8889" s="1">
        <v>44170.25</v>
      </c>
      <c r="B8889">
        <v>1.7853968143463135</v>
      </c>
      <c r="C8889">
        <v>1.7414293173684563</v>
      </c>
      <c r="D8889">
        <v>1.6983150839805603</v>
      </c>
      <c r="E8889">
        <v>0.63752237154403701</v>
      </c>
      <c r="F8889">
        <v>6.1199022293090817</v>
      </c>
      <c r="G8889">
        <v>29.074886906941732</v>
      </c>
      <c r="H8889">
        <v>8.5681904206801356</v>
      </c>
      <c r="I8889">
        <v>8.9995118081569667E-2</v>
      </c>
      <c r="J8889">
        <v>0.98415628910064701</v>
      </c>
      <c r="K8889">
        <v>352.13674926757812</v>
      </c>
      <c r="L8889">
        <v>8.3218288992778007</v>
      </c>
      <c r="M8889">
        <v>6.5549345559550901E-2</v>
      </c>
      <c r="N8889">
        <v>0.81778592864672339</v>
      </c>
      <c r="O8889">
        <v>7.6923076994717121E-3</v>
      </c>
      <c r="P8889">
        <v>304536.53000000003</v>
      </c>
      <c r="Q8889">
        <v>42731.305555555555</v>
      </c>
      <c r="R8889">
        <v>1.8165079236030579</v>
      </c>
      <c r="S8889">
        <v>2.0295336230595908</v>
      </c>
      <c r="T8889">
        <v>2.4383932812255806</v>
      </c>
      <c r="U8889">
        <v>316155.94944444444</v>
      </c>
      <c r="V8889">
        <v>63142.384722222225</v>
      </c>
      <c r="W8889">
        <v>1.8031745910644532</v>
      </c>
      <c r="X8889">
        <v>1.7989526701491072</v>
      </c>
      <c r="Y8889">
        <v>0.76244107926788274</v>
      </c>
      <c r="Z8889">
        <v>301437.73499999999</v>
      </c>
      <c r="AA8889">
        <v>46475.397916666669</v>
      </c>
    </row>
    <row r="8890" spans="1:27" x14ac:dyDescent="0.2">
      <c r="A8890" s="1">
        <v>44170.291666666664</v>
      </c>
      <c r="B8890">
        <v>1.7923809528350829</v>
      </c>
      <c r="C8890">
        <v>2.0471037696138956</v>
      </c>
      <c r="D8890">
        <v>1.9857567839781405</v>
      </c>
      <c r="E8890">
        <v>0.64708703772145482</v>
      </c>
      <c r="F8890">
        <v>6.1221003532409668</v>
      </c>
      <c r="G8890">
        <v>29.076921920776368</v>
      </c>
      <c r="H8890">
        <v>8.3668144952901642</v>
      </c>
      <c r="I8890">
        <v>8.6719017621411085E-2</v>
      </c>
      <c r="J8890">
        <v>1.0329687186082204</v>
      </c>
      <c r="K8890">
        <v>296.4591064453125</v>
      </c>
      <c r="L8890">
        <v>8.2321371142069495</v>
      </c>
      <c r="M8890">
        <v>6.5703145858181725E-2</v>
      </c>
      <c r="N8890">
        <v>0.83612048188845312</v>
      </c>
      <c r="O8890">
        <v>9.8901102319359779E-3</v>
      </c>
      <c r="P8890">
        <v>306722.49</v>
      </c>
      <c r="Q8890">
        <v>54831.305555555555</v>
      </c>
      <c r="R8890">
        <v>1.8165079236030579</v>
      </c>
      <c r="S8890">
        <v>2.0295336230595908</v>
      </c>
      <c r="T8890">
        <v>2.4383932812255806</v>
      </c>
      <c r="U8890">
        <v>316155.94944444444</v>
      </c>
      <c r="V8890">
        <v>63142.384722222225</v>
      </c>
      <c r="W8890">
        <v>1.8031745910644532</v>
      </c>
      <c r="X8890">
        <v>1.7989526701491072</v>
      </c>
      <c r="Y8890">
        <v>0.76244107926788274</v>
      </c>
      <c r="Z8890">
        <v>301437.73499999999</v>
      </c>
      <c r="AA8890">
        <v>46475.397916666669</v>
      </c>
    </row>
    <row r="8891" spans="1:27" x14ac:dyDescent="0.2">
      <c r="A8891" s="1">
        <v>44170.333333333336</v>
      </c>
      <c r="B8891">
        <v>1.7977142930030823</v>
      </c>
      <c r="C8891">
        <v>1.6819360904686618</v>
      </c>
      <c r="D8891">
        <v>1.6384889500921902</v>
      </c>
      <c r="E8891">
        <v>0.65741909516897679</v>
      </c>
      <c r="F8891">
        <v>6.1221003532409668</v>
      </c>
      <c r="G8891">
        <v>29.05982780456543</v>
      </c>
      <c r="H8891">
        <v>8.6216476771064716</v>
      </c>
      <c r="I8891">
        <v>8.6494914789994562E-2</v>
      </c>
      <c r="J8891">
        <v>0.98288644790649415</v>
      </c>
      <c r="K8891">
        <v>343.34555053710938</v>
      </c>
      <c r="L8891">
        <v>8.3449572181701654</v>
      </c>
      <c r="M8891">
        <v>6.5519743065039313E-2</v>
      </c>
      <c r="N8891">
        <v>0.8253968358039856</v>
      </c>
      <c r="O8891">
        <v>1.0866911150515079E-2</v>
      </c>
      <c r="P8891">
        <v>303833.49</v>
      </c>
      <c r="Q8891">
        <v>61820.885416666664</v>
      </c>
      <c r="R8891">
        <v>1.8165079236030579</v>
      </c>
      <c r="S8891">
        <v>2.0295336230595908</v>
      </c>
      <c r="T8891">
        <v>2.4383932812255806</v>
      </c>
      <c r="U8891">
        <v>316155.94944444444</v>
      </c>
      <c r="V8891">
        <v>63142.384722222225</v>
      </c>
      <c r="W8891">
        <v>1.8031745910644532</v>
      </c>
      <c r="X8891">
        <v>1.7989526701491072</v>
      </c>
      <c r="Y8891">
        <v>0.76244107926788274</v>
      </c>
      <c r="Z8891">
        <v>301437.73499999999</v>
      </c>
      <c r="AA8891">
        <v>46475.397916666669</v>
      </c>
    </row>
    <row r="8892" spans="1:27" x14ac:dyDescent="0.2">
      <c r="A8892" s="1">
        <v>44170.375</v>
      </c>
      <c r="B8892">
        <v>1.8038095116615296</v>
      </c>
      <c r="C8892">
        <v>1.9124928388053861</v>
      </c>
      <c r="D8892">
        <v>1.8739862318833669</v>
      </c>
      <c r="E8892">
        <v>0.6789868023277571</v>
      </c>
      <c r="F8892">
        <v>6.124542236328125</v>
      </c>
      <c r="G8892">
        <v>28.844525629679364</v>
      </c>
      <c r="H8892">
        <v>8.4703432463540711</v>
      </c>
      <c r="I8892">
        <v>8.4215495579846908E-2</v>
      </c>
      <c r="J8892">
        <v>1.0586683507760366</v>
      </c>
      <c r="K8892">
        <v>307.20391845703125</v>
      </c>
      <c r="L8892">
        <v>8.2228654321034753</v>
      </c>
      <c r="M8892">
        <v>6.8467239836851754E-2</v>
      </c>
      <c r="N8892">
        <v>0.84096867044766743</v>
      </c>
      <c r="O8892">
        <v>9.6459100022912025E-3</v>
      </c>
      <c r="P8892">
        <v>301013.37888888887</v>
      </c>
      <c r="Q8892">
        <v>60343.385416666664</v>
      </c>
      <c r="R8892">
        <v>1.8165079236030579</v>
      </c>
      <c r="S8892">
        <v>2.0295336230595908</v>
      </c>
      <c r="T8892">
        <v>2.4383932812255806</v>
      </c>
      <c r="U8892">
        <v>316155.94944444444</v>
      </c>
      <c r="V8892">
        <v>63142.384722222225</v>
      </c>
      <c r="W8892">
        <v>1.8031745910644532</v>
      </c>
      <c r="X8892">
        <v>1.7989526701491072</v>
      </c>
      <c r="Y8892">
        <v>0.76244107926788274</v>
      </c>
      <c r="Z8892">
        <v>301437.73499999999</v>
      </c>
      <c r="AA8892">
        <v>46475.397916666669</v>
      </c>
    </row>
    <row r="8893" spans="1:27" x14ac:dyDescent="0.2">
      <c r="A8893" s="1">
        <v>44170.416666666664</v>
      </c>
      <c r="B8893">
        <v>1.8038095116615296</v>
      </c>
      <c r="C8893">
        <v>1.5578851343519637</v>
      </c>
      <c r="D8893">
        <v>1.5058861241608004</v>
      </c>
      <c r="E8893">
        <v>0.69030879609519613</v>
      </c>
      <c r="F8893">
        <v>6.1302156988779704</v>
      </c>
      <c r="G8893">
        <v>29.148229026794432</v>
      </c>
      <c r="H8893">
        <v>8.8858344540046534</v>
      </c>
      <c r="I8893">
        <v>8.4323160747687018E-2</v>
      </c>
      <c r="J8893">
        <v>0.97681725819905596</v>
      </c>
      <c r="K8893">
        <v>329.67034912109375</v>
      </c>
      <c r="L8893">
        <v>8.3666664875881303</v>
      </c>
      <c r="M8893">
        <v>0.115576206567542</v>
      </c>
      <c r="N8893">
        <v>0.83691331863403318</v>
      </c>
      <c r="O8893">
        <v>1.1965812183916569E-2</v>
      </c>
      <c r="P8893">
        <v>300124.37888888887</v>
      </c>
      <c r="Q8893">
        <v>54880.115277777775</v>
      </c>
      <c r="R8893">
        <v>1.8165079236030579</v>
      </c>
      <c r="S8893">
        <v>2.0295336230595908</v>
      </c>
      <c r="T8893">
        <v>2.4383932812255806</v>
      </c>
      <c r="U8893">
        <v>316155.94944444444</v>
      </c>
      <c r="V8893">
        <v>63142.384722222225</v>
      </c>
      <c r="W8893">
        <v>1.8031745910644532</v>
      </c>
      <c r="X8893">
        <v>1.7989526701491072</v>
      </c>
      <c r="Y8893">
        <v>0.76244107926788274</v>
      </c>
      <c r="Z8893">
        <v>301437.73499999999</v>
      </c>
      <c r="AA8893">
        <v>46475.397916666669</v>
      </c>
    </row>
    <row r="8894" spans="1:27" x14ac:dyDescent="0.2">
      <c r="A8894" s="1">
        <v>44170.458333333336</v>
      </c>
      <c r="B8894">
        <v>1.8008888959884644</v>
      </c>
      <c r="C8894">
        <v>1.7694985102019078</v>
      </c>
      <c r="D8894">
        <v>1.728859662214915</v>
      </c>
      <c r="E8894">
        <v>2.4383932812255806</v>
      </c>
      <c r="F8894">
        <v>6.1414735476175943</v>
      </c>
      <c r="G8894">
        <v>29.273910649617513</v>
      </c>
      <c r="H8894">
        <v>8.499786869684856</v>
      </c>
      <c r="I8894">
        <v>8.8182501177094919E-2</v>
      </c>
      <c r="J8894">
        <v>1.0115165424346924</v>
      </c>
      <c r="K8894">
        <v>330.64715576171875</v>
      </c>
      <c r="L8894">
        <v>8.2660235087076828</v>
      </c>
      <c r="M8894">
        <v>6.9435575147266115E-2</v>
      </c>
      <c r="N8894">
        <v>0.85304030179977419</v>
      </c>
      <c r="O8894">
        <v>8.4249088540673256E-3</v>
      </c>
      <c r="P8894">
        <v>299359.58555555553</v>
      </c>
      <c r="Q8894">
        <v>42813.115277777775</v>
      </c>
      <c r="R8894">
        <v>1.8165079236030579</v>
      </c>
      <c r="S8894">
        <v>2.0295336230595908</v>
      </c>
      <c r="T8894">
        <v>2.4383932812255806</v>
      </c>
      <c r="U8894">
        <v>316155.94944444444</v>
      </c>
      <c r="V8894">
        <v>63142.384722222225</v>
      </c>
      <c r="W8894">
        <v>1.8031745910644532</v>
      </c>
      <c r="X8894">
        <v>1.7989526701491072</v>
      </c>
      <c r="Y8894">
        <v>0.76244107926788274</v>
      </c>
      <c r="Z8894">
        <v>301437.73499999999</v>
      </c>
      <c r="AA8894">
        <v>46475.397916666669</v>
      </c>
    </row>
    <row r="8895" spans="1:27" x14ac:dyDescent="0.2">
      <c r="A8895" s="1">
        <v>44170.5</v>
      </c>
      <c r="B8895">
        <v>1.7975872874259948</v>
      </c>
      <c r="C8895">
        <v>1.9051038575172425</v>
      </c>
      <c r="D8895">
        <v>1.8522820886457338</v>
      </c>
      <c r="E8895">
        <v>0.76015304644902548</v>
      </c>
      <c r="F8895">
        <v>6.1514043807983398</v>
      </c>
      <c r="G8895">
        <v>29.927878697713215</v>
      </c>
      <c r="H8895">
        <v>8.952306447944915</v>
      </c>
      <c r="I8895">
        <v>9.6737302615486742E-2</v>
      </c>
      <c r="J8895">
        <v>1.0062678456306458</v>
      </c>
      <c r="K8895">
        <v>309.64593505859375</v>
      </c>
      <c r="L8895">
        <v>8.345035230780292</v>
      </c>
      <c r="M8895">
        <v>6.6498802179339692E-2</v>
      </c>
      <c r="N8895">
        <v>0.8610500693321228</v>
      </c>
      <c r="O8895">
        <v>1.8315019086003304E-2</v>
      </c>
      <c r="P8895">
        <v>302076.58555555553</v>
      </c>
      <c r="Q8895">
        <v>36440.314583333333</v>
      </c>
      <c r="R8895">
        <v>1.8165079236030579</v>
      </c>
      <c r="S8895">
        <v>2.0295336230595908</v>
      </c>
      <c r="T8895">
        <v>2.4383932812255806</v>
      </c>
      <c r="U8895">
        <v>316155.94944444444</v>
      </c>
      <c r="V8895">
        <v>63142.384722222225</v>
      </c>
      <c r="W8895">
        <v>1.8031745910644532</v>
      </c>
      <c r="X8895">
        <v>1.7989526701491072</v>
      </c>
      <c r="Y8895">
        <v>0.76244107926788274</v>
      </c>
      <c r="Z8895">
        <v>301437.73499999999</v>
      </c>
      <c r="AA8895">
        <v>46475.397916666669</v>
      </c>
    </row>
    <row r="8896" spans="1:27" x14ac:dyDescent="0.2">
      <c r="A8896" s="1">
        <v>44170.541666666664</v>
      </c>
      <c r="B8896">
        <v>1.7980952262878418</v>
      </c>
      <c r="C8896">
        <v>1.9705397502581279</v>
      </c>
      <c r="D8896">
        <v>1.8656866648327559</v>
      </c>
      <c r="E8896">
        <v>0.76472911208673999</v>
      </c>
      <c r="F8896">
        <v>6.1562881469726562</v>
      </c>
      <c r="G8896">
        <v>30.203336079915363</v>
      </c>
      <c r="H8896">
        <v>8.5258257336153953</v>
      </c>
      <c r="I8896">
        <v>9.2990912232186626E-2</v>
      </c>
      <c r="J8896">
        <v>0.87842518700577787</v>
      </c>
      <c r="K8896">
        <v>344.32235717773438</v>
      </c>
      <c r="L8896">
        <v>8.3676596323649086</v>
      </c>
      <c r="M8896">
        <v>6.638828188180923E-2</v>
      </c>
      <c r="N8896">
        <v>0.84179569522539777</v>
      </c>
      <c r="O8896">
        <v>1.2576312758028507E-2</v>
      </c>
      <c r="P8896">
        <v>304864.71333333332</v>
      </c>
      <c r="Q8896">
        <v>39501.814583333333</v>
      </c>
      <c r="R8896">
        <v>1.8165079236030579</v>
      </c>
      <c r="S8896">
        <v>2.0295336230595908</v>
      </c>
      <c r="T8896">
        <v>2.4383932812255806</v>
      </c>
      <c r="U8896">
        <v>316155.94944444444</v>
      </c>
      <c r="V8896">
        <v>63142.384722222225</v>
      </c>
      <c r="W8896">
        <v>1.8031745910644532</v>
      </c>
      <c r="X8896">
        <v>1.7989526701491072</v>
      </c>
      <c r="Y8896">
        <v>0.76244107926788274</v>
      </c>
      <c r="Z8896">
        <v>301437.73499999999</v>
      </c>
      <c r="AA8896">
        <v>46475.397916666669</v>
      </c>
    </row>
    <row r="8897" spans="1:27" x14ac:dyDescent="0.2">
      <c r="A8897" s="1">
        <v>44170.583333333336</v>
      </c>
      <c r="B8897">
        <v>1.8052063465118409</v>
      </c>
      <c r="C8897">
        <v>2.0699920492694948</v>
      </c>
      <c r="D8897">
        <v>2.0295336230595908</v>
      </c>
      <c r="E8897">
        <v>0.77390070537726086</v>
      </c>
      <c r="F8897">
        <v>6.1611723899841309</v>
      </c>
      <c r="G8897">
        <v>30.359380690256753</v>
      </c>
      <c r="H8897">
        <v>8.3910631847381598</v>
      </c>
      <c r="I8897">
        <v>8.9080669621519823E-2</v>
      </c>
      <c r="J8897">
        <v>0.96917943474953061</v>
      </c>
      <c r="K8897">
        <v>315.9951171875</v>
      </c>
      <c r="L8897">
        <v>8.2886947742037584</v>
      </c>
      <c r="M8897">
        <v>6.5767904765040533E-2</v>
      </c>
      <c r="N8897">
        <v>0.84402442932128907</v>
      </c>
      <c r="O8897">
        <v>1.0622710920870304E-2</v>
      </c>
      <c r="P8897">
        <v>309646.71333333332</v>
      </c>
      <c r="Q8897">
        <v>43567.143749999996</v>
      </c>
      <c r="R8897">
        <v>1.8165079236030579</v>
      </c>
      <c r="S8897">
        <v>2.0295336230595908</v>
      </c>
      <c r="T8897">
        <v>2.4383932812255806</v>
      </c>
      <c r="U8897">
        <v>316155.94944444444</v>
      </c>
      <c r="V8897">
        <v>63142.384722222225</v>
      </c>
      <c r="W8897">
        <v>1.8031745910644532</v>
      </c>
      <c r="X8897">
        <v>1.7989526701491072</v>
      </c>
      <c r="Y8897">
        <v>0.76244107926788274</v>
      </c>
      <c r="Z8897">
        <v>301437.73499999999</v>
      </c>
      <c r="AA8897">
        <v>46475.397916666669</v>
      </c>
    </row>
    <row r="8898" spans="1:27" x14ac:dyDescent="0.2">
      <c r="A8898" s="1">
        <v>44170.625</v>
      </c>
      <c r="B8898">
        <v>1.8029206395149231</v>
      </c>
      <c r="C8898">
        <v>1.6456411131223043</v>
      </c>
      <c r="D8898">
        <v>1.5818804415067036</v>
      </c>
      <c r="E8898">
        <v>0.7944110826651255</v>
      </c>
      <c r="F8898">
        <v>6.1650875425338745</v>
      </c>
      <c r="G8898">
        <v>30.549449920654297</v>
      </c>
      <c r="H8898">
        <v>8.7263104591355667</v>
      </c>
      <c r="I8898">
        <v>9.4400978624689741E-2</v>
      </c>
      <c r="J8898">
        <v>0.98664713144302363</v>
      </c>
      <c r="K8898">
        <v>351.64834594726562</v>
      </c>
      <c r="L8898">
        <v>8.3471195055647218</v>
      </c>
      <c r="M8898">
        <v>6.4857797642810813E-2</v>
      </c>
      <c r="N8898">
        <v>0.81270819187164312</v>
      </c>
      <c r="O8898">
        <v>1.0378510691225529E-2</v>
      </c>
      <c r="P8898">
        <v>314300.87277777778</v>
      </c>
      <c r="Q8898">
        <v>49295.643750000003</v>
      </c>
      <c r="R8898">
        <v>1.8165079236030579</v>
      </c>
      <c r="S8898">
        <v>2.0295336230595908</v>
      </c>
      <c r="T8898">
        <v>2.4383932812255806</v>
      </c>
      <c r="U8898">
        <v>316155.94944444444</v>
      </c>
      <c r="V8898">
        <v>63142.384722222225</v>
      </c>
      <c r="W8898">
        <v>1.8031745910644532</v>
      </c>
      <c r="X8898">
        <v>1.7989526701491072</v>
      </c>
      <c r="Y8898">
        <v>0.76244107926788274</v>
      </c>
      <c r="Z8898">
        <v>301437.73499999999</v>
      </c>
      <c r="AA8898">
        <v>46475.397916666669</v>
      </c>
    </row>
    <row r="8899" spans="1:27" x14ac:dyDescent="0.2">
      <c r="A8899" s="1">
        <v>44170.666666666664</v>
      </c>
      <c r="B8899">
        <v>1.804952359199524</v>
      </c>
      <c r="C8899">
        <v>1.7816749515551298</v>
      </c>
      <c r="D8899">
        <v>1.7314376059644079</v>
      </c>
      <c r="E8899">
        <v>0.80607245763142898</v>
      </c>
      <c r="F8899">
        <v>6.1660561561584473</v>
      </c>
      <c r="G8899">
        <v>30.725274276733398</v>
      </c>
      <c r="H8899">
        <v>8.449884282112567</v>
      </c>
      <c r="I8899">
        <v>0.10035409182310104</v>
      </c>
      <c r="J8899">
        <v>1.0300366878509521</v>
      </c>
      <c r="K8899">
        <v>353.60195922851562</v>
      </c>
      <c r="L8899">
        <v>8.2815062936147061</v>
      </c>
      <c r="M8899">
        <v>6.4433052043120068E-2</v>
      </c>
      <c r="N8899">
        <v>0.80718926668167112</v>
      </c>
      <c r="O8899">
        <v>9.0354094281792641E-3</v>
      </c>
      <c r="P8899">
        <v>315371.37277777778</v>
      </c>
      <c r="Q8899">
        <v>52018.678472222222</v>
      </c>
      <c r="R8899">
        <v>1.8165079236030579</v>
      </c>
      <c r="S8899">
        <v>2.0295336230595908</v>
      </c>
      <c r="T8899">
        <v>2.4383932812255806</v>
      </c>
      <c r="U8899">
        <v>316155.94944444444</v>
      </c>
      <c r="V8899">
        <v>63142.384722222225</v>
      </c>
      <c r="W8899">
        <v>1.8031745910644532</v>
      </c>
      <c r="X8899">
        <v>1.7989526701491072</v>
      </c>
      <c r="Y8899">
        <v>0.76244107926788274</v>
      </c>
      <c r="Z8899">
        <v>301437.73499999999</v>
      </c>
      <c r="AA8899">
        <v>46475.397916666669</v>
      </c>
    </row>
    <row r="8900" spans="1:27" x14ac:dyDescent="0.2">
      <c r="A8900" s="1">
        <v>44170.708333333336</v>
      </c>
      <c r="B8900">
        <v>1.8064761996269225</v>
      </c>
      <c r="C8900">
        <v>1.9586813898093534</v>
      </c>
      <c r="D8900">
        <v>1.8888049430854152</v>
      </c>
      <c r="E8900">
        <v>0.82550265590349836</v>
      </c>
      <c r="F8900">
        <v>6.1684980392456055</v>
      </c>
      <c r="G8900">
        <v>30.818069458007812</v>
      </c>
      <c r="H8900">
        <v>8.4593228886866321</v>
      </c>
      <c r="I8900">
        <v>8.9320148646766032E-2</v>
      </c>
      <c r="J8900">
        <v>1.0025807654857635</v>
      </c>
      <c r="K8900">
        <v>307.69232177734375</v>
      </c>
      <c r="L8900">
        <v>8.4696152693427091</v>
      </c>
      <c r="M8900">
        <v>6.5013108988690269E-2</v>
      </c>
      <c r="N8900">
        <v>0.80586081743240356</v>
      </c>
      <c r="O8900">
        <v>1.1477411724627018E-2</v>
      </c>
      <c r="P8900">
        <v>316155.94944444444</v>
      </c>
      <c r="Q8900">
        <v>49762.178472222222</v>
      </c>
      <c r="R8900">
        <v>1.8165079236030579</v>
      </c>
      <c r="S8900">
        <v>2.0295336230595908</v>
      </c>
      <c r="T8900">
        <v>2.4383932812255806</v>
      </c>
      <c r="U8900">
        <v>316155.94944444444</v>
      </c>
      <c r="V8900">
        <v>63142.384722222225</v>
      </c>
      <c r="W8900">
        <v>1.8031745910644532</v>
      </c>
      <c r="X8900">
        <v>1.7989526701491072</v>
      </c>
      <c r="Y8900">
        <v>0.76244107926788274</v>
      </c>
      <c r="Z8900">
        <v>301437.73499999999</v>
      </c>
      <c r="AA8900">
        <v>46475.397916666669</v>
      </c>
    </row>
    <row r="8901" spans="1:27" x14ac:dyDescent="0.2">
      <c r="A8901" s="1">
        <v>44170.75</v>
      </c>
      <c r="B8901">
        <v>1.801269817352295</v>
      </c>
      <c r="C8901">
        <v>2.0355656937696041</v>
      </c>
      <c r="D8901">
        <v>1.9034914867393673</v>
      </c>
      <c r="E8901">
        <v>0.83627048258204018</v>
      </c>
      <c r="F8901">
        <v>6.1688399696350098</v>
      </c>
      <c r="G8901">
        <v>30.671550750732422</v>
      </c>
      <c r="H8901">
        <v>8.4810290859639643</v>
      </c>
      <c r="I8901">
        <v>9.082295686006546E-2</v>
      </c>
      <c r="J8901">
        <v>0.9725566206441727</v>
      </c>
      <c r="K8901">
        <v>346.76434326171875</v>
      </c>
      <c r="L8901">
        <v>8.4628571891784663</v>
      </c>
      <c r="M8901">
        <v>6.4586084187030796E-2</v>
      </c>
      <c r="N8901">
        <v>0.81150672674179081</v>
      </c>
      <c r="O8901">
        <v>1.0757021047174931E-2</v>
      </c>
      <c r="P8901">
        <v>308925.44944444444</v>
      </c>
      <c r="Q8901">
        <v>44415.525694444448</v>
      </c>
      <c r="R8901">
        <v>1.8165079236030579</v>
      </c>
      <c r="S8901">
        <v>2.0295336230595908</v>
      </c>
      <c r="T8901">
        <v>2.4383932812255806</v>
      </c>
      <c r="U8901">
        <v>316155.94944444444</v>
      </c>
      <c r="V8901">
        <v>63142.384722222225</v>
      </c>
      <c r="W8901">
        <v>1.8031745910644532</v>
      </c>
      <c r="X8901">
        <v>1.7989526701491072</v>
      </c>
      <c r="Y8901">
        <v>0.76244107926788274</v>
      </c>
      <c r="Z8901">
        <v>301437.73499999999</v>
      </c>
      <c r="AA8901">
        <v>46475.397916666669</v>
      </c>
    </row>
    <row r="8902" spans="1:27" x14ac:dyDescent="0.2">
      <c r="A8902" s="1">
        <v>44170.791666666664</v>
      </c>
      <c r="B8902">
        <v>1.7999999642372131</v>
      </c>
      <c r="C8902">
        <v>1.7047687093859227</v>
      </c>
      <c r="D8902">
        <v>1.6139267907540003</v>
      </c>
      <c r="E8902">
        <v>0.83211523051043812</v>
      </c>
      <c r="F8902">
        <v>6.1697192192077637</v>
      </c>
      <c r="G8902">
        <v>30.940170288085938</v>
      </c>
      <c r="H8902">
        <v>8.7390716614711952</v>
      </c>
      <c r="I8902">
        <v>9.1859993835290268E-2</v>
      </c>
      <c r="J8902">
        <v>1.0126496315002442</v>
      </c>
      <c r="K8902">
        <v>346.27597045898438</v>
      </c>
      <c r="L8902">
        <v>8.4338708241780598</v>
      </c>
      <c r="M8902">
        <v>6.4881546114987337E-2</v>
      </c>
      <c r="N8902">
        <v>0.81390147629401322</v>
      </c>
      <c r="O8902">
        <v>1.0012210346758366E-2</v>
      </c>
      <c r="P8902">
        <v>301862.09111111111</v>
      </c>
      <c r="Q8902">
        <v>33949.025694444441</v>
      </c>
      <c r="R8902">
        <v>1.8165079236030579</v>
      </c>
      <c r="S8902">
        <v>2.0295336230595908</v>
      </c>
      <c r="T8902">
        <v>2.4383932812255806</v>
      </c>
      <c r="U8902">
        <v>316155.94944444444</v>
      </c>
      <c r="V8902">
        <v>63142.384722222225</v>
      </c>
      <c r="W8902">
        <v>1.8031745910644532</v>
      </c>
      <c r="X8902">
        <v>1.7989526701491072</v>
      </c>
      <c r="Y8902">
        <v>0.76244107926788274</v>
      </c>
      <c r="Z8902">
        <v>301437.73499999999</v>
      </c>
      <c r="AA8902">
        <v>46475.397916666669</v>
      </c>
    </row>
    <row r="8903" spans="1:27" x14ac:dyDescent="0.2">
      <c r="A8903" s="1">
        <v>44170.833333333336</v>
      </c>
      <c r="B8903">
        <v>1.804444420337677</v>
      </c>
      <c r="C8903">
        <v>1.9127252354564068</v>
      </c>
      <c r="D8903">
        <v>1.8322282497637206</v>
      </c>
      <c r="E8903">
        <v>0.84468295594056453</v>
      </c>
      <c r="F8903">
        <v>6.1692307472229002</v>
      </c>
      <c r="G8903">
        <v>30.923076171875</v>
      </c>
      <c r="H8903">
        <v>8.3359997254920497</v>
      </c>
      <c r="I8903">
        <v>9.8457301625700586E-2</v>
      </c>
      <c r="J8903">
        <v>1.0391972840511394</v>
      </c>
      <c r="K8903">
        <v>333.08914184570312</v>
      </c>
      <c r="L8903">
        <v>8.3654885742577605</v>
      </c>
      <c r="M8903">
        <v>6.7008185568362633E-2</v>
      </c>
      <c r="N8903">
        <v>0.796770056883494</v>
      </c>
      <c r="O8903">
        <v>9.5238098874688148E-3</v>
      </c>
      <c r="P8903">
        <v>299484.09111111111</v>
      </c>
      <c r="Q8903">
        <v>32417.433333333334</v>
      </c>
      <c r="R8903">
        <v>1.8165079236030579</v>
      </c>
      <c r="S8903">
        <v>2.0295336230595908</v>
      </c>
      <c r="T8903">
        <v>2.4383932812255806</v>
      </c>
      <c r="U8903">
        <v>316155.94944444444</v>
      </c>
      <c r="V8903">
        <v>63142.384722222225</v>
      </c>
      <c r="W8903">
        <v>1.8031745910644532</v>
      </c>
      <c r="X8903">
        <v>1.7989526701491072</v>
      </c>
      <c r="Y8903">
        <v>0.76244107926788274</v>
      </c>
      <c r="Z8903">
        <v>301437.73499999999</v>
      </c>
      <c r="AA8903">
        <v>46475.397916666669</v>
      </c>
    </row>
    <row r="8904" spans="1:27" x14ac:dyDescent="0.2">
      <c r="A8904" s="1">
        <v>44170.875</v>
      </c>
      <c r="B8904">
        <v>1.7987301349639893</v>
      </c>
      <c r="C8904">
        <v>1.8962033560634397</v>
      </c>
      <c r="D8904">
        <v>1.8441095582363778</v>
      </c>
      <c r="E8904">
        <v>0.85609931667645778</v>
      </c>
      <c r="F8904">
        <v>6.1684980392456055</v>
      </c>
      <c r="G8904">
        <v>31.268376350402832</v>
      </c>
      <c r="H8904">
        <v>8.5468129189809172</v>
      </c>
      <c r="I8904">
        <v>8.8711438874403636E-2</v>
      </c>
      <c r="J8904">
        <v>0.98569194364807722</v>
      </c>
      <c r="K8904">
        <v>306.71551513671875</v>
      </c>
      <c r="L8904">
        <v>8.3516483306884766</v>
      </c>
      <c r="M8904">
        <v>7.7383327049234743E-2</v>
      </c>
      <c r="N8904">
        <v>0.79773383378982543</v>
      </c>
      <c r="O8904">
        <v>8.1807086244225502E-3</v>
      </c>
      <c r="P8904">
        <v>297197.76500000001</v>
      </c>
      <c r="Q8904">
        <v>45689.433333333334</v>
      </c>
      <c r="R8904">
        <v>1.8165079236030579</v>
      </c>
      <c r="S8904">
        <v>2.0295336230595908</v>
      </c>
      <c r="T8904">
        <v>2.4383932812255806</v>
      </c>
      <c r="U8904">
        <v>316155.94944444444</v>
      </c>
      <c r="V8904">
        <v>63142.384722222225</v>
      </c>
      <c r="W8904">
        <v>1.8031745910644532</v>
      </c>
      <c r="X8904">
        <v>1.7989526701491072</v>
      </c>
      <c r="Y8904">
        <v>0.76244107926788274</v>
      </c>
      <c r="Z8904">
        <v>301437.73499999999</v>
      </c>
      <c r="AA8904">
        <v>46475.397916666669</v>
      </c>
    </row>
    <row r="8905" spans="1:27" x14ac:dyDescent="0.2">
      <c r="A8905" s="1">
        <v>44170.916666666664</v>
      </c>
      <c r="B8905">
        <v>1.8165079236030579</v>
      </c>
      <c r="C8905">
        <v>1.6563028820355734</v>
      </c>
      <c r="D8905">
        <v>1.5899147907115792</v>
      </c>
      <c r="E8905">
        <v>0.87246498587560684</v>
      </c>
      <c r="F8905">
        <v>6.1684980392456055</v>
      </c>
      <c r="G8905">
        <v>31.236466395060223</v>
      </c>
      <c r="H8905">
        <v>8.6871439117488141</v>
      </c>
      <c r="I8905">
        <v>9.0781416563016443E-2</v>
      </c>
      <c r="J8905">
        <v>1.0179927325248719</v>
      </c>
      <c r="K8905">
        <v>329.18194580078125</v>
      </c>
      <c r="L8905">
        <v>8.419297678855024</v>
      </c>
      <c r="M8905">
        <v>6.5291822850704187E-2</v>
      </c>
      <c r="N8905">
        <v>0.79362801392873128</v>
      </c>
      <c r="O8905">
        <v>9.1575095430016518E-3</v>
      </c>
      <c r="P8905">
        <v>297481.26500000001</v>
      </c>
      <c r="Q8905">
        <v>56475.384722222218</v>
      </c>
      <c r="R8905">
        <v>1.8165079236030579</v>
      </c>
      <c r="S8905">
        <v>2.0295336230595908</v>
      </c>
      <c r="T8905">
        <v>2.4383932812255806</v>
      </c>
      <c r="U8905">
        <v>316155.94944444444</v>
      </c>
      <c r="V8905">
        <v>63142.384722222225</v>
      </c>
      <c r="W8905">
        <v>1.8031745910644532</v>
      </c>
      <c r="X8905">
        <v>1.7989526701491072</v>
      </c>
      <c r="Y8905">
        <v>0.76244107926788274</v>
      </c>
      <c r="Z8905">
        <v>301437.73499999999</v>
      </c>
      <c r="AA8905">
        <v>46475.397916666669</v>
      </c>
    </row>
    <row r="8906" spans="1:27" x14ac:dyDescent="0.2">
      <c r="A8906" s="1">
        <v>44170.958333333336</v>
      </c>
      <c r="B8906">
        <v>1.8071110963821411</v>
      </c>
      <c r="C8906">
        <v>1.9786116561885381</v>
      </c>
      <c r="D8906">
        <v>1.9071730549594699</v>
      </c>
      <c r="E8906">
        <v>0.86202338167310999</v>
      </c>
      <c r="F8906">
        <v>6.1684980392456055</v>
      </c>
      <c r="G8906">
        <v>31.092143999735516</v>
      </c>
      <c r="H8906">
        <v>8.4778394686415179</v>
      </c>
      <c r="I8906">
        <v>9.2597966929170064E-2</v>
      </c>
      <c r="J8906">
        <v>1.0121017547180722</v>
      </c>
      <c r="K8906">
        <v>314.52993774414062</v>
      </c>
      <c r="L8906">
        <v>8.3699061806996671</v>
      </c>
      <c r="M8906">
        <v>6.5432644983132685E-2</v>
      </c>
      <c r="N8906">
        <v>0.80293041467666626</v>
      </c>
      <c r="O8906">
        <v>6.8376068957149982E-3</v>
      </c>
      <c r="P8906">
        <v>297909.43166666664</v>
      </c>
      <c r="Q8906">
        <v>63142.384722222225</v>
      </c>
      <c r="R8906">
        <v>1.8165079236030579</v>
      </c>
      <c r="S8906">
        <v>2.0295336230595908</v>
      </c>
      <c r="T8906">
        <v>2.4383932812255806</v>
      </c>
      <c r="U8906">
        <v>316155.94944444444</v>
      </c>
      <c r="V8906">
        <v>63142.384722222225</v>
      </c>
      <c r="W8906">
        <v>1.8031745910644532</v>
      </c>
      <c r="X8906">
        <v>1.7989526701491072</v>
      </c>
      <c r="Y8906">
        <v>0.76244107926788274</v>
      </c>
      <c r="Z8906">
        <v>301437.73499999999</v>
      </c>
      <c r="AA8906">
        <v>46475.397916666669</v>
      </c>
    </row>
    <row r="8907" spans="1:27" x14ac:dyDescent="0.2">
      <c r="A8907" s="1">
        <v>44171</v>
      </c>
      <c r="B8907">
        <v>1.8090158700942993</v>
      </c>
      <c r="C8907">
        <v>1.6282550458901097</v>
      </c>
      <c r="D8907">
        <v>1.557755373478285</v>
      </c>
      <c r="E8907">
        <v>0.86038258870442708</v>
      </c>
      <c r="F8907">
        <v>6.1679445457458497</v>
      </c>
      <c r="G8907">
        <v>30.96743985493978</v>
      </c>
      <c r="H8907">
        <v>8.7854702930478386</v>
      </c>
      <c r="I8907">
        <v>9.0935288965702063E-2</v>
      </c>
      <c r="J8907">
        <v>0.976330160140642</v>
      </c>
      <c r="K8907">
        <v>342.85714721679688</v>
      </c>
      <c r="L8907">
        <v>8.4411580028530437</v>
      </c>
      <c r="M8907">
        <v>6.5609771549789003E-2</v>
      </c>
      <c r="N8907">
        <v>0.79972650766372677</v>
      </c>
      <c r="O8907">
        <v>8.1807086244225502E-3</v>
      </c>
      <c r="P8907">
        <v>302392.93166666664</v>
      </c>
      <c r="Q8907">
        <v>67052.712499999994</v>
      </c>
      <c r="R8907">
        <v>1.8137142658233643</v>
      </c>
      <c r="S8907">
        <v>2.0255826394807084</v>
      </c>
      <c r="T8907">
        <v>0.86038258870442708</v>
      </c>
      <c r="U8907">
        <v>369014.15666666662</v>
      </c>
      <c r="V8907">
        <v>78037.560416666674</v>
      </c>
      <c r="W8907">
        <v>1.803555542230606</v>
      </c>
      <c r="X8907">
        <v>1.7183402543599366</v>
      </c>
      <c r="Y8907">
        <v>0.77350237831783786</v>
      </c>
      <c r="Z8907">
        <v>348904.43805555557</v>
      </c>
      <c r="AA8907">
        <v>63966.421875</v>
      </c>
    </row>
    <row r="8908" spans="1:27" x14ac:dyDescent="0.2">
      <c r="A8908" s="1">
        <v>44171.041666666664</v>
      </c>
      <c r="B8908">
        <v>1.8072380781173707</v>
      </c>
      <c r="C8908">
        <v>1.7822802750580014</v>
      </c>
      <c r="D8908">
        <v>1.6776188855804504</v>
      </c>
      <c r="E8908">
        <v>0.85080668369928991</v>
      </c>
      <c r="F8908">
        <v>6.1660561561584473</v>
      </c>
      <c r="G8908">
        <v>30.862433141072589</v>
      </c>
      <c r="H8908">
        <v>8.6422147861588741</v>
      </c>
      <c r="I8908">
        <v>9.668444508182196E-2</v>
      </c>
      <c r="J8908">
        <v>1.0147229177077921</v>
      </c>
      <c r="K8908">
        <v>344.81076049804688</v>
      </c>
      <c r="L8908">
        <v>8.4028170680999761</v>
      </c>
      <c r="M8908">
        <v>6.5159482081071474E-2</v>
      </c>
      <c r="N8908">
        <v>0.81987791061401372</v>
      </c>
      <c r="O8908">
        <v>9.1697195544838909E-3</v>
      </c>
      <c r="P8908">
        <v>306985.68944444443</v>
      </c>
      <c r="Q8908">
        <v>66395.712499999994</v>
      </c>
      <c r="R8908">
        <v>1.8137142658233643</v>
      </c>
      <c r="S8908">
        <v>2.0255826394807084</v>
      </c>
      <c r="T8908">
        <v>0.86038258870442708</v>
      </c>
      <c r="U8908">
        <v>369014.15666666662</v>
      </c>
      <c r="V8908">
        <v>78037.560416666674</v>
      </c>
      <c r="W8908">
        <v>1.803555542230606</v>
      </c>
      <c r="X8908">
        <v>1.7183402543599366</v>
      </c>
      <c r="Y8908">
        <v>0.77350237831783786</v>
      </c>
      <c r="Z8908">
        <v>348904.43805555557</v>
      </c>
      <c r="AA8908">
        <v>63966.421875</v>
      </c>
    </row>
    <row r="8909" spans="1:27" x14ac:dyDescent="0.2">
      <c r="A8909" s="1">
        <v>44171.083333333336</v>
      </c>
      <c r="B8909">
        <v>1.800507915019989</v>
      </c>
      <c r="C8909">
        <v>1.9928988487456809</v>
      </c>
      <c r="D8909">
        <v>1.9196822979461285</v>
      </c>
      <c r="E8909">
        <v>0.84524597313371486</v>
      </c>
      <c r="F8909">
        <v>6.1636142730712891</v>
      </c>
      <c r="G8909">
        <v>30.600732269287111</v>
      </c>
      <c r="H8909">
        <v>8.2495580538633906</v>
      </c>
      <c r="I8909">
        <v>9.0546169466457896E-2</v>
      </c>
      <c r="J8909">
        <v>1.0194385064168212</v>
      </c>
      <c r="K8909">
        <v>359.4627685546875</v>
      </c>
      <c r="L8909">
        <v>8.4143098025854854</v>
      </c>
      <c r="M8909">
        <v>6.7038641360086332E-2</v>
      </c>
      <c r="N8909">
        <v>0.8038958195845286</v>
      </c>
      <c r="O8909">
        <v>6.3492064364254475E-3</v>
      </c>
      <c r="P8909">
        <v>314641.18944444443</v>
      </c>
      <c r="Q8909">
        <v>66576.177777777775</v>
      </c>
      <c r="R8909">
        <v>1.8137142658233643</v>
      </c>
      <c r="S8909">
        <v>2.0255826394807084</v>
      </c>
      <c r="T8909">
        <v>0.86038258870442708</v>
      </c>
      <c r="U8909">
        <v>369014.15666666662</v>
      </c>
      <c r="V8909">
        <v>78037.560416666674</v>
      </c>
      <c r="W8909">
        <v>1.803555542230606</v>
      </c>
      <c r="X8909">
        <v>1.7183402543599366</v>
      </c>
      <c r="Y8909">
        <v>0.77350237831783786</v>
      </c>
      <c r="Z8909">
        <v>348904.43805555557</v>
      </c>
      <c r="AA8909">
        <v>63966.421875</v>
      </c>
    </row>
    <row r="8910" spans="1:27" x14ac:dyDescent="0.2">
      <c r="A8910" s="1">
        <v>44171.125</v>
      </c>
      <c r="B8910">
        <v>1.8033015727996826</v>
      </c>
      <c r="C8910">
        <v>1.6871746910487613</v>
      </c>
      <c r="D8910">
        <v>1.6652015709877015</v>
      </c>
      <c r="E8910">
        <v>0.84768417676289876</v>
      </c>
      <c r="F8910">
        <v>6.1611723899841309</v>
      </c>
      <c r="G8910">
        <v>30.826210721333823</v>
      </c>
      <c r="H8910">
        <v>8.6885846640255</v>
      </c>
      <c r="I8910">
        <v>8.8268785258163313E-2</v>
      </c>
      <c r="J8910">
        <v>1.0085714876651763</v>
      </c>
      <c r="K8910">
        <v>325.27474975585938</v>
      </c>
      <c r="L8910">
        <v>8.4102221927640493</v>
      </c>
      <c r="M8910">
        <v>6.7137976586818693E-2</v>
      </c>
      <c r="N8910">
        <v>0.80788279533386231</v>
      </c>
      <c r="O8910">
        <v>6.2271063216030598E-3</v>
      </c>
      <c r="P8910">
        <v>322374.5683333333</v>
      </c>
      <c r="Q8910">
        <v>68144.177777777775</v>
      </c>
      <c r="R8910">
        <v>1.8137142658233643</v>
      </c>
      <c r="S8910">
        <v>2.0255826394807084</v>
      </c>
      <c r="T8910">
        <v>0.86038258870442708</v>
      </c>
      <c r="U8910">
        <v>369014.15666666662</v>
      </c>
      <c r="V8910">
        <v>78037.560416666674</v>
      </c>
      <c r="W8910">
        <v>1.803555542230606</v>
      </c>
      <c r="X8910">
        <v>1.7183402543599366</v>
      </c>
      <c r="Y8910">
        <v>0.77350237831783786</v>
      </c>
      <c r="Z8910">
        <v>348904.43805555557</v>
      </c>
      <c r="AA8910">
        <v>63966.421875</v>
      </c>
    </row>
    <row r="8911" spans="1:27" x14ac:dyDescent="0.2">
      <c r="A8911" s="1">
        <v>44171.166666666664</v>
      </c>
      <c r="B8911">
        <v>1.8033015489578248</v>
      </c>
      <c r="C8911">
        <v>2.0824360491390688</v>
      </c>
      <c r="D8911">
        <v>2.0255826394807084</v>
      </c>
      <c r="E8911">
        <v>0.83998838095537698</v>
      </c>
      <c r="F8911">
        <v>6.1587300300598145</v>
      </c>
      <c r="G8911">
        <v>32.931541595458981</v>
      </c>
      <c r="H8911">
        <v>8.2457870505955846</v>
      </c>
      <c r="I8911">
        <v>8.6429794728755949E-2</v>
      </c>
      <c r="J8911">
        <v>1.0356806015454034</v>
      </c>
      <c r="K8911">
        <v>309.15753173828125</v>
      </c>
      <c r="L8911">
        <v>8.3421184072179315</v>
      </c>
      <c r="M8911">
        <v>6.8145525727783637E-2</v>
      </c>
      <c r="N8911">
        <v>0.82292552947998043</v>
      </c>
      <c r="O8911">
        <v>8.9133093133568764E-3</v>
      </c>
      <c r="P8911">
        <v>332291.06833333336</v>
      </c>
      <c r="Q8911">
        <v>67585.015972222231</v>
      </c>
      <c r="R8911">
        <v>1.8137142658233643</v>
      </c>
      <c r="S8911">
        <v>2.0255826394807084</v>
      </c>
      <c r="T8911">
        <v>0.86038258870442708</v>
      </c>
      <c r="U8911">
        <v>369014.15666666662</v>
      </c>
      <c r="V8911">
        <v>78037.560416666674</v>
      </c>
      <c r="W8911">
        <v>1.803555542230606</v>
      </c>
      <c r="X8911">
        <v>1.7183402543599366</v>
      </c>
      <c r="Y8911">
        <v>0.77350237831783786</v>
      </c>
      <c r="Z8911">
        <v>348904.43805555557</v>
      </c>
      <c r="AA8911">
        <v>63966.421875</v>
      </c>
    </row>
    <row r="8912" spans="1:27" x14ac:dyDescent="0.2">
      <c r="A8912" s="1">
        <v>44171.208333333336</v>
      </c>
      <c r="B8912">
        <v>1.8116825461387633</v>
      </c>
      <c r="C8912">
        <v>1.5754670827362376</v>
      </c>
      <c r="D8912">
        <v>1.5645656505452159</v>
      </c>
      <c r="E8912">
        <v>0.83389988780021662</v>
      </c>
      <c r="F8912">
        <v>6.1553032541275021</v>
      </c>
      <c r="G8912">
        <v>30.741554133097331</v>
      </c>
      <c r="H8912">
        <v>8.8049151087831703</v>
      </c>
      <c r="I8912">
        <v>8.9933254023393E-2</v>
      </c>
      <c r="J8912">
        <v>0.96724781093420464</v>
      </c>
      <c r="K8912">
        <v>330.64715576171875</v>
      </c>
      <c r="L8912">
        <v>8.3995232773884592</v>
      </c>
      <c r="M8912">
        <v>6.6222225725650785E-2</v>
      </c>
      <c r="N8912">
        <v>0.82013839085896811</v>
      </c>
      <c r="O8912">
        <v>8.1807086244225502E-3</v>
      </c>
      <c r="P8912">
        <v>342255.22222222225</v>
      </c>
      <c r="Q8912">
        <v>63501.515972222216</v>
      </c>
      <c r="R8912">
        <v>1.8137142658233643</v>
      </c>
      <c r="S8912">
        <v>2.0255826394807084</v>
      </c>
      <c r="T8912">
        <v>0.86038258870442708</v>
      </c>
      <c r="U8912">
        <v>369014.15666666662</v>
      </c>
      <c r="V8912">
        <v>78037.560416666674</v>
      </c>
      <c r="W8912">
        <v>1.803555542230606</v>
      </c>
      <c r="X8912">
        <v>1.7183402543599366</v>
      </c>
      <c r="Y8912">
        <v>0.77350237831783786</v>
      </c>
      <c r="Z8912">
        <v>348904.43805555557</v>
      </c>
      <c r="AA8912">
        <v>63966.421875</v>
      </c>
    </row>
    <row r="8913" spans="1:27" x14ac:dyDescent="0.2">
      <c r="A8913" s="1">
        <v>44171.25</v>
      </c>
      <c r="B8913">
        <v>1.7984761714935302</v>
      </c>
      <c r="C8913">
        <v>1.7236526270975203</v>
      </c>
      <c r="D8913">
        <v>1.6934401866067976</v>
      </c>
      <c r="E8913">
        <v>0.82354579806327821</v>
      </c>
      <c r="F8913">
        <v>6.1535412998202563</v>
      </c>
      <c r="G8913">
        <v>30.587708180745441</v>
      </c>
      <c r="H8913">
        <v>8.4032003353965887</v>
      </c>
      <c r="I8913">
        <v>8.7916865593821669E-2</v>
      </c>
      <c r="J8913">
        <v>1.028880806763967</v>
      </c>
      <c r="K8913">
        <v>348.22955322265625</v>
      </c>
      <c r="L8913">
        <v>8.2229956722259523</v>
      </c>
      <c r="M8913">
        <v>6.6617124630380817E-2</v>
      </c>
      <c r="N8913">
        <v>0.83547416528065999</v>
      </c>
      <c r="O8913">
        <v>5.4945056326687336E-3</v>
      </c>
      <c r="P8913">
        <v>353555.22222222225</v>
      </c>
      <c r="Q8913">
        <v>64431.327777777777</v>
      </c>
      <c r="R8913">
        <v>1.8137142658233643</v>
      </c>
      <c r="S8913">
        <v>2.0255826394807084</v>
      </c>
      <c r="T8913">
        <v>0.86038258870442708</v>
      </c>
      <c r="U8913">
        <v>369014.15666666662</v>
      </c>
      <c r="V8913">
        <v>78037.560416666674</v>
      </c>
      <c r="W8913">
        <v>1.803555542230606</v>
      </c>
      <c r="X8913">
        <v>1.7183402543599366</v>
      </c>
      <c r="Y8913">
        <v>0.77350237831783786</v>
      </c>
      <c r="Z8913">
        <v>348904.43805555557</v>
      </c>
      <c r="AA8913">
        <v>63966.421875</v>
      </c>
    </row>
    <row r="8914" spans="1:27" x14ac:dyDescent="0.2">
      <c r="A8914" s="1">
        <v>44171.291666666664</v>
      </c>
      <c r="B8914">
        <v>1.8038095116615296</v>
      </c>
      <c r="C8914">
        <v>2.0052384720374055</v>
      </c>
      <c r="D8914">
        <v>1.9604681038344278</v>
      </c>
      <c r="E8914">
        <v>0.81505739808082578</v>
      </c>
      <c r="F8914">
        <v>6.1504787263862086</v>
      </c>
      <c r="G8914">
        <v>30.531541798909505</v>
      </c>
      <c r="H8914">
        <v>8.3159584231915264</v>
      </c>
      <c r="I8914">
        <v>8.745980416404564E-2</v>
      </c>
      <c r="J8914">
        <v>1.0043663597106933</v>
      </c>
      <c r="K8914">
        <v>326.00732421875</v>
      </c>
      <c r="L8914">
        <v>8.3812839955219527</v>
      </c>
      <c r="M8914">
        <v>7.3218182437922219E-2</v>
      </c>
      <c r="N8914">
        <v>0.81906125077937764</v>
      </c>
      <c r="O8914">
        <v>7.326007355004549E-3</v>
      </c>
      <c r="P8914">
        <v>364436.53277777776</v>
      </c>
      <c r="Q8914">
        <v>73667.327777777769</v>
      </c>
      <c r="R8914">
        <v>1.8137142658233643</v>
      </c>
      <c r="S8914">
        <v>2.0255826394807084</v>
      </c>
      <c r="T8914">
        <v>0.86038258870442708</v>
      </c>
      <c r="U8914">
        <v>369014.15666666662</v>
      </c>
      <c r="V8914">
        <v>78037.560416666674</v>
      </c>
      <c r="W8914">
        <v>1.803555542230606</v>
      </c>
      <c r="X8914">
        <v>1.7183402543599366</v>
      </c>
      <c r="Y8914">
        <v>0.77350237831783786</v>
      </c>
      <c r="Z8914">
        <v>348904.43805555557</v>
      </c>
      <c r="AA8914">
        <v>63966.421875</v>
      </c>
    </row>
    <row r="8915" spans="1:27" x14ac:dyDescent="0.2">
      <c r="A8915" s="1">
        <v>44171.333333333336</v>
      </c>
      <c r="B8915">
        <v>1.7974603056907654</v>
      </c>
      <c r="C8915">
        <v>1.7173490413815793</v>
      </c>
      <c r="D8915">
        <v>1.6610882599362715</v>
      </c>
      <c r="E8915">
        <v>0.80676698408943293</v>
      </c>
      <c r="F8915">
        <v>6.1489620208740234</v>
      </c>
      <c r="G8915">
        <v>30.133332328796385</v>
      </c>
      <c r="H8915">
        <v>8.6085973650632273</v>
      </c>
      <c r="I8915">
        <v>8.7495620197757182E-2</v>
      </c>
      <c r="J8915">
        <v>1.0079837777217229</v>
      </c>
      <c r="K8915">
        <v>349.69476318359375</v>
      </c>
      <c r="L8915">
        <v>8.4276977474425312</v>
      </c>
      <c r="M8915">
        <v>6.8976505849059316E-2</v>
      </c>
      <c r="N8915">
        <v>0.81614653110504154</v>
      </c>
      <c r="O8915">
        <v>5.0061051733791828E-3</v>
      </c>
      <c r="P8915">
        <v>363581.03277777776</v>
      </c>
      <c r="Q8915">
        <v>78037.560416666674</v>
      </c>
      <c r="R8915">
        <v>1.8137142658233643</v>
      </c>
      <c r="S8915">
        <v>2.0255826394807084</v>
      </c>
      <c r="T8915">
        <v>0.86038258870442708</v>
      </c>
      <c r="U8915">
        <v>369014.15666666662</v>
      </c>
      <c r="V8915">
        <v>78037.560416666674</v>
      </c>
      <c r="W8915">
        <v>1.803555542230606</v>
      </c>
      <c r="X8915">
        <v>1.7183402543599366</v>
      </c>
      <c r="Y8915">
        <v>0.77350237831783786</v>
      </c>
      <c r="Z8915">
        <v>348904.43805555557</v>
      </c>
      <c r="AA8915">
        <v>63966.421875</v>
      </c>
    </row>
    <row r="8916" spans="1:27" x14ac:dyDescent="0.2">
      <c r="A8916" s="1">
        <v>44171.375</v>
      </c>
      <c r="B8916">
        <v>1.812063491344452</v>
      </c>
      <c r="C8916">
        <v>1.9402305806470879</v>
      </c>
      <c r="D8916">
        <v>1.9184469480521511</v>
      </c>
      <c r="E8916">
        <v>0.79793353531131284</v>
      </c>
      <c r="F8916">
        <v>6.1457875728607174</v>
      </c>
      <c r="G8916">
        <v>30.818069458007812</v>
      </c>
      <c r="H8916">
        <v>8.5173547299702967</v>
      </c>
      <c r="I8916">
        <v>8.4996339380741123E-2</v>
      </c>
      <c r="J8916">
        <v>1.0339455195267995</v>
      </c>
      <c r="K8916">
        <v>314.04153442382812</v>
      </c>
      <c r="L8916">
        <v>8.3049736913045251</v>
      </c>
      <c r="M8916">
        <v>7.0714533150130598E-2</v>
      </c>
      <c r="N8916">
        <v>0.8274302097161611</v>
      </c>
      <c r="O8916">
        <v>9.1452995144451661E-3</v>
      </c>
      <c r="P8916">
        <v>362631</v>
      </c>
      <c r="Q8916">
        <v>74346.06041666666</v>
      </c>
      <c r="R8916">
        <v>1.8137142658233643</v>
      </c>
      <c r="S8916">
        <v>2.0255826394807084</v>
      </c>
      <c r="T8916">
        <v>0.86038258870442708</v>
      </c>
      <c r="U8916">
        <v>369014.15666666662</v>
      </c>
      <c r="V8916">
        <v>78037.560416666674</v>
      </c>
      <c r="W8916">
        <v>1.803555542230606</v>
      </c>
      <c r="X8916">
        <v>1.7183402543599366</v>
      </c>
      <c r="Y8916">
        <v>0.77350237831783786</v>
      </c>
      <c r="Z8916">
        <v>348904.43805555557</v>
      </c>
      <c r="AA8916">
        <v>63966.421875</v>
      </c>
    </row>
    <row r="8917" spans="1:27" x14ac:dyDescent="0.2">
      <c r="A8917" s="1">
        <v>44171.416666666664</v>
      </c>
      <c r="B8917">
        <v>1.7909841179847716</v>
      </c>
      <c r="C8917">
        <v>1.746942179678008</v>
      </c>
      <c r="D8917">
        <v>1.6752996931038797</v>
      </c>
      <c r="E8917">
        <v>0.77943779121463497</v>
      </c>
      <c r="F8917">
        <v>6.1416363716125488</v>
      </c>
      <c r="G8917">
        <v>30.607243671417237</v>
      </c>
      <c r="H8917">
        <v>8.6339929199218748</v>
      </c>
      <c r="I8917">
        <v>8.6330649435549273E-2</v>
      </c>
      <c r="J8917">
        <v>1.0080586671829224</v>
      </c>
      <c r="K8917">
        <v>335.53115844726562</v>
      </c>
      <c r="L8917">
        <v>8.3684104728698738</v>
      </c>
      <c r="M8917">
        <v>6.5611725151538847E-2</v>
      </c>
      <c r="N8917">
        <v>0.82739927768707278</v>
      </c>
      <c r="O8917">
        <v>6.8302808888256548E-3</v>
      </c>
      <c r="P8917">
        <v>359031</v>
      </c>
      <c r="Q8917">
        <v>73642.523611111115</v>
      </c>
      <c r="R8917">
        <v>1.8137142658233643</v>
      </c>
      <c r="S8917">
        <v>2.0255826394807084</v>
      </c>
      <c r="T8917">
        <v>0.86038258870442708</v>
      </c>
      <c r="U8917">
        <v>369014.15666666662</v>
      </c>
      <c r="V8917">
        <v>78037.560416666674</v>
      </c>
      <c r="W8917">
        <v>1.803555542230606</v>
      </c>
      <c r="X8917">
        <v>1.7183402543599366</v>
      </c>
      <c r="Y8917">
        <v>0.77350237831783786</v>
      </c>
      <c r="Z8917">
        <v>348904.43805555557</v>
      </c>
      <c r="AA8917">
        <v>63966.421875</v>
      </c>
    </row>
    <row r="8918" spans="1:27" x14ac:dyDescent="0.2">
      <c r="A8918" s="1">
        <v>44171.458333333336</v>
      </c>
      <c r="B8918">
        <v>1.7904761910438538</v>
      </c>
      <c r="C8918">
        <v>1.7823004587491353</v>
      </c>
      <c r="D8918">
        <v>1.7032230372963628</v>
      </c>
      <c r="E8918">
        <v>0.7828278517723084</v>
      </c>
      <c r="F8918">
        <v>6.1391940116882324</v>
      </c>
      <c r="G8918">
        <v>29.570206832885741</v>
      </c>
      <c r="H8918">
        <v>8.6289692070216795</v>
      </c>
      <c r="I8918">
        <v>8.4971919357776649E-2</v>
      </c>
      <c r="J8918">
        <v>1.019850282271703</v>
      </c>
      <c r="K8918">
        <v>307.69232177734375</v>
      </c>
      <c r="L8918">
        <v>8.295384785334269</v>
      </c>
      <c r="M8918">
        <v>7.4739142868238559E-2</v>
      </c>
      <c r="N8918">
        <v>0.83859016021092736</v>
      </c>
      <c r="O8918">
        <v>7.7085877303034065E-3</v>
      </c>
      <c r="P8918">
        <v>355770.46722222224</v>
      </c>
      <c r="Q8918">
        <v>77889.523611111115</v>
      </c>
      <c r="R8918">
        <v>1.8137142658233643</v>
      </c>
      <c r="S8918">
        <v>2.0255826394807084</v>
      </c>
      <c r="T8918">
        <v>0.86038258870442708</v>
      </c>
      <c r="U8918">
        <v>369014.15666666662</v>
      </c>
      <c r="V8918">
        <v>78037.560416666674</v>
      </c>
      <c r="W8918">
        <v>1.803555542230606</v>
      </c>
      <c r="X8918">
        <v>1.7183402543599366</v>
      </c>
      <c r="Y8918">
        <v>0.77350237831783786</v>
      </c>
      <c r="Z8918">
        <v>348904.43805555557</v>
      </c>
      <c r="AA8918">
        <v>63966.421875</v>
      </c>
    </row>
    <row r="8919" spans="1:27" x14ac:dyDescent="0.2">
      <c r="A8919" s="1">
        <v>44171.5</v>
      </c>
      <c r="B8919">
        <v>1.8118095159530641</v>
      </c>
      <c r="C8919">
        <v>1.7634674054787804</v>
      </c>
      <c r="D8919">
        <v>1.7154723022785037</v>
      </c>
      <c r="E8919">
        <v>0.76756696542104086</v>
      </c>
      <c r="F8919">
        <v>6.1391940116882324</v>
      </c>
      <c r="G8919">
        <v>30.255677452087401</v>
      </c>
      <c r="H8919">
        <v>8.5096815550078944</v>
      </c>
      <c r="I8919">
        <v>0.11810907651980718</v>
      </c>
      <c r="J8919">
        <v>0.99658608078956601</v>
      </c>
      <c r="K8919">
        <v>336.01953125</v>
      </c>
      <c r="L8919">
        <v>8.4035048845076616</v>
      </c>
      <c r="M8919">
        <v>6.9622306923071545E-2</v>
      </c>
      <c r="N8919">
        <v>0.82485959529876707</v>
      </c>
      <c r="O8919">
        <v>6.672771760883431E-3</v>
      </c>
      <c r="P8919">
        <v>362025.96722222224</v>
      </c>
      <c r="Q8919">
        <v>75384.671527777769</v>
      </c>
      <c r="R8919">
        <v>1.8137142658233643</v>
      </c>
      <c r="S8919">
        <v>2.0255826394807084</v>
      </c>
      <c r="T8919">
        <v>0.86038258870442708</v>
      </c>
      <c r="U8919">
        <v>369014.15666666662</v>
      </c>
      <c r="V8919">
        <v>78037.560416666674</v>
      </c>
      <c r="W8919">
        <v>1.803555542230606</v>
      </c>
      <c r="X8919">
        <v>1.7183402543599366</v>
      </c>
      <c r="Y8919">
        <v>0.77350237831783786</v>
      </c>
      <c r="Z8919">
        <v>348904.43805555557</v>
      </c>
      <c r="AA8919">
        <v>63966.421875</v>
      </c>
    </row>
    <row r="8920" spans="1:27" x14ac:dyDescent="0.2">
      <c r="A8920" s="1">
        <v>44171.541666666664</v>
      </c>
      <c r="B8920">
        <v>1.8137142658233643</v>
      </c>
      <c r="C8920">
        <v>1.9287831126991659</v>
      </c>
      <c r="D8920">
        <v>1.8738815205837211</v>
      </c>
      <c r="E8920">
        <v>0.75750645862814658</v>
      </c>
      <c r="F8920">
        <v>6.1372063188545871</v>
      </c>
      <c r="G8920">
        <v>30.245828037261962</v>
      </c>
      <c r="H8920">
        <v>8.5229041840958715</v>
      </c>
      <c r="I8920">
        <v>9.2228736182053878E-2</v>
      </c>
      <c r="J8920">
        <v>1.0313488570849101</v>
      </c>
      <c r="K8920">
        <v>306.22711181640625</v>
      </c>
      <c r="L8920">
        <v>8.3866636201387159</v>
      </c>
      <c r="M8920">
        <v>6.8057167257793483E-2</v>
      </c>
      <c r="N8920">
        <v>0.8467106318473816</v>
      </c>
      <c r="O8920">
        <v>9.2633296425143879E-3</v>
      </c>
      <c r="P8920">
        <v>368084.755</v>
      </c>
      <c r="Q8920">
        <v>61693.171527777784</v>
      </c>
      <c r="R8920">
        <v>1.8137142658233643</v>
      </c>
      <c r="S8920">
        <v>2.0255826394807084</v>
      </c>
      <c r="T8920">
        <v>0.86038258870442708</v>
      </c>
      <c r="U8920">
        <v>369014.15666666662</v>
      </c>
      <c r="V8920">
        <v>78037.560416666674</v>
      </c>
      <c r="W8920">
        <v>1.803555542230606</v>
      </c>
      <c r="X8920">
        <v>1.7183402543599366</v>
      </c>
      <c r="Y8920">
        <v>0.77350237831783786</v>
      </c>
      <c r="Z8920">
        <v>348904.43805555557</v>
      </c>
      <c r="AA8920">
        <v>63966.421875</v>
      </c>
    </row>
    <row r="8921" spans="1:27" x14ac:dyDescent="0.2">
      <c r="A8921" s="1">
        <v>44171.583333333336</v>
      </c>
      <c r="B8921">
        <v>1.8052063465118409</v>
      </c>
      <c r="C8921">
        <v>1.7218421280896292</v>
      </c>
      <c r="D8921">
        <v>1.6171268313548839</v>
      </c>
      <c r="E8921">
        <v>0.75431991696357725</v>
      </c>
      <c r="F8921">
        <v>6.1367521286010742</v>
      </c>
      <c r="G8921">
        <v>30.361578750610352</v>
      </c>
      <c r="H8921">
        <v>8.7677331225077317</v>
      </c>
      <c r="I8921">
        <v>9.3835356626259456E-2</v>
      </c>
      <c r="J8921">
        <v>0.97437199989954626</v>
      </c>
      <c r="K8921">
        <v>332.60073852539062</v>
      </c>
      <c r="L8921">
        <v>8.3865967485645285</v>
      </c>
      <c r="M8921">
        <v>6.6470577359117058E-2</v>
      </c>
      <c r="N8921">
        <v>0.82246643304824829</v>
      </c>
      <c r="O8921">
        <v>7.1664632251486182E-3</v>
      </c>
      <c r="P8921">
        <v>368629.255</v>
      </c>
      <c r="Q8921">
        <v>55825.290972222225</v>
      </c>
      <c r="R8921">
        <v>1.8137142658233643</v>
      </c>
      <c r="S8921">
        <v>2.0255826394807084</v>
      </c>
      <c r="T8921">
        <v>0.86038258870442708</v>
      </c>
      <c r="U8921">
        <v>369014.15666666662</v>
      </c>
      <c r="V8921">
        <v>78037.560416666674</v>
      </c>
      <c r="W8921">
        <v>1.803555542230606</v>
      </c>
      <c r="X8921">
        <v>1.7183402543599366</v>
      </c>
      <c r="Y8921">
        <v>0.77350237831783786</v>
      </c>
      <c r="Z8921">
        <v>348904.43805555557</v>
      </c>
      <c r="AA8921">
        <v>63966.421875</v>
      </c>
    </row>
    <row r="8922" spans="1:27" x14ac:dyDescent="0.2">
      <c r="A8922" s="1">
        <v>44171.625</v>
      </c>
      <c r="B8922">
        <v>1.7972063183784486</v>
      </c>
      <c r="C8922">
        <v>1.7622227742143635</v>
      </c>
      <c r="D8922">
        <v>1.7212082064413698</v>
      </c>
      <c r="E8922">
        <v>0.75844364484151205</v>
      </c>
      <c r="F8922">
        <v>6.1367521286010742</v>
      </c>
      <c r="G8922">
        <v>29.671092315390705</v>
      </c>
      <c r="H8922">
        <v>8.7046084522677116</v>
      </c>
      <c r="I8922">
        <v>9.112161374080946E-2</v>
      </c>
      <c r="J8922">
        <v>1.0217273680369059</v>
      </c>
      <c r="K8922">
        <v>305.25030517578125</v>
      </c>
      <c r="L8922">
        <v>8.278532477484065</v>
      </c>
      <c r="M8922">
        <v>6.5730270796314771E-2</v>
      </c>
      <c r="N8922">
        <v>0.82889112402340592</v>
      </c>
      <c r="O8922">
        <v>7.7037037210538981E-3</v>
      </c>
      <c r="P8922">
        <v>369014.15666666662</v>
      </c>
      <c r="Q8922">
        <v>62919.790972222225</v>
      </c>
      <c r="R8922">
        <v>1.8137142658233643</v>
      </c>
      <c r="S8922">
        <v>2.0255826394807084</v>
      </c>
      <c r="T8922">
        <v>0.86038258870442708</v>
      </c>
      <c r="U8922">
        <v>369014.15666666662</v>
      </c>
      <c r="V8922">
        <v>78037.560416666674</v>
      </c>
      <c r="W8922">
        <v>1.803555542230606</v>
      </c>
      <c r="X8922">
        <v>1.7183402543599366</v>
      </c>
      <c r="Y8922">
        <v>0.77350237831783786</v>
      </c>
      <c r="Z8922">
        <v>348904.43805555557</v>
      </c>
      <c r="AA8922">
        <v>63966.421875</v>
      </c>
    </row>
    <row r="8923" spans="1:27" x14ac:dyDescent="0.2">
      <c r="A8923" s="1">
        <v>44171.666666666664</v>
      </c>
      <c r="B8923">
        <v>1.8010158538818359</v>
      </c>
      <c r="C8923">
        <v>1.9094623003009474</v>
      </c>
      <c r="D8923">
        <v>1.8504557533271144</v>
      </c>
      <c r="E8923">
        <v>0.76141637563705444</v>
      </c>
      <c r="F8923">
        <v>6.144078254699707</v>
      </c>
      <c r="G8923">
        <v>30.072282708485922</v>
      </c>
      <c r="H8923">
        <v>8.5294361114501953</v>
      </c>
      <c r="I8923">
        <v>8.8074239075249347E-2</v>
      </c>
      <c r="J8923">
        <v>0.9957313799858093</v>
      </c>
      <c r="K8923">
        <v>322.83273315429688</v>
      </c>
      <c r="L8923">
        <v>8.3376705360412604</v>
      </c>
      <c r="M8923">
        <v>6.9371431887411739E-2</v>
      </c>
      <c r="N8923">
        <v>0.83076924085617065</v>
      </c>
      <c r="O8923">
        <v>8.8888892903923981E-3</v>
      </c>
      <c r="P8923">
        <v>364925.15666666668</v>
      </c>
      <c r="Q8923">
        <v>62522.081944444442</v>
      </c>
      <c r="R8923">
        <v>1.8137142658233643</v>
      </c>
      <c r="S8923">
        <v>2.0255826394807084</v>
      </c>
      <c r="T8923">
        <v>0.86038258870442708</v>
      </c>
      <c r="U8923">
        <v>369014.15666666662</v>
      </c>
      <c r="V8923">
        <v>78037.560416666674</v>
      </c>
      <c r="W8923">
        <v>1.803555542230606</v>
      </c>
      <c r="X8923">
        <v>1.7183402543599366</v>
      </c>
      <c r="Y8923">
        <v>0.77350237831783786</v>
      </c>
      <c r="Z8923">
        <v>348904.43805555557</v>
      </c>
      <c r="AA8923">
        <v>63966.421875</v>
      </c>
    </row>
    <row r="8924" spans="1:27" x14ac:dyDescent="0.2">
      <c r="A8924" s="1">
        <v>44171.708333333336</v>
      </c>
      <c r="B8924">
        <v>1.8100317120552063</v>
      </c>
      <c r="C8924">
        <v>1.8943873321179612</v>
      </c>
      <c r="D8924">
        <v>1.7835251869649316</v>
      </c>
      <c r="E8924">
        <v>0.76622386415799459</v>
      </c>
      <c r="F8924">
        <v>6.1452148156172672</v>
      </c>
      <c r="G8924">
        <v>30.458281440734865</v>
      </c>
      <c r="H8924">
        <v>8.6188879808849013</v>
      </c>
      <c r="I8924">
        <v>9.0088728169600174E-2</v>
      </c>
      <c r="J8924">
        <v>0.96927309910456338</v>
      </c>
      <c r="K8924">
        <v>334.55435180664062</v>
      </c>
      <c r="L8924">
        <v>8.2434191513061528</v>
      </c>
      <c r="M8924">
        <v>6.5065015104119078E-2</v>
      </c>
      <c r="N8924">
        <v>0.84973871469497686</v>
      </c>
      <c r="O8924">
        <v>7.7487317809664088E-3</v>
      </c>
      <c r="P8924">
        <v>360420.15388888883</v>
      </c>
      <c r="Q8924">
        <v>49711.08194444445</v>
      </c>
      <c r="R8924">
        <v>1.8137142658233643</v>
      </c>
      <c r="S8924">
        <v>2.0255826394807084</v>
      </c>
      <c r="T8924">
        <v>0.86038258870442708</v>
      </c>
      <c r="U8924">
        <v>369014.15666666662</v>
      </c>
      <c r="V8924">
        <v>78037.560416666674</v>
      </c>
      <c r="W8924">
        <v>1.803555542230606</v>
      </c>
      <c r="X8924">
        <v>1.7183402543599366</v>
      </c>
      <c r="Y8924">
        <v>0.77350237831783786</v>
      </c>
      <c r="Z8924">
        <v>348904.43805555557</v>
      </c>
      <c r="AA8924">
        <v>63966.421875</v>
      </c>
    </row>
    <row r="8925" spans="1:27" x14ac:dyDescent="0.2">
      <c r="A8925" s="1">
        <v>44171.75</v>
      </c>
      <c r="B8925">
        <v>1.7932698369026183</v>
      </c>
      <c r="C8925">
        <v>2.0375100399920485</v>
      </c>
      <c r="D8925">
        <v>1.9876095174424699</v>
      </c>
      <c r="E8925">
        <v>0.75046345266435921</v>
      </c>
      <c r="F8925">
        <v>6.1438340663909914</v>
      </c>
      <c r="G8925">
        <v>29.936507606506346</v>
      </c>
      <c r="H8925">
        <v>8.4785904053587</v>
      </c>
      <c r="I8925">
        <v>8.8872611025969189E-2</v>
      </c>
      <c r="J8925">
        <v>1.0105771855513255</v>
      </c>
      <c r="K8925">
        <v>299.3895263671875</v>
      </c>
      <c r="L8925">
        <v>8.3137405586242679</v>
      </c>
      <c r="M8925">
        <v>6.4745628337065375E-2</v>
      </c>
      <c r="N8925">
        <v>0.83614164590835571</v>
      </c>
      <c r="O8925">
        <v>6.6516077378764747E-3</v>
      </c>
      <c r="P8925">
        <v>344253.65388888889</v>
      </c>
      <c r="Q8925">
        <v>40442.277777777774</v>
      </c>
      <c r="R8925">
        <v>1.8137142658233643</v>
      </c>
      <c r="S8925">
        <v>2.0255826394807084</v>
      </c>
      <c r="T8925">
        <v>0.86038258870442708</v>
      </c>
      <c r="U8925">
        <v>369014.15666666662</v>
      </c>
      <c r="V8925">
        <v>78037.560416666674</v>
      </c>
      <c r="W8925">
        <v>1.803555542230606</v>
      </c>
      <c r="X8925">
        <v>1.7183402543599366</v>
      </c>
      <c r="Y8925">
        <v>0.77350237831783786</v>
      </c>
      <c r="Z8925">
        <v>348904.43805555557</v>
      </c>
      <c r="AA8925">
        <v>63966.421875</v>
      </c>
    </row>
    <row r="8926" spans="1:27" x14ac:dyDescent="0.2">
      <c r="A8926" s="1">
        <v>44171.791666666664</v>
      </c>
      <c r="B8926">
        <v>1.8104126811027528</v>
      </c>
      <c r="C8926">
        <v>1.7900236315862275</v>
      </c>
      <c r="D8926">
        <v>1.7363280829815388</v>
      </c>
      <c r="E8926">
        <v>0.74122372998390351</v>
      </c>
      <c r="F8926">
        <v>6.1375432987211385</v>
      </c>
      <c r="G8926">
        <v>29.807081561597684</v>
      </c>
      <c r="H8926">
        <v>8.5527746072359143</v>
      </c>
      <c r="I8926">
        <v>9.1314875903299259E-2</v>
      </c>
      <c r="J8926">
        <v>1.0038681884606679</v>
      </c>
      <c r="K8926">
        <v>328.20513916015625</v>
      </c>
      <c r="L8926">
        <v>8.2539682388305664</v>
      </c>
      <c r="M8926">
        <v>6.4461410779470804E-2</v>
      </c>
      <c r="N8926">
        <v>0.82246643304824829</v>
      </c>
      <c r="O8926">
        <v>8.0472124988834066E-3</v>
      </c>
      <c r="P8926">
        <v>328443.65388888889</v>
      </c>
      <c r="Q8926">
        <v>37042.277777777781</v>
      </c>
      <c r="R8926">
        <v>1.8137142658233643</v>
      </c>
      <c r="S8926">
        <v>2.0255826394807084</v>
      </c>
      <c r="T8926">
        <v>0.86038258870442708</v>
      </c>
      <c r="U8926">
        <v>369014.15666666662</v>
      </c>
      <c r="V8926">
        <v>78037.560416666674</v>
      </c>
      <c r="W8926">
        <v>1.803555542230606</v>
      </c>
      <c r="X8926">
        <v>1.7183402543599366</v>
      </c>
      <c r="Y8926">
        <v>0.77350237831783786</v>
      </c>
      <c r="Z8926">
        <v>348904.43805555557</v>
      </c>
      <c r="AA8926">
        <v>63966.421875</v>
      </c>
    </row>
    <row r="8927" spans="1:27" x14ac:dyDescent="0.2">
      <c r="A8927" s="1">
        <v>44171.833333333336</v>
      </c>
      <c r="B8927">
        <v>1.8102856993675231</v>
      </c>
      <c r="C8927">
        <v>1.669731201637866</v>
      </c>
      <c r="D8927">
        <v>1.6219835882034386</v>
      </c>
      <c r="E8927">
        <v>0.72914287328720095</v>
      </c>
      <c r="F8927">
        <v>6.134310245513916</v>
      </c>
      <c r="G8927">
        <v>30.043141911824545</v>
      </c>
      <c r="H8927">
        <v>8.5585968036041589</v>
      </c>
      <c r="I8927">
        <v>9.5459951607869395E-2</v>
      </c>
      <c r="J8927">
        <v>1.0160488986968994</v>
      </c>
      <c r="K8927">
        <v>323.32113647460938</v>
      </c>
      <c r="L8927">
        <v>8.2905472753385165</v>
      </c>
      <c r="M8927">
        <v>6.7344548974676094E-2</v>
      </c>
      <c r="N8927">
        <v>0.80666179418563844</v>
      </c>
      <c r="O8927">
        <v>8.3988608171542481E-3</v>
      </c>
      <c r="P8927">
        <v>322627.15388888889</v>
      </c>
      <c r="Q8927">
        <v>35421.65625</v>
      </c>
      <c r="R8927">
        <v>1.8137142658233643</v>
      </c>
      <c r="S8927">
        <v>2.0255826394807084</v>
      </c>
      <c r="T8927">
        <v>0.86038258870442708</v>
      </c>
      <c r="U8927">
        <v>369014.15666666662</v>
      </c>
      <c r="V8927">
        <v>78037.560416666674</v>
      </c>
      <c r="W8927">
        <v>1.803555542230606</v>
      </c>
      <c r="X8927">
        <v>1.7183402543599366</v>
      </c>
      <c r="Y8927">
        <v>0.77350237831783786</v>
      </c>
      <c r="Z8927">
        <v>348904.43805555557</v>
      </c>
      <c r="AA8927">
        <v>63966.421875</v>
      </c>
    </row>
    <row r="8928" spans="1:27" x14ac:dyDescent="0.2">
      <c r="A8928" s="1">
        <v>44171.875</v>
      </c>
      <c r="B8928">
        <v>1.7996190309524536</v>
      </c>
      <c r="C8928">
        <v>1.9785556851231376</v>
      </c>
      <c r="D8928">
        <v>1.8937538972432959</v>
      </c>
      <c r="E8928">
        <v>0.71579407473405199</v>
      </c>
      <c r="F8928">
        <v>6.1294260025024414</v>
      </c>
      <c r="G8928">
        <v>29.831501096089681</v>
      </c>
      <c r="H8928">
        <v>8.5092183490338122</v>
      </c>
      <c r="I8928">
        <v>8.9579163690408067E-2</v>
      </c>
      <c r="J8928">
        <v>0.98755881230036413</v>
      </c>
      <c r="K8928">
        <v>310.62271118164062</v>
      </c>
      <c r="L8928">
        <v>8.2750460339649976</v>
      </c>
      <c r="M8928">
        <v>6.5067457106385215E-2</v>
      </c>
      <c r="N8928">
        <v>0.80879122018814087</v>
      </c>
      <c r="O8928">
        <v>8.1436715694144374E-3</v>
      </c>
      <c r="P8928">
        <v>316954.92444444448</v>
      </c>
      <c r="Q8928">
        <v>36749.15625</v>
      </c>
      <c r="R8928">
        <v>1.8137142658233643</v>
      </c>
      <c r="S8928">
        <v>2.0255826394807084</v>
      </c>
      <c r="T8928">
        <v>0.86038258870442708</v>
      </c>
      <c r="U8928">
        <v>369014.15666666662</v>
      </c>
      <c r="V8928">
        <v>78037.560416666674</v>
      </c>
      <c r="W8928">
        <v>1.803555542230606</v>
      </c>
      <c r="X8928">
        <v>1.7183402543599366</v>
      </c>
      <c r="Y8928">
        <v>0.77350237831783786</v>
      </c>
      <c r="Z8928">
        <v>348904.43805555557</v>
      </c>
      <c r="AA8928">
        <v>63966.421875</v>
      </c>
    </row>
    <row r="8929" spans="1:27" x14ac:dyDescent="0.2">
      <c r="A8929" s="1">
        <v>44171.916666666664</v>
      </c>
      <c r="B8929">
        <v>1.8011428356170653</v>
      </c>
      <c r="C8929">
        <v>1.7650286569663634</v>
      </c>
      <c r="D8929">
        <v>1.7422965198149905</v>
      </c>
      <c r="E8929">
        <v>0.70423824853302597</v>
      </c>
      <c r="F8929">
        <v>6.1258771324157717</v>
      </c>
      <c r="G8929">
        <v>29.669108276367187</v>
      </c>
      <c r="H8929">
        <v>8.70823518710211</v>
      </c>
      <c r="I8929">
        <v>8.9637663212051855E-2</v>
      </c>
      <c r="J8929">
        <v>0.9860805869102478</v>
      </c>
      <c r="K8929">
        <v>306.71551513671875</v>
      </c>
      <c r="L8929">
        <v>8.3523810386657722</v>
      </c>
      <c r="M8929">
        <v>6.51948482261408E-2</v>
      </c>
      <c r="N8929">
        <v>0.80747253894805904</v>
      </c>
      <c r="O8929">
        <v>8.3744408066074045E-3</v>
      </c>
      <c r="P8929">
        <v>315326.92444444448</v>
      </c>
      <c r="Q8929">
        <v>37660.746527777774</v>
      </c>
      <c r="R8929">
        <v>1.8137142658233643</v>
      </c>
      <c r="S8929">
        <v>2.0255826394807084</v>
      </c>
      <c r="T8929">
        <v>0.86038258870442708</v>
      </c>
      <c r="U8929">
        <v>369014.15666666662</v>
      </c>
      <c r="V8929">
        <v>78037.560416666674</v>
      </c>
      <c r="W8929">
        <v>1.803555542230606</v>
      </c>
      <c r="X8929">
        <v>1.7183402543599366</v>
      </c>
      <c r="Y8929">
        <v>0.77350237831783786</v>
      </c>
      <c r="Z8929">
        <v>348904.43805555557</v>
      </c>
      <c r="AA8929">
        <v>63966.421875</v>
      </c>
    </row>
    <row r="8930" spans="1:27" x14ac:dyDescent="0.2">
      <c r="A8930" s="1">
        <v>44171.958333333336</v>
      </c>
      <c r="B8930">
        <v>1.8048253893852233</v>
      </c>
      <c r="C8930">
        <v>1.6363593004852495</v>
      </c>
      <c r="D8930">
        <v>1.5791950380646933</v>
      </c>
      <c r="E8930">
        <v>0.69433945655822749</v>
      </c>
      <c r="F8930">
        <v>6.1221003532409668</v>
      </c>
      <c r="G8930">
        <v>29.205344802414377</v>
      </c>
      <c r="H8930">
        <v>8.6952661486342553</v>
      </c>
      <c r="I8930">
        <v>9.3179856689287896E-2</v>
      </c>
      <c r="J8930">
        <v>1.0267741727828978</v>
      </c>
      <c r="K8930">
        <v>350.67156982421875</v>
      </c>
      <c r="L8930">
        <v>8.3481115059178173</v>
      </c>
      <c r="M8930">
        <v>6.5439078214791765E-2</v>
      </c>
      <c r="N8930">
        <v>0.80586081743240356</v>
      </c>
      <c r="O8930">
        <v>9.8412701860070232E-3</v>
      </c>
      <c r="P8930">
        <v>313874.02277777775</v>
      </c>
      <c r="Q8930">
        <v>37883.246527777781</v>
      </c>
      <c r="R8930">
        <v>1.8137142658233643</v>
      </c>
      <c r="S8930">
        <v>2.0255826394807084</v>
      </c>
      <c r="T8930">
        <v>0.86038258870442708</v>
      </c>
      <c r="U8930">
        <v>369014.15666666662</v>
      </c>
      <c r="V8930">
        <v>78037.560416666674</v>
      </c>
      <c r="W8930">
        <v>1.803555542230606</v>
      </c>
      <c r="X8930">
        <v>1.7183402543599366</v>
      </c>
      <c r="Y8930">
        <v>0.77350237831783786</v>
      </c>
      <c r="Z8930">
        <v>348904.43805555557</v>
      </c>
      <c r="AA8930">
        <v>63966.421875</v>
      </c>
    </row>
    <row r="8931" spans="1:27" x14ac:dyDescent="0.2">
      <c r="A8931" s="1">
        <v>44172</v>
      </c>
      <c r="B8931">
        <v>1.8011428475379945</v>
      </c>
      <c r="C8931">
        <v>2.0199616852565669</v>
      </c>
      <c r="D8931">
        <v>1.9307093959653867</v>
      </c>
      <c r="E8931">
        <v>0.68481890360514319</v>
      </c>
      <c r="F8931">
        <v>6.1194952011108397</v>
      </c>
      <c r="G8931">
        <v>29.229140904744465</v>
      </c>
      <c r="H8931">
        <v>8.3428775462038658</v>
      </c>
      <c r="I8931">
        <v>9.7314830031585489E-2</v>
      </c>
      <c r="J8931">
        <v>1.0168026634057363</v>
      </c>
      <c r="K8931">
        <v>360.4395751953125</v>
      </c>
      <c r="L8931">
        <v>8.3061701234181715</v>
      </c>
      <c r="M8931">
        <v>6.5638071643018825E-2</v>
      </c>
      <c r="N8931">
        <v>0.80293041467666626</v>
      </c>
      <c r="O8931">
        <v>7.6894586967925227E-3</v>
      </c>
      <c r="P8931">
        <v>317329.52277777775</v>
      </c>
      <c r="Q8931">
        <v>39767.691666666666</v>
      </c>
      <c r="R8931">
        <v>1.8177777767181396</v>
      </c>
      <c r="S8931">
        <v>2.2505952449903996</v>
      </c>
      <c r="T8931">
        <v>0.96079229911168418</v>
      </c>
      <c r="U8931">
        <v>339693.19199178647</v>
      </c>
      <c r="V8931">
        <v>78904.446527777778</v>
      </c>
      <c r="W8931">
        <v>1.800126963853836</v>
      </c>
      <c r="X8931">
        <v>1.7472491237909222</v>
      </c>
      <c r="Y8931">
        <v>0.6458877608180047</v>
      </c>
      <c r="Z8931">
        <v>320356.30555555556</v>
      </c>
      <c r="AA8931">
        <v>38838.235416666663</v>
      </c>
    </row>
    <row r="8932" spans="1:27" x14ac:dyDescent="0.2">
      <c r="A8932" s="1">
        <v>44172.041666666664</v>
      </c>
      <c r="B8932">
        <v>1.8086349010467528</v>
      </c>
      <c r="C8932">
        <v>1.7219546476999918</v>
      </c>
      <c r="D8932">
        <v>1.6787595303853353</v>
      </c>
      <c r="E8932">
        <v>0.68229049199551806</v>
      </c>
      <c r="F8932">
        <v>6.1156381111153557</v>
      </c>
      <c r="G8932">
        <v>29.301179682413736</v>
      </c>
      <c r="H8932">
        <v>8.727394337969212</v>
      </c>
      <c r="I8932">
        <v>8.9369314293023E-2</v>
      </c>
      <c r="J8932">
        <v>1.00877987186114</v>
      </c>
      <c r="K8932">
        <v>308.18072509765625</v>
      </c>
      <c r="L8932">
        <v>8.3745786190032963</v>
      </c>
      <c r="M8932">
        <v>6.7175746222249769E-2</v>
      </c>
      <c r="N8932">
        <v>0.80793163537979129</v>
      </c>
      <c r="O8932">
        <v>7.8054542544608316E-3</v>
      </c>
      <c r="P8932">
        <v>320555.58833333338</v>
      </c>
      <c r="Q8932">
        <v>44405.691666666666</v>
      </c>
      <c r="R8932">
        <v>1.8177777767181396</v>
      </c>
      <c r="S8932">
        <v>2.2505952449903996</v>
      </c>
      <c r="T8932">
        <v>0.96079229911168418</v>
      </c>
      <c r="U8932">
        <v>339693.19199178647</v>
      </c>
      <c r="V8932">
        <v>78904.446527777778</v>
      </c>
      <c r="W8932">
        <v>1.800126963853836</v>
      </c>
      <c r="X8932">
        <v>1.7472491237909222</v>
      </c>
      <c r="Y8932">
        <v>0.6458877608180047</v>
      </c>
      <c r="Z8932">
        <v>320356.30555555556</v>
      </c>
      <c r="AA8932">
        <v>38838.235416666663</v>
      </c>
    </row>
    <row r="8933" spans="1:27" x14ac:dyDescent="0.2">
      <c r="A8933" s="1">
        <v>44172.083333333336</v>
      </c>
      <c r="B8933">
        <v>1.8021587252616882</v>
      </c>
      <c r="C8933">
        <v>1.8197333841328509</v>
      </c>
      <c r="D8933">
        <v>1.7512967615108936</v>
      </c>
      <c r="E8933">
        <v>0.67542781216829706</v>
      </c>
      <c r="F8933">
        <v>6.1123323440551758</v>
      </c>
      <c r="G8933">
        <v>29.083923149108887</v>
      </c>
      <c r="H8933">
        <v>8.5010209732060318</v>
      </c>
      <c r="I8933">
        <v>9.0892309725313675E-2</v>
      </c>
      <c r="J8933">
        <v>1.0080586671829224</v>
      </c>
      <c r="K8933">
        <v>342.85714721679688</v>
      </c>
      <c r="L8933">
        <v>8.3595216369628904</v>
      </c>
      <c r="M8933">
        <v>6.5109649479418288E-2</v>
      </c>
      <c r="N8933">
        <v>0.8124542236328125</v>
      </c>
      <c r="O8933">
        <v>6.4932845719158647E-3</v>
      </c>
      <c r="P8933">
        <v>317350.08833333332</v>
      </c>
      <c r="Q8933">
        <v>50263.379861111112</v>
      </c>
      <c r="R8933">
        <v>1.8177777767181396</v>
      </c>
      <c r="S8933">
        <v>2.2505952449903996</v>
      </c>
      <c r="T8933">
        <v>0.96079229911168418</v>
      </c>
      <c r="U8933">
        <v>339693.19199178647</v>
      </c>
      <c r="V8933">
        <v>78904.446527777778</v>
      </c>
      <c r="W8933">
        <v>1.800126963853836</v>
      </c>
      <c r="X8933">
        <v>1.7472491237909222</v>
      </c>
      <c r="Y8933">
        <v>0.6458877608180047</v>
      </c>
      <c r="Z8933">
        <v>320356.30555555556</v>
      </c>
      <c r="AA8933">
        <v>38838.235416666663</v>
      </c>
    </row>
    <row r="8934" spans="1:27" x14ac:dyDescent="0.2">
      <c r="A8934" s="1">
        <v>44172.125</v>
      </c>
      <c r="B8934">
        <v>1.8033015847206115</v>
      </c>
      <c r="C8934">
        <v>1.9120111432031264</v>
      </c>
      <c r="D8934">
        <v>1.8754543485597241</v>
      </c>
      <c r="E8934">
        <v>0.67236767656198937</v>
      </c>
      <c r="F8934">
        <v>6.1083678770065308</v>
      </c>
      <c r="G8934">
        <v>28.681317996978759</v>
      </c>
      <c r="H8934">
        <v>8.5034523075949018</v>
      </c>
      <c r="I8934">
        <v>8.8373601423384879E-2</v>
      </c>
      <c r="J8934">
        <v>1.0022955338160198</v>
      </c>
      <c r="K8934">
        <v>299.87789916992188</v>
      </c>
      <c r="L8934">
        <v>8.3049411201477046</v>
      </c>
      <c r="M8934">
        <v>6.5014221456331137E-2</v>
      </c>
      <c r="N8934">
        <v>0.81979651053746538</v>
      </c>
      <c r="O8934">
        <v>8.8441192482908559E-3</v>
      </c>
      <c r="P8934">
        <v>314451.52277777775</v>
      </c>
      <c r="Q8934">
        <v>58141.879861111112</v>
      </c>
      <c r="R8934">
        <v>1.8177777767181396</v>
      </c>
      <c r="S8934">
        <v>2.2505952449903996</v>
      </c>
      <c r="T8934">
        <v>0.96079229911168418</v>
      </c>
      <c r="U8934">
        <v>339693.19199178647</v>
      </c>
      <c r="V8934">
        <v>78904.446527777778</v>
      </c>
      <c r="W8934">
        <v>1.800126963853836</v>
      </c>
      <c r="X8934">
        <v>1.7472491237909222</v>
      </c>
      <c r="Y8934">
        <v>0.6458877608180047</v>
      </c>
      <c r="Z8934">
        <v>320356.30555555556</v>
      </c>
      <c r="AA8934">
        <v>38838.235416666663</v>
      </c>
    </row>
    <row r="8935" spans="1:27" x14ac:dyDescent="0.2">
      <c r="A8935" s="1">
        <v>44172.166666666664</v>
      </c>
      <c r="B8935">
        <v>1.8077460169792174</v>
      </c>
      <c r="C8935">
        <v>2.0156666930004334</v>
      </c>
      <c r="D8935">
        <v>1.9769817694028218</v>
      </c>
      <c r="E8935">
        <v>0.68216770311196651</v>
      </c>
      <c r="F8935">
        <v>6.105006217956543</v>
      </c>
      <c r="G8935">
        <v>29.174195683797201</v>
      </c>
      <c r="H8935">
        <v>8.2431383161619305</v>
      </c>
      <c r="I8935">
        <v>8.7200443389010618E-2</v>
      </c>
      <c r="J8935">
        <v>1.0250940752029418</v>
      </c>
      <c r="K8935">
        <v>342.85714721679688</v>
      </c>
      <c r="L8935">
        <v>8.3091435651884726</v>
      </c>
      <c r="M8935">
        <v>6.5291612786046851E-2</v>
      </c>
      <c r="N8935">
        <v>0.82283761739730832</v>
      </c>
      <c r="O8935">
        <v>1.2039072252810002E-2</v>
      </c>
      <c r="P8935">
        <v>320157.02277777775</v>
      </c>
      <c r="Q8935">
        <v>60156.805555555555</v>
      </c>
      <c r="R8935">
        <v>1.8177777767181396</v>
      </c>
      <c r="S8935">
        <v>2.2505952449903996</v>
      </c>
      <c r="T8935">
        <v>0.96079229911168418</v>
      </c>
      <c r="U8935">
        <v>339693.19199178647</v>
      </c>
      <c r="V8935">
        <v>78904.446527777778</v>
      </c>
      <c r="W8935">
        <v>1.800126963853836</v>
      </c>
      <c r="X8935">
        <v>1.7472491237909222</v>
      </c>
      <c r="Y8935">
        <v>0.6458877608180047</v>
      </c>
      <c r="Z8935">
        <v>320356.30555555556</v>
      </c>
      <c r="AA8935">
        <v>38838.235416666663</v>
      </c>
    </row>
    <row r="8936" spans="1:27" x14ac:dyDescent="0.2">
      <c r="A8936" s="1">
        <v>44172.208333333336</v>
      </c>
      <c r="B8936">
        <v>1.7937777757644653</v>
      </c>
      <c r="C8936">
        <v>1.7260360483596258</v>
      </c>
      <c r="D8936">
        <v>1.6637773355897905</v>
      </c>
      <c r="E8936">
        <v>0.69355041848806043</v>
      </c>
      <c r="F8936">
        <v>6.1025643348693848</v>
      </c>
      <c r="G8936">
        <v>29.230768203735352</v>
      </c>
      <c r="H8936">
        <v>8.6183011493699944</v>
      </c>
      <c r="I8936">
        <v>8.7670331895351408E-2</v>
      </c>
      <c r="J8936">
        <v>1.0308213845888774</v>
      </c>
      <c r="K8936">
        <v>359.951171875</v>
      </c>
      <c r="L8936">
        <v>8.2751406383514396</v>
      </c>
      <c r="M8936">
        <v>6.4573874175548551E-2</v>
      </c>
      <c r="N8936">
        <v>0.83076924085617065</v>
      </c>
      <c r="O8936">
        <v>8.2735046992699311E-3</v>
      </c>
      <c r="P8936">
        <v>325863.86611111113</v>
      </c>
      <c r="Q8936">
        <v>52456.805555555555</v>
      </c>
      <c r="R8936">
        <v>1.8177777767181396</v>
      </c>
      <c r="S8936">
        <v>2.2505952449903996</v>
      </c>
      <c r="T8936">
        <v>0.96079229911168418</v>
      </c>
      <c r="U8936">
        <v>339693.19199178647</v>
      </c>
      <c r="V8936">
        <v>78904.446527777778</v>
      </c>
      <c r="W8936">
        <v>1.800126963853836</v>
      </c>
      <c r="X8936">
        <v>1.7472491237909222</v>
      </c>
      <c r="Y8936">
        <v>0.6458877608180047</v>
      </c>
      <c r="Z8936">
        <v>320356.30555555556</v>
      </c>
      <c r="AA8936">
        <v>38838.235416666663</v>
      </c>
    </row>
    <row r="8937" spans="1:27" x14ac:dyDescent="0.2">
      <c r="A8937" s="1">
        <v>44172.25</v>
      </c>
      <c r="B8937">
        <v>1.8177777767181396</v>
      </c>
      <c r="C8937">
        <v>1.9672033629385988</v>
      </c>
      <c r="D8937">
        <v>1.8973729674397812</v>
      </c>
      <c r="E8937">
        <v>0.68463982343673702</v>
      </c>
      <c r="F8937">
        <v>6.1015403820368617</v>
      </c>
      <c r="G8937">
        <v>28.927797508239745</v>
      </c>
      <c r="H8937">
        <v>8.44459389543219</v>
      </c>
      <c r="I8937">
        <v>8.598390545947647E-2</v>
      </c>
      <c r="J8937">
        <v>1.0357981852690379</v>
      </c>
      <c r="K8937">
        <v>305.73870849609375</v>
      </c>
      <c r="L8937">
        <v>8.161263809204101</v>
      </c>
      <c r="M8937">
        <v>6.4336185952027641E-2</v>
      </c>
      <c r="N8937">
        <v>0.84655271569887802</v>
      </c>
      <c r="O8937">
        <v>6.9173789707322915E-3</v>
      </c>
      <c r="P8937">
        <v>331608.36611111113</v>
      </c>
      <c r="Q8937">
        <v>47410.347222222219</v>
      </c>
      <c r="R8937">
        <v>1.8177777767181396</v>
      </c>
      <c r="S8937">
        <v>2.2505952449903996</v>
      </c>
      <c r="T8937">
        <v>0.96079229911168418</v>
      </c>
      <c r="U8937">
        <v>339693.19199178647</v>
      </c>
      <c r="V8937">
        <v>78904.446527777778</v>
      </c>
      <c r="W8937">
        <v>1.800126963853836</v>
      </c>
      <c r="X8937">
        <v>1.7472491237909222</v>
      </c>
      <c r="Y8937">
        <v>0.6458877608180047</v>
      </c>
      <c r="Z8937">
        <v>320356.30555555556</v>
      </c>
      <c r="AA8937">
        <v>38838.235416666663</v>
      </c>
    </row>
    <row r="8938" spans="1:27" x14ac:dyDescent="0.2">
      <c r="A8938" s="1">
        <v>44172.291666666664</v>
      </c>
      <c r="B8938">
        <v>1.8095238089561463</v>
      </c>
      <c r="C8938">
        <v>1.6253190616895155</v>
      </c>
      <c r="D8938">
        <v>1.5522872873287028</v>
      </c>
      <c r="E8938">
        <v>0.6703261083729255</v>
      </c>
      <c r="F8938">
        <v>6.1001219749450684</v>
      </c>
      <c r="G8938">
        <v>28.86772476196289</v>
      </c>
      <c r="H8938">
        <v>8.8096947860717769</v>
      </c>
      <c r="I8938">
        <v>8.8281751502387734E-2</v>
      </c>
      <c r="J8938">
        <v>0.98237037142117822</v>
      </c>
      <c r="K8938">
        <v>339.4383544921875</v>
      </c>
      <c r="L8938">
        <v>8.3289710719608898</v>
      </c>
      <c r="M8938">
        <v>6.386406550804774E-2</v>
      </c>
      <c r="N8938">
        <v>0.8437590650717417</v>
      </c>
      <c r="O8938">
        <v>5.6564917849997679E-3</v>
      </c>
      <c r="P8938">
        <v>336992.54277777777</v>
      </c>
      <c r="Q8938">
        <v>46760.347222222219</v>
      </c>
      <c r="R8938">
        <v>1.8177777767181396</v>
      </c>
      <c r="S8938">
        <v>2.2505952449903996</v>
      </c>
      <c r="T8938">
        <v>0.96079229911168418</v>
      </c>
      <c r="U8938">
        <v>339693.19199178647</v>
      </c>
      <c r="V8938">
        <v>78904.446527777778</v>
      </c>
      <c r="W8938">
        <v>1.800126963853836</v>
      </c>
      <c r="X8938">
        <v>1.7472491237909222</v>
      </c>
      <c r="Y8938">
        <v>0.6458877608180047</v>
      </c>
      <c r="Z8938">
        <v>320356.30555555556</v>
      </c>
      <c r="AA8938">
        <v>38838.235416666663</v>
      </c>
    </row>
    <row r="8939" spans="1:27" x14ac:dyDescent="0.2">
      <c r="A8939" s="1">
        <v>44172.333333333336</v>
      </c>
      <c r="B8939">
        <v>1.8066031575202941</v>
      </c>
      <c r="C8939">
        <v>1.9182496678006524</v>
      </c>
      <c r="D8939">
        <v>1.8591590630220405</v>
      </c>
      <c r="E8939">
        <v>0.65194846736024681</v>
      </c>
      <c r="F8939">
        <v>6.0993975496292112</v>
      </c>
      <c r="G8939">
        <v>29.041106586456298</v>
      </c>
      <c r="H8939">
        <v>8.6012830276496235</v>
      </c>
      <c r="I8939">
        <v>8.5890112221241002E-2</v>
      </c>
      <c r="J8939">
        <v>1.0493285059928894</v>
      </c>
      <c r="K8939">
        <v>298.4127197265625</v>
      </c>
      <c r="L8939">
        <v>8.2016934712727867</v>
      </c>
      <c r="M8939">
        <v>6.3953442792032245E-2</v>
      </c>
      <c r="N8939">
        <v>0.84124054670333859</v>
      </c>
      <c r="O8939">
        <v>7.2625153139233593E-3</v>
      </c>
      <c r="P8939">
        <v>332276.04277777777</v>
      </c>
      <c r="Q8939">
        <v>42451.094444444447</v>
      </c>
      <c r="R8939">
        <v>1.8177777767181396</v>
      </c>
      <c r="S8939">
        <v>2.2505952449903996</v>
      </c>
      <c r="T8939">
        <v>0.96079229911168418</v>
      </c>
      <c r="U8939">
        <v>339693.19199178647</v>
      </c>
      <c r="V8939">
        <v>78904.446527777778</v>
      </c>
      <c r="W8939">
        <v>1.800126963853836</v>
      </c>
      <c r="X8939">
        <v>1.7472491237909222</v>
      </c>
      <c r="Y8939">
        <v>0.6458877608180047</v>
      </c>
      <c r="Z8939">
        <v>320356.30555555556</v>
      </c>
      <c r="AA8939">
        <v>38838.235416666663</v>
      </c>
    </row>
    <row r="8940" spans="1:27" x14ac:dyDescent="0.2">
      <c r="A8940" s="1">
        <v>44172.375</v>
      </c>
      <c r="B8940">
        <v>1.7230476140975952</v>
      </c>
      <c r="C8940">
        <v>1.7523592023840562</v>
      </c>
      <c r="D8940">
        <v>1.7338248958856275</v>
      </c>
      <c r="E8940">
        <v>0.64907205998897555</v>
      </c>
      <c r="F8940">
        <v>6.0979212956435127</v>
      </c>
      <c r="G8940">
        <v>29.30402946472168</v>
      </c>
      <c r="H8940">
        <v>8.5086049897941614</v>
      </c>
      <c r="I8940">
        <v>8.8034488704506655E-2</v>
      </c>
      <c r="J8940">
        <v>1.0051770879824957</v>
      </c>
      <c r="K8940">
        <v>341.88034057617188</v>
      </c>
      <c r="L8940">
        <v>8.4016200701395665</v>
      </c>
      <c r="M8940">
        <v>6.5997263047393062E-2</v>
      </c>
      <c r="N8940">
        <v>0.84559930373570147</v>
      </c>
      <c r="O8940">
        <v>1.3353683431632816E-2</v>
      </c>
      <c r="P8940">
        <v>327648.3233333333</v>
      </c>
      <c r="Q8940">
        <v>32079.094444444443</v>
      </c>
      <c r="R8940">
        <v>1.8177777767181396</v>
      </c>
      <c r="S8940">
        <v>2.2505952449903996</v>
      </c>
      <c r="T8940">
        <v>0.96079229911168418</v>
      </c>
      <c r="U8940">
        <v>339693.19199178647</v>
      </c>
      <c r="V8940">
        <v>78904.446527777778</v>
      </c>
      <c r="W8940">
        <v>1.800126963853836</v>
      </c>
      <c r="X8940">
        <v>1.7472491237909222</v>
      </c>
      <c r="Y8940">
        <v>0.6458877608180047</v>
      </c>
      <c r="Z8940">
        <v>320356.30555555556</v>
      </c>
      <c r="AA8940">
        <v>38838.235416666663</v>
      </c>
    </row>
    <row r="8941" spans="1:27" x14ac:dyDescent="0.2">
      <c r="A8941" s="1">
        <v>44172.416666666664</v>
      </c>
      <c r="B8941">
        <v>1.6968888878822326</v>
      </c>
      <c r="C8941">
        <v>1.5679420710989507</v>
      </c>
      <c r="D8941">
        <v>1.5095799220267994</v>
      </c>
      <c r="E8941">
        <v>0.64270346164703374</v>
      </c>
      <c r="F8941">
        <v>6.0976800918579102</v>
      </c>
      <c r="G8941">
        <v>28.997704559322447</v>
      </c>
      <c r="H8941">
        <v>8.6998936969427927</v>
      </c>
      <c r="I8941">
        <v>8.6668276603128716E-2</v>
      </c>
      <c r="J8941">
        <v>1.0404982256889344</v>
      </c>
      <c r="K8941">
        <v>345.78756713867188</v>
      </c>
      <c r="L8941">
        <v>8.1738625590006517</v>
      </c>
      <c r="M8941">
        <v>6.3658916965232487E-2</v>
      </c>
      <c r="N8941">
        <v>0.84988360683123265</v>
      </c>
      <c r="O8941">
        <v>7.9251123204206429E-3</v>
      </c>
      <c r="P8941">
        <v>325509.32333333336</v>
      </c>
      <c r="Q8941">
        <v>28829.125</v>
      </c>
      <c r="R8941">
        <v>1.8177777767181396</v>
      </c>
      <c r="S8941">
        <v>2.2505952449903996</v>
      </c>
      <c r="T8941">
        <v>0.96079229911168418</v>
      </c>
      <c r="U8941">
        <v>339693.19199178647</v>
      </c>
      <c r="V8941">
        <v>78904.446527777778</v>
      </c>
      <c r="W8941">
        <v>1.800126963853836</v>
      </c>
      <c r="X8941">
        <v>1.7472491237909222</v>
      </c>
      <c r="Y8941">
        <v>0.6458877608180047</v>
      </c>
      <c r="Z8941">
        <v>320356.30555555556</v>
      </c>
      <c r="AA8941">
        <v>38838.235416666663</v>
      </c>
    </row>
    <row r="8942" spans="1:27" x14ac:dyDescent="0.2">
      <c r="A8942" s="1">
        <v>44172.458333333336</v>
      </c>
      <c r="B8942">
        <v>1.6722539782524108</v>
      </c>
      <c r="C8942">
        <v>1.7688850388524588</v>
      </c>
      <c r="D8942">
        <v>1.75297687292099</v>
      </c>
      <c r="E8942">
        <v>0.42490842938423157</v>
      </c>
      <c r="F8942">
        <v>6.0903539657592773</v>
      </c>
      <c r="G8942">
        <v>29.816848754882812</v>
      </c>
      <c r="H8942">
        <v>8.4807963574755316</v>
      </c>
      <c r="I8942">
        <v>8.6391373892596074E-2</v>
      </c>
      <c r="J8942">
        <v>1.0179487764835358</v>
      </c>
      <c r="K8942">
        <v>315.5067138671875</v>
      </c>
      <c r="L8942">
        <v>8.2952217229207363</v>
      </c>
      <c r="M8942">
        <v>6.254456922411919E-2</v>
      </c>
      <c r="N8942">
        <v>0.83277168273925783</v>
      </c>
      <c r="O8942">
        <v>1.0525030759163201E-2</v>
      </c>
      <c r="P8942">
        <v>323727.78777777776</v>
      </c>
      <c r="Q8942">
        <v>37379.125</v>
      </c>
      <c r="R8942">
        <v>1.8177777767181396</v>
      </c>
      <c r="S8942">
        <v>2.2505952449903996</v>
      </c>
      <c r="T8942">
        <v>0.96079229911168418</v>
      </c>
      <c r="U8942">
        <v>339693.19199178647</v>
      </c>
      <c r="V8942">
        <v>78904.446527777778</v>
      </c>
      <c r="W8942">
        <v>1.800126963853836</v>
      </c>
      <c r="X8942">
        <v>1.7472491237909222</v>
      </c>
      <c r="Y8942">
        <v>0.6458877608180047</v>
      </c>
      <c r="Z8942">
        <v>320356.30555555556</v>
      </c>
      <c r="AA8942">
        <v>38838.235416666663</v>
      </c>
    </row>
    <row r="8943" spans="1:27" x14ac:dyDescent="0.2">
      <c r="A8943" s="1">
        <v>44172.5</v>
      </c>
      <c r="B8943">
        <v>1.691174602508545</v>
      </c>
      <c r="C8943">
        <v>1.9421538972854615</v>
      </c>
      <c r="D8943">
        <v>1.9028995482126871</v>
      </c>
      <c r="E8943">
        <v>0.6169931038220724</v>
      </c>
      <c r="F8943">
        <v>6.0925520896911625</v>
      </c>
      <c r="G8943">
        <v>28.840047836303711</v>
      </c>
      <c r="H8943">
        <v>8.0601577525675143</v>
      </c>
      <c r="I8943">
        <v>8.491493930419286E-2</v>
      </c>
      <c r="J8943">
        <v>0.99544649342695868</v>
      </c>
      <c r="K8943">
        <v>311.11111450195312</v>
      </c>
      <c r="L8943">
        <v>8.3630147912760737</v>
      </c>
      <c r="M8943">
        <v>7.8151949611298427E-2</v>
      </c>
      <c r="N8943">
        <v>0.83684494256973263</v>
      </c>
      <c r="O8943">
        <v>7.3467644350603224E-3</v>
      </c>
      <c r="P8943">
        <v>331966.78777777776</v>
      </c>
      <c r="Q8943">
        <v>41397.779166666667</v>
      </c>
      <c r="R8943">
        <v>1.8177777767181396</v>
      </c>
      <c r="S8943">
        <v>2.2505952449903996</v>
      </c>
      <c r="T8943">
        <v>0.96079229911168418</v>
      </c>
      <c r="U8943">
        <v>339693.19199178647</v>
      </c>
      <c r="V8943">
        <v>78904.446527777778</v>
      </c>
      <c r="W8943">
        <v>1.800126963853836</v>
      </c>
      <c r="X8943">
        <v>1.7472491237909222</v>
      </c>
      <c r="Y8943">
        <v>0.6458877608180047</v>
      </c>
      <c r="Z8943">
        <v>320356.30555555556</v>
      </c>
      <c r="AA8943">
        <v>38838.235416666663</v>
      </c>
    </row>
    <row r="8944" spans="1:27" x14ac:dyDescent="0.2">
      <c r="A8944" s="1">
        <v>44172.541666666664</v>
      </c>
      <c r="B8944">
        <v>1.70273015499115</v>
      </c>
      <c r="C8944">
        <v>1.5779698674471971</v>
      </c>
      <c r="D8944">
        <v>1.5421859494653472</v>
      </c>
      <c r="E8944">
        <v>0.60307136501602754</v>
      </c>
      <c r="F8944">
        <v>6.0927963256835938</v>
      </c>
      <c r="G8944">
        <v>28.95396785158664</v>
      </c>
      <c r="H8944">
        <v>8.7614103333512325</v>
      </c>
      <c r="I8944">
        <v>8.7413107653458916E-2</v>
      </c>
      <c r="J8944">
        <v>1.0580024981498719</v>
      </c>
      <c r="K8944">
        <v>323.32113647460938</v>
      </c>
      <c r="L8944">
        <v>8.2863596342448247</v>
      </c>
      <c r="M8944">
        <v>6.7998375395933786E-2</v>
      </c>
      <c r="N8944">
        <v>0.83308425903320316</v>
      </c>
      <c r="O8944">
        <v>7.8498169143373774E-3</v>
      </c>
      <c r="P8944">
        <v>339693.19199178647</v>
      </c>
      <c r="Q8944">
        <v>37908.779166666667</v>
      </c>
      <c r="R8944">
        <v>1.8177777767181396</v>
      </c>
      <c r="S8944">
        <v>2.2505952449903996</v>
      </c>
      <c r="T8944">
        <v>0.96079229911168418</v>
      </c>
      <c r="U8944">
        <v>339693.19199178647</v>
      </c>
      <c r="V8944">
        <v>78904.446527777778</v>
      </c>
      <c r="W8944">
        <v>1.800126963853836</v>
      </c>
      <c r="X8944">
        <v>1.7472491237909222</v>
      </c>
      <c r="Y8944">
        <v>0.6458877608180047</v>
      </c>
      <c r="Z8944">
        <v>320356.30555555556</v>
      </c>
      <c r="AA8944">
        <v>38838.235416666663</v>
      </c>
    </row>
    <row r="8945" spans="1:27" x14ac:dyDescent="0.2">
      <c r="A8945" s="1">
        <v>44172.583333333336</v>
      </c>
      <c r="B8945">
        <v>1.7045079112052917</v>
      </c>
      <c r="C8945">
        <v>1.950969214225188</v>
      </c>
      <c r="D8945">
        <v>1.8750691550504417</v>
      </c>
      <c r="E8945">
        <v>0.59708861443990224</v>
      </c>
      <c r="F8945">
        <v>6.0927963256835938</v>
      </c>
      <c r="G8945">
        <v>28.834166738192241</v>
      </c>
      <c r="H8945">
        <v>8.2666473380189078</v>
      </c>
      <c r="I8945">
        <v>8.5426131784915926E-2</v>
      </c>
      <c r="J8945">
        <v>1.046492527325948</v>
      </c>
      <c r="K8945">
        <v>375.57998657226562</v>
      </c>
      <c r="L8945">
        <v>8.3215459081865273</v>
      </c>
      <c r="M8945">
        <v>6.3656495312849684E-2</v>
      </c>
      <c r="N8945">
        <v>0.82993244806925459</v>
      </c>
      <c r="O8945">
        <v>8.3630447958906486E-3</v>
      </c>
      <c r="P8945">
        <v>333050.37885010266</v>
      </c>
      <c r="Q8945">
        <v>33934.863630051383</v>
      </c>
      <c r="R8945">
        <v>1.8177777767181396</v>
      </c>
      <c r="S8945">
        <v>2.2505952449903996</v>
      </c>
      <c r="T8945">
        <v>0.96079229911168418</v>
      </c>
      <c r="U8945">
        <v>339693.19199178647</v>
      </c>
      <c r="V8945">
        <v>78904.446527777778</v>
      </c>
      <c r="W8945">
        <v>1.800126963853836</v>
      </c>
      <c r="X8945">
        <v>1.7472491237909222</v>
      </c>
      <c r="Y8945">
        <v>0.6458877608180047</v>
      </c>
      <c r="Z8945">
        <v>320356.30555555556</v>
      </c>
      <c r="AA8945">
        <v>38838.235416666663</v>
      </c>
    </row>
    <row r="8946" spans="1:27" x14ac:dyDescent="0.2">
      <c r="A8946" s="1">
        <v>44172.625</v>
      </c>
      <c r="B8946">
        <v>1.7097142696380616</v>
      </c>
      <c r="C8946">
        <v>1.6125195928679021</v>
      </c>
      <c r="D8946">
        <v>1.5612854047104094</v>
      </c>
      <c r="E8946">
        <v>0.59009282052516943</v>
      </c>
      <c r="F8946">
        <v>6.0927963256835938</v>
      </c>
      <c r="G8946">
        <v>28.608980603454015</v>
      </c>
      <c r="H8946">
        <v>8.773645138106076</v>
      </c>
      <c r="I8946">
        <v>8.7088321348031364E-2</v>
      </c>
      <c r="J8946">
        <v>1.0182196216715844</v>
      </c>
      <c r="K8946">
        <v>327.22833251953125</v>
      </c>
      <c r="L8946">
        <v>8.2981389777923074</v>
      </c>
      <c r="M8946">
        <v>6.5930894851602112E-2</v>
      </c>
      <c r="N8946">
        <v>0.82355719407399497</v>
      </c>
      <c r="O8946">
        <v>9.9951163306832309E-3</v>
      </c>
      <c r="P8946">
        <v>326407.5657084189</v>
      </c>
      <c r="Q8946">
        <v>29157.527149007085</v>
      </c>
      <c r="R8946">
        <v>1.8177777767181396</v>
      </c>
      <c r="S8946">
        <v>2.2505952449903996</v>
      </c>
      <c r="T8946">
        <v>0.96079229911168418</v>
      </c>
      <c r="U8946">
        <v>339693.19199178647</v>
      </c>
      <c r="V8946">
        <v>78904.446527777778</v>
      </c>
      <c r="W8946">
        <v>1.800126963853836</v>
      </c>
      <c r="X8946">
        <v>1.7472491237909222</v>
      </c>
      <c r="Y8946">
        <v>0.6458877608180047</v>
      </c>
      <c r="Z8946">
        <v>320356.30555555556</v>
      </c>
      <c r="AA8946">
        <v>38838.235416666663</v>
      </c>
    </row>
    <row r="8947" spans="1:27" x14ac:dyDescent="0.2">
      <c r="A8947" s="1">
        <v>44172.666666666664</v>
      </c>
      <c r="B8947">
        <v>1.7972063183784486</v>
      </c>
      <c r="C8947">
        <v>1.7302085769059097</v>
      </c>
      <c r="D8947">
        <v>1.6925232966483843</v>
      </c>
      <c r="E8947">
        <v>0.59851685830896406</v>
      </c>
      <c r="F8947">
        <v>6.1030771303176881</v>
      </c>
      <c r="G8947">
        <v>29.682246490567923</v>
      </c>
      <c r="H8947">
        <v>8.5051660474141446</v>
      </c>
      <c r="I8947">
        <v>8.5719986061255138E-2</v>
      </c>
      <c r="J8947">
        <v>1.0277672537167868</v>
      </c>
      <c r="K8947">
        <v>344.81076049804688</v>
      </c>
      <c r="L8947">
        <v>8.2364843725386887</v>
      </c>
      <c r="M8947">
        <v>6.3532005711810294E-2</v>
      </c>
      <c r="N8947">
        <v>0.84859422961870834</v>
      </c>
      <c r="O8947">
        <v>9.1908835169548786E-3</v>
      </c>
      <c r="P8947">
        <v>319275.21499999997</v>
      </c>
      <c r="Q8947">
        <v>28664.004028337269</v>
      </c>
      <c r="R8947">
        <v>1.8177777767181396</v>
      </c>
      <c r="S8947">
        <v>2.2505952449903996</v>
      </c>
      <c r="T8947">
        <v>0.96079229911168418</v>
      </c>
      <c r="U8947">
        <v>339693.19199178647</v>
      </c>
      <c r="V8947">
        <v>78904.446527777778</v>
      </c>
      <c r="W8947">
        <v>1.800126963853836</v>
      </c>
      <c r="X8947">
        <v>1.7472491237909222</v>
      </c>
      <c r="Y8947">
        <v>0.6458877608180047</v>
      </c>
      <c r="Z8947">
        <v>320356.30555555556</v>
      </c>
      <c r="AA8947">
        <v>38838.235416666663</v>
      </c>
    </row>
    <row r="8948" spans="1:27" x14ac:dyDescent="0.2">
      <c r="A8948" s="1">
        <v>44172.708333333336</v>
      </c>
      <c r="B8948">
        <v>1.7994920492172242</v>
      </c>
      <c r="C8948">
        <v>1.930493817171858</v>
      </c>
      <c r="D8948">
        <v>1.8922764978394844</v>
      </c>
      <c r="E8948">
        <v>0.60531490617043648</v>
      </c>
      <c r="F8948">
        <v>6.111176293690999</v>
      </c>
      <c r="G8948">
        <v>29.474969863891602</v>
      </c>
      <c r="H8948">
        <v>8.3502111155188565</v>
      </c>
      <c r="I8948">
        <v>8.5063250243729266E-2</v>
      </c>
      <c r="J8948">
        <v>1.0178169083595277</v>
      </c>
      <c r="K8948">
        <v>336.996337890625</v>
      </c>
      <c r="L8948">
        <v>8.2921141401926679</v>
      </c>
      <c r="M8948">
        <v>6.5427435378102625E-2</v>
      </c>
      <c r="N8948">
        <v>0.87228327989578247</v>
      </c>
      <c r="O8948">
        <v>1.0554334856569767E-2</v>
      </c>
      <c r="P8948">
        <v>312069.71500000003</v>
      </c>
      <c r="Q8948">
        <v>35276.422419780523</v>
      </c>
      <c r="R8948">
        <v>1.8177777767181396</v>
      </c>
      <c r="S8948">
        <v>2.2505952449903996</v>
      </c>
      <c r="T8948">
        <v>0.96079229911168418</v>
      </c>
      <c r="U8948">
        <v>339693.19199178647</v>
      </c>
      <c r="V8948">
        <v>78904.446527777778</v>
      </c>
      <c r="W8948">
        <v>1.800126963853836</v>
      </c>
      <c r="X8948">
        <v>1.7472491237909222</v>
      </c>
      <c r="Y8948">
        <v>0.6458877608180047</v>
      </c>
      <c r="Z8948">
        <v>320356.30555555556</v>
      </c>
      <c r="AA8948">
        <v>38838.235416666663</v>
      </c>
    </row>
    <row r="8949" spans="1:27" x14ac:dyDescent="0.2">
      <c r="A8949" s="1">
        <v>44172.75</v>
      </c>
      <c r="B8949">
        <v>1.796825397014618</v>
      </c>
      <c r="C8949">
        <v>1.6761260528536512</v>
      </c>
      <c r="D8949">
        <v>1.6368996934918687</v>
      </c>
      <c r="E8949">
        <v>0.61168093482653296</v>
      </c>
      <c r="F8949">
        <v>6.1123323440551758</v>
      </c>
      <c r="G8949">
        <v>29.713865013954539</v>
      </c>
      <c r="H8949">
        <v>8.723614482879638</v>
      </c>
      <c r="I8949">
        <v>8.712381178134819E-2</v>
      </c>
      <c r="J8949">
        <v>0.99799755811691282</v>
      </c>
      <c r="K8949">
        <v>319.90234375</v>
      </c>
      <c r="L8949">
        <v>8.3641518783569335</v>
      </c>
      <c r="M8949">
        <v>6.3422714292973983E-2</v>
      </c>
      <c r="N8949">
        <v>0.85005324459081744</v>
      </c>
      <c r="O8949">
        <v>1.2361416555941106E-2</v>
      </c>
      <c r="P8949">
        <v>302639.625</v>
      </c>
      <c r="Q8949">
        <v>37693.82916666667</v>
      </c>
      <c r="R8949">
        <v>1.8177777767181396</v>
      </c>
      <c r="S8949">
        <v>2.2505952449903996</v>
      </c>
      <c r="T8949">
        <v>0.96079229911168418</v>
      </c>
      <c r="U8949">
        <v>339693.19199178647</v>
      </c>
      <c r="V8949">
        <v>78904.446527777778</v>
      </c>
      <c r="W8949">
        <v>1.800126963853836</v>
      </c>
      <c r="X8949">
        <v>1.7472491237909222</v>
      </c>
      <c r="Y8949">
        <v>0.6458877608180047</v>
      </c>
      <c r="Z8949">
        <v>320356.30555555556</v>
      </c>
      <c r="AA8949">
        <v>38838.235416666663</v>
      </c>
    </row>
    <row r="8950" spans="1:27" x14ac:dyDescent="0.2">
      <c r="A8950" s="1">
        <v>44172.791666666664</v>
      </c>
      <c r="B8950">
        <v>1.8073650598526001</v>
      </c>
      <c r="C8950">
        <v>1.7918971739621095</v>
      </c>
      <c r="D8950">
        <v>1.7587697621706562</v>
      </c>
      <c r="E8950">
        <v>0.6005964150708557</v>
      </c>
      <c r="F8950">
        <v>6.1098899841308594</v>
      </c>
      <c r="G8950">
        <v>29.360683486983181</v>
      </c>
      <c r="H8950">
        <v>8.617615245183309</v>
      </c>
      <c r="I8950">
        <v>8.6774089919211594E-2</v>
      </c>
      <c r="J8950">
        <v>1.0192853657404581</v>
      </c>
      <c r="K8950">
        <v>312.08792114257812</v>
      </c>
      <c r="L8950">
        <v>8.3760684331258144</v>
      </c>
      <c r="M8950">
        <v>6.3142887963173661E-2</v>
      </c>
      <c r="N8950">
        <v>0.85072202761967974</v>
      </c>
      <c r="O8950">
        <v>1.1404151655733585E-2</v>
      </c>
      <c r="P8950">
        <v>292877.125</v>
      </c>
      <c r="Q8950">
        <v>33160.829166666663</v>
      </c>
      <c r="R8950">
        <v>1.8177777767181396</v>
      </c>
      <c r="S8950">
        <v>2.2505952449903996</v>
      </c>
      <c r="T8950">
        <v>0.96079229911168418</v>
      </c>
      <c r="U8950">
        <v>339693.19199178647</v>
      </c>
      <c r="V8950">
        <v>78904.446527777778</v>
      </c>
      <c r="W8950">
        <v>1.800126963853836</v>
      </c>
      <c r="X8950">
        <v>1.7472491237909222</v>
      </c>
      <c r="Y8950">
        <v>0.6458877608180047</v>
      </c>
      <c r="Z8950">
        <v>320356.30555555556</v>
      </c>
      <c r="AA8950">
        <v>38838.235416666663</v>
      </c>
    </row>
    <row r="8951" spans="1:27" x14ac:dyDescent="0.2">
      <c r="A8951" s="1">
        <v>44172.833333333336</v>
      </c>
      <c r="B8951">
        <v>1.7879364967346192</v>
      </c>
      <c r="C8951">
        <v>2.0553162860870362</v>
      </c>
      <c r="D8951">
        <v>1.7432014860709508</v>
      </c>
      <c r="E8951">
        <v>0.96079229911168418</v>
      </c>
      <c r="F8951">
        <v>6.1037771368026732</v>
      </c>
      <c r="G8951">
        <v>30.882583162362376</v>
      </c>
      <c r="H8951">
        <v>6.2455636858940125</v>
      </c>
      <c r="I8951">
        <v>8.5769640107949574E-2</v>
      </c>
      <c r="J8951">
        <v>0.97026618003845211</v>
      </c>
      <c r="K8951">
        <v>317.94873046875</v>
      </c>
      <c r="L8951">
        <v>8.2648598734537764</v>
      </c>
      <c r="M8951">
        <v>6.3225888907909394E-2</v>
      </c>
      <c r="N8951">
        <v>0.83433782021204628</v>
      </c>
      <c r="O8951">
        <v>1.0026862360537053E-2</v>
      </c>
      <c r="P8951">
        <v>291304.28256203933</v>
      </c>
      <c r="Q8951">
        <v>29495.217361111114</v>
      </c>
      <c r="R8951">
        <v>1.8177777767181396</v>
      </c>
      <c r="S8951">
        <v>2.2505952449903996</v>
      </c>
      <c r="T8951">
        <v>0.96079229911168418</v>
      </c>
      <c r="U8951">
        <v>339693.19199178647</v>
      </c>
      <c r="V8951">
        <v>78904.446527777778</v>
      </c>
      <c r="W8951">
        <v>1.800126963853836</v>
      </c>
      <c r="X8951">
        <v>1.7472491237909222</v>
      </c>
      <c r="Y8951">
        <v>0.6458877608180047</v>
      </c>
      <c r="Z8951">
        <v>320356.30555555556</v>
      </c>
      <c r="AA8951">
        <v>38838.235416666663</v>
      </c>
    </row>
    <row r="8952" spans="1:27" x14ac:dyDescent="0.2">
      <c r="A8952" s="1">
        <v>44172.875</v>
      </c>
      <c r="B8952">
        <v>1.8026666522026062</v>
      </c>
      <c r="C8952">
        <v>1.5751297671778592</v>
      </c>
      <c r="D8952">
        <v>1.5047346076997927</v>
      </c>
      <c r="E8952">
        <v>0.67135168197254336</v>
      </c>
      <c r="F8952">
        <v>6.0807422676088754</v>
      </c>
      <c r="G8952">
        <v>28.849425155594943</v>
      </c>
      <c r="H8952">
        <v>6.1109947449374404</v>
      </c>
      <c r="I8952">
        <v>7.7955476959571876E-2</v>
      </c>
      <c r="J8952">
        <v>1.0189874414602915</v>
      </c>
      <c r="K8952">
        <v>324.78634643554688</v>
      </c>
      <c r="L8952">
        <v>8.0721067628852321</v>
      </c>
      <c r="M8952">
        <v>6.4757594148292505E-2</v>
      </c>
      <c r="N8952">
        <v>0.83076924085617065</v>
      </c>
      <c r="O8952">
        <v>7.6982906640690393E-3</v>
      </c>
      <c r="P8952">
        <v>290955.18205863627</v>
      </c>
      <c r="Q8952">
        <v>27266.717361111114</v>
      </c>
      <c r="R8952">
        <v>1.8177777767181396</v>
      </c>
      <c r="S8952">
        <v>2.2505952449903996</v>
      </c>
      <c r="T8952">
        <v>0.96079229911168418</v>
      </c>
      <c r="U8952">
        <v>339693.19199178647</v>
      </c>
      <c r="V8952">
        <v>78904.446527777778</v>
      </c>
      <c r="W8952">
        <v>1.800126963853836</v>
      </c>
      <c r="X8952">
        <v>1.7472491237909222</v>
      </c>
      <c r="Y8952">
        <v>0.6458877608180047</v>
      </c>
      <c r="Z8952">
        <v>320356.30555555556</v>
      </c>
      <c r="AA8952">
        <v>38838.235416666663</v>
      </c>
    </row>
    <row r="8953" spans="1:27" x14ac:dyDescent="0.2">
      <c r="A8953" s="1">
        <v>44172.916666666664</v>
      </c>
      <c r="B8953">
        <v>1.8055872797966004</v>
      </c>
      <c r="C8953">
        <v>2.3017192125320434</v>
      </c>
      <c r="D8953">
        <v>2.2505952449903996</v>
      </c>
      <c r="E8953">
        <v>0.62561391459312288</v>
      </c>
      <c r="F8953">
        <v>6.0708179473876953</v>
      </c>
      <c r="G8953">
        <v>28.601274787075816</v>
      </c>
      <c r="H8953">
        <v>7.8044704741367603</v>
      </c>
      <c r="I8953">
        <v>9.2560414360656679E-2</v>
      </c>
      <c r="J8953">
        <v>1.4459178189436594</v>
      </c>
      <c r="K8953">
        <v>345.29916381835938</v>
      </c>
      <c r="L8953">
        <v>8.017050431463673</v>
      </c>
      <c r="M8953">
        <v>6.3183859335058518E-2</v>
      </c>
      <c r="N8953">
        <v>0.83893529653549193</v>
      </c>
      <c r="O8953">
        <v>8.9133093133568764E-3</v>
      </c>
      <c r="P8953">
        <v>290606.08155523322</v>
      </c>
      <c r="Q8953">
        <v>40377.946527777778</v>
      </c>
      <c r="R8953">
        <v>1.8177777767181396</v>
      </c>
      <c r="S8953">
        <v>2.2505952449903996</v>
      </c>
      <c r="T8953">
        <v>0.96079229911168418</v>
      </c>
      <c r="U8953">
        <v>339693.19199178647</v>
      </c>
      <c r="V8953">
        <v>78904.446527777778</v>
      </c>
      <c r="W8953">
        <v>1.800126963853836</v>
      </c>
      <c r="X8953">
        <v>1.7472491237909222</v>
      </c>
      <c r="Y8953">
        <v>0.6458877608180047</v>
      </c>
      <c r="Z8953">
        <v>320356.30555555556</v>
      </c>
      <c r="AA8953">
        <v>38838.235416666663</v>
      </c>
    </row>
    <row r="8954" spans="1:27" x14ac:dyDescent="0.2">
      <c r="A8954" s="1">
        <v>44172.958333333336</v>
      </c>
      <c r="B8954">
        <v>1.800761878490448</v>
      </c>
      <c r="C8954">
        <v>1.5394784679667404</v>
      </c>
      <c r="D8954">
        <v>1.5089110193316204</v>
      </c>
      <c r="E8954">
        <v>0.60754581093788151</v>
      </c>
      <c r="F8954">
        <v>6.0656085968017575</v>
      </c>
      <c r="G8954">
        <v>28.59279556274414</v>
      </c>
      <c r="H8954">
        <v>8.8924076638285374</v>
      </c>
      <c r="I8954">
        <v>9.4806423985428406E-2</v>
      </c>
      <c r="J8954">
        <v>1.1357216632366181</v>
      </c>
      <c r="K8954">
        <v>338.4615478515625</v>
      </c>
      <c r="L8954">
        <v>7.3581067267227143</v>
      </c>
      <c r="M8954">
        <v>6.4538619521723989E-2</v>
      </c>
      <c r="N8954">
        <v>0.85783965031305953</v>
      </c>
      <c r="O8954">
        <v>1.1502238690542678E-2</v>
      </c>
      <c r="P8954">
        <v>290256.98105183017</v>
      </c>
      <c r="Q8954">
        <v>78904.446527777778</v>
      </c>
      <c r="R8954">
        <v>1.8177777767181396</v>
      </c>
      <c r="S8954">
        <v>2.2505952449903996</v>
      </c>
      <c r="T8954">
        <v>0.96079229911168418</v>
      </c>
      <c r="U8954">
        <v>339693.19199178647</v>
      </c>
      <c r="V8954">
        <v>78904.446527777778</v>
      </c>
      <c r="W8954">
        <v>1.800126963853836</v>
      </c>
      <c r="X8954">
        <v>1.7472491237909222</v>
      </c>
      <c r="Y8954">
        <v>0.6458877608180047</v>
      </c>
      <c r="Z8954">
        <v>320356.30555555556</v>
      </c>
      <c r="AA8954">
        <v>38838.235416666663</v>
      </c>
    </row>
    <row r="8955" spans="1:27" x14ac:dyDescent="0.2">
      <c r="A8955" s="1">
        <v>44173</v>
      </c>
      <c r="B8955">
        <v>1.7956825137138366</v>
      </c>
      <c r="C8955">
        <v>1.5175834668470392</v>
      </c>
      <c r="D8955">
        <v>1.4420904000600179</v>
      </c>
      <c r="E8955">
        <v>0.59518195331096646</v>
      </c>
      <c r="F8955">
        <v>6.0610499382019043</v>
      </c>
      <c r="G8955">
        <v>28.846739137545228</v>
      </c>
      <c r="H8955">
        <v>8.9647052396026758</v>
      </c>
      <c r="I8955">
        <v>0.13067579058779907</v>
      </c>
      <c r="J8955">
        <v>0.93883598248163858</v>
      </c>
      <c r="K8955">
        <v>349.69476318359375</v>
      </c>
      <c r="L8955">
        <v>7.1503788471221927</v>
      </c>
      <c r="M8955">
        <v>6.6280833780765533E-2</v>
      </c>
      <c r="N8955">
        <v>0.8690370448430379</v>
      </c>
      <c r="O8955">
        <v>6.4457469272444241E-3</v>
      </c>
      <c r="P8955">
        <v>289907.88054842711</v>
      </c>
      <c r="Q8955">
        <v>109515.29999999999</v>
      </c>
      <c r="R8955">
        <v>1.8052063226699828</v>
      </c>
      <c r="S8955">
        <v>1.9708523050944011</v>
      </c>
      <c r="T8955">
        <v>0.59518195331096646</v>
      </c>
      <c r="U8955">
        <v>289907.88054842711</v>
      </c>
      <c r="V8955">
        <v>194550.4840277778</v>
      </c>
      <c r="W8955">
        <v>1.7935872972011566</v>
      </c>
      <c r="X8955">
        <v>1.6799569614143306</v>
      </c>
      <c r="Y8955">
        <v>0.56166058778762817</v>
      </c>
      <c r="Z8955">
        <v>285893.22475929197</v>
      </c>
      <c r="AA8955">
        <v>55725.472222222219</v>
      </c>
    </row>
    <row r="8956" spans="1:27" x14ac:dyDescent="0.2">
      <c r="A8956" s="1">
        <v>44173.041666666664</v>
      </c>
      <c r="B8956">
        <v>1.8040634751319886</v>
      </c>
      <c r="C8956">
        <v>1.7741158144465103</v>
      </c>
      <c r="D8956">
        <v>1.7267888903617858</v>
      </c>
      <c r="E8956">
        <v>0.59208881640205313</v>
      </c>
      <c r="F8956">
        <v>6.0591922756425625</v>
      </c>
      <c r="G8956">
        <v>28.700944847157224</v>
      </c>
      <c r="H8956">
        <v>8.7459742915892278</v>
      </c>
      <c r="I8956">
        <v>0.15586393180783489</v>
      </c>
      <c r="J8956">
        <v>0.80534148494402569</v>
      </c>
      <c r="K8956">
        <v>342.85714721679688</v>
      </c>
      <c r="L8956">
        <v>7.3405790272824625</v>
      </c>
      <c r="M8956">
        <v>6.9733526560958131E-2</v>
      </c>
      <c r="N8956">
        <v>0.90137078324953712</v>
      </c>
      <c r="O8956">
        <v>7.3455434292554857E-3</v>
      </c>
      <c r="P8956">
        <v>289558.78004502406</v>
      </c>
      <c r="Q8956">
        <v>127011.29999999999</v>
      </c>
      <c r="R8956">
        <v>1.8052063226699828</v>
      </c>
      <c r="S8956">
        <v>1.9708523050944011</v>
      </c>
      <c r="T8956">
        <v>0.59518195331096646</v>
      </c>
      <c r="U8956">
        <v>289907.88054842711</v>
      </c>
      <c r="V8956">
        <v>194550.4840277778</v>
      </c>
      <c r="W8956">
        <v>1.7935872972011566</v>
      </c>
      <c r="X8956">
        <v>1.6799569614143306</v>
      </c>
      <c r="Y8956">
        <v>0.56166058778762817</v>
      </c>
      <c r="Z8956">
        <v>285893.22475929197</v>
      </c>
      <c r="AA8956">
        <v>55725.472222222219</v>
      </c>
    </row>
    <row r="8957" spans="1:27" x14ac:dyDescent="0.2">
      <c r="A8957" s="1">
        <v>44173.083333333336</v>
      </c>
      <c r="B8957">
        <v>1.7994920611381531</v>
      </c>
      <c r="C8957">
        <v>1.7146970479510493</v>
      </c>
      <c r="D8957">
        <v>1.6927871106885142</v>
      </c>
      <c r="E8957">
        <v>0.59336893242240574</v>
      </c>
      <c r="F8957">
        <v>6.0593965120307018</v>
      </c>
      <c r="G8957">
        <v>29.05982780456543</v>
      </c>
      <c r="H8957">
        <v>8.6557244709347536</v>
      </c>
      <c r="I8957">
        <v>0.13030936814334079</v>
      </c>
      <c r="J8957">
        <v>0.96367765784263615</v>
      </c>
      <c r="K8957">
        <v>334.55435180664062</v>
      </c>
      <c r="L8957">
        <v>7.566666022698822</v>
      </c>
      <c r="M8957">
        <v>7.7362640202045446E-2</v>
      </c>
      <c r="N8957">
        <v>0.86661620656649274</v>
      </c>
      <c r="O8957">
        <v>1.4592185781026879E-2</v>
      </c>
      <c r="P8957">
        <v>289209.67954162101</v>
      </c>
      <c r="Q8957">
        <v>152854.4763888889</v>
      </c>
      <c r="R8957">
        <v>1.8052063226699828</v>
      </c>
      <c r="S8957">
        <v>1.9708523050944011</v>
      </c>
      <c r="T8957">
        <v>0.59518195331096646</v>
      </c>
      <c r="U8957">
        <v>289907.88054842711</v>
      </c>
      <c r="V8957">
        <v>194550.4840277778</v>
      </c>
      <c r="W8957">
        <v>1.7935872972011566</v>
      </c>
      <c r="X8957">
        <v>1.6799569614143306</v>
      </c>
      <c r="Y8957">
        <v>0.56166058778762817</v>
      </c>
      <c r="Z8957">
        <v>285893.22475929197</v>
      </c>
      <c r="AA8957">
        <v>55725.472222222219</v>
      </c>
    </row>
    <row r="8958" spans="1:27" x14ac:dyDescent="0.2">
      <c r="A8958" s="1">
        <v>44173.125</v>
      </c>
      <c r="B8958">
        <v>1.7961904764175416</v>
      </c>
      <c r="C8958">
        <v>1.7174337507838693</v>
      </c>
      <c r="D8958">
        <v>1.6232024380206713</v>
      </c>
      <c r="E8958">
        <v>0.58085472583770748</v>
      </c>
      <c r="F8958">
        <v>6.0586080551147461</v>
      </c>
      <c r="G8958">
        <v>28.824419242814184</v>
      </c>
      <c r="H8958">
        <v>8.6024964270023823</v>
      </c>
      <c r="I8958">
        <v>0.13713309586048125</v>
      </c>
      <c r="J8958">
        <v>1.0146960294246674</v>
      </c>
      <c r="K8958">
        <v>336.45909423828124</v>
      </c>
      <c r="L8958">
        <v>7.8520190463021091</v>
      </c>
      <c r="M8958">
        <v>8.4360053363016052E-2</v>
      </c>
      <c r="N8958">
        <v>0.74941149234771731</v>
      </c>
      <c r="O8958">
        <v>2.3602768331766128E-2</v>
      </c>
      <c r="P8958">
        <v>288860.57903821795</v>
      </c>
      <c r="Q8958">
        <v>192527.47638888887</v>
      </c>
      <c r="R8958">
        <v>1.8052063226699828</v>
      </c>
      <c r="S8958">
        <v>1.9708523050944011</v>
      </c>
      <c r="T8958">
        <v>0.59518195331096646</v>
      </c>
      <c r="U8958">
        <v>289907.88054842711</v>
      </c>
      <c r="V8958">
        <v>194550.4840277778</v>
      </c>
      <c r="W8958">
        <v>1.7935872972011566</v>
      </c>
      <c r="X8958">
        <v>1.6799569614143306</v>
      </c>
      <c r="Y8958">
        <v>0.56166058778762817</v>
      </c>
      <c r="Z8958">
        <v>285893.22475929197</v>
      </c>
      <c r="AA8958">
        <v>55725.472222222219</v>
      </c>
    </row>
    <row r="8959" spans="1:27" x14ac:dyDescent="0.2">
      <c r="A8959" s="1">
        <v>44173.166666666664</v>
      </c>
      <c r="B8959">
        <v>1.8039365053176879</v>
      </c>
      <c r="C8959">
        <v>1.7122564809338656</v>
      </c>
      <c r="D8959">
        <v>1.665476982354303</v>
      </c>
      <c r="E8959">
        <v>0.58152903356822205</v>
      </c>
      <c r="F8959">
        <v>6.0586080551147461</v>
      </c>
      <c r="G8959">
        <v>28.937728881835938</v>
      </c>
      <c r="H8959">
        <v>8.4707767600996888</v>
      </c>
      <c r="I8959">
        <v>0.13454921323058444</v>
      </c>
      <c r="J8959">
        <v>1.0169133675098418</v>
      </c>
      <c r="K8959">
        <v>349.69476318359375</v>
      </c>
      <c r="L8959">
        <v>7.8604397678375246</v>
      </c>
      <c r="M8959">
        <v>0.10010012358427048</v>
      </c>
      <c r="N8959">
        <v>0.7560879266262055</v>
      </c>
      <c r="O8959">
        <v>5.1726496368646624E-2</v>
      </c>
      <c r="P8959">
        <v>288511.4785348149</v>
      </c>
      <c r="Q8959">
        <v>194550.4840277778</v>
      </c>
      <c r="R8959">
        <v>1.8052063226699828</v>
      </c>
      <c r="S8959">
        <v>1.9708523050944011</v>
      </c>
      <c r="T8959">
        <v>0.59518195331096646</v>
      </c>
      <c r="U8959">
        <v>289907.88054842711</v>
      </c>
      <c r="V8959">
        <v>194550.4840277778</v>
      </c>
      <c r="W8959">
        <v>1.7935872972011566</v>
      </c>
      <c r="X8959">
        <v>1.6799569614143306</v>
      </c>
      <c r="Y8959">
        <v>0.56166058778762817</v>
      </c>
      <c r="Z8959">
        <v>285893.22475929197</v>
      </c>
      <c r="AA8959">
        <v>55725.472222222219</v>
      </c>
    </row>
    <row r="8960" spans="1:27" x14ac:dyDescent="0.2">
      <c r="A8960" s="1">
        <v>44173.208333333336</v>
      </c>
      <c r="B8960">
        <v>1.7973333358764649</v>
      </c>
      <c r="C8960">
        <v>1.8843648563046009</v>
      </c>
      <c r="D8960">
        <v>1.8099334508242706</v>
      </c>
      <c r="E8960">
        <v>0.57499392032623287</v>
      </c>
      <c r="F8960">
        <v>6.0586080551147461</v>
      </c>
      <c r="G8960">
        <v>28.586121022204559</v>
      </c>
      <c r="H8960">
        <v>8.4177888099631915</v>
      </c>
      <c r="I8960">
        <v>0.13577127257982891</v>
      </c>
      <c r="J8960">
        <v>1.0296541074911754</v>
      </c>
      <c r="K8960">
        <v>344.81076049804688</v>
      </c>
      <c r="L8960">
        <v>7.9697451971859357</v>
      </c>
      <c r="M8960">
        <v>9.5040687791770329E-2</v>
      </c>
      <c r="N8960">
        <v>0.7859894307454427</v>
      </c>
      <c r="O8960">
        <v>3.8200652649005254E-2</v>
      </c>
      <c r="P8960">
        <v>288162.37803141185</v>
      </c>
      <c r="Q8960">
        <v>134193.98402777777</v>
      </c>
      <c r="R8960">
        <v>1.8052063226699828</v>
      </c>
      <c r="S8960">
        <v>1.9708523050944011</v>
      </c>
      <c r="T8960">
        <v>0.59518195331096646</v>
      </c>
      <c r="U8960">
        <v>289907.88054842711</v>
      </c>
      <c r="V8960">
        <v>194550.4840277778</v>
      </c>
      <c r="W8960">
        <v>1.7935872972011566</v>
      </c>
      <c r="X8960">
        <v>1.6799569614143306</v>
      </c>
      <c r="Y8960">
        <v>0.56166058778762817</v>
      </c>
      <c r="Z8960">
        <v>285893.22475929197</v>
      </c>
      <c r="AA8960">
        <v>55725.472222222219</v>
      </c>
    </row>
    <row r="8961" spans="1:27" x14ac:dyDescent="0.2">
      <c r="A8961" s="1">
        <v>44173.25</v>
      </c>
      <c r="B8961">
        <v>1.8026666641235352</v>
      </c>
      <c r="C8961">
        <v>2.0120212371608552</v>
      </c>
      <c r="D8961">
        <v>1.955058751742472</v>
      </c>
      <c r="E8961">
        <v>0.55851040482521053</v>
      </c>
      <c r="F8961">
        <v>6.0566545486450192</v>
      </c>
      <c r="G8961">
        <v>28.806470561027528</v>
      </c>
      <c r="H8961">
        <v>8.4408132188585778</v>
      </c>
      <c r="I8961">
        <v>0.14360114594300588</v>
      </c>
      <c r="J8961">
        <v>1.0003972427050272</v>
      </c>
      <c r="K8961">
        <v>327.22833251953125</v>
      </c>
      <c r="L8961">
        <v>8.1123647689819336</v>
      </c>
      <c r="M8961">
        <v>8.0423283080259964E-2</v>
      </c>
      <c r="N8961">
        <v>0.80929915666580199</v>
      </c>
      <c r="O8961">
        <v>2.9988604063789049E-2</v>
      </c>
      <c r="P8961">
        <v>287813.27752800874</v>
      </c>
      <c r="Q8961">
        <v>88117.678472222222</v>
      </c>
      <c r="R8961">
        <v>1.8052063226699828</v>
      </c>
      <c r="S8961">
        <v>1.9708523050944011</v>
      </c>
      <c r="T8961">
        <v>0.59518195331096646</v>
      </c>
      <c r="U8961">
        <v>289907.88054842711</v>
      </c>
      <c r="V8961">
        <v>194550.4840277778</v>
      </c>
      <c r="W8961">
        <v>1.7935872972011566</v>
      </c>
      <c r="X8961">
        <v>1.6799569614143306</v>
      </c>
      <c r="Y8961">
        <v>0.56166058778762817</v>
      </c>
      <c r="Z8961">
        <v>285893.22475929197</v>
      </c>
      <c r="AA8961">
        <v>55725.472222222219</v>
      </c>
    </row>
    <row r="8962" spans="1:27" x14ac:dyDescent="0.2">
      <c r="A8962" s="1">
        <v>44173.291666666664</v>
      </c>
      <c r="B8962">
        <v>1.8031745791435241</v>
      </c>
      <c r="C8962">
        <v>1.6743435827378805</v>
      </c>
      <c r="D8962">
        <v>1.616723419216384</v>
      </c>
      <c r="E8962">
        <v>0.55118982460505017</v>
      </c>
      <c r="F8962">
        <v>6.0561661720275879</v>
      </c>
      <c r="G8962">
        <v>28.932302178256215</v>
      </c>
      <c r="H8962">
        <v>8.7257596416499776</v>
      </c>
      <c r="I8962">
        <v>0.13120554228623707</v>
      </c>
      <c r="J8962">
        <v>1.0122116990884145</v>
      </c>
      <c r="K8962">
        <v>352.13674926757812</v>
      </c>
      <c r="L8962">
        <v>8.0702780658936053</v>
      </c>
      <c r="M8962">
        <v>8.2736456188904406E-2</v>
      </c>
      <c r="N8962">
        <v>0.84919170618057249</v>
      </c>
      <c r="O8962">
        <v>2.3672772124409675E-2</v>
      </c>
      <c r="P8962">
        <v>287464.17702460568</v>
      </c>
      <c r="Q8962">
        <v>65701.178472222222</v>
      </c>
      <c r="R8962">
        <v>1.8052063226699828</v>
      </c>
      <c r="S8962">
        <v>1.9708523050944011</v>
      </c>
      <c r="T8962">
        <v>0.59518195331096646</v>
      </c>
      <c r="U8962">
        <v>289907.88054842711</v>
      </c>
      <c r="V8962">
        <v>194550.4840277778</v>
      </c>
      <c r="W8962">
        <v>1.7935872972011566</v>
      </c>
      <c r="X8962">
        <v>1.6799569614143306</v>
      </c>
      <c r="Y8962">
        <v>0.56166058778762817</v>
      </c>
      <c r="Z8962">
        <v>285893.22475929197</v>
      </c>
      <c r="AA8962">
        <v>55725.472222222219</v>
      </c>
    </row>
    <row r="8963" spans="1:27" x14ac:dyDescent="0.2">
      <c r="A8963" s="1">
        <v>44173.333333333336</v>
      </c>
      <c r="B8963">
        <v>1.7933968186378479</v>
      </c>
      <c r="C8963">
        <v>1.5317384508197818</v>
      </c>
      <c r="D8963">
        <v>1.517496700474682</v>
      </c>
      <c r="E8963">
        <v>0.55648716070145987</v>
      </c>
      <c r="F8963">
        <v>6.0561661720275879</v>
      </c>
      <c r="G8963">
        <v>28.693527221679688</v>
      </c>
      <c r="H8963">
        <v>8.6978142019898712</v>
      </c>
      <c r="I8963">
        <v>0.11740740785996119</v>
      </c>
      <c r="J8963">
        <v>1.0300350598494212</v>
      </c>
      <c r="K8963">
        <v>352.62515258789062</v>
      </c>
      <c r="L8963">
        <v>8.0801986409292539</v>
      </c>
      <c r="M8963">
        <v>7.522914419571558E-2</v>
      </c>
      <c r="N8963">
        <v>0.80827514370282494</v>
      </c>
      <c r="O8963">
        <v>2.0718356346090636E-2</v>
      </c>
      <c r="P8963">
        <v>287115.07652120263</v>
      </c>
      <c r="Q8963">
        <v>53022.611805555556</v>
      </c>
      <c r="R8963">
        <v>1.8052063226699828</v>
      </c>
      <c r="S8963">
        <v>1.9708523050944011</v>
      </c>
      <c r="T8963">
        <v>0.59518195331096646</v>
      </c>
      <c r="U8963">
        <v>289907.88054842711</v>
      </c>
      <c r="V8963">
        <v>194550.4840277778</v>
      </c>
      <c r="W8963">
        <v>1.7935872972011566</v>
      </c>
      <c r="X8963">
        <v>1.6799569614143306</v>
      </c>
      <c r="Y8963">
        <v>0.56166058778762817</v>
      </c>
      <c r="Z8963">
        <v>285893.22475929197</v>
      </c>
      <c r="AA8963">
        <v>55725.472222222219</v>
      </c>
    </row>
    <row r="8964" spans="1:27" x14ac:dyDescent="0.2">
      <c r="A8964" s="1">
        <v>44173.375</v>
      </c>
      <c r="B8964">
        <v>1.6909206271171571</v>
      </c>
      <c r="C8964">
        <v>1.761934159596761</v>
      </c>
      <c r="D8964">
        <v>1.6671268121401468</v>
      </c>
      <c r="E8964">
        <v>0.58171268264452614</v>
      </c>
      <c r="F8964">
        <v>6.0561661720275879</v>
      </c>
      <c r="G8964">
        <v>29.116157201131184</v>
      </c>
      <c r="H8964">
        <v>8.484249343241876</v>
      </c>
      <c r="I8964">
        <v>0.29976394847035409</v>
      </c>
      <c r="J8964">
        <v>0.99975579977035522</v>
      </c>
      <c r="K8964">
        <v>327.22833251953125</v>
      </c>
      <c r="L8964">
        <v>8.231078739166259</v>
      </c>
      <c r="M8964">
        <v>7.3525277793232813E-2</v>
      </c>
      <c r="N8964">
        <v>0.81191502952715378</v>
      </c>
      <c r="O8964">
        <v>1.5974766267463567E-2</v>
      </c>
      <c r="P8964">
        <v>286765.97601779958</v>
      </c>
      <c r="Q8964">
        <v>56478.111805555556</v>
      </c>
      <c r="R8964">
        <v>1.8052063226699828</v>
      </c>
      <c r="S8964">
        <v>1.9708523050944011</v>
      </c>
      <c r="T8964">
        <v>0.59518195331096646</v>
      </c>
      <c r="U8964">
        <v>289907.88054842711</v>
      </c>
      <c r="V8964">
        <v>194550.4840277778</v>
      </c>
      <c r="W8964">
        <v>1.7935872972011566</v>
      </c>
      <c r="X8964">
        <v>1.6799569614143306</v>
      </c>
      <c r="Y8964">
        <v>0.56166058778762817</v>
      </c>
      <c r="Z8964">
        <v>285893.22475929197</v>
      </c>
      <c r="AA8964">
        <v>55725.472222222219</v>
      </c>
    </row>
    <row r="8965" spans="1:27" x14ac:dyDescent="0.2">
      <c r="A8965" s="1">
        <v>44173.416666666664</v>
      </c>
      <c r="B8965">
        <v>1.7153015732765198</v>
      </c>
      <c r="C8965">
        <v>1.6317832574830391</v>
      </c>
      <c r="D8965">
        <v>1.6081583223328926</v>
      </c>
      <c r="E8965">
        <v>0.56166058778762817</v>
      </c>
      <c r="F8965">
        <v>6.0565761370652273</v>
      </c>
      <c r="G8965">
        <v>28.912494328816731</v>
      </c>
      <c r="H8965">
        <v>8.5534068985003984</v>
      </c>
      <c r="I8965">
        <v>0.11247863322496414</v>
      </c>
      <c r="J8965">
        <v>1.0138413286209107</v>
      </c>
      <c r="K8965">
        <v>353.60195922851562</v>
      </c>
      <c r="L8965">
        <v>8.2907058525085446</v>
      </c>
      <c r="M8965">
        <v>6.9775827467383353E-2</v>
      </c>
      <c r="N8965">
        <v>0.83061295270919799</v>
      </c>
      <c r="O8965">
        <v>1.5990232899785042E-2</v>
      </c>
      <c r="P8965">
        <v>286416.87551439658</v>
      </c>
      <c r="Q8965">
        <v>53656.197916666664</v>
      </c>
      <c r="R8965">
        <v>1.8052063226699828</v>
      </c>
      <c r="S8965">
        <v>1.9708523050944011</v>
      </c>
      <c r="T8965">
        <v>0.59518195331096646</v>
      </c>
      <c r="U8965">
        <v>289907.88054842711</v>
      </c>
      <c r="V8965">
        <v>194550.4840277778</v>
      </c>
      <c r="W8965">
        <v>1.7935872972011566</v>
      </c>
      <c r="X8965">
        <v>1.6799569614143306</v>
      </c>
      <c r="Y8965">
        <v>0.56166058778762817</v>
      </c>
      <c r="Z8965">
        <v>285893.22475929197</v>
      </c>
      <c r="AA8965">
        <v>55725.472222222219</v>
      </c>
    </row>
    <row r="8966" spans="1:27" x14ac:dyDescent="0.2">
      <c r="A8966" s="1">
        <v>44173.458333333336</v>
      </c>
      <c r="B8966">
        <v>1.694603180885315</v>
      </c>
      <c r="C8966">
        <v>1.8761514764368379</v>
      </c>
      <c r="D8966">
        <v>1.8050028769175213</v>
      </c>
      <c r="E8966">
        <v>0.56166058778762817</v>
      </c>
      <c r="F8966">
        <v>6.0561661720275879</v>
      </c>
      <c r="G8966">
        <v>28.910459314982095</v>
      </c>
      <c r="H8966">
        <v>8.2827488666097633</v>
      </c>
      <c r="I8966">
        <v>9.998019413799436E-2</v>
      </c>
      <c r="J8966">
        <v>1.077297572294871</v>
      </c>
      <c r="K8966">
        <v>279.75580444335935</v>
      </c>
      <c r="L8966">
        <v>8.5673043780843727</v>
      </c>
      <c r="M8966">
        <v>6.5159954726696015E-2</v>
      </c>
      <c r="N8966">
        <v>0.85706960558891299</v>
      </c>
      <c r="O8966">
        <v>1.4450549520552159E-2</v>
      </c>
      <c r="P8966">
        <v>286067.77501099347</v>
      </c>
      <c r="Q8966">
        <v>40433.697916666672</v>
      </c>
      <c r="R8966">
        <v>1.8052063226699828</v>
      </c>
      <c r="S8966">
        <v>1.9708523050944011</v>
      </c>
      <c r="T8966">
        <v>0.59518195331096646</v>
      </c>
      <c r="U8966">
        <v>289907.88054842711</v>
      </c>
      <c r="V8966">
        <v>194550.4840277778</v>
      </c>
      <c r="W8966">
        <v>1.7935872972011566</v>
      </c>
      <c r="X8966">
        <v>1.6799569614143306</v>
      </c>
      <c r="Y8966">
        <v>0.56166058778762817</v>
      </c>
      <c r="Z8966">
        <v>285893.22475929197</v>
      </c>
      <c r="AA8966">
        <v>55725.472222222219</v>
      </c>
    </row>
    <row r="8967" spans="1:27" x14ac:dyDescent="0.2">
      <c r="A8967" s="1">
        <v>44173.5</v>
      </c>
      <c r="B8967">
        <v>1.70615873336792</v>
      </c>
      <c r="C8967">
        <v>1.7927079747524113</v>
      </c>
      <c r="D8967">
        <v>1.7215381928533315</v>
      </c>
      <c r="E8967">
        <v>0.56166058778762817</v>
      </c>
      <c r="F8967">
        <v>6.0539684772491453</v>
      </c>
      <c r="G8967">
        <v>28.759950059254965</v>
      </c>
      <c r="H8967">
        <v>8.5366481658071276</v>
      </c>
      <c r="I8967">
        <v>9.5951053149377311E-2</v>
      </c>
      <c r="J8967">
        <v>0.98984452644983922</v>
      </c>
      <c r="K8967">
        <v>294.5054931640625</v>
      </c>
      <c r="L8967">
        <v>8.3905623113845156</v>
      </c>
      <c r="M8967">
        <v>6.4877062327383703E-2</v>
      </c>
      <c r="N8967">
        <v>0.85559431060217317</v>
      </c>
      <c r="O8967">
        <v>1.2778184947868188E-2</v>
      </c>
      <c r="P8967">
        <v>285718.67450759042</v>
      </c>
      <c r="Q8967">
        <v>31184.359027777777</v>
      </c>
      <c r="R8967">
        <v>1.8052063226699828</v>
      </c>
      <c r="S8967">
        <v>1.9708523050944011</v>
      </c>
      <c r="T8967">
        <v>0.59518195331096646</v>
      </c>
      <c r="U8967">
        <v>289907.88054842711</v>
      </c>
      <c r="V8967">
        <v>194550.4840277778</v>
      </c>
      <c r="W8967">
        <v>1.7935872972011566</v>
      </c>
      <c r="X8967">
        <v>1.6799569614143306</v>
      </c>
      <c r="Y8967">
        <v>0.56166058778762817</v>
      </c>
      <c r="Z8967">
        <v>285893.22475929197</v>
      </c>
      <c r="AA8967">
        <v>55725.472222222219</v>
      </c>
    </row>
    <row r="8968" spans="1:27" x14ac:dyDescent="0.2">
      <c r="A8968" s="1">
        <v>44173.541666666664</v>
      </c>
      <c r="B8968">
        <v>1.7064126849174499</v>
      </c>
      <c r="C8968">
        <v>1.5321230380301132</v>
      </c>
      <c r="D8968">
        <v>1.4939976119995118</v>
      </c>
      <c r="E8968">
        <v>0.56166058778762817</v>
      </c>
      <c r="F8968">
        <v>6.0537242889404297</v>
      </c>
      <c r="G8968">
        <v>28.510866127014161</v>
      </c>
      <c r="H8968">
        <v>8.6613177971394428</v>
      </c>
      <c r="I8968">
        <v>0.10323531770485715</v>
      </c>
      <c r="J8968">
        <v>1.0138185365994772</v>
      </c>
      <c r="K8968">
        <v>283.76071166992188</v>
      </c>
      <c r="L8968">
        <v>8.375579833984375</v>
      </c>
      <c r="M8968">
        <v>6.5971008248185775E-2</v>
      </c>
      <c r="N8968">
        <v>0.83922058976866543</v>
      </c>
      <c r="O8968">
        <v>1.2897843060394128E-2</v>
      </c>
      <c r="P8968">
        <v>285369.57400418737</v>
      </c>
      <c r="Q8968">
        <v>28517.859027777777</v>
      </c>
      <c r="R8968">
        <v>1.8052063226699828</v>
      </c>
      <c r="S8968">
        <v>1.9708523050944011</v>
      </c>
      <c r="T8968">
        <v>0.59518195331096646</v>
      </c>
      <c r="U8968">
        <v>289907.88054842711</v>
      </c>
      <c r="V8968">
        <v>194550.4840277778</v>
      </c>
      <c r="W8968">
        <v>1.7935872972011566</v>
      </c>
      <c r="X8968">
        <v>1.6799569614143306</v>
      </c>
      <c r="Y8968">
        <v>0.56166058778762817</v>
      </c>
      <c r="Z8968">
        <v>285893.22475929197</v>
      </c>
      <c r="AA8968">
        <v>55725.472222222219</v>
      </c>
    </row>
    <row r="8969" spans="1:27" x14ac:dyDescent="0.2">
      <c r="A8969" s="1">
        <v>44173.583333333336</v>
      </c>
      <c r="B8969">
        <v>1.6919364929199219</v>
      </c>
      <c r="C8969">
        <v>1.7777382732495122</v>
      </c>
      <c r="D8969">
        <v>1.7435578977260351</v>
      </c>
      <c r="E8969">
        <v>0.56166058778762817</v>
      </c>
      <c r="F8969">
        <v>6.0537242889404297</v>
      </c>
      <c r="G8969">
        <v>28.717948913574219</v>
      </c>
      <c r="H8969">
        <v>8.6109771608794112</v>
      </c>
      <c r="I8969">
        <v>9.3636360572430327E-2</v>
      </c>
      <c r="J8969">
        <v>0.97080504854520167</v>
      </c>
      <c r="K8969">
        <v>260.31747436523438</v>
      </c>
      <c r="L8969">
        <v>8.3062923494974772</v>
      </c>
      <c r="M8969">
        <v>6.9988010333630279E-2</v>
      </c>
      <c r="N8969">
        <v>0.83608140985170998</v>
      </c>
      <c r="O8969">
        <v>1.3388278521597385E-2</v>
      </c>
      <c r="P8969">
        <v>285020.47350078431</v>
      </c>
      <c r="Q8969">
        <v>28594.669444444444</v>
      </c>
      <c r="R8969">
        <v>1.8052063226699828</v>
      </c>
      <c r="S8969">
        <v>1.9708523050944011</v>
      </c>
      <c r="T8969">
        <v>0.59518195331096646</v>
      </c>
      <c r="U8969">
        <v>289907.88054842711</v>
      </c>
      <c r="V8969">
        <v>194550.4840277778</v>
      </c>
      <c r="W8969">
        <v>1.7935872972011566</v>
      </c>
      <c r="X8969">
        <v>1.6799569614143306</v>
      </c>
      <c r="Y8969">
        <v>0.56166058778762817</v>
      </c>
      <c r="Z8969">
        <v>285893.22475929197</v>
      </c>
      <c r="AA8969">
        <v>55725.472222222219</v>
      </c>
    </row>
    <row r="8970" spans="1:27" x14ac:dyDescent="0.2">
      <c r="A8970" s="1">
        <v>44173.625</v>
      </c>
      <c r="B8970">
        <v>1.7827301383018495</v>
      </c>
      <c r="C8970">
        <v>1.6539507636955628</v>
      </c>
      <c r="D8970">
        <v>1.5793579623405822</v>
      </c>
      <c r="E8970">
        <v>0.56689732604039211</v>
      </c>
      <c r="F8970">
        <v>6.0560522174835203</v>
      </c>
      <c r="G8970">
        <v>28.665852584838866</v>
      </c>
      <c r="H8970">
        <v>9.2662299228335421</v>
      </c>
      <c r="I8970">
        <v>0.10927901328279405</v>
      </c>
      <c r="J8970">
        <v>0.92146520614624028</v>
      </c>
      <c r="K8970">
        <v>287.56045898437497</v>
      </c>
      <c r="L8970">
        <v>8.4595595154233152</v>
      </c>
      <c r="M8970">
        <v>6.629385779301325E-2</v>
      </c>
      <c r="N8970">
        <v>0.8253968358039856</v>
      </c>
      <c r="O8970">
        <v>1.4955229995151361E-2</v>
      </c>
      <c r="P8970">
        <v>284671.37299738126</v>
      </c>
      <c r="Q8970">
        <v>33216.669444444444</v>
      </c>
      <c r="R8970">
        <v>1.8052063226699828</v>
      </c>
      <c r="S8970">
        <v>1.9708523050944011</v>
      </c>
      <c r="T8970">
        <v>0.59518195331096646</v>
      </c>
      <c r="U8970">
        <v>289907.88054842711</v>
      </c>
      <c r="V8970">
        <v>194550.4840277778</v>
      </c>
      <c r="W8970">
        <v>1.7935872972011566</v>
      </c>
      <c r="X8970">
        <v>1.6799569614143306</v>
      </c>
      <c r="Y8970">
        <v>0.56166058778762817</v>
      </c>
      <c r="Z8970">
        <v>285893.22475929197</v>
      </c>
      <c r="AA8970">
        <v>55725.472222222219</v>
      </c>
    </row>
    <row r="8971" spans="1:27" x14ac:dyDescent="0.2">
      <c r="A8971" s="1">
        <v>44173.666666666664</v>
      </c>
      <c r="B8971">
        <v>1.7862857222557067</v>
      </c>
      <c r="C8971">
        <v>2.0112019929871896</v>
      </c>
      <c r="D8971">
        <v>1.9708523050944011</v>
      </c>
      <c r="E8971">
        <v>0.56142208556334172</v>
      </c>
      <c r="F8971">
        <v>6.0798021121029162</v>
      </c>
      <c r="G8971">
        <v>29.199754810333253</v>
      </c>
      <c r="H8971">
        <v>8.0479806518554682</v>
      </c>
      <c r="I8971">
        <v>8.8498496274066085E-2</v>
      </c>
      <c r="J8971">
        <v>0.97629304170608522</v>
      </c>
      <c r="K8971">
        <v>266.17828369140625</v>
      </c>
      <c r="L8971">
        <v>8.3511114311218257</v>
      </c>
      <c r="M8971">
        <v>6.4752140343189241E-2</v>
      </c>
      <c r="N8971">
        <v>0.81981604655583695</v>
      </c>
      <c r="O8971">
        <v>1.4910867270082236E-2</v>
      </c>
      <c r="P8971">
        <v>284322.27249397821</v>
      </c>
      <c r="Q8971">
        <v>54972.832638888889</v>
      </c>
      <c r="R8971">
        <v>1.8052063226699828</v>
      </c>
      <c r="S8971">
        <v>1.9708523050944011</v>
      </c>
      <c r="T8971">
        <v>0.59518195331096646</v>
      </c>
      <c r="U8971">
        <v>289907.88054842711</v>
      </c>
      <c r="V8971">
        <v>194550.4840277778</v>
      </c>
      <c r="W8971">
        <v>1.7935872972011566</v>
      </c>
      <c r="X8971">
        <v>1.6799569614143306</v>
      </c>
      <c r="Y8971">
        <v>0.56166058778762817</v>
      </c>
      <c r="Z8971">
        <v>285893.22475929197</v>
      </c>
      <c r="AA8971">
        <v>55725.472222222219</v>
      </c>
    </row>
    <row r="8972" spans="1:27" x14ac:dyDescent="0.2">
      <c r="A8972" s="1">
        <v>44173.708333333336</v>
      </c>
      <c r="B8972">
        <v>1.7893333435058594</v>
      </c>
      <c r="C8972">
        <v>1.6147896539641078</v>
      </c>
      <c r="D8972">
        <v>1.5807473373413086</v>
      </c>
      <c r="E8972">
        <v>0.56417042348378643</v>
      </c>
      <c r="F8972">
        <v>6.0927963256835938</v>
      </c>
      <c r="G8972">
        <v>28.742368698120117</v>
      </c>
      <c r="H8972">
        <v>6.5509646224975588</v>
      </c>
      <c r="I8972">
        <v>7.986843302518537E-2</v>
      </c>
      <c r="J8972">
        <v>0.93540415525436404</v>
      </c>
      <c r="K8972">
        <v>284.24908447265625</v>
      </c>
      <c r="L8972">
        <v>8.6620480235417681</v>
      </c>
      <c r="M8972">
        <v>6.3814411461353304E-2</v>
      </c>
      <c r="N8972">
        <v>0.81186515841293538</v>
      </c>
      <c r="O8972">
        <v>1.3362637497484684E-2</v>
      </c>
      <c r="P8972">
        <v>283973.17199057515</v>
      </c>
      <c r="Q8972">
        <v>105117.33263888888</v>
      </c>
      <c r="R8972">
        <v>1.8052063226699828</v>
      </c>
      <c r="S8972">
        <v>1.9708523050944011</v>
      </c>
      <c r="T8972">
        <v>0.59518195331096646</v>
      </c>
      <c r="U8972">
        <v>289907.88054842711</v>
      </c>
      <c r="V8972">
        <v>194550.4840277778</v>
      </c>
      <c r="W8972">
        <v>1.7935872972011566</v>
      </c>
      <c r="X8972">
        <v>1.6799569614143306</v>
      </c>
      <c r="Y8972">
        <v>0.56166058778762817</v>
      </c>
      <c r="Z8972">
        <v>285893.22475929197</v>
      </c>
      <c r="AA8972">
        <v>55725.472222222219</v>
      </c>
    </row>
    <row r="8973" spans="1:27" x14ac:dyDescent="0.2">
      <c r="A8973" s="1">
        <v>44173.75</v>
      </c>
      <c r="B8973">
        <v>1.7937777757644653</v>
      </c>
      <c r="C8973">
        <v>1.9214513499361541</v>
      </c>
      <c r="D8973">
        <v>1.867557076336428</v>
      </c>
      <c r="E8973">
        <v>0.5559719283645973</v>
      </c>
      <c r="F8973">
        <v>6.0974359035491945</v>
      </c>
      <c r="G8973">
        <v>28.742368698120117</v>
      </c>
      <c r="H8973">
        <v>7.570141086181005</v>
      </c>
      <c r="I8973">
        <v>8.7163290818255815E-2</v>
      </c>
      <c r="J8973">
        <v>0.97602604945500693</v>
      </c>
      <c r="K8973">
        <v>260.73921063241858</v>
      </c>
      <c r="L8973">
        <v>8.9130243968963629</v>
      </c>
      <c r="M8973">
        <v>6.7406556139527923E-2</v>
      </c>
      <c r="N8973">
        <v>0.78925520181655884</v>
      </c>
      <c r="O8973">
        <v>1.788563368221124E-2</v>
      </c>
      <c r="P8973">
        <v>283624.07148717204</v>
      </c>
      <c r="Q8973">
        <v>117803.61041666666</v>
      </c>
      <c r="R8973">
        <v>1.8052063226699828</v>
      </c>
      <c r="S8973">
        <v>1.9708523050944011</v>
      </c>
      <c r="T8973">
        <v>0.59518195331096646</v>
      </c>
      <c r="U8973">
        <v>289907.88054842711</v>
      </c>
      <c r="V8973">
        <v>194550.4840277778</v>
      </c>
      <c r="W8973">
        <v>1.7935872972011566</v>
      </c>
      <c r="X8973">
        <v>1.6799569614143306</v>
      </c>
      <c r="Y8973">
        <v>0.56166058778762817</v>
      </c>
      <c r="Z8973">
        <v>285893.22475929197</v>
      </c>
      <c r="AA8973">
        <v>55725.472222222219</v>
      </c>
    </row>
    <row r="8974" spans="1:27" x14ac:dyDescent="0.2">
      <c r="A8974" s="1">
        <v>44173.791666666664</v>
      </c>
      <c r="B8974">
        <v>1.7861587285995484</v>
      </c>
      <c r="C8974">
        <v>1.7078755358854929</v>
      </c>
      <c r="D8974">
        <v>1.6935532307624817</v>
      </c>
      <c r="E8974">
        <v>0.55399270057678218</v>
      </c>
      <c r="F8974">
        <v>6.0978428840637209</v>
      </c>
      <c r="G8974">
        <v>28.699388580322264</v>
      </c>
      <c r="H8974">
        <v>8.6578470134735106</v>
      </c>
      <c r="I8974">
        <v>9.051648557186126E-2</v>
      </c>
      <c r="J8974">
        <v>0.91016850352287293</v>
      </c>
      <c r="K8974">
        <v>281.31869506835938</v>
      </c>
      <c r="L8974">
        <v>8.6098943201700848</v>
      </c>
      <c r="M8974">
        <v>6.4477415084838868E-2</v>
      </c>
      <c r="N8974">
        <v>0.78815630078315735</v>
      </c>
      <c r="O8974">
        <v>1.2118437327444553E-2</v>
      </c>
      <c r="P8974">
        <v>283274.97098376905</v>
      </c>
      <c r="Q8974">
        <v>68428.110416666663</v>
      </c>
      <c r="R8974">
        <v>1.8052063226699828</v>
      </c>
      <c r="S8974">
        <v>1.9708523050944011</v>
      </c>
      <c r="T8974">
        <v>0.59518195331096646</v>
      </c>
      <c r="U8974">
        <v>289907.88054842711</v>
      </c>
      <c r="V8974">
        <v>194550.4840277778</v>
      </c>
      <c r="W8974">
        <v>1.7935872972011566</v>
      </c>
      <c r="X8974">
        <v>1.6799569614143306</v>
      </c>
      <c r="Y8974">
        <v>0.56166058778762817</v>
      </c>
      <c r="Z8974">
        <v>285893.22475929197</v>
      </c>
      <c r="AA8974">
        <v>55725.472222222219</v>
      </c>
    </row>
    <row r="8975" spans="1:27" x14ac:dyDescent="0.2">
      <c r="A8975" s="1">
        <v>44173.833333333336</v>
      </c>
      <c r="B8975">
        <v>1.7939047574996949</v>
      </c>
      <c r="C8975">
        <v>1.6655180401785765</v>
      </c>
      <c r="D8975">
        <v>1.6365553627016198</v>
      </c>
      <c r="E8975">
        <v>0.55276025254279371</v>
      </c>
      <c r="F8975">
        <v>6.1001219749450684</v>
      </c>
      <c r="G8975">
        <v>28.842409216562906</v>
      </c>
      <c r="H8975">
        <v>8.6429498853691626</v>
      </c>
      <c r="I8975">
        <v>8.7607084035898883E-2</v>
      </c>
      <c r="J8975">
        <v>0.97848107576370236</v>
      </c>
      <c r="K8975">
        <v>282.35899414062499</v>
      </c>
      <c r="L8975">
        <v>7.8930649375915527</v>
      </c>
      <c r="M8975">
        <v>6.4498172104358667E-2</v>
      </c>
      <c r="N8975">
        <v>0.78681319952011108</v>
      </c>
      <c r="O8975">
        <v>9.7667891159653672E-3</v>
      </c>
      <c r="P8975">
        <v>282925.87048036593</v>
      </c>
      <c r="Q8975">
        <v>34968.026388888888</v>
      </c>
      <c r="R8975">
        <v>1.8052063226699828</v>
      </c>
      <c r="S8975">
        <v>1.9708523050944011</v>
      </c>
      <c r="T8975">
        <v>0.59518195331096646</v>
      </c>
      <c r="U8975">
        <v>289907.88054842711</v>
      </c>
      <c r="V8975">
        <v>194550.4840277778</v>
      </c>
      <c r="W8975">
        <v>1.7935872972011566</v>
      </c>
      <c r="X8975">
        <v>1.6799569614143306</v>
      </c>
      <c r="Y8975">
        <v>0.56166058778762817</v>
      </c>
      <c r="Z8975">
        <v>285893.22475929197</v>
      </c>
      <c r="AA8975">
        <v>55725.472222222219</v>
      </c>
    </row>
    <row r="8976" spans="1:27" x14ac:dyDescent="0.2">
      <c r="A8976" s="1">
        <v>44173.875</v>
      </c>
      <c r="B8976">
        <v>1.8052063226699828</v>
      </c>
      <c r="C8976">
        <v>1.8794950499540817</v>
      </c>
      <c r="D8976">
        <v>1.8467400018374125</v>
      </c>
      <c r="E8976">
        <v>0.54412623605846122</v>
      </c>
      <c r="F8976">
        <v>6.1001219749450684</v>
      </c>
      <c r="G8976">
        <v>28.697679176330567</v>
      </c>
      <c r="H8976">
        <v>8.4820678354923924</v>
      </c>
      <c r="I8976">
        <v>8.6212944924676169E-2</v>
      </c>
      <c r="J8976">
        <v>0.96308669328689578</v>
      </c>
      <c r="K8976">
        <v>269.59707641601562</v>
      </c>
      <c r="L8976">
        <v>7.6087035786313937</v>
      </c>
      <c r="M8976">
        <v>6.3457879126071925E-2</v>
      </c>
      <c r="N8976">
        <v>0.79597722013791405</v>
      </c>
      <c r="O8976">
        <v>8.3101347461342814E-3</v>
      </c>
      <c r="P8976">
        <v>282576.76997696288</v>
      </c>
      <c r="Q8976">
        <v>27877.026388888888</v>
      </c>
      <c r="R8976">
        <v>1.8052063226699828</v>
      </c>
      <c r="S8976">
        <v>1.9708523050944011</v>
      </c>
      <c r="T8976">
        <v>0.59518195331096646</v>
      </c>
      <c r="U8976">
        <v>289907.88054842711</v>
      </c>
      <c r="V8976">
        <v>194550.4840277778</v>
      </c>
      <c r="W8976">
        <v>1.7935872972011566</v>
      </c>
      <c r="X8976">
        <v>1.6799569614143306</v>
      </c>
      <c r="Y8976">
        <v>0.56166058778762817</v>
      </c>
      <c r="Z8976">
        <v>285893.22475929197</v>
      </c>
      <c r="AA8976">
        <v>55725.472222222219</v>
      </c>
    </row>
    <row r="8977" spans="1:27" x14ac:dyDescent="0.2">
      <c r="A8977" s="1">
        <v>44173.916666666664</v>
      </c>
      <c r="B8977">
        <v>1.8002539515495299</v>
      </c>
      <c r="C8977">
        <v>2.0099314963014332</v>
      </c>
      <c r="D8977">
        <v>1.9640531290894918</v>
      </c>
      <c r="E8977">
        <v>0.54566547274589539</v>
      </c>
      <c r="F8977">
        <v>6.1001219749450684</v>
      </c>
      <c r="G8977">
        <v>28.463573137919109</v>
      </c>
      <c r="H8977">
        <v>8.4648521084284098</v>
      </c>
      <c r="I8977">
        <v>8.7518222285677141E-2</v>
      </c>
      <c r="J8977">
        <v>0.79660400072733561</v>
      </c>
      <c r="K8977">
        <v>260.51283569335936</v>
      </c>
      <c r="L8977">
        <v>7.8196979762184009</v>
      </c>
      <c r="M8977">
        <v>8.2314586725357616E-2</v>
      </c>
      <c r="N8977">
        <v>0.77851039171218872</v>
      </c>
      <c r="O8977">
        <v>1.1412291663388412E-2</v>
      </c>
      <c r="P8977">
        <v>282227.66947355983</v>
      </c>
      <c r="Q8977">
        <v>26035.334027777775</v>
      </c>
      <c r="R8977">
        <v>1.8052063226699828</v>
      </c>
      <c r="S8977">
        <v>1.9708523050944011</v>
      </c>
      <c r="T8977">
        <v>0.59518195331096646</v>
      </c>
      <c r="U8977">
        <v>289907.88054842711</v>
      </c>
      <c r="V8977">
        <v>194550.4840277778</v>
      </c>
      <c r="W8977">
        <v>1.7935872972011566</v>
      </c>
      <c r="X8977">
        <v>1.6799569614143306</v>
      </c>
      <c r="Y8977">
        <v>0.56166058778762817</v>
      </c>
      <c r="Z8977">
        <v>285893.22475929197</v>
      </c>
      <c r="AA8977">
        <v>55725.472222222219</v>
      </c>
    </row>
    <row r="8978" spans="1:27" x14ac:dyDescent="0.2">
      <c r="A8978" s="1">
        <v>44173.958333333336</v>
      </c>
      <c r="B8978">
        <v>1.7921269536018372</v>
      </c>
      <c r="C8978">
        <v>1.7013783360295929</v>
      </c>
      <c r="D8978">
        <v>1.6482260857426445</v>
      </c>
      <c r="E8978">
        <v>0.5296242309947653</v>
      </c>
      <c r="F8978">
        <v>6.1006185881296791</v>
      </c>
      <c r="G8978">
        <v>28.557264003753662</v>
      </c>
      <c r="H8978">
        <v>8.6730973943074545</v>
      </c>
      <c r="I8978">
        <v>9.0229550302028658E-2</v>
      </c>
      <c r="J8978">
        <v>0.88053236365318299</v>
      </c>
      <c r="K8978">
        <v>274.4810791015625</v>
      </c>
      <c r="L8978">
        <v>7.9615875069300337</v>
      </c>
      <c r="M8978">
        <v>6.9455735233101834E-2</v>
      </c>
      <c r="N8978">
        <v>0.77979949759057487</v>
      </c>
      <c r="O8978">
        <v>1.1030525304377078E-2</v>
      </c>
      <c r="P8978">
        <v>281878.56897015678</v>
      </c>
      <c r="Q8978">
        <v>32890.834027777775</v>
      </c>
      <c r="R8978">
        <v>1.8052063226699828</v>
      </c>
      <c r="S8978">
        <v>1.9708523050944011</v>
      </c>
      <c r="T8978">
        <v>0.59518195331096646</v>
      </c>
      <c r="U8978">
        <v>289907.88054842711</v>
      </c>
      <c r="V8978">
        <v>194550.4840277778</v>
      </c>
      <c r="W8978">
        <v>1.7935872972011566</v>
      </c>
      <c r="X8978">
        <v>1.6799569614143306</v>
      </c>
      <c r="Y8978">
        <v>0.56166058778762817</v>
      </c>
      <c r="Z8978">
        <v>285893.22475929197</v>
      </c>
      <c r="AA8978">
        <v>55725.472222222219</v>
      </c>
    </row>
    <row r="8979" spans="1:27" x14ac:dyDescent="0.2">
      <c r="A8979" s="1">
        <v>44174</v>
      </c>
      <c r="B8979">
        <v>1.806857132911682</v>
      </c>
      <c r="C8979">
        <v>1.6592507205515479</v>
      </c>
      <c r="D8979">
        <v>1.6087250461072351</v>
      </c>
      <c r="E8979">
        <v>0.53206985107118576</v>
      </c>
      <c r="F8979">
        <v>6.1001219749450684</v>
      </c>
      <c r="G8979">
        <v>28.796906216939291</v>
      </c>
      <c r="H8979">
        <v>8.6915524974411049</v>
      </c>
      <c r="I8979">
        <v>8.8917679535055263E-2</v>
      </c>
      <c r="J8979">
        <v>0.93602930784225469</v>
      </c>
      <c r="K8979">
        <v>282.01119670937459</v>
      </c>
      <c r="L8979">
        <v>7.8589138622292865</v>
      </c>
      <c r="M8979">
        <v>6.7478310306978526E-2</v>
      </c>
      <c r="N8979">
        <v>0.76314531326293944</v>
      </c>
      <c r="O8979">
        <v>1.4613350303843618E-2</v>
      </c>
      <c r="P8979">
        <v>281529.46846675372</v>
      </c>
      <c r="Q8979">
        <v>41500.870833333334</v>
      </c>
      <c r="R8979">
        <v>1.8113015770912171</v>
      </c>
      <c r="S8979">
        <v>1.9990574487050374</v>
      </c>
      <c r="T8979">
        <v>0.53391944169998173</v>
      </c>
      <c r="U8979">
        <v>303129.16347222222</v>
      </c>
      <c r="V8979">
        <v>66501.65416666666</v>
      </c>
      <c r="W8979">
        <v>1.7975237965583801</v>
      </c>
      <c r="X8979">
        <v>1.6908223814570618</v>
      </c>
      <c r="Y8979">
        <v>0.51776290636858902</v>
      </c>
      <c r="Z8979">
        <v>279958.51620144001</v>
      </c>
      <c r="AA8979">
        <v>46196.637499999997</v>
      </c>
    </row>
    <row r="8980" spans="1:27" x14ac:dyDescent="0.2">
      <c r="A8980" s="1">
        <v>44174.041666666664</v>
      </c>
      <c r="B8980">
        <v>1.7958095073699951</v>
      </c>
      <c r="C8980">
        <v>1.9338950848579406</v>
      </c>
      <c r="D8980">
        <v>1.8710974674217868</v>
      </c>
      <c r="E8980">
        <v>0.52812469547983099</v>
      </c>
      <c r="F8980">
        <v>6.1001219749450684</v>
      </c>
      <c r="G8980">
        <v>28.716970748901367</v>
      </c>
      <c r="H8980">
        <v>8.5973090388036031</v>
      </c>
      <c r="I8980">
        <v>8.7369151612122858E-2</v>
      </c>
      <c r="J8980">
        <v>0.93267074068387346</v>
      </c>
      <c r="K8980">
        <v>279.36508178710938</v>
      </c>
      <c r="L8980">
        <v>8.0890261421207104</v>
      </c>
      <c r="M8980">
        <v>6.4224016646500487E-2</v>
      </c>
      <c r="N8980">
        <v>0.74405536731084188</v>
      </c>
      <c r="O8980">
        <v>1.5270655574277044E-2</v>
      </c>
      <c r="P8980">
        <v>281180.36796335067</v>
      </c>
      <c r="Q8980">
        <v>53017.870833333334</v>
      </c>
      <c r="R8980">
        <v>1.8113015770912171</v>
      </c>
      <c r="S8980">
        <v>1.9990574487050374</v>
      </c>
      <c r="T8980">
        <v>0.53391944169998173</v>
      </c>
      <c r="U8980">
        <v>303129.16347222222</v>
      </c>
      <c r="V8980">
        <v>66501.65416666666</v>
      </c>
      <c r="W8980">
        <v>1.7975237965583801</v>
      </c>
      <c r="X8980">
        <v>1.6908223814570618</v>
      </c>
      <c r="Y8980">
        <v>0.51776290636858902</v>
      </c>
      <c r="Z8980">
        <v>279958.51620144001</v>
      </c>
      <c r="AA8980">
        <v>46196.637499999997</v>
      </c>
    </row>
    <row r="8981" spans="1:27" x14ac:dyDescent="0.2">
      <c r="A8981" s="1">
        <v>44174.083333333336</v>
      </c>
      <c r="B8981">
        <v>1.8057142734527587</v>
      </c>
      <c r="C8981">
        <v>2.0663580694200938</v>
      </c>
      <c r="D8981">
        <v>1.9990574487050374</v>
      </c>
      <c r="E8981">
        <v>0.52613488104543649</v>
      </c>
      <c r="F8981">
        <v>6.1001219749450684</v>
      </c>
      <c r="G8981">
        <v>28.279608840942384</v>
      </c>
      <c r="H8981">
        <v>8.4994140930101274</v>
      </c>
      <c r="I8981">
        <v>8.5792432129383089E-2</v>
      </c>
      <c r="J8981">
        <v>0.95790150841077171</v>
      </c>
      <c r="K8981">
        <v>283.16648763020834</v>
      </c>
      <c r="L8981">
        <v>8.179361861546834</v>
      </c>
      <c r="M8981">
        <v>6.4704928298791251E-2</v>
      </c>
      <c r="N8981">
        <v>0.75823200464248652</v>
      </c>
      <c r="O8981">
        <v>5.2747255563735966E-3</v>
      </c>
      <c r="P8981">
        <v>280831.26745994762</v>
      </c>
      <c r="Q8981">
        <v>58922.347916666666</v>
      </c>
      <c r="R8981">
        <v>1.8113015770912171</v>
      </c>
      <c r="S8981">
        <v>1.9990574487050374</v>
      </c>
      <c r="T8981">
        <v>0.53391944169998173</v>
      </c>
      <c r="U8981">
        <v>303129.16347222222</v>
      </c>
      <c r="V8981">
        <v>66501.65416666666</v>
      </c>
      <c r="W8981">
        <v>1.7975237965583801</v>
      </c>
      <c r="X8981">
        <v>1.6908223814570618</v>
      </c>
      <c r="Y8981">
        <v>0.51776290636858902</v>
      </c>
      <c r="Z8981">
        <v>279958.51620144001</v>
      </c>
      <c r="AA8981">
        <v>46196.637499999997</v>
      </c>
    </row>
    <row r="8982" spans="1:27" x14ac:dyDescent="0.2">
      <c r="A8982" s="1">
        <v>44174.125</v>
      </c>
      <c r="B8982">
        <v>1.8096507787704468</v>
      </c>
      <c r="C8982">
        <v>1.6899487753709157</v>
      </c>
      <c r="D8982">
        <v>1.6565216715401039</v>
      </c>
      <c r="E8982">
        <v>0.52524002286974181</v>
      </c>
      <c r="F8982">
        <v>6.1001219749450684</v>
      </c>
      <c r="G8982">
        <v>28.568578516642251</v>
      </c>
      <c r="H8982">
        <v>8.8378592866294401</v>
      </c>
      <c r="I8982">
        <v>8.6364674667517349E-2</v>
      </c>
      <c r="J8982">
        <v>0.96334066152572628</v>
      </c>
      <c r="K8982">
        <v>273.5042724609375</v>
      </c>
      <c r="L8982">
        <v>8.2187140878041589</v>
      </c>
      <c r="M8982">
        <v>6.4184537609392772E-2</v>
      </c>
      <c r="N8982">
        <v>0.76044543552561661</v>
      </c>
      <c r="O8982">
        <v>2.1113553717732429E-2</v>
      </c>
      <c r="P8982">
        <v>280482.16695654456</v>
      </c>
      <c r="Q8982">
        <v>55527.847916666666</v>
      </c>
      <c r="R8982">
        <v>1.8113015770912171</v>
      </c>
      <c r="S8982">
        <v>1.9990574487050374</v>
      </c>
      <c r="T8982">
        <v>0.53391944169998173</v>
      </c>
      <c r="U8982">
        <v>303129.16347222222</v>
      </c>
      <c r="V8982">
        <v>66501.65416666666</v>
      </c>
      <c r="W8982">
        <v>1.7975237965583801</v>
      </c>
      <c r="X8982">
        <v>1.6908223814570618</v>
      </c>
      <c r="Y8982">
        <v>0.51776290636858902</v>
      </c>
      <c r="Z8982">
        <v>279958.51620144001</v>
      </c>
      <c r="AA8982">
        <v>46196.637499999997</v>
      </c>
    </row>
    <row r="8983" spans="1:27" x14ac:dyDescent="0.2">
      <c r="A8983" s="1">
        <v>44174.166666666664</v>
      </c>
      <c r="B8983">
        <v>1.797079360485077</v>
      </c>
      <c r="C8983">
        <v>1.7524201119753222</v>
      </c>
      <c r="D8983">
        <v>1.6681846879298488</v>
      </c>
      <c r="E8983">
        <v>0.52567657394489897</v>
      </c>
      <c r="F8983">
        <v>6.1001219749450684</v>
      </c>
      <c r="G8983">
        <v>28.604801762898763</v>
      </c>
      <c r="H8983">
        <v>8.7544290364595749</v>
      </c>
      <c r="I8983">
        <v>8.9922346412980303E-2</v>
      </c>
      <c r="J8983">
        <v>0.94968824068705238</v>
      </c>
      <c r="K8983">
        <v>282.78390502929688</v>
      </c>
      <c r="L8983">
        <v>8.160267524719238</v>
      </c>
      <c r="M8983">
        <v>6.3882787525653836E-2</v>
      </c>
      <c r="N8983">
        <v>0.79231063509049515</v>
      </c>
      <c r="O8983">
        <v>1.5894994518409172E-2</v>
      </c>
      <c r="P8983">
        <v>280133.06645314151</v>
      </c>
      <c r="Q8983">
        <v>56727.362500000003</v>
      </c>
      <c r="R8983">
        <v>1.8113015770912171</v>
      </c>
      <c r="S8983">
        <v>1.9990574487050374</v>
      </c>
      <c r="T8983">
        <v>0.53391944169998173</v>
      </c>
      <c r="U8983">
        <v>303129.16347222222</v>
      </c>
      <c r="V8983">
        <v>66501.65416666666</v>
      </c>
      <c r="W8983">
        <v>1.7975237965583801</v>
      </c>
      <c r="X8983">
        <v>1.6908223814570618</v>
      </c>
      <c r="Y8983">
        <v>0.51776290636858902</v>
      </c>
      <c r="Z8983">
        <v>279958.51620144001</v>
      </c>
      <c r="AA8983">
        <v>46196.637499999997</v>
      </c>
    </row>
    <row r="8984" spans="1:27" x14ac:dyDescent="0.2">
      <c r="A8984" s="1">
        <v>44174.208333333336</v>
      </c>
      <c r="B8984">
        <v>1.8083809256553649</v>
      </c>
      <c r="C8984">
        <v>1.736573457478662</v>
      </c>
      <c r="D8984">
        <v>1.6973099764999158</v>
      </c>
      <c r="E8984">
        <v>0.52179083029429119</v>
      </c>
      <c r="F8984">
        <v>6.1001219749450684</v>
      </c>
      <c r="G8984">
        <v>28.893284378051757</v>
      </c>
      <c r="H8984">
        <v>8.5339391810066694</v>
      </c>
      <c r="I8984">
        <v>8.5958488285541534E-2</v>
      </c>
      <c r="J8984">
        <v>0.93080130652581528</v>
      </c>
      <c r="K8984">
        <v>306.71551513671875</v>
      </c>
      <c r="L8984">
        <v>8.2671657053629559</v>
      </c>
      <c r="M8984">
        <v>6.2892962594827018E-2</v>
      </c>
      <c r="N8984">
        <v>0.77160147881426377</v>
      </c>
      <c r="O8984">
        <v>1.5952788864572843E-2</v>
      </c>
      <c r="P8984">
        <v>279783.96594973846</v>
      </c>
      <c r="Q8984">
        <v>65538.362500000003</v>
      </c>
      <c r="R8984">
        <v>1.8113015770912171</v>
      </c>
      <c r="S8984">
        <v>1.9990574487050374</v>
      </c>
      <c r="T8984">
        <v>0.53391944169998173</v>
      </c>
      <c r="U8984">
        <v>303129.16347222222</v>
      </c>
      <c r="V8984">
        <v>66501.65416666666</v>
      </c>
      <c r="W8984">
        <v>1.7975237965583801</v>
      </c>
      <c r="X8984">
        <v>1.6908223814570618</v>
      </c>
      <c r="Y8984">
        <v>0.51776290636858902</v>
      </c>
      <c r="Z8984">
        <v>279958.51620144001</v>
      </c>
      <c r="AA8984">
        <v>46196.637499999997</v>
      </c>
    </row>
    <row r="8985" spans="1:27" x14ac:dyDescent="0.2">
      <c r="A8985" s="1">
        <v>44174.25</v>
      </c>
      <c r="B8985">
        <v>1.7977142691612245</v>
      </c>
      <c r="C8985">
        <v>2.0048574213375105</v>
      </c>
      <c r="D8985">
        <v>1.9469886024416581</v>
      </c>
      <c r="E8985">
        <v>0.51845739281037817</v>
      </c>
      <c r="F8985">
        <v>6.0998235225677488</v>
      </c>
      <c r="G8985">
        <v>28.585265922546387</v>
      </c>
      <c r="H8985">
        <v>8.3809676837168325</v>
      </c>
      <c r="I8985">
        <v>8.5250307619571683E-2</v>
      </c>
      <c r="J8985">
        <v>0.97982580502827965</v>
      </c>
      <c r="K8985">
        <v>312.57632446289062</v>
      </c>
      <c r="L8985">
        <v>8.3754153149138446</v>
      </c>
      <c r="M8985">
        <v>6.2374441710611184E-2</v>
      </c>
      <c r="N8985">
        <v>0.77705715614662041</v>
      </c>
      <c r="O8985">
        <v>1.2145299352705479E-2</v>
      </c>
      <c r="P8985">
        <v>279434.8654463354</v>
      </c>
      <c r="Q8985">
        <v>66501.65416666666</v>
      </c>
      <c r="R8985">
        <v>1.8113015770912171</v>
      </c>
      <c r="S8985">
        <v>1.9990574487050374</v>
      </c>
      <c r="T8985">
        <v>0.53391944169998173</v>
      </c>
      <c r="U8985">
        <v>303129.16347222222</v>
      </c>
      <c r="V8985">
        <v>66501.65416666666</v>
      </c>
      <c r="W8985">
        <v>1.7975237965583801</v>
      </c>
      <c r="X8985">
        <v>1.6908223814570618</v>
      </c>
      <c r="Y8985">
        <v>0.51776290636858902</v>
      </c>
      <c r="Z8985">
        <v>279958.51620144001</v>
      </c>
      <c r="AA8985">
        <v>46196.637499999997</v>
      </c>
    </row>
    <row r="8986" spans="1:27" x14ac:dyDescent="0.2">
      <c r="A8986" s="1">
        <v>44174.291666666664</v>
      </c>
      <c r="B8986">
        <v>1.8113015770912171</v>
      </c>
      <c r="C8986">
        <v>1.6833319342896964</v>
      </c>
      <c r="D8986">
        <v>1.6282433028255279</v>
      </c>
      <c r="E8986">
        <v>0.51371594270070398</v>
      </c>
      <c r="F8986">
        <v>6.0990943491458891</v>
      </c>
      <c r="G8986">
        <v>28.51241251627604</v>
      </c>
      <c r="H8986">
        <v>8.8166126077440765</v>
      </c>
      <c r="I8986">
        <v>8.6179191026458282E-2</v>
      </c>
      <c r="J8986">
        <v>0.92405861258506772</v>
      </c>
      <c r="K8986">
        <v>295.4822998046875</v>
      </c>
      <c r="L8986">
        <v>8.4101993974049893</v>
      </c>
      <c r="M8986">
        <v>6.2289189071379952E-2</v>
      </c>
      <c r="N8986">
        <v>0.78388279676437378</v>
      </c>
      <c r="O8986">
        <v>8.1550672991822157E-3</v>
      </c>
      <c r="P8986">
        <v>279085.76494293235</v>
      </c>
      <c r="Q8986">
        <v>54462.654166666667</v>
      </c>
      <c r="R8986">
        <v>1.8113015770912171</v>
      </c>
      <c r="S8986">
        <v>1.9990574487050374</v>
      </c>
      <c r="T8986">
        <v>0.53391944169998173</v>
      </c>
      <c r="U8986">
        <v>303129.16347222222</v>
      </c>
      <c r="V8986">
        <v>66501.65416666666</v>
      </c>
      <c r="W8986">
        <v>1.7975237965583801</v>
      </c>
      <c r="X8986">
        <v>1.6908223814570618</v>
      </c>
      <c r="Y8986">
        <v>0.51776290636858902</v>
      </c>
      <c r="Z8986">
        <v>279958.51620144001</v>
      </c>
      <c r="AA8986">
        <v>46196.637499999997</v>
      </c>
    </row>
    <row r="8987" spans="1:27" x14ac:dyDescent="0.2">
      <c r="A8987" s="1">
        <v>44174.333333333336</v>
      </c>
      <c r="B8987">
        <v>1.8102856874465942</v>
      </c>
      <c r="C8987">
        <v>1.7761504974370472</v>
      </c>
      <c r="D8987">
        <v>1.7340894339884592</v>
      </c>
      <c r="E8987">
        <v>0.52041761100292205</v>
      </c>
      <c r="F8987">
        <v>6.0976800918579102</v>
      </c>
      <c r="G8987">
        <v>28.711354484558104</v>
      </c>
      <c r="H8987">
        <v>8.5716112823493305</v>
      </c>
      <c r="I8987">
        <v>8.9492879609266912E-2</v>
      </c>
      <c r="J8987">
        <v>0.98687961006151459</v>
      </c>
      <c r="K8987">
        <v>292.55191040039062</v>
      </c>
      <c r="L8987">
        <v>8.2784049733479819</v>
      </c>
      <c r="M8987">
        <v>6.3081810772418978E-2</v>
      </c>
      <c r="N8987">
        <v>0.79363452593485517</v>
      </c>
      <c r="O8987">
        <v>4.5222629457712174E-2</v>
      </c>
      <c r="P8987">
        <v>278736.6644395293</v>
      </c>
      <c r="Q8987">
        <v>50892.404166666667</v>
      </c>
      <c r="R8987">
        <v>1.8113015770912171</v>
      </c>
      <c r="S8987">
        <v>1.9990574487050374</v>
      </c>
      <c r="T8987">
        <v>0.53391944169998173</v>
      </c>
      <c r="U8987">
        <v>303129.16347222222</v>
      </c>
      <c r="V8987">
        <v>66501.65416666666</v>
      </c>
      <c r="W8987">
        <v>1.7975237965583801</v>
      </c>
      <c r="X8987">
        <v>1.6908223814570618</v>
      </c>
      <c r="Y8987">
        <v>0.51776290636858902</v>
      </c>
      <c r="Z8987">
        <v>279958.51620144001</v>
      </c>
      <c r="AA8987">
        <v>46196.637499999997</v>
      </c>
    </row>
    <row r="8988" spans="1:27" x14ac:dyDescent="0.2">
      <c r="A8988" s="1">
        <v>44174.375</v>
      </c>
      <c r="B8988">
        <v>1.7808254003524779</v>
      </c>
      <c r="C8988">
        <v>1.7711472902353853</v>
      </c>
      <c r="D8988">
        <v>1.7605392465647309</v>
      </c>
      <c r="E8988">
        <v>0.51591103143097528</v>
      </c>
      <c r="F8988">
        <v>6.0961905431747434</v>
      </c>
      <c r="G8988">
        <v>28.12958890914917</v>
      </c>
      <c r="H8988">
        <v>8.2852554550161592</v>
      </c>
      <c r="I8988">
        <v>0.51520293650042737</v>
      </c>
      <c r="J8988">
        <v>0.95215629100799559</v>
      </c>
      <c r="K8988">
        <v>383.88278198242188</v>
      </c>
      <c r="L8988">
        <v>8.4007328414916991</v>
      </c>
      <c r="M8988">
        <v>6.9353849470644491E-2</v>
      </c>
      <c r="N8988">
        <v>0.79199805879732599</v>
      </c>
      <c r="O8988">
        <v>1.2358974553644658E-2</v>
      </c>
      <c r="P8988">
        <v>278387.56393612624</v>
      </c>
      <c r="Q8988">
        <v>61353.404166666667</v>
      </c>
      <c r="R8988">
        <v>1.8113015770912171</v>
      </c>
      <c r="S8988">
        <v>1.9990574487050374</v>
      </c>
      <c r="T8988">
        <v>0.53391944169998173</v>
      </c>
      <c r="U8988">
        <v>303129.16347222222</v>
      </c>
      <c r="V8988">
        <v>66501.65416666666</v>
      </c>
      <c r="W8988">
        <v>1.7975237965583801</v>
      </c>
      <c r="X8988">
        <v>1.6908223814570618</v>
      </c>
      <c r="Y8988">
        <v>0.51776290636858902</v>
      </c>
      <c r="Z8988">
        <v>279958.51620144001</v>
      </c>
      <c r="AA8988">
        <v>46196.637499999997</v>
      </c>
    </row>
    <row r="8989" spans="1:27" x14ac:dyDescent="0.2">
      <c r="A8989" s="1">
        <v>44174.416666666664</v>
      </c>
      <c r="B8989">
        <v>1.7041269779205321</v>
      </c>
      <c r="C8989">
        <v>1.9007722628525032</v>
      </c>
      <c r="D8989">
        <v>1.8609206555287043</v>
      </c>
      <c r="E8989">
        <v>0.51706841992679986</v>
      </c>
      <c r="F8989">
        <v>6.095238208770752</v>
      </c>
      <c r="G8989">
        <v>27.872200838724773</v>
      </c>
      <c r="H8989">
        <v>8.5365891391447324</v>
      </c>
      <c r="I8989">
        <v>0.10073195097788509</v>
      </c>
      <c r="J8989">
        <v>0.99390313426653543</v>
      </c>
      <c r="K8989">
        <v>351.64834594726562</v>
      </c>
      <c r="L8989">
        <v>8.3894996643066406</v>
      </c>
      <c r="M8989">
        <v>6.3952791591485342E-2</v>
      </c>
      <c r="N8989">
        <v>0.80451234376319913</v>
      </c>
      <c r="O8989">
        <v>1.5311355888843536E-2</v>
      </c>
      <c r="P8989">
        <v>278038.46343272319</v>
      </c>
      <c r="Q8989">
        <v>65760.941666666666</v>
      </c>
      <c r="R8989">
        <v>1.8113015770912171</v>
      </c>
      <c r="S8989">
        <v>1.9990574487050374</v>
      </c>
      <c r="T8989">
        <v>0.53391944169998173</v>
      </c>
      <c r="U8989">
        <v>303129.16347222222</v>
      </c>
      <c r="V8989">
        <v>66501.65416666666</v>
      </c>
      <c r="W8989">
        <v>1.7975237965583801</v>
      </c>
      <c r="X8989">
        <v>1.6908223814570618</v>
      </c>
      <c r="Y8989">
        <v>0.51776290636858902</v>
      </c>
      <c r="Z8989">
        <v>279958.51620144001</v>
      </c>
      <c r="AA8989">
        <v>46196.637499999997</v>
      </c>
    </row>
    <row r="8990" spans="1:27" x14ac:dyDescent="0.2">
      <c r="A8990" s="1">
        <v>44174.458333333336</v>
      </c>
      <c r="B8990">
        <v>1.7075555324554443</v>
      </c>
      <c r="C8990">
        <v>1.5977729717890421</v>
      </c>
      <c r="D8990">
        <v>1.5694140729961994</v>
      </c>
      <c r="E8990">
        <v>0.53391944169998173</v>
      </c>
      <c r="F8990">
        <v>5.9641448993681117</v>
      </c>
      <c r="G8990">
        <v>28.428815739949545</v>
      </c>
      <c r="H8990">
        <v>8.7521371841430664</v>
      </c>
      <c r="I8990">
        <v>0.10144547036660394</v>
      </c>
      <c r="J8990">
        <v>0.95101955297336338</v>
      </c>
      <c r="K8990">
        <v>356.04397583007812</v>
      </c>
      <c r="L8990">
        <v>8.4032079060872391</v>
      </c>
      <c r="M8990">
        <v>6.454987518733106E-2</v>
      </c>
      <c r="N8990">
        <v>0.7991037128708558</v>
      </c>
      <c r="O8990">
        <v>1.3331705468396345E-2</v>
      </c>
      <c r="P8990">
        <v>277689.36292932014</v>
      </c>
      <c r="Q8990">
        <v>60138.941666666666</v>
      </c>
      <c r="R8990">
        <v>1.8113015770912171</v>
      </c>
      <c r="S8990">
        <v>1.9990574487050374</v>
      </c>
      <c r="T8990">
        <v>0.53391944169998173</v>
      </c>
      <c r="U8990">
        <v>303129.16347222222</v>
      </c>
      <c r="V8990">
        <v>66501.65416666666</v>
      </c>
      <c r="W8990">
        <v>1.7975237965583801</v>
      </c>
      <c r="X8990">
        <v>1.6908223814570618</v>
      </c>
      <c r="Y8990">
        <v>0.51776290636858902</v>
      </c>
      <c r="Z8990">
        <v>279958.51620144001</v>
      </c>
      <c r="AA8990">
        <v>46196.637499999997</v>
      </c>
    </row>
    <row r="8991" spans="1:27" x14ac:dyDescent="0.2">
      <c r="A8991" s="1">
        <v>44174.5</v>
      </c>
      <c r="B8991">
        <v>1.70273015499115</v>
      </c>
      <c r="C8991">
        <v>1.7152088590463002</v>
      </c>
      <c r="D8991">
        <v>1.6986061825719663</v>
      </c>
      <c r="E8991">
        <v>0.52115972532580301</v>
      </c>
      <c r="F8991">
        <v>6.020317420959473</v>
      </c>
      <c r="G8991">
        <v>28.009767532348633</v>
      </c>
      <c r="H8991">
        <v>8.8619334697723389</v>
      </c>
      <c r="I8991">
        <v>9.754269597937916E-2</v>
      </c>
      <c r="J8991">
        <v>1.0145788133144378</v>
      </c>
      <c r="K8991">
        <v>342.36874389648438</v>
      </c>
      <c r="L8991">
        <v>8.2901369412740067</v>
      </c>
      <c r="M8991">
        <v>6.45673621694247E-2</v>
      </c>
      <c r="N8991">
        <v>0.81172162294387817</v>
      </c>
      <c r="O8991">
        <v>1.4890110241249204E-2</v>
      </c>
      <c r="P8991">
        <v>277340.26242591703</v>
      </c>
      <c r="Q8991">
        <v>51681.415972222225</v>
      </c>
      <c r="R8991">
        <v>1.8113015770912171</v>
      </c>
      <c r="S8991">
        <v>1.9990574487050374</v>
      </c>
      <c r="T8991">
        <v>0.53391944169998173</v>
      </c>
      <c r="U8991">
        <v>303129.16347222222</v>
      </c>
      <c r="V8991">
        <v>66501.65416666666</v>
      </c>
      <c r="W8991">
        <v>1.7975237965583801</v>
      </c>
      <c r="X8991">
        <v>1.6908223814570618</v>
      </c>
      <c r="Y8991">
        <v>0.51776290636858902</v>
      </c>
      <c r="Z8991">
        <v>279958.51620144001</v>
      </c>
      <c r="AA8991">
        <v>46196.637499999997</v>
      </c>
    </row>
    <row r="8992" spans="1:27" x14ac:dyDescent="0.2">
      <c r="A8992" s="1">
        <v>44174.541666666664</v>
      </c>
      <c r="B8992">
        <v>1.7081904768943788</v>
      </c>
      <c r="C8992">
        <v>1.4781148458334308</v>
      </c>
      <c r="D8992">
        <v>1.4760518226617327</v>
      </c>
      <c r="E8992">
        <v>0.52114699445276835</v>
      </c>
      <c r="F8992">
        <v>6.0496540069580078</v>
      </c>
      <c r="G8992">
        <v>27.832315711975099</v>
      </c>
      <c r="H8992">
        <v>8.6922558205916243</v>
      </c>
      <c r="I8992">
        <v>9.7441759884435056E-2</v>
      </c>
      <c r="J8992">
        <v>0.98793813665707908</v>
      </c>
      <c r="K8992">
        <v>381.92919921875</v>
      </c>
      <c r="L8992">
        <v>8.4805862458546954</v>
      </c>
      <c r="M8992">
        <v>6.4431586841819807E-2</v>
      </c>
      <c r="N8992">
        <v>0.81976036890409887</v>
      </c>
      <c r="O8992">
        <v>1.942083880615731E-2</v>
      </c>
      <c r="P8992">
        <v>276991.16192251397</v>
      </c>
      <c r="Q8992">
        <v>38525.915972222225</v>
      </c>
      <c r="R8992">
        <v>1.8113015770912171</v>
      </c>
      <c r="S8992">
        <v>1.9990574487050374</v>
      </c>
      <c r="T8992">
        <v>0.53391944169998173</v>
      </c>
      <c r="U8992">
        <v>303129.16347222222</v>
      </c>
      <c r="V8992">
        <v>66501.65416666666</v>
      </c>
      <c r="W8992">
        <v>1.7975237965583801</v>
      </c>
      <c r="X8992">
        <v>1.6908223814570618</v>
      </c>
      <c r="Y8992">
        <v>0.51776290636858902</v>
      </c>
      <c r="Z8992">
        <v>279958.51620144001</v>
      </c>
      <c r="AA8992">
        <v>46196.637499999997</v>
      </c>
    </row>
    <row r="8993" spans="1:27" x14ac:dyDescent="0.2">
      <c r="A8993" s="1">
        <v>44174.583333333336</v>
      </c>
      <c r="B8993">
        <v>1.7039999961853027</v>
      </c>
      <c r="C8993">
        <v>1.7270890493384408</v>
      </c>
      <c r="D8993">
        <v>1.6499419305588041</v>
      </c>
      <c r="E8993">
        <v>0.51927719593048094</v>
      </c>
      <c r="F8993">
        <v>6.0659341812133789</v>
      </c>
      <c r="G8993">
        <v>27.901911799112955</v>
      </c>
      <c r="H8993">
        <v>8.5041066284213844</v>
      </c>
      <c r="I8993">
        <v>9.6989718125890551E-2</v>
      </c>
      <c r="J8993">
        <v>1.0283989183108011</v>
      </c>
      <c r="K8993">
        <v>387.86510942923525</v>
      </c>
      <c r="L8993">
        <v>8.20262139638265</v>
      </c>
      <c r="M8993">
        <v>6.3724979910621191E-2</v>
      </c>
      <c r="N8993">
        <v>0.81356821081174224</v>
      </c>
      <c r="O8993">
        <v>1.5340659661839406E-2</v>
      </c>
      <c r="P8993">
        <v>276945.39708333334</v>
      </c>
      <c r="Q8993">
        <v>31269.182638888888</v>
      </c>
      <c r="R8993">
        <v>1.8113015770912171</v>
      </c>
      <c r="S8993">
        <v>1.9990574487050374</v>
      </c>
      <c r="T8993">
        <v>0.53391944169998173</v>
      </c>
      <c r="U8993">
        <v>303129.16347222222</v>
      </c>
      <c r="V8993">
        <v>66501.65416666666</v>
      </c>
      <c r="W8993">
        <v>1.7975237965583801</v>
      </c>
      <c r="X8993">
        <v>1.6908223814570618</v>
      </c>
      <c r="Y8993">
        <v>0.51776290636858902</v>
      </c>
      <c r="Z8993">
        <v>279958.51620144001</v>
      </c>
      <c r="AA8993">
        <v>46196.637499999997</v>
      </c>
    </row>
    <row r="8994" spans="1:27" x14ac:dyDescent="0.2">
      <c r="A8994" s="1">
        <v>44174.625</v>
      </c>
      <c r="B8994">
        <v>1.7791745901107787</v>
      </c>
      <c r="C8994">
        <v>1.5829490591690409</v>
      </c>
      <c r="D8994">
        <v>1.5648098773967165</v>
      </c>
      <c r="E8994">
        <v>0.51462297212371289</v>
      </c>
      <c r="F8994">
        <v>6.0757021903991699</v>
      </c>
      <c r="G8994">
        <v>28.009767532348633</v>
      </c>
      <c r="H8994">
        <v>8.7145170478823513</v>
      </c>
      <c r="I8994">
        <v>9.6775907258124794E-2</v>
      </c>
      <c r="J8994">
        <v>1.0069190661112468</v>
      </c>
      <c r="K8994">
        <v>352.13674926757812</v>
      </c>
      <c r="L8994">
        <v>8.5111929575602208</v>
      </c>
      <c r="M8994">
        <v>6.4832889219057208E-2</v>
      </c>
      <c r="N8994">
        <v>0.83369964361190796</v>
      </c>
      <c r="O8994">
        <v>1.407326016575098E-2</v>
      </c>
      <c r="P8994">
        <v>277150.89708333334</v>
      </c>
      <c r="Q8994">
        <v>33785.682638888888</v>
      </c>
      <c r="R8994">
        <v>1.8113015770912171</v>
      </c>
      <c r="S8994">
        <v>1.9990574487050374</v>
      </c>
      <c r="T8994">
        <v>0.53391944169998173</v>
      </c>
      <c r="U8994">
        <v>303129.16347222222</v>
      </c>
      <c r="V8994">
        <v>66501.65416666666</v>
      </c>
      <c r="W8994">
        <v>1.7975237965583801</v>
      </c>
      <c r="X8994">
        <v>1.6908223814570618</v>
      </c>
      <c r="Y8994">
        <v>0.51776290636858902</v>
      </c>
      <c r="Z8994">
        <v>279958.51620144001</v>
      </c>
      <c r="AA8994">
        <v>46196.637499999997</v>
      </c>
    </row>
    <row r="8995" spans="1:27" x14ac:dyDescent="0.2">
      <c r="A8995" s="1">
        <v>44174.666666666664</v>
      </c>
      <c r="B8995">
        <v>1.7988571286201478</v>
      </c>
      <c r="C8995">
        <v>1.9235559337916008</v>
      </c>
      <c r="D8995">
        <v>1.8936529830043825</v>
      </c>
      <c r="E8995">
        <v>0.51468731695010017</v>
      </c>
      <c r="F8995">
        <v>6.0830283164978027</v>
      </c>
      <c r="G8995">
        <v>27.973951568603514</v>
      </c>
      <c r="H8995">
        <v>8.4323434576457661</v>
      </c>
      <c r="I8995">
        <v>9.4014056927553616E-2</v>
      </c>
      <c r="J8995">
        <v>1.028270306189855</v>
      </c>
      <c r="K8995">
        <v>335.53115844726562</v>
      </c>
      <c r="L8995">
        <v>8.2620321781371118</v>
      </c>
      <c r="M8995">
        <v>6.3717843837245408E-2</v>
      </c>
      <c r="N8995">
        <v>0.82952870368957521</v>
      </c>
      <c r="O8995">
        <v>1.1303622561196486E-2</v>
      </c>
      <c r="P8995">
        <v>279437.79416666669</v>
      </c>
      <c r="Q8995">
        <v>33393.637499999997</v>
      </c>
      <c r="R8995">
        <v>1.8113015770912171</v>
      </c>
      <c r="S8995">
        <v>1.9990574487050374</v>
      </c>
      <c r="T8995">
        <v>0.53391944169998173</v>
      </c>
      <c r="U8995">
        <v>303129.16347222222</v>
      </c>
      <c r="V8995">
        <v>66501.65416666666</v>
      </c>
      <c r="W8995">
        <v>1.7975237965583801</v>
      </c>
      <c r="X8995">
        <v>1.6908223814570618</v>
      </c>
      <c r="Y8995">
        <v>0.51776290636858902</v>
      </c>
      <c r="Z8995">
        <v>279958.51620144001</v>
      </c>
      <c r="AA8995">
        <v>46196.637499999997</v>
      </c>
    </row>
    <row r="8996" spans="1:27" x14ac:dyDescent="0.2">
      <c r="A8996" s="1">
        <v>44174.708333333336</v>
      </c>
      <c r="B8996">
        <v>1.8048253893852233</v>
      </c>
      <c r="C8996">
        <v>1.6761125730149797</v>
      </c>
      <c r="D8996">
        <v>1.6321895765441392</v>
      </c>
      <c r="E8996">
        <v>0.5137574567397436</v>
      </c>
      <c r="F8996">
        <v>6.0879120826721191</v>
      </c>
      <c r="G8996">
        <v>27.750101674397786</v>
      </c>
      <c r="H8996">
        <v>8.6157584887612995</v>
      </c>
      <c r="I8996">
        <v>9.4270304368571187E-2</v>
      </c>
      <c r="J8996">
        <v>0.99013593872388206</v>
      </c>
      <c r="K8996">
        <v>391.20880126953125</v>
      </c>
      <c r="L8996">
        <v>8.218746477762858</v>
      </c>
      <c r="M8996">
        <v>6.4011372513256601E-2</v>
      </c>
      <c r="N8996">
        <v>0.8432801612877423</v>
      </c>
      <c r="O8996">
        <v>1.2177452382942041E-2</v>
      </c>
      <c r="P8996">
        <v>283448.79416666669</v>
      </c>
      <c r="Q8996">
        <v>28182.637499999997</v>
      </c>
      <c r="R8996">
        <v>1.8113015770912171</v>
      </c>
      <c r="S8996">
        <v>1.9990574487050374</v>
      </c>
      <c r="T8996">
        <v>0.53391944169998173</v>
      </c>
      <c r="U8996">
        <v>303129.16347222222</v>
      </c>
      <c r="V8996">
        <v>66501.65416666666</v>
      </c>
      <c r="W8996">
        <v>1.7975237965583801</v>
      </c>
      <c r="X8996">
        <v>1.6908223814570618</v>
      </c>
      <c r="Y8996">
        <v>0.51776290636858902</v>
      </c>
      <c r="Z8996">
        <v>279958.51620144001</v>
      </c>
      <c r="AA8996">
        <v>46196.637499999997</v>
      </c>
    </row>
    <row r="8997" spans="1:27" x14ac:dyDescent="0.2">
      <c r="A8997" s="1">
        <v>44174.75</v>
      </c>
      <c r="B8997">
        <v>1.804444432258606</v>
      </c>
      <c r="C8997">
        <v>1.9301129220363995</v>
      </c>
      <c r="D8997">
        <v>1.9133920280138652</v>
      </c>
      <c r="E8997">
        <v>0.51424504319826758</v>
      </c>
      <c r="F8997">
        <v>6.0927963256835938</v>
      </c>
      <c r="G8997">
        <v>27.439560260772705</v>
      </c>
      <c r="H8997">
        <v>8.3972538611075525</v>
      </c>
      <c r="I8997">
        <v>9.3146115044752759E-2</v>
      </c>
      <c r="J8997">
        <v>1.0351079126199088</v>
      </c>
      <c r="K8997">
        <v>333.08914184570312</v>
      </c>
      <c r="L8997">
        <v>8.2582759418489875</v>
      </c>
      <c r="M8997">
        <v>6.4225970248323092E-2</v>
      </c>
      <c r="N8997">
        <v>0.84250257349107416</v>
      </c>
      <c r="O8997">
        <v>1.1727716960012912E-2</v>
      </c>
      <c r="P8997">
        <v>284494.26138888887</v>
      </c>
      <c r="Q8997">
        <v>25359.636805555558</v>
      </c>
      <c r="R8997">
        <v>1.8113015770912171</v>
      </c>
      <c r="S8997">
        <v>1.9990574487050374</v>
      </c>
      <c r="T8997">
        <v>0.53391944169998173</v>
      </c>
      <c r="U8997">
        <v>303129.16347222222</v>
      </c>
      <c r="V8997">
        <v>66501.65416666666</v>
      </c>
      <c r="W8997">
        <v>1.7975237965583801</v>
      </c>
      <c r="X8997">
        <v>1.6908223814570618</v>
      </c>
      <c r="Y8997">
        <v>0.51776290636858902</v>
      </c>
      <c r="Z8997">
        <v>279958.51620144001</v>
      </c>
      <c r="AA8997">
        <v>46196.637499999997</v>
      </c>
    </row>
    <row r="8998" spans="1:27" x14ac:dyDescent="0.2">
      <c r="A8998" s="1">
        <v>44174.791666666664</v>
      </c>
      <c r="B8998">
        <v>1.7936507940292359</v>
      </c>
      <c r="C8998">
        <v>1.6141114079952239</v>
      </c>
      <c r="D8998">
        <v>1.5611077780707274</v>
      </c>
      <c r="E8998">
        <v>0.5140975363916368</v>
      </c>
      <c r="F8998">
        <v>6.0976800918579102</v>
      </c>
      <c r="G8998">
        <v>27.90272580464681</v>
      </c>
      <c r="H8998">
        <v>8.7752847185143033</v>
      </c>
      <c r="I8998">
        <v>9.456141817567186E-2</v>
      </c>
      <c r="J8998">
        <v>0.97519414067268373</v>
      </c>
      <c r="K8998">
        <v>370.69598388671875</v>
      </c>
      <c r="L8998">
        <v>8.158852663040161</v>
      </c>
      <c r="M8998">
        <v>6.3802934050763718E-2</v>
      </c>
      <c r="N8998">
        <v>0.84033212184906003</v>
      </c>
      <c r="O8998">
        <v>9.8864472284913071E-3</v>
      </c>
      <c r="P8998">
        <v>283083.26138888893</v>
      </c>
      <c r="Q8998">
        <v>26493.136805555558</v>
      </c>
      <c r="R8998">
        <v>1.8113015770912171</v>
      </c>
      <c r="S8998">
        <v>1.9990574487050374</v>
      </c>
      <c r="T8998">
        <v>0.53391944169998173</v>
      </c>
      <c r="U8998">
        <v>303129.16347222222</v>
      </c>
      <c r="V8998">
        <v>66501.65416666666</v>
      </c>
      <c r="W8998">
        <v>1.7975237965583801</v>
      </c>
      <c r="X8998">
        <v>1.6908223814570618</v>
      </c>
      <c r="Y8998">
        <v>0.51776290636858902</v>
      </c>
      <c r="Z8998">
        <v>279958.51620144001</v>
      </c>
      <c r="AA8998">
        <v>46196.637499999997</v>
      </c>
    </row>
    <row r="8999" spans="1:27" x14ac:dyDescent="0.2">
      <c r="A8999" s="1">
        <v>44174.833333333336</v>
      </c>
      <c r="B8999">
        <v>1.7972063302993775</v>
      </c>
      <c r="C8999">
        <v>1.9623834657669068</v>
      </c>
      <c r="D8999">
        <v>1.9111912498498957</v>
      </c>
      <c r="E8999">
        <v>0.50892295819357969</v>
      </c>
      <c r="F8999">
        <v>6.1025643348693848</v>
      </c>
      <c r="G8999">
        <v>27.870979849497477</v>
      </c>
      <c r="H8999">
        <v>8.4312482337964081</v>
      </c>
      <c r="I8999">
        <v>9.2766790688037878E-2</v>
      </c>
      <c r="J8999">
        <v>1.0276891096433003</v>
      </c>
      <c r="K8999">
        <v>338.949951171875</v>
      </c>
      <c r="L8999">
        <v>8.2503865559895839</v>
      </c>
      <c r="M8999">
        <v>6.4799677988048643E-2</v>
      </c>
      <c r="N8999">
        <v>0.82394400723899408</v>
      </c>
      <c r="O8999">
        <v>1.1202279465893904E-2</v>
      </c>
      <c r="P8999">
        <v>286105.51958333334</v>
      </c>
      <c r="Q8999">
        <v>28272.708333333332</v>
      </c>
      <c r="R8999">
        <v>1.8113015770912171</v>
      </c>
      <c r="S8999">
        <v>1.9990574487050374</v>
      </c>
      <c r="T8999">
        <v>0.53391944169998173</v>
      </c>
      <c r="U8999">
        <v>303129.16347222222</v>
      </c>
      <c r="V8999">
        <v>66501.65416666666</v>
      </c>
      <c r="W8999">
        <v>1.7975237965583801</v>
      </c>
      <c r="X8999">
        <v>1.6908223814570618</v>
      </c>
      <c r="Y8999">
        <v>0.51776290636858902</v>
      </c>
      <c r="Z8999">
        <v>279958.51620144001</v>
      </c>
      <c r="AA8999">
        <v>46196.637499999997</v>
      </c>
    </row>
    <row r="9000" spans="1:27" x14ac:dyDescent="0.2">
      <c r="A9000" s="1">
        <v>44174.875</v>
      </c>
      <c r="B9000">
        <v>1.8001269698143005</v>
      </c>
      <c r="C9000">
        <v>1.6831878536544294</v>
      </c>
      <c r="D9000">
        <v>1.6591473175717206</v>
      </c>
      <c r="E9000">
        <v>0.51244284262259798</v>
      </c>
      <c r="F9000">
        <v>6.105006217956543</v>
      </c>
      <c r="G9000">
        <v>27.965811462402343</v>
      </c>
      <c r="H9000">
        <v>8.6546920928987667</v>
      </c>
      <c r="I9000">
        <v>9.4498414516474435E-2</v>
      </c>
      <c r="J9000">
        <v>0.97589580933252973</v>
      </c>
      <c r="K9000">
        <v>355.336279418841</v>
      </c>
      <c r="L9000">
        <v>8.2188139638892608</v>
      </c>
      <c r="M9000">
        <v>6.3313475390326251E-2</v>
      </c>
      <c r="N9000">
        <v>0.81813594897588093</v>
      </c>
      <c r="O9000">
        <v>1.012698445469141E-2</v>
      </c>
      <c r="P9000">
        <v>292800.01958333334</v>
      </c>
      <c r="Q9000">
        <v>31122.708333333336</v>
      </c>
      <c r="R9000">
        <v>1.8113015770912171</v>
      </c>
      <c r="S9000">
        <v>1.9990574487050374</v>
      </c>
      <c r="T9000">
        <v>0.53391944169998173</v>
      </c>
      <c r="U9000">
        <v>303129.16347222222</v>
      </c>
      <c r="V9000">
        <v>66501.65416666666</v>
      </c>
      <c r="W9000">
        <v>1.7975237965583801</v>
      </c>
      <c r="X9000">
        <v>1.6908223814570618</v>
      </c>
      <c r="Y9000">
        <v>0.51776290636858902</v>
      </c>
      <c r="Z9000">
        <v>279958.51620144001</v>
      </c>
      <c r="AA9000">
        <v>46196.637499999997</v>
      </c>
    </row>
    <row r="9001" spans="1:27" x14ac:dyDescent="0.2">
      <c r="A9001" s="1">
        <v>44174.916666666664</v>
      </c>
      <c r="B9001">
        <v>1.7973333239555358</v>
      </c>
      <c r="C9001">
        <v>1.9366442632298762</v>
      </c>
      <c r="D9001">
        <v>1.903445039136374</v>
      </c>
      <c r="E9001">
        <v>0.51487078019660359</v>
      </c>
      <c r="F9001">
        <v>6.1076922893524168</v>
      </c>
      <c r="G9001">
        <v>27.765567779541016</v>
      </c>
      <c r="H9001">
        <v>8.4713735937266996</v>
      </c>
      <c r="I9001">
        <v>9.2752586374614712E-2</v>
      </c>
      <c r="J9001">
        <v>1.0418966790040334</v>
      </c>
      <c r="K9001">
        <v>338.4615478515625</v>
      </c>
      <c r="L9001">
        <v>8.2509258849610347</v>
      </c>
      <c r="M9001">
        <v>6.3619051277637478E-2</v>
      </c>
      <c r="N9001">
        <v>0.81974604249000549</v>
      </c>
      <c r="O9001">
        <v>1.1229548491537572E-2</v>
      </c>
      <c r="P9001">
        <v>298412.66347222222</v>
      </c>
      <c r="Q9001">
        <v>34079.226388888885</v>
      </c>
      <c r="R9001">
        <v>1.8113015770912171</v>
      </c>
      <c r="S9001">
        <v>1.9990574487050374</v>
      </c>
      <c r="T9001">
        <v>0.53391944169998173</v>
      </c>
      <c r="U9001">
        <v>303129.16347222222</v>
      </c>
      <c r="V9001">
        <v>66501.65416666666</v>
      </c>
      <c r="W9001">
        <v>1.7975237965583801</v>
      </c>
      <c r="X9001">
        <v>1.6908223814570618</v>
      </c>
      <c r="Y9001">
        <v>0.51776290636858902</v>
      </c>
      <c r="Z9001">
        <v>279958.51620144001</v>
      </c>
      <c r="AA9001">
        <v>46196.637499999997</v>
      </c>
    </row>
    <row r="9002" spans="1:27" x14ac:dyDescent="0.2">
      <c r="A9002" s="1">
        <v>44174.958333333336</v>
      </c>
      <c r="B9002">
        <v>1.8092698216438294</v>
      </c>
      <c r="C9002">
        <v>1.7235130018388736</v>
      </c>
      <c r="D9002">
        <v>1.6843347864142075</v>
      </c>
      <c r="E9002">
        <v>0.51181932091712956</v>
      </c>
      <c r="F9002">
        <v>6.1108750693003335</v>
      </c>
      <c r="G9002">
        <v>28.080280995368959</v>
      </c>
      <c r="H9002">
        <v>8.5808043910120606</v>
      </c>
      <c r="I9002">
        <v>9.4690871430842288E-2</v>
      </c>
      <c r="J9002">
        <v>0.99937322537104289</v>
      </c>
      <c r="K9002">
        <v>371.18438720703125</v>
      </c>
      <c r="L9002">
        <v>8.2467000325520825</v>
      </c>
      <c r="M9002">
        <v>6.4549454152584076E-2</v>
      </c>
      <c r="N9002">
        <v>0.81919610357329176</v>
      </c>
      <c r="O9002">
        <v>1.1225885488092899E-2</v>
      </c>
      <c r="P9002">
        <v>303129.16347222222</v>
      </c>
      <c r="Q9002">
        <v>37212.226388888885</v>
      </c>
      <c r="R9002">
        <v>1.8113015770912171</v>
      </c>
      <c r="S9002">
        <v>1.9990574487050374</v>
      </c>
      <c r="T9002">
        <v>0.53391944169998173</v>
      </c>
      <c r="U9002">
        <v>303129.16347222222</v>
      </c>
      <c r="V9002">
        <v>66501.65416666666</v>
      </c>
      <c r="W9002">
        <v>1.7975237965583801</v>
      </c>
      <c r="X9002">
        <v>1.6908223814570618</v>
      </c>
      <c r="Y9002">
        <v>0.51776290636858902</v>
      </c>
      <c r="Z9002">
        <v>279958.51620144001</v>
      </c>
      <c r="AA9002">
        <v>46196.637499999997</v>
      </c>
    </row>
    <row r="9003" spans="1:27" x14ac:dyDescent="0.2">
      <c r="A9003" s="1">
        <v>44175</v>
      </c>
      <c r="B9003">
        <v>1.8013968110084533</v>
      </c>
      <c r="C9003">
        <v>1.6421167971296624</v>
      </c>
      <c r="D9003">
        <v>1.587523406028049</v>
      </c>
      <c r="E9003">
        <v>0.51945139209429425</v>
      </c>
      <c r="F9003">
        <v>6.1136778216357923</v>
      </c>
      <c r="G9003">
        <v>27.67521291732788</v>
      </c>
      <c r="H9003">
        <v>8.670632689156724</v>
      </c>
      <c r="I9003">
        <v>9.338445446914799E-2</v>
      </c>
      <c r="J9003">
        <v>1.0388099881013235</v>
      </c>
      <c r="K9003">
        <v>364.83517456054688</v>
      </c>
      <c r="L9003">
        <v>8.2595684305826822</v>
      </c>
      <c r="M9003">
        <v>6.3752059002848305E-2</v>
      </c>
      <c r="N9003">
        <v>0.82951958688170024</v>
      </c>
      <c r="O9003">
        <v>1.1378917632003625E-2</v>
      </c>
      <c r="P9003">
        <v>287967.51458333334</v>
      </c>
      <c r="Q9003">
        <v>39122.150694444441</v>
      </c>
      <c r="R9003">
        <v>1.8173968076705933</v>
      </c>
      <c r="S9003">
        <v>2.0742219605428787</v>
      </c>
      <c r="T9003">
        <v>0.57038396265901004</v>
      </c>
      <c r="U9003">
        <v>304717.38333333336</v>
      </c>
      <c r="V9003">
        <v>65542.541283117607</v>
      </c>
      <c r="W9003">
        <v>1.8038730084896089</v>
      </c>
      <c r="X9003">
        <v>1.7511029005842285</v>
      </c>
      <c r="Y9003">
        <v>0.55016635431165928</v>
      </c>
      <c r="Z9003">
        <v>292301.06075072376</v>
      </c>
      <c r="AA9003">
        <v>39532.692013888889</v>
      </c>
    </row>
    <row r="9004" spans="1:27" x14ac:dyDescent="0.2">
      <c r="A9004" s="1">
        <v>44175.041666666664</v>
      </c>
      <c r="B9004">
        <v>1.7977142810821534</v>
      </c>
      <c r="C9004">
        <v>2.0002344894409179</v>
      </c>
      <c r="D9004">
        <v>1.9346462154388429</v>
      </c>
      <c r="E9004">
        <v>0.51657037205101608</v>
      </c>
      <c r="F9004">
        <v>6.1172161102294922</v>
      </c>
      <c r="G9004">
        <v>27.838582388559978</v>
      </c>
      <c r="H9004">
        <v>8.4947011566162107</v>
      </c>
      <c r="I9004">
        <v>9.2718927443056598E-2</v>
      </c>
      <c r="J9004">
        <v>1.0209524393081666</v>
      </c>
      <c r="K9004">
        <v>338.949951171875</v>
      </c>
      <c r="L9004">
        <v>8.3284884796140251</v>
      </c>
      <c r="M9004">
        <v>7.0180223048082552E-2</v>
      </c>
      <c r="N9004">
        <v>0.84274677371839057</v>
      </c>
      <c r="O9004">
        <v>1.0515262819826603E-2</v>
      </c>
      <c r="P9004">
        <v>256340.01458333334</v>
      </c>
      <c r="Q9004">
        <v>39005.650694444441</v>
      </c>
      <c r="R9004">
        <v>1.8173968076705933</v>
      </c>
      <c r="S9004">
        <v>2.0742219605428787</v>
      </c>
      <c r="T9004">
        <v>0.57038396265901004</v>
      </c>
      <c r="U9004">
        <v>304717.38333333336</v>
      </c>
      <c r="V9004">
        <v>65542.541283117607</v>
      </c>
      <c r="W9004">
        <v>1.8038730084896089</v>
      </c>
      <c r="X9004">
        <v>1.7511029005842285</v>
      </c>
      <c r="Y9004">
        <v>0.55016635431165928</v>
      </c>
      <c r="Z9004">
        <v>292301.06075072376</v>
      </c>
      <c r="AA9004">
        <v>39532.692013888889</v>
      </c>
    </row>
    <row r="9005" spans="1:27" x14ac:dyDescent="0.2">
      <c r="A9005" s="1">
        <v>44175.083333333336</v>
      </c>
      <c r="B9005">
        <v>1.7973333120346069</v>
      </c>
      <c r="C9005">
        <v>1.8293887644292166</v>
      </c>
      <c r="D9005">
        <v>1.8070639970619231</v>
      </c>
      <c r="E9005">
        <v>0.51834869239100956</v>
      </c>
      <c r="F9005">
        <v>6.1196579933166504</v>
      </c>
      <c r="G9005">
        <v>27.862595240275066</v>
      </c>
      <c r="H9005">
        <v>8.6742560831705724</v>
      </c>
      <c r="I9005">
        <v>9.280423472325007E-2</v>
      </c>
      <c r="J9005">
        <v>1.0155556142330169</v>
      </c>
      <c r="K9005">
        <v>336.5079345703125</v>
      </c>
      <c r="L9005">
        <v>8.2622792911529537</v>
      </c>
      <c r="M9005">
        <v>6.8107722832016104E-2</v>
      </c>
      <c r="N9005">
        <v>0.84277249614397687</v>
      </c>
      <c r="O9005">
        <v>8.8693532720208173E-3</v>
      </c>
      <c r="P9005">
        <v>258808.21083333332</v>
      </c>
      <c r="Q9005">
        <v>39604.289583333331</v>
      </c>
      <c r="R9005">
        <v>1.8173968076705933</v>
      </c>
      <c r="S9005">
        <v>2.0742219605428787</v>
      </c>
      <c r="T9005">
        <v>0.57038396265901004</v>
      </c>
      <c r="U9005">
        <v>304717.38333333336</v>
      </c>
      <c r="V9005">
        <v>65542.541283117607</v>
      </c>
      <c r="W9005">
        <v>1.8038730084896089</v>
      </c>
      <c r="X9005">
        <v>1.7511029005842285</v>
      </c>
      <c r="Y9005">
        <v>0.55016635431165928</v>
      </c>
      <c r="Z9005">
        <v>292301.06075072376</v>
      </c>
      <c r="AA9005">
        <v>39532.692013888889</v>
      </c>
    </row>
    <row r="9006" spans="1:27" x14ac:dyDescent="0.2">
      <c r="A9006" s="1">
        <v>44175.125</v>
      </c>
      <c r="B9006">
        <v>1.8052063226699828</v>
      </c>
      <c r="C9006">
        <v>1.5973386201852311</v>
      </c>
      <c r="D9006">
        <v>1.5745029502439623</v>
      </c>
      <c r="E9006">
        <v>0.51452451679506339</v>
      </c>
      <c r="F9006">
        <v>6.1204721132914228</v>
      </c>
      <c r="G9006">
        <v>27.945298500061035</v>
      </c>
      <c r="H9006">
        <v>8.6977246263250709</v>
      </c>
      <c r="I9006">
        <v>9.1717923568406454E-2</v>
      </c>
      <c r="J9006">
        <v>1.0265788125991822</v>
      </c>
      <c r="K9006">
        <v>359.4627685546875</v>
      </c>
      <c r="L9006">
        <v>8.1901062643264115</v>
      </c>
      <c r="M9006">
        <v>6.3866941644034045E-2</v>
      </c>
      <c r="N9006">
        <v>0.85404922861605881</v>
      </c>
      <c r="O9006">
        <v>1.2277574799954892E-2</v>
      </c>
      <c r="P9006">
        <v>289519.21083333332</v>
      </c>
      <c r="Q9006">
        <v>41387.789583333331</v>
      </c>
      <c r="R9006">
        <v>1.8173968076705933</v>
      </c>
      <c r="S9006">
        <v>2.0742219605428787</v>
      </c>
      <c r="T9006">
        <v>0.57038396265901004</v>
      </c>
      <c r="U9006">
        <v>304717.38333333336</v>
      </c>
      <c r="V9006">
        <v>65542.541283117607</v>
      </c>
      <c r="W9006">
        <v>1.8038730084896089</v>
      </c>
      <c r="X9006">
        <v>1.7511029005842285</v>
      </c>
      <c r="Y9006">
        <v>0.55016635431165928</v>
      </c>
      <c r="Z9006">
        <v>292301.06075072376</v>
      </c>
      <c r="AA9006">
        <v>39532.692013888889</v>
      </c>
    </row>
    <row r="9007" spans="1:27" x14ac:dyDescent="0.2">
      <c r="A9007" s="1">
        <v>44175.166666666664</v>
      </c>
      <c r="B9007">
        <v>1.8157460212707519</v>
      </c>
      <c r="C9007">
        <v>1.7812865076097659</v>
      </c>
      <c r="D9007">
        <v>1.6954506297095213</v>
      </c>
      <c r="E9007">
        <v>0.51695617449780307</v>
      </c>
      <c r="F9007">
        <v>6.1221003532409668</v>
      </c>
      <c r="G9007">
        <v>27.53601821899414</v>
      </c>
      <c r="H9007">
        <v>8.543511904717306</v>
      </c>
      <c r="I9007">
        <v>9.1618317007814767E-2</v>
      </c>
      <c r="J9007">
        <v>1.0189304614067078</v>
      </c>
      <c r="K9007">
        <v>368.25396728515625</v>
      </c>
      <c r="L9007">
        <v>8.1781197261810306</v>
      </c>
      <c r="M9007">
        <v>6.29450586438179E-2</v>
      </c>
      <c r="N9007">
        <v>0.85223053383990188</v>
      </c>
      <c r="O9007">
        <v>7.7777780918404458E-3</v>
      </c>
      <c r="P9007">
        <v>299704.78233087924</v>
      </c>
      <c r="Q9007">
        <v>41853.740277777775</v>
      </c>
      <c r="R9007">
        <v>1.8173968076705933</v>
      </c>
      <c r="S9007">
        <v>2.0742219605428787</v>
      </c>
      <c r="T9007">
        <v>0.57038396265901004</v>
      </c>
      <c r="U9007">
        <v>304717.38333333336</v>
      </c>
      <c r="V9007">
        <v>65542.541283117607</v>
      </c>
      <c r="W9007">
        <v>1.8038730084896089</v>
      </c>
      <c r="X9007">
        <v>1.7511029005842285</v>
      </c>
      <c r="Y9007">
        <v>0.55016635431165928</v>
      </c>
      <c r="Z9007">
        <v>292301.06075072376</v>
      </c>
      <c r="AA9007">
        <v>39532.692013888889</v>
      </c>
    </row>
    <row r="9008" spans="1:27" x14ac:dyDescent="0.2">
      <c r="A9008" s="1">
        <v>44175.208333333336</v>
      </c>
      <c r="B9008">
        <v>1.8138412594795228</v>
      </c>
      <c r="C9008">
        <v>1.9089942857654145</v>
      </c>
      <c r="D9008">
        <v>1.8491758511063139</v>
      </c>
      <c r="E9008">
        <v>0.51138518330253036</v>
      </c>
      <c r="F9008">
        <v>6.123475947380066</v>
      </c>
      <c r="G9008">
        <v>27.593405869801838</v>
      </c>
      <c r="H9008">
        <v>8.6278556534422872</v>
      </c>
      <c r="I9008">
        <v>9.0219999359699918E-2</v>
      </c>
      <c r="J9008">
        <v>0.99937648475170138</v>
      </c>
      <c r="K9008">
        <v>342.36874389648438</v>
      </c>
      <c r="L9008">
        <v>8.3355119461477933</v>
      </c>
      <c r="M9008">
        <v>6.3606027265389761E-2</v>
      </c>
      <c r="N9008">
        <v>0.85274726152420044</v>
      </c>
      <c r="O9008">
        <v>9.3349617098768545E-3</v>
      </c>
      <c r="P9008">
        <v>292888.33560216695</v>
      </c>
      <c r="Q9008">
        <v>40136.740277777775</v>
      </c>
      <c r="R9008">
        <v>1.8173968076705933</v>
      </c>
      <c r="S9008">
        <v>2.0742219605428787</v>
      </c>
      <c r="T9008">
        <v>0.57038396265901004</v>
      </c>
      <c r="U9008">
        <v>304717.38333333336</v>
      </c>
      <c r="V9008">
        <v>65542.541283117607</v>
      </c>
      <c r="W9008">
        <v>1.8038730084896089</v>
      </c>
      <c r="X9008">
        <v>1.7511029005842285</v>
      </c>
      <c r="Y9008">
        <v>0.55016635431165928</v>
      </c>
      <c r="Z9008">
        <v>292301.06075072376</v>
      </c>
      <c r="AA9008">
        <v>39532.692013888889</v>
      </c>
    </row>
    <row r="9009" spans="1:27" x14ac:dyDescent="0.2">
      <c r="A9009" s="1">
        <v>44175.25</v>
      </c>
      <c r="B9009">
        <v>1.8079999923706054</v>
      </c>
      <c r="C9009">
        <v>2.0431427275331226</v>
      </c>
      <c r="D9009">
        <v>1.9902493076333001</v>
      </c>
      <c r="E9009">
        <v>0.51099555214246117</v>
      </c>
      <c r="F9009">
        <v>6.124542236328125</v>
      </c>
      <c r="G9009">
        <v>27.710622692108153</v>
      </c>
      <c r="H9009">
        <v>8.5930055974307464</v>
      </c>
      <c r="I9009">
        <v>8.8510380685329432E-2</v>
      </c>
      <c r="J9009">
        <v>1.0090745401382446</v>
      </c>
      <c r="K9009">
        <v>337.09401855468752</v>
      </c>
      <c r="L9009">
        <v>8.2086054308148846</v>
      </c>
      <c r="M9009">
        <v>6.2916188750144403E-2</v>
      </c>
      <c r="N9009">
        <v>0.84317569785683488</v>
      </c>
      <c r="O9009">
        <v>8.7089951212207476E-3</v>
      </c>
      <c r="P9009">
        <v>294530.98486321344</v>
      </c>
      <c r="Q9009">
        <v>39365.040972222225</v>
      </c>
      <c r="R9009">
        <v>1.8173968076705933</v>
      </c>
      <c r="S9009">
        <v>2.0742219605428787</v>
      </c>
      <c r="T9009">
        <v>0.57038396265901004</v>
      </c>
      <c r="U9009">
        <v>304717.38333333336</v>
      </c>
      <c r="V9009">
        <v>65542.541283117607</v>
      </c>
      <c r="W9009">
        <v>1.8038730084896089</v>
      </c>
      <c r="X9009">
        <v>1.7511029005842285</v>
      </c>
      <c r="Y9009">
        <v>0.55016635431165928</v>
      </c>
      <c r="Z9009">
        <v>292301.06075072376</v>
      </c>
      <c r="AA9009">
        <v>39532.692013888889</v>
      </c>
    </row>
    <row r="9010" spans="1:27" x14ac:dyDescent="0.2">
      <c r="A9010" s="1">
        <v>44175.291666666664</v>
      </c>
      <c r="B9010">
        <v>1.8068571567535401</v>
      </c>
      <c r="C9010">
        <v>1.6215756928167926</v>
      </c>
      <c r="D9010">
        <v>1.6060953486753473</v>
      </c>
      <c r="E9010">
        <v>0.51429930991725992</v>
      </c>
      <c r="F9010">
        <v>6.124542236328125</v>
      </c>
      <c r="G9010">
        <v>27.643466949462891</v>
      </c>
      <c r="H9010">
        <v>8.6555800806723227</v>
      </c>
      <c r="I9010">
        <v>9.0385675649110153E-2</v>
      </c>
      <c r="J9010">
        <v>1.010461597442627</v>
      </c>
      <c r="K9010">
        <v>381.4407958984375</v>
      </c>
      <c r="L9010">
        <v>8.1498252550760899</v>
      </c>
      <c r="M9010">
        <v>6.3146930833657577E-2</v>
      </c>
      <c r="N9010">
        <v>0.84640000915562263</v>
      </c>
      <c r="O9010">
        <v>8.4571431260883397E-3</v>
      </c>
      <c r="P9010">
        <v>303172.78461324819</v>
      </c>
      <c r="Q9010">
        <v>40159.540972222225</v>
      </c>
      <c r="R9010">
        <v>1.8173968076705933</v>
      </c>
      <c r="S9010">
        <v>2.0742219605428787</v>
      </c>
      <c r="T9010">
        <v>0.57038396265901004</v>
      </c>
      <c r="U9010">
        <v>304717.38333333336</v>
      </c>
      <c r="V9010">
        <v>65542.541283117607</v>
      </c>
      <c r="W9010">
        <v>1.8038730084896089</v>
      </c>
      <c r="X9010">
        <v>1.7511029005842285</v>
      </c>
      <c r="Y9010">
        <v>0.55016635431165928</v>
      </c>
      <c r="Z9010">
        <v>292301.06075072376</v>
      </c>
      <c r="AA9010">
        <v>39532.692013888889</v>
      </c>
    </row>
    <row r="9011" spans="1:27" x14ac:dyDescent="0.2">
      <c r="A9011" s="1">
        <v>44175.333333333336</v>
      </c>
      <c r="B9011">
        <v>1.8057142734527587</v>
      </c>
      <c r="C9011">
        <v>1.8461939780703203</v>
      </c>
      <c r="D9011">
        <v>1.7905641508102417</v>
      </c>
      <c r="E9011">
        <v>0.51185459428234026</v>
      </c>
      <c r="F9011">
        <v>6.1255515480041502</v>
      </c>
      <c r="G9011">
        <v>27.643466949462891</v>
      </c>
      <c r="H9011">
        <v>8.4107729081095499</v>
      </c>
      <c r="I9011">
        <v>8.9806486970774133E-2</v>
      </c>
      <c r="J9011">
        <v>1.0404689216613769</v>
      </c>
      <c r="K9011">
        <v>380.952392578125</v>
      </c>
      <c r="L9011">
        <v>8.1360684967041017</v>
      </c>
      <c r="M9011">
        <v>6.3106528815333143E-2</v>
      </c>
      <c r="N9011">
        <v>0.84327527728271279</v>
      </c>
      <c r="O9011">
        <v>7.9072042182087906E-3</v>
      </c>
      <c r="P9011">
        <v>304341.245</v>
      </c>
      <c r="Q9011">
        <v>39461.094444444447</v>
      </c>
      <c r="R9011">
        <v>1.8173968076705933</v>
      </c>
      <c r="S9011">
        <v>2.0742219605428787</v>
      </c>
      <c r="T9011">
        <v>0.57038396265901004</v>
      </c>
      <c r="U9011">
        <v>304717.38333333336</v>
      </c>
      <c r="V9011">
        <v>65542.541283117607</v>
      </c>
      <c r="W9011">
        <v>1.8038730084896089</v>
      </c>
      <c r="X9011">
        <v>1.7511029005842285</v>
      </c>
      <c r="Y9011">
        <v>0.55016635431165928</v>
      </c>
      <c r="Z9011">
        <v>292301.06075072376</v>
      </c>
      <c r="AA9011">
        <v>39532.692013888889</v>
      </c>
    </row>
    <row r="9012" spans="1:27" x14ac:dyDescent="0.2">
      <c r="A9012" s="1">
        <v>44175.375</v>
      </c>
      <c r="B9012">
        <v>1.7953015685081481</v>
      </c>
      <c r="C9012">
        <v>1.7339572351817818</v>
      </c>
      <c r="D9012">
        <v>1.6651665518811205</v>
      </c>
      <c r="E9012">
        <v>0.55740173578262331</v>
      </c>
      <c r="F9012">
        <v>6.1421898651123046</v>
      </c>
      <c r="G9012">
        <v>28.122831764221193</v>
      </c>
      <c r="H9012">
        <v>8.6493044801293095</v>
      </c>
      <c r="I9012">
        <v>8.9512334227838442E-2</v>
      </c>
      <c r="J9012">
        <v>1.0154839821656545</v>
      </c>
      <c r="K9012">
        <v>361.90478515625</v>
      </c>
      <c r="L9012">
        <v>8.3777777671813958</v>
      </c>
      <c r="M9012">
        <v>6.220431594798962E-2</v>
      </c>
      <c r="N9012">
        <v>0.85274726152420044</v>
      </c>
      <c r="O9012">
        <v>7.1497897559493137E-3</v>
      </c>
      <c r="P9012">
        <v>299319.245</v>
      </c>
      <c r="Q9012">
        <v>36289.094444444447</v>
      </c>
      <c r="R9012">
        <v>1.8173968076705933</v>
      </c>
      <c r="S9012">
        <v>2.0742219605428787</v>
      </c>
      <c r="T9012">
        <v>0.57038396265901004</v>
      </c>
      <c r="U9012">
        <v>304717.38333333336</v>
      </c>
      <c r="V9012">
        <v>65542.541283117607</v>
      </c>
      <c r="W9012">
        <v>1.8038730084896089</v>
      </c>
      <c r="X9012">
        <v>1.7511029005842285</v>
      </c>
      <c r="Y9012">
        <v>0.55016635431165928</v>
      </c>
      <c r="Z9012">
        <v>292301.06075072376</v>
      </c>
      <c r="AA9012">
        <v>39532.692013888889</v>
      </c>
    </row>
    <row r="9013" spans="1:27" x14ac:dyDescent="0.2">
      <c r="A9013" s="1">
        <v>44175.416666666664</v>
      </c>
      <c r="B9013">
        <v>1.8043174624443055</v>
      </c>
      <c r="C9013">
        <v>1.7166496141751608</v>
      </c>
      <c r="D9013">
        <v>1.6676533158620199</v>
      </c>
      <c r="E9013">
        <v>0.57038396265901004</v>
      </c>
      <c r="F9013">
        <v>6.1514043807983398</v>
      </c>
      <c r="G9013">
        <v>28.50142360687256</v>
      </c>
      <c r="H9013">
        <v>8.522299615542094</v>
      </c>
      <c r="I9013">
        <v>8.8796094954013818E-2</v>
      </c>
      <c r="J9013">
        <v>1.0182662367820741</v>
      </c>
      <c r="K9013">
        <v>361.90478515625</v>
      </c>
      <c r="L9013">
        <v>8.229853630065918</v>
      </c>
      <c r="M9013">
        <v>6.1445665508508683E-2</v>
      </c>
      <c r="N9013">
        <v>0.84477412402629848</v>
      </c>
      <c r="O9013">
        <v>9.7069598501548175E-3</v>
      </c>
      <c r="P9013">
        <v>295159.42618705035</v>
      </c>
      <c r="Q9013">
        <v>36497.449932246156</v>
      </c>
      <c r="R9013">
        <v>1.8173968076705933</v>
      </c>
      <c r="S9013">
        <v>2.0742219605428787</v>
      </c>
      <c r="T9013">
        <v>0.57038396265901004</v>
      </c>
      <c r="U9013">
        <v>304717.38333333336</v>
      </c>
      <c r="V9013">
        <v>65542.541283117607</v>
      </c>
      <c r="W9013">
        <v>1.8038730084896089</v>
      </c>
      <c r="X9013">
        <v>1.7511029005842285</v>
      </c>
      <c r="Y9013">
        <v>0.55016635431165928</v>
      </c>
      <c r="Z9013">
        <v>292301.06075072376</v>
      </c>
      <c r="AA9013">
        <v>39532.692013888889</v>
      </c>
    </row>
    <row r="9014" spans="1:27" x14ac:dyDescent="0.2">
      <c r="A9014" s="1">
        <v>44175.458333333336</v>
      </c>
      <c r="B9014">
        <v>1.803428554534912</v>
      </c>
      <c r="C9014">
        <v>2.0009670567512514</v>
      </c>
      <c r="D9014">
        <v>1.9524425532825989</v>
      </c>
      <c r="E9014">
        <v>0.56209595486870967</v>
      </c>
      <c r="F9014">
        <v>6.1503704484303796</v>
      </c>
      <c r="G9014">
        <v>28.302806854248047</v>
      </c>
      <c r="H9014">
        <v>8.4169183006254027</v>
      </c>
      <c r="I9014">
        <v>8.8203420996869675E-2</v>
      </c>
      <c r="J9014">
        <v>1.0192381536960602</v>
      </c>
      <c r="K9014">
        <v>340.903564453125</v>
      </c>
      <c r="L9014">
        <v>8.1738702774047844</v>
      </c>
      <c r="M9014">
        <v>6.1587301641702653E-2</v>
      </c>
      <c r="N9014">
        <v>0.84815825080790086</v>
      </c>
      <c r="O9014">
        <v>7.0097680576145646E-3</v>
      </c>
      <c r="P9014">
        <v>291713.78589928057</v>
      </c>
      <c r="Q9014">
        <v>42306.468202420445</v>
      </c>
      <c r="R9014">
        <v>1.8173968076705933</v>
      </c>
      <c r="S9014">
        <v>2.0742219605428787</v>
      </c>
      <c r="T9014">
        <v>0.57038396265901004</v>
      </c>
      <c r="U9014">
        <v>304717.38333333336</v>
      </c>
      <c r="V9014">
        <v>65542.541283117607</v>
      </c>
      <c r="W9014">
        <v>1.8038730084896089</v>
      </c>
      <c r="X9014">
        <v>1.7511029005842285</v>
      </c>
      <c r="Y9014">
        <v>0.55016635431165928</v>
      </c>
      <c r="Z9014">
        <v>292301.06075072376</v>
      </c>
      <c r="AA9014">
        <v>39532.692013888889</v>
      </c>
    </row>
    <row r="9015" spans="1:27" x14ac:dyDescent="0.2">
      <c r="A9015" s="1">
        <v>44175.5</v>
      </c>
      <c r="B9015">
        <v>1.8173968076705933</v>
      </c>
      <c r="C9015">
        <v>1.640715099334096</v>
      </c>
      <c r="D9015">
        <v>1.5764162060432136</v>
      </c>
      <c r="E9015">
        <v>0.55865322495810688</v>
      </c>
      <c r="F9015">
        <v>6.1423770761489864</v>
      </c>
      <c r="G9015">
        <v>28.134456274673962</v>
      </c>
      <c r="H9015">
        <v>8.6984097010269767</v>
      </c>
      <c r="I9015">
        <v>8.9844527939955399E-2</v>
      </c>
      <c r="J9015">
        <v>1.0114090943336487</v>
      </c>
      <c r="K9015">
        <v>368.25396728515625</v>
      </c>
      <c r="L9015">
        <v>8.2012051328023272</v>
      </c>
      <c r="M9015">
        <v>6.1882946719803537E-2</v>
      </c>
      <c r="N9015">
        <v>0.85519838063046338</v>
      </c>
      <c r="O9015">
        <v>7.7264959861834846E-3</v>
      </c>
      <c r="P9015">
        <v>288268.14561151073</v>
      </c>
      <c r="Q9015">
        <v>48115.486472594741</v>
      </c>
      <c r="R9015">
        <v>1.8173968076705933</v>
      </c>
      <c r="S9015">
        <v>2.0742219605428787</v>
      </c>
      <c r="T9015">
        <v>0.57038396265901004</v>
      </c>
      <c r="U9015">
        <v>304717.38333333336</v>
      </c>
      <c r="V9015">
        <v>65542.541283117607</v>
      </c>
      <c r="W9015">
        <v>1.8038730084896089</v>
      </c>
      <c r="X9015">
        <v>1.7511029005842285</v>
      </c>
      <c r="Y9015">
        <v>0.55016635431165928</v>
      </c>
      <c r="Z9015">
        <v>292301.06075072376</v>
      </c>
      <c r="AA9015">
        <v>39532.692013888889</v>
      </c>
    </row>
    <row r="9016" spans="1:27" x14ac:dyDescent="0.2">
      <c r="A9016" s="1">
        <v>44175.541666666664</v>
      </c>
      <c r="B9016">
        <v>1.8058412671089172</v>
      </c>
      <c r="C9016">
        <v>1.7190961915099372</v>
      </c>
      <c r="D9016">
        <v>1.6894105787311371</v>
      </c>
      <c r="E9016">
        <v>0.56071960290273026</v>
      </c>
      <c r="F9016">
        <v>6.1465201377868652</v>
      </c>
      <c r="G9016">
        <v>28.551891708374022</v>
      </c>
      <c r="H9016">
        <v>8.5307396981958306</v>
      </c>
      <c r="I9016">
        <v>8.9118439257144924E-2</v>
      </c>
      <c r="J9016">
        <v>1.0467171915372213</v>
      </c>
      <c r="K9016">
        <v>376.16607055664065</v>
      </c>
      <c r="L9016">
        <v>8.1255202912223954</v>
      </c>
      <c r="M9016">
        <v>6.1214597824582599E-2</v>
      </c>
      <c r="N9016">
        <v>0.85734994745211834</v>
      </c>
      <c r="O9016">
        <v>8.5616609826684002E-3</v>
      </c>
      <c r="P9016">
        <v>284822.505323741</v>
      </c>
      <c r="Q9016">
        <v>53924.50474276903</v>
      </c>
      <c r="R9016">
        <v>1.8173968076705933</v>
      </c>
      <c r="S9016">
        <v>2.0742219605428787</v>
      </c>
      <c r="T9016">
        <v>0.57038396265901004</v>
      </c>
      <c r="U9016">
        <v>304717.38333333336</v>
      </c>
      <c r="V9016">
        <v>65542.541283117607</v>
      </c>
      <c r="W9016">
        <v>1.8038730084896089</v>
      </c>
      <c r="X9016">
        <v>1.7511029005842285</v>
      </c>
      <c r="Y9016">
        <v>0.55016635431165928</v>
      </c>
      <c r="Z9016">
        <v>292301.06075072376</v>
      </c>
      <c r="AA9016">
        <v>39532.692013888889</v>
      </c>
    </row>
    <row r="9017" spans="1:27" x14ac:dyDescent="0.2">
      <c r="A9017" s="1">
        <v>44175.583333333336</v>
      </c>
      <c r="B9017">
        <v>1.7935237765312195</v>
      </c>
      <c r="C9017">
        <v>1.8986258574062473</v>
      </c>
      <c r="D9017">
        <v>1.8403111765141753</v>
      </c>
      <c r="E9017">
        <v>0.55233485235172941</v>
      </c>
      <c r="F9017">
        <v>6.1465201377868652</v>
      </c>
      <c r="G9017">
        <v>28.72608757019043</v>
      </c>
      <c r="H9017">
        <v>8.4500710311500971</v>
      </c>
      <c r="I9017">
        <v>8.7665149423804295E-2</v>
      </c>
      <c r="J9017">
        <v>1.0265885806083679</v>
      </c>
      <c r="K9017">
        <v>353.60195922851562</v>
      </c>
      <c r="L9017">
        <v>8.1995201047261563</v>
      </c>
      <c r="M9017">
        <v>6.1313797384500504E-2</v>
      </c>
      <c r="N9017">
        <v>0.85124266250961222</v>
      </c>
      <c r="O9017">
        <v>8.183150626718998E-3</v>
      </c>
      <c r="P9017">
        <v>281376.86503597122</v>
      </c>
      <c r="Q9017">
        <v>59733.523012943318</v>
      </c>
      <c r="R9017">
        <v>1.8173968076705933</v>
      </c>
      <c r="S9017">
        <v>2.0742219605428787</v>
      </c>
      <c r="T9017">
        <v>0.57038396265901004</v>
      </c>
      <c r="U9017">
        <v>304717.38333333336</v>
      </c>
      <c r="V9017">
        <v>65542.541283117607</v>
      </c>
      <c r="W9017">
        <v>1.8038730084896089</v>
      </c>
      <c r="X9017">
        <v>1.7511029005842285</v>
      </c>
      <c r="Y9017">
        <v>0.55016635431165928</v>
      </c>
      <c r="Z9017">
        <v>292301.06075072376</v>
      </c>
      <c r="AA9017">
        <v>39532.692013888889</v>
      </c>
    </row>
    <row r="9018" spans="1:27" x14ac:dyDescent="0.2">
      <c r="A9018" s="1">
        <v>44175.625</v>
      </c>
      <c r="B9018">
        <v>1.8120634675025939</v>
      </c>
      <c r="C9018">
        <v>2.070653058766426</v>
      </c>
      <c r="D9018">
        <v>1.9931403123546625</v>
      </c>
      <c r="E9018">
        <v>0.55099717775980628</v>
      </c>
      <c r="F9018">
        <v>6.1484736442565922</v>
      </c>
      <c r="G9018">
        <v>28.644687652587891</v>
      </c>
      <c r="H9018">
        <v>8.3524889895156953</v>
      </c>
      <c r="I9018">
        <v>9.0308508376280461E-2</v>
      </c>
      <c r="J9018">
        <v>0.9884261572469647</v>
      </c>
      <c r="K9018">
        <v>369.71917724609375</v>
      </c>
      <c r="L9018">
        <v>8.1978025436401367</v>
      </c>
      <c r="M9018">
        <v>6.6826214293638872E-2</v>
      </c>
      <c r="N9018">
        <v>0.85567766427993774</v>
      </c>
      <c r="O9018">
        <v>1.4719170260553558E-2</v>
      </c>
      <c r="P9018">
        <v>277931.22474820144</v>
      </c>
      <c r="Q9018">
        <v>65542.541283117607</v>
      </c>
      <c r="R9018">
        <v>1.8173968076705933</v>
      </c>
      <c r="S9018">
        <v>2.0742219605428787</v>
      </c>
      <c r="T9018">
        <v>0.57038396265901004</v>
      </c>
      <c r="U9018">
        <v>304717.38333333336</v>
      </c>
      <c r="V9018">
        <v>65542.541283117607</v>
      </c>
      <c r="W9018">
        <v>1.8038730084896089</v>
      </c>
      <c r="X9018">
        <v>1.7511029005842285</v>
      </c>
      <c r="Y9018">
        <v>0.55016635431165928</v>
      </c>
      <c r="Z9018">
        <v>292301.06075072376</v>
      </c>
      <c r="AA9018">
        <v>39532.692013888889</v>
      </c>
    </row>
    <row r="9019" spans="1:27" x14ac:dyDescent="0.2">
      <c r="A9019" s="1">
        <v>44175.666666666664</v>
      </c>
      <c r="B9019">
        <v>1.7927619099617005</v>
      </c>
      <c r="C9019">
        <v>1.7028816008567811</v>
      </c>
      <c r="D9019">
        <v>1.6767316912029249</v>
      </c>
      <c r="E9019">
        <v>0.55279069278233994</v>
      </c>
      <c r="F9019">
        <v>6.1487178325653078</v>
      </c>
      <c r="G9019">
        <v>28.399266262054443</v>
      </c>
      <c r="H9019">
        <v>8.7062693812108289</v>
      </c>
      <c r="I9019">
        <v>8.8582501153020229E-2</v>
      </c>
      <c r="J9019">
        <v>1.0252288737311028</v>
      </c>
      <c r="K9019">
        <v>330.64715576171875</v>
      </c>
      <c r="L9019">
        <v>7.9766465044021606</v>
      </c>
      <c r="M9019">
        <v>6.305576274792353E-2</v>
      </c>
      <c r="N9019">
        <v>0.86935287714004517</v>
      </c>
      <c r="O9019">
        <v>8.743590153753757E-3</v>
      </c>
      <c r="P9019">
        <v>288257.80305555556</v>
      </c>
      <c r="Q9019">
        <v>62668.792499999996</v>
      </c>
      <c r="R9019">
        <v>1.8173968076705933</v>
      </c>
      <c r="S9019">
        <v>2.0742219605428787</v>
      </c>
      <c r="T9019">
        <v>0.57038396265901004</v>
      </c>
      <c r="U9019">
        <v>304717.38333333336</v>
      </c>
      <c r="V9019">
        <v>65542.541283117607</v>
      </c>
      <c r="W9019">
        <v>1.8038730084896089</v>
      </c>
      <c r="X9019">
        <v>1.7511029005842285</v>
      </c>
      <c r="Y9019">
        <v>0.55016635431165928</v>
      </c>
      <c r="Z9019">
        <v>292301.06075072376</v>
      </c>
      <c r="AA9019">
        <v>39532.692013888889</v>
      </c>
    </row>
    <row r="9020" spans="1:27" x14ac:dyDescent="0.2">
      <c r="A9020" s="1">
        <v>44175.708333333336</v>
      </c>
      <c r="B9020">
        <v>1.797079360485077</v>
      </c>
      <c r="C9020">
        <v>1.8206730818748473</v>
      </c>
      <c r="D9020">
        <v>1.7522003343918671</v>
      </c>
      <c r="E9020">
        <v>0.54904357592264807</v>
      </c>
      <c r="F9020">
        <v>6.1489620208740234</v>
      </c>
      <c r="G9020">
        <v>27.909970766703289</v>
      </c>
      <c r="H9020">
        <v>8.4977732874608289</v>
      </c>
      <c r="I9020">
        <v>8.9418968339790197E-2</v>
      </c>
      <c r="J9020">
        <v>1.0246642827987671</v>
      </c>
      <c r="K9020">
        <v>355.06716918945312</v>
      </c>
      <c r="L9020">
        <v>8.2221378345484837</v>
      </c>
      <c r="M9020">
        <v>6.1982092012961704E-2</v>
      </c>
      <c r="N9020">
        <v>0.85274726152420044</v>
      </c>
      <c r="O9020">
        <v>8.0586085096001625E-3</v>
      </c>
      <c r="P9020">
        <v>303046.80305555556</v>
      </c>
      <c r="Q9020">
        <v>48363.292500000003</v>
      </c>
      <c r="R9020">
        <v>1.8173968076705933</v>
      </c>
      <c r="S9020">
        <v>2.0742219605428787</v>
      </c>
      <c r="T9020">
        <v>0.57038396265901004</v>
      </c>
      <c r="U9020">
        <v>304717.38333333336</v>
      </c>
      <c r="V9020">
        <v>65542.541283117607</v>
      </c>
      <c r="W9020">
        <v>1.8038730084896089</v>
      </c>
      <c r="X9020">
        <v>1.7511029005842285</v>
      </c>
      <c r="Y9020">
        <v>0.55016635431165928</v>
      </c>
      <c r="Z9020">
        <v>292301.06075072376</v>
      </c>
      <c r="AA9020">
        <v>39532.692013888889</v>
      </c>
    </row>
    <row r="9021" spans="1:27" x14ac:dyDescent="0.2">
      <c r="A9021" s="1">
        <v>44175.75</v>
      </c>
      <c r="B9021">
        <v>1.808126974105835</v>
      </c>
      <c r="C9021">
        <v>1.7940041361966481</v>
      </c>
      <c r="D9021">
        <v>1.7783183670043945</v>
      </c>
      <c r="E9021">
        <v>0.54933553086351217</v>
      </c>
      <c r="F9021">
        <v>6.1500518561469892</v>
      </c>
      <c r="G9021">
        <v>27.77452107747396</v>
      </c>
      <c r="H9021">
        <v>8.6195852735320422</v>
      </c>
      <c r="I9021">
        <v>8.6245287888499056E-2</v>
      </c>
      <c r="J9021">
        <v>1.0217338800430298</v>
      </c>
      <c r="K9021">
        <v>344.81076049804688</v>
      </c>
      <c r="L9021">
        <v>8.1517381699879969</v>
      </c>
      <c r="M9021">
        <v>6.1642653693755468E-2</v>
      </c>
      <c r="N9021">
        <v>0.84444445371627808</v>
      </c>
      <c r="O9021">
        <v>8.6772490913669276E-3</v>
      </c>
      <c r="P9021">
        <v>304717.38333333336</v>
      </c>
      <c r="Q9021">
        <v>36467.787499999999</v>
      </c>
      <c r="R9021">
        <v>1.8173968076705933</v>
      </c>
      <c r="S9021">
        <v>2.0742219605428787</v>
      </c>
      <c r="T9021">
        <v>0.57038396265901004</v>
      </c>
      <c r="U9021">
        <v>304717.38333333336</v>
      </c>
      <c r="V9021">
        <v>65542.541283117607</v>
      </c>
      <c r="W9021">
        <v>1.8038730084896089</v>
      </c>
      <c r="X9021">
        <v>1.7511029005842285</v>
      </c>
      <c r="Y9021">
        <v>0.55016635431165928</v>
      </c>
      <c r="Z9021">
        <v>292301.06075072376</v>
      </c>
      <c r="AA9021">
        <v>39532.692013888889</v>
      </c>
    </row>
    <row r="9022" spans="1:27" x14ac:dyDescent="0.2">
      <c r="A9022" s="1">
        <v>44175.791666666664</v>
      </c>
      <c r="B9022">
        <v>1.7992380857467651</v>
      </c>
      <c r="C9022">
        <v>1.8246226268339281</v>
      </c>
      <c r="D9022">
        <v>1.7500054667765896</v>
      </c>
      <c r="E9022">
        <v>0.54905442926683468</v>
      </c>
      <c r="F9022">
        <v>6.1535857963562011</v>
      </c>
      <c r="G9022">
        <v>27.865008504018963</v>
      </c>
      <c r="H9022">
        <v>8.5217575187670693</v>
      </c>
      <c r="I9022">
        <v>8.7735506223204238E-2</v>
      </c>
      <c r="J9022">
        <v>1.0192085240688176</v>
      </c>
      <c r="K9022">
        <v>366.30038452148438</v>
      </c>
      <c r="L9022">
        <v>8.2034801296656958</v>
      </c>
      <c r="M9022">
        <v>6.3168528987249978E-2</v>
      </c>
      <c r="N9022">
        <v>0.84455841382344565</v>
      </c>
      <c r="O9022">
        <v>8.6357350523273146E-3</v>
      </c>
      <c r="P9022">
        <v>302137.3833333333</v>
      </c>
      <c r="Q9022">
        <v>27745.287499999999</v>
      </c>
      <c r="R9022">
        <v>1.8173968076705933</v>
      </c>
      <c r="S9022">
        <v>2.0742219605428787</v>
      </c>
      <c r="T9022">
        <v>0.57038396265901004</v>
      </c>
      <c r="U9022">
        <v>304717.38333333336</v>
      </c>
      <c r="V9022">
        <v>65542.541283117607</v>
      </c>
      <c r="W9022">
        <v>1.8038730084896089</v>
      </c>
      <c r="X9022">
        <v>1.7511029005842285</v>
      </c>
      <c r="Y9022">
        <v>0.55016635431165928</v>
      </c>
      <c r="Z9022">
        <v>292301.06075072376</v>
      </c>
      <c r="AA9022">
        <v>39532.692013888889</v>
      </c>
    </row>
    <row r="9023" spans="1:27" x14ac:dyDescent="0.2">
      <c r="A9023" s="1">
        <v>44175.833333333336</v>
      </c>
      <c r="B9023">
        <v>1.8138412475585937</v>
      </c>
      <c r="C9023">
        <v>1.8981216893228703</v>
      </c>
      <c r="D9023">
        <v>1.8906740529520902</v>
      </c>
      <c r="E9023">
        <v>0.55209553612008067</v>
      </c>
      <c r="F9023">
        <v>6.153846263885498</v>
      </c>
      <c r="G9023">
        <v>27.874073696136474</v>
      </c>
      <c r="H9023">
        <v>8.4354777231224585</v>
      </c>
      <c r="I9023">
        <v>8.6899391770566575E-2</v>
      </c>
      <c r="J9023">
        <v>1.0265978602162795</v>
      </c>
      <c r="K9023">
        <v>326.25152587890625</v>
      </c>
      <c r="L9023">
        <v>8.1829305076599113</v>
      </c>
      <c r="M9023">
        <v>6.3096462786197668E-2</v>
      </c>
      <c r="N9023">
        <v>0.81390721499919894</v>
      </c>
      <c r="O9023">
        <v>9.7753361240029337E-3</v>
      </c>
      <c r="P9023">
        <v>299640.46388888895</v>
      </c>
      <c r="Q9023">
        <v>23322.834999999999</v>
      </c>
      <c r="R9023">
        <v>1.8173968076705933</v>
      </c>
      <c r="S9023">
        <v>2.0742219605428787</v>
      </c>
      <c r="T9023">
        <v>0.57038396265901004</v>
      </c>
      <c r="U9023">
        <v>304717.38333333336</v>
      </c>
      <c r="V9023">
        <v>65542.541283117607</v>
      </c>
      <c r="W9023">
        <v>1.8038730084896089</v>
      </c>
      <c r="X9023">
        <v>1.7511029005842285</v>
      </c>
      <c r="Y9023">
        <v>0.55016635431165928</v>
      </c>
      <c r="Z9023">
        <v>292301.06075072376</v>
      </c>
      <c r="AA9023">
        <v>39532.692013888889</v>
      </c>
    </row>
    <row r="9024" spans="1:27" x14ac:dyDescent="0.2">
      <c r="A9024" s="1">
        <v>44175.875</v>
      </c>
      <c r="B9024">
        <v>1.7890793442726136</v>
      </c>
      <c r="C9024">
        <v>1.7132201130416556</v>
      </c>
      <c r="D9024">
        <v>1.6701246412595112</v>
      </c>
      <c r="E9024">
        <v>0.56636551221211751</v>
      </c>
      <c r="F9024">
        <v>6.1562881469726562</v>
      </c>
      <c r="G9024">
        <v>28.13960065205892</v>
      </c>
      <c r="H9024">
        <v>8.5704994469752993</v>
      </c>
      <c r="I9024">
        <v>8.734717359145483E-2</v>
      </c>
      <c r="J9024">
        <v>1.0191977792577624</v>
      </c>
      <c r="K9024">
        <v>386.81320190429688</v>
      </c>
      <c r="L9024">
        <v>8.1793488820393883</v>
      </c>
      <c r="M9024">
        <v>6.2731491603778222E-2</v>
      </c>
      <c r="N9024">
        <v>0.8253968358039856</v>
      </c>
      <c r="O9024">
        <v>8.0826212791725999E-3</v>
      </c>
      <c r="P9024">
        <v>297170.46388888889</v>
      </c>
      <c r="Q9024">
        <v>24561.834999999999</v>
      </c>
      <c r="R9024">
        <v>1.8173968076705933</v>
      </c>
      <c r="S9024">
        <v>2.0742219605428787</v>
      </c>
      <c r="T9024">
        <v>0.57038396265901004</v>
      </c>
      <c r="U9024">
        <v>304717.38333333336</v>
      </c>
      <c r="V9024">
        <v>65542.541283117607</v>
      </c>
      <c r="W9024">
        <v>1.8038730084896089</v>
      </c>
      <c r="X9024">
        <v>1.7511029005842285</v>
      </c>
      <c r="Y9024">
        <v>0.55016635431165928</v>
      </c>
      <c r="Z9024">
        <v>292301.06075072376</v>
      </c>
      <c r="AA9024">
        <v>39532.692013888889</v>
      </c>
    </row>
    <row r="9025" spans="1:27" x14ac:dyDescent="0.2">
      <c r="A9025" s="1">
        <v>44175.916666666664</v>
      </c>
      <c r="B9025">
        <v>1.8027936220169067</v>
      </c>
      <c r="C9025">
        <v>2.1121941226319176</v>
      </c>
      <c r="D9025">
        <v>2.0742219605428787</v>
      </c>
      <c r="E9025">
        <v>0.56838451479561625</v>
      </c>
      <c r="F9025">
        <v>6.1561253547668455</v>
      </c>
      <c r="G9025">
        <v>28.341472117106118</v>
      </c>
      <c r="H9025">
        <v>8.3032372004174011</v>
      </c>
      <c r="I9025">
        <v>8.7793625877820886E-2</v>
      </c>
      <c r="J9025">
        <v>1.0881404966228487</v>
      </c>
      <c r="K9025">
        <v>322.34432983398438</v>
      </c>
      <c r="L9025">
        <v>8.1664229869842533</v>
      </c>
      <c r="M9025">
        <v>6.2748069626589617E-2</v>
      </c>
      <c r="N9025">
        <v>0.82803419828414915</v>
      </c>
      <c r="O9025">
        <v>9.5230501534388171E-3</v>
      </c>
      <c r="P9025">
        <v>288753.02902777778</v>
      </c>
      <c r="Q9025">
        <v>26594.670000000002</v>
      </c>
      <c r="R9025">
        <v>1.8173968076705933</v>
      </c>
      <c r="S9025">
        <v>2.0742219605428787</v>
      </c>
      <c r="T9025">
        <v>0.57038396265901004</v>
      </c>
      <c r="U9025">
        <v>304717.38333333336</v>
      </c>
      <c r="V9025">
        <v>65542.541283117607</v>
      </c>
      <c r="W9025">
        <v>1.8038730084896089</v>
      </c>
      <c r="X9025">
        <v>1.7511029005842285</v>
      </c>
      <c r="Y9025">
        <v>0.55016635431165928</v>
      </c>
      <c r="Z9025">
        <v>292301.06075072376</v>
      </c>
      <c r="AA9025">
        <v>39532.692013888889</v>
      </c>
    </row>
    <row r="9026" spans="1:27" x14ac:dyDescent="0.2">
      <c r="A9026" s="1">
        <v>44175.958333333336</v>
      </c>
      <c r="B9026">
        <v>1.8030476093292236</v>
      </c>
      <c r="C9026">
        <v>1.7109920333248252</v>
      </c>
      <c r="D9026">
        <v>1.646769299507141</v>
      </c>
      <c r="E9026">
        <v>0.56625969211260474</v>
      </c>
      <c r="F9026">
        <v>6.1562881469726562</v>
      </c>
      <c r="G9026">
        <v>28.058607737223308</v>
      </c>
      <c r="H9026">
        <v>8.6698448041236649</v>
      </c>
      <c r="I9026">
        <v>9.0028166512614305E-2</v>
      </c>
      <c r="J9026">
        <v>1.0028777151110504</v>
      </c>
      <c r="K9026">
        <v>360.927978515625</v>
      </c>
      <c r="L9026">
        <v>8.2130400085449224</v>
      </c>
      <c r="M9026">
        <v>6.2605780740511055E-2</v>
      </c>
      <c r="N9026">
        <v>0.8293691595395406</v>
      </c>
      <c r="O9026">
        <v>9.6524220084150628E-3</v>
      </c>
      <c r="P9026">
        <v>278408.52902777778</v>
      </c>
      <c r="Q9026">
        <v>29672.670000000002</v>
      </c>
      <c r="R9026">
        <v>1.8173968076705933</v>
      </c>
      <c r="S9026">
        <v>2.0742219605428787</v>
      </c>
      <c r="T9026">
        <v>0.57038396265901004</v>
      </c>
      <c r="U9026">
        <v>304717.38333333336</v>
      </c>
      <c r="V9026">
        <v>65542.541283117607</v>
      </c>
      <c r="W9026">
        <v>1.8038730084896089</v>
      </c>
      <c r="X9026">
        <v>1.7511029005842285</v>
      </c>
      <c r="Y9026">
        <v>0.55016635431165928</v>
      </c>
      <c r="Z9026">
        <v>292301.06075072376</v>
      </c>
      <c r="AA9026">
        <v>39532.692013888889</v>
      </c>
    </row>
    <row r="9027" spans="1:27" x14ac:dyDescent="0.2">
      <c r="A9027" s="1">
        <v>44176</v>
      </c>
      <c r="B9027">
        <v>1.801269817352295</v>
      </c>
      <c r="C9027">
        <v>1.9944980537105585</v>
      </c>
      <c r="D9027">
        <v>1.9381206862917557</v>
      </c>
      <c r="E9027">
        <v>0.55419891410468458</v>
      </c>
      <c r="F9027">
        <v>6.1573343582156426</v>
      </c>
      <c r="G9027">
        <v>28.05860710144043</v>
      </c>
      <c r="H9027">
        <v>8.4777356546178151</v>
      </c>
      <c r="I9027">
        <v>8.7168826023626023E-2</v>
      </c>
      <c r="J9027">
        <v>1.0465735475330924</v>
      </c>
      <c r="K9027">
        <v>328.69354248046875</v>
      </c>
      <c r="L9027">
        <v>8.1746519660949701</v>
      </c>
      <c r="M9027">
        <v>6.2265880930717686E-2</v>
      </c>
      <c r="N9027">
        <v>0.84285584982280848</v>
      </c>
      <c r="O9027">
        <v>9.7753361240029337E-3</v>
      </c>
      <c r="P9027">
        <v>274148.30670926516</v>
      </c>
      <c r="Q9027">
        <v>31657.0425</v>
      </c>
      <c r="R9027">
        <v>1.8110475897789002</v>
      </c>
      <c r="S9027">
        <v>2.015543536817034</v>
      </c>
      <c r="T9027">
        <v>0.60332114696502681</v>
      </c>
      <c r="U9027">
        <v>295483.80780447164</v>
      </c>
      <c r="V9027">
        <v>61533.805555555555</v>
      </c>
      <c r="W9027">
        <v>1.7999999821186066</v>
      </c>
      <c r="X9027">
        <v>1.8269547904045127</v>
      </c>
      <c r="Y9027">
        <v>0.58044582612133433</v>
      </c>
      <c r="Z9027">
        <v>276391.35932902974</v>
      </c>
      <c r="AA9027">
        <v>40955.678601888882</v>
      </c>
    </row>
    <row r="9028" spans="1:27" x14ac:dyDescent="0.2">
      <c r="A9028" s="1">
        <v>44176.041666666664</v>
      </c>
      <c r="B9028">
        <v>1.7972063541412353</v>
      </c>
      <c r="C9028">
        <v>1.8682058631556961</v>
      </c>
      <c r="D9028">
        <v>1.8103575470663296</v>
      </c>
      <c r="E9028">
        <v>0.55079611957073216</v>
      </c>
      <c r="F9028">
        <v>6.1582416534423832</v>
      </c>
      <c r="G9028">
        <v>27.814407348632812</v>
      </c>
      <c r="H9028">
        <v>8.4752830800980643</v>
      </c>
      <c r="I9028">
        <v>9.5173818084913361E-2</v>
      </c>
      <c r="J9028">
        <v>0.99041758298873905</v>
      </c>
      <c r="K9028">
        <v>372.64956665039062</v>
      </c>
      <c r="L9028">
        <v>8.2901186647426215</v>
      </c>
      <c r="M9028">
        <v>6.3179463730933402E-2</v>
      </c>
      <c r="N9028">
        <v>0.83789011955261228</v>
      </c>
      <c r="O9028">
        <v>1.0217745540042717E-2</v>
      </c>
      <c r="P9028">
        <v>271859.4888178914</v>
      </c>
      <c r="Q9028">
        <v>32201.542500000003</v>
      </c>
      <c r="R9028">
        <v>1.8110475897789002</v>
      </c>
      <c r="S9028">
        <v>2.015543536817034</v>
      </c>
      <c r="T9028">
        <v>0.60332114696502681</v>
      </c>
      <c r="U9028">
        <v>295483.80780447164</v>
      </c>
      <c r="V9028">
        <v>61533.805555555555</v>
      </c>
      <c r="W9028">
        <v>1.7999999821186066</v>
      </c>
      <c r="X9028">
        <v>1.8269547904045127</v>
      </c>
      <c r="Y9028">
        <v>0.58044582612133433</v>
      </c>
      <c r="Z9028">
        <v>276391.35932902974</v>
      </c>
      <c r="AA9028">
        <v>40955.678601888882</v>
      </c>
    </row>
    <row r="9029" spans="1:27" x14ac:dyDescent="0.2">
      <c r="A9029" s="1">
        <v>44176.083333333336</v>
      </c>
      <c r="B9029">
        <v>1.7927618861198424</v>
      </c>
      <c r="C9029">
        <v>1.7508352243900298</v>
      </c>
      <c r="D9029">
        <v>1.710310222307841</v>
      </c>
      <c r="E9029">
        <v>0.54923350942942006</v>
      </c>
      <c r="F9029">
        <v>6.1660561561584473</v>
      </c>
      <c r="G9029">
        <v>28.341065769195556</v>
      </c>
      <c r="H9029">
        <v>8.6298252773284911</v>
      </c>
      <c r="I9029">
        <v>8.8991048137346901E-2</v>
      </c>
      <c r="J9029">
        <v>1.0521994866927464</v>
      </c>
      <c r="K9029">
        <v>354.57876586914062</v>
      </c>
      <c r="L9029">
        <v>8.2149572372436523</v>
      </c>
      <c r="M9029">
        <v>6.8687834044297541E-2</v>
      </c>
      <c r="N9029">
        <v>0.84451771378517149</v>
      </c>
      <c r="O9029">
        <v>1.0510378815233708E-2</v>
      </c>
      <c r="P9029">
        <v>281708.22108040546</v>
      </c>
      <c r="Q9029">
        <v>32949.789166666669</v>
      </c>
      <c r="R9029">
        <v>1.8110475897789002</v>
      </c>
      <c r="S9029">
        <v>2.015543536817034</v>
      </c>
      <c r="T9029">
        <v>0.60332114696502681</v>
      </c>
      <c r="U9029">
        <v>295483.80780447164</v>
      </c>
      <c r="V9029">
        <v>61533.805555555555</v>
      </c>
      <c r="W9029">
        <v>1.7999999821186066</v>
      </c>
      <c r="X9029">
        <v>1.8269547904045127</v>
      </c>
      <c r="Y9029">
        <v>0.58044582612133433</v>
      </c>
      <c r="Z9029">
        <v>276391.35932902974</v>
      </c>
      <c r="AA9029">
        <v>40955.678601888882</v>
      </c>
    </row>
    <row r="9030" spans="1:27" x14ac:dyDescent="0.2">
      <c r="A9030" s="1">
        <v>44176.125</v>
      </c>
      <c r="B9030">
        <v>1.793650782108307</v>
      </c>
      <c r="C9030">
        <v>1.7634740450349637</v>
      </c>
      <c r="D9030">
        <v>1.6789011812210084</v>
      </c>
      <c r="E9030">
        <v>0.56557701680430905</v>
      </c>
      <c r="F9030">
        <v>6.1711845874786375</v>
      </c>
      <c r="G9030">
        <v>28.302806854248047</v>
      </c>
      <c r="H9030">
        <v>8.5677801933255981</v>
      </c>
      <c r="I9030">
        <v>8.9658121764659884E-2</v>
      </c>
      <c r="J9030">
        <v>1.0194237458705901</v>
      </c>
      <c r="K9030">
        <v>373.62637329101562</v>
      </c>
      <c r="L9030">
        <v>8.2442763338080844</v>
      </c>
      <c r="M9030">
        <v>6.6927720189069076E-2</v>
      </c>
      <c r="N9030">
        <v>0.83533627355180218</v>
      </c>
      <c r="O9030">
        <v>1.0896215178072453E-2</v>
      </c>
      <c r="P9030">
        <v>295483.80780447164</v>
      </c>
      <c r="Q9030">
        <v>33966.289166666669</v>
      </c>
      <c r="R9030">
        <v>1.8110475897789002</v>
      </c>
      <c r="S9030">
        <v>2.015543536817034</v>
      </c>
      <c r="T9030">
        <v>0.60332114696502681</v>
      </c>
      <c r="U9030">
        <v>295483.80780447164</v>
      </c>
      <c r="V9030">
        <v>61533.805555555555</v>
      </c>
      <c r="W9030">
        <v>1.7999999821186066</v>
      </c>
      <c r="X9030">
        <v>1.8269547904045127</v>
      </c>
      <c r="Y9030">
        <v>0.58044582612133433</v>
      </c>
      <c r="Z9030">
        <v>276391.35932902974</v>
      </c>
      <c r="AA9030">
        <v>40955.678601888882</v>
      </c>
    </row>
    <row r="9031" spans="1:27" x14ac:dyDescent="0.2">
      <c r="A9031" s="1">
        <v>44176.166666666664</v>
      </c>
      <c r="B9031">
        <v>1.8008888840675354</v>
      </c>
      <c r="C9031">
        <v>2.0665739075342815</v>
      </c>
      <c r="D9031">
        <v>2.015543536817034</v>
      </c>
      <c r="E9031">
        <v>0.58017096519470213</v>
      </c>
      <c r="F9031">
        <v>6.1750916004180905</v>
      </c>
      <c r="G9031">
        <v>28.46397994995117</v>
      </c>
      <c r="H9031">
        <v>8.4118482288718219</v>
      </c>
      <c r="I9031">
        <v>8.771184593439102E-2</v>
      </c>
      <c r="J9031">
        <v>1.0205736576183699</v>
      </c>
      <c r="K9031">
        <v>351.64834594726562</v>
      </c>
      <c r="L9031">
        <v>8.2265203539530436</v>
      </c>
      <c r="M9031">
        <v>8.2928451835953945E-2</v>
      </c>
      <c r="N9031">
        <v>0.84858608961105342</v>
      </c>
      <c r="O9031">
        <v>1.4005698611338933E-2</v>
      </c>
      <c r="P9031">
        <v>290080.09695791081</v>
      </c>
      <c r="Q9031">
        <v>36119.583333333336</v>
      </c>
      <c r="R9031">
        <v>1.8110475897789002</v>
      </c>
      <c r="S9031">
        <v>2.015543536817034</v>
      </c>
      <c r="T9031">
        <v>0.60332114696502681</v>
      </c>
      <c r="U9031">
        <v>295483.80780447164</v>
      </c>
      <c r="V9031">
        <v>61533.805555555555</v>
      </c>
      <c r="W9031">
        <v>1.7999999821186066</v>
      </c>
      <c r="X9031">
        <v>1.8269547904045127</v>
      </c>
      <c r="Y9031">
        <v>0.58044582612133433</v>
      </c>
      <c r="Z9031">
        <v>276391.35932902974</v>
      </c>
      <c r="AA9031">
        <v>40955.678601888882</v>
      </c>
    </row>
    <row r="9032" spans="1:27" x14ac:dyDescent="0.2">
      <c r="A9032" s="1">
        <v>44176.208333333336</v>
      </c>
      <c r="B9032">
        <v>1.8050793409347534</v>
      </c>
      <c r="C9032">
        <v>1.7381770509079797</v>
      </c>
      <c r="D9032">
        <v>1.679760428109051</v>
      </c>
      <c r="E9032">
        <v>0.58072068704796642</v>
      </c>
      <c r="F9032">
        <v>6.1733822822570801</v>
      </c>
      <c r="G9032">
        <v>28.180707931518555</v>
      </c>
      <c r="H9032">
        <v>8.7801005397395535</v>
      </c>
      <c r="I9032">
        <v>8.8859587013721472E-2</v>
      </c>
      <c r="J9032">
        <v>1.0146976574261983</v>
      </c>
      <c r="K9032">
        <v>346.27597045898438</v>
      </c>
      <c r="L9032">
        <v>8.2126824188232419</v>
      </c>
      <c r="M9032">
        <v>7.4437229984371994E-2</v>
      </c>
      <c r="N9032">
        <v>0.84737485647201538</v>
      </c>
      <c r="O9032">
        <v>9.9796503161390625E-3</v>
      </c>
      <c r="P9032">
        <v>278461.98333101819</v>
      </c>
      <c r="Q9032">
        <v>39769.583333333328</v>
      </c>
      <c r="R9032">
        <v>1.8110475897789002</v>
      </c>
      <c r="S9032">
        <v>2.015543536817034</v>
      </c>
      <c r="T9032">
        <v>0.60332114696502681</v>
      </c>
      <c r="U9032">
        <v>295483.80780447164</v>
      </c>
      <c r="V9032">
        <v>61533.805555555555</v>
      </c>
      <c r="W9032">
        <v>1.7999999821186066</v>
      </c>
      <c r="X9032">
        <v>1.8269547904045127</v>
      </c>
      <c r="Y9032">
        <v>0.58044582612133433</v>
      </c>
      <c r="Z9032">
        <v>276391.35932902974</v>
      </c>
      <c r="AA9032">
        <v>40955.678601888882</v>
      </c>
    </row>
    <row r="9033" spans="1:27" x14ac:dyDescent="0.2">
      <c r="A9033" s="1">
        <v>44176.25</v>
      </c>
      <c r="B9033">
        <v>1.7983492016792297</v>
      </c>
      <c r="C9033">
        <v>1.8502818990522065</v>
      </c>
      <c r="D9033">
        <v>1.7909451071421305</v>
      </c>
      <c r="E9033">
        <v>0.57557379895976435</v>
      </c>
      <c r="F9033">
        <v>6.1709403991699219</v>
      </c>
      <c r="G9033">
        <v>28.132681026458741</v>
      </c>
      <c r="H9033">
        <v>8.4248433621724441</v>
      </c>
      <c r="I9033">
        <v>8.9063901205857596E-2</v>
      </c>
      <c r="J9033">
        <v>1.0290305829048156</v>
      </c>
      <c r="K9033">
        <v>366.78878784179688</v>
      </c>
      <c r="L9033">
        <v>8.1318195343017585</v>
      </c>
      <c r="M9033">
        <v>8.6220067433508421E-2</v>
      </c>
      <c r="N9033">
        <v>0.85424713933335927</v>
      </c>
      <c r="O9033">
        <v>9.8070821538567537E-3</v>
      </c>
      <c r="P9033">
        <v>274732.07915567281</v>
      </c>
      <c r="Q9033">
        <v>44196.583333333328</v>
      </c>
      <c r="R9033">
        <v>1.8110475897789002</v>
      </c>
      <c r="S9033">
        <v>2.015543536817034</v>
      </c>
      <c r="T9033">
        <v>0.60332114696502681</v>
      </c>
      <c r="U9033">
        <v>295483.80780447164</v>
      </c>
      <c r="V9033">
        <v>61533.805555555555</v>
      </c>
      <c r="W9033">
        <v>1.7999999821186066</v>
      </c>
      <c r="X9033">
        <v>1.8269547904045127</v>
      </c>
      <c r="Y9033">
        <v>0.58044582612133433</v>
      </c>
      <c r="Z9033">
        <v>276391.35932902974</v>
      </c>
      <c r="AA9033">
        <v>40955.678601888882</v>
      </c>
    </row>
    <row r="9034" spans="1:27" x14ac:dyDescent="0.2">
      <c r="A9034" s="1">
        <v>44176.291666666664</v>
      </c>
      <c r="B9034">
        <v>1.8011428356170653</v>
      </c>
      <c r="C9034">
        <v>1.9812464468470232</v>
      </c>
      <c r="D9034">
        <v>1.9226086210156792</v>
      </c>
      <c r="E9034">
        <v>0.5688916279235855</v>
      </c>
      <c r="F9034">
        <v>6.1684980392456055</v>
      </c>
      <c r="G9034">
        <v>28.391736809412638</v>
      </c>
      <c r="H9034">
        <v>8.3625709897171081</v>
      </c>
      <c r="I9034">
        <v>8.6982799715503156E-2</v>
      </c>
      <c r="J9034">
        <v>1.0081954193115235</v>
      </c>
      <c r="K9034">
        <v>372.16119384765625</v>
      </c>
      <c r="L9034">
        <v>8.203633730147363</v>
      </c>
      <c r="M9034">
        <v>8.1935859302902828E-2</v>
      </c>
      <c r="N9034">
        <v>0.84720261391048557</v>
      </c>
      <c r="O9034">
        <v>1.0877900160849094E-2</v>
      </c>
      <c r="P9034">
        <v>273554.24274406332</v>
      </c>
      <c r="Q9034">
        <v>49646.583333333328</v>
      </c>
      <c r="R9034">
        <v>1.8110475897789002</v>
      </c>
      <c r="S9034">
        <v>2.015543536817034</v>
      </c>
      <c r="T9034">
        <v>0.60332114696502681</v>
      </c>
      <c r="U9034">
        <v>295483.80780447164</v>
      </c>
      <c r="V9034">
        <v>61533.805555555555</v>
      </c>
      <c r="W9034">
        <v>1.7999999821186066</v>
      </c>
      <c r="X9034">
        <v>1.8269547904045127</v>
      </c>
      <c r="Y9034">
        <v>0.58044582612133433</v>
      </c>
      <c r="Z9034">
        <v>276391.35932902974</v>
      </c>
      <c r="AA9034">
        <v>40955.678601888882</v>
      </c>
    </row>
    <row r="9035" spans="1:27" x14ac:dyDescent="0.2">
      <c r="A9035" s="1">
        <v>44176.333333333336</v>
      </c>
      <c r="B9035">
        <v>1.7955555438995361</v>
      </c>
      <c r="C9035">
        <v>1.9824953297254009</v>
      </c>
      <c r="D9035">
        <v>1.9224021639296551</v>
      </c>
      <c r="E9035">
        <v>0.55605212251345315</v>
      </c>
      <c r="F9035">
        <v>6.1660561561584473</v>
      </c>
      <c r="G9035">
        <v>28.317405107275892</v>
      </c>
      <c r="H9035">
        <v>8.5326812126369145</v>
      </c>
      <c r="I9035">
        <v>8.7033810430087524E-2</v>
      </c>
      <c r="J9035">
        <v>1.0172357118129731</v>
      </c>
      <c r="K9035">
        <v>339.9267578125</v>
      </c>
      <c r="L9035">
        <v>8.1820269107818611</v>
      </c>
      <c r="M9035">
        <v>7.2198619345823931E-2</v>
      </c>
      <c r="N9035">
        <v>0.84999593893686931</v>
      </c>
      <c r="O9035">
        <v>9.5982909575104709E-3</v>
      </c>
      <c r="P9035">
        <v>274293.93305555556</v>
      </c>
      <c r="Q9035">
        <v>50669.625833333339</v>
      </c>
      <c r="R9035">
        <v>1.8110475897789002</v>
      </c>
      <c r="S9035">
        <v>2.015543536817034</v>
      </c>
      <c r="T9035">
        <v>0.60332114696502681</v>
      </c>
      <c r="U9035">
        <v>295483.80780447164</v>
      </c>
      <c r="V9035">
        <v>61533.805555555555</v>
      </c>
      <c r="W9035">
        <v>1.7999999821186066</v>
      </c>
      <c r="X9035">
        <v>1.8269547904045127</v>
      </c>
      <c r="Y9035">
        <v>0.58044582612133433</v>
      </c>
      <c r="Z9035">
        <v>276391.35932902974</v>
      </c>
      <c r="AA9035">
        <v>40955.678601888882</v>
      </c>
    </row>
    <row r="9036" spans="1:27" x14ac:dyDescent="0.2">
      <c r="A9036" s="1">
        <v>44176.375</v>
      </c>
      <c r="B9036">
        <v>1.8093968033790588</v>
      </c>
      <c r="C9036">
        <v>2.0651223959925118</v>
      </c>
      <c r="D9036">
        <v>1.9916748188350659</v>
      </c>
      <c r="E9036">
        <v>0.56402119000752771</v>
      </c>
      <c r="F9036">
        <v>6.1636142730712891</v>
      </c>
      <c r="G9036">
        <v>28.63329147338867</v>
      </c>
      <c r="H9036">
        <v>8.2698823712610956</v>
      </c>
      <c r="I9036">
        <v>8.9064878006805279E-2</v>
      </c>
      <c r="J9036">
        <v>1.0261880922317506</v>
      </c>
      <c r="K9036">
        <v>376.06838989257812</v>
      </c>
      <c r="L9036">
        <v>8.1101915136973055</v>
      </c>
      <c r="M9036">
        <v>7.2825399935245519E-2</v>
      </c>
      <c r="N9036">
        <v>0.85259097337722778</v>
      </c>
      <c r="O9036">
        <v>1.0012210346758366E-2</v>
      </c>
      <c r="P9036">
        <v>275654.93305555556</v>
      </c>
      <c r="Q9036">
        <v>45864.125833333332</v>
      </c>
      <c r="R9036">
        <v>1.8110475897789002</v>
      </c>
      <c r="S9036">
        <v>2.015543536817034</v>
      </c>
      <c r="T9036">
        <v>0.60332114696502681</v>
      </c>
      <c r="U9036">
        <v>295483.80780447164</v>
      </c>
      <c r="V9036">
        <v>61533.805555555555</v>
      </c>
      <c r="W9036">
        <v>1.7999999821186066</v>
      </c>
      <c r="X9036">
        <v>1.8269547904045127</v>
      </c>
      <c r="Y9036">
        <v>0.58044582612133433</v>
      </c>
      <c r="Z9036">
        <v>276391.35932902974</v>
      </c>
      <c r="AA9036">
        <v>40955.678601888882</v>
      </c>
    </row>
    <row r="9037" spans="1:27" x14ac:dyDescent="0.2">
      <c r="A9037" s="1">
        <v>44176.416666666664</v>
      </c>
      <c r="B9037">
        <v>1.8010158658027648</v>
      </c>
      <c r="C9037">
        <v>2.0709955867131553</v>
      </c>
      <c r="D9037">
        <v>2.0098885435502356</v>
      </c>
      <c r="E9037">
        <v>0.59684803198790182</v>
      </c>
      <c r="F9037">
        <v>6.1636142730712891</v>
      </c>
      <c r="G9037">
        <v>28.882376887003581</v>
      </c>
      <c r="H9037">
        <v>8.433504572975604</v>
      </c>
      <c r="I9037">
        <v>8.5929455591491816E-2</v>
      </c>
      <c r="J9037">
        <v>1.0311225648721059</v>
      </c>
      <c r="K9037">
        <v>338.9841290283203</v>
      </c>
      <c r="L9037">
        <v>8.0993897438049309</v>
      </c>
      <c r="M9037">
        <v>7.6510652734092827E-2</v>
      </c>
      <c r="N9037">
        <v>0.86642247438430786</v>
      </c>
      <c r="O9037">
        <v>9.1371595238645877E-3</v>
      </c>
      <c r="P9037">
        <v>269228.26388888888</v>
      </c>
      <c r="Q9037">
        <v>42251.752499999995</v>
      </c>
      <c r="R9037">
        <v>1.8110475897789002</v>
      </c>
      <c r="S9037">
        <v>2.015543536817034</v>
      </c>
      <c r="T9037">
        <v>0.60332114696502681</v>
      </c>
      <c r="U9037">
        <v>295483.80780447164</v>
      </c>
      <c r="V9037">
        <v>61533.805555555555</v>
      </c>
      <c r="W9037">
        <v>1.7999999821186066</v>
      </c>
      <c r="X9037">
        <v>1.8269547904045127</v>
      </c>
      <c r="Y9037">
        <v>0.58044582612133433</v>
      </c>
      <c r="Z9037">
        <v>276391.35932902974</v>
      </c>
      <c r="AA9037">
        <v>40955.678601888882</v>
      </c>
    </row>
    <row r="9038" spans="1:27" x14ac:dyDescent="0.2">
      <c r="A9038" s="1">
        <v>44176.458333333336</v>
      </c>
      <c r="B9038">
        <v>1.7935237884521484</v>
      </c>
      <c r="C9038">
        <v>1.7774802217477312</v>
      </c>
      <c r="D9038">
        <v>1.7307591889705509</v>
      </c>
      <c r="E9038">
        <v>0.58521234326957106</v>
      </c>
      <c r="F9038">
        <v>6.1609200127919515</v>
      </c>
      <c r="G9038">
        <v>28.791208267211914</v>
      </c>
      <c r="H9038">
        <v>8.4782723346290485</v>
      </c>
      <c r="I9038">
        <v>8.8336998522281648E-2</v>
      </c>
      <c r="J9038">
        <v>1.0274579334259033</v>
      </c>
      <c r="K9038">
        <v>376.77167561848961</v>
      </c>
      <c r="L9038">
        <v>8.1456900660196947</v>
      </c>
      <c r="M9038">
        <v>7.6510435667199395E-2</v>
      </c>
      <c r="N9038">
        <v>0.84598258956335481</v>
      </c>
      <c r="O9038">
        <v>9.6709269591762365E-3</v>
      </c>
      <c r="P9038">
        <v>260278.26388888888</v>
      </c>
      <c r="Q9038">
        <v>40210.252500000002</v>
      </c>
      <c r="R9038">
        <v>1.8110475897789002</v>
      </c>
      <c r="S9038">
        <v>2.015543536817034</v>
      </c>
      <c r="T9038">
        <v>0.60332114696502681</v>
      </c>
      <c r="U9038">
        <v>295483.80780447164</v>
      </c>
      <c r="V9038">
        <v>61533.805555555555</v>
      </c>
      <c r="W9038">
        <v>1.7999999821186066</v>
      </c>
      <c r="X9038">
        <v>1.8269547904045127</v>
      </c>
      <c r="Y9038">
        <v>0.58044582612133433</v>
      </c>
      <c r="Z9038">
        <v>276391.35932902974</v>
      </c>
      <c r="AA9038">
        <v>40955.678601888882</v>
      </c>
    </row>
    <row r="9039" spans="1:27" x14ac:dyDescent="0.2">
      <c r="A9039" s="1">
        <v>44176.5</v>
      </c>
      <c r="B9039">
        <v>1.7994920492172242</v>
      </c>
      <c r="C9039">
        <v>1.9917876326226784</v>
      </c>
      <c r="D9039">
        <v>1.9357187530986266</v>
      </c>
      <c r="E9039">
        <v>0.58290465110175627</v>
      </c>
      <c r="F9039">
        <v>6.1587300300598145</v>
      </c>
      <c r="G9039">
        <v>28.622303555806479</v>
      </c>
      <c r="H9039">
        <v>8.4384228121423313</v>
      </c>
      <c r="I9039">
        <v>8.5621166368376481E-2</v>
      </c>
      <c r="J9039">
        <v>1.0253496714433035</v>
      </c>
      <c r="K9039">
        <v>350.81808013916014</v>
      </c>
      <c r="L9039">
        <v>8.0992430400848381</v>
      </c>
      <c r="M9039">
        <v>7.1166954775702229E-2</v>
      </c>
      <c r="N9039">
        <v>0.8580000084638596</v>
      </c>
      <c r="O9039">
        <v>9.5970698771998281E-3</v>
      </c>
      <c r="P9039">
        <v>261159.71472222224</v>
      </c>
      <c r="Q9039">
        <v>41701.104703777753</v>
      </c>
      <c r="R9039">
        <v>1.8110475897789002</v>
      </c>
      <c r="S9039">
        <v>2.015543536817034</v>
      </c>
      <c r="T9039">
        <v>0.60332114696502681</v>
      </c>
      <c r="U9039">
        <v>295483.80780447164</v>
      </c>
      <c r="V9039">
        <v>61533.805555555555</v>
      </c>
      <c r="W9039">
        <v>1.7999999821186066</v>
      </c>
      <c r="X9039">
        <v>1.8269547904045127</v>
      </c>
      <c r="Y9039">
        <v>0.58044582612133433</v>
      </c>
      <c r="Z9039">
        <v>276391.35932902974</v>
      </c>
      <c r="AA9039">
        <v>40955.678601888882</v>
      </c>
    </row>
    <row r="9040" spans="1:27" x14ac:dyDescent="0.2">
      <c r="A9040" s="1">
        <v>44176.541666666664</v>
      </c>
      <c r="B9040">
        <v>1.7926349163055419</v>
      </c>
      <c r="C9040">
        <v>1.6995330266422146</v>
      </c>
      <c r="D9040">
        <v>1.6165234423195942</v>
      </c>
      <c r="E9040">
        <v>0.58253156741460166</v>
      </c>
      <c r="F9040">
        <v>6.1587300300598145</v>
      </c>
      <c r="G9040">
        <v>28.221814829508464</v>
      </c>
      <c r="H9040">
        <v>8.7512640085207138</v>
      </c>
      <c r="I9040">
        <v>8.7344433122204163E-2</v>
      </c>
      <c r="J9040">
        <v>0.99519088347752893</v>
      </c>
      <c r="K9040">
        <v>352.13023630777997</v>
      </c>
      <c r="L9040">
        <v>8.2213024361928309</v>
      </c>
      <c r="M9040">
        <v>6.5959005011445693E-2</v>
      </c>
      <c r="N9040">
        <v>0.84746895496083496</v>
      </c>
      <c r="O9040">
        <v>9.0634924545884132E-3</v>
      </c>
      <c r="P9040">
        <v>265226.71472222224</v>
      </c>
      <c r="Q9040">
        <v>47842.660002104596</v>
      </c>
      <c r="R9040">
        <v>1.8110475897789002</v>
      </c>
      <c r="S9040">
        <v>2.015543536817034</v>
      </c>
      <c r="T9040">
        <v>0.60332114696502681</v>
      </c>
      <c r="U9040">
        <v>295483.80780447164</v>
      </c>
      <c r="V9040">
        <v>61533.805555555555</v>
      </c>
      <c r="W9040">
        <v>1.7999999821186066</v>
      </c>
      <c r="X9040">
        <v>1.8269547904045127</v>
      </c>
      <c r="Y9040">
        <v>0.58044582612133433</v>
      </c>
      <c r="Z9040">
        <v>276391.35932902974</v>
      </c>
      <c r="AA9040">
        <v>40955.678601888882</v>
      </c>
    </row>
    <row r="9041" spans="1:27" x14ac:dyDescent="0.2">
      <c r="A9041" s="1">
        <v>44176.583333333336</v>
      </c>
      <c r="B9041">
        <v>1.7974602937698365</v>
      </c>
      <c r="C9041">
        <v>1.9354637786513194</v>
      </c>
      <c r="D9041">
        <v>1.8435520337426958</v>
      </c>
      <c r="E9041">
        <v>0.58972407817840578</v>
      </c>
      <c r="F9041">
        <v>6.1587300300598145</v>
      </c>
      <c r="G9041">
        <v>28.327228546142578</v>
      </c>
      <c r="H9041">
        <v>8.3646933267358694</v>
      </c>
      <c r="I9041">
        <v>8.6873316612472995E-2</v>
      </c>
      <c r="J9041">
        <v>1.0261294841766357</v>
      </c>
      <c r="K9041">
        <v>367.63696095784508</v>
      </c>
      <c r="L9041">
        <v>8.118136065800984</v>
      </c>
      <c r="M9041">
        <v>6.6349915312360577E-2</v>
      </c>
      <c r="N9041">
        <v>0.85141989760964254</v>
      </c>
      <c r="O9041">
        <v>8.7537651633222899E-3</v>
      </c>
      <c r="P9041">
        <v>277127.78560250392</v>
      </c>
      <c r="Q9041">
        <v>53984.215300431439</v>
      </c>
      <c r="R9041">
        <v>1.8110475897789002</v>
      </c>
      <c r="S9041">
        <v>2.015543536817034</v>
      </c>
      <c r="T9041">
        <v>0.60332114696502681</v>
      </c>
      <c r="U9041">
        <v>295483.80780447164</v>
      </c>
      <c r="V9041">
        <v>61533.805555555555</v>
      </c>
      <c r="W9041">
        <v>1.7999999821186066</v>
      </c>
      <c r="X9041">
        <v>1.8269547904045127</v>
      </c>
      <c r="Y9041">
        <v>0.58044582612133433</v>
      </c>
      <c r="Z9041">
        <v>276391.35932902974</v>
      </c>
      <c r="AA9041">
        <v>40955.678601888882</v>
      </c>
    </row>
    <row r="9042" spans="1:27" x14ac:dyDescent="0.2">
      <c r="A9042" s="1">
        <v>44176.625</v>
      </c>
      <c r="B9042">
        <v>1.8072380661964416</v>
      </c>
      <c r="C9042">
        <v>2.0609055105845133</v>
      </c>
      <c r="D9042">
        <v>1.9992577273072676</v>
      </c>
      <c r="E9042">
        <v>0.59816270782903302</v>
      </c>
      <c r="F9042">
        <v>6.1587300300598145</v>
      </c>
      <c r="G9042">
        <v>28.359788513183595</v>
      </c>
      <c r="H9042">
        <v>8.5084542001131922</v>
      </c>
      <c r="I9042">
        <v>8.6457470754782356E-2</v>
      </c>
      <c r="J9042">
        <v>0.98979243040084841</v>
      </c>
      <c r="K9042">
        <v>344.68377563476565</v>
      </c>
      <c r="L9042">
        <v>8.1760895684557422</v>
      </c>
      <c r="M9042">
        <v>6.4197643021810413E-2</v>
      </c>
      <c r="N9042">
        <v>0.84463590669659117</v>
      </c>
      <c r="O9042">
        <v>7.9511604085564618E-3</v>
      </c>
      <c r="P9042">
        <v>285001.34375</v>
      </c>
      <c r="Q9042">
        <v>58033.805555555555</v>
      </c>
      <c r="R9042">
        <v>1.8110475897789002</v>
      </c>
      <c r="S9042">
        <v>2.015543536817034</v>
      </c>
      <c r="T9042">
        <v>0.60332114696502681</v>
      </c>
      <c r="U9042">
        <v>295483.80780447164</v>
      </c>
      <c r="V9042">
        <v>61533.805555555555</v>
      </c>
      <c r="W9042">
        <v>1.7999999821186066</v>
      </c>
      <c r="X9042">
        <v>1.8269547904045127</v>
      </c>
      <c r="Y9042">
        <v>0.58044582612133433</v>
      </c>
      <c r="Z9042">
        <v>276391.35932902974</v>
      </c>
      <c r="AA9042">
        <v>40955.678601888882</v>
      </c>
    </row>
    <row r="9043" spans="1:27" x14ac:dyDescent="0.2">
      <c r="A9043" s="1">
        <v>44176.666666666664</v>
      </c>
      <c r="B9043">
        <v>1.8110475897789002</v>
      </c>
      <c r="C9043">
        <v>1.7427986021060498</v>
      </c>
      <c r="D9043">
        <v>1.7181421909318306</v>
      </c>
      <c r="E9043">
        <v>0.60332114696502681</v>
      </c>
      <c r="F9043">
        <v>6.1587300300598145</v>
      </c>
      <c r="G9043">
        <v>28.433861605326335</v>
      </c>
      <c r="H9043">
        <v>8.5383933906536544</v>
      </c>
      <c r="I9043">
        <v>8.6559220850467689E-2</v>
      </c>
      <c r="J9043">
        <v>0.98426373720169069</v>
      </c>
      <c r="K9043">
        <v>360.04885375976562</v>
      </c>
      <c r="L9043">
        <v>8.1392628135695126</v>
      </c>
      <c r="M9043">
        <v>6.4210015833377834E-2</v>
      </c>
      <c r="N9043">
        <v>0.85359707832336429</v>
      </c>
      <c r="O9043">
        <v>1.2590964771807194E-2</v>
      </c>
      <c r="P9043">
        <v>289928.84375</v>
      </c>
      <c r="Q9043">
        <v>61533.805555555555</v>
      </c>
      <c r="R9043">
        <v>1.8110475897789002</v>
      </c>
      <c r="S9043">
        <v>2.015543536817034</v>
      </c>
      <c r="T9043">
        <v>0.60332114696502681</v>
      </c>
      <c r="U9043">
        <v>295483.80780447164</v>
      </c>
      <c r="V9043">
        <v>61533.805555555555</v>
      </c>
      <c r="W9043">
        <v>1.7999999821186066</v>
      </c>
      <c r="X9043">
        <v>1.8269547904045127</v>
      </c>
      <c r="Y9043">
        <v>0.58044582612133433</v>
      </c>
      <c r="Z9043">
        <v>276391.35932902974</v>
      </c>
      <c r="AA9043">
        <v>40955.678601888882</v>
      </c>
    </row>
    <row r="9044" spans="1:27" x14ac:dyDescent="0.2">
      <c r="A9044" s="1">
        <v>44176.708333333336</v>
      </c>
      <c r="B9044">
        <v>1.7979682445526124</v>
      </c>
      <c r="C9044">
        <v>1.6847882011226223</v>
      </c>
      <c r="D9044">
        <v>1.6615984676634739</v>
      </c>
      <c r="E9044">
        <v>0.60255761424700416</v>
      </c>
      <c r="F9044">
        <v>6.1587300300598145</v>
      </c>
      <c r="G9044">
        <v>28.675212383270264</v>
      </c>
      <c r="H9044">
        <v>8.5023047874241211</v>
      </c>
      <c r="I9044">
        <v>8.6058637513039382E-2</v>
      </c>
      <c r="J9044">
        <v>1.0023117899894713</v>
      </c>
      <c r="K9044">
        <v>362.71877034505206</v>
      </c>
      <c r="L9044">
        <v>8.0277576764424641</v>
      </c>
      <c r="M9044">
        <v>6.3059832751750949E-2</v>
      </c>
      <c r="N9044">
        <v>0.85567766427993774</v>
      </c>
      <c r="O9044">
        <v>1.0136752463877201E-2</v>
      </c>
      <c r="P9044">
        <v>285952.10555555555</v>
      </c>
      <c r="Q9044">
        <v>55642.136388888888</v>
      </c>
      <c r="R9044">
        <v>1.8110475897789002</v>
      </c>
      <c r="S9044">
        <v>2.015543536817034</v>
      </c>
      <c r="T9044">
        <v>0.60332114696502681</v>
      </c>
      <c r="U9044">
        <v>295483.80780447164</v>
      </c>
      <c r="V9044">
        <v>61533.805555555555</v>
      </c>
      <c r="W9044">
        <v>1.7999999821186066</v>
      </c>
      <c r="X9044">
        <v>1.8269547904045127</v>
      </c>
      <c r="Y9044">
        <v>0.58044582612133433</v>
      </c>
      <c r="Z9044">
        <v>276391.35932902974</v>
      </c>
      <c r="AA9044">
        <v>40955.678601888882</v>
      </c>
    </row>
    <row r="9045" spans="1:27" x14ac:dyDescent="0.2">
      <c r="A9045" s="1">
        <v>44176.75</v>
      </c>
      <c r="B9045">
        <v>1.8083809494972229</v>
      </c>
      <c r="C9045">
        <v>1.840083099603653</v>
      </c>
      <c r="D9045">
        <v>1.8081954069932302</v>
      </c>
      <c r="E9045">
        <v>0.59419077171284396</v>
      </c>
      <c r="F9045">
        <v>6.1587300300598145</v>
      </c>
      <c r="G9045">
        <v>28.452176717122395</v>
      </c>
      <c r="H9045">
        <v>8.5558773247400914</v>
      </c>
      <c r="I9045">
        <v>8.4941394329071052E-2</v>
      </c>
      <c r="J9045">
        <v>0.97068946043650306</v>
      </c>
      <c r="K9045">
        <v>339.71184488932289</v>
      </c>
      <c r="L9045">
        <v>8.136805171966552</v>
      </c>
      <c r="M9045">
        <v>6.2471715820332369E-2</v>
      </c>
      <c r="N9045">
        <v>0.83076924085617065</v>
      </c>
      <c r="O9045">
        <v>1.1889296111961207E-2</v>
      </c>
      <c r="P9045">
        <v>277980.10555555555</v>
      </c>
      <c r="Q9045">
        <v>47283.136388888888</v>
      </c>
      <c r="R9045">
        <v>1.8110475897789002</v>
      </c>
      <c r="S9045">
        <v>2.015543536817034</v>
      </c>
      <c r="T9045">
        <v>0.60332114696502681</v>
      </c>
      <c r="U9045">
        <v>295483.80780447164</v>
      </c>
      <c r="V9045">
        <v>61533.805555555555</v>
      </c>
      <c r="W9045">
        <v>1.7999999821186066</v>
      </c>
      <c r="X9045">
        <v>1.8269547904045127</v>
      </c>
      <c r="Y9045">
        <v>0.58044582612133433</v>
      </c>
      <c r="Z9045">
        <v>276391.35932902974</v>
      </c>
      <c r="AA9045">
        <v>40955.678601888882</v>
      </c>
    </row>
    <row r="9046" spans="1:27" x14ac:dyDescent="0.2">
      <c r="A9046" s="1">
        <v>44176.791666666664</v>
      </c>
      <c r="B9046">
        <v>1.8043174266815185</v>
      </c>
      <c r="C9046">
        <v>2.0221436541096773</v>
      </c>
      <c r="D9046">
        <v>1.9648454685194883</v>
      </c>
      <c r="E9046">
        <v>0.5857072557346934</v>
      </c>
      <c r="F9046">
        <v>6.1595278676350915</v>
      </c>
      <c r="G9046">
        <v>28.767439206441242</v>
      </c>
      <c r="H9046">
        <v>8.3290258245484434</v>
      </c>
      <c r="I9046">
        <v>8.5616607964038846E-2</v>
      </c>
      <c r="J9046">
        <v>0.97617094159126283</v>
      </c>
      <c r="K9046">
        <v>358.07082122802734</v>
      </c>
      <c r="L9046">
        <v>8.2839590463630159</v>
      </c>
      <c r="M9046">
        <v>6.2627597339451307E-2</v>
      </c>
      <c r="N9046">
        <v>0.81416362524032593</v>
      </c>
      <c r="O9046">
        <v>1.0240537561476231E-2</v>
      </c>
      <c r="P9046">
        <v>281600.63055555557</v>
      </c>
      <c r="Q9046">
        <v>37131.966111111113</v>
      </c>
      <c r="R9046">
        <v>1.8110475897789002</v>
      </c>
      <c r="S9046">
        <v>2.015543536817034</v>
      </c>
      <c r="T9046">
        <v>0.60332114696502681</v>
      </c>
      <c r="U9046">
        <v>295483.80780447164</v>
      </c>
      <c r="V9046">
        <v>61533.805555555555</v>
      </c>
      <c r="W9046">
        <v>1.7999999821186066</v>
      </c>
      <c r="X9046">
        <v>1.8269547904045127</v>
      </c>
      <c r="Y9046">
        <v>0.58044582612133433</v>
      </c>
      <c r="Z9046">
        <v>276391.35932902974</v>
      </c>
      <c r="AA9046">
        <v>40955.678601888882</v>
      </c>
    </row>
    <row r="9047" spans="1:27" x14ac:dyDescent="0.2">
      <c r="A9047" s="1">
        <v>44176.833333333336</v>
      </c>
      <c r="B9047">
        <v>1.800507915019989</v>
      </c>
      <c r="C9047">
        <v>1.612177529335022</v>
      </c>
      <c r="D9047">
        <v>1.6009384651171665</v>
      </c>
      <c r="E9047">
        <v>0.58862571981735523</v>
      </c>
      <c r="F9047">
        <v>6.1591533724466956</v>
      </c>
      <c r="G9047">
        <v>28.420023460388183</v>
      </c>
      <c r="H9047">
        <v>8.7520609546204415</v>
      </c>
      <c r="I9047">
        <v>8.555230190356572E-2</v>
      </c>
      <c r="J9047">
        <v>0.96231827656428015</v>
      </c>
      <c r="K9047">
        <v>355.07530832926432</v>
      </c>
      <c r="L9047">
        <v>8.1769514088099822</v>
      </c>
      <c r="M9047">
        <v>6.2757457750558382E-2</v>
      </c>
      <c r="N9047">
        <v>0.8142469789180905</v>
      </c>
      <c r="O9047">
        <v>1.1877900101244449E-2</v>
      </c>
      <c r="P9047">
        <v>290422.63055555557</v>
      </c>
      <c r="Q9047">
        <v>26509.966111111113</v>
      </c>
      <c r="R9047">
        <v>1.8110475897789002</v>
      </c>
      <c r="S9047">
        <v>2.015543536817034</v>
      </c>
      <c r="T9047">
        <v>0.60332114696502681</v>
      </c>
      <c r="U9047">
        <v>295483.80780447164</v>
      </c>
      <c r="V9047">
        <v>61533.805555555555</v>
      </c>
      <c r="W9047">
        <v>1.7999999821186066</v>
      </c>
      <c r="X9047">
        <v>1.8269547904045127</v>
      </c>
      <c r="Y9047">
        <v>0.58044582612133433</v>
      </c>
      <c r="Z9047">
        <v>276391.35932902974</v>
      </c>
      <c r="AA9047">
        <v>40955.678601888882</v>
      </c>
    </row>
    <row r="9048" spans="1:27" x14ac:dyDescent="0.2">
      <c r="A9048" s="1">
        <v>44176.875</v>
      </c>
      <c r="B9048">
        <v>1.7946666359901429</v>
      </c>
      <c r="C9048">
        <v>2.0409312717569992</v>
      </c>
      <c r="D9048">
        <v>1.9730397062267486</v>
      </c>
      <c r="E9048">
        <v>0.57128207683563237</v>
      </c>
      <c r="F9048">
        <v>6.1596678962709852</v>
      </c>
      <c r="G9048">
        <v>28.979242057800292</v>
      </c>
      <c r="H9048">
        <v>8.2831933051213849</v>
      </c>
      <c r="I9048">
        <v>8.6225589070090786E-2</v>
      </c>
      <c r="J9048">
        <v>1.0041091132164002</v>
      </c>
      <c r="K9048">
        <v>362.74808369954428</v>
      </c>
      <c r="L9048">
        <v>8.1896785799662268</v>
      </c>
      <c r="M9048">
        <v>6.2853673019271805E-2</v>
      </c>
      <c r="N9048">
        <v>0.80153033336003621</v>
      </c>
      <c r="O9048">
        <v>1.2455840644737084E-2</v>
      </c>
      <c r="P9048">
        <v>285258.91249999998</v>
      </c>
      <c r="Q9048">
        <v>28743.600277777779</v>
      </c>
      <c r="R9048">
        <v>1.8110475897789002</v>
      </c>
      <c r="S9048">
        <v>2.015543536817034</v>
      </c>
      <c r="T9048">
        <v>0.60332114696502681</v>
      </c>
      <c r="U9048">
        <v>295483.80780447164</v>
      </c>
      <c r="V9048">
        <v>61533.805555555555</v>
      </c>
      <c r="W9048">
        <v>1.7999999821186066</v>
      </c>
      <c r="X9048">
        <v>1.8269547904045127</v>
      </c>
      <c r="Y9048">
        <v>0.58044582612133433</v>
      </c>
      <c r="Z9048">
        <v>276391.35932902974</v>
      </c>
      <c r="AA9048">
        <v>40955.678601888882</v>
      </c>
    </row>
    <row r="9049" spans="1:27" x14ac:dyDescent="0.2">
      <c r="A9049" s="1">
        <v>44176.916666666664</v>
      </c>
      <c r="B9049">
        <v>1.8041904807090758</v>
      </c>
      <c r="C9049">
        <v>1.7396746409203721</v>
      </c>
      <c r="D9049">
        <v>1.681411187488508</v>
      </c>
      <c r="E9049">
        <v>0.56798266039889611</v>
      </c>
      <c r="F9049">
        <v>6.1592185020446779</v>
      </c>
      <c r="G9049">
        <v>28.846560904184976</v>
      </c>
      <c r="H9049">
        <v>8.7558901443534225</v>
      </c>
      <c r="I9049">
        <v>8.597210923169768E-2</v>
      </c>
      <c r="J9049">
        <v>0.98042490959167483</v>
      </c>
      <c r="K9049">
        <v>341.82174926757813</v>
      </c>
      <c r="L9049">
        <v>8.1705984878540043</v>
      </c>
      <c r="M9049">
        <v>6.3805538852927085E-2</v>
      </c>
      <c r="N9049">
        <v>0.80048841238021851</v>
      </c>
      <c r="O9049">
        <v>1.3970696311444044E-2</v>
      </c>
      <c r="P9049">
        <v>273819.91249999998</v>
      </c>
      <c r="Q9049">
        <v>34354.600277777776</v>
      </c>
      <c r="R9049">
        <v>1.8110475897789002</v>
      </c>
      <c r="S9049">
        <v>2.015543536817034</v>
      </c>
      <c r="T9049">
        <v>0.60332114696502681</v>
      </c>
      <c r="U9049">
        <v>295483.80780447164</v>
      </c>
      <c r="V9049">
        <v>61533.805555555555</v>
      </c>
      <c r="W9049">
        <v>1.7999999821186066</v>
      </c>
      <c r="X9049">
        <v>1.8269547904045127</v>
      </c>
      <c r="Y9049">
        <v>0.58044582612133433</v>
      </c>
      <c r="Z9049">
        <v>276391.35932902974</v>
      </c>
      <c r="AA9049">
        <v>40955.678601888882</v>
      </c>
    </row>
    <row r="9050" spans="1:27" x14ac:dyDescent="0.2">
      <c r="A9050" s="1">
        <v>44176.958333333336</v>
      </c>
      <c r="B9050">
        <v>1.7992380857467651</v>
      </c>
      <c r="C9050">
        <v>2.0636456377253247</v>
      </c>
      <c r="D9050">
        <v>1.9846214589530913</v>
      </c>
      <c r="E9050">
        <v>0.56595444182554877</v>
      </c>
      <c r="F9050">
        <v>6.159035325050354</v>
      </c>
      <c r="G9050">
        <v>28.230768966674805</v>
      </c>
      <c r="H9050">
        <v>8.2414107300444925</v>
      </c>
      <c r="I9050">
        <v>0.11281009433689178</v>
      </c>
      <c r="J9050">
        <v>0.98508099397023519</v>
      </c>
      <c r="K9050">
        <v>360.37281504313154</v>
      </c>
      <c r="L9050">
        <v>8.2018940205036781</v>
      </c>
      <c r="M9050">
        <v>6.2744597388712769E-2</v>
      </c>
      <c r="N9050">
        <v>0.79724223159389418</v>
      </c>
      <c r="O9050">
        <v>1.2137973345816136E-2</v>
      </c>
      <c r="P9050">
        <v>262764.70694444445</v>
      </c>
      <c r="Q9050">
        <v>34378.036250000005</v>
      </c>
      <c r="R9050">
        <v>1.8110475897789002</v>
      </c>
      <c r="S9050">
        <v>2.015543536817034</v>
      </c>
      <c r="T9050">
        <v>0.60332114696502681</v>
      </c>
      <c r="U9050">
        <v>295483.80780447164</v>
      </c>
      <c r="V9050">
        <v>61533.805555555555</v>
      </c>
      <c r="W9050">
        <v>1.7999999821186066</v>
      </c>
      <c r="X9050">
        <v>1.8269547904045127</v>
      </c>
      <c r="Y9050">
        <v>0.58044582612133433</v>
      </c>
      <c r="Z9050">
        <v>276391.35932902974</v>
      </c>
      <c r="AA9050">
        <v>40955.678601888882</v>
      </c>
    </row>
    <row r="9051" spans="1:27" x14ac:dyDescent="0.2">
      <c r="A9051" s="1">
        <v>44177</v>
      </c>
      <c r="B9051">
        <v>1.8107936382293701</v>
      </c>
      <c r="C9051">
        <v>1.7055048239751098</v>
      </c>
      <c r="D9051">
        <v>1.6761776672753816</v>
      </c>
      <c r="E9051">
        <v>0.56294128232790774</v>
      </c>
      <c r="F9051">
        <v>6.1611723899841309</v>
      </c>
      <c r="G9051">
        <v>28.318679962158203</v>
      </c>
      <c r="H9051">
        <v>8.7190818695487291</v>
      </c>
      <c r="I9051">
        <v>8.5506690727355214E-2</v>
      </c>
      <c r="J9051">
        <v>0.96451933463414508</v>
      </c>
      <c r="K9051">
        <v>338.52178426106769</v>
      </c>
      <c r="L9051">
        <v>8.1459014467658317</v>
      </c>
      <c r="M9051">
        <v>6.2783044861438E-2</v>
      </c>
      <c r="N9051">
        <v>0.7975580096244812</v>
      </c>
      <c r="O9051">
        <v>1.2083028294146061E-2</v>
      </c>
      <c r="P9051">
        <v>251881.70694444445</v>
      </c>
      <c r="Q9051">
        <v>32933.536250000005</v>
      </c>
      <c r="R9051">
        <v>1.8107936382293701</v>
      </c>
      <c r="S9051">
        <v>2.0151608552065832</v>
      </c>
      <c r="T9051">
        <v>0.60867494628473651</v>
      </c>
      <c r="U9051">
        <v>296382.33819444443</v>
      </c>
      <c r="V9051">
        <v>43064.477638888886</v>
      </c>
      <c r="W9051">
        <v>1.8011428475379945</v>
      </c>
      <c r="X9051">
        <v>1.7536117989763929</v>
      </c>
      <c r="Y9051">
        <v>0.58455137464586482</v>
      </c>
      <c r="Z9051">
        <v>269300.12951388885</v>
      </c>
      <c r="AA9051">
        <v>32769.751527777786</v>
      </c>
    </row>
    <row r="9052" spans="1:27" x14ac:dyDescent="0.2">
      <c r="A9052" s="1">
        <v>44177.041666666664</v>
      </c>
      <c r="B9052">
        <v>1.7856507897377014</v>
      </c>
      <c r="C9052">
        <v>1.7570208091754467</v>
      </c>
      <c r="D9052">
        <v>1.6700640258751809</v>
      </c>
      <c r="E9052">
        <v>0.55716730356216426</v>
      </c>
      <c r="F9052">
        <v>6.159287973615962</v>
      </c>
      <c r="G9052">
        <v>28.665037206013999</v>
      </c>
      <c r="H9052">
        <v>8.6064029604631163</v>
      </c>
      <c r="I9052">
        <v>8.8432887812426392E-2</v>
      </c>
      <c r="J9052">
        <v>0.98644688725471497</v>
      </c>
      <c r="K9052">
        <v>363.00366973876953</v>
      </c>
      <c r="L9052">
        <v>8.272073463440174</v>
      </c>
      <c r="M9052">
        <v>6.3218888501384449E-2</v>
      </c>
      <c r="N9052">
        <v>0.78925520181655884</v>
      </c>
      <c r="O9052">
        <v>1.1943834163248538E-2</v>
      </c>
      <c r="P9052">
        <v>253484.79652777777</v>
      </c>
      <c r="Q9052">
        <v>33812.205277777779</v>
      </c>
      <c r="R9052">
        <v>1.8107936382293701</v>
      </c>
      <c r="S9052">
        <v>2.0151608552065832</v>
      </c>
      <c r="T9052">
        <v>0.60867494628473651</v>
      </c>
      <c r="U9052">
        <v>296382.33819444443</v>
      </c>
      <c r="V9052">
        <v>43064.477638888886</v>
      </c>
      <c r="W9052">
        <v>1.8011428475379945</v>
      </c>
      <c r="X9052">
        <v>1.7536117989763929</v>
      </c>
      <c r="Y9052">
        <v>0.58455137464586482</v>
      </c>
      <c r="Z9052">
        <v>269300.12951388885</v>
      </c>
      <c r="AA9052">
        <v>32769.751527777786</v>
      </c>
    </row>
    <row r="9053" spans="1:27" x14ac:dyDescent="0.2">
      <c r="A9053" s="1">
        <v>44177.083333333336</v>
      </c>
      <c r="B9053">
        <v>1.7982222199440003</v>
      </c>
      <c r="C9053">
        <v>1.9829564881324768</v>
      </c>
      <c r="D9053">
        <v>1.9499259805679321</v>
      </c>
      <c r="E9053">
        <v>0.56506148298581438</v>
      </c>
      <c r="F9053">
        <v>6.1641677665710448</v>
      </c>
      <c r="G9053">
        <v>28.236059684753418</v>
      </c>
      <c r="H9053">
        <v>8.4365135277668006</v>
      </c>
      <c r="I9053">
        <v>8.4779001176357269E-2</v>
      </c>
      <c r="J9053">
        <v>0.96947497129440308</v>
      </c>
      <c r="K9053">
        <v>339.07693359375003</v>
      </c>
      <c r="L9053">
        <v>8.1556319247345286</v>
      </c>
      <c r="M9053">
        <v>6.3255192935466761E-2</v>
      </c>
      <c r="N9053">
        <v>0.79539656625594946</v>
      </c>
      <c r="O9053">
        <v>1.2393162741015354E-2</v>
      </c>
      <c r="P9053">
        <v>260690.29652777777</v>
      </c>
      <c r="Q9053">
        <v>35301.205277777779</v>
      </c>
      <c r="R9053">
        <v>1.8107936382293701</v>
      </c>
      <c r="S9053">
        <v>2.0151608552065832</v>
      </c>
      <c r="T9053">
        <v>0.60867494628473651</v>
      </c>
      <c r="U9053">
        <v>296382.33819444443</v>
      </c>
      <c r="V9053">
        <v>43064.477638888886</v>
      </c>
      <c r="W9053">
        <v>1.8011428475379945</v>
      </c>
      <c r="X9053">
        <v>1.7536117989763929</v>
      </c>
      <c r="Y9053">
        <v>0.58455137464586482</v>
      </c>
      <c r="Z9053">
        <v>269300.12951388885</v>
      </c>
      <c r="AA9053">
        <v>32769.751527777786</v>
      </c>
    </row>
    <row r="9054" spans="1:27" x14ac:dyDescent="0.2">
      <c r="A9054" s="1">
        <v>44177.125</v>
      </c>
      <c r="B9054">
        <v>1.8053333401679992</v>
      </c>
      <c r="C9054">
        <v>1.7926623400580137</v>
      </c>
      <c r="D9054">
        <v>1.7442260619252921</v>
      </c>
      <c r="E9054">
        <v>0.57967713806428944</v>
      </c>
      <c r="F9054">
        <v>6.1706361896729023</v>
      </c>
      <c r="G9054">
        <v>28.444443511962891</v>
      </c>
      <c r="H9054">
        <v>8.5354228600362934</v>
      </c>
      <c r="I9054">
        <v>8.7816472166062642E-2</v>
      </c>
      <c r="J9054">
        <v>0.97197558164596554</v>
      </c>
      <c r="K9054">
        <v>367.47904947916669</v>
      </c>
      <c r="L9054">
        <v>8.2874685753718946</v>
      </c>
      <c r="M9054">
        <v>6.3629253420513121E-2</v>
      </c>
      <c r="N9054">
        <v>0.80048841238021851</v>
      </c>
      <c r="O9054">
        <v>1.4227106310427189E-2</v>
      </c>
      <c r="P9054">
        <v>262940.98263888888</v>
      </c>
      <c r="Q9054">
        <v>32605.966805555559</v>
      </c>
      <c r="R9054">
        <v>1.8107936382293701</v>
      </c>
      <c r="S9054">
        <v>2.0151608552065832</v>
      </c>
      <c r="T9054">
        <v>0.60867494628473651</v>
      </c>
      <c r="U9054">
        <v>296382.33819444443</v>
      </c>
      <c r="V9054">
        <v>43064.477638888886</v>
      </c>
      <c r="W9054">
        <v>1.8011428475379945</v>
      </c>
      <c r="X9054">
        <v>1.7536117989763929</v>
      </c>
      <c r="Y9054">
        <v>0.58455137464586482</v>
      </c>
      <c r="Z9054">
        <v>269300.12951388885</v>
      </c>
      <c r="AA9054">
        <v>32769.751527777786</v>
      </c>
    </row>
    <row r="9055" spans="1:27" x14ac:dyDescent="0.2">
      <c r="A9055" s="1">
        <v>44177.166666666664</v>
      </c>
      <c r="B9055">
        <v>1.7939047455787658</v>
      </c>
      <c r="C9055">
        <v>2.0340967579682667</v>
      </c>
      <c r="D9055">
        <v>1.9925631795773127</v>
      </c>
      <c r="E9055">
        <v>0.58464362806446535</v>
      </c>
      <c r="F9055">
        <v>6.1733822822570801</v>
      </c>
      <c r="G9055">
        <v>28.892551809946696</v>
      </c>
      <c r="H9055">
        <v>8.3534481671716403</v>
      </c>
      <c r="I9055">
        <v>8.6067564388116205E-2</v>
      </c>
      <c r="J9055">
        <v>0.98340903639793398</v>
      </c>
      <c r="K9055">
        <v>333.62963175455729</v>
      </c>
      <c r="L9055">
        <v>8.1244041474660236</v>
      </c>
      <c r="M9055">
        <v>6.3345302820180222E-2</v>
      </c>
      <c r="N9055">
        <v>0.80600440716661981</v>
      </c>
      <c r="O9055">
        <v>1.295848611742258E-2</v>
      </c>
      <c r="P9055">
        <v>262968.48263888888</v>
      </c>
      <c r="Q9055">
        <v>28811.466805555556</v>
      </c>
      <c r="R9055">
        <v>1.8107936382293701</v>
      </c>
      <c r="S9055">
        <v>2.0151608552065832</v>
      </c>
      <c r="T9055">
        <v>0.60867494628473651</v>
      </c>
      <c r="U9055">
        <v>296382.33819444443</v>
      </c>
      <c r="V9055">
        <v>43064.477638888886</v>
      </c>
      <c r="W9055">
        <v>1.8011428475379945</v>
      </c>
      <c r="X9055">
        <v>1.7536117989763929</v>
      </c>
      <c r="Y9055">
        <v>0.58455137464586482</v>
      </c>
      <c r="Z9055">
        <v>269300.12951388885</v>
      </c>
      <c r="AA9055">
        <v>32769.751527777786</v>
      </c>
    </row>
    <row r="9056" spans="1:27" x14ac:dyDescent="0.2">
      <c r="A9056" s="1">
        <v>44177.208333333336</v>
      </c>
      <c r="B9056">
        <v>1.8031746029853821</v>
      </c>
      <c r="C9056">
        <v>1.8518051808944438</v>
      </c>
      <c r="D9056">
        <v>1.807047193950857</v>
      </c>
      <c r="E9056">
        <v>0.58753767212231955</v>
      </c>
      <c r="F9056">
        <v>6.1758241653442383</v>
      </c>
      <c r="G9056">
        <v>28.668293247222902</v>
      </c>
      <c r="H9056">
        <v>8.4374087439637506</v>
      </c>
      <c r="I9056">
        <v>8.7917788128058116E-2</v>
      </c>
      <c r="J9056">
        <v>0.94749695062637329</v>
      </c>
      <c r="K9056">
        <v>361.09726776123046</v>
      </c>
      <c r="L9056">
        <v>8.2375502014160151</v>
      </c>
      <c r="M9056">
        <v>6.4019024120443649E-2</v>
      </c>
      <c r="N9056">
        <v>0.79474943564942802</v>
      </c>
      <c r="O9056">
        <v>1.2454619643588861E-2</v>
      </c>
      <c r="P9056">
        <v>264936.69861111115</v>
      </c>
      <c r="Q9056">
        <v>34669.977638888893</v>
      </c>
      <c r="R9056">
        <v>1.8107936382293701</v>
      </c>
      <c r="S9056">
        <v>2.0151608552065832</v>
      </c>
      <c r="T9056">
        <v>0.60867494628473651</v>
      </c>
      <c r="U9056">
        <v>296382.33819444443</v>
      </c>
      <c r="V9056">
        <v>43064.477638888886</v>
      </c>
      <c r="W9056">
        <v>1.8011428475379945</v>
      </c>
      <c r="X9056">
        <v>1.7536117989763929</v>
      </c>
      <c r="Y9056">
        <v>0.58455137464586482</v>
      </c>
      <c r="Z9056">
        <v>269300.12951388885</v>
      </c>
      <c r="AA9056">
        <v>32769.751527777786</v>
      </c>
    </row>
    <row r="9057" spans="1:27" x14ac:dyDescent="0.2">
      <c r="A9057" s="1">
        <v>44177.25</v>
      </c>
      <c r="B9057">
        <v>1.8034285664558412</v>
      </c>
      <c r="C9057">
        <v>1.7145058816062131</v>
      </c>
      <c r="D9057">
        <v>1.6684750158797639</v>
      </c>
      <c r="E9057">
        <v>0.5844591212272644</v>
      </c>
      <c r="F9057">
        <v>6.1733822822570801</v>
      </c>
      <c r="G9057">
        <v>28.571428298950195</v>
      </c>
      <c r="H9057">
        <v>8.5971504370371505</v>
      </c>
      <c r="I9057">
        <v>8.6501426796118414E-2</v>
      </c>
      <c r="J9057">
        <v>0.9898640624682109</v>
      </c>
      <c r="K9057">
        <v>346.99715891520185</v>
      </c>
      <c r="L9057">
        <v>8.1222144031524657</v>
      </c>
      <c r="M9057">
        <v>6.343752910693487E-2</v>
      </c>
      <c r="N9057">
        <v>0.81031806107416438</v>
      </c>
      <c r="O9057">
        <v>1.3373626507818698E-2</v>
      </c>
      <c r="P9057">
        <v>267775.69861111109</v>
      </c>
      <c r="Q9057">
        <v>43064.477638888886</v>
      </c>
      <c r="R9057">
        <v>1.8107936382293701</v>
      </c>
      <c r="S9057">
        <v>2.0151608552065832</v>
      </c>
      <c r="T9057">
        <v>0.60867494628473651</v>
      </c>
      <c r="U9057">
        <v>296382.33819444443</v>
      </c>
      <c r="V9057">
        <v>43064.477638888886</v>
      </c>
      <c r="W9057">
        <v>1.8011428475379945</v>
      </c>
      <c r="X9057">
        <v>1.7536117989763929</v>
      </c>
      <c r="Y9057">
        <v>0.58455137464586482</v>
      </c>
      <c r="Z9057">
        <v>269300.12951388885</v>
      </c>
      <c r="AA9057">
        <v>32769.751527777786</v>
      </c>
    </row>
    <row r="9058" spans="1:27" x14ac:dyDescent="0.2">
      <c r="A9058" s="1">
        <v>44177.291666666664</v>
      </c>
      <c r="B9058">
        <v>1.8071110844612122</v>
      </c>
      <c r="C9058">
        <v>2.1038642903991662</v>
      </c>
      <c r="D9058">
        <v>2.0029734404881796</v>
      </c>
      <c r="E9058">
        <v>0.58186331155011428</v>
      </c>
      <c r="F9058">
        <v>6.1711845874786375</v>
      </c>
      <c r="G9058">
        <v>28.677247365315754</v>
      </c>
      <c r="H9058">
        <v>8.2799368699391689</v>
      </c>
      <c r="I9058">
        <v>8.4570616980393726E-2</v>
      </c>
      <c r="J9058">
        <v>0.95919902563095094</v>
      </c>
      <c r="K9058">
        <v>372.18070678710939</v>
      </c>
      <c r="L9058">
        <v>8.1718684196472164</v>
      </c>
      <c r="M9058">
        <v>6.3519743184248606E-2</v>
      </c>
      <c r="N9058">
        <v>0.80048841238021851</v>
      </c>
      <c r="O9058">
        <v>2.0813187435269356E-2</v>
      </c>
      <c r="P9058">
        <v>267251.3201388889</v>
      </c>
      <c r="Q9058">
        <v>42615.334027777782</v>
      </c>
      <c r="R9058">
        <v>1.8107936382293701</v>
      </c>
      <c r="S9058">
        <v>2.0151608552065832</v>
      </c>
      <c r="T9058">
        <v>0.60867494628473651</v>
      </c>
      <c r="U9058">
        <v>296382.33819444443</v>
      </c>
      <c r="V9058">
        <v>43064.477638888886</v>
      </c>
      <c r="W9058">
        <v>1.8011428475379945</v>
      </c>
      <c r="X9058">
        <v>1.7536117989763929</v>
      </c>
      <c r="Y9058">
        <v>0.58455137464586482</v>
      </c>
      <c r="Z9058">
        <v>269300.12951388885</v>
      </c>
      <c r="AA9058">
        <v>32769.751527777786</v>
      </c>
    </row>
    <row r="9059" spans="1:27" x14ac:dyDescent="0.2">
      <c r="A9059" s="1">
        <v>44177.333333333336</v>
      </c>
      <c r="B9059">
        <v>1.7983491897583008</v>
      </c>
      <c r="C9059">
        <v>1.8040206241607666</v>
      </c>
      <c r="D9059">
        <v>1.7569876174954697</v>
      </c>
      <c r="E9059">
        <v>0.58195634020958098</v>
      </c>
      <c r="F9059">
        <v>6.1709403991699219</v>
      </c>
      <c r="G9059">
        <v>28.327228546142578</v>
      </c>
      <c r="H9059">
        <v>8.7337535285949706</v>
      </c>
      <c r="I9059">
        <v>8.4322346746921545E-2</v>
      </c>
      <c r="J9059">
        <v>0.97390964746475217</v>
      </c>
      <c r="K9059">
        <v>325.59903002947567</v>
      </c>
      <c r="L9059">
        <v>8.1808058929443366</v>
      </c>
      <c r="M9059">
        <v>6.4337976753740811E-2</v>
      </c>
      <c r="N9059">
        <v>0.81642003536224361</v>
      </c>
      <c r="O9059">
        <v>1.2634920813143253E-2</v>
      </c>
      <c r="P9059">
        <v>265217.8201388889</v>
      </c>
      <c r="Q9059">
        <v>39842.834027777775</v>
      </c>
      <c r="R9059">
        <v>1.8107936382293701</v>
      </c>
      <c r="S9059">
        <v>2.0151608552065832</v>
      </c>
      <c r="T9059">
        <v>0.60867494628473651</v>
      </c>
      <c r="U9059">
        <v>296382.33819444443</v>
      </c>
      <c r="V9059">
        <v>43064.477638888886</v>
      </c>
      <c r="W9059">
        <v>1.8011428475379945</v>
      </c>
      <c r="X9059">
        <v>1.7536117989763929</v>
      </c>
      <c r="Y9059">
        <v>0.58455137464586482</v>
      </c>
      <c r="Z9059">
        <v>269300.12951388885</v>
      </c>
      <c r="AA9059">
        <v>32769.751527777786</v>
      </c>
    </row>
    <row r="9060" spans="1:27" x14ac:dyDescent="0.2">
      <c r="A9060" s="1">
        <v>44177.375</v>
      </c>
      <c r="B9060">
        <v>1.80711110830307</v>
      </c>
      <c r="C9060">
        <v>1.6376596704301967</v>
      </c>
      <c r="D9060">
        <v>1.5771335074890522</v>
      </c>
      <c r="E9060">
        <v>0.58560930430889124</v>
      </c>
      <c r="F9060">
        <v>6.1709403991699219</v>
      </c>
      <c r="G9060">
        <v>28.636141357421874</v>
      </c>
      <c r="H9060">
        <v>8.6614003562927238</v>
      </c>
      <c r="I9060">
        <v>8.6367143803157284E-2</v>
      </c>
      <c r="J9060">
        <v>0.96485144694646197</v>
      </c>
      <c r="K9060">
        <v>373.7891845703125</v>
      </c>
      <c r="L9060">
        <v>8.0806843927168419</v>
      </c>
      <c r="M9060">
        <v>6.3514967713029669E-2</v>
      </c>
      <c r="N9060">
        <v>0.80293041467666626</v>
      </c>
      <c r="O9060">
        <v>1.1843712069094181E-2</v>
      </c>
      <c r="P9060">
        <v>267437.46666666667</v>
      </c>
      <c r="Q9060">
        <v>37462.34652777778</v>
      </c>
      <c r="R9060">
        <v>1.8107936382293701</v>
      </c>
      <c r="S9060">
        <v>2.0151608552065832</v>
      </c>
      <c r="T9060">
        <v>0.60867494628473651</v>
      </c>
      <c r="U9060">
        <v>296382.33819444443</v>
      </c>
      <c r="V9060">
        <v>43064.477638888886</v>
      </c>
      <c r="W9060">
        <v>1.8011428475379945</v>
      </c>
      <c r="X9060">
        <v>1.7536117989763929</v>
      </c>
      <c r="Y9060">
        <v>0.58455137464586482</v>
      </c>
      <c r="Z9060">
        <v>269300.12951388885</v>
      </c>
      <c r="AA9060">
        <v>32769.751527777786</v>
      </c>
    </row>
    <row r="9061" spans="1:27" x14ac:dyDescent="0.2">
      <c r="A9061" s="1">
        <v>44177.416666666664</v>
      </c>
      <c r="B9061">
        <v>1.8002539634704591</v>
      </c>
      <c r="C9061">
        <v>2.079602799002314</v>
      </c>
      <c r="D9061">
        <v>2.0151608552065832</v>
      </c>
      <c r="E9061">
        <v>0.58865827984409402</v>
      </c>
      <c r="F9061">
        <v>6.1709403991699219</v>
      </c>
      <c r="G9061">
        <v>28.259421634674073</v>
      </c>
      <c r="H9061">
        <v>8.3431425843267544</v>
      </c>
      <c r="I9061">
        <v>8.5650795996189119E-2</v>
      </c>
      <c r="J9061">
        <v>0.97802523533503216</v>
      </c>
      <c r="K9061">
        <v>343.35532572428383</v>
      </c>
      <c r="L9061">
        <v>8.0745790417989092</v>
      </c>
      <c r="M9061">
        <v>6.3416786121961194E-2</v>
      </c>
      <c r="N9061">
        <v>0.80455190420150757</v>
      </c>
      <c r="O9061">
        <v>9.1922449202684227E-3</v>
      </c>
      <c r="P9061">
        <v>271565.46666666667</v>
      </c>
      <c r="Q9061">
        <v>35184.84652777778</v>
      </c>
      <c r="R9061">
        <v>1.8107936382293701</v>
      </c>
      <c r="S9061">
        <v>2.0151608552065832</v>
      </c>
      <c r="T9061">
        <v>0.60867494628473651</v>
      </c>
      <c r="U9061">
        <v>296382.33819444443</v>
      </c>
      <c r="V9061">
        <v>43064.477638888886</v>
      </c>
      <c r="W9061">
        <v>1.8011428475379945</v>
      </c>
      <c r="X9061">
        <v>1.7536117989763929</v>
      </c>
      <c r="Y9061">
        <v>0.58455137464586482</v>
      </c>
      <c r="Z9061">
        <v>269300.12951388885</v>
      </c>
      <c r="AA9061">
        <v>32769.751527777786</v>
      </c>
    </row>
    <row r="9062" spans="1:27" x14ac:dyDescent="0.2">
      <c r="A9062" s="1">
        <v>44177.458333333336</v>
      </c>
      <c r="B9062">
        <v>1.8020317316055299</v>
      </c>
      <c r="C9062">
        <v>1.7381582906213588</v>
      </c>
      <c r="D9062">
        <v>1.6766506319062318</v>
      </c>
      <c r="E9062">
        <v>0.58884495735168452</v>
      </c>
      <c r="F9062">
        <v>6.1709403991699219</v>
      </c>
      <c r="G9062">
        <v>28.433861605326335</v>
      </c>
      <c r="H9062">
        <v>8.7409770965576179</v>
      </c>
      <c r="I9062">
        <v>8.6373628675937647E-2</v>
      </c>
      <c r="J9062">
        <v>0.9634285736083984</v>
      </c>
      <c r="K9062">
        <v>355.32113891601563</v>
      </c>
      <c r="L9062">
        <v>8.2045669555664062</v>
      </c>
      <c r="M9062">
        <v>6.3817341864159965E-2</v>
      </c>
      <c r="N9062">
        <v>0.80034482264600226</v>
      </c>
      <c r="O9062">
        <v>9.5238098874688148E-3</v>
      </c>
      <c r="P9062">
        <v>270351.4069444444</v>
      </c>
      <c r="Q9062">
        <v>38221.689722222225</v>
      </c>
      <c r="R9062">
        <v>1.8107936382293701</v>
      </c>
      <c r="S9062">
        <v>2.0151608552065832</v>
      </c>
      <c r="T9062">
        <v>0.60867494628473651</v>
      </c>
      <c r="U9062">
        <v>296382.33819444443</v>
      </c>
      <c r="V9062">
        <v>43064.477638888886</v>
      </c>
      <c r="W9062">
        <v>1.8011428475379945</v>
      </c>
      <c r="X9062">
        <v>1.7536117989763929</v>
      </c>
      <c r="Y9062">
        <v>0.58455137464586482</v>
      </c>
      <c r="Z9062">
        <v>269300.12951388885</v>
      </c>
      <c r="AA9062">
        <v>32769.751527777786</v>
      </c>
    </row>
    <row r="9063" spans="1:27" x14ac:dyDescent="0.2">
      <c r="A9063" s="1">
        <v>44177.5</v>
      </c>
      <c r="B9063">
        <v>1.8020317316055299</v>
      </c>
      <c r="C9063">
        <v>1.8663062982571621</v>
      </c>
      <c r="D9063">
        <v>1.8170745351041357</v>
      </c>
      <c r="E9063">
        <v>0.59311900403893858</v>
      </c>
      <c r="F9063">
        <v>6.1706896502173425</v>
      </c>
      <c r="G9063">
        <v>28.517704162597656</v>
      </c>
      <c r="H9063">
        <v>8.5685841253066126</v>
      </c>
      <c r="I9063">
        <v>8.5731382071971896E-2</v>
      </c>
      <c r="J9063">
        <v>0.98815390112654622</v>
      </c>
      <c r="K9063">
        <v>341.90639953613282</v>
      </c>
      <c r="L9063">
        <v>8.0904932244618735</v>
      </c>
      <c r="M9063">
        <v>6.383720348278682E-2</v>
      </c>
      <c r="N9063">
        <v>0.80912333250045776</v>
      </c>
      <c r="O9063">
        <v>9.8901102319359779E-3</v>
      </c>
      <c r="P9063">
        <v>266740.40694444446</v>
      </c>
      <c r="Q9063">
        <v>42654.689722222225</v>
      </c>
      <c r="R9063">
        <v>1.8107936382293701</v>
      </c>
      <c r="S9063">
        <v>2.0151608552065832</v>
      </c>
      <c r="T9063">
        <v>0.60867494628473651</v>
      </c>
      <c r="U9063">
        <v>296382.33819444443</v>
      </c>
      <c r="V9063">
        <v>43064.477638888886</v>
      </c>
      <c r="W9063">
        <v>1.8011428475379945</v>
      </c>
      <c r="X9063">
        <v>1.7536117989763929</v>
      </c>
      <c r="Y9063">
        <v>0.58455137464586482</v>
      </c>
      <c r="Z9063">
        <v>269300.12951388885</v>
      </c>
      <c r="AA9063">
        <v>32769.751527777786</v>
      </c>
    </row>
    <row r="9064" spans="1:27" x14ac:dyDescent="0.2">
      <c r="A9064" s="1">
        <v>44177.541666666664</v>
      </c>
      <c r="B9064">
        <v>1.8064761757850647</v>
      </c>
      <c r="C9064">
        <v>1.9936033398314612</v>
      </c>
      <c r="D9064">
        <v>1.9225573236687341</v>
      </c>
      <c r="E9064">
        <v>0.58935153716437827</v>
      </c>
      <c r="F9064">
        <v>6.1692795944213863</v>
      </c>
      <c r="G9064">
        <v>28.473747253417969</v>
      </c>
      <c r="H9064">
        <v>8.3565164184570317</v>
      </c>
      <c r="I9064">
        <v>8.5201467573642733E-2</v>
      </c>
      <c r="J9064">
        <v>0.95792918443679809</v>
      </c>
      <c r="K9064">
        <v>341.47008585611979</v>
      </c>
      <c r="L9064">
        <v>8.1507714555527002</v>
      </c>
      <c r="M9064">
        <v>7.1329266528288526E-2</v>
      </c>
      <c r="N9064">
        <v>0.79412249225812659</v>
      </c>
      <c r="O9064">
        <v>1.135531160980463E-2</v>
      </c>
      <c r="P9064">
        <v>268248.8520833333</v>
      </c>
      <c r="Q9064">
        <v>36317.641250000001</v>
      </c>
      <c r="R9064">
        <v>1.8107936382293701</v>
      </c>
      <c r="S9064">
        <v>2.0151608552065832</v>
      </c>
      <c r="T9064">
        <v>0.60867494628473651</v>
      </c>
      <c r="U9064">
        <v>296382.33819444443</v>
      </c>
      <c r="V9064">
        <v>43064.477638888886</v>
      </c>
      <c r="W9064">
        <v>1.8011428475379945</v>
      </c>
      <c r="X9064">
        <v>1.7536117989763929</v>
      </c>
      <c r="Y9064">
        <v>0.58455137464586482</v>
      </c>
      <c r="Z9064">
        <v>269300.12951388885</v>
      </c>
      <c r="AA9064">
        <v>32769.751527777786</v>
      </c>
    </row>
    <row r="9065" spans="1:27" x14ac:dyDescent="0.2">
      <c r="A9065" s="1">
        <v>44177.583333333336</v>
      </c>
      <c r="B9065">
        <v>1.8097777485847473</v>
      </c>
      <c r="C9065">
        <v>1.8929354555369355</v>
      </c>
      <c r="D9065">
        <v>1.8275165462493896</v>
      </c>
      <c r="E9065">
        <v>0.59785648849210704</v>
      </c>
      <c r="F9065">
        <v>6.1684980392456055</v>
      </c>
      <c r="G9065">
        <v>28.43386224746704</v>
      </c>
      <c r="H9065">
        <v>8.6550192365329721</v>
      </c>
      <c r="I9065">
        <v>8.4686283863338763E-2</v>
      </c>
      <c r="J9065">
        <v>0.95672771930694578</v>
      </c>
      <c r="K9065">
        <v>332.4053967285156</v>
      </c>
      <c r="L9065">
        <v>8.1443713378906253</v>
      </c>
      <c r="M9065">
        <v>6.3324908162176147E-2</v>
      </c>
      <c r="N9065">
        <v>0.81699193654465485</v>
      </c>
      <c r="O9065">
        <v>1.1269841529428958E-2</v>
      </c>
      <c r="P9065">
        <v>272054.3520833333</v>
      </c>
      <c r="Q9065">
        <v>27151.141250000001</v>
      </c>
      <c r="R9065">
        <v>1.8107936382293701</v>
      </c>
      <c r="S9065">
        <v>2.0151608552065832</v>
      </c>
      <c r="T9065">
        <v>0.60867494628473651</v>
      </c>
      <c r="U9065">
        <v>296382.33819444443</v>
      </c>
      <c r="V9065">
        <v>43064.477638888886</v>
      </c>
      <c r="W9065">
        <v>1.8011428475379945</v>
      </c>
      <c r="X9065">
        <v>1.7536117989763929</v>
      </c>
      <c r="Y9065">
        <v>0.58455137464586482</v>
      </c>
      <c r="Z9065">
        <v>269300.12951388885</v>
      </c>
      <c r="AA9065">
        <v>32769.751527777786</v>
      </c>
    </row>
    <row r="9066" spans="1:27" x14ac:dyDescent="0.2">
      <c r="A9066" s="1">
        <v>44177.625</v>
      </c>
      <c r="B9066">
        <v>1.808380937576294</v>
      </c>
      <c r="C9066">
        <v>1.6295132994127925</v>
      </c>
      <c r="D9066">
        <v>1.5746602300802868</v>
      </c>
      <c r="E9066">
        <v>0.60770209908485417</v>
      </c>
      <c r="F9066">
        <v>6.1681317567825316</v>
      </c>
      <c r="G9066">
        <v>28.432627582550047</v>
      </c>
      <c r="H9066">
        <v>8.7361462978739297</v>
      </c>
      <c r="I9066">
        <v>8.499745184849114E-2</v>
      </c>
      <c r="J9066">
        <v>0.98341554840405787</v>
      </c>
      <c r="K9066">
        <v>370.36712921142578</v>
      </c>
      <c r="L9066">
        <v>8.248677457173665</v>
      </c>
      <c r="M9066">
        <v>6.2701373947954081E-2</v>
      </c>
      <c r="N9066">
        <v>0.81585349082946779</v>
      </c>
      <c r="O9066">
        <v>1.0744811035692692E-2</v>
      </c>
      <c r="P9066">
        <v>278931.58819444443</v>
      </c>
      <c r="Q9066">
        <v>26653.265138888892</v>
      </c>
      <c r="R9066">
        <v>1.8107936382293701</v>
      </c>
      <c r="S9066">
        <v>2.0151608552065832</v>
      </c>
      <c r="T9066">
        <v>0.60867494628473651</v>
      </c>
      <c r="U9066">
        <v>296382.33819444443</v>
      </c>
      <c r="V9066">
        <v>43064.477638888886</v>
      </c>
      <c r="W9066">
        <v>1.8011428475379945</v>
      </c>
      <c r="X9066">
        <v>1.7536117989763929</v>
      </c>
      <c r="Y9066">
        <v>0.58455137464586482</v>
      </c>
      <c r="Z9066">
        <v>269300.12951388885</v>
      </c>
      <c r="AA9066">
        <v>32769.751527777786</v>
      </c>
    </row>
    <row r="9067" spans="1:27" x14ac:dyDescent="0.2">
      <c r="A9067" s="1">
        <v>44177.666666666664</v>
      </c>
      <c r="B9067">
        <v>1.7927618980407716</v>
      </c>
      <c r="C9067">
        <v>1.8570690630486935</v>
      </c>
      <c r="D9067">
        <v>1.7970213052051258</v>
      </c>
      <c r="E9067">
        <v>0.60867494628473651</v>
      </c>
      <c r="F9067">
        <v>6.1650794029235838</v>
      </c>
      <c r="G9067">
        <v>28.717947642008465</v>
      </c>
      <c r="H9067">
        <v>8.5736244610173156</v>
      </c>
      <c r="I9067">
        <v>8.4404560824235281E-2</v>
      </c>
      <c r="J9067">
        <v>0.98622385104497279</v>
      </c>
      <c r="K9067">
        <v>333.46191320116321</v>
      </c>
      <c r="L9067">
        <v>8.1063334020765137</v>
      </c>
      <c r="M9067">
        <v>6.2798558719350694E-2</v>
      </c>
      <c r="N9067">
        <v>0.80048841238021851</v>
      </c>
      <c r="O9067">
        <v>1.2361009555558364E-2</v>
      </c>
      <c r="P9067">
        <v>287187.08819444443</v>
      </c>
      <c r="Q9067">
        <v>28432.765138888888</v>
      </c>
      <c r="R9067">
        <v>1.8107936382293701</v>
      </c>
      <c r="S9067">
        <v>2.0151608552065832</v>
      </c>
      <c r="T9067">
        <v>0.60867494628473651</v>
      </c>
      <c r="U9067">
        <v>296382.33819444443</v>
      </c>
      <c r="V9067">
        <v>43064.477638888886</v>
      </c>
      <c r="W9067">
        <v>1.8011428475379945</v>
      </c>
      <c r="X9067">
        <v>1.7536117989763929</v>
      </c>
      <c r="Y9067">
        <v>0.58455137464586482</v>
      </c>
      <c r="Z9067">
        <v>269300.12951388885</v>
      </c>
      <c r="AA9067">
        <v>32769.751527777786</v>
      </c>
    </row>
    <row r="9068" spans="1:27" x14ac:dyDescent="0.2">
      <c r="A9068" s="1">
        <v>44177.708333333336</v>
      </c>
      <c r="B9068">
        <v>1.7993650794029237</v>
      </c>
      <c r="C9068">
        <v>1.741482860877489</v>
      </c>
      <c r="D9068">
        <v>1.6934574748730908</v>
      </c>
      <c r="E9068">
        <v>0.5999457571248058</v>
      </c>
      <c r="F9068">
        <v>6.1636142730712891</v>
      </c>
      <c r="G9068">
        <v>28.313390070597332</v>
      </c>
      <c r="H9068">
        <v>8.5588638401031503</v>
      </c>
      <c r="I9068">
        <v>8.7473180909922427E-2</v>
      </c>
      <c r="J9068">
        <v>0.96598290801048281</v>
      </c>
      <c r="K9068">
        <v>357.69637654622397</v>
      </c>
      <c r="L9068">
        <v>8.1560847918192554</v>
      </c>
      <c r="M9068">
        <v>6.3947256386309159E-2</v>
      </c>
      <c r="N9068">
        <v>0.78681319952011108</v>
      </c>
      <c r="O9068">
        <v>1.3431013561785221E-2</v>
      </c>
      <c r="P9068">
        <v>290894.34791666665</v>
      </c>
      <c r="Q9068">
        <v>23772.964861111112</v>
      </c>
      <c r="R9068">
        <v>1.8107936382293701</v>
      </c>
      <c r="S9068">
        <v>2.0151608552065832</v>
      </c>
      <c r="T9068">
        <v>0.60867494628473651</v>
      </c>
      <c r="U9068">
        <v>296382.33819444443</v>
      </c>
      <c r="V9068">
        <v>43064.477638888886</v>
      </c>
      <c r="W9068">
        <v>1.8011428475379945</v>
      </c>
      <c r="X9068">
        <v>1.7536117989763929</v>
      </c>
      <c r="Y9068">
        <v>0.58455137464586482</v>
      </c>
      <c r="Z9068">
        <v>269300.12951388885</v>
      </c>
      <c r="AA9068">
        <v>32769.751527777786</v>
      </c>
    </row>
    <row r="9069" spans="1:27" x14ac:dyDescent="0.2">
      <c r="A9069" s="1">
        <v>44177.75</v>
      </c>
      <c r="B9069">
        <v>1.8027936339378356</v>
      </c>
      <c r="C9069">
        <v>1.9578359382168855</v>
      </c>
      <c r="D9069">
        <v>1.8959048335568514</v>
      </c>
      <c r="E9069">
        <v>0.58676437139511106</v>
      </c>
      <c r="F9069">
        <v>6.1636142730712891</v>
      </c>
      <c r="G9069">
        <v>28.187219212849936</v>
      </c>
      <c r="H9069">
        <v>8.3305152959807316</v>
      </c>
      <c r="I9069">
        <v>8.5804397940610219E-2</v>
      </c>
      <c r="J9069">
        <v>0.99830525040626528</v>
      </c>
      <c r="K9069">
        <v>341.82174011230467</v>
      </c>
      <c r="L9069">
        <v>8.1283767414093013</v>
      </c>
      <c r="M9069">
        <v>6.2232479021004108E-2</v>
      </c>
      <c r="N9069">
        <v>0.80879122018814087</v>
      </c>
      <c r="O9069">
        <v>9.5848599448800087E-3</v>
      </c>
      <c r="P9069">
        <v>292560.84791666665</v>
      </c>
      <c r="Q9069">
        <v>17421.464861111112</v>
      </c>
      <c r="R9069">
        <v>1.8107936382293701</v>
      </c>
      <c r="S9069">
        <v>2.0151608552065832</v>
      </c>
      <c r="T9069">
        <v>0.60867494628473651</v>
      </c>
      <c r="U9069">
        <v>296382.33819444443</v>
      </c>
      <c r="V9069">
        <v>43064.477638888886</v>
      </c>
      <c r="W9069">
        <v>1.8011428475379945</v>
      </c>
      <c r="X9069">
        <v>1.7536117989763929</v>
      </c>
      <c r="Y9069">
        <v>0.58455137464586482</v>
      </c>
      <c r="Z9069">
        <v>269300.12951388885</v>
      </c>
      <c r="AA9069">
        <v>32769.751527777786</v>
      </c>
    </row>
    <row r="9070" spans="1:27" x14ac:dyDescent="0.2">
      <c r="A9070" s="1">
        <v>44177.791666666664</v>
      </c>
      <c r="B9070">
        <v>1.7861587166786195</v>
      </c>
      <c r="C9070">
        <v>1.7910656020914515</v>
      </c>
      <c r="D9070">
        <v>1.7502359804573158</v>
      </c>
      <c r="E9070">
        <v>0.57080452972246953</v>
      </c>
      <c r="F9070">
        <v>6.1628898477554319</v>
      </c>
      <c r="G9070">
        <v>28.191289240519207</v>
      </c>
      <c r="H9070">
        <v>8.715691532989343</v>
      </c>
      <c r="I9070">
        <v>8.599593232075374E-2</v>
      </c>
      <c r="J9070">
        <v>0.97244119008382157</v>
      </c>
      <c r="K9070">
        <v>329.92755513509115</v>
      </c>
      <c r="L9070">
        <v>8.1243514039778777</v>
      </c>
      <c r="M9070">
        <v>6.1379677179890374E-2</v>
      </c>
      <c r="N9070">
        <v>0.80455190420150757</v>
      </c>
      <c r="O9070">
        <v>1.2087912298738956E-2</v>
      </c>
      <c r="P9070">
        <v>294426.83819444443</v>
      </c>
      <c r="Q9070">
        <v>17713.586805555555</v>
      </c>
      <c r="R9070">
        <v>1.8107936382293701</v>
      </c>
      <c r="S9070">
        <v>2.0151608552065832</v>
      </c>
      <c r="T9070">
        <v>0.60867494628473651</v>
      </c>
      <c r="U9070">
        <v>296382.33819444443</v>
      </c>
      <c r="V9070">
        <v>43064.477638888886</v>
      </c>
      <c r="W9070">
        <v>1.8011428475379945</v>
      </c>
      <c r="X9070">
        <v>1.7536117989763929</v>
      </c>
      <c r="Y9070">
        <v>0.58455137464586482</v>
      </c>
      <c r="Z9070">
        <v>269300.12951388885</v>
      </c>
      <c r="AA9070">
        <v>32769.751527777786</v>
      </c>
    </row>
    <row r="9071" spans="1:27" x14ac:dyDescent="0.2">
      <c r="A9071" s="1">
        <v>44177.833333333336</v>
      </c>
      <c r="B9071">
        <v>1.7865396618843079</v>
      </c>
      <c r="C9071">
        <v>1.6680933580390411</v>
      </c>
      <c r="D9071">
        <v>1.6317046140813425</v>
      </c>
      <c r="E9071">
        <v>0.56611100130539849</v>
      </c>
      <c r="F9071">
        <v>6.1611723899841309</v>
      </c>
      <c r="G9071">
        <v>28.028488750457765</v>
      </c>
      <c r="H9071">
        <v>8.6366798000351999</v>
      </c>
      <c r="I9071">
        <v>8.6396990497881535E-2</v>
      </c>
      <c r="J9071">
        <v>0.98126170237859089</v>
      </c>
      <c r="K9071">
        <v>348.57469930013019</v>
      </c>
      <c r="L9071">
        <v>8.1657472674051927</v>
      </c>
      <c r="M9071">
        <v>6.1986162650088467E-2</v>
      </c>
      <c r="N9071">
        <v>0.77851039171218872</v>
      </c>
      <c r="O9071">
        <v>1.1477411724627018E-2</v>
      </c>
      <c r="P9071">
        <v>296382.33819444443</v>
      </c>
      <c r="Q9071">
        <v>19751.086805555555</v>
      </c>
      <c r="R9071">
        <v>1.8107936382293701</v>
      </c>
      <c r="S9071">
        <v>2.0151608552065832</v>
      </c>
      <c r="T9071">
        <v>0.60867494628473651</v>
      </c>
      <c r="U9071">
        <v>296382.33819444443</v>
      </c>
      <c r="V9071">
        <v>43064.477638888886</v>
      </c>
      <c r="W9071">
        <v>1.8011428475379945</v>
      </c>
      <c r="X9071">
        <v>1.7536117989763929</v>
      </c>
      <c r="Y9071">
        <v>0.58455137464586482</v>
      </c>
      <c r="Z9071">
        <v>269300.12951388885</v>
      </c>
      <c r="AA9071">
        <v>32769.751527777786</v>
      </c>
    </row>
    <row r="9072" spans="1:27" x14ac:dyDescent="0.2">
      <c r="A9072" s="1">
        <v>44177.875</v>
      </c>
      <c r="B9072">
        <v>1.7984761953353883</v>
      </c>
      <c r="C9072">
        <v>1.6263909360574325</v>
      </c>
      <c r="D9072">
        <v>1.5855362586981694</v>
      </c>
      <c r="E9072">
        <v>0.55864064494768784</v>
      </c>
      <c r="F9072">
        <v>6.1592185020446779</v>
      </c>
      <c r="G9072">
        <v>28.026861381530761</v>
      </c>
      <c r="H9072">
        <v>8.6226068150162849</v>
      </c>
      <c r="I9072">
        <v>8.6191292504469552E-2</v>
      </c>
      <c r="J9072">
        <v>0.97999511718749999</v>
      </c>
      <c r="K9072">
        <v>362.16687957763673</v>
      </c>
      <c r="L9072">
        <v>8.1185431257883707</v>
      </c>
      <c r="M9072">
        <v>6.1494722621294691E-2</v>
      </c>
      <c r="N9072">
        <v>0.78388279676437378</v>
      </c>
      <c r="O9072">
        <v>1.0378510691225529E-2</v>
      </c>
      <c r="P9072">
        <v>291439.20208333334</v>
      </c>
      <c r="Q9072">
        <v>23136.872222222224</v>
      </c>
      <c r="R9072">
        <v>1.8107936382293701</v>
      </c>
      <c r="S9072">
        <v>2.0151608552065832</v>
      </c>
      <c r="T9072">
        <v>0.60867494628473651</v>
      </c>
      <c r="U9072">
        <v>296382.33819444443</v>
      </c>
      <c r="V9072">
        <v>43064.477638888886</v>
      </c>
      <c r="W9072">
        <v>1.8011428475379945</v>
      </c>
      <c r="X9072">
        <v>1.7536117989763929</v>
      </c>
      <c r="Y9072">
        <v>0.58455137464586482</v>
      </c>
      <c r="Z9072">
        <v>269300.12951388885</v>
      </c>
      <c r="AA9072">
        <v>32769.751527777786</v>
      </c>
    </row>
    <row r="9073" spans="1:27" x14ac:dyDescent="0.2">
      <c r="A9073" s="1">
        <v>44177.916666666664</v>
      </c>
      <c r="B9073">
        <v>1.7912380814552307</v>
      </c>
      <c r="C9073">
        <v>1.5960363621458722</v>
      </c>
      <c r="D9073">
        <v>1.5676199757528957</v>
      </c>
      <c r="E9073">
        <v>0.55710869550704956</v>
      </c>
      <c r="F9073">
        <v>6.157753276824951</v>
      </c>
      <c r="G9073">
        <v>27.719657897949219</v>
      </c>
      <c r="H9073">
        <v>8.8398746697107953</v>
      </c>
      <c r="I9073">
        <v>8.5347987711429596E-2</v>
      </c>
      <c r="J9073">
        <v>0.9629076131184896</v>
      </c>
      <c r="K9073">
        <v>345.58405822753906</v>
      </c>
      <c r="L9073">
        <v>8.1515753237406408</v>
      </c>
      <c r="M9073">
        <v>6.1496649089749555E-2</v>
      </c>
      <c r="N9073">
        <v>0.78264225959777833</v>
      </c>
      <c r="O9073">
        <v>1.4715913770099481E-2</v>
      </c>
      <c r="P9073">
        <v>283400.70208333334</v>
      </c>
      <c r="Q9073">
        <v>26876.87222222222</v>
      </c>
      <c r="R9073">
        <v>1.8107936382293701</v>
      </c>
      <c r="S9073">
        <v>2.0151608552065832</v>
      </c>
      <c r="T9073">
        <v>0.60867494628473651</v>
      </c>
      <c r="U9073">
        <v>296382.33819444443</v>
      </c>
      <c r="V9073">
        <v>43064.477638888886</v>
      </c>
      <c r="W9073">
        <v>1.8011428475379945</v>
      </c>
      <c r="X9073">
        <v>1.7536117989763929</v>
      </c>
      <c r="Y9073">
        <v>0.58455137464586482</v>
      </c>
      <c r="Z9073">
        <v>269300.12951388885</v>
      </c>
      <c r="AA9073">
        <v>32769.751527777786</v>
      </c>
    </row>
    <row r="9074" spans="1:27" x14ac:dyDescent="0.2">
      <c r="A9074" s="1">
        <v>44177.958333333336</v>
      </c>
      <c r="B9074">
        <v>1.7951745867729187</v>
      </c>
      <c r="C9074">
        <v>1.9834012581512797</v>
      </c>
      <c r="D9074">
        <v>1.9285910209019979</v>
      </c>
      <c r="E9074">
        <v>0.55452284466543156</v>
      </c>
      <c r="F9074">
        <v>6.155799770355225</v>
      </c>
      <c r="G9074">
        <v>28.026046752929688</v>
      </c>
      <c r="H9074">
        <v>8.4498413467407225</v>
      </c>
      <c r="I9074">
        <v>8.5216607987846749E-2</v>
      </c>
      <c r="J9074">
        <v>0.98924542188644404</v>
      </c>
      <c r="K9074">
        <v>331.68905782063803</v>
      </c>
      <c r="L9074">
        <v>8.1803710797625051</v>
      </c>
      <c r="M9074">
        <v>6.188245906429074E-2</v>
      </c>
      <c r="N9074">
        <v>0.78676273147265119</v>
      </c>
      <c r="O9074">
        <v>1.1111111380159855E-2</v>
      </c>
      <c r="P9074">
        <v>278962.0006944444</v>
      </c>
      <c r="Q9074">
        <v>28988.238472222227</v>
      </c>
      <c r="R9074">
        <v>1.8107936382293701</v>
      </c>
      <c r="S9074">
        <v>2.0151608552065832</v>
      </c>
      <c r="T9074">
        <v>0.60867494628473651</v>
      </c>
      <c r="U9074">
        <v>296382.33819444443</v>
      </c>
      <c r="V9074">
        <v>43064.477638888886</v>
      </c>
      <c r="W9074">
        <v>1.8011428475379945</v>
      </c>
      <c r="X9074">
        <v>1.7536117989763929</v>
      </c>
      <c r="Y9074">
        <v>0.58455137464586482</v>
      </c>
      <c r="Z9074">
        <v>269300.12951388885</v>
      </c>
      <c r="AA9074">
        <v>32769.751527777786</v>
      </c>
    </row>
    <row r="9075" spans="1:27" x14ac:dyDescent="0.2">
      <c r="A9075" s="1">
        <v>44178</v>
      </c>
      <c r="B9075">
        <v>1.7998730182647704</v>
      </c>
      <c r="C9075">
        <v>1.7268571949005127</v>
      </c>
      <c r="D9075">
        <v>1.6666139869717882</v>
      </c>
      <c r="E9075">
        <v>0.56320718924204505</v>
      </c>
      <c r="F9075">
        <v>6.153846263885498</v>
      </c>
      <c r="G9075">
        <v>27.985347747802734</v>
      </c>
      <c r="H9075">
        <v>8.5947158012352887</v>
      </c>
      <c r="I9075">
        <v>8.5990722715796442E-2</v>
      </c>
      <c r="J9075">
        <v>0.93744762277608973</v>
      </c>
      <c r="K9075">
        <v>361.09403259277343</v>
      </c>
      <c r="L9075">
        <v>8.1431501579284671</v>
      </c>
      <c r="M9075">
        <v>6.1827594667702213E-2</v>
      </c>
      <c r="N9075">
        <v>0.7880732727050781</v>
      </c>
      <c r="O9075">
        <v>1.1599511839449406E-2</v>
      </c>
      <c r="P9075">
        <v>276138.50069444446</v>
      </c>
      <c r="Q9075">
        <v>30671.738472222223</v>
      </c>
      <c r="R9075">
        <v>1.8074920415878295</v>
      </c>
      <c r="S9075">
        <v>1.9889797587436624</v>
      </c>
      <c r="T9075">
        <v>0.62353278597195938</v>
      </c>
      <c r="U9075">
        <v>326251.55625000002</v>
      </c>
      <c r="V9075">
        <v>68851.423333333325</v>
      </c>
      <c r="W9075">
        <v>1.7979682564735413</v>
      </c>
      <c r="X9075">
        <v>1.6685009102233743</v>
      </c>
      <c r="Y9075">
        <v>0.58390605170793908</v>
      </c>
      <c r="Z9075">
        <v>280821.140625</v>
      </c>
      <c r="AA9075">
        <v>39079.681388888886</v>
      </c>
    </row>
    <row r="9076" spans="1:27" x14ac:dyDescent="0.2">
      <c r="A9076" s="1">
        <v>44178.041666666664</v>
      </c>
      <c r="B9076">
        <v>1.7982221961021423</v>
      </c>
      <c r="C9076">
        <v>1.9482019278744702</v>
      </c>
      <c r="D9076">
        <v>1.918082275390625</v>
      </c>
      <c r="E9076">
        <v>0.57970779875914258</v>
      </c>
      <c r="F9076">
        <v>6.1562881469726562</v>
      </c>
      <c r="G9076">
        <v>28.351648330688477</v>
      </c>
      <c r="H9076">
        <v>8.4037148337919891</v>
      </c>
      <c r="I9076">
        <v>8.428327471017838E-2</v>
      </c>
      <c r="J9076">
        <v>0.9860805869102478</v>
      </c>
      <c r="K9076">
        <v>325.63290100097657</v>
      </c>
      <c r="L9076">
        <v>8.1845614327331226</v>
      </c>
      <c r="M9076">
        <v>6.3266860279691167E-2</v>
      </c>
      <c r="N9076">
        <v>0.79051527500152585</v>
      </c>
      <c r="O9076">
        <v>1.1233211494982243E-2</v>
      </c>
      <c r="P9076">
        <v>274340.40833333333</v>
      </c>
      <c r="Q9076">
        <v>36210.820000000007</v>
      </c>
      <c r="R9076">
        <v>1.8074920415878295</v>
      </c>
      <c r="S9076">
        <v>1.9889797587436624</v>
      </c>
      <c r="T9076">
        <v>0.62353278597195938</v>
      </c>
      <c r="U9076">
        <v>326251.55625000002</v>
      </c>
      <c r="V9076">
        <v>68851.423333333325</v>
      </c>
      <c r="W9076">
        <v>1.7979682564735413</v>
      </c>
      <c r="X9076">
        <v>1.6685009102233743</v>
      </c>
      <c r="Y9076">
        <v>0.58390605170793908</v>
      </c>
      <c r="Z9076">
        <v>280821.140625</v>
      </c>
      <c r="AA9076">
        <v>39079.681388888886</v>
      </c>
    </row>
    <row r="9077" spans="1:27" x14ac:dyDescent="0.2">
      <c r="A9077" s="1">
        <v>44178.083333333336</v>
      </c>
      <c r="B9077">
        <v>1.7978412508964539</v>
      </c>
      <c r="C9077">
        <v>1.5419833240502825</v>
      </c>
      <c r="D9077">
        <v>1.5026338504130641</v>
      </c>
      <c r="E9077">
        <v>0.60762449768371884</v>
      </c>
      <c r="F9077">
        <v>6.1687666988372802</v>
      </c>
      <c r="G9077">
        <v>28.798127206166587</v>
      </c>
      <c r="H9077">
        <v>8.8481966408621524</v>
      </c>
      <c r="I9077">
        <v>8.5621491968631738E-2</v>
      </c>
      <c r="J9077">
        <v>0.92596825838088992</v>
      </c>
      <c r="K9077">
        <v>353.11031066894532</v>
      </c>
      <c r="L9077">
        <v>8.236944051954584</v>
      </c>
      <c r="M9077">
        <v>6.4467240075270341E-2</v>
      </c>
      <c r="N9077">
        <v>0.79218560457229614</v>
      </c>
      <c r="O9077">
        <v>1.0162095020835598E-2</v>
      </c>
      <c r="P9077">
        <v>273002.40833333333</v>
      </c>
      <c r="Q9077">
        <v>42762.82</v>
      </c>
      <c r="R9077">
        <v>1.8074920415878295</v>
      </c>
      <c r="S9077">
        <v>1.9889797587436624</v>
      </c>
      <c r="T9077">
        <v>0.62353278597195938</v>
      </c>
      <c r="U9077">
        <v>326251.55625000002</v>
      </c>
      <c r="V9077">
        <v>68851.423333333325</v>
      </c>
      <c r="W9077">
        <v>1.7979682564735413</v>
      </c>
      <c r="X9077">
        <v>1.6685009102233743</v>
      </c>
      <c r="Y9077">
        <v>0.58390605170793908</v>
      </c>
      <c r="Z9077">
        <v>280821.140625</v>
      </c>
      <c r="AA9077">
        <v>39079.681388888886</v>
      </c>
    </row>
    <row r="9078" spans="1:27" x14ac:dyDescent="0.2">
      <c r="A9078" s="1">
        <v>44178.125</v>
      </c>
      <c r="B9078">
        <v>1.8074920415878295</v>
      </c>
      <c r="C9078">
        <v>1.8774081435201515</v>
      </c>
      <c r="D9078">
        <v>1.8261773796065244</v>
      </c>
      <c r="E9078">
        <v>0.62353278597195938</v>
      </c>
      <c r="F9078">
        <v>6.1760683536529539</v>
      </c>
      <c r="G9078">
        <v>29.089783986409504</v>
      </c>
      <c r="H9078">
        <v>8.5303274536132818</v>
      </c>
      <c r="I9078">
        <v>8.4273506700992581E-2</v>
      </c>
      <c r="J9078">
        <v>0.97730891466140746</v>
      </c>
      <c r="K9078">
        <v>324.56655364990235</v>
      </c>
      <c r="L9078">
        <v>8.159265327453614</v>
      </c>
      <c r="M9078">
        <v>6.2837366342519088E-2</v>
      </c>
      <c r="N9078">
        <v>0.80586081743240356</v>
      </c>
      <c r="O9078">
        <v>1.0012210346758366E-2</v>
      </c>
      <c r="P9078">
        <v>273376.98750000005</v>
      </c>
      <c r="Q9078">
        <v>42914.325000000004</v>
      </c>
      <c r="R9078">
        <v>1.8074920415878295</v>
      </c>
      <c r="S9078">
        <v>1.9889797587436624</v>
      </c>
      <c r="T9078">
        <v>0.62353278597195938</v>
      </c>
      <c r="U9078">
        <v>326251.55625000002</v>
      </c>
      <c r="V9078">
        <v>68851.423333333325</v>
      </c>
      <c r="W9078">
        <v>1.7979682564735413</v>
      </c>
      <c r="X9078">
        <v>1.6685009102233743</v>
      </c>
      <c r="Y9078">
        <v>0.58390605170793908</v>
      </c>
      <c r="Z9078">
        <v>280821.140625</v>
      </c>
      <c r="AA9078">
        <v>39079.681388888886</v>
      </c>
    </row>
    <row r="9079" spans="1:27" x14ac:dyDescent="0.2">
      <c r="A9079" s="1">
        <v>44178.166666666664</v>
      </c>
      <c r="B9079">
        <v>1.7922539591789246</v>
      </c>
      <c r="C9079">
        <v>1.5050462203038235</v>
      </c>
      <c r="D9079">
        <v>1.4531927065799635</v>
      </c>
      <c r="E9079">
        <v>0.61755483513309928</v>
      </c>
      <c r="F9079">
        <v>6.1758241653442383</v>
      </c>
      <c r="G9079">
        <v>29.009359664916992</v>
      </c>
      <c r="H9079">
        <v>8.9518716042861346</v>
      </c>
      <c r="I9079">
        <v>8.5032969415187842E-2</v>
      </c>
      <c r="J9079">
        <v>0.92383394837379451</v>
      </c>
      <c r="K9079">
        <v>350.51039011637369</v>
      </c>
      <c r="L9079">
        <v>8.1805292193094896</v>
      </c>
      <c r="M9079">
        <v>6.2610666970334322E-2</v>
      </c>
      <c r="N9079">
        <v>0.79623249077859026</v>
      </c>
      <c r="O9079">
        <v>1.0378510691225529E-2</v>
      </c>
      <c r="P9079">
        <v>274519.98749999999</v>
      </c>
      <c r="Q9079">
        <v>41384.324999999997</v>
      </c>
      <c r="R9079">
        <v>1.8074920415878295</v>
      </c>
      <c r="S9079">
        <v>1.9889797587436624</v>
      </c>
      <c r="T9079">
        <v>0.62353278597195938</v>
      </c>
      <c r="U9079">
        <v>326251.55625000002</v>
      </c>
      <c r="V9079">
        <v>68851.423333333325</v>
      </c>
      <c r="W9079">
        <v>1.7979682564735413</v>
      </c>
      <c r="X9079">
        <v>1.6685009102233743</v>
      </c>
      <c r="Y9079">
        <v>0.58390605170793908</v>
      </c>
      <c r="Z9079">
        <v>280821.140625</v>
      </c>
      <c r="AA9079">
        <v>39079.681388888886</v>
      </c>
    </row>
    <row r="9080" spans="1:27" x14ac:dyDescent="0.2">
      <c r="A9080" s="1">
        <v>44178.208333333336</v>
      </c>
      <c r="B9080">
        <v>1.792380940914154</v>
      </c>
      <c r="C9080">
        <v>1.902558967906516</v>
      </c>
      <c r="D9080">
        <v>1.8300513815258941</v>
      </c>
      <c r="E9080">
        <v>0.61557782782299908</v>
      </c>
      <c r="F9080">
        <v>6.1725571970941866</v>
      </c>
      <c r="G9080">
        <v>28.95791467030843</v>
      </c>
      <c r="H9080">
        <v>8.4722524759390705</v>
      </c>
      <c r="I9080">
        <v>8.5763019568354748E-2</v>
      </c>
      <c r="J9080">
        <v>0.96533170739809671</v>
      </c>
      <c r="K9080">
        <v>348.05373942057292</v>
      </c>
      <c r="L9080">
        <v>8.1187385145823168</v>
      </c>
      <c r="M9080">
        <v>6.3230772912502287E-2</v>
      </c>
      <c r="N9080">
        <v>0.7975580096244812</v>
      </c>
      <c r="O9080">
        <v>1.0134310461580753E-2</v>
      </c>
      <c r="P9080">
        <v>276464.0548611111</v>
      </c>
      <c r="Q9080">
        <v>45363.090555555558</v>
      </c>
      <c r="R9080">
        <v>1.8074920415878295</v>
      </c>
      <c r="S9080">
        <v>1.9889797587436624</v>
      </c>
      <c r="T9080">
        <v>0.62353278597195938</v>
      </c>
      <c r="U9080">
        <v>326251.55625000002</v>
      </c>
      <c r="V9080">
        <v>68851.423333333325</v>
      </c>
      <c r="W9080">
        <v>1.7979682564735413</v>
      </c>
      <c r="X9080">
        <v>1.6685009102233743</v>
      </c>
      <c r="Y9080">
        <v>0.58390605170793908</v>
      </c>
      <c r="Z9080">
        <v>280821.140625</v>
      </c>
      <c r="AA9080">
        <v>39079.681388888886</v>
      </c>
    </row>
    <row r="9081" spans="1:27" x14ac:dyDescent="0.2">
      <c r="A9081" s="1">
        <v>44178.25</v>
      </c>
      <c r="B9081">
        <v>1.8015238046646118</v>
      </c>
      <c r="C9081">
        <v>1.5867644389470419</v>
      </c>
      <c r="D9081">
        <v>1.5708308575944587</v>
      </c>
      <c r="E9081">
        <v>0.60692988369070611</v>
      </c>
      <c r="F9081">
        <v>6.1684980392456055</v>
      </c>
      <c r="G9081">
        <v>29.277899010976157</v>
      </c>
      <c r="H9081">
        <v>8.9216639747616142</v>
      </c>
      <c r="I9081">
        <v>8.5343103706836704E-2</v>
      </c>
      <c r="J9081">
        <v>0.95533089399337767</v>
      </c>
      <c r="K9081">
        <v>317.38218261718748</v>
      </c>
      <c r="L9081">
        <v>8.143452968597412</v>
      </c>
      <c r="M9081">
        <v>6.3052506744861597E-2</v>
      </c>
      <c r="N9081">
        <v>0.79668474960257296</v>
      </c>
      <c r="O9081">
        <v>8.5470089688897133E-3</v>
      </c>
      <c r="P9081">
        <v>278767.5548611111</v>
      </c>
      <c r="Q9081">
        <v>50789.090555555558</v>
      </c>
      <c r="R9081">
        <v>1.8074920415878295</v>
      </c>
      <c r="S9081">
        <v>1.9889797587436624</v>
      </c>
      <c r="T9081">
        <v>0.62353278597195938</v>
      </c>
      <c r="U9081">
        <v>326251.55625000002</v>
      </c>
      <c r="V9081">
        <v>68851.423333333325</v>
      </c>
      <c r="W9081">
        <v>1.7979682564735413</v>
      </c>
      <c r="X9081">
        <v>1.6685009102233743</v>
      </c>
      <c r="Y9081">
        <v>0.58390605170793908</v>
      </c>
      <c r="Z9081">
        <v>280821.140625</v>
      </c>
      <c r="AA9081">
        <v>39079.681388888886</v>
      </c>
    </row>
    <row r="9082" spans="1:27" x14ac:dyDescent="0.2">
      <c r="A9082" s="1">
        <v>44178.291666666664</v>
      </c>
      <c r="B9082">
        <v>1.7982222199440003</v>
      </c>
      <c r="C9082">
        <v>1.6311699824803509</v>
      </c>
      <c r="D9082">
        <v>1.5686698666377925</v>
      </c>
      <c r="E9082">
        <v>0.60309070054752134</v>
      </c>
      <c r="F9082">
        <v>6.1636142730712891</v>
      </c>
      <c r="G9082">
        <v>28.894993591308594</v>
      </c>
      <c r="H9082">
        <v>8.8036472190256845</v>
      </c>
      <c r="I9082">
        <v>8.5177047550678259E-2</v>
      </c>
      <c r="J9082">
        <v>0.94257387399673465</v>
      </c>
      <c r="K9082">
        <v>357.06960693359378</v>
      </c>
      <c r="L9082">
        <v>8.1145272158517514</v>
      </c>
      <c r="M9082">
        <v>6.3609581735436224E-2</v>
      </c>
      <c r="N9082">
        <v>0.80017263434963148</v>
      </c>
      <c r="O9082">
        <v>9.0354094281792641E-3</v>
      </c>
      <c r="P9082">
        <v>279514.1333333333</v>
      </c>
      <c r="Q9082">
        <v>53710.170277777783</v>
      </c>
      <c r="R9082">
        <v>1.8074920415878295</v>
      </c>
      <c r="S9082">
        <v>1.9889797587436624</v>
      </c>
      <c r="T9082">
        <v>0.62353278597195938</v>
      </c>
      <c r="U9082">
        <v>326251.55625000002</v>
      </c>
      <c r="V9082">
        <v>68851.423333333325</v>
      </c>
      <c r="W9082">
        <v>1.7979682564735413</v>
      </c>
      <c r="X9082">
        <v>1.6685009102233743</v>
      </c>
      <c r="Y9082">
        <v>0.58390605170793908</v>
      </c>
      <c r="Z9082">
        <v>280821.140625</v>
      </c>
      <c r="AA9082">
        <v>39079.681388888886</v>
      </c>
    </row>
    <row r="9083" spans="1:27" x14ac:dyDescent="0.2">
      <c r="A9083" s="1">
        <v>44178.333333333336</v>
      </c>
      <c r="B9083">
        <v>1.7939047455787658</v>
      </c>
      <c r="C9083">
        <v>1.6512389948100705</v>
      </c>
      <c r="D9083">
        <v>1.6430019800908242</v>
      </c>
      <c r="E9083">
        <v>0.59953875673624379</v>
      </c>
      <c r="F9083">
        <v>6.159815523360157</v>
      </c>
      <c r="G9083">
        <v>28.85632832845052</v>
      </c>
      <c r="H9083">
        <v>8.744900701310593</v>
      </c>
      <c r="I9083">
        <v>8.4950755337874093E-2</v>
      </c>
      <c r="J9083">
        <v>0.96082865516344707</v>
      </c>
      <c r="K9083">
        <v>321.94710622151695</v>
      </c>
      <c r="L9083">
        <v>8.0570209280649827</v>
      </c>
      <c r="M9083">
        <v>6.3121723943271105E-2</v>
      </c>
      <c r="N9083">
        <v>0.80293041467666626</v>
      </c>
      <c r="O9083">
        <v>1.0256410576403141E-2</v>
      </c>
      <c r="P9083">
        <v>279562.1333333333</v>
      </c>
      <c r="Q9083">
        <v>55973.170277777775</v>
      </c>
      <c r="R9083">
        <v>1.8074920415878295</v>
      </c>
      <c r="S9083">
        <v>1.9889797587436624</v>
      </c>
      <c r="T9083">
        <v>0.62353278597195938</v>
      </c>
      <c r="U9083">
        <v>326251.55625000002</v>
      </c>
      <c r="V9083">
        <v>68851.423333333325</v>
      </c>
      <c r="W9083">
        <v>1.7979682564735413</v>
      </c>
      <c r="X9083">
        <v>1.6685009102233743</v>
      </c>
      <c r="Y9083">
        <v>0.58390605170793908</v>
      </c>
      <c r="Z9083">
        <v>280821.140625</v>
      </c>
      <c r="AA9083">
        <v>39079.681388888886</v>
      </c>
    </row>
    <row r="9084" spans="1:27" x14ac:dyDescent="0.2">
      <c r="A9084" s="1">
        <v>44178.375</v>
      </c>
      <c r="B9084">
        <v>1.7895872831344604</v>
      </c>
      <c r="C9084">
        <v>1.4585128527879716</v>
      </c>
      <c r="D9084">
        <v>1.4251990574598312</v>
      </c>
      <c r="E9084">
        <v>0.58677522474123789</v>
      </c>
      <c r="F9084">
        <v>6.1562881469726562</v>
      </c>
      <c r="G9084">
        <v>28.822139994303384</v>
      </c>
      <c r="H9084">
        <v>8.8653116305669144</v>
      </c>
      <c r="I9084">
        <v>8.5407002766927087E-2</v>
      </c>
      <c r="J9084">
        <v>0.93923321485519407</v>
      </c>
      <c r="K9084">
        <v>352.20188761393229</v>
      </c>
      <c r="L9084">
        <v>8.1228168233235678</v>
      </c>
      <c r="M9084">
        <v>6.3766792416572571E-2</v>
      </c>
      <c r="N9084">
        <v>0.79601547817389173</v>
      </c>
      <c r="O9084">
        <v>7.5702075846493244E-3</v>
      </c>
      <c r="P9084">
        <v>280060.19444444444</v>
      </c>
      <c r="Q9084">
        <v>61927.42333333334</v>
      </c>
      <c r="R9084">
        <v>1.8074920415878295</v>
      </c>
      <c r="S9084">
        <v>1.9889797587436624</v>
      </c>
      <c r="T9084">
        <v>0.62353278597195938</v>
      </c>
      <c r="U9084">
        <v>326251.55625000002</v>
      </c>
      <c r="V9084">
        <v>68851.423333333325</v>
      </c>
      <c r="W9084">
        <v>1.7979682564735413</v>
      </c>
      <c r="X9084">
        <v>1.6685009102233743</v>
      </c>
      <c r="Y9084">
        <v>0.58390605170793908</v>
      </c>
      <c r="Z9084">
        <v>280821.140625</v>
      </c>
      <c r="AA9084">
        <v>39079.681388888886</v>
      </c>
    </row>
    <row r="9085" spans="1:27" x14ac:dyDescent="0.2">
      <c r="A9085" s="1">
        <v>44178.416666666664</v>
      </c>
      <c r="B9085">
        <v>1.7954285621643067</v>
      </c>
      <c r="C9085">
        <v>1.8622877756494562</v>
      </c>
      <c r="D9085">
        <v>1.8136208807991352</v>
      </c>
      <c r="E9085">
        <v>0.58371919453144072</v>
      </c>
      <c r="F9085">
        <v>6.1544624323848982</v>
      </c>
      <c r="G9085">
        <v>28.824581972757976</v>
      </c>
      <c r="H9085">
        <v>8.6083155618887393</v>
      </c>
      <c r="I9085">
        <v>8.4048674075820604E-2</v>
      </c>
      <c r="J9085">
        <v>0.96501587510108944</v>
      </c>
      <c r="K9085">
        <v>335.79671983361243</v>
      </c>
      <c r="L9085">
        <v>8.0687897057377267</v>
      </c>
      <c r="M9085">
        <v>6.3965815603733059E-2</v>
      </c>
      <c r="N9085">
        <v>0.80545056104660029</v>
      </c>
      <c r="O9085">
        <v>8.9133093133568764E-3</v>
      </c>
      <c r="P9085">
        <v>280760.19444444444</v>
      </c>
      <c r="Q9085">
        <v>68851.423333333325</v>
      </c>
      <c r="R9085">
        <v>1.8074920415878295</v>
      </c>
      <c r="S9085">
        <v>1.9889797587436624</v>
      </c>
      <c r="T9085">
        <v>0.62353278597195938</v>
      </c>
      <c r="U9085">
        <v>326251.55625000002</v>
      </c>
      <c r="V9085">
        <v>68851.423333333325</v>
      </c>
      <c r="W9085">
        <v>1.7979682564735413</v>
      </c>
      <c r="X9085">
        <v>1.6685009102233743</v>
      </c>
      <c r="Y9085">
        <v>0.58390605170793908</v>
      </c>
      <c r="Z9085">
        <v>280821.140625</v>
      </c>
      <c r="AA9085">
        <v>39079.681388888886</v>
      </c>
    </row>
    <row r="9086" spans="1:27" x14ac:dyDescent="0.2">
      <c r="A9086" s="1">
        <v>44178.458333333336</v>
      </c>
      <c r="B9086">
        <v>1.804444432258606</v>
      </c>
      <c r="C9086">
        <v>1.6112889712691929</v>
      </c>
      <c r="D9086">
        <v>1.6014452313561924</v>
      </c>
      <c r="E9086">
        <v>0.58409290888443743</v>
      </c>
      <c r="F9086">
        <v>6.1536020755767824</v>
      </c>
      <c r="G9086">
        <v>28.578346964518229</v>
      </c>
      <c r="H9086">
        <v>8.6497748037994224</v>
      </c>
      <c r="I9086">
        <v>8.5679367423120614E-2</v>
      </c>
      <c r="J9086">
        <v>0.94368433384050154</v>
      </c>
      <c r="K9086">
        <v>373.93602786858878</v>
      </c>
      <c r="L9086">
        <v>8.1856582263315794</v>
      </c>
      <c r="M9086">
        <v>6.5134883503245269E-2</v>
      </c>
      <c r="N9086">
        <v>0.7975580096244812</v>
      </c>
      <c r="O9086">
        <v>7.9365083947777748E-3</v>
      </c>
      <c r="P9086">
        <v>280882.08680555556</v>
      </c>
      <c r="Q9086">
        <v>57982.411527777782</v>
      </c>
      <c r="R9086">
        <v>1.8074920415878295</v>
      </c>
      <c r="S9086">
        <v>1.9889797587436624</v>
      </c>
      <c r="T9086">
        <v>0.62353278597195938</v>
      </c>
      <c r="U9086">
        <v>326251.55625000002</v>
      </c>
      <c r="V9086">
        <v>68851.423333333325</v>
      </c>
      <c r="W9086">
        <v>1.7979682564735413</v>
      </c>
      <c r="X9086">
        <v>1.6685009102233743</v>
      </c>
      <c r="Y9086">
        <v>0.58390605170793908</v>
      </c>
      <c r="Z9086">
        <v>280821.140625</v>
      </c>
      <c r="AA9086">
        <v>39079.681388888886</v>
      </c>
    </row>
    <row r="9087" spans="1:27" x14ac:dyDescent="0.2">
      <c r="A9087" s="1">
        <v>44178.5</v>
      </c>
      <c r="B9087">
        <v>1.7912380695343018</v>
      </c>
      <c r="C9087">
        <v>1.9085604708985193</v>
      </c>
      <c r="D9087">
        <v>1.8560697673166093</v>
      </c>
      <c r="E9087">
        <v>0.58150652941393977</v>
      </c>
      <c r="F9087">
        <v>6.1514043807983398</v>
      </c>
      <c r="G9087">
        <v>28.702889811197917</v>
      </c>
      <c r="H9087">
        <v>8.5330741509251915</v>
      </c>
      <c r="I9087">
        <v>8.4156290590763086E-2</v>
      </c>
      <c r="J9087">
        <v>0.98175010283788045</v>
      </c>
      <c r="K9087">
        <v>330.86291164239248</v>
      </c>
      <c r="L9087">
        <v>8.06135965983073</v>
      </c>
      <c r="M9087">
        <v>6.3352059026559188E-2</v>
      </c>
      <c r="N9087">
        <v>0.82697925329208377</v>
      </c>
      <c r="O9087">
        <v>6.459096539765596E-3</v>
      </c>
      <c r="P9087">
        <v>280744.58680555556</v>
      </c>
      <c r="Q9087">
        <v>42438.911527777782</v>
      </c>
      <c r="R9087">
        <v>1.8074920415878295</v>
      </c>
      <c r="S9087">
        <v>1.9889797587436624</v>
      </c>
      <c r="T9087">
        <v>0.62353278597195938</v>
      </c>
      <c r="U9087">
        <v>326251.55625000002</v>
      </c>
      <c r="V9087">
        <v>68851.423333333325</v>
      </c>
      <c r="W9087">
        <v>1.7979682564735413</v>
      </c>
      <c r="X9087">
        <v>1.6685009102233743</v>
      </c>
      <c r="Y9087">
        <v>0.58390605170793908</v>
      </c>
      <c r="Z9087">
        <v>280821.140625</v>
      </c>
      <c r="AA9087">
        <v>39079.681388888886</v>
      </c>
    </row>
    <row r="9088" spans="1:27" x14ac:dyDescent="0.2">
      <c r="A9088" s="1">
        <v>44178.541666666664</v>
      </c>
      <c r="B9088">
        <v>1.7937777519226075</v>
      </c>
      <c r="C9088">
        <v>1.5999118583778424</v>
      </c>
      <c r="D9088">
        <v>1.5824948203685927</v>
      </c>
      <c r="E9088">
        <v>0.59034597476323447</v>
      </c>
      <c r="F9088">
        <v>6.1489620208740234</v>
      </c>
      <c r="G9088">
        <v>28.473747253417969</v>
      </c>
      <c r="H9088">
        <v>8.8055518923142024</v>
      </c>
      <c r="I9088">
        <v>8.3142045636971793E-2</v>
      </c>
      <c r="J9088">
        <v>0.93808058977127073</v>
      </c>
      <c r="K9088">
        <v>352.75831772963204</v>
      </c>
      <c r="L9088">
        <v>8.1479364776611334</v>
      </c>
      <c r="M9088">
        <v>6.3842087487379712E-2</v>
      </c>
      <c r="N9088">
        <v>0.80039106911620672</v>
      </c>
      <c r="O9088">
        <v>9.4017097726464272E-3</v>
      </c>
      <c r="P9088">
        <v>284221.7263888889</v>
      </c>
      <c r="Q9088">
        <v>39128.181388888886</v>
      </c>
      <c r="R9088">
        <v>1.8074920415878295</v>
      </c>
      <c r="S9088">
        <v>1.9889797587436624</v>
      </c>
      <c r="T9088">
        <v>0.62353278597195938</v>
      </c>
      <c r="U9088">
        <v>326251.55625000002</v>
      </c>
      <c r="V9088">
        <v>68851.423333333325</v>
      </c>
      <c r="W9088">
        <v>1.7979682564735413</v>
      </c>
      <c r="X9088">
        <v>1.6685009102233743</v>
      </c>
      <c r="Y9088">
        <v>0.58390605170793908</v>
      </c>
      <c r="Z9088">
        <v>280821.140625</v>
      </c>
      <c r="AA9088">
        <v>39079.681388888886</v>
      </c>
    </row>
    <row r="9089" spans="1:27" x14ac:dyDescent="0.2">
      <c r="A9089" s="1">
        <v>44178.583333333336</v>
      </c>
      <c r="B9089">
        <v>1.7818412423133849</v>
      </c>
      <c r="C9089">
        <v>1.9627716075588251</v>
      </c>
      <c r="D9089">
        <v>1.8962535382364876</v>
      </c>
      <c r="E9089">
        <v>0.59722916523615521</v>
      </c>
      <c r="F9089">
        <v>6.148424806594849</v>
      </c>
      <c r="G9089">
        <v>28.688644714355469</v>
      </c>
      <c r="H9089">
        <v>8.3608607664103811</v>
      </c>
      <c r="I9089">
        <v>8.3558814028898878E-2</v>
      </c>
      <c r="J9089">
        <v>0.96620464181944654</v>
      </c>
      <c r="K9089">
        <v>381.98811347166696</v>
      </c>
      <c r="L9089">
        <v>8.1189827505747481</v>
      </c>
      <c r="M9089">
        <v>6.3144488831361131E-2</v>
      </c>
      <c r="N9089">
        <v>0.80048841238021851</v>
      </c>
      <c r="O9089">
        <v>7.0818071253597736E-3</v>
      </c>
      <c r="P9089">
        <v>289320.7263888889</v>
      </c>
      <c r="Q9089">
        <v>39031.181388888886</v>
      </c>
      <c r="R9089">
        <v>1.8074920415878295</v>
      </c>
      <c r="S9089">
        <v>1.9889797587436624</v>
      </c>
      <c r="T9089">
        <v>0.62353278597195938</v>
      </c>
      <c r="U9089">
        <v>326251.55625000002</v>
      </c>
      <c r="V9089">
        <v>68851.423333333325</v>
      </c>
      <c r="W9089">
        <v>1.7979682564735413</v>
      </c>
      <c r="X9089">
        <v>1.6685009102233743</v>
      </c>
      <c r="Y9089">
        <v>0.58390605170793908</v>
      </c>
      <c r="Z9089">
        <v>280821.140625</v>
      </c>
      <c r="AA9089">
        <v>39079.681388888886</v>
      </c>
    </row>
    <row r="9090" spans="1:27" x14ac:dyDescent="0.2">
      <c r="A9090" s="1">
        <v>44178.625</v>
      </c>
      <c r="B9090">
        <v>1.7791746020317079</v>
      </c>
      <c r="C9090">
        <v>1.728814479985352</v>
      </c>
      <c r="D9090">
        <v>1.6703878334749607</v>
      </c>
      <c r="E9090">
        <v>0.58938312814570959</v>
      </c>
      <c r="F9090">
        <v>6.1487178325653078</v>
      </c>
      <c r="G9090">
        <v>28.473747253417969</v>
      </c>
      <c r="H9090">
        <v>8.891950423082454</v>
      </c>
      <c r="I9090">
        <v>8.3339033822218578E-2</v>
      </c>
      <c r="J9090">
        <v>0.95405087778965636</v>
      </c>
      <c r="K9090">
        <v>353.89148121198019</v>
      </c>
      <c r="L9090">
        <v>8.1436467965443935</v>
      </c>
      <c r="M9090">
        <v>6.2969437966882355E-2</v>
      </c>
      <c r="N9090">
        <v>0.80186407367388413</v>
      </c>
      <c r="O9090">
        <v>8.9133093133568764E-3</v>
      </c>
      <c r="P9090">
        <v>294788.33472222224</v>
      </c>
      <c r="Q9090">
        <v>38082.445138888892</v>
      </c>
      <c r="R9090">
        <v>1.8074920415878295</v>
      </c>
      <c r="S9090">
        <v>1.9889797587436624</v>
      </c>
      <c r="T9090">
        <v>0.62353278597195938</v>
      </c>
      <c r="U9090">
        <v>326251.55625000002</v>
      </c>
      <c r="V9090">
        <v>68851.423333333325</v>
      </c>
      <c r="W9090">
        <v>1.7979682564735413</v>
      </c>
      <c r="X9090">
        <v>1.6685009102233743</v>
      </c>
      <c r="Y9090">
        <v>0.58390605170793908</v>
      </c>
      <c r="Z9090">
        <v>280821.140625</v>
      </c>
      <c r="AA9090">
        <v>39079.681388888886</v>
      </c>
    </row>
    <row r="9091" spans="1:27" x14ac:dyDescent="0.2">
      <c r="A9091" s="1">
        <v>44178.666666666664</v>
      </c>
      <c r="B9091">
        <v>1.801015841960907</v>
      </c>
      <c r="C9091">
        <v>1.8233544090560947</v>
      </c>
      <c r="D9091">
        <v>1.7760284339558954</v>
      </c>
      <c r="E9091">
        <v>0.58201060692469275</v>
      </c>
      <c r="F9091">
        <v>6.1483922481536863</v>
      </c>
      <c r="G9091">
        <v>28.358160336812336</v>
      </c>
      <c r="H9091">
        <v>8.6339293613436165</v>
      </c>
      <c r="I9091">
        <v>8.2824585338433579E-2</v>
      </c>
      <c r="J9091">
        <v>0.96078111752013984</v>
      </c>
      <c r="K9091">
        <v>340.27841015338896</v>
      </c>
      <c r="L9091">
        <v>8.1114288330078121</v>
      </c>
      <c r="M9091">
        <v>6.2388443171948894E-2</v>
      </c>
      <c r="N9091">
        <v>0.81335776448249819</v>
      </c>
      <c r="O9091">
        <v>8.1807086244225502E-3</v>
      </c>
      <c r="P9091">
        <v>300421.33472222224</v>
      </c>
      <c r="Q9091">
        <v>36909.945138888892</v>
      </c>
      <c r="R9091">
        <v>1.8074920415878295</v>
      </c>
      <c r="S9091">
        <v>1.9889797587436624</v>
      </c>
      <c r="T9091">
        <v>0.62353278597195938</v>
      </c>
      <c r="U9091">
        <v>326251.55625000002</v>
      </c>
      <c r="V9091">
        <v>68851.423333333325</v>
      </c>
      <c r="W9091">
        <v>1.7979682564735413</v>
      </c>
      <c r="X9091">
        <v>1.6685009102233743</v>
      </c>
      <c r="Y9091">
        <v>0.58390605170793908</v>
      </c>
      <c r="Z9091">
        <v>280821.140625</v>
      </c>
      <c r="AA9091">
        <v>39079.681388888886</v>
      </c>
    </row>
    <row r="9092" spans="1:27" x14ac:dyDescent="0.2">
      <c r="A9092" s="1">
        <v>44178.708333333336</v>
      </c>
      <c r="B9092">
        <v>1.7856507778167725</v>
      </c>
      <c r="C9092">
        <v>1.9522613307651289</v>
      </c>
      <c r="D9092">
        <v>1.9324679989798461</v>
      </c>
      <c r="E9092">
        <v>0.57654866178830466</v>
      </c>
      <c r="F9092">
        <v>6.1472527027130131</v>
      </c>
      <c r="G9092">
        <v>28.261293468475341</v>
      </c>
      <c r="H9092">
        <v>8.3365195089943391</v>
      </c>
      <c r="I9092">
        <v>8.3857552309830982E-2</v>
      </c>
      <c r="J9092">
        <v>0.94722149276814893</v>
      </c>
      <c r="K9092">
        <v>326.0928148365021</v>
      </c>
      <c r="L9092">
        <v>8.0667995049150587</v>
      </c>
      <c r="M9092">
        <v>6.1986162637670837E-2</v>
      </c>
      <c r="N9092">
        <v>0.82984404758938279</v>
      </c>
      <c r="O9092">
        <v>9.8901102319359779E-3</v>
      </c>
      <c r="P9092">
        <v>311189.65625</v>
      </c>
      <c r="Q9092">
        <v>31545.287222222221</v>
      </c>
      <c r="R9092">
        <v>1.8074920415878295</v>
      </c>
      <c r="S9092">
        <v>1.9889797587436624</v>
      </c>
      <c r="T9092">
        <v>0.62353278597195938</v>
      </c>
      <c r="U9092">
        <v>326251.55625000002</v>
      </c>
      <c r="V9092">
        <v>68851.423333333325</v>
      </c>
      <c r="W9092">
        <v>1.7979682564735413</v>
      </c>
      <c r="X9092">
        <v>1.6685009102233743</v>
      </c>
      <c r="Y9092">
        <v>0.58390605170793908</v>
      </c>
      <c r="Z9092">
        <v>280821.140625</v>
      </c>
      <c r="AA9092">
        <v>39079.681388888886</v>
      </c>
    </row>
    <row r="9093" spans="1:27" x14ac:dyDescent="0.2">
      <c r="A9093" s="1">
        <v>44178.75</v>
      </c>
      <c r="B9093">
        <v>1.7904761791229249</v>
      </c>
      <c r="C9093">
        <v>1.68763133351109</v>
      </c>
      <c r="D9093">
        <v>1.6375526992479961</v>
      </c>
      <c r="E9093">
        <v>0.55537469298695219</v>
      </c>
      <c r="F9093">
        <v>6.1391940116882324</v>
      </c>
      <c r="G9093">
        <v>28.194545536041261</v>
      </c>
      <c r="H9093">
        <v>8.8743491156895953</v>
      </c>
      <c r="I9093">
        <v>8.3242167731126152E-2</v>
      </c>
      <c r="J9093">
        <v>0.94623329583904703</v>
      </c>
      <c r="K9093">
        <v>347.56272422790528</v>
      </c>
      <c r="L9093">
        <v>8.1164911553059937</v>
      </c>
      <c r="M9093">
        <v>6.162482707705446E-2</v>
      </c>
      <c r="N9093">
        <v>0.81296753251653475</v>
      </c>
      <c r="O9093">
        <v>1.0256410576403141E-2</v>
      </c>
      <c r="P9093">
        <v>324262.15625</v>
      </c>
      <c r="Q9093">
        <v>25079.287222222221</v>
      </c>
      <c r="R9093">
        <v>1.8074920415878295</v>
      </c>
      <c r="S9093">
        <v>1.9889797587436624</v>
      </c>
      <c r="T9093">
        <v>0.62353278597195938</v>
      </c>
      <c r="U9093">
        <v>326251.55625000002</v>
      </c>
      <c r="V9093">
        <v>68851.423333333325</v>
      </c>
      <c r="W9093">
        <v>1.7979682564735413</v>
      </c>
      <c r="X9093">
        <v>1.6685009102233743</v>
      </c>
      <c r="Y9093">
        <v>0.58390605170793908</v>
      </c>
      <c r="Z9093">
        <v>280821.140625</v>
      </c>
      <c r="AA9093">
        <v>39079.681388888886</v>
      </c>
    </row>
    <row r="9094" spans="1:27" x14ac:dyDescent="0.2">
      <c r="A9094" s="1">
        <v>44178.791666666664</v>
      </c>
      <c r="B9094">
        <v>1.7980952620506288</v>
      </c>
      <c r="C9094">
        <v>1.8800743119651451</v>
      </c>
      <c r="D9094">
        <v>1.7906486622492472</v>
      </c>
      <c r="E9094">
        <v>0.55567171282309569</v>
      </c>
      <c r="F9094">
        <v>6.1409687932332355</v>
      </c>
      <c r="G9094">
        <v>27.81261562347412</v>
      </c>
      <c r="H9094">
        <v>8.4751048256548049</v>
      </c>
      <c r="I9094">
        <v>8.3313799798488616E-2</v>
      </c>
      <c r="J9094">
        <v>0.9541787573099646</v>
      </c>
      <c r="K9094">
        <v>362.88156127929688</v>
      </c>
      <c r="L9094">
        <v>8.1411421680450431</v>
      </c>
      <c r="M9094">
        <v>6.1465201526880266E-2</v>
      </c>
      <c r="N9094">
        <v>0.80048841238021851</v>
      </c>
      <c r="O9094">
        <v>9.6459100022912025E-3</v>
      </c>
      <c r="P9094">
        <v>326251.55625000002</v>
      </c>
      <c r="Q9094">
        <v>24261.435000000001</v>
      </c>
      <c r="R9094">
        <v>1.8074920415878295</v>
      </c>
      <c r="S9094">
        <v>1.9889797587436624</v>
      </c>
      <c r="T9094">
        <v>0.62353278597195938</v>
      </c>
      <c r="U9094">
        <v>326251.55625000002</v>
      </c>
      <c r="V9094">
        <v>68851.423333333325</v>
      </c>
      <c r="W9094">
        <v>1.7979682564735413</v>
      </c>
      <c r="X9094">
        <v>1.6685009102233743</v>
      </c>
      <c r="Y9094">
        <v>0.58390605170793908</v>
      </c>
      <c r="Z9094">
        <v>280821.140625</v>
      </c>
      <c r="AA9094">
        <v>39079.681388888886</v>
      </c>
    </row>
    <row r="9095" spans="1:27" x14ac:dyDescent="0.2">
      <c r="A9095" s="1">
        <v>44178.833333333336</v>
      </c>
      <c r="B9095">
        <v>1.8035555362701416</v>
      </c>
      <c r="C9095">
        <v>2.0222484963467284</v>
      </c>
      <c r="D9095">
        <v>1.95994896141754</v>
      </c>
      <c r="E9095">
        <v>0.55942751235367416</v>
      </c>
      <c r="F9095">
        <v>6.1465201377868652</v>
      </c>
      <c r="G9095">
        <v>28.325600153605144</v>
      </c>
      <c r="H9095">
        <v>8.483044111036385</v>
      </c>
      <c r="I9095">
        <v>8.3787846710953698E-2</v>
      </c>
      <c r="J9095">
        <v>0.96008954246838885</v>
      </c>
      <c r="K9095">
        <v>336.28614421387516</v>
      </c>
      <c r="L9095">
        <v>8.1074485778808594</v>
      </c>
      <c r="M9095">
        <v>6.1329263399044674E-2</v>
      </c>
      <c r="N9095">
        <v>0.79529823496782537</v>
      </c>
      <c r="O9095">
        <v>8.4249088540673256E-3</v>
      </c>
      <c r="P9095">
        <v>323268.05625000002</v>
      </c>
      <c r="Q9095">
        <v>24927.435000000001</v>
      </c>
      <c r="R9095">
        <v>1.8074920415878295</v>
      </c>
      <c r="S9095">
        <v>1.9889797587436624</v>
      </c>
      <c r="T9095">
        <v>0.62353278597195938</v>
      </c>
      <c r="U9095">
        <v>326251.55625000002</v>
      </c>
      <c r="V9095">
        <v>68851.423333333325</v>
      </c>
      <c r="W9095">
        <v>1.7979682564735413</v>
      </c>
      <c r="X9095">
        <v>1.6685009102233743</v>
      </c>
      <c r="Y9095">
        <v>0.58390605170793908</v>
      </c>
      <c r="Z9095">
        <v>280821.140625</v>
      </c>
      <c r="AA9095">
        <v>39079.681388888886</v>
      </c>
    </row>
    <row r="9096" spans="1:27" x14ac:dyDescent="0.2">
      <c r="A9096" s="1">
        <v>44178.875</v>
      </c>
      <c r="B9096">
        <v>1.8043174505233766</v>
      </c>
      <c r="C9096">
        <v>1.6853561945756277</v>
      </c>
      <c r="D9096">
        <v>1.6367797333668084</v>
      </c>
      <c r="E9096">
        <v>0.55689919206003347</v>
      </c>
      <c r="F9096">
        <v>6.1489620208740234</v>
      </c>
      <c r="G9096">
        <v>28.639641863505044</v>
      </c>
      <c r="H9096">
        <v>8.8227279038962063</v>
      </c>
      <c r="I9096">
        <v>8.439397881428401E-2</v>
      </c>
      <c r="J9096">
        <v>0.96031062507584763</v>
      </c>
      <c r="K9096">
        <v>359.08995940327645</v>
      </c>
      <c r="L9096">
        <v>8.1678801441192626</v>
      </c>
      <c r="M9096">
        <v>6.1459503521521887E-2</v>
      </c>
      <c r="N9096">
        <v>0.78102402607599897</v>
      </c>
      <c r="O9096">
        <v>9.5238098874688148E-3</v>
      </c>
      <c r="P9096">
        <v>312193.12013888889</v>
      </c>
      <c r="Q9096">
        <v>27076.350972222222</v>
      </c>
      <c r="R9096">
        <v>1.8074920415878295</v>
      </c>
      <c r="S9096">
        <v>1.9889797587436624</v>
      </c>
      <c r="T9096">
        <v>0.62353278597195938</v>
      </c>
      <c r="U9096">
        <v>326251.55625000002</v>
      </c>
      <c r="V9096">
        <v>68851.423333333325</v>
      </c>
      <c r="W9096">
        <v>1.7979682564735413</v>
      </c>
      <c r="X9096">
        <v>1.6685009102233743</v>
      </c>
      <c r="Y9096">
        <v>0.58390605170793908</v>
      </c>
      <c r="Z9096">
        <v>280821.140625</v>
      </c>
      <c r="AA9096">
        <v>39079.681388888886</v>
      </c>
    </row>
    <row r="9097" spans="1:27" x14ac:dyDescent="0.2">
      <c r="A9097" s="1">
        <v>44178.916666666664</v>
      </c>
      <c r="B9097">
        <v>1.8006349086761475</v>
      </c>
      <c r="C9097">
        <v>2.0345152929630905</v>
      </c>
      <c r="D9097">
        <v>1.9889797587436624</v>
      </c>
      <c r="E9097">
        <v>0.55458963447211618</v>
      </c>
      <c r="F9097">
        <v>6.1514043807983398</v>
      </c>
      <c r="G9097">
        <v>28.647863349914552</v>
      </c>
      <c r="H9097">
        <v>8.32828839302063</v>
      </c>
      <c r="I9097">
        <v>8.3605212072531382E-2</v>
      </c>
      <c r="J9097">
        <v>0.98898494164148965</v>
      </c>
      <c r="K9097">
        <v>344.07620300292967</v>
      </c>
      <c r="L9097">
        <v>8.1189747397104899</v>
      </c>
      <c r="M9097">
        <v>6.1795848637884773E-2</v>
      </c>
      <c r="N9097">
        <v>0.79218560457229614</v>
      </c>
      <c r="O9097">
        <v>1.0256410576403141E-2</v>
      </c>
      <c r="P9097">
        <v>297487.62013888889</v>
      </c>
      <c r="Q9097">
        <v>29614.850972222222</v>
      </c>
      <c r="R9097">
        <v>1.8074920415878295</v>
      </c>
      <c r="S9097">
        <v>1.9889797587436624</v>
      </c>
      <c r="T9097">
        <v>0.62353278597195938</v>
      </c>
      <c r="U9097">
        <v>326251.55625000002</v>
      </c>
      <c r="V9097">
        <v>68851.423333333325</v>
      </c>
      <c r="W9097">
        <v>1.7979682564735413</v>
      </c>
      <c r="X9097">
        <v>1.6685009102233743</v>
      </c>
      <c r="Y9097">
        <v>0.58390605170793908</v>
      </c>
      <c r="Z9097">
        <v>280821.140625</v>
      </c>
      <c r="AA9097">
        <v>39079.681388888886</v>
      </c>
    </row>
    <row r="9098" spans="1:27" x14ac:dyDescent="0.2">
      <c r="A9098" s="1">
        <v>44178.958333333336</v>
      </c>
      <c r="B9098">
        <v>1.8060952186584474</v>
      </c>
      <c r="C9098">
        <v>1.6249026384355967</v>
      </c>
      <c r="D9098">
        <v>1.5923751592636108</v>
      </c>
      <c r="E9098">
        <v>0.5500871249039968</v>
      </c>
      <c r="F9098">
        <v>6.1514043807983398</v>
      </c>
      <c r="G9098">
        <v>28.936507606506346</v>
      </c>
      <c r="H9098">
        <v>8.818500652313233</v>
      </c>
      <c r="I9098">
        <v>8.6197804510593418E-2</v>
      </c>
      <c r="J9098">
        <v>0.94768449640134345</v>
      </c>
      <c r="K9098">
        <v>352.85177563667298</v>
      </c>
      <c r="L9098">
        <v>8.1607332420349117</v>
      </c>
      <c r="M9098">
        <v>6.1128205209970476E-2</v>
      </c>
      <c r="N9098">
        <v>0.78852650833316151</v>
      </c>
      <c r="O9098">
        <v>1.0256410576403141E-2</v>
      </c>
      <c r="P9098">
        <v>287459.44236111111</v>
      </c>
      <c r="Q9098">
        <v>29881.262361111112</v>
      </c>
      <c r="R9098">
        <v>1.8074920415878295</v>
      </c>
      <c r="S9098">
        <v>1.9889797587436624</v>
      </c>
      <c r="T9098">
        <v>0.62353278597195938</v>
      </c>
      <c r="U9098">
        <v>326251.55625000002</v>
      </c>
      <c r="V9098">
        <v>68851.423333333325</v>
      </c>
      <c r="W9098">
        <v>1.7979682564735413</v>
      </c>
      <c r="X9098">
        <v>1.6685009102233743</v>
      </c>
      <c r="Y9098">
        <v>0.58390605170793908</v>
      </c>
      <c r="Z9098">
        <v>280821.140625</v>
      </c>
      <c r="AA9098">
        <v>39079.681388888886</v>
      </c>
    </row>
    <row r="9099" spans="1:27" x14ac:dyDescent="0.2">
      <c r="A9099" s="1">
        <v>44179</v>
      </c>
      <c r="B9099">
        <v>1.7942857027053833</v>
      </c>
      <c r="C9099">
        <v>1.6695580808321635</v>
      </c>
      <c r="D9099">
        <v>1.5794140089889213</v>
      </c>
      <c r="E9099">
        <v>0.5524081124186826</v>
      </c>
      <c r="F9099">
        <v>6.1533578872680668</v>
      </c>
      <c r="G9099">
        <v>28.595848083496094</v>
      </c>
      <c r="H9099">
        <v>8.7432099363487215</v>
      </c>
      <c r="I9099">
        <v>8.3337405820687618E-2</v>
      </c>
      <c r="J9099">
        <v>0.97559788505236311</v>
      </c>
      <c r="K9099">
        <v>363.51106160481771</v>
      </c>
      <c r="L9099">
        <v>8.1417176246643059</v>
      </c>
      <c r="M9099">
        <v>6.1017501105864839E-2</v>
      </c>
      <c r="N9099">
        <v>0.79218560457229614</v>
      </c>
      <c r="O9099">
        <v>9.2796096578240395E-3</v>
      </c>
      <c r="P9099">
        <v>279529.94236111111</v>
      </c>
      <c r="Q9099">
        <v>29550.762361111108</v>
      </c>
      <c r="R9099">
        <v>1.810793650150299</v>
      </c>
      <c r="S9099">
        <v>2.1284890774618059</v>
      </c>
      <c r="T9099">
        <v>0.63045993248621623</v>
      </c>
      <c r="U9099">
        <v>299576.3277777778</v>
      </c>
      <c r="V9099">
        <v>51367.859583333331</v>
      </c>
      <c r="W9099">
        <v>1.8029841244220735</v>
      </c>
      <c r="X9099">
        <v>1.7169778559999154</v>
      </c>
      <c r="Y9099">
        <v>0.56101264317830402</v>
      </c>
      <c r="Z9099">
        <v>276352.6961805555</v>
      </c>
      <c r="AA9099">
        <v>36786.662708333337</v>
      </c>
    </row>
    <row r="9100" spans="1:27" x14ac:dyDescent="0.2">
      <c r="A9100" s="1">
        <v>44179.041666666664</v>
      </c>
      <c r="B9100">
        <v>1.81053968667984</v>
      </c>
      <c r="C9100">
        <v>1.7580005944039052</v>
      </c>
      <c r="D9100">
        <v>1.7202735869089762</v>
      </c>
      <c r="E9100">
        <v>0.54855517546335852</v>
      </c>
      <c r="F9100">
        <v>6.153846263885498</v>
      </c>
      <c r="G9100">
        <v>28.357346280415854</v>
      </c>
      <c r="H9100">
        <v>8.4213613132884113</v>
      </c>
      <c r="I9100">
        <v>8.3981280426184343E-2</v>
      </c>
      <c r="J9100">
        <v>0.95900865798505641</v>
      </c>
      <c r="K9100">
        <v>354.2848547363281</v>
      </c>
      <c r="L9100">
        <v>8.2546557320491409</v>
      </c>
      <c r="M9100">
        <v>6.1505901726583642E-2</v>
      </c>
      <c r="N9100">
        <v>0.79496948719024663</v>
      </c>
      <c r="O9100">
        <v>1.1721611954271793E-2</v>
      </c>
      <c r="P9100">
        <v>276591.84097222221</v>
      </c>
      <c r="Q9100">
        <v>30663.581111111114</v>
      </c>
      <c r="R9100">
        <v>1.810793650150299</v>
      </c>
      <c r="S9100">
        <v>2.1284890774618059</v>
      </c>
      <c r="T9100">
        <v>0.63045993248621623</v>
      </c>
      <c r="U9100">
        <v>299576.3277777778</v>
      </c>
      <c r="V9100">
        <v>51367.859583333331</v>
      </c>
      <c r="W9100">
        <v>1.8029841244220735</v>
      </c>
      <c r="X9100">
        <v>1.7169778559999154</v>
      </c>
      <c r="Y9100">
        <v>0.56101264317830402</v>
      </c>
      <c r="Z9100">
        <v>276352.6961805555</v>
      </c>
      <c r="AA9100">
        <v>36786.662708333337</v>
      </c>
    </row>
    <row r="9101" spans="1:27" x14ac:dyDescent="0.2">
      <c r="A9101" s="1">
        <v>44179.083333333336</v>
      </c>
      <c r="B9101">
        <v>1.8090158462524415</v>
      </c>
      <c r="C9101">
        <v>2.080545125246863</v>
      </c>
      <c r="D9101">
        <v>2.0177866553449229</v>
      </c>
      <c r="E9101">
        <v>0.55593165040016179</v>
      </c>
      <c r="F9101">
        <v>6.1550077862743642</v>
      </c>
      <c r="G9101">
        <v>28.795359134674072</v>
      </c>
      <c r="H9101">
        <v>8.3454358234372918</v>
      </c>
      <c r="I9101">
        <v>8.3281239767869317E-2</v>
      </c>
      <c r="J9101">
        <v>0.97775384747987115</v>
      </c>
      <c r="K9101">
        <v>331.5370146417618</v>
      </c>
      <c r="L9101">
        <v>8.3064062182108565</v>
      </c>
      <c r="M9101">
        <v>6.1806267847617467E-2</v>
      </c>
      <c r="N9101">
        <v>0.81005129337310788</v>
      </c>
      <c r="O9101">
        <v>1.1304314461834414E-2</v>
      </c>
      <c r="P9101">
        <v>275893.34097222221</v>
      </c>
      <c r="Q9101">
        <v>32155.581111111111</v>
      </c>
      <c r="R9101">
        <v>1.810793650150299</v>
      </c>
      <c r="S9101">
        <v>2.1284890774618059</v>
      </c>
      <c r="T9101">
        <v>0.63045993248621623</v>
      </c>
      <c r="U9101">
        <v>299576.3277777778</v>
      </c>
      <c r="V9101">
        <v>51367.859583333331</v>
      </c>
      <c r="W9101">
        <v>1.8029841244220735</v>
      </c>
      <c r="X9101">
        <v>1.7169778559999154</v>
      </c>
      <c r="Y9101">
        <v>0.56101264317830402</v>
      </c>
      <c r="Z9101">
        <v>276352.6961805555</v>
      </c>
      <c r="AA9101">
        <v>36786.662708333337</v>
      </c>
    </row>
    <row r="9102" spans="1:27" x14ac:dyDescent="0.2">
      <c r="A9102" s="1">
        <v>44179.125</v>
      </c>
      <c r="B9102">
        <v>1.8015238165855407</v>
      </c>
      <c r="C9102">
        <v>1.7939373007131507</v>
      </c>
      <c r="D9102">
        <v>1.7360148937736328</v>
      </c>
      <c r="E9102">
        <v>0.58154933982683965</v>
      </c>
      <c r="F9102">
        <v>6.1658119678497316</v>
      </c>
      <c r="G9102">
        <v>28.717948913574219</v>
      </c>
      <c r="H9102">
        <v>8.7095316382353971</v>
      </c>
      <c r="I9102">
        <v>8.373274761189653E-2</v>
      </c>
      <c r="J9102">
        <v>0.93448848316639976</v>
      </c>
      <c r="K9102">
        <v>333.63825422381359</v>
      </c>
      <c r="L9102">
        <v>8.1940770015915518</v>
      </c>
      <c r="M9102">
        <v>6.1832841033744139E-2</v>
      </c>
      <c r="N9102">
        <v>0.80715996265411372</v>
      </c>
      <c r="O9102">
        <v>1.0134310461580753E-2</v>
      </c>
      <c r="P9102">
        <v>278020.1479166667</v>
      </c>
      <c r="Q9102">
        <v>34361.123055555552</v>
      </c>
      <c r="R9102">
        <v>1.810793650150299</v>
      </c>
      <c r="S9102">
        <v>2.1284890774618059</v>
      </c>
      <c r="T9102">
        <v>0.63045993248621623</v>
      </c>
      <c r="U9102">
        <v>299576.3277777778</v>
      </c>
      <c r="V9102">
        <v>51367.859583333331</v>
      </c>
      <c r="W9102">
        <v>1.8029841244220735</v>
      </c>
      <c r="X9102">
        <v>1.7169778559999154</v>
      </c>
      <c r="Y9102">
        <v>0.56101264317830402</v>
      </c>
      <c r="Z9102">
        <v>276352.6961805555</v>
      </c>
      <c r="AA9102">
        <v>36786.662708333337</v>
      </c>
    </row>
    <row r="9103" spans="1:27" x14ac:dyDescent="0.2">
      <c r="A9103" s="1">
        <v>44179.166666666664</v>
      </c>
      <c r="B9103">
        <v>1.7980952262878418</v>
      </c>
      <c r="C9103">
        <v>1.9526173951362338</v>
      </c>
      <c r="D9103">
        <v>1.9125532506311236</v>
      </c>
      <c r="E9103">
        <v>0.58141150236129757</v>
      </c>
      <c r="F9103">
        <v>6.1684980392456055</v>
      </c>
      <c r="G9103">
        <v>28.842641760079811</v>
      </c>
      <c r="H9103">
        <v>8.2805293750762932</v>
      </c>
      <c r="I9103">
        <v>8.6923893193403878E-2</v>
      </c>
      <c r="J9103">
        <v>0.97622629364331559</v>
      </c>
      <c r="K9103">
        <v>380.9311248230934</v>
      </c>
      <c r="L9103">
        <v>8.1167850335439038</v>
      </c>
      <c r="M9103">
        <v>6.2162800940374532E-2</v>
      </c>
      <c r="N9103">
        <v>0.80710135459899901</v>
      </c>
      <c r="O9103">
        <v>9.2796096578240395E-3</v>
      </c>
      <c r="P9103">
        <v>281414.6479166667</v>
      </c>
      <c r="Q9103">
        <v>36754.123055555559</v>
      </c>
      <c r="R9103">
        <v>1.810793650150299</v>
      </c>
      <c r="S9103">
        <v>2.1284890774618059</v>
      </c>
      <c r="T9103">
        <v>0.63045993248621623</v>
      </c>
      <c r="U9103">
        <v>299576.3277777778</v>
      </c>
      <c r="V9103">
        <v>51367.859583333331</v>
      </c>
      <c r="W9103">
        <v>1.8029841244220735</v>
      </c>
      <c r="X9103">
        <v>1.7169778559999154</v>
      </c>
      <c r="Y9103">
        <v>0.56101264317830402</v>
      </c>
      <c r="Z9103">
        <v>276352.6961805555</v>
      </c>
      <c r="AA9103">
        <v>36786.662708333337</v>
      </c>
    </row>
    <row r="9104" spans="1:27" x14ac:dyDescent="0.2">
      <c r="A9104" s="1">
        <v>44179.208333333336</v>
      </c>
      <c r="B9104">
        <v>1.7998729944229126</v>
      </c>
      <c r="C9104">
        <v>1.7466433172218967</v>
      </c>
      <c r="D9104">
        <v>1.7136821250908543</v>
      </c>
      <c r="E9104">
        <v>0.58705741167068481</v>
      </c>
      <c r="F9104">
        <v>6.1716729640960697</v>
      </c>
      <c r="G9104">
        <v>28.747252655029296</v>
      </c>
      <c r="H9104">
        <v>8.5627839508140458</v>
      </c>
      <c r="I9104">
        <v>8.3476437151366559E-2</v>
      </c>
      <c r="J9104">
        <v>0.97240537405014038</v>
      </c>
      <c r="K9104">
        <v>340.51088158607485</v>
      </c>
      <c r="L9104">
        <v>8.1493140640255302</v>
      </c>
      <c r="M9104">
        <v>6.1960439592730836E-2</v>
      </c>
      <c r="N9104">
        <v>0.8018559336662292</v>
      </c>
      <c r="O9104">
        <v>1.0989011265337467E-2</v>
      </c>
      <c r="P9104">
        <v>279796.35069444444</v>
      </c>
      <c r="Q9104">
        <v>36819.202361111114</v>
      </c>
      <c r="R9104">
        <v>1.810793650150299</v>
      </c>
      <c r="S9104">
        <v>2.1284890774618059</v>
      </c>
      <c r="T9104">
        <v>0.63045993248621623</v>
      </c>
      <c r="U9104">
        <v>299576.3277777778</v>
      </c>
      <c r="V9104">
        <v>51367.859583333331</v>
      </c>
      <c r="W9104">
        <v>1.8029841244220735</v>
      </c>
      <c r="X9104">
        <v>1.7169778559999154</v>
      </c>
      <c r="Y9104">
        <v>0.56101264317830402</v>
      </c>
      <c r="Z9104">
        <v>276352.6961805555</v>
      </c>
      <c r="AA9104">
        <v>36786.662708333337</v>
      </c>
    </row>
    <row r="9105" spans="1:27" x14ac:dyDescent="0.2">
      <c r="A9105" s="1">
        <v>44179.25</v>
      </c>
      <c r="B9105">
        <v>1.8044444441795349</v>
      </c>
      <c r="C9105">
        <v>1.6733656568522566</v>
      </c>
      <c r="D9105">
        <v>1.5949128923402167</v>
      </c>
      <c r="E9105">
        <v>0.58979842358016565</v>
      </c>
      <c r="F9105">
        <v>6.1704910049436146</v>
      </c>
      <c r="G9105">
        <v>28.942612380981444</v>
      </c>
      <c r="H9105">
        <v>8.6418951797485359</v>
      </c>
      <c r="I9105">
        <v>8.277411729097367E-2</v>
      </c>
      <c r="J9105">
        <v>0.97066666841506954</v>
      </c>
      <c r="K9105">
        <v>364.66716772079468</v>
      </c>
      <c r="L9105">
        <v>8.225748657226795</v>
      </c>
      <c r="M9105">
        <v>6.1582417637109754E-2</v>
      </c>
      <c r="N9105">
        <v>0.80860367441317071</v>
      </c>
      <c r="O9105">
        <v>1.0915751196444034E-2</v>
      </c>
      <c r="P9105">
        <v>275928.85069444444</v>
      </c>
      <c r="Q9105">
        <v>36272.702361111107</v>
      </c>
      <c r="R9105">
        <v>1.810793650150299</v>
      </c>
      <c r="S9105">
        <v>2.1284890774618059</v>
      </c>
      <c r="T9105">
        <v>0.63045993248621623</v>
      </c>
      <c r="U9105">
        <v>299576.3277777778</v>
      </c>
      <c r="V9105">
        <v>51367.859583333331</v>
      </c>
      <c r="W9105">
        <v>1.8029841244220735</v>
      </c>
      <c r="X9105">
        <v>1.7169778559999154</v>
      </c>
      <c r="Y9105">
        <v>0.56101264317830402</v>
      </c>
      <c r="Z9105">
        <v>276352.6961805555</v>
      </c>
      <c r="AA9105">
        <v>36786.662708333337</v>
      </c>
    </row>
    <row r="9106" spans="1:27" x14ac:dyDescent="0.2">
      <c r="A9106" s="1">
        <v>44179.291666666664</v>
      </c>
      <c r="B9106">
        <v>1.800253939628601</v>
      </c>
      <c r="C9106">
        <v>1.8707002783675368</v>
      </c>
      <c r="D9106">
        <v>1.680307949668107</v>
      </c>
      <c r="E9106">
        <v>0.58420840899149573</v>
      </c>
      <c r="F9106">
        <v>6.1664064307218363</v>
      </c>
      <c r="G9106">
        <v>28.796091715494793</v>
      </c>
      <c r="H9106">
        <v>8.9550551297880396</v>
      </c>
      <c r="I9106">
        <v>8.3799731122138232E-2</v>
      </c>
      <c r="J9106">
        <v>0.96410256624221802</v>
      </c>
      <c r="K9106">
        <v>361.37584680954615</v>
      </c>
      <c r="L9106">
        <v>8.1615796089172363</v>
      </c>
      <c r="M9106">
        <v>6.2425724665323895E-2</v>
      </c>
      <c r="N9106">
        <v>0.80316549809552573</v>
      </c>
      <c r="O9106">
        <v>1.0378510691225529E-2</v>
      </c>
      <c r="P9106">
        <v>274903.9145833333</v>
      </c>
      <c r="Q9106">
        <v>36583.482222222228</v>
      </c>
      <c r="R9106">
        <v>1.810793650150299</v>
      </c>
      <c r="S9106">
        <v>2.1284890774618059</v>
      </c>
      <c r="T9106">
        <v>0.63045993248621623</v>
      </c>
      <c r="U9106">
        <v>299576.3277777778</v>
      </c>
      <c r="V9106">
        <v>51367.859583333331</v>
      </c>
      <c r="W9106">
        <v>1.8029841244220735</v>
      </c>
      <c r="X9106">
        <v>1.7169778559999154</v>
      </c>
      <c r="Y9106">
        <v>0.56101264317830402</v>
      </c>
      <c r="Z9106">
        <v>276352.6961805555</v>
      </c>
      <c r="AA9106">
        <v>36786.662708333337</v>
      </c>
    </row>
    <row r="9107" spans="1:27" x14ac:dyDescent="0.2">
      <c r="A9107" s="1">
        <v>44179.333333333336</v>
      </c>
      <c r="B9107">
        <v>1.8026666641235352</v>
      </c>
      <c r="C9107">
        <v>1.6653713907223815</v>
      </c>
      <c r="D9107">
        <v>1.6342580996267497</v>
      </c>
      <c r="E9107">
        <v>0.57742506927849413</v>
      </c>
      <c r="F9107">
        <v>6.1663003444671629</v>
      </c>
      <c r="G9107">
        <v>28.47618923187256</v>
      </c>
      <c r="H9107">
        <v>8.5675445331012217</v>
      </c>
      <c r="I9107">
        <v>8.3585072118051662E-2</v>
      </c>
      <c r="J9107">
        <v>0.9910069223244985</v>
      </c>
      <c r="K9107">
        <v>351.07489391326902</v>
      </c>
      <c r="L9107">
        <v>8.1494528226950198</v>
      </c>
      <c r="M9107">
        <v>6.247477534712137E-2</v>
      </c>
      <c r="N9107">
        <v>0.79879970214640106</v>
      </c>
      <c r="O9107">
        <v>9.7680101171135902E-3</v>
      </c>
      <c r="P9107">
        <v>275154.4145833333</v>
      </c>
      <c r="Q9107">
        <v>37119.482222222221</v>
      </c>
      <c r="R9107">
        <v>1.810793650150299</v>
      </c>
      <c r="S9107">
        <v>2.1284890774618059</v>
      </c>
      <c r="T9107">
        <v>0.63045993248621623</v>
      </c>
      <c r="U9107">
        <v>299576.3277777778</v>
      </c>
      <c r="V9107">
        <v>51367.859583333331</v>
      </c>
      <c r="W9107">
        <v>1.8029841244220735</v>
      </c>
      <c r="X9107">
        <v>1.7169778559999154</v>
      </c>
      <c r="Y9107">
        <v>0.56101264317830402</v>
      </c>
      <c r="Z9107">
        <v>276352.6961805555</v>
      </c>
      <c r="AA9107">
        <v>36786.662708333337</v>
      </c>
    </row>
    <row r="9108" spans="1:27" x14ac:dyDescent="0.2">
      <c r="A9108" s="1">
        <v>44179.375</v>
      </c>
      <c r="B9108">
        <v>1.8066031694412232</v>
      </c>
      <c r="C9108">
        <v>1.6427375808540576</v>
      </c>
      <c r="D9108">
        <v>1.6039194954252647</v>
      </c>
      <c r="E9108">
        <v>0.63045993248621623</v>
      </c>
      <c r="F9108">
        <v>6.1622042825135575</v>
      </c>
      <c r="G9108">
        <v>29.137484092712402</v>
      </c>
      <c r="H9108">
        <v>8.5362843472130283</v>
      </c>
      <c r="I9108">
        <v>8.4743185142676036E-2</v>
      </c>
      <c r="J9108">
        <v>0.98446398138999935</v>
      </c>
      <c r="K9108">
        <v>364.98853469848632</v>
      </c>
      <c r="L9108">
        <v>8.1090843200683587</v>
      </c>
      <c r="M9108">
        <v>6.3778595427672072E-2</v>
      </c>
      <c r="N9108">
        <v>0.80153033336003621</v>
      </c>
      <c r="O9108">
        <v>8.669109083712101E-3</v>
      </c>
      <c r="P9108">
        <v>274967.62361111108</v>
      </c>
      <c r="Q9108">
        <v>39838.477083333331</v>
      </c>
      <c r="R9108">
        <v>1.810793650150299</v>
      </c>
      <c r="S9108">
        <v>2.1284890774618059</v>
      </c>
      <c r="T9108">
        <v>0.63045993248621623</v>
      </c>
      <c r="U9108">
        <v>299576.3277777778</v>
      </c>
      <c r="V9108">
        <v>51367.859583333331</v>
      </c>
      <c r="W9108">
        <v>1.8029841244220735</v>
      </c>
      <c r="X9108">
        <v>1.7169778559999154</v>
      </c>
      <c r="Y9108">
        <v>0.56101264317830402</v>
      </c>
      <c r="Z9108">
        <v>276352.6961805555</v>
      </c>
      <c r="AA9108">
        <v>36786.662708333337</v>
      </c>
    </row>
    <row r="9109" spans="1:27" x14ac:dyDescent="0.2">
      <c r="A9109" s="1">
        <v>44179.416666666664</v>
      </c>
      <c r="B9109">
        <v>1.7969523787498474</v>
      </c>
      <c r="C9109">
        <v>1.8432207539646577</v>
      </c>
      <c r="D9109">
        <v>1.8230472160443121</v>
      </c>
      <c r="E9109">
        <v>0.5776150027910868</v>
      </c>
      <c r="F9109">
        <v>6.1611723899841309</v>
      </c>
      <c r="G9109">
        <v>28.901912536621094</v>
      </c>
      <c r="H9109">
        <v>8.6261021136180105</v>
      </c>
      <c r="I9109">
        <v>8.5800572137037914E-2</v>
      </c>
      <c r="J9109">
        <v>0.97401383956273402</v>
      </c>
      <c r="K9109">
        <v>343.83395385742188</v>
      </c>
      <c r="L9109">
        <v>8.1232615831157702</v>
      </c>
      <c r="M9109">
        <v>6.5581091589404727E-2</v>
      </c>
      <c r="N9109">
        <v>0.80048841238021851</v>
      </c>
      <c r="O9109">
        <v>9.4017097726464272E-3</v>
      </c>
      <c r="P9109">
        <v>274584.62361111108</v>
      </c>
      <c r="Q9109">
        <v>43130.977083333339</v>
      </c>
      <c r="R9109">
        <v>1.810793650150299</v>
      </c>
      <c r="S9109">
        <v>2.1284890774618059</v>
      </c>
      <c r="T9109">
        <v>0.63045993248621623</v>
      </c>
      <c r="U9109">
        <v>299576.3277777778</v>
      </c>
      <c r="V9109">
        <v>51367.859583333331</v>
      </c>
      <c r="W9109">
        <v>1.8029841244220735</v>
      </c>
      <c r="X9109">
        <v>1.7169778559999154</v>
      </c>
      <c r="Y9109">
        <v>0.56101264317830402</v>
      </c>
      <c r="Z9109">
        <v>276352.6961805555</v>
      </c>
      <c r="AA9109">
        <v>36786.662708333337</v>
      </c>
    </row>
    <row r="9110" spans="1:27" x14ac:dyDescent="0.2">
      <c r="A9110" s="1">
        <v>44179.458333333336</v>
      </c>
      <c r="B9110">
        <v>1.7992380738258362</v>
      </c>
      <c r="C9110">
        <v>2.1574701150258382</v>
      </c>
      <c r="D9110">
        <v>2.1284890774618059</v>
      </c>
      <c r="E9110">
        <v>0.5713303917172986</v>
      </c>
      <c r="F9110">
        <v>6.1611723899841309</v>
      </c>
      <c r="G9110">
        <v>28.31355265299479</v>
      </c>
      <c r="H9110">
        <v>8.2026028416934427</v>
      </c>
      <c r="I9110">
        <v>8.4371186792850494E-2</v>
      </c>
      <c r="J9110">
        <v>0.97247049411137898</v>
      </c>
      <c r="K9110">
        <v>355.55557250976562</v>
      </c>
      <c r="L9110">
        <v>8.0946208487613092</v>
      </c>
      <c r="M9110">
        <v>6.2406296635587451E-2</v>
      </c>
      <c r="N9110">
        <v>0.78379206284880643</v>
      </c>
      <c r="O9110">
        <v>1.0500610806047916E-2</v>
      </c>
      <c r="P9110">
        <v>274366.25486111111</v>
      </c>
      <c r="Q9110">
        <v>43173.73305555556</v>
      </c>
      <c r="R9110">
        <v>1.810793650150299</v>
      </c>
      <c r="S9110">
        <v>2.1284890774618059</v>
      </c>
      <c r="T9110">
        <v>0.63045993248621623</v>
      </c>
      <c r="U9110">
        <v>299576.3277777778</v>
      </c>
      <c r="V9110">
        <v>51367.859583333331</v>
      </c>
      <c r="W9110">
        <v>1.8029841244220735</v>
      </c>
      <c r="X9110">
        <v>1.7169778559999154</v>
      </c>
      <c r="Y9110">
        <v>0.56101264317830402</v>
      </c>
      <c r="Z9110">
        <v>276352.6961805555</v>
      </c>
      <c r="AA9110">
        <v>36786.662708333337</v>
      </c>
    </row>
    <row r="9111" spans="1:27" x14ac:dyDescent="0.2">
      <c r="A9111" s="1">
        <v>44179.5</v>
      </c>
      <c r="B9111">
        <v>1.7947936415672303</v>
      </c>
      <c r="C9111">
        <v>1.745728988647461</v>
      </c>
      <c r="D9111">
        <v>1.6963458814565093</v>
      </c>
      <c r="E9111">
        <v>0.56556779146194458</v>
      </c>
      <c r="F9111">
        <v>6.1611723899841309</v>
      </c>
      <c r="G9111">
        <v>28.20284875233968</v>
      </c>
      <c r="H9111">
        <v>8.6463980903639452</v>
      </c>
      <c r="I9111">
        <v>8.3688402950829188E-2</v>
      </c>
      <c r="J9111">
        <v>0.98408595943437827</v>
      </c>
      <c r="K9111">
        <v>364.34677124023438</v>
      </c>
      <c r="L9111">
        <v>8.1116973304748541</v>
      </c>
      <c r="M9111">
        <v>9.2847865164148974E-2</v>
      </c>
      <c r="N9111">
        <v>0.51501443564891813</v>
      </c>
      <c r="O9111">
        <v>7.8510383144021027E-3</v>
      </c>
      <c r="P9111">
        <v>274221.75486111111</v>
      </c>
      <c r="Q9111">
        <v>42362.733055555553</v>
      </c>
      <c r="R9111">
        <v>1.810793650150299</v>
      </c>
      <c r="S9111">
        <v>2.1284890774618059</v>
      </c>
      <c r="T9111">
        <v>0.63045993248621623</v>
      </c>
      <c r="U9111">
        <v>299576.3277777778</v>
      </c>
      <c r="V9111">
        <v>51367.859583333331</v>
      </c>
      <c r="W9111">
        <v>1.8029841244220735</v>
      </c>
      <c r="X9111">
        <v>1.7169778559999154</v>
      </c>
      <c r="Y9111">
        <v>0.56101264317830402</v>
      </c>
      <c r="Z9111">
        <v>276352.6961805555</v>
      </c>
      <c r="AA9111">
        <v>36786.662708333337</v>
      </c>
    </row>
    <row r="9112" spans="1:27" x14ac:dyDescent="0.2">
      <c r="A9112" s="1">
        <v>44179.541666666664</v>
      </c>
      <c r="B9112">
        <v>1.792380940914154</v>
      </c>
      <c r="C9112">
        <v>1.7672347516453981</v>
      </c>
      <c r="D9112">
        <v>1.7115317052471801</v>
      </c>
      <c r="E9112">
        <v>0.55548449264781086</v>
      </c>
      <c r="F9112">
        <v>6.1611723899841309</v>
      </c>
      <c r="G9112">
        <v>28.132029768625895</v>
      </c>
      <c r="H9112">
        <v>8.4337208351725721</v>
      </c>
      <c r="I9112">
        <v>8.3479855954647061E-2</v>
      </c>
      <c r="J9112">
        <v>0.9972535626093546</v>
      </c>
      <c r="K9112">
        <v>356.04397583007812</v>
      </c>
      <c r="L9112">
        <v>8.0991913138488112</v>
      </c>
      <c r="M9112">
        <v>7.3170536259810126E-2</v>
      </c>
      <c r="N9112">
        <v>0.70397690002078894</v>
      </c>
      <c r="O9112">
        <v>1.1010840052513231E-2</v>
      </c>
      <c r="P9112">
        <v>271224.33680555556</v>
      </c>
      <c r="Q9112">
        <v>46248.359583333338</v>
      </c>
      <c r="R9112">
        <v>1.810793650150299</v>
      </c>
      <c r="S9112">
        <v>2.1284890774618059</v>
      </c>
      <c r="T9112">
        <v>0.63045993248621623</v>
      </c>
      <c r="U9112">
        <v>299576.3277777778</v>
      </c>
      <c r="V9112">
        <v>51367.859583333331</v>
      </c>
      <c r="W9112">
        <v>1.8029841244220735</v>
      </c>
      <c r="X9112">
        <v>1.7169778559999154</v>
      </c>
      <c r="Y9112">
        <v>0.56101264317830402</v>
      </c>
      <c r="Z9112">
        <v>276352.6961805555</v>
      </c>
      <c r="AA9112">
        <v>36786.662708333337</v>
      </c>
    </row>
    <row r="9113" spans="1:27" x14ac:dyDescent="0.2">
      <c r="A9113" s="1">
        <v>44179.583333333336</v>
      </c>
      <c r="B9113">
        <v>1.8067301273345948</v>
      </c>
      <c r="C9113">
        <v>2.1090041882152826</v>
      </c>
      <c r="D9113">
        <v>2.0334050707022349</v>
      </c>
      <c r="E9113">
        <v>0.56296298901240027</v>
      </c>
      <c r="F9113">
        <v>6.1611723899841309</v>
      </c>
      <c r="G9113">
        <v>28.380869839986165</v>
      </c>
      <c r="H9113">
        <v>8.3150801341778902</v>
      </c>
      <c r="I9113">
        <v>8.3474157949288683E-2</v>
      </c>
      <c r="J9113">
        <v>1.0230916333198548</v>
      </c>
      <c r="K9113">
        <v>340.903564453125</v>
      </c>
      <c r="L9113">
        <v>8.159577061335245</v>
      </c>
      <c r="M9113">
        <v>7.8639020535665627E-2</v>
      </c>
      <c r="N9113">
        <v>0.7674325467622839</v>
      </c>
      <c r="O9113">
        <v>1.746031828224659E-2</v>
      </c>
      <c r="P9113">
        <v>266946.83680555556</v>
      </c>
      <c r="Q9113">
        <v>51367.859583333331</v>
      </c>
      <c r="R9113">
        <v>1.810793650150299</v>
      </c>
      <c r="S9113">
        <v>2.1284890774618059</v>
      </c>
      <c r="T9113">
        <v>0.63045993248621623</v>
      </c>
      <c r="U9113">
        <v>299576.3277777778</v>
      </c>
      <c r="V9113">
        <v>51367.859583333331</v>
      </c>
      <c r="W9113">
        <v>1.8029841244220735</v>
      </c>
      <c r="X9113">
        <v>1.7169778559999154</v>
      </c>
      <c r="Y9113">
        <v>0.56101264317830402</v>
      </c>
      <c r="Z9113">
        <v>276352.6961805555</v>
      </c>
      <c r="AA9113">
        <v>36786.662708333337</v>
      </c>
    </row>
    <row r="9114" spans="1:27" x14ac:dyDescent="0.2">
      <c r="A9114" s="1">
        <v>44179.625</v>
      </c>
      <c r="B9114">
        <v>1.8035555243492127</v>
      </c>
      <c r="C9114">
        <v>1.6354909247159959</v>
      </c>
      <c r="D9114">
        <v>1.5689023884137472</v>
      </c>
      <c r="E9114">
        <v>0.55906229734420776</v>
      </c>
      <c r="F9114">
        <v>6.1596271902722464</v>
      </c>
      <c r="G9114">
        <v>28.087911643981933</v>
      </c>
      <c r="H9114">
        <v>8.9559708436330165</v>
      </c>
      <c r="I9114">
        <v>8.4394589314858118E-2</v>
      </c>
      <c r="J9114">
        <v>1.0382255355517069</v>
      </c>
      <c r="K9114">
        <v>374.60317993164062</v>
      </c>
      <c r="L9114">
        <v>8.1861804326375331</v>
      </c>
      <c r="M9114">
        <v>6.7894997298717494E-2</v>
      </c>
      <c r="N9114">
        <v>0.80138584822416303</v>
      </c>
      <c r="O9114">
        <v>1.404151413589716E-2</v>
      </c>
      <c r="P9114">
        <v>270653.43472222221</v>
      </c>
      <c r="Q9114">
        <v>46948.784722222219</v>
      </c>
      <c r="R9114">
        <v>1.810793650150299</v>
      </c>
      <c r="S9114">
        <v>2.1284890774618059</v>
      </c>
      <c r="T9114">
        <v>0.63045993248621623</v>
      </c>
      <c r="U9114">
        <v>299576.3277777778</v>
      </c>
      <c r="V9114">
        <v>51367.859583333331</v>
      </c>
      <c r="W9114">
        <v>1.8029841244220735</v>
      </c>
      <c r="X9114">
        <v>1.7169778559999154</v>
      </c>
      <c r="Y9114">
        <v>0.56101264317830402</v>
      </c>
      <c r="Z9114">
        <v>276352.6961805555</v>
      </c>
      <c r="AA9114">
        <v>36786.662708333337</v>
      </c>
    </row>
    <row r="9115" spans="1:27" x14ac:dyDescent="0.2">
      <c r="A9115" s="1">
        <v>44179.666666666664</v>
      </c>
      <c r="B9115">
        <v>1.8074920654296875</v>
      </c>
      <c r="C9115">
        <v>2.1266166027868167</v>
      </c>
      <c r="D9115">
        <v>2.0388326159150649</v>
      </c>
      <c r="E9115">
        <v>0.56570345825554491</v>
      </c>
      <c r="F9115">
        <v>6.1587300300598145</v>
      </c>
      <c r="G9115">
        <v>28.376068115234375</v>
      </c>
      <c r="H9115">
        <v>8.2759601518160579</v>
      </c>
      <c r="I9115">
        <v>8.3575094044208528E-2</v>
      </c>
      <c r="J9115">
        <v>1.1147009074687957</v>
      </c>
      <c r="K9115">
        <v>357.5091552734375</v>
      </c>
      <c r="L9115">
        <v>8.0203437019678923</v>
      </c>
      <c r="M9115">
        <v>6.4065307503697114E-2</v>
      </c>
      <c r="N9115">
        <v>0.83588688992487736</v>
      </c>
      <c r="O9115">
        <v>2.0146520808339119E-2</v>
      </c>
      <c r="P9115">
        <v>277942.43472222221</v>
      </c>
      <c r="Q9115">
        <v>40023.784722222226</v>
      </c>
      <c r="R9115">
        <v>1.810793650150299</v>
      </c>
      <c r="S9115">
        <v>2.1284890774618059</v>
      </c>
      <c r="T9115">
        <v>0.63045993248621623</v>
      </c>
      <c r="U9115">
        <v>299576.3277777778</v>
      </c>
      <c r="V9115">
        <v>51367.859583333331</v>
      </c>
      <c r="W9115">
        <v>1.8029841244220735</v>
      </c>
      <c r="X9115">
        <v>1.7169778559999154</v>
      </c>
      <c r="Y9115">
        <v>0.56101264317830402</v>
      </c>
      <c r="Z9115">
        <v>276352.6961805555</v>
      </c>
      <c r="AA9115">
        <v>36786.662708333337</v>
      </c>
    </row>
    <row r="9116" spans="1:27" x14ac:dyDescent="0.2">
      <c r="A9116" s="1">
        <v>44179.708333333336</v>
      </c>
      <c r="B9116">
        <v>1.8067301392555237</v>
      </c>
      <c r="C9116">
        <v>1.7157844915054739</v>
      </c>
      <c r="D9116">
        <v>1.6645206502576668</v>
      </c>
      <c r="E9116">
        <v>0.55878445174894298</v>
      </c>
      <c r="F9116">
        <v>6.1587300300598145</v>
      </c>
      <c r="G9116">
        <v>28.084655456542968</v>
      </c>
      <c r="H9116">
        <v>8.7637943821400413</v>
      </c>
      <c r="I9116">
        <v>8.500936339298884E-2</v>
      </c>
      <c r="J9116">
        <v>1.0767587037881214</v>
      </c>
      <c r="K9116">
        <v>373.62637329101562</v>
      </c>
      <c r="L9116">
        <v>8.1695499596636125</v>
      </c>
      <c r="M9116">
        <v>6.3796503444512681E-2</v>
      </c>
      <c r="N9116">
        <v>0.86642247438430786</v>
      </c>
      <c r="O9116">
        <v>1.2210012413561344E-2</v>
      </c>
      <c r="P9116">
        <v>284771.01944444445</v>
      </c>
      <c r="Q9116">
        <v>36600.763055555559</v>
      </c>
      <c r="R9116">
        <v>1.810793650150299</v>
      </c>
      <c r="S9116">
        <v>2.1284890774618059</v>
      </c>
      <c r="T9116">
        <v>0.63045993248621623</v>
      </c>
      <c r="U9116">
        <v>299576.3277777778</v>
      </c>
      <c r="V9116">
        <v>51367.859583333331</v>
      </c>
      <c r="W9116">
        <v>1.8029841244220735</v>
      </c>
      <c r="X9116">
        <v>1.7169778559999154</v>
      </c>
      <c r="Y9116">
        <v>0.56101264317830402</v>
      </c>
      <c r="Z9116">
        <v>276352.6961805555</v>
      </c>
      <c r="AA9116">
        <v>36786.662708333337</v>
      </c>
    </row>
    <row r="9117" spans="1:27" x14ac:dyDescent="0.2">
      <c r="A9117" s="1">
        <v>44179.75</v>
      </c>
      <c r="B9117">
        <v>1.8019047617912292</v>
      </c>
      <c r="C9117">
        <v>2.0086481604445727</v>
      </c>
      <c r="D9117">
        <v>1.9061412574319789</v>
      </c>
      <c r="E9117">
        <v>0.55211480081081388</v>
      </c>
      <c r="F9117">
        <v>6.1587300300598145</v>
      </c>
      <c r="G9117">
        <v>28.076923027038575</v>
      </c>
      <c r="H9117">
        <v>8.3812464440679957</v>
      </c>
      <c r="I9117">
        <v>8.4362476984685297E-2</v>
      </c>
      <c r="J9117">
        <v>1.0740187772115071</v>
      </c>
      <c r="K9117">
        <v>379.4871826171875</v>
      </c>
      <c r="L9117">
        <v>8.3591538747151688</v>
      </c>
      <c r="M9117">
        <v>6.441302762423827E-2</v>
      </c>
      <c r="N9117">
        <v>0.86642247438430786</v>
      </c>
      <c r="O9117">
        <v>1.294261310249567E-2</v>
      </c>
      <c r="P9117">
        <v>291393.01944444445</v>
      </c>
      <c r="Q9117">
        <v>34097.763055555559</v>
      </c>
      <c r="R9117">
        <v>1.810793650150299</v>
      </c>
      <c r="S9117">
        <v>2.1284890774618059</v>
      </c>
      <c r="T9117">
        <v>0.63045993248621623</v>
      </c>
      <c r="U9117">
        <v>299576.3277777778</v>
      </c>
      <c r="V9117">
        <v>51367.859583333331</v>
      </c>
      <c r="W9117">
        <v>1.8029841244220735</v>
      </c>
      <c r="X9117">
        <v>1.7169778559999154</v>
      </c>
      <c r="Y9117">
        <v>0.56101264317830402</v>
      </c>
      <c r="Z9117">
        <v>276352.6961805555</v>
      </c>
      <c r="AA9117">
        <v>36786.662708333337</v>
      </c>
    </row>
    <row r="9118" spans="1:27" x14ac:dyDescent="0.2">
      <c r="A9118" s="1">
        <v>44179.791666666664</v>
      </c>
      <c r="B9118">
        <v>1.810793650150299</v>
      </c>
      <c r="C9118">
        <v>2.0755370395157176</v>
      </c>
      <c r="D9118">
        <v>2.017038231395806</v>
      </c>
      <c r="E9118">
        <v>0.5465201735496521</v>
      </c>
      <c r="F9118">
        <v>6.1587300300598145</v>
      </c>
      <c r="G9118">
        <v>28.048025792439777</v>
      </c>
      <c r="H9118">
        <v>8.3742984747374436</v>
      </c>
      <c r="I9118">
        <v>8.3328967346078572E-2</v>
      </c>
      <c r="J9118">
        <v>1.0006561058759689</v>
      </c>
      <c r="K9118">
        <v>342.85714721679688</v>
      </c>
      <c r="L9118">
        <v>8.0845588080088291</v>
      </c>
      <c r="M9118">
        <v>6.4043145676453903E-2</v>
      </c>
      <c r="N9118">
        <v>0.90247000988291504</v>
      </c>
      <c r="O9118">
        <v>1.0744811035692692E-2</v>
      </c>
      <c r="P9118">
        <v>295948.3277777778</v>
      </c>
      <c r="Q9118">
        <v>30714.120833333334</v>
      </c>
      <c r="R9118">
        <v>1.810793650150299</v>
      </c>
      <c r="S9118">
        <v>2.1284890774618059</v>
      </c>
      <c r="T9118">
        <v>0.63045993248621623</v>
      </c>
      <c r="U9118">
        <v>299576.3277777778</v>
      </c>
      <c r="V9118">
        <v>51367.859583333331</v>
      </c>
      <c r="W9118">
        <v>1.8029841244220735</v>
      </c>
      <c r="X9118">
        <v>1.7169778559999154</v>
      </c>
      <c r="Y9118">
        <v>0.56101264317830402</v>
      </c>
      <c r="Z9118">
        <v>276352.6961805555</v>
      </c>
      <c r="AA9118">
        <v>36786.662708333337</v>
      </c>
    </row>
    <row r="9119" spans="1:27" x14ac:dyDescent="0.2">
      <c r="A9119" s="1">
        <v>44179.833333333336</v>
      </c>
      <c r="B9119">
        <v>1.8062222123146057</v>
      </c>
      <c r="C9119">
        <v>1.719056172927667</v>
      </c>
      <c r="D9119">
        <v>1.6633420056497561</v>
      </c>
      <c r="E9119">
        <v>0.53350430130958559</v>
      </c>
      <c r="F9119">
        <v>6.1587300300598145</v>
      </c>
      <c r="G9119">
        <v>27.835571161905925</v>
      </c>
      <c r="H9119">
        <v>8.6298586517029126</v>
      </c>
      <c r="I9119">
        <v>8.4259153154198435E-2</v>
      </c>
      <c r="J9119">
        <v>0.97332519491513569</v>
      </c>
      <c r="K9119">
        <v>368.74237060546875</v>
      </c>
      <c r="L9119">
        <v>8.2153846740722649</v>
      </c>
      <c r="M9119">
        <v>6.523158679405848E-2</v>
      </c>
      <c r="N9119">
        <v>0.85708588560422261</v>
      </c>
      <c r="O9119">
        <v>9.5238098874688148E-3</v>
      </c>
      <c r="P9119">
        <v>299576.3277777778</v>
      </c>
      <c r="Q9119">
        <v>27099.120833333334</v>
      </c>
      <c r="R9119">
        <v>1.810793650150299</v>
      </c>
      <c r="S9119">
        <v>2.1284890774618059</v>
      </c>
      <c r="T9119">
        <v>0.63045993248621623</v>
      </c>
      <c r="U9119">
        <v>299576.3277777778</v>
      </c>
      <c r="V9119">
        <v>51367.859583333331</v>
      </c>
      <c r="W9119">
        <v>1.8029841244220735</v>
      </c>
      <c r="X9119">
        <v>1.7169778559999154</v>
      </c>
      <c r="Y9119">
        <v>0.56101264317830402</v>
      </c>
      <c r="Z9119">
        <v>276352.6961805555</v>
      </c>
      <c r="AA9119">
        <v>36786.662708333337</v>
      </c>
    </row>
    <row r="9120" spans="1:27" x14ac:dyDescent="0.2">
      <c r="A9120" s="1">
        <v>44179.875</v>
      </c>
      <c r="B9120">
        <v>1.8001269817352294</v>
      </c>
      <c r="C9120">
        <v>2.0453412284847583</v>
      </c>
      <c r="D9120">
        <v>2.0040449954663444</v>
      </c>
      <c r="E9120">
        <v>0.52880209022356817</v>
      </c>
      <c r="F9120">
        <v>6.1569230365753178</v>
      </c>
      <c r="G9120">
        <v>28.109010833748616</v>
      </c>
      <c r="H9120">
        <v>8.2860546398162835</v>
      </c>
      <c r="I9120">
        <v>8.3316241800785062E-2</v>
      </c>
      <c r="J9120">
        <v>1.0038860911130905</v>
      </c>
      <c r="K9120">
        <v>326.73992919921875</v>
      </c>
      <c r="L9120">
        <v>8.1213923327128086</v>
      </c>
      <c r="M9120">
        <v>6.8583641946315763E-2</v>
      </c>
      <c r="N9120">
        <v>0.85409915399621239</v>
      </c>
      <c r="O9120">
        <v>1.0866911150515079E-2</v>
      </c>
      <c r="P9120">
        <v>294391.55138888891</v>
      </c>
      <c r="Q9120">
        <v>31628.08152777778</v>
      </c>
      <c r="R9120">
        <v>1.810793650150299</v>
      </c>
      <c r="S9120">
        <v>2.1284890774618059</v>
      </c>
      <c r="T9120">
        <v>0.63045993248621623</v>
      </c>
      <c r="U9120">
        <v>299576.3277777778</v>
      </c>
      <c r="V9120">
        <v>51367.859583333331</v>
      </c>
      <c r="W9120">
        <v>1.8029841244220735</v>
      </c>
      <c r="X9120">
        <v>1.7169778559999154</v>
      </c>
      <c r="Y9120">
        <v>0.56101264317830402</v>
      </c>
      <c r="Z9120">
        <v>276352.6961805555</v>
      </c>
      <c r="AA9120">
        <v>36786.662708333337</v>
      </c>
    </row>
    <row r="9121" spans="1:27" x14ac:dyDescent="0.2">
      <c r="A9121" s="1">
        <v>44179.916666666664</v>
      </c>
      <c r="B9121">
        <v>1.8033015847206115</v>
      </c>
      <c r="C9121">
        <v>1.7109099788637832</v>
      </c>
      <c r="D9121">
        <v>1.6508074140548705</v>
      </c>
      <c r="E9121">
        <v>0.52807030352686224</v>
      </c>
      <c r="F9121">
        <v>6.1562881469726562</v>
      </c>
      <c r="G9121">
        <v>28.087911643981933</v>
      </c>
      <c r="H9121">
        <v>8.6900611991900956</v>
      </c>
      <c r="I9121">
        <v>8.5053970634908188E-2</v>
      </c>
      <c r="J9121">
        <v>0.93990720748901369</v>
      </c>
      <c r="K9121">
        <v>366.30038452148438</v>
      </c>
      <c r="L9121">
        <v>8.1890013504028314</v>
      </c>
      <c r="M9121">
        <v>6.3019295513659021E-2</v>
      </c>
      <c r="N9121">
        <v>0.83369964361190796</v>
      </c>
      <c r="O9121">
        <v>1.1843712069094181E-2</v>
      </c>
      <c r="P9121">
        <v>285252.55138888891</v>
      </c>
      <c r="Q9121">
        <v>38296.58152777778</v>
      </c>
      <c r="R9121">
        <v>1.810793650150299</v>
      </c>
      <c r="S9121">
        <v>2.1284890774618059</v>
      </c>
      <c r="T9121">
        <v>0.63045993248621623</v>
      </c>
      <c r="U9121">
        <v>299576.3277777778</v>
      </c>
      <c r="V9121">
        <v>51367.859583333331</v>
      </c>
      <c r="W9121">
        <v>1.8029841244220735</v>
      </c>
      <c r="X9121">
        <v>1.7169778559999154</v>
      </c>
      <c r="Y9121">
        <v>0.56101264317830402</v>
      </c>
      <c r="Z9121">
        <v>276352.6961805555</v>
      </c>
      <c r="AA9121">
        <v>36786.662708333337</v>
      </c>
    </row>
    <row r="9122" spans="1:27" x14ac:dyDescent="0.2">
      <c r="A9122" s="1">
        <v>44179.958333333336</v>
      </c>
      <c r="B9122">
        <v>1.803936493396759</v>
      </c>
      <c r="C9122">
        <v>1.9244564967594244</v>
      </c>
      <c r="D9122">
        <v>1.8601949149436161</v>
      </c>
      <c r="E9122">
        <v>0.52370101875858377</v>
      </c>
      <c r="F9122">
        <v>6.1562881469726562</v>
      </c>
      <c r="G9122">
        <v>28.432640616099039</v>
      </c>
      <c r="H9122">
        <v>8.6805695045770452</v>
      </c>
      <c r="I9122">
        <v>8.4153399484651642E-2</v>
      </c>
      <c r="J9122">
        <v>0.99653235673904417</v>
      </c>
      <c r="K9122">
        <v>343.88279418945314</v>
      </c>
      <c r="L9122">
        <v>8.1414119721551348</v>
      </c>
      <c r="M9122">
        <v>6.2368744363387428E-2</v>
      </c>
      <c r="N9122">
        <v>0.83076924085617065</v>
      </c>
      <c r="O9122">
        <v>1.3553113676607609E-2</v>
      </c>
      <c r="P9122">
        <v>276113.55138888885</v>
      </c>
      <c r="Q9122">
        <v>44243.620138888888</v>
      </c>
      <c r="R9122">
        <v>1.810793650150299</v>
      </c>
      <c r="S9122">
        <v>2.1284890774618059</v>
      </c>
      <c r="T9122">
        <v>0.63045993248621623</v>
      </c>
      <c r="U9122">
        <v>299576.3277777778</v>
      </c>
      <c r="V9122">
        <v>51367.859583333331</v>
      </c>
      <c r="W9122">
        <v>1.8029841244220735</v>
      </c>
      <c r="X9122">
        <v>1.7169778559999154</v>
      </c>
      <c r="Y9122">
        <v>0.56101264317830402</v>
      </c>
      <c r="Z9122">
        <v>276352.6961805555</v>
      </c>
      <c r="AA9122">
        <v>36786.662708333337</v>
      </c>
    </row>
    <row r="9123" spans="1:27" x14ac:dyDescent="0.2">
      <c r="A9123" s="1">
        <v>44180</v>
      </c>
      <c r="B9123">
        <v>1.8010158538818359</v>
      </c>
      <c r="C9123">
        <v>1.7649406711520472</v>
      </c>
      <c r="D9123">
        <v>1.7314741502993274</v>
      </c>
      <c r="E9123">
        <v>0.52618372109282063</v>
      </c>
      <c r="F9123">
        <v>6.1562881469726562</v>
      </c>
      <c r="G9123">
        <v>27.873422145843506</v>
      </c>
      <c r="H9123">
        <v>8.6586768795996125</v>
      </c>
      <c r="I9123">
        <v>8.5538856856389123E-2</v>
      </c>
      <c r="J9123">
        <v>0.94366463502248132</v>
      </c>
      <c r="K9123">
        <v>337.4847412109375</v>
      </c>
      <c r="L9123">
        <v>8.1749938646952316</v>
      </c>
      <c r="M9123">
        <v>6.4789780861319743E-2</v>
      </c>
      <c r="N9123">
        <v>0.82818071842193608</v>
      </c>
      <c r="O9123">
        <v>1.135531160980463E-2</v>
      </c>
      <c r="P9123">
        <v>266974.55138888891</v>
      </c>
      <c r="Q9123">
        <v>50001.120138888888</v>
      </c>
      <c r="R9123">
        <v>1.8074920654296875</v>
      </c>
      <c r="S9123">
        <v>2.0611993998397762</v>
      </c>
      <c r="T9123">
        <v>0.58510380983352661</v>
      </c>
      <c r="U9123">
        <v>335413.38819444447</v>
      </c>
      <c r="V9123">
        <v>57723.432222222225</v>
      </c>
      <c r="W9123">
        <v>1.7999999940395355</v>
      </c>
      <c r="X9123">
        <v>1.7123893358709756</v>
      </c>
      <c r="Y9123">
        <v>0.56130215611667755</v>
      </c>
      <c r="Z9123">
        <v>303873.0940972222</v>
      </c>
      <c r="AA9123">
        <v>43362.576597222229</v>
      </c>
    </row>
    <row r="9124" spans="1:27" x14ac:dyDescent="0.2">
      <c r="A9124" s="1">
        <v>44180.041666666664</v>
      </c>
      <c r="B9124">
        <v>1.8046984076499939</v>
      </c>
      <c r="C9124">
        <v>1.9859492692939238</v>
      </c>
      <c r="D9124">
        <v>1.9318994416387674</v>
      </c>
      <c r="E9124">
        <v>0.52287345131238305</v>
      </c>
      <c r="F9124">
        <v>6.1544974327087401</v>
      </c>
      <c r="G9124">
        <v>28.107446670532227</v>
      </c>
      <c r="H9124">
        <v>8.4240288117710342</v>
      </c>
      <c r="I9124">
        <v>8.4308508733908341E-2</v>
      </c>
      <c r="J9124">
        <v>0.97887179613113406</v>
      </c>
      <c r="K9124">
        <v>321.36752319335938</v>
      </c>
      <c r="L9124">
        <v>8.2252855723690779</v>
      </c>
      <c r="M9124">
        <v>6.484794823326108E-2</v>
      </c>
      <c r="N9124">
        <v>0.82102402369181315</v>
      </c>
      <c r="O9124">
        <v>1.1233211494982243E-2</v>
      </c>
      <c r="P9124">
        <v>274808.79166666663</v>
      </c>
      <c r="Q9124">
        <v>49822.20458333334</v>
      </c>
      <c r="R9124">
        <v>1.8074920654296875</v>
      </c>
      <c r="S9124">
        <v>2.0611993998397762</v>
      </c>
      <c r="T9124">
        <v>0.58510380983352661</v>
      </c>
      <c r="U9124">
        <v>335413.38819444447</v>
      </c>
      <c r="V9124">
        <v>57723.432222222225</v>
      </c>
      <c r="W9124">
        <v>1.7999999940395355</v>
      </c>
      <c r="X9124">
        <v>1.7123893358709756</v>
      </c>
      <c r="Y9124">
        <v>0.56130215611667755</v>
      </c>
      <c r="Z9124">
        <v>303873.0940972222</v>
      </c>
      <c r="AA9124">
        <v>43362.576597222229</v>
      </c>
    </row>
    <row r="9125" spans="1:27" x14ac:dyDescent="0.2">
      <c r="A9125" s="1">
        <v>44180.083333333336</v>
      </c>
      <c r="B9125">
        <v>1.8074920654296875</v>
      </c>
      <c r="C9125">
        <v>1.6907829959418934</v>
      </c>
      <c r="D9125">
        <v>1.6662403725425248</v>
      </c>
      <c r="E9125">
        <v>0.52622442112769929</v>
      </c>
      <c r="F9125">
        <v>6.153846263885498</v>
      </c>
      <c r="G9125">
        <v>28.459583892822266</v>
      </c>
      <c r="H9125">
        <v>8.628722666264899</v>
      </c>
      <c r="I9125">
        <v>8.4870983262856803E-2</v>
      </c>
      <c r="J9125">
        <v>0.94317460656166074</v>
      </c>
      <c r="K9125">
        <v>351.64834594726562</v>
      </c>
      <c r="L9125">
        <v>8.1941068744659429</v>
      </c>
      <c r="M9125">
        <v>6.4768868058878673E-2</v>
      </c>
      <c r="N9125">
        <v>0.81416362524032593</v>
      </c>
      <c r="O9125">
        <v>1.1965812183916569E-2</v>
      </c>
      <c r="P9125">
        <v>290258.79166666663</v>
      </c>
      <c r="Q9125">
        <v>48083.704583333332</v>
      </c>
      <c r="R9125">
        <v>1.8074920654296875</v>
      </c>
      <c r="S9125">
        <v>2.0611993998397762</v>
      </c>
      <c r="T9125">
        <v>0.58510380983352661</v>
      </c>
      <c r="U9125">
        <v>335413.38819444447</v>
      </c>
      <c r="V9125">
        <v>57723.432222222225</v>
      </c>
      <c r="W9125">
        <v>1.7999999940395355</v>
      </c>
      <c r="X9125">
        <v>1.7123893358709756</v>
      </c>
      <c r="Y9125">
        <v>0.56130215611667755</v>
      </c>
      <c r="Z9125">
        <v>303873.0940972222</v>
      </c>
      <c r="AA9125">
        <v>43362.576597222229</v>
      </c>
    </row>
    <row r="9126" spans="1:27" x14ac:dyDescent="0.2">
      <c r="A9126" s="1">
        <v>44180.125</v>
      </c>
      <c r="B9126">
        <v>1.7945396780967713</v>
      </c>
      <c r="C9126">
        <v>1.7003592027036938</v>
      </c>
      <c r="D9126">
        <v>1.6881778678996489</v>
      </c>
      <c r="E9126">
        <v>0.56632725417613983</v>
      </c>
      <c r="F9126">
        <v>6.1668538379669187</v>
      </c>
      <c r="G9126">
        <v>28.524052632649738</v>
      </c>
      <c r="H9126">
        <v>8.4706099137205939</v>
      </c>
      <c r="I9126">
        <v>8.5201467573642733E-2</v>
      </c>
      <c r="J9126">
        <v>0.99584859609603882</v>
      </c>
      <c r="K9126">
        <v>363.36996459960938</v>
      </c>
      <c r="L9126">
        <v>8.1705832718742499</v>
      </c>
      <c r="M9126">
        <v>6.4921561035880593E-2</v>
      </c>
      <c r="N9126">
        <v>0.81019911591254645</v>
      </c>
      <c r="O9126">
        <v>1.2698412872850895E-2</v>
      </c>
      <c r="P9126">
        <v>296148.44444444444</v>
      </c>
      <c r="Q9126">
        <v>48423.662777777783</v>
      </c>
      <c r="R9126">
        <v>1.8074920654296875</v>
      </c>
      <c r="S9126">
        <v>2.0611993998397762</v>
      </c>
      <c r="T9126">
        <v>0.58510380983352661</v>
      </c>
      <c r="U9126">
        <v>335413.38819444447</v>
      </c>
      <c r="V9126">
        <v>57723.432222222225</v>
      </c>
      <c r="W9126">
        <v>1.7999999940395355</v>
      </c>
      <c r="X9126">
        <v>1.7123893358709756</v>
      </c>
      <c r="Y9126">
        <v>0.56130215611667755</v>
      </c>
      <c r="Z9126">
        <v>303873.0940972222</v>
      </c>
      <c r="AA9126">
        <v>43362.576597222229</v>
      </c>
    </row>
    <row r="9127" spans="1:27" x14ac:dyDescent="0.2">
      <c r="A9127" s="1">
        <v>44180.166666666664</v>
      </c>
      <c r="B9127">
        <v>1.8010158538818359</v>
      </c>
      <c r="C9127">
        <v>1.8722330960798232</v>
      </c>
      <c r="D9127">
        <v>1.8408680575259495</v>
      </c>
      <c r="E9127">
        <v>0.58300050263836356</v>
      </c>
      <c r="F9127">
        <v>6.1733822822570801</v>
      </c>
      <c r="G9127">
        <v>29.334798126220704</v>
      </c>
      <c r="H9127">
        <v>8.4498358808225014</v>
      </c>
      <c r="I9127">
        <v>8.467725108067195E-2</v>
      </c>
      <c r="J9127">
        <v>0.97672283411026006</v>
      </c>
      <c r="K9127">
        <v>326.86272774845361</v>
      </c>
      <c r="L9127">
        <v>8.1952418663385718</v>
      </c>
      <c r="M9127">
        <v>6.3770455420017247E-2</v>
      </c>
      <c r="N9127">
        <v>0.81279610395431523</v>
      </c>
      <c r="O9127">
        <v>1.3064713217318058E-2</v>
      </c>
      <c r="P9127">
        <v>297748.44444444444</v>
      </c>
      <c r="Q9127">
        <v>49309.662777777776</v>
      </c>
      <c r="R9127">
        <v>1.8074920654296875</v>
      </c>
      <c r="S9127">
        <v>2.0611993998397762</v>
      </c>
      <c r="T9127">
        <v>0.58510380983352661</v>
      </c>
      <c r="U9127">
        <v>335413.38819444447</v>
      </c>
      <c r="V9127">
        <v>57723.432222222225</v>
      </c>
      <c r="W9127">
        <v>1.7999999940395355</v>
      </c>
      <c r="X9127">
        <v>1.7123893358709756</v>
      </c>
      <c r="Y9127">
        <v>0.56130215611667755</v>
      </c>
      <c r="Z9127">
        <v>303873.0940972222</v>
      </c>
      <c r="AA9127">
        <v>43362.576597222229</v>
      </c>
    </row>
    <row r="9128" spans="1:27" x14ac:dyDescent="0.2">
      <c r="A9128" s="1">
        <v>44180.208333333336</v>
      </c>
      <c r="B9128">
        <v>1.8029206275939942</v>
      </c>
      <c r="C9128">
        <v>2.0861667684452065</v>
      </c>
      <c r="D9128">
        <v>2.0373649950036392</v>
      </c>
      <c r="E9128">
        <v>0.57950049989827679</v>
      </c>
      <c r="F9128">
        <v>6.1733822822570801</v>
      </c>
      <c r="G9128">
        <v>29.075538743336995</v>
      </c>
      <c r="H9128">
        <v>8.3437709693944395</v>
      </c>
      <c r="I9128">
        <v>8.5402525762716924E-2</v>
      </c>
      <c r="J9128">
        <v>0.94997965296109521</v>
      </c>
      <c r="K9128">
        <v>342.36874389648438</v>
      </c>
      <c r="L9128">
        <v>8.2152788384755446</v>
      </c>
      <c r="M9128">
        <v>6.3607655266920721E-2</v>
      </c>
      <c r="N9128">
        <v>0.81172162294387817</v>
      </c>
      <c r="O9128">
        <v>1.4407814480364323E-2</v>
      </c>
      <c r="P9128">
        <v>294194.48541666666</v>
      </c>
      <c r="Q9128">
        <v>51222.814722222225</v>
      </c>
      <c r="R9128">
        <v>1.8074920654296875</v>
      </c>
      <c r="S9128">
        <v>2.0611993998397762</v>
      </c>
      <c r="T9128">
        <v>0.58510380983352661</v>
      </c>
      <c r="U9128">
        <v>335413.38819444447</v>
      </c>
      <c r="V9128">
        <v>57723.432222222225</v>
      </c>
      <c r="W9128">
        <v>1.7999999940395355</v>
      </c>
      <c r="X9128">
        <v>1.7123893358709756</v>
      </c>
      <c r="Y9128">
        <v>0.56130215611667755</v>
      </c>
      <c r="Z9128">
        <v>303873.0940972222</v>
      </c>
      <c r="AA9128">
        <v>43362.576597222229</v>
      </c>
    </row>
    <row r="9129" spans="1:27" x14ac:dyDescent="0.2">
      <c r="A9129" s="1">
        <v>44180.25</v>
      </c>
      <c r="B9129">
        <v>1.7994920611381531</v>
      </c>
      <c r="C9129">
        <v>1.7485965779600277</v>
      </c>
      <c r="D9129">
        <v>1.7054554986953736</v>
      </c>
      <c r="E9129">
        <v>0.56802064710451916</v>
      </c>
      <c r="F9129">
        <v>6.1685928448294964</v>
      </c>
      <c r="G9129">
        <v>28.319982744852702</v>
      </c>
      <c r="H9129">
        <v>8.7789167465636275</v>
      </c>
      <c r="I9129">
        <v>8.5833946168422701E-2</v>
      </c>
      <c r="J9129">
        <v>0.98241595546404525</v>
      </c>
      <c r="K9129">
        <v>360.927978515625</v>
      </c>
      <c r="L9129">
        <v>8.1620678647359206</v>
      </c>
      <c r="M9129">
        <v>6.4326390809498354E-2</v>
      </c>
      <c r="N9129">
        <v>0.81612346774971234</v>
      </c>
      <c r="O9129">
        <v>1.4774114824831486E-2</v>
      </c>
      <c r="P9129">
        <v>288327.98541666666</v>
      </c>
      <c r="Q9129">
        <v>53405.814722222225</v>
      </c>
      <c r="R9129">
        <v>1.8074920654296875</v>
      </c>
      <c r="S9129">
        <v>2.0611993998397762</v>
      </c>
      <c r="T9129">
        <v>0.58510380983352661</v>
      </c>
      <c r="U9129">
        <v>335413.38819444447</v>
      </c>
      <c r="V9129">
        <v>57723.432222222225</v>
      </c>
      <c r="W9129">
        <v>1.7999999940395355</v>
      </c>
      <c r="X9129">
        <v>1.7123893358709756</v>
      </c>
      <c r="Y9129">
        <v>0.56130215611667755</v>
      </c>
      <c r="Z9129">
        <v>303873.0940972222</v>
      </c>
      <c r="AA9129">
        <v>43362.576597222229</v>
      </c>
    </row>
    <row r="9130" spans="1:27" x14ac:dyDescent="0.2">
      <c r="A9130" s="1">
        <v>44180.291666666664</v>
      </c>
      <c r="B9130">
        <v>1.8006349086761475</v>
      </c>
      <c r="C9130">
        <v>1.8141559162914442</v>
      </c>
      <c r="D9130">
        <v>1.764894353741159</v>
      </c>
      <c r="E9130">
        <v>0.56618643204371133</v>
      </c>
      <c r="F9130">
        <v>6.1660561561584473</v>
      </c>
      <c r="G9130">
        <v>28.271549224853516</v>
      </c>
      <c r="H9130">
        <v>8.5165840441640466</v>
      </c>
      <c r="I9130">
        <v>8.4534099222025053E-2</v>
      </c>
      <c r="J9130">
        <v>0.97487993637720749</v>
      </c>
      <c r="K9130">
        <v>379.4871826171875</v>
      </c>
      <c r="L9130">
        <v>8.1188443501790371</v>
      </c>
      <c r="M9130">
        <v>6.4451886336804209E-2</v>
      </c>
      <c r="N9130">
        <v>0.81172162294387817</v>
      </c>
      <c r="O9130">
        <v>9.1575095430016518E-3</v>
      </c>
      <c r="P9130">
        <v>290142.55138888885</v>
      </c>
      <c r="Q9130">
        <v>55567.432222222225</v>
      </c>
      <c r="R9130">
        <v>1.8074920654296875</v>
      </c>
      <c r="S9130">
        <v>2.0611993998397762</v>
      </c>
      <c r="T9130">
        <v>0.58510380983352661</v>
      </c>
      <c r="U9130">
        <v>335413.38819444447</v>
      </c>
      <c r="V9130">
        <v>57723.432222222225</v>
      </c>
      <c r="W9130">
        <v>1.7999999940395355</v>
      </c>
      <c r="X9130">
        <v>1.7123893358709756</v>
      </c>
      <c r="Y9130">
        <v>0.56130215611667755</v>
      </c>
      <c r="Z9130">
        <v>303873.0940972222</v>
      </c>
      <c r="AA9130">
        <v>43362.576597222229</v>
      </c>
    </row>
    <row r="9131" spans="1:27" x14ac:dyDescent="0.2">
      <c r="A9131" s="1">
        <v>44180.333333333336</v>
      </c>
      <c r="B9131">
        <v>1.8006349205970764</v>
      </c>
      <c r="C9131">
        <v>1.6442817258834839</v>
      </c>
      <c r="D9131">
        <v>1.5983541536331176</v>
      </c>
      <c r="E9131">
        <v>0.5615520543496435</v>
      </c>
      <c r="F9131">
        <v>6.1636142730712891</v>
      </c>
      <c r="G9131">
        <v>28.285713640848794</v>
      </c>
      <c r="H9131">
        <v>8.6504463301661119</v>
      </c>
      <c r="I9131">
        <v>8.5397099091108736E-2</v>
      </c>
      <c r="J9131">
        <v>0.95288400769233705</v>
      </c>
      <c r="K9131">
        <v>374.60317993164062</v>
      </c>
      <c r="L9131">
        <v>8.195854410594718</v>
      </c>
      <c r="M9131">
        <v>6.3927828901263029E-2</v>
      </c>
      <c r="N9131">
        <v>0.80879122018814087</v>
      </c>
      <c r="O9131">
        <v>1.0378510691225529E-2</v>
      </c>
      <c r="P9131">
        <v>295403.55138888891</v>
      </c>
      <c r="Q9131">
        <v>57723.432222222225</v>
      </c>
      <c r="R9131">
        <v>1.8074920654296875</v>
      </c>
      <c r="S9131">
        <v>2.0611993998397762</v>
      </c>
      <c r="T9131">
        <v>0.58510380983352661</v>
      </c>
      <c r="U9131">
        <v>335413.38819444447</v>
      </c>
      <c r="V9131">
        <v>57723.432222222225</v>
      </c>
      <c r="W9131">
        <v>1.7999999940395355</v>
      </c>
      <c r="X9131">
        <v>1.7123893358709756</v>
      </c>
      <c r="Y9131">
        <v>0.56130215611667755</v>
      </c>
      <c r="Z9131">
        <v>303873.0940972222</v>
      </c>
      <c r="AA9131">
        <v>43362.576597222229</v>
      </c>
    </row>
    <row r="9132" spans="1:27" x14ac:dyDescent="0.2">
      <c r="A9132" s="1">
        <v>44180.375</v>
      </c>
      <c r="B9132">
        <v>1.7899682641029357</v>
      </c>
      <c r="C9132">
        <v>1.7401675730373245</v>
      </c>
      <c r="D9132">
        <v>1.6950135024388631</v>
      </c>
      <c r="E9132">
        <v>0.56659885909951602</v>
      </c>
      <c r="F9132">
        <v>6.1636142730712891</v>
      </c>
      <c r="G9132">
        <v>28.491655375162761</v>
      </c>
      <c r="H9132">
        <v>8.5090591913717795</v>
      </c>
      <c r="I9132">
        <v>8.6390460111094095E-2</v>
      </c>
      <c r="J9132">
        <v>0.95582906246185306</v>
      </c>
      <c r="K9132">
        <v>380.952392578125</v>
      </c>
      <c r="L9132">
        <v>8.1787166970778102</v>
      </c>
      <c r="M9132">
        <v>6.4049920263496457E-2</v>
      </c>
      <c r="N9132">
        <v>0.80293041467666626</v>
      </c>
      <c r="O9132">
        <v>9.4666985434256889E-3</v>
      </c>
      <c r="P9132">
        <v>297730.87083333335</v>
      </c>
      <c r="Q9132">
        <v>52828.354861111111</v>
      </c>
      <c r="R9132">
        <v>1.8074920654296875</v>
      </c>
      <c r="S9132">
        <v>2.0611993998397762</v>
      </c>
      <c r="T9132">
        <v>0.58510380983352661</v>
      </c>
      <c r="U9132">
        <v>335413.38819444447</v>
      </c>
      <c r="V9132">
        <v>57723.432222222225</v>
      </c>
      <c r="W9132">
        <v>1.7999999940395355</v>
      </c>
      <c r="X9132">
        <v>1.7123893358709756</v>
      </c>
      <c r="Y9132">
        <v>0.56130215611667755</v>
      </c>
      <c r="Z9132">
        <v>303873.0940972222</v>
      </c>
      <c r="AA9132">
        <v>43362.576597222229</v>
      </c>
    </row>
    <row r="9133" spans="1:27" x14ac:dyDescent="0.2">
      <c r="A9133" s="1">
        <v>44180.416666666664</v>
      </c>
      <c r="B9133">
        <v>1.8022856831550598</v>
      </c>
      <c r="C9133">
        <v>1.976575724707994</v>
      </c>
      <c r="D9133">
        <v>1.9233830538849968</v>
      </c>
      <c r="E9133">
        <v>0.56337932646274569</v>
      </c>
      <c r="F9133">
        <v>6.1611723899841309</v>
      </c>
      <c r="G9133">
        <v>28.702075805664062</v>
      </c>
      <c r="H9133">
        <v>8.4516880243090178</v>
      </c>
      <c r="I9133">
        <v>9.6195470445721493E-2</v>
      </c>
      <c r="J9133">
        <v>0.97447619199752811</v>
      </c>
      <c r="K9133">
        <v>354.09036254882812</v>
      </c>
      <c r="L9133">
        <v>8.2347581990559888</v>
      </c>
      <c r="M9133">
        <v>6.551892906427384E-2</v>
      </c>
      <c r="N9133">
        <v>0.81312170426050823</v>
      </c>
      <c r="O9133">
        <v>9.6459100022912025E-3</v>
      </c>
      <c r="P9133">
        <v>298741.87083333335</v>
      </c>
      <c r="Q9133">
        <v>46080.854861111118</v>
      </c>
      <c r="R9133">
        <v>1.8074920654296875</v>
      </c>
      <c r="S9133">
        <v>2.0611993998397762</v>
      </c>
      <c r="T9133">
        <v>0.58510380983352661</v>
      </c>
      <c r="U9133">
        <v>335413.38819444447</v>
      </c>
      <c r="V9133">
        <v>57723.432222222225</v>
      </c>
      <c r="W9133">
        <v>1.7999999940395355</v>
      </c>
      <c r="X9133">
        <v>1.7123893358709756</v>
      </c>
      <c r="Y9133">
        <v>0.56130215611667755</v>
      </c>
      <c r="Z9133">
        <v>303873.0940972222</v>
      </c>
      <c r="AA9133">
        <v>43362.576597222229</v>
      </c>
    </row>
    <row r="9134" spans="1:27" x14ac:dyDescent="0.2">
      <c r="A9134" s="1">
        <v>44180.458333333336</v>
      </c>
      <c r="B9134">
        <v>1.7941587328910829</v>
      </c>
      <c r="C9134">
        <v>1.6323553114728808</v>
      </c>
      <c r="D9134">
        <v>1.5840157128148713</v>
      </c>
      <c r="E9134">
        <v>0.55909919871482994</v>
      </c>
      <c r="F9134">
        <v>6.1611723899841309</v>
      </c>
      <c r="G9134">
        <v>28.456246407826743</v>
      </c>
      <c r="H9134">
        <v>8.9000052196716819</v>
      </c>
      <c r="I9134">
        <v>9.3330079217751827E-2</v>
      </c>
      <c r="J9134">
        <v>0.98276760379473371</v>
      </c>
      <c r="K9134">
        <v>373.13796997070312</v>
      </c>
      <c r="L9134">
        <v>8.2316946473653658</v>
      </c>
      <c r="M9134">
        <v>6.8529103895028434E-2</v>
      </c>
      <c r="N9134">
        <v>0.79592024008433027</v>
      </c>
      <c r="O9134">
        <v>1.3308913446962833E-2</v>
      </c>
      <c r="P9134">
        <v>304807.4298611111</v>
      </c>
      <c r="Q9134">
        <v>41993.496250000004</v>
      </c>
      <c r="R9134">
        <v>1.8074920654296875</v>
      </c>
      <c r="S9134">
        <v>2.0611993998397762</v>
      </c>
      <c r="T9134">
        <v>0.58510380983352661</v>
      </c>
      <c r="U9134">
        <v>335413.38819444447</v>
      </c>
      <c r="V9134">
        <v>57723.432222222225</v>
      </c>
      <c r="W9134">
        <v>1.7999999940395355</v>
      </c>
      <c r="X9134">
        <v>1.7123893358709756</v>
      </c>
      <c r="Y9134">
        <v>0.56130215611667755</v>
      </c>
      <c r="Z9134">
        <v>303873.0940972222</v>
      </c>
      <c r="AA9134">
        <v>43362.576597222229</v>
      </c>
    </row>
    <row r="9135" spans="1:27" x14ac:dyDescent="0.2">
      <c r="A9135" s="1">
        <v>44180.5</v>
      </c>
      <c r="B9135">
        <v>1.7986031413078307</v>
      </c>
      <c r="C9135">
        <v>2.1205347000766777</v>
      </c>
      <c r="D9135">
        <v>2.0611993998397762</v>
      </c>
      <c r="E9135">
        <v>0.55633485211195266</v>
      </c>
      <c r="F9135">
        <v>6.1615478973397213</v>
      </c>
      <c r="G9135">
        <v>28.489213358561198</v>
      </c>
      <c r="H9135">
        <v>8.2665012263192814</v>
      </c>
      <c r="I9135">
        <v>8.8035736838864981E-2</v>
      </c>
      <c r="J9135">
        <v>0.98740089615186055</v>
      </c>
      <c r="K9135">
        <v>366.30038452148438</v>
      </c>
      <c r="L9135">
        <v>8.1513201406259519</v>
      </c>
      <c r="M9135">
        <v>6.4555152157942455E-2</v>
      </c>
      <c r="N9135">
        <v>0.7979194259643555</v>
      </c>
      <c r="O9135">
        <v>1.0012210346758366E-2</v>
      </c>
      <c r="P9135">
        <v>313140.9298611111</v>
      </c>
      <c r="Q9135">
        <v>38604.996249999997</v>
      </c>
      <c r="R9135">
        <v>1.8074920654296875</v>
      </c>
      <c r="S9135">
        <v>2.0611993998397762</v>
      </c>
      <c r="T9135">
        <v>0.58510380983352661</v>
      </c>
      <c r="U9135">
        <v>335413.38819444447</v>
      </c>
      <c r="V9135">
        <v>57723.432222222225</v>
      </c>
      <c r="W9135">
        <v>1.7999999940395355</v>
      </c>
      <c r="X9135">
        <v>1.7123893358709756</v>
      </c>
      <c r="Y9135">
        <v>0.56130215611667755</v>
      </c>
      <c r="Z9135">
        <v>303873.0940972222</v>
      </c>
      <c r="AA9135">
        <v>43362.576597222229</v>
      </c>
    </row>
    <row r="9136" spans="1:27" x14ac:dyDescent="0.2">
      <c r="A9136" s="1">
        <v>44180.541666666664</v>
      </c>
      <c r="B9136">
        <v>1.7977142691612245</v>
      </c>
      <c r="C9136">
        <v>1.6747419401762698</v>
      </c>
      <c r="D9136">
        <v>1.596172992545956</v>
      </c>
      <c r="E9136">
        <v>0.56062952015005674</v>
      </c>
      <c r="F9136">
        <v>6.1636142730712891</v>
      </c>
      <c r="G9136">
        <v>28.097680130004882</v>
      </c>
      <c r="H9136">
        <v>8.8785887006130846</v>
      </c>
      <c r="I9136">
        <v>8.9509973625342049E-2</v>
      </c>
      <c r="J9136">
        <v>0.96583150386810301</v>
      </c>
      <c r="K9136">
        <v>361.4163818359375</v>
      </c>
      <c r="L9136">
        <v>8.1923829402920099</v>
      </c>
      <c r="M9136">
        <v>6.4156454583074563E-2</v>
      </c>
      <c r="N9136">
        <v>0.79623770038286845</v>
      </c>
      <c r="O9136">
        <v>1.0622710920870304E-2</v>
      </c>
      <c r="P9136">
        <v>318022.6958333333</v>
      </c>
      <c r="Q9136">
        <v>37756.262083333335</v>
      </c>
      <c r="R9136">
        <v>1.8074920654296875</v>
      </c>
      <c r="S9136">
        <v>2.0611993998397762</v>
      </c>
      <c r="T9136">
        <v>0.58510380983352661</v>
      </c>
      <c r="U9136">
        <v>335413.38819444447</v>
      </c>
      <c r="V9136">
        <v>57723.432222222225</v>
      </c>
      <c r="W9136">
        <v>1.7999999940395355</v>
      </c>
      <c r="X9136">
        <v>1.7123893358709756</v>
      </c>
      <c r="Y9136">
        <v>0.56130215611667755</v>
      </c>
      <c r="Z9136">
        <v>303873.0940972222</v>
      </c>
      <c r="AA9136">
        <v>43362.576597222229</v>
      </c>
    </row>
    <row r="9137" spans="1:27" x14ac:dyDescent="0.2">
      <c r="A9137" s="1">
        <v>44180.583333333336</v>
      </c>
      <c r="B9137">
        <v>1.8020317316055299</v>
      </c>
      <c r="C9137">
        <v>1.7616645383834839</v>
      </c>
      <c r="D9137">
        <v>1.7193231730465777</v>
      </c>
      <c r="E9137">
        <v>0.56105225788371171</v>
      </c>
      <c r="F9137">
        <v>6.1636142730712891</v>
      </c>
      <c r="G9137">
        <v>28.131868362426758</v>
      </c>
      <c r="H9137">
        <v>8.4790089111309506</v>
      </c>
      <c r="I9137">
        <v>8.7418317258416214E-2</v>
      </c>
      <c r="J9137">
        <v>1.0176410841941834</v>
      </c>
      <c r="K9137">
        <v>387.79000854492188</v>
      </c>
      <c r="L9137">
        <v>8.2422323741915164</v>
      </c>
      <c r="M9137">
        <v>6.386862391227624E-2</v>
      </c>
      <c r="N9137">
        <v>0.81194628715515138</v>
      </c>
      <c r="O9137">
        <v>9.2796096578240395E-3</v>
      </c>
      <c r="P9137">
        <v>321355.6958333333</v>
      </c>
      <c r="Q9137">
        <v>37574.762083333335</v>
      </c>
      <c r="R9137">
        <v>1.8074920654296875</v>
      </c>
      <c r="S9137">
        <v>2.0611993998397762</v>
      </c>
      <c r="T9137">
        <v>0.58510380983352661</v>
      </c>
      <c r="U9137">
        <v>335413.38819444447</v>
      </c>
      <c r="V9137">
        <v>57723.432222222225</v>
      </c>
      <c r="W9137">
        <v>1.7999999940395355</v>
      </c>
      <c r="X9137">
        <v>1.7123893358709756</v>
      </c>
      <c r="Y9137">
        <v>0.56130215611667755</v>
      </c>
      <c r="Z9137">
        <v>303873.0940972222</v>
      </c>
      <c r="AA9137">
        <v>43362.576597222229</v>
      </c>
    </row>
    <row r="9138" spans="1:27" x14ac:dyDescent="0.2">
      <c r="A9138" s="1">
        <v>44180.625</v>
      </c>
      <c r="B9138">
        <v>1.7974602937698365</v>
      </c>
      <c r="C9138">
        <v>2.0298032009205782</v>
      </c>
      <c r="D9138">
        <v>1.9771933030104265</v>
      </c>
      <c r="E9138">
        <v>0.56768380583380351</v>
      </c>
      <c r="F9138">
        <v>6.1660561561584473</v>
      </c>
      <c r="G9138">
        <v>28.093202578226727</v>
      </c>
      <c r="H9138">
        <v>8.2754653109268599</v>
      </c>
      <c r="I9138">
        <v>8.6428009178634968E-2</v>
      </c>
      <c r="J9138">
        <v>1.013268272082011</v>
      </c>
      <c r="K9138">
        <v>364.83517456054688</v>
      </c>
      <c r="L9138">
        <v>8.1974450551314906</v>
      </c>
      <c r="M9138">
        <v>6.3621256957412692E-2</v>
      </c>
      <c r="N9138">
        <v>0.7975580096244812</v>
      </c>
      <c r="O9138">
        <v>9.8901102319359779E-3</v>
      </c>
      <c r="P9138">
        <v>327078.09236111108</v>
      </c>
      <c r="Q9138">
        <v>40716.656944444447</v>
      </c>
      <c r="R9138">
        <v>1.8074920654296875</v>
      </c>
      <c r="S9138">
        <v>2.0611993998397762</v>
      </c>
      <c r="T9138">
        <v>0.58510380983352661</v>
      </c>
      <c r="U9138">
        <v>335413.38819444447</v>
      </c>
      <c r="V9138">
        <v>57723.432222222225</v>
      </c>
      <c r="W9138">
        <v>1.7999999940395355</v>
      </c>
      <c r="X9138">
        <v>1.7123893358709756</v>
      </c>
      <c r="Y9138">
        <v>0.56130215611667755</v>
      </c>
      <c r="Z9138">
        <v>303873.0940972222</v>
      </c>
      <c r="AA9138">
        <v>43362.576597222229</v>
      </c>
    </row>
    <row r="9139" spans="1:27" x14ac:dyDescent="0.2">
      <c r="A9139" s="1">
        <v>44180.666666666664</v>
      </c>
      <c r="B9139">
        <v>1.791873002052307</v>
      </c>
      <c r="C9139">
        <v>1.5834049013443292</v>
      </c>
      <c r="D9139">
        <v>1.5365408980598052</v>
      </c>
      <c r="E9139">
        <v>0.58510380983352661</v>
      </c>
      <c r="F9139">
        <v>6.1644078850746151</v>
      </c>
      <c r="G9139">
        <v>28.131868362426758</v>
      </c>
      <c r="H9139">
        <v>8.8704828162739666</v>
      </c>
      <c r="I9139">
        <v>9.6906310180978228E-2</v>
      </c>
      <c r="J9139">
        <v>1.0180806446075439</v>
      </c>
      <c r="K9139">
        <v>360.927978515625</v>
      </c>
      <c r="L9139">
        <v>8.24786376953125</v>
      </c>
      <c r="M9139">
        <v>6.3674837463380152E-2</v>
      </c>
      <c r="N9139">
        <v>0.81416362524032593</v>
      </c>
      <c r="O9139">
        <v>1.0012210346758366E-2</v>
      </c>
      <c r="P9139">
        <v>333872.59236111114</v>
      </c>
      <c r="Q9139">
        <v>44731.656944444447</v>
      </c>
      <c r="R9139">
        <v>1.8074920654296875</v>
      </c>
      <c r="S9139">
        <v>2.0611993998397762</v>
      </c>
      <c r="T9139">
        <v>0.58510380983352661</v>
      </c>
      <c r="U9139">
        <v>335413.38819444447</v>
      </c>
      <c r="V9139">
        <v>57723.432222222225</v>
      </c>
      <c r="W9139">
        <v>1.7999999940395355</v>
      </c>
      <c r="X9139">
        <v>1.7123893358709756</v>
      </c>
      <c r="Y9139">
        <v>0.56130215611667755</v>
      </c>
      <c r="Z9139">
        <v>303873.0940972222</v>
      </c>
      <c r="AA9139">
        <v>43362.576597222229</v>
      </c>
    </row>
    <row r="9140" spans="1:27" x14ac:dyDescent="0.2">
      <c r="A9140" s="1">
        <v>44180.708333333336</v>
      </c>
      <c r="B9140">
        <v>1.7953015923500062</v>
      </c>
      <c r="C9140">
        <v>1.5915442260641914</v>
      </c>
      <c r="D9140">
        <v>1.5438542242577145</v>
      </c>
      <c r="E9140">
        <v>0.58043687211660044</v>
      </c>
      <c r="F9140">
        <v>6.1636142730712891</v>
      </c>
      <c r="G9140">
        <v>27.903946812947591</v>
      </c>
      <c r="H9140">
        <v>8.7074276841447382</v>
      </c>
      <c r="I9140">
        <v>8.6074076394240057E-2</v>
      </c>
      <c r="J9140">
        <v>1.0333057149251301</v>
      </c>
      <c r="K9140">
        <v>354.57876586914062</v>
      </c>
      <c r="L9140">
        <v>8.1336031483543536</v>
      </c>
      <c r="M9140">
        <v>6.3788580503799791E-2</v>
      </c>
      <c r="N9140">
        <v>0.85093692382176722</v>
      </c>
      <c r="O9140">
        <v>1.3675213791429996E-2</v>
      </c>
      <c r="P9140">
        <v>335413.38819444447</v>
      </c>
      <c r="Q9140">
        <v>37933.051527777781</v>
      </c>
      <c r="R9140">
        <v>1.8074920654296875</v>
      </c>
      <c r="S9140">
        <v>2.0611993998397762</v>
      </c>
      <c r="T9140">
        <v>0.58510380983352661</v>
      </c>
      <c r="U9140">
        <v>335413.38819444447</v>
      </c>
      <c r="V9140">
        <v>57723.432222222225</v>
      </c>
      <c r="W9140">
        <v>1.7999999940395355</v>
      </c>
      <c r="X9140">
        <v>1.7123893358709756</v>
      </c>
      <c r="Y9140">
        <v>0.56130215611667755</v>
      </c>
      <c r="Z9140">
        <v>303873.0940972222</v>
      </c>
      <c r="AA9140">
        <v>43362.576597222229</v>
      </c>
    </row>
    <row r="9141" spans="1:27" x14ac:dyDescent="0.2">
      <c r="A9141" s="1">
        <v>44180.75</v>
      </c>
      <c r="B9141">
        <v>1.8010158538818359</v>
      </c>
      <c r="C9141">
        <v>1.8934514255806183</v>
      </c>
      <c r="D9141">
        <v>1.8297223288485838</v>
      </c>
      <c r="E9141">
        <v>0.57035954263992605</v>
      </c>
      <c r="F9141">
        <v>6.1636142730712891</v>
      </c>
      <c r="G9141">
        <v>27.679282913208009</v>
      </c>
      <c r="H9141">
        <v>8.5569317464802097</v>
      </c>
      <c r="I9141">
        <v>8.6027162816796288E-2</v>
      </c>
      <c r="J9141">
        <v>1.0159788946310679</v>
      </c>
      <c r="K9141">
        <v>334.55435180664062</v>
      </c>
      <c r="L9141">
        <v>8.0998127587636315</v>
      </c>
      <c r="M9141">
        <v>6.2962451126847258E-2</v>
      </c>
      <c r="N9141">
        <v>0.84750184059143063</v>
      </c>
      <c r="O9141">
        <v>1.0378510691225529E-2</v>
      </c>
      <c r="P9141">
        <v>334596.88819444441</v>
      </c>
      <c r="Q9141">
        <v>28293.551527777778</v>
      </c>
      <c r="R9141">
        <v>1.8074920654296875</v>
      </c>
      <c r="S9141">
        <v>2.0611993998397762</v>
      </c>
      <c r="T9141">
        <v>0.58510380983352661</v>
      </c>
      <c r="U9141">
        <v>335413.38819444447</v>
      </c>
      <c r="V9141">
        <v>57723.432222222225</v>
      </c>
      <c r="W9141">
        <v>1.7999999940395355</v>
      </c>
      <c r="X9141">
        <v>1.7123893358709756</v>
      </c>
      <c r="Y9141">
        <v>0.56130215611667755</v>
      </c>
      <c r="Z9141">
        <v>303873.0940972222</v>
      </c>
      <c r="AA9141">
        <v>43362.576597222229</v>
      </c>
    </row>
    <row r="9142" spans="1:27" x14ac:dyDescent="0.2">
      <c r="A9142" s="1">
        <v>44180.791666666664</v>
      </c>
      <c r="B9142">
        <v>1.7925079345703125</v>
      </c>
      <c r="C9142">
        <v>1.9237060915492474</v>
      </c>
      <c r="D9142">
        <v>1.8250800986324127</v>
      </c>
      <c r="E9142">
        <v>0.55415305872758225</v>
      </c>
      <c r="F9142">
        <v>6.1636142730712891</v>
      </c>
      <c r="G9142">
        <v>27.994301427205404</v>
      </c>
      <c r="H9142">
        <v>8.5122063787242706</v>
      </c>
      <c r="I9142">
        <v>8.7181117435296371E-2</v>
      </c>
      <c r="J9142">
        <v>1.0064928553100132</v>
      </c>
      <c r="K9142">
        <v>364.83517456054688</v>
      </c>
      <c r="L9142">
        <v>8.3379150884417079</v>
      </c>
      <c r="M9142">
        <v>6.3510300775475717E-2</v>
      </c>
      <c r="N9142">
        <v>0.83907204866409302</v>
      </c>
      <c r="O9142">
        <v>8.9133093133568764E-3</v>
      </c>
      <c r="P9142">
        <v>333703.4222222222</v>
      </c>
      <c r="Q9142">
        <v>25028.808333333334</v>
      </c>
      <c r="R9142">
        <v>1.8074920654296875</v>
      </c>
      <c r="S9142">
        <v>2.0611993998397762</v>
      </c>
      <c r="T9142">
        <v>0.58510380983352661</v>
      </c>
      <c r="U9142">
        <v>335413.38819444447</v>
      </c>
      <c r="V9142">
        <v>57723.432222222225</v>
      </c>
      <c r="W9142">
        <v>1.7999999940395355</v>
      </c>
      <c r="X9142">
        <v>1.7123893358709756</v>
      </c>
      <c r="Y9142">
        <v>0.56130215611667755</v>
      </c>
      <c r="Z9142">
        <v>303873.0940972222</v>
      </c>
      <c r="AA9142">
        <v>43362.576597222229</v>
      </c>
    </row>
    <row r="9143" spans="1:27" x14ac:dyDescent="0.2">
      <c r="A9143" s="1">
        <v>44180.833333333336</v>
      </c>
      <c r="B9143">
        <v>1.8013968110084533</v>
      </c>
      <c r="C9143">
        <v>1.6117294972741123</v>
      </c>
      <c r="D9143">
        <v>1.5479405056642523</v>
      </c>
      <c r="E9143">
        <v>0.53960388038152207</v>
      </c>
      <c r="F9143">
        <v>6.1636142730712891</v>
      </c>
      <c r="G9143">
        <v>27.852664737701417</v>
      </c>
      <c r="H9143">
        <v>8.8817843627929687</v>
      </c>
      <c r="I9143">
        <v>8.5255191624164575E-2</v>
      </c>
      <c r="J9143">
        <v>1.0390362803141275</v>
      </c>
      <c r="K9143">
        <v>338.949951171875</v>
      </c>
      <c r="L9143">
        <v>8.2563842035932851</v>
      </c>
      <c r="M9143">
        <v>6.4176153401009892E-2</v>
      </c>
      <c r="N9143">
        <v>0.82925194342931108</v>
      </c>
      <c r="O9143">
        <v>9.7680101171135902E-3</v>
      </c>
      <c r="P9143">
        <v>332775.4222222222</v>
      </c>
      <c r="Q9143">
        <v>23438.808333333334</v>
      </c>
      <c r="R9143">
        <v>1.8074920654296875</v>
      </c>
      <c r="S9143">
        <v>2.0611993998397762</v>
      </c>
      <c r="T9143">
        <v>0.58510380983352661</v>
      </c>
      <c r="U9143">
        <v>335413.38819444447</v>
      </c>
      <c r="V9143">
        <v>57723.432222222225</v>
      </c>
      <c r="W9143">
        <v>1.7999999940395355</v>
      </c>
      <c r="X9143">
        <v>1.7123893358709756</v>
      </c>
      <c r="Y9143">
        <v>0.56130215611667755</v>
      </c>
      <c r="Z9143">
        <v>303873.0940972222</v>
      </c>
      <c r="AA9143">
        <v>43362.576597222229</v>
      </c>
    </row>
    <row r="9144" spans="1:27" x14ac:dyDescent="0.2">
      <c r="A9144" s="1">
        <v>44180.875</v>
      </c>
      <c r="B9144">
        <v>1.8005079269409179</v>
      </c>
      <c r="C9144">
        <v>1.7769006810170442</v>
      </c>
      <c r="D9144">
        <v>1.6786867553934766</v>
      </c>
      <c r="E9144">
        <v>0.53431830207506814</v>
      </c>
      <c r="F9144">
        <v>6.1636142730712891</v>
      </c>
      <c r="G9144">
        <v>27.780626646677653</v>
      </c>
      <c r="H9144">
        <v>8.5666064487009628</v>
      </c>
      <c r="I9144">
        <v>8.50109913945198E-2</v>
      </c>
      <c r="J9144">
        <v>1.0019015850885382</v>
      </c>
      <c r="K9144">
        <v>368.64468994140623</v>
      </c>
      <c r="L9144">
        <v>8.208056211365669</v>
      </c>
      <c r="M9144">
        <v>6.3129755417394337E-2</v>
      </c>
      <c r="N9144">
        <v>0.81957510232925412</v>
      </c>
      <c r="O9144">
        <v>9.2796096578240395E-3</v>
      </c>
      <c r="P9144">
        <v>323199.96736111108</v>
      </c>
      <c r="Q9144">
        <v>27078.413472222222</v>
      </c>
      <c r="R9144">
        <v>1.8074920654296875</v>
      </c>
      <c r="S9144">
        <v>2.0611993998397762</v>
      </c>
      <c r="T9144">
        <v>0.58510380983352661</v>
      </c>
      <c r="U9144">
        <v>335413.38819444447</v>
      </c>
      <c r="V9144">
        <v>57723.432222222225</v>
      </c>
      <c r="W9144">
        <v>1.7999999940395355</v>
      </c>
      <c r="X9144">
        <v>1.7123893358709756</v>
      </c>
      <c r="Y9144">
        <v>0.56130215611667755</v>
      </c>
      <c r="Z9144">
        <v>303873.0940972222</v>
      </c>
      <c r="AA9144">
        <v>43362.576597222229</v>
      </c>
    </row>
    <row r="9145" spans="1:27" x14ac:dyDescent="0.2">
      <c r="A9145" s="1">
        <v>44180.916666666664</v>
      </c>
      <c r="B9145">
        <v>1.7993650674819945</v>
      </c>
      <c r="C9145">
        <v>1.6650753595561643</v>
      </c>
      <c r="D9145">
        <v>1.6331640748182932</v>
      </c>
      <c r="E9145">
        <v>0.52643606132866505</v>
      </c>
      <c r="F9145">
        <v>6.1621491432189943</v>
      </c>
      <c r="G9145">
        <v>27.727716719309488</v>
      </c>
      <c r="H9145">
        <v>8.7486355037667085</v>
      </c>
      <c r="I9145">
        <v>8.5195796701627843E-2</v>
      </c>
      <c r="J9145">
        <v>1.0136843892755374</v>
      </c>
      <c r="K9145">
        <v>345.68657618537543</v>
      </c>
      <c r="L9145">
        <v>8.1835816764831542</v>
      </c>
      <c r="M9145">
        <v>6.3500234299220512E-2</v>
      </c>
      <c r="N9145">
        <v>0.83339683532714848</v>
      </c>
      <c r="O9145">
        <v>1.0134310461580753E-2</v>
      </c>
      <c r="P9145">
        <v>309744.46736111114</v>
      </c>
      <c r="Q9145">
        <v>32091.913472222222</v>
      </c>
      <c r="R9145">
        <v>1.8074920654296875</v>
      </c>
      <c r="S9145">
        <v>2.0611993998397762</v>
      </c>
      <c r="T9145">
        <v>0.58510380983352661</v>
      </c>
      <c r="U9145">
        <v>335413.38819444447</v>
      </c>
      <c r="V9145">
        <v>57723.432222222225</v>
      </c>
      <c r="W9145">
        <v>1.7999999940395355</v>
      </c>
      <c r="X9145">
        <v>1.7123893358709756</v>
      </c>
      <c r="Y9145">
        <v>0.56130215611667755</v>
      </c>
      <c r="Z9145">
        <v>303873.0940972222</v>
      </c>
      <c r="AA9145">
        <v>43362.576597222229</v>
      </c>
    </row>
    <row r="9146" spans="1:27" x14ac:dyDescent="0.2">
      <c r="A9146" s="1">
        <v>44180.958333333336</v>
      </c>
      <c r="B9146">
        <v>1.7966983914375305</v>
      </c>
      <c r="C9146">
        <v>1.9138511383533479</v>
      </c>
      <c r="D9146">
        <v>1.850950612127781</v>
      </c>
      <c r="E9146">
        <v>0.5165323853492737</v>
      </c>
      <c r="F9146">
        <v>6.1611723899841309</v>
      </c>
      <c r="G9146">
        <v>27.765567779541016</v>
      </c>
      <c r="H9146">
        <v>8.6298283282915751</v>
      </c>
      <c r="I9146">
        <v>8.4822957217693326E-2</v>
      </c>
      <c r="J9146">
        <v>1.0320950922866663</v>
      </c>
      <c r="K9146">
        <v>340.903564453125</v>
      </c>
      <c r="L9146">
        <v>8.2620350710550952</v>
      </c>
      <c r="M9146">
        <v>7.8850837101538979E-2</v>
      </c>
      <c r="N9146">
        <v>0.82830383603771529</v>
      </c>
      <c r="O9146">
        <v>9.0354094281792641E-3</v>
      </c>
      <c r="P9146">
        <v>302938.7583333333</v>
      </c>
      <c r="Q9146">
        <v>37371.11083333334</v>
      </c>
      <c r="R9146">
        <v>1.8074920654296875</v>
      </c>
      <c r="S9146">
        <v>2.0611993998397762</v>
      </c>
      <c r="T9146">
        <v>0.58510380983352661</v>
      </c>
      <c r="U9146">
        <v>335413.38819444447</v>
      </c>
      <c r="V9146">
        <v>57723.432222222225</v>
      </c>
      <c r="W9146">
        <v>1.7999999940395355</v>
      </c>
      <c r="X9146">
        <v>1.7123893358709756</v>
      </c>
      <c r="Y9146">
        <v>0.56130215611667755</v>
      </c>
      <c r="Z9146">
        <v>303873.0940972222</v>
      </c>
      <c r="AA9146">
        <v>43362.576597222229</v>
      </c>
    </row>
    <row r="9147" spans="1:27" x14ac:dyDescent="0.2">
      <c r="A9147" s="1">
        <v>44181</v>
      </c>
      <c r="B9147">
        <v>1.7979682445526124</v>
      </c>
      <c r="C9147">
        <v>1.5501338814067034</v>
      </c>
      <c r="D9147">
        <v>1.5196279509132729</v>
      </c>
      <c r="E9147">
        <v>0.51940503281075512</v>
      </c>
      <c r="F9147">
        <v>6.1611723899841309</v>
      </c>
      <c r="G9147">
        <v>27.733007558186848</v>
      </c>
      <c r="H9147">
        <v>8.7230201339721685</v>
      </c>
      <c r="I9147">
        <v>8.7301833748842914E-2</v>
      </c>
      <c r="J9147">
        <v>0.99393683681885403</v>
      </c>
      <c r="K9147">
        <v>378.02197265625</v>
      </c>
      <c r="L9147">
        <v>8.2042249965667722</v>
      </c>
      <c r="M9147">
        <v>6.5685799221197758E-2</v>
      </c>
      <c r="N9147">
        <v>0.83675865848859154</v>
      </c>
      <c r="O9147">
        <v>9.1575095430016518E-3</v>
      </c>
      <c r="P9147">
        <v>299116.75833333336</v>
      </c>
      <c r="Q9147">
        <v>42720.110833333332</v>
      </c>
      <c r="R9147">
        <v>1.8087618708610536</v>
      </c>
      <c r="S9147">
        <v>2.0071795582771301</v>
      </c>
      <c r="T9147">
        <v>0.53006107807159419</v>
      </c>
      <c r="U9147">
        <v>331867.73611111112</v>
      </c>
      <c r="V9147">
        <v>46297.819583333338</v>
      </c>
      <c r="W9147">
        <v>1.7982856988906861</v>
      </c>
      <c r="X9147">
        <v>1.6572453639224598</v>
      </c>
      <c r="Y9147">
        <v>0.51204724113146471</v>
      </c>
      <c r="Z9147">
        <v>308755.08368055557</v>
      </c>
      <c r="AA9147">
        <v>38984.408680555556</v>
      </c>
    </row>
    <row r="9148" spans="1:27" x14ac:dyDescent="0.2">
      <c r="A9148" s="1">
        <v>44181.041666666664</v>
      </c>
      <c r="B9148">
        <v>1.8087618708610536</v>
      </c>
      <c r="C9148">
        <v>1.9232975666240479</v>
      </c>
      <c r="D9148">
        <v>1.881245829424588</v>
      </c>
      <c r="E9148">
        <v>0.51457064350446069</v>
      </c>
      <c r="F9148">
        <v>6.1594708792368573</v>
      </c>
      <c r="G9148">
        <v>27.637362289428712</v>
      </c>
      <c r="H9148">
        <v>8.3685630390335177</v>
      </c>
      <c r="I9148">
        <v>8.4903841760430324E-2</v>
      </c>
      <c r="J9148">
        <v>1.0388716350928493</v>
      </c>
      <c r="K9148">
        <v>358.4859619140625</v>
      </c>
      <c r="L9148">
        <v>8.2499226888020836</v>
      </c>
      <c r="M9148">
        <v>6.4273724959942533E-2</v>
      </c>
      <c r="N9148">
        <v>0.83614164590835571</v>
      </c>
      <c r="O9148">
        <v>7.6923076994717121E-3</v>
      </c>
      <c r="P9148">
        <v>301775.43125000002</v>
      </c>
      <c r="Q9148">
        <v>44922.319583333338</v>
      </c>
      <c r="R9148">
        <v>1.8087618708610536</v>
      </c>
      <c r="S9148">
        <v>2.0071795582771301</v>
      </c>
      <c r="T9148">
        <v>0.53006107807159419</v>
      </c>
      <c r="U9148">
        <v>331867.73611111112</v>
      </c>
      <c r="V9148">
        <v>46297.819583333338</v>
      </c>
      <c r="W9148">
        <v>1.7982856988906861</v>
      </c>
      <c r="X9148">
        <v>1.6572453639224598</v>
      </c>
      <c r="Y9148">
        <v>0.51204724113146471</v>
      </c>
      <c r="Z9148">
        <v>308755.08368055557</v>
      </c>
      <c r="AA9148">
        <v>38984.408680555556</v>
      </c>
    </row>
    <row r="9149" spans="1:27" x14ac:dyDescent="0.2">
      <c r="A9149" s="1">
        <v>44181.083333333336</v>
      </c>
      <c r="B9149">
        <v>1.8016507983207704</v>
      </c>
      <c r="C9149">
        <v>1.6014949235933211</v>
      </c>
      <c r="D9149">
        <v>1.5762869296069646</v>
      </c>
      <c r="E9149">
        <v>0.51005049725373586</v>
      </c>
      <c r="F9149">
        <v>6.1587300300598145</v>
      </c>
      <c r="G9149">
        <v>27.741147994995117</v>
      </c>
      <c r="H9149">
        <v>8.6721261598821737</v>
      </c>
      <c r="I9149">
        <v>8.55816059311231E-2</v>
      </c>
      <c r="J9149">
        <v>1.0108314793900355</v>
      </c>
      <c r="K9149">
        <v>372.64956665039062</v>
      </c>
      <c r="L9149">
        <v>8.2780702925788745</v>
      </c>
      <c r="M9149">
        <v>6.3139713360239214E-2</v>
      </c>
      <c r="N9149">
        <v>0.84212943553924557</v>
      </c>
      <c r="O9149">
        <v>9.6459100022912025E-3</v>
      </c>
      <c r="P9149">
        <v>307341.93125000002</v>
      </c>
      <c r="Q9149">
        <v>46297.819583333338</v>
      </c>
      <c r="R9149">
        <v>1.8087618708610536</v>
      </c>
      <c r="S9149">
        <v>2.0071795582771301</v>
      </c>
      <c r="T9149">
        <v>0.53006107807159419</v>
      </c>
      <c r="U9149">
        <v>331867.73611111112</v>
      </c>
      <c r="V9149">
        <v>46297.819583333338</v>
      </c>
      <c r="W9149">
        <v>1.7982856988906861</v>
      </c>
      <c r="X9149">
        <v>1.6572453639224598</v>
      </c>
      <c r="Y9149">
        <v>0.51204724113146471</v>
      </c>
      <c r="Z9149">
        <v>308755.08368055557</v>
      </c>
      <c r="AA9149">
        <v>38984.408680555556</v>
      </c>
    </row>
    <row r="9150" spans="1:27" x14ac:dyDescent="0.2">
      <c r="A9150" s="1">
        <v>44181.125</v>
      </c>
      <c r="B9150">
        <v>1.7991110920906066</v>
      </c>
      <c r="C9150">
        <v>1.8099713151451822</v>
      </c>
      <c r="D9150">
        <v>1.7888511253710992</v>
      </c>
      <c r="E9150">
        <v>0.51053048637113529</v>
      </c>
      <c r="F9150">
        <v>6.1587300300598145</v>
      </c>
      <c r="G9150">
        <v>27.392348257700601</v>
      </c>
      <c r="H9150">
        <v>8.5811804548899335</v>
      </c>
      <c r="I9150">
        <v>8.5229511212819492E-2</v>
      </c>
      <c r="J9150">
        <v>1.0422422879736404</v>
      </c>
      <c r="K9150">
        <v>353.11355590820312</v>
      </c>
      <c r="L9150">
        <v>8.2427307878514213</v>
      </c>
      <c r="M9150">
        <v>6.3576802012297165E-2</v>
      </c>
      <c r="N9150">
        <v>0.85025641918182371</v>
      </c>
      <c r="O9150">
        <v>1.0134310461580753E-2</v>
      </c>
      <c r="P9150">
        <v>311681.46250000002</v>
      </c>
      <c r="Q9150">
        <v>43991.965833333335</v>
      </c>
      <c r="R9150">
        <v>1.8087618708610536</v>
      </c>
      <c r="S9150">
        <v>2.0071795582771301</v>
      </c>
      <c r="T9150">
        <v>0.53006107807159419</v>
      </c>
      <c r="U9150">
        <v>331867.73611111112</v>
      </c>
      <c r="V9150">
        <v>46297.819583333338</v>
      </c>
      <c r="W9150">
        <v>1.7982856988906861</v>
      </c>
      <c r="X9150">
        <v>1.6572453639224598</v>
      </c>
      <c r="Y9150">
        <v>0.51204724113146471</v>
      </c>
      <c r="Z9150">
        <v>308755.08368055557</v>
      </c>
      <c r="AA9150">
        <v>38984.408680555556</v>
      </c>
    </row>
    <row r="9151" spans="1:27" x14ac:dyDescent="0.2">
      <c r="A9151" s="1">
        <v>44181.166666666664</v>
      </c>
      <c r="B9151">
        <v>1.804952359199524</v>
      </c>
      <c r="C9151">
        <v>1.7055714151863746</v>
      </c>
      <c r="D9151">
        <v>1.6537219892054176</v>
      </c>
      <c r="E9151">
        <v>0.50598835774774975</v>
      </c>
      <c r="F9151">
        <v>6.1587300300598145</v>
      </c>
      <c r="G9151">
        <v>27.527878545125326</v>
      </c>
      <c r="H9151">
        <v>8.6366965502609183</v>
      </c>
      <c r="I9151">
        <v>8.6834868642981747E-2</v>
      </c>
      <c r="J9151">
        <v>1.0210781752954547</v>
      </c>
      <c r="K9151">
        <v>351.59788075764976</v>
      </c>
      <c r="L9151">
        <v>8.2236958853403728</v>
      </c>
      <c r="M9151">
        <v>6.2699528122151002E-2</v>
      </c>
      <c r="N9151">
        <v>0.84444445371627808</v>
      </c>
      <c r="O9151">
        <v>1.0134310461580753E-2</v>
      </c>
      <c r="P9151">
        <v>315470.46250000002</v>
      </c>
      <c r="Q9151">
        <v>40718.965833333335</v>
      </c>
      <c r="R9151">
        <v>1.8087618708610536</v>
      </c>
      <c r="S9151">
        <v>2.0071795582771301</v>
      </c>
      <c r="T9151">
        <v>0.53006107807159419</v>
      </c>
      <c r="U9151">
        <v>331867.73611111112</v>
      </c>
      <c r="V9151">
        <v>46297.819583333338</v>
      </c>
      <c r="W9151">
        <v>1.7982856988906861</v>
      </c>
      <c r="X9151">
        <v>1.6572453639224598</v>
      </c>
      <c r="Y9151">
        <v>0.51204724113146471</v>
      </c>
      <c r="Z9151">
        <v>308755.08368055557</v>
      </c>
      <c r="AA9151">
        <v>38984.408680555556</v>
      </c>
    </row>
    <row r="9152" spans="1:27" x14ac:dyDescent="0.2">
      <c r="A9152" s="1">
        <v>44181.208333333336</v>
      </c>
      <c r="B9152">
        <v>1.8029206156730653</v>
      </c>
      <c r="C9152">
        <v>1.577042657463656</v>
      </c>
      <c r="D9152">
        <v>1.5556598261992136</v>
      </c>
      <c r="E9152">
        <v>0.50487046175403516</v>
      </c>
      <c r="F9152">
        <v>6.1587300300598145</v>
      </c>
      <c r="G9152">
        <v>27.916971549987792</v>
      </c>
      <c r="H9152">
        <v>8.5837045373927694</v>
      </c>
      <c r="I9152">
        <v>8.6374442676703134E-2</v>
      </c>
      <c r="J9152">
        <v>1.0123956632614135</v>
      </c>
      <c r="K9152">
        <v>379.4871826171875</v>
      </c>
      <c r="L9152">
        <v>8.1370859177907313</v>
      </c>
      <c r="M9152">
        <v>6.3665449321269996E-2</v>
      </c>
      <c r="N9152">
        <v>0.85567766427993774</v>
      </c>
      <c r="O9152">
        <v>1.0012210346758366E-2</v>
      </c>
      <c r="P9152">
        <v>308855.25069444446</v>
      </c>
      <c r="Q9152">
        <v>39739.436944444446</v>
      </c>
      <c r="R9152">
        <v>1.8087618708610536</v>
      </c>
      <c r="S9152">
        <v>2.0071795582771301</v>
      </c>
      <c r="T9152">
        <v>0.53006107807159419</v>
      </c>
      <c r="U9152">
        <v>331867.73611111112</v>
      </c>
      <c r="V9152">
        <v>46297.819583333338</v>
      </c>
      <c r="W9152">
        <v>1.7982856988906861</v>
      </c>
      <c r="X9152">
        <v>1.6572453639224598</v>
      </c>
      <c r="Y9152">
        <v>0.51204724113146471</v>
      </c>
      <c r="Z9152">
        <v>308755.08368055557</v>
      </c>
      <c r="AA9152">
        <v>38984.408680555556</v>
      </c>
    </row>
    <row r="9153" spans="1:27" x14ac:dyDescent="0.2">
      <c r="A9153" s="1">
        <v>44181.25</v>
      </c>
      <c r="B9153">
        <v>1.800761878490448</v>
      </c>
      <c r="C9153">
        <v>2.0964825956026711</v>
      </c>
      <c r="D9153">
        <v>2.0071795582771301</v>
      </c>
      <c r="E9153">
        <v>0.50025235811869306</v>
      </c>
      <c r="F9153">
        <v>6.1587300300598145</v>
      </c>
      <c r="G9153">
        <v>27.940170675913492</v>
      </c>
      <c r="H9153">
        <v>8.4400880781809491</v>
      </c>
      <c r="I9153">
        <v>8.5729754070440922E-2</v>
      </c>
      <c r="J9153">
        <v>1.0141324152937159</v>
      </c>
      <c r="K9153">
        <v>350.67156982421875</v>
      </c>
      <c r="L9153">
        <v>8.2213675022125248</v>
      </c>
      <c r="M9153">
        <v>6.4117056945930617E-2</v>
      </c>
      <c r="N9153">
        <v>0.8389255285263062</v>
      </c>
      <c r="O9153">
        <v>9.3064716830849655E-3</v>
      </c>
      <c r="P9153">
        <v>297571.75069444446</v>
      </c>
      <c r="Q9153">
        <v>39362.436944444446</v>
      </c>
      <c r="R9153">
        <v>1.8087618708610536</v>
      </c>
      <c r="S9153">
        <v>2.0071795582771301</v>
      </c>
      <c r="T9153">
        <v>0.53006107807159419</v>
      </c>
      <c r="U9153">
        <v>331867.73611111112</v>
      </c>
      <c r="V9153">
        <v>46297.819583333338</v>
      </c>
      <c r="W9153">
        <v>1.7982856988906861</v>
      </c>
      <c r="X9153">
        <v>1.6572453639224598</v>
      </c>
      <c r="Y9153">
        <v>0.51204724113146471</v>
      </c>
      <c r="Z9153">
        <v>308755.08368055557</v>
      </c>
      <c r="AA9153">
        <v>38984.408680555556</v>
      </c>
    </row>
    <row r="9154" spans="1:27" x14ac:dyDescent="0.2">
      <c r="A9154" s="1">
        <v>44181.291666666664</v>
      </c>
      <c r="B9154">
        <v>1.7986031532287599</v>
      </c>
      <c r="C9154">
        <v>1.7085910839478795</v>
      </c>
      <c r="D9154">
        <v>1.6312479276120817</v>
      </c>
      <c r="E9154">
        <v>0.50602363338073097</v>
      </c>
      <c r="F9154">
        <v>6.1587300300598145</v>
      </c>
      <c r="G9154">
        <v>27.602360051472981</v>
      </c>
      <c r="H9154">
        <v>8.6853184244316068</v>
      </c>
      <c r="I9154">
        <v>8.4247187342989485E-2</v>
      </c>
      <c r="J9154">
        <v>1.0217338800430298</v>
      </c>
      <c r="K9154">
        <v>362.39315795898438</v>
      </c>
      <c r="L9154">
        <v>8.2179624345561031</v>
      </c>
      <c r="M9154">
        <v>6.4282461901505786E-2</v>
      </c>
      <c r="N9154">
        <v>0.84191942334175107</v>
      </c>
      <c r="O9154">
        <v>9.8901102319359779E-3</v>
      </c>
      <c r="P9154">
        <v>297183.25</v>
      </c>
      <c r="Q9154">
        <v>35496.525694444448</v>
      </c>
      <c r="R9154">
        <v>1.8087618708610536</v>
      </c>
      <c r="S9154">
        <v>2.0071795582771301</v>
      </c>
      <c r="T9154">
        <v>0.53006107807159419</v>
      </c>
      <c r="U9154">
        <v>331867.73611111112</v>
      </c>
      <c r="V9154">
        <v>46297.819583333338</v>
      </c>
      <c r="W9154">
        <v>1.7982856988906861</v>
      </c>
      <c r="X9154">
        <v>1.6572453639224598</v>
      </c>
      <c r="Y9154">
        <v>0.51204724113146471</v>
      </c>
      <c r="Z9154">
        <v>308755.08368055557</v>
      </c>
      <c r="AA9154">
        <v>38984.408680555556</v>
      </c>
    </row>
    <row r="9155" spans="1:27" x14ac:dyDescent="0.2">
      <c r="A9155" s="1">
        <v>44181.333333333336</v>
      </c>
      <c r="B9155">
        <v>1.7880634784698486</v>
      </c>
      <c r="C9155">
        <v>1.7427564153360435</v>
      </c>
      <c r="D9155">
        <v>1.6607687386395023</v>
      </c>
      <c r="E9155">
        <v>0.49557509529870003</v>
      </c>
      <c r="F9155">
        <v>6.1587300300598145</v>
      </c>
      <c r="G9155">
        <v>27.985347747802734</v>
      </c>
      <c r="H9155">
        <v>8.606666183879522</v>
      </c>
      <c r="I9155">
        <v>8.3847784300645198E-2</v>
      </c>
      <c r="J9155">
        <v>1.0341344727364292</v>
      </c>
      <c r="K9155">
        <v>372.64956665039062</v>
      </c>
      <c r="L9155">
        <v>8.1701154301762298</v>
      </c>
      <c r="M9155">
        <v>6.4100939730803178E-2</v>
      </c>
      <c r="N9155">
        <v>0.82970615585645036</v>
      </c>
      <c r="O9155">
        <v>8.5470089688897133E-3</v>
      </c>
      <c r="P9155">
        <v>301683.25</v>
      </c>
      <c r="Q9155">
        <v>30714.025694444445</v>
      </c>
      <c r="R9155">
        <v>1.8087618708610536</v>
      </c>
      <c r="S9155">
        <v>2.0071795582771301</v>
      </c>
      <c r="T9155">
        <v>0.53006107807159419</v>
      </c>
      <c r="U9155">
        <v>331867.73611111112</v>
      </c>
      <c r="V9155">
        <v>46297.819583333338</v>
      </c>
      <c r="W9155">
        <v>1.7982856988906861</v>
      </c>
      <c r="X9155">
        <v>1.6572453639224598</v>
      </c>
      <c r="Y9155">
        <v>0.51204724113146471</v>
      </c>
      <c r="Z9155">
        <v>308755.08368055557</v>
      </c>
      <c r="AA9155">
        <v>38984.408680555556</v>
      </c>
    </row>
    <row r="9156" spans="1:27" x14ac:dyDescent="0.2">
      <c r="A9156" s="1">
        <v>44181.375</v>
      </c>
      <c r="B9156">
        <v>1.7959364891052245</v>
      </c>
      <c r="C9156">
        <v>1.8428288694983348</v>
      </c>
      <c r="D9156">
        <v>1.7749724848015467</v>
      </c>
      <c r="E9156">
        <v>0.49431556132234011</v>
      </c>
      <c r="F9156">
        <v>6.1587300300598145</v>
      </c>
      <c r="G9156">
        <v>28.013837496439617</v>
      </c>
      <c r="H9156">
        <v>8.5480376188495821</v>
      </c>
      <c r="I9156">
        <v>8.384056682722682E-2</v>
      </c>
      <c r="J9156">
        <v>1.0126756795247396</v>
      </c>
      <c r="K9156">
        <v>339.9267578125</v>
      </c>
      <c r="L9156">
        <v>8.1016035525004071</v>
      </c>
      <c r="M9156">
        <v>6.3926852100460868E-2</v>
      </c>
      <c r="N9156">
        <v>0.83907204866409302</v>
      </c>
      <c r="O9156">
        <v>7.4481074698269367E-3</v>
      </c>
      <c r="P9156">
        <v>305354.91666666663</v>
      </c>
      <c r="Q9156">
        <v>32879.254305555558</v>
      </c>
      <c r="R9156">
        <v>1.8087618708610536</v>
      </c>
      <c r="S9156">
        <v>2.0071795582771301</v>
      </c>
      <c r="T9156">
        <v>0.53006107807159419</v>
      </c>
      <c r="U9156">
        <v>331867.73611111112</v>
      </c>
      <c r="V9156">
        <v>46297.819583333338</v>
      </c>
      <c r="W9156">
        <v>1.7982856988906861</v>
      </c>
      <c r="X9156">
        <v>1.6572453639224598</v>
      </c>
      <c r="Y9156">
        <v>0.51204724113146471</v>
      </c>
      <c r="Z9156">
        <v>308755.08368055557</v>
      </c>
      <c r="AA9156">
        <v>38984.408680555556</v>
      </c>
    </row>
    <row r="9157" spans="1:27" x14ac:dyDescent="0.2">
      <c r="A9157" s="1">
        <v>44181.416666666664</v>
      </c>
      <c r="B9157">
        <v>1.7954285621643067</v>
      </c>
      <c r="C9157">
        <v>1.8715120237681548</v>
      </c>
      <c r="D9157">
        <v>1.817425549107138</v>
      </c>
      <c r="E9157">
        <v>0.50599921544392901</v>
      </c>
      <c r="F9157">
        <v>6.1633820228573555</v>
      </c>
      <c r="G9157">
        <v>27.851851221720377</v>
      </c>
      <c r="H9157">
        <v>8.6189337539672852</v>
      </c>
      <c r="I9157">
        <v>8.9466316050960212E-2</v>
      </c>
      <c r="J9157">
        <v>1.0289540668328603</v>
      </c>
      <c r="K9157">
        <v>336.01953125</v>
      </c>
      <c r="L9157">
        <v>8.2164643731649267</v>
      </c>
      <c r="M9157">
        <v>6.713879058758418E-2</v>
      </c>
      <c r="N9157">
        <v>0.84072284221649174</v>
      </c>
      <c r="O9157">
        <v>9.4017097726464272E-3</v>
      </c>
      <c r="P9157">
        <v>308654.91666666669</v>
      </c>
      <c r="Q9157">
        <v>36869.754305555551</v>
      </c>
      <c r="R9157">
        <v>1.8087618708610536</v>
      </c>
      <c r="S9157">
        <v>2.0071795582771301</v>
      </c>
      <c r="T9157">
        <v>0.53006107807159419</v>
      </c>
      <c r="U9157">
        <v>331867.73611111112</v>
      </c>
      <c r="V9157">
        <v>46297.819583333338</v>
      </c>
      <c r="W9157">
        <v>1.7982856988906861</v>
      </c>
      <c r="X9157">
        <v>1.6572453639224598</v>
      </c>
      <c r="Y9157">
        <v>0.51204724113146471</v>
      </c>
      <c r="Z9157">
        <v>308755.08368055557</v>
      </c>
      <c r="AA9157">
        <v>38984.408680555556</v>
      </c>
    </row>
    <row r="9158" spans="1:27" x14ac:dyDescent="0.2">
      <c r="A9158" s="1">
        <v>44181.458333333336</v>
      </c>
      <c r="B9158">
        <v>1.7977142810821534</v>
      </c>
      <c r="C9158">
        <v>1.7562737433332949</v>
      </c>
      <c r="D9158">
        <v>1.6678346744342707</v>
      </c>
      <c r="E9158">
        <v>0.51876969039440157</v>
      </c>
      <c r="F9158">
        <v>6.1709403991699219</v>
      </c>
      <c r="G9158">
        <v>28.083026885986328</v>
      </c>
      <c r="H9158">
        <v>8.7172384379700336</v>
      </c>
      <c r="I9158">
        <v>9.789298764187454E-2</v>
      </c>
      <c r="J9158">
        <v>0.99438339471817017</v>
      </c>
      <c r="K9158">
        <v>362.88156127929688</v>
      </c>
      <c r="L9158">
        <v>8.1686860497792555</v>
      </c>
      <c r="M9158">
        <v>6.5045994619528452E-2</v>
      </c>
      <c r="N9158">
        <v>0.85208466490109758</v>
      </c>
      <c r="O9158">
        <v>7.8144082799553871E-3</v>
      </c>
      <c r="P9158">
        <v>308886.9770833333</v>
      </c>
      <c r="Q9158">
        <v>38271.783888888887</v>
      </c>
      <c r="R9158">
        <v>1.8087618708610536</v>
      </c>
      <c r="S9158">
        <v>2.0071795582771301</v>
      </c>
      <c r="T9158">
        <v>0.53006107807159419</v>
      </c>
      <c r="U9158">
        <v>331867.73611111112</v>
      </c>
      <c r="V9158">
        <v>46297.819583333338</v>
      </c>
      <c r="W9158">
        <v>1.7982856988906861</v>
      </c>
      <c r="X9158">
        <v>1.6572453639224598</v>
      </c>
      <c r="Y9158">
        <v>0.51204724113146471</v>
      </c>
      <c r="Z9158">
        <v>308755.08368055557</v>
      </c>
      <c r="AA9158">
        <v>38984.408680555556</v>
      </c>
    </row>
    <row r="9159" spans="1:27" x14ac:dyDescent="0.2">
      <c r="A9159" s="1">
        <v>44181.5</v>
      </c>
      <c r="B9159">
        <v>1.8041904687881469</v>
      </c>
      <c r="C9159">
        <v>1.6632869958877563</v>
      </c>
      <c r="D9159">
        <v>1.599305585544013</v>
      </c>
      <c r="E9159">
        <v>0.52153035004933679</v>
      </c>
      <c r="F9159">
        <v>6.1733822822570801</v>
      </c>
      <c r="G9159">
        <v>28.335367412567138</v>
      </c>
      <c r="H9159">
        <v>8.7250419928288707</v>
      </c>
      <c r="I9159">
        <v>8.8334556519985202E-2</v>
      </c>
      <c r="J9159">
        <v>1.0001970201730728</v>
      </c>
      <c r="K9159">
        <v>331.13552856445312</v>
      </c>
      <c r="L9159">
        <v>8.1428570747375488</v>
      </c>
      <c r="M9159">
        <v>6.4062681694825485E-2</v>
      </c>
      <c r="N9159">
        <v>0.85027074559538351</v>
      </c>
      <c r="O9159">
        <v>8.7912091985344887E-3</v>
      </c>
      <c r="P9159">
        <v>307742.4770833333</v>
      </c>
      <c r="Q9159">
        <v>38993.783888888887</v>
      </c>
      <c r="R9159">
        <v>1.8087618708610536</v>
      </c>
      <c r="S9159">
        <v>2.0071795582771301</v>
      </c>
      <c r="T9159">
        <v>0.53006107807159419</v>
      </c>
      <c r="U9159">
        <v>331867.73611111112</v>
      </c>
      <c r="V9159">
        <v>46297.819583333338</v>
      </c>
      <c r="W9159">
        <v>1.7982856988906861</v>
      </c>
      <c r="X9159">
        <v>1.6572453639224598</v>
      </c>
      <c r="Y9159">
        <v>0.51204724113146471</v>
      </c>
      <c r="Z9159">
        <v>308755.08368055557</v>
      </c>
      <c r="AA9159">
        <v>38984.408680555556</v>
      </c>
    </row>
    <row r="9160" spans="1:27" x14ac:dyDescent="0.2">
      <c r="A9160" s="1">
        <v>44181.541666666664</v>
      </c>
      <c r="B9160">
        <v>1.7885714173316956</v>
      </c>
      <c r="C9160">
        <v>1.5504039678629489</v>
      </c>
      <c r="D9160">
        <v>1.5092191260641752</v>
      </c>
      <c r="E9160">
        <v>0.51885500087247538</v>
      </c>
      <c r="F9160">
        <v>6.1733822822570801</v>
      </c>
      <c r="G9160">
        <v>28.083026885986328</v>
      </c>
      <c r="H9160">
        <v>8.6064860820770264</v>
      </c>
      <c r="I9160">
        <v>8.9083274424046982E-2</v>
      </c>
      <c r="J9160">
        <v>0.96947497129440308</v>
      </c>
      <c r="K9160">
        <v>383.88278198242188</v>
      </c>
      <c r="L9160">
        <v>8.2421004486083991</v>
      </c>
      <c r="M9160">
        <v>6.3959954798192484E-2</v>
      </c>
      <c r="N9160">
        <v>0.83907204866409302</v>
      </c>
      <c r="O9160">
        <v>9.2796096578240395E-3</v>
      </c>
      <c r="P9160">
        <v>312017.00277777779</v>
      </c>
      <c r="Q9160">
        <v>38325.525416666671</v>
      </c>
      <c r="R9160">
        <v>1.8087618708610536</v>
      </c>
      <c r="S9160">
        <v>2.0071795582771301</v>
      </c>
      <c r="T9160">
        <v>0.53006107807159419</v>
      </c>
      <c r="U9160">
        <v>331867.73611111112</v>
      </c>
      <c r="V9160">
        <v>46297.819583333338</v>
      </c>
      <c r="W9160">
        <v>1.7982856988906861</v>
      </c>
      <c r="X9160">
        <v>1.6572453639224598</v>
      </c>
      <c r="Y9160">
        <v>0.51204724113146471</v>
      </c>
      <c r="Z9160">
        <v>308755.08368055557</v>
      </c>
      <c r="AA9160">
        <v>38984.408680555556</v>
      </c>
    </row>
    <row r="9161" spans="1:27" x14ac:dyDescent="0.2">
      <c r="A9161" s="1">
        <v>44181.583333333336</v>
      </c>
      <c r="B9161">
        <v>1.8029206156730653</v>
      </c>
      <c r="C9161">
        <v>1.924570476707304</v>
      </c>
      <c r="D9161">
        <v>1.8773735249721601</v>
      </c>
      <c r="E9161">
        <v>0.51686341232464961</v>
      </c>
      <c r="F9161">
        <v>6.1709403991699219</v>
      </c>
      <c r="G9161">
        <v>28.429791870117189</v>
      </c>
      <c r="H9161">
        <v>8.4578001824735356</v>
      </c>
      <c r="I9161">
        <v>8.7836556465457155E-2</v>
      </c>
      <c r="J9161">
        <v>0.97527065674463909</v>
      </c>
      <c r="K9161">
        <v>336.996337890625</v>
      </c>
      <c r="L9161">
        <v>8.2164348888397214</v>
      </c>
      <c r="M9161">
        <v>6.3397474655478916E-2</v>
      </c>
      <c r="N9161">
        <v>0.83614164590835571</v>
      </c>
      <c r="O9161">
        <v>1.1721611954271793E-2</v>
      </c>
      <c r="P9161">
        <v>318723.00277777779</v>
      </c>
      <c r="Q9161">
        <v>37292.025416666671</v>
      </c>
      <c r="R9161">
        <v>1.8087618708610536</v>
      </c>
      <c r="S9161">
        <v>2.0071795582771301</v>
      </c>
      <c r="T9161">
        <v>0.53006107807159419</v>
      </c>
      <c r="U9161">
        <v>331867.73611111112</v>
      </c>
      <c r="V9161">
        <v>46297.819583333338</v>
      </c>
      <c r="W9161">
        <v>1.7982856988906861</v>
      </c>
      <c r="X9161">
        <v>1.6572453639224598</v>
      </c>
      <c r="Y9161">
        <v>0.51204724113146471</v>
      </c>
      <c r="Z9161">
        <v>308755.08368055557</v>
      </c>
      <c r="AA9161">
        <v>38984.408680555556</v>
      </c>
    </row>
    <row r="9162" spans="1:27" x14ac:dyDescent="0.2">
      <c r="A9162" s="1">
        <v>44181.625</v>
      </c>
      <c r="B9162">
        <v>1.8019047498703002</v>
      </c>
      <c r="C9162">
        <v>1.6926512700195113</v>
      </c>
      <c r="D9162">
        <v>1.6377612205610299</v>
      </c>
      <c r="E9162">
        <v>0.51167768478393549</v>
      </c>
      <c r="F9162">
        <v>6.1714287757873532</v>
      </c>
      <c r="G9162">
        <v>28.0029296875</v>
      </c>
      <c r="H9162">
        <v>8.2934704151128731</v>
      </c>
      <c r="I9162">
        <v>8.7700829790749904E-2</v>
      </c>
      <c r="J9162">
        <v>0.94822466731071475</v>
      </c>
      <c r="K9162">
        <v>367.27716064453125</v>
      </c>
      <c r="L9162">
        <v>8.2380223846435552</v>
      </c>
      <c r="M9162">
        <v>6.3262898809431742E-2</v>
      </c>
      <c r="N9162">
        <v>0.8253968358039856</v>
      </c>
      <c r="O9162">
        <v>1.0866911150515079E-2</v>
      </c>
      <c r="P9162">
        <v>325275.0708333333</v>
      </c>
      <c r="Q9162">
        <v>40696.582083333335</v>
      </c>
      <c r="R9162">
        <v>1.8087618708610536</v>
      </c>
      <c r="S9162">
        <v>2.0071795582771301</v>
      </c>
      <c r="T9162">
        <v>0.53006107807159419</v>
      </c>
      <c r="U9162">
        <v>331867.73611111112</v>
      </c>
      <c r="V9162">
        <v>46297.819583333338</v>
      </c>
      <c r="W9162">
        <v>1.7982856988906861</v>
      </c>
      <c r="X9162">
        <v>1.6572453639224598</v>
      </c>
      <c r="Y9162">
        <v>0.51204724113146471</v>
      </c>
      <c r="Z9162">
        <v>308755.08368055557</v>
      </c>
      <c r="AA9162">
        <v>38984.408680555556</v>
      </c>
    </row>
    <row r="9163" spans="1:27" x14ac:dyDescent="0.2">
      <c r="A9163" s="1">
        <v>44181.666666666664</v>
      </c>
      <c r="B9163">
        <v>1.7996190428733825</v>
      </c>
      <c r="C9163">
        <v>1.6328742976983388</v>
      </c>
      <c r="D9163">
        <v>1.623546843204337</v>
      </c>
      <c r="E9163">
        <v>0.51214220788679088</v>
      </c>
      <c r="F9163">
        <v>6.1709403991699219</v>
      </c>
      <c r="G9163">
        <v>28.071631813049315</v>
      </c>
      <c r="H9163">
        <v>8.7063900629679356</v>
      </c>
      <c r="I9163">
        <v>8.7991862197717027E-2</v>
      </c>
      <c r="J9163">
        <v>0.97356125513712566</v>
      </c>
      <c r="K9163">
        <v>327.71673583984375</v>
      </c>
      <c r="L9163">
        <v>8.0956124877929696</v>
      </c>
      <c r="M9163">
        <v>6.3112173000996946E-2</v>
      </c>
      <c r="N9163">
        <v>0.83076924085617065</v>
      </c>
      <c r="O9163">
        <v>7.8144082799553871E-3</v>
      </c>
      <c r="P9163">
        <v>331758.0708333333</v>
      </c>
      <c r="Q9163">
        <v>45267.082083333335</v>
      </c>
      <c r="R9163">
        <v>1.8087618708610536</v>
      </c>
      <c r="S9163">
        <v>2.0071795582771301</v>
      </c>
      <c r="T9163">
        <v>0.53006107807159419</v>
      </c>
      <c r="U9163">
        <v>331867.73611111112</v>
      </c>
      <c r="V9163">
        <v>46297.819583333338</v>
      </c>
      <c r="W9163">
        <v>1.7982856988906861</v>
      </c>
      <c r="X9163">
        <v>1.6572453639224598</v>
      </c>
      <c r="Y9163">
        <v>0.51204724113146471</v>
      </c>
      <c r="Z9163">
        <v>308755.08368055557</v>
      </c>
      <c r="AA9163">
        <v>38984.408680555556</v>
      </c>
    </row>
    <row r="9164" spans="1:27" x14ac:dyDescent="0.2">
      <c r="A9164" s="1">
        <v>44181.708333333336</v>
      </c>
      <c r="B9164">
        <v>1.7899682402610779</v>
      </c>
      <c r="C9164">
        <v>1.5326065214987223</v>
      </c>
      <c r="D9164">
        <v>1.4990361339518858</v>
      </c>
      <c r="E9164">
        <v>0.51032427284517323</v>
      </c>
      <c r="F9164">
        <v>6.1709403991699219</v>
      </c>
      <c r="G9164">
        <v>27.93040237426758</v>
      </c>
      <c r="H9164">
        <v>8.7068549274886031</v>
      </c>
      <c r="I9164">
        <v>8.9879529972871144E-2</v>
      </c>
      <c r="J9164">
        <v>0.9350541349252065</v>
      </c>
      <c r="K9164">
        <v>368.25396728515625</v>
      </c>
      <c r="L9164">
        <v>8.2342482905923191</v>
      </c>
      <c r="M9164">
        <v>6.2954826653003698E-2</v>
      </c>
      <c r="N9164">
        <v>0.80719903469085696</v>
      </c>
      <c r="O9164">
        <v>9.5238098874688148E-3</v>
      </c>
      <c r="P9164">
        <v>331867.73611111112</v>
      </c>
      <c r="Q9164">
        <v>41509.890277777784</v>
      </c>
      <c r="R9164">
        <v>1.8087618708610536</v>
      </c>
      <c r="S9164">
        <v>2.0071795582771301</v>
      </c>
      <c r="T9164">
        <v>0.53006107807159419</v>
      </c>
      <c r="U9164">
        <v>331867.73611111112</v>
      </c>
      <c r="V9164">
        <v>46297.819583333338</v>
      </c>
      <c r="W9164">
        <v>1.7982856988906861</v>
      </c>
      <c r="X9164">
        <v>1.6572453639224598</v>
      </c>
      <c r="Y9164">
        <v>0.51204724113146471</v>
      </c>
      <c r="Z9164">
        <v>308755.08368055557</v>
      </c>
      <c r="AA9164">
        <v>38984.408680555556</v>
      </c>
    </row>
    <row r="9165" spans="1:27" x14ac:dyDescent="0.2">
      <c r="A9165" s="1">
        <v>44181.75</v>
      </c>
      <c r="B9165">
        <v>1.7941587209701537</v>
      </c>
      <c r="C9165">
        <v>1.7450690298603149</v>
      </c>
      <c r="D9165">
        <v>1.7132516962691442</v>
      </c>
      <c r="E9165">
        <v>0.51236237571283705</v>
      </c>
      <c r="F9165">
        <v>6.1709403991699219</v>
      </c>
      <c r="G9165">
        <v>27.951159782409668</v>
      </c>
      <c r="H9165">
        <v>8.6075390798779949</v>
      </c>
      <c r="I9165">
        <v>8.7010394341486968E-2</v>
      </c>
      <c r="J9165">
        <v>0.94769068280855817</v>
      </c>
      <c r="K9165">
        <v>337.4847412109375</v>
      </c>
      <c r="L9165">
        <v>8.1564754899342855</v>
      </c>
      <c r="M9165">
        <v>6.3663007318973536E-2</v>
      </c>
      <c r="N9165">
        <v>0.80048841238021851</v>
      </c>
      <c r="O9165">
        <v>9.0354094281792641E-3</v>
      </c>
      <c r="P9165">
        <v>329117.73611111112</v>
      </c>
      <c r="Q9165">
        <v>35564.890277777777</v>
      </c>
      <c r="R9165">
        <v>1.8087618708610536</v>
      </c>
      <c r="S9165">
        <v>2.0071795582771301</v>
      </c>
      <c r="T9165">
        <v>0.53006107807159419</v>
      </c>
      <c r="U9165">
        <v>331867.73611111112</v>
      </c>
      <c r="V9165">
        <v>46297.819583333338</v>
      </c>
      <c r="W9165">
        <v>1.7982856988906861</v>
      </c>
      <c r="X9165">
        <v>1.6572453639224598</v>
      </c>
      <c r="Y9165">
        <v>0.51204724113146471</v>
      </c>
      <c r="Z9165">
        <v>308755.08368055557</v>
      </c>
      <c r="AA9165">
        <v>38984.408680555556</v>
      </c>
    </row>
    <row r="9166" spans="1:27" x14ac:dyDescent="0.2">
      <c r="A9166" s="1">
        <v>44181.791666666664</v>
      </c>
      <c r="B9166">
        <v>1.7888253927230835</v>
      </c>
      <c r="C9166">
        <v>2.0196435340245564</v>
      </c>
      <c r="D9166">
        <v>1.9788523038228354</v>
      </c>
      <c r="E9166">
        <v>0.51195227437613844</v>
      </c>
      <c r="F9166">
        <v>6.1712453632351636</v>
      </c>
      <c r="G9166">
        <v>27.943833262125651</v>
      </c>
      <c r="H9166">
        <v>8.2787695287082652</v>
      </c>
      <c r="I9166">
        <v>8.5588931938012439E-2</v>
      </c>
      <c r="J9166">
        <v>0.95219536304473873</v>
      </c>
      <c r="K9166">
        <v>362.39315795898438</v>
      </c>
      <c r="L9166">
        <v>8.211845471699684</v>
      </c>
      <c r="M9166">
        <v>6.2755884031454726E-2</v>
      </c>
      <c r="N9166">
        <v>0.80048841238021851</v>
      </c>
      <c r="O9166">
        <v>8.3028087392449379E-3</v>
      </c>
      <c r="P9166">
        <v>322575.00486111111</v>
      </c>
      <c r="Q9166">
        <v>32283.991388888891</v>
      </c>
      <c r="R9166">
        <v>1.8087618708610536</v>
      </c>
      <c r="S9166">
        <v>2.0071795582771301</v>
      </c>
      <c r="T9166">
        <v>0.53006107807159419</v>
      </c>
      <c r="U9166">
        <v>331867.73611111112</v>
      </c>
      <c r="V9166">
        <v>46297.819583333338</v>
      </c>
      <c r="W9166">
        <v>1.7982856988906861</v>
      </c>
      <c r="X9166">
        <v>1.6572453639224598</v>
      </c>
      <c r="Y9166">
        <v>0.51204724113146471</v>
      </c>
      <c r="Z9166">
        <v>308755.08368055557</v>
      </c>
      <c r="AA9166">
        <v>38984.408680555556</v>
      </c>
    </row>
    <row r="9167" spans="1:27" x14ac:dyDescent="0.2">
      <c r="A9167" s="1">
        <v>44181.833333333336</v>
      </c>
      <c r="B9167">
        <v>1.7906031727790832</v>
      </c>
      <c r="C9167">
        <v>1.6408967885933816</v>
      </c>
      <c r="D9167">
        <v>1.5797920303349384</v>
      </c>
      <c r="E9167">
        <v>0.51234842141469317</v>
      </c>
      <c r="F9167">
        <v>6.1714287757873532</v>
      </c>
      <c r="G9167">
        <v>27.741147994995117</v>
      </c>
      <c r="H9167">
        <v>8.8847670440655193</v>
      </c>
      <c r="I9167">
        <v>8.6715508997440335E-2</v>
      </c>
      <c r="J9167">
        <v>0.9572063517570496</v>
      </c>
      <c r="K9167">
        <v>345.29916381835938</v>
      </c>
      <c r="L9167">
        <v>8.1893040847778327</v>
      </c>
      <c r="M9167">
        <v>6.2661786377429959E-2</v>
      </c>
      <c r="N9167">
        <v>0.78388279676437378</v>
      </c>
      <c r="O9167">
        <v>1.0500610806047916E-2</v>
      </c>
      <c r="P9167">
        <v>314330.50486111111</v>
      </c>
      <c r="Q9167">
        <v>29702.991388888888</v>
      </c>
      <c r="R9167">
        <v>1.8087618708610536</v>
      </c>
      <c r="S9167">
        <v>2.0071795582771301</v>
      </c>
      <c r="T9167">
        <v>0.53006107807159419</v>
      </c>
      <c r="U9167">
        <v>331867.73611111112</v>
      </c>
      <c r="V9167">
        <v>46297.819583333338</v>
      </c>
      <c r="W9167">
        <v>1.7982856988906861</v>
      </c>
      <c r="X9167">
        <v>1.6572453639224598</v>
      </c>
      <c r="Y9167">
        <v>0.51204724113146471</v>
      </c>
      <c r="Z9167">
        <v>308755.08368055557</v>
      </c>
      <c r="AA9167">
        <v>38984.408680555556</v>
      </c>
    </row>
    <row r="9168" spans="1:27" x14ac:dyDescent="0.2">
      <c r="A9168" s="1">
        <v>44181.875</v>
      </c>
      <c r="B9168">
        <v>1.7916190385818482</v>
      </c>
      <c r="C9168">
        <v>1.6173967497872461</v>
      </c>
      <c r="D9168">
        <v>1.5621481187321478</v>
      </c>
      <c r="E9168">
        <v>0.51784021324710916</v>
      </c>
      <c r="F9168">
        <v>6.1720148277282716</v>
      </c>
      <c r="G9168">
        <v>27.970694808959962</v>
      </c>
      <c r="H9168">
        <v>8.7067900639642417</v>
      </c>
      <c r="I9168">
        <v>8.5831531299469743E-2</v>
      </c>
      <c r="J9168">
        <v>0.97476597627003991</v>
      </c>
      <c r="K9168">
        <v>350.18316650390625</v>
      </c>
      <c r="L9168">
        <v>8.1746843973795578</v>
      </c>
      <c r="M9168">
        <v>6.4178269803524021E-2</v>
      </c>
      <c r="N9168">
        <v>0.78388279676437378</v>
      </c>
      <c r="O9168">
        <v>9.1575095430016518E-3</v>
      </c>
      <c r="P9168">
        <v>305518.94166666665</v>
      </c>
      <c r="Q9168">
        <v>35293.670138888891</v>
      </c>
      <c r="R9168">
        <v>1.8087618708610536</v>
      </c>
      <c r="S9168">
        <v>2.0071795582771301</v>
      </c>
      <c r="T9168">
        <v>0.53006107807159419</v>
      </c>
      <c r="U9168">
        <v>331867.73611111112</v>
      </c>
      <c r="V9168">
        <v>46297.819583333338</v>
      </c>
      <c r="W9168">
        <v>1.7982856988906861</v>
      </c>
      <c r="X9168">
        <v>1.6572453639224598</v>
      </c>
      <c r="Y9168">
        <v>0.51204724113146471</v>
      </c>
      <c r="Z9168">
        <v>308755.08368055557</v>
      </c>
      <c r="AA9168">
        <v>38984.408680555556</v>
      </c>
    </row>
    <row r="9169" spans="1:27" x14ac:dyDescent="0.2">
      <c r="A9169" s="1">
        <v>44181.916666666664</v>
      </c>
      <c r="B9169">
        <v>1.8025396823883058</v>
      </c>
      <c r="C9169">
        <v>1.9095263318220774</v>
      </c>
      <c r="D9169">
        <v>1.8463224168618519</v>
      </c>
      <c r="E9169">
        <v>0.52017693810844012</v>
      </c>
      <c r="F9169">
        <v>6.1733822822570801</v>
      </c>
      <c r="G9169">
        <v>27.811558373769124</v>
      </c>
      <c r="H9169">
        <v>8.5393979136149092</v>
      </c>
      <c r="I9169">
        <v>8.479080418745677E-2</v>
      </c>
      <c r="J9169">
        <v>0.95568579832712808</v>
      </c>
      <c r="K9169">
        <v>333.57754516601562</v>
      </c>
      <c r="L9169">
        <v>8.1919496949513757</v>
      </c>
      <c r="M9169">
        <v>6.4670333266258234E-2</v>
      </c>
      <c r="N9169">
        <v>0.78681319952011108</v>
      </c>
      <c r="O9169">
        <v>1.4391127464671929E-2</v>
      </c>
      <c r="P9169">
        <v>296452.94166666665</v>
      </c>
      <c r="Q9169">
        <v>43031.170138888883</v>
      </c>
      <c r="R9169">
        <v>1.8087618708610536</v>
      </c>
      <c r="S9169">
        <v>2.0071795582771301</v>
      </c>
      <c r="T9169">
        <v>0.53006107807159419</v>
      </c>
      <c r="U9169">
        <v>331867.73611111112</v>
      </c>
      <c r="V9169">
        <v>46297.819583333338</v>
      </c>
      <c r="W9169">
        <v>1.7982856988906861</v>
      </c>
      <c r="X9169">
        <v>1.6572453639224598</v>
      </c>
      <c r="Y9169">
        <v>0.51204724113146471</v>
      </c>
      <c r="Z9169">
        <v>308755.08368055557</v>
      </c>
      <c r="AA9169">
        <v>38984.408680555556</v>
      </c>
    </row>
    <row r="9170" spans="1:27" x14ac:dyDescent="0.2">
      <c r="A9170" s="1">
        <v>44181.958333333336</v>
      </c>
      <c r="B9170">
        <v>1.7965714097023011</v>
      </c>
      <c r="C9170">
        <v>1.9139375293254852</v>
      </c>
      <c r="D9170">
        <v>1.855083295739411</v>
      </c>
      <c r="E9170">
        <v>0.53006107807159419</v>
      </c>
      <c r="F9170">
        <v>6.1724055290222166</v>
      </c>
      <c r="G9170">
        <v>28.007733141581216</v>
      </c>
      <c r="H9170">
        <v>8.4730966774622605</v>
      </c>
      <c r="I9170">
        <v>8.6245016554991408E-2</v>
      </c>
      <c r="J9170">
        <v>0.93584371566772462</v>
      </c>
      <c r="K9170">
        <v>349.20635986328125</v>
      </c>
      <c r="L9170">
        <v>8.2941393375396721</v>
      </c>
      <c r="M9170">
        <v>6.2411886664728321E-2</v>
      </c>
      <c r="N9170">
        <v>0.78925520181655884</v>
      </c>
      <c r="O9170">
        <v>9.847904292258439E-3</v>
      </c>
      <c r="P9170">
        <v>291280.10833333334</v>
      </c>
      <c r="Q9170">
        <v>38975.033472222225</v>
      </c>
      <c r="R9170">
        <v>1.8087618708610536</v>
      </c>
      <c r="S9170">
        <v>2.0071795582771301</v>
      </c>
      <c r="T9170">
        <v>0.53006107807159419</v>
      </c>
      <c r="U9170">
        <v>331867.73611111112</v>
      </c>
      <c r="V9170">
        <v>46297.819583333338</v>
      </c>
      <c r="W9170">
        <v>1.7982856988906861</v>
      </c>
      <c r="X9170">
        <v>1.6572453639224598</v>
      </c>
      <c r="Y9170">
        <v>0.51204724113146471</v>
      </c>
      <c r="Z9170">
        <v>308755.08368055557</v>
      </c>
      <c r="AA9170">
        <v>38984.408680555556</v>
      </c>
    </row>
    <row r="9171" spans="1:27" x14ac:dyDescent="0.2">
      <c r="A9171" s="1">
        <v>44182</v>
      </c>
      <c r="B9171">
        <v>1.7900952339172362</v>
      </c>
      <c r="C9171">
        <v>1.5764660336180047</v>
      </c>
      <c r="D9171">
        <v>1.5190252604498529</v>
      </c>
      <c r="E9171">
        <v>0.52311927954355875</v>
      </c>
      <c r="F9171">
        <v>6.1712236576073334</v>
      </c>
      <c r="G9171">
        <v>27.811965370178221</v>
      </c>
      <c r="H9171">
        <v>8.9261394424445459</v>
      </c>
      <c r="I9171">
        <v>8.617289608730061E-2</v>
      </c>
      <c r="J9171">
        <v>0.97081318855285648</v>
      </c>
      <c r="K9171">
        <v>341.88034057617188</v>
      </c>
      <c r="L9171">
        <v>8.1823688634236653</v>
      </c>
      <c r="M9171">
        <v>6.2127798857788248E-2</v>
      </c>
      <c r="N9171">
        <v>0.78261295557022093</v>
      </c>
      <c r="O9171">
        <v>9.7680101171135902E-3</v>
      </c>
      <c r="P9171">
        <v>287854.10833333334</v>
      </c>
      <c r="Q9171">
        <v>31820.533472222225</v>
      </c>
      <c r="R9171">
        <v>1.8066031575202941</v>
      </c>
      <c r="S9171">
        <v>1.9032830782335561</v>
      </c>
      <c r="T9171">
        <v>0.56286530892054243</v>
      </c>
      <c r="U9171">
        <v>314401.32013888884</v>
      </c>
      <c r="V9171">
        <v>89559.482083333321</v>
      </c>
      <c r="W9171">
        <v>1.7965714216232298</v>
      </c>
      <c r="X9171">
        <v>1.7021776224965288</v>
      </c>
      <c r="Y9171">
        <v>0.51799060957807042</v>
      </c>
      <c r="Z9171">
        <v>302999.03576388885</v>
      </c>
      <c r="AA9171">
        <v>46451.234513888892</v>
      </c>
    </row>
    <row r="9172" spans="1:27" x14ac:dyDescent="0.2">
      <c r="A9172" s="1">
        <v>44182.041666666664</v>
      </c>
      <c r="B9172">
        <v>1.7996190428733825</v>
      </c>
      <c r="C9172">
        <v>1.8202084668477376</v>
      </c>
      <c r="D9172">
        <v>1.7374545291749139</v>
      </c>
      <c r="E9172">
        <v>0.51444272909914923</v>
      </c>
      <c r="F9172">
        <v>6.1709403991699219</v>
      </c>
      <c r="G9172">
        <v>27.757427024841309</v>
      </c>
      <c r="H9172">
        <v>8.492300441532862</v>
      </c>
      <c r="I9172">
        <v>8.5123323500156403E-2</v>
      </c>
      <c r="J9172">
        <v>0.97267236630121867</v>
      </c>
      <c r="K9172">
        <v>352.62515258789062</v>
      </c>
      <c r="L9172">
        <v>8.2036065260569249</v>
      </c>
      <c r="M9172">
        <v>6.1836277342469353E-2</v>
      </c>
      <c r="N9172">
        <v>0.78095239400863647</v>
      </c>
      <c r="O9172">
        <v>1.0256410576403141E-2</v>
      </c>
      <c r="P9172">
        <v>293402.75486111111</v>
      </c>
      <c r="Q9172">
        <v>37626.996249999997</v>
      </c>
      <c r="R9172">
        <v>1.8066031575202941</v>
      </c>
      <c r="S9172">
        <v>1.9032830782335561</v>
      </c>
      <c r="T9172">
        <v>0.56286530892054243</v>
      </c>
      <c r="U9172">
        <v>314401.32013888884</v>
      </c>
      <c r="V9172">
        <v>89559.482083333321</v>
      </c>
      <c r="W9172">
        <v>1.7965714216232298</v>
      </c>
      <c r="X9172">
        <v>1.7021776224965288</v>
      </c>
      <c r="Y9172">
        <v>0.51799060957807042</v>
      </c>
      <c r="Z9172">
        <v>302999.03576388885</v>
      </c>
      <c r="AA9172">
        <v>46451.234513888892</v>
      </c>
    </row>
    <row r="9173" spans="1:27" x14ac:dyDescent="0.2">
      <c r="A9173" s="1">
        <v>44182.083333333336</v>
      </c>
      <c r="B9173">
        <v>1.8025396704673766</v>
      </c>
      <c r="C9173">
        <v>1.7100044881459326</v>
      </c>
      <c r="D9173">
        <v>1.6741001947720846</v>
      </c>
      <c r="E9173">
        <v>0.50629108988068761</v>
      </c>
      <c r="F9173">
        <v>6.1709403991699219</v>
      </c>
      <c r="G9173">
        <v>27.796825180053713</v>
      </c>
      <c r="H9173">
        <v>8.7264473438262939</v>
      </c>
      <c r="I9173">
        <v>8.5182745556036638E-2</v>
      </c>
      <c r="J9173">
        <v>0.9663296723365784</v>
      </c>
      <c r="K9173">
        <v>335.53115844726562</v>
      </c>
      <c r="L9173">
        <v>8.2547531127929688</v>
      </c>
      <c r="M9173">
        <v>6.1949531982342404E-2</v>
      </c>
      <c r="N9173">
        <v>0.79073017120361333</v>
      </c>
      <c r="O9173">
        <v>1.0256410576403141E-2</v>
      </c>
      <c r="P9173">
        <v>302978.25486111111</v>
      </c>
      <c r="Q9173">
        <v>46838.496249999997</v>
      </c>
      <c r="R9173">
        <v>1.8066031575202941</v>
      </c>
      <c r="S9173">
        <v>1.9032830782335561</v>
      </c>
      <c r="T9173">
        <v>0.56286530892054243</v>
      </c>
      <c r="U9173">
        <v>314401.32013888884</v>
      </c>
      <c r="V9173">
        <v>89559.482083333321</v>
      </c>
      <c r="W9173">
        <v>1.7965714216232298</v>
      </c>
      <c r="X9173">
        <v>1.7021776224965288</v>
      </c>
      <c r="Y9173">
        <v>0.51799060957807042</v>
      </c>
      <c r="Z9173">
        <v>302999.03576388885</v>
      </c>
      <c r="AA9173">
        <v>46451.234513888892</v>
      </c>
    </row>
    <row r="9174" spans="1:27" x14ac:dyDescent="0.2">
      <c r="A9174" s="1">
        <v>44182.125</v>
      </c>
      <c r="B9174">
        <v>1.797333300113678</v>
      </c>
      <c r="C9174">
        <v>1.5810431237600278</v>
      </c>
      <c r="D9174">
        <v>1.4911595077916475</v>
      </c>
      <c r="E9174">
        <v>0.5066018861075281</v>
      </c>
      <c r="F9174">
        <v>6.172101921558788</v>
      </c>
      <c r="G9174">
        <v>27.566543807983397</v>
      </c>
      <c r="H9174">
        <v>8.8334128624593724</v>
      </c>
      <c r="I9174">
        <v>8.5158325533072149E-2</v>
      </c>
      <c r="J9174">
        <v>0.95726495981216431</v>
      </c>
      <c r="K9174">
        <v>353.60195922851562</v>
      </c>
      <c r="L9174">
        <v>8.249060093561809</v>
      </c>
      <c r="M9174">
        <v>6.2012508508269094E-2</v>
      </c>
      <c r="N9174">
        <v>0.78533823013305659</v>
      </c>
      <c r="O9174">
        <v>9.6459100022912025E-3</v>
      </c>
      <c r="P9174">
        <v>304943.09722222225</v>
      </c>
      <c r="Q9174">
        <v>46063.972777777781</v>
      </c>
      <c r="R9174">
        <v>1.8066031575202941</v>
      </c>
      <c r="S9174">
        <v>1.9032830782335561</v>
      </c>
      <c r="T9174">
        <v>0.56286530892054243</v>
      </c>
      <c r="U9174">
        <v>314401.32013888884</v>
      </c>
      <c r="V9174">
        <v>89559.482083333321</v>
      </c>
      <c r="W9174">
        <v>1.7965714216232298</v>
      </c>
      <c r="X9174">
        <v>1.7021776224965288</v>
      </c>
      <c r="Y9174">
        <v>0.51799060957807042</v>
      </c>
      <c r="Z9174">
        <v>302999.03576388885</v>
      </c>
      <c r="AA9174">
        <v>46451.234513888892</v>
      </c>
    </row>
    <row r="9175" spans="1:27" x14ac:dyDescent="0.2">
      <c r="A9175" s="1">
        <v>44182.166666666664</v>
      </c>
      <c r="B9175">
        <v>1.8066031575202941</v>
      </c>
      <c r="C9175">
        <v>1.8380598212922148</v>
      </c>
      <c r="D9175">
        <v>1.7648863501637242</v>
      </c>
      <c r="E9175">
        <v>0.49610636896492605</v>
      </c>
      <c r="F9175">
        <v>6.1733822822570801</v>
      </c>
      <c r="G9175">
        <v>27.483109302520752</v>
      </c>
      <c r="H9175">
        <v>8.4732201324036573</v>
      </c>
      <c r="I9175">
        <v>8.5738708078861234E-2</v>
      </c>
      <c r="J9175">
        <v>0.95873016119003296</v>
      </c>
      <c r="K9175">
        <v>368.25396728515625</v>
      </c>
      <c r="L9175">
        <v>8.1310462919871007</v>
      </c>
      <c r="M9175">
        <v>6.2370345616521564E-2</v>
      </c>
      <c r="N9175">
        <v>0.811918611129125</v>
      </c>
      <c r="O9175">
        <v>1.0134310461580753E-2</v>
      </c>
      <c r="P9175">
        <v>303493.09722222225</v>
      </c>
      <c r="Q9175">
        <v>42665.972777777781</v>
      </c>
      <c r="R9175">
        <v>1.8066031575202941</v>
      </c>
      <c r="S9175">
        <v>1.9032830782335561</v>
      </c>
      <c r="T9175">
        <v>0.56286530892054243</v>
      </c>
      <c r="U9175">
        <v>314401.32013888884</v>
      </c>
      <c r="V9175">
        <v>89559.482083333321</v>
      </c>
      <c r="W9175">
        <v>1.7965714216232298</v>
      </c>
      <c r="X9175">
        <v>1.7021776224965288</v>
      </c>
      <c r="Y9175">
        <v>0.51799060957807042</v>
      </c>
      <c r="Z9175">
        <v>302999.03576388885</v>
      </c>
      <c r="AA9175">
        <v>46451.234513888892</v>
      </c>
    </row>
    <row r="9176" spans="1:27" x14ac:dyDescent="0.2">
      <c r="A9176" s="1">
        <v>44182.208333333336</v>
      </c>
      <c r="B9176">
        <v>1.7856507778167725</v>
      </c>
      <c r="C9176">
        <v>1.9300298577888559</v>
      </c>
      <c r="D9176">
        <v>1.8890120383926357</v>
      </c>
      <c r="E9176">
        <v>0.49576005222285552</v>
      </c>
      <c r="F9176">
        <v>6.1733822822570801</v>
      </c>
      <c r="G9176">
        <v>28.012616507212321</v>
      </c>
      <c r="H9176">
        <v>8.5176280746445983</v>
      </c>
      <c r="I9176">
        <v>8.514041751623154E-2</v>
      </c>
      <c r="J9176">
        <v>0.96454212665557859</v>
      </c>
      <c r="K9176">
        <v>340.903564453125</v>
      </c>
      <c r="L9176">
        <v>8.2499877929687493</v>
      </c>
      <c r="M9176">
        <v>6.2564106285572046E-2</v>
      </c>
      <c r="N9176">
        <v>0.80280831456184387</v>
      </c>
      <c r="O9176">
        <v>9.1575095430016518E-3</v>
      </c>
      <c r="P9176">
        <v>299289.57916666666</v>
      </c>
      <c r="Q9176">
        <v>41966.127500000002</v>
      </c>
      <c r="R9176">
        <v>1.8066031575202941</v>
      </c>
      <c r="S9176">
        <v>1.9032830782335561</v>
      </c>
      <c r="T9176">
        <v>0.56286530892054243</v>
      </c>
      <c r="U9176">
        <v>314401.32013888884</v>
      </c>
      <c r="V9176">
        <v>89559.482083333321</v>
      </c>
      <c r="W9176">
        <v>1.7965714216232298</v>
      </c>
      <c r="X9176">
        <v>1.7021776224965288</v>
      </c>
      <c r="Y9176">
        <v>0.51799060957807042</v>
      </c>
      <c r="Z9176">
        <v>302999.03576388885</v>
      </c>
      <c r="AA9176">
        <v>46451.234513888892</v>
      </c>
    </row>
    <row r="9177" spans="1:27" x14ac:dyDescent="0.2">
      <c r="A9177" s="1">
        <v>44182.25</v>
      </c>
      <c r="B9177">
        <v>1.7978412628173828</v>
      </c>
      <c r="C9177">
        <v>1.5958306149641672</v>
      </c>
      <c r="D9177">
        <v>1.5562125496880617</v>
      </c>
      <c r="E9177">
        <v>0.49451092965008381</v>
      </c>
      <c r="F9177">
        <v>6.1733822822570801</v>
      </c>
      <c r="G9177">
        <v>27.881969337463378</v>
      </c>
      <c r="H9177">
        <v>8.6026236343383786</v>
      </c>
      <c r="I9177">
        <v>8.8010095814812908E-2</v>
      </c>
      <c r="J9177">
        <v>0.96554497559865315</v>
      </c>
      <c r="K9177">
        <v>371.67279052734375</v>
      </c>
      <c r="L9177">
        <v>8.2284982395172115</v>
      </c>
      <c r="M9177">
        <v>6.2888892590999598E-2</v>
      </c>
      <c r="N9177">
        <v>0.79474482297897342</v>
      </c>
      <c r="O9177">
        <v>1.0500610806047916E-2</v>
      </c>
      <c r="P9177">
        <v>293850.57916666666</v>
      </c>
      <c r="Q9177">
        <v>41975.127500000002</v>
      </c>
      <c r="R9177">
        <v>1.8066031575202941</v>
      </c>
      <c r="S9177">
        <v>1.9032830782335561</v>
      </c>
      <c r="T9177">
        <v>0.56286530892054243</v>
      </c>
      <c r="U9177">
        <v>314401.32013888884</v>
      </c>
      <c r="V9177">
        <v>89559.482083333321</v>
      </c>
      <c r="W9177">
        <v>1.7965714216232298</v>
      </c>
      <c r="X9177">
        <v>1.7021776224965288</v>
      </c>
      <c r="Y9177">
        <v>0.51799060957807042</v>
      </c>
      <c r="Z9177">
        <v>302999.03576388885</v>
      </c>
      <c r="AA9177">
        <v>46451.234513888892</v>
      </c>
    </row>
    <row r="9178" spans="1:27" x14ac:dyDescent="0.2">
      <c r="A9178" s="1">
        <v>44182.291666666664</v>
      </c>
      <c r="B9178">
        <v>1.790222203731537</v>
      </c>
      <c r="C9178">
        <v>1.8488790016062557</v>
      </c>
      <c r="D9178">
        <v>1.8044332471365729</v>
      </c>
      <c r="E9178">
        <v>0.49851771573225656</v>
      </c>
      <c r="F9178">
        <v>6.1733822822570801</v>
      </c>
      <c r="G9178">
        <v>27.909645614624022</v>
      </c>
      <c r="H9178">
        <v>8.284586063375075</v>
      </c>
      <c r="I9178">
        <v>8.407570451498031E-2</v>
      </c>
      <c r="J9178">
        <v>0.98503540992736816</v>
      </c>
      <c r="K9178">
        <v>330.64715576171875</v>
      </c>
      <c r="L9178">
        <v>8.1127882512410476</v>
      </c>
      <c r="M9178">
        <v>0.14084064266333976</v>
      </c>
      <c r="N9178">
        <v>0.7975580096244812</v>
      </c>
      <c r="O9178">
        <v>9.1575095430016518E-3</v>
      </c>
      <c r="P9178">
        <v>293813.00277777779</v>
      </c>
      <c r="Q9178">
        <v>47553.872777777782</v>
      </c>
      <c r="R9178">
        <v>1.8066031575202941</v>
      </c>
      <c r="S9178">
        <v>1.9032830782335561</v>
      </c>
      <c r="T9178">
        <v>0.56286530892054243</v>
      </c>
      <c r="U9178">
        <v>314401.32013888884</v>
      </c>
      <c r="V9178">
        <v>89559.482083333321</v>
      </c>
      <c r="W9178">
        <v>1.7965714216232298</v>
      </c>
      <c r="X9178">
        <v>1.7021776224965288</v>
      </c>
      <c r="Y9178">
        <v>0.51799060957807042</v>
      </c>
      <c r="Z9178">
        <v>302999.03576388885</v>
      </c>
      <c r="AA9178">
        <v>46451.234513888892</v>
      </c>
    </row>
    <row r="9179" spans="1:27" x14ac:dyDescent="0.2">
      <c r="A9179" s="1">
        <v>44182.333333333336</v>
      </c>
      <c r="B9179">
        <v>1.7876825213432312</v>
      </c>
      <c r="C9179">
        <v>1.513406974237878</v>
      </c>
      <c r="D9179">
        <v>1.413486089547902</v>
      </c>
      <c r="E9179">
        <v>0.50186951160430904</v>
      </c>
      <c r="F9179">
        <v>6.1733822822570801</v>
      </c>
      <c r="G9179">
        <v>28.051039923136123</v>
      </c>
      <c r="H9179">
        <v>8.9627613273185371</v>
      </c>
      <c r="I9179">
        <v>8.4903434760005142E-2</v>
      </c>
      <c r="J9179">
        <v>0.91831013917922977</v>
      </c>
      <c r="K9179">
        <v>373.13796997070312</v>
      </c>
      <c r="L9179">
        <v>8.2064421662230362</v>
      </c>
      <c r="M9179">
        <v>6.8260483642419184E-2</v>
      </c>
      <c r="N9179">
        <v>0.78405210892359412</v>
      </c>
      <c r="O9179">
        <v>9.7680101171135902E-3</v>
      </c>
      <c r="P9179">
        <v>296199.00277777779</v>
      </c>
      <c r="Q9179">
        <v>54595.872777777775</v>
      </c>
      <c r="R9179">
        <v>1.8066031575202941</v>
      </c>
      <c r="S9179">
        <v>1.9032830782335561</v>
      </c>
      <c r="T9179">
        <v>0.56286530892054243</v>
      </c>
      <c r="U9179">
        <v>314401.32013888884</v>
      </c>
      <c r="V9179">
        <v>89559.482083333321</v>
      </c>
      <c r="W9179">
        <v>1.7965714216232298</v>
      </c>
      <c r="X9179">
        <v>1.7021776224965288</v>
      </c>
      <c r="Y9179">
        <v>0.51799060957807042</v>
      </c>
      <c r="Z9179">
        <v>302999.03576388885</v>
      </c>
      <c r="AA9179">
        <v>46451.234513888892</v>
      </c>
    </row>
    <row r="9180" spans="1:27" x14ac:dyDescent="0.2">
      <c r="A9180" s="1">
        <v>44182.375</v>
      </c>
      <c r="B9180">
        <v>1.7956825137138366</v>
      </c>
      <c r="C9180">
        <v>1.85260360501629</v>
      </c>
      <c r="D9180">
        <v>1.8113362988212611</v>
      </c>
      <c r="E9180">
        <v>0.50308159795822571</v>
      </c>
      <c r="F9180">
        <v>6.1731380939483644</v>
      </c>
      <c r="G9180">
        <v>28.046396923065185</v>
      </c>
      <c r="H9180">
        <v>8.5439755373063964</v>
      </c>
      <c r="I9180">
        <v>8.350183397531509E-2</v>
      </c>
      <c r="J9180">
        <v>0.9860805869102478</v>
      </c>
      <c r="K9180">
        <v>339.9267578125</v>
      </c>
      <c r="L9180">
        <v>8.1260339291890471</v>
      </c>
      <c r="M9180">
        <v>6.6653096680577922E-2</v>
      </c>
      <c r="N9180">
        <v>0.80451283216476444</v>
      </c>
      <c r="O9180">
        <v>6.1050062067806721E-3</v>
      </c>
      <c r="P9180">
        <v>299612.82638888888</v>
      </c>
      <c r="Q9180">
        <v>56780.085555555561</v>
      </c>
      <c r="R9180">
        <v>1.8066031575202941</v>
      </c>
      <c r="S9180">
        <v>1.9032830782335561</v>
      </c>
      <c r="T9180">
        <v>0.56286530892054243</v>
      </c>
      <c r="U9180">
        <v>314401.32013888884</v>
      </c>
      <c r="V9180">
        <v>89559.482083333321</v>
      </c>
      <c r="W9180">
        <v>1.7965714216232298</v>
      </c>
      <c r="X9180">
        <v>1.7021776224965288</v>
      </c>
      <c r="Y9180">
        <v>0.51799060957807042</v>
      </c>
      <c r="Z9180">
        <v>302999.03576388885</v>
      </c>
      <c r="AA9180">
        <v>46451.234513888892</v>
      </c>
    </row>
    <row r="9181" spans="1:27" x14ac:dyDescent="0.2">
      <c r="A9181" s="1">
        <v>44182.416666666664</v>
      </c>
      <c r="B9181">
        <v>1.7992380619049073</v>
      </c>
      <c r="C9181">
        <v>1.8366051687927878</v>
      </c>
      <c r="D9181">
        <v>1.7831969891100501</v>
      </c>
      <c r="E9181">
        <v>0.50410258603903157</v>
      </c>
      <c r="F9181">
        <v>6.1733822822570801</v>
      </c>
      <c r="G9181">
        <v>28.316727542877196</v>
      </c>
      <c r="H9181">
        <v>8.6584768116256843</v>
      </c>
      <c r="I9181">
        <v>8.3130134092474078E-2</v>
      </c>
      <c r="J9181">
        <v>0.97318518678347266</v>
      </c>
      <c r="K9181">
        <v>345.52323240846397</v>
      </c>
      <c r="L9181">
        <v>8.1979032791992843</v>
      </c>
      <c r="M9181">
        <v>6.3138790826002752E-2</v>
      </c>
      <c r="N9181">
        <v>0.79902321100234985</v>
      </c>
      <c r="O9181">
        <v>5.6166057474911213E-3</v>
      </c>
      <c r="P9181">
        <v>303487.82638888888</v>
      </c>
      <c r="Q9181">
        <v>57688.085555555554</v>
      </c>
      <c r="R9181">
        <v>1.8066031575202941</v>
      </c>
      <c r="S9181">
        <v>1.9032830782335561</v>
      </c>
      <c r="T9181">
        <v>0.56286530892054243</v>
      </c>
      <c r="U9181">
        <v>314401.32013888884</v>
      </c>
      <c r="V9181">
        <v>89559.482083333321</v>
      </c>
      <c r="W9181">
        <v>1.7965714216232298</v>
      </c>
      <c r="X9181">
        <v>1.7021776224965288</v>
      </c>
      <c r="Y9181">
        <v>0.51799060957807042</v>
      </c>
      <c r="Z9181">
        <v>302999.03576388885</v>
      </c>
      <c r="AA9181">
        <v>46451.234513888892</v>
      </c>
    </row>
    <row r="9182" spans="1:27" x14ac:dyDescent="0.2">
      <c r="A9182" s="1">
        <v>44182.458333333336</v>
      </c>
      <c r="B9182">
        <v>1.804952359199524</v>
      </c>
      <c r="C9182">
        <v>1.7483263265298834</v>
      </c>
      <c r="D9182">
        <v>1.7107634623845418</v>
      </c>
      <c r="E9182">
        <v>0.50266722818215692</v>
      </c>
      <c r="F9182">
        <v>6.1731380939483644</v>
      </c>
      <c r="G9182">
        <v>28.26585262298584</v>
      </c>
      <c r="H9182">
        <v>8.8292651487972282</v>
      </c>
      <c r="I9182">
        <v>0.13001335497710292</v>
      </c>
      <c r="J9182">
        <v>0.97777777910232544</v>
      </c>
      <c r="K9182">
        <v>329.18194580078125</v>
      </c>
      <c r="L9182">
        <v>8.1363678639733319</v>
      </c>
      <c r="M9182">
        <v>6.2507125859459237E-2</v>
      </c>
      <c r="N9182">
        <v>0.8128449440002441</v>
      </c>
      <c r="O9182">
        <v>4.7619049437344074E-3</v>
      </c>
      <c r="P9182">
        <v>302601.98055555555</v>
      </c>
      <c r="Q9182">
        <v>55632.233472222229</v>
      </c>
      <c r="R9182">
        <v>1.8066031575202941</v>
      </c>
      <c r="S9182">
        <v>1.9032830782335561</v>
      </c>
      <c r="T9182">
        <v>0.56286530892054243</v>
      </c>
      <c r="U9182">
        <v>314401.32013888884</v>
      </c>
      <c r="V9182">
        <v>89559.482083333321</v>
      </c>
      <c r="W9182">
        <v>1.7965714216232298</v>
      </c>
      <c r="X9182">
        <v>1.7021776224965288</v>
      </c>
      <c r="Y9182">
        <v>0.51799060957807042</v>
      </c>
      <c r="Z9182">
        <v>302999.03576388885</v>
      </c>
      <c r="AA9182">
        <v>46451.234513888892</v>
      </c>
    </row>
    <row r="9183" spans="1:27" x14ac:dyDescent="0.2">
      <c r="A9183" s="1">
        <v>44182.5</v>
      </c>
      <c r="B9183">
        <v>1.7961904644966125</v>
      </c>
      <c r="C9183">
        <v>1.5265231504384429</v>
      </c>
      <c r="D9183">
        <v>1.5106579380063341</v>
      </c>
      <c r="E9183">
        <v>0.50830336276597032</v>
      </c>
      <c r="F9183">
        <v>6.1709403991699219</v>
      </c>
      <c r="G9183">
        <v>27.9918599319458</v>
      </c>
      <c r="H9183">
        <v>8.6520244903489942</v>
      </c>
      <c r="I9183">
        <v>9.6053725779056548E-2</v>
      </c>
      <c r="J9183">
        <v>0.976957266330719</v>
      </c>
      <c r="K9183">
        <v>361.90478515625</v>
      </c>
      <c r="L9183">
        <v>8.1602446174621583</v>
      </c>
      <c r="M9183">
        <v>6.307204276323318E-2</v>
      </c>
      <c r="N9183">
        <v>0.80474726438522337</v>
      </c>
      <c r="O9183">
        <v>5.8608059771358967E-3</v>
      </c>
      <c r="P9183">
        <v>299579.98055555555</v>
      </c>
      <c r="Q9183">
        <v>52797.733472222222</v>
      </c>
      <c r="R9183">
        <v>1.8066031575202941</v>
      </c>
      <c r="S9183">
        <v>1.9032830782335561</v>
      </c>
      <c r="T9183">
        <v>0.56286530892054243</v>
      </c>
      <c r="U9183">
        <v>314401.32013888884</v>
      </c>
      <c r="V9183">
        <v>89559.482083333321</v>
      </c>
      <c r="W9183">
        <v>1.7965714216232298</v>
      </c>
      <c r="X9183">
        <v>1.7021776224965288</v>
      </c>
      <c r="Y9183">
        <v>0.51799060957807042</v>
      </c>
      <c r="Z9183">
        <v>302999.03576388885</v>
      </c>
      <c r="AA9183">
        <v>46451.234513888892</v>
      </c>
    </row>
    <row r="9184" spans="1:27" x14ac:dyDescent="0.2">
      <c r="A9184" s="1">
        <v>44182.541666666664</v>
      </c>
      <c r="B9184">
        <v>1.7900952219963073</v>
      </c>
      <c r="C9184">
        <v>1.9427258012890041</v>
      </c>
      <c r="D9184">
        <v>1.9032830782335561</v>
      </c>
      <c r="E9184">
        <v>0.5215384900569916</v>
      </c>
      <c r="F9184">
        <v>6.1709403991699219</v>
      </c>
      <c r="G9184">
        <v>28.520146217346191</v>
      </c>
      <c r="H9184">
        <v>8.5044646864027413</v>
      </c>
      <c r="I9184">
        <v>9.1574936019023875E-2</v>
      </c>
      <c r="J9184">
        <v>0.97240537405014038</v>
      </c>
      <c r="K9184">
        <v>334.55435180664062</v>
      </c>
      <c r="L9184">
        <v>8.1270576794942215</v>
      </c>
      <c r="M9184">
        <v>6.3164838850498201E-2</v>
      </c>
      <c r="N9184">
        <v>0.80703297853469846</v>
      </c>
      <c r="O9184">
        <v>5.8608059771358967E-3</v>
      </c>
      <c r="P9184">
        <v>302118.51319444447</v>
      </c>
      <c r="Q9184">
        <v>49961.253611111111</v>
      </c>
      <c r="R9184">
        <v>1.8066031575202941</v>
      </c>
      <c r="S9184">
        <v>1.9032830782335561</v>
      </c>
      <c r="T9184">
        <v>0.56286530892054243</v>
      </c>
      <c r="U9184">
        <v>314401.32013888884</v>
      </c>
      <c r="V9184">
        <v>89559.482083333321</v>
      </c>
      <c r="W9184">
        <v>1.7965714216232298</v>
      </c>
      <c r="X9184">
        <v>1.7021776224965288</v>
      </c>
      <c r="Y9184">
        <v>0.51799060957807042</v>
      </c>
      <c r="Z9184">
        <v>302999.03576388885</v>
      </c>
      <c r="AA9184">
        <v>46451.234513888892</v>
      </c>
    </row>
    <row r="9185" spans="1:27" x14ac:dyDescent="0.2">
      <c r="A9185" s="1">
        <v>44182.583333333336</v>
      </c>
      <c r="B9185">
        <v>1.7903491735458374</v>
      </c>
      <c r="C9185">
        <v>1.5766786597544948</v>
      </c>
      <c r="D9185">
        <v>1.5078167640371247</v>
      </c>
      <c r="E9185">
        <v>0.55470522258314303</v>
      </c>
      <c r="F9185">
        <v>6.1830067629811918</v>
      </c>
      <c r="G9185">
        <v>28.848757794698081</v>
      </c>
      <c r="H9185">
        <v>8.9829912874436317</v>
      </c>
      <c r="I9185">
        <v>9.6471742305438965E-2</v>
      </c>
      <c r="J9185">
        <v>0.94749695062637329</v>
      </c>
      <c r="K9185">
        <v>351.64834594726562</v>
      </c>
      <c r="L9185">
        <v>8.2576436674331006</v>
      </c>
      <c r="M9185">
        <v>6.243017483425016E-2</v>
      </c>
      <c r="N9185">
        <v>0.8018624456723531</v>
      </c>
      <c r="O9185">
        <v>4.517704714089632E-3</v>
      </c>
      <c r="P9185">
        <v>307152.01319444441</v>
      </c>
      <c r="Q9185">
        <v>47124.253611111111</v>
      </c>
      <c r="R9185">
        <v>1.8066031575202941</v>
      </c>
      <c r="S9185">
        <v>1.9032830782335561</v>
      </c>
      <c r="T9185">
        <v>0.56286530892054243</v>
      </c>
      <c r="U9185">
        <v>314401.32013888884</v>
      </c>
      <c r="V9185">
        <v>89559.482083333321</v>
      </c>
      <c r="W9185">
        <v>1.7965714216232298</v>
      </c>
      <c r="X9185">
        <v>1.7021776224965288</v>
      </c>
      <c r="Y9185">
        <v>0.51799060957807042</v>
      </c>
      <c r="Z9185">
        <v>302999.03576388885</v>
      </c>
      <c r="AA9185">
        <v>46451.234513888892</v>
      </c>
    </row>
    <row r="9186" spans="1:27" x14ac:dyDescent="0.2">
      <c r="A9186" s="1">
        <v>44182.625</v>
      </c>
      <c r="B9186">
        <v>1.7946666598320007</v>
      </c>
      <c r="C9186">
        <v>1.8548297976698571</v>
      </c>
      <c r="D9186">
        <v>1.8270280172598239</v>
      </c>
      <c r="E9186">
        <v>0.56286530892054243</v>
      </c>
      <c r="F9186">
        <v>6.1855921745300293</v>
      </c>
      <c r="G9186">
        <v>28.538054332733154</v>
      </c>
      <c r="H9186">
        <v>8.0625943215688078</v>
      </c>
      <c r="I9186">
        <v>9.0719578762849168E-2</v>
      </c>
      <c r="J9186">
        <v>0.97739031473795568</v>
      </c>
      <c r="K9186">
        <v>364.83517456054688</v>
      </c>
      <c r="L9186">
        <v>8.1159871006011954</v>
      </c>
      <c r="M9186">
        <v>6.2717951784531281E-2</v>
      </c>
      <c r="N9186">
        <v>0.82246643304824829</v>
      </c>
      <c r="O9186">
        <v>1.1111111380159855E-2</v>
      </c>
      <c r="P9186">
        <v>311034.8201388889</v>
      </c>
      <c r="Q9186">
        <v>65548.982083333336</v>
      </c>
      <c r="R9186">
        <v>1.8066031575202941</v>
      </c>
      <c r="S9186">
        <v>1.9032830782335561</v>
      </c>
      <c r="T9186">
        <v>0.56286530892054243</v>
      </c>
      <c r="U9186">
        <v>314401.32013888884</v>
      </c>
      <c r="V9186">
        <v>89559.482083333321</v>
      </c>
      <c r="W9186">
        <v>1.7965714216232298</v>
      </c>
      <c r="X9186">
        <v>1.7021776224965288</v>
      </c>
      <c r="Y9186">
        <v>0.51799060957807042</v>
      </c>
      <c r="Z9186">
        <v>302999.03576388885</v>
      </c>
      <c r="AA9186">
        <v>46451.234513888892</v>
      </c>
    </row>
    <row r="9187" spans="1:27" x14ac:dyDescent="0.2">
      <c r="A9187" s="1">
        <v>44182.666666666664</v>
      </c>
      <c r="B9187">
        <v>1.7984761953353883</v>
      </c>
      <c r="C9187">
        <v>1.4698797222746847</v>
      </c>
      <c r="D9187">
        <v>1.4595372061959158</v>
      </c>
      <c r="E9187">
        <v>0.55276193141937258</v>
      </c>
      <c r="F9187">
        <v>6.1831502914428711</v>
      </c>
      <c r="G9187">
        <v>28.678875350952147</v>
      </c>
      <c r="H9187">
        <v>9.0223276004738491</v>
      </c>
      <c r="I9187">
        <v>9.7499309738559525E-2</v>
      </c>
      <c r="J9187">
        <v>0.95319007198015848</v>
      </c>
      <c r="K9187">
        <v>341.88034057617188</v>
      </c>
      <c r="L9187">
        <v>8.2785840606689458</v>
      </c>
      <c r="M9187">
        <v>6.2639509889807723E-2</v>
      </c>
      <c r="N9187">
        <v>0.81038340568542477</v>
      </c>
      <c r="O9187">
        <v>6.7155067808926105E-3</v>
      </c>
      <c r="P9187">
        <v>314401.32013888884</v>
      </c>
      <c r="Q9187">
        <v>89559.482083333321</v>
      </c>
      <c r="R9187">
        <v>1.8066031575202941</v>
      </c>
      <c r="S9187">
        <v>1.9032830782335561</v>
      </c>
      <c r="T9187">
        <v>0.56286530892054243</v>
      </c>
      <c r="U9187">
        <v>314401.32013888884</v>
      </c>
      <c r="V9187">
        <v>89559.482083333321</v>
      </c>
      <c r="W9187">
        <v>1.7965714216232298</v>
      </c>
      <c r="X9187">
        <v>1.7021776224965288</v>
      </c>
      <c r="Y9187">
        <v>0.51799060957807042</v>
      </c>
      <c r="Z9187">
        <v>302999.03576388885</v>
      </c>
      <c r="AA9187">
        <v>46451.234513888892</v>
      </c>
    </row>
    <row r="9188" spans="1:27" x14ac:dyDescent="0.2">
      <c r="A9188" s="1">
        <v>44182.708333333336</v>
      </c>
      <c r="B9188">
        <v>1.8030476212501525</v>
      </c>
      <c r="C9188">
        <v>1.8439784234870846</v>
      </c>
      <c r="D9188">
        <v>1.7448832754817947</v>
      </c>
      <c r="E9188">
        <v>0.54763264126183153</v>
      </c>
      <c r="F9188">
        <v>6.1799757003784181</v>
      </c>
      <c r="G9188">
        <v>28.693527221679688</v>
      </c>
      <c r="H9188">
        <v>8.5398456319173182</v>
      </c>
      <c r="I9188">
        <v>9.199563349614133E-2</v>
      </c>
      <c r="J9188">
        <v>0.96101261933644611</v>
      </c>
      <c r="K9188">
        <v>358.974365234375</v>
      </c>
      <c r="L9188">
        <v>8.2025532224435782</v>
      </c>
      <c r="M9188">
        <v>6.2638180355230971E-2</v>
      </c>
      <c r="N9188">
        <v>0.81709402799606323</v>
      </c>
      <c r="O9188">
        <v>6.7155067808926105E-3</v>
      </c>
      <c r="P9188">
        <v>313668.60555555555</v>
      </c>
      <c r="Q9188">
        <v>65723.470555555556</v>
      </c>
      <c r="R9188">
        <v>1.8066031575202941</v>
      </c>
      <c r="S9188">
        <v>1.9032830782335561</v>
      </c>
      <c r="T9188">
        <v>0.56286530892054243</v>
      </c>
      <c r="U9188">
        <v>314401.32013888884</v>
      </c>
      <c r="V9188">
        <v>89559.482083333321</v>
      </c>
      <c r="W9188">
        <v>1.7965714216232298</v>
      </c>
      <c r="X9188">
        <v>1.7021776224965288</v>
      </c>
      <c r="Y9188">
        <v>0.51799060957807042</v>
      </c>
      <c r="Z9188">
        <v>302999.03576388885</v>
      </c>
      <c r="AA9188">
        <v>46451.234513888892</v>
      </c>
    </row>
    <row r="9189" spans="1:27" x14ac:dyDescent="0.2">
      <c r="A9189" s="1">
        <v>44182.75</v>
      </c>
      <c r="B9189">
        <v>1.7925079226493836</v>
      </c>
      <c r="C9189">
        <v>1.6285539321892428</v>
      </c>
      <c r="D9189">
        <v>1.6043117065436672</v>
      </c>
      <c r="E9189">
        <v>0.5445665717124939</v>
      </c>
      <c r="F9189">
        <v>6.1782660484313965</v>
      </c>
      <c r="G9189">
        <v>28.535612335205077</v>
      </c>
      <c r="H9189">
        <v>8.8477526245103224</v>
      </c>
      <c r="I9189">
        <v>9.0808304846286769E-2</v>
      </c>
      <c r="J9189">
        <v>0.95796825647354122</v>
      </c>
      <c r="K9189">
        <v>329.18194580078125</v>
      </c>
      <c r="L9189">
        <v>8.0210014533996574</v>
      </c>
      <c r="M9189">
        <v>6.3293450971444454E-2</v>
      </c>
      <c r="N9189">
        <v>0.82393163442611694</v>
      </c>
      <c r="O9189">
        <v>7.0695971138775345E-3</v>
      </c>
      <c r="P9189">
        <v>311096.60555555555</v>
      </c>
      <c r="Q9189">
        <v>29317.470555555559</v>
      </c>
      <c r="R9189">
        <v>1.8066031575202941</v>
      </c>
      <c r="S9189">
        <v>1.9032830782335561</v>
      </c>
      <c r="T9189">
        <v>0.56286530892054243</v>
      </c>
      <c r="U9189">
        <v>314401.32013888884</v>
      </c>
      <c r="V9189">
        <v>89559.482083333321</v>
      </c>
      <c r="W9189">
        <v>1.7965714216232298</v>
      </c>
      <c r="X9189">
        <v>1.7021776224965288</v>
      </c>
      <c r="Y9189">
        <v>0.51799060957807042</v>
      </c>
      <c r="Z9189">
        <v>302999.03576388885</v>
      </c>
      <c r="AA9189">
        <v>46451.234513888892</v>
      </c>
    </row>
    <row r="9190" spans="1:27" x14ac:dyDescent="0.2">
      <c r="A9190" s="1">
        <v>44182.791666666664</v>
      </c>
      <c r="B9190">
        <v>1.7879364967346192</v>
      </c>
      <c r="C9190">
        <v>1.6639462001807988</v>
      </c>
      <c r="D9190">
        <v>1.5666350729251279</v>
      </c>
      <c r="E9190">
        <v>0.54364593684673312</v>
      </c>
      <c r="F9190">
        <v>6.1782660484313965</v>
      </c>
      <c r="G9190">
        <v>28.980462760925292</v>
      </c>
      <c r="H9190">
        <v>8.8976661029923712</v>
      </c>
      <c r="I9190">
        <v>9.3439365384983833E-2</v>
      </c>
      <c r="J9190">
        <v>0.95115995407104492</v>
      </c>
      <c r="K9190">
        <v>339.4383544921875</v>
      </c>
      <c r="L9190">
        <v>8.2960194396972664</v>
      </c>
      <c r="M9190">
        <v>6.2295482680201533E-2</v>
      </c>
      <c r="N9190">
        <v>0.79867156267166139</v>
      </c>
      <c r="O9190">
        <v>7.326007355004549E-3</v>
      </c>
      <c r="P9190">
        <v>306537.98611111112</v>
      </c>
      <c r="Q9190">
        <v>18790.631111111114</v>
      </c>
      <c r="R9190">
        <v>1.8066031575202941</v>
      </c>
      <c r="S9190">
        <v>1.9032830782335561</v>
      </c>
      <c r="T9190">
        <v>0.56286530892054243</v>
      </c>
      <c r="U9190">
        <v>314401.32013888884</v>
      </c>
      <c r="V9190">
        <v>89559.482083333321</v>
      </c>
      <c r="W9190">
        <v>1.7965714216232298</v>
      </c>
      <c r="X9190">
        <v>1.7021776224965288</v>
      </c>
      <c r="Y9190">
        <v>0.51799060957807042</v>
      </c>
      <c r="Z9190">
        <v>302999.03576388885</v>
      </c>
      <c r="AA9190">
        <v>46451.234513888892</v>
      </c>
    </row>
    <row r="9191" spans="1:27" x14ac:dyDescent="0.2">
      <c r="A9191" s="1">
        <v>44182.833333333336</v>
      </c>
      <c r="B9191">
        <v>1.7992380857467651</v>
      </c>
      <c r="C9191">
        <v>1.7492359791598573</v>
      </c>
      <c r="D9191">
        <v>1.6935917826085158</v>
      </c>
      <c r="E9191">
        <v>0.54535343911848033</v>
      </c>
      <c r="F9191">
        <v>6.1782660484313965</v>
      </c>
      <c r="G9191">
        <v>28.588929144541421</v>
      </c>
      <c r="H9191">
        <v>8.5734948280667105</v>
      </c>
      <c r="I9191">
        <v>9.0822997559965493E-2</v>
      </c>
      <c r="J9191">
        <v>0.94032560388247177</v>
      </c>
      <c r="K9191">
        <v>352.13674926757812</v>
      </c>
      <c r="L9191">
        <v>8.2633295694986977</v>
      </c>
      <c r="M9191">
        <v>6.2200204014916383E-2</v>
      </c>
      <c r="N9191">
        <v>0.78925520181655884</v>
      </c>
      <c r="O9191">
        <v>3.9072041399776936E-3</v>
      </c>
      <c r="P9191">
        <v>301087.98611111112</v>
      </c>
      <c r="Q9191">
        <v>15062.631111111112</v>
      </c>
      <c r="R9191">
        <v>1.8066031575202941</v>
      </c>
      <c r="S9191">
        <v>1.9032830782335561</v>
      </c>
      <c r="T9191">
        <v>0.56286530892054243</v>
      </c>
      <c r="U9191">
        <v>314401.32013888884</v>
      </c>
      <c r="V9191">
        <v>89559.482083333321</v>
      </c>
      <c r="W9191">
        <v>1.7965714216232298</v>
      </c>
      <c r="X9191">
        <v>1.7021776224965288</v>
      </c>
      <c r="Y9191">
        <v>0.51799060957807042</v>
      </c>
      <c r="Z9191">
        <v>302999.03576388885</v>
      </c>
      <c r="AA9191">
        <v>46451.234513888892</v>
      </c>
    </row>
    <row r="9192" spans="1:27" x14ac:dyDescent="0.2">
      <c r="A9192" s="1">
        <v>44182.875</v>
      </c>
      <c r="B9192">
        <v>1.7890793561935425</v>
      </c>
      <c r="C9192">
        <v>1.9161149810689191</v>
      </c>
      <c r="D9192">
        <v>1.8583414447043711</v>
      </c>
      <c r="E9192">
        <v>0.54544677787392482</v>
      </c>
      <c r="F9192">
        <v>6.17668804931726</v>
      </c>
      <c r="G9192">
        <v>28.289783674875896</v>
      </c>
      <c r="H9192">
        <v>8.4880961801732582</v>
      </c>
      <c r="I9192">
        <v>8.9527881642182672E-2</v>
      </c>
      <c r="J9192">
        <v>0.9530175038178762</v>
      </c>
      <c r="K9192">
        <v>342.36874389648438</v>
      </c>
      <c r="L9192">
        <v>8.1497193908691408</v>
      </c>
      <c r="M9192">
        <v>6.1964997996886574E-2</v>
      </c>
      <c r="N9192">
        <v>0.78217502315839127</v>
      </c>
      <c r="O9192">
        <v>4.8840050585567951E-3</v>
      </c>
      <c r="P9192">
        <v>303019.81666666665</v>
      </c>
      <c r="Q9192">
        <v>19360.592083333337</v>
      </c>
      <c r="R9192">
        <v>1.8066031575202941</v>
      </c>
      <c r="S9192">
        <v>1.9032830782335561</v>
      </c>
      <c r="T9192">
        <v>0.56286530892054243</v>
      </c>
      <c r="U9192">
        <v>314401.32013888884</v>
      </c>
      <c r="V9192">
        <v>89559.482083333321</v>
      </c>
      <c r="W9192">
        <v>1.7965714216232298</v>
      </c>
      <c r="X9192">
        <v>1.7021776224965288</v>
      </c>
      <c r="Y9192">
        <v>0.51799060957807042</v>
      </c>
      <c r="Z9192">
        <v>302999.03576388885</v>
      </c>
      <c r="AA9192">
        <v>46451.234513888892</v>
      </c>
    </row>
    <row r="9193" spans="1:27" x14ac:dyDescent="0.2">
      <c r="A9193" s="1">
        <v>44182.916666666664</v>
      </c>
      <c r="B9193">
        <v>1.7980952382087707</v>
      </c>
      <c r="C9193">
        <v>1.5856909367830183</v>
      </c>
      <c r="D9193">
        <v>1.5648928820326304</v>
      </c>
      <c r="E9193">
        <v>0.53891197972892158</v>
      </c>
      <c r="F9193">
        <v>6.1782660484313965</v>
      </c>
      <c r="G9193">
        <v>28.141634902954102</v>
      </c>
      <c r="H9193">
        <v>8.88241014522578</v>
      </c>
      <c r="I9193">
        <v>9.0608874658743538E-2</v>
      </c>
      <c r="J9193">
        <v>0.91331217447916668</v>
      </c>
      <c r="K9193">
        <v>335.04275512695312</v>
      </c>
      <c r="L9193">
        <v>8.1880992825826002</v>
      </c>
      <c r="M9193">
        <v>6.2441896619032683E-2</v>
      </c>
      <c r="N9193">
        <v>0.78681319952011108</v>
      </c>
      <c r="O9193">
        <v>5.6166057474911213E-3</v>
      </c>
      <c r="P9193">
        <v>308263.81666666665</v>
      </c>
      <c r="Q9193">
        <v>25767.092083333329</v>
      </c>
      <c r="R9193">
        <v>1.8066031575202941</v>
      </c>
      <c r="S9193">
        <v>1.9032830782335561</v>
      </c>
      <c r="T9193">
        <v>0.56286530892054243</v>
      </c>
      <c r="U9193">
        <v>314401.32013888884</v>
      </c>
      <c r="V9193">
        <v>89559.482083333321</v>
      </c>
      <c r="W9193">
        <v>1.7965714216232298</v>
      </c>
      <c r="X9193">
        <v>1.7021776224965288</v>
      </c>
      <c r="Y9193">
        <v>0.51799060957807042</v>
      </c>
      <c r="Z9193">
        <v>302999.03576388885</v>
      </c>
      <c r="AA9193">
        <v>46451.234513888892</v>
      </c>
    </row>
    <row r="9194" spans="1:27" x14ac:dyDescent="0.2">
      <c r="A9194" s="1">
        <v>44182.958333333336</v>
      </c>
      <c r="B9194">
        <v>1.7969523787498474</v>
      </c>
      <c r="C9194">
        <v>1.9154662466305308</v>
      </c>
      <c r="D9194">
        <v>1.8833045655939107</v>
      </c>
      <c r="E9194">
        <v>0.54747038377507129</v>
      </c>
      <c r="F9194">
        <v>6.1782660484313965</v>
      </c>
      <c r="G9194">
        <v>27.773899706519053</v>
      </c>
      <c r="H9194">
        <v>8.4495559284378157</v>
      </c>
      <c r="I9194">
        <v>8.8701155331406573E-2</v>
      </c>
      <c r="J9194">
        <v>0.95847456494967143</v>
      </c>
      <c r="K9194">
        <v>334.06594848632812</v>
      </c>
      <c r="L9194">
        <v>8.1660781775575018</v>
      </c>
      <c r="M9194">
        <v>6.3721099840277018E-2</v>
      </c>
      <c r="N9194">
        <v>0.79216606855392457</v>
      </c>
      <c r="O9194">
        <v>5.4945056326687336E-3</v>
      </c>
      <c r="P9194">
        <v>304329.19305555557</v>
      </c>
      <c r="Q9194">
        <v>33397.146249999998</v>
      </c>
      <c r="R9194">
        <v>1.8066031575202941</v>
      </c>
      <c r="S9194">
        <v>1.9032830782335561</v>
      </c>
      <c r="T9194">
        <v>0.56286530892054243</v>
      </c>
      <c r="U9194">
        <v>314401.32013888884</v>
      </c>
      <c r="V9194">
        <v>89559.482083333321</v>
      </c>
      <c r="W9194">
        <v>1.7965714216232298</v>
      </c>
      <c r="X9194">
        <v>1.7021776224965288</v>
      </c>
      <c r="Y9194">
        <v>0.51799060957807042</v>
      </c>
      <c r="Z9194">
        <v>302999.03576388885</v>
      </c>
      <c r="AA9194">
        <v>46451.234513888892</v>
      </c>
    </row>
    <row r="9195" spans="1:27" x14ac:dyDescent="0.2">
      <c r="A9195" s="1">
        <v>44183</v>
      </c>
      <c r="B9195">
        <v>1.7969523668289185</v>
      </c>
      <c r="C9195">
        <v>1.6754979886005943</v>
      </c>
      <c r="D9195">
        <v>1.6375193533914474</v>
      </c>
      <c r="E9195">
        <v>0.54527746571305513</v>
      </c>
      <c r="F9195">
        <v>6.1795767815907796</v>
      </c>
      <c r="G9195">
        <v>28.124133783976237</v>
      </c>
      <c r="H9195">
        <v>8.638156424417005</v>
      </c>
      <c r="I9195">
        <v>9.0318167851995285E-2</v>
      </c>
      <c r="J9195">
        <v>0.92375254829724629</v>
      </c>
      <c r="K9195">
        <v>357.5091552734375</v>
      </c>
      <c r="L9195">
        <v>8.1801464525858556</v>
      </c>
      <c r="M9195">
        <v>6.3424613628158114E-2</v>
      </c>
      <c r="N9195">
        <v>0.78241759538650513</v>
      </c>
      <c r="O9195">
        <v>7.4481074698269367E-3</v>
      </c>
      <c r="P9195">
        <v>296276.19305555557</v>
      </c>
      <c r="Q9195">
        <v>41348.646249999998</v>
      </c>
      <c r="R9195">
        <v>1.8074920535087586</v>
      </c>
      <c r="S9195">
        <v>2.0277919659074786</v>
      </c>
      <c r="T9195">
        <v>0.59467971483866378</v>
      </c>
      <c r="U9195">
        <v>350685.48958333331</v>
      </c>
      <c r="V9195">
        <v>62861.729444444441</v>
      </c>
      <c r="W9195">
        <v>1.7998730063438415</v>
      </c>
      <c r="X9195">
        <v>1.7647088111494669</v>
      </c>
      <c r="Y9195">
        <v>0.54723242421847917</v>
      </c>
      <c r="Z9195">
        <v>314788.61944444443</v>
      </c>
      <c r="AA9195">
        <v>46730.764791666668</v>
      </c>
    </row>
    <row r="9196" spans="1:27" x14ac:dyDescent="0.2">
      <c r="A9196" s="1">
        <v>44183.041666666664</v>
      </c>
      <c r="B9196">
        <v>1.7960634708404541</v>
      </c>
      <c r="C9196">
        <v>1.5883693544069926</v>
      </c>
      <c r="D9196">
        <v>1.5509919672115939</v>
      </c>
      <c r="E9196">
        <v>0.55046019983516692</v>
      </c>
      <c r="F9196">
        <v>6.1807084083557129</v>
      </c>
      <c r="G9196">
        <v>28.315018081665038</v>
      </c>
      <c r="H9196">
        <v>8.7140375908795971</v>
      </c>
      <c r="I9196">
        <v>9.0315854236881321E-2</v>
      </c>
      <c r="J9196">
        <v>0.97399430354436234</v>
      </c>
      <c r="K9196">
        <v>353.5042785644531</v>
      </c>
      <c r="L9196">
        <v>8.1740862519955648</v>
      </c>
      <c r="M9196">
        <v>6.2491262523035405E-2</v>
      </c>
      <c r="N9196">
        <v>0.781069610118866</v>
      </c>
      <c r="O9196">
        <v>4.517704714089632E-3</v>
      </c>
      <c r="P9196">
        <v>299122.33402777778</v>
      </c>
      <c r="Q9196">
        <v>45214.504861111112</v>
      </c>
      <c r="R9196">
        <v>1.8074920535087586</v>
      </c>
      <c r="S9196">
        <v>2.0277919659074786</v>
      </c>
      <c r="T9196">
        <v>0.59467971483866378</v>
      </c>
      <c r="U9196">
        <v>350685.48958333331</v>
      </c>
      <c r="V9196">
        <v>62861.729444444441</v>
      </c>
      <c r="W9196">
        <v>1.7998730063438415</v>
      </c>
      <c r="X9196">
        <v>1.7647088111494669</v>
      </c>
      <c r="Y9196">
        <v>0.54723242421847917</v>
      </c>
      <c r="Z9196">
        <v>314788.61944444443</v>
      </c>
      <c r="AA9196">
        <v>46730.764791666668</v>
      </c>
    </row>
    <row r="9197" spans="1:27" x14ac:dyDescent="0.2">
      <c r="A9197" s="1">
        <v>44183.083333333336</v>
      </c>
      <c r="B9197">
        <v>1.7973333239555358</v>
      </c>
      <c r="C9197">
        <v>1.748289835055669</v>
      </c>
      <c r="D9197">
        <v>1.7368407634063623</v>
      </c>
      <c r="E9197">
        <v>0.56835167407989506</v>
      </c>
      <c r="F9197">
        <v>6.1807084083557129</v>
      </c>
      <c r="G9197">
        <v>28.426128177642823</v>
      </c>
      <c r="H9197">
        <v>8.5452453677918427</v>
      </c>
      <c r="I9197">
        <v>8.9447811100180838E-2</v>
      </c>
      <c r="J9197">
        <v>0.94212454557418823</v>
      </c>
      <c r="K9197">
        <v>334.55435180664062</v>
      </c>
      <c r="L9197">
        <v>8.2995767052968343</v>
      </c>
      <c r="M9197">
        <v>6.3703191823466718E-2</v>
      </c>
      <c r="N9197">
        <v>0.78681319952011108</v>
      </c>
      <c r="O9197">
        <v>5.738705862313509E-3</v>
      </c>
      <c r="P9197">
        <v>306858.83402777778</v>
      </c>
      <c r="Q9197">
        <v>48007.004861111112</v>
      </c>
      <c r="R9197">
        <v>1.8074920535087586</v>
      </c>
      <c r="S9197">
        <v>2.0277919659074786</v>
      </c>
      <c r="T9197">
        <v>0.59467971483866378</v>
      </c>
      <c r="U9197">
        <v>350685.48958333331</v>
      </c>
      <c r="V9197">
        <v>62861.729444444441</v>
      </c>
      <c r="W9197">
        <v>1.7998730063438415</v>
      </c>
      <c r="X9197">
        <v>1.7647088111494669</v>
      </c>
      <c r="Y9197">
        <v>0.54723242421847917</v>
      </c>
      <c r="Z9197">
        <v>314788.61944444443</v>
      </c>
      <c r="AA9197">
        <v>46730.764791666668</v>
      </c>
    </row>
    <row r="9198" spans="1:27" x14ac:dyDescent="0.2">
      <c r="A9198" s="1">
        <v>44183.125</v>
      </c>
      <c r="B9198">
        <v>1.7899682521820068</v>
      </c>
      <c r="C9198">
        <v>1.9277669221515923</v>
      </c>
      <c r="D9198">
        <v>1.8904487326694652</v>
      </c>
      <c r="E9198">
        <v>0.59118168221709011</v>
      </c>
      <c r="F9198">
        <v>6.1953601837158203</v>
      </c>
      <c r="G9198">
        <v>28.491655375162761</v>
      </c>
      <c r="H9198">
        <v>8.4102312424955503</v>
      </c>
      <c r="I9198">
        <v>8.838182283107017E-2</v>
      </c>
      <c r="J9198">
        <v>0.92412047664324437</v>
      </c>
      <c r="K9198">
        <v>366.78878784179688</v>
      </c>
      <c r="L9198">
        <v>8.2325439739227289</v>
      </c>
      <c r="M9198">
        <v>6.3256820936997735E-2</v>
      </c>
      <c r="N9198">
        <v>0.78796256860097247</v>
      </c>
      <c r="O9198">
        <v>6.1050062067806721E-3</v>
      </c>
      <c r="P9198">
        <v>307743.98194444441</v>
      </c>
      <c r="Q9198">
        <v>44167.762083333335</v>
      </c>
      <c r="R9198">
        <v>1.8074920535087586</v>
      </c>
      <c r="S9198">
        <v>2.0277919659074786</v>
      </c>
      <c r="T9198">
        <v>0.59467971483866378</v>
      </c>
      <c r="U9198">
        <v>350685.48958333331</v>
      </c>
      <c r="V9198">
        <v>62861.729444444441</v>
      </c>
      <c r="W9198">
        <v>1.7998730063438415</v>
      </c>
      <c r="X9198">
        <v>1.7647088111494669</v>
      </c>
      <c r="Y9198">
        <v>0.54723242421847917</v>
      </c>
      <c r="Z9198">
        <v>314788.61944444443</v>
      </c>
      <c r="AA9198">
        <v>46730.764791666668</v>
      </c>
    </row>
    <row r="9199" spans="1:27" x14ac:dyDescent="0.2">
      <c r="A9199" s="1">
        <v>44183.166666666664</v>
      </c>
      <c r="B9199">
        <v>1.7966984152793883</v>
      </c>
      <c r="C9199">
        <v>1.7065710248984396</v>
      </c>
      <c r="D9199">
        <v>1.6591238838775704</v>
      </c>
      <c r="E9199">
        <v>0.59467971483866378</v>
      </c>
      <c r="F9199">
        <v>6.2008456726065679</v>
      </c>
      <c r="G9199">
        <v>28.717948913574219</v>
      </c>
      <c r="H9199">
        <v>8.7513346023578205</v>
      </c>
      <c r="I9199">
        <v>8.9774849474488286E-2</v>
      </c>
      <c r="J9199">
        <v>0.94528938055038447</v>
      </c>
      <c r="K9199">
        <v>345.78756713867188</v>
      </c>
      <c r="L9199">
        <v>8.1295792833964029</v>
      </c>
      <c r="M9199">
        <v>6.2996991654266213E-2</v>
      </c>
      <c r="N9199">
        <v>0.80712089061737058</v>
      </c>
      <c r="O9199">
        <v>5.2503054030239582E-3</v>
      </c>
      <c r="P9199">
        <v>305554.98194444447</v>
      </c>
      <c r="Q9199">
        <v>38586.262083333335</v>
      </c>
      <c r="R9199">
        <v>1.8074920535087586</v>
      </c>
      <c r="S9199">
        <v>2.0277919659074786</v>
      </c>
      <c r="T9199">
        <v>0.59467971483866378</v>
      </c>
      <c r="U9199">
        <v>350685.48958333331</v>
      </c>
      <c r="V9199">
        <v>62861.729444444441</v>
      </c>
      <c r="W9199">
        <v>1.7998730063438415</v>
      </c>
      <c r="X9199">
        <v>1.7647088111494669</v>
      </c>
      <c r="Y9199">
        <v>0.54723242421847917</v>
      </c>
      <c r="Z9199">
        <v>314788.61944444443</v>
      </c>
      <c r="AA9199">
        <v>46730.764791666668</v>
      </c>
    </row>
    <row r="9200" spans="1:27" x14ac:dyDescent="0.2">
      <c r="A9200" s="1">
        <v>44183.208333333336</v>
      </c>
      <c r="B9200">
        <v>1.7982222199440003</v>
      </c>
      <c r="C9200">
        <v>1.6772571266935363</v>
      </c>
      <c r="D9200">
        <v>1.6455043339729309</v>
      </c>
      <c r="E9200">
        <v>0.57895267737718925</v>
      </c>
      <c r="F9200">
        <v>6.2002444267272949</v>
      </c>
      <c r="G9200">
        <v>28.759869543711343</v>
      </c>
      <c r="H9200">
        <v>8.5767616623888419</v>
      </c>
      <c r="I9200">
        <v>8.8607723949292755E-2</v>
      </c>
      <c r="J9200">
        <v>0.96506959915161128</v>
      </c>
      <c r="K9200">
        <v>353.11355590820312</v>
      </c>
      <c r="L9200">
        <v>8.1706862994434779</v>
      </c>
      <c r="M9200">
        <v>6.2558238748679287E-2</v>
      </c>
      <c r="N9200">
        <v>0.78535776615142827</v>
      </c>
      <c r="O9200">
        <v>5.9829060919582844E-3</v>
      </c>
      <c r="P9200">
        <v>305624.91597222222</v>
      </c>
      <c r="Q9200">
        <v>45454.524722222224</v>
      </c>
      <c r="R9200">
        <v>1.8074920535087586</v>
      </c>
      <c r="S9200">
        <v>2.0277919659074786</v>
      </c>
      <c r="T9200">
        <v>0.59467971483866378</v>
      </c>
      <c r="U9200">
        <v>350685.48958333331</v>
      </c>
      <c r="V9200">
        <v>62861.729444444441</v>
      </c>
      <c r="W9200">
        <v>1.7998730063438415</v>
      </c>
      <c r="X9200">
        <v>1.7647088111494669</v>
      </c>
      <c r="Y9200">
        <v>0.54723242421847917</v>
      </c>
      <c r="Z9200">
        <v>314788.61944444443</v>
      </c>
      <c r="AA9200">
        <v>46730.764791666668</v>
      </c>
    </row>
    <row r="9201" spans="1:27" x14ac:dyDescent="0.2">
      <c r="A9201" s="1">
        <v>44183.25</v>
      </c>
      <c r="B9201">
        <v>1.8031746029853821</v>
      </c>
      <c r="C9201">
        <v>2.0474255070418681</v>
      </c>
      <c r="D9201">
        <v>1.9988586507881216</v>
      </c>
      <c r="E9201">
        <v>0.56257389664649959</v>
      </c>
      <c r="F9201">
        <v>6.1979456232919379</v>
      </c>
      <c r="G9201">
        <v>28.482538375854492</v>
      </c>
      <c r="H9201">
        <v>8.4147668058642502</v>
      </c>
      <c r="I9201">
        <v>8.8447187092576013E-2</v>
      </c>
      <c r="J9201">
        <v>0.9504273533821106</v>
      </c>
      <c r="K9201">
        <v>343.83395385742188</v>
      </c>
      <c r="L9201">
        <v>8.184460792541504</v>
      </c>
      <c r="M9201">
        <v>6.3382991055647528E-2</v>
      </c>
      <c r="N9201">
        <v>0.7988962268829346</v>
      </c>
      <c r="O9201">
        <v>6.6384344750773988E-3</v>
      </c>
      <c r="P9201">
        <v>306708.41597222222</v>
      </c>
      <c r="Q9201">
        <v>55593.524722222224</v>
      </c>
      <c r="R9201">
        <v>1.8074920535087586</v>
      </c>
      <c r="S9201">
        <v>2.0277919659074786</v>
      </c>
      <c r="T9201">
        <v>0.59467971483866378</v>
      </c>
      <c r="U9201">
        <v>350685.48958333331</v>
      </c>
      <c r="V9201">
        <v>62861.729444444441</v>
      </c>
      <c r="W9201">
        <v>1.7998730063438415</v>
      </c>
      <c r="X9201">
        <v>1.7647088111494669</v>
      </c>
      <c r="Y9201">
        <v>0.54723242421847917</v>
      </c>
      <c r="Z9201">
        <v>314788.61944444443</v>
      </c>
      <c r="AA9201">
        <v>46730.764791666668</v>
      </c>
    </row>
    <row r="9202" spans="1:27" x14ac:dyDescent="0.2">
      <c r="A9202" s="1">
        <v>44183.291666666664</v>
      </c>
      <c r="B9202">
        <v>1.7986031532287599</v>
      </c>
      <c r="C9202">
        <v>1.6193944541613261</v>
      </c>
      <c r="D9202">
        <v>1.5626685000773675</v>
      </c>
      <c r="E9202">
        <v>0.5539004471579877</v>
      </c>
      <c r="F9202">
        <v>6.1956939077377315</v>
      </c>
      <c r="G9202">
        <v>28.246234614054362</v>
      </c>
      <c r="H9202">
        <v>8.5044008255004879</v>
      </c>
      <c r="I9202">
        <v>8.9654760729160135E-2</v>
      </c>
      <c r="J9202">
        <v>0.91744241436322527</v>
      </c>
      <c r="K9202">
        <v>364.83517456054688</v>
      </c>
      <c r="L9202">
        <v>8.2195529436305037</v>
      </c>
      <c r="M9202">
        <v>6.3904004061775294E-2</v>
      </c>
      <c r="N9202">
        <v>0.79386559711981441</v>
      </c>
      <c r="O9202">
        <v>9.0354094281792641E-3</v>
      </c>
      <c r="P9202">
        <v>312953.46805555554</v>
      </c>
      <c r="Q9202">
        <v>53561.52652777778</v>
      </c>
      <c r="R9202">
        <v>1.8074920535087586</v>
      </c>
      <c r="S9202">
        <v>2.0277919659074786</v>
      </c>
      <c r="T9202">
        <v>0.59467971483866378</v>
      </c>
      <c r="U9202">
        <v>350685.48958333331</v>
      </c>
      <c r="V9202">
        <v>62861.729444444441</v>
      </c>
      <c r="W9202">
        <v>1.7998730063438415</v>
      </c>
      <c r="X9202">
        <v>1.7647088111494669</v>
      </c>
      <c r="Y9202">
        <v>0.54723242421847917</v>
      </c>
      <c r="Z9202">
        <v>314788.61944444443</v>
      </c>
      <c r="AA9202">
        <v>46730.764791666668</v>
      </c>
    </row>
    <row r="9203" spans="1:27" x14ac:dyDescent="0.2">
      <c r="A9203" s="1">
        <v>44183.333333333336</v>
      </c>
      <c r="B9203">
        <v>1.8003809452056885</v>
      </c>
      <c r="C9203">
        <v>1.9132015546162924</v>
      </c>
      <c r="D9203">
        <v>1.8605674063647166</v>
      </c>
      <c r="E9203">
        <v>0.55027271707852676</v>
      </c>
      <c r="F9203">
        <v>6.1977613687515261</v>
      </c>
      <c r="G9203">
        <v>27.741147994995117</v>
      </c>
      <c r="H9203">
        <v>8.5101695130586936</v>
      </c>
      <c r="I9203">
        <v>8.8429496142592448E-2</v>
      </c>
      <c r="J9203">
        <v>0.9957313799858093</v>
      </c>
      <c r="K9203">
        <v>352.13674926757812</v>
      </c>
      <c r="L9203">
        <v>8.0978238549764505</v>
      </c>
      <c r="M9203">
        <v>6.2908944143182446E-2</v>
      </c>
      <c r="N9203">
        <v>0.8033895111083984</v>
      </c>
      <c r="O9203">
        <v>5.4945056326687336E-3</v>
      </c>
      <c r="P9203">
        <v>321514.46805555554</v>
      </c>
      <c r="Q9203">
        <v>48332.026527777773</v>
      </c>
      <c r="R9203">
        <v>1.8074920535087586</v>
      </c>
      <c r="S9203">
        <v>2.0277919659074786</v>
      </c>
      <c r="T9203">
        <v>0.59467971483866378</v>
      </c>
      <c r="U9203">
        <v>350685.48958333331</v>
      </c>
      <c r="V9203">
        <v>62861.729444444441</v>
      </c>
      <c r="W9203">
        <v>1.7998730063438415</v>
      </c>
      <c r="X9203">
        <v>1.7647088111494669</v>
      </c>
      <c r="Y9203">
        <v>0.54723242421847917</v>
      </c>
      <c r="Z9203">
        <v>314788.61944444443</v>
      </c>
      <c r="AA9203">
        <v>46730.764791666668</v>
      </c>
    </row>
    <row r="9204" spans="1:27" x14ac:dyDescent="0.2">
      <c r="A9204" s="1">
        <v>44183.375</v>
      </c>
      <c r="B9204">
        <v>1.8074920535087586</v>
      </c>
      <c r="C9204">
        <v>1.9529066775908481</v>
      </c>
      <c r="D9204">
        <v>1.9079010706747068</v>
      </c>
      <c r="E9204">
        <v>0.55406712350280329</v>
      </c>
      <c r="F9204">
        <v>6.1953601837158203</v>
      </c>
      <c r="G9204">
        <v>29.789173952738444</v>
      </c>
      <c r="H9204">
        <v>8.3166316145767141</v>
      </c>
      <c r="I9204">
        <v>8.8335153453954263E-2</v>
      </c>
      <c r="J9204">
        <v>0.94723484237988786</v>
      </c>
      <c r="K9204">
        <v>372.16119384765625</v>
      </c>
      <c r="L9204">
        <v>8.1747985553741458</v>
      </c>
      <c r="M9204">
        <v>7.1525739179754355E-2</v>
      </c>
      <c r="N9204">
        <v>0.7904387589295705</v>
      </c>
      <c r="O9204">
        <v>4.517704714089632E-3</v>
      </c>
      <c r="P9204">
        <v>322990.11180555553</v>
      </c>
      <c r="Q9204">
        <v>48198.689027777778</v>
      </c>
      <c r="R9204">
        <v>1.8074920535087586</v>
      </c>
      <c r="S9204">
        <v>2.0277919659074786</v>
      </c>
      <c r="T9204">
        <v>0.59467971483866378</v>
      </c>
      <c r="U9204">
        <v>350685.48958333331</v>
      </c>
      <c r="V9204">
        <v>62861.729444444441</v>
      </c>
      <c r="W9204">
        <v>1.7998730063438415</v>
      </c>
      <c r="X9204">
        <v>1.7647088111494669</v>
      </c>
      <c r="Y9204">
        <v>0.54723242421847917</v>
      </c>
      <c r="Z9204">
        <v>314788.61944444443</v>
      </c>
      <c r="AA9204">
        <v>46730.764791666668</v>
      </c>
    </row>
    <row r="9205" spans="1:27" x14ac:dyDescent="0.2">
      <c r="A9205" s="1">
        <v>44183.416666666664</v>
      </c>
      <c r="B9205">
        <v>1.7917460322380065</v>
      </c>
      <c r="C9205">
        <v>2.021145849863339</v>
      </c>
      <c r="D9205">
        <v>1.972135824992632</v>
      </c>
      <c r="E9205">
        <v>0.54698144064944543</v>
      </c>
      <c r="F9205">
        <v>6.1953601837158203</v>
      </c>
      <c r="G9205">
        <v>27.891737461090088</v>
      </c>
      <c r="H9205">
        <v>8.6144664382934568</v>
      </c>
      <c r="I9205">
        <v>8.8526172300310763E-2</v>
      </c>
      <c r="J9205">
        <v>0.98704761981964106</v>
      </c>
      <c r="K9205">
        <v>342.69304370112718</v>
      </c>
      <c r="L9205">
        <v>8.0921387736002597</v>
      </c>
      <c r="M9205">
        <v>6.5514207859899518E-2</v>
      </c>
      <c r="N9205">
        <v>0.80293041467666626</v>
      </c>
      <c r="O9205">
        <v>4.7619049437344074E-3</v>
      </c>
      <c r="P9205">
        <v>321286.61180555559</v>
      </c>
      <c r="Q9205">
        <v>49404.189027777778</v>
      </c>
      <c r="R9205">
        <v>1.8074920535087586</v>
      </c>
      <c r="S9205">
        <v>2.0277919659074786</v>
      </c>
      <c r="T9205">
        <v>0.59467971483866378</v>
      </c>
      <c r="U9205">
        <v>350685.48958333331</v>
      </c>
      <c r="V9205">
        <v>62861.729444444441</v>
      </c>
      <c r="W9205">
        <v>1.7998730063438415</v>
      </c>
      <c r="X9205">
        <v>1.7647088111494669</v>
      </c>
      <c r="Y9205">
        <v>0.54723242421847917</v>
      </c>
      <c r="Z9205">
        <v>314788.61944444443</v>
      </c>
      <c r="AA9205">
        <v>46730.764791666668</v>
      </c>
    </row>
    <row r="9206" spans="1:27" x14ac:dyDescent="0.2">
      <c r="A9206" s="1">
        <v>44183.458333333336</v>
      </c>
      <c r="B9206">
        <v>1.8008888721466065</v>
      </c>
      <c r="C9206">
        <v>1.6318008422851562</v>
      </c>
      <c r="D9206">
        <v>1.5783912677760237</v>
      </c>
      <c r="E9206">
        <v>0.54917951405048371</v>
      </c>
      <c r="F9206">
        <v>6.1953601837158203</v>
      </c>
      <c r="G9206">
        <v>28.017093200683593</v>
      </c>
      <c r="H9206">
        <v>8.7499878387432553</v>
      </c>
      <c r="I9206">
        <v>8.912039285904029E-2</v>
      </c>
      <c r="J9206">
        <v>0.9614456677436829</v>
      </c>
      <c r="K9206">
        <v>360.4395751953125</v>
      </c>
      <c r="L9206">
        <v>8.1665938186645501</v>
      </c>
      <c r="M9206">
        <v>6.4928941309481167E-2</v>
      </c>
      <c r="N9206">
        <v>0.79218560457229614</v>
      </c>
      <c r="O9206">
        <v>6.1050062067806721E-3</v>
      </c>
      <c r="P9206">
        <v>315952.59583333333</v>
      </c>
      <c r="Q9206">
        <v>54085.533194444448</v>
      </c>
      <c r="R9206">
        <v>1.8074920535087586</v>
      </c>
      <c r="S9206">
        <v>2.0277919659074786</v>
      </c>
      <c r="T9206">
        <v>0.59467971483866378</v>
      </c>
      <c r="U9206">
        <v>350685.48958333331</v>
      </c>
      <c r="V9206">
        <v>62861.729444444441</v>
      </c>
      <c r="W9206">
        <v>1.7998730063438415</v>
      </c>
      <c r="X9206">
        <v>1.7647088111494669</v>
      </c>
      <c r="Y9206">
        <v>0.54723242421847917</v>
      </c>
      <c r="Z9206">
        <v>314788.61944444443</v>
      </c>
      <c r="AA9206">
        <v>46730.764791666668</v>
      </c>
    </row>
    <row r="9207" spans="1:27" x14ac:dyDescent="0.2">
      <c r="A9207" s="1">
        <v>44183.5</v>
      </c>
      <c r="B9207">
        <v>1.8012698292732239</v>
      </c>
      <c r="C9207">
        <v>1.8574044691282809</v>
      </c>
      <c r="D9207">
        <v>1.8238596062825916</v>
      </c>
      <c r="E9207">
        <v>0.54393436444612842</v>
      </c>
      <c r="F9207">
        <v>6.1953601837158203</v>
      </c>
      <c r="G9207">
        <v>27.950345401763915</v>
      </c>
      <c r="H9207">
        <v>8.7104825932982681</v>
      </c>
      <c r="I9207">
        <v>8.7503910842357674E-2</v>
      </c>
      <c r="J9207">
        <v>0.93398453791936242</v>
      </c>
      <c r="K9207">
        <v>335.53115844726562</v>
      </c>
      <c r="L9207">
        <v>7.9985884195632142</v>
      </c>
      <c r="M9207">
        <v>6.4224302950321235E-2</v>
      </c>
      <c r="N9207">
        <v>0.81416362524032593</v>
      </c>
      <c r="O9207">
        <v>4.8840050585567951E-3</v>
      </c>
      <c r="P9207">
        <v>308989.59583333333</v>
      </c>
      <c r="Q9207">
        <v>59680.033194444448</v>
      </c>
      <c r="R9207">
        <v>1.8074920535087586</v>
      </c>
      <c r="S9207">
        <v>2.0277919659074786</v>
      </c>
      <c r="T9207">
        <v>0.59467971483866378</v>
      </c>
      <c r="U9207">
        <v>350685.48958333331</v>
      </c>
      <c r="V9207">
        <v>62861.729444444441</v>
      </c>
      <c r="W9207">
        <v>1.7998730063438415</v>
      </c>
      <c r="X9207">
        <v>1.7647088111494669</v>
      </c>
      <c r="Y9207">
        <v>0.54723242421847917</v>
      </c>
      <c r="Z9207">
        <v>314788.61944444443</v>
      </c>
      <c r="AA9207">
        <v>46730.764791666668</v>
      </c>
    </row>
    <row r="9208" spans="1:27" x14ac:dyDescent="0.2">
      <c r="A9208" s="1">
        <v>44183.541666666664</v>
      </c>
      <c r="B9208">
        <v>1.8020317316055299</v>
      </c>
      <c r="C9208">
        <v>1.7554103692869345</v>
      </c>
      <c r="D9208">
        <v>1.7013041226069132</v>
      </c>
      <c r="E9208">
        <v>0.54125250326227003</v>
      </c>
      <c r="F9208">
        <v>6.1953601837158203</v>
      </c>
      <c r="G9208">
        <v>28.296296005249022</v>
      </c>
      <c r="H9208">
        <v>8.5628512939872845</v>
      </c>
      <c r="I9208">
        <v>8.9306473433971412E-2</v>
      </c>
      <c r="J9208">
        <v>0.91536345640818273</v>
      </c>
      <c r="K9208">
        <v>369.71917724609375</v>
      </c>
      <c r="L9208">
        <v>8.3008786767317595</v>
      </c>
      <c r="M9208">
        <v>6.4172897398627055E-2</v>
      </c>
      <c r="N9208">
        <v>0.81352544864018761</v>
      </c>
      <c r="O9208">
        <v>1.0134310461580753E-2</v>
      </c>
      <c r="P9208">
        <v>313624.64305555559</v>
      </c>
      <c r="Q9208">
        <v>61735.729444444441</v>
      </c>
      <c r="R9208">
        <v>1.8074920535087586</v>
      </c>
      <c r="S9208">
        <v>2.0277919659074786</v>
      </c>
      <c r="T9208">
        <v>0.59467971483866378</v>
      </c>
      <c r="U9208">
        <v>350685.48958333331</v>
      </c>
      <c r="V9208">
        <v>62861.729444444441</v>
      </c>
      <c r="W9208">
        <v>1.7998730063438415</v>
      </c>
      <c r="X9208">
        <v>1.7647088111494669</v>
      </c>
      <c r="Y9208">
        <v>0.54723242421847917</v>
      </c>
      <c r="Z9208">
        <v>314788.61944444443</v>
      </c>
      <c r="AA9208">
        <v>46730.764791666668</v>
      </c>
    </row>
    <row r="9209" spans="1:27" x14ac:dyDescent="0.2">
      <c r="A9209" s="1">
        <v>44183.583333333336</v>
      </c>
      <c r="B9209">
        <v>1.7992380857467651</v>
      </c>
      <c r="C9209">
        <v>2.0849817482630413</v>
      </c>
      <c r="D9209">
        <v>2.0277919659074786</v>
      </c>
      <c r="E9209">
        <v>0.53800029887352141</v>
      </c>
      <c r="F9209">
        <v>6.1953601837158203</v>
      </c>
      <c r="G9209">
        <v>28.156288146972656</v>
      </c>
      <c r="H9209">
        <v>8.2859446428085608</v>
      </c>
      <c r="I9209">
        <v>8.7672665364176894E-2</v>
      </c>
      <c r="J9209">
        <v>0.95819617668787638</v>
      </c>
      <c r="K9209">
        <v>339.4383544921875</v>
      </c>
      <c r="L9209">
        <v>8.1596585782368987</v>
      </c>
      <c r="M9209">
        <v>6.3451584186890009E-2</v>
      </c>
      <c r="N9209">
        <v>0.80548963308334354</v>
      </c>
      <c r="O9209">
        <v>5.9829060919582844E-3</v>
      </c>
      <c r="P9209">
        <v>323463.64305555553</v>
      </c>
      <c r="Q9209">
        <v>62861.729444444441</v>
      </c>
      <c r="R9209">
        <v>1.8074920535087586</v>
      </c>
      <c r="S9209">
        <v>2.0277919659074786</v>
      </c>
      <c r="T9209">
        <v>0.59467971483866378</v>
      </c>
      <c r="U9209">
        <v>350685.48958333331</v>
      </c>
      <c r="V9209">
        <v>62861.729444444441</v>
      </c>
      <c r="W9209">
        <v>1.7998730063438415</v>
      </c>
      <c r="X9209">
        <v>1.7647088111494669</v>
      </c>
      <c r="Y9209">
        <v>0.54723242421847917</v>
      </c>
      <c r="Z9209">
        <v>314788.61944444443</v>
      </c>
      <c r="AA9209">
        <v>46730.764791666668</v>
      </c>
    </row>
    <row r="9210" spans="1:27" x14ac:dyDescent="0.2">
      <c r="A9210" s="1">
        <v>44183.625</v>
      </c>
      <c r="B9210">
        <v>1.7993650674819945</v>
      </c>
      <c r="C9210">
        <v>1.7202296431859334</v>
      </c>
      <c r="D9210">
        <v>1.6707899760011786</v>
      </c>
      <c r="E9210">
        <v>0.54255115669220688</v>
      </c>
      <c r="F9210">
        <v>6.1953601837158203</v>
      </c>
      <c r="G9210">
        <v>28.099145043690999</v>
      </c>
      <c r="H9210">
        <v>8.9625499954726546</v>
      </c>
      <c r="I9210">
        <v>8.8396237427956895E-2</v>
      </c>
      <c r="J9210">
        <v>0.9485030555725098</v>
      </c>
      <c r="K9210">
        <v>335.04275512695312</v>
      </c>
      <c r="L9210">
        <v>8.2742353336821548</v>
      </c>
      <c r="M9210">
        <v>6.3061643903486883E-2</v>
      </c>
      <c r="N9210">
        <v>0.77179976940155026</v>
      </c>
      <c r="O9210">
        <v>7.8144082799553871E-3</v>
      </c>
      <c r="P9210">
        <v>329888.52916666667</v>
      </c>
      <c r="Q9210">
        <v>59419.397916666669</v>
      </c>
      <c r="R9210">
        <v>1.8074920535087586</v>
      </c>
      <c r="S9210">
        <v>2.0277919659074786</v>
      </c>
      <c r="T9210">
        <v>0.59467971483866378</v>
      </c>
      <c r="U9210">
        <v>350685.48958333331</v>
      </c>
      <c r="V9210">
        <v>62861.729444444441</v>
      </c>
      <c r="W9210">
        <v>1.7998730063438415</v>
      </c>
      <c r="X9210">
        <v>1.7647088111494669</v>
      </c>
      <c r="Y9210">
        <v>0.54723242421847917</v>
      </c>
      <c r="Z9210">
        <v>314788.61944444443</v>
      </c>
      <c r="AA9210">
        <v>46730.764791666668</v>
      </c>
    </row>
    <row r="9211" spans="1:27" x14ac:dyDescent="0.2">
      <c r="A9211" s="1">
        <v>44183.666666666664</v>
      </c>
      <c r="B9211">
        <v>1.8021587252616882</v>
      </c>
      <c r="C9211">
        <v>1.8761516475894799</v>
      </c>
      <c r="D9211">
        <v>1.7925768588925712</v>
      </c>
      <c r="E9211">
        <v>0.54748340778751303</v>
      </c>
      <c r="F9211">
        <v>6.1943834304809569</v>
      </c>
      <c r="G9211">
        <v>28.44851422627767</v>
      </c>
      <c r="H9211">
        <v>8.5207451319170655</v>
      </c>
      <c r="I9211">
        <v>8.7585377348756696E-2</v>
      </c>
      <c r="J9211">
        <v>0.9831501841545105</v>
      </c>
      <c r="K9211">
        <v>372.16119384765625</v>
      </c>
      <c r="L9211">
        <v>8.1380515924030625</v>
      </c>
      <c r="M9211">
        <v>6.2821031687950987E-2</v>
      </c>
      <c r="N9211">
        <v>0.79511600732803345</v>
      </c>
      <c r="O9211">
        <v>5.7649031203012178E-3</v>
      </c>
      <c r="P9211">
        <v>334781.52916666667</v>
      </c>
      <c r="Q9211">
        <v>54776.897916666669</v>
      </c>
      <c r="R9211">
        <v>1.8074920535087586</v>
      </c>
      <c r="S9211">
        <v>2.0277919659074786</v>
      </c>
      <c r="T9211">
        <v>0.59467971483866378</v>
      </c>
      <c r="U9211">
        <v>350685.48958333331</v>
      </c>
      <c r="V9211">
        <v>62861.729444444441</v>
      </c>
      <c r="W9211">
        <v>1.7998730063438415</v>
      </c>
      <c r="X9211">
        <v>1.7647088111494669</v>
      </c>
      <c r="Y9211">
        <v>0.54723242421847917</v>
      </c>
      <c r="Z9211">
        <v>314788.61944444443</v>
      </c>
      <c r="AA9211">
        <v>46730.764791666668</v>
      </c>
    </row>
    <row r="9212" spans="1:27" x14ac:dyDescent="0.2">
      <c r="A9212" s="1">
        <v>44183.708333333336</v>
      </c>
      <c r="B9212">
        <v>1.806857132911682</v>
      </c>
      <c r="C9212">
        <v>1.6433544197087757</v>
      </c>
      <c r="D9212">
        <v>1.6060005599671665</v>
      </c>
      <c r="E9212">
        <v>0.55265611131985981</v>
      </c>
      <c r="F9212">
        <v>6.1929183006286621</v>
      </c>
      <c r="G9212">
        <v>28.085062662760418</v>
      </c>
      <c r="H9212">
        <v>8.7180498619051647</v>
      </c>
      <c r="I9212">
        <v>8.7335777580738072E-2</v>
      </c>
      <c r="J9212">
        <v>0.96624176025390629</v>
      </c>
      <c r="K9212">
        <v>339.9267578125</v>
      </c>
      <c r="L9212">
        <v>8.177208147048951</v>
      </c>
      <c r="M9212">
        <v>6.2296297289431098E-2</v>
      </c>
      <c r="N9212">
        <v>0.80293041467666626</v>
      </c>
      <c r="O9212">
        <v>6.2271063216030598E-3</v>
      </c>
      <c r="P9212">
        <v>342172.98958333331</v>
      </c>
      <c r="Q9212">
        <v>44408.639583333337</v>
      </c>
      <c r="R9212">
        <v>1.8074920535087586</v>
      </c>
      <c r="S9212">
        <v>2.0277919659074786</v>
      </c>
      <c r="T9212">
        <v>0.59467971483866378</v>
      </c>
      <c r="U9212">
        <v>350685.48958333331</v>
      </c>
      <c r="V9212">
        <v>62861.729444444441</v>
      </c>
      <c r="W9212">
        <v>1.7998730063438415</v>
      </c>
      <c r="X9212">
        <v>1.7647088111494669</v>
      </c>
      <c r="Y9212">
        <v>0.54723242421847917</v>
      </c>
      <c r="Z9212">
        <v>314788.61944444443</v>
      </c>
      <c r="AA9212">
        <v>46730.764791666668</v>
      </c>
    </row>
    <row r="9213" spans="1:27" x14ac:dyDescent="0.2">
      <c r="A9213" s="1">
        <v>44183.75</v>
      </c>
      <c r="B9213">
        <v>1.7983492016792297</v>
      </c>
      <c r="C9213">
        <v>1.7405422039050609</v>
      </c>
      <c r="D9213">
        <v>1.6945875902147964</v>
      </c>
      <c r="E9213">
        <v>0.54574687282244361</v>
      </c>
      <c r="F9213">
        <v>6.1929183006286621</v>
      </c>
      <c r="G9213">
        <v>27.952787399291992</v>
      </c>
      <c r="H9213">
        <v>8.4538805694598711</v>
      </c>
      <c r="I9213">
        <v>8.7125765383243556E-2</v>
      </c>
      <c r="J9213">
        <v>0.9736654472351074</v>
      </c>
      <c r="K9213">
        <v>356.04397583007812</v>
      </c>
      <c r="L9213">
        <v>8.3231264114379879</v>
      </c>
      <c r="M9213">
        <v>6.2403909519343867E-2</v>
      </c>
      <c r="N9213">
        <v>0.79511600732803345</v>
      </c>
      <c r="O9213">
        <v>6.2271063216030598E-3</v>
      </c>
      <c r="P9213">
        <v>350685.48958333331</v>
      </c>
      <c r="Q9213">
        <v>32536.139583333334</v>
      </c>
      <c r="R9213">
        <v>1.8074920535087586</v>
      </c>
      <c r="S9213">
        <v>2.0277919659074786</v>
      </c>
      <c r="T9213">
        <v>0.59467971483866378</v>
      </c>
      <c r="U9213">
        <v>350685.48958333331</v>
      </c>
      <c r="V9213">
        <v>62861.729444444441</v>
      </c>
      <c r="W9213">
        <v>1.7998730063438415</v>
      </c>
      <c r="X9213">
        <v>1.7647088111494669</v>
      </c>
      <c r="Y9213">
        <v>0.54723242421847917</v>
      </c>
      <c r="Z9213">
        <v>314788.61944444443</v>
      </c>
      <c r="AA9213">
        <v>46730.764791666668</v>
      </c>
    </row>
    <row r="9214" spans="1:27" x14ac:dyDescent="0.2">
      <c r="A9214" s="1">
        <v>44183.791666666664</v>
      </c>
      <c r="B9214">
        <v>1.8043174266815185</v>
      </c>
      <c r="C9214">
        <v>1.9137594452973765</v>
      </c>
      <c r="D9214">
        <v>1.8592251630624135</v>
      </c>
      <c r="E9214">
        <v>0.53514044284820561</v>
      </c>
      <c r="F9214">
        <v>6.1929183006286621</v>
      </c>
      <c r="G9214">
        <v>27.705331649780273</v>
      </c>
      <c r="H9214">
        <v>8.5483268525871487</v>
      </c>
      <c r="I9214">
        <v>8.6893775165081025E-2</v>
      </c>
      <c r="J9214">
        <v>0.9533577561378479</v>
      </c>
      <c r="K9214">
        <v>334.55435180664062</v>
      </c>
      <c r="L9214">
        <v>8.1961422644718063</v>
      </c>
      <c r="M9214">
        <v>6.2020377430635563E-2</v>
      </c>
      <c r="N9214">
        <v>0.8123744515577952</v>
      </c>
      <c r="O9214">
        <v>7.2039072401821613E-3</v>
      </c>
      <c r="P9214">
        <v>349164.80208333331</v>
      </c>
      <c r="Q9214">
        <v>27574.14680555556</v>
      </c>
      <c r="R9214">
        <v>1.8074920535087586</v>
      </c>
      <c r="S9214">
        <v>2.0277919659074786</v>
      </c>
      <c r="T9214">
        <v>0.59467971483866378</v>
      </c>
      <c r="U9214">
        <v>350685.48958333331</v>
      </c>
      <c r="V9214">
        <v>62861.729444444441</v>
      </c>
      <c r="W9214">
        <v>1.7998730063438415</v>
      </c>
      <c r="X9214">
        <v>1.7647088111494669</v>
      </c>
      <c r="Y9214">
        <v>0.54723242421847917</v>
      </c>
      <c r="Z9214">
        <v>314788.61944444443</v>
      </c>
      <c r="AA9214">
        <v>46730.764791666668</v>
      </c>
    </row>
    <row r="9215" spans="1:27" x14ac:dyDescent="0.2">
      <c r="A9215" s="1">
        <v>44183.833333333336</v>
      </c>
      <c r="B9215">
        <v>1.8033015966415404</v>
      </c>
      <c r="C9215">
        <v>1.8147790257136027</v>
      </c>
      <c r="D9215">
        <v>1.7987399943669637</v>
      </c>
      <c r="E9215">
        <v>0.52974931577841444</v>
      </c>
      <c r="F9215">
        <v>6.1929183006286621</v>
      </c>
      <c r="G9215">
        <v>27.982090962727863</v>
      </c>
      <c r="H9215">
        <v>8.3716647418340049</v>
      </c>
      <c r="I9215">
        <v>8.8666261831919349E-2</v>
      </c>
      <c r="J9215">
        <v>0.9653382194042206</v>
      </c>
      <c r="K9215">
        <v>358.974365234375</v>
      </c>
      <c r="L9215">
        <v>8.2336183706919357</v>
      </c>
      <c r="M9215">
        <v>6.1954415986935296E-2</v>
      </c>
      <c r="N9215">
        <v>0.79061621109644575</v>
      </c>
      <c r="O9215">
        <v>7.9365083947777748E-3</v>
      </c>
      <c r="P9215">
        <v>343142.30208333337</v>
      </c>
      <c r="Q9215">
        <v>24427.646805555556</v>
      </c>
      <c r="R9215">
        <v>1.8074920535087586</v>
      </c>
      <c r="S9215">
        <v>2.0277919659074786</v>
      </c>
      <c r="T9215">
        <v>0.59467971483866378</v>
      </c>
      <c r="U9215">
        <v>350685.48958333331</v>
      </c>
      <c r="V9215">
        <v>62861.729444444441</v>
      </c>
      <c r="W9215">
        <v>1.7998730063438415</v>
      </c>
      <c r="X9215">
        <v>1.7647088111494669</v>
      </c>
      <c r="Y9215">
        <v>0.54723242421847917</v>
      </c>
      <c r="Z9215">
        <v>314788.61944444443</v>
      </c>
      <c r="AA9215">
        <v>46730.764791666668</v>
      </c>
    </row>
    <row r="9216" spans="1:27" x14ac:dyDescent="0.2">
      <c r="A9216" s="1">
        <v>44183.875</v>
      </c>
      <c r="B9216">
        <v>1.8038095235824585</v>
      </c>
      <c r="C9216">
        <v>1.9739792139504182</v>
      </c>
      <c r="D9216">
        <v>1.9453813973542613</v>
      </c>
      <c r="E9216">
        <v>0.52915482388537682</v>
      </c>
      <c r="F9216">
        <v>6.1929183006286621</v>
      </c>
      <c r="G9216">
        <v>28.245176703135172</v>
      </c>
      <c r="H9216">
        <v>8.3222771203867154</v>
      </c>
      <c r="I9216">
        <v>8.7714933523554167E-2</v>
      </c>
      <c r="J9216">
        <v>0.98929139889660289</v>
      </c>
      <c r="K9216">
        <v>372.64956665039062</v>
      </c>
      <c r="L9216">
        <v>8.1667907297200877</v>
      </c>
      <c r="M9216">
        <v>6.2046062435038039E-2</v>
      </c>
      <c r="N9216">
        <v>0.79110135555267336</v>
      </c>
      <c r="O9216">
        <v>7.9365083947777748E-3</v>
      </c>
      <c r="P9216">
        <v>329197.13888888888</v>
      </c>
      <c r="Q9216">
        <v>25996.384027777778</v>
      </c>
      <c r="R9216">
        <v>1.8074920535087586</v>
      </c>
      <c r="S9216">
        <v>2.0277919659074786</v>
      </c>
      <c r="T9216">
        <v>0.59467971483866378</v>
      </c>
      <c r="U9216">
        <v>350685.48958333331</v>
      </c>
      <c r="V9216">
        <v>62861.729444444441</v>
      </c>
      <c r="W9216">
        <v>1.7998730063438415</v>
      </c>
      <c r="X9216">
        <v>1.7647088111494669</v>
      </c>
      <c r="Y9216">
        <v>0.54723242421847917</v>
      </c>
      <c r="Z9216">
        <v>314788.61944444443</v>
      </c>
      <c r="AA9216">
        <v>46730.764791666668</v>
      </c>
    </row>
    <row r="9217" spans="1:27" x14ac:dyDescent="0.2">
      <c r="A9217" s="1">
        <v>44183.916666666664</v>
      </c>
      <c r="B9217">
        <v>1.8054602980613708</v>
      </c>
      <c r="C9217">
        <v>1.6116100519833465</v>
      </c>
      <c r="D9217">
        <v>1.5608271854231135</v>
      </c>
      <c r="E9217">
        <v>0.52293368736902868</v>
      </c>
      <c r="F9217">
        <v>6.1929183006286621</v>
      </c>
      <c r="G9217">
        <v>28.329914207458497</v>
      </c>
      <c r="H9217">
        <v>8.7334839519392702</v>
      </c>
      <c r="I9217">
        <v>8.8600594425321713E-2</v>
      </c>
      <c r="J9217">
        <v>0.94590813340929647</v>
      </c>
      <c r="K9217">
        <v>357.99755859375</v>
      </c>
      <c r="L9217">
        <v>8.2081405448913571</v>
      </c>
      <c r="M9217">
        <v>6.295766124851071E-2</v>
      </c>
      <c r="N9217">
        <v>0.78095239400863647</v>
      </c>
      <c r="O9217">
        <v>1.3308913446962833E-2</v>
      </c>
      <c r="P9217">
        <v>311697.13888888888</v>
      </c>
      <c r="Q9217">
        <v>28803.884027777778</v>
      </c>
      <c r="R9217">
        <v>1.8074920535087586</v>
      </c>
      <c r="S9217">
        <v>2.0277919659074786</v>
      </c>
      <c r="T9217">
        <v>0.59467971483866378</v>
      </c>
      <c r="U9217">
        <v>350685.48958333331</v>
      </c>
      <c r="V9217">
        <v>62861.729444444441</v>
      </c>
      <c r="W9217">
        <v>1.7998730063438415</v>
      </c>
      <c r="X9217">
        <v>1.7647088111494669</v>
      </c>
      <c r="Y9217">
        <v>0.54723242421847917</v>
      </c>
      <c r="Z9217">
        <v>314788.61944444443</v>
      </c>
      <c r="AA9217">
        <v>46730.764791666668</v>
      </c>
    </row>
    <row r="9218" spans="1:27" x14ac:dyDescent="0.2">
      <c r="A9218" s="1">
        <v>44183.958333333336</v>
      </c>
      <c r="B9218">
        <v>1.7946666359901429</v>
      </c>
      <c r="C9218">
        <v>2.0023059554627012</v>
      </c>
      <c r="D9218">
        <v>1.9504860417048135</v>
      </c>
      <c r="E9218">
        <v>0.52705075524087686</v>
      </c>
      <c r="F9218">
        <v>6.1929183006286621</v>
      </c>
      <c r="G9218">
        <v>27.953600769042968</v>
      </c>
      <c r="H9218">
        <v>8.3482590921184361</v>
      </c>
      <c r="I9218">
        <v>8.7330893576145166E-2</v>
      </c>
      <c r="J9218">
        <v>0.9821082631746928</v>
      </c>
      <c r="K9218">
        <v>358.974365234375</v>
      </c>
      <c r="L9218">
        <v>8.1748321961296213</v>
      </c>
      <c r="M9218">
        <v>6.3238424519804534E-2</v>
      </c>
      <c r="N9218">
        <v>0.78962638616561887</v>
      </c>
      <c r="O9218">
        <v>1.1111111380159855E-2</v>
      </c>
      <c r="P9218">
        <v>298212.4847222222</v>
      </c>
      <c r="Q9218">
        <v>29718.240833333337</v>
      </c>
      <c r="R9218">
        <v>1.8074920535087586</v>
      </c>
      <c r="S9218">
        <v>2.0277919659074786</v>
      </c>
      <c r="T9218">
        <v>0.59467971483866378</v>
      </c>
      <c r="U9218">
        <v>350685.48958333331</v>
      </c>
      <c r="V9218">
        <v>62861.729444444441</v>
      </c>
      <c r="W9218">
        <v>1.7998730063438415</v>
      </c>
      <c r="X9218">
        <v>1.7647088111494669</v>
      </c>
      <c r="Y9218">
        <v>0.54723242421847917</v>
      </c>
      <c r="Z9218">
        <v>314788.61944444443</v>
      </c>
      <c r="AA9218">
        <v>46730.764791666668</v>
      </c>
    </row>
    <row r="9219" spans="1:27" x14ac:dyDescent="0.2">
      <c r="A9219" s="1">
        <v>44184</v>
      </c>
      <c r="B9219">
        <v>1.8008888721466065</v>
      </c>
      <c r="C9219">
        <v>1.5755074429341283</v>
      </c>
      <c r="D9219">
        <v>1.5752966233009162</v>
      </c>
      <c r="E9219">
        <v>0.5225592470169067</v>
      </c>
      <c r="F9219">
        <v>6.1929183006286621</v>
      </c>
      <c r="G9219">
        <v>27.892551460266112</v>
      </c>
      <c r="H9219">
        <v>8.6538901401838917</v>
      </c>
      <c r="I9219">
        <v>9.1258893657104642E-2</v>
      </c>
      <c r="J9219">
        <v>0.92464863185072321</v>
      </c>
      <c r="K9219">
        <v>356.53237915039062</v>
      </c>
      <c r="L9219">
        <v>8.2284738159179689</v>
      </c>
      <c r="M9219">
        <v>6.396626199123906E-2</v>
      </c>
      <c r="N9219">
        <v>0.78824909687042233</v>
      </c>
      <c r="O9219">
        <v>9.1575095430016518E-3</v>
      </c>
      <c r="P9219">
        <v>286529.48472222226</v>
      </c>
      <c r="Q9219">
        <v>30135.240833333333</v>
      </c>
      <c r="R9219">
        <v>1.8097777605056762</v>
      </c>
      <c r="S9219">
        <v>2.0297533798217775</v>
      </c>
      <c r="T9219">
        <v>0.56887806124092699</v>
      </c>
      <c r="U9219">
        <v>319831.12916666665</v>
      </c>
      <c r="V9219">
        <v>51034.993888888886</v>
      </c>
      <c r="W9219">
        <v>1.8015872836112976</v>
      </c>
      <c r="X9219">
        <v>1.7445527054682801</v>
      </c>
      <c r="Y9219">
        <v>0.55680371655325867</v>
      </c>
      <c r="Z9219">
        <v>288332.703125</v>
      </c>
      <c r="AA9219">
        <v>36548.728541666671</v>
      </c>
    </row>
    <row r="9220" spans="1:27" x14ac:dyDescent="0.2">
      <c r="A9220" s="1">
        <v>44184.041666666664</v>
      </c>
      <c r="B9220">
        <v>1.799238097667694</v>
      </c>
      <c r="C9220">
        <v>2.0285262256467833</v>
      </c>
      <c r="D9220">
        <v>1.9520588077379701</v>
      </c>
      <c r="E9220">
        <v>0.52342968516362209</v>
      </c>
      <c r="F9220">
        <v>6.191046190261841</v>
      </c>
      <c r="G9220">
        <v>27.830687204996746</v>
      </c>
      <c r="H9220">
        <v>8.387792429288675</v>
      </c>
      <c r="I9220">
        <v>8.7704519927501681E-2</v>
      </c>
      <c r="J9220">
        <v>0.98625282947177761</v>
      </c>
      <c r="K9220">
        <v>357.5091552734375</v>
      </c>
      <c r="L9220">
        <v>8.1910920789499269</v>
      </c>
      <c r="M9220">
        <v>6.3758462475331429E-2</v>
      </c>
      <c r="N9220">
        <v>0.78995849847793576</v>
      </c>
      <c r="O9220">
        <v>9.0354094281792641E-3</v>
      </c>
      <c r="P9220">
        <v>287002.62152777775</v>
      </c>
      <c r="Q9220">
        <v>38717.584027777775</v>
      </c>
      <c r="R9220">
        <v>1.8097777605056762</v>
      </c>
      <c r="S9220">
        <v>2.0297533798217775</v>
      </c>
      <c r="T9220">
        <v>0.56887806124092699</v>
      </c>
      <c r="U9220">
        <v>319831.12916666665</v>
      </c>
      <c r="V9220">
        <v>51034.993888888886</v>
      </c>
      <c r="W9220">
        <v>1.8015872836112976</v>
      </c>
      <c r="X9220">
        <v>1.7445527054682801</v>
      </c>
      <c r="Y9220">
        <v>0.55680371655325867</v>
      </c>
      <c r="Z9220">
        <v>288332.703125</v>
      </c>
      <c r="AA9220">
        <v>36548.728541666671</v>
      </c>
    </row>
    <row r="9221" spans="1:27" x14ac:dyDescent="0.2">
      <c r="A9221" s="1">
        <v>44184.083333333336</v>
      </c>
      <c r="B9221">
        <v>1.7920000076293945</v>
      </c>
      <c r="C9221">
        <v>1.6580972792311028</v>
      </c>
      <c r="D9221">
        <v>1.6102955889701844</v>
      </c>
      <c r="E9221">
        <v>0.52191021707452212</v>
      </c>
      <c r="F9221">
        <v>6.1904764175415039</v>
      </c>
      <c r="G9221">
        <v>27.973138046264648</v>
      </c>
      <c r="H9221">
        <v>8.8308135827382408</v>
      </c>
      <c r="I9221">
        <v>8.6779815057913462E-2</v>
      </c>
      <c r="J9221">
        <v>0.93479300348243366</v>
      </c>
      <c r="K9221">
        <v>339.4383544921875</v>
      </c>
      <c r="L9221">
        <v>8.2649411360422764</v>
      </c>
      <c r="M9221">
        <v>7.2002445161342618E-2</v>
      </c>
      <c r="N9221">
        <v>0.79628816843032835</v>
      </c>
      <c r="O9221">
        <v>8.5470089688897133E-3</v>
      </c>
      <c r="P9221">
        <v>292930.12152777775</v>
      </c>
      <c r="Q9221">
        <v>49445.084027777775</v>
      </c>
      <c r="R9221">
        <v>1.8097777605056762</v>
      </c>
      <c r="S9221">
        <v>2.0297533798217775</v>
      </c>
      <c r="T9221">
        <v>0.56887806124092699</v>
      </c>
      <c r="U9221">
        <v>319831.12916666665</v>
      </c>
      <c r="V9221">
        <v>51034.993888888886</v>
      </c>
      <c r="W9221">
        <v>1.8015872836112976</v>
      </c>
      <c r="X9221">
        <v>1.7445527054682801</v>
      </c>
      <c r="Y9221">
        <v>0.55680371655325867</v>
      </c>
      <c r="Z9221">
        <v>288332.703125</v>
      </c>
      <c r="AA9221">
        <v>36548.728541666671</v>
      </c>
    </row>
    <row r="9222" spans="1:27" x14ac:dyDescent="0.2">
      <c r="A9222" s="1">
        <v>44184.125</v>
      </c>
      <c r="B9222">
        <v>1.8063491940498353</v>
      </c>
      <c r="C9222">
        <v>1.883935563879398</v>
      </c>
      <c r="D9222">
        <v>1.8126916478488904</v>
      </c>
      <c r="E9222">
        <v>0.52591944217681885</v>
      </c>
      <c r="F9222">
        <v>6.1929183006286621</v>
      </c>
      <c r="G9222">
        <v>27.871793842315675</v>
      </c>
      <c r="H9222">
        <v>8.4028590424855558</v>
      </c>
      <c r="I9222">
        <v>8.8055191457242471E-2</v>
      </c>
      <c r="J9222">
        <v>0.97343101501464846</v>
      </c>
      <c r="K9222">
        <v>363.76069213867186</v>
      </c>
      <c r="L9222">
        <v>8.2307303682963049</v>
      </c>
      <c r="M9222">
        <v>6.4449169258247521E-2</v>
      </c>
      <c r="N9222">
        <v>0.80147335330645242</v>
      </c>
      <c r="O9222">
        <v>1.0378510691225529E-2</v>
      </c>
      <c r="P9222">
        <v>288373.33750000002</v>
      </c>
      <c r="Q9222">
        <v>43988.011388888895</v>
      </c>
      <c r="R9222">
        <v>1.8097777605056762</v>
      </c>
      <c r="S9222">
        <v>2.0297533798217775</v>
      </c>
      <c r="T9222">
        <v>0.56887806124092699</v>
      </c>
      <c r="U9222">
        <v>319831.12916666665</v>
      </c>
      <c r="V9222">
        <v>51034.993888888886</v>
      </c>
      <c r="W9222">
        <v>1.8015872836112976</v>
      </c>
      <c r="X9222">
        <v>1.7445527054682801</v>
      </c>
      <c r="Y9222">
        <v>0.55680371655325867</v>
      </c>
      <c r="Z9222">
        <v>288332.703125</v>
      </c>
      <c r="AA9222">
        <v>36548.728541666671</v>
      </c>
    </row>
    <row r="9223" spans="1:27" x14ac:dyDescent="0.2">
      <c r="A9223" s="1">
        <v>44184.166666666664</v>
      </c>
      <c r="B9223">
        <v>1.801269817352295</v>
      </c>
      <c r="C9223">
        <v>1.6843956563311318</v>
      </c>
      <c r="D9223">
        <v>1.6432137235005697</v>
      </c>
      <c r="E9223">
        <v>0.55235384570163049</v>
      </c>
      <c r="F9223">
        <v>6.2052340078353883</v>
      </c>
      <c r="G9223">
        <v>28.274724699656169</v>
      </c>
      <c r="H9223">
        <v>8.8062652291198411</v>
      </c>
      <c r="I9223">
        <v>8.690191517273585E-2</v>
      </c>
      <c r="J9223">
        <v>0.95344838155511147</v>
      </c>
      <c r="K9223">
        <v>340.76245286737878</v>
      </c>
      <c r="L9223">
        <v>8.1689436033030507</v>
      </c>
      <c r="M9223">
        <v>6.4173928466188954E-2</v>
      </c>
      <c r="N9223">
        <v>0.81964347839355467</v>
      </c>
      <c r="O9223">
        <v>7.8144082799553871E-3</v>
      </c>
      <c r="P9223">
        <v>279112.33750000002</v>
      </c>
      <c r="Q9223">
        <v>34279.011388888888</v>
      </c>
      <c r="R9223">
        <v>1.8097777605056762</v>
      </c>
      <c r="S9223">
        <v>2.0297533798217775</v>
      </c>
      <c r="T9223">
        <v>0.56887806124092699</v>
      </c>
      <c r="U9223">
        <v>319831.12916666665</v>
      </c>
      <c r="V9223">
        <v>51034.993888888886</v>
      </c>
      <c r="W9223">
        <v>1.8015872836112976</v>
      </c>
      <c r="X9223">
        <v>1.7445527054682801</v>
      </c>
      <c r="Y9223">
        <v>0.55680371655325867</v>
      </c>
      <c r="Z9223">
        <v>288332.703125</v>
      </c>
      <c r="AA9223">
        <v>36548.728541666671</v>
      </c>
    </row>
    <row r="9224" spans="1:27" x14ac:dyDescent="0.2">
      <c r="A9224" s="1">
        <v>44184.208333333336</v>
      </c>
      <c r="B9224">
        <v>1.8025396585464477</v>
      </c>
      <c r="C9224">
        <v>1.656613504725198</v>
      </c>
      <c r="D9224">
        <v>1.5711346271820366</v>
      </c>
      <c r="E9224">
        <v>0.56476247337413954</v>
      </c>
      <c r="F9224">
        <v>6.2129426956176754</v>
      </c>
      <c r="G9224">
        <v>28.345786488850912</v>
      </c>
      <c r="H9224">
        <v>8.7887681200231107</v>
      </c>
      <c r="I9224">
        <v>8.6682514833131177E-2</v>
      </c>
      <c r="J9224">
        <v>0.96572405576705933</v>
      </c>
      <c r="K9224">
        <v>337.97314453125</v>
      </c>
      <c r="L9224">
        <v>8.2616488912367885</v>
      </c>
      <c r="M9224">
        <v>6.3841707620304083E-2</v>
      </c>
      <c r="N9224">
        <v>0.79218560457229614</v>
      </c>
      <c r="O9224">
        <v>1.0012210346758366E-2</v>
      </c>
      <c r="P9224">
        <v>276377.9138888889</v>
      </c>
      <c r="Q9224">
        <v>40556.993888888886</v>
      </c>
      <c r="R9224">
        <v>1.8097777605056762</v>
      </c>
      <c r="S9224">
        <v>2.0297533798217775</v>
      </c>
      <c r="T9224">
        <v>0.56887806124092699</v>
      </c>
      <c r="U9224">
        <v>319831.12916666665</v>
      </c>
      <c r="V9224">
        <v>51034.993888888886</v>
      </c>
      <c r="W9224">
        <v>1.8015872836112976</v>
      </c>
      <c r="X9224">
        <v>1.7445527054682801</v>
      </c>
      <c r="Y9224">
        <v>0.55680371655325867</v>
      </c>
      <c r="Z9224">
        <v>288332.703125</v>
      </c>
      <c r="AA9224">
        <v>36548.728541666671</v>
      </c>
    </row>
    <row r="9225" spans="1:27" x14ac:dyDescent="0.2">
      <c r="A9225" s="1">
        <v>44184.25</v>
      </c>
      <c r="B9225">
        <v>1.797079360485077</v>
      </c>
      <c r="C9225">
        <v>1.7818649561679922</v>
      </c>
      <c r="D9225">
        <v>1.7513710336581183</v>
      </c>
      <c r="E9225">
        <v>0.56103652053473829</v>
      </c>
      <c r="F9225">
        <v>6.2100124359130859</v>
      </c>
      <c r="G9225">
        <v>28.458119201660157</v>
      </c>
      <c r="H9225">
        <v>8.6791455332438154</v>
      </c>
      <c r="I9225">
        <v>8.689784516890843E-2</v>
      </c>
      <c r="J9225">
        <v>0.95447462132656558</v>
      </c>
      <c r="K9225">
        <v>337.94838753521441</v>
      </c>
      <c r="L9225">
        <v>8.1823818381107412</v>
      </c>
      <c r="M9225">
        <v>6.4617970562054927E-2</v>
      </c>
      <c r="N9225">
        <v>0.80695483446121219</v>
      </c>
      <c r="O9225">
        <v>7.9365083947777748E-3</v>
      </c>
      <c r="P9225">
        <v>276571.9138888889</v>
      </c>
      <c r="Q9225">
        <v>51034.993888888886</v>
      </c>
      <c r="R9225">
        <v>1.8097777605056762</v>
      </c>
      <c r="S9225">
        <v>2.0297533798217775</v>
      </c>
      <c r="T9225">
        <v>0.56887806124092699</v>
      </c>
      <c r="U9225">
        <v>319831.12916666665</v>
      </c>
      <c r="V9225">
        <v>51034.993888888886</v>
      </c>
      <c r="W9225">
        <v>1.8015872836112976</v>
      </c>
      <c r="X9225">
        <v>1.7445527054682801</v>
      </c>
      <c r="Y9225">
        <v>0.55680371655325867</v>
      </c>
      <c r="Z9225">
        <v>288332.703125</v>
      </c>
      <c r="AA9225">
        <v>36548.728541666671</v>
      </c>
    </row>
    <row r="9226" spans="1:27" x14ac:dyDescent="0.2">
      <c r="A9226" s="1">
        <v>44184.291666666664</v>
      </c>
      <c r="B9226">
        <v>1.8035555481910706</v>
      </c>
      <c r="C9226">
        <v>1.8079517223309571</v>
      </c>
      <c r="D9226">
        <v>1.7377343772784419</v>
      </c>
      <c r="E9226">
        <v>0.55504927357037859</v>
      </c>
      <c r="F9226">
        <v>6.2051281929016113</v>
      </c>
      <c r="G9226">
        <v>28.213430442810058</v>
      </c>
      <c r="H9226">
        <v>8.5048826202781243</v>
      </c>
      <c r="I9226">
        <v>8.7947092155615483E-2</v>
      </c>
      <c r="J9226">
        <v>0.95964026831168059</v>
      </c>
      <c r="K9226">
        <v>337.92430419921874</v>
      </c>
      <c r="L9226">
        <v>8.2941686851715595</v>
      </c>
      <c r="M9226">
        <v>6.5076112647851306E-2</v>
      </c>
      <c r="N9226">
        <v>0.80598780155181882</v>
      </c>
      <c r="O9226">
        <v>8.669109083712101E-3</v>
      </c>
      <c r="P9226">
        <v>278664.86805555556</v>
      </c>
      <c r="Q9226">
        <v>46051.862500000003</v>
      </c>
      <c r="R9226">
        <v>1.8097777605056762</v>
      </c>
      <c r="S9226">
        <v>2.0297533798217775</v>
      </c>
      <c r="T9226">
        <v>0.56887806124092699</v>
      </c>
      <c r="U9226">
        <v>319831.12916666665</v>
      </c>
      <c r="V9226">
        <v>51034.993888888886</v>
      </c>
      <c r="W9226">
        <v>1.8015872836112976</v>
      </c>
      <c r="X9226">
        <v>1.7445527054682801</v>
      </c>
      <c r="Y9226">
        <v>0.55680371655325867</v>
      </c>
      <c r="Z9226">
        <v>288332.703125</v>
      </c>
      <c r="AA9226">
        <v>36548.728541666671</v>
      </c>
    </row>
    <row r="9227" spans="1:27" x14ac:dyDescent="0.2">
      <c r="A9227" s="1">
        <v>44184.333333333336</v>
      </c>
      <c r="B9227">
        <v>1.8055872797966004</v>
      </c>
      <c r="C9227">
        <v>1.9982925822471347</v>
      </c>
      <c r="D9227">
        <v>1.9333418505982263</v>
      </c>
      <c r="E9227">
        <v>0.55677658319473267</v>
      </c>
      <c r="F9227">
        <v>6.1980463027954098</v>
      </c>
      <c r="G9227">
        <v>28.156288146972656</v>
      </c>
      <c r="H9227">
        <v>8.3401960377123512</v>
      </c>
      <c r="I9227">
        <v>8.5519850406417394E-2</v>
      </c>
      <c r="J9227">
        <v>0.97062108437220251</v>
      </c>
      <c r="K9227">
        <v>337.82499552408854</v>
      </c>
      <c r="L9227">
        <v>8.1273601769340651</v>
      </c>
      <c r="M9227">
        <v>6.4009066177774604E-2</v>
      </c>
      <c r="N9227">
        <v>0.80769720315933224</v>
      </c>
      <c r="O9227">
        <v>7.5702075846493244E-3</v>
      </c>
      <c r="P9227">
        <v>281609.86805555556</v>
      </c>
      <c r="Q9227">
        <v>37006.862500000003</v>
      </c>
      <c r="R9227">
        <v>1.8097777605056762</v>
      </c>
      <c r="S9227">
        <v>2.0297533798217775</v>
      </c>
      <c r="T9227">
        <v>0.56887806124092699</v>
      </c>
      <c r="U9227">
        <v>319831.12916666665</v>
      </c>
      <c r="V9227">
        <v>51034.993888888886</v>
      </c>
      <c r="W9227">
        <v>1.8015872836112976</v>
      </c>
      <c r="X9227">
        <v>1.7445527054682801</v>
      </c>
      <c r="Y9227">
        <v>0.55680371655325867</v>
      </c>
      <c r="Z9227">
        <v>288332.703125</v>
      </c>
      <c r="AA9227">
        <v>36548.728541666671</v>
      </c>
    </row>
    <row r="9228" spans="1:27" x14ac:dyDescent="0.2">
      <c r="A9228" s="1">
        <v>44184.375</v>
      </c>
      <c r="B9228">
        <v>1.8097777605056762</v>
      </c>
      <c r="C9228">
        <v>1.6569436769478489</v>
      </c>
      <c r="D9228">
        <v>1.5987810211174656</v>
      </c>
      <c r="E9228">
        <v>0.55746522784233088</v>
      </c>
      <c r="F9228">
        <v>6.1970695018768307</v>
      </c>
      <c r="G9228">
        <v>28.310214474995931</v>
      </c>
      <c r="H9228">
        <v>8.8190184669487639</v>
      </c>
      <c r="I9228">
        <v>8.8394629776412326E-2</v>
      </c>
      <c r="J9228">
        <v>0.95571184635162354</v>
      </c>
      <c r="K9228">
        <v>337.97314453125</v>
      </c>
      <c r="L9228">
        <v>8.2571429252624515</v>
      </c>
      <c r="M9228">
        <v>6.4359466374007746E-2</v>
      </c>
      <c r="N9228">
        <v>0.80048841238021851</v>
      </c>
      <c r="O9228">
        <v>6.8376068957149982E-3</v>
      </c>
      <c r="P9228">
        <v>286268.48263888888</v>
      </c>
      <c r="Q9228">
        <v>35827.850694444445</v>
      </c>
      <c r="R9228">
        <v>1.8097777605056762</v>
      </c>
      <c r="S9228">
        <v>2.0297533798217775</v>
      </c>
      <c r="T9228">
        <v>0.56887806124092699</v>
      </c>
      <c r="U9228">
        <v>319831.12916666665</v>
      </c>
      <c r="V9228">
        <v>51034.993888888886</v>
      </c>
      <c r="W9228">
        <v>1.8015872836112976</v>
      </c>
      <c r="X9228">
        <v>1.7445527054682801</v>
      </c>
      <c r="Y9228">
        <v>0.55680371655325867</v>
      </c>
      <c r="Z9228">
        <v>288332.703125</v>
      </c>
      <c r="AA9228">
        <v>36548.728541666671</v>
      </c>
    </row>
    <row r="9229" spans="1:27" x14ac:dyDescent="0.2">
      <c r="A9229" s="1">
        <v>44184.416666666664</v>
      </c>
      <c r="B9229">
        <v>1.7973333120346069</v>
      </c>
      <c r="C9229">
        <v>1.9071381562616443</v>
      </c>
      <c r="D9229">
        <v>1.8610206465589969</v>
      </c>
      <c r="E9229">
        <v>0.55970698595046997</v>
      </c>
      <c r="F9229">
        <v>6.1943020343780519</v>
      </c>
      <c r="G9229">
        <v>28.291139623864243</v>
      </c>
      <c r="H9229">
        <v>8.5277126855981376</v>
      </c>
      <c r="I9229">
        <v>8.7829062044620515E-2</v>
      </c>
      <c r="J9229">
        <v>0.97783638715744015</v>
      </c>
      <c r="K9229">
        <v>337.97314453125</v>
      </c>
      <c r="L9229">
        <v>8.1093042182922357</v>
      </c>
      <c r="M9229">
        <v>6.4077530191504292E-2</v>
      </c>
      <c r="N9229">
        <v>0.81090111017227173</v>
      </c>
      <c r="O9229">
        <v>8.7912091985344887E-3</v>
      </c>
      <c r="P9229">
        <v>291695.98263888888</v>
      </c>
      <c r="Q9229">
        <v>36715.350694444445</v>
      </c>
      <c r="R9229">
        <v>1.8097777605056762</v>
      </c>
      <c r="S9229">
        <v>2.0297533798217775</v>
      </c>
      <c r="T9229">
        <v>0.56887806124092699</v>
      </c>
      <c r="U9229">
        <v>319831.12916666665</v>
      </c>
      <c r="V9229">
        <v>51034.993888888886</v>
      </c>
      <c r="W9229">
        <v>1.8015872836112976</v>
      </c>
      <c r="X9229">
        <v>1.7445527054682801</v>
      </c>
      <c r="Y9229">
        <v>0.55680371655325867</v>
      </c>
      <c r="Z9229">
        <v>288332.703125</v>
      </c>
      <c r="AA9229">
        <v>36548.728541666671</v>
      </c>
    </row>
    <row r="9230" spans="1:27" x14ac:dyDescent="0.2">
      <c r="A9230" s="1">
        <v>44184.458333333336</v>
      </c>
      <c r="B9230">
        <v>1.8019047498703002</v>
      </c>
      <c r="C9230">
        <v>1.9666385610638342</v>
      </c>
      <c r="D9230">
        <v>1.9330072752114695</v>
      </c>
      <c r="E9230">
        <v>0.55683084991178478</v>
      </c>
      <c r="F9230">
        <v>6.1905458755496268</v>
      </c>
      <c r="G9230">
        <v>28.016279195149739</v>
      </c>
      <c r="H9230">
        <v>8.3265159192634748</v>
      </c>
      <c r="I9230">
        <v>9.045017164281792E-2</v>
      </c>
      <c r="J9230">
        <v>0.94580708503723143</v>
      </c>
      <c r="K9230">
        <v>365.81198120117188</v>
      </c>
      <c r="L9230">
        <v>8.2130401293436694</v>
      </c>
      <c r="M9230">
        <v>6.414329490395175E-2</v>
      </c>
      <c r="N9230">
        <v>0.80586081743240356</v>
      </c>
      <c r="O9230">
        <v>5.9829060919582844E-3</v>
      </c>
      <c r="P9230">
        <v>288292.06874999998</v>
      </c>
      <c r="Q9230">
        <v>40656.984444444446</v>
      </c>
      <c r="R9230">
        <v>1.8097777605056762</v>
      </c>
      <c r="S9230">
        <v>2.0297533798217775</v>
      </c>
      <c r="T9230">
        <v>0.56887806124092699</v>
      </c>
      <c r="U9230">
        <v>319831.12916666665</v>
      </c>
      <c r="V9230">
        <v>51034.993888888886</v>
      </c>
      <c r="W9230">
        <v>1.8015872836112976</v>
      </c>
      <c r="X9230">
        <v>1.7445527054682801</v>
      </c>
      <c r="Y9230">
        <v>0.55680371655325867</v>
      </c>
      <c r="Z9230">
        <v>288332.703125</v>
      </c>
      <c r="AA9230">
        <v>36548.728541666671</v>
      </c>
    </row>
    <row r="9231" spans="1:27" x14ac:dyDescent="0.2">
      <c r="A9231" s="1">
        <v>44184.5</v>
      </c>
      <c r="B9231">
        <v>1.8021587252616882</v>
      </c>
      <c r="C9231">
        <v>1.7420098221302032</v>
      </c>
      <c r="D9231">
        <v>1.6828303388754526</v>
      </c>
      <c r="E9231">
        <v>0.56078635096549989</v>
      </c>
      <c r="F9231">
        <v>6.1904764175415039</v>
      </c>
      <c r="G9231">
        <v>28.76027629852295</v>
      </c>
      <c r="H9231">
        <v>8.6443266344070437</v>
      </c>
      <c r="I9231">
        <v>9.0425724486509956E-2</v>
      </c>
      <c r="J9231">
        <v>1.0114074635505677</v>
      </c>
      <c r="K9231">
        <v>358.974365234375</v>
      </c>
      <c r="L9231">
        <v>8.1659426561991371</v>
      </c>
      <c r="M9231">
        <v>6.4473345081011449E-2</v>
      </c>
      <c r="N9231">
        <v>0.80879122018814087</v>
      </c>
      <c r="O9231">
        <v>6.2271063216030598E-3</v>
      </c>
      <c r="P9231">
        <v>280925.56874999998</v>
      </c>
      <c r="Q9231">
        <v>45400.984444444439</v>
      </c>
      <c r="R9231">
        <v>1.8097777605056762</v>
      </c>
      <c r="S9231">
        <v>2.0297533798217775</v>
      </c>
      <c r="T9231">
        <v>0.56887806124092699</v>
      </c>
      <c r="U9231">
        <v>319831.12916666665</v>
      </c>
      <c r="V9231">
        <v>51034.993888888886</v>
      </c>
      <c r="W9231">
        <v>1.8015872836112976</v>
      </c>
      <c r="X9231">
        <v>1.7445527054682801</v>
      </c>
      <c r="Y9231">
        <v>0.55680371655325867</v>
      </c>
      <c r="Z9231">
        <v>288332.703125</v>
      </c>
      <c r="AA9231">
        <v>36548.728541666671</v>
      </c>
    </row>
    <row r="9232" spans="1:27" x14ac:dyDescent="0.2">
      <c r="A9232" s="1">
        <v>44184.541666666664</v>
      </c>
      <c r="B9232">
        <v>1.8086349248886109</v>
      </c>
      <c r="C9232">
        <v>1.721551718476694</v>
      </c>
      <c r="D9232">
        <v>1.7009290068165865</v>
      </c>
      <c r="E9232">
        <v>0.5594627857208252</v>
      </c>
      <c r="F9232">
        <v>6.1880340576171875</v>
      </c>
      <c r="G9232">
        <v>28.16320681254069</v>
      </c>
      <c r="H9232">
        <v>8.7134387989027893</v>
      </c>
      <c r="I9232">
        <v>8.7303787350629131E-2</v>
      </c>
      <c r="J9232">
        <v>1.0328791785240172</v>
      </c>
      <c r="K9232">
        <v>336.5079345703125</v>
      </c>
      <c r="L9232">
        <v>8.1793409919738771</v>
      </c>
      <c r="M9232">
        <v>6.4918196499347686E-2</v>
      </c>
      <c r="N9232">
        <v>0.81095971822738644</v>
      </c>
      <c r="O9232">
        <v>6.9597070105373859E-3</v>
      </c>
      <c r="P9232">
        <v>281182.84166666667</v>
      </c>
      <c r="Q9232">
        <v>43387.718472222223</v>
      </c>
      <c r="R9232">
        <v>1.8097777605056762</v>
      </c>
      <c r="S9232">
        <v>2.0297533798217775</v>
      </c>
      <c r="T9232">
        <v>0.56887806124092699</v>
      </c>
      <c r="U9232">
        <v>319831.12916666665</v>
      </c>
      <c r="V9232">
        <v>51034.993888888886</v>
      </c>
      <c r="W9232">
        <v>1.8015872836112976</v>
      </c>
      <c r="X9232">
        <v>1.7445527054682801</v>
      </c>
      <c r="Y9232">
        <v>0.55680371655325867</v>
      </c>
      <c r="Z9232">
        <v>288332.703125</v>
      </c>
      <c r="AA9232">
        <v>36548.728541666671</v>
      </c>
    </row>
    <row r="9233" spans="1:27" x14ac:dyDescent="0.2">
      <c r="A9233" s="1">
        <v>44184.583333333336</v>
      </c>
      <c r="B9233">
        <v>1.8008888840675354</v>
      </c>
      <c r="C9233">
        <v>1.9204558366597728</v>
      </c>
      <c r="D9233">
        <v>1.8712559603366148</v>
      </c>
      <c r="E9233">
        <v>0.55945898705200914</v>
      </c>
      <c r="F9233">
        <v>6.1855921745300293</v>
      </c>
      <c r="G9233">
        <v>28.02848913192749</v>
      </c>
      <c r="H9233">
        <v>8.4612185198258771</v>
      </c>
      <c r="I9233">
        <v>9.0231992304325104E-2</v>
      </c>
      <c r="J9233">
        <v>1.0126186994711559</v>
      </c>
      <c r="K9233">
        <v>326.25152587890625</v>
      </c>
      <c r="L9233">
        <v>8.2358245976765954</v>
      </c>
      <c r="M9233">
        <v>6.3377555631207852E-2</v>
      </c>
      <c r="N9233">
        <v>0.81410013318061825</v>
      </c>
      <c r="O9233">
        <v>8.4249088540673256E-3</v>
      </c>
      <c r="P9233">
        <v>284860.84166666667</v>
      </c>
      <c r="Q9233">
        <v>39599.218472222223</v>
      </c>
      <c r="R9233">
        <v>1.8097777605056762</v>
      </c>
      <c r="S9233">
        <v>2.0297533798217775</v>
      </c>
      <c r="T9233">
        <v>0.56887806124092699</v>
      </c>
      <c r="U9233">
        <v>319831.12916666665</v>
      </c>
      <c r="V9233">
        <v>51034.993888888886</v>
      </c>
      <c r="W9233">
        <v>1.8015872836112976</v>
      </c>
      <c r="X9233">
        <v>1.7445527054682801</v>
      </c>
      <c r="Y9233">
        <v>0.55680371655325867</v>
      </c>
      <c r="Z9233">
        <v>288332.703125</v>
      </c>
      <c r="AA9233">
        <v>36548.728541666671</v>
      </c>
    </row>
    <row r="9234" spans="1:27" x14ac:dyDescent="0.2">
      <c r="A9234" s="1">
        <v>44184.625</v>
      </c>
      <c r="B9234">
        <v>1.8053333044052124</v>
      </c>
      <c r="C9234">
        <v>1.7204077072135018</v>
      </c>
      <c r="D9234">
        <v>1.6541597839957103</v>
      </c>
      <c r="E9234">
        <v>0.56190478801727295</v>
      </c>
      <c r="F9234">
        <v>6.1848010044099651</v>
      </c>
      <c r="G9234">
        <v>28.146519966125489</v>
      </c>
      <c r="H9234">
        <v>8.6859902123299744</v>
      </c>
      <c r="I9234">
        <v>8.7422061661879227E-2</v>
      </c>
      <c r="J9234">
        <v>0.98447212139765417</v>
      </c>
      <c r="K9234">
        <v>363.85836791992188</v>
      </c>
      <c r="L9234">
        <v>8.1865692138671875</v>
      </c>
      <c r="M9234">
        <v>6.3400790539017177E-2</v>
      </c>
      <c r="N9234">
        <v>0.82649085283279422</v>
      </c>
      <c r="O9234">
        <v>6.2271063216030598E-3</v>
      </c>
      <c r="P9234">
        <v>290563.42638888891</v>
      </c>
      <c r="Q9234">
        <v>36382.106388888889</v>
      </c>
      <c r="R9234">
        <v>1.8097777605056762</v>
      </c>
      <c r="S9234">
        <v>2.0297533798217775</v>
      </c>
      <c r="T9234">
        <v>0.56887806124092699</v>
      </c>
      <c r="U9234">
        <v>319831.12916666665</v>
      </c>
      <c r="V9234">
        <v>51034.993888888886</v>
      </c>
      <c r="W9234">
        <v>1.8015872836112976</v>
      </c>
      <c r="X9234">
        <v>1.7445527054682801</v>
      </c>
      <c r="Y9234">
        <v>0.55680371655325867</v>
      </c>
      <c r="Z9234">
        <v>288332.703125</v>
      </c>
      <c r="AA9234">
        <v>36548.728541666671</v>
      </c>
    </row>
    <row r="9235" spans="1:27" x14ac:dyDescent="0.2">
      <c r="A9235" s="1">
        <v>44184.666666666664</v>
      </c>
      <c r="B9235">
        <v>1.8034285664558412</v>
      </c>
      <c r="C9235">
        <v>2.0787214271995862</v>
      </c>
      <c r="D9235">
        <v>2.0297533798217775</v>
      </c>
      <c r="E9235">
        <v>0.56717951297760005</v>
      </c>
      <c r="F9235">
        <v>6.1831502914428711</v>
      </c>
      <c r="G9235">
        <v>27.858363418579103</v>
      </c>
      <c r="H9235">
        <v>8.3804668621478289</v>
      </c>
      <c r="I9235">
        <v>8.6940987209479015E-2</v>
      </c>
      <c r="J9235">
        <v>1.0352235007286072</v>
      </c>
      <c r="K9235">
        <v>336.01953125</v>
      </c>
      <c r="L9235">
        <v>8.1769608369405606</v>
      </c>
      <c r="M9235">
        <v>6.3288566966851548E-2</v>
      </c>
      <c r="N9235">
        <v>0.84602687120437625</v>
      </c>
      <c r="O9235">
        <v>5.738705862313509E-3</v>
      </c>
      <c r="P9235">
        <v>297174.42638888885</v>
      </c>
      <c r="Q9235">
        <v>33315.106388888889</v>
      </c>
      <c r="R9235">
        <v>1.8097777605056762</v>
      </c>
      <c r="S9235">
        <v>2.0297533798217775</v>
      </c>
      <c r="T9235">
        <v>0.56887806124092699</v>
      </c>
      <c r="U9235">
        <v>319831.12916666665</v>
      </c>
      <c r="V9235">
        <v>51034.993888888886</v>
      </c>
      <c r="W9235">
        <v>1.8015872836112976</v>
      </c>
      <c r="X9235">
        <v>1.7445527054682801</v>
      </c>
      <c r="Y9235">
        <v>0.55680371655325867</v>
      </c>
      <c r="Z9235">
        <v>288332.703125</v>
      </c>
      <c r="AA9235">
        <v>36548.728541666671</v>
      </c>
    </row>
    <row r="9236" spans="1:27" x14ac:dyDescent="0.2">
      <c r="A9236" s="1">
        <v>44184.708333333336</v>
      </c>
      <c r="B9236">
        <v>1.7980952262878418</v>
      </c>
      <c r="C9236">
        <v>1.66770930639992</v>
      </c>
      <c r="D9236">
        <v>1.6161488671311721</v>
      </c>
      <c r="E9236">
        <v>0.56887806124092699</v>
      </c>
      <c r="F9236">
        <v>6.1829061031341555</v>
      </c>
      <c r="G9236">
        <v>28.416768010457357</v>
      </c>
      <c r="H9236">
        <v>8.8082275964947385</v>
      </c>
      <c r="I9236">
        <v>8.8893476578887201E-2</v>
      </c>
      <c r="J9236">
        <v>1.0056166648864746</v>
      </c>
      <c r="K9236">
        <v>363.85836791992188</v>
      </c>
      <c r="L9236">
        <v>8.2922344652811688</v>
      </c>
      <c r="M9236">
        <v>6.2983615146780109E-2</v>
      </c>
      <c r="N9236">
        <v>0.87430688579877214</v>
      </c>
      <c r="O9236">
        <v>6.4713065512478352E-3</v>
      </c>
      <c r="P9236">
        <v>299801.14305555559</v>
      </c>
      <c r="Q9236">
        <v>25338.446805555555</v>
      </c>
      <c r="R9236">
        <v>1.8097777605056762</v>
      </c>
      <c r="S9236">
        <v>2.0297533798217775</v>
      </c>
      <c r="T9236">
        <v>0.56887806124092699</v>
      </c>
      <c r="U9236">
        <v>319831.12916666665</v>
      </c>
      <c r="V9236">
        <v>51034.993888888886</v>
      </c>
      <c r="W9236">
        <v>1.8015872836112976</v>
      </c>
      <c r="X9236">
        <v>1.7445527054682801</v>
      </c>
      <c r="Y9236">
        <v>0.55680371655325867</v>
      </c>
      <c r="Z9236">
        <v>288332.703125</v>
      </c>
      <c r="AA9236">
        <v>36548.728541666671</v>
      </c>
    </row>
    <row r="9237" spans="1:27" x14ac:dyDescent="0.2">
      <c r="A9237" s="1">
        <v>44184.75</v>
      </c>
      <c r="B9237">
        <v>1.8033015727996826</v>
      </c>
      <c r="C9237">
        <v>1.9486646411407855</v>
      </c>
      <c r="D9237">
        <v>1.8959074710481219</v>
      </c>
      <c r="E9237">
        <v>0.56830826070508922</v>
      </c>
      <c r="F9237">
        <v>6.1807084083557129</v>
      </c>
      <c r="G9237">
        <v>28.418803024291993</v>
      </c>
      <c r="H9237">
        <v>8.4231420441728559</v>
      </c>
      <c r="I9237">
        <v>8.6807518217283358E-2</v>
      </c>
      <c r="J9237">
        <v>1.0395002607504527</v>
      </c>
      <c r="K9237">
        <v>333.57754516601562</v>
      </c>
      <c r="L9237">
        <v>8.2471311262983367</v>
      </c>
      <c r="M9237">
        <v>6.2756183332882451E-2</v>
      </c>
      <c r="N9237">
        <v>0.85684982538223264</v>
      </c>
      <c r="O9237">
        <v>8.7912091985344887E-3</v>
      </c>
      <c r="P9237">
        <v>300640.14305555553</v>
      </c>
      <c r="Q9237">
        <v>16071.946805555555</v>
      </c>
      <c r="R9237">
        <v>1.8097777605056762</v>
      </c>
      <c r="S9237">
        <v>2.0297533798217775</v>
      </c>
      <c r="T9237">
        <v>0.56887806124092699</v>
      </c>
      <c r="U9237">
        <v>319831.12916666665</v>
      </c>
      <c r="V9237">
        <v>51034.993888888886</v>
      </c>
      <c r="W9237">
        <v>1.8015872836112976</v>
      </c>
      <c r="X9237">
        <v>1.7445527054682801</v>
      </c>
      <c r="Y9237">
        <v>0.55680371655325867</v>
      </c>
      <c r="Z9237">
        <v>288332.703125</v>
      </c>
      <c r="AA9237">
        <v>36548.728541666671</v>
      </c>
    </row>
    <row r="9238" spans="1:27" x14ac:dyDescent="0.2">
      <c r="A9238" s="1">
        <v>44184.791666666664</v>
      </c>
      <c r="B9238">
        <v>1.8030476212501525</v>
      </c>
      <c r="C9238">
        <v>1.7652523166375855</v>
      </c>
      <c r="D9238">
        <v>1.6981382749819507</v>
      </c>
      <c r="E9238">
        <v>0.55506989492181069</v>
      </c>
      <c r="F9238">
        <v>6.1796801748283903</v>
      </c>
      <c r="G9238">
        <v>28.294260177612305</v>
      </c>
      <c r="H9238">
        <v>8.6951682866419038</v>
      </c>
      <c r="I9238">
        <v>8.7321125566959382E-2</v>
      </c>
      <c r="J9238">
        <v>0.9857191705703735</v>
      </c>
      <c r="K9238">
        <v>360.4395751953125</v>
      </c>
      <c r="L9238">
        <v>8.0428251107533768</v>
      </c>
      <c r="M9238">
        <v>6.2579734106887677E-2</v>
      </c>
      <c r="N9238">
        <v>0.86935287714004517</v>
      </c>
      <c r="O9238">
        <v>6.3492064364254475E-3</v>
      </c>
      <c r="P9238">
        <v>305923.49652777775</v>
      </c>
      <c r="Q9238">
        <v>18939.619583333333</v>
      </c>
      <c r="R9238">
        <v>1.8097777605056762</v>
      </c>
      <c r="S9238">
        <v>2.0297533798217775</v>
      </c>
      <c r="T9238">
        <v>0.56887806124092699</v>
      </c>
      <c r="U9238">
        <v>319831.12916666665</v>
      </c>
      <c r="V9238">
        <v>51034.993888888886</v>
      </c>
      <c r="W9238">
        <v>1.8015872836112976</v>
      </c>
      <c r="X9238">
        <v>1.7445527054682801</v>
      </c>
      <c r="Y9238">
        <v>0.55680371655325867</v>
      </c>
      <c r="Z9238">
        <v>288332.703125</v>
      </c>
      <c r="AA9238">
        <v>36548.728541666671</v>
      </c>
    </row>
    <row r="9239" spans="1:27" x14ac:dyDescent="0.2">
      <c r="A9239" s="1">
        <v>44184.833333333336</v>
      </c>
      <c r="B9239">
        <v>1.7951745867729187</v>
      </c>
      <c r="C9239">
        <v>2.075677687327067</v>
      </c>
      <c r="D9239">
        <v>2.0150867467443461</v>
      </c>
      <c r="E9239">
        <v>0.5472256408790902</v>
      </c>
      <c r="F9239">
        <v>6.1782660484313965</v>
      </c>
      <c r="G9239">
        <v>28.174195988972983</v>
      </c>
      <c r="H9239">
        <v>8.227589449357863</v>
      </c>
      <c r="I9239">
        <v>8.7063629991559241E-2</v>
      </c>
      <c r="J9239">
        <v>1.0506325352191925</v>
      </c>
      <c r="K9239">
        <v>373.13796997070312</v>
      </c>
      <c r="L9239">
        <v>8.2721288712819412</v>
      </c>
      <c r="M9239">
        <v>6.2664769763747852E-2</v>
      </c>
      <c r="N9239">
        <v>0.83918600877126059</v>
      </c>
      <c r="O9239">
        <v>5.9829060919582844E-3</v>
      </c>
      <c r="P9239">
        <v>313200.99652777775</v>
      </c>
      <c r="Q9239">
        <v>24995.119583333333</v>
      </c>
      <c r="R9239">
        <v>1.8097777605056762</v>
      </c>
      <c r="S9239">
        <v>2.0297533798217775</v>
      </c>
      <c r="T9239">
        <v>0.56887806124092699</v>
      </c>
      <c r="U9239">
        <v>319831.12916666665</v>
      </c>
      <c r="V9239">
        <v>51034.993888888886</v>
      </c>
      <c r="W9239">
        <v>1.8015872836112976</v>
      </c>
      <c r="X9239">
        <v>1.7445527054682801</v>
      </c>
      <c r="Y9239">
        <v>0.55680371655325867</v>
      </c>
      <c r="Z9239">
        <v>288332.703125</v>
      </c>
      <c r="AA9239">
        <v>36548.728541666671</v>
      </c>
    </row>
    <row r="9240" spans="1:27" x14ac:dyDescent="0.2">
      <c r="A9240" s="1">
        <v>44184.875</v>
      </c>
      <c r="B9240">
        <v>1.7956825256347657</v>
      </c>
      <c r="C9240">
        <v>1.6318848156401267</v>
      </c>
      <c r="D9240">
        <v>1.5874482154846192</v>
      </c>
      <c r="E9240">
        <v>0.54306555430094405</v>
      </c>
      <c r="F9240">
        <v>6.1758241653442383</v>
      </c>
      <c r="G9240">
        <v>28.04965342203776</v>
      </c>
      <c r="H9240">
        <v>8.7853742705533904</v>
      </c>
      <c r="I9240">
        <v>8.7047621309757239E-2</v>
      </c>
      <c r="J9240">
        <v>1.0131738479932149</v>
      </c>
      <c r="K9240">
        <v>359.951171875</v>
      </c>
      <c r="L9240">
        <v>8.2053566233317063</v>
      </c>
      <c r="M9240">
        <v>6.2708998421827949E-2</v>
      </c>
      <c r="N9240">
        <v>0.83503460486729941</v>
      </c>
      <c r="O9240">
        <v>5.8608059771358967E-3</v>
      </c>
      <c r="P9240">
        <v>317242.12916666665</v>
      </c>
      <c r="Q9240">
        <v>26840.246944444443</v>
      </c>
      <c r="R9240">
        <v>1.8097777605056762</v>
      </c>
      <c r="S9240">
        <v>2.0297533798217775</v>
      </c>
      <c r="T9240">
        <v>0.56887806124092699</v>
      </c>
      <c r="U9240">
        <v>319831.12916666665</v>
      </c>
      <c r="V9240">
        <v>51034.993888888886</v>
      </c>
      <c r="W9240">
        <v>1.8015872836112976</v>
      </c>
      <c r="X9240">
        <v>1.7445527054682801</v>
      </c>
      <c r="Y9240">
        <v>0.55680371655325867</v>
      </c>
      <c r="Z9240">
        <v>288332.703125</v>
      </c>
      <c r="AA9240">
        <v>36548.728541666671</v>
      </c>
    </row>
    <row r="9241" spans="1:27" x14ac:dyDescent="0.2">
      <c r="A9241" s="1">
        <v>44184.916666666664</v>
      </c>
      <c r="B9241">
        <v>1.7998730182647704</v>
      </c>
      <c r="C9241">
        <v>2.0586379009120477</v>
      </c>
      <c r="D9241">
        <v>1.9819888485289023</v>
      </c>
      <c r="E9241">
        <v>0.54025236765543616</v>
      </c>
      <c r="F9241">
        <v>6.1758241653442383</v>
      </c>
      <c r="G9241">
        <v>28.505494613647461</v>
      </c>
      <c r="H9241">
        <v>8.2882958173751824</v>
      </c>
      <c r="I9241">
        <v>8.6562476853529607E-2</v>
      </c>
      <c r="J9241">
        <v>1.0498820265134177</v>
      </c>
      <c r="K9241">
        <v>358.4859619140625</v>
      </c>
      <c r="L9241">
        <v>8.2497982238141905</v>
      </c>
      <c r="M9241">
        <v>6.195881233607603E-2</v>
      </c>
      <c r="N9241">
        <v>0.83005943218866984</v>
      </c>
      <c r="O9241">
        <v>6.5934066660702229E-3</v>
      </c>
      <c r="P9241">
        <v>319831.12916666665</v>
      </c>
      <c r="Q9241">
        <v>27579.246944444443</v>
      </c>
      <c r="R9241">
        <v>1.8097777605056762</v>
      </c>
      <c r="S9241">
        <v>2.0297533798217775</v>
      </c>
      <c r="T9241">
        <v>0.56887806124092699</v>
      </c>
      <c r="U9241">
        <v>319831.12916666665</v>
      </c>
      <c r="V9241">
        <v>51034.993888888886</v>
      </c>
      <c r="W9241">
        <v>1.8015872836112976</v>
      </c>
      <c r="X9241">
        <v>1.7445527054682801</v>
      </c>
      <c r="Y9241">
        <v>0.55680371655325867</v>
      </c>
      <c r="Z9241">
        <v>288332.703125</v>
      </c>
      <c r="AA9241">
        <v>36548.728541666671</v>
      </c>
    </row>
    <row r="9242" spans="1:27" x14ac:dyDescent="0.2">
      <c r="A9242" s="1">
        <v>44184.958333333336</v>
      </c>
      <c r="B9242">
        <v>1.7998729944229126</v>
      </c>
      <c r="C9242">
        <v>1.7908367378738088</v>
      </c>
      <c r="D9242">
        <v>1.7516225565826364</v>
      </c>
      <c r="E9242">
        <v>0.536778755057021</v>
      </c>
      <c r="F9242">
        <v>6.1733822822570801</v>
      </c>
      <c r="G9242">
        <v>28.141229044596354</v>
      </c>
      <c r="H9242">
        <v>8.6308575993648269</v>
      </c>
      <c r="I9242">
        <v>8.6238206081913335E-2</v>
      </c>
      <c r="J9242">
        <v>1.0178201643625895</v>
      </c>
      <c r="K9242">
        <v>338.949951171875</v>
      </c>
      <c r="L9242">
        <v>8.2211804580688472</v>
      </c>
      <c r="M9242">
        <v>6.2790180537449489E-2</v>
      </c>
      <c r="N9242">
        <v>0.84029304981231689</v>
      </c>
      <c r="O9242">
        <v>6.4713065512478352E-3</v>
      </c>
      <c r="P9242">
        <v>307908.76458333334</v>
      </c>
      <c r="Q9242">
        <v>26939.075694444447</v>
      </c>
      <c r="R9242">
        <v>1.8097777605056762</v>
      </c>
      <c r="S9242">
        <v>2.0297533798217775</v>
      </c>
      <c r="T9242">
        <v>0.56887806124092699</v>
      </c>
      <c r="U9242">
        <v>319831.12916666665</v>
      </c>
      <c r="V9242">
        <v>51034.993888888886</v>
      </c>
      <c r="W9242">
        <v>1.8015872836112976</v>
      </c>
      <c r="X9242">
        <v>1.7445527054682801</v>
      </c>
      <c r="Y9242">
        <v>0.55680371655325867</v>
      </c>
      <c r="Z9242">
        <v>288332.703125</v>
      </c>
      <c r="AA9242">
        <v>36548.728541666671</v>
      </c>
    </row>
    <row r="9243" spans="1:27" x14ac:dyDescent="0.2">
      <c r="A9243" s="1">
        <v>44185</v>
      </c>
      <c r="B9243">
        <v>1.8064761757850647</v>
      </c>
      <c r="C9243">
        <v>1.6935607279150282</v>
      </c>
      <c r="D9243">
        <v>1.6506188746603827</v>
      </c>
      <c r="E9243">
        <v>0.54071363475328937</v>
      </c>
      <c r="F9243">
        <v>6.1733822822570801</v>
      </c>
      <c r="G9243">
        <v>28.034187316894531</v>
      </c>
      <c r="H9243">
        <v>8.5994131836362069</v>
      </c>
      <c r="I9243">
        <v>8.6445260743300126E-2</v>
      </c>
      <c r="J9243">
        <v>1.0421897192796072</v>
      </c>
      <c r="K9243">
        <v>339.9267578125</v>
      </c>
      <c r="L9243">
        <v>8.2508667723337812</v>
      </c>
      <c r="M9243">
        <v>6.2008031503986177E-2</v>
      </c>
      <c r="N9243">
        <v>0.84468865394592285</v>
      </c>
      <c r="O9243">
        <v>8.0586085096001625E-3</v>
      </c>
      <c r="P9243">
        <v>289475.26458333334</v>
      </c>
      <c r="Q9243">
        <v>25936.575694444447</v>
      </c>
      <c r="R9243">
        <v>1.8134603261947633</v>
      </c>
      <c r="S9243">
        <v>2.0213187479972841</v>
      </c>
      <c r="T9243">
        <v>0.59772082169850671</v>
      </c>
      <c r="U9243">
        <v>333621.875</v>
      </c>
      <c r="V9243">
        <v>54135.647916666661</v>
      </c>
      <c r="W9243">
        <v>1.7976507842540741</v>
      </c>
      <c r="X9243">
        <v>1.6775012014457025</v>
      </c>
      <c r="Y9243">
        <v>0.58362232844325868</v>
      </c>
      <c r="Z9243">
        <v>298451.08819444443</v>
      </c>
      <c r="AA9243">
        <v>42332.559444444443</v>
      </c>
    </row>
    <row r="9244" spans="1:27" x14ac:dyDescent="0.2">
      <c r="A9244" s="1">
        <v>44185.041666666664</v>
      </c>
      <c r="B9244">
        <v>1.8134603261947633</v>
      </c>
      <c r="C9244">
        <v>2.0253871183388399</v>
      </c>
      <c r="D9244">
        <v>1.9727180258433024</v>
      </c>
      <c r="E9244">
        <v>0.53932277878125512</v>
      </c>
      <c r="F9244">
        <v>6.1733822822570801</v>
      </c>
      <c r="G9244">
        <v>27.930401611328126</v>
      </c>
      <c r="H9244">
        <v>8.4237656491600994</v>
      </c>
      <c r="I9244">
        <v>8.6966221233208976E-2</v>
      </c>
      <c r="J9244">
        <v>1.0059585452079773</v>
      </c>
      <c r="K9244">
        <v>332.60073852539062</v>
      </c>
      <c r="L9244">
        <v>8.2029305458068844</v>
      </c>
      <c r="M9244">
        <v>6.1698005745808283E-2</v>
      </c>
      <c r="N9244">
        <v>0.85567766427993774</v>
      </c>
      <c r="O9244">
        <v>4.6398048289120197E-3</v>
      </c>
      <c r="P9244">
        <v>285526.20833333331</v>
      </c>
      <c r="Q9244">
        <v>29887.688194444447</v>
      </c>
      <c r="R9244">
        <v>1.8134603261947633</v>
      </c>
      <c r="S9244">
        <v>2.0213187479972841</v>
      </c>
      <c r="T9244">
        <v>0.59772082169850671</v>
      </c>
      <c r="U9244">
        <v>333621.875</v>
      </c>
      <c r="V9244">
        <v>54135.647916666661</v>
      </c>
      <c r="W9244">
        <v>1.7976507842540741</v>
      </c>
      <c r="X9244">
        <v>1.6775012014457025</v>
      </c>
      <c r="Y9244">
        <v>0.58362232844325868</v>
      </c>
      <c r="Z9244">
        <v>298451.08819444443</v>
      </c>
      <c r="AA9244">
        <v>42332.559444444443</v>
      </c>
    </row>
    <row r="9245" spans="1:27" x14ac:dyDescent="0.2">
      <c r="A9245" s="1">
        <v>44185.083333333336</v>
      </c>
      <c r="B9245">
        <v>1.7913650870323181</v>
      </c>
      <c r="C9245">
        <v>1.7465846738778055</v>
      </c>
      <c r="D9245">
        <v>1.6588250217493623</v>
      </c>
      <c r="E9245">
        <v>0.54128149719811824</v>
      </c>
      <c r="F9245">
        <v>6.1731380939483644</v>
      </c>
      <c r="G9245">
        <v>28.224664052327473</v>
      </c>
      <c r="H9245">
        <v>8.6212358436582139</v>
      </c>
      <c r="I9245">
        <v>8.8904519856005212E-2</v>
      </c>
      <c r="J9245">
        <v>0.98924737548833941</v>
      </c>
      <c r="K9245">
        <v>365.81198120117188</v>
      </c>
      <c r="L9245">
        <v>8.2933724594116214</v>
      </c>
      <c r="M9245">
        <v>6.2344323843717575E-2</v>
      </c>
      <c r="N9245">
        <v>0.85245422124862669</v>
      </c>
      <c r="O9245">
        <v>7.2039072401821613E-3</v>
      </c>
      <c r="P9245">
        <v>288076.20833333331</v>
      </c>
      <c r="Q9245">
        <v>35140.188194444447</v>
      </c>
      <c r="R9245">
        <v>1.8134603261947633</v>
      </c>
      <c r="S9245">
        <v>2.0213187479972841</v>
      </c>
      <c r="T9245">
        <v>0.59772082169850671</v>
      </c>
      <c r="U9245">
        <v>333621.875</v>
      </c>
      <c r="V9245">
        <v>54135.647916666661</v>
      </c>
      <c r="W9245">
        <v>1.7976507842540741</v>
      </c>
      <c r="X9245">
        <v>1.6775012014457025</v>
      </c>
      <c r="Y9245">
        <v>0.58362232844325868</v>
      </c>
      <c r="Z9245">
        <v>298451.08819444443</v>
      </c>
      <c r="AA9245">
        <v>42332.559444444443</v>
      </c>
    </row>
    <row r="9246" spans="1:27" x14ac:dyDescent="0.2">
      <c r="A9246" s="1">
        <v>44185.125</v>
      </c>
      <c r="B9246">
        <v>1.8067301392555237</v>
      </c>
      <c r="C9246">
        <v>1.944146688481172</v>
      </c>
      <c r="D9246">
        <v>1.8851684258160337</v>
      </c>
      <c r="E9246">
        <v>0.54449796307793197</v>
      </c>
      <c r="F9246">
        <v>6.1732683277130125</v>
      </c>
      <c r="G9246">
        <v>28.120471903483072</v>
      </c>
      <c r="H9246">
        <v>8.4232978537071421</v>
      </c>
      <c r="I9246">
        <v>8.6893754815167382E-2</v>
      </c>
      <c r="J9246">
        <v>1.0473162961006164</v>
      </c>
      <c r="K9246">
        <v>338.4615478515625</v>
      </c>
      <c r="L9246">
        <v>8.2384946633171534</v>
      </c>
      <c r="M9246">
        <v>6.3021574715773271E-2</v>
      </c>
      <c r="N9246">
        <v>0.85567766427993774</v>
      </c>
      <c r="O9246">
        <v>4.7619049437344074E-3</v>
      </c>
      <c r="P9246">
        <v>289172.8284722222</v>
      </c>
      <c r="Q9246">
        <v>38410.847222222219</v>
      </c>
      <c r="R9246">
        <v>1.8134603261947633</v>
      </c>
      <c r="S9246">
        <v>2.0213187479972841</v>
      </c>
      <c r="T9246">
        <v>0.59772082169850671</v>
      </c>
      <c r="U9246">
        <v>333621.875</v>
      </c>
      <c r="V9246">
        <v>54135.647916666661</v>
      </c>
      <c r="W9246">
        <v>1.7976507842540741</v>
      </c>
      <c r="X9246">
        <v>1.6775012014457025</v>
      </c>
      <c r="Y9246">
        <v>0.58362232844325868</v>
      </c>
      <c r="Z9246">
        <v>298451.08819444443</v>
      </c>
      <c r="AA9246">
        <v>42332.559444444443</v>
      </c>
    </row>
    <row r="9247" spans="1:27" x14ac:dyDescent="0.2">
      <c r="A9247" s="1">
        <v>44185.166666666664</v>
      </c>
      <c r="B9247">
        <v>1.792634904384613</v>
      </c>
      <c r="C9247">
        <v>1.6284286526838938</v>
      </c>
      <c r="D9247">
        <v>1.5732418451706569</v>
      </c>
      <c r="E9247">
        <v>0.54575501283009842</v>
      </c>
      <c r="F9247">
        <v>6.1733822822570801</v>
      </c>
      <c r="G9247">
        <v>28.1404150390625</v>
      </c>
      <c r="H9247">
        <v>8.6566180459658302</v>
      </c>
      <c r="I9247">
        <v>8.927493090430895E-2</v>
      </c>
      <c r="J9247">
        <v>1.0021490067243577</v>
      </c>
      <c r="K9247">
        <v>370.20758056640625</v>
      </c>
      <c r="L9247">
        <v>8.3238323847452804</v>
      </c>
      <c r="M9247">
        <v>6.4185595810413359E-2</v>
      </c>
      <c r="N9247">
        <v>0.85567766427993774</v>
      </c>
      <c r="O9247">
        <v>5.9829060919582844E-3</v>
      </c>
      <c r="P9247">
        <v>289617.3284722222</v>
      </c>
      <c r="Q9247">
        <v>41160.847222222226</v>
      </c>
      <c r="R9247">
        <v>1.8134603261947633</v>
      </c>
      <c r="S9247">
        <v>2.0213187479972841</v>
      </c>
      <c r="T9247">
        <v>0.59772082169850671</v>
      </c>
      <c r="U9247">
        <v>333621.875</v>
      </c>
      <c r="V9247">
        <v>54135.647916666661</v>
      </c>
      <c r="W9247">
        <v>1.7976507842540741</v>
      </c>
      <c r="X9247">
        <v>1.6775012014457025</v>
      </c>
      <c r="Y9247">
        <v>0.58362232844325868</v>
      </c>
      <c r="Z9247">
        <v>298451.08819444443</v>
      </c>
      <c r="AA9247">
        <v>42332.559444444443</v>
      </c>
    </row>
    <row r="9248" spans="1:27" x14ac:dyDescent="0.2">
      <c r="A9248" s="1">
        <v>44185.208333333336</v>
      </c>
      <c r="B9248">
        <v>1.7984761714935302</v>
      </c>
      <c r="C9248">
        <v>2.0871985952870453</v>
      </c>
      <c r="D9248">
        <v>2.0213187479972841</v>
      </c>
      <c r="E9248">
        <v>0.58312307463881252</v>
      </c>
      <c r="F9248">
        <v>6.1898495451609294</v>
      </c>
      <c r="G9248">
        <v>28.564509359995522</v>
      </c>
      <c r="H9248">
        <v>8.305052813530784</v>
      </c>
      <c r="I9248">
        <v>8.6959709227085111E-2</v>
      </c>
      <c r="J9248">
        <v>1.0484884572029114</v>
      </c>
      <c r="K9248">
        <v>357.99755859375</v>
      </c>
      <c r="L9248">
        <v>8.183392066955566</v>
      </c>
      <c r="M9248">
        <v>6.3076926767826086E-2</v>
      </c>
      <c r="N9248">
        <v>0.86066423296928407</v>
      </c>
      <c r="O9248">
        <v>5.9829060919582844E-3</v>
      </c>
      <c r="P9248">
        <v>287990.99513888889</v>
      </c>
      <c r="Q9248">
        <v>45573.930555555555</v>
      </c>
      <c r="R9248">
        <v>1.8134603261947633</v>
      </c>
      <c r="S9248">
        <v>2.0213187479972841</v>
      </c>
      <c r="T9248">
        <v>0.59772082169850671</v>
      </c>
      <c r="U9248">
        <v>333621.875</v>
      </c>
      <c r="V9248">
        <v>54135.647916666661</v>
      </c>
      <c r="W9248">
        <v>1.7976507842540741</v>
      </c>
      <c r="X9248">
        <v>1.6775012014457025</v>
      </c>
      <c r="Y9248">
        <v>0.58362232844325868</v>
      </c>
      <c r="Z9248">
        <v>298451.08819444443</v>
      </c>
      <c r="AA9248">
        <v>42332.559444444443</v>
      </c>
    </row>
    <row r="9249" spans="1:27" x14ac:dyDescent="0.2">
      <c r="A9249" s="1">
        <v>44185.25</v>
      </c>
      <c r="B9249">
        <v>1.8071111202239991</v>
      </c>
      <c r="C9249">
        <v>1.7312814209951708</v>
      </c>
      <c r="D9249">
        <v>1.6852896343978743</v>
      </c>
      <c r="E9249">
        <v>0.59034814543265379</v>
      </c>
      <c r="F9249">
        <v>6.1934066772460934</v>
      </c>
      <c r="G9249">
        <v>28.669107437133789</v>
      </c>
      <c r="H9249">
        <v>8.6261333583916233</v>
      </c>
      <c r="I9249">
        <v>8.9822690264263649E-2</v>
      </c>
      <c r="J9249">
        <v>1.0109890699386597</v>
      </c>
      <c r="K9249">
        <v>368.25396728515625</v>
      </c>
      <c r="L9249">
        <v>8.3118685277303062</v>
      </c>
      <c r="M9249">
        <v>6.3522185186545052E-2</v>
      </c>
      <c r="N9249">
        <v>0.85408547878265384</v>
      </c>
      <c r="O9249">
        <v>8.5470089688897133E-3</v>
      </c>
      <c r="P9249">
        <v>285435.49513888889</v>
      </c>
      <c r="Q9249">
        <v>50423.930555555555</v>
      </c>
      <c r="R9249">
        <v>1.8134603261947633</v>
      </c>
      <c r="S9249">
        <v>2.0213187479972841</v>
      </c>
      <c r="T9249">
        <v>0.59772082169850671</v>
      </c>
      <c r="U9249">
        <v>333621.875</v>
      </c>
      <c r="V9249">
        <v>54135.647916666661</v>
      </c>
      <c r="W9249">
        <v>1.7976507842540741</v>
      </c>
      <c r="X9249">
        <v>1.6775012014457025</v>
      </c>
      <c r="Y9249">
        <v>0.58362232844325868</v>
      </c>
      <c r="Z9249">
        <v>298451.08819444443</v>
      </c>
      <c r="AA9249">
        <v>42332.559444444443</v>
      </c>
    </row>
    <row r="9250" spans="1:27" x14ac:dyDescent="0.2">
      <c r="A9250" s="1">
        <v>44185.291666666664</v>
      </c>
      <c r="B9250">
        <v>1.8029206395149231</v>
      </c>
      <c r="C9250">
        <v>1.9742701200333734</v>
      </c>
      <c r="D9250">
        <v>1.909465278784434</v>
      </c>
      <c r="E9250">
        <v>0.59672231409349474</v>
      </c>
      <c r="F9250">
        <v>6.1978020668029785</v>
      </c>
      <c r="G9250">
        <v>28.879120864868163</v>
      </c>
      <c r="H9250">
        <v>8.3338334950346802</v>
      </c>
      <c r="I9250">
        <v>8.6875975681711376E-2</v>
      </c>
      <c r="J9250">
        <v>1.042429035504659</v>
      </c>
      <c r="K9250">
        <v>370.54783487955729</v>
      </c>
      <c r="L9250">
        <v>8.1780719100100878</v>
      </c>
      <c r="M9250">
        <v>6.355403974986984E-2</v>
      </c>
      <c r="N9250">
        <v>0.8610500693321228</v>
      </c>
      <c r="O9250">
        <v>8.3666535325998357E-3</v>
      </c>
      <c r="P9250">
        <v>286093.58333333331</v>
      </c>
      <c r="Q9250">
        <v>52002.804027777776</v>
      </c>
      <c r="R9250">
        <v>1.8134603261947633</v>
      </c>
      <c r="S9250">
        <v>2.0213187479972841</v>
      </c>
      <c r="T9250">
        <v>0.59772082169850671</v>
      </c>
      <c r="U9250">
        <v>333621.875</v>
      </c>
      <c r="V9250">
        <v>54135.647916666661</v>
      </c>
      <c r="W9250">
        <v>1.7976507842540741</v>
      </c>
      <c r="X9250">
        <v>1.6775012014457025</v>
      </c>
      <c r="Y9250">
        <v>0.58362232844325868</v>
      </c>
      <c r="Z9250">
        <v>298451.08819444443</v>
      </c>
      <c r="AA9250">
        <v>42332.559444444443</v>
      </c>
    </row>
    <row r="9251" spans="1:27" x14ac:dyDescent="0.2">
      <c r="A9251" s="1">
        <v>44185.333333333336</v>
      </c>
      <c r="B9251">
        <v>1.8133333325386047</v>
      </c>
      <c r="C9251">
        <v>1.6296292652352713</v>
      </c>
      <c r="D9251">
        <v>1.5993428428967793</v>
      </c>
      <c r="E9251">
        <v>0.59350342559026714</v>
      </c>
      <c r="F9251">
        <v>6.1953601837158203</v>
      </c>
      <c r="G9251">
        <v>28.669107437133789</v>
      </c>
      <c r="H9251">
        <v>8.8000259799029052</v>
      </c>
      <c r="I9251">
        <v>8.5724056065082543E-2</v>
      </c>
      <c r="J9251">
        <v>1.016019594669342</v>
      </c>
      <c r="K9251">
        <v>357.020751953125</v>
      </c>
      <c r="L9251">
        <v>8.182079355148792</v>
      </c>
      <c r="M9251">
        <v>6.3715917368729905E-2</v>
      </c>
      <c r="N9251">
        <v>0.85142858028411861</v>
      </c>
      <c r="O9251">
        <v>7.2039072401821613E-3</v>
      </c>
      <c r="P9251">
        <v>288193.58333333337</v>
      </c>
      <c r="Q9251">
        <v>52722.304027777776</v>
      </c>
      <c r="R9251">
        <v>1.8134603261947633</v>
      </c>
      <c r="S9251">
        <v>2.0213187479972841</v>
      </c>
      <c r="T9251">
        <v>0.59772082169850671</v>
      </c>
      <c r="U9251">
        <v>333621.875</v>
      </c>
      <c r="V9251">
        <v>54135.647916666661</v>
      </c>
      <c r="W9251">
        <v>1.7976507842540741</v>
      </c>
      <c r="X9251">
        <v>1.6775012014457025</v>
      </c>
      <c r="Y9251">
        <v>0.58362232844325868</v>
      </c>
      <c r="Z9251">
        <v>298451.08819444443</v>
      </c>
      <c r="AA9251">
        <v>42332.559444444443</v>
      </c>
    </row>
    <row r="9252" spans="1:27" x14ac:dyDescent="0.2">
      <c r="A9252" s="1">
        <v>44185.375</v>
      </c>
      <c r="B9252">
        <v>1.7903491735458374</v>
      </c>
      <c r="C9252">
        <v>1.9309162885889721</v>
      </c>
      <c r="D9252">
        <v>1.8429083453823114</v>
      </c>
      <c r="E9252">
        <v>0.58917381366093957</v>
      </c>
      <c r="F9252">
        <v>6.1929183006286621</v>
      </c>
      <c r="G9252">
        <v>28.791208267211914</v>
      </c>
      <c r="H9252">
        <v>8.4103518681996494</v>
      </c>
      <c r="I9252">
        <v>8.852451716532718E-2</v>
      </c>
      <c r="J9252">
        <v>1.0251119832197826</v>
      </c>
      <c r="K9252">
        <v>368.25396728515625</v>
      </c>
      <c r="L9252">
        <v>8.2343756548563647</v>
      </c>
      <c r="M9252">
        <v>6.3808713455994925E-2</v>
      </c>
      <c r="N9252">
        <v>0.85420269489288325</v>
      </c>
      <c r="O9252">
        <v>6.2271063216030598E-3</v>
      </c>
      <c r="P9252">
        <v>292095.8986111111</v>
      </c>
      <c r="Q9252">
        <v>53019.301666666666</v>
      </c>
      <c r="R9252">
        <v>1.8134603261947633</v>
      </c>
      <c r="S9252">
        <v>2.0213187479972841</v>
      </c>
      <c r="T9252">
        <v>0.59772082169850671</v>
      </c>
      <c r="U9252">
        <v>333621.875</v>
      </c>
      <c r="V9252">
        <v>54135.647916666661</v>
      </c>
      <c r="W9252">
        <v>1.7976507842540741</v>
      </c>
      <c r="X9252">
        <v>1.6775012014457025</v>
      </c>
      <c r="Y9252">
        <v>0.58362232844325868</v>
      </c>
      <c r="Z9252">
        <v>298451.08819444443</v>
      </c>
      <c r="AA9252">
        <v>42332.559444444443</v>
      </c>
    </row>
    <row r="9253" spans="1:27" x14ac:dyDescent="0.2">
      <c r="A9253" s="1">
        <v>44185.416666666664</v>
      </c>
      <c r="B9253">
        <v>1.7932698249816894</v>
      </c>
      <c r="C9253">
        <v>1.592771055836347</v>
      </c>
      <c r="D9253">
        <v>1.542681409517924</v>
      </c>
      <c r="E9253">
        <v>0.59005177163029054</v>
      </c>
      <c r="F9253">
        <v>6.1880340576171875</v>
      </c>
      <c r="G9253">
        <v>28.55311288833618</v>
      </c>
      <c r="H9253">
        <v>8.9231503455630445</v>
      </c>
      <c r="I9253">
        <v>8.7433457672595971E-2</v>
      </c>
      <c r="J9253">
        <v>1.0265299725532531</v>
      </c>
      <c r="K9253">
        <v>334.55435180664062</v>
      </c>
      <c r="L9253">
        <v>8.1659094809685477</v>
      </c>
      <c r="M9253">
        <v>6.3272307301455541E-2</v>
      </c>
      <c r="N9253">
        <v>0.86398047208786011</v>
      </c>
      <c r="O9253">
        <v>7.6923076994717121E-3</v>
      </c>
      <c r="P9253">
        <v>296806.8986111111</v>
      </c>
      <c r="Q9253">
        <v>53205.301666666666</v>
      </c>
      <c r="R9253">
        <v>1.8134603261947633</v>
      </c>
      <c r="S9253">
        <v>2.0213187479972841</v>
      </c>
      <c r="T9253">
        <v>0.59772082169850671</v>
      </c>
      <c r="U9253">
        <v>333621.875</v>
      </c>
      <c r="V9253">
        <v>54135.647916666661</v>
      </c>
      <c r="W9253">
        <v>1.7976507842540741</v>
      </c>
      <c r="X9253">
        <v>1.6775012014457025</v>
      </c>
      <c r="Y9253">
        <v>0.58362232844325868</v>
      </c>
      <c r="Z9253">
        <v>298451.08819444443</v>
      </c>
      <c r="AA9253">
        <v>42332.559444444443</v>
      </c>
    </row>
    <row r="9254" spans="1:27" x14ac:dyDescent="0.2">
      <c r="A9254" s="1">
        <v>44185.458333333336</v>
      </c>
      <c r="B9254">
        <v>1.7988571166992187</v>
      </c>
      <c r="C9254">
        <v>1.8271297879191115</v>
      </c>
      <c r="D9254">
        <v>1.7552166738500818</v>
      </c>
      <c r="E9254">
        <v>0.58402390215196642</v>
      </c>
      <c r="F9254">
        <v>6.1855921745300293</v>
      </c>
      <c r="G9254">
        <v>28.669107437133789</v>
      </c>
      <c r="H9254">
        <v>8.4978413766211212</v>
      </c>
      <c r="I9254">
        <v>0.10127261028722084</v>
      </c>
      <c r="J9254">
        <v>1.0142808890342712</v>
      </c>
      <c r="K9254">
        <v>365.81198120117188</v>
      </c>
      <c r="L9254">
        <v>8.201991367974939</v>
      </c>
      <c r="M9254">
        <v>6.6162152469332797E-2</v>
      </c>
      <c r="N9254">
        <v>0.84859097361564639</v>
      </c>
      <c r="O9254">
        <v>6.4713065512478352E-3</v>
      </c>
      <c r="P9254">
        <v>298373.33819444443</v>
      </c>
      <c r="Q9254">
        <v>48716.849583333336</v>
      </c>
      <c r="R9254">
        <v>1.8134603261947633</v>
      </c>
      <c r="S9254">
        <v>2.0213187479972841</v>
      </c>
      <c r="T9254">
        <v>0.59772082169850671</v>
      </c>
      <c r="U9254">
        <v>333621.875</v>
      </c>
      <c r="V9254">
        <v>54135.647916666661</v>
      </c>
      <c r="W9254">
        <v>1.7976507842540741</v>
      </c>
      <c r="X9254">
        <v>1.6775012014457025</v>
      </c>
      <c r="Y9254">
        <v>0.58362232844325868</v>
      </c>
      <c r="Z9254">
        <v>298451.08819444443</v>
      </c>
      <c r="AA9254">
        <v>42332.559444444443</v>
      </c>
    </row>
    <row r="9255" spans="1:27" x14ac:dyDescent="0.2">
      <c r="A9255" s="1">
        <v>44185.5</v>
      </c>
      <c r="B9255">
        <v>1.7937777876853942</v>
      </c>
      <c r="C9255">
        <v>1.5793212291935925</v>
      </c>
      <c r="D9255">
        <v>1.529540161822224</v>
      </c>
      <c r="E9255">
        <v>0.58322075473455093</v>
      </c>
      <c r="F9255">
        <v>6.1837808399197334</v>
      </c>
      <c r="G9255">
        <v>28.740739924112955</v>
      </c>
      <c r="H9255">
        <v>8.926889413197836</v>
      </c>
      <c r="I9255">
        <v>9.6833809846139041E-2</v>
      </c>
      <c r="J9255">
        <v>1.0027839283148448</v>
      </c>
      <c r="K9255">
        <v>331.62393188476562</v>
      </c>
      <c r="L9255">
        <v>8.103125921885173</v>
      </c>
      <c r="M9255">
        <v>6.4820245073982125E-2</v>
      </c>
      <c r="N9255">
        <v>0.86867237250010176</v>
      </c>
      <c r="O9255">
        <v>5.6166057474911213E-3</v>
      </c>
      <c r="P9255">
        <v>298528.83819444443</v>
      </c>
      <c r="Q9255">
        <v>43000.349583333336</v>
      </c>
      <c r="R9255">
        <v>1.8134603261947633</v>
      </c>
      <c r="S9255">
        <v>2.0213187479972841</v>
      </c>
      <c r="T9255">
        <v>0.59772082169850671</v>
      </c>
      <c r="U9255">
        <v>333621.875</v>
      </c>
      <c r="V9255">
        <v>54135.647916666661</v>
      </c>
      <c r="W9255">
        <v>1.7976507842540741</v>
      </c>
      <c r="X9255">
        <v>1.6775012014457025</v>
      </c>
      <c r="Y9255">
        <v>0.58362232844325868</v>
      </c>
      <c r="Z9255">
        <v>298451.08819444443</v>
      </c>
      <c r="AA9255">
        <v>42332.559444444443</v>
      </c>
    </row>
    <row r="9256" spans="1:27" x14ac:dyDescent="0.2">
      <c r="A9256" s="1">
        <v>44185.541666666664</v>
      </c>
      <c r="B9256">
        <v>1.7980952262878418</v>
      </c>
      <c r="C9256">
        <v>1.9745257364896436</v>
      </c>
      <c r="D9256">
        <v>1.9219712452357636</v>
      </c>
      <c r="E9256">
        <v>0.58265550559580637</v>
      </c>
      <c r="F9256">
        <v>6.1833944797515867</v>
      </c>
      <c r="G9256">
        <v>28.726902211507163</v>
      </c>
      <c r="H9256">
        <v>8.4901979738846425</v>
      </c>
      <c r="I9256">
        <v>9.2325168139456459E-2</v>
      </c>
      <c r="J9256">
        <v>1.0374156590566661</v>
      </c>
      <c r="K9256">
        <v>319.90234375</v>
      </c>
      <c r="L9256">
        <v>8.2419420810276645</v>
      </c>
      <c r="M9256">
        <v>6.4756590214092288E-2</v>
      </c>
      <c r="N9256">
        <v>0.84200245141983032</v>
      </c>
      <c r="O9256">
        <v>6.2271063216030598E-3</v>
      </c>
      <c r="P9256">
        <v>301633.55</v>
      </c>
      <c r="Q9256">
        <v>44237.913750000007</v>
      </c>
      <c r="R9256">
        <v>1.8134603261947633</v>
      </c>
      <c r="S9256">
        <v>2.0213187479972841</v>
      </c>
      <c r="T9256">
        <v>0.59772082169850671</v>
      </c>
      <c r="U9256">
        <v>333621.875</v>
      </c>
      <c r="V9256">
        <v>54135.647916666661</v>
      </c>
      <c r="W9256">
        <v>1.7976507842540741</v>
      </c>
      <c r="X9256">
        <v>1.6775012014457025</v>
      </c>
      <c r="Y9256">
        <v>0.58362232844325868</v>
      </c>
      <c r="Z9256">
        <v>298451.08819444443</v>
      </c>
      <c r="AA9256">
        <v>42332.559444444443</v>
      </c>
    </row>
    <row r="9257" spans="1:27" x14ac:dyDescent="0.2">
      <c r="A9257" s="1">
        <v>44185.583333333336</v>
      </c>
      <c r="B9257">
        <v>1.7879364848136903</v>
      </c>
      <c r="C9257">
        <v>1.535638819731151</v>
      </c>
      <c r="D9257">
        <v>1.4447266589060503</v>
      </c>
      <c r="E9257">
        <v>0.58133227295087031</v>
      </c>
      <c r="F9257">
        <v>6.1853479862213137</v>
      </c>
      <c r="G9257">
        <v>28.766788482666016</v>
      </c>
      <c r="H9257">
        <v>9.0106146971384682</v>
      </c>
      <c r="I9257">
        <v>9.3510157193401638E-2</v>
      </c>
      <c r="J9257">
        <v>0.98047049363454186</v>
      </c>
      <c r="K9257">
        <v>356.04397583007812</v>
      </c>
      <c r="L9257">
        <v>8.2175614209328582</v>
      </c>
      <c r="M9257">
        <v>6.3990235626697534E-2</v>
      </c>
      <c r="N9257">
        <v>0.85061457951863606</v>
      </c>
      <c r="O9257">
        <v>5.1282052882015705E-3</v>
      </c>
      <c r="P9257">
        <v>306061.55</v>
      </c>
      <c r="Q9257">
        <v>47302.41375</v>
      </c>
      <c r="R9257">
        <v>1.8134603261947633</v>
      </c>
      <c r="S9257">
        <v>2.0213187479972841</v>
      </c>
      <c r="T9257">
        <v>0.59772082169850671</v>
      </c>
      <c r="U9257">
        <v>333621.875</v>
      </c>
      <c r="V9257">
        <v>54135.647916666661</v>
      </c>
      <c r="W9257">
        <v>1.7976507842540741</v>
      </c>
      <c r="X9257">
        <v>1.6775012014457025</v>
      </c>
      <c r="Y9257">
        <v>0.58362232844325868</v>
      </c>
      <c r="Z9257">
        <v>298451.08819444443</v>
      </c>
      <c r="AA9257">
        <v>42332.559444444443</v>
      </c>
    </row>
    <row r="9258" spans="1:27" x14ac:dyDescent="0.2">
      <c r="A9258" s="1">
        <v>44185.625</v>
      </c>
      <c r="B9258">
        <v>1.7945396780967713</v>
      </c>
      <c r="C9258">
        <v>1.8481658234583058</v>
      </c>
      <c r="D9258">
        <v>1.7907750172897552</v>
      </c>
      <c r="E9258">
        <v>0.58537541475486554</v>
      </c>
      <c r="F9258">
        <v>6.1855921745300293</v>
      </c>
      <c r="G9258">
        <v>28.826454830169677</v>
      </c>
      <c r="H9258">
        <v>8.4511610213403277</v>
      </c>
      <c r="I9258">
        <v>9.0501643624556885E-2</v>
      </c>
      <c r="J9258">
        <v>1.0473553681373595</v>
      </c>
      <c r="K9258">
        <v>352.62515258789062</v>
      </c>
      <c r="L9258">
        <v>8.1778888001973975</v>
      </c>
      <c r="M9258">
        <v>6.4132387293702783E-2</v>
      </c>
      <c r="N9258">
        <v>0.84896704196929929</v>
      </c>
      <c r="O9258">
        <v>3.9974089914691525E-3</v>
      </c>
      <c r="P9258">
        <v>313116.40208333335</v>
      </c>
      <c r="Q9258">
        <v>50678.147916666669</v>
      </c>
      <c r="R9258">
        <v>1.8134603261947633</v>
      </c>
      <c r="S9258">
        <v>2.0213187479972841</v>
      </c>
      <c r="T9258">
        <v>0.59772082169850671</v>
      </c>
      <c r="U9258">
        <v>333621.875</v>
      </c>
      <c r="V9258">
        <v>54135.647916666661</v>
      </c>
      <c r="W9258">
        <v>1.7976507842540741</v>
      </c>
      <c r="X9258">
        <v>1.6775012014457025</v>
      </c>
      <c r="Y9258">
        <v>0.58362232844325868</v>
      </c>
      <c r="Z9258">
        <v>298451.08819444443</v>
      </c>
      <c r="AA9258">
        <v>42332.559444444443</v>
      </c>
    </row>
    <row r="9259" spans="1:27" x14ac:dyDescent="0.2">
      <c r="A9259" s="1">
        <v>44185.666666666664</v>
      </c>
      <c r="B9259">
        <v>1.7911110877990724</v>
      </c>
      <c r="C9259">
        <v>1.623983481512987</v>
      </c>
      <c r="D9259">
        <v>1.5683598883411227</v>
      </c>
      <c r="E9259">
        <v>0.58772489229838054</v>
      </c>
      <c r="F9259">
        <v>6.1854942278856466</v>
      </c>
      <c r="G9259">
        <v>28.607309744508626</v>
      </c>
      <c r="H9259">
        <v>8.8560120205309545</v>
      </c>
      <c r="I9259">
        <v>9.0115590194861095E-2</v>
      </c>
      <c r="J9259">
        <v>1.0166170712312061</v>
      </c>
      <c r="K9259">
        <v>354.57876586914062</v>
      </c>
      <c r="L9259">
        <v>8.294691755082944</v>
      </c>
      <c r="M9259">
        <v>6.3728941380977636E-2</v>
      </c>
      <c r="N9259">
        <v>0.85274726152420044</v>
      </c>
      <c r="O9259">
        <v>4.1514043696224689E-3</v>
      </c>
      <c r="P9259">
        <v>321349.90208333335</v>
      </c>
      <c r="Q9259">
        <v>54135.647916666661</v>
      </c>
      <c r="R9259">
        <v>1.8134603261947633</v>
      </c>
      <c r="S9259">
        <v>2.0213187479972841</v>
      </c>
      <c r="T9259">
        <v>0.59772082169850671</v>
      </c>
      <c r="U9259">
        <v>333621.875</v>
      </c>
      <c r="V9259">
        <v>54135.647916666661</v>
      </c>
      <c r="W9259">
        <v>1.7976507842540741</v>
      </c>
      <c r="X9259">
        <v>1.6775012014457025</v>
      </c>
      <c r="Y9259">
        <v>0.58362232844325868</v>
      </c>
      <c r="Z9259">
        <v>298451.08819444443</v>
      </c>
      <c r="AA9259">
        <v>42332.559444444443</v>
      </c>
    </row>
    <row r="9260" spans="1:27" x14ac:dyDescent="0.2">
      <c r="A9260" s="1">
        <v>44185.708333333336</v>
      </c>
      <c r="B9260">
        <v>1.788190484046936</v>
      </c>
      <c r="C9260">
        <v>1.596259912334693</v>
      </c>
      <c r="D9260">
        <v>1.5706716187795002</v>
      </c>
      <c r="E9260">
        <v>0.59697530927136544</v>
      </c>
      <c r="F9260">
        <v>6.1849393777840307</v>
      </c>
      <c r="G9260">
        <v>28.713064346313477</v>
      </c>
      <c r="H9260">
        <v>8.8137158902486163</v>
      </c>
      <c r="I9260">
        <v>8.9363453487555186E-2</v>
      </c>
      <c r="J9260">
        <v>1.0391014003753662</v>
      </c>
      <c r="K9260">
        <v>338.4615478515625</v>
      </c>
      <c r="L9260">
        <v>8.2272611395517981</v>
      </c>
      <c r="M9260">
        <v>6.4000817636648819E-2</v>
      </c>
      <c r="N9260">
        <v>0.85552137613296508</v>
      </c>
      <c r="O9260">
        <v>6.4713065512478352E-3</v>
      </c>
      <c r="P9260">
        <v>322925.67291666666</v>
      </c>
      <c r="Q9260">
        <v>41664.769305555557</v>
      </c>
      <c r="R9260">
        <v>1.8134603261947633</v>
      </c>
      <c r="S9260">
        <v>2.0213187479972841</v>
      </c>
      <c r="T9260">
        <v>0.59772082169850671</v>
      </c>
      <c r="U9260">
        <v>333621.875</v>
      </c>
      <c r="V9260">
        <v>54135.647916666661</v>
      </c>
      <c r="W9260">
        <v>1.7976507842540741</v>
      </c>
      <c r="X9260">
        <v>1.6775012014457025</v>
      </c>
      <c r="Y9260">
        <v>0.58362232844325868</v>
      </c>
      <c r="Z9260">
        <v>298451.08819444443</v>
      </c>
      <c r="AA9260">
        <v>42332.559444444443</v>
      </c>
    </row>
    <row r="9261" spans="1:27" x14ac:dyDescent="0.2">
      <c r="A9261" s="1">
        <v>44185.75</v>
      </c>
      <c r="B9261">
        <v>1.7942857146263123</v>
      </c>
      <c r="C9261">
        <v>1.813083837418817</v>
      </c>
      <c r="D9261">
        <v>1.7763545645435805</v>
      </c>
      <c r="E9261">
        <v>0.59772082169850671</v>
      </c>
      <c r="F9261">
        <v>6.1855921745300293</v>
      </c>
      <c r="G9261">
        <v>28.262107213338215</v>
      </c>
      <c r="H9261">
        <v>8.5670819091796879</v>
      </c>
      <c r="I9261">
        <v>8.8542126715183259E-2</v>
      </c>
      <c r="J9261">
        <v>1.0238046979904174</v>
      </c>
      <c r="K9261">
        <v>320.39071655273438</v>
      </c>
      <c r="L9261">
        <v>8.1839853637444318</v>
      </c>
      <c r="M9261">
        <v>6.3336251656874079E-2</v>
      </c>
      <c r="N9261">
        <v>0.87448108196258545</v>
      </c>
      <c r="O9261">
        <v>5.6166057474911213E-3</v>
      </c>
      <c r="P9261">
        <v>321514.17291666666</v>
      </c>
      <c r="Q9261">
        <v>25009.269305555557</v>
      </c>
      <c r="R9261">
        <v>1.8134603261947633</v>
      </c>
      <c r="S9261">
        <v>2.0213187479972841</v>
      </c>
      <c r="T9261">
        <v>0.59772082169850671</v>
      </c>
      <c r="U9261">
        <v>333621.875</v>
      </c>
      <c r="V9261">
        <v>54135.647916666661</v>
      </c>
      <c r="W9261">
        <v>1.7976507842540741</v>
      </c>
      <c r="X9261">
        <v>1.6775012014457025</v>
      </c>
      <c r="Y9261">
        <v>0.58362232844325868</v>
      </c>
      <c r="Z9261">
        <v>298451.08819444443</v>
      </c>
      <c r="AA9261">
        <v>42332.559444444443</v>
      </c>
    </row>
    <row r="9262" spans="1:27" x14ac:dyDescent="0.2">
      <c r="A9262" s="1">
        <v>44185.791666666664</v>
      </c>
      <c r="B9262">
        <v>1.797079360485077</v>
      </c>
      <c r="C9262">
        <v>1.7358509839201968</v>
      </c>
      <c r="D9262">
        <v>1.6697127684935307</v>
      </c>
      <c r="E9262">
        <v>0.5944648186365763</v>
      </c>
      <c r="F9262">
        <v>6.1847782135009766</v>
      </c>
      <c r="G9262">
        <v>28.387463429768879</v>
      </c>
      <c r="H9262">
        <v>8.5925906196857493</v>
      </c>
      <c r="I9262">
        <v>9.0873267358935361E-2</v>
      </c>
      <c r="J9262">
        <v>0.97015873193740843</v>
      </c>
      <c r="K9262">
        <v>357.020751953125</v>
      </c>
      <c r="L9262">
        <v>8.1869102959986773</v>
      </c>
      <c r="M9262">
        <v>6.3044366737206772E-2</v>
      </c>
      <c r="N9262">
        <v>0.85567766427993774</v>
      </c>
      <c r="O9262">
        <v>5.8608059771358967E-3</v>
      </c>
      <c r="P9262">
        <v>322518.99027777778</v>
      </c>
      <c r="Q9262">
        <v>23259.74763888889</v>
      </c>
      <c r="R9262">
        <v>1.8134603261947633</v>
      </c>
      <c r="S9262">
        <v>2.0213187479972841</v>
      </c>
      <c r="T9262">
        <v>0.59772082169850671</v>
      </c>
      <c r="U9262">
        <v>333621.875</v>
      </c>
      <c r="V9262">
        <v>54135.647916666661</v>
      </c>
      <c r="W9262">
        <v>1.7976507842540741</v>
      </c>
      <c r="X9262">
        <v>1.6775012014457025</v>
      </c>
      <c r="Y9262">
        <v>0.58362232844325868</v>
      </c>
      <c r="Z9262">
        <v>298451.08819444443</v>
      </c>
      <c r="AA9262">
        <v>42332.559444444443</v>
      </c>
    </row>
    <row r="9263" spans="1:27" x14ac:dyDescent="0.2">
      <c r="A9263" s="1">
        <v>44185.833333333336</v>
      </c>
      <c r="B9263">
        <v>1.7972063422203064</v>
      </c>
      <c r="C9263">
        <v>1.7934447572007775</v>
      </c>
      <c r="D9263">
        <v>1.7778042421365778</v>
      </c>
      <c r="E9263">
        <v>0.58768989026546481</v>
      </c>
      <c r="F9263">
        <v>6.185103797912598</v>
      </c>
      <c r="G9263">
        <v>28.587301158905028</v>
      </c>
      <c r="H9263">
        <v>8.6074776492640375</v>
      </c>
      <c r="I9263">
        <v>8.7483111719290421E-2</v>
      </c>
      <c r="J9263">
        <v>1.0322344899177551</v>
      </c>
      <c r="K9263">
        <v>320.87911987304688</v>
      </c>
      <c r="L9263">
        <v>8.2512656021118165</v>
      </c>
      <c r="M9263">
        <v>6.2503869682550436E-2</v>
      </c>
      <c r="N9263">
        <v>0.84871307373046878</v>
      </c>
      <c r="O9263">
        <v>6.2271063216030598E-3</v>
      </c>
      <c r="P9263">
        <v>324607.99027777778</v>
      </c>
      <c r="Q9263">
        <v>25426.247638888886</v>
      </c>
      <c r="R9263">
        <v>1.8134603261947633</v>
      </c>
      <c r="S9263">
        <v>2.0213187479972841</v>
      </c>
      <c r="T9263">
        <v>0.59772082169850671</v>
      </c>
      <c r="U9263">
        <v>333621.875</v>
      </c>
      <c r="V9263">
        <v>54135.647916666661</v>
      </c>
      <c r="W9263">
        <v>1.7976507842540741</v>
      </c>
      <c r="X9263">
        <v>1.6775012014457025</v>
      </c>
      <c r="Y9263">
        <v>0.58362232844325868</v>
      </c>
      <c r="Z9263">
        <v>298451.08819444443</v>
      </c>
      <c r="AA9263">
        <v>42332.559444444443</v>
      </c>
    </row>
    <row r="9264" spans="1:27" x14ac:dyDescent="0.2">
      <c r="A9264" s="1">
        <v>44185.875</v>
      </c>
      <c r="B9264">
        <v>1.8033015847206115</v>
      </c>
      <c r="C9264">
        <v>1.6069241388638815</v>
      </c>
      <c r="D9264">
        <v>1.6003449064857946</v>
      </c>
      <c r="E9264">
        <v>0.5815873265266418</v>
      </c>
      <c r="F9264">
        <v>6.1847567791932185</v>
      </c>
      <c r="G9264">
        <v>28.541191179056963</v>
      </c>
      <c r="H9264">
        <v>8.5654735492078657</v>
      </c>
      <c r="I9264">
        <v>8.7723241945107777E-2</v>
      </c>
      <c r="J9264">
        <v>1.0062760055065154</v>
      </c>
      <c r="K9264">
        <v>363.93211682118476</v>
      </c>
      <c r="L9264">
        <v>8.2396855459205103</v>
      </c>
      <c r="M9264">
        <v>6.5469600617834661E-2</v>
      </c>
      <c r="N9264">
        <v>0.83582418560981753</v>
      </c>
      <c r="O9264">
        <v>5.738705862313509E-3</v>
      </c>
      <c r="P9264">
        <v>328671.875</v>
      </c>
      <c r="Q9264">
        <v>26114.583333333336</v>
      </c>
      <c r="R9264">
        <v>1.8134603261947633</v>
      </c>
      <c r="S9264">
        <v>2.0213187479972841</v>
      </c>
      <c r="T9264">
        <v>0.59772082169850671</v>
      </c>
      <c r="U9264">
        <v>333621.875</v>
      </c>
      <c r="V9264">
        <v>54135.647916666661</v>
      </c>
      <c r="W9264">
        <v>1.7976507842540741</v>
      </c>
      <c r="X9264">
        <v>1.6775012014457025</v>
      </c>
      <c r="Y9264">
        <v>0.58362232844325868</v>
      </c>
      <c r="Z9264">
        <v>298451.08819444443</v>
      </c>
      <c r="AA9264">
        <v>42332.559444444443</v>
      </c>
    </row>
    <row r="9265" spans="1:27" x14ac:dyDescent="0.2">
      <c r="A9265" s="1">
        <v>44185.916666666664</v>
      </c>
      <c r="B9265">
        <v>1.8001269578933716</v>
      </c>
      <c r="C9265">
        <v>1.8605747363840541</v>
      </c>
      <c r="D9265">
        <v>1.8389604080965121</v>
      </c>
      <c r="E9265">
        <v>0.5767543326490947</v>
      </c>
      <c r="F9265">
        <v>6.1833385877617788</v>
      </c>
      <c r="G9265">
        <v>28.572719834217182</v>
      </c>
      <c r="H9265">
        <v>8.4699015074844155</v>
      </c>
      <c r="I9265">
        <v>8.7525439759095505E-2</v>
      </c>
      <c r="J9265">
        <v>1.0171136116981507</v>
      </c>
      <c r="K9265">
        <v>330.15875244140625</v>
      </c>
      <c r="L9265">
        <v>8.1979653676350903</v>
      </c>
      <c r="M9265">
        <v>6.3974823878767587E-2</v>
      </c>
      <c r="N9265">
        <v>0.8403516578674316</v>
      </c>
      <c r="O9265">
        <v>5.3724055178463459E-3</v>
      </c>
      <c r="P9265">
        <v>333621.875</v>
      </c>
      <c r="Q9265">
        <v>26414.583333333336</v>
      </c>
      <c r="R9265">
        <v>1.8134603261947633</v>
      </c>
      <c r="S9265">
        <v>2.0213187479972841</v>
      </c>
      <c r="T9265">
        <v>0.59772082169850671</v>
      </c>
      <c r="U9265">
        <v>333621.875</v>
      </c>
      <c r="V9265">
        <v>54135.647916666661</v>
      </c>
      <c r="W9265">
        <v>1.7976507842540741</v>
      </c>
      <c r="X9265">
        <v>1.6775012014457025</v>
      </c>
      <c r="Y9265">
        <v>0.58362232844325868</v>
      </c>
      <c r="Z9265">
        <v>298451.08819444443</v>
      </c>
      <c r="AA9265">
        <v>42332.559444444443</v>
      </c>
    </row>
    <row r="9266" spans="1:27" x14ac:dyDescent="0.2">
      <c r="A9266" s="1">
        <v>44185.958333333336</v>
      </c>
      <c r="B9266">
        <v>1.8010158658027648</v>
      </c>
      <c r="C9266">
        <v>1.5836497527205695</v>
      </c>
      <c r="D9266">
        <v>1.5799046544008888</v>
      </c>
      <c r="E9266">
        <v>0.5746306189328122</v>
      </c>
      <c r="F9266">
        <v>6.1831502914428711</v>
      </c>
      <c r="G9266">
        <v>28.448676923116047</v>
      </c>
      <c r="H9266">
        <v>8.6809667110443112</v>
      </c>
      <c r="I9266">
        <v>8.6538056830565133E-2</v>
      </c>
      <c r="J9266">
        <v>0.9981210826767104</v>
      </c>
      <c r="K9266">
        <v>366.78878784179688</v>
      </c>
      <c r="L9266">
        <v>8.271210261874657</v>
      </c>
      <c r="M9266">
        <v>6.9221601479512174E-2</v>
      </c>
      <c r="N9266">
        <v>0.83492878476778665</v>
      </c>
      <c r="O9266">
        <v>6.7155067808926105E-3</v>
      </c>
      <c r="P9266">
        <v>326607.98055555555</v>
      </c>
      <c r="Q9266">
        <v>26223.181805555556</v>
      </c>
      <c r="R9266">
        <v>1.8134603261947633</v>
      </c>
      <c r="S9266">
        <v>2.0213187479972841</v>
      </c>
      <c r="T9266">
        <v>0.59772082169850671</v>
      </c>
      <c r="U9266">
        <v>333621.875</v>
      </c>
      <c r="V9266">
        <v>54135.647916666661</v>
      </c>
      <c r="W9266">
        <v>1.7976507842540741</v>
      </c>
      <c r="X9266">
        <v>1.6775012014457025</v>
      </c>
      <c r="Y9266">
        <v>0.58362232844325868</v>
      </c>
      <c r="Z9266">
        <v>298451.08819444443</v>
      </c>
      <c r="AA9266">
        <v>42332.559444444443</v>
      </c>
    </row>
    <row r="9267" spans="1:27" x14ac:dyDescent="0.2">
      <c r="A9267" s="1">
        <v>44186</v>
      </c>
      <c r="B9267">
        <v>1.7856508016586303</v>
      </c>
      <c r="C9267">
        <v>1.8868946424615569</v>
      </c>
      <c r="D9267">
        <v>1.8569241330431154</v>
      </c>
      <c r="E9267">
        <v>0.57424232628691241</v>
      </c>
      <c r="F9267">
        <v>6.1831502914428711</v>
      </c>
      <c r="G9267">
        <v>28.664224700927733</v>
      </c>
      <c r="H9267">
        <v>8.4744221185042985</v>
      </c>
      <c r="I9267">
        <v>8.9187303722040576E-2</v>
      </c>
      <c r="J9267">
        <v>1.0209849993387858</v>
      </c>
      <c r="K9267">
        <v>317.4603271484375</v>
      </c>
      <c r="L9267">
        <v>8.1812873346550621</v>
      </c>
      <c r="M9267">
        <v>6.6753279824915801E-2</v>
      </c>
      <c r="N9267">
        <v>0.84883028984069819</v>
      </c>
      <c r="O9267">
        <v>4.2735044844448566E-3</v>
      </c>
      <c r="P9267">
        <v>314225.98055555555</v>
      </c>
      <c r="Q9267">
        <v>25902.681805555556</v>
      </c>
      <c r="R9267">
        <v>1.8096507906913757</v>
      </c>
      <c r="S9267">
        <v>1.9775041664360713</v>
      </c>
      <c r="T9267">
        <v>0.64458614577122109</v>
      </c>
      <c r="U9267">
        <v>336415.88888888888</v>
      </c>
      <c r="V9267">
        <v>75519.892638888894</v>
      </c>
      <c r="W9267">
        <v>1.7973968207836151</v>
      </c>
      <c r="X9267">
        <v>1.7459724848143137</v>
      </c>
      <c r="Y9267">
        <v>0.6145717228781723</v>
      </c>
      <c r="Z9267">
        <v>312387.47916666663</v>
      </c>
      <c r="AA9267">
        <v>38813.868055555555</v>
      </c>
    </row>
    <row r="9268" spans="1:27" x14ac:dyDescent="0.2">
      <c r="A9268" s="1">
        <v>44186.041666666664</v>
      </c>
      <c r="B9268">
        <v>1.7826031684875487</v>
      </c>
      <c r="C9268">
        <v>1.6537959239247721</v>
      </c>
      <c r="D9268">
        <v>1.6222752361026749</v>
      </c>
      <c r="E9268">
        <v>0.56839973888903239</v>
      </c>
      <c r="F9268">
        <v>6.184956877946485</v>
      </c>
      <c r="G9268">
        <v>28.72975123087565</v>
      </c>
      <c r="H9268">
        <v>8.6508033050984761</v>
      </c>
      <c r="I9268">
        <v>8.678958306709926E-2</v>
      </c>
      <c r="J9268">
        <v>0.96505169113477074</v>
      </c>
      <c r="K9268">
        <v>351.64834594726562</v>
      </c>
      <c r="L9268">
        <v>8.252720852109972</v>
      </c>
      <c r="M9268">
        <v>7.0664146502701142E-2</v>
      </c>
      <c r="N9268">
        <v>0.84020025372505192</v>
      </c>
      <c r="O9268">
        <v>4.517704714089632E-3</v>
      </c>
      <c r="P9268">
        <v>307935.68194444443</v>
      </c>
      <c r="Q9268">
        <v>30586.478750000002</v>
      </c>
      <c r="R9268">
        <v>1.8096507906913757</v>
      </c>
      <c r="S9268">
        <v>1.9775041664360713</v>
      </c>
      <c r="T9268">
        <v>0.64458614577122109</v>
      </c>
      <c r="U9268">
        <v>336415.88888888888</v>
      </c>
      <c r="V9268">
        <v>75519.892638888894</v>
      </c>
      <c r="W9268">
        <v>1.7973968207836151</v>
      </c>
      <c r="X9268">
        <v>1.7459724848143137</v>
      </c>
      <c r="Y9268">
        <v>0.6145717228781723</v>
      </c>
      <c r="Z9268">
        <v>312387.47916666663</v>
      </c>
      <c r="AA9268">
        <v>38813.868055555555</v>
      </c>
    </row>
    <row r="9269" spans="1:27" x14ac:dyDescent="0.2">
      <c r="A9269" s="1">
        <v>44186.083333333336</v>
      </c>
      <c r="B9269">
        <v>1.7897142767906189</v>
      </c>
      <c r="C9269">
        <v>1.9506091062227886</v>
      </c>
      <c r="D9269">
        <v>1.929671350796319</v>
      </c>
      <c r="E9269">
        <v>0.56349340241407242</v>
      </c>
      <c r="F9269">
        <v>6.1855921745300293</v>
      </c>
      <c r="G9269">
        <v>28.567357730865478</v>
      </c>
      <c r="H9269">
        <v>8.4052309087124506</v>
      </c>
      <c r="I9269">
        <v>8.6535614828268687E-2</v>
      </c>
      <c r="J9269">
        <v>1.0225364847977956</v>
      </c>
      <c r="K9269">
        <v>324.78634643554688</v>
      </c>
      <c r="L9269">
        <v>8.1955149618784588</v>
      </c>
      <c r="M9269">
        <v>7.6828167299560546E-2</v>
      </c>
      <c r="N9269">
        <v>0.85567766427993774</v>
      </c>
      <c r="O9269">
        <v>7.4481074698269367E-3</v>
      </c>
      <c r="P9269">
        <v>304378.68194444443</v>
      </c>
      <c r="Q9269">
        <v>36584.978749999995</v>
      </c>
      <c r="R9269">
        <v>1.8096507906913757</v>
      </c>
      <c r="S9269">
        <v>1.9775041664360713</v>
      </c>
      <c r="T9269">
        <v>0.64458614577122109</v>
      </c>
      <c r="U9269">
        <v>336415.88888888888</v>
      </c>
      <c r="V9269">
        <v>75519.892638888894</v>
      </c>
      <c r="W9269">
        <v>1.7973968207836151</v>
      </c>
      <c r="X9269">
        <v>1.7459724848143137</v>
      </c>
      <c r="Y9269">
        <v>0.6145717228781723</v>
      </c>
      <c r="Z9269">
        <v>312387.47916666663</v>
      </c>
      <c r="AA9269">
        <v>38813.868055555555</v>
      </c>
    </row>
    <row r="9270" spans="1:27" x14ac:dyDescent="0.2">
      <c r="A9270" s="1">
        <v>44186.125</v>
      </c>
      <c r="B9270">
        <v>1.7923809647560121</v>
      </c>
      <c r="C9270">
        <v>1.7848137920660276</v>
      </c>
      <c r="D9270">
        <v>1.7050423138992239</v>
      </c>
      <c r="E9270">
        <v>0.56256141530660286</v>
      </c>
      <c r="F9270">
        <v>6.1855921745300293</v>
      </c>
      <c r="G9270">
        <v>28.490842374165855</v>
      </c>
      <c r="H9270">
        <v>8.6652783966064462</v>
      </c>
      <c r="I9270">
        <v>8.7102159361044568E-2</v>
      </c>
      <c r="J9270">
        <v>0.97338217496871948</v>
      </c>
      <c r="K9270">
        <v>354.09036254882812</v>
      </c>
      <c r="L9270">
        <v>8.3291881815592443</v>
      </c>
      <c r="M9270">
        <v>7.3213678300380711E-2</v>
      </c>
      <c r="N9270">
        <v>0.84737485647201538</v>
      </c>
      <c r="O9270">
        <v>5.9829060919582844E-3</v>
      </c>
      <c r="P9270">
        <v>307476.3048611111</v>
      </c>
      <c r="Q9270">
        <v>37120.25</v>
      </c>
      <c r="R9270">
        <v>1.8096507906913757</v>
      </c>
      <c r="S9270">
        <v>1.9775041664360713</v>
      </c>
      <c r="T9270">
        <v>0.64458614577122109</v>
      </c>
      <c r="U9270">
        <v>336415.88888888888</v>
      </c>
      <c r="V9270">
        <v>75519.892638888894</v>
      </c>
      <c r="W9270">
        <v>1.7973968207836151</v>
      </c>
      <c r="X9270">
        <v>1.7459724848143137</v>
      </c>
      <c r="Y9270">
        <v>0.6145717228781723</v>
      </c>
      <c r="Z9270">
        <v>312387.47916666663</v>
      </c>
      <c r="AA9270">
        <v>38813.868055555555</v>
      </c>
    </row>
    <row r="9271" spans="1:27" x14ac:dyDescent="0.2">
      <c r="A9271" s="1">
        <v>44186.166666666664</v>
      </c>
      <c r="B9271">
        <v>1.7949206233024597</v>
      </c>
      <c r="C9271">
        <v>1.7521769633347382</v>
      </c>
      <c r="D9271">
        <v>1.7173535494651879</v>
      </c>
      <c r="E9271">
        <v>0.56118213622714397</v>
      </c>
      <c r="F9271">
        <v>6.1855921745300293</v>
      </c>
      <c r="G9271">
        <v>28.371509170532228</v>
      </c>
      <c r="H9271">
        <v>8.713873381153098</v>
      </c>
      <c r="I9271">
        <v>8.6711622800188098E-2</v>
      </c>
      <c r="J9271">
        <v>1.0280016859372456</v>
      </c>
      <c r="K9271">
        <v>331.13552856445312</v>
      </c>
      <c r="L9271">
        <v>8.1694281834424078</v>
      </c>
      <c r="M9271">
        <v>7.896740332396196E-2</v>
      </c>
      <c r="N9271">
        <v>0.87715100447336836</v>
      </c>
      <c r="O9271">
        <v>5.4945056326687336E-3</v>
      </c>
      <c r="P9271">
        <v>313559.8048611111</v>
      </c>
      <c r="Q9271">
        <v>36220.25</v>
      </c>
      <c r="R9271">
        <v>1.8096507906913757</v>
      </c>
      <c r="S9271">
        <v>1.9775041664360713</v>
      </c>
      <c r="T9271">
        <v>0.64458614577122109</v>
      </c>
      <c r="U9271">
        <v>336415.88888888888</v>
      </c>
      <c r="V9271">
        <v>75519.892638888894</v>
      </c>
      <c r="W9271">
        <v>1.7973968207836151</v>
      </c>
      <c r="X9271">
        <v>1.7459724848143137</v>
      </c>
      <c r="Y9271">
        <v>0.6145717228781723</v>
      </c>
      <c r="Z9271">
        <v>312387.47916666663</v>
      </c>
      <c r="AA9271">
        <v>38813.868055555555</v>
      </c>
    </row>
    <row r="9272" spans="1:27" x14ac:dyDescent="0.2">
      <c r="A9272" s="1">
        <v>44186.208333333336</v>
      </c>
      <c r="B9272">
        <v>1.7954285502433778</v>
      </c>
      <c r="C9272">
        <v>1.6088264207790295</v>
      </c>
      <c r="D9272">
        <v>1.5983365910872818</v>
      </c>
      <c r="E9272">
        <v>0.55315459286570934</v>
      </c>
      <c r="F9272">
        <v>6.1855921745300293</v>
      </c>
      <c r="G9272">
        <v>28.453862070080358</v>
      </c>
      <c r="H9272">
        <v>8.7571365331113338</v>
      </c>
      <c r="I9272">
        <v>8.6305415411867828E-2</v>
      </c>
      <c r="J9272">
        <v>1.0146846334139505</v>
      </c>
      <c r="K9272">
        <v>328.20513916015625</v>
      </c>
      <c r="L9272">
        <v>8.2581767590840656</v>
      </c>
      <c r="M9272">
        <v>7.8548313717668253E-2</v>
      </c>
      <c r="N9272">
        <v>0.854075710773468</v>
      </c>
      <c r="O9272">
        <v>5.0061051733791828E-3</v>
      </c>
      <c r="P9272">
        <v>314347.1486111111</v>
      </c>
      <c r="Q9272">
        <v>40507.486111111109</v>
      </c>
      <c r="R9272">
        <v>1.8096507906913757</v>
      </c>
      <c r="S9272">
        <v>1.9775041664360713</v>
      </c>
      <c r="T9272">
        <v>0.64458614577122109</v>
      </c>
      <c r="U9272">
        <v>336415.88888888888</v>
      </c>
      <c r="V9272">
        <v>75519.892638888894</v>
      </c>
      <c r="W9272">
        <v>1.7973968207836151</v>
      </c>
      <c r="X9272">
        <v>1.7459724848143137</v>
      </c>
      <c r="Y9272">
        <v>0.6145717228781723</v>
      </c>
      <c r="Z9272">
        <v>312387.47916666663</v>
      </c>
      <c r="AA9272">
        <v>38813.868055555555</v>
      </c>
    </row>
    <row r="9273" spans="1:27" x14ac:dyDescent="0.2">
      <c r="A9273" s="1">
        <v>44186.25</v>
      </c>
      <c r="B9273">
        <v>1.789206326007843</v>
      </c>
      <c r="C9273">
        <v>1.7948816259702047</v>
      </c>
      <c r="D9273">
        <v>1.7485695499587262</v>
      </c>
      <c r="E9273">
        <v>0.55408719544842222</v>
      </c>
      <c r="F9273">
        <v>6.1855921745300293</v>
      </c>
      <c r="G9273">
        <v>28.1941388130188</v>
      </c>
      <c r="H9273">
        <v>8.4978967167528268</v>
      </c>
      <c r="I9273">
        <v>8.6984129250049586E-2</v>
      </c>
      <c r="J9273">
        <v>0.99681075513362882</v>
      </c>
      <c r="K9273">
        <v>356.04397583007812</v>
      </c>
      <c r="L9273">
        <v>8.2076544485084018</v>
      </c>
      <c r="M9273">
        <v>7.6375013073259959E-2</v>
      </c>
      <c r="N9273">
        <v>0.85620839277903238</v>
      </c>
      <c r="O9273">
        <v>6.4713065512478352E-3</v>
      </c>
      <c r="P9273">
        <v>312758.1486111111</v>
      </c>
      <c r="Q9273">
        <v>46157.486111111109</v>
      </c>
      <c r="R9273">
        <v>1.8096507906913757</v>
      </c>
      <c r="S9273">
        <v>1.9775041664360713</v>
      </c>
      <c r="T9273">
        <v>0.64458614577122109</v>
      </c>
      <c r="U9273">
        <v>336415.88888888888</v>
      </c>
      <c r="V9273">
        <v>75519.892638888894</v>
      </c>
      <c r="W9273">
        <v>1.7973968207836151</v>
      </c>
      <c r="X9273">
        <v>1.7459724848143137</v>
      </c>
      <c r="Y9273">
        <v>0.6145717228781723</v>
      </c>
      <c r="Z9273">
        <v>312387.47916666663</v>
      </c>
      <c r="AA9273">
        <v>38813.868055555555</v>
      </c>
    </row>
    <row r="9274" spans="1:27" x14ac:dyDescent="0.2">
      <c r="A9274" s="1">
        <v>44186.291666666664</v>
      </c>
      <c r="B9274">
        <v>1.7885714173316956</v>
      </c>
      <c r="C9274">
        <v>1.7447538379828136</v>
      </c>
      <c r="D9274">
        <v>1.7433754196699009</v>
      </c>
      <c r="E9274">
        <v>0.5494505763053894</v>
      </c>
      <c r="F9274">
        <v>6.1855921745300293</v>
      </c>
      <c r="G9274">
        <v>28.317866338094074</v>
      </c>
      <c r="H9274">
        <v>8.6900983814654555</v>
      </c>
      <c r="I9274">
        <v>8.7028383758339864E-2</v>
      </c>
      <c r="J9274">
        <v>1.0040716820955276</v>
      </c>
      <c r="K9274">
        <v>320.39071655273438</v>
      </c>
      <c r="L9274">
        <v>8.235856930414835</v>
      </c>
      <c r="M9274">
        <v>7.4880453401134819E-2</v>
      </c>
      <c r="N9274">
        <v>0.85433944702148434</v>
      </c>
      <c r="O9274">
        <v>1.294261310249567E-2</v>
      </c>
      <c r="P9274">
        <v>312016.80972222221</v>
      </c>
      <c r="Q9274">
        <v>46448.794027777782</v>
      </c>
      <c r="R9274">
        <v>1.8096507906913757</v>
      </c>
      <c r="S9274">
        <v>1.9775041664360713</v>
      </c>
      <c r="T9274">
        <v>0.64458614577122109</v>
      </c>
      <c r="U9274">
        <v>336415.88888888888</v>
      </c>
      <c r="V9274">
        <v>75519.892638888894</v>
      </c>
      <c r="W9274">
        <v>1.7973968207836151</v>
      </c>
      <c r="X9274">
        <v>1.7459724848143137</v>
      </c>
      <c r="Y9274">
        <v>0.6145717228781723</v>
      </c>
      <c r="Z9274">
        <v>312387.47916666663</v>
      </c>
      <c r="AA9274">
        <v>38813.868055555555</v>
      </c>
    </row>
    <row r="9275" spans="1:27" x14ac:dyDescent="0.2">
      <c r="A9275" s="1">
        <v>44186.333333333336</v>
      </c>
      <c r="B9275">
        <v>1.7914920568466186</v>
      </c>
      <c r="C9275">
        <v>1.6234010586456862</v>
      </c>
      <c r="D9275">
        <v>1.5464151506378161</v>
      </c>
      <c r="E9275">
        <v>0.547963668241088</v>
      </c>
      <c r="F9275">
        <v>6.1855921745300293</v>
      </c>
      <c r="G9275">
        <v>28.034187316894531</v>
      </c>
      <c r="H9275">
        <v>8.3370859972635909</v>
      </c>
      <c r="I9275">
        <v>8.6227975055135173E-2</v>
      </c>
      <c r="J9275">
        <v>1.0064062456289926</v>
      </c>
      <c r="K9275">
        <v>351.64834594726562</v>
      </c>
      <c r="L9275">
        <v>8.2430939268305767</v>
      </c>
      <c r="M9275">
        <v>8.4112124484551409E-2</v>
      </c>
      <c r="N9275">
        <v>0.85922345161437985</v>
      </c>
      <c r="O9275">
        <v>5.6166057474911213E-3</v>
      </c>
      <c r="P9275">
        <v>311655.80972222221</v>
      </c>
      <c r="Q9275">
        <v>45332.294027777774</v>
      </c>
      <c r="R9275">
        <v>1.8096507906913757</v>
      </c>
      <c r="S9275">
        <v>1.9775041664360713</v>
      </c>
      <c r="T9275">
        <v>0.64458614577122109</v>
      </c>
      <c r="U9275">
        <v>336415.88888888888</v>
      </c>
      <c r="V9275">
        <v>75519.892638888894</v>
      </c>
      <c r="W9275">
        <v>1.7973968207836151</v>
      </c>
      <c r="X9275">
        <v>1.7459724848143137</v>
      </c>
      <c r="Y9275">
        <v>0.6145717228781723</v>
      </c>
      <c r="Z9275">
        <v>312387.47916666663</v>
      </c>
      <c r="AA9275">
        <v>38813.868055555555</v>
      </c>
    </row>
    <row r="9276" spans="1:27" x14ac:dyDescent="0.2">
      <c r="A9276" s="1">
        <v>44186.375</v>
      </c>
      <c r="B9276">
        <v>1.7973333239555358</v>
      </c>
      <c r="C9276">
        <v>1.9737405187600718</v>
      </c>
      <c r="D9276">
        <v>1.9281602853334818</v>
      </c>
      <c r="E9276">
        <v>0.5513244060675303</v>
      </c>
      <c r="F9276">
        <v>6.1855921745300293</v>
      </c>
      <c r="G9276">
        <v>28.341880416870119</v>
      </c>
      <c r="H9276">
        <v>8.5035485354741098</v>
      </c>
      <c r="I9276">
        <v>8.6228211377904998E-2</v>
      </c>
      <c r="J9276">
        <v>1.0137827205657959</v>
      </c>
      <c r="K9276">
        <v>319.4139404296875</v>
      </c>
      <c r="L9276">
        <v>8.1464743319884292</v>
      </c>
      <c r="M9276">
        <v>7.5206352174282079E-2</v>
      </c>
      <c r="N9276">
        <v>0.86398047208786011</v>
      </c>
      <c r="O9276">
        <v>7.326007355004549E-3</v>
      </c>
      <c r="P9276">
        <v>309864.20902777778</v>
      </c>
      <c r="Q9276">
        <v>45658.716805555559</v>
      </c>
      <c r="R9276">
        <v>1.8096507906913757</v>
      </c>
      <c r="S9276">
        <v>1.9775041664360713</v>
      </c>
      <c r="T9276">
        <v>0.64458614577122109</v>
      </c>
      <c r="U9276">
        <v>336415.88888888888</v>
      </c>
      <c r="V9276">
        <v>75519.892638888894</v>
      </c>
      <c r="W9276">
        <v>1.7973968207836151</v>
      </c>
      <c r="X9276">
        <v>1.7459724848143137</v>
      </c>
      <c r="Y9276">
        <v>0.6145717228781723</v>
      </c>
      <c r="Z9276">
        <v>312387.47916666663</v>
      </c>
      <c r="AA9276">
        <v>38813.868055555555</v>
      </c>
    </row>
    <row r="9277" spans="1:27" x14ac:dyDescent="0.2">
      <c r="A9277" s="1">
        <v>44186.416666666664</v>
      </c>
      <c r="B9277">
        <v>1.8002539634704591</v>
      </c>
      <c r="C9277">
        <v>1.5803839674009941</v>
      </c>
      <c r="D9277">
        <v>1.5325480747222899</v>
      </c>
      <c r="E9277">
        <v>0.61110338190337643</v>
      </c>
      <c r="F9277">
        <v>6.209361139933268</v>
      </c>
      <c r="G9277">
        <v>28.937728881835938</v>
      </c>
      <c r="H9277">
        <v>8.8534800910949709</v>
      </c>
      <c r="I9277">
        <v>8.7360197603702547E-2</v>
      </c>
      <c r="J9277">
        <v>0.97818803548812872</v>
      </c>
      <c r="K9277">
        <v>355.06716918945312</v>
      </c>
      <c r="L9277">
        <v>8.1994631958007815</v>
      </c>
      <c r="M9277">
        <v>7.8261297047138217E-2</v>
      </c>
      <c r="N9277">
        <v>0.8581196665763855</v>
      </c>
      <c r="O9277">
        <v>5.1282052882015705E-3</v>
      </c>
      <c r="P9277">
        <v>307430.70902777778</v>
      </c>
      <c r="Q9277">
        <v>46364.216805555559</v>
      </c>
      <c r="R9277">
        <v>1.8096507906913757</v>
      </c>
      <c r="S9277">
        <v>1.9775041664360713</v>
      </c>
      <c r="T9277">
        <v>0.64458614577122109</v>
      </c>
      <c r="U9277">
        <v>336415.88888888888</v>
      </c>
      <c r="V9277">
        <v>75519.892638888894</v>
      </c>
      <c r="W9277">
        <v>1.7973968207836151</v>
      </c>
      <c r="X9277">
        <v>1.7459724848143137</v>
      </c>
      <c r="Y9277">
        <v>0.6145717228781723</v>
      </c>
      <c r="Z9277">
        <v>312387.47916666663</v>
      </c>
      <c r="AA9277">
        <v>38813.868055555555</v>
      </c>
    </row>
    <row r="9278" spans="1:27" x14ac:dyDescent="0.2">
      <c r="A9278" s="1">
        <v>44186.458333333336</v>
      </c>
      <c r="B9278">
        <v>1.796825397014618</v>
      </c>
      <c r="C9278">
        <v>1.907032896783494</v>
      </c>
      <c r="D9278">
        <v>1.8620669747215772</v>
      </c>
      <c r="E9278">
        <v>0.62737758291962864</v>
      </c>
      <c r="F9278">
        <v>6.2173380851745605</v>
      </c>
      <c r="G9278">
        <v>29.076433474222821</v>
      </c>
      <c r="H9278">
        <v>8.4523633552117587</v>
      </c>
      <c r="I9278">
        <v>8.5941394269466398E-2</v>
      </c>
      <c r="J9278">
        <v>1.0307758005460104</v>
      </c>
      <c r="K9278">
        <v>335.54906545003257</v>
      </c>
      <c r="L9278">
        <v>8.1544248114688767</v>
      </c>
      <c r="M9278">
        <v>9.5931734197608115E-2</v>
      </c>
      <c r="N9278">
        <v>0.87042735815048222</v>
      </c>
      <c r="O9278">
        <v>5.738705862313509E-3</v>
      </c>
      <c r="P9278">
        <v>307302.0465277778</v>
      </c>
      <c r="Q9278">
        <v>59331.392638888894</v>
      </c>
      <c r="R9278">
        <v>1.8096507906913757</v>
      </c>
      <c r="S9278">
        <v>1.9775041664360713</v>
      </c>
      <c r="T9278">
        <v>0.64458614577122109</v>
      </c>
      <c r="U9278">
        <v>336415.88888888888</v>
      </c>
      <c r="V9278">
        <v>75519.892638888894</v>
      </c>
      <c r="W9278">
        <v>1.7973968207836151</v>
      </c>
      <c r="X9278">
        <v>1.7459724848143137</v>
      </c>
      <c r="Y9278">
        <v>0.6145717228781723</v>
      </c>
      <c r="Z9278">
        <v>312387.47916666663</v>
      </c>
      <c r="AA9278">
        <v>38813.868055555555</v>
      </c>
    </row>
    <row r="9279" spans="1:27" x14ac:dyDescent="0.2">
      <c r="A9279" s="1">
        <v>44186.5</v>
      </c>
      <c r="B9279">
        <v>1.8</v>
      </c>
      <c r="C9279">
        <v>1.951277225414912</v>
      </c>
      <c r="D9279">
        <v>1.8152235118548075</v>
      </c>
      <c r="E9279">
        <v>0.62852505266666414</v>
      </c>
      <c r="F9279">
        <v>6.219780445098877</v>
      </c>
      <c r="G9279">
        <v>29.328449249267578</v>
      </c>
      <c r="H9279">
        <v>8.6066504700978594</v>
      </c>
      <c r="I9279">
        <v>9.3862842718760178E-2</v>
      </c>
      <c r="J9279">
        <v>0.92712088346481325</v>
      </c>
      <c r="K9279">
        <v>357.020751953125</v>
      </c>
      <c r="L9279">
        <v>8.2358200152715053</v>
      </c>
      <c r="M9279">
        <v>7.5163617134094238E-2</v>
      </c>
      <c r="N9279">
        <v>0.84998942693074542</v>
      </c>
      <c r="O9279">
        <v>6.1050062067806721E-3</v>
      </c>
      <c r="P9279">
        <v>308207.5465277778</v>
      </c>
      <c r="Q9279">
        <v>75519.892638888894</v>
      </c>
      <c r="R9279">
        <v>1.8096507906913757</v>
      </c>
      <c r="S9279">
        <v>1.9775041664360713</v>
      </c>
      <c r="T9279">
        <v>0.64458614577122109</v>
      </c>
      <c r="U9279">
        <v>336415.88888888888</v>
      </c>
      <c r="V9279">
        <v>75519.892638888894</v>
      </c>
      <c r="W9279">
        <v>1.7973968207836151</v>
      </c>
      <c r="X9279">
        <v>1.7459724848143137</v>
      </c>
      <c r="Y9279">
        <v>0.6145717228781723</v>
      </c>
      <c r="Z9279">
        <v>312387.47916666663</v>
      </c>
      <c r="AA9279">
        <v>38813.868055555555</v>
      </c>
    </row>
    <row r="9280" spans="1:27" x14ac:dyDescent="0.2">
      <c r="A9280" s="1">
        <v>44186.541666666664</v>
      </c>
      <c r="B9280">
        <v>1.8054602980613708</v>
      </c>
      <c r="C9280">
        <v>1.690421301734168</v>
      </c>
      <c r="D9280">
        <v>1.6631359356967732</v>
      </c>
      <c r="E9280">
        <v>0.62689460913340256</v>
      </c>
      <c r="F9280">
        <v>6.2173380851745605</v>
      </c>
      <c r="G9280">
        <v>29.313390108744304</v>
      </c>
      <c r="H9280">
        <v>8.7400720882415772</v>
      </c>
      <c r="I9280">
        <v>0.10106909959220502</v>
      </c>
      <c r="J9280">
        <v>1.0080586671829224</v>
      </c>
      <c r="K9280">
        <v>343.34555053710938</v>
      </c>
      <c r="L9280">
        <v>8.2123565006256101</v>
      </c>
      <c r="M9280">
        <v>6.7338719678882622E-2</v>
      </c>
      <c r="N9280">
        <v>0.86289622306823732</v>
      </c>
      <c r="O9280">
        <v>5.0183151848614219E-3</v>
      </c>
      <c r="P9280">
        <v>306800.9611111111</v>
      </c>
      <c r="Q9280">
        <v>70027.32958333334</v>
      </c>
      <c r="R9280">
        <v>1.8096507906913757</v>
      </c>
      <c r="S9280">
        <v>1.9775041664360713</v>
      </c>
      <c r="T9280">
        <v>0.64458614577122109</v>
      </c>
      <c r="U9280">
        <v>336415.88888888888</v>
      </c>
      <c r="V9280">
        <v>75519.892638888894</v>
      </c>
      <c r="W9280">
        <v>1.7973968207836151</v>
      </c>
      <c r="X9280">
        <v>1.7459724848143137</v>
      </c>
      <c r="Y9280">
        <v>0.6145717228781723</v>
      </c>
      <c r="Z9280">
        <v>312387.47916666663</v>
      </c>
      <c r="AA9280">
        <v>38813.868055555555</v>
      </c>
    </row>
    <row r="9281" spans="1:27" x14ac:dyDescent="0.2">
      <c r="A9281" s="1">
        <v>44186.583333333336</v>
      </c>
      <c r="B9281">
        <v>1.7996190309524536</v>
      </c>
      <c r="C9281">
        <v>1.9905081499367951</v>
      </c>
      <c r="D9281">
        <v>1.9594270616645615</v>
      </c>
      <c r="E9281">
        <v>0.61439861204853519</v>
      </c>
      <c r="F9281">
        <v>6.2129426956176754</v>
      </c>
      <c r="G9281">
        <v>29.10931905110677</v>
      </c>
      <c r="H9281">
        <v>8.3640169815486303</v>
      </c>
      <c r="I9281">
        <v>9.6343075917878496E-2</v>
      </c>
      <c r="J9281">
        <v>1.0100594810644785</v>
      </c>
      <c r="K9281">
        <v>359.41392822265624</v>
      </c>
      <c r="L9281">
        <v>8.208885332319575</v>
      </c>
      <c r="M9281">
        <v>6.5524627069632219E-2</v>
      </c>
      <c r="N9281">
        <v>0.84433863361676531</v>
      </c>
      <c r="O9281">
        <v>5.4945056326687336E-3</v>
      </c>
      <c r="P9281">
        <v>304356.9611111111</v>
      </c>
      <c r="Q9281">
        <v>58838.829583333332</v>
      </c>
      <c r="R9281">
        <v>1.8096507906913757</v>
      </c>
      <c r="S9281">
        <v>1.9775041664360713</v>
      </c>
      <c r="T9281">
        <v>0.64458614577122109</v>
      </c>
      <c r="U9281">
        <v>336415.88888888888</v>
      </c>
      <c r="V9281">
        <v>75519.892638888894</v>
      </c>
      <c r="W9281">
        <v>1.7973968207836151</v>
      </c>
      <c r="X9281">
        <v>1.7459724848143137</v>
      </c>
      <c r="Y9281">
        <v>0.6145717228781723</v>
      </c>
      <c r="Z9281">
        <v>312387.47916666663</v>
      </c>
      <c r="AA9281">
        <v>38813.868055555555</v>
      </c>
    </row>
    <row r="9282" spans="1:27" x14ac:dyDescent="0.2">
      <c r="A9282" s="1">
        <v>44186.625</v>
      </c>
      <c r="B9282">
        <v>1.7974603176116943</v>
      </c>
      <c r="C9282">
        <v>1.7608258082089014</v>
      </c>
      <c r="D9282">
        <v>1.7172578585951124</v>
      </c>
      <c r="E9282">
        <v>0.61718086666272332</v>
      </c>
      <c r="F9282">
        <v>6.2075700759887695</v>
      </c>
      <c r="G9282">
        <v>29.180951576232911</v>
      </c>
      <c r="H9282">
        <v>8.5226907908155898</v>
      </c>
      <c r="I9282">
        <v>9.3961743811766307E-2</v>
      </c>
      <c r="J9282">
        <v>0.97941880464553832</v>
      </c>
      <c r="K9282">
        <v>377.04519653320312</v>
      </c>
      <c r="L9282">
        <v>8.2118509245979165</v>
      </c>
      <c r="M9282">
        <v>6.7040784895313357E-2</v>
      </c>
      <c r="N9282">
        <v>0.84353277285893757</v>
      </c>
      <c r="O9282">
        <v>4.3956045992672443E-3</v>
      </c>
      <c r="P9282">
        <v>310959.05138888891</v>
      </c>
      <c r="Q9282">
        <v>51107.959027777775</v>
      </c>
      <c r="R9282">
        <v>1.8096507906913757</v>
      </c>
      <c r="S9282">
        <v>1.9775041664360713</v>
      </c>
      <c r="T9282">
        <v>0.64458614577122109</v>
      </c>
      <c r="U9282">
        <v>336415.88888888888</v>
      </c>
      <c r="V9282">
        <v>75519.892638888894</v>
      </c>
      <c r="W9282">
        <v>1.7973968207836151</v>
      </c>
      <c r="X9282">
        <v>1.7459724848143137</v>
      </c>
      <c r="Y9282">
        <v>0.6145717228781723</v>
      </c>
      <c r="Z9282">
        <v>312387.47916666663</v>
      </c>
      <c r="AA9282">
        <v>38813.868055555555</v>
      </c>
    </row>
    <row r="9283" spans="1:27" x14ac:dyDescent="0.2">
      <c r="A9283" s="1">
        <v>44186.666666666664</v>
      </c>
      <c r="B9283">
        <v>1.8071110844612122</v>
      </c>
      <c r="C9283">
        <v>1.6250158113947448</v>
      </c>
      <c r="D9283">
        <v>1.5948580562556163</v>
      </c>
      <c r="E9283">
        <v>0.61514260875002946</v>
      </c>
      <c r="F9283">
        <v>6.2051281929016113</v>
      </c>
      <c r="G9283">
        <v>29.169230117797852</v>
      </c>
      <c r="H9283">
        <v>8.3860156982174772</v>
      </c>
      <c r="I9283">
        <v>9.1673072126183489E-2</v>
      </c>
      <c r="J9283">
        <v>1.0412428193224939</v>
      </c>
      <c r="K9283">
        <v>359.951171875</v>
      </c>
      <c r="L9283">
        <v>8.1355963484446203</v>
      </c>
      <c r="M9283">
        <v>6.4829551815904177E-2</v>
      </c>
      <c r="N9283">
        <v>0.8595523079236348</v>
      </c>
      <c r="O9283">
        <v>7.2039072401821613E-3</v>
      </c>
      <c r="P9283">
        <v>321620.05138888885</v>
      </c>
      <c r="Q9283">
        <v>44285.459027777775</v>
      </c>
      <c r="R9283">
        <v>1.8096507906913757</v>
      </c>
      <c r="S9283">
        <v>1.9775041664360713</v>
      </c>
      <c r="T9283">
        <v>0.64458614577122109</v>
      </c>
      <c r="U9283">
        <v>336415.88888888888</v>
      </c>
      <c r="V9283">
        <v>75519.892638888894</v>
      </c>
      <c r="W9283">
        <v>1.7973968207836151</v>
      </c>
      <c r="X9283">
        <v>1.7459724848143137</v>
      </c>
      <c r="Y9283">
        <v>0.6145717228781723</v>
      </c>
      <c r="Z9283">
        <v>312387.47916666663</v>
      </c>
      <c r="AA9283">
        <v>38813.868055555555</v>
      </c>
    </row>
    <row r="9284" spans="1:27" x14ac:dyDescent="0.2">
      <c r="A9284" s="1">
        <v>44186.708333333336</v>
      </c>
      <c r="B9284">
        <v>1.7997460126876832</v>
      </c>
      <c r="C9284">
        <v>1.9429149929158545</v>
      </c>
      <c r="D9284">
        <v>1.8882309168970095</v>
      </c>
      <c r="E9284">
        <v>0.6162556191285451</v>
      </c>
      <c r="F9284">
        <v>6.2026863098144531</v>
      </c>
      <c r="G9284">
        <v>28.846152979532878</v>
      </c>
      <c r="H9284">
        <v>8.5478669957102582</v>
      </c>
      <c r="I9284">
        <v>9.0392865988906126E-2</v>
      </c>
      <c r="J9284">
        <v>1.0061288341672237</v>
      </c>
      <c r="K9284">
        <v>334.11478881835939</v>
      </c>
      <c r="L9284">
        <v>8.2487781938975964</v>
      </c>
      <c r="M9284">
        <v>6.4842114560985167E-2</v>
      </c>
      <c r="N9284">
        <v>0.87037689010302222</v>
      </c>
      <c r="O9284">
        <v>7.2039072401821613E-3</v>
      </c>
      <c r="P9284">
        <v>329615.88888888888</v>
      </c>
      <c r="Q9284">
        <v>35430.433611111112</v>
      </c>
      <c r="R9284">
        <v>1.8096507906913757</v>
      </c>
      <c r="S9284">
        <v>1.9775041664360713</v>
      </c>
      <c r="T9284">
        <v>0.64458614577122109</v>
      </c>
      <c r="U9284">
        <v>336415.88888888888</v>
      </c>
      <c r="V9284">
        <v>75519.892638888894</v>
      </c>
      <c r="W9284">
        <v>1.7973968207836151</v>
      </c>
      <c r="X9284">
        <v>1.7459724848143137</v>
      </c>
      <c r="Y9284">
        <v>0.6145717228781723</v>
      </c>
      <c r="Z9284">
        <v>312387.47916666663</v>
      </c>
      <c r="AA9284">
        <v>38813.868055555555</v>
      </c>
    </row>
    <row r="9285" spans="1:27" x14ac:dyDescent="0.2">
      <c r="A9285" s="1">
        <v>44186.75</v>
      </c>
      <c r="B9285">
        <v>1.8059682369232177</v>
      </c>
      <c r="C9285">
        <v>2.0298118588048966</v>
      </c>
      <c r="D9285">
        <v>1.9775041664360713</v>
      </c>
      <c r="E9285">
        <v>0.61474483370780941</v>
      </c>
      <c r="F9285">
        <v>6.2026863098144531</v>
      </c>
      <c r="G9285">
        <v>28.707772318522135</v>
      </c>
      <c r="H9285">
        <v>8.3169795276364304</v>
      </c>
      <c r="I9285">
        <v>9.1401711404323571E-2</v>
      </c>
      <c r="J9285">
        <v>0.99007733066876724</v>
      </c>
      <c r="K9285">
        <v>360.4395751953125</v>
      </c>
      <c r="L9285">
        <v>8.2653156375885004</v>
      </c>
      <c r="M9285">
        <v>6.446086841409851E-2</v>
      </c>
      <c r="N9285">
        <v>0.84444445371627808</v>
      </c>
      <c r="O9285">
        <v>8.0793655291199681E-3</v>
      </c>
      <c r="P9285">
        <v>336415.88888888888</v>
      </c>
      <c r="Q9285">
        <v>26041.433611111112</v>
      </c>
      <c r="R9285">
        <v>1.8096507906913757</v>
      </c>
      <c r="S9285">
        <v>1.9775041664360713</v>
      </c>
      <c r="T9285">
        <v>0.64458614577122109</v>
      </c>
      <c r="U9285">
        <v>336415.88888888888</v>
      </c>
      <c r="V9285">
        <v>75519.892638888894</v>
      </c>
      <c r="W9285">
        <v>1.7973968207836151</v>
      </c>
      <c r="X9285">
        <v>1.7459724848143137</v>
      </c>
      <c r="Y9285">
        <v>0.6145717228781723</v>
      </c>
      <c r="Z9285">
        <v>312387.47916666663</v>
      </c>
      <c r="AA9285">
        <v>38813.868055555555</v>
      </c>
    </row>
    <row r="9286" spans="1:27" x14ac:dyDescent="0.2">
      <c r="A9286" s="1">
        <v>44186.791666666664</v>
      </c>
      <c r="B9286">
        <v>1.8013967990875244</v>
      </c>
      <c r="C9286">
        <v>1.6697641881306966</v>
      </c>
      <c r="D9286">
        <v>1.6322804214215527</v>
      </c>
      <c r="E9286">
        <v>0.61878987484378745</v>
      </c>
      <c r="F9286">
        <v>6.2002444267272949</v>
      </c>
      <c r="G9286">
        <v>28.693527221679688</v>
      </c>
      <c r="H9286">
        <v>8.6845849660209691</v>
      </c>
      <c r="I9286">
        <v>8.9452830771576064E-2</v>
      </c>
      <c r="J9286">
        <v>1.0228835747251288</v>
      </c>
      <c r="K9286">
        <v>350.18316650390625</v>
      </c>
      <c r="L9286">
        <v>8.2356389236450198</v>
      </c>
      <c r="M9286">
        <v>6.4757512748183213E-2</v>
      </c>
      <c r="N9286">
        <v>0.85288564165433245</v>
      </c>
      <c r="O9286">
        <v>8.4249088540673256E-3</v>
      </c>
      <c r="P9286">
        <v>335139.63888888888</v>
      </c>
      <c r="Q9286">
        <v>26455.121944444443</v>
      </c>
      <c r="R9286">
        <v>1.8096507906913757</v>
      </c>
      <c r="S9286">
        <v>1.9775041664360713</v>
      </c>
      <c r="T9286">
        <v>0.64458614577122109</v>
      </c>
      <c r="U9286">
        <v>336415.88888888888</v>
      </c>
      <c r="V9286">
        <v>75519.892638888894</v>
      </c>
      <c r="W9286">
        <v>1.7973968207836151</v>
      </c>
      <c r="X9286">
        <v>1.7459724848143137</v>
      </c>
      <c r="Y9286">
        <v>0.6145717228781723</v>
      </c>
      <c r="Z9286">
        <v>312387.47916666663</v>
      </c>
      <c r="AA9286">
        <v>38813.868055555555</v>
      </c>
    </row>
    <row r="9287" spans="1:27" x14ac:dyDescent="0.2">
      <c r="A9287" s="1">
        <v>44186.833333333336</v>
      </c>
      <c r="B9287">
        <v>1.8048253774642944</v>
      </c>
      <c r="C9287">
        <v>1.9268702361305865</v>
      </c>
      <c r="D9287">
        <v>1.9045617320796009</v>
      </c>
      <c r="E9287">
        <v>0.62110435035234934</v>
      </c>
      <c r="F9287">
        <v>6.1978020668029785</v>
      </c>
      <c r="G9287">
        <v>28.775622649292153</v>
      </c>
      <c r="H9287">
        <v>8.4979055743734353</v>
      </c>
      <c r="I9287">
        <v>8.7922943466158657E-2</v>
      </c>
      <c r="J9287">
        <v>1.0329670906066895</v>
      </c>
      <c r="K9287">
        <v>328.69354248046875</v>
      </c>
      <c r="L9287">
        <v>8.1041108131408688</v>
      </c>
      <c r="M9287">
        <v>6.4271879891554515E-2</v>
      </c>
      <c r="N9287">
        <v>0.85457062323888144</v>
      </c>
      <c r="O9287">
        <v>8.9133093133568764E-3</v>
      </c>
      <c r="P9287">
        <v>330239.63888888888</v>
      </c>
      <c r="Q9287">
        <v>29444.121944444443</v>
      </c>
      <c r="R9287">
        <v>1.8096507906913757</v>
      </c>
      <c r="S9287">
        <v>1.9775041664360713</v>
      </c>
      <c r="T9287">
        <v>0.64458614577122109</v>
      </c>
      <c r="U9287">
        <v>336415.88888888888</v>
      </c>
      <c r="V9287">
        <v>75519.892638888894</v>
      </c>
      <c r="W9287">
        <v>1.7973968207836151</v>
      </c>
      <c r="X9287">
        <v>1.7459724848143137</v>
      </c>
      <c r="Y9287">
        <v>0.6145717228781723</v>
      </c>
      <c r="Z9287">
        <v>312387.47916666663</v>
      </c>
      <c r="AA9287">
        <v>38813.868055555555</v>
      </c>
    </row>
    <row r="9288" spans="1:27" x14ac:dyDescent="0.2">
      <c r="A9288" s="1">
        <v>44186.875</v>
      </c>
      <c r="B9288">
        <v>1.8057142734527587</v>
      </c>
      <c r="C9288">
        <v>1.6915279942626755</v>
      </c>
      <c r="D9288">
        <v>1.6466905217183132</v>
      </c>
      <c r="E9288">
        <v>0.63664471030235292</v>
      </c>
      <c r="F9288">
        <v>6.1978020668029785</v>
      </c>
      <c r="G9288">
        <v>29.068781725565593</v>
      </c>
      <c r="H9288">
        <v>8.6342575990889845</v>
      </c>
      <c r="I9288">
        <v>8.9321125447750088E-2</v>
      </c>
      <c r="J9288">
        <v>0.97187464555104575</v>
      </c>
      <c r="K9288">
        <v>365.81198120117188</v>
      </c>
      <c r="L9288">
        <v>8.2189907614390059</v>
      </c>
      <c r="M9288">
        <v>6.6203503708044689E-2</v>
      </c>
      <c r="N9288">
        <v>0.8268945972124736</v>
      </c>
      <c r="O9288">
        <v>5.9829060919582844E-3</v>
      </c>
      <c r="P9288">
        <v>325170.86597222224</v>
      </c>
      <c r="Q9288">
        <v>28680.097222222226</v>
      </c>
      <c r="R9288">
        <v>1.8096507906913757</v>
      </c>
      <c r="S9288">
        <v>1.9775041664360713</v>
      </c>
      <c r="T9288">
        <v>0.64458614577122109</v>
      </c>
      <c r="U9288">
        <v>336415.88888888888</v>
      </c>
      <c r="V9288">
        <v>75519.892638888894</v>
      </c>
      <c r="W9288">
        <v>1.7973968207836151</v>
      </c>
      <c r="X9288">
        <v>1.7459724848143137</v>
      </c>
      <c r="Y9288">
        <v>0.6145717228781723</v>
      </c>
      <c r="Z9288">
        <v>312387.47916666663</v>
      </c>
      <c r="AA9288">
        <v>38813.868055555555</v>
      </c>
    </row>
    <row r="9289" spans="1:27" x14ac:dyDescent="0.2">
      <c r="A9289" s="1">
        <v>44186.916666666664</v>
      </c>
      <c r="B9289">
        <v>1.7970793485641479</v>
      </c>
      <c r="C9289">
        <v>1.9258719204271135</v>
      </c>
      <c r="D9289">
        <v>1.8819051338848658</v>
      </c>
      <c r="E9289">
        <v>0.64458614577122109</v>
      </c>
      <c r="F9289">
        <v>6.1948699756852879</v>
      </c>
      <c r="G9289">
        <v>28.923646259307862</v>
      </c>
      <c r="H9289">
        <v>8.4734850175639931</v>
      </c>
      <c r="I9289">
        <v>8.7855924069881436E-2</v>
      </c>
      <c r="J9289">
        <v>1.0175595755836306</v>
      </c>
      <c r="K9289">
        <v>334.06594848632812</v>
      </c>
      <c r="L9289">
        <v>8.2019946193695077</v>
      </c>
      <c r="M9289">
        <v>6.420024782419205E-2</v>
      </c>
      <c r="N9289">
        <v>0.836032569805781</v>
      </c>
      <c r="O9289">
        <v>7.326007355004549E-3</v>
      </c>
      <c r="P9289">
        <v>320026.36597222218</v>
      </c>
      <c r="Q9289">
        <v>26930.097222222223</v>
      </c>
      <c r="R9289">
        <v>1.8096507906913757</v>
      </c>
      <c r="S9289">
        <v>1.9775041664360713</v>
      </c>
      <c r="T9289">
        <v>0.64458614577122109</v>
      </c>
      <c r="U9289">
        <v>336415.88888888888</v>
      </c>
      <c r="V9289">
        <v>75519.892638888894</v>
      </c>
      <c r="W9289">
        <v>1.7973968207836151</v>
      </c>
      <c r="X9289">
        <v>1.7459724848143137</v>
      </c>
      <c r="Y9289">
        <v>0.6145717228781723</v>
      </c>
      <c r="Z9289">
        <v>312387.47916666663</v>
      </c>
      <c r="AA9289">
        <v>38813.868055555555</v>
      </c>
    </row>
    <row r="9290" spans="1:27" x14ac:dyDescent="0.2">
      <c r="A9290" s="1">
        <v>44186.958333333336</v>
      </c>
      <c r="B9290">
        <v>1.8096507906913757</v>
      </c>
      <c r="C9290">
        <v>1.9661553956230637</v>
      </c>
      <c r="D9290">
        <v>1.8679380457759058</v>
      </c>
      <c r="E9290">
        <v>0.63643288921331986</v>
      </c>
      <c r="F9290">
        <v>6.1904764175415039</v>
      </c>
      <c r="G9290">
        <v>28.929018688201904</v>
      </c>
      <c r="H9290">
        <v>8.4292175989190579</v>
      </c>
      <c r="I9290">
        <v>8.8030567934074502E-2</v>
      </c>
      <c r="J9290">
        <v>0.99393365929524102</v>
      </c>
      <c r="K9290">
        <v>362.39315795898438</v>
      </c>
      <c r="L9290">
        <v>8.2314452584584554</v>
      </c>
      <c r="M9290">
        <v>6.4127435455678394E-2</v>
      </c>
      <c r="N9290">
        <v>0.83316891511281332</v>
      </c>
      <c r="O9290">
        <v>4.517704714089632E-3</v>
      </c>
      <c r="P9290">
        <v>313951.37152777775</v>
      </c>
      <c r="Q9290">
        <v>28070.694444444445</v>
      </c>
      <c r="R9290">
        <v>1.8096507906913757</v>
      </c>
      <c r="S9290">
        <v>1.9775041664360713</v>
      </c>
      <c r="T9290">
        <v>0.64458614577122109</v>
      </c>
      <c r="U9290">
        <v>336415.88888888888</v>
      </c>
      <c r="V9290">
        <v>75519.892638888894</v>
      </c>
      <c r="W9290">
        <v>1.7973968207836151</v>
      </c>
      <c r="X9290">
        <v>1.7459724848143137</v>
      </c>
      <c r="Y9290">
        <v>0.6145717228781723</v>
      </c>
      <c r="Z9290">
        <v>312387.47916666663</v>
      </c>
      <c r="AA9290">
        <v>38813.868055555555</v>
      </c>
    </row>
    <row r="9291" spans="1:27" x14ac:dyDescent="0.2">
      <c r="A9291" s="1">
        <v>44187</v>
      </c>
      <c r="B9291">
        <v>1.8046983838081361</v>
      </c>
      <c r="C9291">
        <v>1.7047225775166104</v>
      </c>
      <c r="D9291">
        <v>1.658043183539218</v>
      </c>
      <c r="E9291">
        <v>0.62805049022038772</v>
      </c>
      <c r="F9291">
        <v>6.1859828758239743</v>
      </c>
      <c r="G9291">
        <v>28.708667685190836</v>
      </c>
      <c r="H9291">
        <v>8.7650737304550912</v>
      </c>
      <c r="I9291">
        <v>8.7972217645874484E-2</v>
      </c>
      <c r="J9291">
        <v>1.038043959114002</v>
      </c>
      <c r="K9291">
        <v>328.20513916015625</v>
      </c>
      <c r="L9291">
        <v>8.192006797790528</v>
      </c>
      <c r="M9291">
        <v>6.6138166579864141E-2</v>
      </c>
      <c r="N9291">
        <v>0.84342044075330103</v>
      </c>
      <c r="O9291">
        <v>5.6166057474911213E-3</v>
      </c>
      <c r="P9291">
        <v>307458.87152777775</v>
      </c>
      <c r="Q9291">
        <v>29970.694444444445</v>
      </c>
      <c r="R9291">
        <v>1.8176507711410523</v>
      </c>
      <c r="S9291">
        <v>1.9976650029551819</v>
      </c>
      <c r="T9291">
        <v>0.62805049022038772</v>
      </c>
      <c r="U9291">
        <v>330630.53541666665</v>
      </c>
      <c r="V9291">
        <v>63783.312083333331</v>
      </c>
      <c r="W9291">
        <v>1.8004444301128388</v>
      </c>
      <c r="X9291">
        <v>1.7092759298858193</v>
      </c>
      <c r="Y9291">
        <v>0.55534936851860639</v>
      </c>
      <c r="Z9291">
        <v>309021.9927083333</v>
      </c>
      <c r="AA9291">
        <v>38515.165972222225</v>
      </c>
    </row>
    <row r="9292" spans="1:27" x14ac:dyDescent="0.2">
      <c r="A9292" s="1">
        <v>44187.041666666664</v>
      </c>
      <c r="B9292">
        <v>1.7975872874259948</v>
      </c>
      <c r="C9292">
        <v>1.7698950834386051</v>
      </c>
      <c r="D9292">
        <v>1.6850852832788952</v>
      </c>
      <c r="E9292">
        <v>0.61105741024017335</v>
      </c>
      <c r="F9292">
        <v>6.1853479862213137</v>
      </c>
      <c r="G9292">
        <v>28.823442611694336</v>
      </c>
      <c r="H9292">
        <v>8.5481874402364095</v>
      </c>
      <c r="I9292">
        <v>8.7406432847116466E-2</v>
      </c>
      <c r="J9292">
        <v>1.0247697772976243</v>
      </c>
      <c r="K9292">
        <v>345.98618448893228</v>
      </c>
      <c r="L9292">
        <v>8.2175174522399903</v>
      </c>
      <c r="M9292">
        <v>7.4688159286888545E-2</v>
      </c>
      <c r="N9292">
        <v>0.82912495930989583</v>
      </c>
      <c r="O9292">
        <v>5.6166057474911213E-3</v>
      </c>
      <c r="P9292">
        <v>312878.49513888889</v>
      </c>
      <c r="Q9292">
        <v>30581.408888888891</v>
      </c>
      <c r="R9292">
        <v>1.8176507711410523</v>
      </c>
      <c r="S9292">
        <v>1.9976650029551819</v>
      </c>
      <c r="T9292">
        <v>0.62805049022038772</v>
      </c>
      <c r="U9292">
        <v>330630.53541666665</v>
      </c>
      <c r="V9292">
        <v>63783.312083333331</v>
      </c>
      <c r="W9292">
        <v>1.8004444301128388</v>
      </c>
      <c r="X9292">
        <v>1.7092759298858193</v>
      </c>
      <c r="Y9292">
        <v>0.55534936851860639</v>
      </c>
      <c r="Z9292">
        <v>309021.9927083333</v>
      </c>
      <c r="AA9292">
        <v>38515.165972222225</v>
      </c>
    </row>
    <row r="9293" spans="1:27" x14ac:dyDescent="0.2">
      <c r="A9293" s="1">
        <v>44187.083333333336</v>
      </c>
      <c r="B9293">
        <v>1.7949206352233886</v>
      </c>
      <c r="C9293">
        <v>2.0332777032814922</v>
      </c>
      <c r="D9293">
        <v>1.9761427140235901</v>
      </c>
      <c r="E9293">
        <v>0.60300407428488445</v>
      </c>
      <c r="F9293">
        <v>6.1831502914428711</v>
      </c>
      <c r="G9293">
        <v>28.810744349161784</v>
      </c>
      <c r="H9293">
        <v>8.2978707580454643</v>
      </c>
      <c r="I9293">
        <v>8.6581850071718994E-2</v>
      </c>
      <c r="J9293">
        <v>1.0198525614710525</v>
      </c>
      <c r="K9293">
        <v>356.04397583007812</v>
      </c>
      <c r="L9293">
        <v>8.195067214965821</v>
      </c>
      <c r="M9293">
        <v>6.7104114155032826E-2</v>
      </c>
      <c r="N9293">
        <v>0.84785348892211909</v>
      </c>
      <c r="O9293">
        <v>4.2735044844448566E-3</v>
      </c>
      <c r="P9293">
        <v>323642.99513888889</v>
      </c>
      <c r="Q9293">
        <v>30853.408888888887</v>
      </c>
      <c r="R9293">
        <v>1.8176507711410523</v>
      </c>
      <c r="S9293">
        <v>1.9976650029551819</v>
      </c>
      <c r="T9293">
        <v>0.62805049022038772</v>
      </c>
      <c r="U9293">
        <v>330630.53541666665</v>
      </c>
      <c r="V9293">
        <v>63783.312083333331</v>
      </c>
      <c r="W9293">
        <v>1.8004444301128388</v>
      </c>
      <c r="X9293">
        <v>1.7092759298858193</v>
      </c>
      <c r="Y9293">
        <v>0.55534936851860639</v>
      </c>
      <c r="Z9293">
        <v>309021.9927083333</v>
      </c>
      <c r="AA9293">
        <v>38515.165972222225</v>
      </c>
    </row>
    <row r="9294" spans="1:27" x14ac:dyDescent="0.2">
      <c r="A9294" s="1">
        <v>44187.125</v>
      </c>
      <c r="B9294">
        <v>1.804444432258606</v>
      </c>
      <c r="C9294">
        <v>1.7065340763200463</v>
      </c>
      <c r="D9294">
        <v>1.6463334942124008</v>
      </c>
      <c r="E9294">
        <v>0.58751867876853792</v>
      </c>
      <c r="F9294">
        <v>6.1831502914428711</v>
      </c>
      <c r="G9294">
        <v>28.688643455505371</v>
      </c>
      <c r="H9294">
        <v>8.7195110032825802</v>
      </c>
      <c r="I9294">
        <v>8.7838830053806299E-2</v>
      </c>
      <c r="J9294">
        <v>1.0195054715463387</v>
      </c>
      <c r="K9294">
        <v>353.11355590820312</v>
      </c>
      <c r="L9294">
        <v>8.2583472082353069</v>
      </c>
      <c r="M9294">
        <v>6.3796557711199658E-2</v>
      </c>
      <c r="N9294">
        <v>0.8428832002480825</v>
      </c>
      <c r="O9294">
        <v>5.4945056326687336E-3</v>
      </c>
      <c r="P9294">
        <v>328469.03541666665</v>
      </c>
      <c r="Q9294">
        <v>34271.804166666669</v>
      </c>
      <c r="R9294">
        <v>1.8176507711410523</v>
      </c>
      <c r="S9294">
        <v>1.9976650029551819</v>
      </c>
      <c r="T9294">
        <v>0.62805049022038772</v>
      </c>
      <c r="U9294">
        <v>330630.53541666665</v>
      </c>
      <c r="V9294">
        <v>63783.312083333331</v>
      </c>
      <c r="W9294">
        <v>1.8004444301128388</v>
      </c>
      <c r="X9294">
        <v>1.7092759298858193</v>
      </c>
      <c r="Y9294">
        <v>0.55534936851860639</v>
      </c>
      <c r="Z9294">
        <v>309021.9927083333</v>
      </c>
      <c r="AA9294">
        <v>38515.165972222225</v>
      </c>
    </row>
    <row r="9295" spans="1:27" x14ac:dyDescent="0.2">
      <c r="A9295" s="1">
        <v>44187.166666666664</v>
      </c>
      <c r="B9295">
        <v>1.8020317196846007</v>
      </c>
      <c r="C9295">
        <v>1.8820244900385539</v>
      </c>
      <c r="D9295">
        <v>1.8346936066945394</v>
      </c>
      <c r="E9295">
        <v>0.57771714675909602</v>
      </c>
      <c r="F9295">
        <v>6.1831502914428711</v>
      </c>
      <c r="G9295">
        <v>28.743589191436769</v>
      </c>
      <c r="H9295">
        <v>8.5657634449005133</v>
      </c>
      <c r="I9295">
        <v>8.6595036884148921E-2</v>
      </c>
      <c r="J9295">
        <v>1.0495238661766053</v>
      </c>
      <c r="K9295">
        <v>328.69354248046875</v>
      </c>
      <c r="L9295">
        <v>8.2069682470957446</v>
      </c>
      <c r="M9295">
        <v>6.4322347939014438E-2</v>
      </c>
      <c r="N9295">
        <v>0.85982906818389893</v>
      </c>
      <c r="O9295">
        <v>4.8840050585567951E-3</v>
      </c>
      <c r="P9295">
        <v>330630.53541666665</v>
      </c>
      <c r="Q9295">
        <v>38516.804166666669</v>
      </c>
      <c r="R9295">
        <v>1.8176507711410523</v>
      </c>
      <c r="S9295">
        <v>1.9976650029551819</v>
      </c>
      <c r="T9295">
        <v>0.62805049022038772</v>
      </c>
      <c r="U9295">
        <v>330630.53541666665</v>
      </c>
      <c r="V9295">
        <v>63783.312083333331</v>
      </c>
      <c r="W9295">
        <v>1.8004444301128388</v>
      </c>
      <c r="X9295">
        <v>1.7092759298858193</v>
      </c>
      <c r="Y9295">
        <v>0.55534936851860639</v>
      </c>
      <c r="Z9295">
        <v>309021.9927083333</v>
      </c>
      <c r="AA9295">
        <v>38515.165972222225</v>
      </c>
    </row>
    <row r="9296" spans="1:27" x14ac:dyDescent="0.2">
      <c r="A9296" s="1">
        <v>44187.208333333336</v>
      </c>
      <c r="B9296">
        <v>1.8095237851142882</v>
      </c>
      <c r="C9296">
        <v>1.6330228159419493</v>
      </c>
      <c r="D9296">
        <v>1.5811214723554441</v>
      </c>
      <c r="E9296">
        <v>0.57629632155100508</v>
      </c>
      <c r="F9296">
        <v>6.1818685741427668</v>
      </c>
      <c r="G9296">
        <v>28.663816483815513</v>
      </c>
      <c r="H9296">
        <v>8.6372432781847124</v>
      </c>
      <c r="I9296">
        <v>8.7929753939285246E-2</v>
      </c>
      <c r="J9296">
        <v>0.98285681827944549</v>
      </c>
      <c r="K9296">
        <v>374.60317993164062</v>
      </c>
      <c r="L9296">
        <v>8.2267887115478509</v>
      </c>
      <c r="M9296">
        <v>6.3534313798154468E-2</v>
      </c>
      <c r="N9296">
        <v>0.85795035441716516</v>
      </c>
      <c r="O9296">
        <v>4.8840050585567951E-3</v>
      </c>
      <c r="P9296">
        <v>328331.80555555556</v>
      </c>
      <c r="Q9296">
        <v>36870.133472222224</v>
      </c>
      <c r="R9296">
        <v>1.8176507711410523</v>
      </c>
      <c r="S9296">
        <v>1.9976650029551819</v>
      </c>
      <c r="T9296">
        <v>0.62805049022038772</v>
      </c>
      <c r="U9296">
        <v>330630.53541666665</v>
      </c>
      <c r="V9296">
        <v>63783.312083333331</v>
      </c>
      <c r="W9296">
        <v>1.8004444301128388</v>
      </c>
      <c r="X9296">
        <v>1.7092759298858193</v>
      </c>
      <c r="Y9296">
        <v>0.55534936851860639</v>
      </c>
      <c r="Z9296">
        <v>309021.9927083333</v>
      </c>
      <c r="AA9296">
        <v>38515.165972222225</v>
      </c>
    </row>
    <row r="9297" spans="1:27" x14ac:dyDescent="0.2">
      <c r="A9297" s="1">
        <v>44187.25</v>
      </c>
      <c r="B9297">
        <v>1.7992380857467651</v>
      </c>
      <c r="C9297">
        <v>1.8770853337210913</v>
      </c>
      <c r="D9297">
        <v>1.8060245757270605</v>
      </c>
      <c r="E9297">
        <v>0.568045067130588</v>
      </c>
      <c r="F9297">
        <v>6.1823526096343997</v>
      </c>
      <c r="G9297">
        <v>28.440373789469401</v>
      </c>
      <c r="H9297">
        <v>8.3436494100466376</v>
      </c>
      <c r="I9297">
        <v>8.7303217550118759E-2</v>
      </c>
      <c r="J9297">
        <v>1.0312737444632998</v>
      </c>
      <c r="K9297">
        <v>383.39437866210938</v>
      </c>
      <c r="L9297">
        <v>8.1337075964609777</v>
      </c>
      <c r="M9297">
        <v>6.3880766557995225E-2</v>
      </c>
      <c r="N9297">
        <v>0.86350346763928731</v>
      </c>
      <c r="O9297">
        <v>7.2039072401821613E-3</v>
      </c>
      <c r="P9297">
        <v>324031.80555555556</v>
      </c>
      <c r="Q9297">
        <v>33675.633472222224</v>
      </c>
      <c r="R9297">
        <v>1.8176507711410523</v>
      </c>
      <c r="S9297">
        <v>1.9976650029551819</v>
      </c>
      <c r="T9297">
        <v>0.62805049022038772</v>
      </c>
      <c r="U9297">
        <v>330630.53541666665</v>
      </c>
      <c r="V9297">
        <v>63783.312083333331</v>
      </c>
      <c r="W9297">
        <v>1.8004444301128388</v>
      </c>
      <c r="X9297">
        <v>1.7092759298858193</v>
      </c>
      <c r="Y9297">
        <v>0.55534936851860639</v>
      </c>
      <c r="Z9297">
        <v>309021.9927083333</v>
      </c>
      <c r="AA9297">
        <v>38515.165972222225</v>
      </c>
    </row>
    <row r="9298" spans="1:27" x14ac:dyDescent="0.2">
      <c r="A9298" s="1">
        <v>44187.291666666664</v>
      </c>
      <c r="B9298">
        <v>1.808126950263977</v>
      </c>
      <c r="C9298">
        <v>1.7609260637505213</v>
      </c>
      <c r="D9298">
        <v>1.7118320257408777</v>
      </c>
      <c r="E9298">
        <v>0.56707640621267885</v>
      </c>
      <c r="F9298">
        <v>6.1810925979612508</v>
      </c>
      <c r="G9298">
        <v>28.302806854248047</v>
      </c>
      <c r="H9298">
        <v>8.6667700992183132</v>
      </c>
      <c r="I9298">
        <v>8.6879937152067821E-2</v>
      </c>
      <c r="J9298">
        <v>1.0288156867027283</v>
      </c>
      <c r="K9298">
        <v>350.44994325074055</v>
      </c>
      <c r="L9298">
        <v>8.2317950693766271</v>
      </c>
      <c r="M9298">
        <v>6.3698714819183808E-2</v>
      </c>
      <c r="N9298">
        <v>0.85689866542816162</v>
      </c>
      <c r="O9298">
        <v>4.7619049437344074E-3</v>
      </c>
      <c r="P9298">
        <v>316694.58333333337</v>
      </c>
      <c r="Q9298">
        <v>36992.500694444447</v>
      </c>
      <c r="R9298">
        <v>1.8176507711410523</v>
      </c>
      <c r="S9298">
        <v>1.9976650029551819</v>
      </c>
      <c r="T9298">
        <v>0.62805049022038772</v>
      </c>
      <c r="U9298">
        <v>330630.53541666665</v>
      </c>
      <c r="V9298">
        <v>63783.312083333331</v>
      </c>
      <c r="W9298">
        <v>1.8004444301128388</v>
      </c>
      <c r="X9298">
        <v>1.7092759298858193</v>
      </c>
      <c r="Y9298">
        <v>0.55534936851860639</v>
      </c>
      <c r="Z9298">
        <v>309021.9927083333</v>
      </c>
      <c r="AA9298">
        <v>38515.165972222225</v>
      </c>
    </row>
    <row r="9299" spans="1:27" x14ac:dyDescent="0.2">
      <c r="A9299" s="1">
        <v>44187.333333333336</v>
      </c>
      <c r="B9299">
        <v>1.795809519290924</v>
      </c>
      <c r="C9299">
        <v>1.995240918500349</v>
      </c>
      <c r="D9299">
        <v>1.9340592960252252</v>
      </c>
      <c r="E9299">
        <v>0.56360089427820637</v>
      </c>
      <c r="F9299">
        <v>6.1814491128921505</v>
      </c>
      <c r="G9299">
        <v>28.180707931518555</v>
      </c>
      <c r="H9299">
        <v>8.3929021612803147</v>
      </c>
      <c r="I9299">
        <v>8.6564104855060581E-2</v>
      </c>
      <c r="J9299">
        <v>1.0316288733482362</v>
      </c>
      <c r="K9299">
        <v>362.88156127929688</v>
      </c>
      <c r="L9299">
        <v>8.1795332462524915</v>
      </c>
      <c r="M9299">
        <v>6.3727313379446662E-2</v>
      </c>
      <c r="N9299">
        <v>0.86571754972139991</v>
      </c>
      <c r="O9299">
        <v>5.2503054030239582E-3</v>
      </c>
      <c r="P9299">
        <v>307994.58333333331</v>
      </c>
      <c r="Q9299">
        <v>42020.000694444439</v>
      </c>
      <c r="R9299">
        <v>1.8176507711410523</v>
      </c>
      <c r="S9299">
        <v>1.9976650029551819</v>
      </c>
      <c r="T9299">
        <v>0.62805049022038772</v>
      </c>
      <c r="U9299">
        <v>330630.53541666665</v>
      </c>
      <c r="V9299">
        <v>63783.312083333331</v>
      </c>
      <c r="W9299">
        <v>1.8004444301128388</v>
      </c>
      <c r="X9299">
        <v>1.7092759298858193</v>
      </c>
      <c r="Y9299">
        <v>0.55534936851860639</v>
      </c>
      <c r="Z9299">
        <v>309021.9927083333</v>
      </c>
      <c r="AA9299">
        <v>38515.165972222225</v>
      </c>
    </row>
    <row r="9300" spans="1:27" x14ac:dyDescent="0.2">
      <c r="A9300" s="1">
        <v>44187.375</v>
      </c>
      <c r="B9300">
        <v>1.8060952305793763</v>
      </c>
      <c r="C9300">
        <v>1.7301174669256822</v>
      </c>
      <c r="D9300">
        <v>1.6582019707090998</v>
      </c>
      <c r="E9300">
        <v>0.55571062981034625</v>
      </c>
      <c r="F9300">
        <v>6.1831502914428711</v>
      </c>
      <c r="G9300">
        <v>28.469271367390949</v>
      </c>
      <c r="H9300">
        <v>8.2067608777158121</v>
      </c>
      <c r="I9300">
        <v>9.7927772607993874E-2</v>
      </c>
      <c r="J9300">
        <v>1.0329670906066895</v>
      </c>
      <c r="K9300">
        <v>369.71917724609375</v>
      </c>
      <c r="L9300">
        <v>8.1152464898427326</v>
      </c>
      <c r="M9300">
        <v>6.5042006015889151E-2</v>
      </c>
      <c r="N9300">
        <v>0.87350428104400635</v>
      </c>
      <c r="O9300">
        <v>4.4424096432824928E-3</v>
      </c>
      <c r="P9300">
        <v>308482.87083333335</v>
      </c>
      <c r="Q9300">
        <v>39865.752500000002</v>
      </c>
      <c r="R9300">
        <v>1.8176507711410523</v>
      </c>
      <c r="S9300">
        <v>1.9976650029551819</v>
      </c>
      <c r="T9300">
        <v>0.62805049022038772</v>
      </c>
      <c r="U9300">
        <v>330630.53541666665</v>
      </c>
      <c r="V9300">
        <v>63783.312083333331</v>
      </c>
      <c r="W9300">
        <v>1.8004444301128388</v>
      </c>
      <c r="X9300">
        <v>1.7092759298858193</v>
      </c>
      <c r="Y9300">
        <v>0.55534936851860639</v>
      </c>
      <c r="Z9300">
        <v>309021.9927083333</v>
      </c>
      <c r="AA9300">
        <v>38515.165972222225</v>
      </c>
    </row>
    <row r="9301" spans="1:27" x14ac:dyDescent="0.2">
      <c r="A9301" s="1">
        <v>44187.416666666664</v>
      </c>
      <c r="B9301">
        <v>1.8067301511764526</v>
      </c>
      <c r="C9301">
        <v>1.9973288342941669</v>
      </c>
      <c r="D9301">
        <v>1.9415823206370502</v>
      </c>
      <c r="E9301">
        <v>0.54992269674936933</v>
      </c>
      <c r="F9301">
        <v>6.1831502914428711</v>
      </c>
      <c r="G9301">
        <v>28.400487899780273</v>
      </c>
      <c r="H9301">
        <v>8.3865701657403644</v>
      </c>
      <c r="I9301">
        <v>9.3999106447178446E-2</v>
      </c>
      <c r="J9301">
        <v>1.0675083990891774</v>
      </c>
      <c r="K9301">
        <v>361.90478515625</v>
      </c>
      <c r="L9301">
        <v>8.1849817498524988</v>
      </c>
      <c r="M9301">
        <v>6.3769777086199617E-2</v>
      </c>
      <c r="N9301">
        <v>0.85274726152420044</v>
      </c>
      <c r="O9301">
        <v>3.8738300767727197E-3</v>
      </c>
      <c r="P9301">
        <v>313093.87083333335</v>
      </c>
      <c r="Q9301">
        <v>35824.752500000002</v>
      </c>
      <c r="R9301">
        <v>1.8176507711410523</v>
      </c>
      <c r="S9301">
        <v>1.9976650029551819</v>
      </c>
      <c r="T9301">
        <v>0.62805049022038772</v>
      </c>
      <c r="U9301">
        <v>330630.53541666665</v>
      </c>
      <c r="V9301">
        <v>63783.312083333331</v>
      </c>
      <c r="W9301">
        <v>1.8004444301128388</v>
      </c>
      <c r="X9301">
        <v>1.7092759298858193</v>
      </c>
      <c r="Y9301">
        <v>0.55534936851860639</v>
      </c>
      <c r="Z9301">
        <v>309021.9927083333</v>
      </c>
      <c r="AA9301">
        <v>38515.165972222225</v>
      </c>
    </row>
    <row r="9302" spans="1:27" x14ac:dyDescent="0.2">
      <c r="A9302" s="1">
        <v>44187.458333333336</v>
      </c>
      <c r="B9302">
        <v>1.8096507787704468</v>
      </c>
      <c r="C9302">
        <v>1.6839043439218464</v>
      </c>
      <c r="D9302">
        <v>1.6200811411545146</v>
      </c>
      <c r="E9302">
        <v>0.55257091257177915</v>
      </c>
      <c r="F9302">
        <v>6.016334311167399</v>
      </c>
      <c r="G9302">
        <v>28.416768010457357</v>
      </c>
      <c r="H9302">
        <v>8.8433472696940107</v>
      </c>
      <c r="I9302">
        <v>9.5960929691791541E-2</v>
      </c>
      <c r="J9302">
        <v>1.0265771845976512</v>
      </c>
      <c r="K9302">
        <v>351.64834594726562</v>
      </c>
      <c r="L9302">
        <v>8.1619784832000732</v>
      </c>
      <c r="M9302">
        <v>6.3694753348827363E-2</v>
      </c>
      <c r="N9302">
        <v>0.86398047208786011</v>
      </c>
      <c r="O9302">
        <v>5.0122101441957053E-3</v>
      </c>
      <c r="P9302">
        <v>313455.86597222224</v>
      </c>
      <c r="Q9302">
        <v>34845.013749999998</v>
      </c>
      <c r="R9302">
        <v>1.8176507711410523</v>
      </c>
      <c r="S9302">
        <v>1.9976650029551819</v>
      </c>
      <c r="T9302">
        <v>0.62805049022038772</v>
      </c>
      <c r="U9302">
        <v>330630.53541666665</v>
      </c>
      <c r="V9302">
        <v>63783.312083333331</v>
      </c>
      <c r="W9302">
        <v>1.8004444301128388</v>
      </c>
      <c r="X9302">
        <v>1.7092759298858193</v>
      </c>
      <c r="Y9302">
        <v>0.55534936851860639</v>
      </c>
      <c r="Z9302">
        <v>309021.9927083333</v>
      </c>
      <c r="AA9302">
        <v>38515.165972222225</v>
      </c>
    </row>
    <row r="9303" spans="1:27" x14ac:dyDescent="0.2">
      <c r="A9303" s="1">
        <v>44187.5</v>
      </c>
      <c r="B9303">
        <v>1.8176507711410523</v>
      </c>
      <c r="C9303">
        <v>1.8492064174016316</v>
      </c>
      <c r="D9303">
        <v>1.8145057394596127</v>
      </c>
      <c r="E9303">
        <v>0.54366574420128022</v>
      </c>
      <c r="F9303">
        <v>6.0869678878784184</v>
      </c>
      <c r="G9303">
        <v>28.766788482666016</v>
      </c>
      <c r="H9303">
        <v>8.575986903173229</v>
      </c>
      <c r="I9303">
        <v>9.3861621717611948E-2</v>
      </c>
      <c r="J9303">
        <v>1.0236679458618163</v>
      </c>
      <c r="K9303">
        <v>337.97314453125</v>
      </c>
      <c r="L9303">
        <v>8.0612212848663329</v>
      </c>
      <c r="M9303">
        <v>6.388034552335739E-2</v>
      </c>
      <c r="N9303">
        <v>0.87228327989578247</v>
      </c>
      <c r="O9303">
        <v>4.0610502846539021E-3</v>
      </c>
      <c r="P9303">
        <v>311911.36597222224</v>
      </c>
      <c r="Q9303">
        <v>34669.513749999998</v>
      </c>
      <c r="R9303">
        <v>1.8176507711410523</v>
      </c>
      <c r="S9303">
        <v>1.9976650029551819</v>
      </c>
      <c r="T9303">
        <v>0.62805049022038772</v>
      </c>
      <c r="U9303">
        <v>330630.53541666665</v>
      </c>
      <c r="V9303">
        <v>63783.312083333331</v>
      </c>
      <c r="W9303">
        <v>1.8004444301128388</v>
      </c>
      <c r="X9303">
        <v>1.7092759298858193</v>
      </c>
      <c r="Y9303">
        <v>0.55534936851860639</v>
      </c>
      <c r="Z9303">
        <v>309021.9927083333</v>
      </c>
      <c r="AA9303">
        <v>38515.165972222225</v>
      </c>
    </row>
    <row r="9304" spans="1:27" x14ac:dyDescent="0.2">
      <c r="A9304" s="1">
        <v>44187.541666666664</v>
      </c>
      <c r="B9304">
        <v>1.8006349086761475</v>
      </c>
      <c r="C9304">
        <v>1.918351238410299</v>
      </c>
      <c r="D9304">
        <v>1.8927365663833917</v>
      </c>
      <c r="E9304">
        <v>0.54647978658875218</v>
      </c>
      <c r="F9304">
        <v>6.1177696037292479</v>
      </c>
      <c r="G9304">
        <v>28.347984542846678</v>
      </c>
      <c r="H9304">
        <v>8.3596696929944052</v>
      </c>
      <c r="I9304">
        <v>9.2390722334384917E-2</v>
      </c>
      <c r="J9304">
        <v>0.98263247966766354</v>
      </c>
      <c r="K9304">
        <v>386.32479858398438</v>
      </c>
      <c r="L9304">
        <v>8.0435168139139819</v>
      </c>
      <c r="M9304">
        <v>6.3935371974948793E-2</v>
      </c>
      <c r="N9304">
        <v>0.86029793262481691</v>
      </c>
      <c r="O9304">
        <v>6.5929996656874813E-3</v>
      </c>
      <c r="P9304">
        <v>308648.76458333334</v>
      </c>
      <c r="Q9304">
        <v>38513.527777777781</v>
      </c>
      <c r="R9304">
        <v>1.8176507711410523</v>
      </c>
      <c r="S9304">
        <v>1.9976650029551819</v>
      </c>
      <c r="T9304">
        <v>0.62805049022038772</v>
      </c>
      <c r="U9304">
        <v>330630.53541666665</v>
      </c>
      <c r="V9304">
        <v>63783.312083333331</v>
      </c>
      <c r="W9304">
        <v>1.8004444301128388</v>
      </c>
      <c r="X9304">
        <v>1.7092759298858193</v>
      </c>
      <c r="Y9304">
        <v>0.55534936851860639</v>
      </c>
      <c r="Z9304">
        <v>309021.9927083333</v>
      </c>
      <c r="AA9304">
        <v>38515.165972222225</v>
      </c>
    </row>
    <row r="9305" spans="1:27" x14ac:dyDescent="0.2">
      <c r="A9305" s="1">
        <v>44187.583333333336</v>
      </c>
      <c r="B9305">
        <v>1.8105396509170533</v>
      </c>
      <c r="C9305">
        <v>1.7483682479135072</v>
      </c>
      <c r="D9305">
        <v>1.706719834030761</v>
      </c>
      <c r="E9305">
        <v>0.53829876581827796</v>
      </c>
      <c r="F9305">
        <v>6.134310245513916</v>
      </c>
      <c r="G9305">
        <v>28.278387069702148</v>
      </c>
      <c r="H9305">
        <v>8.5326715362723924</v>
      </c>
      <c r="I9305">
        <v>9.48221426208814E-2</v>
      </c>
      <c r="J9305">
        <v>0.99387545824050905</v>
      </c>
      <c r="K9305">
        <v>365.81198120117188</v>
      </c>
      <c r="L9305">
        <v>8.0818319161732983</v>
      </c>
      <c r="M9305">
        <v>6.403143456859349E-2</v>
      </c>
      <c r="N9305">
        <v>0.85567766427993774</v>
      </c>
      <c r="O9305">
        <v>6.1733823300649726E-3</v>
      </c>
      <c r="P9305">
        <v>304615.26458333334</v>
      </c>
      <c r="Q9305">
        <v>43413.527777777781</v>
      </c>
      <c r="R9305">
        <v>1.8176507711410523</v>
      </c>
      <c r="S9305">
        <v>1.9976650029551819</v>
      </c>
      <c r="T9305">
        <v>0.62805049022038772</v>
      </c>
      <c r="U9305">
        <v>330630.53541666665</v>
      </c>
      <c r="V9305">
        <v>63783.312083333331</v>
      </c>
      <c r="W9305">
        <v>1.8004444301128388</v>
      </c>
      <c r="X9305">
        <v>1.7092759298858193</v>
      </c>
      <c r="Y9305">
        <v>0.55534936851860639</v>
      </c>
      <c r="Z9305">
        <v>309021.9927083333</v>
      </c>
      <c r="AA9305">
        <v>38515.165972222225</v>
      </c>
    </row>
    <row r="9306" spans="1:27" x14ac:dyDescent="0.2">
      <c r="A9306" s="1">
        <v>44187.625</v>
      </c>
      <c r="B9306">
        <v>1.8062222003936768</v>
      </c>
      <c r="C9306">
        <v>1.9276379080943298</v>
      </c>
      <c r="D9306">
        <v>1.8747937299035644</v>
      </c>
      <c r="E9306">
        <v>0.54413860463925323</v>
      </c>
      <c r="F9306">
        <v>6.1443224430084227</v>
      </c>
      <c r="G9306">
        <v>28.470899378458657</v>
      </c>
      <c r="H9306">
        <v>8.4820665117434686</v>
      </c>
      <c r="I9306">
        <v>8.9390315512816107E-2</v>
      </c>
      <c r="J9306">
        <v>0.98070818185806274</v>
      </c>
      <c r="K9306">
        <v>339.4383544921875</v>
      </c>
      <c r="L9306">
        <v>8.1857630856831864</v>
      </c>
      <c r="M9306">
        <v>6.3224260906378435E-2</v>
      </c>
      <c r="N9306">
        <v>0.83907204866409302</v>
      </c>
      <c r="O9306">
        <v>6.3760684290900824E-3</v>
      </c>
      <c r="P9306">
        <v>305828.22083333333</v>
      </c>
      <c r="Q9306">
        <v>52984.812083333338</v>
      </c>
      <c r="R9306">
        <v>1.8176507711410523</v>
      </c>
      <c r="S9306">
        <v>1.9976650029551819</v>
      </c>
      <c r="T9306">
        <v>0.62805049022038772</v>
      </c>
      <c r="U9306">
        <v>330630.53541666665</v>
      </c>
      <c r="V9306">
        <v>63783.312083333331</v>
      </c>
      <c r="W9306">
        <v>1.8004444301128388</v>
      </c>
      <c r="X9306">
        <v>1.7092759298858193</v>
      </c>
      <c r="Y9306">
        <v>0.55534936851860639</v>
      </c>
      <c r="Z9306">
        <v>309021.9927083333</v>
      </c>
      <c r="AA9306">
        <v>38515.165972222225</v>
      </c>
    </row>
    <row r="9307" spans="1:27" x14ac:dyDescent="0.2">
      <c r="A9307" s="1">
        <v>44187.666666666664</v>
      </c>
      <c r="B9307">
        <v>1.8002539515495299</v>
      </c>
      <c r="C9307">
        <v>2.0611500433294956</v>
      </c>
      <c r="D9307">
        <v>1.9976650029551819</v>
      </c>
      <c r="E9307">
        <v>0.54719850752347454</v>
      </c>
      <c r="F9307">
        <v>6.1516485691070555</v>
      </c>
      <c r="G9307">
        <v>28.564102363586425</v>
      </c>
      <c r="H9307">
        <v>8.2570445959297167</v>
      </c>
      <c r="I9307">
        <v>9.3222848183504542E-2</v>
      </c>
      <c r="J9307">
        <v>0.94791371901830035</v>
      </c>
      <c r="K9307">
        <v>359.4627685546875</v>
      </c>
      <c r="L9307">
        <v>8.2418318303426101</v>
      </c>
      <c r="M9307">
        <v>6.3243498457765474E-2</v>
      </c>
      <c r="N9307">
        <v>0.83369964361190796</v>
      </c>
      <c r="O9307">
        <v>7.3561253833274044E-3</v>
      </c>
      <c r="P9307">
        <v>309395.22083333333</v>
      </c>
      <c r="Q9307">
        <v>63783.312083333331</v>
      </c>
      <c r="R9307">
        <v>1.8176507711410523</v>
      </c>
      <c r="S9307">
        <v>1.9976650029551819</v>
      </c>
      <c r="T9307">
        <v>0.62805049022038772</v>
      </c>
      <c r="U9307">
        <v>330630.53541666665</v>
      </c>
      <c r="V9307">
        <v>63783.312083333331</v>
      </c>
      <c r="W9307">
        <v>1.8004444301128388</v>
      </c>
      <c r="X9307">
        <v>1.7092759298858193</v>
      </c>
      <c r="Y9307">
        <v>0.55534936851860639</v>
      </c>
      <c r="Z9307">
        <v>309021.9927083333</v>
      </c>
      <c r="AA9307">
        <v>38515.165972222225</v>
      </c>
    </row>
    <row r="9308" spans="1:27" x14ac:dyDescent="0.2">
      <c r="A9308" s="1">
        <v>44187.708333333336</v>
      </c>
      <c r="B9308">
        <v>1.7919999957084656</v>
      </c>
      <c r="C9308">
        <v>1.7007675601988255</v>
      </c>
      <c r="D9308">
        <v>1.6186861082632094</v>
      </c>
      <c r="E9308">
        <v>0.54091496427853902</v>
      </c>
      <c r="F9308">
        <v>6.1562881469726562</v>
      </c>
      <c r="G9308">
        <v>28.278387069702148</v>
      </c>
      <c r="H9308">
        <v>8.4041251684663205</v>
      </c>
      <c r="I9308">
        <v>9.4289786120255792E-2</v>
      </c>
      <c r="J9308">
        <v>0.98005535324414572</v>
      </c>
      <c r="K9308">
        <v>341.88034057617188</v>
      </c>
      <c r="L9308">
        <v>8.1266833496093742</v>
      </c>
      <c r="M9308">
        <v>6.2750511964162189E-2</v>
      </c>
      <c r="N9308">
        <v>0.82807787363558116</v>
      </c>
      <c r="O9308">
        <v>5.9881970969339208E-3</v>
      </c>
      <c r="P9308">
        <v>309514.28333333333</v>
      </c>
      <c r="Q9308">
        <v>61248.635416666672</v>
      </c>
      <c r="R9308">
        <v>1.8176507711410523</v>
      </c>
      <c r="S9308">
        <v>1.9976650029551819</v>
      </c>
      <c r="T9308">
        <v>0.62805049022038772</v>
      </c>
      <c r="U9308">
        <v>330630.53541666665</v>
      </c>
      <c r="V9308">
        <v>63783.312083333331</v>
      </c>
      <c r="W9308">
        <v>1.8004444301128388</v>
      </c>
      <c r="X9308">
        <v>1.7092759298858193</v>
      </c>
      <c r="Y9308">
        <v>0.55534936851860639</v>
      </c>
      <c r="Z9308">
        <v>309021.9927083333</v>
      </c>
      <c r="AA9308">
        <v>38515.165972222225</v>
      </c>
    </row>
    <row r="9309" spans="1:27" x14ac:dyDescent="0.2">
      <c r="A9309" s="1">
        <v>44187.75</v>
      </c>
      <c r="B9309">
        <v>1.7932698249816894</v>
      </c>
      <c r="C9309">
        <v>1.8384948066047704</v>
      </c>
      <c r="D9309">
        <v>1.7788435562451681</v>
      </c>
      <c r="E9309">
        <v>0.54494915207227068</v>
      </c>
      <c r="F9309">
        <v>6.1592185020446779</v>
      </c>
      <c r="G9309">
        <v>28.156288146972656</v>
      </c>
      <c r="H9309">
        <v>8.7357268015543621</v>
      </c>
      <c r="I9309">
        <v>8.9325846652160784E-2</v>
      </c>
      <c r="J9309">
        <v>0.98727228403091427</v>
      </c>
      <c r="K9309">
        <v>313.55313110351562</v>
      </c>
      <c r="L9309">
        <v>8.2383299789426374</v>
      </c>
      <c r="M9309">
        <v>6.2711765651959767E-2</v>
      </c>
      <c r="N9309">
        <v>0.81363452474276221</v>
      </c>
      <c r="O9309">
        <v>6.5445666201412681E-3</v>
      </c>
      <c r="P9309">
        <v>308086.28333333333</v>
      </c>
      <c r="Q9309">
        <v>55211.135416666664</v>
      </c>
      <c r="R9309">
        <v>1.8176507711410523</v>
      </c>
      <c r="S9309">
        <v>1.9976650029551819</v>
      </c>
      <c r="T9309">
        <v>0.62805049022038772</v>
      </c>
      <c r="U9309">
        <v>330630.53541666665</v>
      </c>
      <c r="V9309">
        <v>63783.312083333331</v>
      </c>
      <c r="W9309">
        <v>1.8004444301128388</v>
      </c>
      <c r="X9309">
        <v>1.7092759298858193</v>
      </c>
      <c r="Y9309">
        <v>0.55534936851860639</v>
      </c>
      <c r="Z9309">
        <v>309021.9927083333</v>
      </c>
      <c r="AA9309">
        <v>38515.165972222225</v>
      </c>
    </row>
    <row r="9310" spans="1:27" x14ac:dyDescent="0.2">
      <c r="A9310" s="1">
        <v>44187.791666666664</v>
      </c>
      <c r="B9310">
        <v>1.7942857027053833</v>
      </c>
      <c r="C9310">
        <v>1.569795987502439</v>
      </c>
      <c r="D9310">
        <v>1.5293243022930498</v>
      </c>
      <c r="E9310">
        <v>0.54490573869746484</v>
      </c>
      <c r="F9310">
        <v>6.1632886886596676</v>
      </c>
      <c r="G9310">
        <v>28.315017986297608</v>
      </c>
      <c r="H9310">
        <v>8.7730051475452875</v>
      </c>
      <c r="I9310">
        <v>9.0688646733760828E-2</v>
      </c>
      <c r="J9310">
        <v>0.92112332582473755</v>
      </c>
      <c r="K9310">
        <v>369.23077392578125</v>
      </c>
      <c r="L9310">
        <v>8.1479617047055708</v>
      </c>
      <c r="M9310">
        <v>6.2123728518684702E-2</v>
      </c>
      <c r="N9310">
        <v>0.79901344299316401</v>
      </c>
      <c r="O9310">
        <v>5.5107856479783852E-3</v>
      </c>
      <c r="P9310">
        <v>305780.25</v>
      </c>
      <c r="Q9310">
        <v>45375.469861111109</v>
      </c>
      <c r="R9310">
        <v>1.8176507711410523</v>
      </c>
      <c r="S9310">
        <v>1.9976650029551819</v>
      </c>
      <c r="T9310">
        <v>0.62805049022038772</v>
      </c>
      <c r="U9310">
        <v>330630.53541666665</v>
      </c>
      <c r="V9310">
        <v>63783.312083333331</v>
      </c>
      <c r="W9310">
        <v>1.8004444301128388</v>
      </c>
      <c r="X9310">
        <v>1.7092759298858193</v>
      </c>
      <c r="Y9310">
        <v>0.55534936851860639</v>
      </c>
      <c r="Z9310">
        <v>309021.9927083333</v>
      </c>
      <c r="AA9310">
        <v>38515.165972222225</v>
      </c>
    </row>
    <row r="9311" spans="1:27" x14ac:dyDescent="0.2">
      <c r="A9311" s="1">
        <v>44187.833333333336</v>
      </c>
      <c r="B9311">
        <v>1.7978412866592408</v>
      </c>
      <c r="C9311">
        <v>1.5978679922248313</v>
      </c>
      <c r="D9311">
        <v>1.5340441411394083</v>
      </c>
      <c r="E9311">
        <v>0.55486639473044008</v>
      </c>
      <c r="F9311">
        <v>6.1636142730712891</v>
      </c>
      <c r="G9311">
        <v>28.139193210601807</v>
      </c>
      <c r="H9311">
        <v>8.7433699360125079</v>
      </c>
      <c r="I9311">
        <v>8.912495126326879E-2</v>
      </c>
      <c r="J9311">
        <v>0.96910867094993591</v>
      </c>
      <c r="K9311">
        <v>346.76434326171875</v>
      </c>
      <c r="L9311">
        <v>8.2535777219136559</v>
      </c>
      <c r="M9311">
        <v>6.2504683285951615E-2</v>
      </c>
      <c r="N9311">
        <v>0.7975580096244812</v>
      </c>
      <c r="O9311">
        <v>7.4057794300218423E-3</v>
      </c>
      <c r="P9311">
        <v>303080.25</v>
      </c>
      <c r="Q9311">
        <v>34541.969861111116</v>
      </c>
      <c r="R9311">
        <v>1.8176507711410523</v>
      </c>
      <c r="S9311">
        <v>1.9976650029551819</v>
      </c>
      <c r="T9311">
        <v>0.62805049022038772</v>
      </c>
      <c r="U9311">
        <v>330630.53541666665</v>
      </c>
      <c r="V9311">
        <v>63783.312083333331</v>
      </c>
      <c r="W9311">
        <v>1.8004444301128388</v>
      </c>
      <c r="X9311">
        <v>1.7092759298858193</v>
      </c>
      <c r="Y9311">
        <v>0.55534936851860639</v>
      </c>
      <c r="Z9311">
        <v>309021.9927083333</v>
      </c>
      <c r="AA9311">
        <v>38515.165972222225</v>
      </c>
    </row>
    <row r="9312" spans="1:27" x14ac:dyDescent="0.2">
      <c r="A9312" s="1">
        <v>44187.875</v>
      </c>
      <c r="B9312">
        <v>1.7937777519226075</v>
      </c>
      <c r="C9312">
        <v>1.6217644777302243</v>
      </c>
      <c r="D9312">
        <v>1.5792281037413824</v>
      </c>
      <c r="E9312">
        <v>0.56002173291053625</v>
      </c>
      <c r="F9312">
        <v>6.1645177698135374</v>
      </c>
      <c r="G9312">
        <v>28.450956242879233</v>
      </c>
      <c r="H9312">
        <v>8.8267081455614722</v>
      </c>
      <c r="I9312">
        <v>8.8371295087902882E-2</v>
      </c>
      <c r="J9312">
        <v>0.96727391322453815</v>
      </c>
      <c r="K9312">
        <v>344.81076049804688</v>
      </c>
      <c r="L9312">
        <v>8.1755299970842312</v>
      </c>
      <c r="M9312">
        <v>6.2528398040303731E-2</v>
      </c>
      <c r="N9312">
        <v>0.78925520181655884</v>
      </c>
      <c r="O9312">
        <v>3.9397639672582351E-3</v>
      </c>
      <c r="P9312">
        <v>300031.31458333333</v>
      </c>
      <c r="Q9312">
        <v>39550.52652777778</v>
      </c>
      <c r="R9312">
        <v>1.8176507711410523</v>
      </c>
      <c r="S9312">
        <v>1.9976650029551819</v>
      </c>
      <c r="T9312">
        <v>0.62805049022038772</v>
      </c>
      <c r="U9312">
        <v>330630.53541666665</v>
      </c>
      <c r="V9312">
        <v>63783.312083333331</v>
      </c>
      <c r="W9312">
        <v>1.8004444301128388</v>
      </c>
      <c r="X9312">
        <v>1.7092759298858193</v>
      </c>
      <c r="Y9312">
        <v>0.55534936851860639</v>
      </c>
      <c r="Z9312">
        <v>309021.9927083333</v>
      </c>
      <c r="AA9312">
        <v>38515.165972222225</v>
      </c>
    </row>
    <row r="9313" spans="1:27" x14ac:dyDescent="0.2">
      <c r="A9313" s="1">
        <v>44187.916666666664</v>
      </c>
      <c r="B9313">
        <v>1.788444423675537</v>
      </c>
      <c r="C9313">
        <v>1.8918617312892456</v>
      </c>
      <c r="D9313">
        <v>1.8532324202076416</v>
      </c>
      <c r="E9313">
        <v>0.55500206152598064</v>
      </c>
      <c r="F9313">
        <v>6.1660561561584473</v>
      </c>
      <c r="G9313">
        <v>28.522588729858398</v>
      </c>
      <c r="H9313">
        <v>8.4738709524409686</v>
      </c>
      <c r="I9313">
        <v>8.8296298484007524E-2</v>
      </c>
      <c r="J9313">
        <v>0.98255270759264624</v>
      </c>
      <c r="K9313">
        <v>350.44853230794268</v>
      </c>
      <c r="L9313">
        <v>8.2885535367329908</v>
      </c>
      <c r="M9313">
        <v>6.1824359014663058E-2</v>
      </c>
      <c r="N9313">
        <v>0.78681319952011108</v>
      </c>
      <c r="O9313">
        <v>4.6927148786683878E-3</v>
      </c>
      <c r="P9313">
        <v>296825.81458333333</v>
      </c>
      <c r="Q9313">
        <v>48721.026527777773</v>
      </c>
      <c r="R9313">
        <v>1.8176507711410523</v>
      </c>
      <c r="S9313">
        <v>1.9976650029551819</v>
      </c>
      <c r="T9313">
        <v>0.62805049022038772</v>
      </c>
      <c r="U9313">
        <v>330630.53541666665</v>
      </c>
      <c r="V9313">
        <v>63783.312083333331</v>
      </c>
      <c r="W9313">
        <v>1.8004444301128388</v>
      </c>
      <c r="X9313">
        <v>1.7092759298858193</v>
      </c>
      <c r="Y9313">
        <v>0.55534936851860639</v>
      </c>
      <c r="Z9313">
        <v>309021.9927083333</v>
      </c>
      <c r="AA9313">
        <v>38515.165972222225</v>
      </c>
    </row>
    <row r="9314" spans="1:27" x14ac:dyDescent="0.2">
      <c r="A9314" s="1">
        <v>44187.958333333336</v>
      </c>
      <c r="B9314">
        <v>1.7873015642166137</v>
      </c>
      <c r="C9314">
        <v>1.5129622169335684</v>
      </c>
      <c r="D9314">
        <v>1.4626207890493486</v>
      </c>
      <c r="E9314">
        <v>0.55569667551123225</v>
      </c>
      <c r="F9314">
        <v>6.1684980392456055</v>
      </c>
      <c r="G9314">
        <v>28.263736038208009</v>
      </c>
      <c r="H9314">
        <v>8.877248337001074</v>
      </c>
      <c r="I9314">
        <v>8.9330893456935886E-2</v>
      </c>
      <c r="J9314">
        <v>0.94013914344017391</v>
      </c>
      <c r="K9314">
        <v>358.4859619140625</v>
      </c>
      <c r="L9314">
        <v>8.2162964884440104</v>
      </c>
      <c r="M9314">
        <v>6.2777265952657521E-2</v>
      </c>
      <c r="N9314">
        <v>0.78748882015546162</v>
      </c>
      <c r="O9314">
        <v>4.7916702096942269E-3</v>
      </c>
      <c r="P9314">
        <v>297386.125</v>
      </c>
      <c r="Q9314">
        <v>48127.247499999998</v>
      </c>
      <c r="R9314">
        <v>1.8176507711410523</v>
      </c>
      <c r="S9314">
        <v>1.9976650029551819</v>
      </c>
      <c r="T9314">
        <v>0.62805049022038772</v>
      </c>
      <c r="U9314">
        <v>330630.53541666665</v>
      </c>
      <c r="V9314">
        <v>63783.312083333331</v>
      </c>
      <c r="W9314">
        <v>1.8004444301128388</v>
      </c>
      <c r="X9314">
        <v>1.7092759298858193</v>
      </c>
      <c r="Y9314">
        <v>0.55534936851860639</v>
      </c>
      <c r="Z9314">
        <v>309021.9927083333</v>
      </c>
      <c r="AA9314">
        <v>38515.165972222225</v>
      </c>
    </row>
    <row r="9315" spans="1:27" x14ac:dyDescent="0.2">
      <c r="A9315" s="1">
        <v>44188</v>
      </c>
      <c r="B9315">
        <v>1.8002539515495299</v>
      </c>
      <c r="C9315">
        <v>1.8591834508584968</v>
      </c>
      <c r="D9315">
        <v>1.8142691750568338</v>
      </c>
      <c r="E9315">
        <v>0.55333715862400523</v>
      </c>
      <c r="F9315">
        <v>6.1706961631774906</v>
      </c>
      <c r="G9315">
        <v>28.452177251180014</v>
      </c>
      <c r="H9315">
        <v>8.5066766923254669</v>
      </c>
      <c r="I9315">
        <v>8.7125114182696653E-2</v>
      </c>
      <c r="J9315">
        <v>0.9870902734601017</v>
      </c>
      <c r="K9315">
        <v>341.88034057617188</v>
      </c>
      <c r="L9315">
        <v>8.2320033734642983</v>
      </c>
      <c r="M9315">
        <v>6.4903381685350425E-2</v>
      </c>
      <c r="N9315">
        <v>0.78752952019373579</v>
      </c>
      <c r="O9315">
        <v>8.1758246198296546E-3</v>
      </c>
      <c r="P9315">
        <v>299636.125</v>
      </c>
      <c r="Q9315">
        <v>44968.247499999998</v>
      </c>
      <c r="R9315">
        <v>1.8088888764381408</v>
      </c>
      <c r="S9315">
        <v>1.9542147870055244</v>
      </c>
      <c r="T9315">
        <v>0.62833783249060315</v>
      </c>
      <c r="U9315">
        <v>332641.0395833333</v>
      </c>
      <c r="V9315">
        <v>112997.2825</v>
      </c>
      <c r="W9315">
        <v>1.793650782108307</v>
      </c>
      <c r="X9315">
        <v>1.6140249734402945</v>
      </c>
      <c r="Y9315">
        <v>0.58807219929100629</v>
      </c>
      <c r="Z9315">
        <v>303075.86006944446</v>
      </c>
      <c r="AA9315">
        <v>53989.343402777784</v>
      </c>
    </row>
    <row r="9316" spans="1:27" x14ac:dyDescent="0.2">
      <c r="A9316" s="1">
        <v>44188.041666666664</v>
      </c>
      <c r="B9316">
        <v>1.8003809452056885</v>
      </c>
      <c r="C9316">
        <v>1.5756851388678963</v>
      </c>
      <c r="D9316">
        <v>1.5081122311619886</v>
      </c>
      <c r="E9316">
        <v>0.54608603980547443</v>
      </c>
      <c r="F9316">
        <v>6.1730401473039818</v>
      </c>
      <c r="G9316">
        <v>28.720471216837566</v>
      </c>
      <c r="H9316">
        <v>8.846903550170051</v>
      </c>
      <c r="I9316">
        <v>8.7746033966541293E-2</v>
      </c>
      <c r="J9316">
        <v>0.94831942822725979</v>
      </c>
      <c r="K9316">
        <v>354.09036254882812</v>
      </c>
      <c r="L9316">
        <v>8.2578327912304665</v>
      </c>
      <c r="M9316">
        <v>8.913836824131674E-2</v>
      </c>
      <c r="N9316">
        <v>0.79482459505399072</v>
      </c>
      <c r="O9316">
        <v>9.5579978358000511E-3</v>
      </c>
      <c r="P9316">
        <v>296935.10763888888</v>
      </c>
      <c r="Q9316">
        <v>45045.528472222228</v>
      </c>
      <c r="R9316">
        <v>1.8088888764381408</v>
      </c>
      <c r="S9316">
        <v>1.9542147870055244</v>
      </c>
      <c r="T9316">
        <v>0.62833783249060315</v>
      </c>
      <c r="U9316">
        <v>332641.0395833333</v>
      </c>
      <c r="V9316">
        <v>112997.2825</v>
      </c>
      <c r="W9316">
        <v>1.793650782108307</v>
      </c>
      <c r="X9316">
        <v>1.6140249734402945</v>
      </c>
      <c r="Y9316">
        <v>0.58807219929100629</v>
      </c>
      <c r="Z9316">
        <v>303075.86006944446</v>
      </c>
      <c r="AA9316">
        <v>53989.343402777784</v>
      </c>
    </row>
    <row r="9317" spans="1:27" x14ac:dyDescent="0.2">
      <c r="A9317" s="1">
        <v>44188.083333333336</v>
      </c>
      <c r="B9317">
        <v>1.7945396780967713</v>
      </c>
      <c r="C9317">
        <v>1.7280068028303019</v>
      </c>
      <c r="D9317">
        <v>1.702140614191691</v>
      </c>
      <c r="E9317">
        <v>0.55051009020462516</v>
      </c>
      <c r="F9317">
        <v>6.1733822822570801</v>
      </c>
      <c r="G9317">
        <v>28.653967475891115</v>
      </c>
      <c r="H9317">
        <v>8.780301434199016</v>
      </c>
      <c r="I9317">
        <v>8.7538484121256865E-2</v>
      </c>
      <c r="J9317">
        <v>0.98463516575182441</v>
      </c>
      <c r="K9317">
        <v>321.36752319335938</v>
      </c>
      <c r="L9317">
        <v>8.237013362405996</v>
      </c>
      <c r="M9317">
        <v>6.4732624674731287E-2</v>
      </c>
      <c r="N9317">
        <v>0.79619211634000142</v>
      </c>
      <c r="O9317">
        <v>4.2576314695179467E-3</v>
      </c>
      <c r="P9317">
        <v>292012.60763888888</v>
      </c>
      <c r="Q9317">
        <v>45973.02847222222</v>
      </c>
      <c r="R9317">
        <v>1.8088888764381408</v>
      </c>
      <c r="S9317">
        <v>1.9542147870055244</v>
      </c>
      <c r="T9317">
        <v>0.62833783249060315</v>
      </c>
      <c r="U9317">
        <v>332641.0395833333</v>
      </c>
      <c r="V9317">
        <v>112997.2825</v>
      </c>
      <c r="W9317">
        <v>1.793650782108307</v>
      </c>
      <c r="X9317">
        <v>1.6140249734402945</v>
      </c>
      <c r="Y9317">
        <v>0.58807219929100629</v>
      </c>
      <c r="Z9317">
        <v>303075.86006944446</v>
      </c>
      <c r="AA9317">
        <v>53989.343402777784</v>
      </c>
    </row>
    <row r="9318" spans="1:27" x14ac:dyDescent="0.2">
      <c r="A9318" s="1">
        <v>44188.125</v>
      </c>
      <c r="B9318">
        <v>1.7899682402610779</v>
      </c>
      <c r="C9318">
        <v>1.6435807257692796</v>
      </c>
      <c r="D9318">
        <v>1.6158926105499267</v>
      </c>
      <c r="E9318">
        <v>0.55144487818082177</v>
      </c>
      <c r="F9318">
        <v>6.1733822822570801</v>
      </c>
      <c r="G9318">
        <v>28.538867314656574</v>
      </c>
      <c r="H9318">
        <v>8.7113271017062175</v>
      </c>
      <c r="I9318">
        <v>8.7875460088253018E-2</v>
      </c>
      <c r="J9318">
        <v>0.96522723461035642</v>
      </c>
      <c r="K9318">
        <v>359.4627685546875</v>
      </c>
      <c r="L9318">
        <v>8.2327069218953444</v>
      </c>
      <c r="M9318">
        <v>6.3602658986249783E-2</v>
      </c>
      <c r="N9318">
        <v>0.79838829040527348</v>
      </c>
      <c r="O9318">
        <v>4.6365488258500896E-3</v>
      </c>
      <c r="P9318">
        <v>294718.02222222224</v>
      </c>
      <c r="Q9318">
        <v>52467.897916666669</v>
      </c>
      <c r="R9318">
        <v>1.8088888764381408</v>
      </c>
      <c r="S9318">
        <v>1.9542147870055244</v>
      </c>
      <c r="T9318">
        <v>0.62833783249060315</v>
      </c>
      <c r="U9318">
        <v>332641.0395833333</v>
      </c>
      <c r="V9318">
        <v>112997.2825</v>
      </c>
      <c r="W9318">
        <v>1.793650782108307</v>
      </c>
      <c r="X9318">
        <v>1.6140249734402945</v>
      </c>
      <c r="Y9318">
        <v>0.58807219929100629</v>
      </c>
      <c r="Z9318">
        <v>303075.86006944446</v>
      </c>
      <c r="AA9318">
        <v>53989.343402777784</v>
      </c>
    </row>
    <row r="9319" spans="1:27" x14ac:dyDescent="0.2">
      <c r="A9319" s="1">
        <v>44188.166666666664</v>
      </c>
      <c r="B9319">
        <v>1.792634904384613</v>
      </c>
      <c r="C9319">
        <v>1.6229788222321075</v>
      </c>
      <c r="D9319">
        <v>1.57158393573598</v>
      </c>
      <c r="E9319">
        <v>0.55045722392387686</v>
      </c>
      <c r="F9319">
        <v>6.1709403991699219</v>
      </c>
      <c r="G9319">
        <v>28.766788482666016</v>
      </c>
      <c r="H9319">
        <v>8.6647011213318912</v>
      </c>
      <c r="I9319">
        <v>8.7452993690967554E-2</v>
      </c>
      <c r="J9319">
        <v>0.96026569223322444</v>
      </c>
      <c r="K9319">
        <v>340.74239135742187</v>
      </c>
      <c r="L9319">
        <v>8.2594382953643795</v>
      </c>
      <c r="M9319">
        <v>6.3411725282694537E-2</v>
      </c>
      <c r="N9319">
        <v>0.8023687541484833</v>
      </c>
      <c r="O9319">
        <v>6.7899878509342674E-3</v>
      </c>
      <c r="P9319">
        <v>300846.02222222218</v>
      </c>
      <c r="Q9319">
        <v>60425.397916666669</v>
      </c>
      <c r="R9319">
        <v>1.8088888764381408</v>
      </c>
      <c r="S9319">
        <v>1.9542147870055244</v>
      </c>
      <c r="T9319">
        <v>0.62833783249060315</v>
      </c>
      <c r="U9319">
        <v>332641.0395833333</v>
      </c>
      <c r="V9319">
        <v>112997.2825</v>
      </c>
      <c r="W9319">
        <v>1.793650782108307</v>
      </c>
      <c r="X9319">
        <v>1.6140249734402945</v>
      </c>
      <c r="Y9319">
        <v>0.58807219929100629</v>
      </c>
      <c r="Z9319">
        <v>303075.86006944446</v>
      </c>
      <c r="AA9319">
        <v>53989.343402777784</v>
      </c>
    </row>
    <row r="9320" spans="1:27" x14ac:dyDescent="0.2">
      <c r="A9320" s="1">
        <v>44188.208333333336</v>
      </c>
      <c r="B9320">
        <v>1.7909841060638427</v>
      </c>
      <c r="C9320">
        <v>1.5794212033215445</v>
      </c>
      <c r="D9320">
        <v>1.5566611507963777</v>
      </c>
      <c r="E9320">
        <v>0.55119373500347135</v>
      </c>
      <c r="F9320">
        <v>6.1704519271850584</v>
      </c>
      <c r="G9320">
        <v>28.627594623565674</v>
      </c>
      <c r="H9320">
        <v>8.837743520022487</v>
      </c>
      <c r="I9320">
        <v>8.7635329862435662E-2</v>
      </c>
      <c r="J9320">
        <v>0.94960118330675569</v>
      </c>
      <c r="K9320">
        <v>332.60073852539062</v>
      </c>
      <c r="L9320">
        <v>8.3167607752482091</v>
      </c>
      <c r="M9320">
        <v>6.2988831534948983E-2</v>
      </c>
      <c r="N9320">
        <v>0.79973627567291261</v>
      </c>
      <c r="O9320">
        <v>5.7028898286322757E-3</v>
      </c>
      <c r="P9320">
        <v>303768.02708333335</v>
      </c>
      <c r="Q9320">
        <v>63918.707083333335</v>
      </c>
      <c r="R9320">
        <v>1.8088888764381408</v>
      </c>
      <c r="S9320">
        <v>1.9542147870055244</v>
      </c>
      <c r="T9320">
        <v>0.62833783249060315</v>
      </c>
      <c r="U9320">
        <v>332641.0395833333</v>
      </c>
      <c r="V9320">
        <v>112997.2825</v>
      </c>
      <c r="W9320">
        <v>1.793650782108307</v>
      </c>
      <c r="X9320">
        <v>1.6140249734402945</v>
      </c>
      <c r="Y9320">
        <v>0.58807219929100629</v>
      </c>
      <c r="Z9320">
        <v>303075.86006944446</v>
      </c>
      <c r="AA9320">
        <v>53989.343402777784</v>
      </c>
    </row>
    <row r="9321" spans="1:27" x14ac:dyDescent="0.2">
      <c r="A9321" s="1">
        <v>44188.25</v>
      </c>
      <c r="B9321">
        <v>1.7893333196640016</v>
      </c>
      <c r="C9321">
        <v>1.9981952567091987</v>
      </c>
      <c r="D9321">
        <v>1.9542147870055244</v>
      </c>
      <c r="E9321">
        <v>0.55547772110439841</v>
      </c>
      <c r="F9321">
        <v>6.1683922243118285</v>
      </c>
      <c r="G9321">
        <v>28.427919864654541</v>
      </c>
      <c r="H9321">
        <v>8.4860286581248516</v>
      </c>
      <c r="I9321">
        <v>8.7284495532512663E-2</v>
      </c>
      <c r="J9321">
        <v>0.96475821672744744</v>
      </c>
      <c r="K9321">
        <v>307.69232177734375</v>
      </c>
      <c r="L9321">
        <v>8.2574429433611414</v>
      </c>
      <c r="M9321">
        <v>6.2663522912431893E-2</v>
      </c>
      <c r="N9321">
        <v>0.824348402818044</v>
      </c>
      <c r="O9321">
        <v>6.6267806974550092E-3</v>
      </c>
      <c r="P9321">
        <v>305251.52708333335</v>
      </c>
      <c r="Q9321">
        <v>66239.207083333327</v>
      </c>
      <c r="R9321">
        <v>1.8088888764381408</v>
      </c>
      <c r="S9321">
        <v>1.9542147870055244</v>
      </c>
      <c r="T9321">
        <v>0.62833783249060315</v>
      </c>
      <c r="U9321">
        <v>332641.0395833333</v>
      </c>
      <c r="V9321">
        <v>112997.2825</v>
      </c>
      <c r="W9321">
        <v>1.793650782108307</v>
      </c>
      <c r="X9321">
        <v>1.6140249734402945</v>
      </c>
      <c r="Y9321">
        <v>0.58807219929100629</v>
      </c>
      <c r="Z9321">
        <v>303075.86006944446</v>
      </c>
      <c r="AA9321">
        <v>53989.343402777784</v>
      </c>
    </row>
    <row r="9322" spans="1:27" x14ac:dyDescent="0.2">
      <c r="A9322" s="1">
        <v>44188.291666666664</v>
      </c>
      <c r="B9322">
        <v>1.7897142529487611</v>
      </c>
      <c r="C9322">
        <v>1.5769456102039354</v>
      </c>
      <c r="D9322">
        <v>1.5327981529239332</v>
      </c>
      <c r="E9322">
        <v>0.56293796602558965</v>
      </c>
      <c r="F9322">
        <v>6.1693354973263919</v>
      </c>
      <c r="G9322">
        <v>28.818884023030598</v>
      </c>
      <c r="H9322">
        <v>8.8799316717839485</v>
      </c>
      <c r="I9322">
        <v>8.8443632622559859E-2</v>
      </c>
      <c r="J9322">
        <v>0.91300122618675228</v>
      </c>
      <c r="K9322">
        <v>341.39193725585938</v>
      </c>
      <c r="L9322">
        <v>8.0748086299892741</v>
      </c>
      <c r="M9322">
        <v>6.3218562901020056E-2</v>
      </c>
      <c r="N9322">
        <v>0.82117705583572387</v>
      </c>
      <c r="O9322">
        <v>4.6007327921688554E-3</v>
      </c>
      <c r="P9322">
        <v>304326.6479166667</v>
      </c>
      <c r="Q9322">
        <v>57252.720277777786</v>
      </c>
      <c r="R9322">
        <v>1.8088888764381408</v>
      </c>
      <c r="S9322">
        <v>1.9542147870055244</v>
      </c>
      <c r="T9322">
        <v>0.62833783249060315</v>
      </c>
      <c r="U9322">
        <v>332641.0395833333</v>
      </c>
      <c r="V9322">
        <v>112997.2825</v>
      </c>
      <c r="W9322">
        <v>1.793650782108307</v>
      </c>
      <c r="X9322">
        <v>1.6140249734402945</v>
      </c>
      <c r="Y9322">
        <v>0.58807219929100629</v>
      </c>
      <c r="Z9322">
        <v>303075.86006944446</v>
      </c>
      <c r="AA9322">
        <v>53989.343402777784</v>
      </c>
    </row>
    <row r="9323" spans="1:27" x14ac:dyDescent="0.2">
      <c r="A9323" s="1">
        <v>44188.333333333336</v>
      </c>
      <c r="B9323">
        <v>1.7968253493309021</v>
      </c>
      <c r="C9323">
        <v>1.5930332045546189</v>
      </c>
      <c r="D9323">
        <v>1.5573764196245854</v>
      </c>
      <c r="E9323">
        <v>0.5878008657018654</v>
      </c>
      <c r="F9323">
        <v>6.1807084083557129</v>
      </c>
      <c r="G9323">
        <v>29.083434727986653</v>
      </c>
      <c r="H9323">
        <v>8.7119219954808553</v>
      </c>
      <c r="I9323">
        <v>8.7221817473570509E-2</v>
      </c>
      <c r="J9323">
        <v>0.9666653662527096</v>
      </c>
      <c r="K9323">
        <v>358.974365234375</v>
      </c>
      <c r="L9323">
        <v>8.1868510022693961</v>
      </c>
      <c r="M9323">
        <v>6.5600627607806619E-2</v>
      </c>
      <c r="N9323">
        <v>0.79434493153632502</v>
      </c>
      <c r="O9323">
        <v>5.0207571871578698E-3</v>
      </c>
      <c r="P9323">
        <v>302321.1479166667</v>
      </c>
      <c r="Q9323">
        <v>45295.720277777786</v>
      </c>
      <c r="R9323">
        <v>1.8088888764381408</v>
      </c>
      <c r="S9323">
        <v>1.9542147870055244</v>
      </c>
      <c r="T9323">
        <v>0.62833783249060315</v>
      </c>
      <c r="U9323">
        <v>332641.0395833333</v>
      </c>
      <c r="V9323">
        <v>112997.2825</v>
      </c>
      <c r="W9323">
        <v>1.793650782108307</v>
      </c>
      <c r="X9323">
        <v>1.6140249734402945</v>
      </c>
      <c r="Y9323">
        <v>0.58807219929100629</v>
      </c>
      <c r="Z9323">
        <v>303075.86006944446</v>
      </c>
      <c r="AA9323">
        <v>53989.343402777784</v>
      </c>
    </row>
    <row r="9324" spans="1:27" x14ac:dyDescent="0.2">
      <c r="A9324" s="1">
        <v>44188.375</v>
      </c>
      <c r="B9324">
        <v>1.7954285740852356</v>
      </c>
      <c r="C9324">
        <v>1.9164523631726236</v>
      </c>
      <c r="D9324">
        <v>1.8489026404994851</v>
      </c>
      <c r="E9324">
        <v>0.58386805492142835</v>
      </c>
      <c r="F9324">
        <v>6.1807084083557129</v>
      </c>
      <c r="G9324">
        <v>28.888887405395508</v>
      </c>
      <c r="H9324">
        <v>8.5114565804755937</v>
      </c>
      <c r="I9324">
        <v>8.8334230919645054E-2</v>
      </c>
      <c r="J9324">
        <v>0.94374212789562684</v>
      </c>
      <c r="K9324">
        <v>332.64957885742189</v>
      </c>
      <c r="L9324">
        <v>8.2089054489135744</v>
      </c>
      <c r="M9324">
        <v>6.2686694800819773E-2</v>
      </c>
      <c r="N9324">
        <v>0.79902321100234985</v>
      </c>
      <c r="O9324">
        <v>7.0757021196186541E-3</v>
      </c>
      <c r="P9324">
        <v>300342.22361111111</v>
      </c>
      <c r="Q9324">
        <v>55510.788888888892</v>
      </c>
      <c r="R9324">
        <v>1.8088888764381408</v>
      </c>
      <c r="S9324">
        <v>1.9542147870055244</v>
      </c>
      <c r="T9324">
        <v>0.62833783249060315</v>
      </c>
      <c r="U9324">
        <v>332641.0395833333</v>
      </c>
      <c r="V9324">
        <v>112997.2825</v>
      </c>
      <c r="W9324">
        <v>1.793650782108307</v>
      </c>
      <c r="X9324">
        <v>1.6140249734402945</v>
      </c>
      <c r="Y9324">
        <v>0.58807219929100629</v>
      </c>
      <c r="Z9324">
        <v>303075.86006944446</v>
      </c>
      <c r="AA9324">
        <v>53989.343402777784</v>
      </c>
    </row>
    <row r="9325" spans="1:27" x14ac:dyDescent="0.2">
      <c r="A9325" s="1">
        <v>44188.416666666664</v>
      </c>
      <c r="B9325">
        <v>1.8088888764381408</v>
      </c>
      <c r="C9325">
        <v>1.6154071626625954</v>
      </c>
      <c r="D9325">
        <v>1.5852200948369379</v>
      </c>
      <c r="E9325">
        <v>0.58505341930625343</v>
      </c>
      <c r="F9325">
        <v>6.1831502914428711</v>
      </c>
      <c r="G9325">
        <v>28.783475335439046</v>
      </c>
      <c r="H9325">
        <v>9.0536981805165606</v>
      </c>
      <c r="I9325">
        <v>8.7111927370230352E-2</v>
      </c>
      <c r="J9325">
        <v>0.93779536390444262</v>
      </c>
      <c r="K9325">
        <v>336.01953125</v>
      </c>
      <c r="L9325">
        <v>8.267006966272989</v>
      </c>
      <c r="M9325">
        <v>6.4910707692276137E-2</v>
      </c>
      <c r="N9325">
        <v>0.7975580096244812</v>
      </c>
      <c r="O9325">
        <v>8.5486366692930464E-3</v>
      </c>
      <c r="P9325">
        <v>298375.22361111111</v>
      </c>
      <c r="Q9325">
        <v>71550.788888888885</v>
      </c>
      <c r="R9325">
        <v>1.8088888764381408</v>
      </c>
      <c r="S9325">
        <v>1.9542147870055244</v>
      </c>
      <c r="T9325">
        <v>0.62833783249060315</v>
      </c>
      <c r="U9325">
        <v>332641.0395833333</v>
      </c>
      <c r="V9325">
        <v>112997.2825</v>
      </c>
      <c r="W9325">
        <v>1.793650782108307</v>
      </c>
      <c r="X9325">
        <v>1.6140249734402945</v>
      </c>
      <c r="Y9325">
        <v>0.58807219929100629</v>
      </c>
      <c r="Z9325">
        <v>303075.86006944446</v>
      </c>
      <c r="AA9325">
        <v>53989.343402777784</v>
      </c>
    </row>
    <row r="9326" spans="1:27" x14ac:dyDescent="0.2">
      <c r="A9326" s="1">
        <v>44188.458333333336</v>
      </c>
      <c r="B9326">
        <v>1.7922539830207824</v>
      </c>
      <c r="C9326">
        <v>1.9197542418322215</v>
      </c>
      <c r="D9326">
        <v>1.8603777639071146</v>
      </c>
      <c r="E9326">
        <v>0.58332928816477458</v>
      </c>
      <c r="F9326">
        <v>6.1807084083557129</v>
      </c>
      <c r="G9326">
        <v>28.870572566986084</v>
      </c>
      <c r="H9326">
        <v>8.5233186319035781</v>
      </c>
      <c r="I9326">
        <v>8.6773303051789596E-2</v>
      </c>
      <c r="J9326">
        <v>0.97063627905251149</v>
      </c>
      <c r="K9326">
        <v>342.36874389648438</v>
      </c>
      <c r="L9326">
        <v>8.1638751093546542</v>
      </c>
      <c r="M9326">
        <v>6.4837881757072557E-2</v>
      </c>
      <c r="N9326">
        <v>0.80293041467666626</v>
      </c>
      <c r="O9326">
        <v>5.8608059771358967E-3</v>
      </c>
      <c r="P9326">
        <v>298387.25</v>
      </c>
      <c r="Q9326">
        <v>91730.282500000001</v>
      </c>
      <c r="R9326">
        <v>1.8088888764381408</v>
      </c>
      <c r="S9326">
        <v>1.9542147870055244</v>
      </c>
      <c r="T9326">
        <v>0.62833783249060315</v>
      </c>
      <c r="U9326">
        <v>332641.0395833333</v>
      </c>
      <c r="V9326">
        <v>112997.2825</v>
      </c>
      <c r="W9326">
        <v>1.793650782108307</v>
      </c>
      <c r="X9326">
        <v>1.6140249734402945</v>
      </c>
      <c r="Y9326">
        <v>0.58807219929100629</v>
      </c>
      <c r="Z9326">
        <v>303075.86006944446</v>
      </c>
      <c r="AA9326">
        <v>53989.343402777784</v>
      </c>
    </row>
    <row r="9327" spans="1:27" x14ac:dyDescent="0.2">
      <c r="A9327" s="1">
        <v>44188.5</v>
      </c>
      <c r="B9327">
        <v>1.7881904602050782</v>
      </c>
      <c r="C9327">
        <v>1.6452057867062588</v>
      </c>
      <c r="D9327">
        <v>1.5974584663178151</v>
      </c>
      <c r="E9327">
        <v>0.58834353288014729</v>
      </c>
      <c r="F9327">
        <v>6.1794320783310104</v>
      </c>
      <c r="G9327">
        <v>28.904760513305664</v>
      </c>
      <c r="H9327">
        <v>8.8534121242165558</v>
      </c>
      <c r="I9327">
        <v>8.6608874897162125E-2</v>
      </c>
      <c r="J9327">
        <v>0.90955452987924224</v>
      </c>
      <c r="K9327">
        <v>328.20513916015625</v>
      </c>
      <c r="L9327">
        <v>8.1394462165826305</v>
      </c>
      <c r="M9327">
        <v>6.4227923850218457E-2</v>
      </c>
      <c r="N9327">
        <v>0.79976557970047002</v>
      </c>
      <c r="O9327">
        <v>6.1650523298885677E-3</v>
      </c>
      <c r="P9327">
        <v>299287.25</v>
      </c>
      <c r="Q9327">
        <v>112997.2825</v>
      </c>
      <c r="R9327">
        <v>1.8088888764381408</v>
      </c>
      <c r="S9327">
        <v>1.9542147870055244</v>
      </c>
      <c r="T9327">
        <v>0.62833783249060315</v>
      </c>
      <c r="U9327">
        <v>332641.0395833333</v>
      </c>
      <c r="V9327">
        <v>112997.2825</v>
      </c>
      <c r="W9327">
        <v>1.793650782108307</v>
      </c>
      <c r="X9327">
        <v>1.6140249734402945</v>
      </c>
      <c r="Y9327">
        <v>0.58807219929100629</v>
      </c>
      <c r="Z9327">
        <v>303075.86006944446</v>
      </c>
      <c r="AA9327">
        <v>53989.343402777784</v>
      </c>
    </row>
    <row r="9328" spans="1:27" x14ac:dyDescent="0.2">
      <c r="A9328" s="1">
        <v>44188.541666666664</v>
      </c>
      <c r="B9328">
        <v>1.7916190385818482</v>
      </c>
      <c r="C9328">
        <v>1.6073065630594889</v>
      </c>
      <c r="D9328">
        <v>1.5659631472670783</v>
      </c>
      <c r="E9328">
        <v>0.595888415533118</v>
      </c>
      <c r="F9328">
        <v>6.1790068976084394</v>
      </c>
      <c r="G9328">
        <v>28.755392303466795</v>
      </c>
      <c r="H9328">
        <v>8.6784297120796214</v>
      </c>
      <c r="I9328">
        <v>8.8107450306415563E-2</v>
      </c>
      <c r="J9328">
        <v>0.96410256624221802</v>
      </c>
      <c r="K9328">
        <v>349.69476318359375</v>
      </c>
      <c r="L9328">
        <v>8.2739116287231447</v>
      </c>
      <c r="M9328">
        <v>6.4079884244371596E-2</v>
      </c>
      <c r="N9328">
        <v>0.81172162294387817</v>
      </c>
      <c r="O9328">
        <v>5.7834759044150513E-3</v>
      </c>
      <c r="P9328">
        <v>300716.69305555557</v>
      </c>
      <c r="Q9328">
        <v>99128.083333333343</v>
      </c>
      <c r="R9328">
        <v>1.8088888764381408</v>
      </c>
      <c r="S9328">
        <v>1.9542147870055244</v>
      </c>
      <c r="T9328">
        <v>0.62833783249060315</v>
      </c>
      <c r="U9328">
        <v>332641.0395833333</v>
      </c>
      <c r="V9328">
        <v>112997.2825</v>
      </c>
      <c r="W9328">
        <v>1.793650782108307</v>
      </c>
      <c r="X9328">
        <v>1.6140249734402945</v>
      </c>
      <c r="Y9328">
        <v>0.58807219929100629</v>
      </c>
      <c r="Z9328">
        <v>303075.86006944446</v>
      </c>
      <c r="AA9328">
        <v>53989.343402777784</v>
      </c>
    </row>
    <row r="9329" spans="1:27" x14ac:dyDescent="0.2">
      <c r="A9329" s="1">
        <v>44188.583333333336</v>
      </c>
      <c r="B9329">
        <v>1.7969523668289185</v>
      </c>
      <c r="C9329">
        <v>1.8525120469446605</v>
      </c>
      <c r="D9329">
        <v>1.8147017506246144</v>
      </c>
      <c r="E9329">
        <v>0.59230955467442981</v>
      </c>
      <c r="F9329">
        <v>6.1782660484313965</v>
      </c>
      <c r="G9329">
        <v>28.684573542277018</v>
      </c>
      <c r="H9329">
        <v>8.50733951356621</v>
      </c>
      <c r="I9329">
        <v>8.5721098528974832E-2</v>
      </c>
      <c r="J9329">
        <v>0.95702108518249585</v>
      </c>
      <c r="K9329">
        <v>336.5079345703125</v>
      </c>
      <c r="L9329">
        <v>8.1610015424092612</v>
      </c>
      <c r="M9329">
        <v>6.3476899610632243E-2</v>
      </c>
      <c r="N9329">
        <v>0.80879122018814087</v>
      </c>
      <c r="O9329">
        <v>5.0354092009365558E-3</v>
      </c>
      <c r="P9329">
        <v>302383.69305555557</v>
      </c>
      <c r="Q9329">
        <v>76028.083333333328</v>
      </c>
      <c r="R9329">
        <v>1.8088888764381408</v>
      </c>
      <c r="S9329">
        <v>1.9542147870055244</v>
      </c>
      <c r="T9329">
        <v>0.62833783249060315</v>
      </c>
      <c r="U9329">
        <v>332641.0395833333</v>
      </c>
      <c r="V9329">
        <v>112997.2825</v>
      </c>
      <c r="W9329">
        <v>1.793650782108307</v>
      </c>
      <c r="X9329">
        <v>1.6140249734402945</v>
      </c>
      <c r="Y9329">
        <v>0.58807219929100629</v>
      </c>
      <c r="Z9329">
        <v>303075.86006944446</v>
      </c>
      <c r="AA9329">
        <v>53989.343402777784</v>
      </c>
    </row>
    <row r="9330" spans="1:27" x14ac:dyDescent="0.2">
      <c r="A9330" s="1">
        <v>44188.625</v>
      </c>
      <c r="B9330">
        <v>1.7975872993469237</v>
      </c>
      <c r="C9330">
        <v>1.8008710257212321</v>
      </c>
      <c r="D9330">
        <v>1.6738328355943668</v>
      </c>
      <c r="E9330">
        <v>0.59038396146497685</v>
      </c>
      <c r="F9330">
        <v>6.1782660484313965</v>
      </c>
      <c r="G9330">
        <v>28.547008514404297</v>
      </c>
      <c r="H9330">
        <v>8.7957512280181973</v>
      </c>
      <c r="I9330">
        <v>8.6784400595521824E-2</v>
      </c>
      <c r="J9330">
        <v>0.92815732350606894</v>
      </c>
      <c r="K9330">
        <v>353.11355590820312</v>
      </c>
      <c r="L9330">
        <v>8.3185106786092131</v>
      </c>
      <c r="M9330">
        <v>6.5833133359750107E-2</v>
      </c>
      <c r="N9330">
        <v>0.79400082627932234</v>
      </c>
      <c r="O9330">
        <v>6.6943427609900633E-3</v>
      </c>
      <c r="P9330">
        <v>303900.90277777775</v>
      </c>
      <c r="Q9330">
        <v>64457.210555555561</v>
      </c>
      <c r="R9330">
        <v>1.8088888764381408</v>
      </c>
      <c r="S9330">
        <v>1.9542147870055244</v>
      </c>
      <c r="T9330">
        <v>0.62833783249060315</v>
      </c>
      <c r="U9330">
        <v>332641.0395833333</v>
      </c>
      <c r="V9330">
        <v>112997.2825</v>
      </c>
      <c r="W9330">
        <v>1.793650782108307</v>
      </c>
      <c r="X9330">
        <v>1.6140249734402945</v>
      </c>
      <c r="Y9330">
        <v>0.58807219929100629</v>
      </c>
      <c r="Z9330">
        <v>303075.86006944446</v>
      </c>
      <c r="AA9330">
        <v>53989.343402777784</v>
      </c>
    </row>
    <row r="9331" spans="1:27" x14ac:dyDescent="0.2">
      <c r="A9331" s="1">
        <v>44188.666666666664</v>
      </c>
      <c r="B9331">
        <v>1.7842539429664612</v>
      </c>
      <c r="C9331">
        <v>1.5443907674153645</v>
      </c>
      <c r="D9331">
        <v>1.5188738443035013</v>
      </c>
      <c r="E9331">
        <v>0.5948593546325962</v>
      </c>
      <c r="F9331">
        <v>6.1782660484313965</v>
      </c>
      <c r="G9331">
        <v>28.806267369588216</v>
      </c>
      <c r="H9331">
        <v>8.8852015132860593</v>
      </c>
      <c r="I9331">
        <v>8.5851040184497837E-2</v>
      </c>
      <c r="J9331">
        <v>0.98306064407030747</v>
      </c>
      <c r="K9331">
        <v>336.01953125</v>
      </c>
      <c r="L9331">
        <v>8.1827027193705248</v>
      </c>
      <c r="M9331">
        <v>6.949385760255003E-2</v>
      </c>
      <c r="N9331">
        <v>0.80721857070922853</v>
      </c>
      <c r="O9331">
        <v>6.6080588381737474E-3</v>
      </c>
      <c r="P9331">
        <v>305350.90277777775</v>
      </c>
      <c r="Q9331">
        <v>55915.210555555561</v>
      </c>
      <c r="R9331">
        <v>1.8088888764381408</v>
      </c>
      <c r="S9331">
        <v>1.9542147870055244</v>
      </c>
      <c r="T9331">
        <v>0.62833783249060315</v>
      </c>
      <c r="U9331">
        <v>332641.0395833333</v>
      </c>
      <c r="V9331">
        <v>112997.2825</v>
      </c>
      <c r="W9331">
        <v>1.793650782108307</v>
      </c>
      <c r="X9331">
        <v>1.6140249734402945</v>
      </c>
      <c r="Y9331">
        <v>0.58807219929100629</v>
      </c>
      <c r="Z9331">
        <v>303075.86006944446</v>
      </c>
      <c r="AA9331">
        <v>53989.343402777784</v>
      </c>
    </row>
    <row r="9332" spans="1:27" x14ac:dyDescent="0.2">
      <c r="A9332" s="1">
        <v>44188.708333333336</v>
      </c>
      <c r="B9332">
        <v>1.7951745867729187</v>
      </c>
      <c r="C9332">
        <v>1.9106989755644463</v>
      </c>
      <c r="D9332">
        <v>1.8440967864962294</v>
      </c>
      <c r="E9332">
        <v>0.60126542503324643</v>
      </c>
      <c r="F9332">
        <v>6.1779323244094853</v>
      </c>
      <c r="G9332">
        <v>28.661374766031901</v>
      </c>
      <c r="H9332">
        <v>8.4991454124450687</v>
      </c>
      <c r="I9332">
        <v>8.4937731325626376E-2</v>
      </c>
      <c r="J9332">
        <v>0.96947497129440308</v>
      </c>
      <c r="K9332">
        <v>338.41270751953124</v>
      </c>
      <c r="L9332">
        <v>8.3072529602050782</v>
      </c>
      <c r="M9332">
        <v>7.1240052044449845E-2</v>
      </c>
      <c r="N9332">
        <v>0.81904762983322144</v>
      </c>
      <c r="O9332">
        <v>7.7167278714478016E-3</v>
      </c>
      <c r="P9332">
        <v>315154.29930555553</v>
      </c>
      <c r="Q9332">
        <v>43862.520833333336</v>
      </c>
      <c r="R9332">
        <v>1.8088888764381408</v>
      </c>
      <c r="S9332">
        <v>1.9542147870055244</v>
      </c>
      <c r="T9332">
        <v>0.62833783249060315</v>
      </c>
      <c r="U9332">
        <v>332641.0395833333</v>
      </c>
      <c r="V9332">
        <v>112997.2825</v>
      </c>
      <c r="W9332">
        <v>1.793650782108307</v>
      </c>
      <c r="X9332">
        <v>1.6140249734402945</v>
      </c>
      <c r="Y9332">
        <v>0.58807219929100629</v>
      </c>
      <c r="Z9332">
        <v>303075.86006944446</v>
      </c>
      <c r="AA9332">
        <v>53989.343402777784</v>
      </c>
    </row>
    <row r="9333" spans="1:27" x14ac:dyDescent="0.2">
      <c r="A9333" s="1">
        <v>44188.75</v>
      </c>
      <c r="B9333">
        <v>1.7933968186378479</v>
      </c>
      <c r="C9333">
        <v>1.7341994642947489</v>
      </c>
      <c r="D9333">
        <v>1.6911546550768739</v>
      </c>
      <c r="E9333">
        <v>0.59885065476099653</v>
      </c>
      <c r="F9333">
        <v>6.1758241653442383</v>
      </c>
      <c r="G9333">
        <v>28.874235534667967</v>
      </c>
      <c r="H9333">
        <v>8.8111151695251468</v>
      </c>
      <c r="I9333">
        <v>8.7627925081251307E-2</v>
      </c>
      <c r="J9333">
        <v>0.94274481415748601</v>
      </c>
      <c r="K9333">
        <v>331.13552856445312</v>
      </c>
      <c r="L9333">
        <v>8.2425482718149823</v>
      </c>
      <c r="M9333">
        <v>7.0550189021426679E-2</v>
      </c>
      <c r="N9333">
        <v>0.80664225816726687</v>
      </c>
      <c r="O9333">
        <v>4.4363046375413733E-3</v>
      </c>
      <c r="P9333">
        <v>328705.79930555553</v>
      </c>
      <c r="Q9333">
        <v>30887.520833333332</v>
      </c>
      <c r="R9333">
        <v>1.8088888764381408</v>
      </c>
      <c r="S9333">
        <v>1.9542147870055244</v>
      </c>
      <c r="T9333">
        <v>0.62833783249060315</v>
      </c>
      <c r="U9333">
        <v>332641.0395833333</v>
      </c>
      <c r="V9333">
        <v>112997.2825</v>
      </c>
      <c r="W9333">
        <v>1.793650782108307</v>
      </c>
      <c r="X9333">
        <v>1.6140249734402945</v>
      </c>
      <c r="Y9333">
        <v>0.58807219929100629</v>
      </c>
      <c r="Z9333">
        <v>303075.86006944446</v>
      </c>
      <c r="AA9333">
        <v>53989.343402777784</v>
      </c>
    </row>
    <row r="9334" spans="1:27" x14ac:dyDescent="0.2">
      <c r="A9334" s="1">
        <v>44188.791666666664</v>
      </c>
      <c r="B9334">
        <v>1.7939047455787658</v>
      </c>
      <c r="C9334">
        <v>1.6662002445291728</v>
      </c>
      <c r="D9334">
        <v>1.6121573363306623</v>
      </c>
      <c r="E9334">
        <v>0.60263195965283856</v>
      </c>
      <c r="F9334">
        <v>6.1758241653442383</v>
      </c>
      <c r="G9334">
        <v>28.856327438354491</v>
      </c>
      <c r="H9334">
        <v>8.7434288614522657</v>
      </c>
      <c r="I9334">
        <v>8.8450144628683725E-2</v>
      </c>
      <c r="J9334">
        <v>0.95057061751683558</v>
      </c>
      <c r="K9334">
        <v>374.60317993164062</v>
      </c>
      <c r="L9334">
        <v>8.2629284448525873</v>
      </c>
      <c r="M9334">
        <v>6.9701868933334479E-2</v>
      </c>
      <c r="N9334">
        <v>0.80806838750839238</v>
      </c>
      <c r="O9334">
        <v>5.5563696908454098E-3</v>
      </c>
      <c r="P9334">
        <v>332641.0395833333</v>
      </c>
      <c r="Q9334">
        <v>29652.701250000006</v>
      </c>
      <c r="R9334">
        <v>1.8088888764381408</v>
      </c>
      <c r="S9334">
        <v>1.9542147870055244</v>
      </c>
      <c r="T9334">
        <v>0.62833783249060315</v>
      </c>
      <c r="U9334">
        <v>332641.0395833333</v>
      </c>
      <c r="V9334">
        <v>112997.2825</v>
      </c>
      <c r="W9334">
        <v>1.793650782108307</v>
      </c>
      <c r="X9334">
        <v>1.6140249734402945</v>
      </c>
      <c r="Y9334">
        <v>0.58807219929100629</v>
      </c>
      <c r="Z9334">
        <v>303075.86006944446</v>
      </c>
      <c r="AA9334">
        <v>53989.343402777784</v>
      </c>
    </row>
    <row r="9335" spans="1:27" x14ac:dyDescent="0.2">
      <c r="A9335" s="1">
        <v>44188.833333333336</v>
      </c>
      <c r="B9335">
        <v>1.796317458152771</v>
      </c>
      <c r="C9335">
        <v>1.8152923758013639</v>
      </c>
      <c r="D9335">
        <v>1.7826584540257076</v>
      </c>
      <c r="E9335">
        <v>0.61876816815541436</v>
      </c>
      <c r="F9335">
        <v>6.1758241653442383</v>
      </c>
      <c r="G9335">
        <v>29.018924665451049</v>
      </c>
      <c r="H9335">
        <v>8.4207913004541002</v>
      </c>
      <c r="I9335">
        <v>8.5145301520824432E-2</v>
      </c>
      <c r="J9335">
        <v>0.96255922079086309</v>
      </c>
      <c r="K9335">
        <v>362.88156127929688</v>
      </c>
      <c r="L9335">
        <v>8.2419923105248021</v>
      </c>
      <c r="M9335">
        <v>7.920952653905261E-2</v>
      </c>
      <c r="N9335">
        <v>0.79405780633290612</v>
      </c>
      <c r="O9335">
        <v>6.5958486683666707E-3</v>
      </c>
      <c r="P9335">
        <v>332261.53958333336</v>
      </c>
      <c r="Q9335">
        <v>31502.201250000002</v>
      </c>
      <c r="R9335">
        <v>1.8088888764381408</v>
      </c>
      <c r="S9335">
        <v>1.9542147870055244</v>
      </c>
      <c r="T9335">
        <v>0.62833783249060315</v>
      </c>
      <c r="U9335">
        <v>332641.0395833333</v>
      </c>
      <c r="V9335">
        <v>112997.2825</v>
      </c>
      <c r="W9335">
        <v>1.793650782108307</v>
      </c>
      <c r="X9335">
        <v>1.6140249734402945</v>
      </c>
      <c r="Y9335">
        <v>0.58807219929100629</v>
      </c>
      <c r="Z9335">
        <v>303075.86006944446</v>
      </c>
      <c r="AA9335">
        <v>53989.343402777784</v>
      </c>
    </row>
    <row r="9336" spans="1:27" x14ac:dyDescent="0.2">
      <c r="A9336" s="1">
        <v>44188.875</v>
      </c>
      <c r="B9336">
        <v>1.7885714054107666</v>
      </c>
      <c r="C9336">
        <v>1.9214028972515371</v>
      </c>
      <c r="D9336">
        <v>1.8774286333207661</v>
      </c>
      <c r="E9336">
        <v>0.62833783249060315</v>
      </c>
      <c r="F9336">
        <v>6.1741148471832279</v>
      </c>
      <c r="G9336">
        <v>29.467643432617187</v>
      </c>
      <c r="H9336">
        <v>8.5276547516722356</v>
      </c>
      <c r="I9336">
        <v>8.6080588400363922E-2</v>
      </c>
      <c r="J9336">
        <v>0.95410175283749898</v>
      </c>
      <c r="K9336">
        <v>316.4835205078125</v>
      </c>
      <c r="L9336">
        <v>8.2126496791839596</v>
      </c>
      <c r="M9336">
        <v>6.6159547666708632E-2</v>
      </c>
      <c r="N9336">
        <v>0.78473261356353763</v>
      </c>
      <c r="O9336">
        <v>7.0097682019695639E-3</v>
      </c>
      <c r="P9336">
        <v>329026.36041666666</v>
      </c>
      <c r="Q9336">
        <v>38674.359861111108</v>
      </c>
      <c r="R9336">
        <v>1.8088888764381408</v>
      </c>
      <c r="S9336">
        <v>1.9542147870055244</v>
      </c>
      <c r="T9336">
        <v>0.62833783249060315</v>
      </c>
      <c r="U9336">
        <v>332641.0395833333</v>
      </c>
      <c r="V9336">
        <v>112997.2825</v>
      </c>
      <c r="W9336">
        <v>1.793650782108307</v>
      </c>
      <c r="X9336">
        <v>1.6140249734402945</v>
      </c>
      <c r="Y9336">
        <v>0.58807219929100629</v>
      </c>
      <c r="Z9336">
        <v>303075.86006944446</v>
      </c>
      <c r="AA9336">
        <v>53989.343402777784</v>
      </c>
    </row>
    <row r="9337" spans="1:27" x14ac:dyDescent="0.2">
      <c r="A9337" s="1">
        <v>44188.916666666664</v>
      </c>
      <c r="B9337">
        <v>1.7906031608581543</v>
      </c>
      <c r="C9337">
        <v>1.5282182225127083</v>
      </c>
      <c r="D9337">
        <v>1.4846590485555742</v>
      </c>
      <c r="E9337">
        <v>0.61957674225171411</v>
      </c>
      <c r="F9337">
        <v>6.1733822822570801</v>
      </c>
      <c r="G9337">
        <v>29.115587946573893</v>
      </c>
      <c r="H9337">
        <v>8.9401895548519672</v>
      </c>
      <c r="I9337">
        <v>8.7772190524507701E-2</v>
      </c>
      <c r="J9337">
        <v>0.94909727613131201</v>
      </c>
      <c r="K9337">
        <v>341.39193725585938</v>
      </c>
      <c r="L9337">
        <v>8.3239973481496179</v>
      </c>
      <c r="M9337">
        <v>6.9553822325300038E-2</v>
      </c>
      <c r="N9337">
        <v>0.78161661863327025</v>
      </c>
      <c r="O9337">
        <v>5.7761498975257078E-3</v>
      </c>
      <c r="P9337">
        <v>324509.86041666672</v>
      </c>
      <c r="Q9337">
        <v>47244.859861111108</v>
      </c>
      <c r="R9337">
        <v>1.8088888764381408</v>
      </c>
      <c r="S9337">
        <v>1.9542147870055244</v>
      </c>
      <c r="T9337">
        <v>0.62833783249060315</v>
      </c>
      <c r="U9337">
        <v>332641.0395833333</v>
      </c>
      <c r="V9337">
        <v>112997.2825</v>
      </c>
      <c r="W9337">
        <v>1.793650782108307</v>
      </c>
      <c r="X9337">
        <v>1.6140249734402945</v>
      </c>
      <c r="Y9337">
        <v>0.58807219929100629</v>
      </c>
      <c r="Z9337">
        <v>303075.86006944446</v>
      </c>
      <c r="AA9337">
        <v>53989.343402777784</v>
      </c>
    </row>
    <row r="9338" spans="1:27" x14ac:dyDescent="0.2">
      <c r="A9338" s="1">
        <v>44188.958333333336</v>
      </c>
      <c r="B9338">
        <v>1.8010158777236938</v>
      </c>
      <c r="C9338">
        <v>1.5755566291837022</v>
      </c>
      <c r="D9338">
        <v>1.5566496896743773</v>
      </c>
      <c r="E9338">
        <v>0.60453780677441193</v>
      </c>
      <c r="F9338">
        <v>6.1733822822570801</v>
      </c>
      <c r="G9338">
        <v>28.898493003845214</v>
      </c>
      <c r="H9338">
        <v>8.6526367581678407</v>
      </c>
      <c r="I9338">
        <v>8.4951406538420995E-2</v>
      </c>
      <c r="J9338">
        <v>0.97474969625473018</v>
      </c>
      <c r="K9338">
        <v>366.30038452148438</v>
      </c>
      <c r="L9338">
        <v>8.254740028381347</v>
      </c>
      <c r="M9338">
        <v>6.9860809147357941E-2</v>
      </c>
      <c r="N9338">
        <v>0.78317950010299686</v>
      </c>
      <c r="O9338">
        <v>6.1432642427583532E-3</v>
      </c>
      <c r="P9338">
        <v>321830.18958333333</v>
      </c>
      <c r="Q9338">
        <v>50582.190972222226</v>
      </c>
      <c r="R9338">
        <v>1.8088888764381408</v>
      </c>
      <c r="S9338">
        <v>1.9542147870055244</v>
      </c>
      <c r="T9338">
        <v>0.62833783249060315</v>
      </c>
      <c r="U9338">
        <v>332641.0395833333</v>
      </c>
      <c r="V9338">
        <v>112997.2825</v>
      </c>
      <c r="W9338">
        <v>1.793650782108307</v>
      </c>
      <c r="X9338">
        <v>1.6140249734402945</v>
      </c>
      <c r="Y9338">
        <v>0.58807219929100629</v>
      </c>
      <c r="Z9338">
        <v>303075.86006944446</v>
      </c>
      <c r="AA9338">
        <v>53989.343402777784</v>
      </c>
    </row>
    <row r="9339" spans="1:27" x14ac:dyDescent="0.2">
      <c r="A9339" s="1">
        <v>44189</v>
      </c>
      <c r="B9339">
        <v>1.8097777605056762</v>
      </c>
      <c r="C9339">
        <v>1.6057635817509921</v>
      </c>
      <c r="D9339">
        <v>1.5614514438835128</v>
      </c>
      <c r="E9339">
        <v>0.58848561301516988</v>
      </c>
      <c r="F9339">
        <v>6.1709403991699219</v>
      </c>
      <c r="G9339">
        <v>28.884980506896973</v>
      </c>
      <c r="H9339">
        <v>8.6332958941996907</v>
      </c>
      <c r="I9339">
        <v>8.5348801712195083E-2</v>
      </c>
      <c r="J9339">
        <v>0.95408384482065833</v>
      </c>
      <c r="K9339">
        <v>363.36996459960938</v>
      </c>
      <c r="L9339">
        <v>8.2678279251515043</v>
      </c>
      <c r="M9339">
        <v>6.8521777888139082E-2</v>
      </c>
      <c r="N9339">
        <v>0.77851039171218872</v>
      </c>
      <c r="O9339">
        <v>7.7207978768274186E-3</v>
      </c>
      <c r="P9339">
        <v>319974.68958333333</v>
      </c>
      <c r="Q9339">
        <v>52544.690972222226</v>
      </c>
      <c r="R9339">
        <v>1.8146031618118286</v>
      </c>
      <c r="S9339">
        <v>1.991008582909902</v>
      </c>
      <c r="T9339">
        <v>0.62336455914773981</v>
      </c>
      <c r="U9339">
        <v>337341.3208333333</v>
      </c>
      <c r="V9339">
        <v>108551.60944444443</v>
      </c>
      <c r="W9339">
        <v>1.8013968110084533</v>
      </c>
      <c r="X9339">
        <v>1.6918078038054229</v>
      </c>
      <c r="Y9339">
        <v>0.602496292857298</v>
      </c>
      <c r="Z9339">
        <v>318986.69479166664</v>
      </c>
      <c r="AA9339">
        <v>60116.311597222229</v>
      </c>
    </row>
    <row r="9340" spans="1:27" x14ac:dyDescent="0.2">
      <c r="A9340" s="1">
        <v>44189.041666666664</v>
      </c>
      <c r="B9340">
        <v>1.8043174505233766</v>
      </c>
      <c r="C9340">
        <v>1.9881824123859406</v>
      </c>
      <c r="D9340">
        <v>1.9486937593355349</v>
      </c>
      <c r="E9340">
        <v>0.58177454670270279</v>
      </c>
      <c r="F9340">
        <v>6.1704078071354891</v>
      </c>
      <c r="G9340">
        <v>28.551892700195314</v>
      </c>
      <c r="H9340">
        <v>8.4142370986938477</v>
      </c>
      <c r="I9340">
        <v>8.6552708844343823E-2</v>
      </c>
      <c r="J9340">
        <v>0.96399511814117433</v>
      </c>
      <c r="K9340">
        <v>339.4383544921875</v>
      </c>
      <c r="L9340">
        <v>8.3277333747012978</v>
      </c>
      <c r="M9340">
        <v>6.9312986632188156E-2</v>
      </c>
      <c r="N9340">
        <v>0.78388279676437378</v>
      </c>
      <c r="O9340">
        <v>4.9674401370187601E-3</v>
      </c>
      <c r="P9340">
        <v>311492.17777777778</v>
      </c>
      <c r="Q9340">
        <v>54040.735694444447</v>
      </c>
      <c r="R9340">
        <v>1.8146031618118286</v>
      </c>
      <c r="S9340">
        <v>1.991008582909902</v>
      </c>
      <c r="T9340">
        <v>0.62336455914773981</v>
      </c>
      <c r="U9340">
        <v>337341.3208333333</v>
      </c>
      <c r="V9340">
        <v>108551.60944444443</v>
      </c>
      <c r="W9340">
        <v>1.8013968110084533</v>
      </c>
      <c r="X9340">
        <v>1.6918078038054229</v>
      </c>
      <c r="Y9340">
        <v>0.602496292857298</v>
      </c>
      <c r="Z9340">
        <v>318986.69479166664</v>
      </c>
      <c r="AA9340">
        <v>60116.311597222229</v>
      </c>
    </row>
    <row r="9341" spans="1:27" x14ac:dyDescent="0.2">
      <c r="A9341" s="1">
        <v>44189.083333333336</v>
      </c>
      <c r="B9341">
        <v>1.8007619023323058</v>
      </c>
      <c r="C9341">
        <v>1.7322303108954413</v>
      </c>
      <c r="D9341">
        <v>1.695416777812643</v>
      </c>
      <c r="E9341">
        <v>0.57259533140459096</v>
      </c>
      <c r="F9341">
        <v>6.1684980392456055</v>
      </c>
      <c r="G9341">
        <v>28.733414516448974</v>
      </c>
      <c r="H9341">
        <v>8.6948126556766017</v>
      </c>
      <c r="I9341">
        <v>8.8668296833833052E-2</v>
      </c>
      <c r="J9341">
        <v>0.9595360219478607</v>
      </c>
      <c r="K9341">
        <v>337.97314453125</v>
      </c>
      <c r="L9341">
        <v>8.3312658627827965</v>
      </c>
      <c r="M9341">
        <v>6.8766792118549344E-2</v>
      </c>
      <c r="N9341">
        <v>0.78803420066833496</v>
      </c>
      <c r="O9341">
        <v>6.7887670127674939E-3</v>
      </c>
      <c r="P9341">
        <v>300036.17777777778</v>
      </c>
      <c r="Q9341">
        <v>55414.23569444444</v>
      </c>
      <c r="R9341">
        <v>1.8146031618118286</v>
      </c>
      <c r="S9341">
        <v>1.991008582909902</v>
      </c>
      <c r="T9341">
        <v>0.62336455914773981</v>
      </c>
      <c r="U9341">
        <v>337341.3208333333</v>
      </c>
      <c r="V9341">
        <v>108551.60944444443</v>
      </c>
      <c r="W9341">
        <v>1.8013968110084533</v>
      </c>
      <c r="X9341">
        <v>1.6918078038054229</v>
      </c>
      <c r="Y9341">
        <v>0.602496292857298</v>
      </c>
      <c r="Z9341">
        <v>318986.69479166664</v>
      </c>
      <c r="AA9341">
        <v>60116.311597222229</v>
      </c>
    </row>
    <row r="9342" spans="1:27" x14ac:dyDescent="0.2">
      <c r="A9342" s="1">
        <v>44189.125</v>
      </c>
      <c r="B9342">
        <v>1.804698395729065</v>
      </c>
      <c r="C9342">
        <v>1.7588132846355438</v>
      </c>
      <c r="D9342">
        <v>1.7300791583063255</v>
      </c>
      <c r="E9342">
        <v>0.57354499896367395</v>
      </c>
      <c r="F9342">
        <v>6.1676433801651003</v>
      </c>
      <c r="G9342">
        <v>28.540903568267822</v>
      </c>
      <c r="H9342">
        <v>8.4655580816301512</v>
      </c>
      <c r="I9342">
        <v>8.7565325796604157E-2</v>
      </c>
      <c r="J9342">
        <v>0.97669353008270265</v>
      </c>
      <c r="K9342">
        <v>356.04397583007812</v>
      </c>
      <c r="L9342">
        <v>8.2380003929138184</v>
      </c>
      <c r="M9342">
        <v>6.9506718814373022E-2</v>
      </c>
      <c r="N9342">
        <v>0.79004641056060787</v>
      </c>
      <c r="O9342">
        <v>6.8046398647129535E-3</v>
      </c>
      <c r="P9342">
        <v>298382.46736111108</v>
      </c>
      <c r="Q9342">
        <v>79057.609444444446</v>
      </c>
      <c r="R9342">
        <v>1.8146031618118286</v>
      </c>
      <c r="S9342">
        <v>1.991008582909902</v>
      </c>
      <c r="T9342">
        <v>0.62336455914773981</v>
      </c>
      <c r="U9342">
        <v>337341.3208333333</v>
      </c>
      <c r="V9342">
        <v>108551.60944444443</v>
      </c>
      <c r="W9342">
        <v>1.8013968110084533</v>
      </c>
      <c r="X9342">
        <v>1.6918078038054229</v>
      </c>
      <c r="Y9342">
        <v>0.602496292857298</v>
      </c>
      <c r="Z9342">
        <v>318986.69479166664</v>
      </c>
      <c r="AA9342">
        <v>60116.311597222229</v>
      </c>
    </row>
    <row r="9343" spans="1:27" x14ac:dyDescent="0.2">
      <c r="A9343" s="1">
        <v>44189.166666666664</v>
      </c>
      <c r="B9343">
        <v>1.8052063465118409</v>
      </c>
      <c r="C9343">
        <v>1.9397539059848834</v>
      </c>
      <c r="D9343">
        <v>1.9015639198633532</v>
      </c>
      <c r="E9343">
        <v>0.5726088980833689</v>
      </c>
      <c r="F9343">
        <v>6.1671604299545288</v>
      </c>
      <c r="G9343">
        <v>28.503541049957274</v>
      </c>
      <c r="H9343">
        <v>8.4082292709344379</v>
      </c>
      <c r="I9343">
        <v>8.5229143599669141E-2</v>
      </c>
      <c r="J9343">
        <v>0.96516977551237992</v>
      </c>
      <c r="K9343">
        <v>342.85714721679688</v>
      </c>
      <c r="L9343">
        <v>8.3461253234014539</v>
      </c>
      <c r="M9343">
        <v>6.9952791233857475E-2</v>
      </c>
      <c r="N9343">
        <v>0.7975580096244812</v>
      </c>
      <c r="O9343">
        <v>5.6931218194464844E-3</v>
      </c>
      <c r="P9343">
        <v>301126.96736111114</v>
      </c>
      <c r="Q9343">
        <v>108551.60944444443</v>
      </c>
      <c r="R9343">
        <v>1.8146031618118286</v>
      </c>
      <c r="S9343">
        <v>1.991008582909902</v>
      </c>
      <c r="T9343">
        <v>0.62336455914773981</v>
      </c>
      <c r="U9343">
        <v>337341.3208333333</v>
      </c>
      <c r="V9343">
        <v>108551.60944444443</v>
      </c>
      <c r="W9343">
        <v>1.8013968110084533</v>
      </c>
      <c r="X9343">
        <v>1.6918078038054229</v>
      </c>
      <c r="Y9343">
        <v>0.602496292857298</v>
      </c>
      <c r="Z9343">
        <v>318986.69479166664</v>
      </c>
      <c r="AA9343">
        <v>60116.311597222229</v>
      </c>
    </row>
    <row r="9344" spans="1:27" x14ac:dyDescent="0.2">
      <c r="A9344" s="1">
        <v>44189.208333333336</v>
      </c>
      <c r="B9344">
        <v>1.8132063388824462</v>
      </c>
      <c r="C9344">
        <v>1.9642032391127819</v>
      </c>
      <c r="D9344">
        <v>1.8462988042831421</v>
      </c>
      <c r="E9344">
        <v>0.55468731456397413</v>
      </c>
      <c r="F9344">
        <v>6.1660561561584473</v>
      </c>
      <c r="G9344">
        <v>28.706552454630533</v>
      </c>
      <c r="H9344">
        <v>8.5782507493789311</v>
      </c>
      <c r="I9344">
        <v>8.6373737209408621E-2</v>
      </c>
      <c r="J9344">
        <v>0.94223850568135581</v>
      </c>
      <c r="K9344">
        <v>361.90478515625</v>
      </c>
      <c r="L9344">
        <v>8.3791943359375001</v>
      </c>
      <c r="M9344">
        <v>6.8822252704073134E-2</v>
      </c>
      <c r="N9344">
        <v>0.80170941352844238</v>
      </c>
      <c r="O9344">
        <v>6.3093203989168008E-3</v>
      </c>
      <c r="P9344">
        <v>306670.88888888888</v>
      </c>
      <c r="Q9344">
        <v>93142.755416666681</v>
      </c>
      <c r="R9344">
        <v>1.8146031618118286</v>
      </c>
      <c r="S9344">
        <v>1.991008582909902</v>
      </c>
      <c r="T9344">
        <v>0.62336455914773981</v>
      </c>
      <c r="U9344">
        <v>337341.3208333333</v>
      </c>
      <c r="V9344">
        <v>108551.60944444443</v>
      </c>
      <c r="W9344">
        <v>1.8013968110084533</v>
      </c>
      <c r="X9344">
        <v>1.6918078038054229</v>
      </c>
      <c r="Y9344">
        <v>0.602496292857298</v>
      </c>
      <c r="Z9344">
        <v>318986.69479166664</v>
      </c>
      <c r="AA9344">
        <v>60116.311597222229</v>
      </c>
    </row>
    <row r="9345" spans="1:27" x14ac:dyDescent="0.2">
      <c r="A9345" s="1">
        <v>44189.25</v>
      </c>
      <c r="B9345">
        <v>1.8001269578933716</v>
      </c>
      <c r="C9345">
        <v>1.6420355412080729</v>
      </c>
      <c r="D9345">
        <v>1.6169357776886317</v>
      </c>
      <c r="E9345">
        <v>0.5608701930443446</v>
      </c>
      <c r="F9345">
        <v>6.1660561561584473</v>
      </c>
      <c r="G9345">
        <v>29.099063682556153</v>
      </c>
      <c r="H9345">
        <v>8.7747721405668813</v>
      </c>
      <c r="I9345">
        <v>8.678958306709926E-2</v>
      </c>
      <c r="J9345">
        <v>0.96848840236663813</v>
      </c>
      <c r="K9345">
        <v>322.83273315429688</v>
      </c>
      <c r="L9345">
        <v>8.1812611561258866</v>
      </c>
      <c r="M9345">
        <v>6.8400491774082181E-2</v>
      </c>
      <c r="N9345">
        <v>0.83831991195678712</v>
      </c>
      <c r="O9345">
        <v>5.6780487708086485E-3</v>
      </c>
      <c r="P9345">
        <v>313470.88888888893</v>
      </c>
      <c r="Q9345">
        <v>65937.255416666667</v>
      </c>
      <c r="R9345">
        <v>1.8146031618118286</v>
      </c>
      <c r="S9345">
        <v>1.991008582909902</v>
      </c>
      <c r="T9345">
        <v>0.62336455914773981</v>
      </c>
      <c r="U9345">
        <v>337341.3208333333</v>
      </c>
      <c r="V9345">
        <v>108551.60944444443</v>
      </c>
      <c r="W9345">
        <v>1.8013968110084533</v>
      </c>
      <c r="X9345">
        <v>1.6918078038054229</v>
      </c>
      <c r="Y9345">
        <v>0.602496292857298</v>
      </c>
      <c r="Z9345">
        <v>318986.69479166664</v>
      </c>
      <c r="AA9345">
        <v>60116.311597222229</v>
      </c>
    </row>
    <row r="9346" spans="1:27" x14ac:dyDescent="0.2">
      <c r="A9346" s="1">
        <v>44189.291666666664</v>
      </c>
      <c r="B9346">
        <v>1.8146031618118286</v>
      </c>
      <c r="C9346">
        <v>1.6219332042544072</v>
      </c>
      <c r="D9346">
        <v>1.5747533613050473</v>
      </c>
      <c r="E9346">
        <v>0.55381904708143948</v>
      </c>
      <c r="F9346">
        <v>6.1636142730712891</v>
      </c>
      <c r="G9346">
        <v>28.707366460164387</v>
      </c>
      <c r="H9346">
        <v>8.7361427743705757</v>
      </c>
      <c r="I9346">
        <v>8.669241850902229E-2</v>
      </c>
      <c r="J9346">
        <v>0.96683109680811563</v>
      </c>
      <c r="K9346">
        <v>347.25274658203125</v>
      </c>
      <c r="L9346">
        <v>8.2561092789967852</v>
      </c>
      <c r="M9346">
        <v>6.8173385560512542E-2</v>
      </c>
      <c r="N9346">
        <v>0.80891880124152526</v>
      </c>
      <c r="O9346">
        <v>5.293447443594535E-3</v>
      </c>
      <c r="P9346">
        <v>318767.80902777775</v>
      </c>
      <c r="Q9346">
        <v>69679.360416666663</v>
      </c>
      <c r="R9346">
        <v>1.8146031618118286</v>
      </c>
      <c r="S9346">
        <v>1.991008582909902</v>
      </c>
      <c r="T9346">
        <v>0.62336455914773981</v>
      </c>
      <c r="U9346">
        <v>337341.3208333333</v>
      </c>
      <c r="V9346">
        <v>108551.60944444443</v>
      </c>
      <c r="W9346">
        <v>1.8013968110084533</v>
      </c>
      <c r="X9346">
        <v>1.6918078038054229</v>
      </c>
      <c r="Y9346">
        <v>0.602496292857298</v>
      </c>
      <c r="Z9346">
        <v>318986.69479166664</v>
      </c>
      <c r="AA9346">
        <v>60116.311597222229</v>
      </c>
    </row>
    <row r="9347" spans="1:27" x14ac:dyDescent="0.2">
      <c r="A9347" s="1">
        <v>44189.333333333336</v>
      </c>
      <c r="B9347">
        <v>1.7975872874259948</v>
      </c>
      <c r="C9347">
        <v>2.0408518199913668</v>
      </c>
      <c r="D9347">
        <v>1.991008582909902</v>
      </c>
      <c r="E9347">
        <v>0.55015577230262958</v>
      </c>
      <c r="F9347">
        <v>6.1618042950632423</v>
      </c>
      <c r="G9347">
        <v>28.864467620849609</v>
      </c>
      <c r="H9347">
        <v>8.2746084543856941</v>
      </c>
      <c r="I9347">
        <v>8.6422305921648027E-2</v>
      </c>
      <c r="J9347">
        <v>0.95792918443679809</v>
      </c>
      <c r="K9347">
        <v>369.23077392578125</v>
      </c>
      <c r="L9347">
        <v>8.2257714716593426</v>
      </c>
      <c r="M9347">
        <v>6.8498985866705581E-2</v>
      </c>
      <c r="N9347">
        <v>0.80509891271591183</v>
      </c>
      <c r="O9347">
        <v>1.1108669219538569E-2</v>
      </c>
      <c r="P9347">
        <v>323390.30902777775</v>
      </c>
      <c r="Q9347">
        <v>81551.860416666677</v>
      </c>
      <c r="R9347">
        <v>1.8146031618118286</v>
      </c>
      <c r="S9347">
        <v>1.991008582909902</v>
      </c>
      <c r="T9347">
        <v>0.62336455914773981</v>
      </c>
      <c r="U9347">
        <v>337341.3208333333</v>
      </c>
      <c r="V9347">
        <v>108551.60944444443</v>
      </c>
      <c r="W9347">
        <v>1.8013968110084533</v>
      </c>
      <c r="X9347">
        <v>1.6918078038054229</v>
      </c>
      <c r="Y9347">
        <v>0.602496292857298</v>
      </c>
      <c r="Z9347">
        <v>318986.69479166664</v>
      </c>
      <c r="AA9347">
        <v>60116.311597222229</v>
      </c>
    </row>
    <row r="9348" spans="1:27" x14ac:dyDescent="0.2">
      <c r="A9348" s="1">
        <v>44189.375</v>
      </c>
      <c r="B9348">
        <v>1.795555555820465</v>
      </c>
      <c r="C9348">
        <v>1.711824238775298</v>
      </c>
      <c r="D9348">
        <v>1.6931692609842868</v>
      </c>
      <c r="E9348">
        <v>0.55049792395633024</v>
      </c>
      <c r="F9348">
        <v>6.1593080552419028</v>
      </c>
      <c r="G9348">
        <v>28.726901760101317</v>
      </c>
      <c r="H9348">
        <v>8.8380953636206687</v>
      </c>
      <c r="I9348">
        <v>0.10102564245462417</v>
      </c>
      <c r="J9348">
        <v>0.97345055103302003</v>
      </c>
      <c r="K9348">
        <v>351.64834594726562</v>
      </c>
      <c r="L9348">
        <v>8.3000147590634885</v>
      </c>
      <c r="M9348">
        <v>6.7580955803423423E-2</v>
      </c>
      <c r="N9348">
        <v>0.80539195299148558</v>
      </c>
      <c r="O9348">
        <v>7.3162393458187577E-3</v>
      </c>
      <c r="P9348">
        <v>323123.2263888889</v>
      </c>
      <c r="Q9348">
        <v>76256.984722222231</v>
      </c>
      <c r="R9348">
        <v>1.8146031618118286</v>
      </c>
      <c r="S9348">
        <v>1.991008582909902</v>
      </c>
      <c r="T9348">
        <v>0.62336455914773981</v>
      </c>
      <c r="U9348">
        <v>337341.3208333333</v>
      </c>
      <c r="V9348">
        <v>108551.60944444443</v>
      </c>
      <c r="W9348">
        <v>1.8013968110084533</v>
      </c>
      <c r="X9348">
        <v>1.6918078038054229</v>
      </c>
      <c r="Y9348">
        <v>0.602496292857298</v>
      </c>
      <c r="Z9348">
        <v>318986.69479166664</v>
      </c>
      <c r="AA9348">
        <v>60116.311597222229</v>
      </c>
    </row>
    <row r="9349" spans="1:27" x14ac:dyDescent="0.2">
      <c r="A9349" s="1">
        <v>44189.416666666664</v>
      </c>
      <c r="B9349">
        <v>1.7963174462318421</v>
      </c>
      <c r="C9349">
        <v>1.9324152186194745</v>
      </c>
      <c r="D9349">
        <v>1.8638209716478984</v>
      </c>
      <c r="E9349">
        <v>0.55935045361518865</v>
      </c>
      <c r="F9349">
        <v>6.1636142730712891</v>
      </c>
      <c r="G9349">
        <v>28.761903724670411</v>
      </c>
      <c r="H9349">
        <v>8.1373329671223953</v>
      </c>
      <c r="I9349">
        <v>8.9177318645524792E-2</v>
      </c>
      <c r="J9349">
        <v>0.98639804720878599</v>
      </c>
      <c r="K9349">
        <v>349.68009246826171</v>
      </c>
      <c r="L9349">
        <v>8.2432753202656741</v>
      </c>
      <c r="M9349">
        <v>6.7698823114236195E-2</v>
      </c>
      <c r="N9349">
        <v>0.83549044529596961</v>
      </c>
      <c r="O9349">
        <v>7.3422873703142006E-3</v>
      </c>
      <c r="P9349">
        <v>320662.2263888889</v>
      </c>
      <c r="Q9349">
        <v>66451.984722222216</v>
      </c>
      <c r="R9349">
        <v>1.8146031618118286</v>
      </c>
      <c r="S9349">
        <v>1.991008582909902</v>
      </c>
      <c r="T9349">
        <v>0.62336455914773981</v>
      </c>
      <c r="U9349">
        <v>337341.3208333333</v>
      </c>
      <c r="V9349">
        <v>108551.60944444443</v>
      </c>
      <c r="W9349">
        <v>1.8013968110084533</v>
      </c>
      <c r="X9349">
        <v>1.6918078038054229</v>
      </c>
      <c r="Y9349">
        <v>0.602496292857298</v>
      </c>
      <c r="Z9349">
        <v>318986.69479166664</v>
      </c>
      <c r="AA9349">
        <v>60116.311597222229</v>
      </c>
    </row>
    <row r="9350" spans="1:27" x14ac:dyDescent="0.2">
      <c r="A9350" s="1">
        <v>44189.458333333336</v>
      </c>
      <c r="B9350">
        <v>1.7999999880790711</v>
      </c>
      <c r="C9350">
        <v>2.0455883076414465</v>
      </c>
      <c r="D9350">
        <v>1.9813828942490121</v>
      </c>
      <c r="E9350">
        <v>0.59986435705019781</v>
      </c>
      <c r="F9350">
        <v>6.1782660484313965</v>
      </c>
      <c r="G9350">
        <v>29.238908958435058</v>
      </c>
      <c r="H9350">
        <v>8.5518275260925289</v>
      </c>
      <c r="I9350">
        <v>8.8663032962164531E-2</v>
      </c>
      <c r="J9350">
        <v>0.96616036017735796</v>
      </c>
      <c r="K9350">
        <v>330.27594767252606</v>
      </c>
      <c r="L9350">
        <v>7.8798575461702418</v>
      </c>
      <c r="M9350">
        <v>6.7159520473796877E-2</v>
      </c>
      <c r="N9350">
        <v>0.8253968358039856</v>
      </c>
      <c r="O9350">
        <v>7.5164837886889779E-3</v>
      </c>
      <c r="P9350">
        <v>319205.58055555553</v>
      </c>
      <c r="Q9350">
        <v>57779.465277777781</v>
      </c>
      <c r="R9350">
        <v>1.8146031618118286</v>
      </c>
      <c r="S9350">
        <v>1.991008582909902</v>
      </c>
      <c r="T9350">
        <v>0.62336455914773981</v>
      </c>
      <c r="U9350">
        <v>337341.3208333333</v>
      </c>
      <c r="V9350">
        <v>108551.60944444443</v>
      </c>
      <c r="W9350">
        <v>1.8013968110084533</v>
      </c>
      <c r="X9350">
        <v>1.6918078038054229</v>
      </c>
      <c r="Y9350">
        <v>0.602496292857298</v>
      </c>
      <c r="Z9350">
        <v>318986.69479166664</v>
      </c>
      <c r="AA9350">
        <v>60116.311597222229</v>
      </c>
    </row>
    <row r="9351" spans="1:27" x14ac:dyDescent="0.2">
      <c r="A9351" s="1">
        <v>44189.5</v>
      </c>
      <c r="B9351">
        <v>1.7992380857467651</v>
      </c>
      <c r="C9351">
        <v>1.6990731172577944</v>
      </c>
      <c r="D9351">
        <v>1.6314794263872319</v>
      </c>
      <c r="E9351">
        <v>0.60970019963181887</v>
      </c>
      <c r="F9351">
        <v>6.1855921745300293</v>
      </c>
      <c r="G9351">
        <v>29.456654357910157</v>
      </c>
      <c r="H9351">
        <v>8.6270452947600287</v>
      </c>
      <c r="I9351">
        <v>9.372462538875577E-2</v>
      </c>
      <c r="J9351">
        <v>0.91266260186831161</v>
      </c>
      <c r="K9351">
        <v>375.33904093424479</v>
      </c>
      <c r="L9351">
        <v>8.1421326859792078</v>
      </c>
      <c r="M9351">
        <v>6.7730569144090022E-2</v>
      </c>
      <c r="N9351">
        <v>0.80506960868835453</v>
      </c>
      <c r="O9351">
        <v>1.0710623003542424E-2</v>
      </c>
      <c r="P9351">
        <v>318199.58055555553</v>
      </c>
      <c r="Q9351">
        <v>49404.465277777781</v>
      </c>
      <c r="R9351">
        <v>1.8146031618118286</v>
      </c>
      <c r="S9351">
        <v>1.991008582909902</v>
      </c>
      <c r="T9351">
        <v>0.62336455914773981</v>
      </c>
      <c r="U9351">
        <v>337341.3208333333</v>
      </c>
      <c r="V9351">
        <v>108551.60944444443</v>
      </c>
      <c r="W9351">
        <v>1.8013968110084533</v>
      </c>
      <c r="X9351">
        <v>1.6918078038054229</v>
      </c>
      <c r="Y9351">
        <v>0.602496292857298</v>
      </c>
      <c r="Z9351">
        <v>318986.69479166664</v>
      </c>
      <c r="AA9351">
        <v>60116.311597222229</v>
      </c>
    </row>
    <row r="9352" spans="1:27" x14ac:dyDescent="0.2">
      <c r="A9352" s="1">
        <v>44189.541666666664</v>
      </c>
      <c r="B9352">
        <v>1.8020317196846007</v>
      </c>
      <c r="C9352">
        <v>1.7288522080580393</v>
      </c>
      <c r="D9352">
        <v>1.6069963973760606</v>
      </c>
      <c r="E9352">
        <v>0.61832820872465766</v>
      </c>
      <c r="F9352">
        <v>6.1904764175415039</v>
      </c>
      <c r="G9352">
        <v>29.655189247131347</v>
      </c>
      <c r="H9352">
        <v>8.6678885699876513</v>
      </c>
      <c r="I9352">
        <v>9.004133297499721E-2</v>
      </c>
      <c r="J9352">
        <v>0.90689133644104003</v>
      </c>
      <c r="K9352">
        <v>361.35125264485674</v>
      </c>
      <c r="L9352">
        <v>8.0207650947570794</v>
      </c>
      <c r="M9352">
        <v>6.6927150388558704E-2</v>
      </c>
      <c r="N9352">
        <v>0.8000537359714508</v>
      </c>
      <c r="O9352">
        <v>6.8722019282480085E-3</v>
      </c>
      <c r="P9352">
        <v>317122.82708333334</v>
      </c>
      <c r="Q9352">
        <v>62019.952777777777</v>
      </c>
      <c r="R9352">
        <v>1.8146031618118286</v>
      </c>
      <c r="S9352">
        <v>1.991008582909902</v>
      </c>
      <c r="T9352">
        <v>0.62336455914773981</v>
      </c>
      <c r="U9352">
        <v>337341.3208333333</v>
      </c>
      <c r="V9352">
        <v>108551.60944444443</v>
      </c>
      <c r="W9352">
        <v>1.8013968110084533</v>
      </c>
      <c r="X9352">
        <v>1.6918078038054229</v>
      </c>
      <c r="Y9352">
        <v>0.602496292857298</v>
      </c>
      <c r="Z9352">
        <v>318986.69479166664</v>
      </c>
      <c r="AA9352">
        <v>60116.311597222229</v>
      </c>
    </row>
    <row r="9353" spans="1:27" x14ac:dyDescent="0.2">
      <c r="A9353" s="1">
        <v>44189.583333333336</v>
      </c>
      <c r="B9353">
        <v>1.8062222003936768</v>
      </c>
      <c r="C9353">
        <v>1.7538033272423006</v>
      </c>
      <c r="D9353">
        <v>1.6904463466265589</v>
      </c>
      <c r="E9353">
        <v>0.61582691205743079</v>
      </c>
      <c r="F9353">
        <v>6.1926741123199465</v>
      </c>
      <c r="G9353">
        <v>29.439559860229494</v>
      </c>
      <c r="H9353">
        <v>8.6993702565544897</v>
      </c>
      <c r="I9353">
        <v>8.7538463771343236E-2</v>
      </c>
      <c r="J9353">
        <v>0.943301590681076</v>
      </c>
      <c r="K9353">
        <v>345.54662150065104</v>
      </c>
      <c r="L9353">
        <v>8.1831578565415111</v>
      </c>
      <c r="M9353">
        <v>6.6952384412288665E-2</v>
      </c>
      <c r="N9353">
        <v>0.79699146509170538</v>
      </c>
      <c r="O9353">
        <v>1.0524216582998633E-2</v>
      </c>
      <c r="P9353">
        <v>316014.32708333334</v>
      </c>
      <c r="Q9353">
        <v>80149.952777777769</v>
      </c>
      <c r="R9353">
        <v>1.8146031618118286</v>
      </c>
      <c r="S9353">
        <v>1.991008582909902</v>
      </c>
      <c r="T9353">
        <v>0.62336455914773981</v>
      </c>
      <c r="U9353">
        <v>337341.3208333333</v>
      </c>
      <c r="V9353">
        <v>108551.60944444443</v>
      </c>
      <c r="W9353">
        <v>1.8013968110084533</v>
      </c>
      <c r="X9353">
        <v>1.6918078038054229</v>
      </c>
      <c r="Y9353">
        <v>0.602496292857298</v>
      </c>
      <c r="Z9353">
        <v>318986.69479166664</v>
      </c>
      <c r="AA9353">
        <v>60116.311597222229</v>
      </c>
    </row>
    <row r="9354" spans="1:27" x14ac:dyDescent="0.2">
      <c r="A9354" s="1">
        <v>44189.625</v>
      </c>
      <c r="B9354">
        <v>1.7953015685081481</v>
      </c>
      <c r="C9354">
        <v>2.0075565586076118</v>
      </c>
      <c r="D9354">
        <v>1.9161104319886848</v>
      </c>
      <c r="E9354">
        <v>0.61723459071654363</v>
      </c>
      <c r="F9354">
        <v>6.1904764175415039</v>
      </c>
      <c r="G9354">
        <v>29.08099271138509</v>
      </c>
      <c r="H9354">
        <v>8.4712351201371838</v>
      </c>
      <c r="I9354">
        <v>8.9159139295419063E-2</v>
      </c>
      <c r="J9354">
        <v>0.98857794125874843</v>
      </c>
      <c r="K9354">
        <v>349.50917419433591</v>
      </c>
      <c r="L9354">
        <v>8.1979816309611007</v>
      </c>
      <c r="M9354">
        <v>6.6648110926216753E-2</v>
      </c>
      <c r="N9354">
        <v>0.76898658275604248</v>
      </c>
      <c r="O9354">
        <v>7.7851040009409185E-3</v>
      </c>
      <c r="P9354">
        <v>313211.1951388889</v>
      </c>
      <c r="Q9354">
        <v>80393.491527777776</v>
      </c>
      <c r="R9354">
        <v>1.8146031618118286</v>
      </c>
      <c r="S9354">
        <v>1.991008582909902</v>
      </c>
      <c r="T9354">
        <v>0.62336455914773981</v>
      </c>
      <c r="U9354">
        <v>337341.3208333333</v>
      </c>
      <c r="V9354">
        <v>108551.60944444443</v>
      </c>
      <c r="W9354">
        <v>1.8013968110084533</v>
      </c>
      <c r="X9354">
        <v>1.6918078038054229</v>
      </c>
      <c r="Y9354">
        <v>0.602496292857298</v>
      </c>
      <c r="Z9354">
        <v>318986.69479166664</v>
      </c>
      <c r="AA9354">
        <v>60116.311597222229</v>
      </c>
    </row>
    <row r="9355" spans="1:27" x14ac:dyDescent="0.2">
      <c r="A9355" s="1">
        <v>44189.666666666664</v>
      </c>
      <c r="B9355">
        <v>1.8029206275939942</v>
      </c>
      <c r="C9355">
        <v>1.7431197884624514</v>
      </c>
      <c r="D9355">
        <v>1.6269937995852282</v>
      </c>
      <c r="E9355">
        <v>0.61063630051018358</v>
      </c>
      <c r="F9355">
        <v>6.1877898693084719</v>
      </c>
      <c r="G9355">
        <v>29.224419708251954</v>
      </c>
      <c r="H9355">
        <v>8.8260164602073683</v>
      </c>
      <c r="I9355">
        <v>9.1302403310934699E-2</v>
      </c>
      <c r="J9355">
        <v>0.93547415932019551</v>
      </c>
      <c r="K9355">
        <v>378.17826904296874</v>
      </c>
      <c r="L9355">
        <v>8.1046724096934</v>
      </c>
      <c r="M9355">
        <v>6.6433350390895304E-2</v>
      </c>
      <c r="N9355">
        <v>0.77313798666000366</v>
      </c>
      <c r="O9355">
        <v>8.309727502055466E-3</v>
      </c>
      <c r="P9355">
        <v>309647.6951388889</v>
      </c>
      <c r="Q9355">
        <v>75937.991527777791</v>
      </c>
      <c r="R9355">
        <v>1.8146031618118286</v>
      </c>
      <c r="S9355">
        <v>1.991008582909902</v>
      </c>
      <c r="T9355">
        <v>0.62336455914773981</v>
      </c>
      <c r="U9355">
        <v>337341.3208333333</v>
      </c>
      <c r="V9355">
        <v>108551.60944444443</v>
      </c>
      <c r="W9355">
        <v>1.8013968110084533</v>
      </c>
      <c r="X9355">
        <v>1.6918078038054229</v>
      </c>
      <c r="Y9355">
        <v>0.602496292857298</v>
      </c>
      <c r="Z9355">
        <v>318986.69479166664</v>
      </c>
      <c r="AA9355">
        <v>60116.311597222229</v>
      </c>
    </row>
    <row r="9356" spans="1:27" x14ac:dyDescent="0.2">
      <c r="A9356" s="1">
        <v>44189.708333333336</v>
      </c>
      <c r="B9356">
        <v>1.8021587252616882</v>
      </c>
      <c r="C9356">
        <v>1.6162693853356176</v>
      </c>
      <c r="D9356">
        <v>1.5604493943850199</v>
      </c>
      <c r="E9356">
        <v>0.60768039240074967</v>
      </c>
      <c r="F9356">
        <v>6.1834026193618774</v>
      </c>
      <c r="G9356">
        <v>28.731623185475666</v>
      </c>
      <c r="H9356">
        <v>8.7030091480600333</v>
      </c>
      <c r="I9356">
        <v>8.9764755864938095E-2</v>
      </c>
      <c r="J9356">
        <v>0.9992592672506968</v>
      </c>
      <c r="K9356">
        <v>384.76190592447915</v>
      </c>
      <c r="L9356">
        <v>8.1828815714518228</v>
      </c>
      <c r="M9356">
        <v>6.5786735316117603E-2</v>
      </c>
      <c r="N9356">
        <v>0.78802606066068015</v>
      </c>
      <c r="O9356">
        <v>8.7464391564329464E-3</v>
      </c>
      <c r="P9356">
        <v>319297.14722222224</v>
      </c>
      <c r="Q9356">
        <v>58212.670416666675</v>
      </c>
      <c r="R9356">
        <v>1.8146031618118286</v>
      </c>
      <c r="S9356">
        <v>1.991008582909902</v>
      </c>
      <c r="T9356">
        <v>0.62336455914773981</v>
      </c>
      <c r="U9356">
        <v>337341.3208333333</v>
      </c>
      <c r="V9356">
        <v>108551.60944444443</v>
      </c>
      <c r="W9356">
        <v>1.8013968110084533</v>
      </c>
      <c r="X9356">
        <v>1.6918078038054229</v>
      </c>
      <c r="Y9356">
        <v>0.602496292857298</v>
      </c>
      <c r="Z9356">
        <v>318986.69479166664</v>
      </c>
      <c r="AA9356">
        <v>60116.311597222229</v>
      </c>
    </row>
    <row r="9357" spans="1:27" x14ac:dyDescent="0.2">
      <c r="A9357" s="1">
        <v>44189.75</v>
      </c>
      <c r="B9357">
        <v>1.8057142853736878</v>
      </c>
      <c r="C9357">
        <v>1.8776630791028341</v>
      </c>
      <c r="D9357">
        <v>1.8054481820265451</v>
      </c>
      <c r="E9357">
        <v>0.60591509607232485</v>
      </c>
      <c r="F9357">
        <v>6.1829061031341555</v>
      </c>
      <c r="G9357">
        <v>28.811476929982504</v>
      </c>
      <c r="H9357">
        <v>8.6039767376581828</v>
      </c>
      <c r="I9357">
        <v>8.9273506402969355E-2</v>
      </c>
      <c r="J9357">
        <v>0.97842735171318052</v>
      </c>
      <c r="K9357">
        <v>341.02402353922525</v>
      </c>
      <c r="L9357">
        <v>8.0555473009745278</v>
      </c>
      <c r="M9357">
        <v>6.553113907575607E-2</v>
      </c>
      <c r="N9357">
        <v>0.80661295413970946</v>
      </c>
      <c r="O9357">
        <v>8.2458284310996527E-3</v>
      </c>
      <c r="P9357">
        <v>334875.14722222224</v>
      </c>
      <c r="Q9357">
        <v>37001.170416666668</v>
      </c>
      <c r="R9357">
        <v>1.8146031618118286</v>
      </c>
      <c r="S9357">
        <v>1.991008582909902</v>
      </c>
      <c r="T9357">
        <v>0.62336455914773981</v>
      </c>
      <c r="U9357">
        <v>337341.3208333333</v>
      </c>
      <c r="V9357">
        <v>108551.60944444443</v>
      </c>
      <c r="W9357">
        <v>1.8013968110084533</v>
      </c>
      <c r="X9357">
        <v>1.6918078038054229</v>
      </c>
      <c r="Y9357">
        <v>0.602496292857298</v>
      </c>
      <c r="Z9357">
        <v>318986.69479166664</v>
      </c>
      <c r="AA9357">
        <v>60116.311597222229</v>
      </c>
    </row>
    <row r="9358" spans="1:27" x14ac:dyDescent="0.2">
      <c r="A9358" s="1">
        <v>44189.791666666664</v>
      </c>
      <c r="B9358">
        <v>1.8125714302062987</v>
      </c>
      <c r="C9358">
        <v>2.0303824753744992</v>
      </c>
      <c r="D9358">
        <v>1.9731824488623533</v>
      </c>
      <c r="E9358">
        <v>0.61026782949765523</v>
      </c>
      <c r="F9358">
        <v>6.1808305025100712</v>
      </c>
      <c r="G9358">
        <v>28.949938106536866</v>
      </c>
      <c r="H9358">
        <v>8.3299025764432741</v>
      </c>
      <c r="I9358">
        <v>8.9538463652133943E-2</v>
      </c>
      <c r="J9358">
        <v>0.94953846454620361</v>
      </c>
      <c r="K9358">
        <v>362.50061065673827</v>
      </c>
      <c r="L9358">
        <v>8.2348011589050287</v>
      </c>
      <c r="M9358">
        <v>6.5758001089070608E-2</v>
      </c>
      <c r="N9358">
        <v>0.787472540140152</v>
      </c>
      <c r="O9358">
        <v>7.9938954487442978E-3</v>
      </c>
      <c r="P9358">
        <v>337341.3208333333</v>
      </c>
      <c r="Q9358">
        <v>35179.638194444444</v>
      </c>
      <c r="R9358">
        <v>1.8146031618118286</v>
      </c>
      <c r="S9358">
        <v>1.991008582909902</v>
      </c>
      <c r="T9358">
        <v>0.62336455914773981</v>
      </c>
      <c r="U9358">
        <v>337341.3208333333</v>
      </c>
      <c r="V9358">
        <v>108551.60944444443</v>
      </c>
      <c r="W9358">
        <v>1.8013968110084533</v>
      </c>
      <c r="X9358">
        <v>1.6918078038054229</v>
      </c>
      <c r="Y9358">
        <v>0.602496292857298</v>
      </c>
      <c r="Z9358">
        <v>318986.69479166664</v>
      </c>
      <c r="AA9358">
        <v>60116.311597222229</v>
      </c>
    </row>
    <row r="9359" spans="1:27" x14ac:dyDescent="0.2">
      <c r="A9359" s="1">
        <v>44189.833333333336</v>
      </c>
      <c r="B9359">
        <v>1.7959364891052245</v>
      </c>
      <c r="C9359">
        <v>1.5057583002249399</v>
      </c>
      <c r="D9359">
        <v>1.4697402141084119</v>
      </c>
      <c r="E9359">
        <v>0.60512822866439819</v>
      </c>
      <c r="F9359">
        <v>6.1807084083557129</v>
      </c>
      <c r="G9359">
        <v>28.746438916524252</v>
      </c>
      <c r="H9359">
        <v>8.7998388773610348</v>
      </c>
      <c r="I9359">
        <v>8.8380059162712618E-2</v>
      </c>
      <c r="J9359">
        <v>0.97928205251693723</v>
      </c>
      <c r="K9359">
        <v>359.68255869547528</v>
      </c>
      <c r="L9359">
        <v>8.2242004934946689</v>
      </c>
      <c r="M9359">
        <v>6.6530732015768687E-2</v>
      </c>
      <c r="N9359">
        <v>0.77912903229395547</v>
      </c>
      <c r="O9359">
        <v>7.5461948150768879E-3</v>
      </c>
      <c r="P9359">
        <v>333924.3208333333</v>
      </c>
      <c r="Q9359">
        <v>38452.138194444444</v>
      </c>
      <c r="R9359">
        <v>1.8146031618118286</v>
      </c>
      <c r="S9359">
        <v>1.991008582909902</v>
      </c>
      <c r="T9359">
        <v>0.62336455914773981</v>
      </c>
      <c r="U9359">
        <v>337341.3208333333</v>
      </c>
      <c r="V9359">
        <v>108551.60944444443</v>
      </c>
      <c r="W9359">
        <v>1.8013968110084533</v>
      </c>
      <c r="X9359">
        <v>1.6918078038054229</v>
      </c>
      <c r="Y9359">
        <v>0.602496292857298</v>
      </c>
      <c r="Z9359">
        <v>318986.69479166664</v>
      </c>
      <c r="AA9359">
        <v>60116.311597222229</v>
      </c>
    </row>
    <row r="9360" spans="1:27" x14ac:dyDescent="0.2">
      <c r="A9360" s="1">
        <v>44189.875</v>
      </c>
      <c r="B9360">
        <v>1.8005079269409179</v>
      </c>
      <c r="C9360">
        <v>1.7338615110192526</v>
      </c>
      <c r="D9360">
        <v>1.68949913649975</v>
      </c>
      <c r="E9360">
        <v>0.6103649669210427</v>
      </c>
      <c r="F9360">
        <v>6.1793732515970863</v>
      </c>
      <c r="G9360">
        <v>29.414733072916668</v>
      </c>
      <c r="H9360">
        <v>8.6886121559143064</v>
      </c>
      <c r="I9360">
        <v>8.5611723959445954E-2</v>
      </c>
      <c r="J9360">
        <v>0.99358241796493529</v>
      </c>
      <c r="K9360">
        <v>337.70290974934898</v>
      </c>
      <c r="L9360">
        <v>8.1353685251871752</v>
      </c>
      <c r="M9360">
        <v>6.6850742850074307E-2</v>
      </c>
      <c r="N9360">
        <v>0.77638096570968629</v>
      </c>
      <c r="O9360">
        <v>6.6772487449149294E-3</v>
      </c>
      <c r="P9360">
        <v>333916.94791666663</v>
      </c>
      <c r="Q9360">
        <v>43479.98305555556</v>
      </c>
      <c r="R9360">
        <v>1.8146031618118286</v>
      </c>
      <c r="S9360">
        <v>1.991008582909902</v>
      </c>
      <c r="T9360">
        <v>0.62336455914773981</v>
      </c>
      <c r="U9360">
        <v>337341.3208333333</v>
      </c>
      <c r="V9360">
        <v>108551.60944444443</v>
      </c>
      <c r="W9360">
        <v>1.8013968110084533</v>
      </c>
      <c r="X9360">
        <v>1.6918078038054229</v>
      </c>
      <c r="Y9360">
        <v>0.602496292857298</v>
      </c>
      <c r="Z9360">
        <v>318986.69479166664</v>
      </c>
      <c r="AA9360">
        <v>60116.311597222229</v>
      </c>
    </row>
    <row r="9361" spans="1:27" x14ac:dyDescent="0.2">
      <c r="A9361" s="1">
        <v>44189.916666666664</v>
      </c>
      <c r="B9361">
        <v>1.7988571047782898</v>
      </c>
      <c r="C9361">
        <v>1.6014053628441374</v>
      </c>
      <c r="D9361">
        <v>1.570121371348699</v>
      </c>
      <c r="E9361">
        <v>0.62081320941448215</v>
      </c>
      <c r="F9361">
        <v>6.1782660484313965</v>
      </c>
      <c r="G9361">
        <v>29.700284423828126</v>
      </c>
      <c r="H9361">
        <v>8.5834575262056507</v>
      </c>
      <c r="I9361">
        <v>8.7242683026518844E-2</v>
      </c>
      <c r="J9361">
        <v>0.9511436740557353</v>
      </c>
      <c r="K9361">
        <v>374.52503540039061</v>
      </c>
      <c r="L9361">
        <v>8.2089948940277093</v>
      </c>
      <c r="M9361">
        <v>6.6958082417647044E-2</v>
      </c>
      <c r="N9361">
        <v>0.77227840185165408</v>
      </c>
      <c r="O9361">
        <v>6.8347578930358088E-3</v>
      </c>
      <c r="P9361">
        <v>335439.44791666669</v>
      </c>
      <c r="Q9361">
        <v>48968.98305555556</v>
      </c>
      <c r="R9361">
        <v>1.8146031618118286</v>
      </c>
      <c r="S9361">
        <v>1.991008582909902</v>
      </c>
      <c r="T9361">
        <v>0.62336455914773981</v>
      </c>
      <c r="U9361">
        <v>337341.3208333333</v>
      </c>
      <c r="V9361">
        <v>108551.60944444443</v>
      </c>
      <c r="W9361">
        <v>1.8013968110084533</v>
      </c>
      <c r="X9361">
        <v>1.6918078038054229</v>
      </c>
      <c r="Y9361">
        <v>0.602496292857298</v>
      </c>
      <c r="Z9361">
        <v>318986.69479166664</v>
      </c>
      <c r="AA9361">
        <v>60116.311597222229</v>
      </c>
    </row>
    <row r="9362" spans="1:27" x14ac:dyDescent="0.2">
      <c r="A9362" s="1">
        <v>44189.958333333336</v>
      </c>
      <c r="B9362">
        <v>1.7944126725196838</v>
      </c>
      <c r="C9362">
        <v>1.7044394797808491</v>
      </c>
      <c r="D9362">
        <v>1.6741640545509291</v>
      </c>
      <c r="E9362">
        <v>0.62336455914773981</v>
      </c>
      <c r="F9362">
        <v>6.1758241653442383</v>
      </c>
      <c r="G9362">
        <v>29.25518798828125</v>
      </c>
      <c r="H9362">
        <v>8.6111854004336053</v>
      </c>
      <c r="I9362">
        <v>8.5383803745110828E-2</v>
      </c>
      <c r="J9362">
        <v>0.9743019958337148</v>
      </c>
      <c r="K9362">
        <v>340.40049774169921</v>
      </c>
      <c r="L9362">
        <v>8.1957621436656343</v>
      </c>
      <c r="M9362">
        <v>6.7565842522478006E-2</v>
      </c>
      <c r="N9362">
        <v>0.77557998895645142</v>
      </c>
      <c r="O9362">
        <v>9.688238042096297E-3</v>
      </c>
      <c r="P9362">
        <v>324486.90277777775</v>
      </c>
      <c r="Q9362">
        <v>56327.763888888891</v>
      </c>
      <c r="R9362">
        <v>1.8146031618118286</v>
      </c>
      <c r="S9362">
        <v>1.991008582909902</v>
      </c>
      <c r="T9362">
        <v>0.62336455914773981</v>
      </c>
      <c r="U9362">
        <v>337341.3208333333</v>
      </c>
      <c r="V9362">
        <v>108551.60944444443</v>
      </c>
      <c r="W9362">
        <v>1.8013968110084533</v>
      </c>
      <c r="X9362">
        <v>1.6918078038054229</v>
      </c>
      <c r="Y9362">
        <v>0.602496292857298</v>
      </c>
      <c r="Z9362">
        <v>318986.69479166664</v>
      </c>
      <c r="AA9362">
        <v>60116.311597222229</v>
      </c>
    </row>
    <row r="9363" spans="1:27" x14ac:dyDescent="0.2">
      <c r="A9363" s="1">
        <v>44190</v>
      </c>
      <c r="B9363">
        <v>1.8006349086761475</v>
      </c>
      <c r="C9363">
        <v>1.8088469576835633</v>
      </c>
      <c r="D9363">
        <v>1.7765040831609318</v>
      </c>
      <c r="E9363">
        <v>0.620544909829429</v>
      </c>
      <c r="F9363">
        <v>6.1733822822570801</v>
      </c>
      <c r="G9363">
        <v>29.273910923004152</v>
      </c>
      <c r="H9363">
        <v>8.4950785147305581</v>
      </c>
      <c r="I9363">
        <v>8.4930405318737023E-2</v>
      </c>
      <c r="J9363">
        <v>0.98295645197232562</v>
      </c>
      <c r="K9363">
        <v>362.07408864339192</v>
      </c>
      <c r="L9363">
        <v>8.2504959913892275</v>
      </c>
      <c r="M9363">
        <v>6.762719104687373E-2</v>
      </c>
      <c r="N9363">
        <v>0.77703542232513423</v>
      </c>
      <c r="O9363">
        <v>8.2376884622499345E-3</v>
      </c>
      <c r="P9363">
        <v>307936.90277777775</v>
      </c>
      <c r="Q9363">
        <v>64177.763888888891</v>
      </c>
      <c r="R9363">
        <v>1.8049523830413818</v>
      </c>
      <c r="S9363">
        <v>1.8650354572137198</v>
      </c>
      <c r="T9363">
        <v>0.620544909829429</v>
      </c>
      <c r="U9363">
        <v>388517.40208333335</v>
      </c>
      <c r="V9363">
        <v>100657.45833333333</v>
      </c>
      <c r="W9363">
        <v>1.7974603176116943</v>
      </c>
      <c r="X9363">
        <v>1.6745598607035936</v>
      </c>
      <c r="Y9363">
        <v>0.58205971830378989</v>
      </c>
      <c r="Z9363">
        <v>337782.45034722221</v>
      </c>
      <c r="AA9363">
        <v>51347.615000000005</v>
      </c>
    </row>
    <row r="9364" spans="1:27" x14ac:dyDescent="0.2">
      <c r="A9364" s="1">
        <v>44190.041666666664</v>
      </c>
      <c r="B9364">
        <v>1.8015237927436829</v>
      </c>
      <c r="C9364">
        <v>1.6365060915960929</v>
      </c>
      <c r="D9364">
        <v>1.5665954175009391</v>
      </c>
      <c r="E9364">
        <v>0.60995969320647414</v>
      </c>
      <c r="F9364">
        <v>6.1711927270889282</v>
      </c>
      <c r="G9364">
        <v>28.927960739135742</v>
      </c>
      <c r="H9364">
        <v>8.7896444498716537</v>
      </c>
      <c r="I9364">
        <v>8.594627827405929E-2</v>
      </c>
      <c r="J9364">
        <v>0.96018559455871577</v>
      </c>
      <c r="K9364">
        <v>354.6275924682617</v>
      </c>
      <c r="L9364">
        <v>8.2099391937255852</v>
      </c>
      <c r="M9364">
        <v>6.8114777505397794E-2</v>
      </c>
      <c r="N9364">
        <v>0.78674807945887248</v>
      </c>
      <c r="O9364">
        <v>6.2319903261959554E-3</v>
      </c>
      <c r="P9364">
        <v>314265.81458333333</v>
      </c>
      <c r="Q9364">
        <v>65027.766944444447</v>
      </c>
      <c r="R9364">
        <v>1.8049523830413818</v>
      </c>
      <c r="S9364">
        <v>1.8650354572137198</v>
      </c>
      <c r="T9364">
        <v>0.620544909829429</v>
      </c>
      <c r="U9364">
        <v>388517.40208333335</v>
      </c>
      <c r="V9364">
        <v>100657.45833333333</v>
      </c>
      <c r="W9364">
        <v>1.7974603176116943</v>
      </c>
      <c r="X9364">
        <v>1.6745598607035936</v>
      </c>
      <c r="Y9364">
        <v>0.58205971830378989</v>
      </c>
      <c r="Z9364">
        <v>337782.45034722221</v>
      </c>
      <c r="AA9364">
        <v>51347.615000000005</v>
      </c>
    </row>
    <row r="9365" spans="1:27" x14ac:dyDescent="0.2">
      <c r="A9365" s="1">
        <v>44190.083333333336</v>
      </c>
      <c r="B9365">
        <v>1.8012698292732239</v>
      </c>
      <c r="C9365">
        <v>1.5866976679721847</v>
      </c>
      <c r="D9365">
        <v>1.5629467651604985</v>
      </c>
      <c r="E9365">
        <v>0.60438097596168516</v>
      </c>
      <c r="F9365">
        <v>6.1709403991699219</v>
      </c>
      <c r="G9365">
        <v>28.83760585784912</v>
      </c>
      <c r="H9365">
        <v>8.6644120936871811</v>
      </c>
      <c r="I9365">
        <v>8.7455164359756352E-2</v>
      </c>
      <c r="J9365">
        <v>0.97974766095479326</v>
      </c>
      <c r="K9365">
        <v>356.63005167643229</v>
      </c>
      <c r="L9365">
        <v>8.2324572679738051</v>
      </c>
      <c r="M9365">
        <v>6.8445804483441564E-2</v>
      </c>
      <c r="N9365">
        <v>0.78728531996409101</v>
      </c>
      <c r="O9365">
        <v>6.1916972883045672E-3</v>
      </c>
      <c r="P9365">
        <v>330860.31458333333</v>
      </c>
      <c r="Q9365">
        <v>64038.766944444447</v>
      </c>
      <c r="R9365">
        <v>1.8049523830413818</v>
      </c>
      <c r="S9365">
        <v>1.8650354572137198</v>
      </c>
      <c r="T9365">
        <v>0.620544909829429</v>
      </c>
      <c r="U9365">
        <v>388517.40208333335</v>
      </c>
      <c r="V9365">
        <v>100657.45833333333</v>
      </c>
      <c r="W9365">
        <v>1.7974603176116943</v>
      </c>
      <c r="X9365">
        <v>1.6745598607035936</v>
      </c>
      <c r="Y9365">
        <v>0.58205971830378989</v>
      </c>
      <c r="Z9365">
        <v>337782.45034722221</v>
      </c>
      <c r="AA9365">
        <v>51347.615000000005</v>
      </c>
    </row>
    <row r="9366" spans="1:27" x14ac:dyDescent="0.2">
      <c r="A9366" s="1">
        <v>44190.125</v>
      </c>
      <c r="B9366">
        <v>1.7878095149993896</v>
      </c>
      <c r="C9366">
        <v>1.8030901760270353</v>
      </c>
      <c r="D9366">
        <v>1.7678633133570354</v>
      </c>
      <c r="E9366">
        <v>0.59441743961535398</v>
      </c>
      <c r="F9366">
        <v>6.1684980392456055</v>
      </c>
      <c r="G9366">
        <v>28.870166397094728</v>
      </c>
      <c r="H9366">
        <v>8.5669378267903813</v>
      </c>
      <c r="I9366">
        <v>8.5588931938012439E-2</v>
      </c>
      <c r="J9366">
        <v>0.97070574045181279</v>
      </c>
      <c r="K9366">
        <v>322.46155029296875</v>
      </c>
      <c r="L9366">
        <v>8.2132769711812337</v>
      </c>
      <c r="M9366">
        <v>6.8717952072620395E-2</v>
      </c>
      <c r="N9366">
        <v>0.7933252056439718</v>
      </c>
      <c r="O9366">
        <v>6.7488810388992232E-3</v>
      </c>
      <c r="P9366">
        <v>357310.25555555557</v>
      </c>
      <c r="Q9366">
        <v>80107.458333333343</v>
      </c>
      <c r="R9366">
        <v>1.8049523830413818</v>
      </c>
      <c r="S9366">
        <v>1.8650354572137198</v>
      </c>
      <c r="T9366">
        <v>0.620544909829429</v>
      </c>
      <c r="U9366">
        <v>388517.40208333335</v>
      </c>
      <c r="V9366">
        <v>100657.45833333333</v>
      </c>
      <c r="W9366">
        <v>1.7974603176116943</v>
      </c>
      <c r="X9366">
        <v>1.6745598607035936</v>
      </c>
      <c r="Y9366">
        <v>0.58205971830378989</v>
      </c>
      <c r="Z9366">
        <v>337782.45034722221</v>
      </c>
      <c r="AA9366">
        <v>51347.615000000005</v>
      </c>
    </row>
    <row r="9367" spans="1:27" x14ac:dyDescent="0.2">
      <c r="A9367" s="1">
        <v>44190.166666666664</v>
      </c>
      <c r="B9367">
        <v>1.8049523830413818</v>
      </c>
      <c r="C9367">
        <v>1.8994912631786429</v>
      </c>
      <c r="D9367">
        <v>1.8604376069964685</v>
      </c>
      <c r="E9367">
        <v>0.59078553517659504</v>
      </c>
      <c r="F9367">
        <v>6.1660561561584473</v>
      </c>
      <c r="G9367">
        <v>28.805453141530354</v>
      </c>
      <c r="H9367">
        <v>8.3950738720509488</v>
      </c>
      <c r="I9367">
        <v>8.4584623407305728E-2</v>
      </c>
      <c r="J9367">
        <v>0.94477167606353762</v>
      </c>
      <c r="K9367">
        <v>352.58284322102867</v>
      </c>
      <c r="L9367">
        <v>8.3406267420450853</v>
      </c>
      <c r="M9367">
        <v>6.9374682276466051E-2</v>
      </c>
      <c r="N9367">
        <v>0.79676680088043217</v>
      </c>
      <c r="O9367">
        <v>7.1404154272750016E-3</v>
      </c>
      <c r="P9367">
        <v>388182.25555555552</v>
      </c>
      <c r="Q9367">
        <v>100657.45833333333</v>
      </c>
      <c r="R9367">
        <v>1.8049523830413818</v>
      </c>
      <c r="S9367">
        <v>1.8650354572137198</v>
      </c>
      <c r="T9367">
        <v>0.620544909829429</v>
      </c>
      <c r="U9367">
        <v>388517.40208333335</v>
      </c>
      <c r="V9367">
        <v>100657.45833333333</v>
      </c>
      <c r="W9367">
        <v>1.7974603176116943</v>
      </c>
      <c r="X9367">
        <v>1.6745598607035936</v>
      </c>
      <c r="Y9367">
        <v>0.58205971830378989</v>
      </c>
      <c r="Z9367">
        <v>337782.45034722221</v>
      </c>
      <c r="AA9367">
        <v>51347.615000000005</v>
      </c>
    </row>
    <row r="9368" spans="1:27" x14ac:dyDescent="0.2">
      <c r="A9368" s="1">
        <v>44190.208333333336</v>
      </c>
      <c r="B9368">
        <v>1.7968253850936891</v>
      </c>
      <c r="C9368">
        <v>1.8977793273488837</v>
      </c>
      <c r="D9368">
        <v>1.8338862841102916</v>
      </c>
      <c r="E9368">
        <v>0.5757741087515994</v>
      </c>
      <c r="F9368">
        <v>6.1633188052181502</v>
      </c>
      <c r="G9368">
        <v>28.539681758880615</v>
      </c>
      <c r="H9368">
        <v>8.6134222122801773</v>
      </c>
      <c r="I9368">
        <v>8.5065163145421438E-2</v>
      </c>
      <c r="J9368">
        <v>0.97686935424804688</v>
      </c>
      <c r="K9368">
        <v>326.9051039431244</v>
      </c>
      <c r="L9368">
        <v>8.22843310991923</v>
      </c>
      <c r="M9368">
        <v>6.9765571057796474E-2</v>
      </c>
      <c r="N9368">
        <v>0.80514775276184081</v>
      </c>
      <c r="O9368">
        <v>6.2376883315543334E-3</v>
      </c>
      <c r="P9368">
        <v>388517.40208333335</v>
      </c>
      <c r="Q9368">
        <v>94606.8363888889</v>
      </c>
      <c r="R9368">
        <v>1.8049523830413818</v>
      </c>
      <c r="S9368">
        <v>1.8650354572137198</v>
      </c>
      <c r="T9368">
        <v>0.620544909829429</v>
      </c>
      <c r="U9368">
        <v>388517.40208333335</v>
      </c>
      <c r="V9368">
        <v>100657.45833333333</v>
      </c>
      <c r="W9368">
        <v>1.7974603176116943</v>
      </c>
      <c r="X9368">
        <v>1.6745598607035936</v>
      </c>
      <c r="Y9368">
        <v>0.58205971830378989</v>
      </c>
      <c r="Z9368">
        <v>337782.45034722221</v>
      </c>
      <c r="AA9368">
        <v>51347.615000000005</v>
      </c>
    </row>
    <row r="9369" spans="1:27" x14ac:dyDescent="0.2">
      <c r="A9369" s="1">
        <v>44190.25</v>
      </c>
      <c r="B9369">
        <v>1.7907301545143128</v>
      </c>
      <c r="C9369">
        <v>1.6103727263817564</v>
      </c>
      <c r="D9369">
        <v>1.5327176656705948</v>
      </c>
      <c r="E9369">
        <v>0.57830690344174707</v>
      </c>
      <c r="F9369">
        <v>6.1609281539916996</v>
      </c>
      <c r="G9369">
        <v>28.761903864542642</v>
      </c>
      <c r="H9369">
        <v>8.8412374718983973</v>
      </c>
      <c r="I9369">
        <v>8.7160658882688341E-2</v>
      </c>
      <c r="J9369">
        <v>0.96014489452044172</v>
      </c>
      <c r="K9369">
        <v>356.79285319010415</v>
      </c>
      <c r="L9369">
        <v>8.2243072015973553</v>
      </c>
      <c r="M9369">
        <v>7.0440486225852514E-2</v>
      </c>
      <c r="N9369">
        <v>0.80225479404131572</v>
      </c>
      <c r="O9369">
        <v>6.2271063216030598E-3</v>
      </c>
      <c r="P9369">
        <v>375150.90208333335</v>
      </c>
      <c r="Q9369">
        <v>81567.836388888885</v>
      </c>
      <c r="R9369">
        <v>1.8049523830413818</v>
      </c>
      <c r="S9369">
        <v>1.8650354572137198</v>
      </c>
      <c r="T9369">
        <v>0.620544909829429</v>
      </c>
      <c r="U9369">
        <v>388517.40208333335</v>
      </c>
      <c r="V9369">
        <v>100657.45833333333</v>
      </c>
      <c r="W9369">
        <v>1.7974603176116943</v>
      </c>
      <c r="X9369">
        <v>1.6745598607035936</v>
      </c>
      <c r="Y9369">
        <v>0.58205971830378989</v>
      </c>
      <c r="Z9369">
        <v>337782.45034722221</v>
      </c>
      <c r="AA9369">
        <v>51347.615000000005</v>
      </c>
    </row>
    <row r="9370" spans="1:27" x14ac:dyDescent="0.2">
      <c r="A9370" s="1">
        <v>44190.291666666664</v>
      </c>
      <c r="B9370">
        <v>1.7979682564735413</v>
      </c>
      <c r="C9370">
        <v>1.6019634294509888</v>
      </c>
      <c r="D9370">
        <v>1.5529905576716798</v>
      </c>
      <c r="E9370">
        <v>0.57411430616630243</v>
      </c>
      <c r="F9370">
        <v>6.1587300300598145</v>
      </c>
      <c r="G9370">
        <v>28.644687652587891</v>
      </c>
      <c r="H9370">
        <v>8.7618919486956042</v>
      </c>
      <c r="I9370">
        <v>8.502564340829849E-2</v>
      </c>
      <c r="J9370">
        <v>0.97830525159835813</v>
      </c>
      <c r="K9370">
        <v>364.90354187011718</v>
      </c>
      <c r="L9370">
        <v>8.1141557439168288</v>
      </c>
      <c r="M9370">
        <v>7.0779002010822295E-2</v>
      </c>
      <c r="N9370">
        <v>0.82720391750335698</v>
      </c>
      <c r="O9370">
        <v>6.3931624777615074E-3</v>
      </c>
      <c r="P9370">
        <v>359356.35</v>
      </c>
      <c r="Q9370">
        <v>65919.775416666671</v>
      </c>
      <c r="R9370">
        <v>1.8049523830413818</v>
      </c>
      <c r="S9370">
        <v>1.8650354572137198</v>
      </c>
      <c r="T9370">
        <v>0.620544909829429</v>
      </c>
      <c r="U9370">
        <v>388517.40208333335</v>
      </c>
      <c r="V9370">
        <v>100657.45833333333</v>
      </c>
      <c r="W9370">
        <v>1.7974603176116943</v>
      </c>
      <c r="X9370">
        <v>1.6745598607035936</v>
      </c>
      <c r="Y9370">
        <v>0.58205971830378989</v>
      </c>
      <c r="Z9370">
        <v>337782.45034722221</v>
      </c>
      <c r="AA9370">
        <v>51347.615000000005</v>
      </c>
    </row>
    <row r="9371" spans="1:27" x14ac:dyDescent="0.2">
      <c r="A9371" s="1">
        <v>44190.333333333336</v>
      </c>
      <c r="B9371">
        <v>1.7993650555610656</v>
      </c>
      <c r="C9371">
        <v>1.5757050220687718</v>
      </c>
      <c r="D9371">
        <v>1.5005287865293213</v>
      </c>
      <c r="E9371">
        <v>0.57214137852036706</v>
      </c>
      <c r="F9371">
        <v>6.153846263885498</v>
      </c>
      <c r="G9371">
        <v>28.576312255859374</v>
      </c>
      <c r="H9371">
        <v>8.7682130525478481</v>
      </c>
      <c r="I9371">
        <v>8.5813254794144686E-2</v>
      </c>
      <c r="J9371">
        <v>0.95579975843429565</v>
      </c>
      <c r="K9371">
        <v>364.93285156249999</v>
      </c>
      <c r="L9371">
        <v>8.1368009757995612</v>
      </c>
      <c r="M9371">
        <v>7.1565799395903018E-2</v>
      </c>
      <c r="N9371">
        <v>0.81164253357914273</v>
      </c>
      <c r="O9371">
        <v>6.6813187487423419E-3</v>
      </c>
      <c r="P9371">
        <v>342472.35</v>
      </c>
      <c r="Q9371">
        <v>49586.275416666671</v>
      </c>
      <c r="R9371">
        <v>1.8049523830413818</v>
      </c>
      <c r="S9371">
        <v>1.8650354572137198</v>
      </c>
      <c r="T9371">
        <v>0.620544909829429</v>
      </c>
      <c r="U9371">
        <v>388517.40208333335</v>
      </c>
      <c r="V9371">
        <v>100657.45833333333</v>
      </c>
      <c r="W9371">
        <v>1.7974603176116943</v>
      </c>
      <c r="X9371">
        <v>1.6745598607035936</v>
      </c>
      <c r="Y9371">
        <v>0.58205971830378989</v>
      </c>
      <c r="Z9371">
        <v>337782.45034722221</v>
      </c>
      <c r="AA9371">
        <v>51347.615000000005</v>
      </c>
    </row>
    <row r="9372" spans="1:27" x14ac:dyDescent="0.2">
      <c r="A9372" s="1">
        <v>44190.375</v>
      </c>
      <c r="B9372">
        <v>1.7969523787498474</v>
      </c>
      <c r="C9372">
        <v>1.8457094820340474</v>
      </c>
      <c r="D9372">
        <v>1.7837552647612755</v>
      </c>
      <c r="E9372">
        <v>0.56948394914468126</v>
      </c>
      <c r="F9372">
        <v>6.1531136989593502</v>
      </c>
      <c r="G9372">
        <v>29.118029963175456</v>
      </c>
      <c r="H9372">
        <v>8.6191370507341336</v>
      </c>
      <c r="I9372">
        <v>8.9868079695467409E-2</v>
      </c>
      <c r="J9372">
        <v>0.95345706423123677</v>
      </c>
      <c r="K9372">
        <v>333.67521362304689</v>
      </c>
      <c r="L9372">
        <v>8.3124386841467146</v>
      </c>
      <c r="M9372">
        <v>7.2537243664264672E-2</v>
      </c>
      <c r="N9372">
        <v>0.80293041467666626</v>
      </c>
      <c r="O9372">
        <v>6.2828653740386172E-3</v>
      </c>
      <c r="P9372">
        <v>331368.3909722222</v>
      </c>
      <c r="Q9372">
        <v>40679.630416666667</v>
      </c>
      <c r="R9372">
        <v>1.8049523830413818</v>
      </c>
      <c r="S9372">
        <v>1.8650354572137198</v>
      </c>
      <c r="T9372">
        <v>0.620544909829429</v>
      </c>
      <c r="U9372">
        <v>388517.40208333335</v>
      </c>
      <c r="V9372">
        <v>100657.45833333333</v>
      </c>
      <c r="W9372">
        <v>1.7974603176116943</v>
      </c>
      <c r="X9372">
        <v>1.6745598607035936</v>
      </c>
      <c r="Y9372">
        <v>0.58205971830378989</v>
      </c>
      <c r="Z9372">
        <v>337782.45034722221</v>
      </c>
      <c r="AA9372">
        <v>51347.615000000005</v>
      </c>
    </row>
    <row r="9373" spans="1:27" x14ac:dyDescent="0.2">
      <c r="A9373" s="1">
        <v>44190.416666666664</v>
      </c>
      <c r="B9373">
        <v>1.7983492016792297</v>
      </c>
      <c r="C9373">
        <v>1.9471405057112376</v>
      </c>
      <c r="D9373">
        <v>1.8650354572137198</v>
      </c>
      <c r="E9373">
        <v>0.57103787660598759</v>
      </c>
      <c r="F9373">
        <v>6.152389273643494</v>
      </c>
      <c r="G9373">
        <v>29.010988235473633</v>
      </c>
      <c r="H9373">
        <v>8.6346684265136719</v>
      </c>
      <c r="I9373">
        <v>8.5655680000782011E-2</v>
      </c>
      <c r="J9373">
        <v>0.9764509578545888</v>
      </c>
      <c r="K9373">
        <v>333.49939534505211</v>
      </c>
      <c r="L9373">
        <v>8.2528489828109741</v>
      </c>
      <c r="M9373">
        <v>7.2903951009114579E-2</v>
      </c>
      <c r="N9373">
        <v>0.79683517694473271</v>
      </c>
      <c r="O9373">
        <v>5.4945056326687336E-3</v>
      </c>
      <c r="P9373">
        <v>322857.8909722222</v>
      </c>
      <c r="Q9373">
        <v>33724.130416666667</v>
      </c>
      <c r="R9373">
        <v>1.8049523830413818</v>
      </c>
      <c r="S9373">
        <v>1.8650354572137198</v>
      </c>
      <c r="T9373">
        <v>0.620544909829429</v>
      </c>
      <c r="U9373">
        <v>388517.40208333335</v>
      </c>
      <c r="V9373">
        <v>100657.45833333333</v>
      </c>
      <c r="W9373">
        <v>1.7974603176116943</v>
      </c>
      <c r="X9373">
        <v>1.6745598607035936</v>
      </c>
      <c r="Y9373">
        <v>0.58205971830378989</v>
      </c>
      <c r="Z9373">
        <v>337782.45034722221</v>
      </c>
      <c r="AA9373">
        <v>51347.615000000005</v>
      </c>
    </row>
    <row r="9374" spans="1:27" x14ac:dyDescent="0.2">
      <c r="A9374" s="1">
        <v>44190.458333333336</v>
      </c>
      <c r="B9374">
        <v>1.7984761834144591</v>
      </c>
      <c r="C9374">
        <v>1.461340691447258</v>
      </c>
      <c r="D9374">
        <v>1.4479780548810959</v>
      </c>
      <c r="E9374">
        <v>0.57188049868855162</v>
      </c>
      <c r="F9374">
        <v>6.153846263885498</v>
      </c>
      <c r="G9374">
        <v>28.782661628723144</v>
      </c>
      <c r="H9374">
        <v>8.9461516714096074</v>
      </c>
      <c r="I9374">
        <v>8.7978024184703824E-2</v>
      </c>
      <c r="J9374">
        <v>0.95873016119003296</v>
      </c>
      <c r="K9374">
        <v>346.06105316162109</v>
      </c>
      <c r="L9374">
        <v>8.2260562896728509</v>
      </c>
      <c r="M9374">
        <v>7.3467402338956156E-2</v>
      </c>
      <c r="N9374">
        <v>0.7886300492286682</v>
      </c>
      <c r="O9374">
        <v>5.0195361860096458E-3</v>
      </c>
      <c r="P9374">
        <v>328501.53680555557</v>
      </c>
      <c r="Q9374">
        <v>37899.805555555562</v>
      </c>
      <c r="R9374">
        <v>1.8049523830413818</v>
      </c>
      <c r="S9374">
        <v>1.8650354572137198</v>
      </c>
      <c r="T9374">
        <v>0.620544909829429</v>
      </c>
      <c r="U9374">
        <v>388517.40208333335</v>
      </c>
      <c r="V9374">
        <v>100657.45833333333</v>
      </c>
      <c r="W9374">
        <v>1.7974603176116943</v>
      </c>
      <c r="X9374">
        <v>1.6745598607035936</v>
      </c>
      <c r="Y9374">
        <v>0.58205971830378989</v>
      </c>
      <c r="Z9374">
        <v>337782.45034722221</v>
      </c>
      <c r="AA9374">
        <v>51347.615000000005</v>
      </c>
    </row>
    <row r="9375" spans="1:27" x14ac:dyDescent="0.2">
      <c r="A9375" s="1">
        <v>44190.5</v>
      </c>
      <c r="B9375">
        <v>1.7916190385818482</v>
      </c>
      <c r="C9375">
        <v>1.6206906992600609</v>
      </c>
      <c r="D9375">
        <v>1.6033056082723973</v>
      </c>
      <c r="E9375">
        <v>0.56853075424830124</v>
      </c>
      <c r="F9375">
        <v>6.1514043807983398</v>
      </c>
      <c r="G9375">
        <v>28.994708124796549</v>
      </c>
      <c r="H9375">
        <v>8.5789826800053319</v>
      </c>
      <c r="I9375">
        <v>8.5986001511337229E-2</v>
      </c>
      <c r="J9375">
        <v>0.96572079976399738</v>
      </c>
      <c r="K9375">
        <v>359.07205301920573</v>
      </c>
      <c r="L9375">
        <v>8.1437851969401045</v>
      </c>
      <c r="M9375">
        <v>7.2950756053129825E-2</v>
      </c>
      <c r="N9375">
        <v>0.78388279676437378</v>
      </c>
      <c r="O9375">
        <v>5.4586895989875003E-3</v>
      </c>
      <c r="P9375">
        <v>340496.03680555557</v>
      </c>
      <c r="Q9375">
        <v>44999.805555555555</v>
      </c>
      <c r="R9375">
        <v>1.8049523830413818</v>
      </c>
      <c r="S9375">
        <v>1.8650354572137198</v>
      </c>
      <c r="T9375">
        <v>0.620544909829429</v>
      </c>
      <c r="U9375">
        <v>388517.40208333335</v>
      </c>
      <c r="V9375">
        <v>100657.45833333333</v>
      </c>
      <c r="W9375">
        <v>1.7974603176116943</v>
      </c>
      <c r="X9375">
        <v>1.6745598607035936</v>
      </c>
      <c r="Y9375">
        <v>0.58205971830378989</v>
      </c>
      <c r="Z9375">
        <v>337782.45034722221</v>
      </c>
      <c r="AA9375">
        <v>51347.615000000005</v>
      </c>
    </row>
    <row r="9376" spans="1:27" x14ac:dyDescent="0.2">
      <c r="A9376" s="1">
        <v>44190.541666666664</v>
      </c>
      <c r="B9376">
        <v>1.7953015565872192</v>
      </c>
      <c r="C9376">
        <v>1.8699858854080473</v>
      </c>
      <c r="D9376">
        <v>1.8216473029458817</v>
      </c>
      <c r="E9376">
        <v>0.57097275654474899</v>
      </c>
      <c r="F9376">
        <v>6.1515671730041506</v>
      </c>
      <c r="G9376">
        <v>29.351240832010905</v>
      </c>
      <c r="H9376">
        <v>8.5258109686113315</v>
      </c>
      <c r="I9376">
        <v>8.4388986276220143E-2</v>
      </c>
      <c r="J9376">
        <v>0.95579975843429565</v>
      </c>
      <c r="K9376">
        <v>336.21815185546876</v>
      </c>
      <c r="L9376">
        <v>8.1754824447631833</v>
      </c>
      <c r="M9376">
        <v>7.3559628625710805E-2</v>
      </c>
      <c r="N9376">
        <v>0.78677391041642597</v>
      </c>
      <c r="O9376">
        <v>6.1815222787360352E-3</v>
      </c>
      <c r="P9376">
        <v>337745.16805555555</v>
      </c>
      <c r="Q9376">
        <v>53529.661250000005</v>
      </c>
      <c r="R9376">
        <v>1.8049523830413818</v>
      </c>
      <c r="S9376">
        <v>1.8650354572137198</v>
      </c>
      <c r="T9376">
        <v>0.620544909829429</v>
      </c>
      <c r="U9376">
        <v>388517.40208333335</v>
      </c>
      <c r="V9376">
        <v>100657.45833333333</v>
      </c>
      <c r="W9376">
        <v>1.7974603176116943</v>
      </c>
      <c r="X9376">
        <v>1.6745598607035936</v>
      </c>
      <c r="Y9376">
        <v>0.58205971830378989</v>
      </c>
      <c r="Z9376">
        <v>337782.45034722221</v>
      </c>
      <c r="AA9376">
        <v>51347.615000000005</v>
      </c>
    </row>
    <row r="9377" spans="1:27" x14ac:dyDescent="0.2">
      <c r="A9377" s="1">
        <v>44190.583333333336</v>
      </c>
      <c r="B9377">
        <v>1.7950476050376891</v>
      </c>
      <c r="C9377">
        <v>1.92620409891475</v>
      </c>
      <c r="D9377">
        <v>1.8540314887374796</v>
      </c>
      <c r="E9377">
        <v>0.58159709453582764</v>
      </c>
      <c r="F9377">
        <v>6.1627064352030478</v>
      </c>
      <c r="G9377">
        <v>29.865690231323242</v>
      </c>
      <c r="H9377">
        <v>8.4149450874328622</v>
      </c>
      <c r="I9377">
        <v>8.4934475322564443E-2</v>
      </c>
      <c r="J9377">
        <v>0.93253236055374145</v>
      </c>
      <c r="K9377">
        <v>365.75662658691408</v>
      </c>
      <c r="L9377">
        <v>8.2587913127481194</v>
      </c>
      <c r="M9377">
        <v>7.399267703294754E-2</v>
      </c>
      <c r="N9377">
        <v>0.78798536062240598</v>
      </c>
      <c r="O9377">
        <v>6.5852666584153971E-3</v>
      </c>
      <c r="P9377">
        <v>328378.16805555555</v>
      </c>
      <c r="Q9377">
        <v>62435.161249999997</v>
      </c>
      <c r="R9377">
        <v>1.8049523830413818</v>
      </c>
      <c r="S9377">
        <v>1.8650354572137198</v>
      </c>
      <c r="T9377">
        <v>0.620544909829429</v>
      </c>
      <c r="U9377">
        <v>388517.40208333335</v>
      </c>
      <c r="V9377">
        <v>100657.45833333333</v>
      </c>
      <c r="W9377">
        <v>1.7974603176116943</v>
      </c>
      <c r="X9377">
        <v>1.6745598607035936</v>
      </c>
      <c r="Y9377">
        <v>0.58205971830378989</v>
      </c>
      <c r="Z9377">
        <v>337782.45034722221</v>
      </c>
      <c r="AA9377">
        <v>51347.615000000005</v>
      </c>
    </row>
    <row r="9378" spans="1:27" x14ac:dyDescent="0.2">
      <c r="A9378" s="1">
        <v>44190.625</v>
      </c>
      <c r="B9378">
        <v>1.8010158538818359</v>
      </c>
      <c r="C9378">
        <v>1.7399242765056746</v>
      </c>
      <c r="D9378">
        <v>1.7282077090806949</v>
      </c>
      <c r="E9378">
        <v>0.58426131904125211</v>
      </c>
      <c r="F9378">
        <v>6.1660561561584473</v>
      </c>
      <c r="G9378">
        <v>29.636547673543294</v>
      </c>
      <c r="H9378">
        <v>8.6490468687294442</v>
      </c>
      <c r="I9378">
        <v>8.3730399776389575E-2</v>
      </c>
      <c r="J9378">
        <v>0.96681156078974406</v>
      </c>
      <c r="K9378">
        <v>329.1770635986328</v>
      </c>
      <c r="L9378">
        <v>8.1844624769277292</v>
      </c>
      <c r="M9378">
        <v>7.369312475124995E-2</v>
      </c>
      <c r="N9378">
        <v>0.80048841238021851</v>
      </c>
      <c r="O9378">
        <v>6.4310135133564469E-3</v>
      </c>
      <c r="P9378">
        <v>323068.96597222221</v>
      </c>
      <c r="Q9378">
        <v>59347.45458333334</v>
      </c>
      <c r="R9378">
        <v>1.8049523830413818</v>
      </c>
      <c r="S9378">
        <v>1.8650354572137198</v>
      </c>
      <c r="T9378">
        <v>0.620544909829429</v>
      </c>
      <c r="U9378">
        <v>388517.40208333335</v>
      </c>
      <c r="V9378">
        <v>100657.45833333333</v>
      </c>
      <c r="W9378">
        <v>1.7974603176116943</v>
      </c>
      <c r="X9378">
        <v>1.6745598607035936</v>
      </c>
      <c r="Y9378">
        <v>0.58205971830378989</v>
      </c>
      <c r="Z9378">
        <v>337782.45034722221</v>
      </c>
      <c r="AA9378">
        <v>51347.615000000005</v>
      </c>
    </row>
    <row r="9379" spans="1:27" x14ac:dyDescent="0.2">
      <c r="A9379" s="1">
        <v>44190.666666666664</v>
      </c>
      <c r="B9379">
        <v>1.7983491897583008</v>
      </c>
      <c r="C9379">
        <v>1.5331336392582549</v>
      </c>
      <c r="D9379">
        <v>1.5113524450482025</v>
      </c>
      <c r="E9379">
        <v>0.59456656873226166</v>
      </c>
      <c r="F9379">
        <v>6.1665445327758786</v>
      </c>
      <c r="G9379">
        <v>29.849003117879231</v>
      </c>
      <c r="H9379">
        <v>8.7016826086002403</v>
      </c>
      <c r="I9379">
        <v>8.3333335816860199E-2</v>
      </c>
      <c r="J9379">
        <v>0.96371559027817666</v>
      </c>
      <c r="K9379">
        <v>360.15630310058594</v>
      </c>
      <c r="L9379">
        <v>8.2083360036214188</v>
      </c>
      <c r="M9379">
        <v>7.3574524839653654E-2</v>
      </c>
      <c r="N9379">
        <v>0.79218560457229614</v>
      </c>
      <c r="O9379">
        <v>5.4407815821468832E-3</v>
      </c>
      <c r="P9379">
        <v>319580.46597222221</v>
      </c>
      <c r="Q9379">
        <v>53108.954583333332</v>
      </c>
      <c r="R9379">
        <v>1.8049523830413818</v>
      </c>
      <c r="S9379">
        <v>1.8650354572137198</v>
      </c>
      <c r="T9379">
        <v>0.620544909829429</v>
      </c>
      <c r="U9379">
        <v>388517.40208333335</v>
      </c>
      <c r="V9379">
        <v>100657.45833333333</v>
      </c>
      <c r="W9379">
        <v>1.7974603176116943</v>
      </c>
      <c r="X9379">
        <v>1.6745598607035936</v>
      </c>
      <c r="Y9379">
        <v>0.58205971830378989</v>
      </c>
      <c r="Z9379">
        <v>337782.45034722221</v>
      </c>
      <c r="AA9379">
        <v>51347.615000000005</v>
      </c>
    </row>
    <row r="9380" spans="1:27" x14ac:dyDescent="0.2">
      <c r="A9380" s="1">
        <v>44190.708333333336</v>
      </c>
      <c r="B9380">
        <v>1.796317458152771</v>
      </c>
      <c r="C9380">
        <v>1.7141509804707797</v>
      </c>
      <c r="D9380">
        <v>1.6031033771814933</v>
      </c>
      <c r="E9380">
        <v>0.58769233226776119</v>
      </c>
      <c r="F9380">
        <v>6.1660561561584473</v>
      </c>
      <c r="G9380">
        <v>29.7387052154541</v>
      </c>
      <c r="H9380">
        <v>8.6882721459035146</v>
      </c>
      <c r="I9380">
        <v>8.3754988213380177E-2</v>
      </c>
      <c r="J9380">
        <v>0.96920472304026284</v>
      </c>
      <c r="K9380">
        <v>357.34474070231119</v>
      </c>
      <c r="L9380">
        <v>8.151751416418362</v>
      </c>
      <c r="M9380">
        <v>7.3680914739767706E-2</v>
      </c>
      <c r="N9380">
        <v>0.80651527404785162</v>
      </c>
      <c r="O9380">
        <v>6.9723240224023658E-3</v>
      </c>
      <c r="P9380">
        <v>327357.98958333331</v>
      </c>
      <c r="Q9380">
        <v>44375.433611111119</v>
      </c>
      <c r="R9380">
        <v>1.8049523830413818</v>
      </c>
      <c r="S9380">
        <v>1.8650354572137198</v>
      </c>
      <c r="T9380">
        <v>0.620544909829429</v>
      </c>
      <c r="U9380">
        <v>388517.40208333335</v>
      </c>
      <c r="V9380">
        <v>100657.45833333333</v>
      </c>
      <c r="W9380">
        <v>1.7974603176116943</v>
      </c>
      <c r="X9380">
        <v>1.6745598607035936</v>
      </c>
      <c r="Y9380">
        <v>0.58205971830378989</v>
      </c>
      <c r="Z9380">
        <v>337782.45034722221</v>
      </c>
      <c r="AA9380">
        <v>51347.615000000005</v>
      </c>
    </row>
    <row r="9381" spans="1:27" x14ac:dyDescent="0.2">
      <c r="A9381" s="1">
        <v>44190.75</v>
      </c>
      <c r="B9381">
        <v>1.7916190385818482</v>
      </c>
      <c r="C9381">
        <v>1.866538921011573</v>
      </c>
      <c r="D9381">
        <v>1.8156201069377129</v>
      </c>
      <c r="E9381">
        <v>0.58749208807945252</v>
      </c>
      <c r="F9381">
        <v>6.1660561561584473</v>
      </c>
      <c r="G9381">
        <v>29.507529322306315</v>
      </c>
      <c r="H9381">
        <v>8.2684148094364591</v>
      </c>
      <c r="I9381">
        <v>8.454622409077274E-2</v>
      </c>
      <c r="J9381">
        <v>0.96410256624221802</v>
      </c>
      <c r="K9381">
        <v>333.12334340413412</v>
      </c>
      <c r="L9381">
        <v>8.1421569146053425</v>
      </c>
      <c r="M9381">
        <v>7.335694243510564E-2</v>
      </c>
      <c r="N9381">
        <v>0.81358568469683334</v>
      </c>
      <c r="O9381">
        <v>5.8050469247003392E-3</v>
      </c>
      <c r="P9381">
        <v>340190.48958333331</v>
      </c>
      <c r="Q9381">
        <v>34986.433611111112</v>
      </c>
      <c r="R9381">
        <v>1.8049523830413818</v>
      </c>
      <c r="S9381">
        <v>1.8650354572137198</v>
      </c>
      <c r="T9381">
        <v>0.620544909829429</v>
      </c>
      <c r="U9381">
        <v>388517.40208333335</v>
      </c>
      <c r="V9381">
        <v>100657.45833333333</v>
      </c>
      <c r="W9381">
        <v>1.7974603176116943</v>
      </c>
      <c r="X9381">
        <v>1.6745598607035936</v>
      </c>
      <c r="Y9381">
        <v>0.58205971830378989</v>
      </c>
      <c r="Z9381">
        <v>337782.45034722221</v>
      </c>
      <c r="AA9381">
        <v>51347.615000000005</v>
      </c>
    </row>
    <row r="9382" spans="1:27" x14ac:dyDescent="0.2">
      <c r="A9382" s="1">
        <v>44190.791666666664</v>
      </c>
      <c r="B9382">
        <v>1.8006348967552186</v>
      </c>
      <c r="C9382">
        <v>1.4857702599974194</v>
      </c>
      <c r="D9382">
        <v>1.4459134601002248</v>
      </c>
      <c r="E9382">
        <v>0.58203882561705544</v>
      </c>
      <c r="F9382">
        <v>6.165655687331455</v>
      </c>
      <c r="G9382">
        <v>29.401708602905273</v>
      </c>
      <c r="H9382">
        <v>8.9858336483547472</v>
      </c>
      <c r="I9382">
        <v>8.6048028369744622E-2</v>
      </c>
      <c r="J9382">
        <v>0.95579975843429565</v>
      </c>
      <c r="K9382">
        <v>351.62882080078123</v>
      </c>
      <c r="L9382">
        <v>8.3037364006042473</v>
      </c>
      <c r="M9382">
        <v>7.3435086508591971E-2</v>
      </c>
      <c r="N9382">
        <v>0.7975580096244812</v>
      </c>
      <c r="O9382">
        <v>7.1623932011425492E-3</v>
      </c>
      <c r="P9382">
        <v>345634.25624999998</v>
      </c>
      <c r="Q9382">
        <v>31695.405833333338</v>
      </c>
      <c r="R9382">
        <v>1.8049523830413818</v>
      </c>
      <c r="S9382">
        <v>1.8650354572137198</v>
      </c>
      <c r="T9382">
        <v>0.620544909829429</v>
      </c>
      <c r="U9382">
        <v>388517.40208333335</v>
      </c>
      <c r="V9382">
        <v>100657.45833333333</v>
      </c>
      <c r="W9382">
        <v>1.7974603176116943</v>
      </c>
      <c r="X9382">
        <v>1.6745598607035936</v>
      </c>
      <c r="Y9382">
        <v>0.58205971830378989</v>
      </c>
      <c r="Z9382">
        <v>337782.45034722221</v>
      </c>
      <c r="AA9382">
        <v>51347.615000000005</v>
      </c>
    </row>
    <row r="9383" spans="1:27" x14ac:dyDescent="0.2">
      <c r="A9383" s="1">
        <v>44190.833333333336</v>
      </c>
      <c r="B9383">
        <v>1.7969523787498474</v>
      </c>
      <c r="C9383">
        <v>1.7109532925804767</v>
      </c>
      <c r="D9383">
        <v>1.6743590887387594</v>
      </c>
      <c r="E9383">
        <v>0.57990722894668578</v>
      </c>
      <c r="F9383">
        <v>6.1645910263061525</v>
      </c>
      <c r="G9383">
        <v>29.274235668182374</v>
      </c>
      <c r="H9383">
        <v>8.5362423589546239</v>
      </c>
      <c r="I9383">
        <v>8.527282830749755E-2</v>
      </c>
      <c r="J9383">
        <v>0.9685942224661509</v>
      </c>
      <c r="K9383">
        <v>356.45421661376952</v>
      </c>
      <c r="L9383">
        <v>8.2204397233327224</v>
      </c>
      <c r="M9383">
        <v>7.3463576535383865E-2</v>
      </c>
      <c r="N9383">
        <v>0.78603175878524778</v>
      </c>
      <c r="O9383">
        <v>6.5665446408092977E-3</v>
      </c>
      <c r="P9383">
        <v>347762.75624999998</v>
      </c>
      <c r="Q9383">
        <v>30006.405833333334</v>
      </c>
      <c r="R9383">
        <v>1.8049523830413818</v>
      </c>
      <c r="S9383">
        <v>1.8650354572137198</v>
      </c>
      <c r="T9383">
        <v>0.620544909829429</v>
      </c>
      <c r="U9383">
        <v>388517.40208333335</v>
      </c>
      <c r="V9383">
        <v>100657.45833333333</v>
      </c>
      <c r="W9383">
        <v>1.7974603176116943</v>
      </c>
      <c r="X9383">
        <v>1.6745598607035936</v>
      </c>
      <c r="Y9383">
        <v>0.58205971830378989</v>
      </c>
      <c r="Z9383">
        <v>337782.45034722221</v>
      </c>
      <c r="AA9383">
        <v>51347.615000000005</v>
      </c>
    </row>
    <row r="9384" spans="1:27" x14ac:dyDescent="0.2">
      <c r="A9384" s="1">
        <v>44190.875</v>
      </c>
      <c r="B9384">
        <v>1.7916190385818482</v>
      </c>
      <c r="C9384">
        <v>1.5703750169548827</v>
      </c>
      <c r="D9384">
        <v>1.5282462163519812</v>
      </c>
      <c r="E9384">
        <v>0.58432236909866331</v>
      </c>
      <c r="F9384">
        <v>6.1660561561584473</v>
      </c>
      <c r="G9384">
        <v>29.369718265533447</v>
      </c>
      <c r="H9384">
        <v>8.7556817821920649</v>
      </c>
      <c r="I9384">
        <v>8.3980466425418857E-2</v>
      </c>
      <c r="J9384">
        <v>0.96471491188237757</v>
      </c>
      <c r="K9384">
        <v>360.73912760416664</v>
      </c>
      <c r="L9384">
        <v>8.1424294620098472</v>
      </c>
      <c r="M9384">
        <v>7.3241734193409985E-2</v>
      </c>
      <c r="N9384">
        <v>0.78681319952011108</v>
      </c>
      <c r="O9384">
        <v>6.4436305252214277E-3</v>
      </c>
      <c r="P9384">
        <v>344092.23263888888</v>
      </c>
      <c r="Q9384">
        <v>36298.621944444443</v>
      </c>
      <c r="R9384">
        <v>1.8049523830413818</v>
      </c>
      <c r="S9384">
        <v>1.8650354572137198</v>
      </c>
      <c r="T9384">
        <v>0.620544909829429</v>
      </c>
      <c r="U9384">
        <v>388517.40208333335</v>
      </c>
      <c r="V9384">
        <v>100657.45833333333</v>
      </c>
      <c r="W9384">
        <v>1.7974603176116943</v>
      </c>
      <c r="X9384">
        <v>1.6745598607035936</v>
      </c>
      <c r="Y9384">
        <v>0.58205971830378989</v>
      </c>
      <c r="Z9384">
        <v>337782.45034722221</v>
      </c>
      <c r="AA9384">
        <v>51347.615000000005</v>
      </c>
    </row>
    <row r="9385" spans="1:27" x14ac:dyDescent="0.2">
      <c r="A9385" s="1">
        <v>44190.916666666664</v>
      </c>
      <c r="B9385">
        <v>1.7894603133201599</v>
      </c>
      <c r="C9385">
        <v>1.7158291244506836</v>
      </c>
      <c r="D9385">
        <v>1.6747606326684279</v>
      </c>
      <c r="E9385">
        <v>0.58606595873832701</v>
      </c>
      <c r="F9385">
        <v>6.166373600959778</v>
      </c>
      <c r="G9385">
        <v>29.329181582132975</v>
      </c>
      <c r="H9385">
        <v>8.6714561874630931</v>
      </c>
      <c r="I9385">
        <v>8.3576722045739488E-2</v>
      </c>
      <c r="J9385">
        <v>0.96669108867645259</v>
      </c>
      <c r="K9385">
        <v>340.5128202311198</v>
      </c>
      <c r="L9385">
        <v>8.2322998936971032</v>
      </c>
      <c r="M9385">
        <v>7.3211236298084265E-2</v>
      </c>
      <c r="N9385">
        <v>0.78388279676437378</v>
      </c>
      <c r="O9385">
        <v>6.1343102343380451E-3</v>
      </c>
      <c r="P9385">
        <v>337819.73263888888</v>
      </c>
      <c r="Q9385">
        <v>44687.621944444443</v>
      </c>
      <c r="R9385">
        <v>1.8049523830413818</v>
      </c>
      <c r="S9385">
        <v>1.8650354572137198</v>
      </c>
      <c r="T9385">
        <v>0.620544909829429</v>
      </c>
      <c r="U9385">
        <v>388517.40208333335</v>
      </c>
      <c r="V9385">
        <v>100657.45833333333</v>
      </c>
      <c r="W9385">
        <v>1.7974603176116943</v>
      </c>
      <c r="X9385">
        <v>1.6745598607035936</v>
      </c>
      <c r="Y9385">
        <v>0.58205971830378989</v>
      </c>
      <c r="Z9385">
        <v>337782.45034722221</v>
      </c>
      <c r="AA9385">
        <v>51347.615000000005</v>
      </c>
    </row>
    <row r="9386" spans="1:27" x14ac:dyDescent="0.2">
      <c r="A9386" s="1">
        <v>44190.958333333336</v>
      </c>
      <c r="B9386">
        <v>1.7982221961021423</v>
      </c>
      <c r="C9386">
        <v>1.8119429256999866</v>
      </c>
      <c r="D9386">
        <v>1.7880807049316354</v>
      </c>
      <c r="E9386">
        <v>0.58208061099052433</v>
      </c>
      <c r="F9386">
        <v>6.1684980392456055</v>
      </c>
      <c r="G9386">
        <v>29.064060974121094</v>
      </c>
      <c r="H9386">
        <v>8.4802086750666295</v>
      </c>
      <c r="I9386">
        <v>8.2509811242355985E-2</v>
      </c>
      <c r="J9386">
        <v>0.97661733961314889</v>
      </c>
      <c r="K9386">
        <v>347.23322998046876</v>
      </c>
      <c r="L9386">
        <v>8.2366001351674392</v>
      </c>
      <c r="M9386">
        <v>7.3010992109775547E-2</v>
      </c>
      <c r="N9386">
        <v>0.79002199053764344</v>
      </c>
      <c r="O9386">
        <v>7.1233211643993858E-3</v>
      </c>
      <c r="P9386">
        <v>327371.39722222224</v>
      </c>
      <c r="Q9386">
        <v>43920.556250000001</v>
      </c>
      <c r="R9386">
        <v>1.8049523830413818</v>
      </c>
      <c r="S9386">
        <v>1.8650354572137198</v>
      </c>
      <c r="T9386">
        <v>0.620544909829429</v>
      </c>
      <c r="U9386">
        <v>388517.40208333335</v>
      </c>
      <c r="V9386">
        <v>100657.45833333333</v>
      </c>
      <c r="W9386">
        <v>1.7974603176116943</v>
      </c>
      <c r="X9386">
        <v>1.6745598607035936</v>
      </c>
      <c r="Y9386">
        <v>0.58205971830378989</v>
      </c>
      <c r="Z9386">
        <v>337782.45034722221</v>
      </c>
      <c r="AA9386">
        <v>51347.615000000005</v>
      </c>
    </row>
    <row r="9387" spans="1:27" x14ac:dyDescent="0.2">
      <c r="A9387" s="1">
        <v>44191</v>
      </c>
      <c r="B9387">
        <v>1.792634904384613</v>
      </c>
      <c r="C9387">
        <v>1.7563514088012744</v>
      </c>
      <c r="D9387">
        <v>1.6639131443491593</v>
      </c>
      <c r="E9387">
        <v>0.58241892021154251</v>
      </c>
      <c r="F9387">
        <v>6.1684980392456055</v>
      </c>
      <c r="G9387">
        <v>29.39389404296875</v>
      </c>
      <c r="H9387">
        <v>8.7494290133534616</v>
      </c>
      <c r="I9387">
        <v>8.5239210075839456E-2</v>
      </c>
      <c r="J9387">
        <v>0.95218005982945519</v>
      </c>
      <c r="K9387">
        <v>351.90070170084635</v>
      </c>
      <c r="L9387">
        <v>8.206406838099161</v>
      </c>
      <c r="M9387">
        <v>7.3020244585180388E-2</v>
      </c>
      <c r="N9387">
        <v>0.78681319952011108</v>
      </c>
      <c r="O9387">
        <v>6.2230363177756464E-3</v>
      </c>
      <c r="P9387">
        <v>315049.39722222218</v>
      </c>
      <c r="Q9387">
        <v>40748.056249999994</v>
      </c>
      <c r="R9387">
        <v>1.8071110725402832</v>
      </c>
      <c r="S9387">
        <v>2.0294491207599639</v>
      </c>
      <c r="T9387">
        <v>0.69410936567854753</v>
      </c>
      <c r="U9387">
        <v>338443.6958333333</v>
      </c>
      <c r="V9387">
        <v>122541.54944444445</v>
      </c>
      <c r="W9387">
        <v>1.7939682304859161</v>
      </c>
      <c r="X9387">
        <v>1.7059733724050843</v>
      </c>
      <c r="Y9387">
        <v>0.56597452051277886</v>
      </c>
      <c r="Z9387">
        <v>311253.99027777778</v>
      </c>
      <c r="AA9387">
        <v>47261.284861111111</v>
      </c>
    </row>
    <row r="9388" spans="1:27" x14ac:dyDescent="0.2">
      <c r="A9388" s="1">
        <v>44191.041666666664</v>
      </c>
      <c r="B9388">
        <v>1.8033015847206115</v>
      </c>
      <c r="C9388">
        <v>1.5479499794647564</v>
      </c>
      <c r="D9388">
        <v>1.4946582554175984</v>
      </c>
      <c r="E9388">
        <v>0.58160686254501348</v>
      </c>
      <c r="F9388">
        <v>6.1684980392456055</v>
      </c>
      <c r="G9388">
        <v>29.298738511403403</v>
      </c>
      <c r="H9388">
        <v>8.8001511211406136</v>
      </c>
      <c r="I9388">
        <v>8.4422360307629188E-2</v>
      </c>
      <c r="J9388">
        <v>0.97433488146518354</v>
      </c>
      <c r="K9388">
        <v>360.98005940755206</v>
      </c>
      <c r="L9388">
        <v>8.214758804108909</v>
      </c>
      <c r="M9388">
        <v>7.3554744621117912E-2</v>
      </c>
      <c r="N9388">
        <v>0.78681319952011108</v>
      </c>
      <c r="O9388">
        <v>7.94302021774153E-3</v>
      </c>
      <c r="P9388">
        <v>306577.4215277778</v>
      </c>
      <c r="Q9388">
        <v>45953.536527777775</v>
      </c>
      <c r="R9388">
        <v>1.8071110725402832</v>
      </c>
      <c r="S9388">
        <v>2.0294491207599639</v>
      </c>
      <c r="T9388">
        <v>0.69410936567854753</v>
      </c>
      <c r="U9388">
        <v>338443.6958333333</v>
      </c>
      <c r="V9388">
        <v>122541.54944444445</v>
      </c>
      <c r="W9388">
        <v>1.7939682304859161</v>
      </c>
      <c r="X9388">
        <v>1.7059733724050843</v>
      </c>
      <c r="Y9388">
        <v>0.56597452051277886</v>
      </c>
      <c r="Z9388">
        <v>311253.99027777778</v>
      </c>
      <c r="AA9388">
        <v>47261.284861111111</v>
      </c>
    </row>
    <row r="9389" spans="1:27" x14ac:dyDescent="0.2">
      <c r="A9389" s="1">
        <v>44191.083333333336</v>
      </c>
      <c r="B9389">
        <v>1.7922539472579957</v>
      </c>
      <c r="C9389">
        <v>1.89527917051455</v>
      </c>
      <c r="D9389">
        <v>1.8353182404822048</v>
      </c>
      <c r="E9389">
        <v>0.59586082994937895</v>
      </c>
      <c r="F9389">
        <v>6.1684980392456055</v>
      </c>
      <c r="G9389">
        <v>29.670330047607422</v>
      </c>
      <c r="H9389">
        <v>8.4657747503921073</v>
      </c>
      <c r="I9389">
        <v>8.5719172060489651E-2</v>
      </c>
      <c r="J9389">
        <v>0.97866471433546398</v>
      </c>
      <c r="K9389">
        <v>341.79049023419617</v>
      </c>
      <c r="L9389">
        <v>8.2271942672727167</v>
      </c>
      <c r="M9389">
        <v>7.3232725918351213E-2</v>
      </c>
      <c r="N9389">
        <v>0.79356256826712823</v>
      </c>
      <c r="O9389">
        <v>6.3028083927929406E-3</v>
      </c>
      <c r="P9389">
        <v>299832.9215277778</v>
      </c>
      <c r="Q9389">
        <v>53360.036527777775</v>
      </c>
      <c r="R9389">
        <v>1.8071110725402832</v>
      </c>
      <c r="S9389">
        <v>2.0294491207599639</v>
      </c>
      <c r="T9389">
        <v>0.69410936567854753</v>
      </c>
      <c r="U9389">
        <v>338443.6958333333</v>
      </c>
      <c r="V9389">
        <v>122541.54944444445</v>
      </c>
      <c r="W9389">
        <v>1.7939682304859161</v>
      </c>
      <c r="X9389">
        <v>1.7059733724050843</v>
      </c>
      <c r="Y9389">
        <v>0.56597452051277886</v>
      </c>
      <c r="Z9389">
        <v>311253.99027777778</v>
      </c>
      <c r="AA9389">
        <v>47261.284861111111</v>
      </c>
    </row>
    <row r="9390" spans="1:27" x14ac:dyDescent="0.2">
      <c r="A9390" s="1">
        <v>44191.125</v>
      </c>
      <c r="B9390">
        <v>1.7941586971282959</v>
      </c>
      <c r="C9390">
        <v>1.5469399677128726</v>
      </c>
      <c r="D9390">
        <v>1.501841513990803</v>
      </c>
      <c r="E9390">
        <v>0.59647540052731829</v>
      </c>
      <c r="F9390">
        <v>6.1684980392456055</v>
      </c>
      <c r="G9390">
        <v>29.404150581359865</v>
      </c>
      <c r="H9390">
        <v>8.9469273885091152</v>
      </c>
      <c r="I9390">
        <v>8.4696787099043533E-2</v>
      </c>
      <c r="J9390">
        <v>0.93559984103728011</v>
      </c>
      <c r="K9390">
        <v>348.03420003255206</v>
      </c>
      <c r="L9390">
        <v>8.2436308224995933</v>
      </c>
      <c r="M9390">
        <v>7.2633295754591626E-2</v>
      </c>
      <c r="N9390">
        <v>0.79218560457229614</v>
      </c>
      <c r="O9390">
        <v>1.0024420187498133E-2</v>
      </c>
      <c r="P9390">
        <v>299596.36041666666</v>
      </c>
      <c r="Q9390">
        <v>59352.915694444448</v>
      </c>
      <c r="R9390">
        <v>1.8071110725402832</v>
      </c>
      <c r="S9390">
        <v>2.0294491207599639</v>
      </c>
      <c r="T9390">
        <v>0.69410936567854753</v>
      </c>
      <c r="U9390">
        <v>338443.6958333333</v>
      </c>
      <c r="V9390">
        <v>122541.54944444445</v>
      </c>
      <c r="W9390">
        <v>1.7939682304859161</v>
      </c>
      <c r="X9390">
        <v>1.7059733724050843</v>
      </c>
      <c r="Y9390">
        <v>0.56597452051277886</v>
      </c>
      <c r="Z9390">
        <v>311253.99027777778</v>
      </c>
      <c r="AA9390">
        <v>47261.284861111111</v>
      </c>
    </row>
    <row r="9391" spans="1:27" x14ac:dyDescent="0.2">
      <c r="A9391" s="1">
        <v>44191.166666666664</v>
      </c>
      <c r="B9391">
        <v>1.7909841299057008</v>
      </c>
      <c r="C9391">
        <v>1.8028832717736563</v>
      </c>
      <c r="D9391">
        <v>1.7678364453042741</v>
      </c>
      <c r="E9391">
        <v>0.59291821718215942</v>
      </c>
      <c r="F9391">
        <v>6.1694342772165935</v>
      </c>
      <c r="G9391">
        <v>29.515343691507976</v>
      </c>
      <c r="H9391">
        <v>8.5777968327204395</v>
      </c>
      <c r="I9391">
        <v>8.3487995962301886E-2</v>
      </c>
      <c r="J9391">
        <v>0.98836114572113731</v>
      </c>
      <c r="K9391">
        <v>333.75338094075522</v>
      </c>
      <c r="L9391">
        <v>8.1766381740570075</v>
      </c>
      <c r="M9391">
        <v>7.3010992109775547E-2</v>
      </c>
      <c r="N9391">
        <v>0.80101751287778222</v>
      </c>
      <c r="O9391">
        <v>6.3573464440802733E-3</v>
      </c>
      <c r="P9391">
        <v>302279.86041666666</v>
      </c>
      <c r="Q9391">
        <v>64974.41569444444</v>
      </c>
      <c r="R9391">
        <v>1.8071110725402832</v>
      </c>
      <c r="S9391">
        <v>2.0294491207599639</v>
      </c>
      <c r="T9391">
        <v>0.69410936567854753</v>
      </c>
      <c r="U9391">
        <v>338443.6958333333</v>
      </c>
      <c r="V9391">
        <v>122541.54944444445</v>
      </c>
      <c r="W9391">
        <v>1.7939682304859161</v>
      </c>
      <c r="X9391">
        <v>1.7059733724050843</v>
      </c>
      <c r="Y9391">
        <v>0.56597452051277886</v>
      </c>
      <c r="Z9391">
        <v>311253.99027777778</v>
      </c>
      <c r="AA9391">
        <v>47261.284861111111</v>
      </c>
    </row>
    <row r="9392" spans="1:27" x14ac:dyDescent="0.2">
      <c r="A9392" s="1">
        <v>44191.208333333336</v>
      </c>
      <c r="B9392">
        <v>1.7836190462112427</v>
      </c>
      <c r="C9392">
        <v>2.0783077411667907</v>
      </c>
      <c r="D9392">
        <v>2.0294491207599639</v>
      </c>
      <c r="E9392">
        <v>0.58069192568461103</v>
      </c>
      <c r="F9392">
        <v>6.1709403991699219</v>
      </c>
      <c r="G9392">
        <v>29.126576881408692</v>
      </c>
      <c r="H9392">
        <v>8.2532944641145871</v>
      </c>
      <c r="I9392">
        <v>8.3880344331264498E-2</v>
      </c>
      <c r="J9392">
        <v>0.9519443252094788</v>
      </c>
      <c r="K9392">
        <v>360.01466247558596</v>
      </c>
      <c r="L9392">
        <v>8.3006593608856196</v>
      </c>
      <c r="M9392">
        <v>7.2593409717082974E-2</v>
      </c>
      <c r="N9392">
        <v>0.80048841238021851</v>
      </c>
      <c r="O9392">
        <v>6.6117216832935807E-3</v>
      </c>
      <c r="P9392">
        <v>311010.88402777782</v>
      </c>
      <c r="Q9392">
        <v>67701.358750000014</v>
      </c>
      <c r="R9392">
        <v>1.8071110725402832</v>
      </c>
      <c r="S9392">
        <v>2.0294491207599639</v>
      </c>
      <c r="T9392">
        <v>0.69410936567854753</v>
      </c>
      <c r="U9392">
        <v>338443.6958333333</v>
      </c>
      <c r="V9392">
        <v>122541.54944444445</v>
      </c>
      <c r="W9392">
        <v>1.7939682304859161</v>
      </c>
      <c r="X9392">
        <v>1.7059733724050843</v>
      </c>
      <c r="Y9392">
        <v>0.56597452051277886</v>
      </c>
      <c r="Z9392">
        <v>311253.99027777778</v>
      </c>
      <c r="AA9392">
        <v>47261.284861111111</v>
      </c>
    </row>
    <row r="9393" spans="1:27" x14ac:dyDescent="0.2">
      <c r="A9393" s="1">
        <v>44191.25</v>
      </c>
      <c r="B9393">
        <v>1.7941587209701537</v>
      </c>
      <c r="C9393">
        <v>1.5261430367454887</v>
      </c>
      <c r="D9393">
        <v>1.5032358067273162</v>
      </c>
      <c r="E9393">
        <v>0.56605890526048219</v>
      </c>
      <c r="F9393">
        <v>6.1709403991699219</v>
      </c>
      <c r="G9393">
        <v>29.233699671427409</v>
      </c>
      <c r="H9393">
        <v>8.7971029558480947</v>
      </c>
      <c r="I9393">
        <v>8.3768012225627894E-2</v>
      </c>
      <c r="J9393">
        <v>0.97484737634658813</v>
      </c>
      <c r="K9393">
        <v>351.51160614013673</v>
      </c>
      <c r="L9393">
        <v>8.2167071920826853</v>
      </c>
      <c r="M9393">
        <v>7.2581199705600744E-2</v>
      </c>
      <c r="N9393">
        <v>0.81172162294387817</v>
      </c>
      <c r="O9393">
        <v>7.224664259701967E-3</v>
      </c>
      <c r="P9393">
        <v>322455.38402777776</v>
      </c>
      <c r="Q9393">
        <v>69667.858749999999</v>
      </c>
      <c r="R9393">
        <v>1.8071110725402832</v>
      </c>
      <c r="S9393">
        <v>2.0294491207599639</v>
      </c>
      <c r="T9393">
        <v>0.69410936567854753</v>
      </c>
      <c r="U9393">
        <v>338443.6958333333</v>
      </c>
      <c r="V9393">
        <v>122541.54944444445</v>
      </c>
      <c r="W9393">
        <v>1.7939682304859161</v>
      </c>
      <c r="X9393">
        <v>1.7059733724050843</v>
      </c>
      <c r="Y9393">
        <v>0.56597452051277886</v>
      </c>
      <c r="Z9393">
        <v>311253.99027777778</v>
      </c>
      <c r="AA9393">
        <v>47261.284861111111</v>
      </c>
    </row>
    <row r="9394" spans="1:27" x14ac:dyDescent="0.2">
      <c r="A9394" s="1">
        <v>44191.291666666664</v>
      </c>
      <c r="B9394">
        <v>1.7955555200576783</v>
      </c>
      <c r="C9394">
        <v>1.9006659086009798</v>
      </c>
      <c r="D9394">
        <v>1.843960662522198</v>
      </c>
      <c r="E9394">
        <v>0.56247038725899379</v>
      </c>
      <c r="F9394">
        <v>6.1714287757873532</v>
      </c>
      <c r="G9394">
        <v>29.592022997538248</v>
      </c>
      <c r="H9394">
        <v>8.4013275534380227</v>
      </c>
      <c r="I9394">
        <v>8.4474456356595812E-2</v>
      </c>
      <c r="J9394">
        <v>0.97315023901755926</v>
      </c>
      <c r="K9394">
        <v>360.84982930501303</v>
      </c>
      <c r="L9394">
        <v>8.1603271244896067</v>
      </c>
      <c r="M9394">
        <v>7.3368229912351424E-2</v>
      </c>
      <c r="N9394">
        <v>0.8134961446126302</v>
      </c>
      <c r="O9394">
        <v>8.6609687842428684E-3</v>
      </c>
      <c r="P9394">
        <v>323756.59722222225</v>
      </c>
      <c r="Q9394">
        <v>93263.549444444448</v>
      </c>
      <c r="R9394">
        <v>1.8071110725402832</v>
      </c>
      <c r="S9394">
        <v>2.0294491207599639</v>
      </c>
      <c r="T9394">
        <v>0.69410936567854753</v>
      </c>
      <c r="U9394">
        <v>338443.6958333333</v>
      </c>
      <c r="V9394">
        <v>122541.54944444445</v>
      </c>
      <c r="W9394">
        <v>1.7939682304859161</v>
      </c>
      <c r="X9394">
        <v>1.7059733724050843</v>
      </c>
      <c r="Y9394">
        <v>0.56597452051277886</v>
      </c>
      <c r="Z9394">
        <v>311253.99027777778</v>
      </c>
      <c r="AA9394">
        <v>47261.284861111111</v>
      </c>
    </row>
    <row r="9395" spans="1:27" x14ac:dyDescent="0.2">
      <c r="A9395" s="1">
        <v>44191.333333333336</v>
      </c>
      <c r="B9395">
        <v>1.7984761834144591</v>
      </c>
      <c r="C9395">
        <v>1.5542886474557842</v>
      </c>
      <c r="D9395">
        <v>1.5123965054408957</v>
      </c>
      <c r="E9395">
        <v>0.56589013576507563</v>
      </c>
      <c r="F9395">
        <v>6.1684980392456055</v>
      </c>
      <c r="G9395">
        <v>29.157508850097656</v>
      </c>
      <c r="H9395">
        <v>8.9058470574238644</v>
      </c>
      <c r="I9395">
        <v>8.4567597300047051E-2</v>
      </c>
      <c r="J9395">
        <v>0.94749695062637329</v>
      </c>
      <c r="K9395">
        <v>341.80547017415364</v>
      </c>
      <c r="L9395">
        <v>8.2596231358032668</v>
      </c>
      <c r="M9395">
        <v>7.3235656321048739E-2</v>
      </c>
      <c r="N9395">
        <v>0.81906390984853106</v>
      </c>
      <c r="O9395">
        <v>7.2560032891730471E-3</v>
      </c>
      <c r="P9395">
        <v>320506.59722222225</v>
      </c>
      <c r="Q9395">
        <v>122541.54944444445</v>
      </c>
      <c r="R9395">
        <v>1.8071110725402832</v>
      </c>
      <c r="S9395">
        <v>2.0294491207599639</v>
      </c>
      <c r="T9395">
        <v>0.69410936567854753</v>
      </c>
      <c r="U9395">
        <v>338443.6958333333</v>
      </c>
      <c r="V9395">
        <v>122541.54944444445</v>
      </c>
      <c r="W9395">
        <v>1.7939682304859161</v>
      </c>
      <c r="X9395">
        <v>1.7059733724050843</v>
      </c>
      <c r="Y9395">
        <v>0.56597452051277886</v>
      </c>
      <c r="Z9395">
        <v>311253.99027777778</v>
      </c>
      <c r="AA9395">
        <v>47261.284861111111</v>
      </c>
    </row>
    <row r="9396" spans="1:27" x14ac:dyDescent="0.2">
      <c r="A9396" s="1">
        <v>44191.375</v>
      </c>
      <c r="B9396">
        <v>1.7922539472579957</v>
      </c>
      <c r="C9396">
        <v>1.8971175139244103</v>
      </c>
      <c r="D9396">
        <v>1.8471833018320225</v>
      </c>
      <c r="E9396">
        <v>0.55659160853674017</v>
      </c>
      <c r="F9396">
        <v>6.1709403991699219</v>
      </c>
      <c r="G9396">
        <v>28.910866317749022</v>
      </c>
      <c r="H9396">
        <v>8.5300018643766329</v>
      </c>
      <c r="I9396">
        <v>9.2843503242893352E-2</v>
      </c>
      <c r="J9396">
        <v>0.97222719208832131</v>
      </c>
      <c r="K9396">
        <v>334.77899973551433</v>
      </c>
      <c r="L9396">
        <v>8.1384191443996201</v>
      </c>
      <c r="M9396">
        <v>7.3270040836099115E-2</v>
      </c>
      <c r="N9396">
        <v>0.8178750757651263</v>
      </c>
      <c r="O9396">
        <v>1.082498998225977E-2</v>
      </c>
      <c r="P9396">
        <v>313490.44166666665</v>
      </c>
      <c r="Q9396">
        <v>121861.875</v>
      </c>
      <c r="R9396">
        <v>1.8071110725402832</v>
      </c>
      <c r="S9396">
        <v>2.0294491207599639</v>
      </c>
      <c r="T9396">
        <v>0.69410936567854753</v>
      </c>
      <c r="U9396">
        <v>338443.6958333333</v>
      </c>
      <c r="V9396">
        <v>122541.54944444445</v>
      </c>
      <c r="W9396">
        <v>1.7939682304859161</v>
      </c>
      <c r="X9396">
        <v>1.7059733724050843</v>
      </c>
      <c r="Y9396">
        <v>0.56597452051277886</v>
      </c>
      <c r="Z9396">
        <v>311253.99027777778</v>
      </c>
      <c r="AA9396">
        <v>47261.284861111111</v>
      </c>
    </row>
    <row r="9397" spans="1:27" x14ac:dyDescent="0.2">
      <c r="A9397" s="1">
        <v>44191.416666666664</v>
      </c>
      <c r="B9397">
        <v>1.791873002052307</v>
      </c>
      <c r="C9397">
        <v>1.6592475941192242</v>
      </c>
      <c r="D9397">
        <v>1.6120678238890833</v>
      </c>
      <c r="E9397">
        <v>0.57164729184529284</v>
      </c>
      <c r="F9397">
        <v>6.1709403991699219</v>
      </c>
      <c r="G9397">
        <v>28.856328773498536</v>
      </c>
      <c r="H9397">
        <v>8.5464251906106554</v>
      </c>
      <c r="I9397">
        <v>9.5832344704188777E-2</v>
      </c>
      <c r="J9397">
        <v>0.93803174972534176</v>
      </c>
      <c r="K9397">
        <v>347.86650838216144</v>
      </c>
      <c r="L9397">
        <v>8.1218394987308429</v>
      </c>
      <c r="M9397">
        <v>7.3081810176372525E-2</v>
      </c>
      <c r="N9397">
        <v>0.82870819091796877</v>
      </c>
      <c r="O9397">
        <v>6.5160765933493774E-3</v>
      </c>
      <c r="P9397">
        <v>304784.44166666665</v>
      </c>
      <c r="Q9397">
        <v>113311.875</v>
      </c>
      <c r="R9397">
        <v>1.8071110725402832</v>
      </c>
      <c r="S9397">
        <v>2.0294491207599639</v>
      </c>
      <c r="T9397">
        <v>0.69410936567854753</v>
      </c>
      <c r="U9397">
        <v>338443.6958333333</v>
      </c>
      <c r="V9397">
        <v>122541.54944444445</v>
      </c>
      <c r="W9397">
        <v>1.7939682304859161</v>
      </c>
      <c r="X9397">
        <v>1.7059733724050843</v>
      </c>
      <c r="Y9397">
        <v>0.56597452051277886</v>
      </c>
      <c r="Z9397">
        <v>311253.99027777778</v>
      </c>
      <c r="AA9397">
        <v>47261.284861111111</v>
      </c>
    </row>
    <row r="9398" spans="1:27" x14ac:dyDescent="0.2">
      <c r="A9398" s="1">
        <v>44191.458333333336</v>
      </c>
      <c r="B9398">
        <v>1.7951745986938477</v>
      </c>
      <c r="C9398">
        <v>1.608315915664037</v>
      </c>
      <c r="D9398">
        <v>1.5738315725326537</v>
      </c>
      <c r="E9398">
        <v>0.55170535842577617</v>
      </c>
      <c r="F9398">
        <v>6.1687863952887714</v>
      </c>
      <c r="G9398">
        <v>29.159543832143147</v>
      </c>
      <c r="H9398">
        <v>8.6312645901541689</v>
      </c>
      <c r="I9398">
        <v>9.1735587385016207E-2</v>
      </c>
      <c r="J9398">
        <v>0.96017908255259199</v>
      </c>
      <c r="K9398">
        <v>378.99879201253253</v>
      </c>
      <c r="L9398">
        <v>8.2273899179038796</v>
      </c>
      <c r="M9398">
        <v>7.3675216734409327E-2</v>
      </c>
      <c r="N9398">
        <v>0.80376069545745854</v>
      </c>
      <c r="O9398">
        <v>5.0752952384452025E-3</v>
      </c>
      <c r="P9398">
        <v>303779.18055555556</v>
      </c>
      <c r="Q9398">
        <v>80774.669722222228</v>
      </c>
      <c r="R9398">
        <v>1.8071110725402832</v>
      </c>
      <c r="S9398">
        <v>2.0294491207599639</v>
      </c>
      <c r="T9398">
        <v>0.69410936567854753</v>
      </c>
      <c r="U9398">
        <v>338443.6958333333</v>
      </c>
      <c r="V9398">
        <v>122541.54944444445</v>
      </c>
      <c r="W9398">
        <v>1.7939682304859161</v>
      </c>
      <c r="X9398">
        <v>1.7059733724050843</v>
      </c>
      <c r="Y9398">
        <v>0.56597452051277886</v>
      </c>
      <c r="Z9398">
        <v>311253.99027777778</v>
      </c>
      <c r="AA9398">
        <v>47261.284861111111</v>
      </c>
    </row>
    <row r="9399" spans="1:27" x14ac:dyDescent="0.2">
      <c r="A9399" s="1">
        <v>44191.5</v>
      </c>
      <c r="B9399">
        <v>1.7937777638435364</v>
      </c>
      <c r="C9399">
        <v>1.916447762378181</v>
      </c>
      <c r="D9399">
        <v>1.8562328839302062</v>
      </c>
      <c r="E9399">
        <v>0.54990804473559063</v>
      </c>
      <c r="F9399">
        <v>6.1706880219777425</v>
      </c>
      <c r="G9399">
        <v>28.909645309448241</v>
      </c>
      <c r="H9399">
        <v>8.5259423891703285</v>
      </c>
      <c r="I9399">
        <v>8.890896972690826E-2</v>
      </c>
      <c r="J9399">
        <v>0.946528289715449</v>
      </c>
      <c r="K9399">
        <v>333.44079803466798</v>
      </c>
      <c r="L9399">
        <v>8.079815782970206</v>
      </c>
      <c r="M9399">
        <v>7.3627190689245864E-2</v>
      </c>
      <c r="N9399">
        <v>0.81294262409210205</v>
      </c>
      <c r="O9399">
        <v>4.5604397542774681E-3</v>
      </c>
      <c r="P9399">
        <v>306229.18055555556</v>
      </c>
      <c r="Q9399">
        <v>41935.669722222228</v>
      </c>
      <c r="R9399">
        <v>1.8071110725402832</v>
      </c>
      <c r="S9399">
        <v>2.0294491207599639</v>
      </c>
      <c r="T9399">
        <v>0.69410936567854753</v>
      </c>
      <c r="U9399">
        <v>338443.6958333333</v>
      </c>
      <c r="V9399">
        <v>122541.54944444445</v>
      </c>
      <c r="W9399">
        <v>1.7939682304859161</v>
      </c>
      <c r="X9399">
        <v>1.7059733724050843</v>
      </c>
      <c r="Y9399">
        <v>0.56597452051277886</v>
      </c>
      <c r="Z9399">
        <v>311253.99027777778</v>
      </c>
      <c r="AA9399">
        <v>47261.284861111111</v>
      </c>
    </row>
    <row r="9400" spans="1:27" x14ac:dyDescent="0.2">
      <c r="A9400" s="1">
        <v>44191.541666666664</v>
      </c>
      <c r="B9400">
        <v>1.7908571362495422</v>
      </c>
      <c r="C9400">
        <v>1.834594426046436</v>
      </c>
      <c r="D9400">
        <v>1.7253034511115402</v>
      </c>
      <c r="E9400">
        <v>0.55477685464429671</v>
      </c>
      <c r="F9400">
        <v>6.1709403991699219</v>
      </c>
      <c r="G9400">
        <v>28.720389766693117</v>
      </c>
      <c r="H9400">
        <v>8.6933406715312351</v>
      </c>
      <c r="I9400">
        <v>9.1513283775954427E-2</v>
      </c>
      <c r="J9400">
        <v>0.94089540441830954</v>
      </c>
      <c r="K9400">
        <v>364.89702596028644</v>
      </c>
      <c r="L9400">
        <v>8.1441026782989496</v>
      </c>
      <c r="M9400">
        <v>7.3379734456539156E-2</v>
      </c>
      <c r="N9400">
        <v>0.79072040319442749</v>
      </c>
      <c r="O9400">
        <v>9.9763943130771315E-3</v>
      </c>
      <c r="P9400">
        <v>307904.68888888892</v>
      </c>
      <c r="Q9400">
        <v>33251.142361111117</v>
      </c>
      <c r="R9400">
        <v>1.8071110725402832</v>
      </c>
      <c r="S9400">
        <v>2.0294491207599639</v>
      </c>
      <c r="T9400">
        <v>0.69410936567854753</v>
      </c>
      <c r="U9400">
        <v>338443.6958333333</v>
      </c>
      <c r="V9400">
        <v>122541.54944444445</v>
      </c>
      <c r="W9400">
        <v>1.7939682304859161</v>
      </c>
      <c r="X9400">
        <v>1.7059733724050843</v>
      </c>
      <c r="Y9400">
        <v>0.56597452051277886</v>
      </c>
      <c r="Z9400">
        <v>311253.99027777778</v>
      </c>
      <c r="AA9400">
        <v>47261.284861111111</v>
      </c>
    </row>
    <row r="9401" spans="1:27" x14ac:dyDescent="0.2">
      <c r="A9401" s="1">
        <v>44191.583333333336</v>
      </c>
      <c r="B9401">
        <v>1.8071110725402832</v>
      </c>
      <c r="C9401">
        <v>1.9771351156166443</v>
      </c>
      <c r="D9401">
        <v>1.883243685089983</v>
      </c>
      <c r="E9401">
        <v>0.54963517067080825</v>
      </c>
      <c r="F9401">
        <v>6.1733822822570801</v>
      </c>
      <c r="G9401">
        <v>28.671957219441733</v>
      </c>
      <c r="H9401">
        <v>8.5876945779587057</v>
      </c>
      <c r="I9401">
        <v>8.6502349330354875E-2</v>
      </c>
      <c r="J9401">
        <v>0.99731379747390747</v>
      </c>
      <c r="K9401">
        <v>344.14653198242189</v>
      </c>
      <c r="L9401">
        <v>8.2035332107543937</v>
      </c>
      <c r="M9401">
        <v>7.3810449394950406E-2</v>
      </c>
      <c r="N9401">
        <v>0.79072040319442749</v>
      </c>
      <c r="O9401">
        <v>3.8078958773985505E-3</v>
      </c>
      <c r="P9401">
        <v>309232.68888888886</v>
      </c>
      <c r="Q9401">
        <v>32488.642361111109</v>
      </c>
      <c r="R9401">
        <v>1.8071110725402832</v>
      </c>
      <c r="S9401">
        <v>2.0294491207599639</v>
      </c>
      <c r="T9401">
        <v>0.69410936567854753</v>
      </c>
      <c r="U9401">
        <v>338443.6958333333</v>
      </c>
      <c r="V9401">
        <v>122541.54944444445</v>
      </c>
      <c r="W9401">
        <v>1.7939682304859161</v>
      </c>
      <c r="X9401">
        <v>1.7059733724050843</v>
      </c>
      <c r="Y9401">
        <v>0.56597452051277886</v>
      </c>
      <c r="Z9401">
        <v>311253.99027777778</v>
      </c>
      <c r="AA9401">
        <v>47261.284861111111</v>
      </c>
    </row>
    <row r="9402" spans="1:27" x14ac:dyDescent="0.2">
      <c r="A9402" s="1">
        <v>44191.625</v>
      </c>
      <c r="B9402">
        <v>1.8053333282470703</v>
      </c>
      <c r="C9402">
        <v>1.6067688112217002</v>
      </c>
      <c r="D9402">
        <v>1.5513285490682271</v>
      </c>
      <c r="E9402">
        <v>0.55237609505653384</v>
      </c>
      <c r="F9402">
        <v>6.1733822822570801</v>
      </c>
      <c r="G9402">
        <v>28.643060022989911</v>
      </c>
      <c r="H9402">
        <v>8.9723565101623528</v>
      </c>
      <c r="I9402">
        <v>8.78076538245538E-2</v>
      </c>
      <c r="J9402">
        <v>0.97223443388938902</v>
      </c>
      <c r="K9402">
        <v>346.80342926025389</v>
      </c>
      <c r="L9402">
        <v>8.1683578513455473</v>
      </c>
      <c r="M9402">
        <v>7.4085717320376721E-2</v>
      </c>
      <c r="N9402">
        <v>0.78620758295059201</v>
      </c>
      <c r="O9402">
        <v>3.9426131732761861E-3</v>
      </c>
      <c r="P9402">
        <v>307726.40833333333</v>
      </c>
      <c r="Q9402">
        <v>39828.130000000005</v>
      </c>
      <c r="R9402">
        <v>1.8071110725402832</v>
      </c>
      <c r="S9402">
        <v>2.0294491207599639</v>
      </c>
      <c r="T9402">
        <v>0.69410936567854753</v>
      </c>
      <c r="U9402">
        <v>338443.6958333333</v>
      </c>
      <c r="V9402">
        <v>122541.54944444445</v>
      </c>
      <c r="W9402">
        <v>1.7939682304859161</v>
      </c>
      <c r="X9402">
        <v>1.7059733724050843</v>
      </c>
      <c r="Y9402">
        <v>0.56597452051277886</v>
      </c>
      <c r="Z9402">
        <v>311253.99027777778</v>
      </c>
      <c r="AA9402">
        <v>47261.284861111111</v>
      </c>
    </row>
    <row r="9403" spans="1:27" x14ac:dyDescent="0.2">
      <c r="A9403" s="1">
        <v>44191.666666666664</v>
      </c>
      <c r="B9403">
        <v>1.7999999880790711</v>
      </c>
      <c r="C9403">
        <v>1.6335398600343616</v>
      </c>
      <c r="D9403">
        <v>1.5618615336452299</v>
      </c>
      <c r="E9403">
        <v>0.55192289311438802</v>
      </c>
      <c r="F9403">
        <v>6.1741799640655515</v>
      </c>
      <c r="G9403">
        <v>28.413674583435057</v>
      </c>
      <c r="H9403">
        <v>8.7275769314247498</v>
      </c>
      <c r="I9403">
        <v>8.5677549487979079E-2</v>
      </c>
      <c r="J9403">
        <v>0.97534228881200158</v>
      </c>
      <c r="K9403">
        <v>357.37241404215496</v>
      </c>
      <c r="L9403">
        <v>8.1622063954671216</v>
      </c>
      <c r="M9403">
        <v>7.3426241033642634E-2</v>
      </c>
      <c r="N9403">
        <v>0.78681319952011108</v>
      </c>
      <c r="O9403">
        <v>5.3386244860788188E-3</v>
      </c>
      <c r="P9403">
        <v>304948.40833333333</v>
      </c>
      <c r="Q9403">
        <v>49296.130000000005</v>
      </c>
      <c r="R9403">
        <v>1.8071110725402832</v>
      </c>
      <c r="S9403">
        <v>2.0294491207599639</v>
      </c>
      <c r="T9403">
        <v>0.69410936567854753</v>
      </c>
      <c r="U9403">
        <v>338443.6958333333</v>
      </c>
      <c r="V9403">
        <v>122541.54944444445</v>
      </c>
      <c r="W9403">
        <v>1.7939682304859161</v>
      </c>
      <c r="X9403">
        <v>1.7059733724050843</v>
      </c>
      <c r="Y9403">
        <v>0.56597452051277886</v>
      </c>
      <c r="Z9403">
        <v>311253.99027777778</v>
      </c>
      <c r="AA9403">
        <v>47261.284861111111</v>
      </c>
    </row>
    <row r="9404" spans="1:27" x14ac:dyDescent="0.2">
      <c r="A9404" s="1">
        <v>44191.708333333336</v>
      </c>
      <c r="B9404">
        <v>1.792634904384613</v>
      </c>
      <c r="C9404">
        <v>1.8533135356924808</v>
      </c>
      <c r="D9404">
        <v>1.7735958291694986</v>
      </c>
      <c r="E9404">
        <v>0.55332739061869995</v>
      </c>
      <c r="F9404">
        <v>6.1758241653442383</v>
      </c>
      <c r="G9404">
        <v>28.536019369761149</v>
      </c>
      <c r="H9404">
        <v>8.5083178914431485</v>
      </c>
      <c r="I9404">
        <v>8.5578241394614452E-2</v>
      </c>
      <c r="J9404">
        <v>0.94212291757265731</v>
      </c>
      <c r="K9404">
        <v>354.59178629557294</v>
      </c>
      <c r="L9404">
        <v>8.1106146462758382</v>
      </c>
      <c r="M9404">
        <v>7.3211236298084265E-2</v>
      </c>
      <c r="N9404">
        <v>0.80500123262405399</v>
      </c>
      <c r="O9404">
        <v>4.7619049437344074E-3</v>
      </c>
      <c r="P9404">
        <v>311497.09652777779</v>
      </c>
      <c r="Q9404">
        <v>48569.033194444448</v>
      </c>
      <c r="R9404">
        <v>1.8071110725402832</v>
      </c>
      <c r="S9404">
        <v>2.0294491207599639</v>
      </c>
      <c r="T9404">
        <v>0.69410936567854753</v>
      </c>
      <c r="U9404">
        <v>338443.6958333333</v>
      </c>
      <c r="V9404">
        <v>122541.54944444445</v>
      </c>
      <c r="W9404">
        <v>1.7939682304859161</v>
      </c>
      <c r="X9404">
        <v>1.7059733724050843</v>
      </c>
      <c r="Y9404">
        <v>0.56597452051277886</v>
      </c>
      <c r="Z9404">
        <v>311253.99027777778</v>
      </c>
      <c r="AA9404">
        <v>47261.284861111111</v>
      </c>
    </row>
    <row r="9405" spans="1:27" x14ac:dyDescent="0.2">
      <c r="A9405" s="1">
        <v>44191.75</v>
      </c>
      <c r="B9405">
        <v>1.7935238003730773</v>
      </c>
      <c r="C9405">
        <v>1.7276415740644249</v>
      </c>
      <c r="D9405">
        <v>1.6866432936986286</v>
      </c>
      <c r="E9405">
        <v>0.55741421712688555</v>
      </c>
      <c r="F9405">
        <v>6.1779781775476783</v>
      </c>
      <c r="G9405">
        <v>28.549042383829754</v>
      </c>
      <c r="H9405">
        <v>8.8054294662456964</v>
      </c>
      <c r="I9405">
        <v>8.5586489935715993E-2</v>
      </c>
      <c r="J9405">
        <v>0.95292796373367306</v>
      </c>
      <c r="K9405">
        <v>338.93367513020831</v>
      </c>
      <c r="L9405">
        <v>8.3027417558031935</v>
      </c>
      <c r="M9405">
        <v>7.3006108105182654E-2</v>
      </c>
      <c r="N9405">
        <v>0.7975580096244812</v>
      </c>
      <c r="O9405">
        <v>6.2271063216030598E-3</v>
      </c>
      <c r="P9405">
        <v>322230.59652777779</v>
      </c>
      <c r="Q9405">
        <v>45163.533194444441</v>
      </c>
      <c r="R9405">
        <v>1.8071110725402832</v>
      </c>
      <c r="S9405">
        <v>2.0294491207599639</v>
      </c>
      <c r="T9405">
        <v>0.69410936567854753</v>
      </c>
      <c r="U9405">
        <v>338443.6958333333</v>
      </c>
      <c r="V9405">
        <v>122541.54944444445</v>
      </c>
      <c r="W9405">
        <v>1.7939682304859161</v>
      </c>
      <c r="X9405">
        <v>1.7059733724050843</v>
      </c>
      <c r="Y9405">
        <v>0.56597452051277886</v>
      </c>
      <c r="Z9405">
        <v>311253.99027777778</v>
      </c>
      <c r="AA9405">
        <v>47261.284861111111</v>
      </c>
    </row>
    <row r="9406" spans="1:27" x14ac:dyDescent="0.2">
      <c r="A9406" s="1">
        <v>44191.791666666664</v>
      </c>
      <c r="B9406">
        <v>1.7895872831344604</v>
      </c>
      <c r="C9406">
        <v>1.5195182262578357</v>
      </c>
      <c r="D9406">
        <v>1.4884933149814605</v>
      </c>
      <c r="E9406">
        <v>0.56536266326904294</v>
      </c>
      <c r="F9406">
        <v>6.1782660484313965</v>
      </c>
      <c r="G9406">
        <v>28.585265922546387</v>
      </c>
      <c r="H9406">
        <v>8.9525980854034426</v>
      </c>
      <c r="I9406">
        <v>8.523484160502752E-2</v>
      </c>
      <c r="J9406">
        <v>0.9831501841545105</v>
      </c>
      <c r="K9406">
        <v>336.05209757486978</v>
      </c>
      <c r="L9406">
        <v>8.2831937970061933</v>
      </c>
      <c r="M9406">
        <v>7.2902730007966363E-2</v>
      </c>
      <c r="N9406">
        <v>0.78466423749923708</v>
      </c>
      <c r="O9406">
        <v>6.1827432798842591E-3</v>
      </c>
      <c r="P9406">
        <v>330410.06874999998</v>
      </c>
      <c r="Q9406">
        <v>33271.160555555558</v>
      </c>
      <c r="R9406">
        <v>1.8071110725402832</v>
      </c>
      <c r="S9406">
        <v>2.0294491207599639</v>
      </c>
      <c r="T9406">
        <v>0.69410936567854753</v>
      </c>
      <c r="U9406">
        <v>338443.6958333333</v>
      </c>
      <c r="V9406">
        <v>122541.54944444445</v>
      </c>
      <c r="W9406">
        <v>1.7939682304859161</v>
      </c>
      <c r="X9406">
        <v>1.7059733724050843</v>
      </c>
      <c r="Y9406">
        <v>0.56597452051277886</v>
      </c>
      <c r="Z9406">
        <v>311253.99027777778</v>
      </c>
      <c r="AA9406">
        <v>47261.284861111111</v>
      </c>
    </row>
    <row r="9407" spans="1:27" x14ac:dyDescent="0.2">
      <c r="A9407" s="1">
        <v>44191.833333333336</v>
      </c>
      <c r="B9407">
        <v>1.7941587328910829</v>
      </c>
      <c r="C9407">
        <v>1.6825377219969717</v>
      </c>
      <c r="D9407">
        <v>1.6269616897122856</v>
      </c>
      <c r="E9407">
        <v>0.59507369120915732</v>
      </c>
      <c r="F9407">
        <v>6.1858363628387449</v>
      </c>
      <c r="G9407">
        <v>28.975497817993165</v>
      </c>
      <c r="H9407">
        <v>8.6258759572380228</v>
      </c>
      <c r="I9407">
        <v>8.541539222655653E-2</v>
      </c>
      <c r="J9407">
        <v>0.95139438629150386</v>
      </c>
      <c r="K9407">
        <v>358.33944091796877</v>
      </c>
      <c r="L9407">
        <v>8.1883827569409426</v>
      </c>
      <c r="M9407">
        <v>7.2870169977347063E-2</v>
      </c>
      <c r="N9407">
        <v>0.76983151555061335</v>
      </c>
      <c r="O9407">
        <v>4.9898251580695312E-3</v>
      </c>
      <c r="P9407">
        <v>337443.56874999998</v>
      </c>
      <c r="Q9407">
        <v>19149.160555555558</v>
      </c>
      <c r="R9407">
        <v>1.8071110725402832</v>
      </c>
      <c r="S9407">
        <v>2.0294491207599639</v>
      </c>
      <c r="T9407">
        <v>0.69410936567854753</v>
      </c>
      <c r="U9407">
        <v>338443.6958333333</v>
      </c>
      <c r="V9407">
        <v>122541.54944444445</v>
      </c>
      <c r="W9407">
        <v>1.7939682304859161</v>
      </c>
      <c r="X9407">
        <v>1.7059733724050843</v>
      </c>
      <c r="Y9407">
        <v>0.56597452051277886</v>
      </c>
      <c r="Z9407">
        <v>311253.99027777778</v>
      </c>
      <c r="AA9407">
        <v>47261.284861111111</v>
      </c>
    </row>
    <row r="9408" spans="1:27" x14ac:dyDescent="0.2">
      <c r="A9408" s="1">
        <v>44191.875</v>
      </c>
      <c r="B9408">
        <v>1.7945396780967713</v>
      </c>
      <c r="C9408">
        <v>1.8600865246456912</v>
      </c>
      <c r="D9408">
        <v>1.8165128906567891</v>
      </c>
      <c r="E9408">
        <v>0.65950673580169683</v>
      </c>
      <c r="F9408">
        <v>6.2051281929016113</v>
      </c>
      <c r="G9408">
        <v>29.621488571166992</v>
      </c>
      <c r="H9408">
        <v>8.4169461040513127</v>
      </c>
      <c r="I9408">
        <v>8.455189496278763E-2</v>
      </c>
      <c r="J9408">
        <v>0.96119495550791423</v>
      </c>
      <c r="K9408">
        <v>351.69231384277344</v>
      </c>
      <c r="L9408">
        <v>8.1448028214772545</v>
      </c>
      <c r="M9408">
        <v>7.2495729625225061E-2</v>
      </c>
      <c r="N9408">
        <v>0.77369150718053181</v>
      </c>
      <c r="O9408">
        <v>5.3724055178463459E-3</v>
      </c>
      <c r="P9408">
        <v>338443.6958333333</v>
      </c>
      <c r="Q9408">
        <v>25674.736111111109</v>
      </c>
      <c r="R9408">
        <v>1.8071110725402832</v>
      </c>
      <c r="S9408">
        <v>2.0294491207599639</v>
      </c>
      <c r="T9408">
        <v>0.69410936567854753</v>
      </c>
      <c r="U9408">
        <v>338443.6958333333</v>
      </c>
      <c r="V9408">
        <v>122541.54944444445</v>
      </c>
      <c r="W9408">
        <v>1.7939682304859161</v>
      </c>
      <c r="X9408">
        <v>1.7059733724050843</v>
      </c>
      <c r="Y9408">
        <v>0.56597452051277886</v>
      </c>
      <c r="Z9408">
        <v>311253.99027777778</v>
      </c>
      <c r="AA9408">
        <v>47261.284861111111</v>
      </c>
    </row>
    <row r="9409" spans="1:27" x14ac:dyDescent="0.2">
      <c r="A9409" s="1">
        <v>44191.916666666664</v>
      </c>
      <c r="B9409">
        <v>1.7968253850936891</v>
      </c>
      <c r="C9409">
        <v>1.9926906817670291</v>
      </c>
      <c r="D9409">
        <v>1.9259258503098196</v>
      </c>
      <c r="E9409">
        <v>0.69410936567854753</v>
      </c>
      <c r="F9409">
        <v>6.2139601469039913</v>
      </c>
      <c r="G9409">
        <v>30.133357816687784</v>
      </c>
      <c r="H9409">
        <v>8.5519027188660885</v>
      </c>
      <c r="I9409">
        <v>8.4151406586170194E-2</v>
      </c>
      <c r="J9409">
        <v>0.94894261598587037</v>
      </c>
      <c r="K9409">
        <v>328.6088859049479</v>
      </c>
      <c r="L9409">
        <v>8.2099635124206536</v>
      </c>
      <c r="M9409">
        <v>7.2427353560924529E-2</v>
      </c>
      <c r="N9409">
        <v>0.78619781494140628</v>
      </c>
      <c r="O9409">
        <v>4.7765569575130944E-3</v>
      </c>
      <c r="P9409">
        <v>336736.6958333333</v>
      </c>
      <c r="Q9409">
        <v>37624.736111111109</v>
      </c>
      <c r="R9409">
        <v>1.8071110725402832</v>
      </c>
      <c r="S9409">
        <v>2.0294491207599639</v>
      </c>
      <c r="T9409">
        <v>0.69410936567854753</v>
      </c>
      <c r="U9409">
        <v>338443.6958333333</v>
      </c>
      <c r="V9409">
        <v>122541.54944444445</v>
      </c>
      <c r="W9409">
        <v>1.7939682304859161</v>
      </c>
      <c r="X9409">
        <v>1.7059733724050843</v>
      </c>
      <c r="Y9409">
        <v>0.56597452051277886</v>
      </c>
      <c r="Z9409">
        <v>311253.99027777778</v>
      </c>
      <c r="AA9409">
        <v>47261.284861111111</v>
      </c>
    </row>
    <row r="9410" spans="1:27" x14ac:dyDescent="0.2">
      <c r="A9410" s="1">
        <v>44191.958333333336</v>
      </c>
      <c r="B9410">
        <v>1.7874285578727722</v>
      </c>
      <c r="C9410">
        <v>1.8454406587065508</v>
      </c>
      <c r="D9410">
        <v>1.83928294425481</v>
      </c>
      <c r="E9410">
        <v>0.68712659577528634</v>
      </c>
      <c r="F9410">
        <v>6.2145249308301329</v>
      </c>
      <c r="G9410">
        <v>30.063898289998374</v>
      </c>
      <c r="H9410">
        <v>8.3967687034606939</v>
      </c>
      <c r="I9410">
        <v>8.7883003161938783E-2</v>
      </c>
      <c r="J9410">
        <v>0.96277411699295046</v>
      </c>
      <c r="K9410">
        <v>340.03418701171876</v>
      </c>
      <c r="L9410">
        <v>8.211648578643798</v>
      </c>
      <c r="M9410">
        <v>7.3264444814825164E-2</v>
      </c>
      <c r="N9410">
        <v>0.79138462781906127</v>
      </c>
      <c r="O9410">
        <v>6.2612943537533284E-3</v>
      </c>
      <c r="P9410">
        <v>331430.58750000002</v>
      </c>
      <c r="Q9410">
        <v>41826.74763888889</v>
      </c>
      <c r="R9410">
        <v>1.8071110725402832</v>
      </c>
      <c r="S9410">
        <v>2.0294491207599639</v>
      </c>
      <c r="T9410">
        <v>0.69410936567854753</v>
      </c>
      <c r="U9410">
        <v>338443.6958333333</v>
      </c>
      <c r="V9410">
        <v>122541.54944444445</v>
      </c>
      <c r="W9410">
        <v>1.7939682304859161</v>
      </c>
      <c r="X9410">
        <v>1.7059733724050843</v>
      </c>
      <c r="Y9410">
        <v>0.56597452051277886</v>
      </c>
      <c r="Z9410">
        <v>311253.99027777778</v>
      </c>
      <c r="AA9410">
        <v>47261.284861111111</v>
      </c>
    </row>
    <row r="9411" spans="1:27" x14ac:dyDescent="0.2">
      <c r="A9411" s="1">
        <v>44192</v>
      </c>
      <c r="B9411">
        <v>1.7950476050376891</v>
      </c>
      <c r="C9411">
        <v>1.5783926205106158</v>
      </c>
      <c r="D9411">
        <v>1.5401345949162109</v>
      </c>
      <c r="E9411">
        <v>0.68561174035072325</v>
      </c>
      <c r="F9411">
        <v>6.2112050201043898</v>
      </c>
      <c r="G9411">
        <v>29.650875263214111</v>
      </c>
      <c r="H9411">
        <v>8.6503011139738373</v>
      </c>
      <c r="I9411">
        <v>8.6394684162393487E-2</v>
      </c>
      <c r="J9411">
        <v>0.97931786855061853</v>
      </c>
      <c r="K9411">
        <v>358.14082356770831</v>
      </c>
      <c r="L9411">
        <v>8.1741297103024166</v>
      </c>
      <c r="M9411">
        <v>7.2205239885394498E-2</v>
      </c>
      <c r="N9411">
        <v>0.79072040319442749</v>
      </c>
      <c r="O9411">
        <v>5.3512414979437987E-3</v>
      </c>
      <c r="P9411">
        <v>324509.58750000002</v>
      </c>
      <c r="Q9411">
        <v>43993.24763888889</v>
      </c>
      <c r="R9411">
        <v>1.8095238089561463</v>
      </c>
      <c r="S9411">
        <v>2.0445148310577497</v>
      </c>
      <c r="T9411">
        <v>0.86930729309717814</v>
      </c>
      <c r="U9411">
        <v>367720.86111111112</v>
      </c>
      <c r="V9411">
        <v>111627.56333333334</v>
      </c>
      <c r="W9411">
        <v>1.7984761774539948</v>
      </c>
      <c r="X9411">
        <v>1.7001050162440516</v>
      </c>
      <c r="Y9411">
        <v>0.80243658754470137</v>
      </c>
      <c r="Z9411">
        <v>323597.61562499998</v>
      </c>
      <c r="AA9411">
        <v>52589.564791666664</v>
      </c>
    </row>
    <row r="9412" spans="1:27" x14ac:dyDescent="0.2">
      <c r="A9412" s="1">
        <v>44192.041666666664</v>
      </c>
      <c r="B9412">
        <v>1.8066031455993652</v>
      </c>
      <c r="C9412">
        <v>1.9169358437818786</v>
      </c>
      <c r="D9412">
        <v>1.8865544385928661</v>
      </c>
      <c r="E9412">
        <v>0.68308508197466533</v>
      </c>
      <c r="F9412">
        <v>6.2075700759887695</v>
      </c>
      <c r="G9412">
        <v>29.65518898010254</v>
      </c>
      <c r="H9412">
        <v>8.2985040295900152</v>
      </c>
      <c r="I9412">
        <v>8.6541638433991472E-2</v>
      </c>
      <c r="J9412">
        <v>0.96680179278055822</v>
      </c>
      <c r="K9412">
        <v>348.36988899757466</v>
      </c>
      <c r="L9412">
        <v>8.2125615158083392</v>
      </c>
      <c r="M9412">
        <v>7.223052817585994E-2</v>
      </c>
      <c r="N9412">
        <v>0.79007571458816528</v>
      </c>
      <c r="O9412">
        <v>8.6398049257695678E-3</v>
      </c>
      <c r="P9412">
        <v>314642.48194444447</v>
      </c>
      <c r="Q9412">
        <v>47707.999027777783</v>
      </c>
      <c r="R9412">
        <v>1.8095238089561463</v>
      </c>
      <c r="S9412">
        <v>2.0445148310577497</v>
      </c>
      <c r="T9412">
        <v>0.86930729309717814</v>
      </c>
      <c r="U9412">
        <v>367720.86111111112</v>
      </c>
      <c r="V9412">
        <v>111627.56333333334</v>
      </c>
      <c r="W9412">
        <v>1.7984761774539948</v>
      </c>
      <c r="X9412">
        <v>1.7001050162440516</v>
      </c>
      <c r="Y9412">
        <v>0.80243658754470137</v>
      </c>
      <c r="Z9412">
        <v>323597.61562499998</v>
      </c>
      <c r="AA9412">
        <v>52589.564791666664</v>
      </c>
    </row>
    <row r="9413" spans="1:27" x14ac:dyDescent="0.2">
      <c r="A9413" s="1">
        <v>44192.083333333336</v>
      </c>
      <c r="B9413">
        <v>1.8033015727996826</v>
      </c>
      <c r="C9413">
        <v>1.599311898178033</v>
      </c>
      <c r="D9413">
        <v>1.5763913007837254</v>
      </c>
      <c r="E9413">
        <v>0.68126443360311295</v>
      </c>
      <c r="F9413">
        <v>6.2051281929016113</v>
      </c>
      <c r="G9413">
        <v>29.645908355712891</v>
      </c>
      <c r="H9413">
        <v>8.8186484791426718</v>
      </c>
      <c r="I9413">
        <v>8.76336747275612E-2</v>
      </c>
      <c r="J9413">
        <v>0.92555148998896286</v>
      </c>
      <c r="K9413">
        <v>341.70127868652344</v>
      </c>
      <c r="L9413">
        <v>8.2447705904642739</v>
      </c>
      <c r="M9413">
        <v>7.2288946297449003E-2</v>
      </c>
      <c r="N9413">
        <v>0.7975580096244812</v>
      </c>
      <c r="O9413">
        <v>6.6992269363254312E-3</v>
      </c>
      <c r="P9413">
        <v>303453.48194444447</v>
      </c>
      <c r="Q9413">
        <v>51829.499027777776</v>
      </c>
      <c r="R9413">
        <v>1.8095238089561463</v>
      </c>
      <c r="S9413">
        <v>2.0445148310577497</v>
      </c>
      <c r="T9413">
        <v>0.86930729309717814</v>
      </c>
      <c r="U9413">
        <v>367720.86111111112</v>
      </c>
      <c r="V9413">
        <v>111627.56333333334</v>
      </c>
      <c r="W9413">
        <v>1.7984761774539948</v>
      </c>
      <c r="X9413">
        <v>1.7001050162440516</v>
      </c>
      <c r="Y9413">
        <v>0.80243658754470137</v>
      </c>
      <c r="Z9413">
        <v>323597.61562499998</v>
      </c>
      <c r="AA9413">
        <v>52589.564791666664</v>
      </c>
    </row>
    <row r="9414" spans="1:27" x14ac:dyDescent="0.2">
      <c r="A9414" s="1">
        <v>44192.125</v>
      </c>
      <c r="B9414">
        <v>1.7907301306724548</v>
      </c>
      <c r="C9414">
        <v>1.8660529792308806</v>
      </c>
      <c r="D9414">
        <v>1.8605633203188578</v>
      </c>
      <c r="E9414">
        <v>0.6961972776354135</v>
      </c>
      <c r="F9414">
        <v>6.20463981628418</v>
      </c>
      <c r="G9414">
        <v>29.554333686828613</v>
      </c>
      <c r="H9414">
        <v>8.5866832176844277</v>
      </c>
      <c r="I9414">
        <v>8.7706826262953355E-2</v>
      </c>
      <c r="J9414">
        <v>0.96410256624221802</v>
      </c>
      <c r="K9414">
        <v>323.3276397705078</v>
      </c>
      <c r="L9414">
        <v>8.1746916172243562</v>
      </c>
      <c r="M9414">
        <v>7.2498849961442222E-2</v>
      </c>
      <c r="N9414">
        <v>0.80171755353609719</v>
      </c>
      <c r="O9414">
        <v>6.8937730820228657E-3</v>
      </c>
      <c r="P9414">
        <v>299262.51805555553</v>
      </c>
      <c r="Q9414">
        <v>68200.795694444445</v>
      </c>
      <c r="R9414">
        <v>1.8095238089561463</v>
      </c>
      <c r="S9414">
        <v>2.0445148310577497</v>
      </c>
      <c r="T9414">
        <v>0.86930729309717814</v>
      </c>
      <c r="U9414">
        <v>367720.86111111112</v>
      </c>
      <c r="V9414">
        <v>111627.56333333334</v>
      </c>
      <c r="W9414">
        <v>1.7984761774539948</v>
      </c>
      <c r="X9414">
        <v>1.7001050162440516</v>
      </c>
      <c r="Y9414">
        <v>0.80243658754470137</v>
      </c>
      <c r="Z9414">
        <v>323597.61562499998</v>
      </c>
      <c r="AA9414">
        <v>52589.564791666664</v>
      </c>
    </row>
    <row r="9415" spans="1:27" x14ac:dyDescent="0.2">
      <c r="A9415" s="1">
        <v>44192.166666666664</v>
      </c>
      <c r="B9415">
        <v>1.8010158538818359</v>
      </c>
      <c r="C9415">
        <v>1.6834759290752117</v>
      </c>
      <c r="D9415">
        <v>1.6586997987385257</v>
      </c>
      <c r="E9415">
        <v>0.70816118955612184</v>
      </c>
      <c r="F9415">
        <v>6.2002444267272949</v>
      </c>
      <c r="G9415">
        <v>29.449328269958496</v>
      </c>
      <c r="H9415">
        <v>8.6132713613205123</v>
      </c>
      <c r="I9415">
        <v>8.8280832469463347E-2</v>
      </c>
      <c r="J9415">
        <v>0.92806349635124208</v>
      </c>
      <c r="K9415">
        <v>344.73748931884768</v>
      </c>
      <c r="L9415">
        <v>8.1690358734130868</v>
      </c>
      <c r="M9415">
        <v>7.2715509831905362E-2</v>
      </c>
      <c r="N9415">
        <v>0.79614164829254153</v>
      </c>
      <c r="O9415">
        <v>5.8461539633572097E-3</v>
      </c>
      <c r="P9415">
        <v>298211.51805555553</v>
      </c>
      <c r="Q9415">
        <v>87790.29569444443</v>
      </c>
      <c r="R9415">
        <v>1.8095238089561463</v>
      </c>
      <c r="S9415">
        <v>2.0445148310577497</v>
      </c>
      <c r="T9415">
        <v>0.86930729309717814</v>
      </c>
      <c r="U9415">
        <v>367720.86111111112</v>
      </c>
      <c r="V9415">
        <v>111627.56333333334</v>
      </c>
      <c r="W9415">
        <v>1.7984761774539948</v>
      </c>
      <c r="X9415">
        <v>1.7001050162440516</v>
      </c>
      <c r="Y9415">
        <v>0.80243658754470137</v>
      </c>
      <c r="Z9415">
        <v>323597.61562499998</v>
      </c>
      <c r="AA9415">
        <v>52589.564791666664</v>
      </c>
    </row>
    <row r="9416" spans="1:27" x14ac:dyDescent="0.2">
      <c r="A9416" s="1">
        <v>44192.208333333336</v>
      </c>
      <c r="B9416">
        <v>1.7991110920906066</v>
      </c>
      <c r="C9416">
        <v>1.7015079641963045</v>
      </c>
      <c r="D9416">
        <v>1.6328684429688534</v>
      </c>
      <c r="E9416">
        <v>0.7171550840139389</v>
      </c>
      <c r="F9416">
        <v>6.1962962388992313</v>
      </c>
      <c r="G9416">
        <v>29.915750789642335</v>
      </c>
      <c r="H9416">
        <v>8.6659841149812564</v>
      </c>
      <c r="I9416">
        <v>8.6671552956104278E-2</v>
      </c>
      <c r="J9416">
        <v>0.96870818257331848</v>
      </c>
      <c r="K9416">
        <v>349.57428588867185</v>
      </c>
      <c r="L9416">
        <v>8.2373304875691726</v>
      </c>
      <c r="M9416">
        <v>7.2822957932949073E-2</v>
      </c>
      <c r="N9416">
        <v>0.79293852902239448</v>
      </c>
      <c r="O9416">
        <v>5.4578755982220171E-3</v>
      </c>
      <c r="P9416">
        <v>301514.79027777776</v>
      </c>
      <c r="Q9416">
        <v>100599.56333333334</v>
      </c>
      <c r="R9416">
        <v>1.8095238089561463</v>
      </c>
      <c r="S9416">
        <v>2.0445148310577497</v>
      </c>
      <c r="T9416">
        <v>0.86930729309717814</v>
      </c>
      <c r="U9416">
        <v>367720.86111111112</v>
      </c>
      <c r="V9416">
        <v>111627.56333333334</v>
      </c>
      <c r="W9416">
        <v>1.7984761774539948</v>
      </c>
      <c r="X9416">
        <v>1.7001050162440516</v>
      </c>
      <c r="Y9416">
        <v>0.80243658754470137</v>
      </c>
      <c r="Z9416">
        <v>323597.61562499998</v>
      </c>
      <c r="AA9416">
        <v>52589.564791666664</v>
      </c>
    </row>
    <row r="9417" spans="1:27" x14ac:dyDescent="0.2">
      <c r="A9417" s="1">
        <v>44192.25</v>
      </c>
      <c r="B9417">
        <v>1.797079360485077</v>
      </c>
      <c r="C9417">
        <v>1.9170107068462918</v>
      </c>
      <c r="D9417">
        <v>1.8762390517117455</v>
      </c>
      <c r="E9417">
        <v>0.73277657270431518</v>
      </c>
      <c r="F9417">
        <v>6.1929183006286621</v>
      </c>
      <c r="G9417">
        <v>30.278051337767394</v>
      </c>
      <c r="H9417">
        <v>8.5427063329393658</v>
      </c>
      <c r="I9417">
        <v>8.8586788223813828E-2</v>
      </c>
      <c r="J9417">
        <v>0.94749695062637329</v>
      </c>
      <c r="K9417">
        <v>321.51731119791668</v>
      </c>
      <c r="L9417">
        <v>8.2855276425679527</v>
      </c>
      <c r="M9417">
        <v>7.3444963051248729E-2</v>
      </c>
      <c r="N9417">
        <v>0.78850610404537291</v>
      </c>
      <c r="O9417">
        <v>5.5278796640535199E-3</v>
      </c>
      <c r="P9417">
        <v>306771.79027777776</v>
      </c>
      <c r="Q9417">
        <v>111627.56333333334</v>
      </c>
      <c r="R9417">
        <v>1.8095238089561463</v>
      </c>
      <c r="S9417">
        <v>2.0445148310577497</v>
      </c>
      <c r="T9417">
        <v>0.86930729309717814</v>
      </c>
      <c r="U9417">
        <v>367720.86111111112</v>
      </c>
      <c r="V9417">
        <v>111627.56333333334</v>
      </c>
      <c r="W9417">
        <v>1.7984761774539948</v>
      </c>
      <c r="X9417">
        <v>1.7001050162440516</v>
      </c>
      <c r="Y9417">
        <v>0.80243658754470137</v>
      </c>
      <c r="Z9417">
        <v>323597.61562499998</v>
      </c>
      <c r="AA9417">
        <v>52589.564791666664</v>
      </c>
    </row>
    <row r="9418" spans="1:27" x14ac:dyDescent="0.2">
      <c r="A9418" s="1">
        <v>44192.291666666664</v>
      </c>
      <c r="B9418">
        <v>1.7993650555610656</v>
      </c>
      <c r="C9418">
        <v>1.9933360947047671</v>
      </c>
      <c r="D9418">
        <v>1.8663708480199177</v>
      </c>
      <c r="E9418">
        <v>0.77985349297523499</v>
      </c>
      <c r="F9418">
        <v>6.1883065164348228</v>
      </c>
      <c r="G9418">
        <v>30.341717402140301</v>
      </c>
      <c r="H9418">
        <v>8.6178900035703556</v>
      </c>
      <c r="I9418">
        <v>8.9458455254231614E-2</v>
      </c>
      <c r="J9418">
        <v>0.93528693914413452</v>
      </c>
      <c r="K9418">
        <v>354.18593360155819</v>
      </c>
      <c r="L9418">
        <v>8.2449008496602385</v>
      </c>
      <c r="M9418">
        <v>7.3286124368508662E-2</v>
      </c>
      <c r="N9418">
        <v>0.80120473305384321</v>
      </c>
      <c r="O9418">
        <v>6.5299146063625812E-3</v>
      </c>
      <c r="P9418">
        <v>303501.44374999998</v>
      </c>
      <c r="Q9418">
        <v>100275.60930555555</v>
      </c>
      <c r="R9418">
        <v>1.8095238089561463</v>
      </c>
      <c r="S9418">
        <v>2.0445148310577497</v>
      </c>
      <c r="T9418">
        <v>0.86930729309717814</v>
      </c>
      <c r="U9418">
        <v>367720.86111111112</v>
      </c>
      <c r="V9418">
        <v>111627.56333333334</v>
      </c>
      <c r="W9418">
        <v>1.7984761774539948</v>
      </c>
      <c r="X9418">
        <v>1.7001050162440516</v>
      </c>
      <c r="Y9418">
        <v>0.80243658754470137</v>
      </c>
      <c r="Z9418">
        <v>323597.61562499998</v>
      </c>
      <c r="AA9418">
        <v>52589.564791666664</v>
      </c>
    </row>
    <row r="9419" spans="1:27" x14ac:dyDescent="0.2">
      <c r="A9419" s="1">
        <v>44192.333333333336</v>
      </c>
      <c r="B9419">
        <v>1.7970793485641479</v>
      </c>
      <c r="C9419">
        <v>1.7200106632185634</v>
      </c>
      <c r="D9419">
        <v>1.6957273944742823</v>
      </c>
      <c r="E9419">
        <v>0.83862408566249846</v>
      </c>
      <c r="F9419">
        <v>6.1855921745300293</v>
      </c>
      <c r="G9419">
        <v>30.039478505452475</v>
      </c>
      <c r="H9419">
        <v>8.7699197640949578</v>
      </c>
      <c r="I9419">
        <v>0.10013564115096718</v>
      </c>
      <c r="J9419">
        <v>0.96258201281229649</v>
      </c>
      <c r="K9419">
        <v>320.98333465576172</v>
      </c>
      <c r="L9419">
        <v>8.0710352177082676</v>
      </c>
      <c r="M9419">
        <v>7.3645098706086473E-2</v>
      </c>
      <c r="N9419">
        <v>0.8189580897490184</v>
      </c>
      <c r="O9419">
        <v>3.482553274455616E-3</v>
      </c>
      <c r="P9419">
        <v>296404.94374999998</v>
      </c>
      <c r="Q9419">
        <v>83044.109305555554</v>
      </c>
      <c r="R9419">
        <v>1.8095238089561463</v>
      </c>
      <c r="S9419">
        <v>2.0445148310577497</v>
      </c>
      <c r="T9419">
        <v>0.86930729309717814</v>
      </c>
      <c r="U9419">
        <v>367720.86111111112</v>
      </c>
      <c r="V9419">
        <v>111627.56333333334</v>
      </c>
      <c r="W9419">
        <v>1.7984761774539948</v>
      </c>
      <c r="X9419">
        <v>1.7001050162440516</v>
      </c>
      <c r="Y9419">
        <v>0.80243658754470137</v>
      </c>
      <c r="Z9419">
        <v>323597.61562499998</v>
      </c>
      <c r="AA9419">
        <v>52589.564791666664</v>
      </c>
    </row>
    <row r="9420" spans="1:27" x14ac:dyDescent="0.2">
      <c r="A9420" s="1">
        <v>44192.375</v>
      </c>
      <c r="B9420">
        <v>1.7916190505027771</v>
      </c>
      <c r="C9420">
        <v>1.6588956599257654</v>
      </c>
      <c r="D9420">
        <v>1.598959449371808</v>
      </c>
      <c r="E9420">
        <v>0.85778918226559953</v>
      </c>
      <c r="F9420">
        <v>6.182371330739115</v>
      </c>
      <c r="G9420">
        <v>30.512738583882651</v>
      </c>
      <c r="H9420">
        <v>8.6962712635466595</v>
      </c>
      <c r="I9420">
        <v>9.26951586206754E-2</v>
      </c>
      <c r="J9420">
        <v>0.95832967281341552</v>
      </c>
      <c r="K9420">
        <v>363.37486145019534</v>
      </c>
      <c r="L9420">
        <v>8.2155475171407062</v>
      </c>
      <c r="M9420">
        <v>7.3633702695369715E-2</v>
      </c>
      <c r="N9420">
        <v>0.80370208740234372</v>
      </c>
      <c r="O9420">
        <v>5.4847376995409529E-3</v>
      </c>
      <c r="P9420">
        <v>295953.05763888889</v>
      </c>
      <c r="Q9420">
        <v>65910.018472222233</v>
      </c>
      <c r="R9420">
        <v>1.8095238089561463</v>
      </c>
      <c r="S9420">
        <v>2.0445148310577497</v>
      </c>
      <c r="T9420">
        <v>0.86930729309717814</v>
      </c>
      <c r="U9420">
        <v>367720.86111111112</v>
      </c>
      <c r="V9420">
        <v>111627.56333333334</v>
      </c>
      <c r="W9420">
        <v>1.7984761774539948</v>
      </c>
      <c r="X9420">
        <v>1.7001050162440516</v>
      </c>
      <c r="Y9420">
        <v>0.80243658754470137</v>
      </c>
      <c r="Z9420">
        <v>323597.61562499998</v>
      </c>
      <c r="AA9420">
        <v>52589.564791666664</v>
      </c>
    </row>
    <row r="9421" spans="1:27" x14ac:dyDescent="0.2">
      <c r="A9421" s="1">
        <v>44192.416666666664</v>
      </c>
      <c r="B9421">
        <v>1.789460301399231</v>
      </c>
      <c r="C9421">
        <v>1.7483110639094956</v>
      </c>
      <c r="D9421">
        <v>1.7044826380138207</v>
      </c>
      <c r="E9421">
        <v>0.86175553666301619</v>
      </c>
      <c r="F9421">
        <v>6.1782660484313965</v>
      </c>
      <c r="G9421">
        <v>30.532355848948161</v>
      </c>
      <c r="H9421">
        <v>8.6655669912699764</v>
      </c>
      <c r="I9421">
        <v>9.3065108839679542E-2</v>
      </c>
      <c r="J9421">
        <v>0.95335612813631698</v>
      </c>
      <c r="K9421">
        <v>337.4847412109375</v>
      </c>
      <c r="L9421">
        <v>8.1507368373870843</v>
      </c>
      <c r="M9421">
        <v>7.3509160578250882E-2</v>
      </c>
      <c r="N9421">
        <v>0.79482296705245969</v>
      </c>
      <c r="O9421">
        <v>4.4346766360104086E-3</v>
      </c>
      <c r="P9421">
        <v>298482.55763888889</v>
      </c>
      <c r="Q9421">
        <v>48801.518472222218</v>
      </c>
      <c r="R9421">
        <v>1.8095238089561463</v>
      </c>
      <c r="S9421">
        <v>2.0445148310577497</v>
      </c>
      <c r="T9421">
        <v>0.86930729309717814</v>
      </c>
      <c r="U9421">
        <v>367720.86111111112</v>
      </c>
      <c r="V9421">
        <v>111627.56333333334</v>
      </c>
      <c r="W9421">
        <v>1.7984761774539948</v>
      </c>
      <c r="X9421">
        <v>1.7001050162440516</v>
      </c>
      <c r="Y9421">
        <v>0.80243658754470137</v>
      </c>
      <c r="Z9421">
        <v>323597.61562499998</v>
      </c>
      <c r="AA9421">
        <v>52589.564791666664</v>
      </c>
    </row>
    <row r="9422" spans="1:27" x14ac:dyDescent="0.2">
      <c r="A9422" s="1">
        <v>44192.458333333336</v>
      </c>
      <c r="B9422">
        <v>1.8062222123146057</v>
      </c>
      <c r="C9422">
        <v>1.9703476405143738</v>
      </c>
      <c r="D9422">
        <v>1.9091771194657001</v>
      </c>
      <c r="E9422">
        <v>0.8631192592779795</v>
      </c>
      <c r="F9422">
        <v>6.1758241653442383</v>
      </c>
      <c r="G9422">
        <v>30.416957115586847</v>
      </c>
      <c r="H9422">
        <v>8.4062462488810219</v>
      </c>
      <c r="I9422">
        <v>8.8243659767758803E-2</v>
      </c>
      <c r="J9422">
        <v>0.9504273533821106</v>
      </c>
      <c r="K9422">
        <v>320.39071655273438</v>
      </c>
      <c r="L9422">
        <v>8.1684307214955325</v>
      </c>
      <c r="M9422">
        <v>7.3561256627241764E-2</v>
      </c>
      <c r="N9422">
        <v>0.78803094466527301</v>
      </c>
      <c r="O9422">
        <v>4.2328044461707277E-3</v>
      </c>
      <c r="P9422">
        <v>308830.14375000005</v>
      </c>
      <c r="Q9422">
        <v>45995.139166666675</v>
      </c>
      <c r="R9422">
        <v>1.8095238089561463</v>
      </c>
      <c r="S9422">
        <v>2.0445148310577497</v>
      </c>
      <c r="T9422">
        <v>0.86930729309717814</v>
      </c>
      <c r="U9422">
        <v>367720.86111111112</v>
      </c>
      <c r="V9422">
        <v>111627.56333333334</v>
      </c>
      <c r="W9422">
        <v>1.7984761774539948</v>
      </c>
      <c r="X9422">
        <v>1.7001050162440516</v>
      </c>
      <c r="Y9422">
        <v>0.80243658754470137</v>
      </c>
      <c r="Z9422">
        <v>323597.61562499998</v>
      </c>
      <c r="AA9422">
        <v>52589.564791666664</v>
      </c>
    </row>
    <row r="9423" spans="1:27" x14ac:dyDescent="0.2">
      <c r="A9423" s="1">
        <v>44192.5</v>
      </c>
      <c r="B9423">
        <v>1.8003809452056885</v>
      </c>
      <c r="C9423">
        <v>1.6082426651318869</v>
      </c>
      <c r="D9423">
        <v>1.5699829693635305</v>
      </c>
      <c r="E9423">
        <v>0.86930729309717814</v>
      </c>
      <c r="F9423">
        <v>6.1742108945839576</v>
      </c>
      <c r="G9423">
        <v>30.280830383300781</v>
      </c>
      <c r="H9423">
        <v>8.7336266962687166</v>
      </c>
      <c r="I9423">
        <v>8.9198211332162228E-2</v>
      </c>
      <c r="J9423">
        <v>0.93694750070571897</v>
      </c>
      <c r="K9423">
        <v>364.83517456054688</v>
      </c>
      <c r="L9423">
        <v>8.2069765472412115</v>
      </c>
      <c r="M9423">
        <v>7.3717409107369652E-2</v>
      </c>
      <c r="N9423">
        <v>0.78318275610605881</v>
      </c>
      <c r="O9423">
        <v>6.0236061302324133E-3</v>
      </c>
      <c r="P9423">
        <v>322685.64374999999</v>
      </c>
      <c r="Q9423">
        <v>46946.139166666668</v>
      </c>
      <c r="R9423">
        <v>1.8095238089561463</v>
      </c>
      <c r="S9423">
        <v>2.0445148310577497</v>
      </c>
      <c r="T9423">
        <v>0.86930729309717814</v>
      </c>
      <c r="U9423">
        <v>367720.86111111112</v>
      </c>
      <c r="V9423">
        <v>111627.56333333334</v>
      </c>
      <c r="W9423">
        <v>1.7984761774539948</v>
      </c>
      <c r="X9423">
        <v>1.7001050162440516</v>
      </c>
      <c r="Y9423">
        <v>0.80243658754470137</v>
      </c>
      <c r="Z9423">
        <v>323597.61562499998</v>
      </c>
      <c r="AA9423">
        <v>52589.564791666664</v>
      </c>
    </row>
    <row r="9424" spans="1:27" x14ac:dyDescent="0.2">
      <c r="A9424" s="1">
        <v>44192.541666666664</v>
      </c>
      <c r="B9424">
        <v>1.7983492016792297</v>
      </c>
      <c r="C9424">
        <v>1.9008606390918916</v>
      </c>
      <c r="D9424">
        <v>1.8534935874352232</v>
      </c>
      <c r="E9424">
        <v>0.85802198648452754</v>
      </c>
      <c r="F9424">
        <v>6.1731380939483644</v>
      </c>
      <c r="G9424">
        <v>29.688889083862303</v>
      </c>
      <c r="H9424">
        <v>8.5588829301181253</v>
      </c>
      <c r="I9424">
        <v>8.7301481015116825E-2</v>
      </c>
      <c r="J9424">
        <v>0.98570940256118778</v>
      </c>
      <c r="K9424">
        <v>340.903564453125</v>
      </c>
      <c r="L9424">
        <v>8.1187886153323543</v>
      </c>
      <c r="M9424">
        <v>7.343671451012293E-2</v>
      </c>
      <c r="N9424">
        <v>0.79079691926638285</v>
      </c>
      <c r="O9424">
        <v>4.6137568044165769E-3</v>
      </c>
      <c r="P9424">
        <v>339812.37013888889</v>
      </c>
      <c r="Q9424">
        <v>50628.555555555562</v>
      </c>
      <c r="R9424">
        <v>1.8095238089561463</v>
      </c>
      <c r="S9424">
        <v>2.0445148310577497</v>
      </c>
      <c r="T9424">
        <v>0.86930729309717814</v>
      </c>
      <c r="U9424">
        <v>367720.86111111112</v>
      </c>
      <c r="V9424">
        <v>111627.56333333334</v>
      </c>
      <c r="W9424">
        <v>1.7984761774539948</v>
      </c>
      <c r="X9424">
        <v>1.7001050162440516</v>
      </c>
      <c r="Y9424">
        <v>0.80243658754470137</v>
      </c>
      <c r="Z9424">
        <v>323597.61562499998</v>
      </c>
      <c r="AA9424">
        <v>52589.564791666664</v>
      </c>
    </row>
    <row r="9425" spans="1:27" x14ac:dyDescent="0.2">
      <c r="A9425" s="1">
        <v>44192.583333333336</v>
      </c>
      <c r="B9425">
        <v>1.7986031532287599</v>
      </c>
      <c r="C9425">
        <v>2.1530710915724436</v>
      </c>
      <c r="D9425">
        <v>2.0445148310577497</v>
      </c>
      <c r="E9425">
        <v>0.83658012098399925</v>
      </c>
      <c r="F9425">
        <v>6.1733822822570801</v>
      </c>
      <c r="G9425">
        <v>29.910296834309896</v>
      </c>
      <c r="H9425">
        <v>8.4919278122591884</v>
      </c>
      <c r="I9425">
        <v>8.5834515969024014E-2</v>
      </c>
      <c r="J9425">
        <v>0.96117216348648071</v>
      </c>
      <c r="K9425">
        <v>335.53115844726562</v>
      </c>
      <c r="L9425">
        <v>8.1663659890492752</v>
      </c>
      <c r="M9425">
        <v>7.3484496355122247E-2</v>
      </c>
      <c r="N9425">
        <v>0.79199512839317321</v>
      </c>
      <c r="O9425">
        <v>5.5592186935245992E-3</v>
      </c>
      <c r="P9425">
        <v>358406.87013888889</v>
      </c>
      <c r="Q9425">
        <v>55028.555555555555</v>
      </c>
      <c r="R9425">
        <v>1.8095238089561463</v>
      </c>
      <c r="S9425">
        <v>2.0445148310577497</v>
      </c>
      <c r="T9425">
        <v>0.86930729309717814</v>
      </c>
      <c r="U9425">
        <v>367720.86111111112</v>
      </c>
      <c r="V9425">
        <v>111627.56333333334</v>
      </c>
      <c r="W9425">
        <v>1.7984761774539948</v>
      </c>
      <c r="X9425">
        <v>1.7001050162440516</v>
      </c>
      <c r="Y9425">
        <v>0.80243658754470137</v>
      </c>
      <c r="Z9425">
        <v>323597.61562499998</v>
      </c>
      <c r="AA9425">
        <v>52589.564791666664</v>
      </c>
    </row>
    <row r="9426" spans="1:27" x14ac:dyDescent="0.2">
      <c r="A9426" s="1">
        <v>44192.625</v>
      </c>
      <c r="B9426">
        <v>1.8002539634704591</v>
      </c>
      <c r="C9426">
        <v>1.6079388430922215</v>
      </c>
      <c r="D9426">
        <v>1.5733742710216514</v>
      </c>
      <c r="E9426">
        <v>0.81608955105145775</v>
      </c>
      <c r="F9426">
        <v>6.171724243640492</v>
      </c>
      <c r="G9426">
        <v>29.471875254313151</v>
      </c>
      <c r="H9426">
        <v>8.8776771671507841</v>
      </c>
      <c r="I9426">
        <v>8.4756209154923753E-2</v>
      </c>
      <c r="J9426">
        <v>0.95368010044097895</v>
      </c>
      <c r="K9426">
        <v>351.15997314453125</v>
      </c>
      <c r="L9426">
        <v>8.1723401387532544</v>
      </c>
      <c r="M9426">
        <v>7.3028086125850683E-2</v>
      </c>
      <c r="N9426">
        <v>0.79552626371383672</v>
      </c>
      <c r="O9426">
        <v>5.2014653570950035E-3</v>
      </c>
      <c r="P9426">
        <v>356089.75</v>
      </c>
      <c r="Q9426">
        <v>54863.391805555555</v>
      </c>
      <c r="R9426">
        <v>1.8095238089561463</v>
      </c>
      <c r="S9426">
        <v>2.0445148310577497</v>
      </c>
      <c r="T9426">
        <v>0.86930729309717814</v>
      </c>
      <c r="U9426">
        <v>367720.86111111112</v>
      </c>
      <c r="V9426">
        <v>111627.56333333334</v>
      </c>
      <c r="W9426">
        <v>1.7984761774539948</v>
      </c>
      <c r="X9426">
        <v>1.7001050162440516</v>
      </c>
      <c r="Y9426">
        <v>0.80243658754470137</v>
      </c>
      <c r="Z9426">
        <v>323597.61562499998</v>
      </c>
      <c r="AA9426">
        <v>52589.564791666664</v>
      </c>
    </row>
    <row r="9427" spans="1:27" x14ac:dyDescent="0.2">
      <c r="A9427" s="1">
        <v>44192.666666666664</v>
      </c>
      <c r="B9427">
        <v>1.8024126768112183</v>
      </c>
      <c r="C9427">
        <v>1.7471655396354617</v>
      </c>
      <c r="D9427">
        <v>1.7158577638193189</v>
      </c>
      <c r="E9427">
        <v>0.81482296586036684</v>
      </c>
      <c r="F9427">
        <v>6.1709403991699219</v>
      </c>
      <c r="G9427">
        <v>29.762148030598958</v>
      </c>
      <c r="H9427">
        <v>8.5292780765906588</v>
      </c>
      <c r="I9427">
        <v>8.4288050181324556E-2</v>
      </c>
      <c r="J9427">
        <v>0.9860805869102478</v>
      </c>
      <c r="K9427">
        <v>349.69476318359375</v>
      </c>
      <c r="L9427">
        <v>8.1689709981282554</v>
      </c>
      <c r="M9427">
        <v>7.3103896730487269E-2</v>
      </c>
      <c r="N9427">
        <v>0.79392756621042893</v>
      </c>
      <c r="O9427">
        <v>3.8127800061677894E-3</v>
      </c>
      <c r="P9427">
        <v>344389.75</v>
      </c>
      <c r="Q9427">
        <v>53498.891805555555</v>
      </c>
      <c r="R9427">
        <v>1.8095238089561463</v>
      </c>
      <c r="S9427">
        <v>2.0445148310577497</v>
      </c>
      <c r="T9427">
        <v>0.86930729309717814</v>
      </c>
      <c r="U9427">
        <v>367720.86111111112</v>
      </c>
      <c r="V9427">
        <v>111627.56333333334</v>
      </c>
      <c r="W9427">
        <v>1.7984761774539948</v>
      </c>
      <c r="X9427">
        <v>1.7001050162440516</v>
      </c>
      <c r="Y9427">
        <v>0.80243658754470137</v>
      </c>
      <c r="Z9427">
        <v>323597.61562499998</v>
      </c>
      <c r="AA9427">
        <v>52589.564791666664</v>
      </c>
    </row>
    <row r="9428" spans="1:27" x14ac:dyDescent="0.2">
      <c r="A9428" s="1">
        <v>44192.708333333336</v>
      </c>
      <c r="B9428">
        <v>1.8095238089561463</v>
      </c>
      <c r="C9428">
        <v>1.6523312082292978</v>
      </c>
      <c r="D9428">
        <v>1.6016001071943902</v>
      </c>
      <c r="E9428">
        <v>0.80428708261994564</v>
      </c>
      <c r="F9428">
        <v>6.1709403991699219</v>
      </c>
      <c r="G9428">
        <v>29.54033348719279</v>
      </c>
      <c r="H9428">
        <v>8.6301930084230847</v>
      </c>
      <c r="I9428">
        <v>8.3751895010500454E-2</v>
      </c>
      <c r="J9428">
        <v>0.95193162679672239</v>
      </c>
      <c r="K9428">
        <v>352.62515258789062</v>
      </c>
      <c r="L9428">
        <v>8.1373382949829107</v>
      </c>
      <c r="M9428">
        <v>7.2869355976581576E-2</v>
      </c>
      <c r="N9428">
        <v>0.81562882661819458</v>
      </c>
      <c r="O9428">
        <v>4.5274727232754233E-3</v>
      </c>
      <c r="P9428">
        <v>350188.29166666663</v>
      </c>
      <c r="Q9428">
        <v>53349.630555555559</v>
      </c>
      <c r="R9428">
        <v>1.8095238089561463</v>
      </c>
      <c r="S9428">
        <v>2.0445148310577497</v>
      </c>
      <c r="T9428">
        <v>0.86930729309717814</v>
      </c>
      <c r="U9428">
        <v>367720.86111111112</v>
      </c>
      <c r="V9428">
        <v>111627.56333333334</v>
      </c>
      <c r="W9428">
        <v>1.7984761774539948</v>
      </c>
      <c r="X9428">
        <v>1.7001050162440516</v>
      </c>
      <c r="Y9428">
        <v>0.80243658754470137</v>
      </c>
      <c r="Z9428">
        <v>323597.61562499998</v>
      </c>
      <c r="AA9428">
        <v>52589.564791666664</v>
      </c>
    </row>
    <row r="9429" spans="1:27" x14ac:dyDescent="0.2">
      <c r="A9429" s="1">
        <v>44192.75</v>
      </c>
      <c r="B9429">
        <v>1.7941587090492248</v>
      </c>
      <c r="C9429">
        <v>1.8635074062443648</v>
      </c>
      <c r="D9429">
        <v>1.8289149729146932</v>
      </c>
      <c r="E9429">
        <v>0.80251907295469815</v>
      </c>
      <c r="F9429">
        <v>6.1704519271850584</v>
      </c>
      <c r="G9429">
        <v>29.792428970336914</v>
      </c>
      <c r="H9429">
        <v>8.5575229536074531</v>
      </c>
      <c r="I9429">
        <v>8.6298819379808267E-2</v>
      </c>
      <c r="J9429">
        <v>0.95195767482121785</v>
      </c>
      <c r="K9429">
        <v>313.06472778320312</v>
      </c>
      <c r="L9429">
        <v>8.2547741540273023</v>
      </c>
      <c r="M9429">
        <v>7.2527475655078888E-2</v>
      </c>
      <c r="N9429">
        <v>0.80586081743240356</v>
      </c>
      <c r="O9429">
        <v>4.945055115967989E-3</v>
      </c>
      <c r="P9429">
        <v>363838.29166666669</v>
      </c>
      <c r="Q9429">
        <v>53519.630555555559</v>
      </c>
      <c r="R9429">
        <v>1.8095238089561463</v>
      </c>
      <c r="S9429">
        <v>2.0445148310577497</v>
      </c>
      <c r="T9429">
        <v>0.86930729309717814</v>
      </c>
      <c r="U9429">
        <v>367720.86111111112</v>
      </c>
      <c r="V9429">
        <v>111627.56333333334</v>
      </c>
      <c r="W9429">
        <v>1.7984761774539948</v>
      </c>
      <c r="X9429">
        <v>1.7001050162440516</v>
      </c>
      <c r="Y9429">
        <v>0.80243658754470137</v>
      </c>
      <c r="Z9429">
        <v>323597.61562499998</v>
      </c>
      <c r="AA9429">
        <v>52589.564791666664</v>
      </c>
    </row>
    <row r="9430" spans="1:27" x14ac:dyDescent="0.2">
      <c r="A9430" s="1">
        <v>44192.791666666664</v>
      </c>
      <c r="B9430">
        <v>1.7823491930961608</v>
      </c>
      <c r="C9430">
        <v>1.6503483140079576</v>
      </c>
      <c r="D9430">
        <v>1.6067450530035421</v>
      </c>
      <c r="E9430">
        <v>0.81076559307839491</v>
      </c>
      <c r="F9430">
        <v>6.1684980392456055</v>
      </c>
      <c r="G9430">
        <v>29.806674067179362</v>
      </c>
      <c r="H9430">
        <v>8.3593668666965097</v>
      </c>
      <c r="I9430">
        <v>8.6905171175797782E-2</v>
      </c>
      <c r="J9430">
        <v>0.92377696832021072</v>
      </c>
      <c r="K9430">
        <v>382.36876220703124</v>
      </c>
      <c r="L9430">
        <v>8.2847463003794353</v>
      </c>
      <c r="M9430">
        <v>7.2865285972754157E-2</v>
      </c>
      <c r="N9430">
        <v>0.80641108194986977</v>
      </c>
      <c r="O9430">
        <v>3.910460040594141E-3</v>
      </c>
      <c r="P9430">
        <v>367720.86111111112</v>
      </c>
      <c r="Q9430">
        <v>40942.096805555557</v>
      </c>
      <c r="R9430">
        <v>1.8095238089561463</v>
      </c>
      <c r="S9430">
        <v>2.0445148310577497</v>
      </c>
      <c r="T9430">
        <v>0.86930729309717814</v>
      </c>
      <c r="U9430">
        <v>367720.86111111112</v>
      </c>
      <c r="V9430">
        <v>111627.56333333334</v>
      </c>
      <c r="W9430">
        <v>1.7984761774539948</v>
      </c>
      <c r="X9430">
        <v>1.7001050162440516</v>
      </c>
      <c r="Y9430">
        <v>0.80243658754470137</v>
      </c>
      <c r="Z9430">
        <v>323597.61562499998</v>
      </c>
      <c r="AA9430">
        <v>52589.564791666664</v>
      </c>
    </row>
    <row r="9431" spans="1:27" x14ac:dyDescent="0.2">
      <c r="A9431" s="1">
        <v>44192.833333333336</v>
      </c>
      <c r="B9431">
        <v>1.7921269536018372</v>
      </c>
      <c r="C9431">
        <v>1.7475812052859692</v>
      </c>
      <c r="D9431">
        <v>1.7110946778866734</v>
      </c>
      <c r="E9431">
        <v>0.80235410213470459</v>
      </c>
      <c r="F9431">
        <v>6.1660561561584473</v>
      </c>
      <c r="G9431">
        <v>29.654456939697265</v>
      </c>
      <c r="H9431">
        <v>8.4672381902001028</v>
      </c>
      <c r="I9431">
        <v>8.6438580323150133E-2</v>
      </c>
      <c r="J9431">
        <v>0.98081074595451356</v>
      </c>
      <c r="K9431">
        <v>372.64956665039062</v>
      </c>
      <c r="L9431">
        <v>8.2194465478261307</v>
      </c>
      <c r="M9431">
        <v>7.2620103328317781E-2</v>
      </c>
      <c r="N9431">
        <v>0.79317705750465395</v>
      </c>
      <c r="O9431">
        <v>4.41636161878705E-3</v>
      </c>
      <c r="P9431">
        <v>367220.86111111107</v>
      </c>
      <c r="Q9431">
        <v>25015.596805555557</v>
      </c>
      <c r="R9431">
        <v>1.8095238089561463</v>
      </c>
      <c r="S9431">
        <v>2.0445148310577497</v>
      </c>
      <c r="T9431">
        <v>0.86930729309717814</v>
      </c>
      <c r="U9431">
        <v>367720.86111111112</v>
      </c>
      <c r="V9431">
        <v>111627.56333333334</v>
      </c>
      <c r="W9431">
        <v>1.7984761774539948</v>
      </c>
      <c r="X9431">
        <v>1.7001050162440516</v>
      </c>
      <c r="Y9431">
        <v>0.80243658754470137</v>
      </c>
      <c r="Z9431">
        <v>323597.61562499998</v>
      </c>
      <c r="AA9431">
        <v>52589.564791666664</v>
      </c>
    </row>
    <row r="9432" spans="1:27" x14ac:dyDescent="0.2">
      <c r="A9432" s="1">
        <v>44192.875</v>
      </c>
      <c r="B9432">
        <v>1.799999976158142</v>
      </c>
      <c r="C9432">
        <v>1.9051853047408318</v>
      </c>
      <c r="D9432">
        <v>1.8746867078309879</v>
      </c>
      <c r="E9432">
        <v>0.78662326600897359</v>
      </c>
      <c r="F9432">
        <v>6.1646656394004822</v>
      </c>
      <c r="G9432">
        <v>29.173626117706299</v>
      </c>
      <c r="H9432">
        <v>8.4784694935181566</v>
      </c>
      <c r="I9432">
        <v>8.4866493129496429E-2</v>
      </c>
      <c r="J9432">
        <v>0.96021978259086604</v>
      </c>
      <c r="K9432">
        <v>339.1320807373524</v>
      </c>
      <c r="L9432">
        <v>8.0870129003823976</v>
      </c>
      <c r="M9432">
        <v>7.2355721493562064E-2</v>
      </c>
      <c r="N9432">
        <v>0.79618723233540856</v>
      </c>
      <c r="O9432">
        <v>3.0109891085885465E-3</v>
      </c>
      <c r="P9432">
        <v>359549.56527777779</v>
      </c>
      <c r="Q9432">
        <v>19052.549861111111</v>
      </c>
      <c r="R9432">
        <v>1.8095238089561463</v>
      </c>
      <c r="S9432">
        <v>2.0445148310577497</v>
      </c>
      <c r="T9432">
        <v>0.86930729309717814</v>
      </c>
      <c r="U9432">
        <v>367720.86111111112</v>
      </c>
      <c r="V9432">
        <v>111627.56333333334</v>
      </c>
      <c r="W9432">
        <v>1.7984761774539948</v>
      </c>
      <c r="X9432">
        <v>1.7001050162440516</v>
      </c>
      <c r="Y9432">
        <v>0.80243658754470137</v>
      </c>
      <c r="Z9432">
        <v>323597.61562499998</v>
      </c>
      <c r="AA9432">
        <v>52589.564791666664</v>
      </c>
    </row>
    <row r="9433" spans="1:27" x14ac:dyDescent="0.2">
      <c r="A9433" s="1">
        <v>44192.916666666664</v>
      </c>
      <c r="B9433">
        <v>1.7879364967346192</v>
      </c>
      <c r="C9433">
        <v>1.6462319098638061</v>
      </c>
      <c r="D9433">
        <v>1.6058509293974688</v>
      </c>
      <c r="E9433">
        <v>0.759894194205602</v>
      </c>
      <c r="F9433">
        <v>6.1622658109664918</v>
      </c>
      <c r="G9433">
        <v>29.426128387451172</v>
      </c>
      <c r="H9433">
        <v>8.7823429852615416</v>
      </c>
      <c r="I9433">
        <v>8.475702315568924E-2</v>
      </c>
      <c r="J9433">
        <v>0.96049654285113018</v>
      </c>
      <c r="K9433">
        <v>335.04275512695312</v>
      </c>
      <c r="L9433">
        <v>8.1385837777455645</v>
      </c>
      <c r="M9433">
        <v>7.296266759762754E-2</v>
      </c>
      <c r="N9433">
        <v>0.77250957806905107</v>
      </c>
      <c r="O9433">
        <v>5.1636142803666496E-3</v>
      </c>
      <c r="P9433">
        <v>348660.56527777779</v>
      </c>
      <c r="Q9433">
        <v>15707.049861111111</v>
      </c>
      <c r="R9433">
        <v>1.8095238089561463</v>
      </c>
      <c r="S9433">
        <v>2.0445148310577497</v>
      </c>
      <c r="T9433">
        <v>0.86930729309717814</v>
      </c>
      <c r="U9433">
        <v>367720.86111111112</v>
      </c>
      <c r="V9433">
        <v>111627.56333333334</v>
      </c>
      <c r="W9433">
        <v>1.7984761774539948</v>
      </c>
      <c r="X9433">
        <v>1.7001050162440516</v>
      </c>
      <c r="Y9433">
        <v>0.80243658754470137</v>
      </c>
      <c r="Z9433">
        <v>323597.61562499998</v>
      </c>
      <c r="AA9433">
        <v>52589.564791666664</v>
      </c>
    </row>
    <row r="9434" spans="1:27" x14ac:dyDescent="0.2">
      <c r="A9434" s="1">
        <v>44192.958333333336</v>
      </c>
      <c r="B9434">
        <v>1.7873015761375428</v>
      </c>
      <c r="C9434">
        <v>1.5961986947564097</v>
      </c>
      <c r="D9434">
        <v>1.5881987079489044</v>
      </c>
      <c r="E9434">
        <v>0.74204966942469275</v>
      </c>
      <c r="F9434">
        <v>6.1592185020446779</v>
      </c>
      <c r="G9434">
        <v>28.954985936482746</v>
      </c>
      <c r="H9434">
        <v>8.7046167388502127</v>
      </c>
      <c r="I9434">
        <v>8.4638179043928785E-2</v>
      </c>
      <c r="J9434">
        <v>0.97434269587198896</v>
      </c>
      <c r="K9434">
        <v>354.09036254882812</v>
      </c>
      <c r="L9434">
        <v>8.2049159130510336</v>
      </c>
      <c r="M9434">
        <v>7.2750403331374405E-2</v>
      </c>
      <c r="N9434">
        <v>0.7648351788520813</v>
      </c>
      <c r="O9434">
        <v>5.3764755216737592E-3</v>
      </c>
      <c r="P9434">
        <v>343131.22708333336</v>
      </c>
      <c r="Q9434">
        <v>22556.250694444447</v>
      </c>
      <c r="R9434">
        <v>1.8095238089561463</v>
      </c>
      <c r="S9434">
        <v>2.0445148310577497</v>
      </c>
      <c r="T9434">
        <v>0.86930729309717814</v>
      </c>
      <c r="U9434">
        <v>367720.86111111112</v>
      </c>
      <c r="V9434">
        <v>111627.56333333334</v>
      </c>
      <c r="W9434">
        <v>1.7984761774539948</v>
      </c>
      <c r="X9434">
        <v>1.7001050162440516</v>
      </c>
      <c r="Y9434">
        <v>0.80243658754470137</v>
      </c>
      <c r="Z9434">
        <v>323597.61562499998</v>
      </c>
      <c r="AA9434">
        <v>52589.564791666664</v>
      </c>
    </row>
    <row r="9435" spans="1:27" x14ac:dyDescent="0.2">
      <c r="A9435" s="1">
        <v>44193</v>
      </c>
      <c r="B9435">
        <v>1.7993650674819945</v>
      </c>
      <c r="C9435">
        <v>1.9120489192008971</v>
      </c>
      <c r="D9435">
        <v>1.8713495297404006</v>
      </c>
      <c r="E9435">
        <v>0.74506038692343279</v>
      </c>
      <c r="F9435">
        <v>6.1589824072519939</v>
      </c>
      <c r="G9435">
        <v>28.806267369588216</v>
      </c>
      <c r="H9435">
        <v>8.3744326260903232</v>
      </c>
      <c r="I9435">
        <v>8.4063494503498079E-2</v>
      </c>
      <c r="J9435">
        <v>0.93696703672409054</v>
      </c>
      <c r="K9435">
        <v>357.020751953125</v>
      </c>
      <c r="L9435">
        <v>8.1925377082824706</v>
      </c>
      <c r="M9435">
        <v>7.2836144745378986E-2</v>
      </c>
      <c r="N9435">
        <v>0.77891088008880616</v>
      </c>
      <c r="O9435">
        <v>5.7045178301632403E-3</v>
      </c>
      <c r="P9435">
        <v>340006.72708333336</v>
      </c>
      <c r="Q9435">
        <v>32083.750694444443</v>
      </c>
      <c r="R9435">
        <v>1.8135872960090638</v>
      </c>
      <c r="S9435">
        <v>1.9637162747391266</v>
      </c>
      <c r="T9435">
        <v>0.96048026283582055</v>
      </c>
      <c r="U9435">
        <v>349989.05902777775</v>
      </c>
      <c r="V9435">
        <v>111818.24222222221</v>
      </c>
      <c r="W9435">
        <v>1.7994285643100738</v>
      </c>
      <c r="X9435">
        <v>1.7649599217133072</v>
      </c>
      <c r="Y9435">
        <v>0.88058581637684252</v>
      </c>
      <c r="Z9435">
        <v>290865.3746527778</v>
      </c>
      <c r="AA9435">
        <v>66375.892013888893</v>
      </c>
    </row>
    <row r="9436" spans="1:27" x14ac:dyDescent="0.2">
      <c r="A9436" s="1">
        <v>44193.041666666664</v>
      </c>
      <c r="B9436">
        <v>1.8005079269409179</v>
      </c>
      <c r="C9436">
        <v>2.0006610921322134</v>
      </c>
      <c r="D9436">
        <v>1.9482432758940074</v>
      </c>
      <c r="E9436">
        <v>0.73039643446604408</v>
      </c>
      <c r="F9436">
        <v>6.1587300300598145</v>
      </c>
      <c r="G9436">
        <v>29.035408020019531</v>
      </c>
      <c r="H9436">
        <v>8.4897418458464866</v>
      </c>
      <c r="I9436">
        <v>8.4583640992641443E-2</v>
      </c>
      <c r="J9436">
        <v>0.92230525493621829</v>
      </c>
      <c r="K9436">
        <v>329.18194580078125</v>
      </c>
      <c r="L9436">
        <v>8.2231457107364747</v>
      </c>
      <c r="M9436">
        <v>7.2713881830374402E-2</v>
      </c>
      <c r="N9436">
        <v>0.78715019583702084</v>
      </c>
      <c r="O9436">
        <v>6.8376068957149982E-3</v>
      </c>
      <c r="P9436">
        <v>319858.59652777773</v>
      </c>
      <c r="Q9436">
        <v>41206.963055555556</v>
      </c>
      <c r="R9436">
        <v>1.8135872960090638</v>
      </c>
      <c r="S9436">
        <v>1.9637162747391266</v>
      </c>
      <c r="T9436">
        <v>0.96048026283582055</v>
      </c>
      <c r="U9436">
        <v>349989.05902777775</v>
      </c>
      <c r="V9436">
        <v>111818.24222222221</v>
      </c>
      <c r="W9436">
        <v>1.7994285643100738</v>
      </c>
      <c r="X9436">
        <v>1.7649599217133072</v>
      </c>
      <c r="Y9436">
        <v>0.88058581637684252</v>
      </c>
      <c r="Z9436">
        <v>290865.3746527778</v>
      </c>
      <c r="AA9436">
        <v>66375.892013888893</v>
      </c>
    </row>
    <row r="9437" spans="1:27" x14ac:dyDescent="0.2">
      <c r="A9437" s="1">
        <v>44193.083333333336</v>
      </c>
      <c r="B9437">
        <v>1.8099047422409058</v>
      </c>
      <c r="C9437">
        <v>1.6912405893602409</v>
      </c>
      <c r="D9437">
        <v>1.6619984792322309</v>
      </c>
      <c r="E9437">
        <v>0.72775066063816973</v>
      </c>
      <c r="F9437">
        <v>6.1587300300598145</v>
      </c>
      <c r="G9437">
        <v>29.258445421854656</v>
      </c>
      <c r="H9437">
        <v>8.6056072743733729</v>
      </c>
      <c r="I9437">
        <v>8.4510380923748019E-2</v>
      </c>
      <c r="J9437">
        <v>0.95286935567855835</v>
      </c>
      <c r="K9437">
        <v>333.57754516601562</v>
      </c>
      <c r="L9437">
        <v>8.2241271940867104</v>
      </c>
      <c r="M9437">
        <v>7.2181525329748794E-2</v>
      </c>
      <c r="N9437">
        <v>0.79986325979232786</v>
      </c>
      <c r="O9437">
        <v>7.376882783137262E-3</v>
      </c>
      <c r="P9437">
        <v>292072.09652777779</v>
      </c>
      <c r="Q9437">
        <v>50223.963055555556</v>
      </c>
      <c r="R9437">
        <v>1.8135872960090638</v>
      </c>
      <c r="S9437">
        <v>1.9637162747391266</v>
      </c>
      <c r="T9437">
        <v>0.96048026283582055</v>
      </c>
      <c r="U9437">
        <v>349989.05902777775</v>
      </c>
      <c r="V9437">
        <v>111818.24222222221</v>
      </c>
      <c r="W9437">
        <v>1.7994285643100738</v>
      </c>
      <c r="X9437">
        <v>1.7649599217133072</v>
      </c>
      <c r="Y9437">
        <v>0.88058581637684252</v>
      </c>
      <c r="Z9437">
        <v>290865.3746527778</v>
      </c>
      <c r="AA9437">
        <v>66375.892013888893</v>
      </c>
    </row>
    <row r="9438" spans="1:27" x14ac:dyDescent="0.2">
      <c r="A9438" s="1">
        <v>44193.125</v>
      </c>
      <c r="B9438">
        <v>1.7979682445526124</v>
      </c>
      <c r="C9438">
        <v>1.6606325289424664</v>
      </c>
      <c r="D9438">
        <v>1.6129915682474771</v>
      </c>
      <c r="E9438">
        <v>0.72565840734750964</v>
      </c>
      <c r="F9438">
        <v>6.1587300300598145</v>
      </c>
      <c r="G9438">
        <v>28.807488377888998</v>
      </c>
      <c r="H9438">
        <v>8.7129729334513346</v>
      </c>
      <c r="I9438">
        <v>8.3846970299879711E-2</v>
      </c>
      <c r="J9438">
        <v>0.97050875226656597</v>
      </c>
      <c r="K9438">
        <v>339.9267578125</v>
      </c>
      <c r="L9438">
        <v>8.1368147691090904</v>
      </c>
      <c r="M9438">
        <v>7.2026295383796721E-2</v>
      </c>
      <c r="N9438">
        <v>0.78388279676437378</v>
      </c>
      <c r="O9438">
        <v>5.7155068404972555E-3</v>
      </c>
      <c r="P9438">
        <v>281974.30972222221</v>
      </c>
      <c r="Q9438">
        <v>54141.236805555556</v>
      </c>
      <c r="R9438">
        <v>1.8135872960090638</v>
      </c>
      <c r="S9438">
        <v>1.9637162747391266</v>
      </c>
      <c r="T9438">
        <v>0.96048026283582055</v>
      </c>
      <c r="U9438">
        <v>349989.05902777775</v>
      </c>
      <c r="V9438">
        <v>111818.24222222221</v>
      </c>
      <c r="W9438">
        <v>1.7994285643100738</v>
      </c>
      <c r="X9438">
        <v>1.7649599217133072</v>
      </c>
      <c r="Y9438">
        <v>0.88058581637684252</v>
      </c>
      <c r="Z9438">
        <v>290865.3746527778</v>
      </c>
      <c r="AA9438">
        <v>66375.892013888893</v>
      </c>
    </row>
    <row r="9439" spans="1:27" x14ac:dyDescent="0.2">
      <c r="A9439" s="1">
        <v>44193.166666666664</v>
      </c>
      <c r="B9439">
        <v>1.7930158734321595</v>
      </c>
      <c r="C9439">
        <v>1.7087550112488679</v>
      </c>
      <c r="D9439">
        <v>1.6759856086891765</v>
      </c>
      <c r="E9439">
        <v>0.71991231467264394</v>
      </c>
      <c r="F9439">
        <v>6.1587300300598145</v>
      </c>
      <c r="G9439">
        <v>29.021570142110189</v>
      </c>
      <c r="H9439">
        <v>8.6120185028629681</v>
      </c>
      <c r="I9439">
        <v>8.6407002707322433E-2</v>
      </c>
      <c r="J9439">
        <v>0.92855189681053163</v>
      </c>
      <c r="K9439">
        <v>363.85836791992188</v>
      </c>
      <c r="L9439">
        <v>8.2426785024007163</v>
      </c>
      <c r="M9439">
        <v>7.2012213170528416E-2</v>
      </c>
      <c r="N9439">
        <v>0.77851039171218872</v>
      </c>
      <c r="O9439">
        <v>6.5579976327717303E-3</v>
      </c>
      <c r="P9439">
        <v>279813.30972222221</v>
      </c>
      <c r="Q9439">
        <v>56718.736805555556</v>
      </c>
      <c r="R9439">
        <v>1.8135872960090638</v>
      </c>
      <c r="S9439">
        <v>1.9637162747391266</v>
      </c>
      <c r="T9439">
        <v>0.96048026283582055</v>
      </c>
      <c r="U9439">
        <v>349989.05902777775</v>
      </c>
      <c r="V9439">
        <v>111818.24222222221</v>
      </c>
      <c r="W9439">
        <v>1.7994285643100738</v>
      </c>
      <c r="X9439">
        <v>1.7649599217133072</v>
      </c>
      <c r="Y9439">
        <v>0.88058581637684252</v>
      </c>
      <c r="Z9439">
        <v>290865.3746527778</v>
      </c>
      <c r="AA9439">
        <v>66375.892013888893</v>
      </c>
    </row>
    <row r="9440" spans="1:27" x14ac:dyDescent="0.2">
      <c r="A9440" s="1">
        <v>44193.208333333336</v>
      </c>
      <c r="B9440">
        <v>1.8033015847206115</v>
      </c>
      <c r="C9440">
        <v>1.8878222861829757</v>
      </c>
      <c r="D9440">
        <v>1.8605767299351283</v>
      </c>
      <c r="E9440">
        <v>0.71345208225306123</v>
      </c>
      <c r="F9440">
        <v>6.1562881469726562</v>
      </c>
      <c r="G9440">
        <v>29.004476051330567</v>
      </c>
      <c r="H9440">
        <v>8.4301393059621716</v>
      </c>
      <c r="I9440">
        <v>8.5115183492501578E-2</v>
      </c>
      <c r="J9440">
        <v>0.95660073518753053</v>
      </c>
      <c r="K9440">
        <v>320.87911987304688</v>
      </c>
      <c r="L9440">
        <v>8.200799161487085</v>
      </c>
      <c r="M9440">
        <v>7.1571133289107816E-2</v>
      </c>
      <c r="N9440">
        <v>0.79902321100234985</v>
      </c>
      <c r="O9440">
        <v>5.2600734122097495E-3</v>
      </c>
      <c r="P9440">
        <v>284472.59930555557</v>
      </c>
      <c r="Q9440">
        <v>63669.75</v>
      </c>
      <c r="R9440">
        <v>1.8135872960090638</v>
      </c>
      <c r="S9440">
        <v>1.9637162747391266</v>
      </c>
      <c r="T9440">
        <v>0.96048026283582055</v>
      </c>
      <c r="U9440">
        <v>349989.05902777775</v>
      </c>
      <c r="V9440">
        <v>111818.24222222221</v>
      </c>
      <c r="W9440">
        <v>1.7994285643100738</v>
      </c>
      <c r="X9440">
        <v>1.7649599217133072</v>
      </c>
      <c r="Y9440">
        <v>0.88058581637684252</v>
      </c>
      <c r="Z9440">
        <v>290865.3746527778</v>
      </c>
      <c r="AA9440">
        <v>66375.892013888893</v>
      </c>
    </row>
    <row r="9441" spans="1:27" x14ac:dyDescent="0.2">
      <c r="A9441" s="1">
        <v>44193.25</v>
      </c>
      <c r="B9441">
        <v>1.8135872960090638</v>
      </c>
      <c r="C9441">
        <v>1.8592376810362718</v>
      </c>
      <c r="D9441">
        <v>1.7635250136765535</v>
      </c>
      <c r="E9441">
        <v>0.7471048855183956</v>
      </c>
      <c r="F9441">
        <v>6.159503444035848</v>
      </c>
      <c r="G9441">
        <v>28.871957168579101</v>
      </c>
      <c r="H9441">
        <v>8.5324893358375018</v>
      </c>
      <c r="I9441">
        <v>8.6517594535477346E-2</v>
      </c>
      <c r="J9441">
        <v>0.96495238304138187</v>
      </c>
      <c r="K9441">
        <v>377.53359985351562</v>
      </c>
      <c r="L9441">
        <v>8.3059107343075453</v>
      </c>
      <c r="M9441">
        <v>7.1674402852853134E-2</v>
      </c>
      <c r="N9441">
        <v>0.79350428581237797</v>
      </c>
      <c r="O9441">
        <v>7.6296300161629912E-3</v>
      </c>
      <c r="P9441">
        <v>292192.09930555557</v>
      </c>
      <c r="Q9441">
        <v>71769.75</v>
      </c>
      <c r="R9441">
        <v>1.8135872960090638</v>
      </c>
      <c r="S9441">
        <v>1.9637162747391266</v>
      </c>
      <c r="T9441">
        <v>0.96048026283582055</v>
      </c>
      <c r="U9441">
        <v>349989.05902777775</v>
      </c>
      <c r="V9441">
        <v>111818.24222222221</v>
      </c>
      <c r="W9441">
        <v>1.7994285643100738</v>
      </c>
      <c r="X9441">
        <v>1.7649599217133072</v>
      </c>
      <c r="Y9441">
        <v>0.88058581637684252</v>
      </c>
      <c r="Z9441">
        <v>290865.3746527778</v>
      </c>
      <c r="AA9441">
        <v>66375.892013888893</v>
      </c>
    </row>
    <row r="9442" spans="1:27" x14ac:dyDescent="0.2">
      <c r="A9442" s="1">
        <v>44193.291666666664</v>
      </c>
      <c r="B9442">
        <v>1.8007618904113769</v>
      </c>
      <c r="C9442">
        <v>1.6471292766241823</v>
      </c>
      <c r="D9442">
        <v>1.6402699798738467</v>
      </c>
      <c r="E9442">
        <v>0.821172171831131</v>
      </c>
      <c r="F9442">
        <v>6.1760683536529539</v>
      </c>
      <c r="G9442">
        <v>29.65527094523112</v>
      </c>
      <c r="H9442">
        <v>8.7598379953178416</v>
      </c>
      <c r="I9442">
        <v>8.8901101052761083E-2</v>
      </c>
      <c r="J9442">
        <v>0.99586976011594142</v>
      </c>
      <c r="K9442">
        <v>332.06349487304686</v>
      </c>
      <c r="L9442">
        <v>8.1557238450580911</v>
      </c>
      <c r="M9442">
        <v>7.1242466913366415E-2</v>
      </c>
      <c r="N9442">
        <v>0.81144811868667599</v>
      </c>
      <c r="O9442">
        <v>5.523402659843365E-3</v>
      </c>
      <c r="P9442">
        <v>296245.53402777779</v>
      </c>
      <c r="Q9442">
        <v>72060.385833333334</v>
      </c>
      <c r="R9442">
        <v>1.8135872960090638</v>
      </c>
      <c r="S9442">
        <v>1.9637162747391266</v>
      </c>
      <c r="T9442">
        <v>0.96048026283582055</v>
      </c>
      <c r="U9442">
        <v>349989.05902777775</v>
      </c>
      <c r="V9442">
        <v>111818.24222222221</v>
      </c>
      <c r="W9442">
        <v>1.7994285643100738</v>
      </c>
      <c r="X9442">
        <v>1.7649599217133072</v>
      </c>
      <c r="Y9442">
        <v>0.88058581637684252</v>
      </c>
      <c r="Z9442">
        <v>290865.3746527778</v>
      </c>
      <c r="AA9442">
        <v>66375.892013888893</v>
      </c>
    </row>
    <row r="9443" spans="1:27" x14ac:dyDescent="0.2">
      <c r="A9443" s="1">
        <v>44193.333333333336</v>
      </c>
      <c r="B9443">
        <v>1.8008888840675354</v>
      </c>
      <c r="C9443">
        <v>1.6324026607143849</v>
      </c>
      <c r="D9443">
        <v>1.5999861644319027</v>
      </c>
      <c r="E9443">
        <v>0.86621002018451687</v>
      </c>
      <c r="F9443">
        <v>6.1853843431467732</v>
      </c>
      <c r="G9443">
        <v>29.670330047607422</v>
      </c>
      <c r="H9443">
        <v>8.5833206016211374</v>
      </c>
      <c r="I9443">
        <v>0.67190639051298295</v>
      </c>
      <c r="J9443">
        <v>0.9797216129302978</v>
      </c>
      <c r="K9443">
        <v>368.74237060546875</v>
      </c>
      <c r="L9443">
        <v>8.222857392707617</v>
      </c>
      <c r="M9443">
        <v>7.1771268943945574E-2</v>
      </c>
      <c r="N9443">
        <v>0.82370697021484374</v>
      </c>
      <c r="O9443">
        <v>6.3341474222640198E-3</v>
      </c>
      <c r="P9443">
        <v>298654.03402777779</v>
      </c>
      <c r="Q9443">
        <v>70299.385833333334</v>
      </c>
      <c r="R9443">
        <v>1.8135872960090638</v>
      </c>
      <c r="S9443">
        <v>1.9637162747391266</v>
      </c>
      <c r="T9443">
        <v>0.96048026283582055</v>
      </c>
      <c r="U9443">
        <v>349989.05902777775</v>
      </c>
      <c r="V9443">
        <v>111818.24222222221</v>
      </c>
      <c r="W9443">
        <v>1.7994285643100738</v>
      </c>
      <c r="X9443">
        <v>1.7649599217133072</v>
      </c>
      <c r="Y9443">
        <v>0.88058581637684252</v>
      </c>
      <c r="Z9443">
        <v>290865.3746527778</v>
      </c>
      <c r="AA9443">
        <v>66375.892013888893</v>
      </c>
    </row>
    <row r="9444" spans="1:27" x14ac:dyDescent="0.2">
      <c r="A9444" s="1">
        <v>44193.375</v>
      </c>
      <c r="B9444">
        <v>1.7980952262878418</v>
      </c>
      <c r="C9444">
        <v>1.8990818707148234</v>
      </c>
      <c r="D9444">
        <v>1.8591395258903503</v>
      </c>
      <c r="E9444">
        <v>0.89402659700329723</v>
      </c>
      <c r="F9444">
        <v>6.1880340576171875</v>
      </c>
      <c r="G9444">
        <v>30.503052330017091</v>
      </c>
      <c r="H9444">
        <v>8.3628166211427502</v>
      </c>
      <c r="I9444">
        <v>9.6470819771348026E-2</v>
      </c>
      <c r="J9444">
        <v>0.96874074260393783</v>
      </c>
      <c r="K9444">
        <v>358.974365234375</v>
      </c>
      <c r="L9444">
        <v>8.1294269561767578</v>
      </c>
      <c r="M9444">
        <v>9.924184117737847E-2</v>
      </c>
      <c r="N9444">
        <v>0.81753358840942381</v>
      </c>
      <c r="O9444">
        <v>7.9365083947777748E-3</v>
      </c>
      <c r="P9444">
        <v>293892.96388888889</v>
      </c>
      <c r="Q9444">
        <v>73606.830277777786</v>
      </c>
      <c r="R9444">
        <v>1.8135872960090638</v>
      </c>
      <c r="S9444">
        <v>1.9637162747391266</v>
      </c>
      <c r="T9444">
        <v>0.96048026283582055</v>
      </c>
      <c r="U9444">
        <v>349989.05902777775</v>
      </c>
      <c r="V9444">
        <v>111818.24222222221</v>
      </c>
      <c r="W9444">
        <v>1.7994285643100738</v>
      </c>
      <c r="X9444">
        <v>1.7649599217133072</v>
      </c>
      <c r="Y9444">
        <v>0.88058581637684252</v>
      </c>
      <c r="Z9444">
        <v>290865.3746527778</v>
      </c>
      <c r="AA9444">
        <v>66375.892013888893</v>
      </c>
    </row>
    <row r="9445" spans="1:27" x14ac:dyDescent="0.2">
      <c r="A9445" s="1">
        <v>44193.416666666664</v>
      </c>
      <c r="B9445">
        <v>1.8039364814758301</v>
      </c>
      <c r="C9445">
        <v>2.0052362067683136</v>
      </c>
      <c r="D9445">
        <v>1.9637162747391266</v>
      </c>
      <c r="E9445">
        <v>0.89624203574533268</v>
      </c>
      <c r="F9445">
        <v>6.1855921745300293</v>
      </c>
      <c r="G9445">
        <v>30.573869705200195</v>
      </c>
      <c r="H9445">
        <v>8.4705674359019998</v>
      </c>
      <c r="I9445">
        <v>9.6945138017132795E-2</v>
      </c>
      <c r="J9445">
        <v>0.96174196402231849</v>
      </c>
      <c r="K9445">
        <v>343.72162109375</v>
      </c>
      <c r="L9445">
        <v>8.2409097280510473</v>
      </c>
      <c r="M9445">
        <v>7.1096218109105394E-2</v>
      </c>
      <c r="N9445">
        <v>0.81416362524032593</v>
      </c>
      <c r="O9445">
        <v>7.0818071253597736E-3</v>
      </c>
      <c r="P9445">
        <v>285914.96388888889</v>
      </c>
      <c r="Q9445">
        <v>78245.830277777786</v>
      </c>
      <c r="R9445">
        <v>1.8135872960090638</v>
      </c>
      <c r="S9445">
        <v>1.9637162747391266</v>
      </c>
      <c r="T9445">
        <v>0.96048026283582055</v>
      </c>
      <c r="U9445">
        <v>349989.05902777775</v>
      </c>
      <c r="V9445">
        <v>111818.24222222221</v>
      </c>
      <c r="W9445">
        <v>1.7994285643100738</v>
      </c>
      <c r="X9445">
        <v>1.7649599217133072</v>
      </c>
      <c r="Y9445">
        <v>0.88058581637684252</v>
      </c>
      <c r="Z9445">
        <v>290865.3746527778</v>
      </c>
      <c r="AA9445">
        <v>66375.892013888893</v>
      </c>
    </row>
    <row r="9446" spans="1:27" x14ac:dyDescent="0.2">
      <c r="A9446" s="1">
        <v>44193.458333333336</v>
      </c>
      <c r="B9446">
        <v>1.7930158734321595</v>
      </c>
      <c r="C9446">
        <v>1.6931839811555498</v>
      </c>
      <c r="D9446">
        <v>1.6406512727204245</v>
      </c>
      <c r="E9446">
        <v>0.89197080744022972</v>
      </c>
      <c r="F9446">
        <v>6.1831502914428711</v>
      </c>
      <c r="G9446">
        <v>30.278794606526692</v>
      </c>
      <c r="H9446">
        <v>8.7273675130218429</v>
      </c>
      <c r="I9446">
        <v>0.10150937597635978</v>
      </c>
      <c r="J9446">
        <v>0.96633455634117127</v>
      </c>
      <c r="K9446">
        <v>357.020751953125</v>
      </c>
      <c r="L9446">
        <v>8.15931669553121</v>
      </c>
      <c r="M9446">
        <v>6.7704521119594574E-2</v>
      </c>
      <c r="N9446">
        <v>0.82713879744211838</v>
      </c>
      <c r="O9446">
        <v>8.9133093133568764E-3</v>
      </c>
      <c r="P9446">
        <v>283167.88888888888</v>
      </c>
      <c r="Q9446">
        <v>74734.534027777787</v>
      </c>
      <c r="R9446">
        <v>1.8135872960090638</v>
      </c>
      <c r="S9446">
        <v>1.9637162747391266</v>
      </c>
      <c r="T9446">
        <v>0.96048026283582055</v>
      </c>
      <c r="U9446">
        <v>349989.05902777775</v>
      </c>
      <c r="V9446">
        <v>111818.24222222221</v>
      </c>
      <c r="W9446">
        <v>1.7994285643100738</v>
      </c>
      <c r="X9446">
        <v>1.7649599217133072</v>
      </c>
      <c r="Y9446">
        <v>0.88058581637684252</v>
      </c>
      <c r="Z9446">
        <v>290865.3746527778</v>
      </c>
      <c r="AA9446">
        <v>66375.892013888893</v>
      </c>
    </row>
    <row r="9447" spans="1:27" x14ac:dyDescent="0.2">
      <c r="A9447" s="1">
        <v>44193.5</v>
      </c>
      <c r="B9447">
        <v>1.8048254132270813</v>
      </c>
      <c r="C9447">
        <v>1.9140076989090691</v>
      </c>
      <c r="D9447">
        <v>1.8608310059438615</v>
      </c>
      <c r="E9447">
        <v>0.88687668561935429</v>
      </c>
      <c r="F9447">
        <v>6.1807084083557129</v>
      </c>
      <c r="G9447">
        <v>30.289376678466798</v>
      </c>
      <c r="H9447">
        <v>8.0639325350678224</v>
      </c>
      <c r="I9447">
        <v>9.8283870809536891E-2</v>
      </c>
      <c r="J9447">
        <v>0.98365812063217162</v>
      </c>
      <c r="K9447">
        <v>351.15997314453125</v>
      </c>
      <c r="L9447">
        <v>8.1232888984680169</v>
      </c>
      <c r="M9447">
        <v>6.6848897781601413E-2</v>
      </c>
      <c r="N9447">
        <v>0.82872609893480942</v>
      </c>
      <c r="O9447">
        <v>7.0818071253597736E-3</v>
      </c>
      <c r="P9447">
        <v>282767.88888888888</v>
      </c>
      <c r="Q9447">
        <v>69082.034027777787</v>
      </c>
      <c r="R9447">
        <v>1.8135872960090638</v>
      </c>
      <c r="S9447">
        <v>1.9637162747391266</v>
      </c>
      <c r="T9447">
        <v>0.96048026283582055</v>
      </c>
      <c r="U9447">
        <v>349989.05902777775</v>
      </c>
      <c r="V9447">
        <v>111818.24222222221</v>
      </c>
      <c r="W9447">
        <v>1.7994285643100738</v>
      </c>
      <c r="X9447">
        <v>1.7649599217133072</v>
      </c>
      <c r="Y9447">
        <v>0.88058581637684252</v>
      </c>
      <c r="Z9447">
        <v>290865.3746527778</v>
      </c>
      <c r="AA9447">
        <v>66375.892013888893</v>
      </c>
    </row>
    <row r="9448" spans="1:27" x14ac:dyDescent="0.2">
      <c r="A9448" s="1">
        <v>44193.541666666664</v>
      </c>
      <c r="B9448">
        <v>1.8011428356170653</v>
      </c>
      <c r="C9448">
        <v>1.8948767550786336</v>
      </c>
      <c r="D9448">
        <v>1.8376342577144775</v>
      </c>
      <c r="E9448">
        <v>0.87989418705304467</v>
      </c>
      <c r="F9448">
        <v>6.1758241653442383</v>
      </c>
      <c r="G9448">
        <v>30.18640609741211</v>
      </c>
      <c r="H9448">
        <v>8.6122249288548485</v>
      </c>
      <c r="I9448">
        <v>9.583321297155635E-2</v>
      </c>
      <c r="J9448">
        <v>0.95817338466644286</v>
      </c>
      <c r="K9448">
        <v>338.4615478515625</v>
      </c>
      <c r="L9448">
        <v>8.2213837687174482</v>
      </c>
      <c r="M9448">
        <v>6.6790398259957626E-2</v>
      </c>
      <c r="N9448">
        <v>0.80732601881027222</v>
      </c>
      <c r="O9448">
        <v>1.0378510691225529E-2</v>
      </c>
      <c r="P9448">
        <v>285508.65277777775</v>
      </c>
      <c r="Q9448">
        <v>70200.263055555552</v>
      </c>
      <c r="R9448">
        <v>1.8135872960090638</v>
      </c>
      <c r="S9448">
        <v>1.9637162747391266</v>
      </c>
      <c r="T9448">
        <v>0.96048026283582055</v>
      </c>
      <c r="U9448">
        <v>349989.05902777775</v>
      </c>
      <c r="V9448">
        <v>111818.24222222221</v>
      </c>
      <c r="W9448">
        <v>1.7994285643100738</v>
      </c>
      <c r="X9448">
        <v>1.7649599217133072</v>
      </c>
      <c r="Y9448">
        <v>0.88058581637684252</v>
      </c>
      <c r="Z9448">
        <v>290865.3746527778</v>
      </c>
      <c r="AA9448">
        <v>66375.892013888893</v>
      </c>
    </row>
    <row r="9449" spans="1:27" x14ac:dyDescent="0.2">
      <c r="A9449" s="1">
        <v>44193.583333333336</v>
      </c>
      <c r="B9449">
        <v>1.7994920611381531</v>
      </c>
      <c r="C9449">
        <v>1.9069589651154819</v>
      </c>
      <c r="D9449">
        <v>1.8539372204413425</v>
      </c>
      <c r="E9449">
        <v>0.87665530607104303</v>
      </c>
      <c r="F9449">
        <v>6.1733822822570801</v>
      </c>
      <c r="G9449">
        <v>30.137565739949544</v>
      </c>
      <c r="H9449">
        <v>8.5883549436992332</v>
      </c>
      <c r="I9449">
        <v>9.5499608324559324E-2</v>
      </c>
      <c r="J9449">
        <v>0.96090028723080956</v>
      </c>
      <c r="K9449">
        <v>335.04275512695312</v>
      </c>
      <c r="L9449">
        <v>8.0616281255086264</v>
      </c>
      <c r="M9449">
        <v>6.7520041412814563E-2</v>
      </c>
      <c r="N9449">
        <v>0.81755312442779537</v>
      </c>
      <c r="O9449">
        <v>6.4713065512478352E-3</v>
      </c>
      <c r="P9449">
        <v>289658.65277777775</v>
      </c>
      <c r="Q9449">
        <v>73097.263055555566</v>
      </c>
      <c r="R9449">
        <v>1.8135872960090638</v>
      </c>
      <c r="S9449">
        <v>1.9637162747391266</v>
      </c>
      <c r="T9449">
        <v>0.96048026283582055</v>
      </c>
      <c r="U9449">
        <v>349989.05902777775</v>
      </c>
      <c r="V9449">
        <v>111818.24222222221</v>
      </c>
      <c r="W9449">
        <v>1.7994285643100738</v>
      </c>
      <c r="X9449">
        <v>1.7649599217133072</v>
      </c>
      <c r="Y9449">
        <v>0.88058581637684252</v>
      </c>
      <c r="Z9449">
        <v>290865.3746527778</v>
      </c>
      <c r="AA9449">
        <v>66375.892013888893</v>
      </c>
    </row>
    <row r="9450" spans="1:27" x14ac:dyDescent="0.2">
      <c r="A9450" s="1">
        <v>44193.625</v>
      </c>
      <c r="B9450">
        <v>1.7998729944229126</v>
      </c>
      <c r="C9450">
        <v>1.8838896749828322</v>
      </c>
      <c r="D9450">
        <v>1.8274061903957044</v>
      </c>
      <c r="E9450">
        <v>0.88127744570064048</v>
      </c>
      <c r="F9450">
        <v>6.1714569931025229</v>
      </c>
      <c r="G9450">
        <v>30.207569122314453</v>
      </c>
      <c r="H9450">
        <v>8.6022387612688664</v>
      </c>
      <c r="I9450">
        <v>9.4364836991007908E-2</v>
      </c>
      <c r="J9450">
        <v>0.95490110158920283</v>
      </c>
      <c r="K9450">
        <v>335.53115844726562</v>
      </c>
      <c r="L9450">
        <v>8.1561158332828203</v>
      </c>
      <c r="M9450">
        <v>7.3998375038305919E-2</v>
      </c>
      <c r="N9450">
        <v>0.81164640927323495</v>
      </c>
      <c r="O9450">
        <v>1.1111111380159855E-2</v>
      </c>
      <c r="P9450">
        <v>287053.59444444446</v>
      </c>
      <c r="Q9450">
        <v>90546.242222222223</v>
      </c>
      <c r="R9450">
        <v>1.8135872960090638</v>
      </c>
      <c r="S9450">
        <v>1.9637162747391266</v>
      </c>
      <c r="T9450">
        <v>0.96048026283582055</v>
      </c>
      <c r="U9450">
        <v>349989.05902777775</v>
      </c>
      <c r="V9450">
        <v>111818.24222222221</v>
      </c>
      <c r="W9450">
        <v>1.7994285643100738</v>
      </c>
      <c r="X9450">
        <v>1.7649599217133072</v>
      </c>
      <c r="Y9450">
        <v>0.88058581637684252</v>
      </c>
      <c r="Z9450">
        <v>290865.3746527778</v>
      </c>
      <c r="AA9450">
        <v>66375.892013888893</v>
      </c>
    </row>
    <row r="9451" spans="1:27" x14ac:dyDescent="0.2">
      <c r="A9451" s="1">
        <v>44193.666666666664</v>
      </c>
      <c r="B9451">
        <v>1.7928888559341432</v>
      </c>
      <c r="C9451">
        <v>1.805710440161638</v>
      </c>
      <c r="D9451">
        <v>1.7876288763682047</v>
      </c>
      <c r="E9451">
        <v>0.88981685638427732</v>
      </c>
      <c r="F9451">
        <v>6.1684980392456055</v>
      </c>
      <c r="G9451">
        <v>30.29222599029541</v>
      </c>
      <c r="H9451">
        <v>8.7685177612304681</v>
      </c>
      <c r="I9451">
        <v>9.5485390444567511E-2</v>
      </c>
      <c r="J9451">
        <v>0.96357509374618533</v>
      </c>
      <c r="K9451">
        <v>313.55313110351562</v>
      </c>
      <c r="L9451">
        <v>8.1982321891782348</v>
      </c>
      <c r="M9451">
        <v>6.9555233259646534E-2</v>
      </c>
      <c r="N9451">
        <v>0.81709402799606323</v>
      </c>
      <c r="O9451">
        <v>4.517704714089632E-3</v>
      </c>
      <c r="P9451">
        <v>281417.5944444444</v>
      </c>
      <c r="Q9451">
        <v>111818.24222222221</v>
      </c>
      <c r="R9451">
        <v>1.8135872960090638</v>
      </c>
      <c r="S9451">
        <v>1.9637162747391266</v>
      </c>
      <c r="T9451">
        <v>0.96048026283582055</v>
      </c>
      <c r="U9451">
        <v>349989.05902777775</v>
      </c>
      <c r="V9451">
        <v>111818.24222222221</v>
      </c>
      <c r="W9451">
        <v>1.7994285643100738</v>
      </c>
      <c r="X9451">
        <v>1.7649599217133072</v>
      </c>
      <c r="Y9451">
        <v>0.88058581637684252</v>
      </c>
      <c r="Z9451">
        <v>290865.3746527778</v>
      </c>
      <c r="AA9451">
        <v>66375.892013888893</v>
      </c>
    </row>
    <row r="9452" spans="1:27" x14ac:dyDescent="0.2">
      <c r="A9452" s="1">
        <v>44193.708333333336</v>
      </c>
      <c r="B9452">
        <v>1.7988571166992187</v>
      </c>
      <c r="C9452">
        <v>1.6562450991204241</v>
      </c>
      <c r="D9452">
        <v>1.6174817310723786</v>
      </c>
      <c r="E9452">
        <v>0.9223532809813817</v>
      </c>
      <c r="F9452">
        <v>6.1660561561584473</v>
      </c>
      <c r="G9452">
        <v>30.207569122314453</v>
      </c>
      <c r="H9452">
        <v>8.5713951956408945</v>
      </c>
      <c r="I9452">
        <v>9.3186055348948388E-2</v>
      </c>
      <c r="J9452">
        <v>0.95181115468343103</v>
      </c>
      <c r="K9452">
        <v>368.25396728515625</v>
      </c>
      <c r="L9452">
        <v>8.2255517323811844</v>
      </c>
      <c r="M9452">
        <v>6.6617016096909842E-2</v>
      </c>
      <c r="N9452">
        <v>0.8253968358039856</v>
      </c>
      <c r="O9452">
        <v>4.6398048289120197E-3</v>
      </c>
      <c r="P9452">
        <v>281090.86597222224</v>
      </c>
      <c r="Q9452">
        <v>84944.771666666682</v>
      </c>
      <c r="R9452">
        <v>1.8135872960090638</v>
      </c>
      <c r="S9452">
        <v>1.9637162747391266</v>
      </c>
      <c r="T9452">
        <v>0.96048026283582055</v>
      </c>
      <c r="U9452">
        <v>349989.05902777775</v>
      </c>
      <c r="V9452">
        <v>111818.24222222221</v>
      </c>
      <c r="W9452">
        <v>1.7994285643100738</v>
      </c>
      <c r="X9452">
        <v>1.7649599217133072</v>
      </c>
      <c r="Y9452">
        <v>0.88058581637684252</v>
      </c>
      <c r="Z9452">
        <v>290865.3746527778</v>
      </c>
      <c r="AA9452">
        <v>66375.892013888893</v>
      </c>
    </row>
    <row r="9453" spans="1:27" x14ac:dyDescent="0.2">
      <c r="A9453" s="1">
        <v>44193.75</v>
      </c>
      <c r="B9453">
        <v>1.7906031489372254</v>
      </c>
      <c r="C9453">
        <v>1.8135719079425325</v>
      </c>
      <c r="D9453">
        <v>1.7663948297500611</v>
      </c>
      <c r="E9453">
        <v>0.96048026283582055</v>
      </c>
      <c r="F9453">
        <v>6.1636142730712891</v>
      </c>
      <c r="G9453">
        <v>30.283271560668947</v>
      </c>
      <c r="H9453">
        <v>8.4127624554100233</v>
      </c>
      <c r="I9453">
        <v>9.2969476878643043E-2</v>
      </c>
      <c r="J9453">
        <v>0.97865879926578292</v>
      </c>
      <c r="K9453">
        <v>345.29916381835938</v>
      </c>
      <c r="L9453">
        <v>8.1524788570404052</v>
      </c>
      <c r="M9453">
        <v>6.4378242658143181E-2</v>
      </c>
      <c r="N9453">
        <v>0.81645910739898686</v>
      </c>
      <c r="O9453">
        <v>4.7619049437344074E-3</v>
      </c>
      <c r="P9453">
        <v>283146.36597222224</v>
      </c>
      <c r="Q9453">
        <v>45422.771666666667</v>
      </c>
      <c r="R9453">
        <v>1.8135872960090638</v>
      </c>
      <c r="S9453">
        <v>1.9637162747391266</v>
      </c>
      <c r="T9453">
        <v>0.96048026283582055</v>
      </c>
      <c r="U9453">
        <v>349989.05902777775</v>
      </c>
      <c r="V9453">
        <v>111818.24222222221</v>
      </c>
      <c r="W9453">
        <v>1.7994285643100738</v>
      </c>
      <c r="X9453">
        <v>1.7649599217133072</v>
      </c>
      <c r="Y9453">
        <v>0.88058581637684252</v>
      </c>
      <c r="Z9453">
        <v>290865.3746527778</v>
      </c>
      <c r="AA9453">
        <v>66375.892013888893</v>
      </c>
    </row>
    <row r="9454" spans="1:27" x14ac:dyDescent="0.2">
      <c r="A9454" s="1">
        <v>44193.791666666664</v>
      </c>
      <c r="B9454">
        <v>1.7931428313255311</v>
      </c>
      <c r="C9454">
        <v>1.6799429264066565</v>
      </c>
      <c r="D9454">
        <v>1.6656210508354707</v>
      </c>
      <c r="E9454">
        <v>0.94800977110862727</v>
      </c>
      <c r="F9454">
        <v>6.1628502349856236</v>
      </c>
      <c r="G9454">
        <v>30.044769922892254</v>
      </c>
      <c r="H9454">
        <v>8.6403657010380019</v>
      </c>
      <c r="I9454">
        <v>9.5046074231261934E-2</v>
      </c>
      <c r="J9454">
        <v>0.96633455634117127</v>
      </c>
      <c r="K9454">
        <v>324.78634643554688</v>
      </c>
      <c r="L9454">
        <v>8.1334280023566681</v>
      </c>
      <c r="M9454">
        <v>6.3959873398119579E-2</v>
      </c>
      <c r="N9454">
        <v>0.8095824289321899</v>
      </c>
      <c r="O9454">
        <v>4.517704714089632E-3</v>
      </c>
      <c r="P9454">
        <v>292823.56805555557</v>
      </c>
      <c r="Q9454">
        <v>38286.547777777778</v>
      </c>
      <c r="R9454">
        <v>1.8135872960090638</v>
      </c>
      <c r="S9454">
        <v>1.9637162747391266</v>
      </c>
      <c r="T9454">
        <v>0.96048026283582055</v>
      </c>
      <c r="U9454">
        <v>349989.05902777775</v>
      </c>
      <c r="V9454">
        <v>111818.24222222221</v>
      </c>
      <c r="W9454">
        <v>1.7994285643100738</v>
      </c>
      <c r="X9454">
        <v>1.7649599217133072</v>
      </c>
      <c r="Y9454">
        <v>0.88058581637684252</v>
      </c>
      <c r="Z9454">
        <v>290865.3746527778</v>
      </c>
      <c r="AA9454">
        <v>66375.892013888893</v>
      </c>
    </row>
    <row r="9455" spans="1:27" x14ac:dyDescent="0.2">
      <c r="A9455" s="1">
        <v>44193.833333333336</v>
      </c>
      <c r="B9455">
        <v>1.7947936534881592</v>
      </c>
      <c r="C9455">
        <v>1.7214022371789905</v>
      </c>
      <c r="D9455">
        <v>1.6877290029515279</v>
      </c>
      <c r="E9455">
        <v>0.92541148185729982</v>
      </c>
      <c r="F9455">
        <v>6.1611723899841309</v>
      </c>
      <c r="G9455">
        <v>30.085470199584961</v>
      </c>
      <c r="H9455">
        <v>8.1973800029838451</v>
      </c>
      <c r="I9455">
        <v>9.1146522164344781E-2</v>
      </c>
      <c r="J9455">
        <v>0.95940464222221633</v>
      </c>
      <c r="K9455">
        <v>342.36874389648438</v>
      </c>
      <c r="L9455">
        <v>8.3237529309590652</v>
      </c>
      <c r="M9455">
        <v>6.5108509878579454E-2</v>
      </c>
      <c r="N9455">
        <v>0.79218560457229614</v>
      </c>
      <c r="O9455">
        <v>9.8901102319359779E-3</v>
      </c>
      <c r="P9455">
        <v>305920.56805555557</v>
      </c>
      <c r="Q9455">
        <v>39658.547777777778</v>
      </c>
      <c r="R9455">
        <v>1.8135872960090638</v>
      </c>
      <c r="S9455">
        <v>1.9637162747391266</v>
      </c>
      <c r="T9455">
        <v>0.96048026283582055</v>
      </c>
      <c r="U9455">
        <v>349989.05902777775</v>
      </c>
      <c r="V9455">
        <v>111818.24222222221</v>
      </c>
      <c r="W9455">
        <v>1.7994285643100738</v>
      </c>
      <c r="X9455">
        <v>1.7649599217133072</v>
      </c>
      <c r="Y9455">
        <v>0.88058581637684252</v>
      </c>
      <c r="Z9455">
        <v>290865.3746527778</v>
      </c>
      <c r="AA9455">
        <v>66375.892013888893</v>
      </c>
    </row>
    <row r="9456" spans="1:27" x14ac:dyDescent="0.2">
      <c r="A9456" s="1">
        <v>44193.875</v>
      </c>
      <c r="B9456">
        <v>1.7851428627967834</v>
      </c>
      <c r="C9456">
        <v>1.6197281972567241</v>
      </c>
      <c r="D9456">
        <v>1.5844930647732689</v>
      </c>
      <c r="E9456">
        <v>0.90655922412872314</v>
      </c>
      <c r="F9456">
        <v>6.1587300300598145</v>
      </c>
      <c r="G9456">
        <v>29.792917366027833</v>
      </c>
      <c r="H9456">
        <v>8.6634369010874064</v>
      </c>
      <c r="I9456">
        <v>9.472603626355218E-2</v>
      </c>
      <c r="J9456">
        <v>0.94551154849235897</v>
      </c>
      <c r="K9456">
        <v>337.97314453125</v>
      </c>
      <c r="L9456">
        <v>8.2274725659688315</v>
      </c>
      <c r="M9456">
        <v>6.7681620564690098E-2</v>
      </c>
      <c r="N9456">
        <v>0.79835898637771607</v>
      </c>
      <c r="O9456">
        <v>5.8608059771358967E-3</v>
      </c>
      <c r="P9456">
        <v>322471.02777777775</v>
      </c>
      <c r="Q9456">
        <v>38584.62736111111</v>
      </c>
      <c r="R9456">
        <v>1.8135872960090638</v>
      </c>
      <c r="S9456">
        <v>1.9637162747391266</v>
      </c>
      <c r="T9456">
        <v>0.96048026283582055</v>
      </c>
      <c r="U9456">
        <v>349989.05902777775</v>
      </c>
      <c r="V9456">
        <v>111818.24222222221</v>
      </c>
      <c r="W9456">
        <v>1.7994285643100738</v>
      </c>
      <c r="X9456">
        <v>1.7649599217133072</v>
      </c>
      <c r="Y9456">
        <v>0.88058581637684252</v>
      </c>
      <c r="Z9456">
        <v>290865.3746527778</v>
      </c>
      <c r="AA9456">
        <v>66375.892013888893</v>
      </c>
    </row>
    <row r="9457" spans="1:27" x14ac:dyDescent="0.2">
      <c r="A9457" s="1">
        <v>44193.916666666664</v>
      </c>
      <c r="B9457">
        <v>1.8019047737121583</v>
      </c>
      <c r="C9457">
        <v>1.8371875233129442</v>
      </c>
      <c r="D9457">
        <v>1.7841863151125532</v>
      </c>
      <c r="E9457">
        <v>0.88211776580428702</v>
      </c>
      <c r="F9457">
        <v>6.1562881469726562</v>
      </c>
      <c r="G9457">
        <v>29.645095494588215</v>
      </c>
      <c r="H9457">
        <v>8.4117282244407878</v>
      </c>
      <c r="I9457">
        <v>9.3044527749492165E-2</v>
      </c>
      <c r="J9457">
        <v>0.96213051372149494</v>
      </c>
      <c r="K9457">
        <v>342.36874389648438</v>
      </c>
      <c r="L9457">
        <v>8.2156441069698971</v>
      </c>
      <c r="M9457">
        <v>6.4426431503549486E-2</v>
      </c>
      <c r="N9457">
        <v>0.79269028504689532</v>
      </c>
      <c r="O9457">
        <v>5.1282052882015705E-3</v>
      </c>
      <c r="P9457">
        <v>340571.02777777781</v>
      </c>
      <c r="Q9457">
        <v>36868.12736111111</v>
      </c>
      <c r="R9457">
        <v>1.8135872960090638</v>
      </c>
      <c r="S9457">
        <v>1.9637162747391266</v>
      </c>
      <c r="T9457">
        <v>0.96048026283582055</v>
      </c>
      <c r="U9457">
        <v>349989.05902777775</v>
      </c>
      <c r="V9457">
        <v>111818.24222222221</v>
      </c>
      <c r="W9457">
        <v>1.7994285643100738</v>
      </c>
      <c r="X9457">
        <v>1.7649599217133072</v>
      </c>
      <c r="Y9457">
        <v>0.88058581637684252</v>
      </c>
      <c r="Z9457">
        <v>290865.3746527778</v>
      </c>
      <c r="AA9457">
        <v>66375.892013888893</v>
      </c>
    </row>
    <row r="9458" spans="1:27" x14ac:dyDescent="0.2">
      <c r="A9458" s="1">
        <v>44193.958333333336</v>
      </c>
      <c r="B9458">
        <v>1.7879364728927611</v>
      </c>
      <c r="C9458">
        <v>1.6864823025573665</v>
      </c>
      <c r="D9458">
        <v>1.675953333963019</v>
      </c>
      <c r="E9458">
        <v>0.83709891080856325</v>
      </c>
      <c r="F9458">
        <v>6.153846263885498</v>
      </c>
      <c r="G9458">
        <v>29.45054817199707</v>
      </c>
      <c r="H9458">
        <v>8.7805345597797722</v>
      </c>
      <c r="I9458">
        <v>9.6302972813670451E-2</v>
      </c>
      <c r="J9458">
        <v>0.96930272873287326</v>
      </c>
      <c r="K9458">
        <v>311.11111450195312</v>
      </c>
      <c r="L9458">
        <v>8.2281807327270506</v>
      </c>
      <c r="M9458">
        <v>6.5298768990420891E-2</v>
      </c>
      <c r="N9458">
        <v>0.7983687543869018</v>
      </c>
      <c r="O9458">
        <v>5.1282052882015705E-3</v>
      </c>
      <c r="P9458">
        <v>349989.05902777775</v>
      </c>
      <c r="Q9458">
        <v>41055.573194444449</v>
      </c>
      <c r="R9458">
        <v>1.8135872960090638</v>
      </c>
      <c r="S9458">
        <v>1.9637162747391266</v>
      </c>
      <c r="T9458">
        <v>0.96048026283582055</v>
      </c>
      <c r="U9458">
        <v>349989.05902777775</v>
      </c>
      <c r="V9458">
        <v>111818.24222222221</v>
      </c>
      <c r="W9458">
        <v>1.7994285643100738</v>
      </c>
      <c r="X9458">
        <v>1.7649599217133072</v>
      </c>
      <c r="Y9458">
        <v>0.88058581637684252</v>
      </c>
      <c r="Z9458">
        <v>290865.3746527778</v>
      </c>
      <c r="AA9458">
        <v>66375.892013888893</v>
      </c>
    </row>
    <row r="9459" spans="1:27" x14ac:dyDescent="0.2">
      <c r="A9459" s="1">
        <v>44194</v>
      </c>
      <c r="B9459">
        <v>1.8019047498703002</v>
      </c>
      <c r="C9459">
        <v>1.6992320340518685</v>
      </c>
      <c r="D9459">
        <v>1.6495525388739771</v>
      </c>
      <c r="E9459">
        <v>0.81344350589730308</v>
      </c>
      <c r="F9459">
        <v>6.1516729879379275</v>
      </c>
      <c r="G9459">
        <v>29.328449249267578</v>
      </c>
      <c r="H9459">
        <v>8.7070330004157341</v>
      </c>
      <c r="I9459">
        <v>9.5781849523385365E-2</v>
      </c>
      <c r="J9459">
        <v>0.96654456853866577</v>
      </c>
      <c r="K9459">
        <v>332.60073852539062</v>
      </c>
      <c r="L9459">
        <v>8.2459020582834874</v>
      </c>
      <c r="M9459">
        <v>6.434188395738602E-2</v>
      </c>
      <c r="N9459">
        <v>0.79902321100234985</v>
      </c>
      <c r="O9459">
        <v>1.3064713217318058E-2</v>
      </c>
      <c r="P9459">
        <v>355511.55902777775</v>
      </c>
      <c r="Q9459">
        <v>46794.073194444449</v>
      </c>
      <c r="R9459">
        <v>1.8110475897789002</v>
      </c>
      <c r="S9459">
        <v>2.1237465987197357</v>
      </c>
      <c r="T9459">
        <v>0.83454946424812082</v>
      </c>
      <c r="U9459">
        <v>355511.55902777775</v>
      </c>
      <c r="V9459">
        <v>102996.42208333334</v>
      </c>
      <c r="W9459">
        <v>1.7988571345806121</v>
      </c>
      <c r="X9459">
        <v>1.7700222028091472</v>
      </c>
      <c r="Y9459">
        <v>0.65758026733063168</v>
      </c>
      <c r="Z9459">
        <v>301102.46493055555</v>
      </c>
      <c r="AA9459">
        <v>59167.701041666674</v>
      </c>
    </row>
    <row r="9460" spans="1:27" x14ac:dyDescent="0.2">
      <c r="A9460" s="1">
        <v>44194.041666666664</v>
      </c>
      <c r="B9460">
        <v>1.7922539353370666</v>
      </c>
      <c r="C9460">
        <v>1.9908108017244377</v>
      </c>
      <c r="D9460">
        <v>1.9606773340702057</v>
      </c>
      <c r="E9460">
        <v>0.7879324505726496</v>
      </c>
      <c r="F9460">
        <v>6.1514043807983398</v>
      </c>
      <c r="G9460">
        <v>29.243955694834391</v>
      </c>
      <c r="H9460">
        <v>8.2799268584845898</v>
      </c>
      <c r="I9460">
        <v>9.3019673592413407E-2</v>
      </c>
      <c r="J9460">
        <v>0.96035816272099817</v>
      </c>
      <c r="K9460">
        <v>340.4151611328125</v>
      </c>
      <c r="L9460">
        <v>8.1701740688743794</v>
      </c>
      <c r="M9460">
        <v>6.4074891706307729E-2</v>
      </c>
      <c r="N9460">
        <v>0.80293041467666626</v>
      </c>
      <c r="O9460">
        <v>9.1575095430016518E-3</v>
      </c>
      <c r="P9460">
        <v>350173.57361111115</v>
      </c>
      <c r="Q9460">
        <v>56321.23541666667</v>
      </c>
      <c r="R9460">
        <v>1.8110475897789002</v>
      </c>
      <c r="S9460">
        <v>2.1237465987197357</v>
      </c>
      <c r="T9460">
        <v>0.83454946424812082</v>
      </c>
      <c r="U9460">
        <v>355511.55902777775</v>
      </c>
      <c r="V9460">
        <v>102996.42208333334</v>
      </c>
      <c r="W9460">
        <v>1.7988571345806121</v>
      </c>
      <c r="X9460">
        <v>1.7700222028091472</v>
      </c>
      <c r="Y9460">
        <v>0.65758026733063168</v>
      </c>
      <c r="Z9460">
        <v>301102.46493055555</v>
      </c>
      <c r="AA9460">
        <v>59167.701041666674</v>
      </c>
    </row>
    <row r="9461" spans="1:27" x14ac:dyDescent="0.2">
      <c r="A9461" s="1">
        <v>44194.083333333336</v>
      </c>
      <c r="B9461">
        <v>1.8015237927436829</v>
      </c>
      <c r="C9461">
        <v>1.7159838022113156</v>
      </c>
      <c r="D9461">
        <v>1.6786146338780721</v>
      </c>
      <c r="E9461">
        <v>0.7678361283335835</v>
      </c>
      <c r="F9461">
        <v>6.1499471060434976</v>
      </c>
      <c r="G9461">
        <v>29.439886112213134</v>
      </c>
      <c r="H9461">
        <v>8.6870140594919221</v>
      </c>
      <c r="I9461">
        <v>9.6778186460336049E-2</v>
      </c>
      <c r="J9461">
        <v>0.97279772241910301</v>
      </c>
      <c r="K9461">
        <v>347.74114990234375</v>
      </c>
      <c r="L9461">
        <v>8.2792922973632805</v>
      </c>
      <c r="M9461">
        <v>6.5415550967057548E-2</v>
      </c>
      <c r="N9461">
        <v>0.80293041467666626</v>
      </c>
      <c r="O9461">
        <v>1.3186813332140446E-2</v>
      </c>
      <c r="P9461">
        <v>339962.57361111109</v>
      </c>
      <c r="Q9461">
        <v>66843.735416666663</v>
      </c>
      <c r="R9461">
        <v>1.8110475897789002</v>
      </c>
      <c r="S9461">
        <v>2.1237465987197357</v>
      </c>
      <c r="T9461">
        <v>0.83454946424812082</v>
      </c>
      <c r="U9461">
        <v>355511.55902777775</v>
      </c>
      <c r="V9461">
        <v>102996.42208333334</v>
      </c>
      <c r="W9461">
        <v>1.7988571345806121</v>
      </c>
      <c r="X9461">
        <v>1.7700222028091472</v>
      </c>
      <c r="Y9461">
        <v>0.65758026733063168</v>
      </c>
      <c r="Z9461">
        <v>301102.46493055555</v>
      </c>
      <c r="AA9461">
        <v>59167.701041666674</v>
      </c>
    </row>
    <row r="9462" spans="1:27" x14ac:dyDescent="0.2">
      <c r="A9462" s="1">
        <v>44194.125</v>
      </c>
      <c r="B9462">
        <v>1.7965714097023011</v>
      </c>
      <c r="C9462">
        <v>1.8270173979892086</v>
      </c>
      <c r="D9462">
        <v>1.8271802190124677</v>
      </c>
      <c r="E9462">
        <v>0.75516349309060993</v>
      </c>
      <c r="F9462">
        <v>6.1511520036061604</v>
      </c>
      <c r="G9462">
        <v>28.82580343882243</v>
      </c>
      <c r="H9462">
        <v>8.5878768935706464</v>
      </c>
      <c r="I9462">
        <v>9.5173139750453023E-2</v>
      </c>
      <c r="J9462">
        <v>0.99145299196243286</v>
      </c>
      <c r="K9462">
        <v>324.4444641113281</v>
      </c>
      <c r="L9462">
        <v>8.2048198928843092</v>
      </c>
      <c r="M9462">
        <v>6.6347201976532238E-2</v>
      </c>
      <c r="N9462">
        <v>0.81709402799606323</v>
      </c>
      <c r="O9462">
        <v>6.8376068957149982E-3</v>
      </c>
      <c r="P9462">
        <v>315416.57500000001</v>
      </c>
      <c r="Q9462">
        <v>73261.191388888896</v>
      </c>
      <c r="R9462">
        <v>1.8110475897789002</v>
      </c>
      <c r="S9462">
        <v>2.1237465987197357</v>
      </c>
      <c r="T9462">
        <v>0.83454946424812082</v>
      </c>
      <c r="U9462">
        <v>355511.55902777775</v>
      </c>
      <c r="V9462">
        <v>102996.42208333334</v>
      </c>
      <c r="W9462">
        <v>1.7988571345806121</v>
      </c>
      <c r="X9462">
        <v>1.7700222028091472</v>
      </c>
      <c r="Y9462">
        <v>0.65758026733063168</v>
      </c>
      <c r="Z9462">
        <v>301102.46493055555</v>
      </c>
      <c r="AA9462">
        <v>59167.701041666674</v>
      </c>
    </row>
    <row r="9463" spans="1:27" x14ac:dyDescent="0.2">
      <c r="A9463" s="1">
        <v>44194.166666666664</v>
      </c>
      <c r="B9463">
        <v>1.8048253774642944</v>
      </c>
      <c r="C9463">
        <v>1.5917542584201632</v>
      </c>
      <c r="D9463">
        <v>1.5481179392070044</v>
      </c>
      <c r="E9463">
        <v>0.75339684009551999</v>
      </c>
      <c r="F9463">
        <v>6.1514043807983398</v>
      </c>
      <c r="G9463">
        <v>28.978021526336669</v>
      </c>
      <c r="H9463">
        <v>8.7372021191931957</v>
      </c>
      <c r="I9463">
        <v>9.650386820236842E-2</v>
      </c>
      <c r="J9463">
        <v>0.94950026077722816</v>
      </c>
      <c r="K9463">
        <v>349.20635986328125</v>
      </c>
      <c r="L9463">
        <v>8.2021829266014787</v>
      </c>
      <c r="M9463">
        <v>6.6788064791132154E-2</v>
      </c>
      <c r="N9463">
        <v>0.80062842051188154</v>
      </c>
      <c r="O9463">
        <v>8.9133093133568764E-3</v>
      </c>
      <c r="P9463">
        <v>284438.57500000001</v>
      </c>
      <c r="Q9463">
        <v>78600.191388888896</v>
      </c>
      <c r="R9463">
        <v>1.8110475897789002</v>
      </c>
      <c r="S9463">
        <v>2.1237465987197357</v>
      </c>
      <c r="T9463">
        <v>0.83454946424812082</v>
      </c>
      <c r="U9463">
        <v>355511.55902777775</v>
      </c>
      <c r="V9463">
        <v>102996.42208333334</v>
      </c>
      <c r="W9463">
        <v>1.7988571345806121</v>
      </c>
      <c r="X9463">
        <v>1.7700222028091472</v>
      </c>
      <c r="Y9463">
        <v>0.65758026733063168</v>
      </c>
      <c r="Z9463">
        <v>301102.46493055555</v>
      </c>
      <c r="AA9463">
        <v>59167.701041666674</v>
      </c>
    </row>
    <row r="9464" spans="1:27" x14ac:dyDescent="0.2">
      <c r="A9464" s="1">
        <v>44194.208333333336</v>
      </c>
      <c r="B9464">
        <v>1.7970793366432189</v>
      </c>
      <c r="C9464">
        <v>1.9208335446189935</v>
      </c>
      <c r="D9464">
        <v>1.9062667475093622</v>
      </c>
      <c r="E9464">
        <v>0.73014517956229008</v>
      </c>
      <c r="F9464">
        <v>6.1514043807983398</v>
      </c>
      <c r="G9464">
        <v>28.631990152994792</v>
      </c>
      <c r="H9464">
        <v>8.3716996776089463</v>
      </c>
      <c r="I9464">
        <v>9.2899472812811537E-2</v>
      </c>
      <c r="J9464">
        <v>0.98210012316703799</v>
      </c>
      <c r="K9464">
        <v>333.57754516601562</v>
      </c>
      <c r="L9464">
        <v>8.127148463259898</v>
      </c>
      <c r="M9464">
        <v>6.490376903747043E-2</v>
      </c>
      <c r="N9464">
        <v>0.81161743084589644</v>
      </c>
      <c r="O9464">
        <v>9.5238098874688148E-3</v>
      </c>
      <c r="P9464">
        <v>274913.02777777781</v>
      </c>
      <c r="Q9464">
        <v>90001.922083333338</v>
      </c>
      <c r="R9464">
        <v>1.8110475897789002</v>
      </c>
      <c r="S9464">
        <v>2.1237465987197357</v>
      </c>
      <c r="T9464">
        <v>0.83454946424812082</v>
      </c>
      <c r="U9464">
        <v>355511.55902777775</v>
      </c>
      <c r="V9464">
        <v>102996.42208333334</v>
      </c>
      <c r="W9464">
        <v>1.7988571345806121</v>
      </c>
      <c r="X9464">
        <v>1.7700222028091472</v>
      </c>
      <c r="Y9464">
        <v>0.65758026733063168</v>
      </c>
      <c r="Z9464">
        <v>301102.46493055555</v>
      </c>
      <c r="AA9464">
        <v>59167.701041666674</v>
      </c>
    </row>
    <row r="9465" spans="1:27" x14ac:dyDescent="0.2">
      <c r="A9465" s="1">
        <v>44194.25</v>
      </c>
      <c r="B9465">
        <v>1.7979682445526124</v>
      </c>
      <c r="C9465">
        <v>1.6399679949825319</v>
      </c>
      <c r="D9465">
        <v>1.6360533124339418</v>
      </c>
      <c r="E9465">
        <v>0.83454946424812082</v>
      </c>
      <c r="F9465">
        <v>6.1492062568664547</v>
      </c>
      <c r="G9465">
        <v>28.836954701741536</v>
      </c>
      <c r="H9465">
        <v>8.7845661521481819</v>
      </c>
      <c r="I9465">
        <v>9.7748041239198447E-2</v>
      </c>
      <c r="J9465">
        <v>0.9555310839152662</v>
      </c>
      <c r="K9465">
        <v>332.11233520507812</v>
      </c>
      <c r="L9465">
        <v>8.267562303543091</v>
      </c>
      <c r="M9465">
        <v>6.6229253265555593E-2</v>
      </c>
      <c r="N9465">
        <v>0.81562882661819458</v>
      </c>
      <c r="O9465">
        <v>7.9365083947777748E-3</v>
      </c>
      <c r="P9465">
        <v>275013.02777777775</v>
      </c>
      <c r="Q9465">
        <v>102996.42208333334</v>
      </c>
      <c r="R9465">
        <v>1.8110475897789002</v>
      </c>
      <c r="S9465">
        <v>2.1237465987197357</v>
      </c>
      <c r="T9465">
        <v>0.83454946424812082</v>
      </c>
      <c r="U9465">
        <v>355511.55902777775</v>
      </c>
      <c r="V9465">
        <v>102996.42208333334</v>
      </c>
      <c r="W9465">
        <v>1.7988571345806121</v>
      </c>
      <c r="X9465">
        <v>1.7700222028091472</v>
      </c>
      <c r="Y9465">
        <v>0.65758026733063168</v>
      </c>
      <c r="Z9465">
        <v>301102.46493055555</v>
      </c>
      <c r="AA9465">
        <v>59167.701041666674</v>
      </c>
    </row>
    <row r="9466" spans="1:27" x14ac:dyDescent="0.2">
      <c r="A9466" s="1">
        <v>44194.291666666664</v>
      </c>
      <c r="B9466">
        <v>1.7992380857467651</v>
      </c>
      <c r="C9466">
        <v>1.8076956502596537</v>
      </c>
      <c r="D9466">
        <v>1.7527173635208357</v>
      </c>
      <c r="E9466">
        <v>0.71522780152813847</v>
      </c>
      <c r="F9466">
        <v>6.1489620208740234</v>
      </c>
      <c r="G9466">
        <v>28.399673906962075</v>
      </c>
      <c r="H9466">
        <v>8.6146772872113306</v>
      </c>
      <c r="I9466">
        <v>9.7143238670250862E-2</v>
      </c>
      <c r="J9466">
        <v>0.97347171505292251</v>
      </c>
      <c r="K9466">
        <v>354.57876586914062</v>
      </c>
      <c r="L9466">
        <v>8.3961672702375409</v>
      </c>
      <c r="M9466">
        <v>8.54313413896792E-2</v>
      </c>
      <c r="N9466">
        <v>0.83907204866409302</v>
      </c>
      <c r="O9466">
        <v>9.2796096578240395E-3</v>
      </c>
      <c r="P9466">
        <v>279151.15277777775</v>
      </c>
      <c r="Q9466">
        <v>83186.603333333333</v>
      </c>
      <c r="R9466">
        <v>1.8110475897789002</v>
      </c>
      <c r="S9466">
        <v>2.1237465987197357</v>
      </c>
      <c r="T9466">
        <v>0.83454946424812082</v>
      </c>
      <c r="U9466">
        <v>355511.55902777775</v>
      </c>
      <c r="V9466">
        <v>102996.42208333334</v>
      </c>
      <c r="W9466">
        <v>1.7988571345806121</v>
      </c>
      <c r="X9466">
        <v>1.7700222028091472</v>
      </c>
      <c r="Y9466">
        <v>0.65758026733063168</v>
      </c>
      <c r="Z9466">
        <v>301102.46493055555</v>
      </c>
      <c r="AA9466">
        <v>59167.701041666674</v>
      </c>
    </row>
    <row r="9467" spans="1:27" x14ac:dyDescent="0.2">
      <c r="A9467" s="1">
        <v>44194.333333333336</v>
      </c>
      <c r="B9467">
        <v>1.801269817352295</v>
      </c>
      <c r="C9467">
        <v>1.6296313174565633</v>
      </c>
      <c r="D9467">
        <v>1.6006457460749273</v>
      </c>
      <c r="E9467">
        <v>0.69390450881910515</v>
      </c>
      <c r="F9467">
        <v>6.1489620208740234</v>
      </c>
      <c r="G9467">
        <v>28.284085636138915</v>
      </c>
      <c r="H9467">
        <v>8.7176507873553781</v>
      </c>
      <c r="I9467">
        <v>9.6554010649463937E-2</v>
      </c>
      <c r="J9467">
        <v>0.96529393776397532</v>
      </c>
      <c r="K9467">
        <v>329.67034912109375</v>
      </c>
      <c r="L9467">
        <v>8.2098073577880868</v>
      </c>
      <c r="M9467">
        <v>6.8503544270934066E-2</v>
      </c>
      <c r="N9467">
        <v>0.83439154426256812</v>
      </c>
      <c r="O9467">
        <v>8.1807086244225502E-3</v>
      </c>
      <c r="P9467">
        <v>285101.15277777775</v>
      </c>
      <c r="Q9467">
        <v>54758.60333333334</v>
      </c>
      <c r="R9467">
        <v>1.8110475897789002</v>
      </c>
      <c r="S9467">
        <v>2.1237465987197357</v>
      </c>
      <c r="T9467">
        <v>0.83454946424812082</v>
      </c>
      <c r="U9467">
        <v>355511.55902777775</v>
      </c>
      <c r="V9467">
        <v>102996.42208333334</v>
      </c>
      <c r="W9467">
        <v>1.7988571345806121</v>
      </c>
      <c r="X9467">
        <v>1.7700222028091472</v>
      </c>
      <c r="Y9467">
        <v>0.65758026733063168</v>
      </c>
      <c r="Z9467">
        <v>301102.46493055555</v>
      </c>
      <c r="AA9467">
        <v>59167.701041666674</v>
      </c>
    </row>
    <row r="9468" spans="1:27" x14ac:dyDescent="0.2">
      <c r="A9468" s="1">
        <v>44194.375</v>
      </c>
      <c r="B9468">
        <v>1.7963174462318421</v>
      </c>
      <c r="C9468">
        <v>1.944423984302363</v>
      </c>
      <c r="D9468">
        <v>1.9004362382293523</v>
      </c>
      <c r="E9468">
        <v>0.68652016520500181</v>
      </c>
      <c r="F9468">
        <v>6.1482538747787476</v>
      </c>
      <c r="G9468">
        <v>28.693527221679688</v>
      </c>
      <c r="H9468">
        <v>8.5398128636678052</v>
      </c>
      <c r="I9468">
        <v>0.13853087551882101</v>
      </c>
      <c r="J9468">
        <v>0.96199744798747511</v>
      </c>
      <c r="K9468">
        <v>327.71673583984375</v>
      </c>
      <c r="L9468">
        <v>8.316096941739282</v>
      </c>
      <c r="M9468">
        <v>6.9612538913885746E-2</v>
      </c>
      <c r="N9468">
        <v>0.81953603029251099</v>
      </c>
      <c r="O9468">
        <v>6.9597070105373859E-3</v>
      </c>
      <c r="P9468">
        <v>286894.3</v>
      </c>
      <c r="Q9468">
        <v>46525.186666666668</v>
      </c>
      <c r="R9468">
        <v>1.8110475897789002</v>
      </c>
      <c r="S9468">
        <v>2.1237465987197357</v>
      </c>
      <c r="T9468">
        <v>0.83454946424812082</v>
      </c>
      <c r="U9468">
        <v>355511.55902777775</v>
      </c>
      <c r="V9468">
        <v>102996.42208333334</v>
      </c>
      <c r="W9468">
        <v>1.7988571345806121</v>
      </c>
      <c r="X9468">
        <v>1.7700222028091472</v>
      </c>
      <c r="Y9468">
        <v>0.65758026733063168</v>
      </c>
      <c r="Z9468">
        <v>301102.46493055555</v>
      </c>
      <c r="AA9468">
        <v>59167.701041666674</v>
      </c>
    </row>
    <row r="9469" spans="1:27" x14ac:dyDescent="0.2">
      <c r="A9469" s="1">
        <v>44194.416666666664</v>
      </c>
      <c r="B9469">
        <v>1.788952362537384</v>
      </c>
      <c r="C9469">
        <v>1.8431316706359697</v>
      </c>
      <c r="D9469">
        <v>1.8360316422861069</v>
      </c>
      <c r="E9469">
        <v>0.68041651612535736</v>
      </c>
      <c r="F9469">
        <v>6.1465201377868652</v>
      </c>
      <c r="G9469">
        <v>28.586080169677736</v>
      </c>
      <c r="H9469">
        <v>8.6445564354723317</v>
      </c>
      <c r="I9469">
        <v>0.10548126557783689</v>
      </c>
      <c r="J9469">
        <v>0.95171998659769697</v>
      </c>
      <c r="K9469">
        <v>332.60073852539062</v>
      </c>
      <c r="L9469">
        <v>8.294228890736898</v>
      </c>
      <c r="M9469">
        <v>6.680060040290603E-2</v>
      </c>
      <c r="N9469">
        <v>0.81901506980260208</v>
      </c>
      <c r="O9469">
        <v>6.5934066660702229E-3</v>
      </c>
      <c r="P9469">
        <v>286822.3</v>
      </c>
      <c r="Q9469">
        <v>43597.186666666661</v>
      </c>
      <c r="R9469">
        <v>1.8110475897789002</v>
      </c>
      <c r="S9469">
        <v>2.1237465987197357</v>
      </c>
      <c r="T9469">
        <v>0.83454946424812082</v>
      </c>
      <c r="U9469">
        <v>355511.55902777775</v>
      </c>
      <c r="V9469">
        <v>102996.42208333334</v>
      </c>
      <c r="W9469">
        <v>1.7988571345806121</v>
      </c>
      <c r="X9469">
        <v>1.7700222028091472</v>
      </c>
      <c r="Y9469">
        <v>0.65758026733063168</v>
      </c>
      <c r="Z9469">
        <v>301102.46493055555</v>
      </c>
      <c r="AA9469">
        <v>59167.701041666674</v>
      </c>
    </row>
    <row r="9470" spans="1:27" x14ac:dyDescent="0.2">
      <c r="A9470" s="1">
        <v>44194.458333333336</v>
      </c>
      <c r="B9470">
        <v>1.7994920492172242</v>
      </c>
      <c r="C9470">
        <v>2.1484156734927091</v>
      </c>
      <c r="D9470">
        <v>2.1237465987197357</v>
      </c>
      <c r="E9470">
        <v>0.66005265899623433</v>
      </c>
      <c r="F9470">
        <v>6.1457875728607174</v>
      </c>
      <c r="G9470">
        <v>28.465607579549154</v>
      </c>
      <c r="H9470">
        <v>8.2177788206752549</v>
      </c>
      <c r="I9470">
        <v>9.5356452723293239E-2</v>
      </c>
      <c r="J9470">
        <v>0.96654456853866577</v>
      </c>
      <c r="K9470">
        <v>363.36996459960938</v>
      </c>
      <c r="L9470">
        <v>8.2602117347717279</v>
      </c>
      <c r="M9470">
        <v>6.4872368256225554E-2</v>
      </c>
      <c r="N9470">
        <v>0.80879122018814087</v>
      </c>
      <c r="O9470">
        <v>6.8343508926530681E-3</v>
      </c>
      <c r="P9470">
        <v>289853.7888888889</v>
      </c>
      <c r="Q9470">
        <v>53687.961388888885</v>
      </c>
      <c r="R9470">
        <v>1.8110475897789002</v>
      </c>
      <c r="S9470">
        <v>2.1237465987197357</v>
      </c>
      <c r="T9470">
        <v>0.83454946424812082</v>
      </c>
      <c r="U9470">
        <v>355511.55902777775</v>
      </c>
      <c r="V9470">
        <v>102996.42208333334</v>
      </c>
      <c r="W9470">
        <v>1.7988571345806121</v>
      </c>
      <c r="X9470">
        <v>1.7700222028091472</v>
      </c>
      <c r="Y9470">
        <v>0.65758026733063168</v>
      </c>
      <c r="Z9470">
        <v>301102.46493055555</v>
      </c>
      <c r="AA9470">
        <v>59167.701041666674</v>
      </c>
    </row>
    <row r="9471" spans="1:27" x14ac:dyDescent="0.2">
      <c r="A9471" s="1">
        <v>44194.5</v>
      </c>
      <c r="B9471">
        <v>1.8026666402816773</v>
      </c>
      <c r="C9471">
        <v>1.5992501995294395</v>
      </c>
      <c r="D9471">
        <v>1.5374646271090022</v>
      </c>
      <c r="E9471">
        <v>0.65510787566502893</v>
      </c>
      <c r="F9471">
        <v>6.1465201377868652</v>
      </c>
      <c r="G9471">
        <v>28.6650372505188</v>
      </c>
      <c r="H9471">
        <v>8.8743731933102641</v>
      </c>
      <c r="I9471">
        <v>0.10670541419560323</v>
      </c>
      <c r="J9471">
        <v>0.94483516812324519</v>
      </c>
      <c r="K9471">
        <v>341.88034057617188</v>
      </c>
      <c r="L9471">
        <v>8.1946765995025643</v>
      </c>
      <c r="M9471">
        <v>6.9415984862401581E-2</v>
      </c>
      <c r="N9471">
        <v>0.80378023147583011</v>
      </c>
      <c r="O9471">
        <v>5.8608059771358967E-3</v>
      </c>
      <c r="P9471">
        <v>294277.7888888889</v>
      </c>
      <c r="Q9471">
        <v>67198.961388888885</v>
      </c>
      <c r="R9471">
        <v>1.8110475897789002</v>
      </c>
      <c r="S9471">
        <v>2.1237465987197357</v>
      </c>
      <c r="T9471">
        <v>0.83454946424812082</v>
      </c>
      <c r="U9471">
        <v>355511.55902777775</v>
      </c>
      <c r="V9471">
        <v>102996.42208333334</v>
      </c>
      <c r="W9471">
        <v>1.7988571345806121</v>
      </c>
      <c r="X9471">
        <v>1.7700222028091472</v>
      </c>
      <c r="Y9471">
        <v>0.65758026733063168</v>
      </c>
      <c r="Z9471">
        <v>301102.46493055555</v>
      </c>
      <c r="AA9471">
        <v>59167.701041666674</v>
      </c>
    </row>
    <row r="9472" spans="1:27" x14ac:dyDescent="0.2">
      <c r="A9472" s="1">
        <v>44194.541666666664</v>
      </c>
      <c r="B9472">
        <v>1.808634912967682</v>
      </c>
      <c r="C9472">
        <v>1.7015011214674451</v>
      </c>
      <c r="D9472">
        <v>1.6455636194024312</v>
      </c>
      <c r="E9472">
        <v>0.65237608909606937</v>
      </c>
      <c r="F9472">
        <v>6.1485631799697877</v>
      </c>
      <c r="G9472">
        <v>28.799754943847656</v>
      </c>
      <c r="H9472">
        <v>8.7751537795593801</v>
      </c>
      <c r="I9472">
        <v>9.6520256751682604E-2</v>
      </c>
      <c r="J9472">
        <v>0.98048188964525862</v>
      </c>
      <c r="K9472">
        <v>362.88156127929688</v>
      </c>
      <c r="L9472">
        <v>8.2281006414624667</v>
      </c>
      <c r="M9472">
        <v>6.7514044940471654E-2</v>
      </c>
      <c r="N9472">
        <v>0.80048841238021851</v>
      </c>
      <c r="O9472">
        <v>6.8376068957149982E-3</v>
      </c>
      <c r="P9472">
        <v>298902.31458333333</v>
      </c>
      <c r="Q9472">
        <v>66451.001666666663</v>
      </c>
      <c r="R9472">
        <v>1.8110475897789002</v>
      </c>
      <c r="S9472">
        <v>2.1237465987197357</v>
      </c>
      <c r="T9472">
        <v>0.83454946424812082</v>
      </c>
      <c r="U9472">
        <v>355511.55902777775</v>
      </c>
      <c r="V9472">
        <v>102996.42208333334</v>
      </c>
      <c r="W9472">
        <v>1.7988571345806121</v>
      </c>
      <c r="X9472">
        <v>1.7700222028091472</v>
      </c>
      <c r="Y9472">
        <v>0.65758026733063168</v>
      </c>
      <c r="Z9472">
        <v>301102.46493055555</v>
      </c>
      <c r="AA9472">
        <v>59167.701041666674</v>
      </c>
    </row>
    <row r="9473" spans="1:27" x14ac:dyDescent="0.2">
      <c r="A9473" s="1">
        <v>44194.583333333336</v>
      </c>
      <c r="B9473">
        <v>1.7964444041252137</v>
      </c>
      <c r="C9473">
        <v>2.0154566424693137</v>
      </c>
      <c r="D9473">
        <v>1.9325529556263548</v>
      </c>
      <c r="E9473">
        <v>0.6501478976681635</v>
      </c>
      <c r="F9473">
        <v>6.1492062568664547</v>
      </c>
      <c r="G9473">
        <v>28.801789957682292</v>
      </c>
      <c r="H9473">
        <v>8.5196843035006893</v>
      </c>
      <c r="I9473">
        <v>9.6708345194929282E-2</v>
      </c>
      <c r="J9473">
        <v>0.97090110063552859</v>
      </c>
      <c r="K9473">
        <v>322.88157348632814</v>
      </c>
      <c r="L9473">
        <v>8.2060730489095057</v>
      </c>
      <c r="M9473">
        <v>6.5936294390072966E-2</v>
      </c>
      <c r="N9473">
        <v>0.80793163537979129</v>
      </c>
      <c r="O9473">
        <v>7.4481074698269367E-3</v>
      </c>
      <c r="P9473">
        <v>303616.81458333333</v>
      </c>
      <c r="Q9473">
        <v>61957.001666666663</v>
      </c>
      <c r="R9473">
        <v>1.8110475897789002</v>
      </c>
      <c r="S9473">
        <v>2.1237465987197357</v>
      </c>
      <c r="T9473">
        <v>0.83454946424812082</v>
      </c>
      <c r="U9473">
        <v>355511.55902777775</v>
      </c>
      <c r="V9473">
        <v>102996.42208333334</v>
      </c>
      <c r="W9473">
        <v>1.7988571345806121</v>
      </c>
      <c r="X9473">
        <v>1.7700222028091472</v>
      </c>
      <c r="Y9473">
        <v>0.65758026733063168</v>
      </c>
      <c r="Z9473">
        <v>301102.46493055555</v>
      </c>
      <c r="AA9473">
        <v>59167.701041666674</v>
      </c>
    </row>
    <row r="9474" spans="1:27" x14ac:dyDescent="0.2">
      <c r="A9474" s="1">
        <v>44194.625</v>
      </c>
      <c r="B9474">
        <v>1.8064761757850647</v>
      </c>
      <c r="C9474">
        <v>1.8136576943402178</v>
      </c>
      <c r="D9474">
        <v>1.7664322956403096</v>
      </c>
      <c r="E9474">
        <v>0.64598781108856196</v>
      </c>
      <c r="F9474">
        <v>6.1514043807983398</v>
      </c>
      <c r="G9474">
        <v>28.724459431966146</v>
      </c>
      <c r="H9474">
        <v>8.7550510228456311</v>
      </c>
      <c r="I9474">
        <v>9.6375907282005457E-2</v>
      </c>
      <c r="J9474">
        <v>0.93833455801010135</v>
      </c>
      <c r="K9474">
        <v>323.46602945963542</v>
      </c>
      <c r="L9474">
        <v>8.2221164925893149</v>
      </c>
      <c r="M9474">
        <v>6.5483113030592607E-2</v>
      </c>
      <c r="N9474">
        <v>0.80048841238021851</v>
      </c>
      <c r="O9474">
        <v>1.0500610806047916E-2</v>
      </c>
      <c r="P9474">
        <v>302492.25486111111</v>
      </c>
      <c r="Q9474">
        <v>57695.833333333343</v>
      </c>
      <c r="R9474">
        <v>1.8110475897789002</v>
      </c>
      <c r="S9474">
        <v>2.1237465987197357</v>
      </c>
      <c r="T9474">
        <v>0.83454946424812082</v>
      </c>
      <c r="U9474">
        <v>355511.55902777775</v>
      </c>
      <c r="V9474">
        <v>102996.42208333334</v>
      </c>
      <c r="W9474">
        <v>1.7988571345806121</v>
      </c>
      <c r="X9474">
        <v>1.7700222028091472</v>
      </c>
      <c r="Y9474">
        <v>0.65758026733063168</v>
      </c>
      <c r="Z9474">
        <v>301102.46493055555</v>
      </c>
      <c r="AA9474">
        <v>59167.701041666674</v>
      </c>
    </row>
    <row r="9475" spans="1:27" x14ac:dyDescent="0.2">
      <c r="A9475" s="1">
        <v>44194.666666666664</v>
      </c>
      <c r="B9475">
        <v>1.7984761834144591</v>
      </c>
      <c r="C9475">
        <v>1.6491558844844501</v>
      </c>
      <c r="D9475">
        <v>1.6326307286322117</v>
      </c>
      <c r="E9475">
        <v>0.63776043401487792</v>
      </c>
      <c r="F9475">
        <v>6.1514043807983398</v>
      </c>
      <c r="G9475">
        <v>28.250549144744873</v>
      </c>
      <c r="H9475">
        <v>8.6193045930067704</v>
      </c>
      <c r="I9475">
        <v>9.4420560430735351E-2</v>
      </c>
      <c r="J9475">
        <v>0.96117216348648071</v>
      </c>
      <c r="K9475">
        <v>354.57876586914062</v>
      </c>
      <c r="L9475">
        <v>8.1907123533884683</v>
      </c>
      <c r="M9475">
        <v>6.4668476327011989E-2</v>
      </c>
      <c r="N9475">
        <v>0.80577290534973145</v>
      </c>
      <c r="O9475">
        <v>5.6166057474911213E-3</v>
      </c>
      <c r="P9475">
        <v>298747.75486111111</v>
      </c>
      <c r="Q9475">
        <v>53495.833333333336</v>
      </c>
      <c r="R9475">
        <v>1.8110475897789002</v>
      </c>
      <c r="S9475">
        <v>2.1237465987197357</v>
      </c>
      <c r="T9475">
        <v>0.83454946424812082</v>
      </c>
      <c r="U9475">
        <v>355511.55902777775</v>
      </c>
      <c r="V9475">
        <v>102996.42208333334</v>
      </c>
      <c r="W9475">
        <v>1.7988571345806121</v>
      </c>
      <c r="X9475">
        <v>1.7700222028091472</v>
      </c>
      <c r="Y9475">
        <v>0.65758026733063168</v>
      </c>
      <c r="Z9475">
        <v>301102.46493055555</v>
      </c>
      <c r="AA9475">
        <v>59167.701041666674</v>
      </c>
    </row>
    <row r="9476" spans="1:27" x14ac:dyDescent="0.2">
      <c r="A9476" s="1">
        <v>44194.708333333336</v>
      </c>
      <c r="B9476">
        <v>1.8008888721466065</v>
      </c>
      <c r="C9476">
        <v>1.9065031217212285</v>
      </c>
      <c r="D9476">
        <v>1.8482288307597627</v>
      </c>
      <c r="E9476">
        <v>0.63267238656679792</v>
      </c>
      <c r="F9476">
        <v>6.1516963214865727</v>
      </c>
      <c r="G9476">
        <v>28.47944543838501</v>
      </c>
      <c r="H9476">
        <v>8.5424135568390671</v>
      </c>
      <c r="I9476">
        <v>9.2342153621842352E-2</v>
      </c>
      <c r="J9476">
        <v>0.97492226441701257</v>
      </c>
      <c r="K9476">
        <v>324.01005649122101</v>
      </c>
      <c r="L9476">
        <v>8.1401303609212246</v>
      </c>
      <c r="M9476">
        <v>6.6935426063058301E-2</v>
      </c>
      <c r="N9476">
        <v>0.82393163442611694</v>
      </c>
      <c r="O9476">
        <v>6.2271063216030598E-3</v>
      </c>
      <c r="P9476">
        <v>299712.67500000005</v>
      </c>
      <c r="Q9476">
        <v>63409.867222222223</v>
      </c>
      <c r="R9476">
        <v>1.8110475897789002</v>
      </c>
      <c r="S9476">
        <v>2.1237465987197357</v>
      </c>
      <c r="T9476">
        <v>0.83454946424812082</v>
      </c>
      <c r="U9476">
        <v>355511.55902777775</v>
      </c>
      <c r="V9476">
        <v>102996.42208333334</v>
      </c>
      <c r="W9476">
        <v>1.7988571345806121</v>
      </c>
      <c r="X9476">
        <v>1.7700222028091472</v>
      </c>
      <c r="Y9476">
        <v>0.65758026733063168</v>
      </c>
      <c r="Z9476">
        <v>301102.46493055555</v>
      </c>
      <c r="AA9476">
        <v>59167.701041666674</v>
      </c>
    </row>
    <row r="9477" spans="1:27" x14ac:dyDescent="0.2">
      <c r="A9477" s="1">
        <v>44194.75</v>
      </c>
      <c r="B9477">
        <v>1.7885714292526245</v>
      </c>
      <c r="C9477">
        <v>1.9758389246463777</v>
      </c>
      <c r="D9477">
        <v>1.9082257061020937</v>
      </c>
      <c r="E9477">
        <v>0.63069273670514425</v>
      </c>
      <c r="F9477">
        <v>6.1514043807983398</v>
      </c>
      <c r="G9477">
        <v>28.558811213175456</v>
      </c>
      <c r="H9477">
        <v>8.5453040409088139</v>
      </c>
      <c r="I9477">
        <v>9.3338463425661752E-2</v>
      </c>
      <c r="J9477">
        <v>0.95458364129066464</v>
      </c>
      <c r="K9477">
        <v>325.48475006103513</v>
      </c>
      <c r="L9477">
        <v>8.2563643369666533</v>
      </c>
      <c r="M9477">
        <v>6.5062030434582988E-2</v>
      </c>
      <c r="N9477">
        <v>0.80879122018814087</v>
      </c>
      <c r="O9477">
        <v>4.517704714089632E-3</v>
      </c>
      <c r="P9477">
        <v>302790.67499999999</v>
      </c>
      <c r="Q9477">
        <v>77031.867222222223</v>
      </c>
      <c r="R9477">
        <v>1.8110475897789002</v>
      </c>
      <c r="S9477">
        <v>2.1237465987197357</v>
      </c>
      <c r="T9477">
        <v>0.83454946424812082</v>
      </c>
      <c r="U9477">
        <v>355511.55902777775</v>
      </c>
      <c r="V9477">
        <v>102996.42208333334</v>
      </c>
      <c r="W9477">
        <v>1.7988571345806121</v>
      </c>
      <c r="X9477">
        <v>1.7700222028091472</v>
      </c>
      <c r="Y9477">
        <v>0.65758026733063168</v>
      </c>
      <c r="Z9477">
        <v>301102.46493055555</v>
      </c>
      <c r="AA9477">
        <v>59167.701041666674</v>
      </c>
    </row>
    <row r="9478" spans="1:27" x14ac:dyDescent="0.2">
      <c r="A9478" s="1">
        <v>44194.791666666664</v>
      </c>
      <c r="B9478">
        <v>1.7982222199440003</v>
      </c>
      <c r="C9478">
        <v>1.8241192531067645</v>
      </c>
      <c r="D9478">
        <v>1.7736121099779849</v>
      </c>
      <c r="E9478">
        <v>0.62323974569638574</v>
      </c>
      <c r="F9478">
        <v>6.1514043807983398</v>
      </c>
      <c r="G9478">
        <v>28.571428298950195</v>
      </c>
      <c r="H9478">
        <v>8.7650582661095537</v>
      </c>
      <c r="I9478">
        <v>9.4723051594531468E-2</v>
      </c>
      <c r="J9478">
        <v>0.9735938151677449</v>
      </c>
      <c r="K9478">
        <v>325.27474975585938</v>
      </c>
      <c r="L9478">
        <v>8.3718844922383635</v>
      </c>
      <c r="M9478">
        <v>6.71909409033348E-2</v>
      </c>
      <c r="N9478">
        <v>0.80293041467666626</v>
      </c>
      <c r="O9478">
        <v>7.4481074698269367E-3</v>
      </c>
      <c r="P9478">
        <v>307015.2263888889</v>
      </c>
      <c r="Q9478">
        <v>60639.568749999999</v>
      </c>
      <c r="R9478">
        <v>1.8110475897789002</v>
      </c>
      <c r="S9478">
        <v>2.1237465987197357</v>
      </c>
      <c r="T9478">
        <v>0.83454946424812082</v>
      </c>
      <c r="U9478">
        <v>355511.55902777775</v>
      </c>
      <c r="V9478">
        <v>102996.42208333334</v>
      </c>
      <c r="W9478">
        <v>1.7988571345806121</v>
      </c>
      <c r="X9478">
        <v>1.7700222028091472</v>
      </c>
      <c r="Y9478">
        <v>0.65758026733063168</v>
      </c>
      <c r="Z9478">
        <v>301102.46493055555</v>
      </c>
      <c r="AA9478">
        <v>59167.701041666674</v>
      </c>
    </row>
    <row r="9479" spans="1:27" x14ac:dyDescent="0.2">
      <c r="A9479" s="1">
        <v>44194.833333333336</v>
      </c>
      <c r="B9479">
        <v>1.8052063226699828</v>
      </c>
      <c r="C9479">
        <v>1.8629679179191589</v>
      </c>
      <c r="D9479">
        <v>1.7736615877117341</v>
      </c>
      <c r="E9479">
        <v>0.61529835422833756</v>
      </c>
      <c r="F9479">
        <v>6.1514043807983398</v>
      </c>
      <c r="G9479">
        <v>28.433047612508137</v>
      </c>
      <c r="H9479">
        <v>8.4388585669182543</v>
      </c>
      <c r="I9479">
        <v>9.7470304177938186E-2</v>
      </c>
      <c r="J9479">
        <v>0.9806497908698899</v>
      </c>
      <c r="K9479">
        <v>370.20758056640625</v>
      </c>
      <c r="L9479">
        <v>8.2136098925272627</v>
      </c>
      <c r="M9479">
        <v>6.791078891367458E-2</v>
      </c>
      <c r="N9479">
        <v>0.79426944653193154</v>
      </c>
      <c r="O9479">
        <v>5.8608059771358967E-3</v>
      </c>
      <c r="P9479">
        <v>311754.2263888889</v>
      </c>
      <c r="Q9479">
        <v>36362.068750000006</v>
      </c>
      <c r="R9479">
        <v>1.8110475897789002</v>
      </c>
      <c r="S9479">
        <v>2.1237465987197357</v>
      </c>
      <c r="T9479">
        <v>0.83454946424812082</v>
      </c>
      <c r="U9479">
        <v>355511.55902777775</v>
      </c>
      <c r="V9479">
        <v>102996.42208333334</v>
      </c>
      <c r="W9479">
        <v>1.7988571345806121</v>
      </c>
      <c r="X9479">
        <v>1.7700222028091472</v>
      </c>
      <c r="Y9479">
        <v>0.65758026733063168</v>
      </c>
      <c r="Z9479">
        <v>301102.46493055555</v>
      </c>
      <c r="AA9479">
        <v>59167.701041666674</v>
      </c>
    </row>
    <row r="9480" spans="1:27" x14ac:dyDescent="0.2">
      <c r="A9480" s="1">
        <v>44194.875</v>
      </c>
      <c r="B9480">
        <v>1.7949206113815308</v>
      </c>
      <c r="C9480">
        <v>1.6950198713938396</v>
      </c>
      <c r="D9480">
        <v>1.6306951104789429</v>
      </c>
      <c r="E9480">
        <v>0.60786001523335775</v>
      </c>
      <c r="F9480">
        <v>6.1514043807983398</v>
      </c>
      <c r="G9480">
        <v>28.327228546142578</v>
      </c>
      <c r="H9480">
        <v>8.6318585472065017</v>
      </c>
      <c r="I9480">
        <v>9.3959546009634021E-2</v>
      </c>
      <c r="J9480">
        <v>0.99414570649464928</v>
      </c>
      <c r="K9480">
        <v>377.04519653320312</v>
      </c>
      <c r="L9480">
        <v>8.1831502914428711</v>
      </c>
      <c r="M9480">
        <v>7.018323485108946E-2</v>
      </c>
      <c r="N9480">
        <v>0.79988279581069943</v>
      </c>
      <c r="O9480">
        <v>7.326007355004549E-3</v>
      </c>
      <c r="P9480">
        <v>325109.96388888889</v>
      </c>
      <c r="Q9480">
        <v>39859.644305555557</v>
      </c>
      <c r="R9480">
        <v>1.8110475897789002</v>
      </c>
      <c r="S9480">
        <v>2.1237465987197357</v>
      </c>
      <c r="T9480">
        <v>0.83454946424812082</v>
      </c>
      <c r="U9480">
        <v>355511.55902777775</v>
      </c>
      <c r="V9480">
        <v>102996.42208333334</v>
      </c>
      <c r="W9480">
        <v>1.7988571345806121</v>
      </c>
      <c r="X9480">
        <v>1.7700222028091472</v>
      </c>
      <c r="Y9480">
        <v>0.65758026733063168</v>
      </c>
      <c r="Z9480">
        <v>301102.46493055555</v>
      </c>
      <c r="AA9480">
        <v>59167.701041666674</v>
      </c>
    </row>
    <row r="9481" spans="1:27" x14ac:dyDescent="0.2">
      <c r="A9481" s="1">
        <v>44194.916666666664</v>
      </c>
      <c r="B9481">
        <v>1.8110475897789002</v>
      </c>
      <c r="C9481">
        <v>1.8612174990172692</v>
      </c>
      <c r="D9481">
        <v>1.7997759023254427</v>
      </c>
      <c r="E9481">
        <v>0.6092014884948731</v>
      </c>
      <c r="F9481">
        <v>6.1514043807983398</v>
      </c>
      <c r="G9481">
        <v>28.44932746887207</v>
      </c>
      <c r="H9481">
        <v>8.3889491833588306</v>
      </c>
      <c r="I9481">
        <v>9.2720908178186318E-2</v>
      </c>
      <c r="J9481">
        <v>0.99731379747390747</v>
      </c>
      <c r="K9481">
        <v>351.15997314453125</v>
      </c>
      <c r="L9481">
        <v>8.2424668725331625</v>
      </c>
      <c r="M9481">
        <v>6.8989231394322517E-2</v>
      </c>
      <c r="N9481">
        <v>0.79404966632525131</v>
      </c>
      <c r="O9481">
        <v>6.1050062067806721E-3</v>
      </c>
      <c r="P9481">
        <v>342331.96388888889</v>
      </c>
      <c r="Q9481">
        <v>50654.144305555557</v>
      </c>
      <c r="R9481">
        <v>1.8110475897789002</v>
      </c>
      <c r="S9481">
        <v>2.1237465987197357</v>
      </c>
      <c r="T9481">
        <v>0.83454946424812082</v>
      </c>
      <c r="U9481">
        <v>355511.55902777775</v>
      </c>
      <c r="V9481">
        <v>102996.42208333334</v>
      </c>
      <c r="W9481">
        <v>1.7988571345806121</v>
      </c>
      <c r="X9481">
        <v>1.7700222028091472</v>
      </c>
      <c r="Y9481">
        <v>0.65758026733063168</v>
      </c>
      <c r="Z9481">
        <v>301102.46493055555</v>
      </c>
      <c r="AA9481">
        <v>59167.701041666674</v>
      </c>
    </row>
    <row r="9482" spans="1:27" x14ac:dyDescent="0.2">
      <c r="A9482" s="1">
        <v>44194.958333333336</v>
      </c>
      <c r="B9482">
        <v>1.7945396661758424</v>
      </c>
      <c r="C9482">
        <v>1.7442817060657156</v>
      </c>
      <c r="D9482">
        <v>1.7195159353141207</v>
      </c>
      <c r="E9482">
        <v>0.60638504584630326</v>
      </c>
      <c r="F9482">
        <v>6.1492062568664547</v>
      </c>
      <c r="G9482">
        <v>28.639803276062011</v>
      </c>
      <c r="H9482">
        <v>8.7354169035966827</v>
      </c>
      <c r="I9482">
        <v>9.3178675075372058E-2</v>
      </c>
      <c r="J9482">
        <v>0.9747871402899424</v>
      </c>
      <c r="K9482">
        <v>327.71673583984375</v>
      </c>
      <c r="L9482">
        <v>8.24957275390625</v>
      </c>
      <c r="M9482">
        <v>6.6668623745305619E-2</v>
      </c>
      <c r="N9482">
        <v>0.80516728878021238</v>
      </c>
      <c r="O9482">
        <v>5.4945056326687336E-3</v>
      </c>
      <c r="P9482">
        <v>340533.3597222222</v>
      </c>
      <c r="Q9482">
        <v>48648.842222222229</v>
      </c>
      <c r="R9482">
        <v>1.8110475897789002</v>
      </c>
      <c r="S9482">
        <v>2.1237465987197357</v>
      </c>
      <c r="T9482">
        <v>0.83454946424812082</v>
      </c>
      <c r="U9482">
        <v>355511.55902777775</v>
      </c>
      <c r="V9482">
        <v>102996.42208333334</v>
      </c>
      <c r="W9482">
        <v>1.7988571345806121</v>
      </c>
      <c r="X9482">
        <v>1.7700222028091472</v>
      </c>
      <c r="Y9482">
        <v>0.65758026733063168</v>
      </c>
      <c r="Z9482">
        <v>301102.46493055555</v>
      </c>
      <c r="AA9482">
        <v>59167.701041666674</v>
      </c>
    </row>
    <row r="9483" spans="1:27" x14ac:dyDescent="0.2">
      <c r="A9483" s="1">
        <v>44195</v>
      </c>
      <c r="B9483">
        <v>1.8128253817558289</v>
      </c>
      <c r="C9483">
        <v>1.7216295987313304</v>
      </c>
      <c r="D9483">
        <v>1.6674246989526242</v>
      </c>
      <c r="E9483">
        <v>0.60717299858729046</v>
      </c>
      <c r="F9483">
        <v>6.1489620208740234</v>
      </c>
      <c r="G9483">
        <v>28.14278553687657</v>
      </c>
      <c r="H9483">
        <v>8.5689460754394524</v>
      </c>
      <c r="I9483">
        <v>9.1380547384421029E-2</v>
      </c>
      <c r="J9483">
        <v>0.98031583348910012</v>
      </c>
      <c r="K9483">
        <v>355.55557250976562</v>
      </c>
      <c r="L9483">
        <v>8.2664552370707192</v>
      </c>
      <c r="M9483">
        <v>7.2888603156704146E-2</v>
      </c>
      <c r="N9483">
        <v>0.80435654401779177</v>
      </c>
      <c r="O9483">
        <v>8.1807086244225502E-3</v>
      </c>
      <c r="P9483">
        <v>330200.35972222226</v>
      </c>
      <c r="Q9483">
        <v>43280.842222222222</v>
      </c>
      <c r="R9483">
        <v>1.8128253817558289</v>
      </c>
      <c r="S9483">
        <v>2.0231468083942308</v>
      </c>
      <c r="T9483">
        <v>0.67455055528300967</v>
      </c>
      <c r="U9483">
        <v>334093.82361111109</v>
      </c>
      <c r="V9483">
        <v>94496.482499999998</v>
      </c>
      <c r="W9483">
        <v>1.8021587073802947</v>
      </c>
      <c r="X9483">
        <v>1.7572114045093379</v>
      </c>
      <c r="Y9483">
        <v>0.61530432356768872</v>
      </c>
      <c r="Z9483">
        <v>303387.4211805556</v>
      </c>
      <c r="AA9483">
        <v>66807.987569444449</v>
      </c>
    </row>
    <row r="9484" spans="1:27" x14ac:dyDescent="0.2">
      <c r="A9484" s="1">
        <v>44195.041666666664</v>
      </c>
      <c r="B9484">
        <v>1.8017777562141419</v>
      </c>
      <c r="C9484">
        <v>1.7351596897173052</v>
      </c>
      <c r="D9484">
        <v>1.7126993434193234</v>
      </c>
      <c r="E9484">
        <v>0.61346034049987797</v>
      </c>
      <c r="F9484">
        <v>6.147228283882141</v>
      </c>
      <c r="G9484">
        <v>28.71957539876302</v>
      </c>
      <c r="H9484">
        <v>8.6413774676717967</v>
      </c>
      <c r="I9484">
        <v>9.2278221814801026E-2</v>
      </c>
      <c r="J9484">
        <v>0.97904924829800921</v>
      </c>
      <c r="K9484">
        <v>332.60073852539062</v>
      </c>
      <c r="L9484">
        <v>8.1944259798127064</v>
      </c>
      <c r="M9484">
        <v>9.4513860881561412E-2</v>
      </c>
      <c r="N9484">
        <v>0.80879122018814087</v>
      </c>
      <c r="O9484">
        <v>8.4249088540673256E-3</v>
      </c>
      <c r="P9484">
        <v>324675.83472222224</v>
      </c>
      <c r="Q9484">
        <v>51800.380000000005</v>
      </c>
      <c r="R9484">
        <v>1.8128253817558289</v>
      </c>
      <c r="S9484">
        <v>2.0231468083942308</v>
      </c>
      <c r="T9484">
        <v>0.67455055528300967</v>
      </c>
      <c r="U9484">
        <v>334093.82361111109</v>
      </c>
      <c r="V9484">
        <v>94496.482499999998</v>
      </c>
      <c r="W9484">
        <v>1.8021587073802947</v>
      </c>
      <c r="X9484">
        <v>1.7572114045093379</v>
      </c>
      <c r="Y9484">
        <v>0.61530432356768872</v>
      </c>
      <c r="Z9484">
        <v>303387.4211805556</v>
      </c>
      <c r="AA9484">
        <v>66807.987569444449</v>
      </c>
    </row>
    <row r="9485" spans="1:27" x14ac:dyDescent="0.2">
      <c r="A9485" s="1">
        <v>44195.083333333336</v>
      </c>
      <c r="B9485">
        <v>1.7989841103553772</v>
      </c>
      <c r="C9485">
        <v>2.0648527339717839</v>
      </c>
      <c r="D9485">
        <v>1.9953151844375923</v>
      </c>
      <c r="E9485">
        <v>0.61196257909138996</v>
      </c>
      <c r="F9485">
        <v>6.1465201377868652</v>
      </c>
      <c r="G9485">
        <v>28.908424682617188</v>
      </c>
      <c r="H9485">
        <v>8.3106684832422371</v>
      </c>
      <c r="I9485">
        <v>9.0351309061467572E-2</v>
      </c>
      <c r="J9485">
        <v>0.98965567827224732</v>
      </c>
      <c r="K9485">
        <v>329.67034912109375</v>
      </c>
      <c r="L9485">
        <v>8.3015711339314784</v>
      </c>
      <c r="M9485">
        <v>8.2744498166284763E-2</v>
      </c>
      <c r="N9485">
        <v>0.80874238014221189</v>
      </c>
      <c r="O9485">
        <v>8.7912091985344887E-3</v>
      </c>
      <c r="P9485">
        <v>321308.83472222218</v>
      </c>
      <c r="Q9485">
        <v>63968.38</v>
      </c>
      <c r="R9485">
        <v>1.8128253817558289</v>
      </c>
      <c r="S9485">
        <v>2.0231468083942308</v>
      </c>
      <c r="T9485">
        <v>0.67455055528300967</v>
      </c>
      <c r="U9485">
        <v>334093.82361111109</v>
      </c>
      <c r="V9485">
        <v>94496.482499999998</v>
      </c>
      <c r="W9485">
        <v>1.8021587073802947</v>
      </c>
      <c r="X9485">
        <v>1.7572114045093379</v>
      </c>
      <c r="Y9485">
        <v>0.61530432356768872</v>
      </c>
      <c r="Z9485">
        <v>303387.4211805556</v>
      </c>
      <c r="AA9485">
        <v>66807.987569444449</v>
      </c>
    </row>
    <row r="9486" spans="1:27" x14ac:dyDescent="0.2">
      <c r="A9486" s="1">
        <v>44195.125</v>
      </c>
      <c r="B9486">
        <v>1.7996190309524536</v>
      </c>
      <c r="C9486">
        <v>1.7048463239674068</v>
      </c>
      <c r="D9486">
        <v>1.667276883018203</v>
      </c>
      <c r="E9486">
        <v>0.60927963256835938</v>
      </c>
      <c r="F9486">
        <v>6.1465201377868652</v>
      </c>
      <c r="G9486">
        <v>28.583719851175942</v>
      </c>
      <c r="H9486">
        <v>8.8131841888410651</v>
      </c>
      <c r="I9486">
        <v>9.7658121287822724E-2</v>
      </c>
      <c r="J9486">
        <v>0.93747497320175166</v>
      </c>
      <c r="K9486">
        <v>353.11355590820312</v>
      </c>
      <c r="L9486">
        <v>8.2257063547770191</v>
      </c>
      <c r="M9486">
        <v>0.13698033504998117</v>
      </c>
      <c r="N9486">
        <v>0.82167522430419926</v>
      </c>
      <c r="O9486">
        <v>8.669109083712101E-3</v>
      </c>
      <c r="P9486">
        <v>313796.71666666667</v>
      </c>
      <c r="Q9486">
        <v>64539.145555555559</v>
      </c>
      <c r="R9486">
        <v>1.8128253817558289</v>
      </c>
      <c r="S9486">
        <v>2.0231468083942308</v>
      </c>
      <c r="T9486">
        <v>0.67455055528300967</v>
      </c>
      <c r="U9486">
        <v>334093.82361111109</v>
      </c>
      <c r="V9486">
        <v>94496.482499999998</v>
      </c>
      <c r="W9486">
        <v>1.8021587073802947</v>
      </c>
      <c r="X9486">
        <v>1.7572114045093379</v>
      </c>
      <c r="Y9486">
        <v>0.61530432356768872</v>
      </c>
      <c r="Z9486">
        <v>303387.4211805556</v>
      </c>
      <c r="AA9486">
        <v>66807.987569444449</v>
      </c>
    </row>
    <row r="9487" spans="1:27" x14ac:dyDescent="0.2">
      <c r="A9487" s="1">
        <v>44195.166666666664</v>
      </c>
      <c r="B9487">
        <v>1.7998729825019837</v>
      </c>
      <c r="C9487">
        <v>1.7160002121111999</v>
      </c>
      <c r="D9487">
        <v>1.6688574459201966</v>
      </c>
      <c r="E9487">
        <v>0.61617150571692036</v>
      </c>
      <c r="F9487">
        <v>6.144078254699707</v>
      </c>
      <c r="G9487">
        <v>28.877899742126466</v>
      </c>
      <c r="H9487">
        <v>8.4662400746077768</v>
      </c>
      <c r="I9487">
        <v>9.3793455718550828E-2</v>
      </c>
      <c r="J9487">
        <v>1.0008905529975891</v>
      </c>
      <c r="K9487">
        <v>393.16241455078125</v>
      </c>
      <c r="L9487">
        <v>8.1894204664738695</v>
      </c>
      <c r="M9487">
        <v>0.10344729473193487</v>
      </c>
      <c r="N9487">
        <v>0.81864388545354205</v>
      </c>
      <c r="O9487">
        <v>6.3492064364254475E-3</v>
      </c>
      <c r="P9487">
        <v>304424.71666666667</v>
      </c>
      <c r="Q9487">
        <v>62063.145555555559</v>
      </c>
      <c r="R9487">
        <v>1.8128253817558289</v>
      </c>
      <c r="S9487">
        <v>2.0231468083942308</v>
      </c>
      <c r="T9487">
        <v>0.67455055528300967</v>
      </c>
      <c r="U9487">
        <v>334093.82361111109</v>
      </c>
      <c r="V9487">
        <v>94496.482499999998</v>
      </c>
      <c r="W9487">
        <v>1.8021587073802947</v>
      </c>
      <c r="X9487">
        <v>1.7572114045093379</v>
      </c>
      <c r="Y9487">
        <v>0.61530432356768872</v>
      </c>
      <c r="Z9487">
        <v>303387.4211805556</v>
      </c>
      <c r="AA9487">
        <v>66807.987569444449</v>
      </c>
    </row>
    <row r="9488" spans="1:27" x14ac:dyDescent="0.2">
      <c r="A9488" s="1">
        <v>44195.208333333336</v>
      </c>
      <c r="B9488">
        <v>1.7979682445526124</v>
      </c>
      <c r="C9488">
        <v>1.9642277784880329</v>
      </c>
      <c r="D9488">
        <v>1.9136272449764269</v>
      </c>
      <c r="E9488">
        <v>0.61443714141845707</v>
      </c>
      <c r="F9488">
        <v>6.1416363716125488</v>
      </c>
      <c r="G9488">
        <v>28.356450939178465</v>
      </c>
      <c r="H9488">
        <v>8.629295559558086</v>
      </c>
      <c r="I9488">
        <v>9.6678579899962647E-2</v>
      </c>
      <c r="J9488">
        <v>0.96947497129440308</v>
      </c>
      <c r="K9488">
        <v>321.85592651367188</v>
      </c>
      <c r="L9488">
        <v>8.1875387056144735</v>
      </c>
      <c r="M9488">
        <v>7.6030636482731395E-2</v>
      </c>
      <c r="N9488">
        <v>0.8413496228059133</v>
      </c>
      <c r="O9488">
        <v>1.4774114824831486E-2</v>
      </c>
      <c r="P9488">
        <v>302166.02916666667</v>
      </c>
      <c r="Q9488">
        <v>76109.482499999998</v>
      </c>
      <c r="R9488">
        <v>1.8128253817558289</v>
      </c>
      <c r="S9488">
        <v>2.0231468083942308</v>
      </c>
      <c r="T9488">
        <v>0.67455055528300967</v>
      </c>
      <c r="U9488">
        <v>334093.82361111109</v>
      </c>
      <c r="V9488">
        <v>94496.482499999998</v>
      </c>
      <c r="W9488">
        <v>1.8021587073802947</v>
      </c>
      <c r="X9488">
        <v>1.7572114045093379</v>
      </c>
      <c r="Y9488">
        <v>0.61530432356768872</v>
      </c>
      <c r="Z9488">
        <v>303387.4211805556</v>
      </c>
      <c r="AA9488">
        <v>66807.987569444449</v>
      </c>
    </row>
    <row r="9489" spans="1:27" x14ac:dyDescent="0.2">
      <c r="A9489" s="1">
        <v>44195.25</v>
      </c>
      <c r="B9489">
        <v>1.8025396585464477</v>
      </c>
      <c r="C9489">
        <v>2.0186078577834512</v>
      </c>
      <c r="D9489">
        <v>1.9543524583960727</v>
      </c>
      <c r="E9489">
        <v>0.61060916715117253</v>
      </c>
      <c r="F9489">
        <v>6.1391940116882324</v>
      </c>
      <c r="G9489">
        <v>28.557590204874675</v>
      </c>
      <c r="H9489">
        <v>8.4875886476819868</v>
      </c>
      <c r="I9489">
        <v>9.3799594859835148E-2</v>
      </c>
      <c r="J9489">
        <v>0.94212454557418823</v>
      </c>
      <c r="K9489">
        <v>356.53237915039062</v>
      </c>
      <c r="L9489">
        <v>8.2791945234934481</v>
      </c>
      <c r="M9489">
        <v>7.4263739287853237E-2</v>
      </c>
      <c r="N9489">
        <v>0.82450957496960953</v>
      </c>
      <c r="O9489">
        <v>6.8376068957149982E-3</v>
      </c>
      <c r="P9489">
        <v>303099.02916666667</v>
      </c>
      <c r="Q9489">
        <v>94496.482499999998</v>
      </c>
      <c r="R9489">
        <v>1.8128253817558289</v>
      </c>
      <c r="S9489">
        <v>2.0231468083942308</v>
      </c>
      <c r="T9489">
        <v>0.67455055528300967</v>
      </c>
      <c r="U9489">
        <v>334093.82361111109</v>
      </c>
      <c r="V9489">
        <v>94496.482499999998</v>
      </c>
      <c r="W9489">
        <v>1.8021587073802947</v>
      </c>
      <c r="X9489">
        <v>1.7572114045093379</v>
      </c>
      <c r="Y9489">
        <v>0.61530432356768872</v>
      </c>
      <c r="Z9489">
        <v>303387.4211805556</v>
      </c>
      <c r="AA9489">
        <v>66807.987569444449</v>
      </c>
    </row>
    <row r="9490" spans="1:27" x14ac:dyDescent="0.2">
      <c r="A9490" s="1">
        <v>44195.291666666664</v>
      </c>
      <c r="B9490">
        <v>1.8055872797966004</v>
      </c>
      <c r="C9490">
        <v>1.7534942811541259</v>
      </c>
      <c r="D9490">
        <v>1.7049842976514871</v>
      </c>
      <c r="E9490">
        <v>0.61069599390029905</v>
      </c>
      <c r="F9490">
        <v>6.1372405052185055</v>
      </c>
      <c r="G9490">
        <v>28.342694409688313</v>
      </c>
      <c r="H9490">
        <v>8.7150868973679216</v>
      </c>
      <c r="I9490">
        <v>9.3915687123274735E-2</v>
      </c>
      <c r="J9490">
        <v>0.98749532024065656</v>
      </c>
      <c r="K9490">
        <v>350.18316650390625</v>
      </c>
      <c r="L9490">
        <v>8.2262273979187004</v>
      </c>
      <c r="M9490">
        <v>0.14927475753861169</v>
      </c>
      <c r="N9490">
        <v>0.83560440540313718</v>
      </c>
      <c r="O9490">
        <v>5.8608059771358967E-3</v>
      </c>
      <c r="P9490">
        <v>303526.05555555556</v>
      </c>
      <c r="Q9490">
        <v>91167.969861111109</v>
      </c>
      <c r="R9490">
        <v>1.8128253817558289</v>
      </c>
      <c r="S9490">
        <v>2.0231468083942308</v>
      </c>
      <c r="T9490">
        <v>0.67455055528300967</v>
      </c>
      <c r="U9490">
        <v>334093.82361111109</v>
      </c>
      <c r="V9490">
        <v>94496.482499999998</v>
      </c>
      <c r="W9490">
        <v>1.8021587073802947</v>
      </c>
      <c r="X9490">
        <v>1.7572114045093379</v>
      </c>
      <c r="Y9490">
        <v>0.61530432356768872</v>
      </c>
      <c r="Z9490">
        <v>303387.4211805556</v>
      </c>
      <c r="AA9490">
        <v>66807.987569444449</v>
      </c>
    </row>
    <row r="9491" spans="1:27" x14ac:dyDescent="0.2">
      <c r="A9491" s="1">
        <v>44195.333333333336</v>
      </c>
      <c r="B9491">
        <v>1.8039365053176879</v>
      </c>
      <c r="C9491">
        <v>1.7761595341247933</v>
      </c>
      <c r="D9491">
        <v>1.7522447715137</v>
      </c>
      <c r="E9491">
        <v>0.60953360080718999</v>
      </c>
      <c r="F9491">
        <v>6.1367521286010742</v>
      </c>
      <c r="G9491">
        <v>28.327228546142578</v>
      </c>
      <c r="H9491">
        <v>8.4130417089327239</v>
      </c>
      <c r="I9491">
        <v>9.6484500598186668E-2</v>
      </c>
      <c r="J9491">
        <v>0.98801790873209638</v>
      </c>
      <c r="K9491">
        <v>375.57998657226562</v>
      </c>
      <c r="L9491">
        <v>8.3533091290791823</v>
      </c>
      <c r="M9491">
        <v>8.6921619605297262E-2</v>
      </c>
      <c r="N9491">
        <v>0.82727717757225039</v>
      </c>
      <c r="O9491">
        <v>7.2039072401821613E-3</v>
      </c>
      <c r="P9491">
        <v>303726.05555555556</v>
      </c>
      <c r="Q9491">
        <v>82134.469861111123</v>
      </c>
      <c r="R9491">
        <v>1.8128253817558289</v>
      </c>
      <c r="S9491">
        <v>2.0231468083942308</v>
      </c>
      <c r="T9491">
        <v>0.67455055528300967</v>
      </c>
      <c r="U9491">
        <v>334093.82361111109</v>
      </c>
      <c r="V9491">
        <v>94496.482499999998</v>
      </c>
      <c r="W9491">
        <v>1.8021587073802947</v>
      </c>
      <c r="X9491">
        <v>1.7572114045093379</v>
      </c>
      <c r="Y9491">
        <v>0.61530432356768872</v>
      </c>
      <c r="Z9491">
        <v>303387.4211805556</v>
      </c>
      <c r="AA9491">
        <v>66807.987569444449</v>
      </c>
    </row>
    <row r="9492" spans="1:27" x14ac:dyDescent="0.2">
      <c r="A9492" s="1">
        <v>44195.375</v>
      </c>
      <c r="B9492">
        <v>1.8007618904113769</v>
      </c>
      <c r="C9492">
        <v>1.9503385420251289</v>
      </c>
      <c r="D9492">
        <v>1.9139880106039344</v>
      </c>
      <c r="E9492">
        <v>0.60349045912424726</v>
      </c>
      <c r="F9492">
        <v>6.1391940116882324</v>
      </c>
      <c r="G9492">
        <v>28.324379145304363</v>
      </c>
      <c r="H9492">
        <v>8.3894180870056161</v>
      </c>
      <c r="I9492">
        <v>9.6864312992911442E-2</v>
      </c>
      <c r="J9492">
        <v>0.9823980474472046</v>
      </c>
      <c r="K9492">
        <v>336.5079345703125</v>
      </c>
      <c r="L9492">
        <v>8.2349858220418302</v>
      </c>
      <c r="M9492">
        <v>0.29610582848389944</v>
      </c>
      <c r="N9492">
        <v>0.8259177962938945</v>
      </c>
      <c r="O9492">
        <v>6.2271063216030598E-3</v>
      </c>
      <c r="P9492">
        <v>298315.82291666669</v>
      </c>
      <c r="Q9492">
        <v>86128.455972222233</v>
      </c>
      <c r="R9492">
        <v>1.8128253817558289</v>
      </c>
      <c r="S9492">
        <v>2.0231468083942308</v>
      </c>
      <c r="T9492">
        <v>0.67455055528300967</v>
      </c>
      <c r="U9492">
        <v>334093.82361111109</v>
      </c>
      <c r="V9492">
        <v>94496.482499999998</v>
      </c>
      <c r="W9492">
        <v>1.8021587073802947</v>
      </c>
      <c r="X9492">
        <v>1.7572114045093379</v>
      </c>
      <c r="Y9492">
        <v>0.61530432356768872</v>
      </c>
      <c r="Z9492">
        <v>303387.4211805556</v>
      </c>
      <c r="AA9492">
        <v>66807.987569444449</v>
      </c>
    </row>
    <row r="9493" spans="1:27" x14ac:dyDescent="0.2">
      <c r="A9493" s="1">
        <v>44195.416666666664</v>
      </c>
      <c r="B9493">
        <v>1.7994920372962953</v>
      </c>
      <c r="C9493">
        <v>1.8732781136687846</v>
      </c>
      <c r="D9493">
        <v>1.7833764826599507</v>
      </c>
      <c r="E9493">
        <v>0.60090193669001257</v>
      </c>
      <c r="F9493">
        <v>6.1394382476806637</v>
      </c>
      <c r="G9493">
        <v>28.18233517964681</v>
      </c>
      <c r="H9493">
        <v>8.5815279250002163</v>
      </c>
      <c r="I9493">
        <v>9.7072355833818916E-2</v>
      </c>
      <c r="J9493">
        <v>0.94146032094955445</v>
      </c>
      <c r="K9493">
        <v>364.34677124023438</v>
      </c>
      <c r="L9493">
        <v>8.3303945191701256</v>
      </c>
      <c r="M9493">
        <v>7.3863067104757651E-2</v>
      </c>
      <c r="N9493">
        <v>0.83369964361190796</v>
      </c>
      <c r="O9493">
        <v>5.738705862313509E-3</v>
      </c>
      <c r="P9493">
        <v>290388.32291666663</v>
      </c>
      <c r="Q9493">
        <v>93544.955972222233</v>
      </c>
      <c r="R9493">
        <v>1.8128253817558289</v>
      </c>
      <c r="S9493">
        <v>2.0231468083942308</v>
      </c>
      <c r="T9493">
        <v>0.67455055528300967</v>
      </c>
      <c r="U9493">
        <v>334093.82361111109</v>
      </c>
      <c r="V9493">
        <v>94496.482499999998</v>
      </c>
      <c r="W9493">
        <v>1.8021587073802947</v>
      </c>
      <c r="X9493">
        <v>1.7572114045093379</v>
      </c>
      <c r="Y9493">
        <v>0.61530432356768872</v>
      </c>
      <c r="Z9493">
        <v>303387.4211805556</v>
      </c>
      <c r="AA9493">
        <v>66807.987569444449</v>
      </c>
    </row>
    <row r="9494" spans="1:27" x14ac:dyDescent="0.2">
      <c r="A9494" s="1">
        <v>44195.458333333336</v>
      </c>
      <c r="B9494">
        <v>1.7922539591789246</v>
      </c>
      <c r="C9494">
        <v>2.0218335371937912</v>
      </c>
      <c r="D9494">
        <v>2.0231468083942308</v>
      </c>
      <c r="E9494">
        <v>0.60499433957040305</v>
      </c>
      <c r="F9494">
        <v>6.1416363716125488</v>
      </c>
      <c r="G9494">
        <v>28.202685317993165</v>
      </c>
      <c r="H9494">
        <v>8.4040149517101241</v>
      </c>
      <c r="I9494">
        <v>9.2641678770317717E-2</v>
      </c>
      <c r="J9494">
        <v>0.99608954032262165</v>
      </c>
      <c r="K9494">
        <v>333.08914184570312</v>
      </c>
      <c r="L9494">
        <v>8.1045853401827728</v>
      </c>
      <c r="M9494">
        <v>6.8161745349631625E-2</v>
      </c>
      <c r="N9494">
        <v>0.83492064476013184</v>
      </c>
      <c r="O9494">
        <v>7.5702075846493244E-3</v>
      </c>
      <c r="P9494">
        <v>284289.71388888889</v>
      </c>
      <c r="Q9494">
        <v>86719.919027777782</v>
      </c>
      <c r="R9494">
        <v>1.8128253817558289</v>
      </c>
      <c r="S9494">
        <v>2.0231468083942308</v>
      </c>
      <c r="T9494">
        <v>0.67455055528300967</v>
      </c>
      <c r="U9494">
        <v>334093.82361111109</v>
      </c>
      <c r="V9494">
        <v>94496.482499999998</v>
      </c>
      <c r="W9494">
        <v>1.8021587073802947</v>
      </c>
      <c r="X9494">
        <v>1.7572114045093379</v>
      </c>
      <c r="Y9494">
        <v>0.61530432356768872</v>
      </c>
      <c r="Z9494">
        <v>303387.4211805556</v>
      </c>
      <c r="AA9494">
        <v>66807.987569444449</v>
      </c>
    </row>
    <row r="9495" spans="1:27" x14ac:dyDescent="0.2">
      <c r="A9495" s="1">
        <v>44195.5</v>
      </c>
      <c r="B9495">
        <v>1.8011428594589234</v>
      </c>
      <c r="C9495">
        <v>1.7316487973548162</v>
      </c>
      <c r="D9495">
        <v>1.7070350045099623</v>
      </c>
      <c r="E9495">
        <v>0.60264237536078624</v>
      </c>
      <c r="F9495">
        <v>6.144078254699707</v>
      </c>
      <c r="G9495">
        <v>28.351648330688477</v>
      </c>
      <c r="H9495">
        <v>8.5622062428792312</v>
      </c>
      <c r="I9495">
        <v>9.4051718029853265E-2</v>
      </c>
      <c r="J9495">
        <v>0.97295563856760658</v>
      </c>
      <c r="K9495">
        <v>391.20880126953125</v>
      </c>
      <c r="L9495">
        <v>8.1647053368886304</v>
      </c>
      <c r="M9495">
        <v>6.6728859802193868E-2</v>
      </c>
      <c r="N9495">
        <v>0.8253968358039856</v>
      </c>
      <c r="O9495">
        <v>7.326007355004549E-3</v>
      </c>
      <c r="P9495">
        <v>279011.71388888889</v>
      </c>
      <c r="Q9495">
        <v>76153.419027777782</v>
      </c>
      <c r="R9495">
        <v>1.8128253817558289</v>
      </c>
      <c r="S9495">
        <v>2.0231468083942308</v>
      </c>
      <c r="T9495">
        <v>0.67455055528300967</v>
      </c>
      <c r="U9495">
        <v>334093.82361111109</v>
      </c>
      <c r="V9495">
        <v>94496.482499999998</v>
      </c>
      <c r="W9495">
        <v>1.8021587073802947</v>
      </c>
      <c r="X9495">
        <v>1.7572114045093379</v>
      </c>
      <c r="Y9495">
        <v>0.61530432356768872</v>
      </c>
      <c r="Z9495">
        <v>303387.4211805556</v>
      </c>
      <c r="AA9495">
        <v>66807.987569444449</v>
      </c>
    </row>
    <row r="9496" spans="1:27" x14ac:dyDescent="0.2">
      <c r="A9496" s="1">
        <v>44195.541666666664</v>
      </c>
      <c r="B9496">
        <v>1.7959365129470826</v>
      </c>
      <c r="C9496">
        <v>1.7664488512964454</v>
      </c>
      <c r="D9496">
        <v>1.7005767102555061</v>
      </c>
      <c r="E9496">
        <v>0.64426050146420799</v>
      </c>
      <c r="F9496">
        <v>6.1611723899841309</v>
      </c>
      <c r="G9496">
        <v>28.955310719807944</v>
      </c>
      <c r="H9496">
        <v>8.2284174647360722</v>
      </c>
      <c r="I9496">
        <v>9.4860295624621352E-2</v>
      </c>
      <c r="J9496">
        <v>1.000384226044019</v>
      </c>
      <c r="K9496">
        <v>368.74237060546875</v>
      </c>
      <c r="L9496">
        <v>8.0886192879619188</v>
      </c>
      <c r="M9496">
        <v>6.632478982210159E-2</v>
      </c>
      <c r="N9496">
        <v>0.82069516738255821</v>
      </c>
      <c r="O9496">
        <v>1.1843712069094181E-2</v>
      </c>
      <c r="P9496">
        <v>288632.32430555555</v>
      </c>
      <c r="Q9496">
        <v>82516.711388888885</v>
      </c>
      <c r="R9496">
        <v>1.8128253817558289</v>
      </c>
      <c r="S9496">
        <v>2.0231468083942308</v>
      </c>
      <c r="T9496">
        <v>0.67455055528300967</v>
      </c>
      <c r="U9496">
        <v>334093.82361111109</v>
      </c>
      <c r="V9496">
        <v>94496.482499999998</v>
      </c>
      <c r="W9496">
        <v>1.8021587073802947</v>
      </c>
      <c r="X9496">
        <v>1.7572114045093379</v>
      </c>
      <c r="Y9496">
        <v>0.61530432356768872</v>
      </c>
      <c r="Z9496">
        <v>303387.4211805556</v>
      </c>
      <c r="AA9496">
        <v>66807.987569444449</v>
      </c>
    </row>
    <row r="9497" spans="1:27" x14ac:dyDescent="0.2">
      <c r="A9497" s="1">
        <v>44195.583333333336</v>
      </c>
      <c r="B9497">
        <v>1.7954285383224486</v>
      </c>
      <c r="C9497">
        <v>2.0277343360866267</v>
      </c>
      <c r="D9497">
        <v>1.9499368473840877</v>
      </c>
      <c r="E9497">
        <v>0.66320229927698771</v>
      </c>
      <c r="F9497">
        <v>6.1684980392456055</v>
      </c>
      <c r="G9497">
        <v>29.136752033233641</v>
      </c>
      <c r="H9497">
        <v>8.5125787026871702</v>
      </c>
      <c r="I9497">
        <v>9.1795266739851888E-2</v>
      </c>
      <c r="J9497">
        <v>0.976957266330719</v>
      </c>
      <c r="K9497">
        <v>337.4847412109375</v>
      </c>
      <c r="L9497">
        <v>8.1635638613004513</v>
      </c>
      <c r="M9497">
        <v>6.5918182405160522E-2</v>
      </c>
      <c r="N9497">
        <v>0.82246643304824829</v>
      </c>
      <c r="O9497">
        <v>5.8608059771358967E-3</v>
      </c>
      <c r="P9497">
        <v>304937.82430555555</v>
      </c>
      <c r="Q9497">
        <v>93327.711388888885</v>
      </c>
      <c r="R9497">
        <v>1.8128253817558289</v>
      </c>
      <c r="S9497">
        <v>2.0231468083942308</v>
      </c>
      <c r="T9497">
        <v>0.67455055528300967</v>
      </c>
      <c r="U9497">
        <v>334093.82361111109</v>
      </c>
      <c r="V9497">
        <v>94496.482499999998</v>
      </c>
      <c r="W9497">
        <v>1.8021587073802947</v>
      </c>
      <c r="X9497">
        <v>1.7572114045093379</v>
      </c>
      <c r="Y9497">
        <v>0.61530432356768872</v>
      </c>
      <c r="Z9497">
        <v>303387.4211805556</v>
      </c>
      <c r="AA9497">
        <v>66807.987569444449</v>
      </c>
    </row>
    <row r="9498" spans="1:27" x14ac:dyDescent="0.2">
      <c r="A9498" s="1">
        <v>44195.625</v>
      </c>
      <c r="B9498">
        <v>1.8033015847206115</v>
      </c>
      <c r="C9498">
        <v>1.7911367887134353</v>
      </c>
      <c r="D9498">
        <v>1.7578562042454724</v>
      </c>
      <c r="E9498">
        <v>0.67455055528300967</v>
      </c>
      <c r="F9498">
        <v>6.1755799770355226</v>
      </c>
      <c r="G9498">
        <v>29.317541154225669</v>
      </c>
      <c r="H9498">
        <v>8.7149920760312423</v>
      </c>
      <c r="I9498">
        <v>9.3687348029731457E-2</v>
      </c>
      <c r="J9498">
        <v>0.96957265138626103</v>
      </c>
      <c r="K9498">
        <v>337.4847412109375</v>
      </c>
      <c r="L9498">
        <v>8.0565979542800541</v>
      </c>
      <c r="M9498">
        <v>6.5396053710719576E-2</v>
      </c>
      <c r="N9498">
        <v>0.83369964361190796</v>
      </c>
      <c r="O9498">
        <v>5.3724055178463459E-3</v>
      </c>
      <c r="P9498">
        <v>306513.83194444445</v>
      </c>
      <c r="Q9498">
        <v>83865.32958333334</v>
      </c>
      <c r="R9498">
        <v>1.8128253817558289</v>
      </c>
      <c r="S9498">
        <v>2.0231468083942308</v>
      </c>
      <c r="T9498">
        <v>0.67455055528300967</v>
      </c>
      <c r="U9498">
        <v>334093.82361111109</v>
      </c>
      <c r="V9498">
        <v>94496.482499999998</v>
      </c>
      <c r="W9498">
        <v>1.8021587073802947</v>
      </c>
      <c r="X9498">
        <v>1.7572114045093379</v>
      </c>
      <c r="Y9498">
        <v>0.61530432356768872</v>
      </c>
      <c r="Z9498">
        <v>303387.4211805556</v>
      </c>
      <c r="AA9498">
        <v>66807.987569444449</v>
      </c>
    </row>
    <row r="9499" spans="1:27" x14ac:dyDescent="0.2">
      <c r="A9499" s="1">
        <v>44195.666666666664</v>
      </c>
      <c r="B9499">
        <v>1.8114285469055176</v>
      </c>
      <c r="C9499">
        <v>1.7699818999005947</v>
      </c>
      <c r="D9499">
        <v>1.7116572494912543</v>
      </c>
      <c r="E9499">
        <v>0.67076599438985185</v>
      </c>
      <c r="F9499">
        <v>6.1743077559475203</v>
      </c>
      <c r="G9499">
        <v>29.4993896484375</v>
      </c>
      <c r="H9499">
        <v>8.466276063919068</v>
      </c>
      <c r="I9499">
        <v>9.5429886095565353E-2</v>
      </c>
      <c r="J9499">
        <v>0.9831501841545105</v>
      </c>
      <c r="K9499">
        <v>363.90720825195314</v>
      </c>
      <c r="L9499">
        <v>7.9536836560567217</v>
      </c>
      <c r="M9499">
        <v>6.5243796805540724E-2</v>
      </c>
      <c r="N9499">
        <v>0.83969068924585977</v>
      </c>
      <c r="O9499">
        <v>4.0293042548000813E-3</v>
      </c>
      <c r="P9499">
        <v>301480.83194444445</v>
      </c>
      <c r="Q9499">
        <v>69076.82958333334</v>
      </c>
      <c r="R9499">
        <v>1.8128253817558289</v>
      </c>
      <c r="S9499">
        <v>2.0231468083942308</v>
      </c>
      <c r="T9499">
        <v>0.67455055528300967</v>
      </c>
      <c r="U9499">
        <v>334093.82361111109</v>
      </c>
      <c r="V9499">
        <v>94496.482499999998</v>
      </c>
      <c r="W9499">
        <v>1.8021587073802947</v>
      </c>
      <c r="X9499">
        <v>1.7572114045093379</v>
      </c>
      <c r="Y9499">
        <v>0.61530432356768872</v>
      </c>
      <c r="Z9499">
        <v>303387.4211805556</v>
      </c>
      <c r="AA9499">
        <v>66807.987569444449</v>
      </c>
    </row>
    <row r="9500" spans="1:27" x14ac:dyDescent="0.2">
      <c r="A9500" s="1">
        <v>44195.708333333336</v>
      </c>
      <c r="B9500">
        <v>1.8038095116615296</v>
      </c>
      <c r="C9500">
        <v>1.6940630902441141</v>
      </c>
      <c r="D9500">
        <v>1.6521109529336293</v>
      </c>
      <c r="E9500">
        <v>0.66690844476222988</v>
      </c>
      <c r="F9500">
        <v>6.1733822822570801</v>
      </c>
      <c r="G9500">
        <v>28.976962598164878</v>
      </c>
      <c r="H9500">
        <v>8.5894621842734828</v>
      </c>
      <c r="I9500">
        <v>8.923834156992598E-2</v>
      </c>
      <c r="J9500">
        <v>0.99516971945762633</v>
      </c>
      <c r="K9500">
        <v>342.85714721679688</v>
      </c>
      <c r="L9500">
        <v>7.9785512812932335</v>
      </c>
      <c r="M9500">
        <v>6.472552251818342E-2</v>
      </c>
      <c r="N9500">
        <v>0.82738462567329407</v>
      </c>
      <c r="O9500">
        <v>7.1735043116041199E-3</v>
      </c>
      <c r="P9500">
        <v>292497.71736111114</v>
      </c>
      <c r="Q9500">
        <v>61783.687777777785</v>
      </c>
      <c r="R9500">
        <v>1.8128253817558289</v>
      </c>
      <c r="S9500">
        <v>2.0231468083942308</v>
      </c>
      <c r="T9500">
        <v>0.67455055528300967</v>
      </c>
      <c r="U9500">
        <v>334093.82361111109</v>
      </c>
      <c r="V9500">
        <v>94496.482499999998</v>
      </c>
      <c r="W9500">
        <v>1.8021587073802947</v>
      </c>
      <c r="X9500">
        <v>1.7572114045093379</v>
      </c>
      <c r="Y9500">
        <v>0.61530432356768872</v>
      </c>
      <c r="Z9500">
        <v>303387.4211805556</v>
      </c>
      <c r="AA9500">
        <v>66807.987569444449</v>
      </c>
    </row>
    <row r="9501" spans="1:27" x14ac:dyDescent="0.2">
      <c r="A9501" s="1">
        <v>44195.75</v>
      </c>
      <c r="B9501">
        <v>1.804444432258606</v>
      </c>
      <c r="C9501">
        <v>1.9934928999480326</v>
      </c>
      <c r="D9501">
        <v>1.9437614086448836</v>
      </c>
      <c r="E9501">
        <v>0.67198631282759991</v>
      </c>
      <c r="F9501">
        <v>6.1709403991699219</v>
      </c>
      <c r="G9501">
        <v>29.013837636311848</v>
      </c>
      <c r="H9501">
        <v>8.3969869467437572</v>
      </c>
      <c r="I9501">
        <v>8.9835953798537954E-2</v>
      </c>
      <c r="J9501">
        <v>0.97551160097122191</v>
      </c>
      <c r="K9501">
        <v>341.67770746551452</v>
      </c>
      <c r="L9501">
        <v>8.1102603153646733</v>
      </c>
      <c r="M9501">
        <v>6.4466914474711909E-2</v>
      </c>
      <c r="N9501">
        <v>0.82198128859202069</v>
      </c>
      <c r="O9501">
        <v>4.6398048289120197E-3</v>
      </c>
      <c r="P9501">
        <v>281742.21736111114</v>
      </c>
      <c r="Q9501">
        <v>56459.687777777777</v>
      </c>
      <c r="R9501">
        <v>1.8128253817558289</v>
      </c>
      <c r="S9501">
        <v>2.0231468083942308</v>
      </c>
      <c r="T9501">
        <v>0.67455055528300967</v>
      </c>
      <c r="U9501">
        <v>334093.82361111109</v>
      </c>
      <c r="V9501">
        <v>94496.482499999998</v>
      </c>
      <c r="W9501">
        <v>1.8021587073802947</v>
      </c>
      <c r="X9501">
        <v>1.7572114045093379</v>
      </c>
      <c r="Y9501">
        <v>0.61530432356768872</v>
      </c>
      <c r="Z9501">
        <v>303387.4211805556</v>
      </c>
      <c r="AA9501">
        <v>66807.987569444449</v>
      </c>
    </row>
    <row r="9502" spans="1:27" x14ac:dyDescent="0.2">
      <c r="A9502" s="1">
        <v>44195.791666666664</v>
      </c>
      <c r="B9502">
        <v>1.8091428399085998</v>
      </c>
      <c r="C9502">
        <v>1.6821337787567365</v>
      </c>
      <c r="D9502">
        <v>1.6383655098699577</v>
      </c>
      <c r="E9502">
        <v>0.67108074135341056</v>
      </c>
      <c r="F9502">
        <v>6.1684980392456055</v>
      </c>
      <c r="G9502">
        <v>28.897435334523518</v>
      </c>
      <c r="H9502">
        <v>8.7859168739739104</v>
      </c>
      <c r="I9502">
        <v>9.3530270889981088E-2</v>
      </c>
      <c r="J9502">
        <v>0.94320391058921815</v>
      </c>
      <c r="K9502">
        <v>336.996337890625</v>
      </c>
      <c r="L9502">
        <v>8.2620922247568771</v>
      </c>
      <c r="M9502">
        <v>6.5021154467928374E-2</v>
      </c>
      <c r="N9502">
        <v>0.80879122018814087</v>
      </c>
      <c r="O9502">
        <v>9.7680101171135902E-3</v>
      </c>
      <c r="P9502">
        <v>288554.28680555557</v>
      </c>
      <c r="Q9502">
        <v>43527.873472222229</v>
      </c>
      <c r="R9502">
        <v>1.8128253817558289</v>
      </c>
      <c r="S9502">
        <v>2.0231468083942308</v>
      </c>
      <c r="T9502">
        <v>0.67455055528300967</v>
      </c>
      <c r="U9502">
        <v>334093.82361111109</v>
      </c>
      <c r="V9502">
        <v>94496.482499999998</v>
      </c>
      <c r="W9502">
        <v>1.8021587073802947</v>
      </c>
      <c r="X9502">
        <v>1.7572114045093379</v>
      </c>
      <c r="Y9502">
        <v>0.61530432356768872</v>
      </c>
      <c r="Z9502">
        <v>303387.4211805556</v>
      </c>
      <c r="AA9502">
        <v>66807.987569444449</v>
      </c>
    </row>
    <row r="9503" spans="1:27" x14ac:dyDescent="0.2">
      <c r="A9503" s="1">
        <v>44195.833333333336</v>
      </c>
      <c r="B9503">
        <v>1.8077460169792174</v>
      </c>
      <c r="C9503">
        <v>1.8343434265465475</v>
      </c>
      <c r="D9503">
        <v>1.7734600407304242</v>
      </c>
      <c r="E9503">
        <v>0.67100205461184181</v>
      </c>
      <c r="F9503">
        <v>6.1665445327758786</v>
      </c>
      <c r="G9503">
        <v>28.949123700459797</v>
      </c>
      <c r="H9503">
        <v>8.4558347028101952</v>
      </c>
      <c r="I9503">
        <v>9.241259182160623E-2</v>
      </c>
      <c r="J9503">
        <v>0.96532356739044189</v>
      </c>
      <c r="K9503">
        <v>355.06716918945312</v>
      </c>
      <c r="L9503">
        <v>8.1950837707519533</v>
      </c>
      <c r="M9503">
        <v>6.496763347914869E-2</v>
      </c>
      <c r="N9503">
        <v>0.80378999948501584</v>
      </c>
      <c r="O9503">
        <v>3.7606837693601848E-3</v>
      </c>
      <c r="P9503">
        <v>303248.78680555557</v>
      </c>
      <c r="Q9503">
        <v>28597.373472222225</v>
      </c>
      <c r="R9503">
        <v>1.8128253817558289</v>
      </c>
      <c r="S9503">
        <v>2.0231468083942308</v>
      </c>
      <c r="T9503">
        <v>0.67455055528300967</v>
      </c>
      <c r="U9503">
        <v>334093.82361111109</v>
      </c>
      <c r="V9503">
        <v>94496.482499999998</v>
      </c>
      <c r="W9503">
        <v>1.8021587073802947</v>
      </c>
      <c r="X9503">
        <v>1.7572114045093379</v>
      </c>
      <c r="Y9503">
        <v>0.61530432356768872</v>
      </c>
      <c r="Z9503">
        <v>303387.4211805556</v>
      </c>
      <c r="AA9503">
        <v>66807.987569444449</v>
      </c>
    </row>
    <row r="9504" spans="1:27" x14ac:dyDescent="0.2">
      <c r="A9504" s="1">
        <v>44195.875</v>
      </c>
      <c r="B9504">
        <v>1.809650754928589</v>
      </c>
      <c r="C9504">
        <v>1.9581498210159285</v>
      </c>
      <c r="D9504">
        <v>1.9103510558867129</v>
      </c>
      <c r="E9504">
        <v>0.67023200988769527</v>
      </c>
      <c r="F9504">
        <v>6.1658119678497316</v>
      </c>
      <c r="G9504">
        <v>29.322751426696776</v>
      </c>
      <c r="H9504">
        <v>8.4579031595653209</v>
      </c>
      <c r="I9504">
        <v>9.1813161658064926E-2</v>
      </c>
      <c r="J9504">
        <v>0.96143752773602809</v>
      </c>
      <c r="K9504">
        <v>333.08914184570312</v>
      </c>
      <c r="L9504">
        <v>8.0520312500000006</v>
      </c>
      <c r="M9504">
        <v>6.4459398534600046E-2</v>
      </c>
      <c r="N9504">
        <v>0.78801954865455626</v>
      </c>
      <c r="O9504">
        <v>6.3492064364254475E-3</v>
      </c>
      <c r="P9504">
        <v>316520.27916666667</v>
      </c>
      <c r="Q9504">
        <v>30725.75277777778</v>
      </c>
      <c r="R9504">
        <v>1.8128253817558289</v>
      </c>
      <c r="S9504">
        <v>2.0231468083942308</v>
      </c>
      <c r="T9504">
        <v>0.67455055528300967</v>
      </c>
      <c r="U9504">
        <v>334093.82361111109</v>
      </c>
      <c r="V9504">
        <v>94496.482499999998</v>
      </c>
      <c r="W9504">
        <v>1.8021587073802947</v>
      </c>
      <c r="X9504">
        <v>1.7572114045093379</v>
      </c>
      <c r="Y9504">
        <v>0.61530432356768872</v>
      </c>
      <c r="Z9504">
        <v>303387.4211805556</v>
      </c>
      <c r="AA9504">
        <v>66807.987569444449</v>
      </c>
    </row>
    <row r="9505" spans="1:27" x14ac:dyDescent="0.2">
      <c r="A9505" s="1">
        <v>44195.916666666664</v>
      </c>
      <c r="B9505">
        <v>1.8034285426139831</v>
      </c>
      <c r="C9505">
        <v>2.0096632366169556</v>
      </c>
      <c r="D9505">
        <v>1.9636448429420126</v>
      </c>
      <c r="E9505">
        <v>0.65903542935848236</v>
      </c>
      <c r="F9505">
        <v>6.1628735685348515</v>
      </c>
      <c r="G9505">
        <v>28.960520273844402</v>
      </c>
      <c r="H9505">
        <v>8.5397537142430284</v>
      </c>
      <c r="I9505">
        <v>9.1577318502774382E-2</v>
      </c>
      <c r="J9505">
        <v>0.97484737634658813</v>
      </c>
      <c r="K9505">
        <v>330.15875244140625</v>
      </c>
      <c r="L9505">
        <v>8.0839717659410475</v>
      </c>
      <c r="M9505">
        <v>6.5225888788700101E-2</v>
      </c>
      <c r="N9505">
        <v>0.79467807491620379</v>
      </c>
      <c r="O9505">
        <v>3.5409035626798868E-3</v>
      </c>
      <c r="P9505">
        <v>329153.27916666667</v>
      </c>
      <c r="Q9505">
        <v>37335.75277777778</v>
      </c>
      <c r="R9505">
        <v>1.8128253817558289</v>
      </c>
      <c r="S9505">
        <v>2.0231468083942308</v>
      </c>
      <c r="T9505">
        <v>0.67455055528300967</v>
      </c>
      <c r="U9505">
        <v>334093.82361111109</v>
      </c>
      <c r="V9505">
        <v>94496.482499999998</v>
      </c>
      <c r="W9505">
        <v>1.8021587073802947</v>
      </c>
      <c r="X9505">
        <v>1.7572114045093379</v>
      </c>
      <c r="Y9505">
        <v>0.61530432356768872</v>
      </c>
      <c r="Z9505">
        <v>303387.4211805556</v>
      </c>
      <c r="AA9505">
        <v>66807.987569444449</v>
      </c>
    </row>
    <row r="9506" spans="1:27" x14ac:dyDescent="0.2">
      <c r="A9506" s="1">
        <v>44195.958333333336</v>
      </c>
      <c r="B9506">
        <v>1.7961904525756835</v>
      </c>
      <c r="C9506">
        <v>1.8302256223201403</v>
      </c>
      <c r="D9506">
        <v>1.7565666047732036</v>
      </c>
      <c r="E9506">
        <v>0.66264327723532912</v>
      </c>
      <c r="F9506">
        <v>6.1611723899841309</v>
      </c>
      <c r="G9506">
        <v>28.958892262776693</v>
      </c>
      <c r="H9506">
        <v>8.6819398404165025</v>
      </c>
      <c r="I9506">
        <v>9.8791079062933329E-2</v>
      </c>
      <c r="J9506">
        <v>0.96415954629580181</v>
      </c>
      <c r="K9506">
        <v>351.15997314453125</v>
      </c>
      <c r="L9506">
        <v>8.0793652534484863</v>
      </c>
      <c r="M9506">
        <v>6.4553786737293797E-2</v>
      </c>
      <c r="N9506">
        <v>0.80356533527374263</v>
      </c>
      <c r="O9506">
        <v>5.1282052882015705E-3</v>
      </c>
      <c r="P9506">
        <v>334093.82361111109</v>
      </c>
      <c r="Q9506">
        <v>41306.597916666666</v>
      </c>
      <c r="R9506">
        <v>1.8128253817558289</v>
      </c>
      <c r="S9506">
        <v>2.0231468083942308</v>
      </c>
      <c r="T9506">
        <v>0.67455055528300967</v>
      </c>
      <c r="U9506">
        <v>334093.82361111109</v>
      </c>
      <c r="V9506">
        <v>94496.482499999998</v>
      </c>
      <c r="W9506">
        <v>1.8021587073802947</v>
      </c>
      <c r="X9506">
        <v>1.7572114045093379</v>
      </c>
      <c r="Y9506">
        <v>0.61530432356768872</v>
      </c>
      <c r="Z9506">
        <v>303387.4211805556</v>
      </c>
      <c r="AA9506">
        <v>66807.987569444449</v>
      </c>
    </row>
    <row r="9507" spans="1:27" x14ac:dyDescent="0.2">
      <c r="A9507" s="1">
        <v>44196</v>
      </c>
      <c r="B9507">
        <v>1.8048253893852233</v>
      </c>
      <c r="C9507">
        <v>1.6089993622311158</v>
      </c>
      <c r="D9507">
        <v>1.5682989423291291</v>
      </c>
      <c r="E9507">
        <v>0.6799066803198851</v>
      </c>
      <c r="F9507">
        <v>6.1587300300598145</v>
      </c>
      <c r="G9507">
        <v>29.012209625244139</v>
      </c>
      <c r="H9507">
        <v>8.6745544528961176</v>
      </c>
      <c r="I9507">
        <v>9.3313799202442163E-2</v>
      </c>
      <c r="J9507">
        <v>0.98786324858665464</v>
      </c>
      <c r="K9507">
        <v>351.15997314453125</v>
      </c>
      <c r="L9507">
        <v>8.0568984031677253</v>
      </c>
      <c r="M9507">
        <v>6.518437474966049E-2</v>
      </c>
      <c r="N9507">
        <v>0.80293041467666626</v>
      </c>
      <c r="O9507">
        <v>6.3492064364254475E-3</v>
      </c>
      <c r="P9507">
        <v>335582.82361111109</v>
      </c>
      <c r="Q9507">
        <v>44584.097916666666</v>
      </c>
      <c r="R9507">
        <v>1.814730167388916</v>
      </c>
      <c r="S9507">
        <v>2.0356962962122633</v>
      </c>
      <c r="T9507">
        <v>0.69079692522684732</v>
      </c>
      <c r="U9507">
        <v>335582.82361111109</v>
      </c>
      <c r="V9507">
        <v>100126.79944444443</v>
      </c>
      <c r="W9507">
        <v>1.8047619044780729</v>
      </c>
      <c r="X9507">
        <v>1.6948634606057023</v>
      </c>
      <c r="Y9507">
        <v>0.59205617769320573</v>
      </c>
      <c r="Z9507">
        <v>300593.98749999999</v>
      </c>
      <c r="AA9507">
        <v>62114.137708333335</v>
      </c>
    </row>
    <row r="9508" spans="1:27" x14ac:dyDescent="0.2">
      <c r="A9508" s="1">
        <v>44196.041666666664</v>
      </c>
      <c r="B9508">
        <v>1.814730167388916</v>
      </c>
      <c r="C9508">
        <v>1.7546219613542779</v>
      </c>
      <c r="D9508">
        <v>1.684832553966747</v>
      </c>
      <c r="E9508">
        <v>0.69079692522684732</v>
      </c>
      <c r="F9508">
        <v>6.1562881469726562</v>
      </c>
      <c r="G9508">
        <v>28.864467620849609</v>
      </c>
      <c r="H9508">
        <v>8.5185362510247309</v>
      </c>
      <c r="I9508">
        <v>9.0091616559730026E-2</v>
      </c>
      <c r="J9508">
        <v>0.98758974432945257</v>
      </c>
      <c r="K9508">
        <v>356.04397583007812</v>
      </c>
      <c r="L9508">
        <v>8.1304643478189735</v>
      </c>
      <c r="M9508">
        <v>6.5697195231914515E-2</v>
      </c>
      <c r="N9508">
        <v>0.80293041467666626</v>
      </c>
      <c r="O9508">
        <v>6.2271063216030598E-3</v>
      </c>
      <c r="P9508">
        <v>329540.2027777778</v>
      </c>
      <c r="Q9508">
        <v>52473.486388888894</v>
      </c>
      <c r="R9508">
        <v>1.814730167388916</v>
      </c>
      <c r="S9508">
        <v>2.0356962962122633</v>
      </c>
      <c r="T9508">
        <v>0.69079692522684732</v>
      </c>
      <c r="U9508">
        <v>335582.82361111109</v>
      </c>
      <c r="V9508">
        <v>100126.79944444443</v>
      </c>
      <c r="W9508">
        <v>1.8047619044780729</v>
      </c>
      <c r="X9508">
        <v>1.6948634606057023</v>
      </c>
      <c r="Y9508">
        <v>0.59205617769320573</v>
      </c>
      <c r="Z9508">
        <v>300593.98749999999</v>
      </c>
      <c r="AA9508">
        <v>62114.137708333335</v>
      </c>
    </row>
    <row r="9509" spans="1:27" x14ac:dyDescent="0.2">
      <c r="A9509" s="1">
        <v>44196.083333333336</v>
      </c>
      <c r="B9509">
        <v>1.8060952186584474</v>
      </c>
      <c r="C9509">
        <v>2.0139624393937021</v>
      </c>
      <c r="D9509">
        <v>1.9813726046163356</v>
      </c>
      <c r="E9509">
        <v>0.68223933517932889</v>
      </c>
      <c r="F9509">
        <v>6.1540904521942137</v>
      </c>
      <c r="G9509">
        <v>28.914935963948569</v>
      </c>
      <c r="H9509">
        <v>8.3398310434407907</v>
      </c>
      <c r="I9509">
        <v>9.0516078571478531E-2</v>
      </c>
      <c r="J9509">
        <v>0.97329392605799514</v>
      </c>
      <c r="K9509">
        <v>334.06594848632812</v>
      </c>
      <c r="L9509">
        <v>8.1388197803497313</v>
      </c>
      <c r="M9509">
        <v>6.53895029425621E-2</v>
      </c>
      <c r="N9509">
        <v>0.80652504205703734</v>
      </c>
      <c r="O9509">
        <v>7.9365083947777748E-3</v>
      </c>
      <c r="P9509">
        <v>320118.2027777778</v>
      </c>
      <c r="Q9509">
        <v>61574.486388888887</v>
      </c>
      <c r="R9509">
        <v>1.814730167388916</v>
      </c>
      <c r="S9509">
        <v>2.0356962962122633</v>
      </c>
      <c r="T9509">
        <v>0.69079692522684732</v>
      </c>
      <c r="U9509">
        <v>335582.82361111109</v>
      </c>
      <c r="V9509">
        <v>100126.79944444443</v>
      </c>
      <c r="W9509">
        <v>1.8047619044780729</v>
      </c>
      <c r="X9509">
        <v>1.6948634606057023</v>
      </c>
      <c r="Y9509">
        <v>0.59205617769320573</v>
      </c>
      <c r="Z9509">
        <v>300593.98749999999</v>
      </c>
      <c r="AA9509">
        <v>62114.137708333335</v>
      </c>
    </row>
    <row r="9510" spans="1:27" x14ac:dyDescent="0.2">
      <c r="A9510" s="1">
        <v>44196.125</v>
      </c>
      <c r="B9510">
        <v>1.7988571286201478</v>
      </c>
      <c r="C9510">
        <v>1.7174472179418081</v>
      </c>
      <c r="D9510">
        <v>1.6789969148719683</v>
      </c>
      <c r="E9510">
        <v>0.66007056699939615</v>
      </c>
      <c r="F9510">
        <v>6.153846263885498</v>
      </c>
      <c r="G9510">
        <v>28.778509140014648</v>
      </c>
      <c r="H9510">
        <v>8.7607905330741787</v>
      </c>
      <c r="I9510">
        <v>9.6310217420129143E-2</v>
      </c>
      <c r="J9510">
        <v>0.96914285898208619</v>
      </c>
      <c r="K9510">
        <v>355.55557250976562</v>
      </c>
      <c r="L9510">
        <v>8.1225074259440095</v>
      </c>
      <c r="M9510">
        <v>7.9834434926378886E-2</v>
      </c>
      <c r="N9510">
        <v>0.81341588413728461</v>
      </c>
      <c r="O9510">
        <v>6.605616677552462E-3</v>
      </c>
      <c r="P9510">
        <v>311393.72847222222</v>
      </c>
      <c r="Q9510">
        <v>55490.743611111116</v>
      </c>
      <c r="R9510">
        <v>1.814730167388916</v>
      </c>
      <c r="S9510">
        <v>2.0356962962122633</v>
      </c>
      <c r="T9510">
        <v>0.69079692522684732</v>
      </c>
      <c r="U9510">
        <v>335582.82361111109</v>
      </c>
      <c r="V9510">
        <v>100126.79944444443</v>
      </c>
      <c r="W9510">
        <v>1.8047619044780729</v>
      </c>
      <c r="X9510">
        <v>1.6948634606057023</v>
      </c>
      <c r="Y9510">
        <v>0.59205617769320573</v>
      </c>
      <c r="Z9510">
        <v>300593.98749999999</v>
      </c>
      <c r="AA9510">
        <v>62114.137708333335</v>
      </c>
    </row>
    <row r="9511" spans="1:27" x14ac:dyDescent="0.2">
      <c r="A9511" s="1">
        <v>44196.166666666664</v>
      </c>
      <c r="B9511">
        <v>1.7968253731727599</v>
      </c>
      <c r="C9511">
        <v>1.8245708355144599</v>
      </c>
      <c r="D9511">
        <v>1.7837856668102905</v>
      </c>
      <c r="E9511">
        <v>0.64389528645590566</v>
      </c>
      <c r="F9511">
        <v>6.1514043807983398</v>
      </c>
      <c r="G9511">
        <v>28.50549341837565</v>
      </c>
      <c r="H9511">
        <v>8.3584742596953099</v>
      </c>
      <c r="I9511">
        <v>9.1571240630340375E-2</v>
      </c>
      <c r="J9511">
        <v>0.98486935377120977</v>
      </c>
      <c r="K9511">
        <v>385.34799194335938</v>
      </c>
      <c r="L9511">
        <v>7.9606595357259113</v>
      </c>
      <c r="M9511">
        <v>6.6964295956786379E-2</v>
      </c>
      <c r="N9511">
        <v>0.83761661529541021</v>
      </c>
      <c r="O9511">
        <v>5.9829060919582844E-3</v>
      </c>
      <c r="P9511">
        <v>302982.22847222222</v>
      </c>
      <c r="Q9511">
        <v>45417.743611111116</v>
      </c>
      <c r="R9511">
        <v>1.814730167388916</v>
      </c>
      <c r="S9511">
        <v>2.0356962962122633</v>
      </c>
      <c r="T9511">
        <v>0.69079692522684732</v>
      </c>
      <c r="U9511">
        <v>335582.82361111109</v>
      </c>
      <c r="V9511">
        <v>100126.79944444443</v>
      </c>
      <c r="W9511">
        <v>1.8047619044780729</v>
      </c>
      <c r="X9511">
        <v>1.6948634606057023</v>
      </c>
      <c r="Y9511">
        <v>0.59205617769320573</v>
      </c>
      <c r="Z9511">
        <v>300593.98749999999</v>
      </c>
      <c r="AA9511">
        <v>62114.137708333335</v>
      </c>
    </row>
    <row r="9512" spans="1:27" x14ac:dyDescent="0.2">
      <c r="A9512" s="1">
        <v>44196.208333333336</v>
      </c>
      <c r="B9512">
        <v>1.8088888764381408</v>
      </c>
      <c r="C9512">
        <v>1.9647126781532036</v>
      </c>
      <c r="D9512">
        <v>1.9094064145881082</v>
      </c>
      <c r="E9512">
        <v>0.62813324696447426</v>
      </c>
      <c r="F9512">
        <v>6.1511194388071697</v>
      </c>
      <c r="G9512">
        <v>28.500202433268228</v>
      </c>
      <c r="H9512">
        <v>8.4321373780568436</v>
      </c>
      <c r="I9512">
        <v>9.0098496178785958E-2</v>
      </c>
      <c r="J9512">
        <v>0.98130240241686506</v>
      </c>
      <c r="K9512">
        <v>348.71795654296875</v>
      </c>
      <c r="L9512">
        <v>8.0218146673838291</v>
      </c>
      <c r="M9512">
        <v>6.5719254652382611E-2</v>
      </c>
      <c r="N9512">
        <v>0.82661783695220947</v>
      </c>
      <c r="O9512">
        <v>1.3186813332140446E-2</v>
      </c>
      <c r="P9512">
        <v>299982.16111111111</v>
      </c>
      <c r="Q9512">
        <v>53793.089444444449</v>
      </c>
      <c r="R9512">
        <v>1.814730167388916</v>
      </c>
      <c r="S9512">
        <v>2.0356962962122633</v>
      </c>
      <c r="T9512">
        <v>0.69079692522684732</v>
      </c>
      <c r="U9512">
        <v>335582.82361111109</v>
      </c>
      <c r="V9512">
        <v>100126.79944444443</v>
      </c>
      <c r="W9512">
        <v>1.8047619044780729</v>
      </c>
      <c r="X9512">
        <v>1.6948634606057023</v>
      </c>
      <c r="Y9512">
        <v>0.59205617769320573</v>
      </c>
      <c r="Z9512">
        <v>300593.98749999999</v>
      </c>
      <c r="AA9512">
        <v>62114.137708333335</v>
      </c>
    </row>
    <row r="9513" spans="1:27" x14ac:dyDescent="0.2">
      <c r="A9513" s="1">
        <v>44196.25</v>
      </c>
      <c r="B9513">
        <v>1.8057142734527587</v>
      </c>
      <c r="C9513">
        <v>2.0818872418417596</v>
      </c>
      <c r="D9513">
        <v>2.0356962962122633</v>
      </c>
      <c r="E9513">
        <v>0.61334312438964844</v>
      </c>
      <c r="F9513">
        <v>6.1489620208740234</v>
      </c>
      <c r="G9513">
        <v>28.595848083496094</v>
      </c>
      <c r="H9513">
        <v>8.4797804209465788</v>
      </c>
      <c r="I9513">
        <v>9.8050469656785336E-2</v>
      </c>
      <c r="J9513">
        <v>0.95699145555496212</v>
      </c>
      <c r="K9513">
        <v>323.32113647460938</v>
      </c>
      <c r="L9513">
        <v>8.1848989295959473</v>
      </c>
      <c r="M9513">
        <v>6.4695160289605452E-2</v>
      </c>
      <c r="N9513">
        <v>0.81953603029251099</v>
      </c>
      <c r="O9513">
        <v>6.4713065512478352E-3</v>
      </c>
      <c r="P9513">
        <v>299410.16111111111</v>
      </c>
      <c r="Q9513">
        <v>67015.089444444442</v>
      </c>
      <c r="R9513">
        <v>1.814730167388916</v>
      </c>
      <c r="S9513">
        <v>2.0356962962122633</v>
      </c>
      <c r="T9513">
        <v>0.69079692522684732</v>
      </c>
      <c r="U9513">
        <v>335582.82361111109</v>
      </c>
      <c r="V9513">
        <v>100126.79944444443</v>
      </c>
      <c r="W9513">
        <v>1.8047619044780729</v>
      </c>
      <c r="X9513">
        <v>1.6948634606057023</v>
      </c>
      <c r="Y9513">
        <v>0.59205617769320573</v>
      </c>
      <c r="Z9513">
        <v>300593.98749999999</v>
      </c>
      <c r="AA9513">
        <v>62114.137708333335</v>
      </c>
    </row>
    <row r="9514" spans="1:27" x14ac:dyDescent="0.2">
      <c r="A9514" s="1">
        <v>44196.291666666664</v>
      </c>
      <c r="B9514">
        <v>1.8046984195709228</v>
      </c>
      <c r="C9514">
        <v>1.63933585246404</v>
      </c>
      <c r="D9514">
        <v>1.5604819703102111</v>
      </c>
      <c r="E9514">
        <v>0.60394928422562466</v>
      </c>
      <c r="F9514">
        <v>6.1467982411384581</v>
      </c>
      <c r="G9514">
        <v>28.473747253417969</v>
      </c>
      <c r="H9514">
        <v>8.8033296669841121</v>
      </c>
      <c r="I9514">
        <v>9.5342831777282602E-2</v>
      </c>
      <c r="J9514">
        <v>0.95775336027145386</v>
      </c>
      <c r="K9514">
        <v>372.64956665039062</v>
      </c>
      <c r="L9514">
        <v>7.9957023917278276</v>
      </c>
      <c r="M9514">
        <v>6.4687020281950627E-2</v>
      </c>
      <c r="N9514">
        <v>0.8410093704859416</v>
      </c>
      <c r="O9514">
        <v>4.6398048289120197E-3</v>
      </c>
      <c r="P9514">
        <v>301205.81388888886</v>
      </c>
      <c r="Q9514">
        <v>74135.949444444443</v>
      </c>
      <c r="R9514">
        <v>1.814730167388916</v>
      </c>
      <c r="S9514">
        <v>2.0356962962122633</v>
      </c>
      <c r="T9514">
        <v>0.69079692522684732</v>
      </c>
      <c r="U9514">
        <v>335582.82361111109</v>
      </c>
      <c r="V9514">
        <v>100126.79944444443</v>
      </c>
      <c r="W9514">
        <v>1.8047619044780729</v>
      </c>
      <c r="X9514">
        <v>1.6948634606057023</v>
      </c>
      <c r="Y9514">
        <v>0.59205617769320573</v>
      </c>
      <c r="Z9514">
        <v>300593.98749999999</v>
      </c>
      <c r="AA9514">
        <v>62114.137708333335</v>
      </c>
    </row>
    <row r="9515" spans="1:27" x14ac:dyDescent="0.2">
      <c r="A9515" s="1">
        <v>44196.333333333336</v>
      </c>
      <c r="B9515">
        <v>1.8097777724266053</v>
      </c>
      <c r="C9515">
        <v>1.6742571672789441</v>
      </c>
      <c r="D9515">
        <v>1.5922380965591099</v>
      </c>
      <c r="E9515">
        <v>0.60174849748611448</v>
      </c>
      <c r="F9515">
        <v>6.1465201377868652</v>
      </c>
      <c r="G9515">
        <v>28.379324086507161</v>
      </c>
      <c r="H9515">
        <v>8.712905916001473</v>
      </c>
      <c r="I9515">
        <v>9.0983423544385003E-2</v>
      </c>
      <c r="J9515">
        <v>1.0072039663791656</v>
      </c>
      <c r="K9515">
        <v>363.76068725585935</v>
      </c>
      <c r="L9515">
        <v>8.1418104250189689</v>
      </c>
      <c r="M9515">
        <v>6.5514804793686682E-2</v>
      </c>
      <c r="N9515">
        <v>0.82371511022249855</v>
      </c>
      <c r="O9515">
        <v>4.517704714089632E-3</v>
      </c>
      <c r="P9515">
        <v>304063.81388888886</v>
      </c>
      <c r="Q9515">
        <v>79653.949444444443</v>
      </c>
      <c r="R9515">
        <v>1.814730167388916</v>
      </c>
      <c r="S9515">
        <v>2.0356962962122633</v>
      </c>
      <c r="T9515">
        <v>0.69079692522684732</v>
      </c>
      <c r="U9515">
        <v>335582.82361111109</v>
      </c>
      <c r="V9515">
        <v>100126.79944444443</v>
      </c>
      <c r="W9515">
        <v>1.8047619044780729</v>
      </c>
      <c r="X9515">
        <v>1.6948634606057023</v>
      </c>
      <c r="Y9515">
        <v>0.59205617769320573</v>
      </c>
      <c r="Z9515">
        <v>300593.98749999999</v>
      </c>
      <c r="AA9515">
        <v>62114.137708333335</v>
      </c>
    </row>
    <row r="9516" spans="1:27" x14ac:dyDescent="0.2">
      <c r="A9516" s="1">
        <v>44196.375</v>
      </c>
      <c r="B9516">
        <v>1.8013967990875244</v>
      </c>
      <c r="C9516">
        <v>2.0400564874087772</v>
      </c>
      <c r="D9516">
        <v>1.9429794712170647</v>
      </c>
      <c r="E9516">
        <v>0.59643632849057515</v>
      </c>
      <c r="F9516">
        <v>6.1453317546844479</v>
      </c>
      <c r="G9516">
        <v>28.694504025777182</v>
      </c>
      <c r="H9516">
        <v>8.3946164747249963</v>
      </c>
      <c r="I9516">
        <v>9.0914293359698306E-2</v>
      </c>
      <c r="J9516">
        <v>0.98266829570134484</v>
      </c>
      <c r="K9516">
        <v>365.81198120117188</v>
      </c>
      <c r="L9516">
        <v>8.2700970415103559</v>
      </c>
      <c r="M9516">
        <v>6.5130987526936218E-2</v>
      </c>
      <c r="N9516">
        <v>0.81978023052215576</v>
      </c>
      <c r="O9516">
        <v>1.4163614250719547E-2</v>
      </c>
      <c r="P9516">
        <v>306109.35694444447</v>
      </c>
      <c r="Q9516">
        <v>72483.019583333342</v>
      </c>
      <c r="R9516">
        <v>1.814730167388916</v>
      </c>
      <c r="S9516">
        <v>2.0356962962122633</v>
      </c>
      <c r="T9516">
        <v>0.69079692522684732</v>
      </c>
      <c r="U9516">
        <v>335582.82361111109</v>
      </c>
      <c r="V9516">
        <v>100126.79944444443</v>
      </c>
      <c r="W9516">
        <v>1.8047619044780729</v>
      </c>
      <c r="X9516">
        <v>1.6948634606057023</v>
      </c>
      <c r="Y9516">
        <v>0.59205617769320573</v>
      </c>
      <c r="Z9516">
        <v>300593.98749999999</v>
      </c>
      <c r="AA9516">
        <v>62114.137708333335</v>
      </c>
    </row>
    <row r="9517" spans="1:27" x14ac:dyDescent="0.2">
      <c r="A9517" s="1">
        <v>44196.416666666664</v>
      </c>
      <c r="B9517">
        <v>1.7998729944229126</v>
      </c>
      <c r="C9517">
        <v>2.0206506277209457</v>
      </c>
      <c r="D9517">
        <v>1.9430869352181133</v>
      </c>
      <c r="E9517">
        <v>0.59416074996212653</v>
      </c>
      <c r="F9517">
        <v>6.1465201377868652</v>
      </c>
      <c r="G9517">
        <v>28.571428298950195</v>
      </c>
      <c r="H9517">
        <v>8.5141608701910201</v>
      </c>
      <c r="I9517">
        <v>9.151668199478688E-2</v>
      </c>
      <c r="J9517">
        <v>0.99200976848602296</v>
      </c>
      <c r="K9517">
        <v>342.36874389648438</v>
      </c>
      <c r="L9517">
        <v>8.1982013861338299</v>
      </c>
      <c r="M9517">
        <v>6.3966376983674605E-2</v>
      </c>
      <c r="N9517">
        <v>0.82845422267913815</v>
      </c>
      <c r="O9517">
        <v>8.9133093133568764E-3</v>
      </c>
      <c r="P9517">
        <v>307790.35694444441</v>
      </c>
      <c r="Q9517">
        <v>61978.519583333335</v>
      </c>
      <c r="R9517">
        <v>1.814730167388916</v>
      </c>
      <c r="S9517">
        <v>2.0356962962122633</v>
      </c>
      <c r="T9517">
        <v>0.69079692522684732</v>
      </c>
      <c r="U9517">
        <v>335582.82361111109</v>
      </c>
      <c r="V9517">
        <v>100126.79944444443</v>
      </c>
      <c r="W9517">
        <v>1.8047619044780729</v>
      </c>
      <c r="X9517">
        <v>1.6948634606057023</v>
      </c>
      <c r="Y9517">
        <v>0.59205617769320573</v>
      </c>
      <c r="Z9517">
        <v>300593.98749999999</v>
      </c>
      <c r="AA9517">
        <v>62114.137708333335</v>
      </c>
    </row>
    <row r="9518" spans="1:27" x14ac:dyDescent="0.2">
      <c r="A9518" s="1">
        <v>44196.458333333336</v>
      </c>
      <c r="B9518">
        <v>1.8062222003936768</v>
      </c>
      <c r="C9518">
        <v>1.8982320467631022</v>
      </c>
      <c r="D9518">
        <v>1.846517126983769</v>
      </c>
      <c r="E9518">
        <v>0.59450714667638138</v>
      </c>
      <c r="F9518">
        <v>6.1470549101819048</v>
      </c>
      <c r="G9518">
        <v>28.693527221679688</v>
      </c>
      <c r="H9518">
        <v>8.6942083891756674</v>
      </c>
      <c r="I9518">
        <v>9.0757619732030434E-2</v>
      </c>
      <c r="J9518">
        <v>0.99050549507141117</v>
      </c>
      <c r="K9518">
        <v>329.67034912109375</v>
      </c>
      <c r="L9518">
        <v>8.1001548926035571</v>
      </c>
      <c r="M9518">
        <v>6.4124328686205753E-2</v>
      </c>
      <c r="N9518">
        <v>0.82594221631685893</v>
      </c>
      <c r="O9518">
        <v>7.326007355004549E-3</v>
      </c>
      <c r="P9518">
        <v>304307.38888888888</v>
      </c>
      <c r="Q9518">
        <v>60878.755833333336</v>
      </c>
      <c r="R9518">
        <v>1.814730167388916</v>
      </c>
      <c r="S9518">
        <v>2.0356962962122633</v>
      </c>
      <c r="T9518">
        <v>0.69079692522684732</v>
      </c>
      <c r="U9518">
        <v>335582.82361111109</v>
      </c>
      <c r="V9518">
        <v>100126.79944444443</v>
      </c>
      <c r="W9518">
        <v>1.8047619044780729</v>
      </c>
      <c r="X9518">
        <v>1.6948634606057023</v>
      </c>
      <c r="Y9518">
        <v>0.59205617769320573</v>
      </c>
      <c r="Z9518">
        <v>300593.98749999999</v>
      </c>
      <c r="AA9518">
        <v>62114.137708333335</v>
      </c>
    </row>
    <row r="9519" spans="1:27" x14ac:dyDescent="0.2">
      <c r="A9519" s="1">
        <v>44196.5</v>
      </c>
      <c r="B9519">
        <v>1.803428554534912</v>
      </c>
      <c r="C9519">
        <v>1.6633311509538908</v>
      </c>
      <c r="D9519">
        <v>1.6308516711772729</v>
      </c>
      <c r="E9519">
        <v>0.58995160542428493</v>
      </c>
      <c r="F9519">
        <v>6.1489050436019896</v>
      </c>
      <c r="G9519">
        <v>28.45583947499593</v>
      </c>
      <c r="H9519">
        <v>8.6631117282512911</v>
      </c>
      <c r="I9519">
        <v>9.3694751560688017E-2</v>
      </c>
      <c r="J9519">
        <v>0.94841514348983769</v>
      </c>
      <c r="K9519">
        <v>359.41235634992518</v>
      </c>
      <c r="L9519">
        <v>8.0554822858174635</v>
      </c>
      <c r="M9519">
        <v>6.5449570585818337E-2</v>
      </c>
      <c r="N9519">
        <v>0.82726089755694077</v>
      </c>
      <c r="O9519">
        <v>8.9133093133568764E-3</v>
      </c>
      <c r="P9519">
        <v>298507.38888888888</v>
      </c>
      <c r="Q9519">
        <v>62249.755833333329</v>
      </c>
      <c r="R9519">
        <v>1.814730167388916</v>
      </c>
      <c r="S9519">
        <v>2.0356962962122633</v>
      </c>
      <c r="T9519">
        <v>0.69079692522684732</v>
      </c>
      <c r="U9519">
        <v>335582.82361111109</v>
      </c>
      <c r="V9519">
        <v>100126.79944444443</v>
      </c>
      <c r="W9519">
        <v>1.8047619044780729</v>
      </c>
      <c r="X9519">
        <v>1.6948634606057023</v>
      </c>
      <c r="Y9519">
        <v>0.59205617769320573</v>
      </c>
      <c r="Z9519">
        <v>300593.98749999999</v>
      </c>
      <c r="AA9519">
        <v>62114.137708333335</v>
      </c>
    </row>
    <row r="9520" spans="1:27" x14ac:dyDescent="0.2">
      <c r="A9520" s="1">
        <v>44196.541666666664</v>
      </c>
      <c r="B9520">
        <v>1.8079999923706054</v>
      </c>
      <c r="C9520">
        <v>1.7405714941024781</v>
      </c>
      <c r="D9520">
        <v>1.6839502973528579</v>
      </c>
      <c r="E9520">
        <v>0.57972652077674869</v>
      </c>
      <c r="F9520">
        <v>6.1489620208740234</v>
      </c>
      <c r="G9520">
        <v>28.222221508026124</v>
      </c>
      <c r="H9520">
        <v>8.6232090606691774</v>
      </c>
      <c r="I9520">
        <v>9.3913554966420634E-2</v>
      </c>
      <c r="J9520">
        <v>0.92551892995834351</v>
      </c>
      <c r="K9520">
        <v>370.69598388671875</v>
      </c>
      <c r="L9520">
        <v>8.0416119956970213</v>
      </c>
      <c r="M9520">
        <v>6.4193410217703792E-2</v>
      </c>
      <c r="N9520">
        <v>0.82579732418060303</v>
      </c>
      <c r="O9520">
        <v>1.0881074763819925E-2</v>
      </c>
      <c r="P9520">
        <v>297056.13888888888</v>
      </c>
      <c r="Q9520">
        <v>70928.819166666683</v>
      </c>
      <c r="R9520">
        <v>1.814730167388916</v>
      </c>
      <c r="S9520">
        <v>2.0356962962122633</v>
      </c>
      <c r="T9520">
        <v>0.69079692522684732</v>
      </c>
      <c r="U9520">
        <v>335582.82361111109</v>
      </c>
      <c r="V9520">
        <v>100126.79944444443</v>
      </c>
      <c r="W9520">
        <v>1.8047619044780729</v>
      </c>
      <c r="X9520">
        <v>1.6948634606057023</v>
      </c>
      <c r="Y9520">
        <v>0.59205617769320573</v>
      </c>
      <c r="Z9520">
        <v>300593.98749999999</v>
      </c>
      <c r="AA9520">
        <v>62114.137708333335</v>
      </c>
    </row>
    <row r="9521" spans="1:27" x14ac:dyDescent="0.2">
      <c r="A9521" s="1">
        <v>44196.583333333336</v>
      </c>
      <c r="B9521">
        <v>1.7953015685081481</v>
      </c>
      <c r="C9521">
        <v>1.9643316789208136</v>
      </c>
      <c r="D9521">
        <v>1.8945968726157056</v>
      </c>
      <c r="E9521">
        <v>0.57649575173854828</v>
      </c>
      <c r="F9521">
        <v>6.1514043807983398</v>
      </c>
      <c r="G9521">
        <v>28.348392308553059</v>
      </c>
      <c r="H9521">
        <v>8.1046572019786502</v>
      </c>
      <c r="I9521">
        <v>8.9294236289145679E-2</v>
      </c>
      <c r="J9521">
        <v>0.95388197263081864</v>
      </c>
      <c r="K9521">
        <v>351.64834594726562</v>
      </c>
      <c r="L9521">
        <v>8.1930567995707193</v>
      </c>
      <c r="M9521">
        <v>6.4677252272764843E-2</v>
      </c>
      <c r="N9521">
        <v>0.81687261978785197</v>
      </c>
      <c r="O9521">
        <v>8.669109083712101E-3</v>
      </c>
      <c r="P9521">
        <v>297556.13888888888</v>
      </c>
      <c r="Q9521">
        <v>81527.819166666668</v>
      </c>
      <c r="R9521">
        <v>1.814730167388916</v>
      </c>
      <c r="S9521">
        <v>2.0356962962122633</v>
      </c>
      <c r="T9521">
        <v>0.69079692522684732</v>
      </c>
      <c r="U9521">
        <v>335582.82361111109</v>
      </c>
      <c r="V9521">
        <v>100126.79944444443</v>
      </c>
      <c r="W9521">
        <v>1.8047619044780729</v>
      </c>
      <c r="X9521">
        <v>1.6948634606057023</v>
      </c>
      <c r="Y9521">
        <v>0.59205617769320573</v>
      </c>
      <c r="Z9521">
        <v>300593.98749999999</v>
      </c>
      <c r="AA9521">
        <v>62114.137708333335</v>
      </c>
    </row>
    <row r="9522" spans="1:27" x14ac:dyDescent="0.2">
      <c r="A9522" s="1">
        <v>44196.625</v>
      </c>
      <c r="B9522">
        <v>1.8011428236961364</v>
      </c>
      <c r="C9522">
        <v>1.6607684838771819</v>
      </c>
      <c r="D9522">
        <v>1.6146293040116628</v>
      </c>
      <c r="E9522">
        <v>0.57193164944648744</v>
      </c>
      <c r="F9522">
        <v>6.151477637290955</v>
      </c>
      <c r="G9522">
        <v>28.348392308553059</v>
      </c>
      <c r="H9522">
        <v>8.934212715357619</v>
      </c>
      <c r="I9522">
        <v>9.3163751727903824E-2</v>
      </c>
      <c r="J9522">
        <v>0.96215710441271463</v>
      </c>
      <c r="K9522">
        <v>324.29794311523438</v>
      </c>
      <c r="L9522">
        <v>8.138461780548095</v>
      </c>
      <c r="M9522">
        <v>6.4373087320163905E-2</v>
      </c>
      <c r="N9522">
        <v>0.80060237248738608</v>
      </c>
      <c r="O9522">
        <v>1.2576312758028507E-2</v>
      </c>
      <c r="P9522">
        <v>297664.75138888892</v>
      </c>
      <c r="Q9522">
        <v>75197.422777777785</v>
      </c>
      <c r="R9522">
        <v>1.814730167388916</v>
      </c>
      <c r="S9522">
        <v>2.0356962962122633</v>
      </c>
      <c r="T9522">
        <v>0.69079692522684732</v>
      </c>
      <c r="U9522">
        <v>335582.82361111109</v>
      </c>
      <c r="V9522">
        <v>100126.79944444443</v>
      </c>
      <c r="W9522">
        <v>1.8047619044780729</v>
      </c>
      <c r="X9522">
        <v>1.6948634606057023</v>
      </c>
      <c r="Y9522">
        <v>0.59205617769320573</v>
      </c>
      <c r="Z9522">
        <v>300593.98749999999</v>
      </c>
      <c r="AA9522">
        <v>62114.137708333335</v>
      </c>
    </row>
    <row r="9523" spans="1:27" x14ac:dyDescent="0.2">
      <c r="A9523" s="1">
        <v>44196.666666666664</v>
      </c>
      <c r="B9523">
        <v>1.8025396585464477</v>
      </c>
      <c r="C9523">
        <v>1.638112431440192</v>
      </c>
      <c r="D9523">
        <v>1.5376103467560218</v>
      </c>
      <c r="E9523">
        <v>0.57265936613082891</v>
      </c>
      <c r="F9523">
        <v>6.153846263885498</v>
      </c>
      <c r="G9523">
        <v>28.351648330688477</v>
      </c>
      <c r="H9523">
        <v>8.8419031496031675</v>
      </c>
      <c r="I9523">
        <v>9.6776314258549975E-2</v>
      </c>
      <c r="J9523">
        <v>0.98139243090157835</v>
      </c>
      <c r="K9523">
        <v>361.4163818359375</v>
      </c>
      <c r="L9523">
        <v>8.0274947633751434</v>
      </c>
      <c r="M9523">
        <v>6.409385792416894E-2</v>
      </c>
      <c r="N9523">
        <v>0.79218560457229614</v>
      </c>
      <c r="O9523">
        <v>1.0744811035692692E-2</v>
      </c>
      <c r="P9523">
        <v>297597.75138888886</v>
      </c>
      <c r="Q9523">
        <v>64419.422777777778</v>
      </c>
      <c r="R9523">
        <v>1.814730167388916</v>
      </c>
      <c r="S9523">
        <v>2.0356962962122633</v>
      </c>
      <c r="T9523">
        <v>0.69079692522684732</v>
      </c>
      <c r="U9523">
        <v>335582.82361111109</v>
      </c>
      <c r="V9523">
        <v>100126.79944444443</v>
      </c>
      <c r="W9523">
        <v>1.8047619044780729</v>
      </c>
      <c r="X9523">
        <v>1.6948634606057023</v>
      </c>
      <c r="Y9523">
        <v>0.59205617769320573</v>
      </c>
      <c r="Z9523">
        <v>300593.98749999999</v>
      </c>
      <c r="AA9523">
        <v>62114.137708333335</v>
      </c>
    </row>
    <row r="9524" spans="1:27" x14ac:dyDescent="0.2">
      <c r="A9524" s="1">
        <v>44196.708333333336</v>
      </c>
      <c r="B9524">
        <v>1.7898412585258483</v>
      </c>
      <c r="C9524">
        <v>1.9840366690169322</v>
      </c>
      <c r="D9524">
        <v>1.9037714712577871</v>
      </c>
      <c r="E9524">
        <v>0.56730812509854633</v>
      </c>
      <c r="F9524">
        <v>6.153846263885498</v>
      </c>
      <c r="G9524">
        <v>28.955880832672118</v>
      </c>
      <c r="H9524">
        <v>8.4120953388203628</v>
      </c>
      <c r="I9524">
        <v>9.4700368106496166E-2</v>
      </c>
      <c r="J9524">
        <v>0.97657631397247313</v>
      </c>
      <c r="K9524">
        <v>357.99755859375</v>
      </c>
      <c r="L9524">
        <v>7.907839050292969</v>
      </c>
      <c r="M9524">
        <v>6.3734069585734687E-2</v>
      </c>
      <c r="N9524">
        <v>0.80936704432977424</v>
      </c>
      <c r="O9524">
        <v>7.6923076994717121E-3</v>
      </c>
      <c r="P9524">
        <v>293895.74861111114</v>
      </c>
      <c r="Q9524">
        <v>78948.799444444448</v>
      </c>
      <c r="R9524">
        <v>1.814730167388916</v>
      </c>
      <c r="S9524">
        <v>2.0356962962122633</v>
      </c>
      <c r="T9524">
        <v>0.69079692522684732</v>
      </c>
      <c r="U9524">
        <v>335582.82361111109</v>
      </c>
      <c r="V9524">
        <v>100126.79944444443</v>
      </c>
      <c r="W9524">
        <v>1.8047619044780729</v>
      </c>
      <c r="X9524">
        <v>1.6948634606057023</v>
      </c>
      <c r="Y9524">
        <v>0.59205617769320573</v>
      </c>
      <c r="Z9524">
        <v>300593.98749999999</v>
      </c>
      <c r="AA9524">
        <v>62114.137708333335</v>
      </c>
    </row>
    <row r="9525" spans="1:27" x14ac:dyDescent="0.2">
      <c r="A9525" s="1">
        <v>44196.75</v>
      </c>
      <c r="B9525">
        <v>1.8058412551879883</v>
      </c>
      <c r="C9525">
        <v>2.0396783802992045</v>
      </c>
      <c r="D9525">
        <v>1.9485723241730981</v>
      </c>
      <c r="E9525">
        <v>0.56794874370098114</v>
      </c>
      <c r="F9525">
        <v>6.153846263885498</v>
      </c>
      <c r="G9525">
        <v>28.450955467224119</v>
      </c>
      <c r="H9525">
        <v>8.5887082842035056</v>
      </c>
      <c r="I9525">
        <v>9.1453330280346565E-2</v>
      </c>
      <c r="J9525">
        <v>0.99423485361359776</v>
      </c>
      <c r="K9525">
        <v>328.20513916015625</v>
      </c>
      <c r="L9525">
        <v>8.2965957932087857</v>
      </c>
      <c r="M9525">
        <v>6.4435325631517729E-2</v>
      </c>
      <c r="N9525">
        <v>0.80807652751604719</v>
      </c>
      <c r="O9525">
        <v>8.0586085096001625E-3</v>
      </c>
      <c r="P9525">
        <v>288562.74861111108</v>
      </c>
      <c r="Q9525">
        <v>100126.79944444443</v>
      </c>
      <c r="R9525">
        <v>1.814730167388916</v>
      </c>
      <c r="S9525">
        <v>2.0356962962122633</v>
      </c>
      <c r="T9525">
        <v>0.69079692522684732</v>
      </c>
      <c r="U9525">
        <v>335582.82361111109</v>
      </c>
      <c r="V9525">
        <v>100126.79944444443</v>
      </c>
      <c r="W9525">
        <v>1.8047619044780729</v>
      </c>
      <c r="X9525">
        <v>1.6948634606057023</v>
      </c>
      <c r="Y9525">
        <v>0.59205617769320573</v>
      </c>
      <c r="Z9525">
        <v>300593.98749999999</v>
      </c>
      <c r="AA9525">
        <v>62114.137708333335</v>
      </c>
    </row>
    <row r="9526" spans="1:27" x14ac:dyDescent="0.2">
      <c r="A9526" s="1">
        <v>44196.791666666664</v>
      </c>
      <c r="B9526">
        <v>1.8121904730796814</v>
      </c>
      <c r="C9526">
        <v>1.714243239023878</v>
      </c>
      <c r="D9526">
        <v>1.6618120574951172</v>
      </c>
      <c r="E9526">
        <v>0.56832725405693052</v>
      </c>
      <c r="F9526">
        <v>6.1543916177749631</v>
      </c>
      <c r="G9526">
        <v>28.69645763397217</v>
      </c>
      <c r="H9526">
        <v>8.7836597498017355</v>
      </c>
      <c r="I9526">
        <v>9.8627596199512488E-2</v>
      </c>
      <c r="J9526">
        <v>0.996122100353241</v>
      </c>
      <c r="K9526">
        <v>361.4163818359375</v>
      </c>
      <c r="L9526">
        <v>8.2965673294894327</v>
      </c>
      <c r="M9526">
        <v>6.4387940646023101E-2</v>
      </c>
      <c r="N9526">
        <v>0.81886854966481526</v>
      </c>
      <c r="O9526">
        <v>8.2520518528447911E-3</v>
      </c>
      <c r="P9526">
        <v>286887.87569444446</v>
      </c>
      <c r="Q9526">
        <v>76075.664305555561</v>
      </c>
      <c r="R9526">
        <v>1.814730167388916</v>
      </c>
      <c r="S9526">
        <v>2.0356962962122633</v>
      </c>
      <c r="T9526">
        <v>0.69079692522684732</v>
      </c>
      <c r="U9526">
        <v>335582.82361111109</v>
      </c>
      <c r="V9526">
        <v>100126.79944444443</v>
      </c>
      <c r="W9526">
        <v>1.8047619044780729</v>
      </c>
      <c r="X9526">
        <v>1.6948634606057023</v>
      </c>
      <c r="Y9526">
        <v>0.59205617769320573</v>
      </c>
      <c r="Z9526">
        <v>300593.98749999999</v>
      </c>
      <c r="AA9526">
        <v>62114.137708333335</v>
      </c>
    </row>
    <row r="9527" spans="1:27" x14ac:dyDescent="0.2">
      <c r="A9527" s="1">
        <v>44196.833333333336</v>
      </c>
      <c r="B9527">
        <v>1.7973333239555358</v>
      </c>
      <c r="C9527">
        <v>1.7615295879569992</v>
      </c>
      <c r="D9527">
        <v>1.7048943672446573</v>
      </c>
      <c r="E9527">
        <v>0.56738518383858416</v>
      </c>
      <c r="F9527">
        <v>6.153846263885498</v>
      </c>
      <c r="G9527">
        <v>28.835163815816244</v>
      </c>
      <c r="H9527">
        <v>8.603679637908936</v>
      </c>
      <c r="I9527">
        <v>9.2413812822802963E-2</v>
      </c>
      <c r="J9527">
        <v>1.0064782032971076</v>
      </c>
      <c r="K9527">
        <v>356.53237915039062</v>
      </c>
      <c r="L9527">
        <v>8.1675867652893075</v>
      </c>
      <c r="M9527">
        <v>6.4069193700949351E-2</v>
      </c>
      <c r="N9527">
        <v>0.8037509274482727</v>
      </c>
      <c r="O9527">
        <v>1.0744811035692692E-2</v>
      </c>
      <c r="P9527">
        <v>286854.37569444446</v>
      </c>
      <c r="Q9527">
        <v>40142.164305555561</v>
      </c>
      <c r="R9527">
        <v>1.814730167388916</v>
      </c>
      <c r="S9527">
        <v>2.0356962962122633</v>
      </c>
      <c r="T9527">
        <v>0.69079692522684732</v>
      </c>
      <c r="U9527">
        <v>335582.82361111109</v>
      </c>
      <c r="V9527">
        <v>100126.79944444443</v>
      </c>
      <c r="W9527">
        <v>1.8047619044780729</v>
      </c>
      <c r="X9527">
        <v>1.6948634606057023</v>
      </c>
      <c r="Y9527">
        <v>0.59205617769320573</v>
      </c>
      <c r="Z9527">
        <v>300593.98749999999</v>
      </c>
      <c r="AA9527">
        <v>62114.137708333335</v>
      </c>
    </row>
    <row r="9528" spans="1:27" x14ac:dyDescent="0.2">
      <c r="A9528" s="1">
        <v>44196.875</v>
      </c>
      <c r="B9528">
        <v>1.8092698216438294</v>
      </c>
      <c r="C9528">
        <v>1.5640477530421535</v>
      </c>
      <c r="D9528">
        <v>1.4953690567789211</v>
      </c>
      <c r="E9528">
        <v>0.56745220323403678</v>
      </c>
      <c r="F9528">
        <v>6.153846263885498</v>
      </c>
      <c r="G9528">
        <v>28.593813069661458</v>
      </c>
      <c r="H9528">
        <v>8.8766627502441402</v>
      </c>
      <c r="I9528">
        <v>9.6347552922052271E-2</v>
      </c>
      <c r="J9528">
        <v>0.96947497129440308</v>
      </c>
      <c r="K9528">
        <v>334.55435180664062</v>
      </c>
      <c r="L9528">
        <v>8.0934636433919263</v>
      </c>
      <c r="M9528">
        <v>6.3996747632821399E-2</v>
      </c>
      <c r="N9528">
        <v>0.79404966632525131</v>
      </c>
      <c r="O9528">
        <v>7.5702075846493244E-3</v>
      </c>
      <c r="P9528">
        <v>295786.89374999999</v>
      </c>
      <c r="Q9528">
        <v>37650.894305555557</v>
      </c>
      <c r="R9528">
        <v>1.814730167388916</v>
      </c>
      <c r="S9528">
        <v>2.0356962962122633</v>
      </c>
      <c r="T9528">
        <v>0.69079692522684732</v>
      </c>
      <c r="U9528">
        <v>335582.82361111109</v>
      </c>
      <c r="V9528">
        <v>100126.79944444443</v>
      </c>
      <c r="W9528">
        <v>1.8047619044780729</v>
      </c>
      <c r="X9528">
        <v>1.6948634606057023</v>
      </c>
      <c r="Y9528">
        <v>0.59205617769320573</v>
      </c>
      <c r="Z9528">
        <v>300593.98749999999</v>
      </c>
      <c r="AA9528">
        <v>62114.137708333335</v>
      </c>
    </row>
    <row r="9529" spans="1:27" x14ac:dyDescent="0.2">
      <c r="A9529" s="1">
        <v>44196.916666666664</v>
      </c>
      <c r="B9529">
        <v>1.8095237851142882</v>
      </c>
      <c r="C9529">
        <v>1.9183609662111849</v>
      </c>
      <c r="D9529">
        <v>1.8292288695989798</v>
      </c>
      <c r="E9529">
        <v>0.5590720653533936</v>
      </c>
      <c r="F9529">
        <v>6.1544892930984494</v>
      </c>
      <c r="G9529">
        <v>28.85274600982666</v>
      </c>
      <c r="H9529">
        <v>8.6601957321166996</v>
      </c>
      <c r="I9529">
        <v>9.2238504191239676E-2</v>
      </c>
      <c r="J9529">
        <v>0.96966251706937323</v>
      </c>
      <c r="K9529">
        <v>334.06594848632812</v>
      </c>
      <c r="L9529">
        <v>8.2073005193072213</v>
      </c>
      <c r="M9529">
        <v>6.4292067110509374E-2</v>
      </c>
      <c r="N9529">
        <v>0.80089704076449075</v>
      </c>
      <c r="O9529">
        <v>1.1233211494982243E-2</v>
      </c>
      <c r="P9529">
        <v>308742.39374999999</v>
      </c>
      <c r="Q9529">
        <v>43945.394305555557</v>
      </c>
      <c r="R9529">
        <v>1.814730167388916</v>
      </c>
      <c r="S9529">
        <v>2.0356962962122633</v>
      </c>
      <c r="T9529">
        <v>0.69079692522684732</v>
      </c>
      <c r="U9529">
        <v>335582.82361111109</v>
      </c>
      <c r="V9529">
        <v>100126.79944444443</v>
      </c>
      <c r="W9529">
        <v>1.8047619044780729</v>
      </c>
      <c r="X9529">
        <v>1.6948634606057023</v>
      </c>
      <c r="Y9529">
        <v>0.59205617769320573</v>
      </c>
      <c r="Z9529">
        <v>300593.98749999999</v>
      </c>
      <c r="AA9529">
        <v>62114.137708333335</v>
      </c>
    </row>
    <row r="9530" spans="1:27" x14ac:dyDescent="0.2">
      <c r="A9530" s="1">
        <v>44196.958333333336</v>
      </c>
      <c r="B9530">
        <v>1.7951745986938477</v>
      </c>
      <c r="C9530">
        <v>1.6936216062982568</v>
      </c>
      <c r="D9530">
        <v>1.6592951724261122</v>
      </c>
      <c r="E9530">
        <v>0.55363318357849489</v>
      </c>
      <c r="F9530">
        <v>6.153846263885498</v>
      </c>
      <c r="G9530">
        <v>28.472526264190673</v>
      </c>
      <c r="H9530">
        <v>8.9091577095468537</v>
      </c>
      <c r="I9530">
        <v>9.363234483549604E-2</v>
      </c>
      <c r="J9530">
        <v>0.98123185568644355</v>
      </c>
      <c r="K9530">
        <v>318.925537109375</v>
      </c>
      <c r="L9530">
        <v>8.1754171053568516</v>
      </c>
      <c r="M9530">
        <v>6.3338221013545984E-2</v>
      </c>
      <c r="N9530">
        <v>0.80518682479858394</v>
      </c>
      <c r="O9530">
        <v>1.2576312758028507E-2</v>
      </c>
      <c r="P9530">
        <v>311075.20902777778</v>
      </c>
      <c r="Q9530">
        <v>42707.710694444446</v>
      </c>
      <c r="R9530">
        <v>1.814730167388916</v>
      </c>
      <c r="S9530">
        <v>2.0356962962122633</v>
      </c>
      <c r="T9530">
        <v>0.69079692522684732</v>
      </c>
      <c r="U9530">
        <v>335582.82361111109</v>
      </c>
      <c r="V9530">
        <v>100126.79944444443</v>
      </c>
      <c r="W9530">
        <v>1.8047619044780729</v>
      </c>
      <c r="X9530">
        <v>1.6948634606057023</v>
      </c>
      <c r="Y9530">
        <v>0.59205617769320573</v>
      </c>
      <c r="Z9530">
        <v>300593.98749999999</v>
      </c>
      <c r="AA9530">
        <v>62114.137708333335</v>
      </c>
    </row>
    <row r="9531" spans="1:27" x14ac:dyDescent="0.2">
      <c r="A9531" s="1">
        <v>44197</v>
      </c>
      <c r="B9531">
        <v>1.7900952339172362</v>
      </c>
      <c r="C9531">
        <v>1.4264153373955439</v>
      </c>
      <c r="D9531">
        <v>1.4139129368464152</v>
      </c>
      <c r="E9531">
        <v>0.55655191898345946</v>
      </c>
      <c r="F9531">
        <v>6.153846263885498</v>
      </c>
      <c r="G9531">
        <v>28.586080067952473</v>
      </c>
      <c r="H9531">
        <v>8.8043642311116361</v>
      </c>
      <c r="I9531">
        <v>0.10064620956438981</v>
      </c>
      <c r="J9531">
        <v>0.9875132282574971</v>
      </c>
      <c r="K9531">
        <v>363.85836791992188</v>
      </c>
      <c r="L9531">
        <v>8.1793613238870364</v>
      </c>
      <c r="M9531">
        <v>6.3806271453698479E-2</v>
      </c>
      <c r="N9531">
        <v>0.80223037401835129</v>
      </c>
      <c r="O9531">
        <v>8.5470089688897133E-3</v>
      </c>
      <c r="P9531">
        <v>308641.70902777778</v>
      </c>
      <c r="Q9531">
        <v>39491.210694444446</v>
      </c>
      <c r="R9531">
        <v>1.8096507906913757</v>
      </c>
      <c r="S9531">
        <v>1.9471160689989726</v>
      </c>
      <c r="T9531">
        <v>0.69100856542587286</v>
      </c>
      <c r="U9531">
        <v>308647.76041666669</v>
      </c>
      <c r="V9531">
        <v>94633.359027777784</v>
      </c>
      <c r="W9531">
        <v>1.7988571226596832</v>
      </c>
      <c r="X9531">
        <v>1.6991235713953694</v>
      </c>
      <c r="Y9531">
        <v>0.62632211714359687</v>
      </c>
      <c r="Z9531">
        <v>293084.91597222222</v>
      </c>
      <c r="AA9531">
        <v>69856.798819444433</v>
      </c>
    </row>
    <row r="9532" spans="1:27" x14ac:dyDescent="0.2">
      <c r="A9532" s="1">
        <v>44197.041666666664</v>
      </c>
      <c r="B9532">
        <v>1.7999999880790711</v>
      </c>
      <c r="C9532">
        <v>1.8700152251983915</v>
      </c>
      <c r="D9532">
        <v>1.8426055172854103</v>
      </c>
      <c r="E9532">
        <v>0.55771051339960342</v>
      </c>
      <c r="F9532">
        <v>6.153846263885498</v>
      </c>
      <c r="G9532">
        <v>28.720390904744466</v>
      </c>
      <c r="H9532">
        <v>8.5555860430382502</v>
      </c>
      <c r="I9532">
        <v>9.1685906204947973E-2</v>
      </c>
      <c r="J9532">
        <v>0.99547610934532715</v>
      </c>
      <c r="K9532">
        <v>337.97314453125</v>
      </c>
      <c r="L9532">
        <v>8.074676755269369</v>
      </c>
      <c r="M9532">
        <v>6.3785215967266898E-2</v>
      </c>
      <c r="N9532">
        <v>0.81565140157268612</v>
      </c>
      <c r="O9532">
        <v>1.0134310461580753E-2</v>
      </c>
      <c r="P9532">
        <v>308106.81805555557</v>
      </c>
      <c r="Q9532">
        <v>52535.705972222226</v>
      </c>
      <c r="R9532">
        <v>1.8096507906913757</v>
      </c>
      <c r="S9532">
        <v>1.9471160689989726</v>
      </c>
      <c r="T9532">
        <v>0.69100856542587286</v>
      </c>
      <c r="U9532">
        <v>308647.76041666669</v>
      </c>
      <c r="V9532">
        <v>94633.359027777784</v>
      </c>
      <c r="W9532">
        <v>1.7988571226596832</v>
      </c>
      <c r="X9532">
        <v>1.6991235713953694</v>
      </c>
      <c r="Y9532">
        <v>0.62632211714359687</v>
      </c>
      <c r="Z9532">
        <v>293084.91597222222</v>
      </c>
      <c r="AA9532">
        <v>69856.798819444433</v>
      </c>
    </row>
    <row r="9533" spans="1:27" x14ac:dyDescent="0.2">
      <c r="A9533" s="1">
        <v>44197.083333333336</v>
      </c>
      <c r="B9533">
        <v>1.7876825213432312</v>
      </c>
      <c r="C9533">
        <v>1.6530335476403706</v>
      </c>
      <c r="D9533">
        <v>1.621348043680191</v>
      </c>
      <c r="E9533">
        <v>0.55988737902298458</v>
      </c>
      <c r="F9533">
        <v>6.153846263885498</v>
      </c>
      <c r="G9533">
        <v>28.592429269154866</v>
      </c>
      <c r="H9533">
        <v>8.7292578516014334</v>
      </c>
      <c r="I9533">
        <v>9.6841922720207849E-2</v>
      </c>
      <c r="J9533">
        <v>0.97220659506740048</v>
      </c>
      <c r="K9533">
        <v>360.927978515625</v>
      </c>
      <c r="L9533">
        <v>8.3071367508562499</v>
      </c>
      <c r="M9533">
        <v>6.5644610782595314E-2</v>
      </c>
      <c r="N9533">
        <v>0.80940334876378373</v>
      </c>
      <c r="O9533">
        <v>1.0866911150515079E-2</v>
      </c>
      <c r="P9533">
        <v>308423.81805555557</v>
      </c>
      <c r="Q9533">
        <v>69852.205972222218</v>
      </c>
      <c r="R9533">
        <v>1.8096507906913757</v>
      </c>
      <c r="S9533">
        <v>1.9471160689989726</v>
      </c>
      <c r="T9533">
        <v>0.69100856542587286</v>
      </c>
      <c r="U9533">
        <v>308647.76041666669</v>
      </c>
      <c r="V9533">
        <v>94633.359027777784</v>
      </c>
      <c r="W9533">
        <v>1.7988571226596832</v>
      </c>
      <c r="X9533">
        <v>1.6991235713953694</v>
      </c>
      <c r="Y9533">
        <v>0.62632211714359687</v>
      </c>
      <c r="Z9533">
        <v>293084.91597222222</v>
      </c>
      <c r="AA9533">
        <v>69856.798819444433</v>
      </c>
    </row>
    <row r="9534" spans="1:27" x14ac:dyDescent="0.2">
      <c r="A9534" s="1">
        <v>44197.125</v>
      </c>
      <c r="B9534">
        <v>1.7879364967346192</v>
      </c>
      <c r="C9534">
        <v>1.5325206627863615</v>
      </c>
      <c r="D9534">
        <v>1.5169386096271531</v>
      </c>
      <c r="E9534">
        <v>0.55601250780998579</v>
      </c>
      <c r="F9534">
        <v>6.153846263885498</v>
      </c>
      <c r="G9534">
        <v>28.83109384536743</v>
      </c>
      <c r="H9534">
        <v>8.7027077812611235</v>
      </c>
      <c r="I9534">
        <v>9.7176015767860613E-2</v>
      </c>
      <c r="J9534">
        <v>0.99314285755157472</v>
      </c>
      <c r="K9534">
        <v>362.88156127929688</v>
      </c>
      <c r="L9534">
        <v>8.1172161102294922</v>
      </c>
      <c r="M9534">
        <v>6.3401713073253638E-2</v>
      </c>
      <c r="N9534">
        <v>0.82742858171463007</v>
      </c>
      <c r="O9534">
        <v>1.3308913446962833E-2</v>
      </c>
      <c r="P9534">
        <v>305230.41041666665</v>
      </c>
      <c r="Q9534">
        <v>71610.957361111112</v>
      </c>
      <c r="R9534">
        <v>1.8096507906913757</v>
      </c>
      <c r="S9534">
        <v>1.9471160689989726</v>
      </c>
      <c r="T9534">
        <v>0.69100856542587286</v>
      </c>
      <c r="U9534">
        <v>308647.76041666669</v>
      </c>
      <c r="V9534">
        <v>94633.359027777784</v>
      </c>
      <c r="W9534">
        <v>1.7988571226596832</v>
      </c>
      <c r="X9534">
        <v>1.6991235713953694</v>
      </c>
      <c r="Y9534">
        <v>0.62632211714359687</v>
      </c>
      <c r="Z9534">
        <v>293084.91597222222</v>
      </c>
      <c r="AA9534">
        <v>69856.798819444433</v>
      </c>
    </row>
    <row r="9535" spans="1:27" x14ac:dyDescent="0.2">
      <c r="A9535" s="1">
        <v>44197.166666666664</v>
      </c>
      <c r="B9535">
        <v>1.8029206275939942</v>
      </c>
      <c r="C9535">
        <v>1.7448948118494203</v>
      </c>
      <c r="D9535">
        <v>1.715480724920053</v>
      </c>
      <c r="E9535">
        <v>0.55121207396189376</v>
      </c>
      <c r="F9535">
        <v>6.153846263885498</v>
      </c>
      <c r="G9535">
        <v>28.71347188949585</v>
      </c>
      <c r="H9535">
        <v>8.7288076527913407</v>
      </c>
      <c r="I9535">
        <v>9.3248353541033183E-2</v>
      </c>
      <c r="J9535">
        <v>0.99041845125767092</v>
      </c>
      <c r="K9535">
        <v>329.14938557942708</v>
      </c>
      <c r="L9535">
        <v>8.2342442338721593</v>
      </c>
      <c r="M9535">
        <v>6.343519563808514E-2</v>
      </c>
      <c r="N9535">
        <v>0.81953603029251099</v>
      </c>
      <c r="O9535">
        <v>1.0378510691225529E-2</v>
      </c>
      <c r="P9535">
        <v>300461.91041666665</v>
      </c>
      <c r="Q9535">
        <v>69282.457361111112</v>
      </c>
      <c r="R9535">
        <v>1.8096507906913757</v>
      </c>
      <c r="S9535">
        <v>1.9471160689989726</v>
      </c>
      <c r="T9535">
        <v>0.69100856542587286</v>
      </c>
      <c r="U9535">
        <v>308647.76041666669</v>
      </c>
      <c r="V9535">
        <v>94633.359027777784</v>
      </c>
      <c r="W9535">
        <v>1.7988571226596832</v>
      </c>
      <c r="X9535">
        <v>1.6991235713953694</v>
      </c>
      <c r="Y9535">
        <v>0.62632211714359687</v>
      </c>
      <c r="Z9535">
        <v>293084.91597222222</v>
      </c>
      <c r="AA9535">
        <v>69856.798819444433</v>
      </c>
    </row>
    <row r="9536" spans="1:27" x14ac:dyDescent="0.2">
      <c r="A9536" s="1">
        <v>44197.208333333336</v>
      </c>
      <c r="B9536">
        <v>1.7966983914375305</v>
      </c>
      <c r="C9536">
        <v>1.940923113822937</v>
      </c>
      <c r="D9536">
        <v>1.8955722131743096</v>
      </c>
      <c r="E9536">
        <v>0.54864959955215453</v>
      </c>
      <c r="F9536">
        <v>6.153846263885498</v>
      </c>
      <c r="G9536">
        <v>28.217337735493977</v>
      </c>
      <c r="H9536">
        <v>8.4067403526324771</v>
      </c>
      <c r="I9536">
        <v>9.2031259596406012E-2</v>
      </c>
      <c r="J9536">
        <v>0.9933831505803391</v>
      </c>
      <c r="K9536">
        <v>369.23077392578125</v>
      </c>
      <c r="L9536">
        <v>8.2298511734011122</v>
      </c>
      <c r="M9536">
        <v>6.5010015785665023E-2</v>
      </c>
      <c r="N9536">
        <v>0.82848352670669556</v>
      </c>
      <c r="O9536">
        <v>1.1965812183916569E-2</v>
      </c>
      <c r="P9536">
        <v>294491.63680555555</v>
      </c>
      <c r="Q9536">
        <v>80215.859027777784</v>
      </c>
      <c r="R9536">
        <v>1.8096507906913757</v>
      </c>
      <c r="S9536">
        <v>1.9471160689989726</v>
      </c>
      <c r="T9536">
        <v>0.69100856542587286</v>
      </c>
      <c r="U9536">
        <v>308647.76041666669</v>
      </c>
      <c r="V9536">
        <v>94633.359027777784</v>
      </c>
      <c r="W9536">
        <v>1.7988571226596832</v>
      </c>
      <c r="X9536">
        <v>1.6991235713953694</v>
      </c>
      <c r="Y9536">
        <v>0.62632211714359687</v>
      </c>
      <c r="Z9536">
        <v>293084.91597222222</v>
      </c>
      <c r="AA9536">
        <v>69856.798819444433</v>
      </c>
    </row>
    <row r="9537" spans="1:27" x14ac:dyDescent="0.2">
      <c r="A9537" s="1">
        <v>44197.25</v>
      </c>
      <c r="B9537">
        <v>1.8010158538818359</v>
      </c>
      <c r="C9537">
        <v>1.6308958047430497</v>
      </c>
      <c r="D9537">
        <v>1.5998935726882579</v>
      </c>
      <c r="E9537">
        <v>0.54827705854161957</v>
      </c>
      <c r="F9537">
        <v>6.1540904521942137</v>
      </c>
      <c r="G9537">
        <v>28.691899236043295</v>
      </c>
      <c r="H9537">
        <v>8.9027995944277301</v>
      </c>
      <c r="I9537">
        <v>9.4299869226621619E-2</v>
      </c>
      <c r="J9537">
        <v>0.97825305051713562</v>
      </c>
      <c r="K9537">
        <v>311.59951782226562</v>
      </c>
      <c r="L9537">
        <v>8.1234770324661323</v>
      </c>
      <c r="M9537">
        <v>0.1237779656277659</v>
      </c>
      <c r="N9537">
        <v>0.83752056320508317</v>
      </c>
      <c r="O9537">
        <v>1.5400488413870334E-2</v>
      </c>
      <c r="P9537">
        <v>287982.13680555555</v>
      </c>
      <c r="Q9537">
        <v>94633.359027777784</v>
      </c>
      <c r="R9537">
        <v>1.8096507906913757</v>
      </c>
      <c r="S9537">
        <v>1.9471160689989726</v>
      </c>
      <c r="T9537">
        <v>0.69100856542587286</v>
      </c>
      <c r="U9537">
        <v>308647.76041666669</v>
      </c>
      <c r="V9537">
        <v>94633.359027777784</v>
      </c>
      <c r="W9537">
        <v>1.7988571226596832</v>
      </c>
      <c r="X9537">
        <v>1.6991235713953694</v>
      </c>
      <c r="Y9537">
        <v>0.62632211714359687</v>
      </c>
      <c r="Z9537">
        <v>293084.91597222222</v>
      </c>
      <c r="AA9537">
        <v>69856.798819444433</v>
      </c>
    </row>
    <row r="9538" spans="1:27" x14ac:dyDescent="0.2">
      <c r="A9538" s="1">
        <v>44197.291666666664</v>
      </c>
      <c r="B9538">
        <v>1.7888253927230835</v>
      </c>
      <c r="C9538">
        <v>1.6561392721856827</v>
      </c>
      <c r="D9538">
        <v>1.6133569894880444</v>
      </c>
      <c r="E9538">
        <v>0.54770210266113284</v>
      </c>
      <c r="F9538">
        <v>6.1562881469726562</v>
      </c>
      <c r="G9538">
        <v>28.568172276814778</v>
      </c>
      <c r="H9538">
        <v>8.6999392323894433</v>
      </c>
      <c r="I9538">
        <v>9.8188849786917373E-2</v>
      </c>
      <c r="J9538">
        <v>0.96413512627283737</v>
      </c>
      <c r="K9538">
        <v>338.949951171875</v>
      </c>
      <c r="L9538">
        <v>8.1905889802512934</v>
      </c>
      <c r="M9538">
        <v>6.7425183190189267E-2</v>
      </c>
      <c r="N9538">
        <v>0.82184128046035765</v>
      </c>
      <c r="O9538">
        <v>1.0134310461580753E-2</v>
      </c>
      <c r="P9538">
        <v>285371.67083333334</v>
      </c>
      <c r="Q9538">
        <v>90105.96402777778</v>
      </c>
      <c r="R9538">
        <v>1.8096507906913757</v>
      </c>
      <c r="S9538">
        <v>1.9471160689989726</v>
      </c>
      <c r="T9538">
        <v>0.69100856542587286</v>
      </c>
      <c r="U9538">
        <v>308647.76041666669</v>
      </c>
      <c r="V9538">
        <v>94633.359027777784</v>
      </c>
      <c r="W9538">
        <v>1.7988571226596832</v>
      </c>
      <c r="X9538">
        <v>1.6991235713953694</v>
      </c>
      <c r="Y9538">
        <v>0.62632211714359687</v>
      </c>
      <c r="Z9538">
        <v>293084.91597222222</v>
      </c>
      <c r="AA9538">
        <v>69856.798819444433</v>
      </c>
    </row>
    <row r="9539" spans="1:27" x14ac:dyDescent="0.2">
      <c r="A9539" s="1">
        <v>44197.333333333336</v>
      </c>
      <c r="B9539">
        <v>1.8019047379493713</v>
      </c>
      <c r="C9539">
        <v>1.8675771444671165</v>
      </c>
      <c r="D9539">
        <v>1.8030901718139649</v>
      </c>
      <c r="E9539">
        <v>0.54393165111541752</v>
      </c>
      <c r="F9539">
        <v>6.1562881469726562</v>
      </c>
      <c r="G9539">
        <v>28.44932746887207</v>
      </c>
      <c r="H9539">
        <v>8.5269136508305863</v>
      </c>
      <c r="I9539">
        <v>9.0928044358685539E-2</v>
      </c>
      <c r="J9539">
        <v>0.96973821914114522</v>
      </c>
      <c r="K9539">
        <v>340.903564453125</v>
      </c>
      <c r="L9539">
        <v>8.0613074884406526</v>
      </c>
      <c r="M9539">
        <v>6.4930650711085031E-2</v>
      </c>
      <c r="N9539">
        <v>0.83986325740814205</v>
      </c>
      <c r="O9539">
        <v>9.5238098874688148E-3</v>
      </c>
      <c r="P9539">
        <v>284510.67083333334</v>
      </c>
      <c r="Q9539">
        <v>80601.46402777778</v>
      </c>
      <c r="R9539">
        <v>1.8096507906913757</v>
      </c>
      <c r="S9539">
        <v>1.9471160689989726</v>
      </c>
      <c r="T9539">
        <v>0.69100856542587286</v>
      </c>
      <c r="U9539">
        <v>308647.76041666669</v>
      </c>
      <c r="V9539">
        <v>94633.359027777784</v>
      </c>
      <c r="W9539">
        <v>1.7988571226596832</v>
      </c>
      <c r="X9539">
        <v>1.6991235713953694</v>
      </c>
      <c r="Y9539">
        <v>0.62632211714359687</v>
      </c>
      <c r="Z9539">
        <v>293084.91597222222</v>
      </c>
      <c r="AA9539">
        <v>69856.798819444433</v>
      </c>
    </row>
    <row r="9540" spans="1:27" x14ac:dyDescent="0.2">
      <c r="A9540" s="1">
        <v>44197.375</v>
      </c>
      <c r="B9540">
        <v>1.7975872874259948</v>
      </c>
      <c r="C9540">
        <v>1.89477369332104</v>
      </c>
      <c r="D9540">
        <v>1.8278935981549633</v>
      </c>
      <c r="E9540">
        <v>0.56349497790118519</v>
      </c>
      <c r="F9540">
        <v>6.1590475368499753</v>
      </c>
      <c r="G9540">
        <v>28.581195933024087</v>
      </c>
      <c r="H9540">
        <v>8.6780571184166178</v>
      </c>
      <c r="I9540">
        <v>9.2927067438892355E-2</v>
      </c>
      <c r="J9540">
        <v>0.96410256624221802</v>
      </c>
      <c r="K9540">
        <v>330.15875244140625</v>
      </c>
      <c r="L9540">
        <v>8.3777395957318852</v>
      </c>
      <c r="M9540">
        <v>6.4816202203498208E-2</v>
      </c>
      <c r="N9540">
        <v>0.81709402799606323</v>
      </c>
      <c r="O9540">
        <v>7.4481074698269367E-3</v>
      </c>
      <c r="P9540">
        <v>288899.5784722222</v>
      </c>
      <c r="Q9540">
        <v>74751.391666666663</v>
      </c>
      <c r="R9540">
        <v>1.8096507906913757</v>
      </c>
      <c r="S9540">
        <v>1.9471160689989726</v>
      </c>
      <c r="T9540">
        <v>0.69100856542587286</v>
      </c>
      <c r="U9540">
        <v>308647.76041666669</v>
      </c>
      <c r="V9540">
        <v>94633.359027777784</v>
      </c>
      <c r="W9540">
        <v>1.7988571226596832</v>
      </c>
      <c r="X9540">
        <v>1.6991235713953694</v>
      </c>
      <c r="Y9540">
        <v>0.62632211714359687</v>
      </c>
      <c r="Z9540">
        <v>293084.91597222222</v>
      </c>
      <c r="AA9540">
        <v>69856.798819444433</v>
      </c>
    </row>
    <row r="9541" spans="1:27" x14ac:dyDescent="0.2">
      <c r="A9541" s="1">
        <v>44197.416666666664</v>
      </c>
      <c r="B9541">
        <v>1.79657142162323</v>
      </c>
      <c r="C9541">
        <v>1.525726439532979</v>
      </c>
      <c r="D9541">
        <v>1.519264873136611</v>
      </c>
      <c r="E9541">
        <v>0.60727963268756868</v>
      </c>
      <c r="F9541">
        <v>6.1726961131085405</v>
      </c>
      <c r="G9541">
        <v>28.876016597322497</v>
      </c>
      <c r="H9541">
        <v>8.9479129477567039</v>
      </c>
      <c r="I9541">
        <v>9.2989718364309137E-2</v>
      </c>
      <c r="J9541">
        <v>0.9860805869102478</v>
      </c>
      <c r="K9541">
        <v>347.69230957031249</v>
      </c>
      <c r="L9541">
        <v>8.2244700796338535</v>
      </c>
      <c r="M9541">
        <v>6.4064309696356458E-2</v>
      </c>
      <c r="N9541">
        <v>0.83144323348999027</v>
      </c>
      <c r="O9541">
        <v>6.9597070105373859E-3</v>
      </c>
      <c r="P9541">
        <v>295644.0784722222</v>
      </c>
      <c r="Q9541">
        <v>69861.391666666663</v>
      </c>
      <c r="R9541">
        <v>1.8096507906913757</v>
      </c>
      <c r="S9541">
        <v>1.9471160689989726</v>
      </c>
      <c r="T9541">
        <v>0.69100856542587286</v>
      </c>
      <c r="U9541">
        <v>308647.76041666669</v>
      </c>
      <c r="V9541">
        <v>94633.359027777784</v>
      </c>
      <c r="W9541">
        <v>1.7988571226596832</v>
      </c>
      <c r="X9541">
        <v>1.6991235713953694</v>
      </c>
      <c r="Y9541">
        <v>0.62632211714359687</v>
      </c>
      <c r="Z9541">
        <v>293084.91597222222</v>
      </c>
      <c r="AA9541">
        <v>69856.798819444433</v>
      </c>
    </row>
    <row r="9542" spans="1:27" x14ac:dyDescent="0.2">
      <c r="A9542" s="1">
        <v>44197.458333333336</v>
      </c>
      <c r="B9542">
        <v>1.7977142572402953</v>
      </c>
      <c r="C9542">
        <v>1.5036940002441406</v>
      </c>
      <c r="D9542">
        <v>1.4979152333470604</v>
      </c>
      <c r="E9542">
        <v>0.62511063455288729</v>
      </c>
      <c r="F9542">
        <v>6.1782660484313965</v>
      </c>
      <c r="G9542">
        <v>29.038664798736573</v>
      </c>
      <c r="H9542">
        <v>8.7292080548560875</v>
      </c>
      <c r="I9542">
        <v>9.3603583474953969E-2</v>
      </c>
      <c r="J9542">
        <v>0.98202035109202068</v>
      </c>
      <c r="K9542">
        <v>353.60195922851562</v>
      </c>
      <c r="L9542">
        <v>8.1479540744367593</v>
      </c>
      <c r="M9542">
        <v>6.6747961686705826E-2</v>
      </c>
      <c r="N9542">
        <v>0.83542532523473101</v>
      </c>
      <c r="O9542">
        <v>7.326007355004549E-3</v>
      </c>
      <c r="P9542">
        <v>292061.33263888885</v>
      </c>
      <c r="Q9542">
        <v>71721.530138888891</v>
      </c>
      <c r="R9542">
        <v>1.8096507906913757</v>
      </c>
      <c r="S9542">
        <v>1.9471160689989726</v>
      </c>
      <c r="T9542">
        <v>0.69100856542587286</v>
      </c>
      <c r="U9542">
        <v>308647.76041666669</v>
      </c>
      <c r="V9542">
        <v>94633.359027777784</v>
      </c>
      <c r="W9542">
        <v>1.7988571226596832</v>
      </c>
      <c r="X9542">
        <v>1.6991235713953694</v>
      </c>
      <c r="Y9542">
        <v>0.62632211714359687</v>
      </c>
      <c r="Z9542">
        <v>293084.91597222222</v>
      </c>
      <c r="AA9542">
        <v>69856.798819444433</v>
      </c>
    </row>
    <row r="9543" spans="1:27" x14ac:dyDescent="0.2">
      <c r="A9543" s="1">
        <v>44197.5</v>
      </c>
      <c r="B9543">
        <v>1.8001269698143005</v>
      </c>
      <c r="C9543">
        <v>1.712844502235918</v>
      </c>
      <c r="D9543">
        <v>1.680157353161873</v>
      </c>
      <c r="E9543">
        <v>0.62797397414843237</v>
      </c>
      <c r="F9543">
        <v>6.1807084083557129</v>
      </c>
      <c r="G9543">
        <v>29.222628911336262</v>
      </c>
      <c r="H9543">
        <v>8.5719629965880699</v>
      </c>
      <c r="I9543">
        <v>9.4441705796416503E-2</v>
      </c>
      <c r="J9543">
        <v>0.96947497129440308</v>
      </c>
      <c r="K9543">
        <v>340.903564453125</v>
      </c>
      <c r="L9543">
        <v>8.1384157265564614</v>
      </c>
      <c r="M9543">
        <v>6.4312579929828639E-2</v>
      </c>
      <c r="N9543">
        <v>0.82393163442611694</v>
      </c>
      <c r="O9543">
        <v>5.9829060919582844E-3</v>
      </c>
      <c r="P9543">
        <v>283844.83263888885</v>
      </c>
      <c r="Q9543">
        <v>75355.030138888891</v>
      </c>
      <c r="R9543">
        <v>1.8096507906913757</v>
      </c>
      <c r="S9543">
        <v>1.9471160689989726</v>
      </c>
      <c r="T9543">
        <v>0.69100856542587286</v>
      </c>
      <c r="U9543">
        <v>308647.76041666669</v>
      </c>
      <c r="V9543">
        <v>94633.359027777784</v>
      </c>
      <c r="W9543">
        <v>1.7988571226596832</v>
      </c>
      <c r="X9543">
        <v>1.6991235713953694</v>
      </c>
      <c r="Y9543">
        <v>0.62632211714359687</v>
      </c>
      <c r="Z9543">
        <v>293084.91597222222</v>
      </c>
      <c r="AA9543">
        <v>69856.798819444433</v>
      </c>
    </row>
    <row r="9544" spans="1:27" x14ac:dyDescent="0.2">
      <c r="A9544" s="1">
        <v>44197.541666666664</v>
      </c>
      <c r="B9544">
        <v>1.7935238003730773</v>
      </c>
      <c r="C9544">
        <v>1.8520195810000102</v>
      </c>
      <c r="D9544">
        <v>1.8105587827899339</v>
      </c>
      <c r="E9544">
        <v>0.62753359973430634</v>
      </c>
      <c r="F9544">
        <v>6.1807084083557129</v>
      </c>
      <c r="G9544">
        <v>28.958077907562256</v>
      </c>
      <c r="H9544">
        <v>8.5338118729041881</v>
      </c>
      <c r="I9544">
        <v>9.0643849558315809E-2</v>
      </c>
      <c r="J9544">
        <v>0.95514204581578577</v>
      </c>
      <c r="K9544">
        <v>352.62515258789062</v>
      </c>
      <c r="L9544">
        <v>8.3159303379058844</v>
      </c>
      <c r="M9544">
        <v>6.2995526691277823E-2</v>
      </c>
      <c r="N9544">
        <v>0.81709402799606323</v>
      </c>
      <c r="O9544">
        <v>6.9597070105373859E-3</v>
      </c>
      <c r="P9544">
        <v>283838.49652777775</v>
      </c>
      <c r="Q9544">
        <v>70417.711388888885</v>
      </c>
      <c r="R9544">
        <v>1.8096507906913757</v>
      </c>
      <c r="S9544">
        <v>1.9471160689989726</v>
      </c>
      <c r="T9544">
        <v>0.69100856542587286</v>
      </c>
      <c r="U9544">
        <v>308647.76041666669</v>
      </c>
      <c r="V9544">
        <v>94633.359027777784</v>
      </c>
      <c r="W9544">
        <v>1.7988571226596832</v>
      </c>
      <c r="X9544">
        <v>1.6991235713953694</v>
      </c>
      <c r="Y9544">
        <v>0.62632211714359687</v>
      </c>
      <c r="Z9544">
        <v>293084.91597222222</v>
      </c>
      <c r="AA9544">
        <v>69856.798819444433</v>
      </c>
    </row>
    <row r="9545" spans="1:27" x14ac:dyDescent="0.2">
      <c r="A9545" s="1">
        <v>44197.583333333336</v>
      </c>
      <c r="B9545">
        <v>1.7922539710998535</v>
      </c>
      <c r="C9545">
        <v>1.9320757554645145</v>
      </c>
      <c r="D9545">
        <v>1.896312701702118</v>
      </c>
      <c r="E9545">
        <v>0.63481320858001711</v>
      </c>
      <c r="F9545">
        <v>6.1831502914428711</v>
      </c>
      <c r="G9545">
        <v>28.897027969360352</v>
      </c>
      <c r="H9545">
        <v>8.5787684917449951</v>
      </c>
      <c r="I9545">
        <v>9.2654322915556503E-2</v>
      </c>
      <c r="J9545">
        <v>0.95721611976623533</v>
      </c>
      <c r="K9545">
        <v>327.71673583984375</v>
      </c>
      <c r="L9545">
        <v>8.1665517595075166</v>
      </c>
      <c r="M9545">
        <v>6.337403704722723E-2</v>
      </c>
      <c r="N9545">
        <v>0.84292227228482564</v>
      </c>
      <c r="O9545">
        <v>5.9829060919582844E-3</v>
      </c>
      <c r="P9545">
        <v>287515.99652777775</v>
      </c>
      <c r="Q9545">
        <v>63228.711388888893</v>
      </c>
      <c r="R9545">
        <v>1.8096507906913757</v>
      </c>
      <c r="S9545">
        <v>1.9471160689989726</v>
      </c>
      <c r="T9545">
        <v>0.69100856542587286</v>
      </c>
      <c r="U9545">
        <v>308647.76041666669</v>
      </c>
      <c r="V9545">
        <v>94633.359027777784</v>
      </c>
      <c r="W9545">
        <v>1.7988571226596832</v>
      </c>
      <c r="X9545">
        <v>1.6991235713953694</v>
      </c>
      <c r="Y9545">
        <v>0.62632211714359687</v>
      </c>
      <c r="Z9545">
        <v>293084.91597222222</v>
      </c>
      <c r="AA9545">
        <v>69856.798819444433</v>
      </c>
    </row>
    <row r="9546" spans="1:27" x14ac:dyDescent="0.2">
      <c r="A9546" s="1">
        <v>44197.625</v>
      </c>
      <c r="B9546">
        <v>1.7913650751113892</v>
      </c>
      <c r="C9546">
        <v>1.619865283726831</v>
      </c>
      <c r="D9546">
        <v>1.5817099959834013</v>
      </c>
      <c r="E9546">
        <v>0.64302132096515074</v>
      </c>
      <c r="F9546">
        <v>6.1831502914428711</v>
      </c>
      <c r="G9546">
        <v>29.038664779663087</v>
      </c>
      <c r="H9546">
        <v>8.98308671951294</v>
      </c>
      <c r="I9546">
        <v>9.0113066792691821E-2</v>
      </c>
      <c r="J9546">
        <v>0.97240537405014038</v>
      </c>
      <c r="K9546">
        <v>317.94873046875</v>
      </c>
      <c r="L9546">
        <v>8.111868515014649</v>
      </c>
      <c r="M9546">
        <v>6.4347256362489128E-2</v>
      </c>
      <c r="N9546">
        <v>0.81958487033843996</v>
      </c>
      <c r="O9546">
        <v>6.5934066660702229E-3</v>
      </c>
      <c r="P9546">
        <v>289974.12083333335</v>
      </c>
      <c r="Q9546">
        <v>65073.421666666662</v>
      </c>
      <c r="R9546">
        <v>1.8096507906913757</v>
      </c>
      <c r="S9546">
        <v>1.9471160689989726</v>
      </c>
      <c r="T9546">
        <v>0.69100856542587286</v>
      </c>
      <c r="U9546">
        <v>308647.76041666669</v>
      </c>
      <c r="V9546">
        <v>94633.359027777784</v>
      </c>
      <c r="W9546">
        <v>1.7988571226596832</v>
      </c>
      <c r="X9546">
        <v>1.6991235713953694</v>
      </c>
      <c r="Y9546">
        <v>0.62632211714359687</v>
      </c>
      <c r="Z9546">
        <v>293084.91597222222</v>
      </c>
      <c r="AA9546">
        <v>69856.798819444433</v>
      </c>
    </row>
    <row r="9547" spans="1:27" x14ac:dyDescent="0.2">
      <c r="A9547" s="1">
        <v>44197.666666666664</v>
      </c>
      <c r="B9547">
        <v>1.805206334590912</v>
      </c>
      <c r="C9547">
        <v>1.838306983311971</v>
      </c>
      <c r="D9547">
        <v>1.7709324194630609</v>
      </c>
      <c r="E9547">
        <v>0.65824666261672971</v>
      </c>
      <c r="F9547">
        <v>6.1831502914428711</v>
      </c>
      <c r="G9547">
        <v>29.405127410888671</v>
      </c>
      <c r="H9547">
        <v>8.6567535095235026</v>
      </c>
      <c r="I9547">
        <v>9.3442031456385549E-2</v>
      </c>
      <c r="J9547">
        <v>0.96154171983400982</v>
      </c>
      <c r="K9547">
        <v>335.972321879069</v>
      </c>
      <c r="L9547">
        <v>8.0984290822347003</v>
      </c>
      <c r="M9547">
        <v>6.3927991701517986E-2</v>
      </c>
      <c r="N9547">
        <v>0.82042654712994889</v>
      </c>
      <c r="O9547">
        <v>4.0293042548000813E-3</v>
      </c>
      <c r="P9547">
        <v>291885.12083333335</v>
      </c>
      <c r="Q9547">
        <v>69291.421666666662</v>
      </c>
      <c r="R9547">
        <v>1.8096507906913757</v>
      </c>
      <c r="S9547">
        <v>1.9471160689989726</v>
      </c>
      <c r="T9547">
        <v>0.69100856542587286</v>
      </c>
      <c r="U9547">
        <v>308647.76041666669</v>
      </c>
      <c r="V9547">
        <v>94633.359027777784</v>
      </c>
      <c r="W9547">
        <v>1.7988571226596832</v>
      </c>
      <c r="X9547">
        <v>1.6991235713953694</v>
      </c>
      <c r="Y9547">
        <v>0.62632211714359687</v>
      </c>
      <c r="Z9547">
        <v>293084.91597222222</v>
      </c>
      <c r="AA9547">
        <v>69856.798819444433</v>
      </c>
    </row>
    <row r="9548" spans="1:27" x14ac:dyDescent="0.2">
      <c r="A9548" s="1">
        <v>44197.708333333336</v>
      </c>
      <c r="B9548">
        <v>1.8016507744789123</v>
      </c>
      <c r="C9548">
        <v>1.6596026169022662</v>
      </c>
      <c r="D9548">
        <v>1.6274052734219004</v>
      </c>
      <c r="E9548">
        <v>0.65117462396621706</v>
      </c>
      <c r="F9548">
        <v>6.1782660484313965</v>
      </c>
      <c r="G9548">
        <v>29.181928634643555</v>
      </c>
      <c r="H9548">
        <v>8.6489034565029819</v>
      </c>
      <c r="I9548">
        <v>9.1704042516369863E-2</v>
      </c>
      <c r="J9548">
        <v>0.9432071665922801</v>
      </c>
      <c r="K9548">
        <v>359.951171875</v>
      </c>
      <c r="L9548">
        <v>7.9828997636121732</v>
      </c>
      <c r="M9548">
        <v>6.3803829451402033E-2</v>
      </c>
      <c r="N9548">
        <v>0.82595035632451375</v>
      </c>
      <c r="O9548">
        <v>4.6398048289120197E-3</v>
      </c>
      <c r="P9548">
        <v>292894.96319444443</v>
      </c>
      <c r="Q9548">
        <v>71921.177083333343</v>
      </c>
      <c r="R9548">
        <v>1.8096507906913757</v>
      </c>
      <c r="S9548">
        <v>1.9471160689989726</v>
      </c>
      <c r="T9548">
        <v>0.69100856542587286</v>
      </c>
      <c r="U9548">
        <v>308647.76041666669</v>
      </c>
      <c r="V9548">
        <v>94633.359027777784</v>
      </c>
      <c r="W9548">
        <v>1.7988571226596832</v>
      </c>
      <c r="X9548">
        <v>1.6991235713953694</v>
      </c>
      <c r="Y9548">
        <v>0.62632211714359687</v>
      </c>
      <c r="Z9548">
        <v>293084.91597222222</v>
      </c>
      <c r="AA9548">
        <v>69856.798819444433</v>
      </c>
    </row>
    <row r="9549" spans="1:27" x14ac:dyDescent="0.2">
      <c r="A9549" s="1">
        <v>44197.75</v>
      </c>
      <c r="B9549">
        <v>1.8021587133407593</v>
      </c>
      <c r="C9549">
        <v>2.0031434284056497</v>
      </c>
      <c r="D9549">
        <v>1.9471160689989726</v>
      </c>
      <c r="E9549">
        <v>0.65087181568145747</v>
      </c>
      <c r="F9549">
        <v>6.1755279885566177</v>
      </c>
      <c r="G9549">
        <v>28.787137819925945</v>
      </c>
      <c r="H9549">
        <v>8.4728215738942776</v>
      </c>
      <c r="I9549">
        <v>9.0061459143956496E-2</v>
      </c>
      <c r="J9549">
        <v>0.97358241915702814</v>
      </c>
      <c r="K9549">
        <v>336.31696887180209</v>
      </c>
      <c r="L9549">
        <v>8.0516461744300614</v>
      </c>
      <c r="M9549">
        <v>6.9167850295768094E-2</v>
      </c>
      <c r="N9549">
        <v>0.81709402799606323</v>
      </c>
      <c r="O9549">
        <v>3.6630036775022745E-3</v>
      </c>
      <c r="P9549">
        <v>293500.46319444443</v>
      </c>
      <c r="Q9549">
        <v>74133.677083333328</v>
      </c>
      <c r="R9549">
        <v>1.8096507906913757</v>
      </c>
      <c r="S9549">
        <v>1.9471160689989726</v>
      </c>
      <c r="T9549">
        <v>0.69100856542587286</v>
      </c>
      <c r="U9549">
        <v>308647.76041666669</v>
      </c>
      <c r="V9549">
        <v>94633.359027777784</v>
      </c>
      <c r="W9549">
        <v>1.7988571226596832</v>
      </c>
      <c r="X9549">
        <v>1.6991235713953694</v>
      </c>
      <c r="Y9549">
        <v>0.62632211714359687</v>
      </c>
      <c r="Z9549">
        <v>293084.91597222222</v>
      </c>
      <c r="AA9549">
        <v>69856.798819444433</v>
      </c>
    </row>
    <row r="9550" spans="1:27" x14ac:dyDescent="0.2">
      <c r="A9550" s="1">
        <v>44197.791666666664</v>
      </c>
      <c r="B9550">
        <v>1.8066031694412232</v>
      </c>
      <c r="C9550">
        <v>1.6596718866834028</v>
      </c>
      <c r="D9550">
        <v>1.6136419363292711</v>
      </c>
      <c r="E9550">
        <v>0.65620189269383744</v>
      </c>
      <c r="F9550">
        <v>6.1733822822570801</v>
      </c>
      <c r="G9550">
        <v>28.705901463826496</v>
      </c>
      <c r="H9550">
        <v>8.8713488434697503</v>
      </c>
      <c r="I9550">
        <v>9.4656384931707485E-2</v>
      </c>
      <c r="J9550">
        <v>0.94908750812212628</v>
      </c>
      <c r="K9550">
        <v>345.29916381835938</v>
      </c>
      <c r="L9550">
        <v>8.1942534351348879</v>
      </c>
      <c r="M9550">
        <v>6.4815116869115924E-2</v>
      </c>
      <c r="N9550">
        <v>0.80439561605453491</v>
      </c>
      <c r="O9550">
        <v>5.1282052882015705E-3</v>
      </c>
      <c r="P9550">
        <v>293274.86875000002</v>
      </c>
      <c r="Q9550">
        <v>61898.734583333338</v>
      </c>
      <c r="R9550">
        <v>1.8096507906913757</v>
      </c>
      <c r="S9550">
        <v>1.9471160689989726</v>
      </c>
      <c r="T9550">
        <v>0.69100856542587286</v>
      </c>
      <c r="U9550">
        <v>308647.76041666669</v>
      </c>
      <c r="V9550">
        <v>94633.359027777784</v>
      </c>
      <c r="W9550">
        <v>1.7988571226596832</v>
      </c>
      <c r="X9550">
        <v>1.6991235713953694</v>
      </c>
      <c r="Y9550">
        <v>0.62632211714359687</v>
      </c>
      <c r="Z9550">
        <v>293084.91597222222</v>
      </c>
      <c r="AA9550">
        <v>69856.798819444433</v>
      </c>
    </row>
    <row r="9551" spans="1:27" x14ac:dyDescent="0.2">
      <c r="A9551" s="1">
        <v>44197.833333333336</v>
      </c>
      <c r="B9551">
        <v>1.8015238046646118</v>
      </c>
      <c r="C9551">
        <v>1.7266726113182571</v>
      </c>
      <c r="D9551">
        <v>1.6915458854039509</v>
      </c>
      <c r="E9551">
        <v>0.65763399137552669</v>
      </c>
      <c r="F9551">
        <v>6.1709403991699219</v>
      </c>
      <c r="G9551">
        <v>28.815628051757812</v>
      </c>
      <c r="H9551">
        <v>8.5842838387474565</v>
      </c>
      <c r="I9551">
        <v>9.2042370706658397E-2</v>
      </c>
      <c r="J9551">
        <v>0.99855107863744097</v>
      </c>
      <c r="K9551">
        <v>360.4395751953125</v>
      </c>
      <c r="L9551">
        <v>8.1941232045491539</v>
      </c>
      <c r="M9551">
        <v>6.8164390852192197E-2</v>
      </c>
      <c r="N9551">
        <v>0.80235247413317368</v>
      </c>
      <c r="O9551">
        <v>2.3076924029737712E-3</v>
      </c>
      <c r="P9551">
        <v>292676.36874999997</v>
      </c>
      <c r="Q9551">
        <v>45868.234583333331</v>
      </c>
      <c r="R9551">
        <v>1.8096507906913757</v>
      </c>
      <c r="S9551">
        <v>1.9471160689989726</v>
      </c>
      <c r="T9551">
        <v>0.69100856542587286</v>
      </c>
      <c r="U9551">
        <v>308647.76041666669</v>
      </c>
      <c r="V9551">
        <v>94633.359027777784</v>
      </c>
      <c r="W9551">
        <v>1.7988571226596832</v>
      </c>
      <c r="X9551">
        <v>1.6991235713953694</v>
      </c>
      <c r="Y9551">
        <v>0.62632211714359687</v>
      </c>
      <c r="Z9551">
        <v>293084.91597222222</v>
      </c>
      <c r="AA9551">
        <v>69856.798819444433</v>
      </c>
    </row>
    <row r="9552" spans="1:27" x14ac:dyDescent="0.2">
      <c r="A9552" s="1">
        <v>44197.875</v>
      </c>
      <c r="B9552">
        <v>1.7913650631904603</v>
      </c>
      <c r="C9552">
        <v>1.8651508022126897</v>
      </c>
      <c r="D9552">
        <v>1.8216075661887103</v>
      </c>
      <c r="E9552">
        <v>0.67570274622955673</v>
      </c>
      <c r="F9552">
        <v>6.1709403991699219</v>
      </c>
      <c r="G9552">
        <v>29.05168851216634</v>
      </c>
      <c r="H9552">
        <v>8.481392415165125</v>
      </c>
      <c r="I9552">
        <v>8.8956978266578515E-2</v>
      </c>
      <c r="J9552">
        <v>0.97666422605514525</v>
      </c>
      <c r="K9552">
        <v>376.06838989257812</v>
      </c>
      <c r="L9552">
        <v>8.1123485660552976</v>
      </c>
      <c r="M9552">
        <v>6.4882511756107611E-2</v>
      </c>
      <c r="N9552">
        <v>0.80048841238021851</v>
      </c>
      <c r="O9552">
        <v>3.8110862211791149E-3</v>
      </c>
      <c r="P9552">
        <v>296536.02777777775</v>
      </c>
      <c r="Q9552">
        <v>44819.739583333336</v>
      </c>
      <c r="R9552">
        <v>1.8096507906913757</v>
      </c>
      <c r="S9552">
        <v>1.9471160689989726</v>
      </c>
      <c r="T9552">
        <v>0.69100856542587286</v>
      </c>
      <c r="U9552">
        <v>308647.76041666669</v>
      </c>
      <c r="V9552">
        <v>94633.359027777784</v>
      </c>
      <c r="W9552">
        <v>1.7988571226596832</v>
      </c>
      <c r="X9552">
        <v>1.6991235713953694</v>
      </c>
      <c r="Y9552">
        <v>0.62632211714359687</v>
      </c>
      <c r="Z9552">
        <v>293084.91597222222</v>
      </c>
      <c r="AA9552">
        <v>69856.798819444433</v>
      </c>
    </row>
    <row r="9553" spans="1:27" x14ac:dyDescent="0.2">
      <c r="A9553" s="1">
        <v>44197.916666666664</v>
      </c>
      <c r="B9553">
        <v>1.8096507906913757</v>
      </c>
      <c r="C9553">
        <v>1.9749358292940693</v>
      </c>
      <c r="D9553">
        <v>1.9289729651632175</v>
      </c>
      <c r="E9553">
        <v>0.68734230597813928</v>
      </c>
      <c r="F9553">
        <v>6.1709403991699219</v>
      </c>
      <c r="G9553">
        <v>29.076108779907226</v>
      </c>
      <c r="H9553">
        <v>8.5704432783115774</v>
      </c>
      <c r="I9553">
        <v>9.0674076119782204E-2</v>
      </c>
      <c r="J9553">
        <v>0.95119251410166428</v>
      </c>
      <c r="K9553">
        <v>330.64715576171875</v>
      </c>
      <c r="L9553">
        <v>8.1938705274796906</v>
      </c>
      <c r="M9553">
        <v>6.4157919784386952E-2</v>
      </c>
      <c r="N9553">
        <v>0.80361091931660966</v>
      </c>
      <c r="O9553">
        <v>3.8469679684688647E-3</v>
      </c>
      <c r="P9553">
        <v>302396.02777777775</v>
      </c>
      <c r="Q9553">
        <v>47707.239583333336</v>
      </c>
      <c r="R9553">
        <v>1.8096507906913757</v>
      </c>
      <c r="S9553">
        <v>1.9471160689989726</v>
      </c>
      <c r="T9553">
        <v>0.69100856542587286</v>
      </c>
      <c r="U9553">
        <v>308647.76041666669</v>
      </c>
      <c r="V9553">
        <v>94633.359027777784</v>
      </c>
      <c r="W9553">
        <v>1.7988571226596832</v>
      </c>
      <c r="X9553">
        <v>1.6991235713953694</v>
      </c>
      <c r="Y9553">
        <v>0.62632211714359687</v>
      </c>
      <c r="Z9553">
        <v>293084.91597222222</v>
      </c>
      <c r="AA9553">
        <v>69856.798819444433</v>
      </c>
    </row>
    <row r="9554" spans="1:27" x14ac:dyDescent="0.2">
      <c r="A9554" s="1">
        <v>44197.958333333336</v>
      </c>
      <c r="B9554">
        <v>1.8088888764381408</v>
      </c>
      <c r="C9554">
        <v>1.7434113789666057</v>
      </c>
      <c r="D9554">
        <v>1.7067012573867881</v>
      </c>
      <c r="E9554">
        <v>0.69100856542587286</v>
      </c>
      <c r="F9554">
        <v>6.1709403991699219</v>
      </c>
      <c r="G9554">
        <v>29.096458759307861</v>
      </c>
      <c r="H9554">
        <v>8.7032881126393722</v>
      </c>
      <c r="I9554">
        <v>8.9715915819009145E-2</v>
      </c>
      <c r="J9554">
        <v>0.97952299674352006</v>
      </c>
      <c r="K9554">
        <v>362.39315795898438</v>
      </c>
      <c r="L9554">
        <v>8.1631097602844243</v>
      </c>
      <c r="M9554">
        <v>6.5724925524700661E-2</v>
      </c>
      <c r="N9554">
        <v>0.80586081743240356</v>
      </c>
      <c r="O9554">
        <v>4.0293042548000813E-3</v>
      </c>
      <c r="P9554">
        <v>308647.76041666669</v>
      </c>
      <c r="Q9554">
        <v>44516.565972222226</v>
      </c>
      <c r="R9554">
        <v>1.8096507906913757</v>
      </c>
      <c r="S9554">
        <v>1.9471160689989726</v>
      </c>
      <c r="T9554">
        <v>0.69100856542587286</v>
      </c>
      <c r="U9554">
        <v>308647.76041666669</v>
      </c>
      <c r="V9554">
        <v>94633.359027777784</v>
      </c>
      <c r="W9554">
        <v>1.7988571226596832</v>
      </c>
      <c r="X9554">
        <v>1.6991235713953694</v>
      </c>
      <c r="Y9554">
        <v>0.62632211714359687</v>
      </c>
      <c r="Z9554">
        <v>293084.91597222222</v>
      </c>
      <c r="AA9554">
        <v>69856.798819444433</v>
      </c>
    </row>
    <row r="9555" spans="1:27" x14ac:dyDescent="0.2">
      <c r="A9555" s="1">
        <v>44198</v>
      </c>
      <c r="B9555">
        <v>1.7931428551673889</v>
      </c>
      <c r="C9555">
        <v>1.6298972848146998</v>
      </c>
      <c r="D9555">
        <v>1.6088054949223685</v>
      </c>
      <c r="E9555">
        <v>0.68814219740374638</v>
      </c>
      <c r="F9555">
        <v>6.1706961631774906</v>
      </c>
      <c r="G9555">
        <v>28.982685705176554</v>
      </c>
      <c r="H9555">
        <v>8.6213966275270408</v>
      </c>
      <c r="I9555">
        <v>0.10173264150687222</v>
      </c>
      <c r="J9555">
        <v>1.0089670842885972</v>
      </c>
      <c r="K9555">
        <v>349.69476318359375</v>
      </c>
      <c r="L9555">
        <v>8.1188331318921207</v>
      </c>
      <c r="M9555">
        <v>6.3589747250080111E-2</v>
      </c>
      <c r="N9555">
        <v>0.80870393829975606</v>
      </c>
      <c r="O9555">
        <v>6.7155067808926105E-3</v>
      </c>
      <c r="P9555">
        <v>315075.26041666663</v>
      </c>
      <c r="Q9555">
        <v>39729.065972222219</v>
      </c>
      <c r="R9555">
        <v>1.8143491983413695</v>
      </c>
      <c r="S9555">
        <v>2.0782928875278839</v>
      </c>
      <c r="T9555">
        <v>0.68814219740374638</v>
      </c>
      <c r="U9555">
        <v>331293.06805555557</v>
      </c>
      <c r="V9555">
        <v>107416.90041666666</v>
      </c>
      <c r="W9555">
        <v>1.8013968050479889</v>
      </c>
      <c r="X9555">
        <v>1.7565107206083486</v>
      </c>
      <c r="Y9555">
        <v>0.65471240696303235</v>
      </c>
      <c r="Z9555">
        <v>299365.18611111108</v>
      </c>
      <c r="AA9555">
        <v>62912.500069444446</v>
      </c>
    </row>
    <row r="9556" spans="1:27" x14ac:dyDescent="0.2">
      <c r="A9556" s="1">
        <v>44198.041666666664</v>
      </c>
      <c r="B9556">
        <v>1.8073650479316712</v>
      </c>
      <c r="C9556">
        <v>1.7615517210960387</v>
      </c>
      <c r="D9556">
        <v>1.7427473418723094</v>
      </c>
      <c r="E9556">
        <v>0.68400490283966064</v>
      </c>
      <c r="F9556">
        <v>6.1684980392456055</v>
      </c>
      <c r="G9556">
        <v>29.075294291178384</v>
      </c>
      <c r="H9556">
        <v>8.6552749033016152</v>
      </c>
      <c r="I9556">
        <v>9.8459098041057583E-2</v>
      </c>
      <c r="J9556">
        <v>0.96231502056121832</v>
      </c>
      <c r="K9556">
        <v>339.4383544921875</v>
      </c>
      <c r="L9556">
        <v>8.164298238754272</v>
      </c>
      <c r="M9556">
        <v>6.3492067158222198E-2</v>
      </c>
      <c r="N9556">
        <v>0.80794140338897702</v>
      </c>
      <c r="O9556">
        <v>5.1282052882015705E-3</v>
      </c>
      <c r="P9556">
        <v>322876.06805555557</v>
      </c>
      <c r="Q9556">
        <v>44975.898055555561</v>
      </c>
      <c r="R9556">
        <v>1.8143491983413695</v>
      </c>
      <c r="S9556">
        <v>2.0782928875278839</v>
      </c>
      <c r="T9556">
        <v>0.68814219740374638</v>
      </c>
      <c r="U9556">
        <v>331293.06805555557</v>
      </c>
      <c r="V9556">
        <v>107416.90041666666</v>
      </c>
      <c r="W9556">
        <v>1.8013968050479889</v>
      </c>
      <c r="X9556">
        <v>1.7565107206083486</v>
      </c>
      <c r="Y9556">
        <v>0.65471240696303235</v>
      </c>
      <c r="Z9556">
        <v>299365.18611111108</v>
      </c>
      <c r="AA9556">
        <v>62912.500069444446</v>
      </c>
    </row>
    <row r="9557" spans="1:27" x14ac:dyDescent="0.2">
      <c r="A9557" s="1">
        <v>44198.083333333336</v>
      </c>
      <c r="B9557">
        <v>1.7939047455787658</v>
      </c>
      <c r="C9557">
        <v>1.9961567093548365</v>
      </c>
      <c r="D9557">
        <v>1.9643315320537658</v>
      </c>
      <c r="E9557">
        <v>0.67603909134864804</v>
      </c>
      <c r="F9557">
        <v>6.1684980392456055</v>
      </c>
      <c r="G9557">
        <v>28.985754458109536</v>
      </c>
      <c r="H9557">
        <v>8.3339729968171259</v>
      </c>
      <c r="I9557">
        <v>9.365345458859034E-2</v>
      </c>
      <c r="J9557">
        <v>0.96838095426559445</v>
      </c>
      <c r="K9557">
        <v>377.04519653320312</v>
      </c>
      <c r="L9557">
        <v>8.2383397102355964</v>
      </c>
      <c r="M9557">
        <v>6.3277984956900277E-2</v>
      </c>
      <c r="N9557">
        <v>0.81348963260650631</v>
      </c>
      <c r="O9557">
        <v>4.1514043696224689E-3</v>
      </c>
      <c r="P9557">
        <v>331293.06805555557</v>
      </c>
      <c r="Q9557">
        <v>52858.898055555561</v>
      </c>
      <c r="R9557">
        <v>1.8143491983413695</v>
      </c>
      <c r="S9557">
        <v>2.0782928875278839</v>
      </c>
      <c r="T9557">
        <v>0.68814219740374638</v>
      </c>
      <c r="U9557">
        <v>331293.06805555557</v>
      </c>
      <c r="V9557">
        <v>107416.90041666666</v>
      </c>
      <c r="W9557">
        <v>1.8013968050479889</v>
      </c>
      <c r="X9557">
        <v>1.7565107206083486</v>
      </c>
      <c r="Y9557">
        <v>0.65471240696303235</v>
      </c>
      <c r="Z9557">
        <v>299365.18611111108</v>
      </c>
      <c r="AA9557">
        <v>62912.500069444446</v>
      </c>
    </row>
    <row r="9558" spans="1:27" x14ac:dyDescent="0.2">
      <c r="A9558" s="1">
        <v>44198.125</v>
      </c>
      <c r="B9558">
        <v>1.8006349086761475</v>
      </c>
      <c r="C9558">
        <v>1.6935495971038472</v>
      </c>
      <c r="D9558">
        <v>1.6610663731892903</v>
      </c>
      <c r="E9558">
        <v>0.66864606506254254</v>
      </c>
      <c r="F9558">
        <v>6.1660561561584473</v>
      </c>
      <c r="G9558">
        <v>29.106226501464842</v>
      </c>
      <c r="H9558">
        <v>8.8022490658250163</v>
      </c>
      <c r="I9558">
        <v>0.10168541720845194</v>
      </c>
      <c r="J9558">
        <v>0.95524949391682945</v>
      </c>
      <c r="K9558">
        <v>342.36874389648438</v>
      </c>
      <c r="L9558">
        <v>8.1333332061767578</v>
      </c>
      <c r="M9558">
        <v>6.5839536832427256E-2</v>
      </c>
      <c r="N9558">
        <v>0.82186081647872922</v>
      </c>
      <c r="O9558">
        <v>8.1807086244225502E-3</v>
      </c>
      <c r="P9558">
        <v>329113.95902777778</v>
      </c>
      <c r="Q9558">
        <v>57451.368888888886</v>
      </c>
      <c r="R9558">
        <v>1.8143491983413695</v>
      </c>
      <c r="S9558">
        <v>2.0782928875278839</v>
      </c>
      <c r="T9558">
        <v>0.68814219740374638</v>
      </c>
      <c r="U9558">
        <v>331293.06805555557</v>
      </c>
      <c r="V9558">
        <v>107416.90041666666</v>
      </c>
      <c r="W9558">
        <v>1.8013968050479889</v>
      </c>
      <c r="X9558">
        <v>1.7565107206083486</v>
      </c>
      <c r="Y9558">
        <v>0.65471240696303235</v>
      </c>
      <c r="Z9558">
        <v>299365.18611111108</v>
      </c>
      <c r="AA9558">
        <v>62912.500069444446</v>
      </c>
    </row>
    <row r="9559" spans="1:27" x14ac:dyDescent="0.2">
      <c r="A9559" s="1">
        <v>44198.166666666664</v>
      </c>
      <c r="B9559">
        <v>1.8048254013061524</v>
      </c>
      <c r="C9559">
        <v>1.8634725618362427</v>
      </c>
      <c r="D9559">
        <v>1.7702740993443877</v>
      </c>
      <c r="E9559">
        <v>0.6624317118847588</v>
      </c>
      <c r="F9559">
        <v>6.1660561561584473</v>
      </c>
      <c r="G9559">
        <v>28.507121601104735</v>
      </c>
      <c r="H9559">
        <v>8.5789306144695736</v>
      </c>
      <c r="I9559">
        <v>9.9314287245215377E-2</v>
      </c>
      <c r="J9559">
        <v>0.98350183248519896</v>
      </c>
      <c r="K9559">
        <v>367.76556396484375</v>
      </c>
      <c r="L9559">
        <v>8.1590723800659184</v>
      </c>
      <c r="M9559">
        <v>6.4038098871678814E-2</v>
      </c>
      <c r="N9559">
        <v>0.81717217206954951</v>
      </c>
      <c r="O9559">
        <v>6.2271063216030598E-3</v>
      </c>
      <c r="P9559">
        <v>322180.45902777778</v>
      </c>
      <c r="Q9559">
        <v>61179.368888888886</v>
      </c>
      <c r="R9559">
        <v>1.8143491983413695</v>
      </c>
      <c r="S9559">
        <v>2.0782928875278839</v>
      </c>
      <c r="T9559">
        <v>0.68814219740374638</v>
      </c>
      <c r="U9559">
        <v>331293.06805555557</v>
      </c>
      <c r="V9559">
        <v>107416.90041666666</v>
      </c>
      <c r="W9559">
        <v>1.8013968050479889</v>
      </c>
      <c r="X9559">
        <v>1.7565107206083486</v>
      </c>
      <c r="Y9559">
        <v>0.65471240696303235</v>
      </c>
      <c r="Z9559">
        <v>299365.18611111108</v>
      </c>
      <c r="AA9559">
        <v>62912.500069444446</v>
      </c>
    </row>
    <row r="9560" spans="1:27" x14ac:dyDescent="0.2">
      <c r="A9560" s="1">
        <v>44198.208333333336</v>
      </c>
      <c r="B9560">
        <v>1.8</v>
      </c>
      <c r="C9560">
        <v>1.6716142106056213</v>
      </c>
      <c r="D9560">
        <v>1.6570241000910755</v>
      </c>
      <c r="E9560">
        <v>0.66258989936128876</v>
      </c>
      <c r="F9560">
        <v>6.1636631107330322</v>
      </c>
      <c r="G9560">
        <v>28.770858128865559</v>
      </c>
      <c r="H9560">
        <v>8.7686014514486299</v>
      </c>
      <c r="I9560">
        <v>9.8753223650661914E-2</v>
      </c>
      <c r="J9560">
        <v>0.97291005452473955</v>
      </c>
      <c r="K9560">
        <v>319.4139404296875</v>
      </c>
      <c r="L9560">
        <v>8.1637937927246096</v>
      </c>
      <c r="M9560">
        <v>6.3307560317965306E-2</v>
      </c>
      <c r="N9560">
        <v>0.82726903756459558</v>
      </c>
      <c r="O9560">
        <v>1.146560871352752E-2</v>
      </c>
      <c r="P9560">
        <v>316861.51874999999</v>
      </c>
      <c r="Q9560">
        <v>64645.631250000006</v>
      </c>
      <c r="R9560">
        <v>1.8143491983413695</v>
      </c>
      <c r="S9560">
        <v>2.0782928875278839</v>
      </c>
      <c r="T9560">
        <v>0.68814219740374638</v>
      </c>
      <c r="U9560">
        <v>331293.06805555557</v>
      </c>
      <c r="V9560">
        <v>107416.90041666666</v>
      </c>
      <c r="W9560">
        <v>1.8013968050479889</v>
      </c>
      <c r="X9560">
        <v>1.7565107206083486</v>
      </c>
      <c r="Y9560">
        <v>0.65471240696303235</v>
      </c>
      <c r="Z9560">
        <v>299365.18611111108</v>
      </c>
      <c r="AA9560">
        <v>62912.500069444446</v>
      </c>
    </row>
    <row r="9561" spans="1:27" x14ac:dyDescent="0.2">
      <c r="A9561" s="1">
        <v>44198.25</v>
      </c>
      <c r="B9561">
        <v>1.8026666522026062</v>
      </c>
      <c r="C9561">
        <v>1.8270078251100978</v>
      </c>
      <c r="D9561">
        <v>1.7908897972106934</v>
      </c>
      <c r="E9561">
        <v>0.66900124073028566</v>
      </c>
      <c r="F9561">
        <v>6.1636142730712891</v>
      </c>
      <c r="G9561">
        <v>28.831908543904621</v>
      </c>
      <c r="H9561">
        <v>8.5487711402975641</v>
      </c>
      <c r="I9561">
        <v>9.9582961764499489E-2</v>
      </c>
      <c r="J9561">
        <v>0.96593569596608475</v>
      </c>
      <c r="K9561">
        <v>352.13674926757812</v>
      </c>
      <c r="L9561">
        <v>8.3020433298746745</v>
      </c>
      <c r="M9561">
        <v>6.4338627954324087E-2</v>
      </c>
      <c r="N9561">
        <v>0.83286936283111568</v>
      </c>
      <c r="O9561">
        <v>8.1807086244225502E-3</v>
      </c>
      <c r="P9561">
        <v>312267.01874999999</v>
      </c>
      <c r="Q9561">
        <v>68043.131250000006</v>
      </c>
      <c r="R9561">
        <v>1.8143491983413695</v>
      </c>
      <c r="S9561">
        <v>2.0782928875278839</v>
      </c>
      <c r="T9561">
        <v>0.68814219740374638</v>
      </c>
      <c r="U9561">
        <v>331293.06805555557</v>
      </c>
      <c r="V9561">
        <v>107416.90041666666</v>
      </c>
      <c r="W9561">
        <v>1.8013968050479889</v>
      </c>
      <c r="X9561">
        <v>1.7565107206083486</v>
      </c>
      <c r="Y9561">
        <v>0.65471240696303235</v>
      </c>
      <c r="Z9561">
        <v>299365.18611111108</v>
      </c>
      <c r="AA9561">
        <v>62912.500069444446</v>
      </c>
    </row>
    <row r="9562" spans="1:27" x14ac:dyDescent="0.2">
      <c r="A9562" s="1">
        <v>44198.291666666664</v>
      </c>
      <c r="B9562">
        <v>1.811809492111206</v>
      </c>
      <c r="C9562">
        <v>2.0799780468957034</v>
      </c>
      <c r="D9562">
        <v>2.0347267711162567</v>
      </c>
      <c r="E9562">
        <v>0.66403475072487106</v>
      </c>
      <c r="F9562">
        <v>6.1621830582618715</v>
      </c>
      <c r="G9562">
        <v>29.006104609171551</v>
      </c>
      <c r="H9562">
        <v>8.2540294427855407</v>
      </c>
      <c r="I9562">
        <v>9.3299391388918587E-2</v>
      </c>
      <c r="J9562">
        <v>0.97094017267227173</v>
      </c>
      <c r="K9562">
        <v>351.53602020263673</v>
      </c>
      <c r="L9562">
        <v>8.0881542682647698</v>
      </c>
      <c r="M9562">
        <v>6.5047378420804311E-2</v>
      </c>
      <c r="N9562">
        <v>0.82605617642402651</v>
      </c>
      <c r="O9562">
        <v>6.4713065512478352E-3</v>
      </c>
      <c r="P9562">
        <v>305210.64305555559</v>
      </c>
      <c r="Q9562">
        <v>67871.337638888886</v>
      </c>
      <c r="R9562">
        <v>1.8143491983413695</v>
      </c>
      <c r="S9562">
        <v>2.0782928875278839</v>
      </c>
      <c r="T9562">
        <v>0.68814219740374638</v>
      </c>
      <c r="U9562">
        <v>331293.06805555557</v>
      </c>
      <c r="V9562">
        <v>107416.90041666666</v>
      </c>
      <c r="W9562">
        <v>1.8013968050479889</v>
      </c>
      <c r="X9562">
        <v>1.7565107206083486</v>
      </c>
      <c r="Y9562">
        <v>0.65471240696303235</v>
      </c>
      <c r="Z9562">
        <v>299365.18611111108</v>
      </c>
      <c r="AA9562">
        <v>62912.500069444446</v>
      </c>
    </row>
    <row r="9563" spans="1:27" x14ac:dyDescent="0.2">
      <c r="A9563" s="1">
        <v>44198.333333333336</v>
      </c>
      <c r="B9563">
        <v>1.7927618980407716</v>
      </c>
      <c r="C9563">
        <v>1.718925629456838</v>
      </c>
      <c r="D9563">
        <v>1.6919150933147951</v>
      </c>
      <c r="E9563">
        <v>0.65855923891067503</v>
      </c>
      <c r="F9563">
        <v>6.1611723899841309</v>
      </c>
      <c r="G9563">
        <v>28.791208267211914</v>
      </c>
      <c r="H9563">
        <v>8.8061735310021323</v>
      </c>
      <c r="I9563">
        <v>0.1012854172323326</v>
      </c>
      <c r="J9563">
        <v>0.96823931813240049</v>
      </c>
      <c r="K9563">
        <v>336.996337890625</v>
      </c>
      <c r="L9563">
        <v>8.1948474884033207</v>
      </c>
      <c r="M9563">
        <v>6.4134313762187964E-2</v>
      </c>
      <c r="N9563">
        <v>0.82246643304824829</v>
      </c>
      <c r="O9563">
        <v>4.7619049437344074E-3</v>
      </c>
      <c r="P9563">
        <v>297049.64305555553</v>
      </c>
      <c r="Q9563">
        <v>66761.837638888886</v>
      </c>
      <c r="R9563">
        <v>1.8143491983413695</v>
      </c>
      <c r="S9563">
        <v>2.0782928875278839</v>
      </c>
      <c r="T9563">
        <v>0.68814219740374638</v>
      </c>
      <c r="U9563">
        <v>331293.06805555557</v>
      </c>
      <c r="V9563">
        <v>107416.90041666666</v>
      </c>
      <c r="W9563">
        <v>1.8013968050479889</v>
      </c>
      <c r="X9563">
        <v>1.7565107206083486</v>
      </c>
      <c r="Y9563">
        <v>0.65471240696303235</v>
      </c>
      <c r="Z9563">
        <v>299365.18611111108</v>
      </c>
      <c r="AA9563">
        <v>62912.500069444446</v>
      </c>
    </row>
    <row r="9564" spans="1:27" x14ac:dyDescent="0.2">
      <c r="A9564" s="1">
        <v>44198.375</v>
      </c>
      <c r="B9564">
        <v>1.8062222123146057</v>
      </c>
      <c r="C9564">
        <v>2.0366470133455006</v>
      </c>
      <c r="D9564">
        <v>1.9849299631050477</v>
      </c>
      <c r="E9564">
        <v>0.66183477799097701</v>
      </c>
      <c r="F9564">
        <v>6.1587300300598145</v>
      </c>
      <c r="G9564">
        <v>29.108669281005859</v>
      </c>
      <c r="H9564">
        <v>8.4679931449890145</v>
      </c>
      <c r="I9564">
        <v>9.6075540999784909E-2</v>
      </c>
      <c r="J9564">
        <v>0.98638990720113118</v>
      </c>
      <c r="K9564">
        <v>311.59951782226562</v>
      </c>
      <c r="L9564">
        <v>8.1179175105624015</v>
      </c>
      <c r="M9564">
        <v>6.3270550416539964E-2</v>
      </c>
      <c r="N9564">
        <v>0.83063248872756956</v>
      </c>
      <c r="O9564">
        <v>9.1575095430016518E-3</v>
      </c>
      <c r="P9564">
        <v>292523.99097222224</v>
      </c>
      <c r="Q9564">
        <v>84600.400416666671</v>
      </c>
      <c r="R9564">
        <v>1.8143491983413695</v>
      </c>
      <c r="S9564">
        <v>2.0782928875278839</v>
      </c>
      <c r="T9564">
        <v>0.68814219740374638</v>
      </c>
      <c r="U9564">
        <v>331293.06805555557</v>
      </c>
      <c r="V9564">
        <v>107416.90041666666</v>
      </c>
      <c r="W9564">
        <v>1.8013968050479889</v>
      </c>
      <c r="X9564">
        <v>1.7565107206083486</v>
      </c>
      <c r="Y9564">
        <v>0.65471240696303235</v>
      </c>
      <c r="Z9564">
        <v>299365.18611111108</v>
      </c>
      <c r="AA9564">
        <v>62912.500069444446</v>
      </c>
    </row>
    <row r="9565" spans="1:27" x14ac:dyDescent="0.2">
      <c r="A9565" s="1">
        <v>44198.416666666664</v>
      </c>
      <c r="B9565">
        <v>1.8090158581733704</v>
      </c>
      <c r="C9565">
        <v>1.8800820934493094</v>
      </c>
      <c r="D9565">
        <v>1.8196136058215051</v>
      </c>
      <c r="E9565">
        <v>0.65456249515215559</v>
      </c>
      <c r="F9565">
        <v>6.1584858417510988</v>
      </c>
      <c r="G9565">
        <v>29.248839079538982</v>
      </c>
      <c r="H9565">
        <v>8.6262434832255046</v>
      </c>
      <c r="I9565">
        <v>0.10111029853423437</v>
      </c>
      <c r="J9565">
        <v>0.93089133501052856</v>
      </c>
      <c r="K9565">
        <v>351.55067138671876</v>
      </c>
      <c r="L9565">
        <v>8.2611791945553463</v>
      </c>
      <c r="M9565">
        <v>6.4130243758360544E-2</v>
      </c>
      <c r="N9565">
        <v>0.82443631490071612</v>
      </c>
      <c r="O9565">
        <v>8.4249088540673256E-3</v>
      </c>
      <c r="P9565">
        <v>289629.49097222224</v>
      </c>
      <c r="Q9565">
        <v>107416.90041666666</v>
      </c>
      <c r="R9565">
        <v>1.8143491983413695</v>
      </c>
      <c r="S9565">
        <v>2.0782928875278839</v>
      </c>
      <c r="T9565">
        <v>0.68814219740374638</v>
      </c>
      <c r="U9565">
        <v>331293.06805555557</v>
      </c>
      <c r="V9565">
        <v>107416.90041666666</v>
      </c>
      <c r="W9565">
        <v>1.8013968050479889</v>
      </c>
      <c r="X9565">
        <v>1.7565107206083486</v>
      </c>
      <c r="Y9565">
        <v>0.65471240696303235</v>
      </c>
      <c r="Z9565">
        <v>299365.18611111108</v>
      </c>
      <c r="AA9565">
        <v>62912.500069444446</v>
      </c>
    </row>
    <row r="9566" spans="1:27" x14ac:dyDescent="0.2">
      <c r="A9566" s="1">
        <v>44198.458333333336</v>
      </c>
      <c r="B9566">
        <v>1.7993650555610656</v>
      </c>
      <c r="C9566">
        <v>1.659365951565172</v>
      </c>
      <c r="D9566">
        <v>1.6214013172243722</v>
      </c>
      <c r="E9566">
        <v>0.65319171786308283</v>
      </c>
      <c r="F9566">
        <v>6.1562881469726562</v>
      </c>
      <c r="G9566">
        <v>29.190393765767414</v>
      </c>
      <c r="H9566">
        <v>8.6852470624664182</v>
      </c>
      <c r="I9566">
        <v>9.6651555074883308E-2</v>
      </c>
      <c r="J9566">
        <v>0.99823361833890278</v>
      </c>
      <c r="K9566">
        <v>369.23077392578125</v>
      </c>
      <c r="L9566">
        <v>8.1429193475503894</v>
      </c>
      <c r="M9566">
        <v>6.3319797462924418E-2</v>
      </c>
      <c r="N9566">
        <v>0.82312088966369634</v>
      </c>
      <c r="O9566">
        <v>8.0586085096001625E-3</v>
      </c>
      <c r="P9566">
        <v>288303.30208333331</v>
      </c>
      <c r="Q9566">
        <v>106547.92597222223</v>
      </c>
      <c r="R9566">
        <v>1.8143491983413695</v>
      </c>
      <c r="S9566">
        <v>2.0782928875278839</v>
      </c>
      <c r="T9566">
        <v>0.68814219740374638</v>
      </c>
      <c r="U9566">
        <v>331293.06805555557</v>
      </c>
      <c r="V9566">
        <v>107416.90041666666</v>
      </c>
      <c r="W9566">
        <v>1.8013968050479889</v>
      </c>
      <c r="X9566">
        <v>1.7565107206083486</v>
      </c>
      <c r="Y9566">
        <v>0.65471240696303235</v>
      </c>
      <c r="Z9566">
        <v>299365.18611111108</v>
      </c>
      <c r="AA9566">
        <v>62912.500069444446</v>
      </c>
    </row>
    <row r="9567" spans="1:27" x14ac:dyDescent="0.2">
      <c r="A9567" s="1">
        <v>44198.5</v>
      </c>
      <c r="B9567">
        <v>1.7925079107284545</v>
      </c>
      <c r="C9567">
        <v>1.9648738101703929</v>
      </c>
      <c r="D9567">
        <v>1.9203013597704315</v>
      </c>
      <c r="E9567">
        <v>0.65486231877390921</v>
      </c>
      <c r="F9567">
        <v>6.1562881469726562</v>
      </c>
      <c r="G9567">
        <v>29.360194746653239</v>
      </c>
      <c r="H9567">
        <v>8.5077084094700215</v>
      </c>
      <c r="I9567">
        <v>9.5734617129073746E-2</v>
      </c>
      <c r="J9567">
        <v>0.98473422964413959</v>
      </c>
      <c r="K9567">
        <v>336.01953125</v>
      </c>
      <c r="L9567">
        <v>8.1797718173679694</v>
      </c>
      <c r="M9567">
        <v>6.310136714070419E-2</v>
      </c>
      <c r="N9567">
        <v>0.83984372138977048</v>
      </c>
      <c r="O9567">
        <v>9.4017097726464272E-3</v>
      </c>
      <c r="P9567">
        <v>287680.80208333337</v>
      </c>
      <c r="Q9567">
        <v>99456.42597222222</v>
      </c>
      <c r="R9567">
        <v>1.8143491983413695</v>
      </c>
      <c r="S9567">
        <v>2.0782928875278839</v>
      </c>
      <c r="T9567">
        <v>0.68814219740374638</v>
      </c>
      <c r="U9567">
        <v>331293.06805555557</v>
      </c>
      <c r="V9567">
        <v>107416.90041666666</v>
      </c>
      <c r="W9567">
        <v>1.8013968050479889</v>
      </c>
      <c r="X9567">
        <v>1.7565107206083486</v>
      </c>
      <c r="Y9567">
        <v>0.65471240696303235</v>
      </c>
      <c r="Z9567">
        <v>299365.18611111108</v>
      </c>
      <c r="AA9567">
        <v>62912.500069444446</v>
      </c>
    </row>
    <row r="9568" spans="1:27" x14ac:dyDescent="0.2">
      <c r="A9568" s="1">
        <v>44198.541666666664</v>
      </c>
      <c r="B9568">
        <v>1.8015238046646118</v>
      </c>
      <c r="C9568">
        <v>2.051048637131462</v>
      </c>
      <c r="D9568">
        <v>2.0067775047460841</v>
      </c>
      <c r="E9568">
        <v>0.65220064062392336</v>
      </c>
      <c r="F9568">
        <v>6.1565323352813719</v>
      </c>
      <c r="G9568">
        <v>28.994708124796549</v>
      </c>
      <c r="H9568">
        <v>8.4935195730061483</v>
      </c>
      <c r="I9568">
        <v>9.5558970862354417E-2</v>
      </c>
      <c r="J9568">
        <v>0.95342776020367936</v>
      </c>
      <c r="K9568">
        <v>343.83395385742188</v>
      </c>
      <c r="L9568">
        <v>8.2356033836898366</v>
      </c>
      <c r="M9568">
        <v>6.461551950502932E-2</v>
      </c>
      <c r="N9568">
        <v>0.81953603029251099</v>
      </c>
      <c r="O9568">
        <v>9.0354094281792641E-3</v>
      </c>
      <c r="P9568">
        <v>288638.69305555557</v>
      </c>
      <c r="Q9568">
        <v>79447.916111111117</v>
      </c>
      <c r="R9568">
        <v>1.8143491983413695</v>
      </c>
      <c r="S9568">
        <v>2.0782928875278839</v>
      </c>
      <c r="T9568">
        <v>0.68814219740374638</v>
      </c>
      <c r="U9568">
        <v>331293.06805555557</v>
      </c>
      <c r="V9568">
        <v>107416.90041666666</v>
      </c>
      <c r="W9568">
        <v>1.8013968050479889</v>
      </c>
      <c r="X9568">
        <v>1.7565107206083486</v>
      </c>
      <c r="Y9568">
        <v>0.65471240696303235</v>
      </c>
      <c r="Z9568">
        <v>299365.18611111108</v>
      </c>
      <c r="AA9568">
        <v>62912.500069444446</v>
      </c>
    </row>
    <row r="9569" spans="1:27" x14ac:dyDescent="0.2">
      <c r="A9569" s="1">
        <v>44198.583333333336</v>
      </c>
      <c r="B9569">
        <v>1.8052063703536987</v>
      </c>
      <c r="C9569">
        <v>1.7068442042668661</v>
      </c>
      <c r="D9569">
        <v>1.658212545712789</v>
      </c>
      <c r="E9569">
        <v>0.65441760301589968</v>
      </c>
      <c r="F9569">
        <v>6.1587300300598145</v>
      </c>
      <c r="G9569">
        <v>28.87179355621338</v>
      </c>
      <c r="H9569">
        <v>8.8083979882082595</v>
      </c>
      <c r="I9569">
        <v>0.10318545781895712</v>
      </c>
      <c r="J9569">
        <v>0.96676434874534611</v>
      </c>
      <c r="K9569">
        <v>335.04275512695312</v>
      </c>
      <c r="L9569">
        <v>8.1550022506713873</v>
      </c>
      <c r="M9569">
        <v>6.376964141925176E-2</v>
      </c>
      <c r="N9569">
        <v>0.81563859462738042</v>
      </c>
      <c r="O9569">
        <v>1.0378510691225529E-2</v>
      </c>
      <c r="P9569">
        <v>290305.69305555557</v>
      </c>
      <c r="Q9569">
        <v>56045.91611111111</v>
      </c>
      <c r="R9569">
        <v>1.8143491983413695</v>
      </c>
      <c r="S9569">
        <v>2.0782928875278839</v>
      </c>
      <c r="T9569">
        <v>0.68814219740374638</v>
      </c>
      <c r="U9569">
        <v>331293.06805555557</v>
      </c>
      <c r="V9569">
        <v>107416.90041666666</v>
      </c>
      <c r="W9569">
        <v>1.8013968050479889</v>
      </c>
      <c r="X9569">
        <v>1.7565107206083486</v>
      </c>
      <c r="Y9569">
        <v>0.65471240696303235</v>
      </c>
      <c r="Z9569">
        <v>299365.18611111108</v>
      </c>
      <c r="AA9569">
        <v>62912.500069444446</v>
      </c>
    </row>
    <row r="9570" spans="1:27" x14ac:dyDescent="0.2">
      <c r="A9570" s="1">
        <v>44198.625</v>
      </c>
      <c r="B9570">
        <v>1.7986031651496888</v>
      </c>
      <c r="C9570">
        <v>2.0132793083201008</v>
      </c>
      <c r="D9570">
        <v>1.9244900939726115</v>
      </c>
      <c r="E9570">
        <v>0.65432969093322757</v>
      </c>
      <c r="F9570">
        <v>6.1606025060017906</v>
      </c>
      <c r="G9570">
        <v>28.694749622344972</v>
      </c>
      <c r="H9570">
        <v>8.3478682933386885</v>
      </c>
      <c r="I9570">
        <v>9.8240674502740155E-2</v>
      </c>
      <c r="J9570">
        <v>0.97777777910232544</v>
      </c>
      <c r="K9570">
        <v>375.57998657226562</v>
      </c>
      <c r="L9570">
        <v>8.1255191802978519</v>
      </c>
      <c r="M9570">
        <v>6.356814909641495E-2</v>
      </c>
      <c r="N9570">
        <v>0.8086991838348816</v>
      </c>
      <c r="O9570">
        <v>8.669109083712101E-3</v>
      </c>
      <c r="P9570">
        <v>293046.42013888888</v>
      </c>
      <c r="Q9570">
        <v>69035.347222222219</v>
      </c>
      <c r="R9570">
        <v>1.8143491983413695</v>
      </c>
      <c r="S9570">
        <v>2.0782928875278839</v>
      </c>
      <c r="T9570">
        <v>0.68814219740374638</v>
      </c>
      <c r="U9570">
        <v>331293.06805555557</v>
      </c>
      <c r="V9570">
        <v>107416.90041666666</v>
      </c>
      <c r="W9570">
        <v>1.8013968050479889</v>
      </c>
      <c r="X9570">
        <v>1.7565107206083486</v>
      </c>
      <c r="Y9570">
        <v>0.65471240696303235</v>
      </c>
      <c r="Z9570">
        <v>299365.18611111108</v>
      </c>
      <c r="AA9570">
        <v>62912.500069444446</v>
      </c>
    </row>
    <row r="9571" spans="1:27" x14ac:dyDescent="0.2">
      <c r="A9571" s="1">
        <v>44198.666666666664</v>
      </c>
      <c r="B9571">
        <v>1.808634912967682</v>
      </c>
      <c r="C9571">
        <v>1.6934300592854561</v>
      </c>
      <c r="D9571">
        <v>1.6420759688296434</v>
      </c>
      <c r="E9571">
        <v>0.6484341547257888</v>
      </c>
      <c r="F9571">
        <v>6.1604396820068361</v>
      </c>
      <c r="G9571">
        <v>28.703540172576904</v>
      </c>
      <c r="H9571">
        <v>8.8092630269044694</v>
      </c>
      <c r="I9571">
        <v>0.10314336368734076</v>
      </c>
      <c r="J9571">
        <v>0.96947497129440308</v>
      </c>
      <c r="K9571">
        <v>340.4151611328125</v>
      </c>
      <c r="L9571">
        <v>8.1502159023284904</v>
      </c>
      <c r="M9571">
        <v>6.4091003307591266E-2</v>
      </c>
      <c r="N9571">
        <v>0.80955767208117324</v>
      </c>
      <c r="O9571">
        <v>1.0134310461580753E-2</v>
      </c>
      <c r="P9571">
        <v>296268.92013888888</v>
      </c>
      <c r="Q9571">
        <v>91585.347222222219</v>
      </c>
      <c r="R9571">
        <v>1.8143491983413695</v>
      </c>
      <c r="S9571">
        <v>2.0782928875278839</v>
      </c>
      <c r="T9571">
        <v>0.68814219740374638</v>
      </c>
      <c r="U9571">
        <v>331293.06805555557</v>
      </c>
      <c r="V9571">
        <v>107416.90041666666</v>
      </c>
      <c r="W9571">
        <v>1.8013968050479889</v>
      </c>
      <c r="X9571">
        <v>1.7565107206083486</v>
      </c>
      <c r="Y9571">
        <v>0.65471240696303235</v>
      </c>
      <c r="Z9571">
        <v>299365.18611111108</v>
      </c>
      <c r="AA9571">
        <v>62912.500069444446</v>
      </c>
    </row>
    <row r="9572" spans="1:27" x14ac:dyDescent="0.2">
      <c r="A9572" s="1">
        <v>44198.708333333336</v>
      </c>
      <c r="B9572">
        <v>1.8012698292732239</v>
      </c>
      <c r="C9572">
        <v>1.9602022609626875</v>
      </c>
      <c r="D9572">
        <v>1.8474916534381918</v>
      </c>
      <c r="E9572">
        <v>0.65431992292404173</v>
      </c>
      <c r="F9572">
        <v>6.1587300300598145</v>
      </c>
      <c r="G9572">
        <v>28.870328369140626</v>
      </c>
      <c r="H9572">
        <v>8.49961423111119</v>
      </c>
      <c r="I9572">
        <v>0.10094066077457682</v>
      </c>
      <c r="J9572">
        <v>0.98523077011108395</v>
      </c>
      <c r="K9572">
        <v>371.67279052734375</v>
      </c>
      <c r="L9572">
        <v>8.2914504623413094</v>
      </c>
      <c r="M9572">
        <v>6.4431993842190421E-2</v>
      </c>
      <c r="N9572">
        <v>0.81869549310220469</v>
      </c>
      <c r="O9572">
        <v>9.8901102319359779E-3</v>
      </c>
      <c r="P9572">
        <v>298704.84861111111</v>
      </c>
      <c r="Q9572">
        <v>71285.213194444441</v>
      </c>
      <c r="R9572">
        <v>1.8143491983413695</v>
      </c>
      <c r="S9572">
        <v>2.0782928875278839</v>
      </c>
      <c r="T9572">
        <v>0.68814219740374638</v>
      </c>
      <c r="U9572">
        <v>331293.06805555557</v>
      </c>
      <c r="V9572">
        <v>107416.90041666666</v>
      </c>
      <c r="W9572">
        <v>1.8013968050479889</v>
      </c>
      <c r="X9572">
        <v>1.7565107206083486</v>
      </c>
      <c r="Y9572">
        <v>0.65471240696303235</v>
      </c>
      <c r="Z9572">
        <v>299365.18611111108</v>
      </c>
      <c r="AA9572">
        <v>62912.500069444446</v>
      </c>
    </row>
    <row r="9573" spans="1:27" x14ac:dyDescent="0.2">
      <c r="A9573" s="1">
        <v>44198.75</v>
      </c>
      <c r="B9573">
        <v>1.801523780822754</v>
      </c>
      <c r="C9573">
        <v>2.1319987401958014</v>
      </c>
      <c r="D9573">
        <v>2.0782928875278839</v>
      </c>
      <c r="E9573">
        <v>0.65099879980087283</v>
      </c>
      <c r="F9573">
        <v>6.1587300300598145</v>
      </c>
      <c r="G9573">
        <v>28.757997360229492</v>
      </c>
      <c r="H9573">
        <v>8.4083649054627561</v>
      </c>
      <c r="I9573">
        <v>9.4979081967612733E-2</v>
      </c>
      <c r="J9573">
        <v>0.97777777910232544</v>
      </c>
      <c r="K9573">
        <v>347.25274658203125</v>
      </c>
      <c r="L9573">
        <v>7.9389431648262931</v>
      </c>
      <c r="M9573">
        <v>6.3588010715078178E-2</v>
      </c>
      <c r="N9573">
        <v>0.83907204866409302</v>
      </c>
      <c r="O9573">
        <v>8.1807086244225502E-3</v>
      </c>
      <c r="P9573">
        <v>300787.84861111111</v>
      </c>
      <c r="Q9573">
        <v>39727.713194444448</v>
      </c>
      <c r="R9573">
        <v>1.8143491983413695</v>
      </c>
      <c r="S9573">
        <v>2.0782928875278839</v>
      </c>
      <c r="T9573">
        <v>0.68814219740374638</v>
      </c>
      <c r="U9573">
        <v>331293.06805555557</v>
      </c>
      <c r="V9573">
        <v>107416.90041666666</v>
      </c>
      <c r="W9573">
        <v>1.8013968050479889</v>
      </c>
      <c r="X9573">
        <v>1.7565107206083486</v>
      </c>
      <c r="Y9573">
        <v>0.65471240696303235</v>
      </c>
      <c r="Z9573">
        <v>299365.18611111108</v>
      </c>
      <c r="AA9573">
        <v>62912.500069444446</v>
      </c>
    </row>
    <row r="9574" spans="1:27" x14ac:dyDescent="0.2">
      <c r="A9574" s="1">
        <v>44198.791666666664</v>
      </c>
      <c r="B9574">
        <v>1.8143491983413695</v>
      </c>
      <c r="C9574">
        <v>1.66101625537655</v>
      </c>
      <c r="D9574">
        <v>1.6440153705807945</v>
      </c>
      <c r="E9574">
        <v>0.6556229416653514</v>
      </c>
      <c r="F9574">
        <v>6.1572649002075197</v>
      </c>
      <c r="G9574">
        <v>29.069841117858886</v>
      </c>
      <c r="H9574">
        <v>8.8237873424973809</v>
      </c>
      <c r="I9574">
        <v>0.11402360821763674</v>
      </c>
      <c r="J9574">
        <v>0.97798920223445751</v>
      </c>
      <c r="K9574">
        <v>353.60195922851562</v>
      </c>
      <c r="L9574">
        <v>8.0965241241455086</v>
      </c>
      <c r="M9574">
        <v>6.424745986859004E-2</v>
      </c>
      <c r="N9574">
        <v>0.82307530562082931</v>
      </c>
      <c r="O9574">
        <v>6.8376068957149982E-3</v>
      </c>
      <c r="P9574">
        <v>300025.5236111111</v>
      </c>
      <c r="Q9574">
        <v>32749.396944444445</v>
      </c>
      <c r="R9574">
        <v>1.8143491983413695</v>
      </c>
      <c r="S9574">
        <v>2.0782928875278839</v>
      </c>
      <c r="T9574">
        <v>0.68814219740374638</v>
      </c>
      <c r="U9574">
        <v>331293.06805555557</v>
      </c>
      <c r="V9574">
        <v>107416.90041666666</v>
      </c>
      <c r="W9574">
        <v>1.8013968050479889</v>
      </c>
      <c r="X9574">
        <v>1.7565107206083486</v>
      </c>
      <c r="Y9574">
        <v>0.65471240696303235</v>
      </c>
      <c r="Z9574">
        <v>299365.18611111108</v>
      </c>
      <c r="AA9574">
        <v>62912.500069444446</v>
      </c>
    </row>
    <row r="9575" spans="1:27" x14ac:dyDescent="0.2">
      <c r="A9575" s="1">
        <v>44198.833333333336</v>
      </c>
      <c r="B9575">
        <v>1.8026666522026062</v>
      </c>
      <c r="C9575">
        <v>1.682088486670982</v>
      </c>
      <c r="D9575">
        <v>1.6513319369979824</v>
      </c>
      <c r="E9575">
        <v>0.64786543952184728</v>
      </c>
      <c r="F9575">
        <v>6.1562881469726562</v>
      </c>
      <c r="G9575">
        <v>28.93894848505656</v>
      </c>
      <c r="H9575">
        <v>8.5950542341886713</v>
      </c>
      <c r="I9575">
        <v>9.6725439210761877E-2</v>
      </c>
      <c r="J9575">
        <v>1.0030476617813111</v>
      </c>
      <c r="K9575">
        <v>389.74359130859375</v>
      </c>
      <c r="L9575">
        <v>8.1272464345298552</v>
      </c>
      <c r="M9575">
        <v>6.4665042261282599E-2</v>
      </c>
      <c r="N9575">
        <v>0.80727717876434324</v>
      </c>
      <c r="O9575">
        <v>6.9597070105373859E-3</v>
      </c>
      <c r="P9575">
        <v>297986.5236111111</v>
      </c>
      <c r="Q9575">
        <v>32228.396944444445</v>
      </c>
      <c r="R9575">
        <v>1.8143491983413695</v>
      </c>
      <c r="S9575">
        <v>2.0782928875278839</v>
      </c>
      <c r="T9575">
        <v>0.68814219740374638</v>
      </c>
      <c r="U9575">
        <v>331293.06805555557</v>
      </c>
      <c r="V9575">
        <v>107416.90041666666</v>
      </c>
      <c r="W9575">
        <v>1.8013968050479889</v>
      </c>
      <c r="X9575">
        <v>1.7565107206083486</v>
      </c>
      <c r="Y9575">
        <v>0.65471240696303235</v>
      </c>
      <c r="Z9575">
        <v>299365.18611111108</v>
      </c>
      <c r="AA9575">
        <v>62912.500069444446</v>
      </c>
    </row>
    <row r="9576" spans="1:27" x14ac:dyDescent="0.2">
      <c r="A9576" s="1">
        <v>44198.875</v>
      </c>
      <c r="B9576">
        <v>1.7974603056907654</v>
      </c>
      <c r="C9576">
        <v>1.6488381054842223</v>
      </c>
      <c r="D9576">
        <v>1.6010364377102815</v>
      </c>
      <c r="E9576">
        <v>0.65427596688270573</v>
      </c>
      <c r="F9576">
        <v>6.153846263885498</v>
      </c>
      <c r="G9576">
        <v>28.663002936045327</v>
      </c>
      <c r="H9576">
        <v>8.685144742329916</v>
      </c>
      <c r="I9576">
        <v>0.10129302857705624</v>
      </c>
      <c r="J9576">
        <v>0.97487993637720749</v>
      </c>
      <c r="K9576">
        <v>342.85714721679688</v>
      </c>
      <c r="L9576">
        <v>8.0519255924224851</v>
      </c>
      <c r="M9576">
        <v>6.3271472950776411E-2</v>
      </c>
      <c r="N9576">
        <v>0.79902321100234985</v>
      </c>
      <c r="O9576">
        <v>1.0256410576403141E-2</v>
      </c>
      <c r="P9576">
        <v>298597.5</v>
      </c>
      <c r="Q9576">
        <v>39439.942500000005</v>
      </c>
      <c r="R9576">
        <v>1.8143491983413695</v>
      </c>
      <c r="S9576">
        <v>2.0782928875278839</v>
      </c>
      <c r="T9576">
        <v>0.68814219740374638</v>
      </c>
      <c r="U9576">
        <v>331293.06805555557</v>
      </c>
      <c r="V9576">
        <v>107416.90041666666</v>
      </c>
      <c r="W9576">
        <v>1.8013968050479889</v>
      </c>
      <c r="X9576">
        <v>1.7565107206083486</v>
      </c>
      <c r="Y9576">
        <v>0.65471240696303235</v>
      </c>
      <c r="Z9576">
        <v>299365.18611111108</v>
      </c>
      <c r="AA9576">
        <v>62912.500069444446</v>
      </c>
    </row>
    <row r="9577" spans="1:27" x14ac:dyDescent="0.2">
      <c r="A9577" s="1">
        <v>44198.916666666664</v>
      </c>
      <c r="B9577">
        <v>1.7876825332641602</v>
      </c>
      <c r="C9577">
        <v>1.9411598059769797</v>
      </c>
      <c r="D9577">
        <v>1.8932948201834612</v>
      </c>
      <c r="E9577">
        <v>0.65322427789370219</v>
      </c>
      <c r="F9577">
        <v>6.1519494633669094</v>
      </c>
      <c r="G9577">
        <v>28.864467620849609</v>
      </c>
      <c r="H9577">
        <v>8.5461189184574557</v>
      </c>
      <c r="I9577">
        <v>9.7941197072019953E-2</v>
      </c>
      <c r="J9577">
        <v>0.97447130799293513</v>
      </c>
      <c r="K9577">
        <v>325.27474975585938</v>
      </c>
      <c r="L9577">
        <v>8.1998169772938123</v>
      </c>
      <c r="M9577">
        <v>6.4151772675189331E-2</v>
      </c>
      <c r="N9577">
        <v>0.80410745978355402</v>
      </c>
      <c r="O9577">
        <v>8.4249088540673256E-3</v>
      </c>
      <c r="P9577">
        <v>300397.5</v>
      </c>
      <c r="Q9577">
        <v>48682.942500000005</v>
      </c>
      <c r="R9577">
        <v>1.8143491983413695</v>
      </c>
      <c r="S9577">
        <v>2.0782928875278839</v>
      </c>
      <c r="T9577">
        <v>0.68814219740374638</v>
      </c>
      <c r="U9577">
        <v>331293.06805555557</v>
      </c>
      <c r="V9577">
        <v>107416.90041666666</v>
      </c>
      <c r="W9577">
        <v>1.8013968050479889</v>
      </c>
      <c r="X9577">
        <v>1.7565107206083486</v>
      </c>
      <c r="Y9577">
        <v>0.65471240696303235</v>
      </c>
      <c r="Z9577">
        <v>299365.18611111108</v>
      </c>
      <c r="AA9577">
        <v>62912.500069444446</v>
      </c>
    </row>
    <row r="9578" spans="1:27" x14ac:dyDescent="0.2">
      <c r="A9578" s="1">
        <v>44198.958333333336</v>
      </c>
      <c r="B9578">
        <v>1.7921269893646241</v>
      </c>
      <c r="C9578">
        <v>1.5868660218699369</v>
      </c>
      <c r="D9578">
        <v>1.518953914163867</v>
      </c>
      <c r="E9578">
        <v>0.64774795207752811</v>
      </c>
      <c r="F9578">
        <v>6.1514043807983398</v>
      </c>
      <c r="G9578">
        <v>29.017011998494468</v>
      </c>
      <c r="H9578">
        <v>8.9137804470094846</v>
      </c>
      <c r="I9578">
        <v>0.10580732715132399</v>
      </c>
      <c r="J9578">
        <v>0.96576801180839533</v>
      </c>
      <c r="K9578">
        <v>351.53602020263673</v>
      </c>
      <c r="L9578">
        <v>8.1811232566833496</v>
      </c>
      <c r="M9578">
        <v>7.2578513504704456E-2</v>
      </c>
      <c r="N9578">
        <v>0.81686447978019716</v>
      </c>
      <c r="O9578">
        <v>1.0134310461580753E-2</v>
      </c>
      <c r="P9578">
        <v>309272.84722222225</v>
      </c>
      <c r="Q9578">
        <v>46279.607499999998</v>
      </c>
      <c r="R9578">
        <v>1.8143491983413695</v>
      </c>
      <c r="S9578">
        <v>2.0782928875278839</v>
      </c>
      <c r="T9578">
        <v>0.68814219740374638</v>
      </c>
      <c r="U9578">
        <v>331293.06805555557</v>
      </c>
      <c r="V9578">
        <v>107416.90041666666</v>
      </c>
      <c r="W9578">
        <v>1.8013968050479889</v>
      </c>
      <c r="X9578">
        <v>1.7565107206083486</v>
      </c>
      <c r="Y9578">
        <v>0.65471240696303235</v>
      </c>
      <c r="Z9578">
        <v>299365.18611111108</v>
      </c>
      <c r="AA9578">
        <v>62912.500069444446</v>
      </c>
    </row>
    <row r="9579" spans="1:27" x14ac:dyDescent="0.2">
      <c r="A9579" s="1">
        <v>44199</v>
      </c>
      <c r="B9579">
        <v>1.7947936534881592</v>
      </c>
      <c r="C9579">
        <v>1.5577532873628661</v>
      </c>
      <c r="D9579">
        <v>1.5093654258039897</v>
      </c>
      <c r="E9579">
        <v>0.64908427000045776</v>
      </c>
      <c r="F9579">
        <v>6.1514043807983398</v>
      </c>
      <c r="G9579">
        <v>28.742368698120117</v>
      </c>
      <c r="H9579">
        <v>8.8756293220927667</v>
      </c>
      <c r="I9579">
        <v>0.11091189181781375</v>
      </c>
      <c r="J9579">
        <v>0.99440371847900677</v>
      </c>
      <c r="K9579">
        <v>339.4383544921875</v>
      </c>
      <c r="L9579">
        <v>8.101082646052042</v>
      </c>
      <c r="M9579">
        <v>6.3813991331820336E-2</v>
      </c>
      <c r="N9579">
        <v>0.81289378404617307</v>
      </c>
      <c r="O9579">
        <v>9.1575095430016518E-3</v>
      </c>
      <c r="P9579">
        <v>321322.84722222219</v>
      </c>
      <c r="Q9579">
        <v>40816.607499999998</v>
      </c>
      <c r="R9579">
        <v>1.8090158581733704</v>
      </c>
      <c r="S9579">
        <v>1.8905397129058839</v>
      </c>
      <c r="T9579">
        <v>0.70024693144611472</v>
      </c>
      <c r="U9579">
        <v>323992.66249999998</v>
      </c>
      <c r="V9579">
        <v>109538.38777777778</v>
      </c>
      <c r="W9579">
        <v>1.7976507902145387</v>
      </c>
      <c r="X9579">
        <v>1.6213069565439946</v>
      </c>
      <c r="Y9579">
        <v>0.66817502995332079</v>
      </c>
      <c r="Z9579">
        <v>293730.4138888889</v>
      </c>
      <c r="AA9579">
        <v>57411.708402777782</v>
      </c>
    </row>
    <row r="9580" spans="1:27" x14ac:dyDescent="0.2">
      <c r="A9580" s="1">
        <v>44199.041666666664</v>
      </c>
      <c r="B9580">
        <v>1.796317458152771</v>
      </c>
      <c r="C9580">
        <v>1.9000140718886784</v>
      </c>
      <c r="D9580">
        <v>1.8336241162626539</v>
      </c>
      <c r="E9580">
        <v>0.64895402987798056</v>
      </c>
      <c r="F9580">
        <v>6.1489620208740234</v>
      </c>
      <c r="G9580">
        <v>28.883027076721191</v>
      </c>
      <c r="H9580">
        <v>8.5741017985879449</v>
      </c>
      <c r="I9580">
        <v>9.9712604952898493E-2</v>
      </c>
      <c r="J9580">
        <v>0.96140659570693965</v>
      </c>
      <c r="K9580">
        <v>328.69354248046875</v>
      </c>
      <c r="L9580">
        <v>8.1609434907701992</v>
      </c>
      <c r="M9580">
        <v>6.3475895676383509E-2</v>
      </c>
      <c r="N9580">
        <v>0.81586651484171546</v>
      </c>
      <c r="O9580">
        <v>8.0586085096001625E-3</v>
      </c>
      <c r="P9580">
        <v>323992.66249999998</v>
      </c>
      <c r="Q9580">
        <v>47330.183333333334</v>
      </c>
      <c r="R9580">
        <v>1.8090158581733704</v>
      </c>
      <c r="S9580">
        <v>1.8905397129058839</v>
      </c>
      <c r="T9580">
        <v>0.70024693144611472</v>
      </c>
      <c r="U9580">
        <v>323992.66249999998</v>
      </c>
      <c r="V9580">
        <v>109538.38777777778</v>
      </c>
      <c r="W9580">
        <v>1.7976507902145387</v>
      </c>
      <c r="X9580">
        <v>1.6213069565439946</v>
      </c>
      <c r="Y9580">
        <v>0.66817502995332079</v>
      </c>
      <c r="Z9580">
        <v>293730.4138888889</v>
      </c>
      <c r="AA9580">
        <v>57411.708402777782</v>
      </c>
    </row>
    <row r="9581" spans="1:27" x14ac:dyDescent="0.2">
      <c r="A9581" s="1">
        <v>44199.083333333336</v>
      </c>
      <c r="B9581">
        <v>1.7870476126670838</v>
      </c>
      <c r="C9581">
        <v>1.6285578116533967</v>
      </c>
      <c r="D9581">
        <v>1.6177470681688282</v>
      </c>
      <c r="E9581">
        <v>0.65416037877400712</v>
      </c>
      <c r="F9581">
        <v>6.1492062568664547</v>
      </c>
      <c r="G9581">
        <v>29.200650234222412</v>
      </c>
      <c r="H9581">
        <v>8.8816509027470598</v>
      </c>
      <c r="I9581">
        <v>0.10340887389606603</v>
      </c>
      <c r="J9581">
        <v>0.97960765282313034</v>
      </c>
      <c r="K9581">
        <v>321.36752319335938</v>
      </c>
      <c r="L9581">
        <v>8.157533750534057</v>
      </c>
      <c r="M9581">
        <v>6.3052506744861597E-2</v>
      </c>
      <c r="N9581">
        <v>0.81527392228444417</v>
      </c>
      <c r="O9581">
        <v>7.8144082799553871E-3</v>
      </c>
      <c r="P9581">
        <v>322453.66250000003</v>
      </c>
      <c r="Q9581">
        <v>56990.183333333334</v>
      </c>
      <c r="R9581">
        <v>1.8090158581733704</v>
      </c>
      <c r="S9581">
        <v>1.8905397129058839</v>
      </c>
      <c r="T9581">
        <v>0.70024693144611472</v>
      </c>
      <c r="U9581">
        <v>323992.66249999998</v>
      </c>
      <c r="V9581">
        <v>109538.38777777778</v>
      </c>
      <c r="W9581">
        <v>1.7976507902145387</v>
      </c>
      <c r="X9581">
        <v>1.6213069565439946</v>
      </c>
      <c r="Y9581">
        <v>0.66817502995332079</v>
      </c>
      <c r="Z9581">
        <v>293730.4138888889</v>
      </c>
      <c r="AA9581">
        <v>57411.708402777782</v>
      </c>
    </row>
    <row r="9582" spans="1:27" x14ac:dyDescent="0.2">
      <c r="A9582" s="1">
        <v>44199.125</v>
      </c>
      <c r="B9582">
        <v>1.7989841222763061</v>
      </c>
      <c r="C9582">
        <v>1.610101990831851</v>
      </c>
      <c r="D9582">
        <v>1.5476964502063735</v>
      </c>
      <c r="E9582">
        <v>0.69301263531049095</v>
      </c>
      <c r="F9582">
        <v>6.1609281539916996</v>
      </c>
      <c r="G9582">
        <v>29.272445042928059</v>
      </c>
      <c r="H9582">
        <v>8.8844051526405377</v>
      </c>
      <c r="I9582">
        <v>0.10421657972173611</v>
      </c>
      <c r="J9582">
        <v>0.98247293551762904</v>
      </c>
      <c r="K9582">
        <v>340.903564453125</v>
      </c>
      <c r="L9582">
        <v>8.0813191413879402</v>
      </c>
      <c r="M9582">
        <v>6.6021900137153963E-2</v>
      </c>
      <c r="N9582">
        <v>0.82474237918853754</v>
      </c>
      <c r="O9582">
        <v>1.0989011265337467E-2</v>
      </c>
      <c r="P9582">
        <v>319104.75416666665</v>
      </c>
      <c r="Q9582">
        <v>66295.392222222232</v>
      </c>
      <c r="R9582">
        <v>1.8090158581733704</v>
      </c>
      <c r="S9582">
        <v>1.8905397129058839</v>
      </c>
      <c r="T9582">
        <v>0.70024693144611472</v>
      </c>
      <c r="U9582">
        <v>323992.66249999998</v>
      </c>
      <c r="V9582">
        <v>109538.38777777778</v>
      </c>
      <c r="W9582">
        <v>1.7976507902145387</v>
      </c>
      <c r="X9582">
        <v>1.6213069565439946</v>
      </c>
      <c r="Y9582">
        <v>0.66817502995332079</v>
      </c>
      <c r="Z9582">
        <v>293730.4138888889</v>
      </c>
      <c r="AA9582">
        <v>57411.708402777782</v>
      </c>
    </row>
    <row r="9583" spans="1:27" x14ac:dyDescent="0.2">
      <c r="A9583" s="1">
        <v>44199.166666666664</v>
      </c>
      <c r="B9583">
        <v>1.8034285664558412</v>
      </c>
      <c r="C9583">
        <v>1.9431302098024752</v>
      </c>
      <c r="D9583">
        <v>1.8905397129058839</v>
      </c>
      <c r="E9583">
        <v>0.70024693144611472</v>
      </c>
      <c r="F9583">
        <v>6.1636142730712891</v>
      </c>
      <c r="G9583">
        <v>29.650792770385742</v>
      </c>
      <c r="H9583">
        <v>8.4329383730888363</v>
      </c>
      <c r="I9583">
        <v>0.10104623667177899</v>
      </c>
      <c r="J9583">
        <v>0.97362637519836426</v>
      </c>
      <c r="K9583">
        <v>343.83395385742188</v>
      </c>
      <c r="L9583">
        <v>8.0237363306681306</v>
      </c>
      <c r="M9583">
        <v>7.5851651281118398E-2</v>
      </c>
      <c r="N9583">
        <v>0.83223444223403931</v>
      </c>
      <c r="O9583">
        <v>7.2039072401821613E-3</v>
      </c>
      <c r="P9583">
        <v>314943.75416666665</v>
      </c>
      <c r="Q9583">
        <v>75507.392222222217</v>
      </c>
      <c r="R9583">
        <v>1.8090158581733704</v>
      </c>
      <c r="S9583">
        <v>1.8905397129058839</v>
      </c>
      <c r="T9583">
        <v>0.70024693144611472</v>
      </c>
      <c r="U9583">
        <v>323992.66249999998</v>
      </c>
      <c r="V9583">
        <v>109538.38777777778</v>
      </c>
      <c r="W9583">
        <v>1.7976507902145387</v>
      </c>
      <c r="X9583">
        <v>1.6213069565439946</v>
      </c>
      <c r="Y9583">
        <v>0.66817502995332079</v>
      </c>
      <c r="Z9583">
        <v>293730.4138888889</v>
      </c>
      <c r="AA9583">
        <v>57411.708402777782</v>
      </c>
    </row>
    <row r="9584" spans="1:27" x14ac:dyDescent="0.2">
      <c r="A9584" s="1">
        <v>44199.208333333336</v>
      </c>
      <c r="B9584">
        <v>1.8006348967552186</v>
      </c>
      <c r="C9584">
        <v>1.5592683011939517</v>
      </c>
      <c r="D9584">
        <v>1.5283826677004497</v>
      </c>
      <c r="E9584">
        <v>0.68739440202713009</v>
      </c>
      <c r="F9584">
        <v>6.1565008621218533</v>
      </c>
      <c r="G9584">
        <v>29.203091939290363</v>
      </c>
      <c r="H9584">
        <v>8.9300015396550112</v>
      </c>
      <c r="I9584">
        <v>0.10425383382353175</v>
      </c>
      <c r="J9584">
        <v>0.98261294364929197</v>
      </c>
      <c r="K9584">
        <v>324.78634643554688</v>
      </c>
      <c r="L9584">
        <v>8.1996109321378263</v>
      </c>
      <c r="M9584">
        <v>6.8896489573647468E-2</v>
      </c>
      <c r="N9584">
        <v>0.82363045414288838</v>
      </c>
      <c r="O9584">
        <v>8.669109083712101E-3</v>
      </c>
      <c r="P9584">
        <v>303139.65347222221</v>
      </c>
      <c r="Q9584">
        <v>70571.700694444444</v>
      </c>
      <c r="R9584">
        <v>1.8090158581733704</v>
      </c>
      <c r="S9584">
        <v>1.8905397129058839</v>
      </c>
      <c r="T9584">
        <v>0.70024693144611472</v>
      </c>
      <c r="U9584">
        <v>323992.66249999998</v>
      </c>
      <c r="V9584">
        <v>109538.38777777778</v>
      </c>
      <c r="W9584">
        <v>1.7976507902145387</v>
      </c>
      <c r="X9584">
        <v>1.6213069565439946</v>
      </c>
      <c r="Y9584">
        <v>0.66817502995332079</v>
      </c>
      <c r="Z9584">
        <v>293730.4138888889</v>
      </c>
      <c r="AA9584">
        <v>57411.708402777782</v>
      </c>
    </row>
    <row r="9585" spans="1:27" x14ac:dyDescent="0.2">
      <c r="A9585" s="1">
        <v>44199.25</v>
      </c>
      <c r="B9585">
        <v>1.793650782108307</v>
      </c>
      <c r="C9585">
        <v>1.840405927815397</v>
      </c>
      <c r="D9585">
        <v>1.7774760068273947</v>
      </c>
      <c r="E9585">
        <v>0.68344459898265386</v>
      </c>
      <c r="F9585">
        <v>6.15253741455148</v>
      </c>
      <c r="G9585">
        <v>29.317459678649904</v>
      </c>
      <c r="H9585">
        <v>8.709610304195861</v>
      </c>
      <c r="I9585">
        <v>9.9962801655541014E-2</v>
      </c>
      <c r="J9585">
        <v>0.9933870577812195</v>
      </c>
      <c r="K9585">
        <v>315.5067138671875</v>
      </c>
      <c r="L9585">
        <v>8.1045560805002843</v>
      </c>
      <c r="M9585">
        <v>6.6153605461095139E-2</v>
      </c>
      <c r="N9585">
        <v>0.83492064476013184</v>
      </c>
      <c r="O9585">
        <v>9.2796096578240395E-3</v>
      </c>
      <c r="P9585">
        <v>287906.15347222221</v>
      </c>
      <c r="Q9585">
        <v>61919.200694444451</v>
      </c>
      <c r="R9585">
        <v>1.8090158581733704</v>
      </c>
      <c r="S9585">
        <v>1.8905397129058839</v>
      </c>
      <c r="T9585">
        <v>0.70024693144611472</v>
      </c>
      <c r="U9585">
        <v>323992.66249999998</v>
      </c>
      <c r="V9585">
        <v>109538.38777777778</v>
      </c>
      <c r="W9585">
        <v>1.7976507902145387</v>
      </c>
      <c r="X9585">
        <v>1.6213069565439946</v>
      </c>
      <c r="Y9585">
        <v>0.66817502995332079</v>
      </c>
      <c r="Z9585">
        <v>293730.4138888889</v>
      </c>
      <c r="AA9585">
        <v>57411.708402777782</v>
      </c>
    </row>
    <row r="9586" spans="1:27" x14ac:dyDescent="0.2">
      <c r="A9586" s="1">
        <v>44199.291666666664</v>
      </c>
      <c r="B9586">
        <v>1.7996190428733825</v>
      </c>
      <c r="C9586">
        <v>1.6706983158319295</v>
      </c>
      <c r="D9586">
        <v>1.624866844919161</v>
      </c>
      <c r="E9586">
        <v>0.66277901887893675</v>
      </c>
      <c r="F9586">
        <v>6.144078254699707</v>
      </c>
      <c r="G9586">
        <v>28.954822483062745</v>
      </c>
      <c r="H9586">
        <v>8.7887225257017416</v>
      </c>
      <c r="I9586">
        <v>0.10621809907087784</v>
      </c>
      <c r="J9586">
        <v>0.9415221850077311</v>
      </c>
      <c r="K9586">
        <v>345.78756713867188</v>
      </c>
      <c r="L9586">
        <v>8.0845381757956538</v>
      </c>
      <c r="M9586">
        <v>6.5400084952513371E-2</v>
      </c>
      <c r="N9586">
        <v>0.84506960630416872</v>
      </c>
      <c r="O9586">
        <v>1.2087912298738956E-2</v>
      </c>
      <c r="P9586">
        <v>282885.31319444446</v>
      </c>
      <c r="Q9586">
        <v>57984.709722222222</v>
      </c>
      <c r="R9586">
        <v>1.8090158581733704</v>
      </c>
      <c r="S9586">
        <v>1.8905397129058839</v>
      </c>
      <c r="T9586">
        <v>0.70024693144611472</v>
      </c>
      <c r="U9586">
        <v>323992.66249999998</v>
      </c>
      <c r="V9586">
        <v>109538.38777777778</v>
      </c>
      <c r="W9586">
        <v>1.7976507902145387</v>
      </c>
      <c r="X9586">
        <v>1.6213069565439946</v>
      </c>
      <c r="Y9586">
        <v>0.66817502995332079</v>
      </c>
      <c r="Z9586">
        <v>293730.4138888889</v>
      </c>
      <c r="AA9586">
        <v>57411.708402777782</v>
      </c>
    </row>
    <row r="9587" spans="1:27" x14ac:dyDescent="0.2">
      <c r="A9587" s="1">
        <v>44199.333333333336</v>
      </c>
      <c r="B9587">
        <v>1.7950475811958313</v>
      </c>
      <c r="C9587">
        <v>1.8723356012503307</v>
      </c>
      <c r="D9587">
        <v>1.8504469430446624</v>
      </c>
      <c r="E9587">
        <v>0.67455706728990961</v>
      </c>
      <c r="F9587">
        <v>6.1416363716125488</v>
      </c>
      <c r="G9587">
        <v>28.742368698120117</v>
      </c>
      <c r="H9587">
        <v>9.1547009245554598</v>
      </c>
      <c r="I9587">
        <v>9.5859505196361466E-2</v>
      </c>
      <c r="J9587">
        <v>0.99485877116521204</v>
      </c>
      <c r="K9587">
        <v>351.64834594726562</v>
      </c>
      <c r="L9587">
        <v>8.0853295358022059</v>
      </c>
      <c r="M9587">
        <v>6.4939604719505342E-2</v>
      </c>
      <c r="N9587">
        <v>0.83369964361190796</v>
      </c>
      <c r="O9587">
        <v>9.1575095430016518E-3</v>
      </c>
      <c r="P9587">
        <v>282446.81319444446</v>
      </c>
      <c r="Q9587">
        <v>55289.709722222222</v>
      </c>
      <c r="R9587">
        <v>1.8090158581733704</v>
      </c>
      <c r="S9587">
        <v>1.8905397129058839</v>
      </c>
      <c r="T9587">
        <v>0.70024693144611472</v>
      </c>
      <c r="U9587">
        <v>323992.66249999998</v>
      </c>
      <c r="V9587">
        <v>109538.38777777778</v>
      </c>
      <c r="W9587">
        <v>1.7976507902145387</v>
      </c>
      <c r="X9587">
        <v>1.6213069565439946</v>
      </c>
      <c r="Y9587">
        <v>0.66817502995332079</v>
      </c>
      <c r="Z9587">
        <v>293730.4138888889</v>
      </c>
      <c r="AA9587">
        <v>57411.708402777782</v>
      </c>
    </row>
    <row r="9588" spans="1:27" x14ac:dyDescent="0.2">
      <c r="A9588" s="1">
        <v>44199.375</v>
      </c>
      <c r="B9588">
        <v>1.7958095073699951</v>
      </c>
      <c r="C9588">
        <v>1.6743737065792084</v>
      </c>
      <c r="D9588">
        <v>1.5764308313047513</v>
      </c>
      <c r="E9588">
        <v>0.67981251821232336</v>
      </c>
      <c r="F9588">
        <v>6.1416363716125488</v>
      </c>
      <c r="G9588">
        <v>29.210581461588543</v>
      </c>
      <c r="H9588">
        <v>8.9647913427394812</v>
      </c>
      <c r="I9588">
        <v>0.11212893849558896</v>
      </c>
      <c r="J9588">
        <v>0.96036141872406011</v>
      </c>
      <c r="K9588">
        <v>333.57754516601562</v>
      </c>
      <c r="L9588">
        <v>8.1137952890388263</v>
      </c>
      <c r="M9588">
        <v>6.4002445638179778E-2</v>
      </c>
      <c r="N9588">
        <v>0.83260562658309933</v>
      </c>
      <c r="O9588">
        <v>1.1990232206881047E-2</v>
      </c>
      <c r="P9588">
        <v>284573.38541666663</v>
      </c>
      <c r="Q9588">
        <v>55718.138611111113</v>
      </c>
      <c r="R9588">
        <v>1.8090158581733704</v>
      </c>
      <c r="S9588">
        <v>1.8905397129058839</v>
      </c>
      <c r="T9588">
        <v>0.70024693144611472</v>
      </c>
      <c r="U9588">
        <v>323992.66249999998</v>
      </c>
      <c r="V9588">
        <v>109538.38777777778</v>
      </c>
      <c r="W9588">
        <v>1.7976507902145387</v>
      </c>
      <c r="X9588">
        <v>1.6213069565439946</v>
      </c>
      <c r="Y9588">
        <v>0.66817502995332079</v>
      </c>
      <c r="Z9588">
        <v>293730.4138888889</v>
      </c>
      <c r="AA9588">
        <v>57411.708402777782</v>
      </c>
    </row>
    <row r="9589" spans="1:27" x14ac:dyDescent="0.2">
      <c r="A9589" s="1">
        <v>44199.416666666664</v>
      </c>
      <c r="B9589">
        <v>1.8019047379493713</v>
      </c>
      <c r="C9589">
        <v>1.5850545627009707</v>
      </c>
      <c r="D9589">
        <v>1.548219033824668</v>
      </c>
      <c r="E9589">
        <v>0.67914477560087105</v>
      </c>
      <c r="F9589">
        <v>6.1435654592514037</v>
      </c>
      <c r="G9589">
        <v>29.377288818359375</v>
      </c>
      <c r="H9589">
        <v>8.7349395492401278</v>
      </c>
      <c r="I9589">
        <v>9.8014653623104089E-2</v>
      </c>
      <c r="J9589">
        <v>0.98314855615297958</v>
      </c>
      <c r="K9589">
        <v>362.62922993977867</v>
      </c>
      <c r="L9589">
        <v>8.1556423154407813</v>
      </c>
      <c r="M9589">
        <v>7.1542236261860431E-2</v>
      </c>
      <c r="N9589">
        <v>0.82100123167037964</v>
      </c>
      <c r="O9589">
        <v>1.5436305264011026E-2</v>
      </c>
      <c r="P9589">
        <v>287850.88541666663</v>
      </c>
      <c r="Q9589">
        <v>56967.138611111106</v>
      </c>
      <c r="R9589">
        <v>1.8090158581733704</v>
      </c>
      <c r="S9589">
        <v>1.8905397129058839</v>
      </c>
      <c r="T9589">
        <v>0.70024693144611472</v>
      </c>
      <c r="U9589">
        <v>323992.66249999998</v>
      </c>
      <c r="V9589">
        <v>109538.38777777778</v>
      </c>
      <c r="W9589">
        <v>1.7976507902145387</v>
      </c>
      <c r="X9589">
        <v>1.6213069565439946</v>
      </c>
      <c r="Y9589">
        <v>0.66817502995332079</v>
      </c>
      <c r="Z9589">
        <v>293730.4138888889</v>
      </c>
      <c r="AA9589">
        <v>57411.708402777782</v>
      </c>
    </row>
    <row r="9590" spans="1:27" x14ac:dyDescent="0.2">
      <c r="A9590" s="1">
        <v>44199.458333333336</v>
      </c>
      <c r="B9590">
        <v>1.7930158734321595</v>
      </c>
      <c r="C9590">
        <v>1.9099035248761842</v>
      </c>
      <c r="D9590">
        <v>1.837393639831959</v>
      </c>
      <c r="E9590">
        <v>0.67294127576921403</v>
      </c>
      <c r="F9590">
        <v>6.144078254699707</v>
      </c>
      <c r="G9590">
        <v>29.333984692891438</v>
      </c>
      <c r="H9590">
        <v>8.6592164391391755</v>
      </c>
      <c r="I9590">
        <v>9.5962015025919153E-2</v>
      </c>
      <c r="J9590">
        <v>0.97466504017512001</v>
      </c>
      <c r="K9590">
        <v>319.51487711588544</v>
      </c>
      <c r="L9590">
        <v>8.2127392482757564</v>
      </c>
      <c r="M9590">
        <v>6.6662003205904818E-2</v>
      </c>
      <c r="N9590">
        <v>0.8253968358039856</v>
      </c>
      <c r="O9590">
        <v>1.292999609063069E-2</v>
      </c>
      <c r="P9590">
        <v>286536.3125</v>
      </c>
      <c r="Q9590">
        <v>57833.233472222229</v>
      </c>
      <c r="R9590">
        <v>1.8090158581733704</v>
      </c>
      <c r="S9590">
        <v>1.8905397129058839</v>
      </c>
      <c r="T9590">
        <v>0.70024693144611472</v>
      </c>
      <c r="U9590">
        <v>323992.66249999998</v>
      </c>
      <c r="V9590">
        <v>109538.38777777778</v>
      </c>
      <c r="W9590">
        <v>1.7976507902145387</v>
      </c>
      <c r="X9590">
        <v>1.6213069565439946</v>
      </c>
      <c r="Y9590">
        <v>0.66817502995332079</v>
      </c>
      <c r="Z9590">
        <v>293730.4138888889</v>
      </c>
      <c r="AA9590">
        <v>57411.708402777782</v>
      </c>
    </row>
    <row r="9591" spans="1:27" x14ac:dyDescent="0.2">
      <c r="A9591" s="1">
        <v>44199.5</v>
      </c>
      <c r="B9591">
        <v>1.8005079269409179</v>
      </c>
      <c r="C9591">
        <v>1.488296978008002</v>
      </c>
      <c r="D9591">
        <v>1.4744537887559273</v>
      </c>
      <c r="E9591">
        <v>0.6681937519709269</v>
      </c>
      <c r="F9591">
        <v>6.144078254699707</v>
      </c>
      <c r="G9591">
        <v>29.077003695170085</v>
      </c>
      <c r="H9591">
        <v>8.888107546490307</v>
      </c>
      <c r="I9591">
        <v>0.10412096176568109</v>
      </c>
      <c r="J9591">
        <v>0.93474969863891599</v>
      </c>
      <c r="K9591">
        <v>346.39773246238627</v>
      </c>
      <c r="L9591">
        <v>8.2445116392771407</v>
      </c>
      <c r="M9591">
        <v>6.5963210682045123E-2</v>
      </c>
      <c r="N9591">
        <v>0.81709402799606323</v>
      </c>
      <c r="O9591">
        <v>1.3251933393379052E-2</v>
      </c>
      <c r="P9591">
        <v>283161.3125</v>
      </c>
      <c r="Q9591">
        <v>58598.733472222222</v>
      </c>
      <c r="R9591">
        <v>1.8090158581733704</v>
      </c>
      <c r="S9591">
        <v>1.8905397129058839</v>
      </c>
      <c r="T9591">
        <v>0.70024693144611472</v>
      </c>
      <c r="U9591">
        <v>323992.66249999998</v>
      </c>
      <c r="V9591">
        <v>109538.38777777778</v>
      </c>
      <c r="W9591">
        <v>1.7976507902145387</v>
      </c>
      <c r="X9591">
        <v>1.6213069565439946</v>
      </c>
      <c r="Y9591">
        <v>0.66817502995332079</v>
      </c>
      <c r="Z9591">
        <v>293730.4138888889</v>
      </c>
      <c r="AA9591">
        <v>57411.708402777782</v>
      </c>
    </row>
    <row r="9592" spans="1:27" x14ac:dyDescent="0.2">
      <c r="A9592" s="1">
        <v>44199.541666666664</v>
      </c>
      <c r="B9592">
        <v>1.7922539472579957</v>
      </c>
      <c r="C9592">
        <v>1.8921058861414592</v>
      </c>
      <c r="D9592">
        <v>1.8366317012626678</v>
      </c>
      <c r="E9592">
        <v>0.66815630793571468</v>
      </c>
      <c r="F9592">
        <v>6.1443224430084227</v>
      </c>
      <c r="G9592">
        <v>29.621488571166992</v>
      </c>
      <c r="H9592">
        <v>8.5993246862649304</v>
      </c>
      <c r="I9592">
        <v>9.4564104378223421E-2</v>
      </c>
      <c r="J9592">
        <v>0.99437362670898433</v>
      </c>
      <c r="K9592">
        <v>330.71226704915364</v>
      </c>
      <c r="L9592">
        <v>8.0759167279143966</v>
      </c>
      <c r="M9592">
        <v>6.6159276333443512E-2</v>
      </c>
      <c r="N9592">
        <v>0.82393163442611694</v>
      </c>
      <c r="O9592">
        <v>1.1998372214535872E-2</v>
      </c>
      <c r="P9592">
        <v>281446.77569444443</v>
      </c>
      <c r="Q9592">
        <v>68083.145833333343</v>
      </c>
      <c r="R9592">
        <v>1.8090158581733704</v>
      </c>
      <c r="S9592">
        <v>1.8905397129058839</v>
      </c>
      <c r="T9592">
        <v>0.70024693144611472</v>
      </c>
      <c r="U9592">
        <v>323992.66249999998</v>
      </c>
      <c r="V9592">
        <v>109538.38777777778</v>
      </c>
      <c r="W9592">
        <v>1.7976507902145387</v>
      </c>
      <c r="X9592">
        <v>1.6213069565439946</v>
      </c>
      <c r="Y9592">
        <v>0.66817502995332079</v>
      </c>
      <c r="Z9592">
        <v>293730.4138888889</v>
      </c>
      <c r="AA9592">
        <v>57411.708402777782</v>
      </c>
    </row>
    <row r="9593" spans="1:27" x14ac:dyDescent="0.2">
      <c r="A9593" s="1">
        <v>44199.583333333336</v>
      </c>
      <c r="B9593">
        <v>1.8090158581733704</v>
      </c>
      <c r="C9593">
        <v>1.6424369333595192</v>
      </c>
      <c r="D9593">
        <v>1.59938467502594</v>
      </c>
      <c r="E9593">
        <v>0.66667645454406743</v>
      </c>
      <c r="F9593">
        <v>6.1452991962432861</v>
      </c>
      <c r="G9593">
        <v>29.69474983215332</v>
      </c>
      <c r="H9593">
        <v>8.9427835362742183</v>
      </c>
      <c r="I9593">
        <v>0.10185114776434299</v>
      </c>
      <c r="J9593">
        <v>0.97207651774088544</v>
      </c>
      <c r="K9593">
        <v>320.08467244466146</v>
      </c>
      <c r="L9593">
        <v>8.1875660949291582</v>
      </c>
      <c r="M9593">
        <v>6.5491687172010038E-2</v>
      </c>
      <c r="N9593">
        <v>0.820376079082489</v>
      </c>
      <c r="O9593">
        <v>1.2297924496233464E-2</v>
      </c>
      <c r="P9593">
        <v>280477.27569444443</v>
      </c>
      <c r="Q9593">
        <v>79858.145833333328</v>
      </c>
      <c r="R9593">
        <v>1.8090158581733704</v>
      </c>
      <c r="S9593">
        <v>1.8905397129058839</v>
      </c>
      <c r="T9593">
        <v>0.70024693144611472</v>
      </c>
      <c r="U9593">
        <v>323992.66249999998</v>
      </c>
      <c r="V9593">
        <v>109538.38777777778</v>
      </c>
      <c r="W9593">
        <v>1.7976507902145387</v>
      </c>
      <c r="X9593">
        <v>1.6213069565439946</v>
      </c>
      <c r="Y9593">
        <v>0.66817502995332079</v>
      </c>
      <c r="Z9593">
        <v>293730.4138888889</v>
      </c>
      <c r="AA9593">
        <v>57411.708402777782</v>
      </c>
    </row>
    <row r="9594" spans="1:27" x14ac:dyDescent="0.2">
      <c r="A9594" s="1">
        <v>44199.625</v>
      </c>
      <c r="B9594">
        <v>1.792380940914154</v>
      </c>
      <c r="C9594">
        <v>1.5895942232600646</v>
      </c>
      <c r="D9594">
        <v>1.5302403745653281</v>
      </c>
      <c r="E9594">
        <v>0.67268350885327288</v>
      </c>
      <c r="F9594">
        <v>6.1457794332504276</v>
      </c>
      <c r="G9594">
        <v>29.403337376912436</v>
      </c>
      <c r="H9594">
        <v>8.7560246191016624</v>
      </c>
      <c r="I9594">
        <v>9.8166057765483858E-2</v>
      </c>
      <c r="J9594">
        <v>0.96410256624221802</v>
      </c>
      <c r="K9594">
        <v>353.87058807373046</v>
      </c>
      <c r="L9594">
        <v>8.0879589643486547</v>
      </c>
      <c r="M9594">
        <v>6.4754338145230572E-2</v>
      </c>
      <c r="N9594">
        <v>0.82661783695220947</v>
      </c>
      <c r="O9594">
        <v>1.5571429384872318E-2</v>
      </c>
      <c r="P9594">
        <v>283904.5</v>
      </c>
      <c r="Q9594">
        <v>94342.387777777782</v>
      </c>
      <c r="R9594">
        <v>1.8090158581733704</v>
      </c>
      <c r="S9594">
        <v>1.8905397129058839</v>
      </c>
      <c r="T9594">
        <v>0.70024693144611472</v>
      </c>
      <c r="U9594">
        <v>323992.66249999998</v>
      </c>
      <c r="V9594">
        <v>109538.38777777778</v>
      </c>
      <c r="W9594">
        <v>1.7976507902145387</v>
      </c>
      <c r="X9594">
        <v>1.6213069565439946</v>
      </c>
      <c r="Y9594">
        <v>0.66817502995332079</v>
      </c>
      <c r="Z9594">
        <v>293730.4138888889</v>
      </c>
      <c r="AA9594">
        <v>57411.708402777782</v>
      </c>
    </row>
    <row r="9595" spans="1:27" x14ac:dyDescent="0.2">
      <c r="A9595" s="1">
        <v>44199.666666666664</v>
      </c>
      <c r="B9595">
        <v>1.8007618904113769</v>
      </c>
      <c r="C9595">
        <v>1.8404858014759762</v>
      </c>
      <c r="D9595">
        <v>1.7715684401571827</v>
      </c>
      <c r="E9595">
        <v>0.67716729640960693</v>
      </c>
      <c r="F9595">
        <v>6.145407724380493</v>
      </c>
      <c r="G9595">
        <v>29.474969863891602</v>
      </c>
      <c r="H9595">
        <v>8.19123552815911</v>
      </c>
      <c r="I9595">
        <v>9.3921296394473761E-2</v>
      </c>
      <c r="J9595">
        <v>0.95973138213157649</v>
      </c>
      <c r="K9595">
        <v>331.64835205078123</v>
      </c>
      <c r="L9595">
        <v>8.1312389994206988</v>
      </c>
      <c r="M9595">
        <v>6.5177048742771151E-2</v>
      </c>
      <c r="N9595">
        <v>0.82661783695220947</v>
      </c>
      <c r="O9595">
        <v>1.3989011086523532E-2</v>
      </c>
      <c r="P9595">
        <v>289304.5</v>
      </c>
      <c r="Q9595">
        <v>109538.38777777778</v>
      </c>
      <c r="R9595">
        <v>1.8090158581733704</v>
      </c>
      <c r="S9595">
        <v>1.8905397129058839</v>
      </c>
      <c r="T9595">
        <v>0.70024693144611472</v>
      </c>
      <c r="U9595">
        <v>323992.66249999998</v>
      </c>
      <c r="V9595">
        <v>109538.38777777778</v>
      </c>
      <c r="W9595">
        <v>1.7976507902145387</v>
      </c>
      <c r="X9595">
        <v>1.6213069565439946</v>
      </c>
      <c r="Y9595">
        <v>0.66817502995332079</v>
      </c>
      <c r="Z9595">
        <v>293730.4138888889</v>
      </c>
      <c r="AA9595">
        <v>57411.708402777782</v>
      </c>
    </row>
    <row r="9596" spans="1:27" x14ac:dyDescent="0.2">
      <c r="A9596" s="1">
        <v>44199.708333333336</v>
      </c>
      <c r="B9596">
        <v>1.800507915019989</v>
      </c>
      <c r="C9596">
        <v>1.8488889662424723</v>
      </c>
      <c r="D9596">
        <v>1.7755487941174457</v>
      </c>
      <c r="E9596">
        <v>0.67186977942784631</v>
      </c>
      <c r="F9596">
        <v>6.1462759494781496</v>
      </c>
      <c r="G9596">
        <v>29.14505397796631</v>
      </c>
      <c r="H9596">
        <v>8.77946020083502</v>
      </c>
      <c r="I9596">
        <v>9.769551105603265E-2</v>
      </c>
      <c r="J9596">
        <v>0.95793439404127034</v>
      </c>
      <c r="K9596">
        <v>319.60929484049478</v>
      </c>
      <c r="L9596">
        <v>8.3271634419759106</v>
      </c>
      <c r="M9596">
        <v>6.5983343634482786E-2</v>
      </c>
      <c r="N9596">
        <v>0.83369964361190796</v>
      </c>
      <c r="O9596">
        <v>1.2367928562064966E-2</v>
      </c>
      <c r="P9596">
        <v>295387.18472222221</v>
      </c>
      <c r="Q9596">
        <v>85105.091805555567</v>
      </c>
      <c r="R9596">
        <v>1.8090158581733704</v>
      </c>
      <c r="S9596">
        <v>1.8905397129058839</v>
      </c>
      <c r="T9596">
        <v>0.70024693144611472</v>
      </c>
      <c r="U9596">
        <v>323992.66249999998</v>
      </c>
      <c r="V9596">
        <v>109538.38777777778</v>
      </c>
      <c r="W9596">
        <v>1.7976507902145387</v>
      </c>
      <c r="X9596">
        <v>1.6213069565439946</v>
      </c>
      <c r="Y9596">
        <v>0.66817502995332079</v>
      </c>
      <c r="Z9596">
        <v>293730.4138888889</v>
      </c>
      <c r="AA9596">
        <v>57411.708402777782</v>
      </c>
    </row>
    <row r="9597" spans="1:27" x14ac:dyDescent="0.2">
      <c r="A9597" s="1">
        <v>44199.75</v>
      </c>
      <c r="B9597">
        <v>1.788698399066925</v>
      </c>
      <c r="C9597">
        <v>1.6413574842705081</v>
      </c>
      <c r="D9597">
        <v>1.5680249541749556</v>
      </c>
      <c r="E9597">
        <v>0.66313066720962521</v>
      </c>
      <c r="F9597">
        <v>6.145426988125255</v>
      </c>
      <c r="G9597">
        <v>29.185184605916341</v>
      </c>
      <c r="H9597">
        <v>8.9335430629272015</v>
      </c>
      <c r="I9597">
        <v>0.10442301906955739</v>
      </c>
      <c r="J9597">
        <v>0.97120684982820726</v>
      </c>
      <c r="K9597">
        <v>341.06634033203125</v>
      </c>
      <c r="L9597">
        <v>8.1255298208414271</v>
      </c>
      <c r="M9597">
        <v>6.4856332441171005E-2</v>
      </c>
      <c r="N9597">
        <v>0.83907204866409302</v>
      </c>
      <c r="O9597">
        <v>9.6923080459237095E-3</v>
      </c>
      <c r="P9597">
        <v>301776.18472222221</v>
      </c>
      <c r="Q9597">
        <v>50260.591805555559</v>
      </c>
      <c r="R9597">
        <v>1.8090158581733704</v>
      </c>
      <c r="S9597">
        <v>1.8905397129058839</v>
      </c>
      <c r="T9597">
        <v>0.70024693144611472</v>
      </c>
      <c r="U9597">
        <v>323992.66249999998</v>
      </c>
      <c r="V9597">
        <v>109538.38777777778</v>
      </c>
      <c r="W9597">
        <v>1.7976507902145387</v>
      </c>
      <c r="X9597">
        <v>1.6213069565439946</v>
      </c>
      <c r="Y9597">
        <v>0.66817502995332079</v>
      </c>
      <c r="Z9597">
        <v>293730.4138888889</v>
      </c>
      <c r="AA9597">
        <v>57411.708402777782</v>
      </c>
    </row>
    <row r="9598" spans="1:27" x14ac:dyDescent="0.2">
      <c r="A9598" s="1">
        <v>44199.791666666664</v>
      </c>
      <c r="B9598">
        <v>1.7941587209701537</v>
      </c>
      <c r="C9598">
        <v>1.8167147608598073</v>
      </c>
      <c r="D9598">
        <v>1.7824151912711872</v>
      </c>
      <c r="E9598">
        <v>0.6523858571052551</v>
      </c>
      <c r="F9598">
        <v>6.1443468618392947</v>
      </c>
      <c r="G9598">
        <v>29.133089065551758</v>
      </c>
      <c r="H9598">
        <v>8.5871461274769771</v>
      </c>
      <c r="I9598">
        <v>9.2179896136124928E-2</v>
      </c>
      <c r="J9598">
        <v>1.0037057131867428</v>
      </c>
      <c r="K9598">
        <v>341.44241271972658</v>
      </c>
      <c r="L9598">
        <v>7.8991017775537813</v>
      </c>
      <c r="M9598">
        <v>6.4106040802192482E-2</v>
      </c>
      <c r="N9598">
        <v>0.83076924085617065</v>
      </c>
      <c r="O9598">
        <v>9.9837203199664749E-3</v>
      </c>
      <c r="P9598">
        <v>304391.78125</v>
      </c>
      <c r="Q9598">
        <v>43596.642916666671</v>
      </c>
      <c r="R9598">
        <v>1.8090158581733704</v>
      </c>
      <c r="S9598">
        <v>1.8905397129058839</v>
      </c>
      <c r="T9598">
        <v>0.70024693144611472</v>
      </c>
      <c r="U9598">
        <v>323992.66249999998</v>
      </c>
      <c r="V9598">
        <v>109538.38777777778</v>
      </c>
      <c r="W9598">
        <v>1.7976507902145387</v>
      </c>
      <c r="X9598">
        <v>1.6213069565439946</v>
      </c>
      <c r="Y9598">
        <v>0.66817502995332079</v>
      </c>
      <c r="Z9598">
        <v>293730.4138888889</v>
      </c>
      <c r="AA9598">
        <v>57411.708402777782</v>
      </c>
    </row>
    <row r="9599" spans="1:27" x14ac:dyDescent="0.2">
      <c r="A9599" s="1">
        <v>44199.833333333336</v>
      </c>
      <c r="B9599">
        <v>1.8041904687881469</v>
      </c>
      <c r="C9599">
        <v>1.5643325072118508</v>
      </c>
      <c r="D9599">
        <v>1.5220132947784926</v>
      </c>
      <c r="E9599">
        <v>0.63992676138877869</v>
      </c>
      <c r="F9599">
        <v>6.144078254699707</v>
      </c>
      <c r="G9599">
        <v>29.184370613098146</v>
      </c>
      <c r="H9599">
        <v>8.8386719551042194</v>
      </c>
      <c r="I9599">
        <v>0.10150818210895522</v>
      </c>
      <c r="J9599">
        <v>0.96180572741592185</v>
      </c>
      <c r="K9599">
        <v>355.47416280110679</v>
      </c>
      <c r="L9599">
        <v>8.0571920945906221</v>
      </c>
      <c r="M9599">
        <v>6.4809093263429526E-2</v>
      </c>
      <c r="N9599">
        <v>0.81225072344144189</v>
      </c>
      <c r="O9599">
        <v>1.1208791472017764E-2</v>
      </c>
      <c r="P9599">
        <v>305314.28125</v>
      </c>
      <c r="Q9599">
        <v>44336.142916666664</v>
      </c>
      <c r="R9599">
        <v>1.8090158581733704</v>
      </c>
      <c r="S9599">
        <v>1.8905397129058839</v>
      </c>
      <c r="T9599">
        <v>0.70024693144611472</v>
      </c>
      <c r="U9599">
        <v>323992.66249999998</v>
      </c>
      <c r="V9599">
        <v>109538.38777777778</v>
      </c>
      <c r="W9599">
        <v>1.7976507902145387</v>
      </c>
      <c r="X9599">
        <v>1.6213069565439946</v>
      </c>
      <c r="Y9599">
        <v>0.66817502995332079</v>
      </c>
      <c r="Z9599">
        <v>293730.4138888889</v>
      </c>
      <c r="AA9599">
        <v>57411.708402777782</v>
      </c>
    </row>
    <row r="9600" spans="1:27" x14ac:dyDescent="0.2">
      <c r="A9600" s="1">
        <v>44199.875</v>
      </c>
      <c r="B9600">
        <v>1.8031745910644532</v>
      </c>
      <c r="C9600">
        <v>1.8333488791510657</v>
      </c>
      <c r="D9600">
        <v>1.7975344492321408</v>
      </c>
      <c r="E9600">
        <v>0.62733742554982508</v>
      </c>
      <c r="F9600">
        <v>6.1423852157592771</v>
      </c>
      <c r="G9600">
        <v>28.756205304463705</v>
      </c>
      <c r="H9600">
        <v>8.5548435507864156</v>
      </c>
      <c r="I9600">
        <v>9.5359925793175843E-2</v>
      </c>
      <c r="J9600">
        <v>0.99894180314246717</v>
      </c>
      <c r="K9600">
        <v>333.34636759440104</v>
      </c>
      <c r="L9600">
        <v>8.1773885785204765</v>
      </c>
      <c r="M9600">
        <v>6.5011399586995436E-2</v>
      </c>
      <c r="N9600">
        <v>0.80730973879496259</v>
      </c>
      <c r="O9600">
        <v>1.1641839984804392E-2</v>
      </c>
      <c r="P9600">
        <v>302018.1486111111</v>
      </c>
      <c r="Q9600">
        <v>49436.485000000001</v>
      </c>
      <c r="R9600">
        <v>1.8090158581733704</v>
      </c>
      <c r="S9600">
        <v>1.8905397129058839</v>
      </c>
      <c r="T9600">
        <v>0.70024693144611472</v>
      </c>
      <c r="U9600">
        <v>323992.66249999998</v>
      </c>
      <c r="V9600">
        <v>109538.38777777778</v>
      </c>
      <c r="W9600">
        <v>1.7976507902145387</v>
      </c>
      <c r="X9600">
        <v>1.6213069565439946</v>
      </c>
      <c r="Y9600">
        <v>0.66817502995332079</v>
      </c>
      <c r="Z9600">
        <v>293730.4138888889</v>
      </c>
      <c r="AA9600">
        <v>57411.708402777782</v>
      </c>
    </row>
    <row r="9601" spans="1:27" x14ac:dyDescent="0.2">
      <c r="A9601" s="1">
        <v>44199.916666666664</v>
      </c>
      <c r="B9601">
        <v>1.801015841960907</v>
      </c>
      <c r="C9601">
        <v>1.7895121636358089</v>
      </c>
      <c r="D9601">
        <v>1.7693759155273439</v>
      </c>
      <c r="E9601">
        <v>0.61857009463759216</v>
      </c>
      <c r="F9601">
        <v>6.1416363716125488</v>
      </c>
      <c r="G9601">
        <v>28.800487785339357</v>
      </c>
      <c r="H9601">
        <v>8.6941174192493786</v>
      </c>
      <c r="I9601">
        <v>9.6267156779867941E-2</v>
      </c>
      <c r="J9601">
        <v>0.94581441104412078</v>
      </c>
      <c r="K9601">
        <v>313.13309722900391</v>
      </c>
      <c r="L9601">
        <v>8.1629087839118437</v>
      </c>
      <c r="M9601">
        <v>7.247546100596082E-2</v>
      </c>
      <c r="N9601">
        <v>0.81709402799606323</v>
      </c>
      <c r="O9601">
        <v>1.28009769693017E-2</v>
      </c>
      <c r="P9601">
        <v>296829.1486111111</v>
      </c>
      <c r="Q9601">
        <v>55682.485000000001</v>
      </c>
      <c r="R9601">
        <v>1.8090158581733704</v>
      </c>
      <c r="S9601">
        <v>1.8905397129058839</v>
      </c>
      <c r="T9601">
        <v>0.70024693144611472</v>
      </c>
      <c r="U9601">
        <v>323992.66249999998</v>
      </c>
      <c r="V9601">
        <v>109538.38777777778</v>
      </c>
      <c r="W9601">
        <v>1.7976507902145387</v>
      </c>
      <c r="X9601">
        <v>1.6213069565439946</v>
      </c>
      <c r="Y9601">
        <v>0.66817502995332079</v>
      </c>
      <c r="Z9601">
        <v>293730.4138888889</v>
      </c>
      <c r="AA9601">
        <v>57411.708402777782</v>
      </c>
    </row>
    <row r="9602" spans="1:27" x14ac:dyDescent="0.2">
      <c r="A9602" s="1">
        <v>44199.958333333336</v>
      </c>
      <c r="B9602">
        <v>1.7894603133201599</v>
      </c>
      <c r="C9602">
        <v>1.5929599565934041</v>
      </c>
      <c r="D9602">
        <v>1.563633762995402</v>
      </c>
      <c r="E9602">
        <v>0.61032806555430097</v>
      </c>
      <c r="F9602">
        <v>6.1416363716125488</v>
      </c>
      <c r="G9602">
        <v>28.749205589294434</v>
      </c>
      <c r="H9602">
        <v>8.7359654825025554</v>
      </c>
      <c r="I9602">
        <v>0.1025370790764767</v>
      </c>
      <c r="J9602">
        <v>0.96388246043624048</v>
      </c>
      <c r="K9602">
        <v>356.07652954101565</v>
      </c>
      <c r="L9602">
        <v>8.1440131251017256</v>
      </c>
      <c r="M9602">
        <v>6.6554120970928735E-2</v>
      </c>
      <c r="N9602">
        <v>0.81562882661819458</v>
      </c>
      <c r="O9602">
        <v>1.1099715369443099E-2</v>
      </c>
      <c r="P9602">
        <v>292073.64305555553</v>
      </c>
      <c r="Q9602">
        <v>52906.257916666669</v>
      </c>
      <c r="R9602">
        <v>1.8090158581733704</v>
      </c>
      <c r="S9602">
        <v>1.8905397129058839</v>
      </c>
      <c r="T9602">
        <v>0.70024693144611472</v>
      </c>
      <c r="U9602">
        <v>323992.66249999998</v>
      </c>
      <c r="V9602">
        <v>109538.38777777778</v>
      </c>
      <c r="W9602">
        <v>1.7976507902145387</v>
      </c>
      <c r="X9602">
        <v>1.6213069565439946</v>
      </c>
      <c r="Y9602">
        <v>0.66817502995332079</v>
      </c>
      <c r="Z9602">
        <v>293730.4138888889</v>
      </c>
      <c r="AA9602">
        <v>57411.708402777782</v>
      </c>
    </row>
    <row r="9603" spans="1:27" x14ac:dyDescent="0.2">
      <c r="A9603" s="1">
        <v>44200</v>
      </c>
      <c r="B9603">
        <v>1.7969523668289185</v>
      </c>
      <c r="C9603">
        <v>1.6326616361826503</v>
      </c>
      <c r="D9603">
        <v>1.6097394037037156</v>
      </c>
      <c r="E9603">
        <v>0.61145030127712141</v>
      </c>
      <c r="F9603">
        <v>6.1419212579727169</v>
      </c>
      <c r="G9603">
        <v>28.819372418721517</v>
      </c>
      <c r="H9603">
        <v>8.6623995111333603</v>
      </c>
      <c r="I9603">
        <v>9.6368691559085465E-2</v>
      </c>
      <c r="J9603">
        <v>0.99396957033313815</v>
      </c>
      <c r="K9603">
        <v>341.78266398111981</v>
      </c>
      <c r="L9603">
        <v>8.0666636881258462</v>
      </c>
      <c r="M9603">
        <v>6.5564198009997202E-2</v>
      </c>
      <c r="N9603">
        <v>0.82180220842361451</v>
      </c>
      <c r="O9603">
        <v>1.1400081651906173E-2</v>
      </c>
      <c r="P9603">
        <v>287512.64305555559</v>
      </c>
      <c r="Q9603">
        <v>47759.757916666669</v>
      </c>
      <c r="R9603">
        <v>1.9112380743026733</v>
      </c>
      <c r="S9603">
        <v>2.0817905189999149</v>
      </c>
      <c r="T9603">
        <v>0.68898868817680825</v>
      </c>
      <c r="U9603">
        <v>311882.94583333336</v>
      </c>
      <c r="V9603">
        <v>126119.29500000001</v>
      </c>
      <c r="W9603">
        <v>1.8947301328182222</v>
      </c>
      <c r="X9603">
        <v>1.7802356290254586</v>
      </c>
      <c r="Y9603">
        <v>0.64445070631064794</v>
      </c>
      <c r="Z9603">
        <v>286972.66215277778</v>
      </c>
      <c r="AA9603">
        <v>70031.175833333342</v>
      </c>
    </row>
    <row r="9604" spans="1:27" x14ac:dyDescent="0.2">
      <c r="A9604" s="1">
        <v>44200.041666666664</v>
      </c>
      <c r="B9604">
        <v>1.8033015727996826</v>
      </c>
      <c r="C9604">
        <v>1.8255575888141176</v>
      </c>
      <c r="D9604">
        <v>1.7422608547168783</v>
      </c>
      <c r="E9604">
        <v>0.63052505254745483</v>
      </c>
      <c r="F9604">
        <v>6.151477637290955</v>
      </c>
      <c r="G9604">
        <v>29.010988235473633</v>
      </c>
      <c r="H9604">
        <v>8.6695532579463901</v>
      </c>
      <c r="I9604">
        <v>0.10042906129412586</v>
      </c>
      <c r="J9604">
        <v>0.87595312094636024</v>
      </c>
      <c r="K9604">
        <v>340.07815643310545</v>
      </c>
      <c r="L9604">
        <v>8.2138902072890776</v>
      </c>
      <c r="M9604">
        <v>6.5528208673131305E-2</v>
      </c>
      <c r="N9604">
        <v>0.81279610395431523</v>
      </c>
      <c r="O9604">
        <v>1.3010989166796208E-2</v>
      </c>
      <c r="P9604">
        <v>290440.81180555554</v>
      </c>
      <c r="Q9604">
        <v>45654.720555555556</v>
      </c>
      <c r="R9604">
        <v>1.9112380743026733</v>
      </c>
      <c r="S9604">
        <v>2.0817905189999149</v>
      </c>
      <c r="T9604">
        <v>0.68898868817680825</v>
      </c>
      <c r="U9604">
        <v>311882.94583333336</v>
      </c>
      <c r="V9604">
        <v>126119.29500000001</v>
      </c>
      <c r="W9604">
        <v>1.8947301328182222</v>
      </c>
      <c r="X9604">
        <v>1.7802356290254586</v>
      </c>
      <c r="Y9604">
        <v>0.64445070631064794</v>
      </c>
      <c r="Z9604">
        <v>286972.66215277778</v>
      </c>
      <c r="AA9604">
        <v>70031.175833333342</v>
      </c>
    </row>
    <row r="9605" spans="1:27" x14ac:dyDescent="0.2">
      <c r="A9605" s="1">
        <v>44200.083333333336</v>
      </c>
      <c r="B9605">
        <v>1.7968253850936891</v>
      </c>
      <c r="C9605">
        <v>1.9525972372695106</v>
      </c>
      <c r="D9605">
        <v>1.9398109013243812</v>
      </c>
      <c r="E9605">
        <v>0.65991644951359685</v>
      </c>
      <c r="F9605">
        <v>6.1636142730712891</v>
      </c>
      <c r="G9605">
        <v>29.595847797393798</v>
      </c>
      <c r="H9605">
        <v>8.5068681659681413</v>
      </c>
      <c r="I9605">
        <v>9.4447376668346503E-2</v>
      </c>
      <c r="J9605">
        <v>0.9648474312096369</v>
      </c>
      <c r="K9605">
        <v>322.98902903238934</v>
      </c>
      <c r="L9605">
        <v>8.2055203353030564</v>
      </c>
      <c r="M9605">
        <v>6.5903625825934189E-2</v>
      </c>
      <c r="N9605">
        <v>0.83985652833507629</v>
      </c>
      <c r="O9605">
        <v>2.0159544705723724E-2</v>
      </c>
      <c r="P9605">
        <v>296729.31180555554</v>
      </c>
      <c r="Q9605">
        <v>44348.720555555556</v>
      </c>
      <c r="R9605">
        <v>1.9112380743026733</v>
      </c>
      <c r="S9605">
        <v>2.0817905189999149</v>
      </c>
      <c r="T9605">
        <v>0.68898868817680825</v>
      </c>
      <c r="U9605">
        <v>311882.94583333336</v>
      </c>
      <c r="V9605">
        <v>126119.29500000001</v>
      </c>
      <c r="W9605">
        <v>1.8947301328182222</v>
      </c>
      <c r="X9605">
        <v>1.7802356290254586</v>
      </c>
      <c r="Y9605">
        <v>0.64445070631064794</v>
      </c>
      <c r="Z9605">
        <v>286972.66215277778</v>
      </c>
      <c r="AA9605">
        <v>70031.175833333342</v>
      </c>
    </row>
    <row r="9606" spans="1:27" x14ac:dyDescent="0.2">
      <c r="A9606" s="1">
        <v>44200.125</v>
      </c>
      <c r="B9606">
        <v>1.803936493396759</v>
      </c>
      <c r="C9606">
        <v>1.7308373323067401</v>
      </c>
      <c r="D9606">
        <v>1.7189926570261984</v>
      </c>
      <c r="E9606">
        <v>0.67301182250181835</v>
      </c>
      <c r="F9606">
        <v>6.1733822822570801</v>
      </c>
      <c r="G9606">
        <v>29.800813388824462</v>
      </c>
      <c r="H9606">
        <v>8.5722438286685314</v>
      </c>
      <c r="I9606">
        <v>9.6589555349637521E-2</v>
      </c>
      <c r="J9606">
        <v>1.1545605713520974</v>
      </c>
      <c r="K9606">
        <v>340.47050821940104</v>
      </c>
      <c r="L9606">
        <v>8.1302080217997226</v>
      </c>
      <c r="M9606">
        <v>6.4629931694920137E-2</v>
      </c>
      <c r="N9606">
        <v>0.79999349991480506</v>
      </c>
      <c r="O9606">
        <v>1.241025660187006E-2</v>
      </c>
      <c r="P9606">
        <v>298029.17430555553</v>
      </c>
      <c r="Q9606">
        <v>48768.082916666666</v>
      </c>
      <c r="R9606">
        <v>1.9112380743026733</v>
      </c>
      <c r="S9606">
        <v>2.0817905189999149</v>
      </c>
      <c r="T9606">
        <v>0.68898868817680825</v>
      </c>
      <c r="U9606">
        <v>311882.94583333336</v>
      </c>
      <c r="V9606">
        <v>126119.29500000001</v>
      </c>
      <c r="W9606">
        <v>1.8947301328182222</v>
      </c>
      <c r="X9606">
        <v>1.7802356290254586</v>
      </c>
      <c r="Y9606">
        <v>0.64445070631064794</v>
      </c>
      <c r="Z9606">
        <v>286972.66215277778</v>
      </c>
      <c r="AA9606">
        <v>70031.175833333342</v>
      </c>
    </row>
    <row r="9607" spans="1:27" x14ac:dyDescent="0.2">
      <c r="A9607" s="1">
        <v>44200.166666666664</v>
      </c>
      <c r="B9607">
        <v>1.8059682488441466</v>
      </c>
      <c r="C9607">
        <v>1.6340425707555066</v>
      </c>
      <c r="D9607">
        <v>1.617114626566569</v>
      </c>
      <c r="E9607">
        <v>0.68898868817680825</v>
      </c>
      <c r="F9607">
        <v>6.1758241653442383</v>
      </c>
      <c r="G9607">
        <v>29.82287228266398</v>
      </c>
      <c r="H9607">
        <v>8.6301945997929828</v>
      </c>
      <c r="I9607">
        <v>9.7984861195145642E-2</v>
      </c>
      <c r="J9607">
        <v>1.0534414890579258</v>
      </c>
      <c r="K9607">
        <v>355.85837219238283</v>
      </c>
      <c r="L9607">
        <v>8.0556383514404288</v>
      </c>
      <c r="M9607">
        <v>6.4301346719294092E-2</v>
      </c>
      <c r="N9607">
        <v>0.80170941352844238</v>
      </c>
      <c r="O9607">
        <v>1.2971103129287561E-2</v>
      </c>
      <c r="P9607">
        <v>297090.67430555553</v>
      </c>
      <c r="Q9607">
        <v>54691.582916666666</v>
      </c>
      <c r="R9607">
        <v>1.9112380743026733</v>
      </c>
      <c r="S9607">
        <v>2.0817905189999149</v>
      </c>
      <c r="T9607">
        <v>0.68898868817680825</v>
      </c>
      <c r="U9607">
        <v>311882.94583333336</v>
      </c>
      <c r="V9607">
        <v>126119.29500000001</v>
      </c>
      <c r="W9607">
        <v>1.8947301328182222</v>
      </c>
      <c r="X9607">
        <v>1.7802356290254586</v>
      </c>
      <c r="Y9607">
        <v>0.64445070631064794</v>
      </c>
      <c r="Z9607">
        <v>286972.66215277778</v>
      </c>
      <c r="AA9607">
        <v>70031.175833333342</v>
      </c>
    </row>
    <row r="9608" spans="1:27" x14ac:dyDescent="0.2">
      <c r="A9608" s="1">
        <v>44200.208333333336</v>
      </c>
      <c r="B9608">
        <v>1.8029206275939942</v>
      </c>
      <c r="C9608">
        <v>2.0089540852447194</v>
      </c>
      <c r="D9608">
        <v>1.9659455050368948</v>
      </c>
      <c r="E9608">
        <v>0.68496542374293012</v>
      </c>
      <c r="F9608">
        <v>6.1758241653442383</v>
      </c>
      <c r="G9608">
        <v>29.619454701741535</v>
      </c>
      <c r="H9608">
        <v>8.4336646842956551</v>
      </c>
      <c r="I9608">
        <v>9.3683898217471626E-2</v>
      </c>
      <c r="J9608">
        <v>0.99975579977035522</v>
      </c>
      <c r="K9608">
        <v>329.95848815917969</v>
      </c>
      <c r="L9608">
        <v>8.2063822491963698</v>
      </c>
      <c r="M9608">
        <v>6.5420163637900264E-2</v>
      </c>
      <c r="N9608">
        <v>0.85411478281021114</v>
      </c>
      <c r="O9608">
        <v>1.4455433525145054E-2</v>
      </c>
      <c r="P9608">
        <v>292566.18125000002</v>
      </c>
      <c r="Q9608">
        <v>58879.536666666667</v>
      </c>
      <c r="R9608">
        <v>1.9112380743026733</v>
      </c>
      <c r="S9608">
        <v>2.0817905189999149</v>
      </c>
      <c r="T9608">
        <v>0.68898868817680825</v>
      </c>
      <c r="U9608">
        <v>311882.94583333336</v>
      </c>
      <c r="V9608">
        <v>126119.29500000001</v>
      </c>
      <c r="W9608">
        <v>1.8947301328182222</v>
      </c>
      <c r="X9608">
        <v>1.7802356290254586</v>
      </c>
      <c r="Y9608">
        <v>0.64445070631064794</v>
      </c>
      <c r="Z9608">
        <v>286972.66215277778</v>
      </c>
      <c r="AA9608">
        <v>70031.175833333342</v>
      </c>
    </row>
    <row r="9609" spans="1:27" x14ac:dyDescent="0.2">
      <c r="A9609" s="1">
        <v>44200.25</v>
      </c>
      <c r="B9609">
        <v>1.7955555438995361</v>
      </c>
      <c r="C9609">
        <v>1.743332569016687</v>
      </c>
      <c r="D9609">
        <v>1.6914162513940634</v>
      </c>
      <c r="E9609">
        <v>0.67460807800292966</v>
      </c>
      <c r="F9609">
        <v>6.1715834283828732</v>
      </c>
      <c r="G9609">
        <v>29.328449249267578</v>
      </c>
      <c r="H9609">
        <v>8.8039542435614084</v>
      </c>
      <c r="I9609">
        <v>0.1026801261438474</v>
      </c>
      <c r="J9609">
        <v>0.98024582942326866</v>
      </c>
      <c r="K9609">
        <v>335.45951944986979</v>
      </c>
      <c r="L9609">
        <v>8.168584306504151</v>
      </c>
      <c r="M9609">
        <v>6.4938926385487622E-2</v>
      </c>
      <c r="N9609">
        <v>0.87350428104400635</v>
      </c>
      <c r="O9609">
        <v>1.6490029264241458E-2</v>
      </c>
      <c r="P9609">
        <v>286432.68125000002</v>
      </c>
      <c r="Q9609">
        <v>62611.536666666667</v>
      </c>
      <c r="R9609">
        <v>1.9112380743026733</v>
      </c>
      <c r="S9609">
        <v>2.0817905189999149</v>
      </c>
      <c r="T9609">
        <v>0.68898868817680825</v>
      </c>
      <c r="U9609">
        <v>311882.94583333336</v>
      </c>
      <c r="V9609">
        <v>126119.29500000001</v>
      </c>
      <c r="W9609">
        <v>1.8947301328182222</v>
      </c>
      <c r="X9609">
        <v>1.7802356290254586</v>
      </c>
      <c r="Y9609">
        <v>0.64445070631064794</v>
      </c>
      <c r="Z9609">
        <v>286972.66215277778</v>
      </c>
      <c r="AA9609">
        <v>70031.175833333342</v>
      </c>
    </row>
    <row r="9610" spans="1:27" x14ac:dyDescent="0.2">
      <c r="A9610" s="1">
        <v>44200.291666666664</v>
      </c>
      <c r="B9610">
        <v>1.7978412628173828</v>
      </c>
      <c r="C9610">
        <v>1.7543370969279204</v>
      </c>
      <c r="D9610">
        <v>1.7272997334011597</v>
      </c>
      <c r="E9610">
        <v>0.67200175982589527</v>
      </c>
      <c r="F9610">
        <v>6.1709403991699219</v>
      </c>
      <c r="G9610">
        <v>29.09694699605306</v>
      </c>
      <c r="H9610">
        <v>8.518437385559082</v>
      </c>
      <c r="I9610">
        <v>9.5430282592569707E-2</v>
      </c>
      <c r="J9610">
        <v>0.99429548263549805</v>
      </c>
      <c r="K9610">
        <v>367.12576477050783</v>
      </c>
      <c r="L9610">
        <v>8.0358047437667839</v>
      </c>
      <c r="M9610">
        <v>6.5091334462140368E-2</v>
      </c>
      <c r="N9610">
        <v>0.86409280419349666</v>
      </c>
      <c r="O9610">
        <v>1.404517713934183E-2</v>
      </c>
      <c r="P9610">
        <v>284057.3986111111</v>
      </c>
      <c r="Q9610">
        <v>69122.865694444452</v>
      </c>
      <c r="R9610">
        <v>1.9112380743026733</v>
      </c>
      <c r="S9610">
        <v>2.0817905189999149</v>
      </c>
      <c r="T9610">
        <v>0.68898868817680825</v>
      </c>
      <c r="U9610">
        <v>311882.94583333336</v>
      </c>
      <c r="V9610">
        <v>126119.29500000001</v>
      </c>
      <c r="W9610">
        <v>1.8947301328182222</v>
      </c>
      <c r="X9610">
        <v>1.7802356290254586</v>
      </c>
      <c r="Y9610">
        <v>0.64445070631064794</v>
      </c>
      <c r="Z9610">
        <v>286972.66215277778</v>
      </c>
      <c r="AA9610">
        <v>70031.175833333342</v>
      </c>
    </row>
    <row r="9611" spans="1:27" x14ac:dyDescent="0.2">
      <c r="A9611" s="1">
        <v>44200.333333333336</v>
      </c>
      <c r="B9611">
        <v>1.8029206395149231</v>
      </c>
      <c r="C9611">
        <v>1.9603415962207753</v>
      </c>
      <c r="D9611">
        <v>1.9108143710255778</v>
      </c>
      <c r="E9611">
        <v>0.65970209598541263</v>
      </c>
      <c r="F9611">
        <v>6.1684980392456055</v>
      </c>
      <c r="G9611">
        <v>29.372730496724447</v>
      </c>
      <c r="H9611">
        <v>8.368289682781711</v>
      </c>
      <c r="I9611">
        <v>9.3154142776135512E-2</v>
      </c>
      <c r="J9611">
        <v>0.98312088012695309</v>
      </c>
      <c r="K9611">
        <v>345.47986968994138</v>
      </c>
      <c r="L9611">
        <v>8.0875819324612781</v>
      </c>
      <c r="M9611">
        <v>6.503353198706463E-2</v>
      </c>
      <c r="N9611">
        <v>0.84930403828620915</v>
      </c>
      <c r="O9611">
        <v>1.4384615560993552E-2</v>
      </c>
      <c r="P9611">
        <v>283368.3986111111</v>
      </c>
      <c r="Q9611">
        <v>76364.365694444452</v>
      </c>
      <c r="R9611">
        <v>1.9112380743026733</v>
      </c>
      <c r="S9611">
        <v>2.0817905189999149</v>
      </c>
      <c r="T9611">
        <v>0.68898868817680825</v>
      </c>
      <c r="U9611">
        <v>311882.94583333336</v>
      </c>
      <c r="V9611">
        <v>126119.29500000001</v>
      </c>
      <c r="W9611">
        <v>1.8947301328182222</v>
      </c>
      <c r="X9611">
        <v>1.7802356290254586</v>
      </c>
      <c r="Y9611">
        <v>0.64445070631064794</v>
      </c>
      <c r="Z9611">
        <v>286972.66215277778</v>
      </c>
      <c r="AA9611">
        <v>70031.175833333342</v>
      </c>
    </row>
    <row r="9612" spans="1:27" x14ac:dyDescent="0.2">
      <c r="A9612" s="1">
        <v>44200.375</v>
      </c>
      <c r="B9612">
        <v>1.7955555319786072</v>
      </c>
      <c r="C9612">
        <v>1.7615662113825481</v>
      </c>
      <c r="D9612">
        <v>1.698640027573177</v>
      </c>
      <c r="E9612">
        <v>0.6702927886106772</v>
      </c>
      <c r="F9612">
        <v>6.1636142730712891</v>
      </c>
      <c r="G9612">
        <v>29.505249977111816</v>
      </c>
      <c r="H9612">
        <v>8.756097251895504</v>
      </c>
      <c r="I9612">
        <v>0.10767863351192015</v>
      </c>
      <c r="J9612">
        <v>0.94591127713521317</v>
      </c>
      <c r="K9612">
        <v>336.9182141113281</v>
      </c>
      <c r="L9612">
        <v>8.2404226510790366</v>
      </c>
      <c r="M9612">
        <v>6.4994712571303057E-2</v>
      </c>
      <c r="N9612">
        <v>0.84444445371627808</v>
      </c>
      <c r="O9612">
        <v>1.6579569149762392E-2</v>
      </c>
      <c r="P9612">
        <v>283281.66597222222</v>
      </c>
      <c r="Q9612">
        <v>77219.625694444447</v>
      </c>
      <c r="R9612">
        <v>1.9112380743026733</v>
      </c>
      <c r="S9612">
        <v>2.0817905189999149</v>
      </c>
      <c r="T9612">
        <v>0.68898868817680825</v>
      </c>
      <c r="U9612">
        <v>311882.94583333336</v>
      </c>
      <c r="V9612">
        <v>126119.29500000001</v>
      </c>
      <c r="W9612">
        <v>1.8947301328182222</v>
      </c>
      <c r="X9612">
        <v>1.7802356290254586</v>
      </c>
      <c r="Y9612">
        <v>0.64445070631064794</v>
      </c>
      <c r="Z9612">
        <v>286972.66215277778</v>
      </c>
      <c r="AA9612">
        <v>70031.175833333342</v>
      </c>
    </row>
    <row r="9613" spans="1:27" x14ac:dyDescent="0.2">
      <c r="A9613" s="1">
        <v>44200.416666666664</v>
      </c>
      <c r="B9613">
        <v>1.8953650355339051</v>
      </c>
      <c r="C9613">
        <v>1.9872538074610444</v>
      </c>
      <c r="D9613">
        <v>1.9485480122576702</v>
      </c>
      <c r="E9613">
        <v>0.65157511234283449</v>
      </c>
      <c r="F9613">
        <v>6.1611723899841309</v>
      </c>
      <c r="G9613">
        <v>29.30402946472168</v>
      </c>
      <c r="H9613">
        <v>8.5651560509983877</v>
      </c>
      <c r="I9613">
        <v>0.10164550403753916</v>
      </c>
      <c r="J9613">
        <v>0.99580952405929568</v>
      </c>
      <c r="K9613">
        <v>333.26496704101561</v>
      </c>
      <c r="L9613">
        <v>7.9850249835660607</v>
      </c>
      <c r="M9613">
        <v>6.8200573185555793E-2</v>
      </c>
      <c r="N9613">
        <v>0.84676923990249631</v>
      </c>
      <c r="O9613">
        <v>1.6481889076530934E-2</v>
      </c>
      <c r="P9613">
        <v>283465.16597222222</v>
      </c>
      <c r="Q9613">
        <v>76397.125694444447</v>
      </c>
      <c r="R9613">
        <v>1.9112380743026733</v>
      </c>
      <c r="S9613">
        <v>2.0817905189999149</v>
      </c>
      <c r="T9613">
        <v>0.68898868817680825</v>
      </c>
      <c r="U9613">
        <v>311882.94583333336</v>
      </c>
      <c r="V9613">
        <v>126119.29500000001</v>
      </c>
      <c r="W9613">
        <v>1.8947301328182222</v>
      </c>
      <c r="X9613">
        <v>1.7802356290254586</v>
      </c>
      <c r="Y9613">
        <v>0.64445070631064794</v>
      </c>
      <c r="Z9613">
        <v>286972.66215277778</v>
      </c>
      <c r="AA9613">
        <v>70031.175833333342</v>
      </c>
    </row>
    <row r="9614" spans="1:27" x14ac:dyDescent="0.2">
      <c r="A9614" s="1">
        <v>44200.458333333336</v>
      </c>
      <c r="B9614">
        <v>1.9055238008499145</v>
      </c>
      <c r="C9614">
        <v>1.7501387827649402</v>
      </c>
      <c r="D9614">
        <v>1.7097457809195233</v>
      </c>
      <c r="E9614">
        <v>0.65362395226955416</v>
      </c>
      <c r="F9614">
        <v>6.1611723899841309</v>
      </c>
      <c r="G9614">
        <v>28.686364491780598</v>
      </c>
      <c r="H9614">
        <v>8.7042427956227524</v>
      </c>
      <c r="I9614">
        <v>0.10244262785485868</v>
      </c>
      <c r="J9614">
        <v>0.97490598440170284</v>
      </c>
      <c r="K9614">
        <v>349.61335093180338</v>
      </c>
      <c r="L9614">
        <v>8.306216185781766</v>
      </c>
      <c r="M9614">
        <v>6.7126499175913831E-2</v>
      </c>
      <c r="N9614">
        <v>0.83369964361190796</v>
      </c>
      <c r="O9614">
        <v>1.1308506565789382E-2</v>
      </c>
      <c r="P9614">
        <v>284572.60277777776</v>
      </c>
      <c r="Q9614">
        <v>97060.474444444451</v>
      </c>
      <c r="R9614">
        <v>1.9112380743026733</v>
      </c>
      <c r="S9614">
        <v>2.0817905189999149</v>
      </c>
      <c r="T9614">
        <v>0.68898868817680825</v>
      </c>
      <c r="U9614">
        <v>311882.94583333336</v>
      </c>
      <c r="V9614">
        <v>126119.29500000001</v>
      </c>
      <c r="W9614">
        <v>1.8947301328182222</v>
      </c>
      <c r="X9614">
        <v>1.7802356290254586</v>
      </c>
      <c r="Y9614">
        <v>0.64445070631064794</v>
      </c>
      <c r="Z9614">
        <v>286972.66215277778</v>
      </c>
      <c r="AA9614">
        <v>70031.175833333342</v>
      </c>
    </row>
    <row r="9615" spans="1:27" x14ac:dyDescent="0.2">
      <c r="A9615" s="1">
        <v>44200.5</v>
      </c>
      <c r="B9615">
        <v>1.9017142653465271</v>
      </c>
      <c r="C9615">
        <v>2.0922631268523402</v>
      </c>
      <c r="D9615">
        <v>2.0566593766212464</v>
      </c>
      <c r="E9615">
        <v>0.6494342903296153</v>
      </c>
      <c r="F9615">
        <v>6.1611723899841309</v>
      </c>
      <c r="G9615">
        <v>28.820512237548829</v>
      </c>
      <c r="H9615">
        <v>8.4548879548173872</v>
      </c>
      <c r="I9615">
        <v>0.10024257371822994</v>
      </c>
      <c r="J9615">
        <v>0.95552468044224947</v>
      </c>
      <c r="K9615">
        <v>320.56981190999346</v>
      </c>
      <c r="L9615">
        <v>8.1135205543301225</v>
      </c>
      <c r="M9615">
        <v>6.648270597060521E-2</v>
      </c>
      <c r="N9615">
        <v>0.84801791707674667</v>
      </c>
      <c r="O9615">
        <v>8.8323162371913583E-3</v>
      </c>
      <c r="P9615">
        <v>286094.60277777776</v>
      </c>
      <c r="Q9615">
        <v>123368.47444444444</v>
      </c>
      <c r="R9615">
        <v>1.9112380743026733</v>
      </c>
      <c r="S9615">
        <v>2.0817905189999149</v>
      </c>
      <c r="T9615">
        <v>0.68898868817680825</v>
      </c>
      <c r="U9615">
        <v>311882.94583333336</v>
      </c>
      <c r="V9615">
        <v>126119.29500000001</v>
      </c>
      <c r="W9615">
        <v>1.8947301328182222</v>
      </c>
      <c r="X9615">
        <v>1.7802356290254586</v>
      </c>
      <c r="Y9615">
        <v>0.64445070631064794</v>
      </c>
      <c r="Z9615">
        <v>286972.66215277778</v>
      </c>
      <c r="AA9615">
        <v>70031.175833333342</v>
      </c>
    </row>
    <row r="9616" spans="1:27" x14ac:dyDescent="0.2">
      <c r="A9616" s="1">
        <v>44200.541666666664</v>
      </c>
      <c r="B9616">
        <v>1.9112380743026733</v>
      </c>
      <c r="C9616">
        <v>1.7764087148507437</v>
      </c>
      <c r="D9616">
        <v>1.7348571821053822</v>
      </c>
      <c r="E9616">
        <v>0.64733850969389706</v>
      </c>
      <c r="F9616">
        <v>6.1592033051394779</v>
      </c>
      <c r="G9616">
        <v>29.247049458821614</v>
      </c>
      <c r="H9616">
        <v>8.6653630812962845</v>
      </c>
      <c r="I9616">
        <v>0.10284235649557862</v>
      </c>
      <c r="J9616">
        <v>0.95444526116053263</v>
      </c>
      <c r="K9616">
        <v>356.08629007975259</v>
      </c>
      <c r="L9616">
        <v>8.1997970422108963</v>
      </c>
      <c r="M9616">
        <v>6.6762043900010518E-2</v>
      </c>
      <c r="N9616">
        <v>0.83614164590835571</v>
      </c>
      <c r="O9616">
        <v>1.0504273809492587E-2</v>
      </c>
      <c r="P9616">
        <v>276334.7027777778</v>
      </c>
      <c r="Q9616">
        <v>126119.29500000001</v>
      </c>
      <c r="R9616">
        <v>1.9112380743026733</v>
      </c>
      <c r="S9616">
        <v>2.0817905189999149</v>
      </c>
      <c r="T9616">
        <v>0.68898868817680825</v>
      </c>
      <c r="U9616">
        <v>311882.94583333336</v>
      </c>
      <c r="V9616">
        <v>126119.29500000001</v>
      </c>
      <c r="W9616">
        <v>1.8947301328182222</v>
      </c>
      <c r="X9616">
        <v>1.7802356290254586</v>
      </c>
      <c r="Y9616">
        <v>0.64445070631064794</v>
      </c>
      <c r="Z9616">
        <v>286972.66215277778</v>
      </c>
      <c r="AA9616">
        <v>70031.175833333342</v>
      </c>
    </row>
    <row r="9617" spans="1:27" x14ac:dyDescent="0.2">
      <c r="A9617" s="1">
        <v>44200.583333333336</v>
      </c>
      <c r="B9617">
        <v>1.9018412470817565</v>
      </c>
      <c r="C9617">
        <v>2.1321319317817689</v>
      </c>
      <c r="D9617">
        <v>2.0817905189999149</v>
      </c>
      <c r="E9617">
        <v>0.63873560693367226</v>
      </c>
      <c r="F9617">
        <v>6.1587300300598145</v>
      </c>
      <c r="G9617">
        <v>29.205535443623862</v>
      </c>
      <c r="H9617">
        <v>8.4212189102172843</v>
      </c>
      <c r="I9617">
        <v>9.9093530237623781E-2</v>
      </c>
      <c r="J9617">
        <v>1.000649600625038</v>
      </c>
      <c r="K9617">
        <v>329.61174072265624</v>
      </c>
      <c r="L9617">
        <v>8.0041006469726561</v>
      </c>
      <c r="M9617">
        <v>6.6708916783536548E-2</v>
      </c>
      <c r="N9617">
        <v>0.84713065624237061</v>
      </c>
      <c r="O9617">
        <v>9.2051285877823835E-3</v>
      </c>
      <c r="P9617">
        <v>261512.70277777777</v>
      </c>
      <c r="Q9617">
        <v>122681.295</v>
      </c>
      <c r="R9617">
        <v>1.9112380743026733</v>
      </c>
      <c r="S9617">
        <v>2.0817905189999149</v>
      </c>
      <c r="T9617">
        <v>0.68898868817680825</v>
      </c>
      <c r="U9617">
        <v>311882.94583333336</v>
      </c>
      <c r="V9617">
        <v>126119.29500000001</v>
      </c>
      <c r="W9617">
        <v>1.8947301328182222</v>
      </c>
      <c r="X9617">
        <v>1.7802356290254586</v>
      </c>
      <c r="Y9617">
        <v>0.64445070631064794</v>
      </c>
      <c r="Z9617">
        <v>286972.66215277778</v>
      </c>
      <c r="AA9617">
        <v>70031.175833333342</v>
      </c>
    </row>
    <row r="9618" spans="1:27" x14ac:dyDescent="0.2">
      <c r="A9618" s="1">
        <v>44200.625</v>
      </c>
      <c r="B9618">
        <v>1.898793625831604</v>
      </c>
      <c r="C9618">
        <v>1.760132929168176</v>
      </c>
      <c r="D9618">
        <v>1.7219028815151736</v>
      </c>
      <c r="E9618">
        <v>0.63003665208816528</v>
      </c>
      <c r="F9618">
        <v>6.1587300300598145</v>
      </c>
      <c r="G9618">
        <v>28.907935085296632</v>
      </c>
      <c r="H9618">
        <v>8.7636557299306155</v>
      </c>
      <c r="I9618">
        <v>0.1059499129520312</v>
      </c>
      <c r="J9618">
        <v>0.97365893522898361</v>
      </c>
      <c r="K9618">
        <v>341.36264709472658</v>
      </c>
      <c r="L9618">
        <v>8.3123899116526196</v>
      </c>
      <c r="M9618">
        <v>6.702309394536618E-2</v>
      </c>
      <c r="N9618">
        <v>0.83698169469833372</v>
      </c>
      <c r="O9618">
        <v>1.0693528987467289E-2</v>
      </c>
      <c r="P9618">
        <v>264196.83750000002</v>
      </c>
      <c r="Q9618">
        <v>99414.985972222232</v>
      </c>
      <c r="R9618">
        <v>1.9112380743026733</v>
      </c>
      <c r="S9618">
        <v>2.0817905189999149</v>
      </c>
      <c r="T9618">
        <v>0.68898868817680825</v>
      </c>
      <c r="U9618">
        <v>311882.94583333336</v>
      </c>
      <c r="V9618">
        <v>126119.29500000001</v>
      </c>
      <c r="W9618">
        <v>1.8947301328182222</v>
      </c>
      <c r="X9618">
        <v>1.7802356290254586</v>
      </c>
      <c r="Y9618">
        <v>0.64445070631064794</v>
      </c>
      <c r="Z9618">
        <v>286972.66215277778</v>
      </c>
      <c r="AA9618">
        <v>70031.175833333342</v>
      </c>
    </row>
    <row r="9619" spans="1:27" x14ac:dyDescent="0.2">
      <c r="A9619" s="1">
        <v>44200.666666666664</v>
      </c>
      <c r="B9619">
        <v>1.8967618823051453</v>
      </c>
      <c r="C9619">
        <v>1.9937091396632605</v>
      </c>
      <c r="D9619">
        <v>1.9080257613382612</v>
      </c>
      <c r="E9619">
        <v>0.61978566911566302</v>
      </c>
      <c r="F9619">
        <v>6.1584858417510988</v>
      </c>
      <c r="G9619">
        <v>28.658118743896484</v>
      </c>
      <c r="H9619">
        <v>8.5123943739974255</v>
      </c>
      <c r="I9619">
        <v>0.10309624333506993</v>
      </c>
      <c r="J9619">
        <v>1.0055938728650411</v>
      </c>
      <c r="K9619">
        <v>367.17623677571612</v>
      </c>
      <c r="L9619">
        <v>8.1147419039408373</v>
      </c>
      <c r="M9619">
        <v>6.6348612911242527E-2</v>
      </c>
      <c r="N9619">
        <v>0.82996826410293578</v>
      </c>
      <c r="O9619">
        <v>1.0754579044878483E-2</v>
      </c>
      <c r="P9619">
        <v>274735.83750000002</v>
      </c>
      <c r="Q9619">
        <v>70939.485972222217</v>
      </c>
      <c r="R9619">
        <v>1.9112380743026733</v>
      </c>
      <c r="S9619">
        <v>2.0817905189999149</v>
      </c>
      <c r="T9619">
        <v>0.68898868817680825</v>
      </c>
      <c r="U9619">
        <v>311882.94583333336</v>
      </c>
      <c r="V9619">
        <v>126119.29500000001</v>
      </c>
      <c r="W9619">
        <v>1.8947301328182222</v>
      </c>
      <c r="X9619">
        <v>1.7802356290254586</v>
      </c>
      <c r="Y9619">
        <v>0.64445070631064794</v>
      </c>
      <c r="Z9619">
        <v>286972.66215277778</v>
      </c>
      <c r="AA9619">
        <v>70031.175833333342</v>
      </c>
    </row>
    <row r="9620" spans="1:27" x14ac:dyDescent="0.2">
      <c r="A9620" s="1">
        <v>44200.708333333336</v>
      </c>
      <c r="B9620">
        <v>1.9081904649734498</v>
      </c>
      <c r="C9620">
        <v>2.1552059000249333</v>
      </c>
      <c r="D9620">
        <v>2.067756842847448</v>
      </c>
      <c r="E9620">
        <v>0.60900612831115719</v>
      </c>
      <c r="F9620">
        <v>6.1570939683914183</v>
      </c>
      <c r="G9620">
        <v>28.772648989359539</v>
      </c>
      <c r="H9620">
        <v>8.6691007264455155</v>
      </c>
      <c r="I9620">
        <v>0.10964118935638302</v>
      </c>
      <c r="J9620">
        <v>1.0039609869321187</v>
      </c>
      <c r="K9620">
        <v>326.61782775878908</v>
      </c>
      <c r="L9620">
        <v>8.1614223852149728</v>
      </c>
      <c r="M9620">
        <v>6.7143755992122647E-2</v>
      </c>
      <c r="N9620">
        <v>0.84393163323402409</v>
      </c>
      <c r="O9620">
        <v>8.2271066680550571E-3</v>
      </c>
      <c r="P9620">
        <v>285964.77013888885</v>
      </c>
      <c r="Q9620">
        <v>73151.43722222223</v>
      </c>
      <c r="R9620">
        <v>1.9112380743026733</v>
      </c>
      <c r="S9620">
        <v>2.0817905189999149</v>
      </c>
      <c r="T9620">
        <v>0.68898868817680825</v>
      </c>
      <c r="U9620">
        <v>311882.94583333336</v>
      </c>
      <c r="V9620">
        <v>126119.29500000001</v>
      </c>
      <c r="W9620">
        <v>1.8947301328182222</v>
      </c>
      <c r="X9620">
        <v>1.7802356290254586</v>
      </c>
      <c r="Y9620">
        <v>0.64445070631064794</v>
      </c>
      <c r="Z9620">
        <v>286972.66215277778</v>
      </c>
      <c r="AA9620">
        <v>70031.175833333342</v>
      </c>
    </row>
    <row r="9621" spans="1:27" x14ac:dyDescent="0.2">
      <c r="A9621" s="1">
        <v>44200.75</v>
      </c>
      <c r="B9621">
        <v>1.9093333244323731</v>
      </c>
      <c r="C9621">
        <v>1.8995678332828296</v>
      </c>
      <c r="D9621">
        <v>1.8182104033340389</v>
      </c>
      <c r="E9621">
        <v>0.60106419416920598</v>
      </c>
      <c r="F9621">
        <v>6.1562881469726562</v>
      </c>
      <c r="G9621">
        <v>28.400487899780273</v>
      </c>
      <c r="H9621">
        <v>8.7239665315417607</v>
      </c>
      <c r="I9621">
        <v>0.10538993469196915</v>
      </c>
      <c r="J9621">
        <v>0.98065771381060285</v>
      </c>
      <c r="K9621">
        <v>356.1628060913086</v>
      </c>
      <c r="L9621">
        <v>8.2215171973969454</v>
      </c>
      <c r="M9621">
        <v>6.6421140379413074E-2</v>
      </c>
      <c r="N9621">
        <v>0.83614164590835571</v>
      </c>
      <c r="O9621">
        <v>1.0223443545401096E-2</v>
      </c>
      <c r="P9621">
        <v>297503.27013888891</v>
      </c>
      <c r="Q9621">
        <v>83425.437222222215</v>
      </c>
      <c r="R9621">
        <v>1.9112380743026733</v>
      </c>
      <c r="S9621">
        <v>2.0817905189999149</v>
      </c>
      <c r="T9621">
        <v>0.68898868817680825</v>
      </c>
      <c r="U9621">
        <v>311882.94583333336</v>
      </c>
      <c r="V9621">
        <v>126119.29500000001</v>
      </c>
      <c r="W9621">
        <v>1.8947301328182222</v>
      </c>
      <c r="X9621">
        <v>1.7802356290254586</v>
      </c>
      <c r="Y9621">
        <v>0.64445070631064794</v>
      </c>
      <c r="Z9621">
        <v>286972.66215277778</v>
      </c>
      <c r="AA9621">
        <v>70031.175833333342</v>
      </c>
    </row>
    <row r="9622" spans="1:27" x14ac:dyDescent="0.2">
      <c r="A9622" s="1">
        <v>44200.791666666664</v>
      </c>
      <c r="B9622">
        <v>1.8999364972114563</v>
      </c>
      <c r="C9622">
        <v>1.702360676873941</v>
      </c>
      <c r="D9622">
        <v>1.619427975442765</v>
      </c>
      <c r="E9622">
        <v>0.59547580758730567</v>
      </c>
      <c r="F9622">
        <v>6.1562881469726562</v>
      </c>
      <c r="G9622">
        <v>28.507529627482096</v>
      </c>
      <c r="H9622">
        <v>8.8273425292968746</v>
      </c>
      <c r="I9622">
        <v>0.10613848979606701</v>
      </c>
      <c r="J9622">
        <v>1.0090143040815989</v>
      </c>
      <c r="K9622">
        <v>351.67766530354817</v>
      </c>
      <c r="L9622">
        <v>8.1110077470149076</v>
      </c>
      <c r="M9622">
        <v>6.5759927557664924E-2</v>
      </c>
      <c r="N9622">
        <v>0.83614164590835571</v>
      </c>
      <c r="O9622">
        <v>8.1925659022454057E-3</v>
      </c>
      <c r="P9622">
        <v>305489.9458333333</v>
      </c>
      <c r="Q9622">
        <v>73465.256666666668</v>
      </c>
      <c r="R9622">
        <v>1.9112380743026733</v>
      </c>
      <c r="S9622">
        <v>2.0817905189999149</v>
      </c>
      <c r="T9622">
        <v>0.68898868817680825</v>
      </c>
      <c r="U9622">
        <v>311882.94583333336</v>
      </c>
      <c r="V9622">
        <v>126119.29500000001</v>
      </c>
      <c r="W9622">
        <v>1.8947301328182222</v>
      </c>
      <c r="X9622">
        <v>1.7802356290254586</v>
      </c>
      <c r="Y9622">
        <v>0.64445070631064794</v>
      </c>
      <c r="Z9622">
        <v>286972.66215277778</v>
      </c>
      <c r="AA9622">
        <v>70031.175833333342</v>
      </c>
    </row>
    <row r="9623" spans="1:27" x14ac:dyDescent="0.2">
      <c r="A9623" s="1">
        <v>44200.833333333336</v>
      </c>
      <c r="B9623">
        <v>1.9018412470817565</v>
      </c>
      <c r="C9623">
        <v>1.9843712544441223</v>
      </c>
      <c r="D9623">
        <v>1.9244376467013111</v>
      </c>
      <c r="E9623">
        <v>0.60795199731985727</v>
      </c>
      <c r="F9623">
        <v>6.1660561561584473</v>
      </c>
      <c r="G9623">
        <v>28.559300066630044</v>
      </c>
      <c r="H9623">
        <v>8.5993164558429278</v>
      </c>
      <c r="I9623">
        <v>0.10105299288028619</v>
      </c>
      <c r="J9623">
        <v>0.99256654500961305</v>
      </c>
      <c r="K9623">
        <v>332.05372436523436</v>
      </c>
      <c r="L9623">
        <v>7.9718260539365779</v>
      </c>
      <c r="M9623">
        <v>6.6028167943101526E-2</v>
      </c>
      <c r="N9623">
        <v>0.82394140243530278</v>
      </c>
      <c r="O9623">
        <v>8.1379732660328344E-3</v>
      </c>
      <c r="P9623">
        <v>311882.94583333336</v>
      </c>
      <c r="Q9623">
        <v>58189.256666666668</v>
      </c>
      <c r="R9623">
        <v>1.9112380743026733</v>
      </c>
      <c r="S9623">
        <v>2.0817905189999149</v>
      </c>
      <c r="T9623">
        <v>0.68898868817680825</v>
      </c>
      <c r="U9623">
        <v>311882.94583333336</v>
      </c>
      <c r="V9623">
        <v>126119.29500000001</v>
      </c>
      <c r="W9623">
        <v>1.8947301328182222</v>
      </c>
      <c r="X9623">
        <v>1.7802356290254586</v>
      </c>
      <c r="Y9623">
        <v>0.64445070631064794</v>
      </c>
      <c r="Z9623">
        <v>286972.66215277778</v>
      </c>
      <c r="AA9623">
        <v>70031.175833333342</v>
      </c>
    </row>
    <row r="9624" spans="1:27" x14ac:dyDescent="0.2">
      <c r="A9624" s="1">
        <v>44200.875</v>
      </c>
      <c r="B9624">
        <v>1.8940952301025391</v>
      </c>
      <c r="C9624">
        <v>1.9929849953173349</v>
      </c>
      <c r="D9624">
        <v>1.9645486797252669</v>
      </c>
      <c r="E9624">
        <v>0.62332385911043575</v>
      </c>
      <c r="F9624">
        <v>6.1717299413681026</v>
      </c>
      <c r="G9624">
        <v>29.070817375183104</v>
      </c>
      <c r="H9624">
        <v>8.6479448244293842</v>
      </c>
      <c r="I9624">
        <v>0.1032071645061175</v>
      </c>
      <c r="J9624">
        <v>1.0054701447486878</v>
      </c>
      <c r="K9624">
        <v>328.82052368164062</v>
      </c>
      <c r="L9624">
        <v>8.1421816762288408</v>
      </c>
      <c r="M9624">
        <v>6.5790262652687184E-2</v>
      </c>
      <c r="N9624">
        <v>0.81494506597518923</v>
      </c>
      <c r="O9624">
        <v>9.9792433157563209E-3</v>
      </c>
      <c r="P9624">
        <v>311026.30347222224</v>
      </c>
      <c r="Q9624">
        <v>50157.964444444449</v>
      </c>
      <c r="R9624">
        <v>1.9112380743026733</v>
      </c>
      <c r="S9624">
        <v>2.0817905189999149</v>
      </c>
      <c r="T9624">
        <v>0.68898868817680825</v>
      </c>
      <c r="U9624">
        <v>311882.94583333336</v>
      </c>
      <c r="V9624">
        <v>126119.29500000001</v>
      </c>
      <c r="W9624">
        <v>1.8947301328182222</v>
      </c>
      <c r="X9624">
        <v>1.7802356290254586</v>
      </c>
      <c r="Y9624">
        <v>0.64445070631064794</v>
      </c>
      <c r="Z9624">
        <v>286972.66215277778</v>
      </c>
      <c r="AA9624">
        <v>70031.175833333342</v>
      </c>
    </row>
    <row r="9625" spans="1:27" x14ac:dyDescent="0.2">
      <c r="A9625" s="1">
        <v>44200.916666666664</v>
      </c>
      <c r="B9625">
        <v>1.8932063579559326</v>
      </c>
      <c r="C9625">
        <v>1.5813731307963219</v>
      </c>
      <c r="D9625">
        <v>1.5413061026485715</v>
      </c>
      <c r="E9625">
        <v>0.6415629029273987</v>
      </c>
      <c r="F9625">
        <v>6.1807084083557129</v>
      </c>
      <c r="G9625">
        <v>29.295889536539715</v>
      </c>
      <c r="H9625">
        <v>8.8264065106709797</v>
      </c>
      <c r="I9625">
        <v>0.10646468703605932</v>
      </c>
      <c r="J9625">
        <v>0.99358241796493529</v>
      </c>
      <c r="K9625">
        <v>354.01221883138021</v>
      </c>
      <c r="L9625">
        <v>8.1178231998025634</v>
      </c>
      <c r="M9625">
        <v>6.5301536593130247E-2</v>
      </c>
      <c r="N9625">
        <v>0.81215705908665159</v>
      </c>
      <c r="O9625">
        <v>1.0056166388094425E-2</v>
      </c>
      <c r="P9625">
        <v>306916.80347222224</v>
      </c>
      <c r="Q9625">
        <v>44029.964444444449</v>
      </c>
      <c r="R9625">
        <v>1.9112380743026733</v>
      </c>
      <c r="S9625">
        <v>2.0817905189999149</v>
      </c>
      <c r="T9625">
        <v>0.68898868817680825</v>
      </c>
      <c r="U9625">
        <v>311882.94583333336</v>
      </c>
      <c r="V9625">
        <v>126119.29500000001</v>
      </c>
      <c r="W9625">
        <v>1.8947301328182222</v>
      </c>
      <c r="X9625">
        <v>1.7802356290254586</v>
      </c>
      <c r="Y9625">
        <v>0.64445070631064794</v>
      </c>
      <c r="Z9625">
        <v>286972.66215277778</v>
      </c>
      <c r="AA9625">
        <v>70031.175833333342</v>
      </c>
    </row>
    <row r="9626" spans="1:27" x14ac:dyDescent="0.2">
      <c r="A9626" s="1">
        <v>44200.958333333336</v>
      </c>
      <c r="B9626">
        <v>1.8989206194877624</v>
      </c>
      <c r="C9626">
        <v>1.8468762686219997</v>
      </c>
      <c r="D9626">
        <v>1.8233612506405916</v>
      </c>
      <c r="E9626">
        <v>0.6398909453550975</v>
      </c>
      <c r="F9626">
        <v>6.1807084083557129</v>
      </c>
      <c r="G9626">
        <v>29.618232383728028</v>
      </c>
      <c r="H9626">
        <v>8.5966596431715878</v>
      </c>
      <c r="I9626">
        <v>0.10120342022175464</v>
      </c>
      <c r="J9626">
        <v>0.98999267458915707</v>
      </c>
      <c r="K9626">
        <v>312.63981506347659</v>
      </c>
      <c r="L9626">
        <v>8.0612481222144563</v>
      </c>
      <c r="M9626">
        <v>6.5150430917765331E-2</v>
      </c>
      <c r="N9626">
        <v>0.81709402799606323</v>
      </c>
      <c r="O9626">
        <v>9.1550675407052039E-3</v>
      </c>
      <c r="P9626">
        <v>306567.24652777775</v>
      </c>
      <c r="Q9626">
        <v>51079.128055555557</v>
      </c>
      <c r="R9626">
        <v>1.9112380743026733</v>
      </c>
      <c r="S9626">
        <v>2.0817905189999149</v>
      </c>
      <c r="T9626">
        <v>0.68898868817680825</v>
      </c>
      <c r="U9626">
        <v>311882.94583333336</v>
      </c>
      <c r="V9626">
        <v>126119.29500000001</v>
      </c>
      <c r="W9626">
        <v>1.8947301328182222</v>
      </c>
      <c r="X9626">
        <v>1.7802356290254586</v>
      </c>
      <c r="Y9626">
        <v>0.64445070631064794</v>
      </c>
      <c r="Z9626">
        <v>286972.66215277778</v>
      </c>
      <c r="AA9626">
        <v>70031.175833333342</v>
      </c>
    </row>
    <row r="9627" spans="1:27" x14ac:dyDescent="0.2">
      <c r="A9627" s="1">
        <v>44201</v>
      </c>
      <c r="B9627">
        <v>1.8933333158493042</v>
      </c>
      <c r="C9627">
        <v>1.6556572217983194</v>
      </c>
      <c r="D9627">
        <v>1.6669217019091593</v>
      </c>
      <c r="E9627">
        <v>0.63495158871014912</v>
      </c>
      <c r="F9627">
        <v>6.1782660484313965</v>
      </c>
      <c r="G9627">
        <v>29.352217356363933</v>
      </c>
      <c r="H9627">
        <v>8.626840172768425</v>
      </c>
      <c r="I9627">
        <v>0.10118730300651806</v>
      </c>
      <c r="J9627">
        <v>0.93825641393661496</v>
      </c>
      <c r="K9627">
        <v>346.53480865478514</v>
      </c>
      <c r="L9627">
        <v>8.1922590446472174</v>
      </c>
      <c r="M9627">
        <v>6.5421248972415927E-2</v>
      </c>
      <c r="N9627">
        <v>0.81219488298906073</v>
      </c>
      <c r="O9627">
        <v>1.1098901368677616E-2</v>
      </c>
      <c r="P9627">
        <v>307904.74652777775</v>
      </c>
      <c r="Q9627">
        <v>61590.12805555555</v>
      </c>
      <c r="R9627">
        <v>2.3055238008499144</v>
      </c>
      <c r="S9627">
        <v>2.3901399011071773</v>
      </c>
      <c r="T9627">
        <v>0.68573384046554564</v>
      </c>
      <c r="U9627">
        <v>309480.6722222222</v>
      </c>
      <c r="V9627">
        <v>123061.96444444444</v>
      </c>
      <c r="W9627">
        <v>2.0864761352539061</v>
      </c>
      <c r="X9627">
        <v>1.9312807503239795</v>
      </c>
      <c r="Y9627">
        <v>0.60446739570877983</v>
      </c>
      <c r="Z9627">
        <v>297264.09201388888</v>
      </c>
      <c r="AA9627">
        <v>94367.300555555557</v>
      </c>
    </row>
    <row r="9628" spans="1:27" x14ac:dyDescent="0.2">
      <c r="A9628" s="1">
        <v>44201.041666666664</v>
      </c>
      <c r="B9628">
        <v>1.8901587009429932</v>
      </c>
      <c r="C9628">
        <v>1.9801315886698043</v>
      </c>
      <c r="D9628">
        <v>1.9562719091315133</v>
      </c>
      <c r="E9628">
        <v>0.62499853001868666</v>
      </c>
      <c r="F9628">
        <v>6.1733822822570801</v>
      </c>
      <c r="G9628">
        <v>28.891329574584962</v>
      </c>
      <c r="H9628">
        <v>8.5991050847371415</v>
      </c>
      <c r="I9628">
        <v>0.10322311892101425</v>
      </c>
      <c r="J9628">
        <v>0.98106145819028223</v>
      </c>
      <c r="K9628">
        <v>330.9043654378255</v>
      </c>
      <c r="L9628">
        <v>8.0653225534227868</v>
      </c>
      <c r="M9628">
        <v>6.4597914331631423E-2</v>
      </c>
      <c r="N9628">
        <v>0.82393163442611694</v>
      </c>
      <c r="O9628">
        <v>1.0617826916277408E-2</v>
      </c>
      <c r="P9628">
        <v>308726.6090277778</v>
      </c>
      <c r="Q9628">
        <v>67503.494583333348</v>
      </c>
      <c r="R9628">
        <v>2.3055238008499144</v>
      </c>
      <c r="S9628">
        <v>2.3901399011071773</v>
      </c>
      <c r="T9628">
        <v>0.68573384046554564</v>
      </c>
      <c r="U9628">
        <v>309480.6722222222</v>
      </c>
      <c r="V9628">
        <v>123061.96444444444</v>
      </c>
      <c r="W9628">
        <v>2.0864761352539061</v>
      </c>
      <c r="X9628">
        <v>1.9312807503239795</v>
      </c>
      <c r="Y9628">
        <v>0.60446739570877983</v>
      </c>
      <c r="Z9628">
        <v>297264.09201388888</v>
      </c>
      <c r="AA9628">
        <v>94367.300555555557</v>
      </c>
    </row>
    <row r="9629" spans="1:27" x14ac:dyDescent="0.2">
      <c r="A9629" s="1">
        <v>44201.083333333336</v>
      </c>
      <c r="B9629">
        <v>1.9095872640609741</v>
      </c>
      <c r="C9629">
        <v>2.0479395300569014</v>
      </c>
      <c r="D9629">
        <v>2.041793486814325</v>
      </c>
      <c r="E9629">
        <v>0.60950104077657064</v>
      </c>
      <c r="F9629">
        <v>6.1684980392456055</v>
      </c>
      <c r="G9629">
        <v>28.985916773478191</v>
      </c>
      <c r="H9629">
        <v>8.5976733127180101</v>
      </c>
      <c r="I9629">
        <v>0.10185755123694738</v>
      </c>
      <c r="J9629">
        <v>0.9806725828912749</v>
      </c>
      <c r="K9629">
        <v>316.73098470052082</v>
      </c>
      <c r="L9629">
        <v>8.1398780695597335</v>
      </c>
      <c r="M9629">
        <v>6.5094237731585361E-2</v>
      </c>
      <c r="N9629">
        <v>0.82160684823989871</v>
      </c>
      <c r="O9629">
        <v>1.0518518822888533E-2</v>
      </c>
      <c r="P9629">
        <v>309317.1090277778</v>
      </c>
      <c r="Q9629">
        <v>72208.994583333333</v>
      </c>
      <c r="R9629">
        <v>2.3055238008499144</v>
      </c>
      <c r="S9629">
        <v>2.3901399011071773</v>
      </c>
      <c r="T9629">
        <v>0.68573384046554564</v>
      </c>
      <c r="U9629">
        <v>309480.6722222222</v>
      </c>
      <c r="V9629">
        <v>123061.96444444444</v>
      </c>
      <c r="W9629">
        <v>2.0864761352539061</v>
      </c>
      <c r="X9629">
        <v>1.9312807503239795</v>
      </c>
      <c r="Y9629">
        <v>0.60446739570877983</v>
      </c>
      <c r="Z9629">
        <v>297264.09201388888</v>
      </c>
      <c r="AA9629">
        <v>94367.300555555557</v>
      </c>
    </row>
    <row r="9630" spans="1:27" x14ac:dyDescent="0.2">
      <c r="A9630" s="1">
        <v>44201.125</v>
      </c>
      <c r="B9630">
        <v>1.9000634551048279</v>
      </c>
      <c r="C9630">
        <v>1.7098200030859638</v>
      </c>
      <c r="D9630">
        <v>1.6910143328236882</v>
      </c>
      <c r="E9630">
        <v>0.60319660484790805</v>
      </c>
      <c r="F9630">
        <v>6.1636142730712891</v>
      </c>
      <c r="G9630">
        <v>28.535612614949546</v>
      </c>
      <c r="H9630">
        <v>8.722805237239518</v>
      </c>
      <c r="I9630">
        <v>0.10547171463569005</v>
      </c>
      <c r="J9630">
        <v>0.96561660766601565</v>
      </c>
      <c r="K9630">
        <v>338.02198730468751</v>
      </c>
      <c r="L9630">
        <v>8.0240293693542473</v>
      </c>
      <c r="M9630">
        <v>6.4828575014956494E-2</v>
      </c>
      <c r="N9630">
        <v>0.83369964361190796</v>
      </c>
      <c r="O9630">
        <v>1.2043956257402897E-2</v>
      </c>
      <c r="P9630">
        <v>309480.6722222222</v>
      </c>
      <c r="Q9630">
        <v>80113.158194444448</v>
      </c>
      <c r="R9630">
        <v>2.3055238008499144</v>
      </c>
      <c r="S9630">
        <v>2.3901399011071773</v>
      </c>
      <c r="T9630">
        <v>0.68573384046554564</v>
      </c>
      <c r="U9630">
        <v>309480.6722222222</v>
      </c>
      <c r="V9630">
        <v>123061.96444444444</v>
      </c>
      <c r="W9630">
        <v>2.0864761352539061</v>
      </c>
      <c r="X9630">
        <v>1.9312807503239795</v>
      </c>
      <c r="Y9630">
        <v>0.60446739570877983</v>
      </c>
      <c r="Z9630">
        <v>297264.09201388888</v>
      </c>
      <c r="AA9630">
        <v>94367.300555555557</v>
      </c>
    </row>
    <row r="9631" spans="1:27" x14ac:dyDescent="0.2">
      <c r="A9631" s="1">
        <v>44201.166666666664</v>
      </c>
      <c r="B9631">
        <v>1.8939682364463806</v>
      </c>
      <c r="C9631">
        <v>1.7332606304211853</v>
      </c>
      <c r="D9631">
        <v>1.6967084120385698</v>
      </c>
      <c r="E9631">
        <v>0.60242167611916864</v>
      </c>
      <c r="F9631">
        <v>6.1609281539916996</v>
      </c>
      <c r="G9631">
        <v>28.522588729858398</v>
      </c>
      <c r="H9631">
        <v>8.7180076349041578</v>
      </c>
      <c r="I9631">
        <v>0.10315672359200107</v>
      </c>
      <c r="J9631">
        <v>0.95556044220924374</v>
      </c>
      <c r="K9631">
        <v>344.5356147257487</v>
      </c>
      <c r="L9631">
        <v>8.0026133251190181</v>
      </c>
      <c r="M9631">
        <v>6.4866941584465779E-2</v>
      </c>
      <c r="N9631">
        <v>0.82608710845311484</v>
      </c>
      <c r="O9631">
        <v>9.9772083138426147E-3</v>
      </c>
      <c r="P9631">
        <v>309452.6722222222</v>
      </c>
      <c r="Q9631">
        <v>88857.658194444448</v>
      </c>
      <c r="R9631">
        <v>2.3055238008499144</v>
      </c>
      <c r="S9631">
        <v>2.3901399011071773</v>
      </c>
      <c r="T9631">
        <v>0.68573384046554564</v>
      </c>
      <c r="U9631">
        <v>309480.6722222222</v>
      </c>
      <c r="V9631">
        <v>123061.96444444444</v>
      </c>
      <c r="W9631">
        <v>2.0864761352539061</v>
      </c>
      <c r="X9631">
        <v>1.9312807503239795</v>
      </c>
      <c r="Y9631">
        <v>0.60446739570877983</v>
      </c>
      <c r="Z9631">
        <v>297264.09201388888</v>
      </c>
      <c r="AA9631">
        <v>94367.300555555557</v>
      </c>
    </row>
    <row r="9632" spans="1:27" x14ac:dyDescent="0.2">
      <c r="A9632" s="1">
        <v>44201.208333333336</v>
      </c>
      <c r="B9632">
        <v>1.8907936334609985</v>
      </c>
      <c r="C9632">
        <v>2.1530338076750439</v>
      </c>
      <c r="D9632">
        <v>2.0956142052014668</v>
      </c>
      <c r="E9632">
        <v>0.60302268002492687</v>
      </c>
      <c r="F9632">
        <v>6.1562881469726562</v>
      </c>
      <c r="G9632">
        <v>28.766788482666016</v>
      </c>
      <c r="H9632">
        <v>8.2915536228815707</v>
      </c>
      <c r="I9632">
        <v>9.7612808578342078E-2</v>
      </c>
      <c r="J9632">
        <v>0.959290193716685</v>
      </c>
      <c r="K9632">
        <v>348.4167770385742</v>
      </c>
      <c r="L9632">
        <v>8.2279760175285137</v>
      </c>
      <c r="M9632">
        <v>6.5208252105549036E-2</v>
      </c>
      <c r="N9632">
        <v>0.82329671382904057</v>
      </c>
      <c r="O9632">
        <v>1.0424094734092554E-2</v>
      </c>
      <c r="P9632">
        <v>304654.16249999998</v>
      </c>
      <c r="Q9632">
        <v>95076.647361111114</v>
      </c>
      <c r="R9632">
        <v>2.3055238008499144</v>
      </c>
      <c r="S9632">
        <v>2.3901399011071773</v>
      </c>
      <c r="T9632">
        <v>0.68573384046554564</v>
      </c>
      <c r="U9632">
        <v>309480.6722222222</v>
      </c>
      <c r="V9632">
        <v>123061.96444444444</v>
      </c>
      <c r="W9632">
        <v>2.0864761352539061</v>
      </c>
      <c r="X9632">
        <v>1.9312807503239795</v>
      </c>
      <c r="Y9632">
        <v>0.60446739570877983</v>
      </c>
      <c r="Z9632">
        <v>297264.09201388888</v>
      </c>
      <c r="AA9632">
        <v>94367.300555555557</v>
      </c>
    </row>
    <row r="9633" spans="1:27" x14ac:dyDescent="0.2">
      <c r="A9633" s="1">
        <v>44201.25</v>
      </c>
      <c r="B9633">
        <v>1.9039999961853027</v>
      </c>
      <c r="C9633">
        <v>1.8621539378166199</v>
      </c>
      <c r="D9633">
        <v>1.8341099393367768</v>
      </c>
      <c r="E9633">
        <v>0.60099759581188361</v>
      </c>
      <c r="F9633">
        <v>6.153846263885498</v>
      </c>
      <c r="G9633">
        <v>28.795278453826903</v>
      </c>
      <c r="H9633">
        <v>8.7488133516319788</v>
      </c>
      <c r="I9633">
        <v>0.1085367531182419</v>
      </c>
      <c r="J9633">
        <v>0.9655335795879364</v>
      </c>
      <c r="K9633">
        <v>335.15019134521486</v>
      </c>
      <c r="L9633">
        <v>8.1342365264892571</v>
      </c>
      <c r="M9633">
        <v>6.5081810653209685E-2</v>
      </c>
      <c r="N9633">
        <v>0.829304039478302</v>
      </c>
      <c r="O9633">
        <v>1.1604395844042301E-2</v>
      </c>
      <c r="P9633">
        <v>297715.16249999998</v>
      </c>
      <c r="Q9633">
        <v>100632.14736111111</v>
      </c>
      <c r="R9633">
        <v>2.3055238008499144</v>
      </c>
      <c r="S9633">
        <v>2.3901399011071773</v>
      </c>
      <c r="T9633">
        <v>0.68573384046554564</v>
      </c>
      <c r="U9633">
        <v>309480.6722222222</v>
      </c>
      <c r="V9633">
        <v>123061.96444444444</v>
      </c>
      <c r="W9633">
        <v>2.0864761352539061</v>
      </c>
      <c r="X9633">
        <v>1.9312807503239795</v>
      </c>
      <c r="Y9633">
        <v>0.60446739570877983</v>
      </c>
      <c r="Z9633">
        <v>297264.09201388888</v>
      </c>
      <c r="AA9633">
        <v>94367.300555555557</v>
      </c>
    </row>
    <row r="9634" spans="1:27" x14ac:dyDescent="0.2">
      <c r="A9634" s="1">
        <v>44201.291666666664</v>
      </c>
      <c r="B9634">
        <v>1.9010793328285218</v>
      </c>
      <c r="C9634">
        <v>1.8698856397198202</v>
      </c>
      <c r="D9634">
        <v>1.7878512267985691</v>
      </c>
      <c r="E9634">
        <v>0.59861296653747553</v>
      </c>
      <c r="F9634">
        <v>6.1514043807983398</v>
      </c>
      <c r="G9634">
        <v>28.731867694854735</v>
      </c>
      <c r="H9634">
        <v>8.7357852494988286</v>
      </c>
      <c r="I9634">
        <v>0.10595240922108738</v>
      </c>
      <c r="J9634">
        <v>0.98843467712402344</v>
      </c>
      <c r="K9634">
        <v>343.0785567220052</v>
      </c>
      <c r="L9634">
        <v>8.0292597622333179</v>
      </c>
      <c r="M9634">
        <v>6.4987766431416585E-2</v>
      </c>
      <c r="N9634">
        <v>0.83076924085617065</v>
      </c>
      <c r="O9634">
        <v>9.8809391566343652E-3</v>
      </c>
      <c r="P9634">
        <v>291600.69930555555</v>
      </c>
      <c r="Q9634">
        <v>111189.96444444446</v>
      </c>
      <c r="R9634">
        <v>2.3055238008499144</v>
      </c>
      <c r="S9634">
        <v>2.3901399011071773</v>
      </c>
      <c r="T9634">
        <v>0.68573384046554564</v>
      </c>
      <c r="U9634">
        <v>309480.6722222222</v>
      </c>
      <c r="V9634">
        <v>123061.96444444444</v>
      </c>
      <c r="W9634">
        <v>2.0864761352539061</v>
      </c>
      <c r="X9634">
        <v>1.9312807503239795</v>
      </c>
      <c r="Y9634">
        <v>0.60446739570877983</v>
      </c>
      <c r="Z9634">
        <v>297264.09201388888</v>
      </c>
      <c r="AA9634">
        <v>94367.300555555557</v>
      </c>
    </row>
    <row r="9635" spans="1:27" x14ac:dyDescent="0.2">
      <c r="A9635" s="1">
        <v>44201.333333333336</v>
      </c>
      <c r="B9635">
        <v>1.8996825098991394</v>
      </c>
      <c r="C9635">
        <v>2.1152091838000344</v>
      </c>
      <c r="D9635">
        <v>2.061888877657863</v>
      </c>
      <c r="E9635">
        <v>0.60645911991596224</v>
      </c>
      <c r="F9635">
        <v>6.1506309668223063</v>
      </c>
      <c r="G9635">
        <v>28.644687652587891</v>
      </c>
      <c r="H9635">
        <v>8.4006111700258526</v>
      </c>
      <c r="I9635">
        <v>9.9520934906128483E-2</v>
      </c>
      <c r="J9635">
        <v>0.96331786950429277</v>
      </c>
      <c r="K9635">
        <v>359.03297037760416</v>
      </c>
      <c r="L9635">
        <v>8.0824401194237492</v>
      </c>
      <c r="M9635">
        <v>6.4504575577011558E-2</v>
      </c>
      <c r="N9635">
        <v>0.83614164590835571</v>
      </c>
      <c r="O9635">
        <v>1.1005291584879159E-2</v>
      </c>
      <c r="P9635">
        <v>285856.19930555555</v>
      </c>
      <c r="Q9635">
        <v>123061.96444444444</v>
      </c>
      <c r="R9635">
        <v>2.3055238008499144</v>
      </c>
      <c r="S9635">
        <v>2.3901399011071773</v>
      </c>
      <c r="T9635">
        <v>0.68573384046554564</v>
      </c>
      <c r="U9635">
        <v>309480.6722222222</v>
      </c>
      <c r="V9635">
        <v>123061.96444444444</v>
      </c>
      <c r="W9635">
        <v>2.0864761352539061</v>
      </c>
      <c r="X9635">
        <v>1.9312807503239795</v>
      </c>
      <c r="Y9635">
        <v>0.60446739570877983</v>
      </c>
      <c r="Z9635">
        <v>297264.09201388888</v>
      </c>
      <c r="AA9635">
        <v>94367.300555555557</v>
      </c>
    </row>
    <row r="9636" spans="1:27" x14ac:dyDescent="0.2">
      <c r="A9636" s="1">
        <v>44201.375</v>
      </c>
      <c r="B9636">
        <v>1.9069206357002257</v>
      </c>
      <c r="C9636">
        <v>2.0404874459359172</v>
      </c>
      <c r="D9636">
        <v>1.8931331539154053</v>
      </c>
      <c r="E9636">
        <v>0.59630771636962887</v>
      </c>
      <c r="F9636">
        <v>6.1489620208740234</v>
      </c>
      <c r="G9636">
        <v>28.445664501190187</v>
      </c>
      <c r="H9636">
        <v>8.6654085404057213</v>
      </c>
      <c r="I9636">
        <v>0.10469654170678647</v>
      </c>
      <c r="J9636">
        <v>0.98658526738484698</v>
      </c>
      <c r="K9636">
        <v>348.22955322265625</v>
      </c>
      <c r="L9636">
        <v>8.206963155744889</v>
      </c>
      <c r="M9636">
        <v>9.5812130351599384E-2</v>
      </c>
      <c r="N9636">
        <v>0.84109891057014463</v>
      </c>
      <c r="O9636">
        <v>1.0150590476890405E-2</v>
      </c>
      <c r="P9636">
        <v>281718.66597222222</v>
      </c>
      <c r="Q9636">
        <v>112160.01805555556</v>
      </c>
      <c r="R9636">
        <v>2.3055238008499144</v>
      </c>
      <c r="S9636">
        <v>2.3901399011071773</v>
      </c>
      <c r="T9636">
        <v>0.68573384046554564</v>
      </c>
      <c r="U9636">
        <v>309480.6722222222</v>
      </c>
      <c r="V9636">
        <v>123061.96444444444</v>
      </c>
      <c r="W9636">
        <v>2.0864761352539061</v>
      </c>
      <c r="X9636">
        <v>1.9312807503239795</v>
      </c>
      <c r="Y9636">
        <v>0.60446739570877983</v>
      </c>
      <c r="Z9636">
        <v>297264.09201388888</v>
      </c>
      <c r="AA9636">
        <v>94367.300555555557</v>
      </c>
    </row>
    <row r="9637" spans="1:27" x14ac:dyDescent="0.2">
      <c r="A9637" s="1">
        <v>44201.416666666664</v>
      </c>
      <c r="B9637">
        <v>1.9999999523162841</v>
      </c>
      <c r="C9637">
        <v>1.8333374679612462</v>
      </c>
      <c r="D9637">
        <v>1.8114973347963921</v>
      </c>
      <c r="E9637">
        <v>0.5904773002234287</v>
      </c>
      <c r="F9637">
        <v>6.1465201377868652</v>
      </c>
      <c r="G9637">
        <v>28.454211864471436</v>
      </c>
      <c r="H9637">
        <v>8.7266608943867805</v>
      </c>
      <c r="I9637">
        <v>0.10889887492516816</v>
      </c>
      <c r="J9637">
        <v>1.0091559402147929</v>
      </c>
      <c r="K9637">
        <v>332.83028808593753</v>
      </c>
      <c r="L9637">
        <v>8.0009956099196771</v>
      </c>
      <c r="M9637">
        <v>6.7742996222368679E-2</v>
      </c>
      <c r="N9637">
        <v>0.8483093293507894</v>
      </c>
      <c r="O9637">
        <v>1.3496947623789311E-2</v>
      </c>
      <c r="P9637">
        <v>278302.16597222222</v>
      </c>
      <c r="Q9637">
        <v>95275.018055555556</v>
      </c>
      <c r="R9637">
        <v>2.3055238008499144</v>
      </c>
      <c r="S9637">
        <v>2.3901399011071773</v>
      </c>
      <c r="T9637">
        <v>0.68573384046554564</v>
      </c>
      <c r="U9637">
        <v>309480.6722222222</v>
      </c>
      <c r="V9637">
        <v>123061.96444444444</v>
      </c>
      <c r="W9637">
        <v>2.0864761352539061</v>
      </c>
      <c r="X9637">
        <v>1.9312807503239795</v>
      </c>
      <c r="Y9637">
        <v>0.60446739570877983</v>
      </c>
      <c r="Z9637">
        <v>297264.09201388888</v>
      </c>
      <c r="AA9637">
        <v>94367.300555555557</v>
      </c>
    </row>
    <row r="9638" spans="1:27" x14ac:dyDescent="0.2">
      <c r="A9638" s="1">
        <v>44201.458333333336</v>
      </c>
      <c r="B9638">
        <v>2.3055238008499144</v>
      </c>
      <c r="C9638">
        <v>2.5164895812080554</v>
      </c>
      <c r="D9638">
        <v>2.3901399011071773</v>
      </c>
      <c r="E9638">
        <v>0.60820189555486048</v>
      </c>
      <c r="F9638">
        <v>6.1456085014343262</v>
      </c>
      <c r="G9638">
        <v>28.620267868041992</v>
      </c>
      <c r="H9638">
        <v>8.3676403979165475</v>
      </c>
      <c r="I9638">
        <v>0.10477080571005597</v>
      </c>
      <c r="J9638">
        <v>1.0049736042817434</v>
      </c>
      <c r="K9638">
        <v>342.49736877441404</v>
      </c>
      <c r="L9638">
        <v>8.3015218139228342</v>
      </c>
      <c r="M9638">
        <v>6.4744000335534416E-2</v>
      </c>
      <c r="N9638">
        <v>0.83019292831420899</v>
      </c>
      <c r="O9638">
        <v>1.1857550082107385E-2</v>
      </c>
      <c r="P9638">
        <v>281496.80138888891</v>
      </c>
      <c r="Q9638">
        <v>97492.510000000009</v>
      </c>
      <c r="R9638">
        <v>2.3055238008499144</v>
      </c>
      <c r="S9638">
        <v>2.3901399011071773</v>
      </c>
      <c r="T9638">
        <v>0.68573384046554564</v>
      </c>
      <c r="U9638">
        <v>309480.6722222222</v>
      </c>
      <c r="V9638">
        <v>123061.96444444444</v>
      </c>
      <c r="W9638">
        <v>2.0864761352539061</v>
      </c>
      <c r="X9638">
        <v>1.9312807503239795</v>
      </c>
      <c r="Y9638">
        <v>0.60446739570877983</v>
      </c>
      <c r="Z9638">
        <v>297264.09201388888</v>
      </c>
      <c r="AA9638">
        <v>94367.300555555557</v>
      </c>
    </row>
    <row r="9639" spans="1:27" x14ac:dyDescent="0.2">
      <c r="A9639" s="1">
        <v>44201.5</v>
      </c>
      <c r="B9639">
        <v>2.094222140312195</v>
      </c>
      <c r="C9639">
        <v>2.2887775613464569</v>
      </c>
      <c r="D9639">
        <v>2.2416156644793226</v>
      </c>
      <c r="E9639">
        <v>0.59537731349468226</v>
      </c>
      <c r="F9639">
        <v>6.144078254699707</v>
      </c>
      <c r="G9639">
        <v>28.32641377766927</v>
      </c>
      <c r="H9639">
        <v>8.4572195161188333</v>
      </c>
      <c r="I9639">
        <v>0.11123484005530675</v>
      </c>
      <c r="J9639">
        <v>0.97990557710329695</v>
      </c>
      <c r="K9639">
        <v>312.81466723680495</v>
      </c>
      <c r="L9639">
        <v>8.100633318582938</v>
      </c>
      <c r="M9639">
        <v>6.4199433823426563E-2</v>
      </c>
      <c r="N9639">
        <v>0.84444445371627808</v>
      </c>
      <c r="O9639">
        <v>1.050793681293726E-2</v>
      </c>
      <c r="P9639">
        <v>287657.80138888885</v>
      </c>
      <c r="Q9639">
        <v>104728.51</v>
      </c>
      <c r="R9639">
        <v>2.3055238008499144</v>
      </c>
      <c r="S9639">
        <v>2.3901399011071773</v>
      </c>
      <c r="T9639">
        <v>0.68573384046554564</v>
      </c>
      <c r="U9639">
        <v>309480.6722222222</v>
      </c>
      <c r="V9639">
        <v>123061.96444444444</v>
      </c>
      <c r="W9639">
        <v>2.0864761352539061</v>
      </c>
      <c r="X9639">
        <v>1.9312807503239795</v>
      </c>
      <c r="Y9639">
        <v>0.60446739570877983</v>
      </c>
      <c r="Z9639">
        <v>297264.09201388888</v>
      </c>
      <c r="AA9639">
        <v>94367.300555555557</v>
      </c>
    </row>
    <row r="9640" spans="1:27" x14ac:dyDescent="0.2">
      <c r="A9640" s="1">
        <v>44201.541666666664</v>
      </c>
      <c r="B9640">
        <v>2.08406343460083</v>
      </c>
      <c r="C9640">
        <v>2.0778331639928123</v>
      </c>
      <c r="D9640">
        <v>1.9909271981994001</v>
      </c>
      <c r="E9640">
        <v>0.57936293376144021</v>
      </c>
      <c r="F9640">
        <v>6.144078254699707</v>
      </c>
      <c r="G9640">
        <v>28.427349662780763</v>
      </c>
      <c r="H9640">
        <v>8.7132846864064533</v>
      </c>
      <c r="I9640">
        <v>0.10722290161550821</v>
      </c>
      <c r="J9640">
        <v>0.98585103869438173</v>
      </c>
      <c r="K9640">
        <v>338.4761901855469</v>
      </c>
      <c r="L9640">
        <v>8.0486069414357182</v>
      </c>
      <c r="M9640">
        <v>6.472283631563186E-2</v>
      </c>
      <c r="N9640">
        <v>0.84029304981231689</v>
      </c>
      <c r="O9640">
        <v>1.4763126345351339E-2</v>
      </c>
      <c r="P9640">
        <v>296940.58263888891</v>
      </c>
      <c r="Q9640">
        <v>101754.76222222223</v>
      </c>
      <c r="R9640">
        <v>2.3055238008499144</v>
      </c>
      <c r="S9640">
        <v>2.3901399011071773</v>
      </c>
      <c r="T9640">
        <v>0.68573384046554564</v>
      </c>
      <c r="U9640">
        <v>309480.6722222222</v>
      </c>
      <c r="V9640">
        <v>123061.96444444444</v>
      </c>
      <c r="W9640">
        <v>2.0864761352539061</v>
      </c>
      <c r="X9640">
        <v>1.9312807503239795</v>
      </c>
      <c r="Y9640">
        <v>0.60446739570877983</v>
      </c>
      <c r="Z9640">
        <v>297264.09201388888</v>
      </c>
      <c r="AA9640">
        <v>94367.300555555557</v>
      </c>
    </row>
    <row r="9641" spans="1:27" x14ac:dyDescent="0.2">
      <c r="A9641" s="1">
        <v>44201.583333333336</v>
      </c>
      <c r="B9641">
        <v>2.1065396785736086</v>
      </c>
      <c r="C9641">
        <v>1.9821141851763242</v>
      </c>
      <c r="D9641">
        <v>1.917386808237449</v>
      </c>
      <c r="E9641">
        <v>0.56765268374501221</v>
      </c>
      <c r="F9641">
        <v>6.144078254699707</v>
      </c>
      <c r="G9641">
        <v>28.17256800333659</v>
      </c>
      <c r="H9641">
        <v>8.85484759648641</v>
      </c>
      <c r="I9641">
        <v>0.10762735146233657</v>
      </c>
      <c r="J9641">
        <v>0.98266178369522095</v>
      </c>
      <c r="K9641">
        <v>319.80376887917521</v>
      </c>
      <c r="L9641">
        <v>7.9439317480723064</v>
      </c>
      <c r="M9641">
        <v>6.4557974027241768E-2</v>
      </c>
      <c r="N9641">
        <v>0.84444445371627808</v>
      </c>
      <c r="O9641">
        <v>1.2320716517666976E-2</v>
      </c>
      <c r="P9641">
        <v>307624.08263888891</v>
      </c>
      <c r="Q9641">
        <v>96098.762222222227</v>
      </c>
      <c r="R9641">
        <v>2.3055238008499144</v>
      </c>
      <c r="S9641">
        <v>2.3901399011071773</v>
      </c>
      <c r="T9641">
        <v>0.68573384046554564</v>
      </c>
      <c r="U9641">
        <v>309480.6722222222</v>
      </c>
      <c r="V9641">
        <v>123061.96444444444</v>
      </c>
      <c r="W9641">
        <v>2.0864761352539061</v>
      </c>
      <c r="X9641">
        <v>1.9312807503239795</v>
      </c>
      <c r="Y9641">
        <v>0.60446739570877983</v>
      </c>
      <c r="Z9641">
        <v>297264.09201388888</v>
      </c>
      <c r="AA9641">
        <v>94367.300555555557</v>
      </c>
    </row>
    <row r="9642" spans="1:27" x14ac:dyDescent="0.2">
      <c r="A9642" s="1">
        <v>44201.625</v>
      </c>
      <c r="B9642">
        <v>2.0928253889083863</v>
      </c>
      <c r="C9642">
        <v>1.8537916675683421</v>
      </c>
      <c r="D9642">
        <v>1.8213980658028353</v>
      </c>
      <c r="E9642">
        <v>0.56779489755630497</v>
      </c>
      <c r="F9642">
        <v>6.0560196590423585</v>
      </c>
      <c r="G9642">
        <v>28.548635381062827</v>
      </c>
      <c r="H9642">
        <v>8.8793650627136227</v>
      </c>
      <c r="I9642">
        <v>0.11085933308233507</v>
      </c>
      <c r="J9642">
        <v>0.99909645915031431</v>
      </c>
      <c r="K9642">
        <v>339.88280731201172</v>
      </c>
      <c r="L9642">
        <v>8.0740515984055428</v>
      </c>
      <c r="M9642">
        <v>7.6786187314913448E-2</v>
      </c>
      <c r="N9642">
        <v>0.84444445371627808</v>
      </c>
      <c r="O9642">
        <v>1.0556369858483473E-2</v>
      </c>
      <c r="P9642">
        <v>308744.12916666665</v>
      </c>
      <c r="Q9642">
        <v>99059.909722222219</v>
      </c>
      <c r="R9642">
        <v>2.3055238008499144</v>
      </c>
      <c r="S9642">
        <v>2.3901399011071773</v>
      </c>
      <c r="T9642">
        <v>0.68573384046554564</v>
      </c>
      <c r="U9642">
        <v>309480.6722222222</v>
      </c>
      <c r="V9642">
        <v>123061.96444444444</v>
      </c>
      <c r="W9642">
        <v>2.0864761352539061</v>
      </c>
      <c r="X9642">
        <v>1.9312807503239795</v>
      </c>
      <c r="Y9642">
        <v>0.60446739570877983</v>
      </c>
      <c r="Z9642">
        <v>297264.09201388888</v>
      </c>
      <c r="AA9642">
        <v>94367.300555555557</v>
      </c>
    </row>
    <row r="9643" spans="1:27" x14ac:dyDescent="0.2">
      <c r="A9643" s="1">
        <v>44201.666666666664</v>
      </c>
      <c r="B9643">
        <v>2.0958729982376099</v>
      </c>
      <c r="C9643">
        <v>1.9186769778744202</v>
      </c>
      <c r="D9643">
        <v>1.8853612515947316</v>
      </c>
      <c r="E9643">
        <v>0.58416608095169065</v>
      </c>
      <c r="F9643">
        <v>6.1133904933929442</v>
      </c>
      <c r="G9643">
        <v>28.702075424194337</v>
      </c>
      <c r="H9643">
        <v>8.5263566827774042</v>
      </c>
      <c r="I9643">
        <v>9.9232235968374882E-2</v>
      </c>
      <c r="J9643">
        <v>1.0074921226501465</v>
      </c>
      <c r="K9643">
        <v>309.13162658691408</v>
      </c>
      <c r="L9643">
        <v>8.0574112987518305</v>
      </c>
      <c r="M9643">
        <v>6.9217585742735538E-2</v>
      </c>
      <c r="N9643">
        <v>0.84588035106658932</v>
      </c>
      <c r="O9643">
        <v>1.2570207752287389E-2</v>
      </c>
      <c r="P9643">
        <v>305573.12916666665</v>
      </c>
      <c r="Q9643">
        <v>104284.90972222222</v>
      </c>
      <c r="R9643">
        <v>2.3055238008499144</v>
      </c>
      <c r="S9643">
        <v>2.3901399011071773</v>
      </c>
      <c r="T9643">
        <v>0.68573384046554564</v>
      </c>
      <c r="U9643">
        <v>309480.6722222222</v>
      </c>
      <c r="V9643">
        <v>123061.96444444444</v>
      </c>
      <c r="W9643">
        <v>2.0864761352539061</v>
      </c>
      <c r="X9643">
        <v>1.9312807503239795</v>
      </c>
      <c r="Y9643">
        <v>0.60446739570877983</v>
      </c>
      <c r="Z9643">
        <v>297264.09201388888</v>
      </c>
      <c r="AA9643">
        <v>94367.300555555557</v>
      </c>
    </row>
    <row r="9644" spans="1:27" x14ac:dyDescent="0.2">
      <c r="A9644" s="1">
        <v>44201.708333333336</v>
      </c>
      <c r="B9644">
        <v>2.092444396018982</v>
      </c>
      <c r="C9644">
        <v>1.902413115608506</v>
      </c>
      <c r="D9644">
        <v>1.8498119990030923</v>
      </c>
      <c r="E9644">
        <v>0.60573818656965162</v>
      </c>
      <c r="F9644">
        <v>6.1445666313171383</v>
      </c>
      <c r="G9644">
        <v>28.759356855400839</v>
      </c>
      <c r="H9644">
        <v>8.7389290086963829</v>
      </c>
      <c r="I9644">
        <v>0.10534635851780573</v>
      </c>
      <c r="J9644">
        <v>1.0003370096286137</v>
      </c>
      <c r="K9644">
        <v>328.78472167968749</v>
      </c>
      <c r="L9644">
        <v>8.1384536393483486</v>
      </c>
      <c r="M9644">
        <v>6.799066952216283E-2</v>
      </c>
      <c r="N9644">
        <v>0.85535857597986853</v>
      </c>
      <c r="O9644">
        <v>1.1925112145642439E-2</v>
      </c>
      <c r="P9644">
        <v>301027.44097222225</v>
      </c>
      <c r="Q9644">
        <v>93657.953750000001</v>
      </c>
      <c r="R9644">
        <v>2.3055238008499144</v>
      </c>
      <c r="S9644">
        <v>2.3901399011071773</v>
      </c>
      <c r="T9644">
        <v>0.68573384046554564</v>
      </c>
      <c r="U9644">
        <v>309480.6722222222</v>
      </c>
      <c r="V9644">
        <v>123061.96444444444</v>
      </c>
      <c r="W9644">
        <v>2.0864761352539061</v>
      </c>
      <c r="X9644">
        <v>1.9312807503239795</v>
      </c>
      <c r="Y9644">
        <v>0.60446739570877983</v>
      </c>
      <c r="Z9644">
        <v>297264.09201388888</v>
      </c>
      <c r="AA9644">
        <v>94367.300555555557</v>
      </c>
    </row>
    <row r="9645" spans="1:27" x14ac:dyDescent="0.2">
      <c r="A9645" s="1">
        <v>44201.75</v>
      </c>
      <c r="B9645">
        <v>2.095872974395752</v>
      </c>
      <c r="C9645">
        <v>2.1673286498376787</v>
      </c>
      <c r="D9645">
        <v>2.1382994289409059</v>
      </c>
      <c r="E9645">
        <v>0.61162721077601112</v>
      </c>
      <c r="F9645">
        <v>6.1590475368499753</v>
      </c>
      <c r="G9645">
        <v>28.766788482666016</v>
      </c>
      <c r="H9645">
        <v>8.5929453625141949</v>
      </c>
      <c r="I9645">
        <v>0.10213105549414953</v>
      </c>
      <c r="J9645">
        <v>0.99326984167098997</v>
      </c>
      <c r="K9645">
        <v>306.76436136881512</v>
      </c>
      <c r="L9645">
        <v>7.9383640988667805</v>
      </c>
      <c r="M9645">
        <v>6.6787033723448991E-2</v>
      </c>
      <c r="N9645">
        <v>0.84993407487869266</v>
      </c>
      <c r="O9645">
        <v>1.1206349469721317E-2</v>
      </c>
      <c r="P9645">
        <v>295864.94097222219</v>
      </c>
      <c r="Q9645">
        <v>78866.453750000001</v>
      </c>
      <c r="R9645">
        <v>2.3055238008499144</v>
      </c>
      <c r="S9645">
        <v>2.3901399011071773</v>
      </c>
      <c r="T9645">
        <v>0.68573384046554564</v>
      </c>
      <c r="U9645">
        <v>309480.6722222222</v>
      </c>
      <c r="V9645">
        <v>123061.96444444444</v>
      </c>
      <c r="W9645">
        <v>2.0864761352539061</v>
      </c>
      <c r="X9645">
        <v>1.9312807503239795</v>
      </c>
      <c r="Y9645">
        <v>0.60446739570877983</v>
      </c>
      <c r="Z9645">
        <v>297264.09201388888</v>
      </c>
      <c r="AA9645">
        <v>94367.300555555557</v>
      </c>
    </row>
    <row r="9646" spans="1:27" x14ac:dyDescent="0.2">
      <c r="A9646" s="1">
        <v>44201.791666666664</v>
      </c>
      <c r="B9646">
        <v>2.0888888359069826</v>
      </c>
      <c r="C9646">
        <v>1.971126619525021</v>
      </c>
      <c r="D9646">
        <v>1.94517469241051</v>
      </c>
      <c r="E9646">
        <v>0.61663494348526005</v>
      </c>
      <c r="F9646">
        <v>6.1690109348297115</v>
      </c>
      <c r="G9646">
        <v>28.694341990152996</v>
      </c>
      <c r="H9646">
        <v>8.6545116415019336</v>
      </c>
      <c r="I9646">
        <v>0.10252413646368951</v>
      </c>
      <c r="J9646">
        <v>1.004151463508606</v>
      </c>
      <c r="K9646">
        <v>323.65323669433593</v>
      </c>
      <c r="L9646">
        <v>8.1186847199341479</v>
      </c>
      <c r="M9646">
        <v>6.6432834857114362E-2</v>
      </c>
      <c r="N9646">
        <v>0.83369964361190796</v>
      </c>
      <c r="O9646">
        <v>1.050793681293726E-2</v>
      </c>
      <c r="P9646">
        <v>295554.74861111114</v>
      </c>
      <c r="Q9646">
        <v>63689.672777777785</v>
      </c>
      <c r="R9646">
        <v>2.3055238008499144</v>
      </c>
      <c r="S9646">
        <v>2.3901399011071773</v>
      </c>
      <c r="T9646">
        <v>0.68573384046554564</v>
      </c>
      <c r="U9646">
        <v>309480.6722222222</v>
      </c>
      <c r="V9646">
        <v>123061.96444444444</v>
      </c>
      <c r="W9646">
        <v>2.0864761352539061</v>
      </c>
      <c r="X9646">
        <v>1.9312807503239795</v>
      </c>
      <c r="Y9646">
        <v>0.60446739570877983</v>
      </c>
      <c r="Z9646">
        <v>297264.09201388888</v>
      </c>
      <c r="AA9646">
        <v>94367.300555555557</v>
      </c>
    </row>
    <row r="9647" spans="1:27" x14ac:dyDescent="0.2">
      <c r="A9647" s="1">
        <v>44201.833333333336</v>
      </c>
      <c r="B9647">
        <v>2.0930793046951295</v>
      </c>
      <c r="C9647">
        <v>2.1267254923455767</v>
      </c>
      <c r="D9647">
        <v>2.0732168240525062</v>
      </c>
      <c r="E9647">
        <v>0.64263331393400824</v>
      </c>
      <c r="F9647">
        <v>6.1831502914428711</v>
      </c>
      <c r="G9647">
        <v>29.246101172346002</v>
      </c>
      <c r="H9647">
        <v>8.5160911925633744</v>
      </c>
      <c r="I9647">
        <v>0.10060900972964494</v>
      </c>
      <c r="J9647">
        <v>0.97312657872835795</v>
      </c>
      <c r="K9647">
        <v>306.98738861083984</v>
      </c>
      <c r="L9647">
        <v>7.9898339183066858</v>
      </c>
      <c r="M9647">
        <v>6.6284116917170954E-2</v>
      </c>
      <c r="N9647">
        <v>0.83614164590835571</v>
      </c>
      <c r="O9647">
        <v>1.0398860710362593E-2</v>
      </c>
      <c r="P9647">
        <v>297421.74861111108</v>
      </c>
      <c r="Q9647">
        <v>48411.672777777778</v>
      </c>
      <c r="R9647">
        <v>2.3055238008499144</v>
      </c>
      <c r="S9647">
        <v>2.3901399011071773</v>
      </c>
      <c r="T9647">
        <v>0.68573384046554564</v>
      </c>
      <c r="U9647">
        <v>309480.6722222222</v>
      </c>
      <c r="V9647">
        <v>123061.96444444444</v>
      </c>
      <c r="W9647">
        <v>2.0864761352539061</v>
      </c>
      <c r="X9647">
        <v>1.9312807503239795</v>
      </c>
      <c r="Y9647">
        <v>0.60446739570877983</v>
      </c>
      <c r="Z9647">
        <v>297264.09201388888</v>
      </c>
      <c r="AA9647">
        <v>94367.300555555557</v>
      </c>
    </row>
    <row r="9648" spans="1:27" x14ac:dyDescent="0.2">
      <c r="A9648" s="1">
        <v>44201.875</v>
      </c>
      <c r="B9648">
        <v>2.1008253574371336</v>
      </c>
      <c r="C9648">
        <v>2.0522914465268451</v>
      </c>
      <c r="D9648">
        <v>2.0212511739457839</v>
      </c>
      <c r="E9648">
        <v>0.65513283835879221</v>
      </c>
      <c r="F9648">
        <v>6.1946276187896725</v>
      </c>
      <c r="G9648">
        <v>29.25518798828125</v>
      </c>
      <c r="H9648">
        <v>8.7333551539331289</v>
      </c>
      <c r="I9648">
        <v>0.10410514301728957</v>
      </c>
      <c r="J9648">
        <v>0.96059096693992618</v>
      </c>
      <c r="K9648">
        <v>299.68120532234508</v>
      </c>
      <c r="L9648">
        <v>8.017858931223552</v>
      </c>
      <c r="M9648">
        <v>6.6145031319774714E-2</v>
      </c>
      <c r="N9648">
        <v>0.82394140243530278</v>
      </c>
      <c r="O9648">
        <v>1.0044770377377669E-2</v>
      </c>
      <c r="P9648">
        <v>297106.43541666667</v>
      </c>
      <c r="Q9648">
        <v>52254.775416666671</v>
      </c>
      <c r="R9648">
        <v>2.3055238008499144</v>
      </c>
      <c r="S9648">
        <v>2.3901399011071773</v>
      </c>
      <c r="T9648">
        <v>0.68573384046554564</v>
      </c>
      <c r="U9648">
        <v>309480.6722222222</v>
      </c>
      <c r="V9648">
        <v>123061.96444444444</v>
      </c>
      <c r="W9648">
        <v>2.0864761352539061</v>
      </c>
      <c r="X9648">
        <v>1.9312807503239795</v>
      </c>
      <c r="Y9648">
        <v>0.60446739570877983</v>
      </c>
      <c r="Z9648">
        <v>297264.09201388888</v>
      </c>
      <c r="AA9648">
        <v>94367.300555555557</v>
      </c>
    </row>
    <row r="9649" spans="1:27" x14ac:dyDescent="0.2">
      <c r="A9649" s="1">
        <v>44201.916666666664</v>
      </c>
      <c r="B9649">
        <v>2.1005714178085326</v>
      </c>
      <c r="C9649">
        <v>1.9299912905693055</v>
      </c>
      <c r="D9649">
        <v>1.8980352041753941</v>
      </c>
      <c r="E9649">
        <v>0.66528939723968505</v>
      </c>
      <c r="F9649">
        <v>6.2026863098144531</v>
      </c>
      <c r="G9649">
        <v>29.696783701578777</v>
      </c>
      <c r="H9649">
        <v>8.6866544742567928</v>
      </c>
      <c r="I9649">
        <v>0.10297142988361883</v>
      </c>
      <c r="J9649">
        <v>0.96196337223052975</v>
      </c>
      <c r="K9649">
        <v>330.01222625732424</v>
      </c>
      <c r="L9649">
        <v>8.0287156381615201</v>
      </c>
      <c r="M9649">
        <v>6.6273507773876195E-2</v>
      </c>
      <c r="N9649">
        <v>0.82654457688331606</v>
      </c>
      <c r="O9649">
        <v>1.1233211494982243E-2</v>
      </c>
      <c r="P9649">
        <v>295811.93541666667</v>
      </c>
      <c r="Q9649">
        <v>61121.275416666671</v>
      </c>
      <c r="R9649">
        <v>2.3055238008499144</v>
      </c>
      <c r="S9649">
        <v>2.3901399011071773</v>
      </c>
      <c r="T9649">
        <v>0.68573384046554564</v>
      </c>
      <c r="U9649">
        <v>309480.6722222222</v>
      </c>
      <c r="V9649">
        <v>123061.96444444444</v>
      </c>
      <c r="W9649">
        <v>2.0864761352539061</v>
      </c>
      <c r="X9649">
        <v>1.9312807503239795</v>
      </c>
      <c r="Y9649">
        <v>0.60446739570877983</v>
      </c>
      <c r="Z9649">
        <v>297264.09201388888</v>
      </c>
      <c r="AA9649">
        <v>94367.300555555557</v>
      </c>
    </row>
    <row r="9650" spans="1:27" x14ac:dyDescent="0.2">
      <c r="A9650" s="1">
        <v>44201.958333333336</v>
      </c>
      <c r="B9650">
        <v>2.107174587249756</v>
      </c>
      <c r="C9650">
        <v>2.3903847118490376</v>
      </c>
      <c r="D9650">
        <v>2.33192744503341</v>
      </c>
      <c r="E9650">
        <v>0.68573384046554564</v>
      </c>
      <c r="F9650">
        <v>6.2100124359130859</v>
      </c>
      <c r="G9650">
        <v>29.849409739176433</v>
      </c>
      <c r="H9650">
        <v>8.0919807599345219</v>
      </c>
      <c r="I9650">
        <v>9.6598346557924139E-2</v>
      </c>
      <c r="J9650">
        <v>0.95634676694869991</v>
      </c>
      <c r="K9650">
        <v>329.54661458333334</v>
      </c>
      <c r="L9650">
        <v>8.0034111626942952</v>
      </c>
      <c r="M9650">
        <v>6.6000871784199264E-2</v>
      </c>
      <c r="N9650">
        <v>0.82101099967956548</v>
      </c>
      <c r="O9650">
        <v>8.1888486320773769E-3</v>
      </c>
      <c r="P9650">
        <v>296078.15347222221</v>
      </c>
      <c r="Q9650">
        <v>75832.721388888895</v>
      </c>
      <c r="R9650">
        <v>2.3055238008499144</v>
      </c>
      <c r="S9650">
        <v>2.3901399011071773</v>
      </c>
      <c r="T9650">
        <v>0.68573384046554564</v>
      </c>
      <c r="U9650">
        <v>309480.6722222222</v>
      </c>
      <c r="V9650">
        <v>123061.96444444444</v>
      </c>
      <c r="W9650">
        <v>2.0864761352539061</v>
      </c>
      <c r="X9650">
        <v>1.9312807503239795</v>
      </c>
      <c r="Y9650">
        <v>0.60446739570877983</v>
      </c>
      <c r="Z9650">
        <v>297264.09201388888</v>
      </c>
      <c r="AA9650">
        <v>94367.300555555557</v>
      </c>
    </row>
    <row r="9651" spans="1:27" x14ac:dyDescent="0.2">
      <c r="A9651" s="1">
        <v>44202</v>
      </c>
      <c r="B9651">
        <v>2.0981586933135987</v>
      </c>
      <c r="C9651">
        <v>1.9620311471094223</v>
      </c>
      <c r="D9651">
        <v>1.9144987151886259</v>
      </c>
      <c r="E9651">
        <v>0.69498034649344242</v>
      </c>
      <c r="F9651">
        <v>6.2173380851745605</v>
      </c>
      <c r="G9651">
        <v>30.230362040201822</v>
      </c>
      <c r="H9651">
        <v>8.8562682329847782</v>
      </c>
      <c r="I9651">
        <v>0.10941017593950771</v>
      </c>
      <c r="J9651">
        <v>0.98605128288269039</v>
      </c>
      <c r="K9651">
        <v>318.61967344847818</v>
      </c>
      <c r="L9651">
        <v>8.0879776891072588</v>
      </c>
      <c r="M9651">
        <v>6.6598077012361798E-2</v>
      </c>
      <c r="N9651">
        <v>0.82246643304824829</v>
      </c>
      <c r="O9651">
        <v>9.8363861814141276E-3</v>
      </c>
      <c r="P9651">
        <v>297044.65347222221</v>
      </c>
      <c r="Q9651">
        <v>92079.721388888895</v>
      </c>
      <c r="R9651">
        <v>2.1126348733901978</v>
      </c>
      <c r="S9651">
        <v>2.3403262670018012</v>
      </c>
      <c r="T9651">
        <v>0.69702565908432002</v>
      </c>
      <c r="U9651">
        <v>408004.74097222218</v>
      </c>
      <c r="V9651">
        <v>222467.43458333335</v>
      </c>
      <c r="W9651">
        <v>2.0979047298431395</v>
      </c>
      <c r="X9651">
        <v>1.9881487824917228</v>
      </c>
      <c r="Y9651">
        <v>0.6571554945906003</v>
      </c>
      <c r="Z9651">
        <v>358435.98645833333</v>
      </c>
      <c r="AA9651">
        <v>162577.97347222222</v>
      </c>
    </row>
    <row r="9652" spans="1:27" x14ac:dyDescent="0.2">
      <c r="A9652" s="1">
        <v>44202.041666666664</v>
      </c>
      <c r="B9652">
        <v>2.0947301149368287</v>
      </c>
      <c r="C9652">
        <v>2.3091053015396272</v>
      </c>
      <c r="D9652">
        <v>2.2560171364932708</v>
      </c>
      <c r="E9652">
        <v>0.69702565908432002</v>
      </c>
      <c r="F9652">
        <v>6.2222223281860352</v>
      </c>
      <c r="G9652">
        <v>30.443222579956053</v>
      </c>
      <c r="H9652">
        <v>8.5141930971166584</v>
      </c>
      <c r="I9652">
        <v>0.10255287069056067</v>
      </c>
      <c r="J9652">
        <v>1.0052791801692365</v>
      </c>
      <c r="K9652">
        <v>313.45870646158852</v>
      </c>
      <c r="L9652">
        <v>7.9827296086957604</v>
      </c>
      <c r="M9652">
        <v>6.7803259412382133E-2</v>
      </c>
      <c r="N9652">
        <v>0.8253968358039856</v>
      </c>
      <c r="O9652">
        <v>1.4294668926546971E-2</v>
      </c>
      <c r="P9652">
        <v>297969.0465277778</v>
      </c>
      <c r="Q9652">
        <v>105241.30583333335</v>
      </c>
      <c r="R9652">
        <v>2.1126348733901978</v>
      </c>
      <c r="S9652">
        <v>2.3403262670018012</v>
      </c>
      <c r="T9652">
        <v>0.69702565908432002</v>
      </c>
      <c r="U9652">
        <v>408004.74097222218</v>
      </c>
      <c r="V9652">
        <v>222467.43458333335</v>
      </c>
      <c r="W9652">
        <v>2.0979047298431395</v>
      </c>
      <c r="X9652">
        <v>1.9881487824917228</v>
      </c>
      <c r="Y9652">
        <v>0.6571554945906003</v>
      </c>
      <c r="Z9652">
        <v>358435.98645833333</v>
      </c>
      <c r="AA9652">
        <v>162577.97347222222</v>
      </c>
    </row>
    <row r="9653" spans="1:27" x14ac:dyDescent="0.2">
      <c r="A9653" s="1">
        <v>44202.083333333336</v>
      </c>
      <c r="B9653">
        <v>2.0914285421371459</v>
      </c>
      <c r="C9653">
        <v>1.7327487983849521</v>
      </c>
      <c r="D9653">
        <v>1.7397210265036362</v>
      </c>
      <c r="E9653">
        <v>0.69468133687973022</v>
      </c>
      <c r="F9653">
        <v>6.2246642112731934</v>
      </c>
      <c r="G9653">
        <v>30.112331619262694</v>
      </c>
      <c r="H9653">
        <v>8.9151325543721516</v>
      </c>
      <c r="I9653">
        <v>0.109790422830168</v>
      </c>
      <c r="J9653">
        <v>0.98263085166613262</v>
      </c>
      <c r="K9653">
        <v>316.45422170003258</v>
      </c>
      <c r="L9653">
        <v>8.0903380203247064</v>
      </c>
      <c r="M9653">
        <v>6.7416364848613741E-2</v>
      </c>
      <c r="N9653">
        <v>0.82246643304824829</v>
      </c>
      <c r="O9653">
        <v>8.1343103122587003E-3</v>
      </c>
      <c r="P9653">
        <v>298874.5465277778</v>
      </c>
      <c r="Q9653">
        <v>117592.30583333333</v>
      </c>
      <c r="R9653">
        <v>2.1126348733901978</v>
      </c>
      <c r="S9653">
        <v>2.3403262670018012</v>
      </c>
      <c r="T9653">
        <v>0.69702565908432002</v>
      </c>
      <c r="U9653">
        <v>408004.74097222218</v>
      </c>
      <c r="V9653">
        <v>222467.43458333335</v>
      </c>
      <c r="W9653">
        <v>2.0979047298431395</v>
      </c>
      <c r="X9653">
        <v>1.9881487824917228</v>
      </c>
      <c r="Y9653">
        <v>0.6571554945906003</v>
      </c>
      <c r="Z9653">
        <v>358435.98645833333</v>
      </c>
      <c r="AA9653">
        <v>162577.97347222222</v>
      </c>
    </row>
    <row r="9654" spans="1:27" x14ac:dyDescent="0.2">
      <c r="A9654" s="1">
        <v>44202.125</v>
      </c>
      <c r="B9654">
        <v>2.0999364376068117</v>
      </c>
      <c r="C9654">
        <v>1.8241385482961778</v>
      </c>
      <c r="D9654">
        <v>1.8341211928143941</v>
      </c>
      <c r="E9654">
        <v>0.68980221629142757</v>
      </c>
      <c r="F9654">
        <v>6.2224665164947508</v>
      </c>
      <c r="G9654">
        <v>29.64224662144979</v>
      </c>
      <c r="H9654">
        <v>8.6211479187011726</v>
      </c>
      <c r="I9654">
        <v>0.10260952514465316</v>
      </c>
      <c r="J9654">
        <v>1.0016996731360754</v>
      </c>
      <c r="K9654">
        <v>328.37608591715497</v>
      </c>
      <c r="L9654">
        <v>8.0011073811848963</v>
      </c>
      <c r="M9654">
        <v>6.7672530888958138E-2</v>
      </c>
      <c r="N9654">
        <v>0.83066179275512697</v>
      </c>
      <c r="O9654">
        <v>1.0682132981407145E-2</v>
      </c>
      <c r="P9654">
        <v>298779.14374999999</v>
      </c>
      <c r="Q9654">
        <v>143573.85763888888</v>
      </c>
      <c r="R9654">
        <v>2.1126348733901978</v>
      </c>
      <c r="S9654">
        <v>2.3403262670018012</v>
      </c>
      <c r="T9654">
        <v>0.69702565908432002</v>
      </c>
      <c r="U9654">
        <v>408004.74097222218</v>
      </c>
      <c r="V9654">
        <v>222467.43458333335</v>
      </c>
      <c r="W9654">
        <v>2.0979047298431395</v>
      </c>
      <c r="X9654">
        <v>1.9881487824917228</v>
      </c>
      <c r="Y9654">
        <v>0.6571554945906003</v>
      </c>
      <c r="Z9654">
        <v>358435.98645833333</v>
      </c>
      <c r="AA9654">
        <v>162577.97347222222</v>
      </c>
    </row>
    <row r="9655" spans="1:27" x14ac:dyDescent="0.2">
      <c r="A9655" s="1">
        <v>44202.166666666664</v>
      </c>
      <c r="B9655">
        <v>2.1000634670257567</v>
      </c>
      <c r="C9655">
        <v>2.2954696351724366</v>
      </c>
      <c r="D9655">
        <v>2.2491272654535717</v>
      </c>
      <c r="E9655">
        <v>0.67865284780661261</v>
      </c>
      <c r="F9655">
        <v>6.217780152321648</v>
      </c>
      <c r="G9655">
        <v>29.863246701558431</v>
      </c>
      <c r="H9655">
        <v>8.4742013079316045</v>
      </c>
      <c r="I9655">
        <v>0.10177777916193008</v>
      </c>
      <c r="J9655">
        <v>0.95907041351000466</v>
      </c>
      <c r="K9655">
        <v>312.48841186523435</v>
      </c>
      <c r="L9655">
        <v>8.1098398208618168</v>
      </c>
      <c r="M9655">
        <v>6.7453971684008143E-2</v>
      </c>
      <c r="N9655">
        <v>0.82394140243530278</v>
      </c>
      <c r="O9655">
        <v>6.5018315799534321E-3</v>
      </c>
      <c r="P9655">
        <v>298234.64374999999</v>
      </c>
      <c r="Q9655">
        <v>173136.35763888891</v>
      </c>
      <c r="R9655">
        <v>2.1126348733901978</v>
      </c>
      <c r="S9655">
        <v>2.3403262670018012</v>
      </c>
      <c r="T9655">
        <v>0.69702565908432002</v>
      </c>
      <c r="U9655">
        <v>408004.74097222218</v>
      </c>
      <c r="V9655">
        <v>222467.43458333335</v>
      </c>
      <c r="W9655">
        <v>2.0979047298431395</v>
      </c>
      <c r="X9655">
        <v>1.9881487824917228</v>
      </c>
      <c r="Y9655">
        <v>0.6571554945906003</v>
      </c>
      <c r="Z9655">
        <v>358435.98645833333</v>
      </c>
      <c r="AA9655">
        <v>162577.97347222222</v>
      </c>
    </row>
    <row r="9656" spans="1:27" x14ac:dyDescent="0.2">
      <c r="A9656" s="1">
        <v>44202.208333333336</v>
      </c>
      <c r="B9656">
        <v>2.0967618465423583</v>
      </c>
      <c r="C9656">
        <v>1.9993569874763488</v>
      </c>
      <c r="D9656">
        <v>1.9664290046691895</v>
      </c>
      <c r="E9656">
        <v>0.658513654867808</v>
      </c>
      <c r="F9656">
        <v>6.2100124359130859</v>
      </c>
      <c r="G9656">
        <v>29.21912800470988</v>
      </c>
      <c r="H9656">
        <v>8.7984506448109947</v>
      </c>
      <c r="I9656">
        <v>0.10727336966296813</v>
      </c>
      <c r="J9656">
        <v>0.97240537405014038</v>
      </c>
      <c r="K9656">
        <v>300.04072062174481</v>
      </c>
      <c r="L9656">
        <v>8.0620215755035556</v>
      </c>
      <c r="M9656">
        <v>6.8491931193566419E-2</v>
      </c>
      <c r="N9656">
        <v>0.83614164590835571</v>
      </c>
      <c r="O9656">
        <v>6.9621490128338338E-3</v>
      </c>
      <c r="P9656">
        <v>304305.42083333334</v>
      </c>
      <c r="Q9656">
        <v>176595.97277777779</v>
      </c>
      <c r="R9656">
        <v>2.1126348733901978</v>
      </c>
      <c r="S9656">
        <v>2.3403262670018012</v>
      </c>
      <c r="T9656">
        <v>0.69702565908432002</v>
      </c>
      <c r="U9656">
        <v>408004.74097222218</v>
      </c>
      <c r="V9656">
        <v>222467.43458333335</v>
      </c>
      <c r="W9656">
        <v>2.0979047298431395</v>
      </c>
      <c r="X9656">
        <v>1.9881487824917228</v>
      </c>
      <c r="Y9656">
        <v>0.6571554945906003</v>
      </c>
      <c r="Z9656">
        <v>358435.98645833333</v>
      </c>
      <c r="AA9656">
        <v>162577.97347222222</v>
      </c>
    </row>
    <row r="9657" spans="1:27" x14ac:dyDescent="0.2">
      <c r="A9657" s="1">
        <v>44202.25</v>
      </c>
      <c r="B9657">
        <v>2.0910475730895994</v>
      </c>
      <c r="C9657">
        <v>2.0440577001551476</v>
      </c>
      <c r="D9657">
        <v>1.9697915128051924</v>
      </c>
      <c r="E9657">
        <v>0.65240539312362666</v>
      </c>
      <c r="F9657">
        <v>6.2100124359130859</v>
      </c>
      <c r="G9657">
        <v>29.016958151912938</v>
      </c>
      <c r="H9657">
        <v>8.6862982288010731</v>
      </c>
      <c r="I9657">
        <v>0.10561259103487827</v>
      </c>
      <c r="J9657">
        <v>0.9664599124590556</v>
      </c>
      <c r="K9657">
        <v>327.46927815755208</v>
      </c>
      <c r="L9657">
        <v>7.9242742839387699</v>
      </c>
      <c r="M9657">
        <v>6.8189177175615137E-2</v>
      </c>
      <c r="N9657">
        <v>0.83649655024210612</v>
      </c>
      <c r="O9657">
        <v>4.4574685208499431E-3</v>
      </c>
      <c r="P9657">
        <v>313344.42083333334</v>
      </c>
      <c r="Q9657">
        <v>173197.97277777776</v>
      </c>
      <c r="R9657">
        <v>2.1126348733901978</v>
      </c>
      <c r="S9657">
        <v>2.3403262670018012</v>
      </c>
      <c r="T9657">
        <v>0.69702565908432002</v>
      </c>
      <c r="U9657">
        <v>408004.74097222218</v>
      </c>
      <c r="V9657">
        <v>222467.43458333335</v>
      </c>
      <c r="W9657">
        <v>2.0979047298431395</v>
      </c>
      <c r="X9657">
        <v>1.9881487824917228</v>
      </c>
      <c r="Y9657">
        <v>0.6571554945906003</v>
      </c>
      <c r="Z9657">
        <v>358435.98645833333</v>
      </c>
      <c r="AA9657">
        <v>162577.97347222222</v>
      </c>
    </row>
    <row r="9658" spans="1:27" x14ac:dyDescent="0.2">
      <c r="A9658" s="1">
        <v>44202.291666666664</v>
      </c>
      <c r="B9658">
        <v>2.1075555086135864</v>
      </c>
      <c r="C9658">
        <v>2.0506227755546571</v>
      </c>
      <c r="D9658">
        <v>2.0127575535757933</v>
      </c>
      <c r="E9658">
        <v>0.6461886727980648</v>
      </c>
      <c r="F9658">
        <v>6.2087521781923716</v>
      </c>
      <c r="G9658">
        <v>29.143263975779217</v>
      </c>
      <c r="H9658">
        <v>8.6185879942592383</v>
      </c>
      <c r="I9658">
        <v>0.10311013561477012</v>
      </c>
      <c r="J9658">
        <v>0.94925193627675375</v>
      </c>
      <c r="K9658">
        <v>332.56656524658206</v>
      </c>
      <c r="L9658">
        <v>8.0469241415643289</v>
      </c>
      <c r="M9658">
        <v>6.8905660649191611E-2</v>
      </c>
      <c r="N9658">
        <v>0.82246643304824829</v>
      </c>
      <c r="O9658">
        <v>4.9194140918552877E-3</v>
      </c>
      <c r="P9658">
        <v>321693.14305555553</v>
      </c>
      <c r="Q9658">
        <v>194577.93458333332</v>
      </c>
      <c r="R9658">
        <v>2.1126348733901978</v>
      </c>
      <c r="S9658">
        <v>2.3403262670018012</v>
      </c>
      <c r="T9658">
        <v>0.69702565908432002</v>
      </c>
      <c r="U9658">
        <v>408004.74097222218</v>
      </c>
      <c r="V9658">
        <v>222467.43458333335</v>
      </c>
      <c r="W9658">
        <v>2.0979047298431395</v>
      </c>
      <c r="X9658">
        <v>1.9881487824917228</v>
      </c>
      <c r="Y9658">
        <v>0.6571554945906003</v>
      </c>
      <c r="Z9658">
        <v>358435.98645833333</v>
      </c>
      <c r="AA9658">
        <v>162577.97347222222</v>
      </c>
    </row>
    <row r="9659" spans="1:27" x14ac:dyDescent="0.2">
      <c r="A9659" s="1">
        <v>44202.333333333336</v>
      </c>
      <c r="B9659">
        <v>2.1004444122314454</v>
      </c>
      <c r="C9659">
        <v>2.2342974827284343</v>
      </c>
      <c r="D9659">
        <v>2.1720967645634666</v>
      </c>
      <c r="E9659">
        <v>0.63999188145001729</v>
      </c>
      <c r="F9659">
        <v>6.2075700759887695</v>
      </c>
      <c r="G9659">
        <v>29.010988235473633</v>
      </c>
      <c r="H9659">
        <v>8.5354357824333427</v>
      </c>
      <c r="I9659">
        <v>0.10076239460759098</v>
      </c>
      <c r="J9659">
        <v>0.98239316344261174</v>
      </c>
      <c r="K9659">
        <v>316.98658325195311</v>
      </c>
      <c r="L9659">
        <v>8.0410283575065833</v>
      </c>
      <c r="M9659">
        <v>6.7581688403952289E-2</v>
      </c>
      <c r="N9659">
        <v>0.83073993682861325</v>
      </c>
      <c r="O9659">
        <v>4.1294263489544394E-3</v>
      </c>
      <c r="P9659">
        <v>329732.14305555553</v>
      </c>
      <c r="Q9659">
        <v>222467.43458333335</v>
      </c>
      <c r="R9659">
        <v>2.1126348733901978</v>
      </c>
      <c r="S9659">
        <v>2.3403262670018012</v>
      </c>
      <c r="T9659">
        <v>0.69702565908432002</v>
      </c>
      <c r="U9659">
        <v>408004.74097222218</v>
      </c>
      <c r="V9659">
        <v>222467.43458333335</v>
      </c>
      <c r="W9659">
        <v>2.0979047298431395</v>
      </c>
      <c r="X9659">
        <v>1.9881487824917228</v>
      </c>
      <c r="Y9659">
        <v>0.6571554945906003</v>
      </c>
      <c r="Z9659">
        <v>358435.98645833333</v>
      </c>
      <c r="AA9659">
        <v>162577.97347222222</v>
      </c>
    </row>
    <row r="9660" spans="1:27" x14ac:dyDescent="0.2">
      <c r="A9660" s="1">
        <v>44202.375</v>
      </c>
      <c r="B9660">
        <v>2.1036190032958983</v>
      </c>
      <c r="C9660">
        <v>2.2078118263871875</v>
      </c>
      <c r="D9660">
        <v>2.1447408009110949</v>
      </c>
      <c r="E9660">
        <v>0.64290193418661756</v>
      </c>
      <c r="F9660">
        <v>6.2057644311587019</v>
      </c>
      <c r="G9660">
        <v>29.108669281005859</v>
      </c>
      <c r="H9660">
        <v>8.6621703075827092</v>
      </c>
      <c r="I9660">
        <v>0.10767933897868109</v>
      </c>
      <c r="J9660">
        <v>0.97026292403539027</v>
      </c>
      <c r="K9660">
        <v>307.75254740397133</v>
      </c>
      <c r="L9660">
        <v>8.1671066792805984</v>
      </c>
      <c r="M9660">
        <v>6.7878500216465909E-2</v>
      </c>
      <c r="N9660">
        <v>0.82393163442611694</v>
      </c>
      <c r="O9660">
        <v>5.0870982495447E-3</v>
      </c>
      <c r="P9660">
        <v>336225.61111111112</v>
      </c>
      <c r="Q9660">
        <v>199754.06041666667</v>
      </c>
      <c r="R9660">
        <v>2.1126348733901978</v>
      </c>
      <c r="S9660">
        <v>2.3403262670018012</v>
      </c>
      <c r="T9660">
        <v>0.69702565908432002</v>
      </c>
      <c r="U9660">
        <v>408004.74097222218</v>
      </c>
      <c r="V9660">
        <v>222467.43458333335</v>
      </c>
      <c r="W9660">
        <v>2.0979047298431395</v>
      </c>
      <c r="X9660">
        <v>1.9881487824917228</v>
      </c>
      <c r="Y9660">
        <v>0.6571554945906003</v>
      </c>
      <c r="Z9660">
        <v>358435.98645833333</v>
      </c>
      <c r="AA9660">
        <v>162577.97347222222</v>
      </c>
    </row>
    <row r="9661" spans="1:27" x14ac:dyDescent="0.2">
      <c r="A9661" s="1">
        <v>44202.416666666664</v>
      </c>
      <c r="B9661">
        <v>2.097269821166992</v>
      </c>
      <c r="C9661">
        <v>1.8538325465509358</v>
      </c>
      <c r="D9661">
        <v>1.7977443260625781</v>
      </c>
      <c r="E9661">
        <v>0.62527963161468503</v>
      </c>
      <c r="F9661">
        <v>6.2004886150360106</v>
      </c>
      <c r="G9661">
        <v>29.074643898010255</v>
      </c>
      <c r="H9661">
        <v>8.9479892870574265</v>
      </c>
      <c r="I9661">
        <v>0.10843163848587817</v>
      </c>
      <c r="J9661">
        <v>0.9703736281394959</v>
      </c>
      <c r="K9661">
        <v>324.29794311523438</v>
      </c>
      <c r="L9661">
        <v>7.9421013147576014</v>
      </c>
      <c r="M9661">
        <v>7.2619620540644969E-2</v>
      </c>
      <c r="N9661">
        <v>0.83076924085617065</v>
      </c>
      <c r="O9661">
        <v>4.4574686574439205E-3</v>
      </c>
      <c r="P9661">
        <v>342025.61111111112</v>
      </c>
      <c r="Q9661">
        <v>163746.56041666667</v>
      </c>
      <c r="R9661">
        <v>2.1126348733901978</v>
      </c>
      <c r="S9661">
        <v>2.3403262670018012</v>
      </c>
      <c r="T9661">
        <v>0.69702565908432002</v>
      </c>
      <c r="U9661">
        <v>408004.74097222218</v>
      </c>
      <c r="V9661">
        <v>222467.43458333335</v>
      </c>
      <c r="W9661">
        <v>2.0979047298431395</v>
      </c>
      <c r="X9661">
        <v>1.9881487824917228</v>
      </c>
      <c r="Y9661">
        <v>0.6571554945906003</v>
      </c>
      <c r="Z9661">
        <v>358435.98645833333</v>
      </c>
      <c r="AA9661">
        <v>162577.97347222222</v>
      </c>
    </row>
    <row r="9662" spans="1:27" x14ac:dyDescent="0.2">
      <c r="A9662" s="1">
        <v>44202.458333333336</v>
      </c>
      <c r="B9662">
        <v>2.094222140312195</v>
      </c>
      <c r="C9662">
        <v>1.8993192396149972</v>
      </c>
      <c r="D9662">
        <v>1.8680274397476266</v>
      </c>
      <c r="E9662">
        <v>0.61394711295763649</v>
      </c>
      <c r="F9662">
        <v>6.1960401124959272</v>
      </c>
      <c r="G9662">
        <v>28.858118680318196</v>
      </c>
      <c r="H9662">
        <v>8.6811982898693536</v>
      </c>
      <c r="I9662">
        <v>0.10103394526246121</v>
      </c>
      <c r="J9662">
        <v>0.98852258920669556</v>
      </c>
      <c r="K9662">
        <v>330.64715576171875</v>
      </c>
      <c r="L9662">
        <v>7.9488647174835201</v>
      </c>
      <c r="M9662">
        <v>6.6304439802964535E-2</v>
      </c>
      <c r="N9662">
        <v>0.8265689969062805</v>
      </c>
      <c r="O9662">
        <v>4.9914530478417877E-3</v>
      </c>
      <c r="P9662">
        <v>352941.25972222222</v>
      </c>
      <c r="Q9662">
        <v>168750.29944444445</v>
      </c>
      <c r="R9662">
        <v>2.1126348733901978</v>
      </c>
      <c r="S9662">
        <v>2.3403262670018012</v>
      </c>
      <c r="T9662">
        <v>0.69702565908432002</v>
      </c>
      <c r="U9662">
        <v>408004.74097222218</v>
      </c>
      <c r="V9662">
        <v>222467.43458333335</v>
      </c>
      <c r="W9662">
        <v>2.0979047298431395</v>
      </c>
      <c r="X9662">
        <v>1.9881487824917228</v>
      </c>
      <c r="Y9662">
        <v>0.6571554945906003</v>
      </c>
      <c r="Z9662">
        <v>358435.98645833333</v>
      </c>
      <c r="AA9662">
        <v>162577.97347222222</v>
      </c>
    </row>
    <row r="9663" spans="1:27" x14ac:dyDescent="0.2">
      <c r="A9663" s="1">
        <v>44202.5</v>
      </c>
      <c r="B9663">
        <v>2.0976507663726807</v>
      </c>
      <c r="C9663">
        <v>2.1009941946226656</v>
      </c>
      <c r="D9663">
        <v>2.0549505323105648</v>
      </c>
      <c r="E9663">
        <v>0.62989013195037846</v>
      </c>
      <c r="F9663">
        <v>6.2067061920157478</v>
      </c>
      <c r="G9663">
        <v>29.230768203735352</v>
      </c>
      <c r="H9663">
        <v>8.5931939033007563</v>
      </c>
      <c r="I9663">
        <v>9.9055030808255354E-2</v>
      </c>
      <c r="J9663">
        <v>0.98223687529563908</v>
      </c>
      <c r="K9663">
        <v>310.13430786132812</v>
      </c>
      <c r="L9663">
        <v>8.0953972847145632</v>
      </c>
      <c r="M9663">
        <v>6.696052441994349E-2</v>
      </c>
      <c r="N9663">
        <v>0.82945055961608882</v>
      </c>
      <c r="O9663">
        <v>4.3223445303738114E-3</v>
      </c>
      <c r="P9663">
        <v>366152.25972222222</v>
      </c>
      <c r="Q9663">
        <v>184528.29944444442</v>
      </c>
      <c r="R9663">
        <v>2.1126348733901978</v>
      </c>
      <c r="S9663">
        <v>2.3403262670018012</v>
      </c>
      <c r="T9663">
        <v>0.69702565908432002</v>
      </c>
      <c r="U9663">
        <v>408004.74097222218</v>
      </c>
      <c r="V9663">
        <v>222467.43458333335</v>
      </c>
      <c r="W9663">
        <v>2.0979047298431395</v>
      </c>
      <c r="X9663">
        <v>1.9881487824917228</v>
      </c>
      <c r="Y9663">
        <v>0.6571554945906003</v>
      </c>
      <c r="Z9663">
        <v>358435.98645833333</v>
      </c>
      <c r="AA9663">
        <v>162577.97347222222</v>
      </c>
    </row>
    <row r="9664" spans="1:27" x14ac:dyDescent="0.2">
      <c r="A9664" s="1">
        <v>44202.541666666664</v>
      </c>
      <c r="B9664">
        <v>2.0949840784072875</v>
      </c>
      <c r="C9664">
        <v>2.3360724769682082</v>
      </c>
      <c r="D9664">
        <v>2.2751844159762062</v>
      </c>
      <c r="E9664">
        <v>0.64004886150360107</v>
      </c>
      <c r="F9664">
        <v>6.2173380851745605</v>
      </c>
      <c r="G9664">
        <v>29.145380617777505</v>
      </c>
      <c r="H9664">
        <v>8.5157523457209265</v>
      </c>
      <c r="I9664">
        <v>9.9858229690077377E-2</v>
      </c>
      <c r="J9664">
        <v>0.95157346645991003</v>
      </c>
      <c r="K9664">
        <v>333.62503093977767</v>
      </c>
      <c r="L9664">
        <v>8.0449318541424866</v>
      </c>
      <c r="M9664">
        <v>6.6871120002585188E-2</v>
      </c>
      <c r="N9664">
        <v>0.82780627806981399</v>
      </c>
      <c r="O9664">
        <v>5.7688238906363643E-3</v>
      </c>
      <c r="P9664">
        <v>371839.23194444447</v>
      </c>
      <c r="Q9664">
        <v>176142.88652777779</v>
      </c>
      <c r="R9664">
        <v>2.1126348733901978</v>
      </c>
      <c r="S9664">
        <v>2.3403262670018012</v>
      </c>
      <c r="T9664">
        <v>0.69702565908432002</v>
      </c>
      <c r="U9664">
        <v>408004.74097222218</v>
      </c>
      <c r="V9664">
        <v>222467.43458333335</v>
      </c>
      <c r="W9664">
        <v>2.0979047298431395</v>
      </c>
      <c r="X9664">
        <v>1.9881487824917228</v>
      </c>
      <c r="Y9664">
        <v>0.6571554945906003</v>
      </c>
      <c r="Z9664">
        <v>358435.98645833333</v>
      </c>
      <c r="AA9664">
        <v>162577.97347222222</v>
      </c>
    </row>
    <row r="9665" spans="1:27" x14ac:dyDescent="0.2">
      <c r="A9665" s="1">
        <v>44202.583333333336</v>
      </c>
      <c r="B9665">
        <v>2.089142847061157</v>
      </c>
      <c r="C9665">
        <v>1.9454447872622405</v>
      </c>
      <c r="D9665">
        <v>1.8947326846106443</v>
      </c>
      <c r="E9665">
        <v>0.65509636738027133</v>
      </c>
      <c r="F9665">
        <v>6.2259858126638088</v>
      </c>
      <c r="G9665">
        <v>29.559218565622967</v>
      </c>
      <c r="H9665">
        <v>8.8213604488340209</v>
      </c>
      <c r="I9665">
        <v>0.10041269987821579</v>
      </c>
      <c r="J9665">
        <v>0.96677411675453184</v>
      </c>
      <c r="K9665">
        <v>323.32113647460938</v>
      </c>
      <c r="L9665">
        <v>7.9083543643943264</v>
      </c>
      <c r="M9665">
        <v>6.6246889948870374E-2</v>
      </c>
      <c r="N9665">
        <v>0.83361173152923584</v>
      </c>
      <c r="O9665">
        <v>4.8913310654461386E-3</v>
      </c>
      <c r="P9665">
        <v>374150.23194444447</v>
      </c>
      <c r="Q9665">
        <v>161409.38652777779</v>
      </c>
      <c r="R9665">
        <v>2.1126348733901978</v>
      </c>
      <c r="S9665">
        <v>2.3403262670018012</v>
      </c>
      <c r="T9665">
        <v>0.69702565908432002</v>
      </c>
      <c r="U9665">
        <v>408004.74097222218</v>
      </c>
      <c r="V9665">
        <v>222467.43458333335</v>
      </c>
      <c r="W9665">
        <v>2.0979047298431395</v>
      </c>
      <c r="X9665">
        <v>1.9881487824917228</v>
      </c>
      <c r="Y9665">
        <v>0.6571554945906003</v>
      </c>
      <c r="Z9665">
        <v>358435.98645833333</v>
      </c>
      <c r="AA9665">
        <v>162577.97347222222</v>
      </c>
    </row>
    <row r="9666" spans="1:27" x14ac:dyDescent="0.2">
      <c r="A9666" s="1">
        <v>44202.625</v>
      </c>
      <c r="B9666">
        <v>2.0973967552185058</v>
      </c>
      <c r="C9666">
        <v>2.1010481729486492</v>
      </c>
      <c r="D9666">
        <v>2.0065060521782532</v>
      </c>
      <c r="E9666">
        <v>0.6622906184196472</v>
      </c>
      <c r="F9666">
        <v>6.230614743232727</v>
      </c>
      <c r="G9666">
        <v>29.865690231323242</v>
      </c>
      <c r="H9666">
        <v>8.5982776981968581</v>
      </c>
      <c r="I9666">
        <v>9.8692716260751087E-2</v>
      </c>
      <c r="J9666">
        <v>0.96357997775077819</v>
      </c>
      <c r="K9666">
        <v>334.50551147460936</v>
      </c>
      <c r="L9666">
        <v>7.9490625624667155</v>
      </c>
      <c r="M9666">
        <v>6.6394224087331769E-2</v>
      </c>
      <c r="N9666">
        <v>0.82542125582695003</v>
      </c>
      <c r="O9666">
        <v>4.0325602578620114E-3</v>
      </c>
      <c r="P9666">
        <v>388399.24097222224</v>
      </c>
      <c r="Q9666">
        <v>166294.3302777778</v>
      </c>
      <c r="R9666">
        <v>2.1126348733901978</v>
      </c>
      <c r="S9666">
        <v>2.3403262670018012</v>
      </c>
      <c r="T9666">
        <v>0.69702565908432002</v>
      </c>
      <c r="U9666">
        <v>408004.74097222218</v>
      </c>
      <c r="V9666">
        <v>222467.43458333335</v>
      </c>
      <c r="W9666">
        <v>2.0979047298431395</v>
      </c>
      <c r="X9666">
        <v>1.9881487824917228</v>
      </c>
      <c r="Y9666">
        <v>0.6571554945906003</v>
      </c>
      <c r="Z9666">
        <v>358435.98645833333</v>
      </c>
      <c r="AA9666">
        <v>162577.97347222222</v>
      </c>
    </row>
    <row r="9667" spans="1:27" x14ac:dyDescent="0.2">
      <c r="A9667" s="1">
        <v>44202.666666666664</v>
      </c>
      <c r="B9667">
        <v>2.1123808860778808</v>
      </c>
      <c r="C9667">
        <v>2.1897735909353164</v>
      </c>
      <c r="D9667">
        <v>2.1374496447279427</v>
      </c>
      <c r="E9667">
        <v>0.65826212863127387</v>
      </c>
      <c r="F9667">
        <v>6.2341880321502687</v>
      </c>
      <c r="G9667">
        <v>29.995603485107424</v>
      </c>
      <c r="H9667">
        <v>8.6070472946149916</v>
      </c>
      <c r="I9667">
        <v>9.8526660104592642E-2</v>
      </c>
      <c r="J9667">
        <v>0.9831501841545105</v>
      </c>
      <c r="K9667">
        <v>309.23632583220802</v>
      </c>
      <c r="L9667">
        <v>7.9518743108096537</v>
      </c>
      <c r="M9667">
        <v>6.597639749447505E-2</v>
      </c>
      <c r="N9667">
        <v>0.83207815408706665</v>
      </c>
      <c r="O9667">
        <v>4.9035410769283768E-3</v>
      </c>
      <c r="P9667">
        <v>408004.74097222218</v>
      </c>
      <c r="Q9667">
        <v>176333.33027777777</v>
      </c>
      <c r="R9667">
        <v>2.1126348733901978</v>
      </c>
      <c r="S9667">
        <v>2.3403262670018012</v>
      </c>
      <c r="T9667">
        <v>0.69702565908432002</v>
      </c>
      <c r="U9667">
        <v>408004.74097222218</v>
      </c>
      <c r="V9667">
        <v>222467.43458333335</v>
      </c>
      <c r="W9667">
        <v>2.0979047298431395</v>
      </c>
      <c r="X9667">
        <v>1.9881487824917228</v>
      </c>
      <c r="Y9667">
        <v>0.6571554945906003</v>
      </c>
      <c r="Z9667">
        <v>358435.98645833333</v>
      </c>
      <c r="AA9667">
        <v>162577.97347222222</v>
      </c>
    </row>
    <row r="9668" spans="1:27" x14ac:dyDescent="0.2">
      <c r="A9668" s="1">
        <v>44202.708333333336</v>
      </c>
      <c r="B9668">
        <v>2.1119999885559082</v>
      </c>
      <c r="C9668">
        <v>2.346570350964321</v>
      </c>
      <c r="D9668">
        <v>2.2862059743694649</v>
      </c>
      <c r="E9668">
        <v>0.65604886054992673</v>
      </c>
      <c r="F9668">
        <v>6.2304438114166256</v>
      </c>
      <c r="G9668">
        <v>29.489784049987794</v>
      </c>
      <c r="H9668">
        <v>8.4198314565028216</v>
      </c>
      <c r="I9668">
        <v>9.6213378462537857E-2</v>
      </c>
      <c r="J9668">
        <v>1.0078046989440919</v>
      </c>
      <c r="K9668">
        <v>320.87911987304688</v>
      </c>
      <c r="L9668">
        <v>8.0049668163718888</v>
      </c>
      <c r="M9668">
        <v>6.5774525304635359E-2</v>
      </c>
      <c r="N9668">
        <v>0.83614164590835571</v>
      </c>
      <c r="O9668">
        <v>3.6027676208565634E-3</v>
      </c>
      <c r="P9668">
        <v>406392.13750000007</v>
      </c>
      <c r="Q9668">
        <v>154908.77347222224</v>
      </c>
      <c r="R9668">
        <v>2.1126348733901978</v>
      </c>
      <c r="S9668">
        <v>2.3403262670018012</v>
      </c>
      <c r="T9668">
        <v>0.69702565908432002</v>
      </c>
      <c r="U9668">
        <v>408004.74097222218</v>
      </c>
      <c r="V9668">
        <v>222467.43458333335</v>
      </c>
      <c r="W9668">
        <v>2.0979047298431395</v>
      </c>
      <c r="X9668">
        <v>1.9881487824917228</v>
      </c>
      <c r="Y9668">
        <v>0.6571554945906003</v>
      </c>
      <c r="Z9668">
        <v>358435.98645833333</v>
      </c>
      <c r="AA9668">
        <v>162577.97347222222</v>
      </c>
    </row>
    <row r="9669" spans="1:27" x14ac:dyDescent="0.2">
      <c r="A9669" s="1">
        <v>44202.75</v>
      </c>
      <c r="B9669">
        <v>2.0999364614486695</v>
      </c>
      <c r="C9669">
        <v>1.9289473671442829</v>
      </c>
      <c r="D9669">
        <v>1.9069698748570711</v>
      </c>
      <c r="E9669">
        <v>0.64671824111215148</v>
      </c>
      <c r="F9669">
        <v>6.2246642112731934</v>
      </c>
      <c r="G9669">
        <v>29.377288818359375</v>
      </c>
      <c r="H9669">
        <v>8.7184541904664368</v>
      </c>
      <c r="I9669">
        <v>0.10046433466040373</v>
      </c>
      <c r="J9669">
        <v>0.99539114415645602</v>
      </c>
      <c r="K9669">
        <v>331.62393188476562</v>
      </c>
      <c r="L9669">
        <v>7.8672855949401859</v>
      </c>
      <c r="M9669">
        <v>6.5250824345445532E-2</v>
      </c>
      <c r="N9669">
        <v>0.83609280586242674</v>
      </c>
      <c r="O9669">
        <v>2.3142044090976319E-3</v>
      </c>
      <c r="P9669">
        <v>395259.13749999995</v>
      </c>
      <c r="Q9669">
        <v>125218.27347222222</v>
      </c>
      <c r="R9669">
        <v>2.1126348733901978</v>
      </c>
      <c r="S9669">
        <v>2.3403262670018012</v>
      </c>
      <c r="T9669">
        <v>0.69702565908432002</v>
      </c>
      <c r="U9669">
        <v>408004.74097222218</v>
      </c>
      <c r="V9669">
        <v>222467.43458333335</v>
      </c>
      <c r="W9669">
        <v>2.0979047298431395</v>
      </c>
      <c r="X9669">
        <v>1.9881487824917228</v>
      </c>
      <c r="Y9669">
        <v>0.6571554945906003</v>
      </c>
      <c r="Z9669">
        <v>358435.98645833333</v>
      </c>
      <c r="AA9669">
        <v>162577.97347222222</v>
      </c>
    </row>
    <row r="9670" spans="1:27" x14ac:dyDescent="0.2">
      <c r="A9670" s="1">
        <v>44202.791666666664</v>
      </c>
      <c r="B9670">
        <v>2.1126348733901978</v>
      </c>
      <c r="C9670">
        <v>2.4228353858700333</v>
      </c>
      <c r="D9670">
        <v>2.3403262670018012</v>
      </c>
      <c r="E9670">
        <v>0.65181931257247927</v>
      </c>
      <c r="F9670">
        <v>6.2241758346557621</v>
      </c>
      <c r="G9670">
        <v>29.395359694163005</v>
      </c>
      <c r="H9670">
        <v>8.367946788365952</v>
      </c>
      <c r="I9670">
        <v>9.8192187189779359E-2</v>
      </c>
      <c r="J9670">
        <v>1.0405275297164918</v>
      </c>
      <c r="K9670">
        <v>332.60073852539062</v>
      </c>
      <c r="L9670">
        <v>7.990451684474392</v>
      </c>
      <c r="M9670">
        <v>6.508265178731866E-2</v>
      </c>
      <c r="N9670">
        <v>0.82661783695220947</v>
      </c>
      <c r="O9670">
        <v>4.4155610768151143E-3</v>
      </c>
      <c r="P9670">
        <v>380425.21319444443</v>
      </c>
      <c r="Q9670">
        <v>89071.842361111121</v>
      </c>
      <c r="R9670">
        <v>2.1126348733901978</v>
      </c>
      <c r="S9670">
        <v>2.3403262670018012</v>
      </c>
      <c r="T9670">
        <v>0.69702565908432002</v>
      </c>
      <c r="U9670">
        <v>408004.74097222218</v>
      </c>
      <c r="V9670">
        <v>222467.43458333335</v>
      </c>
      <c r="W9670">
        <v>2.0979047298431395</v>
      </c>
      <c r="X9670">
        <v>1.9881487824917228</v>
      </c>
      <c r="Y9670">
        <v>0.6571554945906003</v>
      </c>
      <c r="Z9670">
        <v>358435.98645833333</v>
      </c>
      <c r="AA9670">
        <v>162577.97347222222</v>
      </c>
    </row>
    <row r="9671" spans="1:27" x14ac:dyDescent="0.2">
      <c r="A9671" s="1">
        <v>44202.833333333336</v>
      </c>
      <c r="B9671">
        <v>2.1106031417846678</v>
      </c>
      <c r="C9671">
        <v>1.9452715317408245</v>
      </c>
      <c r="D9671">
        <v>1.9042727711449454</v>
      </c>
      <c r="E9671">
        <v>0.66908182680606842</v>
      </c>
      <c r="F9671">
        <v>6.2273747539520263</v>
      </c>
      <c r="G9671">
        <v>29.523809432983398</v>
      </c>
      <c r="H9671">
        <v>8.7859179178873692</v>
      </c>
      <c r="I9671">
        <v>0.10410188701422764</v>
      </c>
      <c r="J9671">
        <v>0.99342287381490069</v>
      </c>
      <c r="K9671">
        <v>334.06594848632812</v>
      </c>
      <c r="L9671">
        <v>7.9297044462623791</v>
      </c>
      <c r="M9671">
        <v>6.5685663554352985E-2</v>
      </c>
      <c r="N9671">
        <v>0.8128742480278015</v>
      </c>
      <c r="O9671">
        <v>4.214489428947369E-3</v>
      </c>
      <c r="P9671">
        <v>363930.71319444448</v>
      </c>
      <c r="Q9671">
        <v>51229.342361111121</v>
      </c>
      <c r="R9671">
        <v>2.1126348733901978</v>
      </c>
      <c r="S9671">
        <v>2.3403262670018012</v>
      </c>
      <c r="T9671">
        <v>0.69702565908432002</v>
      </c>
      <c r="U9671">
        <v>408004.74097222218</v>
      </c>
      <c r="V9671">
        <v>222467.43458333335</v>
      </c>
      <c r="W9671">
        <v>2.0979047298431395</v>
      </c>
      <c r="X9671">
        <v>1.9881487824917228</v>
      </c>
      <c r="Y9671">
        <v>0.6571554945906003</v>
      </c>
      <c r="Z9671">
        <v>358435.98645833333</v>
      </c>
      <c r="AA9671">
        <v>162577.97347222222</v>
      </c>
    </row>
    <row r="9672" spans="1:27" x14ac:dyDescent="0.2">
      <c r="A9672" s="1">
        <v>44202.875</v>
      </c>
      <c r="B9672">
        <v>2.1070475816726684</v>
      </c>
      <c r="C9672">
        <v>2.324637615373649</v>
      </c>
      <c r="D9672">
        <v>2.231737700046506</v>
      </c>
      <c r="E9672">
        <v>0.66878308852513635</v>
      </c>
      <c r="F9672">
        <v>6.2319903373718262</v>
      </c>
      <c r="G9672">
        <v>29.792428970336914</v>
      </c>
      <c r="H9672">
        <v>8.25059937815473</v>
      </c>
      <c r="I9672">
        <v>9.4276420753012638E-2</v>
      </c>
      <c r="J9672">
        <v>1.0520147085189819</v>
      </c>
      <c r="K9672">
        <v>326.25152587890625</v>
      </c>
      <c r="L9672">
        <v>7.9734801959991453</v>
      </c>
      <c r="M9672">
        <v>6.552074087250731E-2</v>
      </c>
      <c r="N9672">
        <v>0.81953603029251099</v>
      </c>
      <c r="O9672">
        <v>4.547008741647005E-3</v>
      </c>
      <c r="P9672">
        <v>365076.60694444447</v>
      </c>
      <c r="Q9672">
        <v>49734.716527777782</v>
      </c>
      <c r="R9672">
        <v>2.1126348733901978</v>
      </c>
      <c r="S9672">
        <v>2.3403262670018012</v>
      </c>
      <c r="T9672">
        <v>0.69702565908432002</v>
      </c>
      <c r="U9672">
        <v>408004.74097222218</v>
      </c>
      <c r="V9672">
        <v>222467.43458333335</v>
      </c>
      <c r="W9672">
        <v>2.0979047298431395</v>
      </c>
      <c r="X9672">
        <v>1.9881487824917228</v>
      </c>
      <c r="Y9672">
        <v>0.6571554945906003</v>
      </c>
      <c r="Z9672">
        <v>358435.98645833333</v>
      </c>
      <c r="AA9672">
        <v>162577.97347222222</v>
      </c>
    </row>
    <row r="9673" spans="1:27" x14ac:dyDescent="0.2">
      <c r="A9673" s="1">
        <v>44202.916666666664</v>
      </c>
      <c r="B9673">
        <v>2.0863491773605345</v>
      </c>
      <c r="C9673">
        <v>1.9769501998693644</v>
      </c>
      <c r="D9673">
        <v>1.9181747728943204</v>
      </c>
      <c r="E9673">
        <v>0.67092391053835554</v>
      </c>
      <c r="F9673">
        <v>6.2344322204589844</v>
      </c>
      <c r="G9673">
        <v>29.878713607788086</v>
      </c>
      <c r="H9673">
        <v>8.8246721657635252</v>
      </c>
      <c r="I9673">
        <v>0.10289632474722263</v>
      </c>
      <c r="J9673">
        <v>0.99250793695449824</v>
      </c>
      <c r="K9673">
        <v>319.4139404296875</v>
      </c>
      <c r="L9673">
        <v>7.9410339514414465</v>
      </c>
      <c r="M9673">
        <v>6.5543349087238315E-2</v>
      </c>
      <c r="N9673">
        <v>0.82658527692159012</v>
      </c>
      <c r="O9673">
        <v>3.8046399302159748E-3</v>
      </c>
      <c r="P9673">
        <v>374137.60694444441</v>
      </c>
      <c r="Q9673">
        <v>57789.216527777775</v>
      </c>
      <c r="R9673">
        <v>2.1126348733901978</v>
      </c>
      <c r="S9673">
        <v>2.3403262670018012</v>
      </c>
      <c r="T9673">
        <v>0.69702565908432002</v>
      </c>
      <c r="U9673">
        <v>408004.74097222218</v>
      </c>
      <c r="V9673">
        <v>222467.43458333335</v>
      </c>
      <c r="W9673">
        <v>2.0979047298431395</v>
      </c>
      <c r="X9673">
        <v>1.9881487824917228</v>
      </c>
      <c r="Y9673">
        <v>0.6571554945906003</v>
      </c>
      <c r="Z9673">
        <v>358435.98645833333</v>
      </c>
      <c r="AA9673">
        <v>162577.97347222222</v>
      </c>
    </row>
    <row r="9674" spans="1:27" x14ac:dyDescent="0.2">
      <c r="A9674" s="1">
        <v>44202.958333333336</v>
      </c>
      <c r="B9674">
        <v>2.0835555315017702</v>
      </c>
      <c r="C9674">
        <v>1.8842732483528866</v>
      </c>
      <c r="D9674">
        <v>1.828559122402609</v>
      </c>
      <c r="E9674">
        <v>0.67325466606271223</v>
      </c>
      <c r="F9674">
        <v>6.2344322204589844</v>
      </c>
      <c r="G9674">
        <v>29.370369656880698</v>
      </c>
      <c r="H9674">
        <v>8.8292965448127756</v>
      </c>
      <c r="I9674">
        <v>0.10504344169957525</v>
      </c>
      <c r="J9674">
        <v>1.030837664604187</v>
      </c>
      <c r="K9674">
        <v>329.18194580078125</v>
      </c>
      <c r="L9674">
        <v>7.9514533011118571</v>
      </c>
      <c r="M9674">
        <v>6.5722754856057386E-2</v>
      </c>
      <c r="N9674">
        <v>0.83768499135971064</v>
      </c>
      <c r="O9674">
        <v>3.7460318657880028E-3</v>
      </c>
      <c r="P9674">
        <v>370965.50416666665</v>
      </c>
      <c r="Q9674">
        <v>71168.750972222217</v>
      </c>
      <c r="R9674">
        <v>2.1126348733901978</v>
      </c>
      <c r="S9674">
        <v>2.3403262670018012</v>
      </c>
      <c r="T9674">
        <v>0.69702565908432002</v>
      </c>
      <c r="U9674">
        <v>408004.74097222218</v>
      </c>
      <c r="V9674">
        <v>222467.43458333335</v>
      </c>
      <c r="W9674">
        <v>2.0979047298431395</v>
      </c>
      <c r="X9674">
        <v>1.9881487824917228</v>
      </c>
      <c r="Y9674">
        <v>0.6571554945906003</v>
      </c>
      <c r="Z9674">
        <v>358435.98645833333</v>
      </c>
      <c r="AA9674">
        <v>162577.97347222222</v>
      </c>
    </row>
    <row r="9675" spans="1:27" x14ac:dyDescent="0.2">
      <c r="A9675" s="1">
        <v>44203</v>
      </c>
      <c r="B9675">
        <v>2.100571370124817</v>
      </c>
      <c r="C9675">
        <v>2.1041397371375932</v>
      </c>
      <c r="D9675">
        <v>2.0876596739375963</v>
      </c>
      <c r="E9675">
        <v>0.67427207949513102</v>
      </c>
      <c r="F9675">
        <v>6.2344322204589844</v>
      </c>
      <c r="G9675">
        <v>29.863736152648926</v>
      </c>
      <c r="H9675">
        <v>8.5921923100143136</v>
      </c>
      <c r="I9675">
        <v>9.8755964120294568E-2</v>
      </c>
      <c r="J9675">
        <v>1.0404005455970764</v>
      </c>
      <c r="K9675">
        <v>305.73870849609375</v>
      </c>
      <c r="L9675">
        <v>7.9739441537857054</v>
      </c>
      <c r="M9675">
        <v>6.6207573711872095E-2</v>
      </c>
      <c r="N9675">
        <v>0.84031746983528133</v>
      </c>
      <c r="O9675">
        <v>3.500610524788499E-3</v>
      </c>
      <c r="P9675">
        <v>362304.50416666665</v>
      </c>
      <c r="Q9675">
        <v>85947.250972222231</v>
      </c>
      <c r="R9675">
        <v>2.1104761123657227</v>
      </c>
      <c r="S9675">
        <v>2.3235018718242646</v>
      </c>
      <c r="T9675">
        <v>0.67427207949513102</v>
      </c>
      <c r="U9675">
        <v>386564.18333333329</v>
      </c>
      <c r="V9675">
        <v>218079.11666666667</v>
      </c>
      <c r="W9675">
        <v>2.0997459888458252</v>
      </c>
      <c r="X9675">
        <v>2.0544120947760529</v>
      </c>
      <c r="Y9675">
        <v>0.62545382777849834</v>
      </c>
      <c r="Z9675">
        <v>360578.62013888889</v>
      </c>
      <c r="AA9675">
        <v>144402.13902777777</v>
      </c>
    </row>
    <row r="9676" spans="1:27" x14ac:dyDescent="0.2">
      <c r="A9676" s="1">
        <v>44203.041666666664</v>
      </c>
      <c r="B9676">
        <v>2.095365047454834</v>
      </c>
      <c r="C9676">
        <v>1.8489470792864449</v>
      </c>
      <c r="D9676">
        <v>1.8187606657599098</v>
      </c>
      <c r="E9676">
        <v>0.66166736516728031</v>
      </c>
      <c r="F9676">
        <v>6.2317461490631105</v>
      </c>
      <c r="G9676">
        <v>29.523809432983398</v>
      </c>
      <c r="H9676">
        <v>8.7328607599464405</v>
      </c>
      <c r="I9676">
        <v>0.10214559897508782</v>
      </c>
      <c r="J9676">
        <v>1.0237151579062145</v>
      </c>
      <c r="K9676">
        <v>330.15875244140625</v>
      </c>
      <c r="L9676">
        <v>8.0265609200795485</v>
      </c>
      <c r="M9676">
        <v>7.4147201511223101E-2</v>
      </c>
      <c r="N9676">
        <v>0.84590965509414673</v>
      </c>
      <c r="O9676">
        <v>3.5592186908858518E-3</v>
      </c>
      <c r="P9676">
        <v>352412.39374999999</v>
      </c>
      <c r="Q9676">
        <v>95904.393194444448</v>
      </c>
      <c r="R9676">
        <v>2.1104761123657227</v>
      </c>
      <c r="S9676">
        <v>2.3235018718242646</v>
      </c>
      <c r="T9676">
        <v>0.67427207949513102</v>
      </c>
      <c r="U9676">
        <v>386564.18333333329</v>
      </c>
      <c r="V9676">
        <v>218079.11666666667</v>
      </c>
      <c r="W9676">
        <v>2.0997459888458252</v>
      </c>
      <c r="X9676">
        <v>2.0544120947760529</v>
      </c>
      <c r="Y9676">
        <v>0.62545382777849834</v>
      </c>
      <c r="Z9676">
        <v>360578.62013888889</v>
      </c>
      <c r="AA9676">
        <v>144402.13902777777</v>
      </c>
    </row>
    <row r="9677" spans="1:27" x14ac:dyDescent="0.2">
      <c r="A9677" s="1">
        <v>44203.083333333336</v>
      </c>
      <c r="B9677">
        <v>2.0834285020828247</v>
      </c>
      <c r="C9677">
        <v>2.1262468995557477</v>
      </c>
      <c r="D9677">
        <v>2.1216853495252628</v>
      </c>
      <c r="E9677">
        <v>0.65169232845306402</v>
      </c>
      <c r="F9677">
        <v>6.2271060943603516</v>
      </c>
      <c r="G9677">
        <v>29.224256019592286</v>
      </c>
      <c r="H9677">
        <v>8.5474238427480067</v>
      </c>
      <c r="I9677">
        <v>9.920918661788164E-2</v>
      </c>
      <c r="J9677">
        <v>1.0107676617304484</v>
      </c>
      <c r="K9677">
        <v>304.27352905273438</v>
      </c>
      <c r="L9677">
        <v>7.951460404754422</v>
      </c>
      <c r="M9677">
        <v>6.5841982335932692E-2</v>
      </c>
      <c r="N9677">
        <v>0.85274726152420044</v>
      </c>
      <c r="O9677">
        <v>6.1318682320415973E-3</v>
      </c>
      <c r="P9677">
        <v>341967.89375000005</v>
      </c>
      <c r="Q9677">
        <v>104594.89319444443</v>
      </c>
      <c r="R9677">
        <v>2.1104761123657227</v>
      </c>
      <c r="S9677">
        <v>2.3235018718242646</v>
      </c>
      <c r="T9677">
        <v>0.67427207949513102</v>
      </c>
      <c r="U9677">
        <v>386564.18333333329</v>
      </c>
      <c r="V9677">
        <v>218079.11666666667</v>
      </c>
      <c r="W9677">
        <v>2.0997459888458252</v>
      </c>
      <c r="X9677">
        <v>2.0544120947760529</v>
      </c>
      <c r="Y9677">
        <v>0.62545382777849834</v>
      </c>
      <c r="Z9677">
        <v>360578.62013888889</v>
      </c>
      <c r="AA9677">
        <v>144402.13902777777</v>
      </c>
    </row>
    <row r="9678" spans="1:27" x14ac:dyDescent="0.2">
      <c r="A9678" s="1">
        <v>44203.125</v>
      </c>
      <c r="B9678">
        <v>2.0839364767074584</v>
      </c>
      <c r="C9678">
        <v>1.8127678001609941</v>
      </c>
      <c r="D9678">
        <v>1.8236367216147482</v>
      </c>
      <c r="E9678">
        <v>0.63747010707855223</v>
      </c>
      <c r="F9678">
        <v>6.2195362091064457</v>
      </c>
      <c r="G9678">
        <v>29.162474416097005</v>
      </c>
      <c r="H9678">
        <v>8.6767196292895825</v>
      </c>
      <c r="I9678">
        <v>0.10148164568333111</v>
      </c>
      <c r="J9678">
        <v>1.0261392521858215</v>
      </c>
      <c r="K9678">
        <v>324.78634643554688</v>
      </c>
      <c r="L9678">
        <v>8.0502080726623539</v>
      </c>
      <c r="M9678">
        <v>7.4626783629258467E-2</v>
      </c>
      <c r="N9678">
        <v>0.84453399380048111</v>
      </c>
      <c r="O9678">
        <v>4.6703297373217843E-3</v>
      </c>
      <c r="P9678">
        <v>341079.94444444444</v>
      </c>
      <c r="Q9678">
        <v>129746.35444444444</v>
      </c>
      <c r="R9678">
        <v>2.1104761123657227</v>
      </c>
      <c r="S9678">
        <v>2.3235018718242646</v>
      </c>
      <c r="T9678">
        <v>0.67427207949513102</v>
      </c>
      <c r="U9678">
        <v>386564.18333333329</v>
      </c>
      <c r="V9678">
        <v>218079.11666666667</v>
      </c>
      <c r="W9678">
        <v>2.0997459888458252</v>
      </c>
      <c r="X9678">
        <v>2.0544120947760529</v>
      </c>
      <c r="Y9678">
        <v>0.62545382777849834</v>
      </c>
      <c r="Z9678">
        <v>360578.62013888889</v>
      </c>
      <c r="AA9678">
        <v>144402.13902777777</v>
      </c>
    </row>
    <row r="9679" spans="1:27" x14ac:dyDescent="0.2">
      <c r="A9679" s="1">
        <v>44203.166666666664</v>
      </c>
      <c r="B9679">
        <v>2.0959999561309814</v>
      </c>
      <c r="C9679">
        <v>2.2300757471720378</v>
      </c>
      <c r="D9679">
        <v>2.2112739578882854</v>
      </c>
      <c r="E9679">
        <v>0.62127393384774521</v>
      </c>
      <c r="F9679">
        <v>6.2102566242218016</v>
      </c>
      <c r="G9679">
        <v>28.995929133097331</v>
      </c>
      <c r="H9679">
        <v>8.4692714574576051</v>
      </c>
      <c r="I9679">
        <v>9.8479448060194652E-2</v>
      </c>
      <c r="J9679">
        <v>1.0030932625134785</v>
      </c>
      <c r="K9679">
        <v>316.4835205078125</v>
      </c>
      <c r="L9679">
        <v>7.9252315648396809</v>
      </c>
      <c r="M9679">
        <v>6.6648490793013479E-2</v>
      </c>
      <c r="N9679">
        <v>0.8581196665763855</v>
      </c>
      <c r="O9679">
        <v>7.8632481085757419E-3</v>
      </c>
      <c r="P9679">
        <v>344479.94444444444</v>
      </c>
      <c r="Q9679">
        <v>159222.35444444444</v>
      </c>
      <c r="R9679">
        <v>2.1104761123657227</v>
      </c>
      <c r="S9679">
        <v>2.3235018718242646</v>
      </c>
      <c r="T9679">
        <v>0.67427207949513102</v>
      </c>
      <c r="U9679">
        <v>386564.18333333329</v>
      </c>
      <c r="V9679">
        <v>218079.11666666667</v>
      </c>
      <c r="W9679">
        <v>2.0997459888458252</v>
      </c>
      <c r="X9679">
        <v>2.0544120947760529</v>
      </c>
      <c r="Y9679">
        <v>0.62545382777849834</v>
      </c>
      <c r="Z9679">
        <v>360578.62013888889</v>
      </c>
      <c r="AA9679">
        <v>144402.13902777777</v>
      </c>
    </row>
    <row r="9680" spans="1:27" x14ac:dyDescent="0.2">
      <c r="A9680" s="1">
        <v>44203.208333333336</v>
      </c>
      <c r="B9680">
        <v>2.0838095188140868</v>
      </c>
      <c r="C9680">
        <v>1.9247929112116495</v>
      </c>
      <c r="D9680">
        <v>1.9018055103086711</v>
      </c>
      <c r="E9680">
        <v>0.62564104795455933</v>
      </c>
      <c r="F9680">
        <v>6.2110136079788205</v>
      </c>
      <c r="G9680">
        <v>29.166463031768799</v>
      </c>
      <c r="H9680">
        <v>8.8255144148929201</v>
      </c>
      <c r="I9680">
        <v>0.10724200350096605</v>
      </c>
      <c r="J9680">
        <v>1.0046724239985148</v>
      </c>
      <c r="K9680">
        <v>326.25152587890625</v>
      </c>
      <c r="L9680">
        <v>8.0320761994249192</v>
      </c>
      <c r="M9680">
        <v>6.729507873455684E-2</v>
      </c>
      <c r="N9680">
        <v>0.85404640674591059</v>
      </c>
      <c r="O9680">
        <v>8.6609688370178142E-3</v>
      </c>
      <c r="P9680">
        <v>347078.53194444446</v>
      </c>
      <c r="Q9680">
        <v>177088.84486111114</v>
      </c>
      <c r="R9680">
        <v>2.1104761123657227</v>
      </c>
      <c r="S9680">
        <v>2.3235018718242646</v>
      </c>
      <c r="T9680">
        <v>0.67427207949513102</v>
      </c>
      <c r="U9680">
        <v>386564.18333333329</v>
      </c>
      <c r="V9680">
        <v>218079.11666666667</v>
      </c>
      <c r="W9680">
        <v>2.0997459888458252</v>
      </c>
      <c r="X9680">
        <v>2.0544120947760529</v>
      </c>
      <c r="Y9680">
        <v>0.62545382777849834</v>
      </c>
      <c r="Z9680">
        <v>360578.62013888889</v>
      </c>
      <c r="AA9680">
        <v>144402.13902777777</v>
      </c>
    </row>
    <row r="9681" spans="1:27" x14ac:dyDescent="0.2">
      <c r="A9681" s="1">
        <v>44203.25</v>
      </c>
      <c r="B9681">
        <v>2.1075555562973021</v>
      </c>
      <c r="C9681">
        <v>2.3596268966206115</v>
      </c>
      <c r="D9681">
        <v>2.3051912562863435</v>
      </c>
      <c r="E9681">
        <v>0.6208698807097971</v>
      </c>
      <c r="F9681">
        <v>6.2124543190002441</v>
      </c>
      <c r="G9681">
        <v>29.195359071095783</v>
      </c>
      <c r="H9681">
        <v>8.3915134356824765</v>
      </c>
      <c r="I9681">
        <v>9.7890192905858084E-2</v>
      </c>
      <c r="J9681">
        <v>1.042290655374527</v>
      </c>
      <c r="K9681">
        <v>320.87911987304688</v>
      </c>
      <c r="L9681">
        <v>8.0312522007636531</v>
      </c>
      <c r="M9681">
        <v>6.8042657037525114E-2</v>
      </c>
      <c r="N9681">
        <v>0.85959463596343999</v>
      </c>
      <c r="O9681">
        <v>4.2075702990405257E-3</v>
      </c>
      <c r="P9681">
        <v>349317.5319444444</v>
      </c>
      <c r="Q9681">
        <v>191905.34486111111</v>
      </c>
      <c r="R9681">
        <v>2.1104761123657227</v>
      </c>
      <c r="S9681">
        <v>2.3235018718242646</v>
      </c>
      <c r="T9681">
        <v>0.67427207949513102</v>
      </c>
      <c r="U9681">
        <v>386564.18333333329</v>
      </c>
      <c r="V9681">
        <v>218079.11666666667</v>
      </c>
      <c r="W9681">
        <v>2.0997459888458252</v>
      </c>
      <c r="X9681">
        <v>2.0544120947760529</v>
      </c>
      <c r="Y9681">
        <v>0.62545382777849834</v>
      </c>
      <c r="Z9681">
        <v>360578.62013888889</v>
      </c>
      <c r="AA9681">
        <v>144402.13902777777</v>
      </c>
    </row>
    <row r="9682" spans="1:27" x14ac:dyDescent="0.2">
      <c r="A9682" s="1">
        <v>44203.291666666664</v>
      </c>
      <c r="B9682">
        <v>2.1033650159835817</v>
      </c>
      <c r="C9682">
        <v>2.0347018544632012</v>
      </c>
      <c r="D9682">
        <v>1.9817363386164653</v>
      </c>
      <c r="E9682">
        <v>0.61841272115707402</v>
      </c>
      <c r="F9682">
        <v>6.2124543190002441</v>
      </c>
      <c r="G9682">
        <v>29.04354820251465</v>
      </c>
      <c r="H9682">
        <v>8.6925591678608907</v>
      </c>
      <c r="I9682">
        <v>0.10172893911600113</v>
      </c>
      <c r="J9682">
        <v>0.99494017124176026</v>
      </c>
      <c r="K9682">
        <v>323.32113647460938</v>
      </c>
      <c r="L9682">
        <v>8.1448329439168443</v>
      </c>
      <c r="M9682">
        <v>6.7089380741053903E-2</v>
      </c>
      <c r="N9682">
        <v>0.8610500693321228</v>
      </c>
      <c r="O9682">
        <v>5.7032968290150164E-3</v>
      </c>
      <c r="P9682">
        <v>351251.08402777778</v>
      </c>
      <c r="Q9682">
        <v>182691.47861111112</v>
      </c>
      <c r="R9682">
        <v>2.1104761123657227</v>
      </c>
      <c r="S9682">
        <v>2.3235018718242646</v>
      </c>
      <c r="T9682">
        <v>0.67427207949513102</v>
      </c>
      <c r="U9682">
        <v>386564.18333333329</v>
      </c>
      <c r="V9682">
        <v>218079.11666666667</v>
      </c>
      <c r="W9682">
        <v>2.0997459888458252</v>
      </c>
      <c r="X9682">
        <v>2.0544120947760529</v>
      </c>
      <c r="Y9682">
        <v>0.62545382777849834</v>
      </c>
      <c r="Z9682">
        <v>360578.62013888889</v>
      </c>
      <c r="AA9682">
        <v>144402.13902777777</v>
      </c>
    </row>
    <row r="9683" spans="1:27" x14ac:dyDescent="0.2">
      <c r="A9683" s="1">
        <v>44203.333333333336</v>
      </c>
      <c r="B9683">
        <v>2.1009523391723635</v>
      </c>
      <c r="C9683">
        <v>2.0476105967643283</v>
      </c>
      <c r="D9683">
        <v>2.0289823492110979</v>
      </c>
      <c r="E9683">
        <v>0.61720962802569068</v>
      </c>
      <c r="F9683">
        <v>6.2148962020874023</v>
      </c>
      <c r="G9683">
        <v>29.010988235473633</v>
      </c>
      <c r="H9683">
        <v>8.6649416835331561</v>
      </c>
      <c r="I9683">
        <v>0.1014309623196156</v>
      </c>
      <c r="J9683">
        <v>1.0217338800430298</v>
      </c>
      <c r="K9683">
        <v>304.76190185546875</v>
      </c>
      <c r="L9683">
        <v>7.9161098645318031</v>
      </c>
      <c r="M9683">
        <v>6.80885719323851E-2</v>
      </c>
      <c r="N9683">
        <v>0.88723647395769756</v>
      </c>
      <c r="O9683">
        <v>3.6516077777681249E-3</v>
      </c>
      <c r="P9683">
        <v>353047.58402777778</v>
      </c>
      <c r="Q9683">
        <v>167164.47861111112</v>
      </c>
      <c r="R9683">
        <v>2.1104761123657227</v>
      </c>
      <c r="S9683">
        <v>2.3235018718242646</v>
      </c>
      <c r="T9683">
        <v>0.67427207949513102</v>
      </c>
      <c r="U9683">
        <v>386564.18333333329</v>
      </c>
      <c r="V9683">
        <v>218079.11666666667</v>
      </c>
      <c r="W9683">
        <v>2.0997459888458252</v>
      </c>
      <c r="X9683">
        <v>2.0544120947760529</v>
      </c>
      <c r="Y9683">
        <v>0.62545382777849834</v>
      </c>
      <c r="Z9683">
        <v>360578.62013888889</v>
      </c>
      <c r="AA9683">
        <v>144402.13902777777</v>
      </c>
    </row>
    <row r="9684" spans="1:27" x14ac:dyDescent="0.2">
      <c r="A9684" s="1">
        <v>44203.375</v>
      </c>
      <c r="B9684">
        <v>2.0891427993774414</v>
      </c>
      <c r="C9684">
        <v>2.218390953221824</v>
      </c>
      <c r="D9684">
        <v>2.1892874843301251</v>
      </c>
      <c r="E9684">
        <v>0.63469599246978758</v>
      </c>
      <c r="F9684">
        <v>6.212562847137451</v>
      </c>
      <c r="G9684">
        <v>29.353356800079347</v>
      </c>
      <c r="H9684">
        <v>8.47042721748352</v>
      </c>
      <c r="I9684">
        <v>9.7759871383508043E-2</v>
      </c>
      <c r="J9684">
        <v>1.0117379506429036</v>
      </c>
      <c r="K9684">
        <v>294.993896484375</v>
      </c>
      <c r="L9684">
        <v>8.0088568496704102</v>
      </c>
      <c r="M9684">
        <v>6.6711440185705823E-2</v>
      </c>
      <c r="N9684">
        <v>0.86642247438430786</v>
      </c>
      <c r="O9684">
        <v>6.1978022940456868E-3</v>
      </c>
      <c r="P9684">
        <v>353767.25069444446</v>
      </c>
      <c r="Q9684">
        <v>142025.25291666668</v>
      </c>
      <c r="R9684">
        <v>2.1104761123657227</v>
      </c>
      <c r="S9684">
        <v>2.3235018718242646</v>
      </c>
      <c r="T9684">
        <v>0.67427207949513102</v>
      </c>
      <c r="U9684">
        <v>386564.18333333329</v>
      </c>
      <c r="V9684">
        <v>218079.11666666667</v>
      </c>
      <c r="W9684">
        <v>2.0997459888458252</v>
      </c>
      <c r="X9684">
        <v>2.0544120947760529</v>
      </c>
      <c r="Y9684">
        <v>0.62545382777849834</v>
      </c>
      <c r="Z9684">
        <v>360578.62013888889</v>
      </c>
      <c r="AA9684">
        <v>144402.13902777777</v>
      </c>
    </row>
    <row r="9685" spans="1:27" x14ac:dyDescent="0.2">
      <c r="A9685" s="1">
        <v>44203.416666666664</v>
      </c>
      <c r="B9685">
        <v>2.0926983118057252</v>
      </c>
      <c r="C9685">
        <v>2.0841993438374873</v>
      </c>
      <c r="D9685">
        <v>2.0524522991199046</v>
      </c>
      <c r="E9685">
        <v>0.60591292540232344</v>
      </c>
      <c r="F9685">
        <v>6.2092797279357912</v>
      </c>
      <c r="G9685">
        <v>28.974114494323729</v>
      </c>
      <c r="H9685">
        <v>8.5903901297265346</v>
      </c>
      <c r="I9685">
        <v>0.10035116142069456</v>
      </c>
      <c r="J9685">
        <v>0.97041270017623904</v>
      </c>
      <c r="K9685">
        <v>339.4383544921875</v>
      </c>
      <c r="L9685">
        <v>7.9598047542572026</v>
      </c>
      <c r="M9685">
        <v>6.7492066919803625E-2</v>
      </c>
      <c r="N9685">
        <v>0.85128206014633179</v>
      </c>
      <c r="O9685">
        <v>6.0903541930019851E-3</v>
      </c>
      <c r="P9685">
        <v>354003.75069444446</v>
      </c>
      <c r="Q9685">
        <v>114360.75291666666</v>
      </c>
      <c r="R9685">
        <v>2.1104761123657227</v>
      </c>
      <c r="S9685">
        <v>2.3235018718242646</v>
      </c>
      <c r="T9685">
        <v>0.67427207949513102</v>
      </c>
      <c r="U9685">
        <v>386564.18333333329</v>
      </c>
      <c r="V9685">
        <v>218079.11666666667</v>
      </c>
      <c r="W9685">
        <v>2.0997459888458252</v>
      </c>
      <c r="X9685">
        <v>2.0544120947760529</v>
      </c>
      <c r="Y9685">
        <v>0.62545382777849834</v>
      </c>
      <c r="Z9685">
        <v>360578.62013888889</v>
      </c>
      <c r="AA9685">
        <v>144402.13902777777</v>
      </c>
    </row>
    <row r="9686" spans="1:27" x14ac:dyDescent="0.2">
      <c r="A9686" s="1">
        <v>44203.458333333336</v>
      </c>
      <c r="B9686">
        <v>2.1017142295837403</v>
      </c>
      <c r="C9686">
        <v>2.2489876003891309</v>
      </c>
      <c r="D9686">
        <v>2.2108565013141681</v>
      </c>
      <c r="E9686">
        <v>0.6146129655838013</v>
      </c>
      <c r="F9686">
        <v>6.2148962020874023</v>
      </c>
      <c r="G9686">
        <v>28.82767510732015</v>
      </c>
      <c r="H9686">
        <v>8.4315818635285051</v>
      </c>
      <c r="I9686">
        <v>9.7486732023141176E-2</v>
      </c>
      <c r="J9686">
        <v>1.002279241879781</v>
      </c>
      <c r="K9686">
        <v>316.4835205078125</v>
      </c>
      <c r="L9686">
        <v>7.9966827075779046</v>
      </c>
      <c r="M9686">
        <v>6.6625970105330154E-2</v>
      </c>
      <c r="N9686">
        <v>0.84981685876846313</v>
      </c>
      <c r="O9686">
        <v>5.8933660077551998E-3</v>
      </c>
      <c r="P9686">
        <v>359948.15763888892</v>
      </c>
      <c r="Q9686">
        <v>114130.79236111112</v>
      </c>
      <c r="R9686">
        <v>2.1104761123657227</v>
      </c>
      <c r="S9686">
        <v>2.3235018718242646</v>
      </c>
      <c r="T9686">
        <v>0.67427207949513102</v>
      </c>
      <c r="U9686">
        <v>386564.18333333329</v>
      </c>
      <c r="V9686">
        <v>218079.11666666667</v>
      </c>
      <c r="W9686">
        <v>2.0997459888458252</v>
      </c>
      <c r="X9686">
        <v>2.0544120947760529</v>
      </c>
      <c r="Y9686">
        <v>0.62545382777849834</v>
      </c>
      <c r="Z9686">
        <v>360578.62013888889</v>
      </c>
      <c r="AA9686">
        <v>144402.13902777777</v>
      </c>
    </row>
    <row r="9687" spans="1:27" x14ac:dyDescent="0.2">
      <c r="A9687" s="1">
        <v>44203.5</v>
      </c>
      <c r="B9687">
        <v>2.1028570890426637</v>
      </c>
      <c r="C9687">
        <v>1.945624832312266</v>
      </c>
      <c r="D9687">
        <v>1.9242109125254987</v>
      </c>
      <c r="E9687">
        <v>0.62419782459735873</v>
      </c>
      <c r="F9687">
        <v>6.2222223281860352</v>
      </c>
      <c r="G9687">
        <v>29.133089065551758</v>
      </c>
      <c r="H9687">
        <v>8.7477901077270506</v>
      </c>
      <c r="I9687">
        <v>0.10307326138019562</v>
      </c>
      <c r="J9687">
        <v>0.81761336048444111</v>
      </c>
      <c r="K9687">
        <v>351.64834594726562</v>
      </c>
      <c r="L9687">
        <v>8.0077185307616787</v>
      </c>
      <c r="M9687">
        <v>6.6909242371718095E-2</v>
      </c>
      <c r="N9687">
        <v>0.84730322440465289</v>
      </c>
      <c r="O9687">
        <v>5.7081808336079121E-3</v>
      </c>
      <c r="P9687">
        <v>368453.65763888892</v>
      </c>
      <c r="Q9687">
        <v>121108.29236111112</v>
      </c>
      <c r="R9687">
        <v>2.1104761123657227</v>
      </c>
      <c r="S9687">
        <v>2.3235018718242646</v>
      </c>
      <c r="T9687">
        <v>0.67427207949513102</v>
      </c>
      <c r="U9687">
        <v>386564.18333333329</v>
      </c>
      <c r="V9687">
        <v>218079.11666666667</v>
      </c>
      <c r="W9687">
        <v>2.0997459888458252</v>
      </c>
      <c r="X9687">
        <v>2.0544120947760529</v>
      </c>
      <c r="Y9687">
        <v>0.62545382777849834</v>
      </c>
      <c r="Z9687">
        <v>360578.62013888889</v>
      </c>
      <c r="AA9687">
        <v>144402.13902777777</v>
      </c>
    </row>
    <row r="9688" spans="1:27" x14ac:dyDescent="0.2">
      <c r="A9688" s="1">
        <v>44203.541666666664</v>
      </c>
      <c r="B9688">
        <v>2.1012063264846801</v>
      </c>
      <c r="C9688">
        <v>2.3784571979078466</v>
      </c>
      <c r="D9688">
        <v>2.3235018718242646</v>
      </c>
      <c r="E9688">
        <v>0.63465067976091327</v>
      </c>
      <c r="F9688">
        <v>6.2256491041183475</v>
      </c>
      <c r="G9688">
        <v>29.398778915405273</v>
      </c>
      <c r="H9688">
        <v>8.5107865800824953</v>
      </c>
      <c r="I9688">
        <v>9.8435410618985766E-2</v>
      </c>
      <c r="J9688">
        <v>0.86058120489120482</v>
      </c>
      <c r="K9688">
        <v>319.90234375</v>
      </c>
      <c r="L9688">
        <v>7.9706205315593976</v>
      </c>
      <c r="M9688">
        <v>6.6446401536413763E-2</v>
      </c>
      <c r="N9688">
        <v>0.8432234525680542</v>
      </c>
      <c r="O9688">
        <v>1.245665451977402E-2</v>
      </c>
      <c r="P9688">
        <v>377408.18333333335</v>
      </c>
      <c r="Q9688">
        <v>133263.52513888889</v>
      </c>
      <c r="R9688">
        <v>2.1104761123657227</v>
      </c>
      <c r="S9688">
        <v>2.3235018718242646</v>
      </c>
      <c r="T9688">
        <v>0.67427207949513102</v>
      </c>
      <c r="U9688">
        <v>386564.18333333329</v>
      </c>
      <c r="V9688">
        <v>218079.11666666667</v>
      </c>
      <c r="W9688">
        <v>2.0997459888458252</v>
      </c>
      <c r="X9688">
        <v>2.0544120947760529</v>
      </c>
      <c r="Y9688">
        <v>0.62545382777849834</v>
      </c>
      <c r="Z9688">
        <v>360578.62013888889</v>
      </c>
      <c r="AA9688">
        <v>144402.13902777777</v>
      </c>
    </row>
    <row r="9689" spans="1:27" x14ac:dyDescent="0.2">
      <c r="A9689" s="1">
        <v>44203.583333333336</v>
      </c>
      <c r="B9689">
        <v>2.0989206075668334</v>
      </c>
      <c r="C9689">
        <v>2.1153198855758335</v>
      </c>
      <c r="D9689">
        <v>2.0563718904322013</v>
      </c>
      <c r="E9689">
        <v>0.64695050266008669</v>
      </c>
      <c r="F9689">
        <v>6.229548454284668</v>
      </c>
      <c r="G9689">
        <v>29.605209350585938</v>
      </c>
      <c r="H9689">
        <v>8.7519753072523354</v>
      </c>
      <c r="I9689">
        <v>0.28034883347029488</v>
      </c>
      <c r="J9689">
        <v>0.92014652490615845</v>
      </c>
      <c r="K9689">
        <v>367.76556396484375</v>
      </c>
      <c r="L9689">
        <v>7.9134514185582523</v>
      </c>
      <c r="M9689">
        <v>6.5662193198998769E-2</v>
      </c>
      <c r="N9689">
        <v>0.80994796954265136</v>
      </c>
      <c r="O9689">
        <v>5.6166057474911213E-3</v>
      </c>
      <c r="P9689">
        <v>386564.18333333329</v>
      </c>
      <c r="Q9689">
        <v>146779.02513888889</v>
      </c>
      <c r="R9689">
        <v>2.1104761123657227</v>
      </c>
      <c r="S9689">
        <v>2.3235018718242646</v>
      </c>
      <c r="T9689">
        <v>0.67427207949513102</v>
      </c>
      <c r="U9689">
        <v>386564.18333333329</v>
      </c>
      <c r="V9689">
        <v>218079.11666666667</v>
      </c>
      <c r="W9689">
        <v>2.0997459888458252</v>
      </c>
      <c r="X9689">
        <v>2.0544120947760529</v>
      </c>
      <c r="Y9689">
        <v>0.62545382777849834</v>
      </c>
      <c r="Z9689">
        <v>360578.62013888889</v>
      </c>
      <c r="AA9689">
        <v>144402.13902777777</v>
      </c>
    </row>
    <row r="9690" spans="1:27" x14ac:dyDescent="0.2">
      <c r="A9690" s="1">
        <v>44203.625</v>
      </c>
      <c r="B9690">
        <v>2.1073015689849854</v>
      </c>
      <c r="C9690">
        <v>2.0127283886800673</v>
      </c>
      <c r="D9690">
        <v>1.9697954000895455</v>
      </c>
      <c r="E9690">
        <v>0.64683627122018761</v>
      </c>
      <c r="F9690">
        <v>6.2319903373718262</v>
      </c>
      <c r="G9690">
        <v>29.806674448649087</v>
      </c>
      <c r="H9690">
        <v>8.5803675884667125</v>
      </c>
      <c r="I9690">
        <v>8.6027189950254976E-2</v>
      </c>
      <c r="J9690">
        <v>0.93902852079404209</v>
      </c>
      <c r="K9690">
        <v>350.67156982421875</v>
      </c>
      <c r="L9690">
        <v>7.818951229942031</v>
      </c>
      <c r="M9690">
        <v>8.358421085363564E-2</v>
      </c>
      <c r="N9690">
        <v>0.78198780298233028</v>
      </c>
      <c r="O9690">
        <v>5.9951161034405235E-3</v>
      </c>
      <c r="P9690">
        <v>385789.84722222219</v>
      </c>
      <c r="Q9690">
        <v>179859.11666666667</v>
      </c>
      <c r="R9690">
        <v>2.1104761123657227</v>
      </c>
      <c r="S9690">
        <v>2.3235018718242646</v>
      </c>
      <c r="T9690">
        <v>0.67427207949513102</v>
      </c>
      <c r="U9690">
        <v>386564.18333333329</v>
      </c>
      <c r="V9690">
        <v>218079.11666666667</v>
      </c>
      <c r="W9690">
        <v>2.0997459888458252</v>
      </c>
      <c r="X9690">
        <v>2.0544120947760529</v>
      </c>
      <c r="Y9690">
        <v>0.62545382777849834</v>
      </c>
      <c r="Z9690">
        <v>360578.62013888889</v>
      </c>
      <c r="AA9690">
        <v>144402.13902777777</v>
      </c>
    </row>
    <row r="9691" spans="1:27" x14ac:dyDescent="0.2">
      <c r="A9691" s="1">
        <v>44203.666666666664</v>
      </c>
      <c r="B9691">
        <v>2.1078094720840452</v>
      </c>
      <c r="C9691">
        <v>2.1769866180419921</v>
      </c>
      <c r="D9691">
        <v>2.1308275642416752</v>
      </c>
      <c r="E9691">
        <v>0.65077413558959962</v>
      </c>
      <c r="F9691">
        <v>6.2344322204589844</v>
      </c>
      <c r="G9691">
        <v>29.84859510421753</v>
      </c>
      <c r="H9691">
        <v>8.5620016369293452</v>
      </c>
      <c r="I9691">
        <v>8.0614518993340128E-2</v>
      </c>
      <c r="J9691">
        <v>0.95187627474466963</v>
      </c>
      <c r="K9691">
        <v>333.57754516601562</v>
      </c>
      <c r="L9691">
        <v>7.909726497438581</v>
      </c>
      <c r="M9691">
        <v>7.1153550896390999E-2</v>
      </c>
      <c r="N9691">
        <v>0.78651712030836884</v>
      </c>
      <c r="O9691">
        <v>6.7252747900784018E-3</v>
      </c>
      <c r="P9691">
        <v>380559.84722222225</v>
      </c>
      <c r="Q9691">
        <v>218079.11666666667</v>
      </c>
      <c r="R9691">
        <v>2.1104761123657227</v>
      </c>
      <c r="S9691">
        <v>2.3235018718242646</v>
      </c>
      <c r="T9691">
        <v>0.67427207949513102</v>
      </c>
      <c r="U9691">
        <v>386564.18333333329</v>
      </c>
      <c r="V9691">
        <v>218079.11666666667</v>
      </c>
      <c r="W9691">
        <v>2.0997459888458252</v>
      </c>
      <c r="X9691">
        <v>2.0544120947760529</v>
      </c>
      <c r="Y9691">
        <v>0.62545382777849834</v>
      </c>
      <c r="Z9691">
        <v>360578.62013888889</v>
      </c>
      <c r="AA9691">
        <v>144402.13902777777</v>
      </c>
    </row>
    <row r="9692" spans="1:27" x14ac:dyDescent="0.2">
      <c r="A9692" s="1">
        <v>44203.708333333336</v>
      </c>
      <c r="B9692">
        <v>2.1104761123657227</v>
      </c>
      <c r="C9692">
        <v>2.2784075346010892</v>
      </c>
      <c r="D9692">
        <v>2.2297445886126175</v>
      </c>
      <c r="E9692">
        <v>0.64656493763128919</v>
      </c>
      <c r="F9692">
        <v>6.2346017956733704</v>
      </c>
      <c r="G9692">
        <v>29.851851755777997</v>
      </c>
      <c r="H9692">
        <v>8.4414071140271449</v>
      </c>
      <c r="I9692">
        <v>7.9526471303494564E-2</v>
      </c>
      <c r="J9692">
        <v>0.99622656378555496</v>
      </c>
      <c r="K9692">
        <v>333.18682250976565</v>
      </c>
      <c r="L9692">
        <v>8.0067890167236335</v>
      </c>
      <c r="M9692">
        <v>6.8381986823272498E-2</v>
      </c>
      <c r="N9692">
        <v>0.80048841238021851</v>
      </c>
      <c r="O9692">
        <v>7.59096460416913E-3</v>
      </c>
      <c r="P9692">
        <v>370703.95069444441</v>
      </c>
      <c r="Q9692">
        <v>187782.45916666667</v>
      </c>
      <c r="R9692">
        <v>2.1104761123657227</v>
      </c>
      <c r="S9692">
        <v>2.3235018718242646</v>
      </c>
      <c r="T9692">
        <v>0.67427207949513102</v>
      </c>
      <c r="U9692">
        <v>386564.18333333329</v>
      </c>
      <c r="V9692">
        <v>218079.11666666667</v>
      </c>
      <c r="W9692">
        <v>2.0997459888458252</v>
      </c>
      <c r="X9692">
        <v>2.0544120947760529</v>
      </c>
      <c r="Y9692">
        <v>0.62545382777849834</v>
      </c>
      <c r="Z9692">
        <v>360578.62013888889</v>
      </c>
      <c r="AA9692">
        <v>144402.13902777777</v>
      </c>
    </row>
    <row r="9693" spans="1:27" x14ac:dyDescent="0.2">
      <c r="A9693" s="1">
        <v>44203.75</v>
      </c>
      <c r="B9693">
        <v>2.1102221727371218</v>
      </c>
      <c r="C9693">
        <v>1.9304563691627117</v>
      </c>
      <c r="D9693">
        <v>1.8561485343744668</v>
      </c>
      <c r="E9693">
        <v>0.63414898395538333</v>
      </c>
      <c r="F9693">
        <v>6.230460090637207</v>
      </c>
      <c r="G9693">
        <v>29.805452817281086</v>
      </c>
      <c r="H9693">
        <v>8.9353598964492758</v>
      </c>
      <c r="I9693">
        <v>8.9950972106598789E-2</v>
      </c>
      <c r="J9693">
        <v>0.92866482585202903</v>
      </c>
      <c r="K9693">
        <v>363.85836791992188</v>
      </c>
      <c r="L9693">
        <v>7.8997152328491209</v>
      </c>
      <c r="M9693">
        <v>6.711190142897977E-2</v>
      </c>
      <c r="N9693">
        <v>0.79903297901153569</v>
      </c>
      <c r="O9693">
        <v>8.2262923242524266E-3</v>
      </c>
      <c r="P9693">
        <v>358772.45069444441</v>
      </c>
      <c r="Q9693">
        <v>139485.45916666667</v>
      </c>
      <c r="R9693">
        <v>2.1104761123657227</v>
      </c>
      <c r="S9693">
        <v>2.3235018718242646</v>
      </c>
      <c r="T9693">
        <v>0.67427207949513102</v>
      </c>
      <c r="U9693">
        <v>386564.18333333329</v>
      </c>
      <c r="V9693">
        <v>218079.11666666667</v>
      </c>
      <c r="W9693">
        <v>2.0997459888458252</v>
      </c>
      <c r="X9693">
        <v>2.0544120947760529</v>
      </c>
      <c r="Y9693">
        <v>0.62545382777849834</v>
      </c>
      <c r="Z9693">
        <v>360578.62013888889</v>
      </c>
      <c r="AA9693">
        <v>144402.13902777777</v>
      </c>
    </row>
    <row r="9694" spans="1:27" x14ac:dyDescent="0.2">
      <c r="A9694" s="1">
        <v>44203.791666666664</v>
      </c>
      <c r="B9694">
        <v>2.1043808698654174</v>
      </c>
      <c r="C9694">
        <v>2.2026170856430931</v>
      </c>
      <c r="D9694">
        <v>2.1395482911020127</v>
      </c>
      <c r="E9694">
        <v>0.62526660760243735</v>
      </c>
      <c r="F9694">
        <v>6.2222223281860352</v>
      </c>
      <c r="G9694">
        <v>29.561660099029542</v>
      </c>
      <c r="H9694">
        <v>8.5714015642801922</v>
      </c>
      <c r="I9694">
        <v>7.8814274900590439E-2</v>
      </c>
      <c r="J9694">
        <v>1.0006173186836047</v>
      </c>
      <c r="K9694">
        <v>332.60073852539062</v>
      </c>
      <c r="L9694">
        <v>7.9888891379038496</v>
      </c>
      <c r="M9694">
        <v>7.4034055405142379E-2</v>
      </c>
      <c r="N9694">
        <v>0.7851946946646422</v>
      </c>
      <c r="O9694">
        <v>5.3663005121052263E-3</v>
      </c>
      <c r="P9694">
        <v>361209.08263888885</v>
      </c>
      <c r="Q9694">
        <v>132814.24708333332</v>
      </c>
      <c r="R9694">
        <v>2.1104761123657227</v>
      </c>
      <c r="S9694">
        <v>2.3235018718242646</v>
      </c>
      <c r="T9694">
        <v>0.67427207949513102</v>
      </c>
      <c r="U9694">
        <v>386564.18333333329</v>
      </c>
      <c r="V9694">
        <v>218079.11666666667</v>
      </c>
      <c r="W9694">
        <v>2.0997459888458252</v>
      </c>
      <c r="X9694">
        <v>2.0544120947760529</v>
      </c>
      <c r="Y9694">
        <v>0.62545382777849834</v>
      </c>
      <c r="Z9694">
        <v>360578.62013888889</v>
      </c>
      <c r="AA9694">
        <v>144402.13902777777</v>
      </c>
    </row>
    <row r="9695" spans="1:27" x14ac:dyDescent="0.2">
      <c r="A9695" s="1">
        <v>44203.833333333336</v>
      </c>
      <c r="B9695">
        <v>2.0977777242660522</v>
      </c>
      <c r="C9695">
        <v>1.9410446130627921</v>
      </c>
      <c r="D9695">
        <v>1.8961468983499798</v>
      </c>
      <c r="E9695">
        <v>0.61088321407636004</v>
      </c>
      <c r="F9695">
        <v>6.2124543190002441</v>
      </c>
      <c r="G9695">
        <v>28.990800539652508</v>
      </c>
      <c r="H9695">
        <v>8.8622152240349283</v>
      </c>
      <c r="I9695">
        <v>7.8628411392370853E-2</v>
      </c>
      <c r="J9695">
        <v>0.9504273533821106</v>
      </c>
      <c r="K9695">
        <v>325.27474975585938</v>
      </c>
      <c r="L9695">
        <v>7.9905985260009764</v>
      </c>
      <c r="M9695">
        <v>6.6929408584152653E-2</v>
      </c>
      <c r="N9695">
        <v>0.79063249111175538</v>
      </c>
      <c r="O9695">
        <v>7.3911274162431562E-3</v>
      </c>
      <c r="P9695">
        <v>370092.58263888891</v>
      </c>
      <c r="Q9695">
        <v>137078.74708333335</v>
      </c>
      <c r="R9695">
        <v>2.1104761123657227</v>
      </c>
      <c r="S9695">
        <v>2.3235018718242646</v>
      </c>
      <c r="T9695">
        <v>0.67427207949513102</v>
      </c>
      <c r="U9695">
        <v>386564.18333333329</v>
      </c>
      <c r="V9695">
        <v>218079.11666666667</v>
      </c>
      <c r="W9695">
        <v>2.0997459888458252</v>
      </c>
      <c r="X9695">
        <v>2.0544120947760529</v>
      </c>
      <c r="Y9695">
        <v>0.62545382777849834</v>
      </c>
      <c r="Z9695">
        <v>360578.62013888889</v>
      </c>
      <c r="AA9695">
        <v>144402.13902777777</v>
      </c>
    </row>
    <row r="9696" spans="1:27" x14ac:dyDescent="0.2">
      <c r="A9696" s="1">
        <v>44203.875</v>
      </c>
      <c r="B9696">
        <v>2.0966348886489867</v>
      </c>
      <c r="C9696">
        <v>2.2004148728062862</v>
      </c>
      <c r="D9696">
        <v>2.1584143736100909</v>
      </c>
      <c r="E9696">
        <v>0.59909159898757935</v>
      </c>
      <c r="F9696">
        <v>6.2051281929016113</v>
      </c>
      <c r="G9696">
        <v>29.059014561971029</v>
      </c>
      <c r="H9696">
        <v>8.6436598366634758</v>
      </c>
      <c r="I9696">
        <v>7.6455409215535231E-2</v>
      </c>
      <c r="J9696">
        <v>0.99213219420014265</v>
      </c>
      <c r="K9696">
        <v>325.27474975585938</v>
      </c>
      <c r="L9696">
        <v>8.0436471176147464</v>
      </c>
      <c r="M9696">
        <v>6.7265774706999459E-2</v>
      </c>
      <c r="N9696">
        <v>0.80167685349782303</v>
      </c>
      <c r="O9696">
        <v>6.1188442197938758E-3</v>
      </c>
      <c r="P9696">
        <v>370426.9923611111</v>
      </c>
      <c r="Q9696">
        <v>157402.6925</v>
      </c>
      <c r="R9696">
        <v>2.1104761123657227</v>
      </c>
      <c r="S9696">
        <v>2.3235018718242646</v>
      </c>
      <c r="T9696">
        <v>0.67427207949513102</v>
      </c>
      <c r="U9696">
        <v>386564.18333333329</v>
      </c>
      <c r="V9696">
        <v>218079.11666666667</v>
      </c>
      <c r="W9696">
        <v>2.0997459888458252</v>
      </c>
      <c r="X9696">
        <v>2.0544120947760529</v>
      </c>
      <c r="Y9696">
        <v>0.62545382777849834</v>
      </c>
      <c r="Z9696">
        <v>360578.62013888889</v>
      </c>
      <c r="AA9696">
        <v>144402.13902777777</v>
      </c>
    </row>
    <row r="9697" spans="1:27" x14ac:dyDescent="0.2">
      <c r="A9697" s="1">
        <v>44203.916666666664</v>
      </c>
      <c r="B9697">
        <v>2.0937142610549926</v>
      </c>
      <c r="C9697">
        <v>2.0686613433616001</v>
      </c>
      <c r="D9697">
        <v>2.0296557029088338</v>
      </c>
      <c r="E9697">
        <v>0.58192269484202064</v>
      </c>
      <c r="F9697">
        <v>6.1978020668029785</v>
      </c>
      <c r="G9697">
        <v>28.498167037963867</v>
      </c>
      <c r="H9697">
        <v>8.6405808669173467</v>
      </c>
      <c r="I9697">
        <v>7.8339332587153573E-2</v>
      </c>
      <c r="J9697">
        <v>1.0059240315759477</v>
      </c>
      <c r="K9697">
        <v>325.27474975585938</v>
      </c>
      <c r="L9697">
        <v>8.1494506835937504</v>
      </c>
      <c r="M9697">
        <v>6.6770862241586043E-2</v>
      </c>
      <c r="N9697">
        <v>0.80038747628529872</v>
      </c>
      <c r="O9697">
        <v>5.5506716854870318E-3</v>
      </c>
      <c r="P9697">
        <v>366925.4923611111</v>
      </c>
      <c r="Q9697">
        <v>181945.6925</v>
      </c>
      <c r="R9697">
        <v>2.1104761123657227</v>
      </c>
      <c r="S9697">
        <v>2.3235018718242646</v>
      </c>
      <c r="T9697">
        <v>0.67427207949513102</v>
      </c>
      <c r="U9697">
        <v>386564.18333333329</v>
      </c>
      <c r="V9697">
        <v>218079.11666666667</v>
      </c>
      <c r="W9697">
        <v>2.0997459888458252</v>
      </c>
      <c r="X9697">
        <v>2.0544120947760529</v>
      </c>
      <c r="Y9697">
        <v>0.62545382777849834</v>
      </c>
      <c r="Z9697">
        <v>360578.62013888889</v>
      </c>
      <c r="AA9697">
        <v>144402.13902777777</v>
      </c>
    </row>
    <row r="9698" spans="1:27" x14ac:dyDescent="0.2">
      <c r="A9698" s="1">
        <v>44203.958333333336</v>
      </c>
      <c r="B9698">
        <v>2.0886348962783812</v>
      </c>
      <c r="C9698">
        <v>1.8201768593798624</v>
      </c>
      <c r="D9698">
        <v>1.7929192309390054</v>
      </c>
      <c r="E9698">
        <v>0.59082590961595993</v>
      </c>
      <c r="F9698">
        <v>6.2026863098144531</v>
      </c>
      <c r="G9698">
        <v>28.742368698120117</v>
      </c>
      <c r="H9698">
        <v>8.7787215289985756</v>
      </c>
      <c r="I9698">
        <v>7.5652180393602372E-2</v>
      </c>
      <c r="J9698">
        <v>0.95504322612076065</v>
      </c>
      <c r="K9698">
        <v>325.27474975585938</v>
      </c>
      <c r="L9698">
        <v>8.0781933911641435</v>
      </c>
      <c r="M9698">
        <v>6.6987956245805738E-2</v>
      </c>
      <c r="N9698">
        <v>0.81271795988082884</v>
      </c>
      <c r="O9698">
        <v>9.229548475705087E-3</v>
      </c>
      <c r="P9698">
        <v>363261.08680555556</v>
      </c>
      <c r="Q9698">
        <v>186906.67819444445</v>
      </c>
      <c r="R9698">
        <v>2.1104761123657227</v>
      </c>
      <c r="S9698">
        <v>2.3235018718242646</v>
      </c>
      <c r="T9698">
        <v>0.67427207949513102</v>
      </c>
      <c r="U9698">
        <v>386564.18333333329</v>
      </c>
      <c r="V9698">
        <v>218079.11666666667</v>
      </c>
      <c r="W9698">
        <v>2.0997459888458252</v>
      </c>
      <c r="X9698">
        <v>2.0544120947760529</v>
      </c>
      <c r="Y9698">
        <v>0.62545382777849834</v>
      </c>
      <c r="Z9698">
        <v>360578.62013888889</v>
      </c>
      <c r="AA9698">
        <v>144402.13902777777</v>
      </c>
    </row>
    <row r="9699" spans="1:27" x14ac:dyDescent="0.2">
      <c r="A9699" s="1">
        <v>44204</v>
      </c>
      <c r="B9699">
        <v>2.0938411951065063</v>
      </c>
      <c r="C9699">
        <v>2.1354886912993001</v>
      </c>
      <c r="D9699">
        <v>2.0636386660734813</v>
      </c>
      <c r="E9699">
        <v>0.60114288091659551</v>
      </c>
      <c r="F9699">
        <v>6.2100124359130859</v>
      </c>
      <c r="G9699">
        <v>28.966217931111654</v>
      </c>
      <c r="H9699">
        <v>8.6478576256438586</v>
      </c>
      <c r="I9699">
        <v>7.3356426901324698E-2</v>
      </c>
      <c r="J9699">
        <v>0.94226808104324544</v>
      </c>
      <c r="K9699">
        <v>325.27474975585938</v>
      </c>
      <c r="L9699">
        <v>8.1650796890258786</v>
      </c>
      <c r="M9699">
        <v>6.6350539379612508E-2</v>
      </c>
      <c r="N9699">
        <v>0.80732601881027222</v>
      </c>
      <c r="O9699">
        <v>1.1485144731899103E-2</v>
      </c>
      <c r="P9699">
        <v>359523.58680555556</v>
      </c>
      <c r="Q9699">
        <v>186723.17819444445</v>
      </c>
      <c r="R9699">
        <v>2.1140316724777222</v>
      </c>
      <c r="S9699">
        <v>2.2874818466512563</v>
      </c>
      <c r="T9699">
        <v>0.65049954599759074</v>
      </c>
      <c r="U9699">
        <v>399264.6333333333</v>
      </c>
      <c r="V9699">
        <v>235583.57388888887</v>
      </c>
      <c r="W9699">
        <v>2.0970158338546754</v>
      </c>
      <c r="X9699">
        <v>2.0580459844658616</v>
      </c>
      <c r="Y9699">
        <v>0.60198124918853868</v>
      </c>
      <c r="Z9699">
        <v>363867.59965277778</v>
      </c>
      <c r="AA9699">
        <v>172533.07173611113</v>
      </c>
    </row>
    <row r="9700" spans="1:27" x14ac:dyDescent="0.2">
      <c r="A9700" s="1">
        <v>44204.041666666664</v>
      </c>
      <c r="B9700">
        <v>2.0948571205139159</v>
      </c>
      <c r="C9700">
        <v>2.2063834102948507</v>
      </c>
      <c r="D9700">
        <v>2.1766504448782267</v>
      </c>
      <c r="E9700">
        <v>0.6105690097808838</v>
      </c>
      <c r="F9700">
        <v>6.2124543190002441</v>
      </c>
      <c r="G9700">
        <v>29.206836814880372</v>
      </c>
      <c r="H9700">
        <v>8.5795765643652704</v>
      </c>
      <c r="I9700">
        <v>7.3189258277416236E-2</v>
      </c>
      <c r="J9700">
        <v>0.96632907540071755</v>
      </c>
      <c r="K9700">
        <v>325.27474975585938</v>
      </c>
      <c r="L9700">
        <v>8.1771590010325106</v>
      </c>
      <c r="M9700">
        <v>6.6761908233165745E-2</v>
      </c>
      <c r="N9700">
        <v>0.81416362524032593</v>
      </c>
      <c r="O9700">
        <v>6.4778185573716954E-3</v>
      </c>
      <c r="P9700">
        <v>346704.1020833333</v>
      </c>
      <c r="Q9700">
        <v>179516.71486111113</v>
      </c>
      <c r="R9700">
        <v>2.1140316724777222</v>
      </c>
      <c r="S9700">
        <v>2.2874818466512563</v>
      </c>
      <c r="T9700">
        <v>0.65049954599759074</v>
      </c>
      <c r="U9700">
        <v>399264.6333333333</v>
      </c>
      <c r="V9700">
        <v>235583.57388888887</v>
      </c>
      <c r="W9700">
        <v>2.0970158338546754</v>
      </c>
      <c r="X9700">
        <v>2.0580459844658616</v>
      </c>
      <c r="Y9700">
        <v>0.60198124918853868</v>
      </c>
      <c r="Z9700">
        <v>363867.59965277778</v>
      </c>
      <c r="AA9700">
        <v>172533.07173611113</v>
      </c>
    </row>
    <row r="9701" spans="1:27" x14ac:dyDescent="0.2">
      <c r="A9701" s="1">
        <v>44204.083333333336</v>
      </c>
      <c r="B9701">
        <v>2.0829205989837645</v>
      </c>
      <c r="C9701">
        <v>2.0855180131566402</v>
      </c>
      <c r="D9701">
        <v>1.9876376552553847</v>
      </c>
      <c r="E9701">
        <v>0.61005021995631981</v>
      </c>
      <c r="F9701">
        <v>6.2124543190002441</v>
      </c>
      <c r="G9701">
        <v>29.423687133789063</v>
      </c>
      <c r="H9701">
        <v>8.752024508792287</v>
      </c>
      <c r="I9701">
        <v>7.5719498256900497E-2</v>
      </c>
      <c r="J9701">
        <v>0.96864273691084235</v>
      </c>
      <c r="K9701">
        <v>325.27474975585938</v>
      </c>
      <c r="L9701">
        <v>8.1562656879425042</v>
      </c>
      <c r="M9701">
        <v>6.6012050727974086E-2</v>
      </c>
      <c r="N9701">
        <v>0.81562882661819458</v>
      </c>
      <c r="O9701">
        <v>6.3675214536488053E-3</v>
      </c>
      <c r="P9701">
        <v>329809.60208333336</v>
      </c>
      <c r="Q9701">
        <v>170465.2148611111</v>
      </c>
      <c r="R9701">
        <v>2.1140316724777222</v>
      </c>
      <c r="S9701">
        <v>2.2874818466512563</v>
      </c>
      <c r="T9701">
        <v>0.65049954599759074</v>
      </c>
      <c r="U9701">
        <v>399264.6333333333</v>
      </c>
      <c r="V9701">
        <v>235583.57388888887</v>
      </c>
      <c r="W9701">
        <v>2.0970158338546754</v>
      </c>
      <c r="X9701">
        <v>2.0580459844658616</v>
      </c>
      <c r="Y9701">
        <v>0.60198124918853868</v>
      </c>
      <c r="Z9701">
        <v>363867.59965277778</v>
      </c>
      <c r="AA9701">
        <v>172533.07173611113</v>
      </c>
    </row>
    <row r="9702" spans="1:27" x14ac:dyDescent="0.2">
      <c r="A9702" s="1">
        <v>44204.125</v>
      </c>
      <c r="B9702">
        <v>2.0934602499008177</v>
      </c>
      <c r="C9702">
        <v>1.8526268582860939</v>
      </c>
      <c r="D9702">
        <v>1.7947237626711527</v>
      </c>
      <c r="E9702">
        <v>0.59961744348208112</v>
      </c>
      <c r="F9702">
        <v>6.209035491943359</v>
      </c>
      <c r="G9702">
        <v>28.986568450927734</v>
      </c>
      <c r="H9702">
        <v>8.8245232285497082</v>
      </c>
      <c r="I9702">
        <v>7.3673046065620529E-2</v>
      </c>
      <c r="J9702">
        <v>0.96384208599726362</v>
      </c>
      <c r="K9702">
        <v>325.27474975585938</v>
      </c>
      <c r="L9702">
        <v>8.146759005653827</v>
      </c>
      <c r="M9702">
        <v>6.7150457931808585E-2</v>
      </c>
      <c r="N9702">
        <v>0.81823525706926981</v>
      </c>
      <c r="O9702">
        <v>5.4822956211864945E-3</v>
      </c>
      <c r="P9702">
        <v>328151.25833333336</v>
      </c>
      <c r="Q9702">
        <v>181429.71472222224</v>
      </c>
      <c r="R9702">
        <v>2.1140316724777222</v>
      </c>
      <c r="S9702">
        <v>2.2874818466512563</v>
      </c>
      <c r="T9702">
        <v>0.65049954599759074</v>
      </c>
      <c r="U9702">
        <v>399264.6333333333</v>
      </c>
      <c r="V9702">
        <v>235583.57388888887</v>
      </c>
      <c r="W9702">
        <v>2.0970158338546754</v>
      </c>
      <c r="X9702">
        <v>2.0580459844658616</v>
      </c>
      <c r="Y9702">
        <v>0.60198124918853868</v>
      </c>
      <c r="Z9702">
        <v>363867.59965277778</v>
      </c>
      <c r="AA9702">
        <v>172533.07173611113</v>
      </c>
    </row>
    <row r="9703" spans="1:27" x14ac:dyDescent="0.2">
      <c r="A9703" s="1">
        <v>44204.166666666664</v>
      </c>
      <c r="B9703">
        <v>2.1018412113189697</v>
      </c>
      <c r="C9703">
        <v>1.917761226122384</v>
      </c>
      <c r="D9703">
        <v>1.9029353745778401</v>
      </c>
      <c r="E9703">
        <v>0.58823445677757258</v>
      </c>
      <c r="F9703">
        <v>6.2048840045928957</v>
      </c>
      <c r="G9703">
        <v>28.742368698120117</v>
      </c>
      <c r="H9703">
        <v>8.5732076623696294</v>
      </c>
      <c r="I9703">
        <v>7.2744433992459862E-2</v>
      </c>
      <c r="J9703">
        <v>0.95837525685628255</v>
      </c>
      <c r="K9703">
        <v>325.27474975585938</v>
      </c>
      <c r="L9703">
        <v>8.32371213277181</v>
      </c>
      <c r="M9703">
        <v>6.8389529897128043E-2</v>
      </c>
      <c r="N9703">
        <v>0.82926496744155886</v>
      </c>
      <c r="O9703">
        <v>6.962149146323403E-3</v>
      </c>
      <c r="P9703">
        <v>333329.2583333333</v>
      </c>
      <c r="Q9703">
        <v>197652.71472222221</v>
      </c>
      <c r="R9703">
        <v>2.1140316724777222</v>
      </c>
      <c r="S9703">
        <v>2.2874818466512563</v>
      </c>
      <c r="T9703">
        <v>0.65049954599759074</v>
      </c>
      <c r="U9703">
        <v>399264.6333333333</v>
      </c>
      <c r="V9703">
        <v>235583.57388888887</v>
      </c>
      <c r="W9703">
        <v>2.0970158338546754</v>
      </c>
      <c r="X9703">
        <v>2.0580459844658616</v>
      </c>
      <c r="Y9703">
        <v>0.60198124918853868</v>
      </c>
      <c r="Z9703">
        <v>363867.59965277778</v>
      </c>
      <c r="AA9703">
        <v>172533.07173611113</v>
      </c>
    </row>
    <row r="9704" spans="1:27" x14ac:dyDescent="0.2">
      <c r="A9704" s="1">
        <v>44204.208333333336</v>
      </c>
      <c r="B9704">
        <v>2.1126349210739135</v>
      </c>
      <c r="C9704">
        <v>2.3351052780135069</v>
      </c>
      <c r="D9704">
        <v>2.2874818466512563</v>
      </c>
      <c r="E9704">
        <v>0.59926063980674371</v>
      </c>
      <c r="F9704">
        <v>6.2095890935262048</v>
      </c>
      <c r="G9704">
        <v>28.864467620849609</v>
      </c>
      <c r="H9704">
        <v>8.430194726626894</v>
      </c>
      <c r="I9704">
        <v>7.2766222079620399E-2</v>
      </c>
      <c r="J9704">
        <v>0.94112772023596336</v>
      </c>
      <c r="K9704">
        <v>325.27474975585938</v>
      </c>
      <c r="L9704">
        <v>8.2392191219329831</v>
      </c>
      <c r="M9704">
        <v>6.6039075553417204E-2</v>
      </c>
      <c r="N9704">
        <v>0.82101099967956548</v>
      </c>
      <c r="O9704">
        <v>6.0158731229603291E-3</v>
      </c>
      <c r="P9704">
        <v>352277.95486111112</v>
      </c>
      <c r="Q9704">
        <v>203240.29680555558</v>
      </c>
      <c r="R9704">
        <v>2.1140316724777222</v>
      </c>
      <c r="S9704">
        <v>2.2874818466512563</v>
      </c>
      <c r="T9704">
        <v>0.65049954599759074</v>
      </c>
      <c r="U9704">
        <v>399264.6333333333</v>
      </c>
      <c r="V9704">
        <v>235583.57388888887</v>
      </c>
      <c r="W9704">
        <v>2.0970158338546754</v>
      </c>
      <c r="X9704">
        <v>2.0580459844658616</v>
      </c>
      <c r="Y9704">
        <v>0.60198124918853868</v>
      </c>
      <c r="Z9704">
        <v>363867.59965277778</v>
      </c>
      <c r="AA9704">
        <v>172533.07173611113</v>
      </c>
    </row>
    <row r="9705" spans="1:27" x14ac:dyDescent="0.2">
      <c r="A9705" s="1">
        <v>44204.25</v>
      </c>
      <c r="B9705">
        <v>2.1012063026428223</v>
      </c>
      <c r="C9705">
        <v>1.9393978273868562</v>
      </c>
      <c r="D9705">
        <v>1.8955634596353048</v>
      </c>
      <c r="E9705">
        <v>0.63038178841272985</v>
      </c>
      <c r="F9705">
        <v>6.2148962020874023</v>
      </c>
      <c r="G9705">
        <v>29.067562001546225</v>
      </c>
      <c r="H9705">
        <v>8.8526742076873788</v>
      </c>
      <c r="I9705">
        <v>7.3204154491359072E-2</v>
      </c>
      <c r="J9705">
        <v>0.96652014851570134</v>
      </c>
      <c r="K9705">
        <v>325.27474975585938</v>
      </c>
      <c r="L9705">
        <v>8.1913554954528802</v>
      </c>
      <c r="M9705">
        <v>6.6398294091159188E-2</v>
      </c>
      <c r="N9705">
        <v>0.82100123167037964</v>
      </c>
      <c r="O9705">
        <v>8.4969477867707609E-3</v>
      </c>
      <c r="P9705">
        <v>377405.45486111112</v>
      </c>
      <c r="Q9705">
        <v>206033.79680555555</v>
      </c>
      <c r="R9705">
        <v>2.1140316724777222</v>
      </c>
      <c r="S9705">
        <v>2.2874818466512563</v>
      </c>
      <c r="T9705">
        <v>0.65049954599759074</v>
      </c>
      <c r="U9705">
        <v>399264.6333333333</v>
      </c>
      <c r="V9705">
        <v>235583.57388888887</v>
      </c>
      <c r="W9705">
        <v>2.0970158338546754</v>
      </c>
      <c r="X9705">
        <v>2.0580459844658616</v>
      </c>
      <c r="Y9705">
        <v>0.60198124918853868</v>
      </c>
      <c r="Z9705">
        <v>363867.59965277778</v>
      </c>
      <c r="AA9705">
        <v>172533.07173611113</v>
      </c>
    </row>
    <row r="9706" spans="1:27" x14ac:dyDescent="0.2">
      <c r="A9706" s="1">
        <v>44204.291666666664</v>
      </c>
      <c r="B9706">
        <v>2.1023491859436034</v>
      </c>
      <c r="C9706">
        <v>2.3448892443456377</v>
      </c>
      <c r="D9706">
        <v>2.248394654056368</v>
      </c>
      <c r="E9706">
        <v>0.62526897083735089</v>
      </c>
      <c r="F9706">
        <v>6.2156369066238399</v>
      </c>
      <c r="G9706">
        <v>28.864467620849609</v>
      </c>
      <c r="H9706">
        <v>8.4125189395520525</v>
      </c>
      <c r="I9706">
        <v>7.9043768849708915E-2</v>
      </c>
      <c r="J9706">
        <v>0.98735856811205547</v>
      </c>
      <c r="K9706">
        <v>325.27474975585938</v>
      </c>
      <c r="L9706">
        <v>8.0040205718157811</v>
      </c>
      <c r="M9706">
        <v>6.9112633910408477E-2</v>
      </c>
      <c r="N9706">
        <v>0.82246643304824829</v>
      </c>
      <c r="O9706">
        <v>7.2999593305091062E-3</v>
      </c>
      <c r="P9706">
        <v>390936.6333333333</v>
      </c>
      <c r="Q9706">
        <v>219417.5738888889</v>
      </c>
      <c r="R9706">
        <v>2.1140316724777222</v>
      </c>
      <c r="S9706">
        <v>2.2874818466512563</v>
      </c>
      <c r="T9706">
        <v>0.65049954599759074</v>
      </c>
      <c r="U9706">
        <v>399264.6333333333</v>
      </c>
      <c r="V9706">
        <v>235583.57388888887</v>
      </c>
      <c r="W9706">
        <v>2.0970158338546754</v>
      </c>
      <c r="X9706">
        <v>2.0580459844658616</v>
      </c>
      <c r="Y9706">
        <v>0.60198124918853868</v>
      </c>
      <c r="Z9706">
        <v>363867.59965277778</v>
      </c>
      <c r="AA9706">
        <v>172533.07173611113</v>
      </c>
    </row>
    <row r="9707" spans="1:27" x14ac:dyDescent="0.2">
      <c r="A9707" s="1">
        <v>44204.333333333336</v>
      </c>
      <c r="B9707">
        <v>2.0855872154235842</v>
      </c>
      <c r="C9707">
        <v>1.9832827738655032</v>
      </c>
      <c r="D9707">
        <v>1.9278665446730641</v>
      </c>
      <c r="E9707">
        <v>0.62475215911865234</v>
      </c>
      <c r="F9707">
        <v>6.2148962020874023</v>
      </c>
      <c r="G9707">
        <v>28.986568450927734</v>
      </c>
      <c r="H9707">
        <v>8.8068875228029597</v>
      </c>
      <c r="I9707">
        <v>7.2387467523415877E-2</v>
      </c>
      <c r="J9707">
        <v>0.95692959149678547</v>
      </c>
      <c r="K9707">
        <v>325.27474975585938</v>
      </c>
      <c r="L9707">
        <v>8.2008934313450776</v>
      </c>
      <c r="M9707">
        <v>6.9606840908527368E-2</v>
      </c>
      <c r="N9707">
        <v>0.80984779318173727</v>
      </c>
      <c r="O9707">
        <v>5.4505495913326736E-3</v>
      </c>
      <c r="P9707">
        <v>399264.6333333333</v>
      </c>
      <c r="Q9707">
        <v>235583.57388888887</v>
      </c>
      <c r="R9707">
        <v>2.1140316724777222</v>
      </c>
      <c r="S9707">
        <v>2.2874818466512563</v>
      </c>
      <c r="T9707">
        <v>0.65049954599759074</v>
      </c>
      <c r="U9707">
        <v>399264.6333333333</v>
      </c>
      <c r="V9707">
        <v>235583.57388888887</v>
      </c>
      <c r="W9707">
        <v>2.0970158338546754</v>
      </c>
      <c r="X9707">
        <v>2.0580459844658616</v>
      </c>
      <c r="Y9707">
        <v>0.60198124918853868</v>
      </c>
      <c r="Z9707">
        <v>363867.59965277778</v>
      </c>
      <c r="AA9707">
        <v>172533.07173611113</v>
      </c>
    </row>
    <row r="9708" spans="1:27" x14ac:dyDescent="0.2">
      <c r="A9708" s="1">
        <v>44204.375</v>
      </c>
      <c r="B9708">
        <v>2.0825396299362184</v>
      </c>
      <c r="C9708">
        <v>2.2733304223790767</v>
      </c>
      <c r="D9708">
        <v>2.1621685600280762</v>
      </c>
      <c r="E9708">
        <v>0.61587303876876831</v>
      </c>
      <c r="F9708">
        <v>6.2078143119812008</v>
      </c>
      <c r="G9708">
        <v>29.28717987060547</v>
      </c>
      <c r="H9708">
        <v>8.5956339111318805</v>
      </c>
      <c r="I9708">
        <v>7.2440540373354456E-2</v>
      </c>
      <c r="J9708">
        <v>1.0080000591278075</v>
      </c>
      <c r="K9708">
        <v>325.27474975585938</v>
      </c>
      <c r="L9708">
        <v>8.181011180877686</v>
      </c>
      <c r="M9708">
        <v>6.7380711615114705E-2</v>
      </c>
      <c r="N9708">
        <v>0.82246643304824829</v>
      </c>
      <c r="O9708">
        <v>0</v>
      </c>
      <c r="P9708">
        <v>390569.34791666671</v>
      </c>
      <c r="Q9708">
        <v>222058.38875000001</v>
      </c>
      <c r="R9708">
        <v>2.1140316724777222</v>
      </c>
      <c r="S9708">
        <v>2.2874818466512563</v>
      </c>
      <c r="T9708">
        <v>0.65049954599759074</v>
      </c>
      <c r="U9708">
        <v>399264.6333333333</v>
      </c>
      <c r="V9708">
        <v>235583.57388888887</v>
      </c>
      <c r="W9708">
        <v>2.0970158338546754</v>
      </c>
      <c r="X9708">
        <v>2.0580459844658616</v>
      </c>
      <c r="Y9708">
        <v>0.60198124918853868</v>
      </c>
      <c r="Z9708">
        <v>363867.59965277778</v>
      </c>
      <c r="AA9708">
        <v>172533.07173611113</v>
      </c>
    </row>
    <row r="9709" spans="1:27" x14ac:dyDescent="0.2">
      <c r="A9709" s="1">
        <v>44204.416666666664</v>
      </c>
      <c r="B9709">
        <v>2.1052698135375976</v>
      </c>
      <c r="C9709">
        <v>2.1284976909642381</v>
      </c>
      <c r="D9709">
        <v>2.0698137027919681</v>
      </c>
      <c r="E9709">
        <v>0.59708915710449217</v>
      </c>
      <c r="F9709">
        <v>6.2026863098144531</v>
      </c>
      <c r="G9709">
        <v>28.620267868041992</v>
      </c>
      <c r="H9709">
        <v>8.7045330481731806</v>
      </c>
      <c r="I9709">
        <v>7.1700815774183871E-2</v>
      </c>
      <c r="J9709">
        <v>0.9691005309422811</v>
      </c>
      <c r="K9709">
        <v>325.27474975585938</v>
      </c>
      <c r="L9709">
        <v>8.1710099568864099</v>
      </c>
      <c r="M9709">
        <v>7.0265367527802783E-2</v>
      </c>
      <c r="N9709">
        <v>0.81562882661819458</v>
      </c>
      <c r="O9709">
        <v>0</v>
      </c>
      <c r="P9709">
        <v>374235.84791666671</v>
      </c>
      <c r="Q9709">
        <v>200732.88875000001</v>
      </c>
      <c r="R9709">
        <v>2.1140316724777222</v>
      </c>
      <c r="S9709">
        <v>2.2874818466512563</v>
      </c>
      <c r="T9709">
        <v>0.65049954599759074</v>
      </c>
      <c r="U9709">
        <v>399264.6333333333</v>
      </c>
      <c r="V9709">
        <v>235583.57388888887</v>
      </c>
      <c r="W9709">
        <v>2.0970158338546754</v>
      </c>
      <c r="X9709">
        <v>2.0580459844658616</v>
      </c>
      <c r="Y9709">
        <v>0.60198124918853868</v>
      </c>
      <c r="Z9709">
        <v>363867.59965277778</v>
      </c>
      <c r="AA9709">
        <v>172533.07173611113</v>
      </c>
    </row>
    <row r="9710" spans="1:27" x14ac:dyDescent="0.2">
      <c r="A9710" s="1">
        <v>44204.458333333336</v>
      </c>
      <c r="B9710">
        <v>2.0982856750488281</v>
      </c>
      <c r="C9710">
        <v>2.2425071660677593</v>
      </c>
      <c r="D9710">
        <v>2.2058087348937989</v>
      </c>
      <c r="E9710">
        <v>0.58703027830847232</v>
      </c>
      <c r="F9710">
        <v>6.1978020668029785</v>
      </c>
      <c r="G9710">
        <v>28.768009471893311</v>
      </c>
      <c r="H9710">
        <v>8.4569910017649335</v>
      </c>
      <c r="I9710">
        <v>7.8920366333489561E-2</v>
      </c>
      <c r="J9710">
        <v>0.98734228809674585</v>
      </c>
      <c r="K9710">
        <v>325.27474975585938</v>
      </c>
      <c r="L9710">
        <v>8.1278148365020755</v>
      </c>
      <c r="M9710">
        <v>6.7969885369141891E-2</v>
      </c>
      <c r="N9710">
        <v>0.82395442644755046</v>
      </c>
      <c r="O9710">
        <v>4.0615250933721354E-3</v>
      </c>
      <c r="P9710">
        <v>362274.22222222225</v>
      </c>
      <c r="Q9710">
        <v>186707.92861111113</v>
      </c>
      <c r="R9710">
        <v>2.1140316724777222</v>
      </c>
      <c r="S9710">
        <v>2.2874818466512563</v>
      </c>
      <c r="T9710">
        <v>0.65049954599759074</v>
      </c>
      <c r="U9710">
        <v>399264.6333333333</v>
      </c>
      <c r="V9710">
        <v>235583.57388888887</v>
      </c>
      <c r="W9710">
        <v>2.0970158338546754</v>
      </c>
      <c r="X9710">
        <v>2.0580459844658616</v>
      </c>
      <c r="Y9710">
        <v>0.60198124918853868</v>
      </c>
      <c r="Z9710">
        <v>363867.59965277778</v>
      </c>
      <c r="AA9710">
        <v>172533.07173611113</v>
      </c>
    </row>
    <row r="9711" spans="1:27" x14ac:dyDescent="0.2">
      <c r="A9711" s="1">
        <v>44204.5</v>
      </c>
      <c r="B9711">
        <v>2.1050158262252809</v>
      </c>
      <c r="C9711">
        <v>1.8488410942570772</v>
      </c>
      <c r="D9711">
        <v>1.8184601342678071</v>
      </c>
      <c r="E9711">
        <v>0.57327974698816742</v>
      </c>
      <c r="F9711">
        <v>6.195604372024536</v>
      </c>
      <c r="G9711">
        <v>28.140415331522625</v>
      </c>
      <c r="H9711">
        <v>8.8678710193617736</v>
      </c>
      <c r="I9711">
        <v>7.4525521934083377E-2</v>
      </c>
      <c r="J9711">
        <v>0.95936508178710933</v>
      </c>
      <c r="K9711">
        <v>325.27474975585938</v>
      </c>
      <c r="L9711">
        <v>8.0948720550537114</v>
      </c>
      <c r="M9711">
        <v>6.7594631016254431E-2</v>
      </c>
      <c r="N9711">
        <v>0.82384372234344483</v>
      </c>
      <c r="O9711">
        <v>5.9829063138749912E-6</v>
      </c>
      <c r="P9711">
        <v>352274.22222222219</v>
      </c>
      <c r="Q9711">
        <v>174600.92861111113</v>
      </c>
      <c r="R9711">
        <v>2.1140316724777222</v>
      </c>
      <c r="S9711">
        <v>2.2874818466512563</v>
      </c>
      <c r="T9711">
        <v>0.65049954599759074</v>
      </c>
      <c r="U9711">
        <v>399264.6333333333</v>
      </c>
      <c r="V9711">
        <v>235583.57388888887</v>
      </c>
      <c r="W9711">
        <v>2.0970158338546754</v>
      </c>
      <c r="X9711">
        <v>2.0580459844658616</v>
      </c>
      <c r="Y9711">
        <v>0.60198124918853868</v>
      </c>
      <c r="Z9711">
        <v>363867.59965277778</v>
      </c>
      <c r="AA9711">
        <v>172533.07173611113</v>
      </c>
    </row>
    <row r="9712" spans="1:27" x14ac:dyDescent="0.2">
      <c r="A9712" s="1">
        <v>44204.541666666664</v>
      </c>
      <c r="B9712">
        <v>2.0895237445831301</v>
      </c>
      <c r="C9712">
        <v>2.0846450807243428</v>
      </c>
      <c r="D9712">
        <v>2.0524533028582423</v>
      </c>
      <c r="E9712">
        <v>0.55978920002778376</v>
      </c>
      <c r="F9712">
        <v>6.1929183006286621</v>
      </c>
      <c r="G9712">
        <v>27.667886734008789</v>
      </c>
      <c r="H9712">
        <v>8.6530438247280355</v>
      </c>
      <c r="I9712">
        <v>7.6613868031320934E-2</v>
      </c>
      <c r="J9712">
        <v>0.99973137974739079</v>
      </c>
      <c r="K9712">
        <v>325.27474975585938</v>
      </c>
      <c r="L9712">
        <v>8.1986165904998778</v>
      </c>
      <c r="M9712">
        <v>7.6642629391596231E-2</v>
      </c>
      <c r="N9712">
        <v>0.81709402799606323</v>
      </c>
      <c r="O9712">
        <v>3.5767197317909449E-4</v>
      </c>
      <c r="P9712">
        <v>348053.57291666663</v>
      </c>
      <c r="Q9712">
        <v>169592.91861111112</v>
      </c>
      <c r="R9712">
        <v>2.1140316724777222</v>
      </c>
      <c r="S9712">
        <v>2.2874818466512563</v>
      </c>
      <c r="T9712">
        <v>0.65049954599759074</v>
      </c>
      <c r="U9712">
        <v>399264.6333333333</v>
      </c>
      <c r="V9712">
        <v>235583.57388888887</v>
      </c>
      <c r="W9712">
        <v>2.0970158338546754</v>
      </c>
      <c r="X9712">
        <v>2.0580459844658616</v>
      </c>
      <c r="Y9712">
        <v>0.60198124918853868</v>
      </c>
      <c r="Z9712">
        <v>363867.59965277778</v>
      </c>
      <c r="AA9712">
        <v>172533.07173611113</v>
      </c>
    </row>
    <row r="9713" spans="1:27" x14ac:dyDescent="0.2">
      <c r="A9713" s="1">
        <v>44204.583333333336</v>
      </c>
      <c r="B9713">
        <v>2.0935872554779054</v>
      </c>
      <c r="C9713">
        <v>2.1038984399428591</v>
      </c>
      <c r="D9713">
        <v>2.0721192075942723</v>
      </c>
      <c r="E9713">
        <v>0.56997316360473638</v>
      </c>
      <c r="F9713">
        <v>6.1904764175415039</v>
      </c>
      <c r="G9713">
        <v>28.030117321014405</v>
      </c>
      <c r="H9713">
        <v>8.542806463455781</v>
      </c>
      <c r="I9713">
        <v>7.5994576248679849E-2</v>
      </c>
      <c r="J9713">
        <v>0.96983964363733932</v>
      </c>
      <c r="K9713">
        <v>325.27474975585938</v>
      </c>
      <c r="L9713">
        <v>8.1937627449018571</v>
      </c>
      <c r="M9713">
        <v>7.7978024780750277E-2</v>
      </c>
      <c r="N9713">
        <v>0.82063655932744339</v>
      </c>
      <c r="O9713">
        <v>2.3106771156259734E-4</v>
      </c>
      <c r="P9713">
        <v>346426.07291666669</v>
      </c>
      <c r="Q9713">
        <v>166449.91861111112</v>
      </c>
      <c r="R9713">
        <v>2.1140316724777222</v>
      </c>
      <c r="S9713">
        <v>2.2874818466512563</v>
      </c>
      <c r="T9713">
        <v>0.65049954599759074</v>
      </c>
      <c r="U9713">
        <v>399264.6333333333</v>
      </c>
      <c r="V9713">
        <v>235583.57388888887</v>
      </c>
      <c r="W9713">
        <v>2.0970158338546754</v>
      </c>
      <c r="X9713">
        <v>2.0580459844658616</v>
      </c>
      <c r="Y9713">
        <v>0.60198124918853868</v>
      </c>
      <c r="Z9713">
        <v>363867.59965277778</v>
      </c>
      <c r="AA9713">
        <v>172533.07173611113</v>
      </c>
    </row>
    <row r="9714" spans="1:27" x14ac:dyDescent="0.2">
      <c r="A9714" s="1">
        <v>44204.625</v>
      </c>
      <c r="B9714">
        <v>2.0825396537780763</v>
      </c>
      <c r="C9714">
        <v>1.7984788430520955</v>
      </c>
      <c r="D9714">
        <v>1.7567583853398294</v>
      </c>
      <c r="E9714">
        <v>0.56803106281246685</v>
      </c>
      <c r="F9714">
        <v>6.1978020668029785</v>
      </c>
      <c r="G9714">
        <v>27.908016522725422</v>
      </c>
      <c r="H9714">
        <v>8.9089568672158439</v>
      </c>
      <c r="I9714">
        <v>7.1321017987186985E-2</v>
      </c>
      <c r="J9714">
        <v>0.93384127378463744</v>
      </c>
      <c r="K9714">
        <v>325.27474975585938</v>
      </c>
      <c r="L9714">
        <v>8.1426619656880703</v>
      </c>
      <c r="M9714">
        <v>6.9818372574106127E-2</v>
      </c>
      <c r="N9714">
        <v>0.82393163442611694</v>
      </c>
      <c r="O9714">
        <v>5.8499525844429932E-4</v>
      </c>
      <c r="P9714">
        <v>359635.40347222221</v>
      </c>
      <c r="Q9714">
        <v>158655.03694444447</v>
      </c>
      <c r="R9714">
        <v>2.1140316724777222</v>
      </c>
      <c r="S9714">
        <v>2.2874818466512563</v>
      </c>
      <c r="T9714">
        <v>0.65049954599759074</v>
      </c>
      <c r="U9714">
        <v>399264.6333333333</v>
      </c>
      <c r="V9714">
        <v>235583.57388888887</v>
      </c>
      <c r="W9714">
        <v>2.0970158338546754</v>
      </c>
      <c r="X9714">
        <v>2.0580459844658616</v>
      </c>
      <c r="Y9714">
        <v>0.60198124918853868</v>
      </c>
      <c r="Z9714">
        <v>363867.59965277778</v>
      </c>
      <c r="AA9714">
        <v>172533.07173611113</v>
      </c>
    </row>
    <row r="9715" spans="1:27" x14ac:dyDescent="0.2">
      <c r="A9715" s="1">
        <v>44204.666666666664</v>
      </c>
      <c r="B9715">
        <v>2.0951110839843752</v>
      </c>
      <c r="C9715">
        <v>2.0819450327808346</v>
      </c>
      <c r="D9715">
        <v>2.0728728482488079</v>
      </c>
      <c r="E9715">
        <v>0.59016363859176635</v>
      </c>
      <c r="F9715">
        <v>6.2078631591796878</v>
      </c>
      <c r="G9715">
        <v>28.304841868082683</v>
      </c>
      <c r="H9715">
        <v>8.533871598986055</v>
      </c>
      <c r="I9715">
        <v>8.8128180192725267E-2</v>
      </c>
      <c r="J9715">
        <v>0.9899291825294495</v>
      </c>
      <c r="K9715">
        <v>325.27474975585938</v>
      </c>
      <c r="L9715">
        <v>8.1511572180846503</v>
      </c>
      <c r="M9715">
        <v>7.6300884736871619E-2</v>
      </c>
      <c r="N9715">
        <v>0.81568743467330929</v>
      </c>
      <c r="O9715">
        <v>1.1492335514049046E-4</v>
      </c>
      <c r="P9715">
        <v>379501.90347222221</v>
      </c>
      <c r="Q9715">
        <v>149638.03694444444</v>
      </c>
      <c r="R9715">
        <v>2.1140316724777222</v>
      </c>
      <c r="S9715">
        <v>2.2874818466512563</v>
      </c>
      <c r="T9715">
        <v>0.65049954599759074</v>
      </c>
      <c r="U9715">
        <v>399264.6333333333</v>
      </c>
      <c r="V9715">
        <v>235583.57388888887</v>
      </c>
      <c r="W9715">
        <v>2.0970158338546754</v>
      </c>
      <c r="X9715">
        <v>2.0580459844658616</v>
      </c>
      <c r="Y9715">
        <v>0.60198124918853868</v>
      </c>
      <c r="Z9715">
        <v>363867.59965277778</v>
      </c>
      <c r="AA9715">
        <v>172533.07173611113</v>
      </c>
    </row>
    <row r="9716" spans="1:27" x14ac:dyDescent="0.2">
      <c r="A9716" s="1">
        <v>44204.708333333336</v>
      </c>
      <c r="B9716">
        <v>2.099047565460205</v>
      </c>
      <c r="C9716">
        <v>2.0880837777326815</v>
      </c>
      <c r="D9716">
        <v>2.0827465561347585</v>
      </c>
      <c r="E9716">
        <v>0.59959302345911658</v>
      </c>
      <c r="F9716">
        <v>6.2124543190002441</v>
      </c>
      <c r="G9716">
        <v>28.641024684906007</v>
      </c>
      <c r="H9716">
        <v>8.6530746851298801</v>
      </c>
      <c r="I9716">
        <v>7.275376786788304E-2</v>
      </c>
      <c r="J9716">
        <v>0.94529426455497745</v>
      </c>
      <c r="K9716">
        <v>325.27474975585938</v>
      </c>
      <c r="L9716">
        <v>8.2708272741040378</v>
      </c>
      <c r="M9716">
        <v>6.8956734986762358E-2</v>
      </c>
      <c r="N9716">
        <v>0.8253968358039856</v>
      </c>
      <c r="O9716">
        <v>0</v>
      </c>
      <c r="P9716">
        <v>385375.09236111108</v>
      </c>
      <c r="Q9716">
        <v>147175.96111111113</v>
      </c>
      <c r="R9716">
        <v>2.1140316724777222</v>
      </c>
      <c r="S9716">
        <v>2.2874818466512563</v>
      </c>
      <c r="T9716">
        <v>0.65049954599759074</v>
      </c>
      <c r="U9716">
        <v>399264.6333333333</v>
      </c>
      <c r="V9716">
        <v>235583.57388888887</v>
      </c>
      <c r="W9716">
        <v>2.0970158338546754</v>
      </c>
      <c r="X9716">
        <v>2.0580459844658616</v>
      </c>
      <c r="Y9716">
        <v>0.60198124918853868</v>
      </c>
      <c r="Z9716">
        <v>363867.59965277778</v>
      </c>
      <c r="AA9716">
        <v>172533.07173611113</v>
      </c>
    </row>
    <row r="9717" spans="1:27" x14ac:dyDescent="0.2">
      <c r="A9717" s="1">
        <v>44204.75</v>
      </c>
      <c r="B9717">
        <v>2.1034920215606689</v>
      </c>
      <c r="C9717">
        <v>1.8036264704341496</v>
      </c>
      <c r="D9717">
        <v>1.7959015674093584</v>
      </c>
      <c r="E9717">
        <v>0.60281961746048185</v>
      </c>
      <c r="F9717">
        <v>6.219780445098877</v>
      </c>
      <c r="G9717">
        <v>28.405371894836424</v>
      </c>
      <c r="H9717">
        <v>8.743481500943501</v>
      </c>
      <c r="I9717">
        <v>7.9000816742579139E-2</v>
      </c>
      <c r="J9717">
        <v>0.97777777910232544</v>
      </c>
      <c r="K9717">
        <v>325.27474975585938</v>
      </c>
      <c r="L9717">
        <v>8.156899038950602</v>
      </c>
      <c r="M9717">
        <v>6.6547961698840183E-2</v>
      </c>
      <c r="N9717">
        <v>0.82657713691393531</v>
      </c>
      <c r="O9717">
        <v>4.1581876951871284E-4</v>
      </c>
      <c r="P9717">
        <v>384969.59236111114</v>
      </c>
      <c r="Q9717">
        <v>146435.9611111111</v>
      </c>
      <c r="R9717">
        <v>2.1140316724777222</v>
      </c>
      <c r="S9717">
        <v>2.2874818466512563</v>
      </c>
      <c r="T9717">
        <v>0.65049954599759074</v>
      </c>
      <c r="U9717">
        <v>399264.6333333333</v>
      </c>
      <c r="V9717">
        <v>235583.57388888887</v>
      </c>
      <c r="W9717">
        <v>2.0970158338546754</v>
      </c>
      <c r="X9717">
        <v>2.0580459844658616</v>
      </c>
      <c r="Y9717">
        <v>0.60198124918853868</v>
      </c>
      <c r="Z9717">
        <v>363867.59965277778</v>
      </c>
      <c r="AA9717">
        <v>172533.07173611113</v>
      </c>
    </row>
    <row r="9718" spans="1:27" x14ac:dyDescent="0.2">
      <c r="A9718" s="1">
        <v>44204.791666666664</v>
      </c>
      <c r="B9718">
        <v>2.0874920129776</v>
      </c>
      <c r="C9718">
        <v>1.9902784423844424</v>
      </c>
      <c r="D9718">
        <v>1.9409216961862694</v>
      </c>
      <c r="E9718">
        <v>0.61670331954956059</v>
      </c>
      <c r="F9718">
        <v>6.2222955846786503</v>
      </c>
      <c r="G9718">
        <v>28.780463714599609</v>
      </c>
      <c r="H9718">
        <v>8.617348075869959</v>
      </c>
      <c r="I9718">
        <v>9.7578512013060392E-2</v>
      </c>
      <c r="J9718">
        <v>0.94993406891822818</v>
      </c>
      <c r="K9718">
        <v>325.27474975585938</v>
      </c>
      <c r="L9718">
        <v>8.0927963256835938</v>
      </c>
      <c r="M9718">
        <v>6.5372408926486963E-2</v>
      </c>
      <c r="N9718">
        <v>0.82091331958770752</v>
      </c>
      <c r="O9718">
        <v>1.3162393559468911E-4</v>
      </c>
      <c r="P9718">
        <v>377569.16249999998</v>
      </c>
      <c r="Q9718">
        <v>119401.42569444445</v>
      </c>
      <c r="R9718">
        <v>2.1140316724777222</v>
      </c>
      <c r="S9718">
        <v>2.2874818466512563</v>
      </c>
      <c r="T9718">
        <v>0.65049954599759074</v>
      </c>
      <c r="U9718">
        <v>399264.6333333333</v>
      </c>
      <c r="V9718">
        <v>235583.57388888887</v>
      </c>
      <c r="W9718">
        <v>2.0970158338546754</v>
      </c>
      <c r="X9718">
        <v>2.0580459844658616</v>
      </c>
      <c r="Y9718">
        <v>0.60198124918853868</v>
      </c>
      <c r="Z9718">
        <v>363867.59965277778</v>
      </c>
      <c r="AA9718">
        <v>172533.07173611113</v>
      </c>
    </row>
    <row r="9719" spans="1:27" x14ac:dyDescent="0.2">
      <c r="A9719" s="1">
        <v>44204.833333333336</v>
      </c>
      <c r="B9719">
        <v>2.0999364852905273</v>
      </c>
      <c r="C9719">
        <v>1.8921283402402576</v>
      </c>
      <c r="D9719">
        <v>1.8778582947520772</v>
      </c>
      <c r="E9719">
        <v>0.63083762884140016</v>
      </c>
      <c r="F9719">
        <v>6.2271060943603516</v>
      </c>
      <c r="G9719">
        <v>28.904737019860963</v>
      </c>
      <c r="H9719">
        <v>8.782817313513176</v>
      </c>
      <c r="I9719">
        <v>8.2229170911862937E-2</v>
      </c>
      <c r="J9719">
        <v>0.97362637519836426</v>
      </c>
      <c r="K9719">
        <v>325.27474975585938</v>
      </c>
      <c r="L9719">
        <v>8.1323078664143882</v>
      </c>
      <c r="M9719">
        <v>6.5126200828308362E-2</v>
      </c>
      <c r="N9719">
        <v>0.80290599465370183</v>
      </c>
      <c r="O9719">
        <v>1.1292905031101933E-3</v>
      </c>
      <c r="P9719">
        <v>367030.16249999998</v>
      </c>
      <c r="Q9719">
        <v>85458.92569444445</v>
      </c>
      <c r="R9719">
        <v>2.1140316724777222</v>
      </c>
      <c r="S9719">
        <v>2.2874818466512563</v>
      </c>
      <c r="T9719">
        <v>0.65049954599759074</v>
      </c>
      <c r="U9719">
        <v>399264.6333333333</v>
      </c>
      <c r="V9719">
        <v>235583.57388888887</v>
      </c>
      <c r="W9719">
        <v>2.0970158338546754</v>
      </c>
      <c r="X9719">
        <v>2.0580459844658616</v>
      </c>
      <c r="Y9719">
        <v>0.60198124918853868</v>
      </c>
      <c r="Z9719">
        <v>363867.59965277778</v>
      </c>
      <c r="AA9719">
        <v>172533.07173611113</v>
      </c>
    </row>
    <row r="9720" spans="1:27" x14ac:dyDescent="0.2">
      <c r="A9720" s="1">
        <v>44204.875</v>
      </c>
      <c r="B9720">
        <v>2.0957459926605226</v>
      </c>
      <c r="C9720">
        <v>2.2590704607428052</v>
      </c>
      <c r="D9720">
        <v>2.2386116530096234</v>
      </c>
      <c r="E9720">
        <v>0.63843442665286909</v>
      </c>
      <c r="F9720">
        <v>6.229548454284668</v>
      </c>
      <c r="G9720">
        <v>29.01725606918335</v>
      </c>
      <c r="H9720">
        <v>8.4856537806227177</v>
      </c>
      <c r="I9720">
        <v>0.10401671540089107</v>
      </c>
      <c r="J9720">
        <v>0.98835327704747522</v>
      </c>
      <c r="K9720">
        <v>325.27474975585938</v>
      </c>
      <c r="L9720">
        <v>8.2086787901980767</v>
      </c>
      <c r="M9720">
        <v>6.5261704822381333E-2</v>
      </c>
      <c r="N9720">
        <v>0.80178755760192866</v>
      </c>
      <c r="O9720">
        <v>0</v>
      </c>
      <c r="P9720">
        <v>365460.9770833333</v>
      </c>
      <c r="Q9720">
        <v>77102.170833333337</v>
      </c>
      <c r="R9720">
        <v>2.1140316724777222</v>
      </c>
      <c r="S9720">
        <v>2.2874818466512563</v>
      </c>
      <c r="T9720">
        <v>0.65049954599759074</v>
      </c>
      <c r="U9720">
        <v>399264.6333333333</v>
      </c>
      <c r="V9720">
        <v>235583.57388888887</v>
      </c>
      <c r="W9720">
        <v>2.0970158338546754</v>
      </c>
      <c r="X9720">
        <v>2.0580459844658616</v>
      </c>
      <c r="Y9720">
        <v>0.60198124918853868</v>
      </c>
      <c r="Z9720">
        <v>363867.59965277778</v>
      </c>
      <c r="AA9720">
        <v>172533.07173611113</v>
      </c>
    </row>
    <row r="9721" spans="1:27" x14ac:dyDescent="0.2">
      <c r="A9721" s="1">
        <v>44204.916666666664</v>
      </c>
      <c r="B9721">
        <v>2.1140316724777222</v>
      </c>
      <c r="C9721">
        <v>1.9743082406526082</v>
      </c>
      <c r="D9721">
        <v>1.9440606126806232</v>
      </c>
      <c r="E9721">
        <v>0.65049954599759074</v>
      </c>
      <c r="F9721">
        <v>6.2315019607543949</v>
      </c>
      <c r="G9721">
        <v>29.529181855519614</v>
      </c>
      <c r="H9721">
        <v>8.6768956003210036</v>
      </c>
      <c r="I9721">
        <v>8.1813270787267051E-2</v>
      </c>
      <c r="J9721">
        <v>0.96025722662607826</v>
      </c>
      <c r="K9721">
        <v>325.27474975585938</v>
      </c>
      <c r="L9721">
        <v>8.1989746920267734</v>
      </c>
      <c r="M9721">
        <v>6.4518277923331577E-2</v>
      </c>
      <c r="N9721">
        <v>0.79342614173889159</v>
      </c>
      <c r="O9721">
        <v>0</v>
      </c>
      <c r="P9721">
        <v>367916.47708333336</v>
      </c>
      <c r="Q9721">
        <v>75467.170833333323</v>
      </c>
      <c r="R9721">
        <v>2.1140316724777222</v>
      </c>
      <c r="S9721">
        <v>2.2874818466512563</v>
      </c>
      <c r="T9721">
        <v>0.65049954599759074</v>
      </c>
      <c r="U9721">
        <v>399264.6333333333</v>
      </c>
      <c r="V9721">
        <v>235583.57388888887</v>
      </c>
      <c r="W9721">
        <v>2.0970158338546754</v>
      </c>
      <c r="X9721">
        <v>2.0580459844658616</v>
      </c>
      <c r="Y9721">
        <v>0.60198124918853868</v>
      </c>
      <c r="Z9721">
        <v>363867.59965277778</v>
      </c>
      <c r="AA9721">
        <v>172533.07173611113</v>
      </c>
    </row>
    <row r="9722" spans="1:27" x14ac:dyDescent="0.2">
      <c r="A9722" s="1">
        <v>44204.958333333336</v>
      </c>
      <c r="B9722">
        <v>2.1070475816726684</v>
      </c>
      <c r="C9722">
        <v>2.2120763853923804</v>
      </c>
      <c r="D9722">
        <v>2.1786338538324346</v>
      </c>
      <c r="E9722">
        <v>0.64932168688998593</v>
      </c>
      <c r="F9722">
        <v>6.2271060943603516</v>
      </c>
      <c r="G9722">
        <v>29.66739928563436</v>
      </c>
      <c r="H9722">
        <v>8.5592151120512661</v>
      </c>
      <c r="I9722">
        <v>7.5181498017724765E-2</v>
      </c>
      <c r="J9722">
        <v>0.95459992130597437</v>
      </c>
      <c r="K9722">
        <v>325.27474975585938</v>
      </c>
      <c r="L9722">
        <v>8.166317151387533</v>
      </c>
      <c r="M9722">
        <v>6.5173277205928262E-2</v>
      </c>
      <c r="N9722">
        <v>0.79902321100234985</v>
      </c>
      <c r="O9722">
        <v>0</v>
      </c>
      <c r="P9722">
        <v>351861.14305555553</v>
      </c>
      <c r="Q9722">
        <v>90585.359583333338</v>
      </c>
      <c r="R9722">
        <v>2.1140316724777222</v>
      </c>
      <c r="S9722">
        <v>2.2874818466512563</v>
      </c>
      <c r="T9722">
        <v>0.65049954599759074</v>
      </c>
      <c r="U9722">
        <v>399264.6333333333</v>
      </c>
      <c r="V9722">
        <v>235583.57388888887</v>
      </c>
      <c r="W9722">
        <v>2.0970158338546754</v>
      </c>
      <c r="X9722">
        <v>2.0580459844658616</v>
      </c>
      <c r="Y9722">
        <v>0.60198124918853868</v>
      </c>
      <c r="Z9722">
        <v>363867.59965277778</v>
      </c>
      <c r="AA9722">
        <v>172533.07173611113</v>
      </c>
    </row>
    <row r="9723" spans="1:27" x14ac:dyDescent="0.2">
      <c r="A9723" s="1">
        <v>44205</v>
      </c>
      <c r="B9723">
        <v>2.1022221803665162</v>
      </c>
      <c r="C9723">
        <v>2.2664679171028546</v>
      </c>
      <c r="D9723">
        <v>2.1562668765891186</v>
      </c>
      <c r="E9723">
        <v>0.63413921594619749</v>
      </c>
      <c r="F9723">
        <v>6.2198783917432596</v>
      </c>
      <c r="G9723">
        <v>29.283679644266766</v>
      </c>
      <c r="H9723">
        <v>8.6505424481537201</v>
      </c>
      <c r="I9723">
        <v>7.3933227843723817E-2</v>
      </c>
      <c r="J9723">
        <v>0.93837688604990643</v>
      </c>
      <c r="K9723">
        <v>325.27474975585938</v>
      </c>
      <c r="L9723">
        <v>8.2138542238871253</v>
      </c>
      <c r="M9723">
        <v>7.8235357556016724E-2</v>
      </c>
      <c r="N9723">
        <v>0.78538381417592362</v>
      </c>
      <c r="O9723">
        <v>0</v>
      </c>
      <c r="P9723">
        <v>327500.14305555553</v>
      </c>
      <c r="Q9723">
        <v>110104.85958333334</v>
      </c>
      <c r="R9723">
        <v>2.1139047145843506</v>
      </c>
      <c r="S9723">
        <v>2.2198137673572638</v>
      </c>
      <c r="T9723">
        <v>0.90211371329176471</v>
      </c>
      <c r="U9723">
        <v>404818.62847222225</v>
      </c>
      <c r="V9723">
        <v>202395.0413888889</v>
      </c>
      <c r="W9723">
        <v>1.9066031515598296</v>
      </c>
      <c r="X9723">
        <v>1.9610812908923254</v>
      </c>
      <c r="Y9723">
        <v>0.61861350801336812</v>
      </c>
      <c r="Z9723">
        <v>345069.68576388888</v>
      </c>
      <c r="AA9723">
        <v>147249.79777777777</v>
      </c>
    </row>
    <row r="9724" spans="1:27" x14ac:dyDescent="0.2">
      <c r="A9724" s="1">
        <v>44205.041666666664</v>
      </c>
      <c r="B9724">
        <v>2.1000634670257567</v>
      </c>
      <c r="C9724">
        <v>2.0866830031077068</v>
      </c>
      <c r="D9724">
        <v>2.0688930008150539</v>
      </c>
      <c r="E9724">
        <v>0.6262108484903971</v>
      </c>
      <c r="F9724">
        <v>6.2148962020874023</v>
      </c>
      <c r="G9724">
        <v>29.501017634073893</v>
      </c>
      <c r="H9724">
        <v>8.6191361533266893</v>
      </c>
      <c r="I9724">
        <v>7.5120746427061624E-2</v>
      </c>
      <c r="J9724">
        <v>0.94862027168273921</v>
      </c>
      <c r="K9724">
        <v>325.27474975585938</v>
      </c>
      <c r="L9724">
        <v>8.2354091644287113</v>
      </c>
      <c r="M9724">
        <v>6.81942782470287E-2</v>
      </c>
      <c r="N9724">
        <v>0.80048841238021851</v>
      </c>
      <c r="O9724">
        <v>1.1362095377383714E-4</v>
      </c>
      <c r="P9724">
        <v>319291.64305555553</v>
      </c>
      <c r="Q9724">
        <v>121249.54708333334</v>
      </c>
      <c r="R9724">
        <v>2.1139047145843506</v>
      </c>
      <c r="S9724">
        <v>2.2198137673572638</v>
      </c>
      <c r="T9724">
        <v>0.90211371329176471</v>
      </c>
      <c r="U9724">
        <v>404818.62847222225</v>
      </c>
      <c r="V9724">
        <v>202395.0413888889</v>
      </c>
      <c r="W9724">
        <v>1.9066031515598296</v>
      </c>
      <c r="X9724">
        <v>1.9610812908923254</v>
      </c>
      <c r="Y9724">
        <v>0.61861350801336812</v>
      </c>
      <c r="Z9724">
        <v>345069.68576388888</v>
      </c>
      <c r="AA9724">
        <v>147249.79777777777</v>
      </c>
    </row>
    <row r="9725" spans="1:27" x14ac:dyDescent="0.2">
      <c r="A9725" s="1">
        <v>44205.083333333336</v>
      </c>
      <c r="B9725">
        <v>2.0995555162429809</v>
      </c>
      <c r="C9725">
        <v>1.997533660729726</v>
      </c>
      <c r="D9725">
        <v>1.9620301503598845</v>
      </c>
      <c r="E9725">
        <v>0.61602932691574097</v>
      </c>
      <c r="F9725">
        <v>6.2046316766738894</v>
      </c>
      <c r="G9725">
        <v>29.4993896484375</v>
      </c>
      <c r="H9725">
        <v>8.7219429185668318</v>
      </c>
      <c r="I9725">
        <v>7.2790669235837407E-2</v>
      </c>
      <c r="J9725">
        <v>0.9618656921386719</v>
      </c>
      <c r="K9725">
        <v>325.27474975585938</v>
      </c>
      <c r="L9725">
        <v>8.2342777570088703</v>
      </c>
      <c r="M9725">
        <v>6.7003123793256236E-2</v>
      </c>
      <c r="N9725">
        <v>0.7975580096244812</v>
      </c>
      <c r="O9725">
        <v>5.0169584962228937E-3</v>
      </c>
      <c r="P9725">
        <v>318330.64305555559</v>
      </c>
      <c r="Q9725">
        <v>130194.04708333332</v>
      </c>
      <c r="R9725">
        <v>2.1139047145843506</v>
      </c>
      <c r="S9725">
        <v>2.2198137673572638</v>
      </c>
      <c r="T9725">
        <v>0.90211371329176471</v>
      </c>
      <c r="U9725">
        <v>404818.62847222225</v>
      </c>
      <c r="V9725">
        <v>202395.0413888889</v>
      </c>
      <c r="W9725">
        <v>1.9066031515598296</v>
      </c>
      <c r="X9725">
        <v>1.9610812908923254</v>
      </c>
      <c r="Y9725">
        <v>0.61861350801336812</v>
      </c>
      <c r="Z9725">
        <v>345069.68576388888</v>
      </c>
      <c r="AA9725">
        <v>147249.79777777777</v>
      </c>
    </row>
    <row r="9726" spans="1:27" x14ac:dyDescent="0.2">
      <c r="A9726" s="1">
        <v>44205.125</v>
      </c>
      <c r="B9726">
        <v>2.1083174228668211</v>
      </c>
      <c r="C9726">
        <v>2.1149265709426253</v>
      </c>
      <c r="D9726">
        <v>2.0480742906437568</v>
      </c>
      <c r="E9726">
        <v>0.60639589918311687</v>
      </c>
      <c r="F9726">
        <v>6.1970087261205</v>
      </c>
      <c r="G9726">
        <v>29.496703433990479</v>
      </c>
      <c r="H9726">
        <v>8.6401971867859046</v>
      </c>
      <c r="I9726">
        <v>7.3476600547631582E-2</v>
      </c>
      <c r="J9726">
        <v>0.94338461875915525</v>
      </c>
      <c r="K9726">
        <v>325.27474975585938</v>
      </c>
      <c r="L9726">
        <v>8.1971186828613281</v>
      </c>
      <c r="M9726">
        <v>6.6387467881043757E-2</v>
      </c>
      <c r="N9726">
        <v>0.79751893758773806</v>
      </c>
      <c r="O9726">
        <v>0</v>
      </c>
      <c r="P9726">
        <v>312786.88888888888</v>
      </c>
      <c r="Q9726">
        <v>156186.33916666667</v>
      </c>
      <c r="R9726">
        <v>2.1139047145843506</v>
      </c>
      <c r="S9726">
        <v>2.2198137673572638</v>
      </c>
      <c r="T9726">
        <v>0.90211371329176471</v>
      </c>
      <c r="U9726">
        <v>404818.62847222225</v>
      </c>
      <c r="V9726">
        <v>202395.0413888889</v>
      </c>
      <c r="W9726">
        <v>1.9066031515598296</v>
      </c>
      <c r="X9726">
        <v>1.9610812908923254</v>
      </c>
      <c r="Y9726">
        <v>0.61861350801336812</v>
      </c>
      <c r="Z9726">
        <v>345069.68576388888</v>
      </c>
      <c r="AA9726">
        <v>147249.79777777777</v>
      </c>
    </row>
    <row r="9727" spans="1:27" x14ac:dyDescent="0.2">
      <c r="A9727" s="1">
        <v>44205.166666666664</v>
      </c>
      <c r="B9727">
        <v>2.1139047145843506</v>
      </c>
      <c r="C9727">
        <v>2.2131008984179545</v>
      </c>
      <c r="D9727">
        <v>2.1429841844861706</v>
      </c>
      <c r="E9727">
        <v>0.62086557679867838</v>
      </c>
      <c r="F9727">
        <v>6.1953601837158203</v>
      </c>
      <c r="G9727">
        <v>28.871142450968424</v>
      </c>
      <c r="H9727">
        <v>8.5018449075481239</v>
      </c>
      <c r="I9727">
        <v>7.5522889938583831E-2</v>
      </c>
      <c r="J9727">
        <v>0.96259503682454428</v>
      </c>
      <c r="K9727">
        <v>325.27474975585938</v>
      </c>
      <c r="L9727">
        <v>8.2144728597005212</v>
      </c>
      <c r="M9727">
        <v>6.740578283866247E-2</v>
      </c>
      <c r="N9727">
        <v>0.80055353244145711</v>
      </c>
      <c r="O9727">
        <v>0</v>
      </c>
      <c r="P9727">
        <v>305186.88888888888</v>
      </c>
      <c r="Q9727">
        <v>186657.33916666664</v>
      </c>
      <c r="R9727">
        <v>2.1139047145843506</v>
      </c>
      <c r="S9727">
        <v>2.2198137673572638</v>
      </c>
      <c r="T9727">
        <v>0.90211371329176471</v>
      </c>
      <c r="U9727">
        <v>404818.62847222225</v>
      </c>
      <c r="V9727">
        <v>202395.0413888889</v>
      </c>
      <c r="W9727">
        <v>1.9066031515598296</v>
      </c>
      <c r="X9727">
        <v>1.9610812908923254</v>
      </c>
      <c r="Y9727">
        <v>0.61861350801336812</v>
      </c>
      <c r="Z9727">
        <v>345069.68576388888</v>
      </c>
      <c r="AA9727">
        <v>147249.79777777777</v>
      </c>
    </row>
    <row r="9728" spans="1:27" x14ac:dyDescent="0.2">
      <c r="A9728" s="1">
        <v>44205.208333333336</v>
      </c>
      <c r="B9728">
        <v>2.0831745624542237</v>
      </c>
      <c r="C9728">
        <v>2.111667422259925</v>
      </c>
      <c r="D9728">
        <v>2.059690353954502</v>
      </c>
      <c r="E9728">
        <v>0.63331300516923272</v>
      </c>
      <c r="F9728">
        <v>6.2011992030154213</v>
      </c>
      <c r="G9728">
        <v>29.009197438557944</v>
      </c>
      <c r="H9728">
        <v>8.7170674567396063</v>
      </c>
      <c r="I9728">
        <v>7.1886155327829326E-2</v>
      </c>
      <c r="J9728">
        <v>0.93796500166257224</v>
      </c>
      <c r="K9728">
        <v>325.27474975585938</v>
      </c>
      <c r="L9728">
        <v>8.2311532123603204</v>
      </c>
      <c r="M9728">
        <v>6.6567362050215406E-2</v>
      </c>
      <c r="N9728">
        <v>0.79896460294723515</v>
      </c>
      <c r="O9728">
        <v>0</v>
      </c>
      <c r="P9728">
        <v>302828.16805555555</v>
      </c>
      <c r="Q9728">
        <v>187020.98722222223</v>
      </c>
      <c r="R9728">
        <v>2.1139047145843506</v>
      </c>
      <c r="S9728">
        <v>2.2198137673572638</v>
      </c>
      <c r="T9728">
        <v>0.90211371329176471</v>
      </c>
      <c r="U9728">
        <v>404818.62847222225</v>
      </c>
      <c r="V9728">
        <v>202395.0413888889</v>
      </c>
      <c r="W9728">
        <v>1.9066031515598296</v>
      </c>
      <c r="X9728">
        <v>1.9610812908923254</v>
      </c>
      <c r="Y9728">
        <v>0.61861350801336812</v>
      </c>
      <c r="Z9728">
        <v>345069.68576388888</v>
      </c>
      <c r="AA9728">
        <v>147249.79777777777</v>
      </c>
    </row>
    <row r="9729" spans="1:27" x14ac:dyDescent="0.2">
      <c r="A9729" s="1">
        <v>44205.25</v>
      </c>
      <c r="B9729">
        <v>2.090666651725769</v>
      </c>
      <c r="C9729">
        <v>2.2601380986368169</v>
      </c>
      <c r="D9729">
        <v>2.2198137673572638</v>
      </c>
      <c r="E9729">
        <v>0.64723811626434324</v>
      </c>
      <c r="F9729">
        <v>6.2100124359130859</v>
      </c>
      <c r="G9729">
        <v>29.130647048950195</v>
      </c>
      <c r="H9729">
        <v>8.0903492948751463</v>
      </c>
      <c r="I9729">
        <v>7.2010585168997443E-2</v>
      </c>
      <c r="J9729">
        <v>0.98389255285263066</v>
      </c>
      <c r="K9729">
        <v>325.27474975585938</v>
      </c>
      <c r="L9729">
        <v>8.1244469366078071</v>
      </c>
      <c r="M9729">
        <v>6.5991565042034683E-2</v>
      </c>
      <c r="N9729">
        <v>0.80713879863421123</v>
      </c>
      <c r="O9729">
        <v>0</v>
      </c>
      <c r="P9729">
        <v>302821.16805555555</v>
      </c>
      <c r="Q9729">
        <v>179474.9872222222</v>
      </c>
      <c r="R9729">
        <v>2.1139047145843506</v>
      </c>
      <c r="S9729">
        <v>2.2198137673572638</v>
      </c>
      <c r="T9729">
        <v>0.90211371329176471</v>
      </c>
      <c r="U9729">
        <v>404818.62847222225</v>
      </c>
      <c r="V9729">
        <v>202395.0413888889</v>
      </c>
      <c r="W9729">
        <v>1.9066031515598296</v>
      </c>
      <c r="X9729">
        <v>1.9610812908923254</v>
      </c>
      <c r="Y9729">
        <v>0.61861350801336812</v>
      </c>
      <c r="Z9729">
        <v>345069.68576388888</v>
      </c>
      <c r="AA9729">
        <v>147249.79777777777</v>
      </c>
    </row>
    <row r="9730" spans="1:27" x14ac:dyDescent="0.2">
      <c r="A9730" s="1">
        <v>44205.291666666664</v>
      </c>
      <c r="B9730">
        <v>2.105904722213745</v>
      </c>
      <c r="C9730">
        <v>1.8616549910158695</v>
      </c>
      <c r="D9730">
        <v>1.7861235866606391</v>
      </c>
      <c r="E9730">
        <v>0.64396746118863424</v>
      </c>
      <c r="F9730">
        <v>6.2148962020874023</v>
      </c>
      <c r="G9730">
        <v>29.518925412495932</v>
      </c>
      <c r="H9730">
        <v>8.8731869729359953</v>
      </c>
      <c r="I9730">
        <v>0.11448300300515257</v>
      </c>
      <c r="J9730">
        <v>0.93262027263641356</v>
      </c>
      <c r="K9730">
        <v>325.27474975585938</v>
      </c>
      <c r="L9730">
        <v>8.164884452819825</v>
      </c>
      <c r="M9730">
        <v>6.5650754346182408E-2</v>
      </c>
      <c r="N9730">
        <v>0.80293041467666626</v>
      </c>
      <c r="O9730">
        <v>0</v>
      </c>
      <c r="P9730">
        <v>313542.12013888889</v>
      </c>
      <c r="Q9730">
        <v>164163.97194444446</v>
      </c>
      <c r="R9730">
        <v>2.1139047145843506</v>
      </c>
      <c r="S9730">
        <v>2.2198137673572638</v>
      </c>
      <c r="T9730">
        <v>0.90211371329176471</v>
      </c>
      <c r="U9730">
        <v>404818.62847222225</v>
      </c>
      <c r="V9730">
        <v>202395.0413888889</v>
      </c>
      <c r="W9730">
        <v>1.9066031515598296</v>
      </c>
      <c r="X9730">
        <v>1.9610812908923254</v>
      </c>
      <c r="Y9730">
        <v>0.61861350801336812</v>
      </c>
      <c r="Z9730">
        <v>345069.68576388888</v>
      </c>
      <c r="AA9730">
        <v>147249.79777777777</v>
      </c>
    </row>
    <row r="9731" spans="1:27" x14ac:dyDescent="0.2">
      <c r="A9731" s="1">
        <v>44205.333333333336</v>
      </c>
      <c r="B9731">
        <v>2.0905396699905396</v>
      </c>
      <c r="C9731">
        <v>1.9061450608844945</v>
      </c>
      <c r="D9731">
        <v>1.8633667345206293</v>
      </c>
      <c r="E9731">
        <v>0.64830282926559446</v>
      </c>
      <c r="F9731">
        <v>6.2196241340646523</v>
      </c>
      <c r="G9731">
        <v>29.25518798828125</v>
      </c>
      <c r="H9731">
        <v>8.6986448956533184</v>
      </c>
      <c r="I9731">
        <v>7.5668573318635024E-2</v>
      </c>
      <c r="J9731">
        <v>0.99482132712999982</v>
      </c>
      <c r="K9731">
        <v>325.27474975585938</v>
      </c>
      <c r="L9731">
        <v>8.0056103295156209</v>
      </c>
      <c r="M9731">
        <v>6.5562885105609897E-2</v>
      </c>
      <c r="N9731">
        <v>0.81562882661819458</v>
      </c>
      <c r="O9731">
        <v>0</v>
      </c>
      <c r="P9731">
        <v>329076.62013888889</v>
      </c>
      <c r="Q9731">
        <v>146812.97194444443</v>
      </c>
      <c r="R9731">
        <v>2.1139047145843506</v>
      </c>
      <c r="S9731">
        <v>2.2198137673572638</v>
      </c>
      <c r="T9731">
        <v>0.90211371329176471</v>
      </c>
      <c r="U9731">
        <v>404818.62847222225</v>
      </c>
      <c r="V9731">
        <v>202395.0413888889</v>
      </c>
      <c r="W9731">
        <v>1.9066031515598296</v>
      </c>
      <c r="X9731">
        <v>1.9610812908923254</v>
      </c>
      <c r="Y9731">
        <v>0.61861350801336812</v>
      </c>
      <c r="Z9731">
        <v>345069.68576388888</v>
      </c>
      <c r="AA9731">
        <v>147249.79777777777</v>
      </c>
    </row>
    <row r="9732" spans="1:27" x14ac:dyDescent="0.2">
      <c r="A9732" s="1">
        <v>44205.375</v>
      </c>
      <c r="B9732">
        <v>2.0949840784072875</v>
      </c>
      <c r="C9732">
        <v>2.1884086608886717</v>
      </c>
      <c r="D9732">
        <v>2.1277656263788232</v>
      </c>
      <c r="E9732">
        <v>0.64076192617416383</v>
      </c>
      <c r="F9732">
        <v>6.2173380851745605</v>
      </c>
      <c r="G9732">
        <v>29.463491287231445</v>
      </c>
      <c r="H9732">
        <v>8.5965543958882336</v>
      </c>
      <c r="I9732">
        <v>7.2592595716317501E-2</v>
      </c>
      <c r="J9732">
        <v>0.97484737634658813</v>
      </c>
      <c r="K9732">
        <v>325.27474975585938</v>
      </c>
      <c r="L9732">
        <v>8.2185591061909999</v>
      </c>
      <c r="M9732">
        <v>6.4911141825965996E-2</v>
      </c>
      <c r="N9732">
        <v>0.81396826505661013</v>
      </c>
      <c r="O9732">
        <v>3.0158730689436196E-3</v>
      </c>
      <c r="P9732">
        <v>344614.2263888889</v>
      </c>
      <c r="Q9732">
        <v>151741.34902777779</v>
      </c>
      <c r="R9732">
        <v>2.1139047145843506</v>
      </c>
      <c r="S9732">
        <v>2.2198137673572638</v>
      </c>
      <c r="T9732">
        <v>0.90211371329176471</v>
      </c>
      <c r="U9732">
        <v>404818.62847222225</v>
      </c>
      <c r="V9732">
        <v>202395.0413888889</v>
      </c>
      <c r="W9732">
        <v>1.9066031515598296</v>
      </c>
      <c r="X9732">
        <v>1.9610812908923254</v>
      </c>
      <c r="Y9732">
        <v>0.61861350801336812</v>
      </c>
      <c r="Z9732">
        <v>345069.68576388888</v>
      </c>
      <c r="AA9732">
        <v>147249.79777777777</v>
      </c>
    </row>
    <row r="9733" spans="1:27" x14ac:dyDescent="0.2">
      <c r="A9733" s="1">
        <v>44205.416666666664</v>
      </c>
      <c r="B9733">
        <v>1.9005714058876038</v>
      </c>
      <c r="C9733">
        <v>1.5911234133741041</v>
      </c>
      <c r="D9733">
        <v>1.5216752556959787</v>
      </c>
      <c r="E9733">
        <v>0.90211371329176471</v>
      </c>
      <c r="F9733">
        <v>6.2126238942146301</v>
      </c>
      <c r="G9733">
        <v>28.986568450927734</v>
      </c>
      <c r="H9733">
        <v>9.1456833087008764</v>
      </c>
      <c r="I9733">
        <v>7.6933390464946572E-2</v>
      </c>
      <c r="J9733">
        <v>0.98554660240809122</v>
      </c>
      <c r="K9733">
        <v>325.27474975585938</v>
      </c>
      <c r="L9733">
        <v>8.1766706848144537</v>
      </c>
      <c r="M9733">
        <v>9.1433728766957448E-2</v>
      </c>
      <c r="N9733">
        <v>0.82389256238937381</v>
      </c>
      <c r="O9733">
        <v>3.2967033330351114E-3</v>
      </c>
      <c r="P9733">
        <v>360153.2263888889</v>
      </c>
      <c r="Q9733">
        <v>162522.84902777779</v>
      </c>
      <c r="R9733">
        <v>2.1139047145843506</v>
      </c>
      <c r="S9733">
        <v>2.2198137673572638</v>
      </c>
      <c r="T9733">
        <v>0.90211371329176471</v>
      </c>
      <c r="U9733">
        <v>404818.62847222225</v>
      </c>
      <c r="V9733">
        <v>202395.0413888889</v>
      </c>
      <c r="W9733">
        <v>1.9066031515598296</v>
      </c>
      <c r="X9733">
        <v>1.9610812908923254</v>
      </c>
      <c r="Y9733">
        <v>0.61861350801336812</v>
      </c>
      <c r="Z9733">
        <v>345069.68576388888</v>
      </c>
      <c r="AA9733">
        <v>147249.79777777777</v>
      </c>
    </row>
    <row r="9734" spans="1:27" x14ac:dyDescent="0.2">
      <c r="A9734" s="1">
        <v>44205.458333333336</v>
      </c>
      <c r="B9734">
        <v>1.9018412470817565</v>
      </c>
      <c r="C9734">
        <v>1.824856040418769</v>
      </c>
      <c r="D9734">
        <v>1.8111835444330548</v>
      </c>
      <c r="E9734">
        <v>0.64459261377652488</v>
      </c>
      <c r="F9734">
        <v>6.2094506931304929</v>
      </c>
      <c r="G9734">
        <v>29.068783009847007</v>
      </c>
      <c r="H9734">
        <v>8.4878987355375042</v>
      </c>
      <c r="I9734">
        <v>7.4488088402116168E-2</v>
      </c>
      <c r="J9734">
        <v>0.99665282885233564</v>
      </c>
      <c r="K9734">
        <v>325.27474975585938</v>
      </c>
      <c r="L9734">
        <v>8.0197151247660319</v>
      </c>
      <c r="M9734">
        <v>6.9316557732260364E-2</v>
      </c>
      <c r="N9734">
        <v>0.81838828921318052</v>
      </c>
      <c r="O9734">
        <v>4.0293042548000813E-3</v>
      </c>
      <c r="P9734">
        <v>370522.73611111112</v>
      </c>
      <c r="Q9734">
        <v>181396.0413888889</v>
      </c>
      <c r="R9734">
        <v>2.1139047145843506</v>
      </c>
      <c r="S9734">
        <v>2.2198137673572638</v>
      </c>
      <c r="T9734">
        <v>0.90211371329176471</v>
      </c>
      <c r="U9734">
        <v>404818.62847222225</v>
      </c>
      <c r="V9734">
        <v>202395.0413888889</v>
      </c>
      <c r="W9734">
        <v>1.9066031515598296</v>
      </c>
      <c r="X9734">
        <v>1.9610812908923254</v>
      </c>
      <c r="Y9734">
        <v>0.61861350801336812</v>
      </c>
      <c r="Z9734">
        <v>345069.68576388888</v>
      </c>
      <c r="AA9734">
        <v>147249.79777777777</v>
      </c>
    </row>
    <row r="9735" spans="1:27" x14ac:dyDescent="0.2">
      <c r="A9735" s="1">
        <v>44205.5</v>
      </c>
      <c r="B9735">
        <v>1.8887618780136108</v>
      </c>
      <c r="C9735">
        <v>2.0114315488343708</v>
      </c>
      <c r="D9735">
        <v>1.9867268338208668</v>
      </c>
      <c r="E9735">
        <v>0.61636143922805786</v>
      </c>
      <c r="F9735">
        <v>6.198990681966146</v>
      </c>
      <c r="G9735">
        <v>29.058607940673827</v>
      </c>
      <c r="H9735">
        <v>8.5796119308471681</v>
      </c>
      <c r="I9735">
        <v>8.5138952314591732E-2</v>
      </c>
      <c r="J9735">
        <v>0.95414896488189693</v>
      </c>
      <c r="K9735">
        <v>325.27474975585938</v>
      </c>
      <c r="L9735">
        <v>8.2315192680369371</v>
      </c>
      <c r="M9735">
        <v>6.8626865386831923E-2</v>
      </c>
      <c r="N9735">
        <v>0.80979732513427738</v>
      </c>
      <c r="O9735">
        <v>4.2735044844448566E-3</v>
      </c>
      <c r="P9735">
        <v>378572.73611111112</v>
      </c>
      <c r="Q9735">
        <v>202395.0413888889</v>
      </c>
      <c r="R9735">
        <v>2.1139047145843506</v>
      </c>
      <c r="S9735">
        <v>2.2198137673572638</v>
      </c>
      <c r="T9735">
        <v>0.90211371329176471</v>
      </c>
      <c r="U9735">
        <v>404818.62847222225</v>
      </c>
      <c r="V9735">
        <v>202395.0413888889</v>
      </c>
      <c r="W9735">
        <v>1.9066031515598296</v>
      </c>
      <c r="X9735">
        <v>1.9610812908923254</v>
      </c>
      <c r="Y9735">
        <v>0.61861350801336812</v>
      </c>
      <c r="Z9735">
        <v>345069.68576388888</v>
      </c>
      <c r="AA9735">
        <v>147249.79777777777</v>
      </c>
    </row>
    <row r="9736" spans="1:27" x14ac:dyDescent="0.2">
      <c r="A9736" s="1">
        <v>44205.541666666664</v>
      </c>
      <c r="B9736">
        <v>1.8932063460350037</v>
      </c>
      <c r="C9736">
        <v>1.673613720839882</v>
      </c>
      <c r="D9736">
        <v>1.6425980431757246</v>
      </c>
      <c r="E9736">
        <v>0.62298197878650774</v>
      </c>
      <c r="F9736">
        <v>6.2015304851531985</v>
      </c>
      <c r="G9736">
        <v>29.431286445834363</v>
      </c>
      <c r="H9736">
        <v>8.7776348158655075</v>
      </c>
      <c r="I9736">
        <v>8.6290600597858425E-2</v>
      </c>
      <c r="J9736">
        <v>0.96117216348648071</v>
      </c>
      <c r="K9736">
        <v>302.4175964355469</v>
      </c>
      <c r="L9736">
        <v>8.1536755116780597</v>
      </c>
      <c r="M9736">
        <v>6.8610721038518632E-2</v>
      </c>
      <c r="N9736">
        <v>0.82522101163864137</v>
      </c>
      <c r="O9736">
        <v>5.2503054030239582E-3</v>
      </c>
      <c r="P9736">
        <v>390766.12847222225</v>
      </c>
      <c r="Q9736">
        <v>185536.3251388889</v>
      </c>
      <c r="R9736">
        <v>2.1139047145843506</v>
      </c>
      <c r="S9736">
        <v>2.2198137673572638</v>
      </c>
      <c r="T9736">
        <v>0.90211371329176471</v>
      </c>
      <c r="U9736">
        <v>404818.62847222225</v>
      </c>
      <c r="V9736">
        <v>202395.0413888889</v>
      </c>
      <c r="W9736">
        <v>1.9066031515598296</v>
      </c>
      <c r="X9736">
        <v>1.9610812908923254</v>
      </c>
      <c r="Y9736">
        <v>0.61861350801336812</v>
      </c>
      <c r="Z9736">
        <v>345069.68576388888</v>
      </c>
      <c r="AA9736">
        <v>147249.79777777777</v>
      </c>
    </row>
    <row r="9737" spans="1:27" x14ac:dyDescent="0.2">
      <c r="A9737" s="1">
        <v>44205.583333333336</v>
      </c>
      <c r="B9737">
        <v>1.9113650560379027</v>
      </c>
      <c r="C9737">
        <v>1.9775857329873057</v>
      </c>
      <c r="D9737">
        <v>1.9611656976250622</v>
      </c>
      <c r="E9737">
        <v>0.62510163677972741</v>
      </c>
      <c r="F9737">
        <v>6.2051281929016113</v>
      </c>
      <c r="G9737">
        <v>29.296295267740884</v>
      </c>
      <c r="H9737">
        <v>8.4604100511331737</v>
      </c>
      <c r="I9737">
        <v>8.371857524582689E-2</v>
      </c>
      <c r="J9737">
        <v>0.99048270304997765</v>
      </c>
      <c r="K9737">
        <v>293.52871704101562</v>
      </c>
      <c r="L9737">
        <v>8.0420180655589011</v>
      </c>
      <c r="M9737">
        <v>6.7057607577929348E-2</v>
      </c>
      <c r="N9737">
        <v>0.82090355157852168</v>
      </c>
      <c r="O9737">
        <v>4.0293042548000813E-3</v>
      </c>
      <c r="P9737">
        <v>404818.62847222225</v>
      </c>
      <c r="Q9737">
        <v>158731.82513888887</v>
      </c>
      <c r="R9737">
        <v>2.1139047145843506</v>
      </c>
      <c r="S9737">
        <v>2.2198137673572638</v>
      </c>
      <c r="T9737">
        <v>0.90211371329176471</v>
      </c>
      <c r="U9737">
        <v>404818.62847222225</v>
      </c>
      <c r="V9737">
        <v>202395.0413888889</v>
      </c>
      <c r="W9737">
        <v>1.9066031515598296</v>
      </c>
      <c r="X9737">
        <v>1.9610812908923254</v>
      </c>
      <c r="Y9737">
        <v>0.61861350801336812</v>
      </c>
      <c r="Z9737">
        <v>345069.68576388888</v>
      </c>
      <c r="AA9737">
        <v>147249.79777777777</v>
      </c>
    </row>
    <row r="9738" spans="1:27" x14ac:dyDescent="0.2">
      <c r="A9738" s="1">
        <v>44205.625</v>
      </c>
      <c r="B9738">
        <v>1.9146666407585144</v>
      </c>
      <c r="C9738">
        <v>1.9304115420789458</v>
      </c>
      <c r="D9738">
        <v>1.8281245447214072</v>
      </c>
      <c r="E9738">
        <v>0.61590363397573433</v>
      </c>
      <c r="F9738">
        <v>6.2026863098144531</v>
      </c>
      <c r="G9738">
        <v>29.510719207767398</v>
      </c>
      <c r="H9738">
        <v>8.6796534664405041</v>
      </c>
      <c r="I9738">
        <v>8.5987109602817025E-2</v>
      </c>
      <c r="J9738">
        <v>0.93414408206939692</v>
      </c>
      <c r="K9738">
        <v>293.52871704101562</v>
      </c>
      <c r="L9738">
        <v>8.1682265900028863</v>
      </c>
      <c r="M9738">
        <v>6.8110366146429444E-2</v>
      </c>
      <c r="N9738">
        <v>0.81691657582918797</v>
      </c>
      <c r="O9738">
        <v>4.1514043696224689E-3</v>
      </c>
      <c r="P9738">
        <v>401507.19097222225</v>
      </c>
      <c r="Q9738">
        <v>147686.62361111114</v>
      </c>
      <c r="R9738">
        <v>2.1139047145843506</v>
      </c>
      <c r="S9738">
        <v>2.2198137673572638</v>
      </c>
      <c r="T9738">
        <v>0.90211371329176471</v>
      </c>
      <c r="U9738">
        <v>404818.62847222225</v>
      </c>
      <c r="V9738">
        <v>202395.0413888889</v>
      </c>
      <c r="W9738">
        <v>1.9066031515598296</v>
      </c>
      <c r="X9738">
        <v>1.9610812908923254</v>
      </c>
      <c r="Y9738">
        <v>0.61861350801336812</v>
      </c>
      <c r="Z9738">
        <v>345069.68576388888</v>
      </c>
      <c r="AA9738">
        <v>147249.79777777777</v>
      </c>
    </row>
    <row r="9739" spans="1:27" x14ac:dyDescent="0.2">
      <c r="A9739" s="1">
        <v>44205.666666666664</v>
      </c>
      <c r="B9739">
        <v>1.890666663646698</v>
      </c>
      <c r="C9739">
        <v>1.8338625060083966</v>
      </c>
      <c r="D9739">
        <v>1.830134412976137</v>
      </c>
      <c r="E9739">
        <v>0.60215224186579386</v>
      </c>
      <c r="F9739">
        <v>6.1980463027954098</v>
      </c>
      <c r="G9739">
        <v>29.027268727620442</v>
      </c>
      <c r="H9739">
        <v>8.6631392796834312</v>
      </c>
      <c r="I9739">
        <v>8.3912633028618677E-2</v>
      </c>
      <c r="J9739">
        <v>0.97502645651499431</v>
      </c>
      <c r="K9739">
        <v>278.87667846679688</v>
      </c>
      <c r="L9739">
        <v>8.0439567565917969</v>
      </c>
      <c r="M9739">
        <v>6.659341007471084E-2</v>
      </c>
      <c r="N9739">
        <v>0.82661783695220947</v>
      </c>
      <c r="O9739">
        <v>4.3956045992672443E-3</v>
      </c>
      <c r="P9739">
        <v>390404.69097222225</v>
      </c>
      <c r="Q9739">
        <v>140781.62361111111</v>
      </c>
      <c r="R9739">
        <v>2.1139047145843506</v>
      </c>
      <c r="S9739">
        <v>2.2198137673572638</v>
      </c>
      <c r="T9739">
        <v>0.90211371329176471</v>
      </c>
      <c r="U9739">
        <v>404818.62847222225</v>
      </c>
      <c r="V9739">
        <v>202395.0413888889</v>
      </c>
      <c r="W9739">
        <v>1.9066031515598296</v>
      </c>
      <c r="X9739">
        <v>1.9610812908923254</v>
      </c>
      <c r="Y9739">
        <v>0.61861350801336812</v>
      </c>
      <c r="Z9739">
        <v>345069.68576388888</v>
      </c>
      <c r="AA9739">
        <v>147249.79777777777</v>
      </c>
    </row>
    <row r="9740" spans="1:27" x14ac:dyDescent="0.2">
      <c r="A9740" s="1">
        <v>44205.708333333336</v>
      </c>
      <c r="B9740">
        <v>1.8967618703842164</v>
      </c>
      <c r="C9740">
        <v>1.7069557057482598</v>
      </c>
      <c r="D9740">
        <v>1.6771551542876599</v>
      </c>
      <c r="E9740">
        <v>0.59248408344137715</v>
      </c>
      <c r="F9740">
        <v>6.1953601837158203</v>
      </c>
      <c r="G9740">
        <v>28.928692957560223</v>
      </c>
      <c r="H9740">
        <v>8.7408834669341253</v>
      </c>
      <c r="I9740">
        <v>8.3637229436074753E-2</v>
      </c>
      <c r="J9740">
        <v>0.96967033147811887</v>
      </c>
      <c r="K9740">
        <v>273.01589965820312</v>
      </c>
      <c r="L9740">
        <v>8.2165173424618843</v>
      </c>
      <c r="M9740">
        <v>6.6088051266190939E-2</v>
      </c>
      <c r="N9740">
        <v>0.82420839468638107</v>
      </c>
      <c r="O9740">
        <v>3.2967033330351114E-3</v>
      </c>
      <c r="P9740">
        <v>372489.49444444443</v>
      </c>
      <c r="Q9740">
        <v>129577.15722222222</v>
      </c>
      <c r="R9740">
        <v>2.1139047145843506</v>
      </c>
      <c r="S9740">
        <v>2.2198137673572638</v>
      </c>
      <c r="T9740">
        <v>0.90211371329176471</v>
      </c>
      <c r="U9740">
        <v>404818.62847222225</v>
      </c>
      <c r="V9740">
        <v>202395.0413888889</v>
      </c>
      <c r="W9740">
        <v>1.9066031515598296</v>
      </c>
      <c r="X9740">
        <v>1.9610812908923254</v>
      </c>
      <c r="Y9740">
        <v>0.61861350801336812</v>
      </c>
      <c r="Z9740">
        <v>345069.68576388888</v>
      </c>
      <c r="AA9740">
        <v>147249.79777777777</v>
      </c>
    </row>
    <row r="9741" spans="1:27" x14ac:dyDescent="0.2">
      <c r="A9741" s="1">
        <v>44205.75</v>
      </c>
      <c r="B9741">
        <v>1.901714277267456</v>
      </c>
      <c r="C9741">
        <v>2.0228703818323264</v>
      </c>
      <c r="D9741">
        <v>2.0036279101355468</v>
      </c>
      <c r="E9741">
        <v>0.57453482389450072</v>
      </c>
      <c r="F9741">
        <v>6.1904764175415039</v>
      </c>
      <c r="G9741">
        <v>28.665445098876955</v>
      </c>
      <c r="H9741">
        <v>8.481604650499067</v>
      </c>
      <c r="I9741">
        <v>8.1090356707572933E-2</v>
      </c>
      <c r="J9741">
        <v>0.94524054050445561</v>
      </c>
      <c r="K9741">
        <v>278.87667846679688</v>
      </c>
      <c r="L9741">
        <v>8.0851528167724602</v>
      </c>
      <c r="M9741">
        <v>6.5407085359147465E-2</v>
      </c>
      <c r="N9741">
        <v>0.82255434513092041</v>
      </c>
      <c r="O9741">
        <v>4.0293042548000813E-3</v>
      </c>
      <c r="P9741">
        <v>351517.49444444443</v>
      </c>
      <c r="Q9741">
        <v>117243.15722222222</v>
      </c>
      <c r="R9741">
        <v>2.1139047145843506</v>
      </c>
      <c r="S9741">
        <v>2.2198137673572638</v>
      </c>
      <c r="T9741">
        <v>0.90211371329176471</v>
      </c>
      <c r="U9741">
        <v>404818.62847222225</v>
      </c>
      <c r="V9741">
        <v>202395.0413888889</v>
      </c>
      <c r="W9741">
        <v>1.9066031515598296</v>
      </c>
      <c r="X9741">
        <v>1.9610812908923254</v>
      </c>
      <c r="Y9741">
        <v>0.61861350801336812</v>
      </c>
      <c r="Z9741">
        <v>345069.68576388888</v>
      </c>
      <c r="AA9741">
        <v>147249.79777777777</v>
      </c>
    </row>
    <row r="9742" spans="1:27" x14ac:dyDescent="0.2">
      <c r="A9742" s="1">
        <v>44205.791666666664</v>
      </c>
      <c r="B9742">
        <v>1.8940952301025391</v>
      </c>
      <c r="C9742">
        <v>1.7202389034414469</v>
      </c>
      <c r="D9742">
        <v>1.7132699298858642</v>
      </c>
      <c r="E9742">
        <v>0.56917327218417391</v>
      </c>
      <c r="F9742">
        <v>6.1880340576171875</v>
      </c>
      <c r="G9742">
        <v>28.548228378295899</v>
      </c>
      <c r="H9742">
        <v>8.6718221060434981</v>
      </c>
      <c r="I9742">
        <v>8.3665610929068254E-2</v>
      </c>
      <c r="J9742">
        <v>0.96094749927520751</v>
      </c>
      <c r="K9742">
        <v>294.75897448703648</v>
      </c>
      <c r="L9742">
        <v>8.1912717660268139</v>
      </c>
      <c r="M9742">
        <v>6.5931139052045187E-2</v>
      </c>
      <c r="N9742">
        <v>0.81706472396850582</v>
      </c>
      <c r="O9742">
        <v>4.6398048289120197E-3</v>
      </c>
      <c r="P9742">
        <v>345984.59236111108</v>
      </c>
      <c r="Q9742">
        <v>92955.943750000006</v>
      </c>
      <c r="R9742">
        <v>2.1139047145843506</v>
      </c>
      <c r="S9742">
        <v>2.2198137673572638</v>
      </c>
      <c r="T9742">
        <v>0.90211371329176471</v>
      </c>
      <c r="U9742">
        <v>404818.62847222225</v>
      </c>
      <c r="V9742">
        <v>202395.0413888889</v>
      </c>
      <c r="W9742">
        <v>1.9066031515598296</v>
      </c>
      <c r="X9742">
        <v>1.9610812908923254</v>
      </c>
      <c r="Y9742">
        <v>0.61861350801336812</v>
      </c>
      <c r="Z9742">
        <v>345069.68576388888</v>
      </c>
      <c r="AA9742">
        <v>147249.79777777777</v>
      </c>
    </row>
    <row r="9743" spans="1:27" x14ac:dyDescent="0.2">
      <c r="A9743" s="1">
        <v>44205.833333333336</v>
      </c>
      <c r="B9743">
        <v>1.8975237727165222</v>
      </c>
      <c r="C9743">
        <v>2.1042162520095009</v>
      </c>
      <c r="D9743">
        <v>2.0614180398522874</v>
      </c>
      <c r="E9743">
        <v>0.56103774591174438</v>
      </c>
      <c r="F9743">
        <v>6.1857118268006888</v>
      </c>
      <c r="G9743">
        <v>28.415546766916911</v>
      </c>
      <c r="H9743">
        <v>8.433607563017091</v>
      </c>
      <c r="I9743">
        <v>8.5063955711278449E-2</v>
      </c>
      <c r="J9743">
        <v>0.97174440542856855</v>
      </c>
      <c r="K9743">
        <v>254.4566650390625</v>
      </c>
      <c r="L9743">
        <v>8.146992257436116</v>
      </c>
      <c r="M9743">
        <v>6.5219376782576249E-2</v>
      </c>
      <c r="N9743">
        <v>0.80295320669809978</v>
      </c>
      <c r="O9743">
        <v>4.8441190210481485E-3</v>
      </c>
      <c r="P9743">
        <v>347379.09236111114</v>
      </c>
      <c r="Q9743">
        <v>65528.443750000006</v>
      </c>
      <c r="R9743">
        <v>2.1139047145843506</v>
      </c>
      <c r="S9743">
        <v>2.2198137673572638</v>
      </c>
      <c r="T9743">
        <v>0.90211371329176471</v>
      </c>
      <c r="U9743">
        <v>404818.62847222225</v>
      </c>
      <c r="V9743">
        <v>202395.0413888889</v>
      </c>
      <c r="W9743">
        <v>1.9066031515598296</v>
      </c>
      <c r="X9743">
        <v>1.9610812908923254</v>
      </c>
      <c r="Y9743">
        <v>0.61861350801336812</v>
      </c>
      <c r="Z9743">
        <v>345069.68576388888</v>
      </c>
      <c r="AA9743">
        <v>147249.79777777777</v>
      </c>
    </row>
    <row r="9744" spans="1:27" x14ac:dyDescent="0.2">
      <c r="A9744" s="1">
        <v>44205.875</v>
      </c>
      <c r="B9744">
        <v>1.901206338405609</v>
      </c>
      <c r="C9744">
        <v>1.7714195293859423</v>
      </c>
      <c r="D9744">
        <v>1.7592674859364827</v>
      </c>
      <c r="E9744">
        <v>0.55219050288200378</v>
      </c>
      <c r="F9744">
        <v>6.1831502914428711</v>
      </c>
      <c r="G9744">
        <v>28.32641377766927</v>
      </c>
      <c r="H9744">
        <v>8.9440217950753862</v>
      </c>
      <c r="I9744">
        <v>9.4069191912810005E-2</v>
      </c>
      <c r="J9744">
        <v>0.96504355112711593</v>
      </c>
      <c r="K9744">
        <v>255.921875</v>
      </c>
      <c r="L9744">
        <v>8.0973221397399904</v>
      </c>
      <c r="M9744">
        <v>6.4519336124261223E-2</v>
      </c>
      <c r="N9744">
        <v>0.79468295892079677</v>
      </c>
      <c r="O9744">
        <v>7.326007355004549E-3</v>
      </c>
      <c r="P9744">
        <v>345525.14513888891</v>
      </c>
      <c r="Q9744">
        <v>63970.996944444443</v>
      </c>
      <c r="R9744">
        <v>2.1139047145843506</v>
      </c>
      <c r="S9744">
        <v>2.2198137673572638</v>
      </c>
      <c r="T9744">
        <v>0.90211371329176471</v>
      </c>
      <c r="U9744">
        <v>404818.62847222225</v>
      </c>
      <c r="V9744">
        <v>202395.0413888889</v>
      </c>
      <c r="W9744">
        <v>1.9066031515598296</v>
      </c>
      <c r="X9744">
        <v>1.9610812908923254</v>
      </c>
      <c r="Y9744">
        <v>0.61861350801336812</v>
      </c>
      <c r="Z9744">
        <v>345069.68576388888</v>
      </c>
      <c r="AA9744">
        <v>147249.79777777777</v>
      </c>
    </row>
    <row r="9745" spans="1:27" x14ac:dyDescent="0.2">
      <c r="A9745" s="1">
        <v>44205.916666666664</v>
      </c>
      <c r="B9745">
        <v>1.8975237965583802</v>
      </c>
      <c r="C9745">
        <v>1.7726943986145003</v>
      </c>
      <c r="D9745">
        <v>1.7372691000031772</v>
      </c>
      <c r="E9745">
        <v>0.54815143108367925</v>
      </c>
      <c r="F9745">
        <v>6.1807084083557129</v>
      </c>
      <c r="G9745">
        <v>28.053723831176757</v>
      </c>
      <c r="H9745">
        <v>8.7130114825566611</v>
      </c>
      <c r="I9745">
        <v>8.4472991154956004E-2</v>
      </c>
      <c r="J9745">
        <v>0.95887505332628886</v>
      </c>
      <c r="K9745">
        <v>273.01589965820312</v>
      </c>
      <c r="L9745">
        <v>8.1223692258199058</v>
      </c>
      <c r="M9745">
        <v>6.5004996114269797E-2</v>
      </c>
      <c r="N9745">
        <v>0.80013676404953005</v>
      </c>
      <c r="O9745">
        <v>4.2735044844448566E-3</v>
      </c>
      <c r="P9745">
        <v>342213.64513888885</v>
      </c>
      <c r="Q9745">
        <v>69209.996944444443</v>
      </c>
      <c r="R9745">
        <v>2.1139047145843506</v>
      </c>
      <c r="S9745">
        <v>2.2198137673572638</v>
      </c>
      <c r="T9745">
        <v>0.90211371329176471</v>
      </c>
      <c r="U9745">
        <v>404818.62847222225</v>
      </c>
      <c r="V9745">
        <v>202395.0413888889</v>
      </c>
      <c r="W9745">
        <v>1.9066031515598296</v>
      </c>
      <c r="X9745">
        <v>1.9610812908923254</v>
      </c>
      <c r="Y9745">
        <v>0.61861350801336812</v>
      </c>
      <c r="Z9745">
        <v>345069.68576388888</v>
      </c>
      <c r="AA9745">
        <v>147249.79777777777</v>
      </c>
    </row>
    <row r="9746" spans="1:27" x14ac:dyDescent="0.2">
      <c r="A9746" s="1">
        <v>44205.958333333336</v>
      </c>
      <c r="B9746">
        <v>1.8990475773811339</v>
      </c>
      <c r="C9746">
        <v>1.9875233461106352</v>
      </c>
      <c r="D9746">
        <v>1.9609968841595886</v>
      </c>
      <c r="E9746">
        <v>0.53738708496093746</v>
      </c>
      <c r="F9746">
        <v>6.1782660484313965</v>
      </c>
      <c r="G9746">
        <v>28.172567367553711</v>
      </c>
      <c r="H9746">
        <v>8.3891668492462479</v>
      </c>
      <c r="I9746">
        <v>7.9689949790360218E-2</v>
      </c>
      <c r="J9746">
        <v>0.94353927890459699</v>
      </c>
      <c r="K9746">
        <v>286.69110107421875</v>
      </c>
      <c r="L9746">
        <v>8.1458444934424179</v>
      </c>
      <c r="M9746">
        <v>6.407980284424411E-2</v>
      </c>
      <c r="N9746">
        <v>0.80548637708028159</v>
      </c>
      <c r="O9746">
        <v>5.0061051733791828E-3</v>
      </c>
      <c r="P9746">
        <v>343512.16527777776</v>
      </c>
      <c r="Q9746">
        <v>84147.940555555557</v>
      </c>
      <c r="R9746">
        <v>2.1139047145843506</v>
      </c>
      <c r="S9746">
        <v>2.2198137673572638</v>
      </c>
      <c r="T9746">
        <v>0.90211371329176471</v>
      </c>
      <c r="U9746">
        <v>404818.62847222225</v>
      </c>
      <c r="V9746">
        <v>202395.0413888889</v>
      </c>
      <c r="W9746">
        <v>1.9066031515598296</v>
      </c>
      <c r="X9746">
        <v>1.9610812908923254</v>
      </c>
      <c r="Y9746">
        <v>0.61861350801336812</v>
      </c>
      <c r="Z9746">
        <v>345069.68576388888</v>
      </c>
      <c r="AA9746">
        <v>147249.79777777777</v>
      </c>
    </row>
    <row r="9747" spans="1:27" x14ac:dyDescent="0.2">
      <c r="A9747" s="1">
        <v>44206</v>
      </c>
      <c r="B9747">
        <v>1.8897777438163756</v>
      </c>
      <c r="C9747">
        <v>1.7227066205639858</v>
      </c>
      <c r="D9747">
        <v>1.6879894978478356</v>
      </c>
      <c r="E9747">
        <v>0.55558814207712814</v>
      </c>
      <c r="F9747">
        <v>6.1904764175415039</v>
      </c>
      <c r="G9747">
        <v>28.461130968729655</v>
      </c>
      <c r="H9747">
        <v>8.8024965259731598</v>
      </c>
      <c r="I9747">
        <v>8.6978024244308477E-2</v>
      </c>
      <c r="J9747">
        <v>0.95286935567855835</v>
      </c>
      <c r="K9747">
        <v>276.923095703125</v>
      </c>
      <c r="L9747">
        <v>8.2501087612571915</v>
      </c>
      <c r="M9747">
        <v>7.3239726324876145E-2</v>
      </c>
      <c r="N9747">
        <v>0.78934474190076187</v>
      </c>
      <c r="O9747">
        <v>3.2844933215528727E-3</v>
      </c>
      <c r="P9747">
        <v>346879.16527777776</v>
      </c>
      <c r="Q9747">
        <v>101633.94055555556</v>
      </c>
      <c r="R9747">
        <v>2.0925713777542114</v>
      </c>
      <c r="S9747">
        <v>2.1651859219116161</v>
      </c>
      <c r="T9747">
        <v>0.57159818046784494</v>
      </c>
      <c r="U9747">
        <v>346879.16527777776</v>
      </c>
      <c r="V9747">
        <v>167123.72222222225</v>
      </c>
      <c r="W9747">
        <v>1.8986031472682954</v>
      </c>
      <c r="X9747">
        <v>1.8762558833929748</v>
      </c>
      <c r="Y9747">
        <v>0.55493829813436601</v>
      </c>
      <c r="Z9747">
        <v>311479.40069444443</v>
      </c>
      <c r="AA9747">
        <v>113230.68645833334</v>
      </c>
    </row>
    <row r="9748" spans="1:27" x14ac:dyDescent="0.2">
      <c r="A9748" s="1">
        <v>44206.041666666664</v>
      </c>
      <c r="B9748">
        <v>1.8938412547111512</v>
      </c>
      <c r="C9748">
        <v>1.8669060354866087</v>
      </c>
      <c r="D9748">
        <v>1.8854864252886425</v>
      </c>
      <c r="E9748">
        <v>0.5670525288581848</v>
      </c>
      <c r="F9748">
        <v>6.1987871519724527</v>
      </c>
      <c r="G9748">
        <v>28.773625373840332</v>
      </c>
      <c r="H9748">
        <v>8.6357457129160569</v>
      </c>
      <c r="I9748">
        <v>8.9094019234180449E-2</v>
      </c>
      <c r="J9748">
        <v>0.98882051348686217</v>
      </c>
      <c r="K9748">
        <v>267.15509033203125</v>
      </c>
      <c r="L9748">
        <v>8.1826699924468986</v>
      </c>
      <c r="M9748">
        <v>6.5307017531740716E-2</v>
      </c>
      <c r="N9748">
        <v>0.80577290534973145</v>
      </c>
      <c r="O9748">
        <v>4.7619049437344074E-3</v>
      </c>
      <c r="P9748">
        <v>344367.06944444444</v>
      </c>
      <c r="Q9748">
        <v>100245.1326388889</v>
      </c>
      <c r="R9748">
        <v>2.0925713777542114</v>
      </c>
      <c r="S9748">
        <v>2.1651859219116161</v>
      </c>
      <c r="T9748">
        <v>0.57159818046784494</v>
      </c>
      <c r="U9748">
        <v>346879.16527777776</v>
      </c>
      <c r="V9748">
        <v>167123.72222222225</v>
      </c>
      <c r="W9748">
        <v>1.8986031472682954</v>
      </c>
      <c r="X9748">
        <v>1.8762558833929748</v>
      </c>
      <c r="Y9748">
        <v>0.55493829813436601</v>
      </c>
      <c r="Z9748">
        <v>311479.40069444443</v>
      </c>
      <c r="AA9748">
        <v>113230.68645833334</v>
      </c>
    </row>
    <row r="9749" spans="1:27" x14ac:dyDescent="0.2">
      <c r="A9749" s="1">
        <v>44206.083333333336</v>
      </c>
      <c r="B9749">
        <v>1.9020952343940736</v>
      </c>
      <c r="C9749">
        <v>1.6614564558685136</v>
      </c>
      <c r="D9749">
        <v>1.6476269455997197</v>
      </c>
      <c r="E9749">
        <v>0.57159818046784494</v>
      </c>
      <c r="F9749">
        <v>6.2048840045928957</v>
      </c>
      <c r="G9749">
        <v>28.644687652587891</v>
      </c>
      <c r="H9749">
        <v>8.7164793353618979</v>
      </c>
      <c r="I9749">
        <v>8.4407111358790032E-2</v>
      </c>
      <c r="J9749">
        <v>0.95009849707285565</v>
      </c>
      <c r="K9749">
        <v>282.29550170898438</v>
      </c>
      <c r="L9749">
        <v>8.1817990557352704</v>
      </c>
      <c r="M9749">
        <v>6.6580277528943646E-2</v>
      </c>
      <c r="N9749">
        <v>0.80170941352844238</v>
      </c>
      <c r="O9749">
        <v>5.9829060919582844E-3</v>
      </c>
      <c r="P9749">
        <v>339217.06944444444</v>
      </c>
      <c r="Q9749">
        <v>93897.632638888885</v>
      </c>
      <c r="R9749">
        <v>2.0925713777542114</v>
      </c>
      <c r="S9749">
        <v>2.1651859219116161</v>
      </c>
      <c r="T9749">
        <v>0.57159818046784494</v>
      </c>
      <c r="U9749">
        <v>346879.16527777776</v>
      </c>
      <c r="V9749">
        <v>167123.72222222225</v>
      </c>
      <c r="W9749">
        <v>1.8986031472682954</v>
      </c>
      <c r="X9749">
        <v>1.8762558833929748</v>
      </c>
      <c r="Y9749">
        <v>0.55493829813436601</v>
      </c>
      <c r="Z9749">
        <v>311479.40069444443</v>
      </c>
      <c r="AA9749">
        <v>113230.68645833334</v>
      </c>
    </row>
    <row r="9750" spans="1:27" x14ac:dyDescent="0.2">
      <c r="A9750" s="1">
        <v>44206.125</v>
      </c>
      <c r="B9750">
        <v>1.901206338405609</v>
      </c>
      <c r="C9750">
        <v>1.9571476202727838</v>
      </c>
      <c r="D9750">
        <v>1.9218832811000175</v>
      </c>
      <c r="E9750">
        <v>0.57045016805330917</v>
      </c>
      <c r="F9750">
        <v>6.2051281929016113</v>
      </c>
      <c r="G9750">
        <v>28.644687652587891</v>
      </c>
      <c r="H9750">
        <v>8.614870469213832</v>
      </c>
      <c r="I9750">
        <v>8.2539348242462438E-2</v>
      </c>
      <c r="J9750">
        <v>0.93970207929611205</v>
      </c>
      <c r="K9750">
        <v>267.64349365234375</v>
      </c>
      <c r="L9750">
        <v>8.134267969569871</v>
      </c>
      <c r="M9750">
        <v>6.4151407778263086E-2</v>
      </c>
      <c r="N9750">
        <v>0.81269842386245728</v>
      </c>
      <c r="O9750">
        <v>7.4481074698269367E-3</v>
      </c>
      <c r="P9750">
        <v>332057.67083333334</v>
      </c>
      <c r="Q9750">
        <v>106762.30888888889</v>
      </c>
      <c r="R9750">
        <v>2.0925713777542114</v>
      </c>
      <c r="S9750">
        <v>2.1651859219116161</v>
      </c>
      <c r="T9750">
        <v>0.57159818046784494</v>
      </c>
      <c r="U9750">
        <v>346879.16527777776</v>
      </c>
      <c r="V9750">
        <v>167123.72222222225</v>
      </c>
      <c r="W9750">
        <v>1.8986031472682954</v>
      </c>
      <c r="X9750">
        <v>1.8762558833929748</v>
      </c>
      <c r="Y9750">
        <v>0.55493829813436601</v>
      </c>
      <c r="Z9750">
        <v>311479.40069444443</v>
      </c>
      <c r="AA9750">
        <v>113230.68645833334</v>
      </c>
    </row>
    <row r="9751" spans="1:27" x14ac:dyDescent="0.2">
      <c r="A9751" s="1">
        <v>44206.166666666664</v>
      </c>
      <c r="B9751">
        <v>1.8934603095054627</v>
      </c>
      <c r="C9751">
        <v>2.1534095734760439</v>
      </c>
      <c r="D9751">
        <v>2.1137529244401958</v>
      </c>
      <c r="E9751">
        <v>0.56317951321601867</v>
      </c>
      <c r="F9751">
        <v>6.2051281929016113</v>
      </c>
      <c r="G9751">
        <v>28.826861934661864</v>
      </c>
      <c r="H9751">
        <v>8.3405895732222906</v>
      </c>
      <c r="I9751">
        <v>7.9602444708216355E-2</v>
      </c>
      <c r="J9751">
        <v>0.94812373121579485</v>
      </c>
      <c r="K9751">
        <v>286.20269775390625</v>
      </c>
      <c r="L9751">
        <v>8.2069599914550775</v>
      </c>
      <c r="M9751">
        <v>6.413675576448441E-2</v>
      </c>
      <c r="N9751">
        <v>0.8099882897137286</v>
      </c>
      <c r="O9751">
        <v>4.1514043696224689E-3</v>
      </c>
      <c r="P9751">
        <v>323996.67083333328</v>
      </c>
      <c r="Q9751">
        <v>124674.30888888889</v>
      </c>
      <c r="R9751">
        <v>2.0925713777542114</v>
      </c>
      <c r="S9751">
        <v>2.1651859219116161</v>
      </c>
      <c r="T9751">
        <v>0.57159818046784494</v>
      </c>
      <c r="U9751">
        <v>346879.16527777776</v>
      </c>
      <c r="V9751">
        <v>167123.72222222225</v>
      </c>
      <c r="W9751">
        <v>1.8986031472682954</v>
      </c>
      <c r="X9751">
        <v>1.8762558833929748</v>
      </c>
      <c r="Y9751">
        <v>0.55493829813436601</v>
      </c>
      <c r="Z9751">
        <v>311479.40069444443</v>
      </c>
      <c r="AA9751">
        <v>113230.68645833334</v>
      </c>
    </row>
    <row r="9752" spans="1:27" x14ac:dyDescent="0.2">
      <c r="A9752" s="1">
        <v>44206.208333333336</v>
      </c>
      <c r="B9752">
        <v>1.8970158457756043</v>
      </c>
      <c r="C9752">
        <v>1.7719644220976625</v>
      </c>
      <c r="D9752">
        <v>1.7351297338017806</v>
      </c>
      <c r="E9752">
        <v>0.55943700903153515</v>
      </c>
      <c r="F9752">
        <v>6.2026863098144531</v>
      </c>
      <c r="G9752">
        <v>28.72730921427409</v>
      </c>
      <c r="H9752">
        <v>8.7962261677858375</v>
      </c>
      <c r="I9752">
        <v>8.4902647892522512E-2</v>
      </c>
      <c r="J9752">
        <v>0.94429467161496483</v>
      </c>
      <c r="K9752">
        <v>279.36508178710938</v>
      </c>
      <c r="L9752">
        <v>8.033149379201447</v>
      </c>
      <c r="M9752">
        <v>6.3619865278402965E-2</v>
      </c>
      <c r="N9752">
        <v>0.83051852862040199</v>
      </c>
      <c r="O9752">
        <v>5.4945056326687336E-3</v>
      </c>
      <c r="P9752">
        <v>318428.26388888888</v>
      </c>
      <c r="Q9752">
        <v>144424.01597222223</v>
      </c>
      <c r="R9752">
        <v>2.0925713777542114</v>
      </c>
      <c r="S9752">
        <v>2.1651859219116161</v>
      </c>
      <c r="T9752">
        <v>0.57159818046784494</v>
      </c>
      <c r="U9752">
        <v>346879.16527777776</v>
      </c>
      <c r="V9752">
        <v>167123.72222222225</v>
      </c>
      <c r="W9752">
        <v>1.8986031472682954</v>
      </c>
      <c r="X9752">
        <v>1.8762558833929748</v>
      </c>
      <c r="Y9752">
        <v>0.55493829813436601</v>
      </c>
      <c r="Z9752">
        <v>311479.40069444443</v>
      </c>
      <c r="AA9752">
        <v>113230.68645833334</v>
      </c>
    </row>
    <row r="9753" spans="1:27" x14ac:dyDescent="0.2">
      <c r="A9753" s="1">
        <v>44206.25</v>
      </c>
      <c r="B9753">
        <v>1.8963809251785277</v>
      </c>
      <c r="C9753">
        <v>1.6820233279796473</v>
      </c>
      <c r="D9753">
        <v>1.6450664063294729</v>
      </c>
      <c r="E9753">
        <v>0.55370176094273726</v>
      </c>
      <c r="F9753">
        <v>6.1997559547424315</v>
      </c>
      <c r="G9753">
        <v>28.547495644887288</v>
      </c>
      <c r="H9753">
        <v>8.8076428506624271</v>
      </c>
      <c r="I9753">
        <v>8.5921858251094815E-2</v>
      </c>
      <c r="J9753">
        <v>0.96492470701535538</v>
      </c>
      <c r="K9753">
        <v>282.78390502929688</v>
      </c>
      <c r="L9753">
        <v>8.0992344228960178</v>
      </c>
      <c r="M9753">
        <v>6.4278364764401588E-2</v>
      </c>
      <c r="N9753">
        <v>0.80334229906400045</v>
      </c>
      <c r="O9753">
        <v>6.7155067808926105E-3</v>
      </c>
      <c r="P9753">
        <v>313978.26388888893</v>
      </c>
      <c r="Q9753">
        <v>164656.51597222223</v>
      </c>
      <c r="R9753">
        <v>2.0925713777542114</v>
      </c>
      <c r="S9753">
        <v>2.1651859219116161</v>
      </c>
      <c r="T9753">
        <v>0.57159818046784494</v>
      </c>
      <c r="U9753">
        <v>346879.16527777776</v>
      </c>
      <c r="V9753">
        <v>167123.72222222225</v>
      </c>
      <c r="W9753">
        <v>1.8986031472682954</v>
      </c>
      <c r="X9753">
        <v>1.8762558833929748</v>
      </c>
      <c r="Y9753">
        <v>0.55493829813436601</v>
      </c>
      <c r="Z9753">
        <v>311479.40069444443</v>
      </c>
      <c r="AA9753">
        <v>113230.68645833334</v>
      </c>
    </row>
    <row r="9754" spans="1:27" x14ac:dyDescent="0.2">
      <c r="A9754" s="1">
        <v>44206.291666666664</v>
      </c>
      <c r="B9754">
        <v>1.8965079188346863</v>
      </c>
      <c r="C9754">
        <v>1.7645656744365503</v>
      </c>
      <c r="D9754">
        <v>1.7213520082835263</v>
      </c>
      <c r="E9754">
        <v>0.5413903407255809</v>
      </c>
      <c r="F9754">
        <v>6.1953032064437865</v>
      </c>
      <c r="G9754">
        <v>28.644687652587891</v>
      </c>
      <c r="H9754">
        <v>8.6785107707977289</v>
      </c>
      <c r="I9754">
        <v>8.4174723769368326E-2</v>
      </c>
      <c r="J9754">
        <v>0.9674725294113159</v>
      </c>
      <c r="K9754">
        <v>285.22589111328125</v>
      </c>
      <c r="L9754">
        <v>8.0555231412251782</v>
      </c>
      <c r="M9754">
        <v>6.3732066093598411E-2</v>
      </c>
      <c r="N9754">
        <v>0.81562882661819458</v>
      </c>
      <c r="O9754">
        <v>6.8376068957149982E-3</v>
      </c>
      <c r="P9754">
        <v>308922.2</v>
      </c>
      <c r="Q9754">
        <v>167123.72222222225</v>
      </c>
      <c r="R9754">
        <v>2.0925713777542114</v>
      </c>
      <c r="S9754">
        <v>2.1651859219116161</v>
      </c>
      <c r="T9754">
        <v>0.57159818046784494</v>
      </c>
      <c r="U9754">
        <v>346879.16527777776</v>
      </c>
      <c r="V9754">
        <v>167123.72222222225</v>
      </c>
      <c r="W9754">
        <v>1.8986031472682954</v>
      </c>
      <c r="X9754">
        <v>1.8762558833929748</v>
      </c>
      <c r="Y9754">
        <v>0.55493829813436601</v>
      </c>
      <c r="Z9754">
        <v>311479.40069444443</v>
      </c>
      <c r="AA9754">
        <v>113230.68645833334</v>
      </c>
    </row>
    <row r="9755" spans="1:27" x14ac:dyDescent="0.2">
      <c r="A9755" s="1">
        <v>44206.333333333336</v>
      </c>
      <c r="B9755">
        <v>1.9212697982788085</v>
      </c>
      <c r="C9755">
        <v>2.0994628373781841</v>
      </c>
      <c r="D9755">
        <v>2.0384876407504393</v>
      </c>
      <c r="E9755">
        <v>0.53199351588884991</v>
      </c>
      <c r="F9755">
        <v>6.190689132690701</v>
      </c>
      <c r="G9755">
        <v>28.547007242838543</v>
      </c>
      <c r="H9755">
        <v>8.4482702785055146</v>
      </c>
      <c r="I9755">
        <v>8.1414193346087516E-2</v>
      </c>
      <c r="J9755">
        <v>0.95671306729316707</v>
      </c>
      <c r="K9755">
        <v>270.08547973632812</v>
      </c>
      <c r="L9755">
        <v>8.149605337778727</v>
      </c>
      <c r="M9755">
        <v>6.4638451569529326E-2</v>
      </c>
      <c r="N9755">
        <v>0.81699634790420528</v>
      </c>
      <c r="O9755">
        <v>4.0293042548000813E-3</v>
      </c>
      <c r="P9755">
        <v>303594.2</v>
      </c>
      <c r="Q9755">
        <v>164923.72222222222</v>
      </c>
      <c r="R9755">
        <v>2.0925713777542114</v>
      </c>
      <c r="S9755">
        <v>2.1651859219116161</v>
      </c>
      <c r="T9755">
        <v>0.57159818046784494</v>
      </c>
      <c r="U9755">
        <v>346879.16527777776</v>
      </c>
      <c r="V9755">
        <v>167123.72222222225</v>
      </c>
      <c r="W9755">
        <v>1.8986031472682954</v>
      </c>
      <c r="X9755">
        <v>1.8762558833929748</v>
      </c>
      <c r="Y9755">
        <v>0.55493829813436601</v>
      </c>
      <c r="Z9755">
        <v>311479.40069444443</v>
      </c>
      <c r="AA9755">
        <v>113230.68645833334</v>
      </c>
    </row>
    <row r="9756" spans="1:27" x14ac:dyDescent="0.2">
      <c r="A9756" s="1">
        <v>44206.375</v>
      </c>
      <c r="B9756">
        <v>1.8948571085929871</v>
      </c>
      <c r="C9756">
        <v>1.7320818117982708</v>
      </c>
      <c r="D9756">
        <v>1.6927036898920778</v>
      </c>
      <c r="E9756">
        <v>0.53349878711014753</v>
      </c>
      <c r="F9756">
        <v>6.1880340576171875</v>
      </c>
      <c r="G9756">
        <v>28.083026885986328</v>
      </c>
      <c r="H9756">
        <v>8.8191294797261559</v>
      </c>
      <c r="I9756">
        <v>8.623926428287329E-2</v>
      </c>
      <c r="J9756">
        <v>0.93751730124155686</v>
      </c>
      <c r="K9756">
        <v>285.22589111328125</v>
      </c>
      <c r="L9756">
        <v>8.1380058733622231</v>
      </c>
      <c r="M9756">
        <v>6.3858801636451967E-2</v>
      </c>
      <c r="N9756">
        <v>0.81709402799606323</v>
      </c>
      <c r="O9756">
        <v>7.0676978952784945E-4</v>
      </c>
      <c r="P9756">
        <v>297284.625</v>
      </c>
      <c r="Q9756">
        <v>149546.55861111113</v>
      </c>
      <c r="R9756">
        <v>2.0925713777542114</v>
      </c>
      <c r="S9756">
        <v>2.1651859219116161</v>
      </c>
      <c r="T9756">
        <v>0.57159818046784494</v>
      </c>
      <c r="U9756">
        <v>346879.16527777776</v>
      </c>
      <c r="V9756">
        <v>167123.72222222225</v>
      </c>
      <c r="W9756">
        <v>1.8986031472682954</v>
      </c>
      <c r="X9756">
        <v>1.8762558833929748</v>
      </c>
      <c r="Y9756">
        <v>0.55493829813436601</v>
      </c>
      <c r="Z9756">
        <v>311479.40069444443</v>
      </c>
      <c r="AA9756">
        <v>113230.68645833334</v>
      </c>
    </row>
    <row r="9757" spans="1:27" x14ac:dyDescent="0.2">
      <c r="A9757" s="1">
        <v>44206.416666666664</v>
      </c>
      <c r="B9757">
        <v>1.9043809294700622</v>
      </c>
      <c r="C9757">
        <v>1.9481401146110147</v>
      </c>
      <c r="D9757">
        <v>1.9202310235286131</v>
      </c>
      <c r="E9757">
        <v>0.53257145643234249</v>
      </c>
      <c r="F9757">
        <v>6.1858363628387449</v>
      </c>
      <c r="G9757">
        <v>28.083026885986328</v>
      </c>
      <c r="H9757">
        <v>8.5930079587300625</v>
      </c>
      <c r="I9757">
        <v>8.2943928353949259E-2</v>
      </c>
      <c r="J9757">
        <v>0.9860805869102478</v>
      </c>
      <c r="K9757">
        <v>335.04275512695312</v>
      </c>
      <c r="L9757">
        <v>8.0145839266623558</v>
      </c>
      <c r="M9757">
        <v>7.729833414157232E-2</v>
      </c>
      <c r="N9757">
        <v>0.82545381585756938</v>
      </c>
      <c r="O9757">
        <v>8.0586085096001625E-3</v>
      </c>
      <c r="P9757">
        <v>290534.625</v>
      </c>
      <c r="Q9757">
        <v>130707.5586111111</v>
      </c>
      <c r="R9757">
        <v>2.0925713777542114</v>
      </c>
      <c r="S9757">
        <v>2.1651859219116161</v>
      </c>
      <c r="T9757">
        <v>0.57159818046784494</v>
      </c>
      <c r="U9757">
        <v>346879.16527777776</v>
      </c>
      <c r="V9757">
        <v>167123.72222222225</v>
      </c>
      <c r="W9757">
        <v>1.8986031472682954</v>
      </c>
      <c r="X9757">
        <v>1.8762558833929748</v>
      </c>
      <c r="Y9757">
        <v>0.55493829813436601</v>
      </c>
      <c r="Z9757">
        <v>311479.40069444443</v>
      </c>
      <c r="AA9757">
        <v>113230.68645833334</v>
      </c>
    </row>
    <row r="9758" spans="1:27" x14ac:dyDescent="0.2">
      <c r="A9758" s="1">
        <v>44206.458333333336</v>
      </c>
      <c r="B9758">
        <v>1.9001904487609864</v>
      </c>
      <c r="C9758">
        <v>2.1729465702416686</v>
      </c>
      <c r="D9758">
        <v>2.1651859219116161</v>
      </c>
      <c r="E9758">
        <v>0.53669030030568443</v>
      </c>
      <c r="F9758">
        <v>6.1833944797515867</v>
      </c>
      <c r="G9758">
        <v>27.970940284729004</v>
      </c>
      <c r="H9758">
        <v>8.2212228794192193</v>
      </c>
      <c r="I9758">
        <v>8.107090208914694E-2</v>
      </c>
      <c r="J9758">
        <v>0.94946194847424825</v>
      </c>
      <c r="K9758">
        <v>367.27716064453125</v>
      </c>
      <c r="L9758">
        <v>8.1475377813975012</v>
      </c>
      <c r="M9758">
        <v>6.7345790982180909E-2</v>
      </c>
      <c r="N9758">
        <v>0.82101099967956548</v>
      </c>
      <c r="O9758">
        <v>7.4481074698269367E-3</v>
      </c>
      <c r="P9758">
        <v>295576.98541666666</v>
      </c>
      <c r="Q9758">
        <v>131728.9413888889</v>
      </c>
      <c r="R9758">
        <v>2.0925713777542114</v>
      </c>
      <c r="S9758">
        <v>2.1651859219116161</v>
      </c>
      <c r="T9758">
        <v>0.57159818046784494</v>
      </c>
      <c r="U9758">
        <v>346879.16527777776</v>
      </c>
      <c r="V9758">
        <v>167123.72222222225</v>
      </c>
      <c r="W9758">
        <v>1.8986031472682954</v>
      </c>
      <c r="X9758">
        <v>1.8762558833929748</v>
      </c>
      <c r="Y9758">
        <v>0.55493829813436601</v>
      </c>
      <c r="Z9758">
        <v>311479.40069444443</v>
      </c>
      <c r="AA9758">
        <v>113230.68645833334</v>
      </c>
    </row>
    <row r="9759" spans="1:27" x14ac:dyDescent="0.2">
      <c r="A9759" s="1">
        <v>44206.5</v>
      </c>
      <c r="B9759">
        <v>1.895365047454834</v>
      </c>
      <c r="C9759">
        <v>1.7373648339401309</v>
      </c>
      <c r="D9759">
        <v>1.7289972218401575</v>
      </c>
      <c r="E9759">
        <v>0.53978726446007685</v>
      </c>
      <c r="F9759">
        <v>6.1827864508624772</v>
      </c>
      <c r="G9759">
        <v>27.863898595174152</v>
      </c>
      <c r="H9759">
        <v>8.4238857273478054</v>
      </c>
      <c r="I9759">
        <v>8.3636252634460104E-2</v>
      </c>
      <c r="J9759">
        <v>0.97110134482383725</v>
      </c>
      <c r="K9759">
        <v>361.4163818359375</v>
      </c>
      <c r="L9759">
        <v>8.0963563590586993</v>
      </c>
      <c r="M9759">
        <v>6.5977292895428641E-2</v>
      </c>
      <c r="N9759">
        <v>0.83363126754760741</v>
      </c>
      <c r="O9759">
        <v>4.2735044844448566E-3</v>
      </c>
      <c r="P9759">
        <v>305910.48541666666</v>
      </c>
      <c r="Q9759">
        <v>137967.9413888889</v>
      </c>
      <c r="R9759">
        <v>2.0925713777542114</v>
      </c>
      <c r="S9759">
        <v>2.1651859219116161</v>
      </c>
      <c r="T9759">
        <v>0.57159818046784494</v>
      </c>
      <c r="U9759">
        <v>346879.16527777776</v>
      </c>
      <c r="V9759">
        <v>167123.72222222225</v>
      </c>
      <c r="W9759">
        <v>1.8986031472682954</v>
      </c>
      <c r="X9759">
        <v>1.8762558833929748</v>
      </c>
      <c r="Y9759">
        <v>0.55493829813436601</v>
      </c>
      <c r="Z9759">
        <v>311479.40069444443</v>
      </c>
      <c r="AA9759">
        <v>113230.68645833334</v>
      </c>
    </row>
    <row r="9760" spans="1:27" x14ac:dyDescent="0.2">
      <c r="A9760" s="1">
        <v>44206.541666666664</v>
      </c>
      <c r="B9760">
        <v>1.9183491945266724</v>
      </c>
      <c r="C9760">
        <v>2.035312060780901</v>
      </c>
      <c r="D9760">
        <v>1.9972728068587215</v>
      </c>
      <c r="E9760">
        <v>0.5502930670976639</v>
      </c>
      <c r="F9760">
        <v>6.1887667655944822</v>
      </c>
      <c r="G9760">
        <v>28.205127716064453</v>
      </c>
      <c r="H9760">
        <v>8.4072726289935726</v>
      </c>
      <c r="I9760">
        <v>8.1464444326120433E-2</v>
      </c>
      <c r="J9760">
        <v>0.99314122955004369</v>
      </c>
      <c r="K9760">
        <v>381.4407958984375</v>
      </c>
      <c r="L9760">
        <v>8.2227515411376952</v>
      </c>
      <c r="M9760">
        <v>6.5129945231819877E-2</v>
      </c>
      <c r="N9760">
        <v>0.83614164590835571</v>
      </c>
      <c r="O9760">
        <v>1.2210012937430292E-4</v>
      </c>
      <c r="P9760">
        <v>308980.53749999998</v>
      </c>
      <c r="Q9760">
        <v>127826.75847222222</v>
      </c>
      <c r="R9760">
        <v>2.0925713777542114</v>
      </c>
      <c r="S9760">
        <v>2.1651859219116161</v>
      </c>
      <c r="T9760">
        <v>0.57159818046784494</v>
      </c>
      <c r="U9760">
        <v>346879.16527777776</v>
      </c>
      <c r="V9760">
        <v>167123.72222222225</v>
      </c>
      <c r="W9760">
        <v>1.8986031472682954</v>
      </c>
      <c r="X9760">
        <v>1.8762558833929748</v>
      </c>
      <c r="Y9760">
        <v>0.55493829813436601</v>
      </c>
      <c r="Z9760">
        <v>311479.40069444443</v>
      </c>
      <c r="AA9760">
        <v>113230.68645833334</v>
      </c>
    </row>
    <row r="9761" spans="1:27" x14ac:dyDescent="0.2">
      <c r="A9761" s="1">
        <v>44206.583333333336</v>
      </c>
      <c r="B9761">
        <v>1.9004444241523744</v>
      </c>
      <c r="C9761">
        <v>2.0002540516853333</v>
      </c>
      <c r="D9761">
        <v>1.9615043600400288</v>
      </c>
      <c r="E9761">
        <v>0.56960635802010073</v>
      </c>
      <c r="F9761">
        <v>6.1978020668029785</v>
      </c>
      <c r="G9761">
        <v>28.327228546142578</v>
      </c>
      <c r="H9761">
        <v>8.590163826622689</v>
      </c>
      <c r="I9761">
        <v>8.2810258925019295E-2</v>
      </c>
      <c r="J9761">
        <v>0.97985055065015336</v>
      </c>
      <c r="K9761">
        <v>338.4615478515625</v>
      </c>
      <c r="L9761">
        <v>8.1302404403686523</v>
      </c>
      <c r="M9761">
        <v>7.1646726826826726E-2</v>
      </c>
      <c r="N9761">
        <v>0.82783883810043335</v>
      </c>
      <c r="O9761">
        <v>5.0061051733791828E-3</v>
      </c>
      <c r="P9761">
        <v>308791.53749999998</v>
      </c>
      <c r="Q9761">
        <v>113382.25847222222</v>
      </c>
      <c r="R9761">
        <v>2.0925713777542114</v>
      </c>
      <c r="S9761">
        <v>2.1651859219116161</v>
      </c>
      <c r="T9761">
        <v>0.57159818046784494</v>
      </c>
      <c r="U9761">
        <v>346879.16527777776</v>
      </c>
      <c r="V9761">
        <v>167123.72222222225</v>
      </c>
      <c r="W9761">
        <v>1.8986031472682954</v>
      </c>
      <c r="X9761">
        <v>1.8762558833929748</v>
      </c>
      <c r="Y9761">
        <v>0.55493829813436601</v>
      </c>
      <c r="Z9761">
        <v>311479.40069444443</v>
      </c>
      <c r="AA9761">
        <v>113230.68645833334</v>
      </c>
    </row>
    <row r="9762" spans="1:27" x14ac:dyDescent="0.2">
      <c r="A9762" s="1">
        <v>44206.625</v>
      </c>
      <c r="B9762">
        <v>1.9059047460556031</v>
      </c>
      <c r="C9762">
        <v>1.6592548044262609</v>
      </c>
      <c r="D9762">
        <v>1.6361006721120794</v>
      </c>
      <c r="E9762">
        <v>0.56161500374476114</v>
      </c>
      <c r="F9762">
        <v>6.1999839083353683</v>
      </c>
      <c r="G9762">
        <v>28.310948435465495</v>
      </c>
      <c r="H9762">
        <v>8.7372778144952221</v>
      </c>
      <c r="I9762">
        <v>8.5171714441579144E-2</v>
      </c>
      <c r="J9762">
        <v>0.9896801544333963</v>
      </c>
      <c r="K9762">
        <v>374.60317993164062</v>
      </c>
      <c r="L9762">
        <v>8.0946034177144366</v>
      </c>
      <c r="M9762">
        <v>6.4754413931538385E-2</v>
      </c>
      <c r="N9762">
        <v>0.82653643687566125</v>
      </c>
      <c r="O9762">
        <v>1.5873016091063619E-3</v>
      </c>
      <c r="P9762">
        <v>315578.13958333334</v>
      </c>
      <c r="Q9762">
        <v>113079.11444444445</v>
      </c>
      <c r="R9762">
        <v>2.0925713777542114</v>
      </c>
      <c r="S9762">
        <v>2.1651859219116161</v>
      </c>
      <c r="T9762">
        <v>0.57159818046784494</v>
      </c>
      <c r="U9762">
        <v>346879.16527777776</v>
      </c>
      <c r="V9762">
        <v>167123.72222222225</v>
      </c>
      <c r="W9762">
        <v>1.8986031472682954</v>
      </c>
      <c r="X9762">
        <v>1.8762558833929748</v>
      </c>
      <c r="Y9762">
        <v>0.55493829813436601</v>
      </c>
      <c r="Z9762">
        <v>311479.40069444443</v>
      </c>
      <c r="AA9762">
        <v>113230.68645833334</v>
      </c>
    </row>
    <row r="9763" spans="1:27" x14ac:dyDescent="0.2">
      <c r="A9763" s="1">
        <v>44206.666666666664</v>
      </c>
      <c r="B9763">
        <v>1.9024761915206909</v>
      </c>
      <c r="C9763">
        <v>2.0322515564559338</v>
      </c>
      <c r="D9763">
        <v>2.0045169519061647</v>
      </c>
      <c r="E9763">
        <v>0.556611069708985</v>
      </c>
      <c r="F9763">
        <v>6.2000001907348636</v>
      </c>
      <c r="G9763">
        <v>28.219372812906901</v>
      </c>
      <c r="H9763">
        <v>8.4854538917541511</v>
      </c>
      <c r="I9763">
        <v>8.1316241919994356E-2</v>
      </c>
      <c r="J9763">
        <v>0.98923239787419637</v>
      </c>
      <c r="K9763">
        <v>334.3524784342448</v>
      </c>
      <c r="L9763">
        <v>8.0406678771972651</v>
      </c>
      <c r="M9763">
        <v>6.4116541412192113E-2</v>
      </c>
      <c r="N9763">
        <v>0.83076924085617065</v>
      </c>
      <c r="O9763">
        <v>3.9072041399776936E-3</v>
      </c>
      <c r="P9763">
        <v>325494.63958333334</v>
      </c>
      <c r="Q9763">
        <v>116491.11444444444</v>
      </c>
      <c r="R9763">
        <v>2.0925713777542114</v>
      </c>
      <c r="S9763">
        <v>2.1651859219116161</v>
      </c>
      <c r="T9763">
        <v>0.57159818046784494</v>
      </c>
      <c r="U9763">
        <v>346879.16527777776</v>
      </c>
      <c r="V9763">
        <v>167123.72222222225</v>
      </c>
      <c r="W9763">
        <v>1.8986031472682954</v>
      </c>
      <c r="X9763">
        <v>1.8762558833929748</v>
      </c>
      <c r="Y9763">
        <v>0.55493829813436601</v>
      </c>
      <c r="Z9763">
        <v>311479.40069444443</v>
      </c>
      <c r="AA9763">
        <v>113230.68645833334</v>
      </c>
    </row>
    <row r="9764" spans="1:27" x14ac:dyDescent="0.2">
      <c r="A9764" s="1">
        <v>44206.708333333336</v>
      </c>
      <c r="B9764">
        <v>1.8934602975845336</v>
      </c>
      <c r="C9764">
        <v>1.7664319994630446</v>
      </c>
      <c r="D9764">
        <v>1.7342776333676495</v>
      </c>
      <c r="E9764">
        <v>0.56178757190704343</v>
      </c>
      <c r="F9764">
        <v>6.2067395644182399</v>
      </c>
      <c r="G9764">
        <v>28.405371348063152</v>
      </c>
      <c r="H9764">
        <v>8.6893078262591743</v>
      </c>
      <c r="I9764">
        <v>8.6641041055651541E-2</v>
      </c>
      <c r="J9764">
        <v>0.95613229087631524</v>
      </c>
      <c r="K9764">
        <v>355.55557250976562</v>
      </c>
      <c r="L9764">
        <v>8.2200571886698413</v>
      </c>
      <c r="M9764">
        <v>6.4228737850983944E-2</v>
      </c>
      <c r="N9764">
        <v>0.83376476367314656</v>
      </c>
      <c r="O9764">
        <v>3.2967033330351114E-3</v>
      </c>
      <c r="P9764">
        <v>326993.89236111112</v>
      </c>
      <c r="Q9764">
        <v>98726.124027777783</v>
      </c>
      <c r="R9764">
        <v>2.0925713777542114</v>
      </c>
      <c r="S9764">
        <v>2.1651859219116161</v>
      </c>
      <c r="T9764">
        <v>0.57159818046784494</v>
      </c>
      <c r="U9764">
        <v>346879.16527777776</v>
      </c>
      <c r="V9764">
        <v>167123.72222222225</v>
      </c>
      <c r="W9764">
        <v>1.8986031472682954</v>
      </c>
      <c r="X9764">
        <v>1.8762558833929748</v>
      </c>
      <c r="Y9764">
        <v>0.55493829813436601</v>
      </c>
      <c r="Z9764">
        <v>311479.40069444443</v>
      </c>
      <c r="AA9764">
        <v>113230.68645833334</v>
      </c>
    </row>
    <row r="9765" spans="1:27" x14ac:dyDescent="0.2">
      <c r="A9765" s="1">
        <v>44206.75</v>
      </c>
      <c r="B9765">
        <v>1.8934602856636047</v>
      </c>
      <c r="C9765">
        <v>1.8911527571120921</v>
      </c>
      <c r="D9765">
        <v>1.8670253414973073</v>
      </c>
      <c r="E9765">
        <v>0.56830147736764047</v>
      </c>
      <c r="F9765">
        <v>6.2100124359130859</v>
      </c>
      <c r="G9765">
        <v>28.429465611775715</v>
      </c>
      <c r="H9765">
        <v>8.6406640494799163</v>
      </c>
      <c r="I9765">
        <v>8.4628411034742987E-2</v>
      </c>
      <c r="J9765">
        <v>0.9860805869102478</v>
      </c>
      <c r="K9765">
        <v>325.76312255859375</v>
      </c>
      <c r="L9765">
        <v>8.0335939820607507</v>
      </c>
      <c r="M9765">
        <v>6.3153836711013961E-2</v>
      </c>
      <c r="N9765">
        <v>0.84447375774383548</v>
      </c>
      <c r="O9765">
        <v>8.5470086196437478E-4</v>
      </c>
      <c r="P9765">
        <v>324716.39236111112</v>
      </c>
      <c r="Q9765">
        <v>75397.624027777783</v>
      </c>
      <c r="R9765">
        <v>2.0925713777542114</v>
      </c>
      <c r="S9765">
        <v>2.1651859219116161</v>
      </c>
      <c r="T9765">
        <v>0.57159818046784494</v>
      </c>
      <c r="U9765">
        <v>346879.16527777776</v>
      </c>
      <c r="V9765">
        <v>167123.72222222225</v>
      </c>
      <c r="W9765">
        <v>1.8986031472682954</v>
      </c>
      <c r="X9765">
        <v>1.8762558833929748</v>
      </c>
      <c r="Y9765">
        <v>0.55493829813436601</v>
      </c>
      <c r="Z9765">
        <v>311479.40069444443</v>
      </c>
      <c r="AA9765">
        <v>113230.68645833334</v>
      </c>
    </row>
    <row r="9766" spans="1:27" x14ac:dyDescent="0.2">
      <c r="A9766" s="1">
        <v>44206.791666666664</v>
      </c>
      <c r="B9766">
        <v>1.9013333082199098</v>
      </c>
      <c r="C9766">
        <v>2.0012783572678261</v>
      </c>
      <c r="D9766">
        <v>1.9523761304219565</v>
      </c>
      <c r="E9766">
        <v>0.56028167049090072</v>
      </c>
      <c r="F9766">
        <v>6.2081128226399107</v>
      </c>
      <c r="G9766">
        <v>28.221245015462241</v>
      </c>
      <c r="H9766">
        <v>8.5324572405295722</v>
      </c>
      <c r="I9766">
        <v>8.2151488105567605E-2</v>
      </c>
      <c r="J9766">
        <v>0.95182748896516078</v>
      </c>
      <c r="K9766">
        <v>352.13674926757812</v>
      </c>
      <c r="L9766">
        <v>8.038616539637248</v>
      </c>
      <c r="M9766">
        <v>6.290384271165142E-2</v>
      </c>
      <c r="N9766">
        <v>0.83486366470654805</v>
      </c>
      <c r="O9766">
        <v>3.2967033330351114E-3</v>
      </c>
      <c r="P9766">
        <v>315604.7972222222</v>
      </c>
      <c r="Q9766">
        <v>63249.399722222224</v>
      </c>
      <c r="R9766">
        <v>2.0925713777542114</v>
      </c>
      <c r="S9766">
        <v>2.1651859219116161</v>
      </c>
      <c r="T9766">
        <v>0.57159818046784494</v>
      </c>
      <c r="U9766">
        <v>346879.16527777776</v>
      </c>
      <c r="V9766">
        <v>167123.72222222225</v>
      </c>
      <c r="W9766">
        <v>1.8986031472682954</v>
      </c>
      <c r="X9766">
        <v>1.8762558833929748</v>
      </c>
      <c r="Y9766">
        <v>0.55493829813436601</v>
      </c>
      <c r="Z9766">
        <v>311479.40069444443</v>
      </c>
      <c r="AA9766">
        <v>113230.68645833334</v>
      </c>
    </row>
    <row r="9767" spans="1:27" x14ac:dyDescent="0.2">
      <c r="A9767" s="1">
        <v>44206.833333333336</v>
      </c>
      <c r="B9767">
        <v>1.9092063307762146</v>
      </c>
      <c r="C9767">
        <v>1.6403223896026611</v>
      </c>
      <c r="D9767">
        <v>1.5935209943439501</v>
      </c>
      <c r="E9767">
        <v>0.554288454191604</v>
      </c>
      <c r="F9767">
        <v>6.2051281929016113</v>
      </c>
      <c r="G9767">
        <v>28.178265743255615</v>
      </c>
      <c r="H9767">
        <v>9.7652014154692495</v>
      </c>
      <c r="I9767">
        <v>0.10186406403779984</v>
      </c>
      <c r="J9767">
        <v>0.94980936400165472</v>
      </c>
      <c r="K9767">
        <v>338.949951171875</v>
      </c>
      <c r="L9767">
        <v>8.0865141423543303</v>
      </c>
      <c r="M9767">
        <v>6.3518277982827082E-2</v>
      </c>
      <c r="N9767">
        <v>0.8140740851561229</v>
      </c>
      <c r="O9767">
        <v>2.4420025292783976E-3</v>
      </c>
      <c r="P9767">
        <v>303426.7972222222</v>
      </c>
      <c r="Q9767">
        <v>54038.399722222224</v>
      </c>
      <c r="R9767">
        <v>2.0925713777542114</v>
      </c>
      <c r="S9767">
        <v>2.1651859219116161</v>
      </c>
      <c r="T9767">
        <v>0.57159818046784494</v>
      </c>
      <c r="U9767">
        <v>346879.16527777776</v>
      </c>
      <c r="V9767">
        <v>167123.72222222225</v>
      </c>
      <c r="W9767">
        <v>1.8986031472682954</v>
      </c>
      <c r="X9767">
        <v>1.8762558833929748</v>
      </c>
      <c r="Y9767">
        <v>0.55493829813436601</v>
      </c>
      <c r="Z9767">
        <v>311479.40069444443</v>
      </c>
      <c r="AA9767">
        <v>113230.68645833334</v>
      </c>
    </row>
    <row r="9768" spans="1:27" x14ac:dyDescent="0.2">
      <c r="A9768" s="1">
        <v>44206.875</v>
      </c>
      <c r="B9768">
        <v>1.8952380657196044</v>
      </c>
      <c r="C9768">
        <v>2.0131868720054626</v>
      </c>
      <c r="D9768">
        <v>1.9348943152464926</v>
      </c>
      <c r="E9768">
        <v>0.54488566001256311</v>
      </c>
      <c r="F9768">
        <v>6.2026863098144531</v>
      </c>
      <c r="G9768">
        <v>27.823768030802409</v>
      </c>
      <c r="H9768">
        <v>8.5477984816177432</v>
      </c>
      <c r="I9768">
        <v>8.2715346435240159E-2</v>
      </c>
      <c r="J9768">
        <v>0.97051819467684253</v>
      </c>
      <c r="K9768">
        <v>367.76556396484375</v>
      </c>
      <c r="L9768">
        <v>8.0908838907877598</v>
      </c>
      <c r="M9768">
        <v>6.2888241390416322E-2</v>
      </c>
      <c r="N9768">
        <v>0.81146798030541201</v>
      </c>
      <c r="O9768">
        <v>2.1978022996336222E-3</v>
      </c>
      <c r="P9768">
        <v>296571.87430555554</v>
      </c>
      <c r="Q9768">
        <v>62989.061666666676</v>
      </c>
      <c r="R9768">
        <v>2.0925713777542114</v>
      </c>
      <c r="S9768">
        <v>2.1651859219116161</v>
      </c>
      <c r="T9768">
        <v>0.57159818046784494</v>
      </c>
      <c r="U9768">
        <v>346879.16527777776</v>
      </c>
      <c r="V9768">
        <v>167123.72222222225</v>
      </c>
      <c r="W9768">
        <v>1.8986031472682954</v>
      </c>
      <c r="X9768">
        <v>1.8762558833929748</v>
      </c>
      <c r="Y9768">
        <v>0.55493829813436601</v>
      </c>
      <c r="Z9768">
        <v>311479.40069444443</v>
      </c>
      <c r="AA9768">
        <v>113230.68645833334</v>
      </c>
    </row>
    <row r="9769" spans="1:27" x14ac:dyDescent="0.2">
      <c r="A9769" s="1">
        <v>44206.916666666664</v>
      </c>
      <c r="B9769">
        <v>1.8909206151962281</v>
      </c>
      <c r="C9769">
        <v>1.7223604656282503</v>
      </c>
      <c r="D9769">
        <v>1.6785435420755919</v>
      </c>
      <c r="E9769">
        <v>0.53822957575321195</v>
      </c>
      <c r="F9769">
        <v>6.1978020668029785</v>
      </c>
      <c r="G9769">
        <v>27.826210047403972</v>
      </c>
      <c r="H9769">
        <v>8.9221440320368863</v>
      </c>
      <c r="I9769">
        <v>8.6960785808429739E-2</v>
      </c>
      <c r="J9769">
        <v>0.96808885928204591</v>
      </c>
      <c r="K9769">
        <v>333.57754516601562</v>
      </c>
      <c r="L9769">
        <v>8.0498091030120857</v>
      </c>
      <c r="M9769">
        <v>6.3361827035744986E-2</v>
      </c>
      <c r="N9769">
        <v>0.81129834254582722</v>
      </c>
      <c r="O9769">
        <v>4.8840051749721169E-4</v>
      </c>
      <c r="P9769">
        <v>292105.3743055556</v>
      </c>
      <c r="Q9769">
        <v>76711.061666666661</v>
      </c>
      <c r="R9769">
        <v>2.0925713777542114</v>
      </c>
      <c r="S9769">
        <v>2.1651859219116161</v>
      </c>
      <c r="T9769">
        <v>0.57159818046784494</v>
      </c>
      <c r="U9769">
        <v>346879.16527777776</v>
      </c>
      <c r="V9769">
        <v>167123.72222222225</v>
      </c>
      <c r="W9769">
        <v>1.8986031472682954</v>
      </c>
      <c r="X9769">
        <v>1.8762558833929748</v>
      </c>
      <c r="Y9769">
        <v>0.55493829813436601</v>
      </c>
      <c r="Z9769">
        <v>311479.40069444443</v>
      </c>
      <c r="AA9769">
        <v>113230.68645833334</v>
      </c>
    </row>
    <row r="9770" spans="1:27" x14ac:dyDescent="0.2">
      <c r="A9770" s="1">
        <v>44206.958333333336</v>
      </c>
      <c r="B9770">
        <v>2.0925713777542114</v>
      </c>
      <c r="C9770">
        <v>2.1797444538275399</v>
      </c>
      <c r="D9770">
        <v>2.1039634155031917</v>
      </c>
      <c r="E9770">
        <v>0.53943836688995361</v>
      </c>
      <c r="F9770">
        <v>6.1953601837158203</v>
      </c>
      <c r="G9770">
        <v>27.416848449707032</v>
      </c>
      <c r="H9770">
        <v>8.4666167550608709</v>
      </c>
      <c r="I9770">
        <v>8.1612945199012757E-2</v>
      </c>
      <c r="J9770">
        <v>0.96339275757471721</v>
      </c>
      <c r="K9770">
        <v>357.81033732096353</v>
      </c>
      <c r="L9770">
        <v>8.2136424573262534</v>
      </c>
      <c r="M9770">
        <v>7.189119839016106E-2</v>
      </c>
      <c r="N9770">
        <v>0.8029694867134094</v>
      </c>
      <c r="O9770">
        <v>1.7094017239287496E-3</v>
      </c>
      <c r="P9770">
        <v>288754.70833333331</v>
      </c>
      <c r="Q9770">
        <v>83918.526666666672</v>
      </c>
      <c r="R9770">
        <v>2.0925713777542114</v>
      </c>
      <c r="S9770">
        <v>2.1651859219116161</v>
      </c>
      <c r="T9770">
        <v>0.57159818046784494</v>
      </c>
      <c r="U9770">
        <v>346879.16527777776</v>
      </c>
      <c r="V9770">
        <v>167123.72222222225</v>
      </c>
      <c r="W9770">
        <v>1.8986031472682954</v>
      </c>
      <c r="X9770">
        <v>1.8762558833929748</v>
      </c>
      <c r="Y9770">
        <v>0.55493829813436601</v>
      </c>
      <c r="Z9770">
        <v>311479.40069444443</v>
      </c>
      <c r="AA9770">
        <v>113230.68645833334</v>
      </c>
    </row>
    <row r="9771" spans="1:27" x14ac:dyDescent="0.2">
      <c r="A9771" s="1">
        <v>44207</v>
      </c>
      <c r="B9771">
        <v>2.0967618465423583</v>
      </c>
      <c r="C9771">
        <v>2.1902711462974547</v>
      </c>
      <c r="D9771">
        <v>2.141352426292142</v>
      </c>
      <c r="E9771">
        <v>0.5383630718787511</v>
      </c>
      <c r="F9771">
        <v>6.1928287649154665</v>
      </c>
      <c r="G9771">
        <v>27.575091298421224</v>
      </c>
      <c r="H9771">
        <v>8.5992257804854315</v>
      </c>
      <c r="I9771">
        <v>8.1168256580931478E-2</v>
      </c>
      <c r="J9771">
        <v>0.83627595603466032</v>
      </c>
      <c r="K9771">
        <v>323.32113647460938</v>
      </c>
      <c r="L9771">
        <v>8.0678634262084969</v>
      </c>
      <c r="M9771">
        <v>6.3181932866573337E-2</v>
      </c>
      <c r="N9771">
        <v>0.82654457688331606</v>
      </c>
      <c r="O9771">
        <v>7.9365083947777748E-3</v>
      </c>
      <c r="P9771">
        <v>285904.70833333331</v>
      </c>
      <c r="Q9771">
        <v>89414.526666666672</v>
      </c>
      <c r="R9771">
        <v>2.710730218887329</v>
      </c>
      <c r="S9771">
        <v>2.8213072799840786</v>
      </c>
      <c r="T9771">
        <v>1.3091982503732045</v>
      </c>
      <c r="U9771">
        <v>334208.57222222222</v>
      </c>
      <c r="V9771">
        <v>329846.06638888887</v>
      </c>
      <c r="W9771">
        <v>2.6930794000625609</v>
      </c>
      <c r="X9771">
        <v>2.4636217620437186</v>
      </c>
      <c r="Y9771">
        <v>0.70602240254685356</v>
      </c>
      <c r="Z9771">
        <v>287531.17465277779</v>
      </c>
      <c r="AA9771">
        <v>200487.75375</v>
      </c>
    </row>
    <row r="9772" spans="1:27" x14ac:dyDescent="0.2">
      <c r="A9772" s="1">
        <v>44207.041666666664</v>
      </c>
      <c r="B9772">
        <v>2.1104761362075806</v>
      </c>
      <c r="C9772">
        <v>1.8588752831534172</v>
      </c>
      <c r="D9772">
        <v>1.8248073971271515</v>
      </c>
      <c r="E9772">
        <v>0.5353423150380453</v>
      </c>
      <c r="F9772">
        <v>6.188571376800537</v>
      </c>
      <c r="G9772">
        <v>27.692306518554688</v>
      </c>
      <c r="H9772">
        <v>8.9410813175879102</v>
      </c>
      <c r="I9772">
        <v>8.7713229735757819E-2</v>
      </c>
      <c r="J9772">
        <v>0.8913958550733514</v>
      </c>
      <c r="K9772">
        <v>325.27474975585938</v>
      </c>
      <c r="L9772">
        <v>8.1192677116394041</v>
      </c>
      <c r="M9772">
        <v>6.3130406618183768E-2</v>
      </c>
      <c r="N9772">
        <v>0.80444445610046389</v>
      </c>
      <c r="O9772">
        <v>1.8315018387511373E-3</v>
      </c>
      <c r="P9772">
        <v>283403.64374999999</v>
      </c>
      <c r="Q9772">
        <v>102440.33444444445</v>
      </c>
      <c r="R9772">
        <v>2.710730218887329</v>
      </c>
      <c r="S9772">
        <v>2.8213072799840786</v>
      </c>
      <c r="T9772">
        <v>1.3091982503732045</v>
      </c>
      <c r="U9772">
        <v>334208.57222222222</v>
      </c>
      <c r="V9772">
        <v>329846.06638888887</v>
      </c>
      <c r="W9772">
        <v>2.6930794000625609</v>
      </c>
      <c r="X9772">
        <v>2.4636217620437186</v>
      </c>
      <c r="Y9772">
        <v>0.70602240254685356</v>
      </c>
      <c r="Z9772">
        <v>287531.17465277779</v>
      </c>
      <c r="AA9772">
        <v>200487.75375</v>
      </c>
    </row>
    <row r="9773" spans="1:27" x14ac:dyDescent="0.2">
      <c r="A9773" s="1">
        <v>44207.083333333336</v>
      </c>
      <c r="B9773">
        <v>2.1032380342483519</v>
      </c>
      <c r="C9773">
        <v>2.0316573974020624</v>
      </c>
      <c r="D9773">
        <v>1.998450040685178</v>
      </c>
      <c r="E9773">
        <v>0.5336638454596202</v>
      </c>
      <c r="F9773">
        <v>6.1855921745300293</v>
      </c>
      <c r="G9773">
        <v>27.817337474822999</v>
      </c>
      <c r="H9773">
        <v>8.5504935403402964</v>
      </c>
      <c r="I9773">
        <v>8.1240322782008059E-2</v>
      </c>
      <c r="J9773">
        <v>0.94692362275314135</v>
      </c>
      <c r="K9773">
        <v>361.90478515625</v>
      </c>
      <c r="L9773">
        <v>8.0065642453310044</v>
      </c>
      <c r="M9773">
        <v>6.3032970726490015E-2</v>
      </c>
      <c r="N9773">
        <v>0.79058527906735743</v>
      </c>
      <c r="O9773">
        <v>3.9534529501179354E-3</v>
      </c>
      <c r="P9773">
        <v>281059.14374999999</v>
      </c>
      <c r="Q9773">
        <v>117444.33444444444</v>
      </c>
      <c r="R9773">
        <v>2.710730218887329</v>
      </c>
      <c r="S9773">
        <v>2.8213072799840786</v>
      </c>
      <c r="T9773">
        <v>1.3091982503732045</v>
      </c>
      <c r="U9773">
        <v>334208.57222222222</v>
      </c>
      <c r="V9773">
        <v>329846.06638888887</v>
      </c>
      <c r="W9773">
        <v>2.6930794000625609</v>
      </c>
      <c r="X9773">
        <v>2.4636217620437186</v>
      </c>
      <c r="Y9773">
        <v>0.70602240254685356</v>
      </c>
      <c r="Z9773">
        <v>287531.17465277779</v>
      </c>
      <c r="AA9773">
        <v>200487.75375</v>
      </c>
    </row>
    <row r="9774" spans="1:27" x14ac:dyDescent="0.2">
      <c r="A9774" s="1">
        <v>44207.125</v>
      </c>
      <c r="B9774">
        <v>2.1095872879028321</v>
      </c>
      <c r="C9774">
        <v>2.1847118228282003</v>
      </c>
      <c r="D9774">
        <v>2.1107797014447471</v>
      </c>
      <c r="E9774">
        <v>0.54783478478590653</v>
      </c>
      <c r="F9774">
        <v>6.187342190742493</v>
      </c>
      <c r="G9774">
        <v>27.838827133178711</v>
      </c>
      <c r="H9774">
        <v>8.3702555970071497</v>
      </c>
      <c r="I9774">
        <v>8.2180982065619898E-2</v>
      </c>
      <c r="J9774">
        <v>0.94738950252532961</v>
      </c>
      <c r="K9774">
        <v>319.90234375</v>
      </c>
      <c r="L9774">
        <v>8.1365253618023896</v>
      </c>
      <c r="M9774">
        <v>6.3514859179655714E-2</v>
      </c>
      <c r="N9774">
        <v>0.76071959098180131</v>
      </c>
      <c r="O9774">
        <v>3.4188034478574991E-3</v>
      </c>
      <c r="P9774">
        <v>275546.95902777778</v>
      </c>
      <c r="Q9774">
        <v>129774.73000000001</v>
      </c>
      <c r="R9774">
        <v>2.710730218887329</v>
      </c>
      <c r="S9774">
        <v>2.8213072799840786</v>
      </c>
      <c r="T9774">
        <v>1.3091982503732045</v>
      </c>
      <c r="U9774">
        <v>334208.57222222222</v>
      </c>
      <c r="V9774">
        <v>329846.06638888887</v>
      </c>
      <c r="W9774">
        <v>2.6930794000625609</v>
      </c>
      <c r="X9774">
        <v>2.4636217620437186</v>
      </c>
      <c r="Y9774">
        <v>0.70602240254685356</v>
      </c>
      <c r="Z9774">
        <v>287531.17465277779</v>
      </c>
      <c r="AA9774">
        <v>200487.75375</v>
      </c>
    </row>
    <row r="9775" spans="1:27" x14ac:dyDescent="0.2">
      <c r="A9775" s="1">
        <v>44207.166666666664</v>
      </c>
      <c r="B9775">
        <v>2.0923174619674683</v>
      </c>
      <c r="C9775">
        <v>2.2850694740526767</v>
      </c>
      <c r="D9775">
        <v>2.2261552134605398</v>
      </c>
      <c r="E9775">
        <v>0.55865204095840459</v>
      </c>
      <c r="F9775">
        <v>6.2024421215057375</v>
      </c>
      <c r="G9775">
        <v>28.113959096272787</v>
      </c>
      <c r="H9775">
        <v>8.4711335190942432</v>
      </c>
      <c r="I9775">
        <v>8.193036339464016E-2</v>
      </c>
      <c r="J9775">
        <v>0.96155311584472658</v>
      </c>
      <c r="K9775">
        <v>361.90478515625</v>
      </c>
      <c r="L9775">
        <v>8.1212131754557291</v>
      </c>
      <c r="M9775">
        <v>6.578695986776438E-2</v>
      </c>
      <c r="N9775">
        <v>0.78529915809631345</v>
      </c>
      <c r="O9775">
        <v>2.686202758923173E-3</v>
      </c>
      <c r="P9775">
        <v>268613.45902777778</v>
      </c>
      <c r="Q9775">
        <v>141402.72999999998</v>
      </c>
      <c r="R9775">
        <v>2.710730218887329</v>
      </c>
      <c r="S9775">
        <v>2.8213072799840786</v>
      </c>
      <c r="T9775">
        <v>1.3091982503732045</v>
      </c>
      <c r="U9775">
        <v>334208.57222222222</v>
      </c>
      <c r="V9775">
        <v>329846.06638888887</v>
      </c>
      <c r="W9775">
        <v>2.6930794000625609</v>
      </c>
      <c r="X9775">
        <v>2.4636217620437186</v>
      </c>
      <c r="Y9775">
        <v>0.70602240254685356</v>
      </c>
      <c r="Z9775">
        <v>287531.17465277779</v>
      </c>
      <c r="AA9775">
        <v>200487.75375</v>
      </c>
    </row>
    <row r="9776" spans="1:27" x14ac:dyDescent="0.2">
      <c r="A9776" s="1">
        <v>44207.208333333336</v>
      </c>
      <c r="B9776">
        <v>2.0914285182952881</v>
      </c>
      <c r="C9776">
        <v>1.8585942938060422</v>
      </c>
      <c r="D9776">
        <v>1.8246100739118023</v>
      </c>
      <c r="E9776">
        <v>0.56487426280975339</v>
      </c>
      <c r="F9776">
        <v>6.2100124359130859</v>
      </c>
      <c r="G9776">
        <v>28.133494847615559</v>
      </c>
      <c r="H9776">
        <v>8.905184315365041</v>
      </c>
      <c r="I9776">
        <v>8.7128125985739949E-2</v>
      </c>
      <c r="J9776">
        <v>0.94735428342750916</v>
      </c>
      <c r="K9776">
        <v>331.62393188476562</v>
      </c>
      <c r="L9776">
        <v>7.9709888054537199</v>
      </c>
      <c r="M9776">
        <v>6.5969098620929187E-2</v>
      </c>
      <c r="N9776">
        <v>0.80039073228836055</v>
      </c>
      <c r="O9776">
        <v>2.3199024144560099E-3</v>
      </c>
      <c r="P9776">
        <v>273234.51874999999</v>
      </c>
      <c r="Q9776">
        <v>138300.16736111112</v>
      </c>
      <c r="R9776">
        <v>2.710730218887329</v>
      </c>
      <c r="S9776">
        <v>2.8213072799840786</v>
      </c>
      <c r="T9776">
        <v>1.3091982503732045</v>
      </c>
      <c r="U9776">
        <v>334208.57222222222</v>
      </c>
      <c r="V9776">
        <v>329846.06638888887</v>
      </c>
      <c r="W9776">
        <v>2.6930794000625609</v>
      </c>
      <c r="X9776">
        <v>2.4636217620437186</v>
      </c>
      <c r="Y9776">
        <v>0.70602240254685356</v>
      </c>
      <c r="Z9776">
        <v>287531.17465277779</v>
      </c>
      <c r="AA9776">
        <v>200487.75375</v>
      </c>
    </row>
    <row r="9777" spans="1:27" x14ac:dyDescent="0.2">
      <c r="A9777" s="1">
        <v>44207.25</v>
      </c>
      <c r="B9777">
        <v>2.1014602661132811</v>
      </c>
      <c r="C9777">
        <v>2.1745993085174509</v>
      </c>
      <c r="D9777">
        <v>2.0719683797936885</v>
      </c>
      <c r="E9777">
        <v>0.57457541165407744</v>
      </c>
      <c r="F9777">
        <v>6.2173380851745605</v>
      </c>
      <c r="G9777">
        <v>28.336589228312175</v>
      </c>
      <c r="H9777">
        <v>8.5715359963701729</v>
      </c>
      <c r="I9777">
        <v>8.2174671372195002E-2</v>
      </c>
      <c r="J9777">
        <v>1.0354090929031372</v>
      </c>
      <c r="K9777">
        <v>352.62515258789062</v>
      </c>
      <c r="L9777">
        <v>8.0312480497870524</v>
      </c>
      <c r="M9777">
        <v>6.4488404095172883E-2</v>
      </c>
      <c r="N9777">
        <v>0.81159920773192429</v>
      </c>
      <c r="O9777">
        <v>1.5873016091063619E-3</v>
      </c>
      <c r="P9777">
        <v>283040.01874999999</v>
      </c>
      <c r="Q9777">
        <v>131327.66736111112</v>
      </c>
      <c r="R9777">
        <v>2.710730218887329</v>
      </c>
      <c r="S9777">
        <v>2.8213072799840786</v>
      </c>
      <c r="T9777">
        <v>1.3091982503732045</v>
      </c>
      <c r="U9777">
        <v>334208.57222222222</v>
      </c>
      <c r="V9777">
        <v>329846.06638888887</v>
      </c>
      <c r="W9777">
        <v>2.6930794000625609</v>
      </c>
      <c r="X9777">
        <v>2.4636217620437186</v>
      </c>
      <c r="Y9777">
        <v>0.70602240254685356</v>
      </c>
      <c r="Z9777">
        <v>287531.17465277779</v>
      </c>
      <c r="AA9777">
        <v>200487.75375</v>
      </c>
    </row>
    <row r="9778" spans="1:27" x14ac:dyDescent="0.2">
      <c r="A9778" s="1">
        <v>44207.291666666664</v>
      </c>
      <c r="B9778">
        <v>2.0965078830718995</v>
      </c>
      <c r="C9778">
        <v>1.93226722518603</v>
      </c>
      <c r="D9778">
        <v>1.9024196097842649</v>
      </c>
      <c r="E9778">
        <v>0.58044012811811019</v>
      </c>
      <c r="F9778">
        <v>6.2242073078166387</v>
      </c>
      <c r="G9778">
        <v>28.19617353439331</v>
      </c>
      <c r="H9778">
        <v>8.7988807929373198</v>
      </c>
      <c r="I9778">
        <v>8.4887751678676668E-2</v>
      </c>
      <c r="J9778">
        <v>0.97858852386474604</v>
      </c>
      <c r="K9778">
        <v>337.97314453125</v>
      </c>
      <c r="L9778">
        <v>8.166740264892578</v>
      </c>
      <c r="M9778">
        <v>6.317680466172533E-2</v>
      </c>
      <c r="N9778">
        <v>0.82361417412757876</v>
      </c>
      <c r="O9778">
        <v>6.7155067808926105E-3</v>
      </c>
      <c r="P9778">
        <v>288853.64236111112</v>
      </c>
      <c r="Q9778">
        <v>133375.01861111113</v>
      </c>
      <c r="R9778">
        <v>2.710730218887329</v>
      </c>
      <c r="S9778">
        <v>2.8213072799840786</v>
      </c>
      <c r="T9778">
        <v>1.3091982503732045</v>
      </c>
      <c r="U9778">
        <v>334208.57222222222</v>
      </c>
      <c r="V9778">
        <v>329846.06638888887</v>
      </c>
      <c r="W9778">
        <v>2.6930794000625609</v>
      </c>
      <c r="X9778">
        <v>2.4636217620437186</v>
      </c>
      <c r="Y9778">
        <v>0.70602240254685356</v>
      </c>
      <c r="Z9778">
        <v>287531.17465277779</v>
      </c>
      <c r="AA9778">
        <v>200487.75375</v>
      </c>
    </row>
    <row r="9779" spans="1:27" x14ac:dyDescent="0.2">
      <c r="A9779" s="1">
        <v>44207.333333333336</v>
      </c>
      <c r="B9779">
        <v>2.0902856588363647</v>
      </c>
      <c r="C9779">
        <v>2.1234947179686667</v>
      </c>
      <c r="D9779">
        <v>2.0717122127204979</v>
      </c>
      <c r="E9779">
        <v>0.57815875530242922</v>
      </c>
      <c r="F9779">
        <v>6.2264253516206134</v>
      </c>
      <c r="G9779">
        <v>28.229547500610352</v>
      </c>
      <c r="H9779">
        <v>8.6326486367072608</v>
      </c>
      <c r="I9779">
        <v>8.1840946813172194E-2</v>
      </c>
      <c r="J9779">
        <v>1.0134310722351074</v>
      </c>
      <c r="K9779">
        <v>332.60073852539062</v>
      </c>
      <c r="L9779">
        <v>7.9725120137542644</v>
      </c>
      <c r="M9779">
        <v>6.2929592629273737E-2</v>
      </c>
      <c r="N9779">
        <v>0.85836386680603027</v>
      </c>
      <c r="O9779">
        <v>1.8315018387511373E-3</v>
      </c>
      <c r="P9779">
        <v>292876.14236111112</v>
      </c>
      <c r="Q9779">
        <v>137792.01861111113</v>
      </c>
      <c r="R9779">
        <v>2.710730218887329</v>
      </c>
      <c r="S9779">
        <v>2.8213072799840786</v>
      </c>
      <c r="T9779">
        <v>1.3091982503732045</v>
      </c>
      <c r="U9779">
        <v>334208.57222222222</v>
      </c>
      <c r="V9779">
        <v>329846.06638888887</v>
      </c>
      <c r="W9779">
        <v>2.6930794000625609</v>
      </c>
      <c r="X9779">
        <v>2.4636217620437186</v>
      </c>
      <c r="Y9779">
        <v>0.70602240254685356</v>
      </c>
      <c r="Z9779">
        <v>287531.17465277779</v>
      </c>
      <c r="AA9779">
        <v>200487.75375</v>
      </c>
    </row>
    <row r="9780" spans="1:27" x14ac:dyDescent="0.2">
      <c r="A9780" s="1">
        <v>44207.375</v>
      </c>
      <c r="B9780">
        <v>2.3917459487915038</v>
      </c>
      <c r="C9780">
        <v>2.6437379184823171</v>
      </c>
      <c r="D9780">
        <v>2.5665725495016281</v>
      </c>
      <c r="E9780">
        <v>0.59322102546691891</v>
      </c>
      <c r="F9780">
        <v>6.223109545707703</v>
      </c>
      <c r="G9780">
        <v>27.879527409871418</v>
      </c>
      <c r="H9780">
        <v>8.2587412202668684</v>
      </c>
      <c r="I9780">
        <v>8.0890465252644692E-2</v>
      </c>
      <c r="J9780">
        <v>0.99874806841214503</v>
      </c>
      <c r="K9780">
        <v>344.32235717773438</v>
      </c>
      <c r="L9780">
        <v>8.0246216239954808</v>
      </c>
      <c r="M9780">
        <v>6.2315019828577838E-2</v>
      </c>
      <c r="N9780">
        <v>0.8580545465151469</v>
      </c>
      <c r="O9780">
        <v>1.4652014942839742E-3</v>
      </c>
      <c r="P9780">
        <v>292634.10624999995</v>
      </c>
      <c r="Q9780">
        <v>143022.74152777778</v>
      </c>
      <c r="R9780">
        <v>2.710730218887329</v>
      </c>
      <c r="S9780">
        <v>2.8213072799840786</v>
      </c>
      <c r="T9780">
        <v>1.3091982503732045</v>
      </c>
      <c r="U9780">
        <v>334208.57222222222</v>
      </c>
      <c r="V9780">
        <v>329846.06638888887</v>
      </c>
      <c r="W9780">
        <v>2.6930794000625609</v>
      </c>
      <c r="X9780">
        <v>2.4636217620437186</v>
      </c>
      <c r="Y9780">
        <v>0.70602240254685356</v>
      </c>
      <c r="Z9780">
        <v>287531.17465277779</v>
      </c>
      <c r="AA9780">
        <v>200487.75375</v>
      </c>
    </row>
    <row r="9781" spans="1:27" x14ac:dyDescent="0.2">
      <c r="A9781" s="1">
        <v>44207.416666666664</v>
      </c>
      <c r="B9781">
        <v>2.6972699165344238</v>
      </c>
      <c r="C9781">
        <v>2.9163207299708542</v>
      </c>
      <c r="D9781">
        <v>2.8213072799840786</v>
      </c>
      <c r="E9781">
        <v>0.58466967608546838</v>
      </c>
      <c r="F9781">
        <v>6.2173380851745605</v>
      </c>
      <c r="G9781">
        <v>27.838827133178711</v>
      </c>
      <c r="H9781">
        <v>8.1354450271237866</v>
      </c>
      <c r="I9781">
        <v>0.63829009543088133</v>
      </c>
      <c r="J9781">
        <v>0.94002116759618126</v>
      </c>
      <c r="K9781">
        <v>308.1546671549479</v>
      </c>
      <c r="L9781">
        <v>8.0428574021657315</v>
      </c>
      <c r="M9781">
        <v>6.4103381733099624E-2</v>
      </c>
      <c r="N9781">
        <v>0.84861213763554888</v>
      </c>
      <c r="O9781">
        <v>1.3431013794615865E-3</v>
      </c>
      <c r="P9781">
        <v>290478.60625000001</v>
      </c>
      <c r="Q9781">
        <v>148467.24152777778</v>
      </c>
      <c r="R9781">
        <v>2.710730218887329</v>
      </c>
      <c r="S9781">
        <v>2.8213072799840786</v>
      </c>
      <c r="T9781">
        <v>1.3091982503732045</v>
      </c>
      <c r="U9781">
        <v>334208.57222222222</v>
      </c>
      <c r="V9781">
        <v>329846.06638888887</v>
      </c>
      <c r="W9781">
        <v>2.6930794000625609</v>
      </c>
      <c r="X9781">
        <v>2.4636217620437186</v>
      </c>
      <c r="Y9781">
        <v>0.70602240254685356</v>
      </c>
      <c r="Z9781">
        <v>287531.17465277779</v>
      </c>
      <c r="AA9781">
        <v>200487.75375</v>
      </c>
    </row>
    <row r="9782" spans="1:27" x14ac:dyDescent="0.2">
      <c r="A9782" s="1">
        <v>44207.458333333336</v>
      </c>
      <c r="B9782">
        <v>2.6989207029342652</v>
      </c>
      <c r="C9782">
        <v>2.5160469037705724</v>
      </c>
      <c r="D9782">
        <v>2.4861343312263489</v>
      </c>
      <c r="E9782">
        <v>1.2783231822649639</v>
      </c>
      <c r="F9782">
        <v>6.2078875827789304</v>
      </c>
      <c r="G9782">
        <v>27.716726303100586</v>
      </c>
      <c r="H9782">
        <v>8.8023427658062428</v>
      </c>
      <c r="I9782">
        <v>7.3438179711471693E-2</v>
      </c>
      <c r="J9782">
        <v>0.99056410431861874</v>
      </c>
      <c r="K9782">
        <v>295.2690458170573</v>
      </c>
      <c r="L9782">
        <v>7.9040522937779318</v>
      </c>
      <c r="M9782">
        <v>8.4762069960464329E-2</v>
      </c>
      <c r="N9782">
        <v>0.86257387876510616</v>
      </c>
      <c r="O9782">
        <v>2.0757021848112345E-3</v>
      </c>
      <c r="P9782">
        <v>295808.47847222222</v>
      </c>
      <c r="Q9782">
        <v>180793.50375</v>
      </c>
      <c r="R9782">
        <v>2.710730218887329</v>
      </c>
      <c r="S9782">
        <v>2.8213072799840786</v>
      </c>
      <c r="T9782">
        <v>1.3091982503732045</v>
      </c>
      <c r="U9782">
        <v>334208.57222222222</v>
      </c>
      <c r="V9782">
        <v>329846.06638888887</v>
      </c>
      <c r="W9782">
        <v>2.6930794000625609</v>
      </c>
      <c r="X9782">
        <v>2.4636217620437186</v>
      </c>
      <c r="Y9782">
        <v>0.70602240254685356</v>
      </c>
      <c r="Z9782">
        <v>287531.17465277779</v>
      </c>
      <c r="AA9782">
        <v>200487.75375</v>
      </c>
    </row>
    <row r="9783" spans="1:27" x14ac:dyDescent="0.2">
      <c r="A9783" s="1">
        <v>44207.5</v>
      </c>
      <c r="B9783">
        <v>2.6999365329742431</v>
      </c>
      <c r="C9783">
        <v>2.5180892198082678</v>
      </c>
      <c r="D9783">
        <v>2.4534138717583844</v>
      </c>
      <c r="E9783">
        <v>0.68303244325933821</v>
      </c>
      <c r="F9783">
        <v>6.2100124359130859</v>
      </c>
      <c r="G9783">
        <v>27.632478046417237</v>
      </c>
      <c r="H9783">
        <v>8.7443865574403503</v>
      </c>
      <c r="I9783">
        <v>6.9319498638312022E-2</v>
      </c>
      <c r="J9783">
        <v>1.0369817423820495</v>
      </c>
      <c r="K9783">
        <v>313.22752888997394</v>
      </c>
      <c r="L9783">
        <v>7.9274772109653959</v>
      </c>
      <c r="M9783">
        <v>7.6526296519059539E-2</v>
      </c>
      <c r="N9783">
        <v>0.87645910382270809</v>
      </c>
      <c r="O9783">
        <v>2.5641026441007853E-3</v>
      </c>
      <c r="P9783">
        <v>304496.97847222222</v>
      </c>
      <c r="Q9783">
        <v>220182.00375</v>
      </c>
      <c r="R9783">
        <v>2.710730218887329</v>
      </c>
      <c r="S9783">
        <v>2.8213072799840786</v>
      </c>
      <c r="T9783">
        <v>1.3091982503732045</v>
      </c>
      <c r="U9783">
        <v>334208.57222222222</v>
      </c>
      <c r="V9783">
        <v>329846.06638888887</v>
      </c>
      <c r="W9783">
        <v>2.6930794000625609</v>
      </c>
      <c r="X9783">
        <v>2.4636217620437186</v>
      </c>
      <c r="Y9783">
        <v>0.70602240254685356</v>
      </c>
      <c r="Z9783">
        <v>287531.17465277779</v>
      </c>
      <c r="AA9783">
        <v>200487.75375</v>
      </c>
    </row>
    <row r="9784" spans="1:27" x14ac:dyDescent="0.2">
      <c r="A9784" s="1">
        <v>44207.541666666664</v>
      </c>
      <c r="B9784">
        <v>2.710730218887329</v>
      </c>
      <c r="C9784">
        <v>2.9480960468451181</v>
      </c>
      <c r="D9784">
        <v>2.8114619172911626</v>
      </c>
      <c r="E9784">
        <v>0.72901236183436902</v>
      </c>
      <c r="F9784">
        <v>6.2246642112731934</v>
      </c>
      <c r="G9784">
        <v>28.087260882059734</v>
      </c>
      <c r="H9784">
        <v>8.6145937029520674</v>
      </c>
      <c r="I9784">
        <v>6.8079639806092024E-2</v>
      </c>
      <c r="J9784">
        <v>1.0245145066579182</v>
      </c>
      <c r="K9784">
        <v>321.5921920776367</v>
      </c>
      <c r="L9784">
        <v>8.0684969366913233</v>
      </c>
      <c r="M9784">
        <v>7.5117354757458094E-2</v>
      </c>
      <c r="N9784">
        <v>0.88455515543619789</v>
      </c>
      <c r="O9784">
        <v>3.2967033330351114E-3</v>
      </c>
      <c r="P9784">
        <v>299967.00416666665</v>
      </c>
      <c r="Q9784">
        <v>237955.17208333334</v>
      </c>
      <c r="R9784">
        <v>2.710730218887329</v>
      </c>
      <c r="S9784">
        <v>2.8213072799840786</v>
      </c>
      <c r="T9784">
        <v>1.3091982503732045</v>
      </c>
      <c r="U9784">
        <v>334208.57222222222</v>
      </c>
      <c r="V9784">
        <v>329846.06638888887</v>
      </c>
      <c r="W9784">
        <v>2.6930794000625609</v>
      </c>
      <c r="X9784">
        <v>2.4636217620437186</v>
      </c>
      <c r="Y9784">
        <v>0.70602240254685356</v>
      </c>
      <c r="Z9784">
        <v>287531.17465277779</v>
      </c>
      <c r="AA9784">
        <v>200487.75375</v>
      </c>
    </row>
    <row r="9785" spans="1:27" x14ac:dyDescent="0.2">
      <c r="A9785" s="1">
        <v>44207.583333333336</v>
      </c>
      <c r="B9785">
        <v>2.6921905279159546</v>
      </c>
      <c r="C9785">
        <v>2.6103459824462578</v>
      </c>
      <c r="D9785">
        <v>2.5467823078910201</v>
      </c>
      <c r="E9785">
        <v>0.75485308746496838</v>
      </c>
      <c r="F9785">
        <v>6.2364101457595824</v>
      </c>
      <c r="G9785">
        <v>28.142448946634929</v>
      </c>
      <c r="H9785">
        <v>8.7504168351491298</v>
      </c>
      <c r="I9785">
        <v>6.8316107028707246E-2</v>
      </c>
      <c r="J9785">
        <v>0.95165649453798928</v>
      </c>
      <c r="K9785">
        <v>304.1253721110026</v>
      </c>
      <c r="L9785">
        <v>8.1190453253864927</v>
      </c>
      <c r="M9785">
        <v>7.5693667299298495E-2</v>
      </c>
      <c r="N9785">
        <v>0.88215710918108625</v>
      </c>
      <c r="O9785">
        <v>2.0757021848112345E-3</v>
      </c>
      <c r="P9785">
        <v>289506.00416666665</v>
      </c>
      <c r="Q9785">
        <v>250049.67208333331</v>
      </c>
      <c r="R9785">
        <v>2.710730218887329</v>
      </c>
      <c r="S9785">
        <v>2.8213072799840786</v>
      </c>
      <c r="T9785">
        <v>1.3091982503732045</v>
      </c>
      <c r="U9785">
        <v>334208.57222222222</v>
      </c>
      <c r="V9785">
        <v>329846.06638888887</v>
      </c>
      <c r="W9785">
        <v>2.6930794000625609</v>
      </c>
      <c r="X9785">
        <v>2.4636217620437186</v>
      </c>
      <c r="Y9785">
        <v>0.70602240254685356</v>
      </c>
      <c r="Z9785">
        <v>287531.17465277779</v>
      </c>
      <c r="AA9785">
        <v>200487.75375</v>
      </c>
    </row>
    <row r="9786" spans="1:27" x14ac:dyDescent="0.2">
      <c r="A9786" s="1">
        <v>44207.625</v>
      </c>
      <c r="B9786">
        <v>2.7008254289627076</v>
      </c>
      <c r="C9786">
        <v>2.8760768191314612</v>
      </c>
      <c r="D9786">
        <v>2.7710553532373159</v>
      </c>
      <c r="E9786">
        <v>0.82487913131713864</v>
      </c>
      <c r="F9786">
        <v>6.2539682388305664</v>
      </c>
      <c r="G9786">
        <v>29.188766250610353</v>
      </c>
      <c r="H9786">
        <v>8.5849381360252544</v>
      </c>
      <c r="I9786">
        <v>6.5778539170326736E-2</v>
      </c>
      <c r="J9786">
        <v>0.987238095998764</v>
      </c>
      <c r="K9786">
        <v>291.55881327311198</v>
      </c>
      <c r="L9786">
        <v>8.013420647039311</v>
      </c>
      <c r="M9786">
        <v>7.5578350524107621E-2</v>
      </c>
      <c r="N9786">
        <v>0.89690680305163062</v>
      </c>
      <c r="O9786">
        <v>2.0757021848112345E-3</v>
      </c>
      <c r="P9786">
        <v>286208.70694444445</v>
      </c>
      <c r="Q9786">
        <v>256182.81027777781</v>
      </c>
      <c r="R9786">
        <v>2.710730218887329</v>
      </c>
      <c r="S9786">
        <v>2.8213072799840786</v>
      </c>
      <c r="T9786">
        <v>1.3091982503732045</v>
      </c>
      <c r="U9786">
        <v>334208.57222222222</v>
      </c>
      <c r="V9786">
        <v>329846.06638888887</v>
      </c>
      <c r="W9786">
        <v>2.6930794000625609</v>
      </c>
      <c r="X9786">
        <v>2.4636217620437186</v>
      </c>
      <c r="Y9786">
        <v>0.70602240254685356</v>
      </c>
      <c r="Z9786">
        <v>287531.17465277779</v>
      </c>
      <c r="AA9786">
        <v>200487.75375</v>
      </c>
    </row>
    <row r="9787" spans="1:27" x14ac:dyDescent="0.2">
      <c r="A9787" s="1">
        <v>44207.666666666664</v>
      </c>
      <c r="B9787">
        <v>2.6960000514984133</v>
      </c>
      <c r="C9787">
        <v>2.468913015363893</v>
      </c>
      <c r="D9787">
        <v>2.4059123091706232</v>
      </c>
      <c r="E9787">
        <v>0.88555312037467959</v>
      </c>
      <c r="F9787">
        <v>6.2666666030883791</v>
      </c>
      <c r="G9787">
        <v>29.611179267025243</v>
      </c>
      <c r="H9787">
        <v>8.8606986189959578</v>
      </c>
      <c r="I9787">
        <v>8.1252315726402832E-2</v>
      </c>
      <c r="J9787">
        <v>0.96490842700004575</v>
      </c>
      <c r="K9787">
        <v>314.26293263753257</v>
      </c>
      <c r="L9787">
        <v>8.0798618920644127</v>
      </c>
      <c r="M9787">
        <v>7.3524518059324084E-2</v>
      </c>
      <c r="N9787">
        <v>0.87391942143440249</v>
      </c>
      <c r="O9787">
        <v>1.9536020699888468E-3</v>
      </c>
      <c r="P9787">
        <v>286125.70694444445</v>
      </c>
      <c r="Q9787">
        <v>260749.81027777778</v>
      </c>
      <c r="R9787">
        <v>2.710730218887329</v>
      </c>
      <c r="S9787">
        <v>2.8213072799840786</v>
      </c>
      <c r="T9787">
        <v>1.3091982503732045</v>
      </c>
      <c r="U9787">
        <v>334208.57222222222</v>
      </c>
      <c r="V9787">
        <v>329846.06638888887</v>
      </c>
      <c r="W9787">
        <v>2.6930794000625609</v>
      </c>
      <c r="X9787">
        <v>2.4636217620437186</v>
      </c>
      <c r="Y9787">
        <v>0.70602240254685356</v>
      </c>
      <c r="Z9787">
        <v>287531.17465277779</v>
      </c>
      <c r="AA9787">
        <v>200487.75375</v>
      </c>
    </row>
    <row r="9788" spans="1:27" x14ac:dyDescent="0.2">
      <c r="A9788" s="1">
        <v>44207.708333333336</v>
      </c>
      <c r="B9788">
        <v>2.7022222995758058</v>
      </c>
      <c r="C9788">
        <v>2.8149544976015264</v>
      </c>
      <c r="D9788">
        <v>2.7482656948807804</v>
      </c>
      <c r="E9788">
        <v>0.96935449918111161</v>
      </c>
      <c r="F9788">
        <v>6.2759461402893066</v>
      </c>
      <c r="G9788">
        <v>29.660153834025063</v>
      </c>
      <c r="H9788">
        <v>8.4827842553456616</v>
      </c>
      <c r="I9788">
        <v>6.4168447527529981E-2</v>
      </c>
      <c r="J9788">
        <v>0.9396337032318115</v>
      </c>
      <c r="K9788">
        <v>296.85633789062501</v>
      </c>
      <c r="L9788">
        <v>8.0413656395813451</v>
      </c>
      <c r="M9788">
        <v>7.2625264280383517E-2</v>
      </c>
      <c r="N9788">
        <v>0.85273098150889082</v>
      </c>
      <c r="O9788">
        <v>1.9536020699888468E-3</v>
      </c>
      <c r="P9788">
        <v>282330.04791666666</v>
      </c>
      <c r="Q9788">
        <v>260309.3455555556</v>
      </c>
      <c r="R9788">
        <v>2.710730218887329</v>
      </c>
      <c r="S9788">
        <v>2.8213072799840786</v>
      </c>
      <c r="T9788">
        <v>1.3091982503732045</v>
      </c>
      <c r="U9788">
        <v>334208.57222222222</v>
      </c>
      <c r="V9788">
        <v>329846.06638888887</v>
      </c>
      <c r="W9788">
        <v>2.6930794000625609</v>
      </c>
      <c r="X9788">
        <v>2.4636217620437186</v>
      </c>
      <c r="Y9788">
        <v>0.70602240254685356</v>
      </c>
      <c r="Z9788">
        <v>287531.17465277779</v>
      </c>
      <c r="AA9788">
        <v>200487.75375</v>
      </c>
    </row>
    <row r="9789" spans="1:27" x14ac:dyDescent="0.2">
      <c r="A9789" s="1">
        <v>44207.75</v>
      </c>
      <c r="B9789">
        <v>2.7042540311813354</v>
      </c>
      <c r="C9789">
        <v>2.4965675654867665</v>
      </c>
      <c r="D9789">
        <v>2.4606054771610069</v>
      </c>
      <c r="E9789">
        <v>1.1076923608779907</v>
      </c>
      <c r="F9789">
        <v>6.2832722663879395</v>
      </c>
      <c r="G9789">
        <v>30.303540763854979</v>
      </c>
      <c r="H9789">
        <v>8.8314346600711975</v>
      </c>
      <c r="I9789">
        <v>7.0762272891103442E-2</v>
      </c>
      <c r="J9789">
        <v>0.96591778794924421</v>
      </c>
      <c r="K9789">
        <v>299.74767812093097</v>
      </c>
      <c r="L9789">
        <v>8.1007368218235207</v>
      </c>
      <c r="M9789">
        <v>7.2618026223087023E-2</v>
      </c>
      <c r="N9789">
        <v>0.84737485647201538</v>
      </c>
      <c r="O9789">
        <v>1.9536020699888468E-3</v>
      </c>
      <c r="P9789">
        <v>276868.54791666666</v>
      </c>
      <c r="Q9789">
        <v>258553.34555555557</v>
      </c>
      <c r="R9789">
        <v>2.710730218887329</v>
      </c>
      <c r="S9789">
        <v>2.8213072799840786</v>
      </c>
      <c r="T9789">
        <v>1.3091982503732045</v>
      </c>
      <c r="U9789">
        <v>334208.57222222222</v>
      </c>
      <c r="V9789">
        <v>329846.06638888887</v>
      </c>
      <c r="W9789">
        <v>2.6930794000625609</v>
      </c>
      <c r="X9789">
        <v>2.4636217620437186</v>
      </c>
      <c r="Y9789">
        <v>0.70602240254685356</v>
      </c>
      <c r="Z9789">
        <v>287531.17465277779</v>
      </c>
      <c r="AA9789">
        <v>200487.75375</v>
      </c>
    </row>
    <row r="9790" spans="1:27" x14ac:dyDescent="0.2">
      <c r="A9790" s="1">
        <v>44207.791666666664</v>
      </c>
      <c r="B9790">
        <v>2.6987936735153197</v>
      </c>
      <c r="C9790">
        <v>2.5647154419667397</v>
      </c>
      <c r="D9790">
        <v>2.4666380469264308</v>
      </c>
      <c r="E9790">
        <v>1.2952408505778295</v>
      </c>
      <c r="F9790">
        <v>6.2905983924865723</v>
      </c>
      <c r="G9790">
        <v>31.219697926839192</v>
      </c>
      <c r="H9790">
        <v>8.7621013556249085</v>
      </c>
      <c r="I9790">
        <v>6.8475773715617833E-2</v>
      </c>
      <c r="J9790">
        <v>0.96524216731389367</v>
      </c>
      <c r="K9790">
        <v>306.25480183919268</v>
      </c>
      <c r="L9790">
        <v>7.9956208896636962</v>
      </c>
      <c r="M9790">
        <v>7.1911277075608571E-2</v>
      </c>
      <c r="N9790">
        <v>0.82783883810043335</v>
      </c>
      <c r="O9790">
        <v>3.9072041399776936E-3</v>
      </c>
      <c r="P9790">
        <v>285270.58680555556</v>
      </c>
      <c r="Q9790">
        <v>289857.06638888887</v>
      </c>
      <c r="R9790">
        <v>2.710730218887329</v>
      </c>
      <c r="S9790">
        <v>2.8213072799840786</v>
      </c>
      <c r="T9790">
        <v>1.3091982503732045</v>
      </c>
      <c r="U9790">
        <v>334208.57222222222</v>
      </c>
      <c r="V9790">
        <v>329846.06638888887</v>
      </c>
      <c r="W9790">
        <v>2.6930794000625609</v>
      </c>
      <c r="X9790">
        <v>2.4636217620437186</v>
      </c>
      <c r="Y9790">
        <v>0.70602240254685356</v>
      </c>
      <c r="Z9790">
        <v>287531.17465277779</v>
      </c>
      <c r="AA9790">
        <v>200487.75375</v>
      </c>
    </row>
    <row r="9791" spans="1:27" x14ac:dyDescent="0.2">
      <c r="A9791" s="1">
        <v>44207.833333333336</v>
      </c>
      <c r="B9791">
        <v>2.6867302656173706</v>
      </c>
      <c r="C9791">
        <v>2.5577843066056571</v>
      </c>
      <c r="D9791">
        <v>2.5304916824251027</v>
      </c>
      <c r="E9791">
        <v>1.3060203913847606</v>
      </c>
      <c r="F9791">
        <v>6.2916402626037602</v>
      </c>
      <c r="G9791">
        <v>31.141064961751301</v>
      </c>
      <c r="H9791">
        <v>8.6907924281222222</v>
      </c>
      <c r="I9791">
        <v>6.5698144900282696E-2</v>
      </c>
      <c r="J9791">
        <v>0.91992674469947811</v>
      </c>
      <c r="K9791">
        <v>303.70372873942057</v>
      </c>
      <c r="L9791">
        <v>8.1719389390945434</v>
      </c>
      <c r="M9791">
        <v>8.038597471189253E-2</v>
      </c>
      <c r="N9791">
        <v>0.8239218664169311</v>
      </c>
      <c r="O9791">
        <v>4.0293042548000813E-3</v>
      </c>
      <c r="P9791">
        <v>299893.08680555556</v>
      </c>
      <c r="Q9791">
        <v>329846.06638888887</v>
      </c>
      <c r="R9791">
        <v>2.710730218887329</v>
      </c>
      <c r="S9791">
        <v>2.8213072799840786</v>
      </c>
      <c r="T9791">
        <v>1.3091982503732045</v>
      </c>
      <c r="U9791">
        <v>334208.57222222222</v>
      </c>
      <c r="V9791">
        <v>329846.06638888887</v>
      </c>
      <c r="W9791">
        <v>2.6930794000625609</v>
      </c>
      <c r="X9791">
        <v>2.4636217620437186</v>
      </c>
      <c r="Y9791">
        <v>0.70602240254685356</v>
      </c>
      <c r="Z9791">
        <v>287531.17465277779</v>
      </c>
      <c r="AA9791">
        <v>200487.75375</v>
      </c>
    </row>
    <row r="9792" spans="1:27" x14ac:dyDescent="0.2">
      <c r="A9792" s="1">
        <v>44207.875</v>
      </c>
      <c r="B9792">
        <v>2.6939682722091676</v>
      </c>
      <c r="C9792">
        <v>2.7678295468554523</v>
      </c>
      <c r="D9792">
        <v>2.6545294199752001</v>
      </c>
      <c r="E9792">
        <v>1.3014823371171951</v>
      </c>
      <c r="F9792">
        <v>6.291542587280273</v>
      </c>
      <c r="G9792">
        <v>31.040129343668621</v>
      </c>
      <c r="H9792">
        <v>8.5946829999304217</v>
      </c>
      <c r="I9792">
        <v>6.6160361667474105E-2</v>
      </c>
      <c r="J9792">
        <v>0.96877167463302616</v>
      </c>
      <c r="K9792">
        <v>311.71673380533855</v>
      </c>
      <c r="L9792">
        <v>8.0420304352450565</v>
      </c>
      <c r="M9792">
        <v>7.5667320807800323E-2</v>
      </c>
      <c r="N9792">
        <v>0.81706146796544388</v>
      </c>
      <c r="O9792">
        <v>1.2210012646391988E-3</v>
      </c>
      <c r="P9792">
        <v>314760.63541666669</v>
      </c>
      <c r="Q9792">
        <v>325916.99527777778</v>
      </c>
      <c r="R9792">
        <v>2.710730218887329</v>
      </c>
      <c r="S9792">
        <v>2.8213072799840786</v>
      </c>
      <c r="T9792">
        <v>1.3091982503732045</v>
      </c>
      <c r="U9792">
        <v>334208.57222222222</v>
      </c>
      <c r="V9792">
        <v>329846.06638888887</v>
      </c>
      <c r="W9792">
        <v>2.6930794000625609</v>
      </c>
      <c r="X9792">
        <v>2.4636217620437186</v>
      </c>
      <c r="Y9792">
        <v>0.70602240254685356</v>
      </c>
      <c r="Z9792">
        <v>287531.17465277779</v>
      </c>
      <c r="AA9792">
        <v>200487.75375</v>
      </c>
    </row>
    <row r="9793" spans="1:27" x14ac:dyDescent="0.2">
      <c r="A9793" s="1">
        <v>44207.916666666664</v>
      </c>
      <c r="B9793">
        <v>2.7084444999694823</v>
      </c>
      <c r="C9793">
        <v>2.5413060106562142</v>
      </c>
      <c r="D9793">
        <v>2.4837055110931399</v>
      </c>
      <c r="E9793">
        <v>1.3091982503732045</v>
      </c>
      <c r="F9793">
        <v>6.2881565093994141</v>
      </c>
      <c r="G9793">
        <v>30.564509404500324</v>
      </c>
      <c r="H9793">
        <v>8.7933426774353336</v>
      </c>
      <c r="I9793">
        <v>6.9311602830821356E-2</v>
      </c>
      <c r="J9793">
        <v>0.90977778315544133</v>
      </c>
      <c r="K9793">
        <v>311.91697662353516</v>
      </c>
      <c r="L9793">
        <v>8.1192352708180753</v>
      </c>
      <c r="M9793">
        <v>7.2775745888551083E-2</v>
      </c>
      <c r="N9793">
        <v>0.80170127352078757</v>
      </c>
      <c r="O9793">
        <v>2.0757021848112345E-3</v>
      </c>
      <c r="P9793">
        <v>329738.13541666663</v>
      </c>
      <c r="Q9793">
        <v>310449.99527777778</v>
      </c>
      <c r="R9793">
        <v>2.710730218887329</v>
      </c>
      <c r="S9793">
        <v>2.8213072799840786</v>
      </c>
      <c r="T9793">
        <v>1.3091982503732045</v>
      </c>
      <c r="U9793">
        <v>334208.57222222222</v>
      </c>
      <c r="V9793">
        <v>329846.06638888887</v>
      </c>
      <c r="W9793">
        <v>2.6930794000625609</v>
      </c>
      <c r="X9793">
        <v>2.4636217620437186</v>
      </c>
      <c r="Y9793">
        <v>0.70602240254685356</v>
      </c>
      <c r="Z9793">
        <v>287531.17465277779</v>
      </c>
      <c r="AA9793">
        <v>200487.75375</v>
      </c>
    </row>
    <row r="9794" spans="1:27" x14ac:dyDescent="0.2">
      <c r="A9794" s="1">
        <v>44207.958333333336</v>
      </c>
      <c r="B9794">
        <v>2.7033651351928709</v>
      </c>
      <c r="C9794">
        <v>2.8438041512982455</v>
      </c>
      <c r="D9794">
        <v>2.7531208963377867</v>
      </c>
      <c r="E9794">
        <v>1.2917151419321695</v>
      </c>
      <c r="F9794">
        <v>6.2852257728576664</v>
      </c>
      <c r="G9794">
        <v>30.363044300079345</v>
      </c>
      <c r="H9794">
        <v>8.5956357428249124</v>
      </c>
      <c r="I9794">
        <v>6.7467321296583879E-2</v>
      </c>
      <c r="J9794">
        <v>0.93731656865273782</v>
      </c>
      <c r="K9794">
        <v>290.52016377766927</v>
      </c>
      <c r="L9794">
        <v>7.9761557065649926</v>
      </c>
      <c r="M9794">
        <v>7.2985758086045585E-2</v>
      </c>
      <c r="N9794">
        <v>0.80731625080108638</v>
      </c>
      <c r="O9794">
        <v>2.686202758923173E-3</v>
      </c>
      <c r="P9794">
        <v>334208.57222222222</v>
      </c>
      <c r="Q9794">
        <v>302414.60194444447</v>
      </c>
      <c r="R9794">
        <v>2.710730218887329</v>
      </c>
      <c r="S9794">
        <v>2.8213072799840786</v>
      </c>
      <c r="T9794">
        <v>1.3091982503732045</v>
      </c>
      <c r="U9794">
        <v>334208.57222222222</v>
      </c>
      <c r="V9794">
        <v>329846.06638888887</v>
      </c>
      <c r="W9794">
        <v>2.6930794000625609</v>
      </c>
      <c r="X9794">
        <v>2.4636217620437186</v>
      </c>
      <c r="Y9794">
        <v>0.70602240254685356</v>
      </c>
      <c r="Z9794">
        <v>287531.17465277779</v>
      </c>
      <c r="AA9794">
        <v>200487.75375</v>
      </c>
    </row>
    <row r="9795" spans="1:27" x14ac:dyDescent="0.2">
      <c r="A9795" s="1">
        <v>44208</v>
      </c>
      <c r="B9795">
        <v>2.6995555877685549</v>
      </c>
      <c r="C9795">
        <v>2.4431917469459585</v>
      </c>
      <c r="D9795">
        <v>2.3641128563101907</v>
      </c>
      <c r="E9795">
        <v>1.3763541012769565</v>
      </c>
      <c r="F9795">
        <v>6.2832722663879395</v>
      </c>
      <c r="G9795">
        <v>30.435490226745607</v>
      </c>
      <c r="H9795">
        <v>8.8948671639770804</v>
      </c>
      <c r="I9795">
        <v>7.1187223394711813E-2</v>
      </c>
      <c r="J9795">
        <v>0.93570093993332804</v>
      </c>
      <c r="K9795">
        <v>313.44568237304685</v>
      </c>
      <c r="L9795">
        <v>8.1030851109822599</v>
      </c>
      <c r="M9795">
        <v>7.3709648966723759E-2</v>
      </c>
      <c r="N9795">
        <v>0.79221002459526058</v>
      </c>
      <c r="O9795">
        <v>3.6630037357099354E-4</v>
      </c>
      <c r="P9795">
        <v>333964.57222222222</v>
      </c>
      <c r="Q9795">
        <v>296331.60194444447</v>
      </c>
      <c r="R9795">
        <v>2.9141587734222414</v>
      </c>
      <c r="S9795">
        <v>3.0616695168854977</v>
      </c>
      <c r="T9795">
        <v>1.6423427156607311</v>
      </c>
      <c r="U9795">
        <v>443813.76805555553</v>
      </c>
      <c r="V9795">
        <v>390188.09486111114</v>
      </c>
      <c r="W9795">
        <v>2.8921904802322387</v>
      </c>
      <c r="X9795">
        <v>2.760314591269319</v>
      </c>
      <c r="Y9795">
        <v>1.2464571063717207</v>
      </c>
      <c r="Z9795">
        <v>423638.13437500002</v>
      </c>
      <c r="AA9795">
        <v>335297.06868055556</v>
      </c>
    </row>
    <row r="9796" spans="1:27" x14ac:dyDescent="0.2">
      <c r="A9796" s="1">
        <v>44208.041666666664</v>
      </c>
      <c r="B9796">
        <v>2.6910476207733156</v>
      </c>
      <c r="C9796">
        <v>2.765728472683016</v>
      </c>
      <c r="D9796">
        <v>2.7135672774048483</v>
      </c>
      <c r="E9796">
        <v>1.5136703586578368</v>
      </c>
      <c r="F9796">
        <v>6.2930402755737305</v>
      </c>
      <c r="G9796">
        <v>31.566951115926106</v>
      </c>
      <c r="H9796">
        <v>8.496216032452649</v>
      </c>
      <c r="I9796">
        <v>6.4814709869291012E-2</v>
      </c>
      <c r="J9796">
        <v>0.93527879913647971</v>
      </c>
      <c r="K9796">
        <v>303.85999501546223</v>
      </c>
      <c r="L9796">
        <v>8.0059182484944653</v>
      </c>
      <c r="M9796">
        <v>7.4025752597347796E-2</v>
      </c>
      <c r="N9796">
        <v>0.79218560457229614</v>
      </c>
      <c r="O9796">
        <v>0</v>
      </c>
      <c r="P9796">
        <v>329490.20486111112</v>
      </c>
      <c r="Q9796">
        <v>284555.31333333335</v>
      </c>
      <c r="R9796">
        <v>2.9141587734222414</v>
      </c>
      <c r="S9796">
        <v>3.0616695168854977</v>
      </c>
      <c r="T9796">
        <v>1.6423427156607311</v>
      </c>
      <c r="U9796">
        <v>443813.76805555553</v>
      </c>
      <c r="V9796">
        <v>390188.09486111114</v>
      </c>
      <c r="W9796">
        <v>2.8921904802322387</v>
      </c>
      <c r="X9796">
        <v>2.760314591269319</v>
      </c>
      <c r="Y9796">
        <v>1.2464571063717207</v>
      </c>
      <c r="Z9796">
        <v>423638.13437500002</v>
      </c>
      <c r="AA9796">
        <v>335297.06868055556</v>
      </c>
    </row>
    <row r="9797" spans="1:27" x14ac:dyDescent="0.2">
      <c r="A9797" s="1">
        <v>44208.083333333336</v>
      </c>
      <c r="B9797">
        <v>2.704634928703308</v>
      </c>
      <c r="C9797">
        <v>2.7377899938581201</v>
      </c>
      <c r="D9797">
        <v>2.6829093975701834</v>
      </c>
      <c r="E9797">
        <v>1.5905779649813969</v>
      </c>
      <c r="F9797">
        <v>6.3003664016723633</v>
      </c>
      <c r="G9797">
        <v>32.038745244344078</v>
      </c>
      <c r="H9797">
        <v>8.6269861078262338</v>
      </c>
      <c r="I9797">
        <v>6.6603992084662125E-2</v>
      </c>
      <c r="J9797">
        <v>0.96525030732154848</v>
      </c>
      <c r="K9797">
        <v>313.5287151082357</v>
      </c>
      <c r="L9797">
        <v>8.1915431002497403</v>
      </c>
      <c r="M9797">
        <v>7.3810313728135957E-2</v>
      </c>
      <c r="N9797">
        <v>0.79600489616394043</v>
      </c>
      <c r="O9797">
        <v>1.2210012937430292E-4</v>
      </c>
      <c r="P9797">
        <v>323117.70486111112</v>
      </c>
      <c r="Q9797">
        <v>271283.31333333335</v>
      </c>
      <c r="R9797">
        <v>2.9141587734222414</v>
      </c>
      <c r="S9797">
        <v>3.0616695168854977</v>
      </c>
      <c r="T9797">
        <v>1.6423427156607311</v>
      </c>
      <c r="U9797">
        <v>443813.76805555553</v>
      </c>
      <c r="V9797">
        <v>390188.09486111114</v>
      </c>
      <c r="W9797">
        <v>2.8921904802322387</v>
      </c>
      <c r="X9797">
        <v>2.760314591269319</v>
      </c>
      <c r="Y9797">
        <v>1.2464571063717207</v>
      </c>
      <c r="Z9797">
        <v>423638.13437500002</v>
      </c>
      <c r="AA9797">
        <v>335297.06868055556</v>
      </c>
    </row>
    <row r="9798" spans="1:27" x14ac:dyDescent="0.2">
      <c r="A9798" s="1">
        <v>44208.125</v>
      </c>
      <c r="B9798">
        <v>2.6998095512390137</v>
      </c>
      <c r="C9798">
        <v>2.8650223934650421</v>
      </c>
      <c r="D9798">
        <v>2.7948360268274941</v>
      </c>
      <c r="E9798">
        <v>1.6423427156607311</v>
      </c>
      <c r="F9798">
        <v>6.3003664016723633</v>
      </c>
      <c r="G9798">
        <v>32.203499247233076</v>
      </c>
      <c r="H9798">
        <v>8.3291618256969375</v>
      </c>
      <c r="I9798">
        <v>6.8818481167157497E-2</v>
      </c>
      <c r="J9798">
        <v>0.93030525445938106</v>
      </c>
      <c r="K9798">
        <v>312.32398630777993</v>
      </c>
      <c r="L9798">
        <v>8.0644214015540872</v>
      </c>
      <c r="M9798">
        <v>7.438081973123796E-2</v>
      </c>
      <c r="N9798">
        <v>0.78930404186248782</v>
      </c>
      <c r="O9798">
        <v>0</v>
      </c>
      <c r="P9798">
        <v>335447.93611111114</v>
      </c>
      <c r="Q9798">
        <v>290436.68666666665</v>
      </c>
      <c r="R9798">
        <v>2.9141587734222414</v>
      </c>
      <c r="S9798">
        <v>3.0616695168854977</v>
      </c>
      <c r="T9798">
        <v>1.6423427156607311</v>
      </c>
      <c r="U9798">
        <v>443813.76805555553</v>
      </c>
      <c r="V9798">
        <v>390188.09486111114</v>
      </c>
      <c r="W9798">
        <v>2.8921904802322387</v>
      </c>
      <c r="X9798">
        <v>2.760314591269319</v>
      </c>
      <c r="Y9798">
        <v>1.2464571063717207</v>
      </c>
      <c r="Z9798">
        <v>423638.13437500002</v>
      </c>
      <c r="AA9798">
        <v>335297.06868055556</v>
      </c>
    </row>
    <row r="9799" spans="1:27" x14ac:dyDescent="0.2">
      <c r="A9799" s="1">
        <v>44208.166666666664</v>
      </c>
      <c r="B9799">
        <v>2.7042540073394776</v>
      </c>
      <c r="C9799">
        <v>2.977584107982111</v>
      </c>
      <c r="D9799">
        <v>2.8814000858197688</v>
      </c>
      <c r="E9799">
        <v>1.6380941743287258</v>
      </c>
      <c r="F9799">
        <v>6.29572639465332</v>
      </c>
      <c r="G9799">
        <v>31.732599925994872</v>
      </c>
      <c r="H9799">
        <v>8.6178458743612278</v>
      </c>
      <c r="I9799">
        <v>6.8306881686051688E-2</v>
      </c>
      <c r="J9799">
        <v>0.93604395985603328</v>
      </c>
      <c r="K9799">
        <v>301.08914337158205</v>
      </c>
      <c r="L9799">
        <v>8.0981848748524978</v>
      </c>
      <c r="M9799">
        <v>7.4857417179640229E-2</v>
      </c>
      <c r="N9799">
        <v>0.80064958453178403</v>
      </c>
      <c r="O9799">
        <v>0</v>
      </c>
      <c r="P9799">
        <v>356169.93611111114</v>
      </c>
      <c r="Q9799">
        <v>318108.68666666665</v>
      </c>
      <c r="R9799">
        <v>2.9141587734222414</v>
      </c>
      <c r="S9799">
        <v>3.0616695168854977</v>
      </c>
      <c r="T9799">
        <v>1.6423427156607311</v>
      </c>
      <c r="U9799">
        <v>443813.76805555553</v>
      </c>
      <c r="V9799">
        <v>390188.09486111114</v>
      </c>
      <c r="W9799">
        <v>2.8921904802322387</v>
      </c>
      <c r="X9799">
        <v>2.760314591269319</v>
      </c>
      <c r="Y9799">
        <v>1.2464571063717207</v>
      </c>
      <c r="Z9799">
        <v>423638.13437500002</v>
      </c>
      <c r="AA9799">
        <v>335297.06868055556</v>
      </c>
    </row>
    <row r="9800" spans="1:27" x14ac:dyDescent="0.2">
      <c r="A9800" s="1">
        <v>44208.208333333336</v>
      </c>
      <c r="B9800">
        <v>2.698666739463806</v>
      </c>
      <c r="C9800">
        <v>2.6722566760548703</v>
      </c>
      <c r="D9800">
        <v>2.5998143016162794</v>
      </c>
      <c r="E9800">
        <v>1.5572554869800419</v>
      </c>
      <c r="F9800">
        <v>6.2908507204055786</v>
      </c>
      <c r="G9800">
        <v>31.462351786295574</v>
      </c>
      <c r="H9800">
        <v>8.7372379361403478</v>
      </c>
      <c r="I9800">
        <v>7.5533921836758958E-2</v>
      </c>
      <c r="J9800">
        <v>0.92844933271408081</v>
      </c>
      <c r="K9800">
        <v>317.18357238769534</v>
      </c>
      <c r="L9800">
        <v>8.0258299499440664</v>
      </c>
      <c r="M9800">
        <v>7.2285559879164796E-2</v>
      </c>
      <c r="N9800">
        <v>0.8043663120269775</v>
      </c>
      <c r="O9800">
        <v>6.1050063231959939E-4</v>
      </c>
      <c r="P9800">
        <v>392716.5541666667</v>
      </c>
      <c r="Q9800">
        <v>338842.46138888889</v>
      </c>
      <c r="R9800">
        <v>2.9141587734222414</v>
      </c>
      <c r="S9800">
        <v>3.0616695168854977</v>
      </c>
      <c r="T9800">
        <v>1.6423427156607311</v>
      </c>
      <c r="U9800">
        <v>443813.76805555553</v>
      </c>
      <c r="V9800">
        <v>390188.09486111114</v>
      </c>
      <c r="W9800">
        <v>2.8921904802322387</v>
      </c>
      <c r="X9800">
        <v>2.760314591269319</v>
      </c>
      <c r="Y9800">
        <v>1.2464571063717207</v>
      </c>
      <c r="Z9800">
        <v>423638.13437500002</v>
      </c>
      <c r="AA9800">
        <v>335297.06868055556</v>
      </c>
    </row>
    <row r="9801" spans="1:27" x14ac:dyDescent="0.2">
      <c r="A9801" s="1">
        <v>44208.25</v>
      </c>
      <c r="B9801">
        <v>2.6940953016281126</v>
      </c>
      <c r="C9801">
        <v>2.4997711145567396</v>
      </c>
      <c r="D9801">
        <v>2.4216482141311282</v>
      </c>
      <c r="E9801">
        <v>1.4833854601780574</v>
      </c>
      <c r="F9801">
        <v>6.2881565093994141</v>
      </c>
      <c r="G9801">
        <v>31.210418395996093</v>
      </c>
      <c r="H9801">
        <v>8.746778730817022</v>
      </c>
      <c r="I9801">
        <v>7.0216364681934165E-2</v>
      </c>
      <c r="J9801">
        <v>0.91078388810157773</v>
      </c>
      <c r="K9801">
        <v>306.11966308593747</v>
      </c>
      <c r="L9801">
        <v>8.0981432840562775</v>
      </c>
      <c r="M9801">
        <v>7.376079534825597E-2</v>
      </c>
      <c r="N9801">
        <v>0.8057045292854309</v>
      </c>
      <c r="O9801">
        <v>1.2210012646391988E-3</v>
      </c>
      <c r="P9801">
        <v>436363.55416666664</v>
      </c>
      <c r="Q9801">
        <v>357753.46138888889</v>
      </c>
      <c r="R9801">
        <v>2.9141587734222414</v>
      </c>
      <c r="S9801">
        <v>3.0616695168854977</v>
      </c>
      <c r="T9801">
        <v>1.6423427156607311</v>
      </c>
      <c r="U9801">
        <v>443813.76805555553</v>
      </c>
      <c r="V9801">
        <v>390188.09486111114</v>
      </c>
      <c r="W9801">
        <v>2.8921904802322387</v>
      </c>
      <c r="X9801">
        <v>2.760314591269319</v>
      </c>
      <c r="Y9801">
        <v>1.2464571063717207</v>
      </c>
      <c r="Z9801">
        <v>423638.13437500002</v>
      </c>
      <c r="AA9801">
        <v>335297.06868055556</v>
      </c>
    </row>
    <row r="9802" spans="1:27" x14ac:dyDescent="0.2">
      <c r="A9802" s="1">
        <v>44208.291666666664</v>
      </c>
      <c r="B9802">
        <v>2.6911746263504028</v>
      </c>
      <c r="C9802">
        <v>2.5584180994075725</v>
      </c>
      <c r="D9802">
        <v>2.5241958673016054</v>
      </c>
      <c r="E9802">
        <v>1.4566251850128173</v>
      </c>
      <c r="F9802">
        <v>6.2856571722030639</v>
      </c>
      <c r="G9802">
        <v>31.257631301879883</v>
      </c>
      <c r="H9802">
        <v>8.7239123481083265</v>
      </c>
      <c r="I9802">
        <v>6.9796421686284402E-2</v>
      </c>
      <c r="J9802">
        <v>0.91556695659955345</v>
      </c>
      <c r="K9802">
        <v>293.6801153564453</v>
      </c>
      <c r="L9802">
        <v>8.1684989929199219</v>
      </c>
      <c r="M9802">
        <v>0.10250280964479316</v>
      </c>
      <c r="N9802">
        <v>0.80586081743240356</v>
      </c>
      <c r="O9802">
        <v>2.4420025874860585E-4</v>
      </c>
      <c r="P9802">
        <v>443813.76805555553</v>
      </c>
      <c r="Q9802">
        <v>365934.0101388889</v>
      </c>
      <c r="R9802">
        <v>2.9141587734222414</v>
      </c>
      <c r="S9802">
        <v>3.0616695168854977</v>
      </c>
      <c r="T9802">
        <v>1.6423427156607311</v>
      </c>
      <c r="U9802">
        <v>443813.76805555553</v>
      </c>
      <c r="V9802">
        <v>390188.09486111114</v>
      </c>
      <c r="W9802">
        <v>2.8921904802322387</v>
      </c>
      <c r="X9802">
        <v>2.760314591269319</v>
      </c>
      <c r="Y9802">
        <v>1.2464571063717207</v>
      </c>
      <c r="Z9802">
        <v>423638.13437500002</v>
      </c>
      <c r="AA9802">
        <v>335297.06868055556</v>
      </c>
    </row>
    <row r="9803" spans="1:27" x14ac:dyDescent="0.2">
      <c r="A9803" s="1">
        <v>44208.333333333336</v>
      </c>
      <c r="B9803">
        <v>2.7053968906402588</v>
      </c>
      <c r="C9803">
        <v>2.8148962608973185</v>
      </c>
      <c r="D9803">
        <v>2.7246601759863553</v>
      </c>
      <c r="E9803">
        <v>1.3749988162517548</v>
      </c>
      <c r="F9803">
        <v>6.2813339538585087</v>
      </c>
      <c r="G9803">
        <v>30.923889795939129</v>
      </c>
      <c r="H9803">
        <v>8.6086507088361159</v>
      </c>
      <c r="I9803">
        <v>6.7750322229258017E-2</v>
      </c>
      <c r="J9803">
        <v>0.95646723906199138</v>
      </c>
      <c r="K9803">
        <v>297.31869628906247</v>
      </c>
      <c r="L9803">
        <v>8.0021248531341556</v>
      </c>
      <c r="M9803">
        <v>7.4369559387365974E-2</v>
      </c>
      <c r="N9803">
        <v>0.80724787473678594</v>
      </c>
      <c r="O9803">
        <v>0</v>
      </c>
      <c r="P9803">
        <v>435022.76805555559</v>
      </c>
      <c r="Q9803">
        <v>371295.5101388889</v>
      </c>
      <c r="R9803">
        <v>2.9141587734222414</v>
      </c>
      <c r="S9803">
        <v>3.0616695168854977</v>
      </c>
      <c r="T9803">
        <v>1.6423427156607311</v>
      </c>
      <c r="U9803">
        <v>443813.76805555553</v>
      </c>
      <c r="V9803">
        <v>390188.09486111114</v>
      </c>
      <c r="W9803">
        <v>2.8921904802322387</v>
      </c>
      <c r="X9803">
        <v>2.760314591269319</v>
      </c>
      <c r="Y9803">
        <v>1.2464571063717207</v>
      </c>
      <c r="Z9803">
        <v>423638.13437500002</v>
      </c>
      <c r="AA9803">
        <v>335297.06868055556</v>
      </c>
    </row>
    <row r="9804" spans="1:27" x14ac:dyDescent="0.2">
      <c r="A9804" s="1">
        <v>44208.375</v>
      </c>
      <c r="B9804">
        <v>2.7006984949111938</v>
      </c>
      <c r="C9804">
        <v>2.540816285980982</v>
      </c>
      <c r="D9804">
        <v>2.4983248209394513</v>
      </c>
      <c r="E9804">
        <v>1.2594600902598663</v>
      </c>
      <c r="F9804">
        <v>6.2823524904251098</v>
      </c>
      <c r="G9804">
        <v>30.553519916534423</v>
      </c>
      <c r="H9804">
        <v>8.7086449940999344</v>
      </c>
      <c r="I9804">
        <v>6.9175094902651224E-2</v>
      </c>
      <c r="J9804">
        <v>0.94469190398852032</v>
      </c>
      <c r="K9804">
        <v>311.97884023030599</v>
      </c>
      <c r="L9804">
        <v>8.105259743796001</v>
      </c>
      <c r="M9804">
        <v>7.2485853082592561E-2</v>
      </c>
      <c r="N9804">
        <v>0.79620025634765623</v>
      </c>
      <c r="O9804">
        <v>1.7094017239287496E-3</v>
      </c>
      <c r="P9804">
        <v>431804.38055555557</v>
      </c>
      <c r="Q9804">
        <v>367188.52236111113</v>
      </c>
      <c r="R9804">
        <v>2.9141587734222414</v>
      </c>
      <c r="S9804">
        <v>3.0616695168854977</v>
      </c>
      <c r="T9804">
        <v>1.6423427156607311</v>
      </c>
      <c r="U9804">
        <v>443813.76805555553</v>
      </c>
      <c r="V9804">
        <v>390188.09486111114</v>
      </c>
      <c r="W9804">
        <v>2.8921904802322387</v>
      </c>
      <c r="X9804">
        <v>2.760314591269319</v>
      </c>
      <c r="Y9804">
        <v>1.2464571063717207</v>
      </c>
      <c r="Z9804">
        <v>423638.13437500002</v>
      </c>
      <c r="AA9804">
        <v>335297.06868055556</v>
      </c>
    </row>
    <row r="9805" spans="1:27" x14ac:dyDescent="0.2">
      <c r="A9805" s="1">
        <v>44208.416666666664</v>
      </c>
      <c r="B9805">
        <v>2.8944762229919432</v>
      </c>
      <c r="C9805">
        <v>2.9802165662605935</v>
      </c>
      <c r="D9805">
        <v>2.9244985025624435</v>
      </c>
      <c r="E9805">
        <v>1.2109037192276446</v>
      </c>
      <c r="F9805">
        <v>6.2890437269210819</v>
      </c>
      <c r="G9805">
        <v>30.797312698364259</v>
      </c>
      <c r="H9805">
        <v>8.3926254272460934</v>
      </c>
      <c r="I9805">
        <v>6.5168514863665525E-2</v>
      </c>
      <c r="J9805">
        <v>0.93085226297378543</v>
      </c>
      <c r="K9805">
        <v>299.4302037556966</v>
      </c>
      <c r="L9805">
        <v>8.117003545554665</v>
      </c>
      <c r="M9805">
        <v>7.3304032385349271E-2</v>
      </c>
      <c r="N9805">
        <v>0.7977240657806397</v>
      </c>
      <c r="O9805">
        <v>2.5641026441007853E-3</v>
      </c>
      <c r="P9805">
        <v>431086.38055555552</v>
      </c>
      <c r="Q9805">
        <v>360594.02236111107</v>
      </c>
      <c r="R9805">
        <v>2.9141587734222414</v>
      </c>
      <c r="S9805">
        <v>3.0616695168854977</v>
      </c>
      <c r="T9805">
        <v>1.6423427156607311</v>
      </c>
      <c r="U9805">
        <v>443813.76805555553</v>
      </c>
      <c r="V9805">
        <v>390188.09486111114</v>
      </c>
      <c r="W9805">
        <v>2.8921904802322387</v>
      </c>
      <c r="X9805">
        <v>2.760314591269319</v>
      </c>
      <c r="Y9805">
        <v>1.2464571063717207</v>
      </c>
      <c r="Z9805">
        <v>423638.13437500002</v>
      </c>
      <c r="AA9805">
        <v>335297.06868055556</v>
      </c>
    </row>
    <row r="9806" spans="1:27" x14ac:dyDescent="0.2">
      <c r="A9806" s="1">
        <v>44208.458333333336</v>
      </c>
      <c r="B9806">
        <v>2.8961270093917846</v>
      </c>
      <c r="C9806">
        <v>2.8343329915466406</v>
      </c>
      <c r="D9806">
        <v>2.7491058481888224</v>
      </c>
      <c r="E9806">
        <v>1.244415999452273</v>
      </c>
      <c r="F9806">
        <v>6.2935286521911618</v>
      </c>
      <c r="G9806">
        <v>30.821325861612955</v>
      </c>
      <c r="H9806">
        <v>8.7019994981819764</v>
      </c>
      <c r="I9806">
        <v>7.1127446854564666E-2</v>
      </c>
      <c r="J9806">
        <v>0.96039072275161741</v>
      </c>
      <c r="K9806">
        <v>293.85430603027345</v>
      </c>
      <c r="L9806">
        <v>8.0803485979062195</v>
      </c>
      <c r="M9806">
        <v>7.2991456091403964E-2</v>
      </c>
      <c r="N9806">
        <v>0.81274726390838625</v>
      </c>
      <c r="O9806">
        <v>5.9829060919582844E-3</v>
      </c>
      <c r="P9806">
        <v>421055.15277777781</v>
      </c>
      <c r="Q9806">
        <v>372764.25</v>
      </c>
      <c r="R9806">
        <v>2.9141587734222414</v>
      </c>
      <c r="S9806">
        <v>3.0616695168854977</v>
      </c>
      <c r="T9806">
        <v>1.6423427156607311</v>
      </c>
      <c r="U9806">
        <v>443813.76805555553</v>
      </c>
      <c r="V9806">
        <v>390188.09486111114</v>
      </c>
      <c r="W9806">
        <v>2.8921904802322387</v>
      </c>
      <c r="X9806">
        <v>2.760314591269319</v>
      </c>
      <c r="Y9806">
        <v>1.2464571063717207</v>
      </c>
      <c r="Z9806">
        <v>423638.13437500002</v>
      </c>
      <c r="AA9806">
        <v>335297.06868055556</v>
      </c>
    </row>
    <row r="9807" spans="1:27" x14ac:dyDescent="0.2">
      <c r="A9807" s="1">
        <v>44208.5</v>
      </c>
      <c r="B9807">
        <v>2.9141587734222414</v>
      </c>
      <c r="C9807">
        <v>2.8960990139120257</v>
      </c>
      <c r="D9807">
        <v>2.8234061022353125</v>
      </c>
      <c r="E9807">
        <v>1.2227529970804851</v>
      </c>
      <c r="F9807">
        <v>6.3003664016723633</v>
      </c>
      <c r="G9807">
        <v>31.044363327026367</v>
      </c>
      <c r="H9807">
        <v>8.6780841034786622</v>
      </c>
      <c r="I9807">
        <v>6.9673100571089885E-2</v>
      </c>
      <c r="J9807">
        <v>0.93203093608220422</v>
      </c>
      <c r="K9807">
        <v>288.60400136311847</v>
      </c>
      <c r="L9807">
        <v>7.9878916912073814</v>
      </c>
      <c r="M9807">
        <v>9.6622386714831615E-2</v>
      </c>
      <c r="N9807">
        <v>0.7975580096244812</v>
      </c>
      <c r="O9807">
        <v>4.3956045992672443E-3</v>
      </c>
      <c r="P9807">
        <v>406845.15277777781</v>
      </c>
      <c r="Q9807">
        <v>389864.25</v>
      </c>
      <c r="R9807">
        <v>2.9141587734222414</v>
      </c>
      <c r="S9807">
        <v>3.0616695168854977</v>
      </c>
      <c r="T9807">
        <v>1.6423427156607311</v>
      </c>
      <c r="U9807">
        <v>443813.76805555553</v>
      </c>
      <c r="V9807">
        <v>390188.09486111114</v>
      </c>
      <c r="W9807">
        <v>2.8921904802322387</v>
      </c>
      <c r="X9807">
        <v>2.760314591269319</v>
      </c>
      <c r="Y9807">
        <v>1.2464571063717207</v>
      </c>
      <c r="Z9807">
        <v>423638.13437500002</v>
      </c>
      <c r="AA9807">
        <v>335297.06868055556</v>
      </c>
    </row>
    <row r="9808" spans="1:27" x14ac:dyDescent="0.2">
      <c r="A9808" s="1">
        <v>44208.541666666664</v>
      </c>
      <c r="B9808">
        <v>2.8952381372451783</v>
      </c>
      <c r="C9808">
        <v>2.9803850617756447</v>
      </c>
      <c r="D9808">
        <v>2.8698022174835205</v>
      </c>
      <c r="E9808">
        <v>1.1848205614089966</v>
      </c>
      <c r="F9808">
        <v>6.3052501678466797</v>
      </c>
      <c r="G9808">
        <v>31.404150009155273</v>
      </c>
      <c r="H9808">
        <v>8.611812721121435</v>
      </c>
      <c r="I9808">
        <v>6.8036268534682073E-2</v>
      </c>
      <c r="J9808">
        <v>0.94042979598045351</v>
      </c>
      <c r="K9808">
        <v>302.31991577148438</v>
      </c>
      <c r="L9808">
        <v>8.0319561167977138</v>
      </c>
      <c r="M9808">
        <v>7.5531952480475104E-2</v>
      </c>
      <c r="N9808">
        <v>0.8142417693138122</v>
      </c>
      <c r="O9808">
        <v>3.1746032182127237E-3</v>
      </c>
      <c r="P9808">
        <v>401308.83819444443</v>
      </c>
      <c r="Q9808">
        <v>390188.09486111114</v>
      </c>
      <c r="R9808">
        <v>2.9141587734222414</v>
      </c>
      <c r="S9808">
        <v>3.0616695168854977</v>
      </c>
      <c r="T9808">
        <v>1.6423427156607311</v>
      </c>
      <c r="U9808">
        <v>443813.76805555553</v>
      </c>
      <c r="V9808">
        <v>390188.09486111114</v>
      </c>
      <c r="W9808">
        <v>2.8921904802322387</v>
      </c>
      <c r="X9808">
        <v>2.760314591269319</v>
      </c>
      <c r="Y9808">
        <v>1.2464571063717207</v>
      </c>
      <c r="Z9808">
        <v>423638.13437500002</v>
      </c>
      <c r="AA9808">
        <v>335297.06868055556</v>
      </c>
    </row>
    <row r="9809" spans="1:27" x14ac:dyDescent="0.2">
      <c r="A9809" s="1">
        <v>44208.583333333336</v>
      </c>
      <c r="B9809">
        <v>2.8940952539443972</v>
      </c>
      <c r="C9809">
        <v>3.1177725591442624</v>
      </c>
      <c r="D9809">
        <v>3.036500706186295</v>
      </c>
      <c r="E9809">
        <v>1.2360616382560692</v>
      </c>
      <c r="F9809">
        <v>6.3076925277709961</v>
      </c>
      <c r="G9809">
        <v>31.28490006128947</v>
      </c>
      <c r="H9809">
        <v>8.5026146669305547</v>
      </c>
      <c r="I9809">
        <v>6.7989421387513474E-2</v>
      </c>
      <c r="J9809">
        <v>0.92698413133621216</v>
      </c>
      <c r="K9809">
        <v>299.12577606201171</v>
      </c>
      <c r="L9809">
        <v>8.1156007951304492</v>
      </c>
      <c r="M9809">
        <v>7.5882786810398103E-2</v>
      </c>
      <c r="N9809">
        <v>0.80052097241083786</v>
      </c>
      <c r="O9809">
        <v>7.3260074714198709E-4</v>
      </c>
      <c r="P9809">
        <v>399664.33819444443</v>
      </c>
      <c r="Q9809">
        <v>386104.59486111114</v>
      </c>
      <c r="R9809">
        <v>2.9141587734222414</v>
      </c>
      <c r="S9809">
        <v>3.0616695168854977</v>
      </c>
      <c r="T9809">
        <v>1.6423427156607311</v>
      </c>
      <c r="U9809">
        <v>443813.76805555553</v>
      </c>
      <c r="V9809">
        <v>390188.09486111114</v>
      </c>
      <c r="W9809">
        <v>2.8921904802322387</v>
      </c>
      <c r="X9809">
        <v>2.760314591269319</v>
      </c>
      <c r="Y9809">
        <v>1.2464571063717207</v>
      </c>
      <c r="Z9809">
        <v>423638.13437500002</v>
      </c>
      <c r="AA9809">
        <v>335297.06868055556</v>
      </c>
    </row>
    <row r="9810" spans="1:27" x14ac:dyDescent="0.2">
      <c r="A9810" s="1">
        <v>44208.625</v>
      </c>
      <c r="B9810">
        <v>2.8976507902145388</v>
      </c>
      <c r="C9810">
        <v>2.6557776438386647</v>
      </c>
      <c r="D9810">
        <v>2.5762660641661692</v>
      </c>
      <c r="E9810">
        <v>1.2525421690940857</v>
      </c>
      <c r="F9810">
        <v>6.3052501678466797</v>
      </c>
      <c r="G9810">
        <v>31.282051086425781</v>
      </c>
      <c r="H9810">
        <v>8.768816742789932</v>
      </c>
      <c r="I9810">
        <v>6.9383479098372239E-2</v>
      </c>
      <c r="J9810">
        <v>0.90397232969601948</v>
      </c>
      <c r="K9810">
        <v>295.91698343912759</v>
      </c>
      <c r="L9810">
        <v>8.1077586184604051</v>
      </c>
      <c r="M9810">
        <v>7.761460057246343E-2</v>
      </c>
      <c r="N9810">
        <v>0.80189663370450337</v>
      </c>
      <c r="O9810">
        <v>2.3199024144560099E-3</v>
      </c>
      <c r="P9810">
        <v>411829.19027777779</v>
      </c>
      <c r="Q9810">
        <v>359237.24916666665</v>
      </c>
      <c r="R9810">
        <v>2.9141587734222414</v>
      </c>
      <c r="S9810">
        <v>3.0616695168854977</v>
      </c>
      <c r="T9810">
        <v>1.6423427156607311</v>
      </c>
      <c r="U9810">
        <v>443813.76805555553</v>
      </c>
      <c r="V9810">
        <v>390188.09486111114</v>
      </c>
      <c r="W9810">
        <v>2.8921904802322387</v>
      </c>
      <c r="X9810">
        <v>2.760314591269319</v>
      </c>
      <c r="Y9810">
        <v>1.2464571063717207</v>
      </c>
      <c r="Z9810">
        <v>423638.13437500002</v>
      </c>
      <c r="AA9810">
        <v>335297.06868055556</v>
      </c>
    </row>
    <row r="9811" spans="1:27" x14ac:dyDescent="0.2">
      <c r="A9811" s="1">
        <v>44208.666666666664</v>
      </c>
      <c r="B9811">
        <v>2.8994286060333252</v>
      </c>
      <c r="C9811">
        <v>3.0142822352513514</v>
      </c>
      <c r="D9811">
        <v>2.9673386946196358</v>
      </c>
      <c r="E9811">
        <v>1.2441644732157389</v>
      </c>
      <c r="F9811">
        <v>6.3043740744599681</v>
      </c>
      <c r="G9811">
        <v>31.157915274302166</v>
      </c>
      <c r="H9811">
        <v>8.4289818962919529</v>
      </c>
      <c r="I9811">
        <v>6.8579517675680102E-2</v>
      </c>
      <c r="J9811">
        <v>0.9488221438725789</v>
      </c>
      <c r="K9811">
        <v>299.00855936686196</v>
      </c>
      <c r="L9811">
        <v>7.9533173783620201</v>
      </c>
      <c r="M9811">
        <v>7.712169597546259E-2</v>
      </c>
      <c r="N9811">
        <v>0.80755068302154542</v>
      </c>
      <c r="O9811">
        <v>2.4420025292783976E-3</v>
      </c>
      <c r="P9811">
        <v>430190.19027777779</v>
      </c>
      <c r="Q9811">
        <v>326384.24916666665</v>
      </c>
      <c r="R9811">
        <v>2.9141587734222414</v>
      </c>
      <c r="S9811">
        <v>3.0616695168854977</v>
      </c>
      <c r="T9811">
        <v>1.6423427156607311</v>
      </c>
      <c r="U9811">
        <v>443813.76805555553</v>
      </c>
      <c r="V9811">
        <v>390188.09486111114</v>
      </c>
      <c r="W9811">
        <v>2.8921904802322387</v>
      </c>
      <c r="X9811">
        <v>2.760314591269319</v>
      </c>
      <c r="Y9811">
        <v>1.2464571063717207</v>
      </c>
      <c r="Z9811">
        <v>423638.13437500002</v>
      </c>
      <c r="AA9811">
        <v>335297.06868055556</v>
      </c>
    </row>
    <row r="9812" spans="1:27" x14ac:dyDescent="0.2">
      <c r="A9812" s="1">
        <v>44208.708333333336</v>
      </c>
      <c r="B9812">
        <v>2.9065397024154662</v>
      </c>
      <c r="C9812">
        <v>2.8470564169995485</v>
      </c>
      <c r="D9812">
        <v>2.771523334349816</v>
      </c>
      <c r="E9812">
        <v>1.2484982132911682</v>
      </c>
      <c r="F9812">
        <v>6.3076925277709961</v>
      </c>
      <c r="G9812">
        <v>30.931216494242349</v>
      </c>
      <c r="H9812">
        <v>8.6939277477283028</v>
      </c>
      <c r="I9812">
        <v>6.9071879606150716E-2</v>
      </c>
      <c r="J9812">
        <v>0.94814652323722837</v>
      </c>
      <c r="K9812">
        <v>296.86936523437498</v>
      </c>
      <c r="L9812">
        <v>8.2045753002166748</v>
      </c>
      <c r="M9812">
        <v>7.3045342942108016E-2</v>
      </c>
      <c r="N9812">
        <v>0.80866065446529922</v>
      </c>
      <c r="O9812">
        <v>1.7094017239287496E-3</v>
      </c>
      <c r="P9812">
        <v>436789.89236111112</v>
      </c>
      <c r="Q9812">
        <v>331751.67597222223</v>
      </c>
      <c r="R9812">
        <v>2.9141587734222414</v>
      </c>
      <c r="S9812">
        <v>3.0616695168854977</v>
      </c>
      <c r="T9812">
        <v>1.6423427156607311</v>
      </c>
      <c r="U9812">
        <v>443813.76805555553</v>
      </c>
      <c r="V9812">
        <v>390188.09486111114</v>
      </c>
      <c r="W9812">
        <v>2.8921904802322387</v>
      </c>
      <c r="X9812">
        <v>2.760314591269319</v>
      </c>
      <c r="Y9812">
        <v>1.2464571063717207</v>
      </c>
      <c r="Z9812">
        <v>423638.13437500002</v>
      </c>
      <c r="AA9812">
        <v>335297.06868055556</v>
      </c>
    </row>
    <row r="9813" spans="1:27" x14ac:dyDescent="0.2">
      <c r="A9813" s="1">
        <v>44208.75</v>
      </c>
      <c r="B9813">
        <v>2.8993016242980958</v>
      </c>
      <c r="C9813">
        <v>2.7977626327153606</v>
      </c>
      <c r="D9813">
        <v>2.7367867816014524</v>
      </c>
      <c r="E9813">
        <v>1.2376488959913938</v>
      </c>
      <c r="F9813">
        <v>6.3101344108581543</v>
      </c>
      <c r="G9813">
        <v>30.797231292724611</v>
      </c>
      <c r="H9813">
        <v>8.6677417353510577</v>
      </c>
      <c r="I9813">
        <v>6.6381824142372356E-2</v>
      </c>
      <c r="J9813">
        <v>0.92708018342653908</v>
      </c>
      <c r="K9813">
        <v>288.42329152425128</v>
      </c>
      <c r="L9813">
        <v>8.0253071753183995</v>
      </c>
      <c r="M9813">
        <v>7.2608061730861664E-2</v>
      </c>
      <c r="N9813">
        <v>0.80293041467666626</v>
      </c>
      <c r="O9813">
        <v>2.3199024144560099E-3</v>
      </c>
      <c r="P9813">
        <v>438112.39236111112</v>
      </c>
      <c r="Q9813">
        <v>347160.17597222223</v>
      </c>
      <c r="R9813">
        <v>2.9141587734222414</v>
      </c>
      <c r="S9813">
        <v>3.0616695168854977</v>
      </c>
      <c r="T9813">
        <v>1.6423427156607311</v>
      </c>
      <c r="U9813">
        <v>443813.76805555553</v>
      </c>
      <c r="V9813">
        <v>390188.09486111114</v>
      </c>
      <c r="W9813">
        <v>2.8921904802322387</v>
      </c>
      <c r="X9813">
        <v>2.760314591269319</v>
      </c>
      <c r="Y9813">
        <v>1.2464571063717207</v>
      </c>
      <c r="Z9813">
        <v>423638.13437500002</v>
      </c>
      <c r="AA9813">
        <v>335297.06868055556</v>
      </c>
    </row>
    <row r="9814" spans="1:27" x14ac:dyDescent="0.2">
      <c r="A9814" s="1">
        <v>44208.791666666664</v>
      </c>
      <c r="B9814">
        <v>2.8882539987564089</v>
      </c>
      <c r="C9814">
        <v>3.096363276767661</v>
      </c>
      <c r="D9814">
        <v>3.0224413290591716</v>
      </c>
      <c r="E9814">
        <v>1.2333872714824974</v>
      </c>
      <c r="F9814">
        <v>6.3076925277709961</v>
      </c>
      <c r="G9814">
        <v>30.92991409301758</v>
      </c>
      <c r="H9814">
        <v>8.5115455244950127</v>
      </c>
      <c r="I9814">
        <v>6.6729374460361826E-2</v>
      </c>
      <c r="J9814">
        <v>0.95585673848787944</v>
      </c>
      <c r="K9814">
        <v>285.14449564615887</v>
      </c>
      <c r="L9814">
        <v>8.0645177364349365</v>
      </c>
      <c r="M9814">
        <v>7.2349209487438199E-2</v>
      </c>
      <c r="N9814">
        <v>0.79344599285347306</v>
      </c>
      <c r="O9814">
        <v>2.3199024144560099E-3</v>
      </c>
      <c r="P9814">
        <v>432259.45486111112</v>
      </c>
      <c r="Q9814">
        <v>326911.37736111111</v>
      </c>
      <c r="R9814">
        <v>2.9141587734222414</v>
      </c>
      <c r="S9814">
        <v>3.0616695168854977</v>
      </c>
      <c r="T9814">
        <v>1.6423427156607311</v>
      </c>
      <c r="U9814">
        <v>443813.76805555553</v>
      </c>
      <c r="V9814">
        <v>390188.09486111114</v>
      </c>
      <c r="W9814">
        <v>2.8921904802322387</v>
      </c>
      <c r="X9814">
        <v>2.760314591269319</v>
      </c>
      <c r="Y9814">
        <v>1.2464571063717207</v>
      </c>
      <c r="Z9814">
        <v>423638.13437500002</v>
      </c>
      <c r="AA9814">
        <v>335297.06868055556</v>
      </c>
    </row>
    <row r="9815" spans="1:27" x14ac:dyDescent="0.2">
      <c r="A9815" s="1">
        <v>44208.833333333336</v>
      </c>
      <c r="B9815">
        <v>2.898920702934265</v>
      </c>
      <c r="C9815">
        <v>2.6984371487299601</v>
      </c>
      <c r="D9815">
        <v>2.6442051458358766</v>
      </c>
      <c r="E9815">
        <v>1.1999501223000697</v>
      </c>
      <c r="F9815">
        <v>6.3028082847595215</v>
      </c>
      <c r="G9815">
        <v>30.667887744903563</v>
      </c>
      <c r="H9815">
        <v>8.6767795297938086</v>
      </c>
      <c r="I9815">
        <v>7.1086965634409957E-2</v>
      </c>
      <c r="J9815">
        <v>0.942694346110026</v>
      </c>
      <c r="K9815">
        <v>306.9353009033203</v>
      </c>
      <c r="L9815">
        <v>8.1020350042978926</v>
      </c>
      <c r="M9815">
        <v>7.3144488235314692E-2</v>
      </c>
      <c r="N9815">
        <v>0.78662706467905086</v>
      </c>
      <c r="O9815">
        <v>3.9072041399776936E-3</v>
      </c>
      <c r="P9815">
        <v>423186.95486111107</v>
      </c>
      <c r="Q9815">
        <v>297294.87736111111</v>
      </c>
      <c r="R9815">
        <v>2.9141587734222414</v>
      </c>
      <c r="S9815">
        <v>3.0616695168854977</v>
      </c>
      <c r="T9815">
        <v>1.6423427156607311</v>
      </c>
      <c r="U9815">
        <v>443813.76805555553</v>
      </c>
      <c r="V9815">
        <v>390188.09486111114</v>
      </c>
      <c r="W9815">
        <v>2.8921904802322387</v>
      </c>
      <c r="X9815">
        <v>2.760314591269319</v>
      </c>
      <c r="Y9815">
        <v>1.2464571063717207</v>
      </c>
      <c r="Z9815">
        <v>423638.13437500002</v>
      </c>
      <c r="AA9815">
        <v>335297.06868055556</v>
      </c>
    </row>
    <row r="9816" spans="1:27" x14ac:dyDescent="0.2">
      <c r="A9816" s="1">
        <v>44208.875</v>
      </c>
      <c r="B9816">
        <v>2.8923174619674681</v>
      </c>
      <c r="C9816">
        <v>2.9494404590232688</v>
      </c>
      <c r="D9816">
        <v>2.881162062098932</v>
      </c>
      <c r="E9816">
        <v>1.160137073531708</v>
      </c>
      <c r="F9816">
        <v>6.2954821586608887</v>
      </c>
      <c r="G9816">
        <v>30.527879155476889</v>
      </c>
      <c r="H9816">
        <v>8.644314577143426</v>
      </c>
      <c r="I9816">
        <v>6.7330054509172135E-2</v>
      </c>
      <c r="J9816">
        <v>0.92014652490615845</v>
      </c>
      <c r="K9816">
        <v>294.62272786458334</v>
      </c>
      <c r="L9816">
        <v>8.0682785479227697</v>
      </c>
      <c r="M9816">
        <v>7.3938559111193167E-2</v>
      </c>
      <c r="N9816">
        <v>0.78546762999646791</v>
      </c>
      <c r="O9816">
        <v>2.686202758923173E-3</v>
      </c>
      <c r="P9816">
        <v>424089.31388888892</v>
      </c>
      <c r="Q9816">
        <v>279008.72652777779</v>
      </c>
      <c r="R9816">
        <v>2.9141587734222414</v>
      </c>
      <c r="S9816">
        <v>3.0616695168854977</v>
      </c>
      <c r="T9816">
        <v>1.6423427156607311</v>
      </c>
      <c r="U9816">
        <v>443813.76805555553</v>
      </c>
      <c r="V9816">
        <v>390188.09486111114</v>
      </c>
      <c r="W9816">
        <v>2.8921904802322387</v>
      </c>
      <c r="X9816">
        <v>2.760314591269319</v>
      </c>
      <c r="Y9816">
        <v>1.2464571063717207</v>
      </c>
      <c r="Z9816">
        <v>423638.13437500002</v>
      </c>
      <c r="AA9816">
        <v>335297.06868055556</v>
      </c>
    </row>
    <row r="9817" spans="1:27" x14ac:dyDescent="0.2">
      <c r="A9817" s="1">
        <v>44208.916666666664</v>
      </c>
      <c r="B9817">
        <v>2.8920634984970093</v>
      </c>
      <c r="C9817">
        <v>2.9297709733113879</v>
      </c>
      <c r="D9817">
        <v>2.8779633561770122</v>
      </c>
      <c r="E9817">
        <v>1.1382833236455918</v>
      </c>
      <c r="F9817">
        <v>6.2905983924865723</v>
      </c>
      <c r="G9817">
        <v>30.659178059895833</v>
      </c>
      <c r="H9817">
        <v>8.6346635127603069</v>
      </c>
      <c r="I9817">
        <v>7.0232753230181216E-2</v>
      </c>
      <c r="J9817">
        <v>0.94010907967885338</v>
      </c>
      <c r="K9817">
        <v>298.62759969075523</v>
      </c>
      <c r="L9817">
        <v>8.0916169213177636</v>
      </c>
      <c r="M9817">
        <v>7.4016283055146528E-2</v>
      </c>
      <c r="N9817">
        <v>0.77991047302881877</v>
      </c>
      <c r="O9817">
        <v>3.6630036775022745E-3</v>
      </c>
      <c r="P9817">
        <v>429467.31388888892</v>
      </c>
      <c r="Q9817">
        <v>263699.22652777779</v>
      </c>
      <c r="R9817">
        <v>2.9141587734222414</v>
      </c>
      <c r="S9817">
        <v>3.0616695168854977</v>
      </c>
      <c r="T9817">
        <v>1.6423427156607311</v>
      </c>
      <c r="U9817">
        <v>443813.76805555553</v>
      </c>
      <c r="V9817">
        <v>390188.09486111114</v>
      </c>
      <c r="W9817">
        <v>2.8921904802322387</v>
      </c>
      <c r="X9817">
        <v>2.760314591269319</v>
      </c>
      <c r="Y9817">
        <v>1.2464571063717207</v>
      </c>
      <c r="Z9817">
        <v>423638.13437500002</v>
      </c>
      <c r="AA9817">
        <v>335297.06868055556</v>
      </c>
    </row>
    <row r="9818" spans="1:27" x14ac:dyDescent="0.2">
      <c r="A9818" s="1">
        <v>44208.958333333336</v>
      </c>
      <c r="B9818">
        <v>2.8933333873748781</v>
      </c>
      <c r="C9818">
        <v>3.1204656553268433</v>
      </c>
      <c r="D9818">
        <v>3.0616695168854977</v>
      </c>
      <c r="E9818">
        <v>1.1184961158595979</v>
      </c>
      <c r="F9818">
        <v>6.2863339661480859</v>
      </c>
      <c r="G9818">
        <v>30.288156394958495</v>
      </c>
      <c r="H9818">
        <v>8.4133170827229815</v>
      </c>
      <c r="I9818">
        <v>6.4429226239456808E-2</v>
      </c>
      <c r="J9818">
        <v>0.9252291456858317</v>
      </c>
      <c r="K9818">
        <v>298.60480122884115</v>
      </c>
      <c r="L9818">
        <v>8.0845017751057942</v>
      </c>
      <c r="M9818">
        <v>7.3357512235706968E-2</v>
      </c>
      <c r="N9818">
        <v>0.77044494652800499</v>
      </c>
      <c r="O9818">
        <v>5.2503054030239582E-3</v>
      </c>
      <c r="P9818">
        <v>436229.66597222222</v>
      </c>
      <c r="Q9818">
        <v>259315.78805555555</v>
      </c>
      <c r="R9818">
        <v>2.9141587734222414</v>
      </c>
      <c r="S9818">
        <v>3.0616695168854977</v>
      </c>
      <c r="T9818">
        <v>1.6423427156607311</v>
      </c>
      <c r="U9818">
        <v>443813.76805555553</v>
      </c>
      <c r="V9818">
        <v>390188.09486111114</v>
      </c>
      <c r="W9818">
        <v>2.8921904802322387</v>
      </c>
      <c r="X9818">
        <v>2.760314591269319</v>
      </c>
      <c r="Y9818">
        <v>1.2464571063717207</v>
      </c>
      <c r="Z9818">
        <v>423638.13437500002</v>
      </c>
      <c r="AA9818">
        <v>335297.06868055556</v>
      </c>
    </row>
    <row r="9819" spans="1:27" x14ac:dyDescent="0.2">
      <c r="A9819" s="1">
        <v>44209</v>
      </c>
      <c r="B9819">
        <v>2.9019682884216307</v>
      </c>
      <c r="C9819">
        <v>2.6951739673580355</v>
      </c>
      <c r="D9819">
        <v>2.6712648259790148</v>
      </c>
      <c r="E9819">
        <v>1.0936193729789616</v>
      </c>
      <c r="F9819">
        <v>6.2832722663879395</v>
      </c>
      <c r="G9819">
        <v>30.145705540974934</v>
      </c>
      <c r="H9819">
        <v>8.7289785734812426</v>
      </c>
      <c r="I9819">
        <v>6.8197045849713811E-2</v>
      </c>
      <c r="J9819">
        <v>0.97586976130803427</v>
      </c>
      <c r="K9819">
        <v>299.14367909749348</v>
      </c>
      <c r="L9819">
        <v>8.1415060901641851</v>
      </c>
      <c r="M9819">
        <v>7.3900803479918981E-2</v>
      </c>
      <c r="N9819">
        <v>0.77020758390426636</v>
      </c>
      <c r="O9819">
        <v>8.0586085096001625E-3</v>
      </c>
      <c r="P9819">
        <v>443613.16597222222</v>
      </c>
      <c r="Q9819">
        <v>257802.78805555555</v>
      </c>
      <c r="R9819">
        <v>2.9079365253448488</v>
      </c>
      <c r="S9819">
        <v>2.9876145726033911</v>
      </c>
      <c r="T9819">
        <v>1.2427907550179711</v>
      </c>
      <c r="U9819">
        <v>479782.29444444441</v>
      </c>
      <c r="V9819">
        <v>393065.49152777781</v>
      </c>
      <c r="W9819">
        <v>2.2079364657402039</v>
      </c>
      <c r="X9819">
        <v>2.302315072302008</v>
      </c>
      <c r="Y9819">
        <v>1.0882553792671144</v>
      </c>
      <c r="Z9819">
        <v>429333.11805555556</v>
      </c>
      <c r="AA9819">
        <v>293531.71159722225</v>
      </c>
    </row>
    <row r="9820" spans="1:27" x14ac:dyDescent="0.2">
      <c r="A9820" s="1">
        <v>44209.041666666664</v>
      </c>
      <c r="B9820">
        <v>2.8979047775268554</v>
      </c>
      <c r="C9820">
        <v>3.0379014544805978</v>
      </c>
      <c r="D9820">
        <v>2.9876145726033911</v>
      </c>
      <c r="E9820">
        <v>1.0744974096616109</v>
      </c>
      <c r="F9820">
        <v>6.2808303833007812</v>
      </c>
      <c r="G9820">
        <v>30.036628723144531</v>
      </c>
      <c r="H9820">
        <v>8.4524554298228267</v>
      </c>
      <c r="I9820">
        <v>6.3590669150920195E-2</v>
      </c>
      <c r="J9820">
        <v>0.95975743015607196</v>
      </c>
      <c r="K9820">
        <v>299.22996948242189</v>
      </c>
      <c r="L9820">
        <v>8.1195119285583495</v>
      </c>
      <c r="M9820">
        <v>7.376228768297248E-2</v>
      </c>
      <c r="N9820">
        <v>0.78213432312011721</v>
      </c>
      <c r="O9820">
        <v>8.5470086196437478E-4</v>
      </c>
      <c r="P9820">
        <v>439284.72291666665</v>
      </c>
      <c r="Q9820">
        <v>269662.16597222222</v>
      </c>
      <c r="R9820">
        <v>2.9079365253448488</v>
      </c>
      <c r="S9820">
        <v>2.9876145726033911</v>
      </c>
      <c r="T9820">
        <v>1.2427907550179711</v>
      </c>
      <c r="U9820">
        <v>479782.29444444441</v>
      </c>
      <c r="V9820">
        <v>393065.49152777781</v>
      </c>
      <c r="W9820">
        <v>2.2079364657402039</v>
      </c>
      <c r="X9820">
        <v>2.302315072302008</v>
      </c>
      <c r="Y9820">
        <v>1.0882553792671144</v>
      </c>
      <c r="Z9820">
        <v>429333.11805555556</v>
      </c>
      <c r="AA9820">
        <v>293531.71159722225</v>
      </c>
    </row>
    <row r="9821" spans="1:27" x14ac:dyDescent="0.2">
      <c r="A9821" s="1">
        <v>44209.083333333336</v>
      </c>
      <c r="B9821">
        <v>2.8878730297088624</v>
      </c>
      <c r="C9821">
        <v>2.7398124674086768</v>
      </c>
      <c r="D9821">
        <v>2.6494730443973094</v>
      </c>
      <c r="E9821">
        <v>1.0828913855552673</v>
      </c>
      <c r="F9821">
        <v>6.2872691186269121</v>
      </c>
      <c r="G9821">
        <v>30.525030136108398</v>
      </c>
      <c r="H9821">
        <v>8.8503671754182633</v>
      </c>
      <c r="I9821">
        <v>7.080635243648431E-2</v>
      </c>
      <c r="J9821">
        <v>0.94370696306228641</v>
      </c>
      <c r="K9821">
        <v>304.80097900390626</v>
      </c>
      <c r="L9821">
        <v>8.1873994445800786</v>
      </c>
      <c r="M9821">
        <v>7.6497194588155251E-2</v>
      </c>
      <c r="N9821">
        <v>0.79459830284118649</v>
      </c>
      <c r="O9821">
        <v>1.4652014942839742E-3</v>
      </c>
      <c r="P9821">
        <v>429701.22291666665</v>
      </c>
      <c r="Q9821">
        <v>285034.66597222222</v>
      </c>
      <c r="R9821">
        <v>2.9079365253448488</v>
      </c>
      <c r="S9821">
        <v>2.9876145726033911</v>
      </c>
      <c r="T9821">
        <v>1.2427907550179711</v>
      </c>
      <c r="U9821">
        <v>479782.29444444441</v>
      </c>
      <c r="V9821">
        <v>393065.49152777781</v>
      </c>
      <c r="W9821">
        <v>2.2079364657402039</v>
      </c>
      <c r="X9821">
        <v>2.302315072302008</v>
      </c>
      <c r="Y9821">
        <v>1.0882553792671144</v>
      </c>
      <c r="Z9821">
        <v>429333.11805555556</v>
      </c>
      <c r="AA9821">
        <v>293531.71159722225</v>
      </c>
    </row>
    <row r="9822" spans="1:27" x14ac:dyDescent="0.2">
      <c r="A9822" s="1">
        <v>44209.125</v>
      </c>
      <c r="B9822">
        <v>2.9079365253448488</v>
      </c>
      <c r="C9822">
        <v>2.9851087729136148</v>
      </c>
      <c r="D9822">
        <v>2.9349157627423605</v>
      </c>
      <c r="E9822">
        <v>1.1274495161225786</v>
      </c>
      <c r="F9822">
        <v>6.3003664016723633</v>
      </c>
      <c r="G9822">
        <v>31.156694259643555</v>
      </c>
      <c r="H9822">
        <v>8.4592430824716569</v>
      </c>
      <c r="I9822">
        <v>6.2590695309142269E-2</v>
      </c>
      <c r="J9822">
        <v>0.93334961732228594</v>
      </c>
      <c r="K9822">
        <v>294.70086364746095</v>
      </c>
      <c r="L9822">
        <v>8.1430145835876466</v>
      </c>
      <c r="M9822">
        <v>7.4381769398848219E-2</v>
      </c>
      <c r="N9822">
        <v>0.79921857118606565</v>
      </c>
      <c r="O9822">
        <v>3.5409035626798868E-3</v>
      </c>
      <c r="P9822">
        <v>428965.01319444447</v>
      </c>
      <c r="Q9822">
        <v>310631.96069444448</v>
      </c>
      <c r="R9822">
        <v>2.9079365253448488</v>
      </c>
      <c r="S9822">
        <v>2.9876145726033911</v>
      </c>
      <c r="T9822">
        <v>1.2427907550179711</v>
      </c>
      <c r="U9822">
        <v>479782.29444444441</v>
      </c>
      <c r="V9822">
        <v>393065.49152777781</v>
      </c>
      <c r="W9822">
        <v>2.2079364657402039</v>
      </c>
      <c r="X9822">
        <v>2.302315072302008</v>
      </c>
      <c r="Y9822">
        <v>1.0882553792671144</v>
      </c>
      <c r="Z9822">
        <v>429333.11805555556</v>
      </c>
      <c r="AA9822">
        <v>293531.71159722225</v>
      </c>
    </row>
    <row r="9823" spans="1:27" x14ac:dyDescent="0.2">
      <c r="A9823" s="1">
        <v>44209.166666666664</v>
      </c>
      <c r="B9823">
        <v>2.8937143564224241</v>
      </c>
      <c r="C9823">
        <v>2.9390129364933819</v>
      </c>
      <c r="D9823">
        <v>2.8398651447581749</v>
      </c>
      <c r="E9823">
        <v>1.2004949601491293</v>
      </c>
      <c r="F9823">
        <v>6.3061185624877298</v>
      </c>
      <c r="G9823">
        <v>31.15669428507487</v>
      </c>
      <c r="H9823">
        <v>8.6814041301693461</v>
      </c>
      <c r="I9823">
        <v>6.8053911254489022E-2</v>
      </c>
      <c r="J9823">
        <v>0.94859585165977478</v>
      </c>
      <c r="K9823">
        <v>299.35369750976565</v>
      </c>
      <c r="L9823">
        <v>8.2592478931594329</v>
      </c>
      <c r="M9823">
        <v>7.5086037609556414E-2</v>
      </c>
      <c r="N9823">
        <v>0.80293041467666626</v>
      </c>
      <c r="O9823">
        <v>1.2087912298738956E-2</v>
      </c>
      <c r="P9823">
        <v>432198.51319444447</v>
      </c>
      <c r="Q9823">
        <v>338915.46069444442</v>
      </c>
      <c r="R9823">
        <v>2.9079365253448488</v>
      </c>
      <c r="S9823">
        <v>2.9876145726033911</v>
      </c>
      <c r="T9823">
        <v>1.2427907550179711</v>
      </c>
      <c r="U9823">
        <v>479782.29444444441</v>
      </c>
      <c r="V9823">
        <v>393065.49152777781</v>
      </c>
      <c r="W9823">
        <v>2.2079364657402039</v>
      </c>
      <c r="X9823">
        <v>2.302315072302008</v>
      </c>
      <c r="Y9823">
        <v>1.0882553792671144</v>
      </c>
      <c r="Z9823">
        <v>429333.11805555556</v>
      </c>
      <c r="AA9823">
        <v>293531.71159722225</v>
      </c>
    </row>
    <row r="9824" spans="1:27" x14ac:dyDescent="0.2">
      <c r="A9824" s="1">
        <v>44209.208333333336</v>
      </c>
      <c r="B9824">
        <v>2.8984127283096313</v>
      </c>
      <c r="C9824">
        <v>2.8684937984927092</v>
      </c>
      <c r="D9824">
        <v>2.8246559264708777</v>
      </c>
      <c r="E9824">
        <v>1.2427907550179711</v>
      </c>
      <c r="F9824">
        <v>6.3052501678466797</v>
      </c>
      <c r="G9824">
        <v>30.919820505777995</v>
      </c>
      <c r="H9824">
        <v>8.6507710040426655</v>
      </c>
      <c r="I9824">
        <v>6.6762071033420703E-2</v>
      </c>
      <c r="J9824">
        <v>0.91171673297882083</v>
      </c>
      <c r="K9824">
        <v>292.60888631184895</v>
      </c>
      <c r="L9824">
        <v>8.1488077640533447</v>
      </c>
      <c r="M9824">
        <v>7.6367931266625722E-2</v>
      </c>
      <c r="N9824">
        <v>0.80048841238021851</v>
      </c>
      <c r="O9824">
        <v>3.6630036775022745E-3</v>
      </c>
      <c r="P9824">
        <v>427232.89374999999</v>
      </c>
      <c r="Q9824">
        <v>360687.19750000001</v>
      </c>
      <c r="R9824">
        <v>2.9079365253448488</v>
      </c>
      <c r="S9824">
        <v>2.9876145726033911</v>
      </c>
      <c r="T9824">
        <v>1.2427907550179711</v>
      </c>
      <c r="U9824">
        <v>479782.29444444441</v>
      </c>
      <c r="V9824">
        <v>393065.49152777781</v>
      </c>
      <c r="W9824">
        <v>2.2079364657402039</v>
      </c>
      <c r="X9824">
        <v>2.302315072302008</v>
      </c>
      <c r="Y9824">
        <v>1.0882553792671144</v>
      </c>
      <c r="Z9824">
        <v>429333.11805555556</v>
      </c>
      <c r="AA9824">
        <v>293531.71159722225</v>
      </c>
    </row>
    <row r="9825" spans="1:27" x14ac:dyDescent="0.2">
      <c r="A9825" s="1">
        <v>44209.25</v>
      </c>
      <c r="B9825">
        <v>2.8825397014617922</v>
      </c>
      <c r="C9825">
        <v>2.7300556914790648</v>
      </c>
      <c r="D9825">
        <v>2.6895384693145754</v>
      </c>
      <c r="E9825">
        <v>1.214017140865326</v>
      </c>
      <c r="F9825">
        <v>6.3011467189801627</v>
      </c>
      <c r="G9825">
        <v>31.404150009155273</v>
      </c>
      <c r="H9825">
        <v>8.6948818044620566</v>
      </c>
      <c r="I9825">
        <v>6.8793165743481946E-2</v>
      </c>
      <c r="J9825">
        <v>0.95768010020256045</v>
      </c>
      <c r="K9825">
        <v>298.54457611083984</v>
      </c>
      <c r="L9825">
        <v>8.0489652061462404</v>
      </c>
      <c r="M9825">
        <v>7.4121858954495107E-2</v>
      </c>
      <c r="N9825">
        <v>0.81215922975330612</v>
      </c>
      <c r="O9825">
        <v>6.5934066660702229E-3</v>
      </c>
      <c r="P9825">
        <v>418588.39374999999</v>
      </c>
      <c r="Q9825">
        <v>380748.19750000001</v>
      </c>
      <c r="R9825">
        <v>2.9079365253448488</v>
      </c>
      <c r="S9825">
        <v>2.9876145726033911</v>
      </c>
      <c r="T9825">
        <v>1.2427907550179711</v>
      </c>
      <c r="U9825">
        <v>479782.29444444441</v>
      </c>
      <c r="V9825">
        <v>393065.49152777781</v>
      </c>
      <c r="W9825">
        <v>2.2079364657402039</v>
      </c>
      <c r="X9825">
        <v>2.302315072302008</v>
      </c>
      <c r="Y9825">
        <v>1.0882553792671144</v>
      </c>
      <c r="Z9825">
        <v>429333.11805555556</v>
      </c>
      <c r="AA9825">
        <v>293531.71159722225</v>
      </c>
    </row>
    <row r="9826" spans="1:27" x14ac:dyDescent="0.2">
      <c r="A9826" s="1">
        <v>44209.291666666664</v>
      </c>
      <c r="B9826">
        <v>2.9071746587753298</v>
      </c>
      <c r="C9826">
        <v>2.9033558272267692</v>
      </c>
      <c r="D9826">
        <v>2.8354505760851314</v>
      </c>
      <c r="E9826">
        <v>1.2234128103405237</v>
      </c>
      <c r="F9826">
        <v>6.2925356197357178</v>
      </c>
      <c r="G9826">
        <v>30.82051171620687</v>
      </c>
      <c r="H9826">
        <v>8.4694893825271471</v>
      </c>
      <c r="I9826">
        <v>6.7585568474993737E-2</v>
      </c>
      <c r="J9826">
        <v>0.91979976058006285</v>
      </c>
      <c r="K9826">
        <v>290.59504933675129</v>
      </c>
      <c r="L9826">
        <v>8.1794169649558413</v>
      </c>
      <c r="M9826">
        <v>7.5362640321254726E-2</v>
      </c>
      <c r="N9826">
        <v>0.81005747977847931</v>
      </c>
      <c r="O9826">
        <v>1.0989011498168111E-3</v>
      </c>
      <c r="P9826">
        <v>422173.19999999995</v>
      </c>
      <c r="Q9826">
        <v>388520.99152777781</v>
      </c>
      <c r="R9826">
        <v>2.9079365253448488</v>
      </c>
      <c r="S9826">
        <v>2.9876145726033911</v>
      </c>
      <c r="T9826">
        <v>1.2427907550179711</v>
      </c>
      <c r="U9826">
        <v>479782.29444444441</v>
      </c>
      <c r="V9826">
        <v>393065.49152777781</v>
      </c>
      <c r="W9826">
        <v>2.2079364657402039</v>
      </c>
      <c r="X9826">
        <v>2.302315072302008</v>
      </c>
      <c r="Y9826">
        <v>1.0882553792671144</v>
      </c>
      <c r="Z9826">
        <v>429333.11805555556</v>
      </c>
      <c r="AA9826">
        <v>293531.71159722225</v>
      </c>
    </row>
    <row r="9827" spans="1:27" x14ac:dyDescent="0.2">
      <c r="A9827" s="1">
        <v>44209.333333333336</v>
      </c>
      <c r="B9827">
        <v>2.8934603452682497</v>
      </c>
      <c r="C9827">
        <v>2.5393302444882768</v>
      </c>
      <c r="D9827">
        <v>2.4906494254572316</v>
      </c>
      <c r="E9827">
        <v>1.219389545917511</v>
      </c>
      <c r="F9827">
        <v>6.2881565093994141</v>
      </c>
      <c r="G9827">
        <v>31.159950256347656</v>
      </c>
      <c r="H9827">
        <v>8.778228909594473</v>
      </c>
      <c r="I9827">
        <v>6.9451963696192248E-2</v>
      </c>
      <c r="J9827">
        <v>0.94456654787063599</v>
      </c>
      <c r="K9827">
        <v>298.901123046875</v>
      </c>
      <c r="L9827">
        <v>8.03195866733091</v>
      </c>
      <c r="M9827">
        <v>8.6226294537385298E-2</v>
      </c>
      <c r="N9827">
        <v>0.80246241850468014</v>
      </c>
      <c r="O9827">
        <v>3.5409035626798868E-3</v>
      </c>
      <c r="P9827">
        <v>431245.2</v>
      </c>
      <c r="Q9827">
        <v>393065.49152777781</v>
      </c>
      <c r="R9827">
        <v>2.9079365253448488</v>
      </c>
      <c r="S9827">
        <v>2.9876145726033911</v>
      </c>
      <c r="T9827">
        <v>1.2427907550179711</v>
      </c>
      <c r="U9827">
        <v>479782.29444444441</v>
      </c>
      <c r="V9827">
        <v>393065.49152777781</v>
      </c>
      <c r="W9827">
        <v>2.2079364657402039</v>
      </c>
      <c r="X9827">
        <v>2.302315072302008</v>
      </c>
      <c r="Y9827">
        <v>1.0882553792671144</v>
      </c>
      <c r="Z9827">
        <v>429333.11805555556</v>
      </c>
      <c r="AA9827">
        <v>293531.71159722225</v>
      </c>
    </row>
    <row r="9828" spans="1:27" x14ac:dyDescent="0.2">
      <c r="A9828" s="1">
        <v>44209.375</v>
      </c>
      <c r="B9828">
        <v>2.1898412227630617</v>
      </c>
      <c r="C9828">
        <v>2.0601026182249189</v>
      </c>
      <c r="D9828">
        <v>1.9653011558887858</v>
      </c>
      <c r="E9828">
        <v>1.2234432697296143</v>
      </c>
      <c r="F9828">
        <v>6.2932529907215695</v>
      </c>
      <c r="G9828">
        <v>33.121692657470703</v>
      </c>
      <c r="H9828">
        <v>9.2304438648279756</v>
      </c>
      <c r="I9828">
        <v>7.9021410961480187E-2</v>
      </c>
      <c r="J9828">
        <v>0.93289377689361574</v>
      </c>
      <c r="K9828">
        <v>305.97314880371096</v>
      </c>
      <c r="L9828">
        <v>8.0699521541595463</v>
      </c>
      <c r="M9828">
        <v>8.1254052261162238E-2</v>
      </c>
      <c r="N9828">
        <v>0.78369525098940362</v>
      </c>
      <c r="O9828">
        <v>9.5238098874688148E-3</v>
      </c>
      <c r="P9828">
        <v>428593.8673611111</v>
      </c>
      <c r="Q9828">
        <v>380152.76416666666</v>
      </c>
      <c r="R9828">
        <v>2.9079365253448488</v>
      </c>
      <c r="S9828">
        <v>2.9876145726033911</v>
      </c>
      <c r="T9828">
        <v>1.2427907550179711</v>
      </c>
      <c r="U9828">
        <v>479782.29444444441</v>
      </c>
      <c r="V9828">
        <v>393065.49152777781</v>
      </c>
      <c r="W9828">
        <v>2.2079364657402039</v>
      </c>
      <c r="X9828">
        <v>2.302315072302008</v>
      </c>
      <c r="Y9828">
        <v>1.0882553792671144</v>
      </c>
      <c r="Z9828">
        <v>429333.11805555556</v>
      </c>
      <c r="AA9828">
        <v>293531.71159722225</v>
      </c>
    </row>
    <row r="9829" spans="1:27" x14ac:dyDescent="0.2">
      <c r="A9829" s="1">
        <v>44209.416666666664</v>
      </c>
      <c r="B9829">
        <v>2.1968253612518311</v>
      </c>
      <c r="C9829">
        <v>2.3618985286312335</v>
      </c>
      <c r="D9829">
        <v>2.3188483607392603</v>
      </c>
      <c r="E9829">
        <v>1.2306162444750468</v>
      </c>
      <c r="F9829">
        <v>6.2985691757197495</v>
      </c>
      <c r="G9829">
        <v>31.505901622772218</v>
      </c>
      <c r="H9829">
        <v>8.6433050155639641</v>
      </c>
      <c r="I9829">
        <v>6.4615388214588163E-2</v>
      </c>
      <c r="J9829">
        <v>1.0168498754501343</v>
      </c>
      <c r="K9829">
        <v>322.96297098795571</v>
      </c>
      <c r="L9829">
        <v>8.1462997190411741</v>
      </c>
      <c r="M9829">
        <v>0.1057384443061892</v>
      </c>
      <c r="N9829">
        <v>0.78510379791259766</v>
      </c>
      <c r="O9829">
        <v>5.3724055178463459E-3</v>
      </c>
      <c r="P9829">
        <v>420682.3673611111</v>
      </c>
      <c r="Q9829">
        <v>362653.76416666666</v>
      </c>
      <c r="R9829">
        <v>2.9079365253448488</v>
      </c>
      <c r="S9829">
        <v>2.9876145726033911</v>
      </c>
      <c r="T9829">
        <v>1.2427907550179711</v>
      </c>
      <c r="U9829">
        <v>479782.29444444441</v>
      </c>
      <c r="V9829">
        <v>393065.49152777781</v>
      </c>
      <c r="W9829">
        <v>2.2079364657402039</v>
      </c>
      <c r="X9829">
        <v>2.302315072302008</v>
      </c>
      <c r="Y9829">
        <v>1.0882553792671144</v>
      </c>
      <c r="Z9829">
        <v>429333.11805555556</v>
      </c>
      <c r="AA9829">
        <v>293531.71159722225</v>
      </c>
    </row>
    <row r="9830" spans="1:27" x14ac:dyDescent="0.2">
      <c r="A9830" s="1">
        <v>44209.458333333336</v>
      </c>
      <c r="B9830">
        <v>2.1879364728927611</v>
      </c>
      <c r="C9830">
        <v>2.0874269624551136</v>
      </c>
      <c r="D9830">
        <v>2.0364640275637309</v>
      </c>
      <c r="E9830">
        <v>1.1758926010131836</v>
      </c>
      <c r="F9830">
        <v>6.2990911960601803</v>
      </c>
      <c r="G9830">
        <v>31.424174880981447</v>
      </c>
      <c r="H9830">
        <v>8.6943970372925587</v>
      </c>
      <c r="I9830">
        <v>6.667087581427647E-2</v>
      </c>
      <c r="J9830">
        <v>0.90132682720820112</v>
      </c>
      <c r="K9830">
        <v>354.52992350260416</v>
      </c>
      <c r="L9830">
        <v>8.2910133330027254</v>
      </c>
      <c r="M9830">
        <v>8.7953604161739349E-2</v>
      </c>
      <c r="N9830">
        <v>0.7677655816078186</v>
      </c>
      <c r="O9830">
        <v>3.2967033330351114E-3</v>
      </c>
      <c r="P9830">
        <v>414851.26716141007</v>
      </c>
      <c r="Q9830">
        <v>346412.76791666669</v>
      </c>
      <c r="R9830">
        <v>2.9079365253448488</v>
      </c>
      <c r="S9830">
        <v>2.9876145726033911</v>
      </c>
      <c r="T9830">
        <v>1.2427907550179711</v>
      </c>
      <c r="U9830">
        <v>479782.29444444441</v>
      </c>
      <c r="V9830">
        <v>393065.49152777781</v>
      </c>
      <c r="W9830">
        <v>2.2079364657402039</v>
      </c>
      <c r="X9830">
        <v>2.302315072302008</v>
      </c>
      <c r="Y9830">
        <v>1.0882553792671144</v>
      </c>
      <c r="Z9830">
        <v>429333.11805555556</v>
      </c>
      <c r="AA9830">
        <v>293531.71159722225</v>
      </c>
    </row>
    <row r="9831" spans="1:27" x14ac:dyDescent="0.2">
      <c r="A9831" s="1">
        <v>44209.5</v>
      </c>
      <c r="B9831">
        <v>2.2146031141281126</v>
      </c>
      <c r="C9831">
        <v>2.3162872083170805</v>
      </c>
      <c r="D9831">
        <v>2.2437773308786562</v>
      </c>
      <c r="E9831">
        <v>1.1637010402115993</v>
      </c>
      <c r="F9831">
        <v>6.2971918106079103</v>
      </c>
      <c r="G9831">
        <v>30.962148818969727</v>
      </c>
      <c r="H9831">
        <v>8.586609894434611</v>
      </c>
      <c r="I9831">
        <v>6.2640294534515611E-2</v>
      </c>
      <c r="J9831">
        <v>0.89619536638259889</v>
      </c>
      <c r="K9831">
        <v>335.77046813964841</v>
      </c>
      <c r="L9831">
        <v>8.2044145584106438</v>
      </c>
      <c r="M9831">
        <v>8.1704276084874433E-2</v>
      </c>
      <c r="N9831">
        <v>0.78535727775015407</v>
      </c>
      <c r="O9831">
        <v>2.5641026441007853E-3</v>
      </c>
      <c r="P9831">
        <v>409953.62602703419</v>
      </c>
      <c r="Q9831">
        <v>330502.26791666663</v>
      </c>
      <c r="R9831">
        <v>2.9079365253448488</v>
      </c>
      <c r="S9831">
        <v>2.9876145726033911</v>
      </c>
      <c r="T9831">
        <v>1.2427907550179711</v>
      </c>
      <c r="U9831">
        <v>479782.29444444441</v>
      </c>
      <c r="V9831">
        <v>393065.49152777781</v>
      </c>
      <c r="W9831">
        <v>2.2079364657402039</v>
      </c>
      <c r="X9831">
        <v>2.302315072302008</v>
      </c>
      <c r="Y9831">
        <v>1.0882553792671144</v>
      </c>
      <c r="Z9831">
        <v>429333.11805555556</v>
      </c>
      <c r="AA9831">
        <v>293531.71159722225</v>
      </c>
    </row>
    <row r="9832" spans="1:27" x14ac:dyDescent="0.2">
      <c r="A9832" s="1">
        <v>44209.541666666664</v>
      </c>
      <c r="B9832">
        <v>2.2026666164398194</v>
      </c>
      <c r="C9832">
        <v>2.315511784887252</v>
      </c>
      <c r="D9832">
        <v>2.2369194438137736</v>
      </c>
      <c r="E9832">
        <v>1.1202563314029248</v>
      </c>
      <c r="F9832">
        <v>6.2881565093994141</v>
      </c>
      <c r="G9832">
        <v>30.740170383453368</v>
      </c>
      <c r="H9832">
        <v>8.7103431795948811</v>
      </c>
      <c r="I9832">
        <v>6.7210113896144327E-2</v>
      </c>
      <c r="J9832">
        <v>0.90789255738258356</v>
      </c>
      <c r="K9832">
        <v>358.5738803100586</v>
      </c>
      <c r="L9832">
        <v>8.2140359830316925</v>
      </c>
      <c r="M9832">
        <v>7.7802761995189942E-2</v>
      </c>
      <c r="N9832">
        <v>0.76876680254936214</v>
      </c>
      <c r="O9832">
        <v>4.7619049437344074E-3</v>
      </c>
      <c r="P9832">
        <v>409712.49840255594</v>
      </c>
      <c r="Q9832">
        <v>302028.75722222222</v>
      </c>
      <c r="R9832">
        <v>2.9079365253448488</v>
      </c>
      <c r="S9832">
        <v>2.9876145726033911</v>
      </c>
      <c r="T9832">
        <v>1.2427907550179711</v>
      </c>
      <c r="U9832">
        <v>479782.29444444441</v>
      </c>
      <c r="V9832">
        <v>393065.49152777781</v>
      </c>
      <c r="W9832">
        <v>2.2079364657402039</v>
      </c>
      <c r="X9832">
        <v>2.302315072302008</v>
      </c>
      <c r="Y9832">
        <v>1.0882553792671144</v>
      </c>
      <c r="Z9832">
        <v>429333.11805555556</v>
      </c>
      <c r="AA9832">
        <v>293531.71159722225</v>
      </c>
    </row>
    <row r="9833" spans="1:27" x14ac:dyDescent="0.2">
      <c r="A9833" s="1">
        <v>44209.583333333336</v>
      </c>
      <c r="B9833">
        <v>2.1980952024459839</v>
      </c>
      <c r="C9833">
        <v>1.9818344598874682</v>
      </c>
      <c r="D9833">
        <v>1.9240215445614497</v>
      </c>
      <c r="E9833">
        <v>1.055678525964419</v>
      </c>
      <c r="F9833">
        <v>6.278388500213623</v>
      </c>
      <c r="G9833">
        <v>30.023606160481769</v>
      </c>
      <c r="H9833">
        <v>8.7084358208991279</v>
      </c>
      <c r="I9833">
        <v>6.7601143022378282E-2</v>
      </c>
      <c r="J9833">
        <v>0.89369638403256735</v>
      </c>
      <c r="K9833">
        <v>334.49085937500001</v>
      </c>
      <c r="L9833">
        <v>8.0342362007576344</v>
      </c>
      <c r="M9833">
        <v>0.195144600905478</v>
      </c>
      <c r="N9833">
        <v>0.77866016785303749</v>
      </c>
      <c r="O9833">
        <v>2.8083028737455606E-3</v>
      </c>
      <c r="P9833">
        <v>412651.90665370191</v>
      </c>
      <c r="Q9833">
        <v>270254.75722222222</v>
      </c>
      <c r="R9833">
        <v>2.9079365253448488</v>
      </c>
      <c r="S9833">
        <v>2.9876145726033911</v>
      </c>
      <c r="T9833">
        <v>1.2427907550179711</v>
      </c>
      <c r="U9833">
        <v>479782.29444444441</v>
      </c>
      <c r="V9833">
        <v>393065.49152777781</v>
      </c>
      <c r="W9833">
        <v>2.2079364657402039</v>
      </c>
      <c r="X9833">
        <v>2.302315072302008</v>
      </c>
      <c r="Y9833">
        <v>1.0882553792671144</v>
      </c>
      <c r="Z9833">
        <v>429333.11805555556</v>
      </c>
      <c r="AA9833">
        <v>293531.71159722225</v>
      </c>
    </row>
    <row r="9834" spans="1:27" x14ac:dyDescent="0.2">
      <c r="A9834" s="1">
        <v>44209.625</v>
      </c>
      <c r="B9834">
        <v>2.190476155281067</v>
      </c>
      <c r="C9834">
        <v>2.0690084635427533</v>
      </c>
      <c r="D9834">
        <v>2.0198844457177136</v>
      </c>
      <c r="E9834">
        <v>1.0166578835481779</v>
      </c>
      <c r="F9834">
        <v>6.2735042572021484</v>
      </c>
      <c r="G9834">
        <v>29.69474983215332</v>
      </c>
      <c r="H9834">
        <v>8.856676448824194</v>
      </c>
      <c r="I9834">
        <v>6.9740228500619797E-2</v>
      </c>
      <c r="J9834">
        <v>0.91274237394332891</v>
      </c>
      <c r="K9834">
        <v>347.92675516764325</v>
      </c>
      <c r="L9834">
        <v>8.1165815925598146</v>
      </c>
      <c r="M9834">
        <v>8.0990044679929263E-2</v>
      </c>
      <c r="N9834">
        <v>0.75508540328398033</v>
      </c>
      <c r="O9834">
        <v>9.1575095430016518E-3</v>
      </c>
      <c r="P9834">
        <v>426779.70555555553</v>
      </c>
      <c r="Q9834">
        <v>256954.84125</v>
      </c>
      <c r="R9834">
        <v>2.9079365253448488</v>
      </c>
      <c r="S9834">
        <v>2.9876145726033911</v>
      </c>
      <c r="T9834">
        <v>1.2427907550179711</v>
      </c>
      <c r="U9834">
        <v>479782.29444444441</v>
      </c>
      <c r="V9834">
        <v>393065.49152777781</v>
      </c>
      <c r="W9834">
        <v>2.2079364657402039</v>
      </c>
      <c r="X9834">
        <v>2.302315072302008</v>
      </c>
      <c r="Y9834">
        <v>1.0882553792671144</v>
      </c>
      <c r="Z9834">
        <v>429333.11805555556</v>
      </c>
      <c r="AA9834">
        <v>293531.71159722225</v>
      </c>
    </row>
    <row r="9835" spans="1:27" x14ac:dyDescent="0.2">
      <c r="A9835" s="1">
        <v>44209.666666666664</v>
      </c>
      <c r="B9835">
        <v>2.2010158061981202</v>
      </c>
      <c r="C9835">
        <v>2.0079291021038079</v>
      </c>
      <c r="D9835">
        <v>1.9501089659540836</v>
      </c>
      <c r="E9835">
        <v>0.98512875504326081</v>
      </c>
      <c r="F9835">
        <v>6.270313529968262</v>
      </c>
      <c r="G9835">
        <v>29.563207308451336</v>
      </c>
      <c r="H9835">
        <v>8.8577646701611226</v>
      </c>
      <c r="I9835">
        <v>6.5313502404387686E-2</v>
      </c>
      <c r="J9835">
        <v>0.92233455896377559</v>
      </c>
      <c r="K9835">
        <v>337.68825012207031</v>
      </c>
      <c r="L9835">
        <v>7.9428166882197067</v>
      </c>
      <c r="M9835">
        <v>9.510655448878727E-2</v>
      </c>
      <c r="N9835">
        <v>0.75377421084995144</v>
      </c>
      <c r="O9835">
        <v>1.0866911150515079E-2</v>
      </c>
      <c r="P9835">
        <v>448540.70555555553</v>
      </c>
      <c r="Q9835">
        <v>248508.34125</v>
      </c>
      <c r="R9835">
        <v>2.9079365253448488</v>
      </c>
      <c r="S9835">
        <v>2.9876145726033911</v>
      </c>
      <c r="T9835">
        <v>1.2427907550179711</v>
      </c>
      <c r="U9835">
        <v>479782.29444444441</v>
      </c>
      <c r="V9835">
        <v>393065.49152777781</v>
      </c>
      <c r="W9835">
        <v>2.2079364657402039</v>
      </c>
      <c r="X9835">
        <v>2.302315072302008</v>
      </c>
      <c r="Y9835">
        <v>1.0882553792671144</v>
      </c>
      <c r="Z9835">
        <v>429333.11805555556</v>
      </c>
      <c r="AA9835">
        <v>293531.71159722225</v>
      </c>
    </row>
    <row r="9836" spans="1:27" x14ac:dyDescent="0.2">
      <c r="A9836" s="1">
        <v>44209.708333333336</v>
      </c>
      <c r="B9836">
        <v>2.1978412389755251</v>
      </c>
      <c r="C9836">
        <v>2.0522738939115275</v>
      </c>
      <c r="D9836">
        <v>2.0289759174165858</v>
      </c>
      <c r="E9836">
        <v>0.96182472076034176</v>
      </c>
      <c r="F9836">
        <v>6.268620491027832</v>
      </c>
      <c r="G9836">
        <v>29.692307853698729</v>
      </c>
      <c r="H9836">
        <v>8.7363763169187578</v>
      </c>
      <c r="I9836">
        <v>6.2705660124144441E-2</v>
      </c>
      <c r="J9836">
        <v>0.94416768749554947</v>
      </c>
      <c r="K9836">
        <v>319.19739827473956</v>
      </c>
      <c r="L9836">
        <v>8.0640782992045086</v>
      </c>
      <c r="M9836">
        <v>7.5826593624236313E-2</v>
      </c>
      <c r="N9836">
        <v>0.75209411327154763</v>
      </c>
      <c r="O9836">
        <v>7.5702075846493244E-3</v>
      </c>
      <c r="P9836">
        <v>465011.15</v>
      </c>
      <c r="Q9836">
        <v>271390.76750000002</v>
      </c>
      <c r="R9836">
        <v>2.9079365253448488</v>
      </c>
      <c r="S9836">
        <v>2.9876145726033911</v>
      </c>
      <c r="T9836">
        <v>1.2427907550179711</v>
      </c>
      <c r="U9836">
        <v>479782.29444444441</v>
      </c>
      <c r="V9836">
        <v>393065.49152777781</v>
      </c>
      <c r="W9836">
        <v>2.2079364657402039</v>
      </c>
      <c r="X9836">
        <v>2.302315072302008</v>
      </c>
      <c r="Y9836">
        <v>1.0882553792671144</v>
      </c>
      <c r="Z9836">
        <v>429333.11805555556</v>
      </c>
      <c r="AA9836">
        <v>293531.71159722225</v>
      </c>
    </row>
    <row r="9837" spans="1:27" x14ac:dyDescent="0.2">
      <c r="A9837" s="1">
        <v>44209.75</v>
      </c>
      <c r="B9837">
        <v>2.2043174028396608</v>
      </c>
      <c r="C9837">
        <v>2.4420105814933777</v>
      </c>
      <c r="D9837">
        <v>2.361082637310028</v>
      </c>
      <c r="E9837">
        <v>0.95270329952239985</v>
      </c>
      <c r="F9837">
        <v>6.268620491027832</v>
      </c>
      <c r="G9837">
        <v>29.50752894083659</v>
      </c>
      <c r="H9837">
        <v>8.4598156531651814</v>
      </c>
      <c r="I9837">
        <v>6.0535205652316411E-2</v>
      </c>
      <c r="J9837">
        <v>0.92623525063196821</v>
      </c>
      <c r="K9837">
        <v>327.65162455240886</v>
      </c>
      <c r="L9837">
        <v>8.0840390231882342</v>
      </c>
      <c r="M9837">
        <v>7.3911955290319992E-2</v>
      </c>
      <c r="N9837">
        <v>0.75966627399126685</v>
      </c>
      <c r="O9837">
        <v>1.3431013561785221E-2</v>
      </c>
      <c r="P9837">
        <v>477872.15</v>
      </c>
      <c r="Q9837">
        <v>302503.76750000002</v>
      </c>
      <c r="R9837">
        <v>2.9079365253448488</v>
      </c>
      <c r="S9837">
        <v>2.9876145726033911</v>
      </c>
      <c r="T9837">
        <v>1.2427907550179711</v>
      </c>
      <c r="U9837">
        <v>479782.29444444441</v>
      </c>
      <c r="V9837">
        <v>393065.49152777781</v>
      </c>
      <c r="W9837">
        <v>2.2079364657402039</v>
      </c>
      <c r="X9837">
        <v>2.302315072302008</v>
      </c>
      <c r="Y9837">
        <v>1.0882553792671144</v>
      </c>
      <c r="Z9837">
        <v>429333.11805555556</v>
      </c>
      <c r="AA9837">
        <v>293531.71159722225</v>
      </c>
    </row>
    <row r="9838" spans="1:27" x14ac:dyDescent="0.2">
      <c r="A9838" s="1">
        <v>44209.791666666664</v>
      </c>
      <c r="B9838">
        <v>2.1953015327453613</v>
      </c>
      <c r="C9838">
        <v>2.140429704084915</v>
      </c>
      <c r="D9838">
        <v>2.0695769640974078</v>
      </c>
      <c r="E9838">
        <v>0.95570479166538769</v>
      </c>
      <c r="F9838">
        <v>6.2659339427948</v>
      </c>
      <c r="G9838">
        <v>29.694423039754231</v>
      </c>
      <c r="H9838">
        <v>8.7688401635487878</v>
      </c>
      <c r="I9838">
        <v>6.608710159858068E-2</v>
      </c>
      <c r="J9838">
        <v>0.88997965653737388</v>
      </c>
      <c r="K9838">
        <v>349.05982757568358</v>
      </c>
      <c r="L9838">
        <v>8.0592755031585686</v>
      </c>
      <c r="M9838">
        <v>7.2815448119357223E-2</v>
      </c>
      <c r="N9838">
        <v>0.75189529752087159</v>
      </c>
      <c r="O9838">
        <v>5.738705862313509E-3</v>
      </c>
      <c r="P9838">
        <v>479782.29444444441</v>
      </c>
      <c r="Q9838">
        <v>242368.92861111113</v>
      </c>
      <c r="R9838">
        <v>2.9079365253448488</v>
      </c>
      <c r="S9838">
        <v>2.9876145726033911</v>
      </c>
      <c r="T9838">
        <v>1.2427907550179711</v>
      </c>
      <c r="U9838">
        <v>479782.29444444441</v>
      </c>
      <c r="V9838">
        <v>393065.49152777781</v>
      </c>
      <c r="W9838">
        <v>2.2079364657402039</v>
      </c>
      <c r="X9838">
        <v>2.302315072302008</v>
      </c>
      <c r="Y9838">
        <v>1.0882553792671144</v>
      </c>
      <c r="Z9838">
        <v>429333.11805555556</v>
      </c>
      <c r="AA9838">
        <v>293531.71159722225</v>
      </c>
    </row>
    <row r="9839" spans="1:27" x14ac:dyDescent="0.2">
      <c r="A9839" s="1">
        <v>44209.833333333336</v>
      </c>
      <c r="B9839">
        <v>2.2069840908050535</v>
      </c>
      <c r="C9839">
        <v>2.355366745789846</v>
      </c>
      <c r="D9839">
        <v>2.3108806496229954</v>
      </c>
      <c r="E9839">
        <v>0.91884141033903388</v>
      </c>
      <c r="F9839">
        <v>6.260000166893005</v>
      </c>
      <c r="G9839">
        <v>29.426128387451172</v>
      </c>
      <c r="H9839">
        <v>8.4311887291795582</v>
      </c>
      <c r="I9839">
        <v>6.1993815064682468E-2</v>
      </c>
      <c r="J9839">
        <v>0.92967033386230469</v>
      </c>
      <c r="K9839">
        <v>331.80302734374999</v>
      </c>
      <c r="L9839">
        <v>8.0927963256835938</v>
      </c>
      <c r="M9839">
        <v>7.1749725057040151E-2</v>
      </c>
      <c r="N9839">
        <v>0.75240918583256033</v>
      </c>
      <c r="O9839">
        <v>3.4279745231591127E-3</v>
      </c>
      <c r="P9839">
        <v>474221.29444444447</v>
      </c>
      <c r="Q9839">
        <v>158261.92861111113</v>
      </c>
      <c r="R9839">
        <v>2.9079365253448488</v>
      </c>
      <c r="S9839">
        <v>2.9876145726033911</v>
      </c>
      <c r="T9839">
        <v>1.2427907550179711</v>
      </c>
      <c r="U9839">
        <v>479782.29444444441</v>
      </c>
      <c r="V9839">
        <v>393065.49152777781</v>
      </c>
      <c r="W9839">
        <v>2.2079364657402039</v>
      </c>
      <c r="X9839">
        <v>2.302315072302008</v>
      </c>
      <c r="Y9839">
        <v>1.0882553792671144</v>
      </c>
      <c r="Z9839">
        <v>429333.11805555556</v>
      </c>
      <c r="AA9839">
        <v>293531.71159722225</v>
      </c>
    </row>
    <row r="9840" spans="1:27" x14ac:dyDescent="0.2">
      <c r="A9840" s="1">
        <v>44209.875</v>
      </c>
      <c r="B9840">
        <v>2.2172698020935058</v>
      </c>
      <c r="C9840">
        <v>2.4156646688158312</v>
      </c>
      <c r="D9840">
        <v>2.2937494949810207</v>
      </c>
      <c r="E9840">
        <v>0.89247863888740542</v>
      </c>
      <c r="F9840">
        <v>6.2510298395156862</v>
      </c>
      <c r="G9840">
        <v>28.875864842732746</v>
      </c>
      <c r="H9840">
        <v>8.6361114277287072</v>
      </c>
      <c r="I9840">
        <v>6.8043091171033063E-2</v>
      </c>
      <c r="J9840">
        <v>0.8862482770284017</v>
      </c>
      <c r="K9840">
        <v>351.57020914713542</v>
      </c>
      <c r="L9840">
        <v>8.0778991080401461</v>
      </c>
      <c r="M9840">
        <v>7.2496543625990548E-2</v>
      </c>
      <c r="N9840">
        <v>0.74133465115271979</v>
      </c>
      <c r="O9840">
        <v>1.8437119200825691E-2</v>
      </c>
      <c r="P9840">
        <v>458767.54999999993</v>
      </c>
      <c r="Q9840">
        <v>152586.33458333334</v>
      </c>
      <c r="R9840">
        <v>2.9079365253448488</v>
      </c>
      <c r="S9840">
        <v>2.9876145726033911</v>
      </c>
      <c r="T9840">
        <v>1.2427907550179711</v>
      </c>
      <c r="U9840">
        <v>479782.29444444441</v>
      </c>
      <c r="V9840">
        <v>393065.49152777781</v>
      </c>
      <c r="W9840">
        <v>2.2079364657402039</v>
      </c>
      <c r="X9840">
        <v>2.302315072302008</v>
      </c>
      <c r="Y9840">
        <v>1.0882553792671144</v>
      </c>
      <c r="Z9840">
        <v>429333.11805555556</v>
      </c>
      <c r="AA9840">
        <v>293531.71159722225</v>
      </c>
    </row>
    <row r="9841" spans="1:27" x14ac:dyDescent="0.2">
      <c r="A9841" s="1">
        <v>44209.916666666664</v>
      </c>
      <c r="B9841">
        <v>2.2012697935104368</v>
      </c>
      <c r="C9841">
        <v>2.0843145729616905</v>
      </c>
      <c r="D9841">
        <v>2.0042232573032379</v>
      </c>
      <c r="E9841">
        <v>0.87060508165256278</v>
      </c>
      <c r="F9841">
        <v>6.2466421127319336</v>
      </c>
      <c r="G9841">
        <v>28.748065973917644</v>
      </c>
      <c r="H9841">
        <v>8.8056786810546566</v>
      </c>
      <c r="I9841">
        <v>7.0521533569747899E-2</v>
      </c>
      <c r="J9841">
        <v>0.90472169879862729</v>
      </c>
      <c r="K9841">
        <v>339.56858235677083</v>
      </c>
      <c r="L9841">
        <v>8.126732219060262</v>
      </c>
      <c r="M9841">
        <v>7.1018318235874178E-2</v>
      </c>
      <c r="N9841">
        <v>0.7470378661155701</v>
      </c>
      <c r="O9841">
        <v>2.5641026441007853E-3</v>
      </c>
      <c r="P9841">
        <v>436564.55000000005</v>
      </c>
      <c r="Q9841">
        <v>167515.83458333332</v>
      </c>
      <c r="R9841">
        <v>2.9079365253448488</v>
      </c>
      <c r="S9841">
        <v>2.9876145726033911</v>
      </c>
      <c r="T9841">
        <v>1.2427907550179711</v>
      </c>
      <c r="U9841">
        <v>479782.29444444441</v>
      </c>
      <c r="V9841">
        <v>393065.49152777781</v>
      </c>
      <c r="W9841">
        <v>2.2079364657402039</v>
      </c>
      <c r="X9841">
        <v>2.302315072302008</v>
      </c>
      <c r="Y9841">
        <v>1.0882553792671144</v>
      </c>
      <c r="Z9841">
        <v>429333.11805555556</v>
      </c>
      <c r="AA9841">
        <v>293531.71159722225</v>
      </c>
    </row>
    <row r="9842" spans="1:27" x14ac:dyDescent="0.2">
      <c r="A9842" s="1">
        <v>44209.958333333336</v>
      </c>
      <c r="B9842">
        <v>2.2088888406753542</v>
      </c>
      <c r="C9842">
        <v>2.2928636900060035</v>
      </c>
      <c r="D9842">
        <v>2.2384746317068736</v>
      </c>
      <c r="E9842">
        <v>0.86333478567035249</v>
      </c>
      <c r="F9842">
        <v>6.24908447265625</v>
      </c>
      <c r="G9842">
        <v>28.791208267211914</v>
      </c>
      <c r="H9842">
        <v>8.6162672298229879</v>
      </c>
      <c r="I9842">
        <v>6.4428683572308118E-2</v>
      </c>
      <c r="J9842">
        <v>0.92859286818313802</v>
      </c>
      <c r="K9842">
        <v>323.26681734553227</v>
      </c>
      <c r="L9842">
        <v>8.1205214373270671</v>
      </c>
      <c r="M9842">
        <v>8.3538681076558235E-2</v>
      </c>
      <c r="N9842">
        <v>0.75098772343044407</v>
      </c>
      <c r="O9842">
        <v>6.9597070105373859E-3</v>
      </c>
      <c r="P9842">
        <v>425514.2194444444</v>
      </c>
      <c r="Q9842">
        <v>177067.63583333333</v>
      </c>
      <c r="R9842">
        <v>2.9079365253448488</v>
      </c>
      <c r="S9842">
        <v>2.9876145726033911</v>
      </c>
      <c r="T9842">
        <v>1.2427907550179711</v>
      </c>
      <c r="U9842">
        <v>479782.29444444441</v>
      </c>
      <c r="V9842">
        <v>393065.49152777781</v>
      </c>
      <c r="W9842">
        <v>2.2079364657402039</v>
      </c>
      <c r="X9842">
        <v>2.302315072302008</v>
      </c>
      <c r="Y9842">
        <v>1.0882553792671144</v>
      </c>
      <c r="Z9842">
        <v>429333.11805555556</v>
      </c>
      <c r="AA9842">
        <v>293531.71159722225</v>
      </c>
    </row>
    <row r="9843" spans="1:27" x14ac:dyDescent="0.2">
      <c r="A9843" s="1">
        <v>44210</v>
      </c>
      <c r="B9843">
        <v>2.1945396184921266</v>
      </c>
      <c r="C9843">
        <v>2.0891482886978578</v>
      </c>
      <c r="D9843">
        <v>2.0409957743456957</v>
      </c>
      <c r="E9843">
        <v>0.85155230840047202</v>
      </c>
      <c r="F9843">
        <v>6.2488402366638187</v>
      </c>
      <c r="G9843">
        <v>28.952380752563478</v>
      </c>
      <c r="H9843">
        <v>8.6593714628970098</v>
      </c>
      <c r="I9843">
        <v>6.6512613934452625E-2</v>
      </c>
      <c r="J9843">
        <v>0.91495125692395962</v>
      </c>
      <c r="K9843">
        <v>351.43183430989581</v>
      </c>
      <c r="L9843">
        <v>8.14159553527832</v>
      </c>
      <c r="M9843">
        <v>7.1662901809898663E-2</v>
      </c>
      <c r="N9843">
        <v>0.74968625699528879</v>
      </c>
      <c r="O9843">
        <v>2.1978022996336222E-3</v>
      </c>
      <c r="P9843">
        <v>422072.7194444444</v>
      </c>
      <c r="Q9843">
        <v>185206.63583333333</v>
      </c>
      <c r="R9843">
        <v>2.4115554571151732</v>
      </c>
      <c r="S9843">
        <v>2.5765990790511326</v>
      </c>
      <c r="T9843">
        <v>0.92751648783683782</v>
      </c>
      <c r="U9843">
        <v>422072.7194444444</v>
      </c>
      <c r="V9843">
        <v>298510.69444444444</v>
      </c>
      <c r="W9843">
        <v>2.2986031055450438</v>
      </c>
      <c r="X9843">
        <v>2.1941482791374436</v>
      </c>
      <c r="Y9843">
        <v>0.80977100577457661</v>
      </c>
      <c r="Z9843">
        <v>378958.79861111112</v>
      </c>
      <c r="AA9843">
        <v>209838.00118055556</v>
      </c>
    </row>
    <row r="9844" spans="1:27" x14ac:dyDescent="0.2">
      <c r="A9844" s="1">
        <v>44210.041666666664</v>
      </c>
      <c r="B9844">
        <v>2.2137142181396485</v>
      </c>
      <c r="C9844">
        <v>2.1866745276446453</v>
      </c>
      <c r="D9844">
        <v>2.1298012628557625</v>
      </c>
      <c r="E9844">
        <v>0.84556858877340957</v>
      </c>
      <c r="F9844">
        <v>6.2489216486612955</v>
      </c>
      <c r="G9844">
        <v>28.465607961018879</v>
      </c>
      <c r="H9844">
        <v>8.6629453493763382</v>
      </c>
      <c r="I9844">
        <v>6.3160442814114509E-2</v>
      </c>
      <c r="J9844">
        <v>0.90704990378736206</v>
      </c>
      <c r="K9844">
        <v>330.50062744140627</v>
      </c>
      <c r="L9844">
        <v>8.0885717741648353</v>
      </c>
      <c r="M9844">
        <v>7.1148558358351391E-2</v>
      </c>
      <c r="N9844">
        <v>0.75344568014144897</v>
      </c>
      <c r="O9844">
        <v>4.1514043696224689E-3</v>
      </c>
      <c r="P9844">
        <v>418292.68333333335</v>
      </c>
      <c r="Q9844">
        <v>185597.64736111113</v>
      </c>
      <c r="R9844">
        <v>2.4115554571151732</v>
      </c>
      <c r="S9844">
        <v>2.5765990790511326</v>
      </c>
      <c r="T9844">
        <v>0.92751648783683782</v>
      </c>
      <c r="U9844">
        <v>422072.7194444444</v>
      </c>
      <c r="V9844">
        <v>298510.69444444444</v>
      </c>
      <c r="W9844">
        <v>2.2986031055450438</v>
      </c>
      <c r="X9844">
        <v>2.1941482791374436</v>
      </c>
      <c r="Y9844">
        <v>0.80977100577457661</v>
      </c>
      <c r="Z9844">
        <v>378958.79861111112</v>
      </c>
      <c r="AA9844">
        <v>209838.00118055556</v>
      </c>
    </row>
    <row r="9845" spans="1:27" x14ac:dyDescent="0.2">
      <c r="A9845" s="1">
        <v>44210.083333333336</v>
      </c>
      <c r="B9845">
        <v>2.1911110401153566</v>
      </c>
      <c r="C9845">
        <v>2.0986895243326824</v>
      </c>
      <c r="D9845">
        <v>2.0527635892232259</v>
      </c>
      <c r="E9845">
        <v>0.846225487391154</v>
      </c>
      <c r="F9845">
        <v>6.24908447265625</v>
      </c>
      <c r="G9845">
        <v>28.502237606048585</v>
      </c>
      <c r="H9845">
        <v>8.6679421424865719</v>
      </c>
      <c r="I9845">
        <v>6.3215305780371031E-2</v>
      </c>
      <c r="J9845">
        <v>0.93358296420968445</v>
      </c>
      <c r="K9845">
        <v>325.4700968424479</v>
      </c>
      <c r="L9845">
        <v>8.1374304665446591</v>
      </c>
      <c r="M9845">
        <v>7.0576587153724779E-2</v>
      </c>
      <c r="N9845">
        <v>0.7522181669871012</v>
      </c>
      <c r="O9845">
        <v>6.7155067808926105E-3</v>
      </c>
      <c r="P9845">
        <v>414281.68333333335</v>
      </c>
      <c r="Q9845">
        <v>183953.14736111113</v>
      </c>
      <c r="R9845">
        <v>2.4115554571151732</v>
      </c>
      <c r="S9845">
        <v>2.5765990790511326</v>
      </c>
      <c r="T9845">
        <v>0.92751648783683782</v>
      </c>
      <c r="U9845">
        <v>422072.7194444444</v>
      </c>
      <c r="V9845">
        <v>298510.69444444444</v>
      </c>
      <c r="W9845">
        <v>2.2986031055450438</v>
      </c>
      <c r="X9845">
        <v>2.1941482791374436</v>
      </c>
      <c r="Y9845">
        <v>0.80977100577457661</v>
      </c>
      <c r="Z9845">
        <v>378958.79861111112</v>
      </c>
      <c r="AA9845">
        <v>209838.00118055556</v>
      </c>
    </row>
    <row r="9846" spans="1:27" x14ac:dyDescent="0.2">
      <c r="A9846" s="1">
        <v>44210.125</v>
      </c>
      <c r="B9846">
        <v>2.1986031055450441</v>
      </c>
      <c r="C9846">
        <v>1.9086292967499079</v>
      </c>
      <c r="D9846">
        <v>1.8795710847129037</v>
      </c>
      <c r="E9846">
        <v>0.83346521139144902</v>
      </c>
      <c r="F9846">
        <v>6.2446886062622067</v>
      </c>
      <c r="G9846">
        <v>28.547008514404297</v>
      </c>
      <c r="H9846">
        <v>8.4852042145134572</v>
      </c>
      <c r="I9846">
        <v>6.1863655748456953E-2</v>
      </c>
      <c r="J9846">
        <v>0.89627975112700364</v>
      </c>
      <c r="K9846">
        <v>330.80180409749352</v>
      </c>
      <c r="L9846">
        <v>8.075979359944661</v>
      </c>
      <c r="M9846">
        <v>7.0248951845648361E-2</v>
      </c>
      <c r="N9846">
        <v>0.7553211379051209</v>
      </c>
      <c r="O9846">
        <v>9.8901102319359779E-3</v>
      </c>
      <c r="P9846">
        <v>401268.11944444443</v>
      </c>
      <c r="Q9846">
        <v>195802.58875</v>
      </c>
      <c r="R9846">
        <v>2.4115554571151732</v>
      </c>
      <c r="S9846">
        <v>2.5765990790511326</v>
      </c>
      <c r="T9846">
        <v>0.92751648783683782</v>
      </c>
      <c r="U9846">
        <v>422072.7194444444</v>
      </c>
      <c r="V9846">
        <v>298510.69444444444</v>
      </c>
      <c r="W9846">
        <v>2.2986031055450438</v>
      </c>
      <c r="X9846">
        <v>2.1941482791374436</v>
      </c>
      <c r="Y9846">
        <v>0.80977100577457661</v>
      </c>
      <c r="Z9846">
        <v>378958.79861111112</v>
      </c>
      <c r="AA9846">
        <v>209838.00118055556</v>
      </c>
    </row>
    <row r="9847" spans="1:27" x14ac:dyDescent="0.2">
      <c r="A9847" s="1">
        <v>44210.166666666664</v>
      </c>
      <c r="B9847">
        <v>2.2062222003936767</v>
      </c>
      <c r="C9847">
        <v>1.9613465795519005</v>
      </c>
      <c r="D9847">
        <v>1.896016197447898</v>
      </c>
      <c r="E9847">
        <v>0.81301045748599188</v>
      </c>
      <c r="F9847">
        <v>6.2387954266866048</v>
      </c>
      <c r="G9847">
        <v>28.349205760955812</v>
      </c>
      <c r="H9847">
        <v>8.7490062217687949</v>
      </c>
      <c r="I9847">
        <v>6.5113556683063512E-2</v>
      </c>
      <c r="J9847">
        <v>0.89700952994986438</v>
      </c>
      <c r="K9847">
        <v>345.09403106689456</v>
      </c>
      <c r="L9847">
        <v>8.1002198886871337</v>
      </c>
      <c r="M9847">
        <v>7.0915754139423373E-2</v>
      </c>
      <c r="N9847">
        <v>0.76330843901552725</v>
      </c>
      <c r="O9847">
        <v>3.2967033330351114E-3</v>
      </c>
      <c r="P9847">
        <v>382112.61944444443</v>
      </c>
      <c r="Q9847">
        <v>211197.08875</v>
      </c>
      <c r="R9847">
        <v>2.4115554571151732</v>
      </c>
      <c r="S9847">
        <v>2.5765990790511326</v>
      </c>
      <c r="T9847">
        <v>0.92751648783683782</v>
      </c>
      <c r="U9847">
        <v>422072.7194444444</v>
      </c>
      <c r="V9847">
        <v>298510.69444444444</v>
      </c>
      <c r="W9847">
        <v>2.2986031055450438</v>
      </c>
      <c r="X9847">
        <v>2.1941482791374436</v>
      </c>
      <c r="Y9847">
        <v>0.80977100577457661</v>
      </c>
      <c r="Z9847">
        <v>378958.79861111112</v>
      </c>
      <c r="AA9847">
        <v>209838.00118055556</v>
      </c>
    </row>
    <row r="9848" spans="1:27" x14ac:dyDescent="0.2">
      <c r="A9848" s="1">
        <v>44210.208333333336</v>
      </c>
      <c r="B9848">
        <v>2.2093967676162718</v>
      </c>
      <c r="C9848">
        <v>2.3772059121110942</v>
      </c>
      <c r="D9848">
        <v>2.328259382964752</v>
      </c>
      <c r="E9848">
        <v>0.77839091740558308</v>
      </c>
      <c r="F9848">
        <v>6.2271060943603516</v>
      </c>
      <c r="G9848">
        <v>28.198615150451658</v>
      </c>
      <c r="H9848">
        <v>8.5719291753810829</v>
      </c>
      <c r="I9848">
        <v>6.3398782670628859E-2</v>
      </c>
      <c r="J9848">
        <v>0.91750330161943561</v>
      </c>
      <c r="K9848">
        <v>325.90966125488279</v>
      </c>
      <c r="L9848">
        <v>8.0238584041595455</v>
      </c>
      <c r="M9848">
        <v>7.0782176613938652E-2</v>
      </c>
      <c r="N9848">
        <v>0.77802003765158589</v>
      </c>
      <c r="O9848">
        <v>3.7851037923246622E-3</v>
      </c>
      <c r="P9848">
        <v>373967.41944444447</v>
      </c>
      <c r="Q9848">
        <v>240481.1063888889</v>
      </c>
      <c r="R9848">
        <v>2.4115554571151732</v>
      </c>
      <c r="S9848">
        <v>2.5765990790511326</v>
      </c>
      <c r="T9848">
        <v>0.92751648783683782</v>
      </c>
      <c r="U9848">
        <v>422072.7194444444</v>
      </c>
      <c r="V9848">
        <v>298510.69444444444</v>
      </c>
      <c r="W9848">
        <v>2.2986031055450438</v>
      </c>
      <c r="X9848">
        <v>2.1941482791374436</v>
      </c>
      <c r="Y9848">
        <v>0.80977100577457661</v>
      </c>
      <c r="Z9848">
        <v>378958.79861111112</v>
      </c>
      <c r="AA9848">
        <v>209838.00118055556</v>
      </c>
    </row>
    <row r="9849" spans="1:27" x14ac:dyDescent="0.2">
      <c r="A9849" s="1">
        <v>44210.25</v>
      </c>
      <c r="B9849">
        <v>2.1998729467391969</v>
      </c>
      <c r="C9849">
        <v>2.2997843720496167</v>
      </c>
      <c r="D9849">
        <v>2.2628968858461787</v>
      </c>
      <c r="E9849">
        <v>0.76617828011512756</v>
      </c>
      <c r="F9849">
        <v>6.2222223281860352</v>
      </c>
      <c r="G9849">
        <v>27.912086486816406</v>
      </c>
      <c r="H9849">
        <v>8.596076755523681</v>
      </c>
      <c r="I9849">
        <v>6.3386141939348217E-2</v>
      </c>
      <c r="J9849">
        <v>0.93533514899599446</v>
      </c>
      <c r="K9849">
        <v>334.02035644531247</v>
      </c>
      <c r="L9849">
        <v>8.008881962736389</v>
      </c>
      <c r="M9849">
        <v>7.0206759472688035E-2</v>
      </c>
      <c r="N9849">
        <v>0.79880831480026249</v>
      </c>
      <c r="O9849">
        <v>1.3052503205835819E-2</v>
      </c>
      <c r="P9849">
        <v>373333.91944444447</v>
      </c>
      <c r="Q9849">
        <v>273414.1063888889</v>
      </c>
      <c r="R9849">
        <v>2.4115554571151732</v>
      </c>
      <c r="S9849">
        <v>2.5765990790511326</v>
      </c>
      <c r="T9849">
        <v>0.92751648783683782</v>
      </c>
      <c r="U9849">
        <v>422072.7194444444</v>
      </c>
      <c r="V9849">
        <v>298510.69444444444</v>
      </c>
      <c r="W9849">
        <v>2.2986031055450438</v>
      </c>
      <c r="X9849">
        <v>2.1941482791374436</v>
      </c>
      <c r="Y9849">
        <v>0.80977100577457661</v>
      </c>
      <c r="Z9849">
        <v>378958.79861111112</v>
      </c>
      <c r="AA9849">
        <v>209838.00118055556</v>
      </c>
    </row>
    <row r="9850" spans="1:27" x14ac:dyDescent="0.2">
      <c r="A9850" s="1">
        <v>44210.291666666664</v>
      </c>
      <c r="B9850">
        <v>2.2067301273345947</v>
      </c>
      <c r="C9850">
        <v>2.2779200977758349</v>
      </c>
      <c r="D9850">
        <v>2.2474523739285845</v>
      </c>
      <c r="E9850">
        <v>0.77761336286862692</v>
      </c>
      <c r="F9850">
        <v>6.2271060943603516</v>
      </c>
      <c r="G9850">
        <v>28.030523675282797</v>
      </c>
      <c r="H9850">
        <v>8.5921978708946458</v>
      </c>
      <c r="I9850">
        <v>5.9918491539016634E-2</v>
      </c>
      <c r="J9850">
        <v>0.92035925044134881</v>
      </c>
      <c r="K9850">
        <v>321.18520812988282</v>
      </c>
      <c r="L9850">
        <v>7.961610903846255</v>
      </c>
      <c r="M9850">
        <v>7.0256522052829187E-2</v>
      </c>
      <c r="N9850">
        <v>0.78093785053119058</v>
      </c>
      <c r="O9850">
        <v>1.3431013794615865E-3</v>
      </c>
      <c r="P9850">
        <v>375131.10277777776</v>
      </c>
      <c r="Q9850">
        <v>248539.91361111111</v>
      </c>
      <c r="R9850">
        <v>2.4115554571151732</v>
      </c>
      <c r="S9850">
        <v>2.5765990790511326</v>
      </c>
      <c r="T9850">
        <v>0.92751648783683782</v>
      </c>
      <c r="U9850">
        <v>422072.7194444444</v>
      </c>
      <c r="V9850">
        <v>298510.69444444444</v>
      </c>
      <c r="W9850">
        <v>2.2986031055450438</v>
      </c>
      <c r="X9850">
        <v>2.1941482791374436</v>
      </c>
      <c r="Y9850">
        <v>0.80977100577457661</v>
      </c>
      <c r="Z9850">
        <v>378958.79861111112</v>
      </c>
      <c r="AA9850">
        <v>209838.00118055556</v>
      </c>
    </row>
    <row r="9851" spans="1:27" x14ac:dyDescent="0.2">
      <c r="A9851" s="1">
        <v>44210.333333333336</v>
      </c>
      <c r="B9851">
        <v>2.2095237493515016</v>
      </c>
      <c r="C9851">
        <v>2.2028461438024531</v>
      </c>
      <c r="D9851">
        <v>2.1804205448374461</v>
      </c>
      <c r="E9851">
        <v>0.7881090887387594</v>
      </c>
      <c r="F9851">
        <v>6.2305252075195314</v>
      </c>
      <c r="G9851">
        <v>28.075294596354166</v>
      </c>
      <c r="H9851">
        <v>8.6715450487118986</v>
      </c>
      <c r="I9851">
        <v>6.1832614786132278E-2</v>
      </c>
      <c r="J9851">
        <v>0.91562751825695154</v>
      </c>
      <c r="K9851">
        <v>320.24421447753906</v>
      </c>
      <c r="L9851">
        <v>8.027887935638427</v>
      </c>
      <c r="M9851">
        <v>7.0755395988623307E-2</v>
      </c>
      <c r="N9851">
        <v>0.77455434799194334</v>
      </c>
      <c r="O9851">
        <v>2.5641026441007853E-3</v>
      </c>
      <c r="P9851">
        <v>378586.60277777776</v>
      </c>
      <c r="Q9851">
        <v>208478.91361111111</v>
      </c>
      <c r="R9851">
        <v>2.4115554571151732</v>
      </c>
      <c r="S9851">
        <v>2.5765990790511326</v>
      </c>
      <c r="T9851">
        <v>0.92751648783683782</v>
      </c>
      <c r="U9851">
        <v>422072.7194444444</v>
      </c>
      <c r="V9851">
        <v>298510.69444444444</v>
      </c>
      <c r="W9851">
        <v>2.2986031055450438</v>
      </c>
      <c r="X9851">
        <v>2.1941482791374436</v>
      </c>
      <c r="Y9851">
        <v>0.80977100577457661</v>
      </c>
      <c r="Z9851">
        <v>378958.79861111112</v>
      </c>
      <c r="AA9851">
        <v>209838.00118055556</v>
      </c>
    </row>
    <row r="9852" spans="1:27" x14ac:dyDescent="0.2">
      <c r="A9852" s="1">
        <v>44210.375</v>
      </c>
      <c r="B9852">
        <v>2.2134602785110475</v>
      </c>
      <c r="C9852">
        <v>2.0350496293747953</v>
      </c>
      <c r="D9852">
        <v>2.0203126581509907</v>
      </c>
      <c r="E9852">
        <v>0.79156985238175059</v>
      </c>
      <c r="F9852">
        <v>6.2332652621260305</v>
      </c>
      <c r="G9852">
        <v>28.355718517303465</v>
      </c>
      <c r="H9852">
        <v>8.6250230875007894</v>
      </c>
      <c r="I9852">
        <v>6.3819349273471743E-2</v>
      </c>
      <c r="J9852">
        <v>0.92551892995834351</v>
      </c>
      <c r="K9852">
        <v>345.78756713867188</v>
      </c>
      <c r="L9852">
        <v>8.0409363714853921</v>
      </c>
      <c r="M9852">
        <v>7.6254785160223645E-2</v>
      </c>
      <c r="N9852">
        <v>0.78222223520278933</v>
      </c>
      <c r="O9852">
        <v>0</v>
      </c>
      <c r="P9852">
        <v>379779.94444444444</v>
      </c>
      <c r="Q9852">
        <v>196088.05652777781</v>
      </c>
      <c r="R9852">
        <v>2.4115554571151732</v>
      </c>
      <c r="S9852">
        <v>2.5765990790511326</v>
      </c>
      <c r="T9852">
        <v>0.92751648783683782</v>
      </c>
      <c r="U9852">
        <v>422072.7194444444</v>
      </c>
      <c r="V9852">
        <v>298510.69444444444</v>
      </c>
      <c r="W9852">
        <v>2.2986031055450438</v>
      </c>
      <c r="X9852">
        <v>2.1941482791374436</v>
      </c>
      <c r="Y9852">
        <v>0.80977100577457661</v>
      </c>
      <c r="Z9852">
        <v>378958.79861111112</v>
      </c>
      <c r="AA9852">
        <v>209838.00118055556</v>
      </c>
    </row>
    <row r="9853" spans="1:27" x14ac:dyDescent="0.2">
      <c r="A9853" s="1">
        <v>44210.416666666664</v>
      </c>
      <c r="B9853">
        <v>2.1992380380630494</v>
      </c>
      <c r="C9853">
        <v>2.0821083048979441</v>
      </c>
      <c r="D9853">
        <v>2.0197965363661448</v>
      </c>
      <c r="E9853">
        <v>0.79173627614974973</v>
      </c>
      <c r="F9853">
        <v>6.2378510475158695</v>
      </c>
      <c r="G9853">
        <v>28.555148188273112</v>
      </c>
      <c r="H9853">
        <v>8.7416024367014575</v>
      </c>
      <c r="I9853">
        <v>6.1754850132547293E-2</v>
      </c>
      <c r="J9853">
        <v>0.91082621614138282</v>
      </c>
      <c r="K9853">
        <v>341.39193725585938</v>
      </c>
      <c r="L9853">
        <v>8.0606365707193621</v>
      </c>
      <c r="M9853">
        <v>6.9103924102303912E-2</v>
      </c>
      <c r="N9853">
        <v>0.77728939056396484</v>
      </c>
      <c r="O9853">
        <v>0</v>
      </c>
      <c r="P9853">
        <v>379429.94444444444</v>
      </c>
      <c r="Q9853">
        <v>190966.55652777778</v>
      </c>
      <c r="R9853">
        <v>2.4115554571151732</v>
      </c>
      <c r="S9853">
        <v>2.5765990790511326</v>
      </c>
      <c r="T9853">
        <v>0.92751648783683782</v>
      </c>
      <c r="U9853">
        <v>422072.7194444444</v>
      </c>
      <c r="V9853">
        <v>298510.69444444444</v>
      </c>
      <c r="W9853">
        <v>2.2986031055450438</v>
      </c>
      <c r="X9853">
        <v>2.1941482791374436</v>
      </c>
      <c r="Y9853">
        <v>0.80977100577457661</v>
      </c>
      <c r="Z9853">
        <v>378958.79861111112</v>
      </c>
      <c r="AA9853">
        <v>209838.00118055556</v>
      </c>
    </row>
    <row r="9854" spans="1:27" x14ac:dyDescent="0.2">
      <c r="A9854" s="1">
        <v>44210.458333333336</v>
      </c>
      <c r="B9854">
        <v>2.1902221918106077</v>
      </c>
      <c r="C9854">
        <v>2.4948005858777713</v>
      </c>
      <c r="D9854">
        <v>2.4527590624211979</v>
      </c>
      <c r="E9854">
        <v>0.7952855908224592</v>
      </c>
      <c r="F9854">
        <v>6.239316463470459</v>
      </c>
      <c r="G9854">
        <v>28.795766194661457</v>
      </c>
      <c r="H9854">
        <v>8.3132355566198619</v>
      </c>
      <c r="I9854">
        <v>6.3023201487958425E-2</v>
      </c>
      <c r="J9854">
        <v>0.91630079232466721</v>
      </c>
      <c r="K9854">
        <v>350.67156982421875</v>
      </c>
      <c r="L9854">
        <v>8.1297845904032382</v>
      </c>
      <c r="M9854">
        <v>6.8698079226354208E-2</v>
      </c>
      <c r="N9854">
        <v>0.77956045269966123</v>
      </c>
      <c r="O9854">
        <v>0</v>
      </c>
      <c r="P9854">
        <v>381256.50277777779</v>
      </c>
      <c r="Q9854">
        <v>199720.71513888892</v>
      </c>
      <c r="R9854">
        <v>2.4115554571151732</v>
      </c>
      <c r="S9854">
        <v>2.5765990790511326</v>
      </c>
      <c r="T9854">
        <v>0.92751648783683782</v>
      </c>
      <c r="U9854">
        <v>422072.7194444444</v>
      </c>
      <c r="V9854">
        <v>298510.69444444444</v>
      </c>
      <c r="W9854">
        <v>2.2986031055450438</v>
      </c>
      <c r="X9854">
        <v>2.1941482791374436</v>
      </c>
      <c r="Y9854">
        <v>0.80977100577457661</v>
      </c>
      <c r="Z9854">
        <v>378958.79861111112</v>
      </c>
      <c r="AA9854">
        <v>209838.00118055556</v>
      </c>
    </row>
    <row r="9855" spans="1:27" x14ac:dyDescent="0.2">
      <c r="A9855" s="1">
        <v>44210.5</v>
      </c>
      <c r="B9855">
        <v>2.3923808574676513</v>
      </c>
      <c r="C9855">
        <v>2.0981812358420573</v>
      </c>
      <c r="D9855">
        <v>2.0773070129276796</v>
      </c>
      <c r="E9855">
        <v>0.80653155406316124</v>
      </c>
      <c r="F9855">
        <v>6.2417583465576172</v>
      </c>
      <c r="G9855">
        <v>28.662595252990723</v>
      </c>
      <c r="H9855">
        <v>8.8091725122656985</v>
      </c>
      <c r="I9855">
        <v>6.4878798862046103E-2</v>
      </c>
      <c r="J9855">
        <v>0.68194059689839681</v>
      </c>
      <c r="K9855">
        <v>299.87789916992188</v>
      </c>
      <c r="L9855">
        <v>8.0888321908315017</v>
      </c>
      <c r="M9855">
        <v>6.9006488210604094E-2</v>
      </c>
      <c r="N9855">
        <v>0.78267156362533574</v>
      </c>
      <c r="O9855">
        <v>1.0744811035692692E-2</v>
      </c>
      <c r="P9855">
        <v>384568.00277777779</v>
      </c>
      <c r="Q9855">
        <v>212120.21513888889</v>
      </c>
      <c r="R9855">
        <v>2.4115554571151732</v>
      </c>
      <c r="S9855">
        <v>2.5765990790511326</v>
      </c>
      <c r="T9855">
        <v>0.92751648783683782</v>
      </c>
      <c r="U9855">
        <v>422072.7194444444</v>
      </c>
      <c r="V9855">
        <v>298510.69444444444</v>
      </c>
      <c r="W9855">
        <v>2.2986031055450438</v>
      </c>
      <c r="X9855">
        <v>2.1941482791374436</v>
      </c>
      <c r="Y9855">
        <v>0.80977100577457661</v>
      </c>
      <c r="Z9855">
        <v>378958.79861111112</v>
      </c>
      <c r="AA9855">
        <v>209838.00118055556</v>
      </c>
    </row>
    <row r="9856" spans="1:27" x14ac:dyDescent="0.2">
      <c r="A9856" s="1">
        <v>44210.541666666664</v>
      </c>
      <c r="B9856">
        <v>2.3958094596862791</v>
      </c>
      <c r="C9856">
        <v>2.3523536460654579</v>
      </c>
      <c r="D9856">
        <v>2.3049045829738799</v>
      </c>
      <c r="E9856">
        <v>0.79501941257389264</v>
      </c>
      <c r="F9856">
        <v>6.239316463470459</v>
      </c>
      <c r="G9856">
        <v>28.435896587371825</v>
      </c>
      <c r="H9856">
        <v>8.615275223201607</v>
      </c>
      <c r="I9856">
        <v>6.7096245480837147E-2</v>
      </c>
      <c r="J9856">
        <v>0.82864632685979212</v>
      </c>
      <c r="K9856">
        <v>326.73992919921875</v>
      </c>
      <c r="L9856">
        <v>7.975645332336426</v>
      </c>
      <c r="M9856">
        <v>6.8937840812771656E-2</v>
      </c>
      <c r="N9856">
        <v>0.77991047302881877</v>
      </c>
      <c r="O9856">
        <v>0</v>
      </c>
      <c r="P9856">
        <v>384712.00555555557</v>
      </c>
      <c r="Q9856">
        <v>220868.85125000001</v>
      </c>
      <c r="R9856">
        <v>2.4115554571151732</v>
      </c>
      <c r="S9856">
        <v>2.5765990790511326</v>
      </c>
      <c r="T9856">
        <v>0.92751648783683782</v>
      </c>
      <c r="U9856">
        <v>422072.7194444444</v>
      </c>
      <c r="V9856">
        <v>298510.69444444444</v>
      </c>
      <c r="W9856">
        <v>2.2986031055450438</v>
      </c>
      <c r="X9856">
        <v>2.1941482791374436</v>
      </c>
      <c r="Y9856">
        <v>0.80977100577457661</v>
      </c>
      <c r="Z9856">
        <v>378958.79861111112</v>
      </c>
      <c r="AA9856">
        <v>209838.00118055556</v>
      </c>
    </row>
    <row r="9857" spans="1:27" x14ac:dyDescent="0.2">
      <c r="A9857" s="1">
        <v>44210.583333333336</v>
      </c>
      <c r="B9857">
        <v>2.4079999446868898</v>
      </c>
      <c r="C9857">
        <v>2.3215049516888877</v>
      </c>
      <c r="D9857">
        <v>2.2956705694187742</v>
      </c>
      <c r="E9857">
        <v>0.78699499303086973</v>
      </c>
      <c r="F9857">
        <v>6.2344322204589844</v>
      </c>
      <c r="G9857">
        <v>28.327228546142578</v>
      </c>
      <c r="H9857">
        <v>8.7233655560854828</v>
      </c>
      <c r="I9857">
        <v>6.5494726108202783E-2</v>
      </c>
      <c r="J9857">
        <v>0.90372975746790563</v>
      </c>
      <c r="K9857">
        <v>311.59951782226562</v>
      </c>
      <c r="L9857">
        <v>8.0913314819335938</v>
      </c>
      <c r="M9857">
        <v>7.9672014640527783E-2</v>
      </c>
      <c r="N9857">
        <v>0.70446757968321128</v>
      </c>
      <c r="O9857">
        <v>0</v>
      </c>
      <c r="P9857">
        <v>382695.00555555557</v>
      </c>
      <c r="Q9857">
        <v>228658.35125000001</v>
      </c>
      <c r="R9857">
        <v>2.4115554571151732</v>
      </c>
      <c r="S9857">
        <v>2.5765990790511326</v>
      </c>
      <c r="T9857">
        <v>0.92751648783683782</v>
      </c>
      <c r="U9857">
        <v>422072.7194444444</v>
      </c>
      <c r="V9857">
        <v>298510.69444444444</v>
      </c>
      <c r="W9857">
        <v>2.2986031055450438</v>
      </c>
      <c r="X9857">
        <v>2.1941482791374436</v>
      </c>
      <c r="Y9857">
        <v>0.80977100577457661</v>
      </c>
      <c r="Z9857">
        <v>378958.79861111112</v>
      </c>
      <c r="AA9857">
        <v>209838.00118055556</v>
      </c>
    </row>
    <row r="9858" spans="1:27" x14ac:dyDescent="0.2">
      <c r="A9858" s="1">
        <v>44210.625</v>
      </c>
      <c r="B9858">
        <v>2.3989840269088747</v>
      </c>
      <c r="C9858">
        <v>2.2385499818072034</v>
      </c>
      <c r="D9858">
        <v>2.1447300349880241</v>
      </c>
      <c r="E9858">
        <v>0.77659636715543456</v>
      </c>
      <c r="F9858">
        <v>6.2271060943603516</v>
      </c>
      <c r="G9858">
        <v>27.960927963256836</v>
      </c>
      <c r="H9858">
        <v>8.7799664141319234</v>
      </c>
      <c r="I9858">
        <v>6.4103815866692462E-2</v>
      </c>
      <c r="J9858">
        <v>0.96270574092864991</v>
      </c>
      <c r="K9858">
        <v>319.90234375</v>
      </c>
      <c r="L9858">
        <v>7.9836795345942182</v>
      </c>
      <c r="M9858">
        <v>7.5136348108450574E-2</v>
      </c>
      <c r="N9858">
        <v>0.72424589894847791</v>
      </c>
      <c r="O9858">
        <v>6.8376068957149982E-3</v>
      </c>
      <c r="P9858">
        <v>379330.99444444443</v>
      </c>
      <c r="Q9858">
        <v>253394.27444444445</v>
      </c>
      <c r="R9858">
        <v>2.4115554571151732</v>
      </c>
      <c r="S9858">
        <v>2.5765990790511326</v>
      </c>
      <c r="T9858">
        <v>0.92751648783683782</v>
      </c>
      <c r="U9858">
        <v>422072.7194444444</v>
      </c>
      <c r="V9858">
        <v>298510.69444444444</v>
      </c>
      <c r="W9858">
        <v>2.2986031055450438</v>
      </c>
      <c r="X9858">
        <v>2.1941482791374436</v>
      </c>
      <c r="Y9858">
        <v>0.80977100577457661</v>
      </c>
      <c r="Z9858">
        <v>378958.79861111112</v>
      </c>
      <c r="AA9858">
        <v>209838.00118055556</v>
      </c>
    </row>
    <row r="9859" spans="1:27" x14ac:dyDescent="0.2">
      <c r="A9859" s="1">
        <v>44210.666666666664</v>
      </c>
      <c r="B9859">
        <v>2.4025396108627319</v>
      </c>
      <c r="C9859">
        <v>2.6328786225705212</v>
      </c>
      <c r="D9859">
        <v>2.5765990790511326</v>
      </c>
      <c r="E9859">
        <v>0.77792431116104122</v>
      </c>
      <c r="F9859">
        <v>6.2273503303527828</v>
      </c>
      <c r="G9859">
        <v>28.190475616455078</v>
      </c>
      <c r="H9859">
        <v>8.4786822191874194</v>
      </c>
      <c r="I9859">
        <v>6.1541636683323304E-2</v>
      </c>
      <c r="J9859">
        <v>0.93194465200106302</v>
      </c>
      <c r="K9859">
        <v>315.82995362778507</v>
      </c>
      <c r="L9859">
        <v>8.143663053512574</v>
      </c>
      <c r="M9859">
        <v>8.8044935047073516E-2</v>
      </c>
      <c r="N9859">
        <v>0.75473465035359066</v>
      </c>
      <c r="O9859">
        <v>7.8144082799553871E-3</v>
      </c>
      <c r="P9859">
        <v>375047.99444444443</v>
      </c>
      <c r="Q9859">
        <v>282582.27444444445</v>
      </c>
      <c r="R9859">
        <v>2.4115554571151732</v>
      </c>
      <c r="S9859">
        <v>2.5765990790511326</v>
      </c>
      <c r="T9859">
        <v>0.92751648783683782</v>
      </c>
      <c r="U9859">
        <v>422072.7194444444</v>
      </c>
      <c r="V9859">
        <v>298510.69444444444</v>
      </c>
      <c r="W9859">
        <v>2.2986031055450438</v>
      </c>
      <c r="X9859">
        <v>2.1941482791374436</v>
      </c>
      <c r="Y9859">
        <v>0.80977100577457661</v>
      </c>
      <c r="Z9859">
        <v>378958.79861111112</v>
      </c>
      <c r="AA9859">
        <v>209838.00118055556</v>
      </c>
    </row>
    <row r="9860" spans="1:27" x14ac:dyDescent="0.2">
      <c r="A9860" s="1">
        <v>44210.708333333336</v>
      </c>
      <c r="B9860">
        <v>2.4010158061981199</v>
      </c>
      <c r="C9860">
        <v>2.2378725471533834</v>
      </c>
      <c r="D9860">
        <v>2.2078760134374411</v>
      </c>
      <c r="E9860">
        <v>0.81718750679419216</v>
      </c>
      <c r="F9860">
        <v>6.2372078927357988</v>
      </c>
      <c r="G9860">
        <v>28.310948435465495</v>
      </c>
      <c r="H9860">
        <v>8.8011236432318878</v>
      </c>
      <c r="I9860">
        <v>6.5105742213393866E-2</v>
      </c>
      <c r="J9860">
        <v>0.86656085451443987</v>
      </c>
      <c r="K9860">
        <v>322.83273315429688</v>
      </c>
      <c r="L9860">
        <v>8.0510967419932911</v>
      </c>
      <c r="M9860">
        <v>7.3348314027049735E-2</v>
      </c>
      <c r="N9860">
        <v>0.81148523712297904</v>
      </c>
      <c r="O9860">
        <v>0</v>
      </c>
      <c r="P9860">
        <v>360252.83888888889</v>
      </c>
      <c r="Q9860">
        <v>293010.6944444445</v>
      </c>
      <c r="R9860">
        <v>2.4115554571151732</v>
      </c>
      <c r="S9860">
        <v>2.5765990790511326</v>
      </c>
      <c r="T9860">
        <v>0.92751648783683782</v>
      </c>
      <c r="U9860">
        <v>422072.7194444444</v>
      </c>
      <c r="V9860">
        <v>298510.69444444444</v>
      </c>
      <c r="W9860">
        <v>2.2986031055450438</v>
      </c>
      <c r="X9860">
        <v>2.1941482791374436</v>
      </c>
      <c r="Y9860">
        <v>0.80977100577457661</v>
      </c>
      <c r="Z9860">
        <v>378958.79861111112</v>
      </c>
      <c r="AA9860">
        <v>209838.00118055556</v>
      </c>
    </row>
    <row r="9861" spans="1:27" x14ac:dyDescent="0.2">
      <c r="A9861" s="1">
        <v>44210.75</v>
      </c>
      <c r="B9861">
        <v>2.3998729228973388</v>
      </c>
      <c r="C9861">
        <v>2.5978673511068338</v>
      </c>
      <c r="D9861">
        <v>2.4871143976847332</v>
      </c>
      <c r="E9861">
        <v>0.83161417365074153</v>
      </c>
      <c r="F9861">
        <v>6.244444417953491</v>
      </c>
      <c r="G9861">
        <v>28.219372812906901</v>
      </c>
      <c r="H9861">
        <v>8.5389771461486816</v>
      </c>
      <c r="I9861">
        <v>6.2957539450871985E-2</v>
      </c>
      <c r="J9861">
        <v>0.90363858938217168</v>
      </c>
      <c r="K9861">
        <v>332.60073852539062</v>
      </c>
      <c r="L9861">
        <v>7.9796230634053549</v>
      </c>
      <c r="M9861">
        <v>7.1984808478252185E-2</v>
      </c>
      <c r="N9861">
        <v>0.78541311820348103</v>
      </c>
      <c r="O9861">
        <v>0</v>
      </c>
      <c r="P9861">
        <v>338285.83888888889</v>
      </c>
      <c r="Q9861">
        <v>298510.69444444444</v>
      </c>
      <c r="R9861">
        <v>2.4115554571151732</v>
      </c>
      <c r="S9861">
        <v>2.5765990790511326</v>
      </c>
      <c r="T9861">
        <v>0.92751648783683782</v>
      </c>
      <c r="U9861">
        <v>422072.7194444444</v>
      </c>
      <c r="V9861">
        <v>298510.69444444444</v>
      </c>
      <c r="W9861">
        <v>2.2986031055450438</v>
      </c>
      <c r="X9861">
        <v>2.1941482791374436</v>
      </c>
      <c r="Y9861">
        <v>0.80977100577457661</v>
      </c>
      <c r="Z9861">
        <v>378958.79861111112</v>
      </c>
      <c r="AA9861">
        <v>209838.00118055556</v>
      </c>
    </row>
    <row r="9862" spans="1:27" x14ac:dyDescent="0.2">
      <c r="A9862" s="1">
        <v>44210.791666666664</v>
      </c>
      <c r="B9862">
        <v>2.4115554571151732</v>
      </c>
      <c r="C9862">
        <v>2.3324746244475438</v>
      </c>
      <c r="D9862">
        <v>2.2708010186105581</v>
      </c>
      <c r="E9862">
        <v>0.84718926429748531</v>
      </c>
      <c r="F9862">
        <v>6.2517705440521238</v>
      </c>
      <c r="G9862">
        <v>28.44932746887207</v>
      </c>
      <c r="H9862">
        <v>8.7574253755113265</v>
      </c>
      <c r="I9862">
        <v>6.138651478601484E-2</v>
      </c>
      <c r="J9862">
        <v>0.82534799575805662</v>
      </c>
      <c r="K9862">
        <v>317.94873046875</v>
      </c>
      <c r="L9862">
        <v>8.2857376554261037</v>
      </c>
      <c r="M9862">
        <v>7.1870441370489674E-2</v>
      </c>
      <c r="N9862">
        <v>0.77330757015442941</v>
      </c>
      <c r="O9862">
        <v>1.5873016091063619E-3</v>
      </c>
      <c r="P9862">
        <v>324727.25555555557</v>
      </c>
      <c r="Q9862">
        <v>240021.58333333334</v>
      </c>
      <c r="R9862">
        <v>2.4115554571151732</v>
      </c>
      <c r="S9862">
        <v>2.5765990790511326</v>
      </c>
      <c r="T9862">
        <v>0.92751648783683782</v>
      </c>
      <c r="U9862">
        <v>422072.7194444444</v>
      </c>
      <c r="V9862">
        <v>298510.69444444444</v>
      </c>
      <c r="W9862">
        <v>2.2986031055450438</v>
      </c>
      <c r="X9862">
        <v>2.1941482791374436</v>
      </c>
      <c r="Y9862">
        <v>0.80977100577457661</v>
      </c>
      <c r="Z9862">
        <v>378958.79861111112</v>
      </c>
      <c r="AA9862">
        <v>209838.00118055556</v>
      </c>
    </row>
    <row r="9863" spans="1:27" x14ac:dyDescent="0.2">
      <c r="A9863" s="1">
        <v>44210.833333333336</v>
      </c>
      <c r="B9863">
        <v>2.3958094120025635</v>
      </c>
      <c r="C9863">
        <v>2.3798510773084125</v>
      </c>
      <c r="D9863">
        <v>2.2697201940234906</v>
      </c>
      <c r="E9863">
        <v>0.8678754657506943</v>
      </c>
      <c r="F9863">
        <v>6.258852481842041</v>
      </c>
      <c r="G9863">
        <v>28.531135234832764</v>
      </c>
      <c r="H9863">
        <v>8.683431150434771</v>
      </c>
      <c r="I9863">
        <v>6.4384374797446076E-2</v>
      </c>
      <c r="J9863">
        <v>0.93959951519966123</v>
      </c>
      <c r="K9863">
        <v>330.64715576171875</v>
      </c>
      <c r="L9863">
        <v>8.2189230346679683</v>
      </c>
      <c r="M9863">
        <v>7.1299148499965673E-2</v>
      </c>
      <c r="N9863">
        <v>0.73176753735460809</v>
      </c>
      <c r="O9863">
        <v>0</v>
      </c>
      <c r="P9863">
        <v>316905.25555555557</v>
      </c>
      <c r="Q9863">
        <v>164721.58333333334</v>
      </c>
      <c r="R9863">
        <v>2.4115554571151732</v>
      </c>
      <c r="S9863">
        <v>2.5765990790511326</v>
      </c>
      <c r="T9863">
        <v>0.92751648783683782</v>
      </c>
      <c r="U9863">
        <v>422072.7194444444</v>
      </c>
      <c r="V9863">
        <v>298510.69444444444</v>
      </c>
      <c r="W9863">
        <v>2.2986031055450438</v>
      </c>
      <c r="X9863">
        <v>2.1941482791374436</v>
      </c>
      <c r="Y9863">
        <v>0.80977100577457661</v>
      </c>
      <c r="Z9863">
        <v>378958.79861111112</v>
      </c>
      <c r="AA9863">
        <v>209838.00118055556</v>
      </c>
    </row>
    <row r="9864" spans="1:27" x14ac:dyDescent="0.2">
      <c r="A9864" s="1">
        <v>44210.875</v>
      </c>
      <c r="B9864">
        <v>2.3986031293869017</v>
      </c>
      <c r="C9864">
        <v>2.196606640096288</v>
      </c>
      <c r="D9864">
        <v>2.1455868651845957</v>
      </c>
      <c r="E9864">
        <v>0.88298331995805102</v>
      </c>
      <c r="F9864">
        <v>6.2612943649291992</v>
      </c>
      <c r="G9864">
        <v>28.931216697692872</v>
      </c>
      <c r="H9864">
        <v>8.8530062742275177</v>
      </c>
      <c r="I9864">
        <v>6.6360198855400079E-2</v>
      </c>
      <c r="J9864">
        <v>0.89664957880973817</v>
      </c>
      <c r="K9864">
        <v>323.73041845649482</v>
      </c>
      <c r="L9864">
        <v>8.0999269580841062</v>
      </c>
      <c r="M9864">
        <v>6.9694752991199496E-2</v>
      </c>
      <c r="N9864">
        <v>0.72505007743835448</v>
      </c>
      <c r="O9864">
        <v>1.5873016091063619E-3</v>
      </c>
      <c r="P9864">
        <v>317662.87222222221</v>
      </c>
      <c r="Q9864">
        <v>151963.41597222222</v>
      </c>
      <c r="R9864">
        <v>2.4115554571151732</v>
      </c>
      <c r="S9864">
        <v>2.5765990790511326</v>
      </c>
      <c r="T9864">
        <v>0.92751648783683782</v>
      </c>
      <c r="U9864">
        <v>422072.7194444444</v>
      </c>
      <c r="V9864">
        <v>298510.69444444444</v>
      </c>
      <c r="W9864">
        <v>2.2986031055450438</v>
      </c>
      <c r="X9864">
        <v>2.1941482791374436</v>
      </c>
      <c r="Y9864">
        <v>0.80977100577457661</v>
      </c>
      <c r="Z9864">
        <v>378958.79861111112</v>
      </c>
      <c r="AA9864">
        <v>209838.00118055556</v>
      </c>
    </row>
    <row r="9865" spans="1:27" x14ac:dyDescent="0.2">
      <c r="A9865" s="1">
        <v>44210.916666666664</v>
      </c>
      <c r="B9865">
        <v>2.3860316514968871</v>
      </c>
      <c r="C9865">
        <v>2.5123311586864294</v>
      </c>
      <c r="D9865">
        <v>2.445192683216495</v>
      </c>
      <c r="E9865">
        <v>0.9085494560003281</v>
      </c>
      <c r="F9865">
        <v>6.2637362480163574</v>
      </c>
      <c r="G9865">
        <v>28.717948913574219</v>
      </c>
      <c r="H9865">
        <v>8.6094172049639752</v>
      </c>
      <c r="I9865">
        <v>6.3273588980130926E-2</v>
      </c>
      <c r="J9865">
        <v>0.94018885175387068</v>
      </c>
      <c r="K9865">
        <v>312.08792114257812</v>
      </c>
      <c r="L9865">
        <v>8.1504925664265944</v>
      </c>
      <c r="M9865">
        <v>7.1159954369068149E-2</v>
      </c>
      <c r="N9865">
        <v>0.72738300363222763</v>
      </c>
      <c r="O9865">
        <v>0</v>
      </c>
      <c r="P9865">
        <v>324273.87222222221</v>
      </c>
      <c r="Q9865">
        <v>155635.9159722222</v>
      </c>
      <c r="R9865">
        <v>2.4115554571151732</v>
      </c>
      <c r="S9865">
        <v>2.5765990790511326</v>
      </c>
      <c r="T9865">
        <v>0.92751648783683782</v>
      </c>
      <c r="U9865">
        <v>422072.7194444444</v>
      </c>
      <c r="V9865">
        <v>298510.69444444444</v>
      </c>
      <c r="W9865">
        <v>2.2986031055450438</v>
      </c>
      <c r="X9865">
        <v>2.1941482791374436</v>
      </c>
      <c r="Y9865">
        <v>0.80977100577457661</v>
      </c>
      <c r="Z9865">
        <v>378958.79861111112</v>
      </c>
      <c r="AA9865">
        <v>209838.00118055556</v>
      </c>
    </row>
    <row r="9866" spans="1:27" x14ac:dyDescent="0.2">
      <c r="A9866" s="1">
        <v>44210.958333333336</v>
      </c>
      <c r="B9866">
        <v>2.3834919929504395</v>
      </c>
      <c r="C9866">
        <v>2.172151417732239</v>
      </c>
      <c r="D9866">
        <v>2.1109802846897705</v>
      </c>
      <c r="E9866">
        <v>0.92751648783683782</v>
      </c>
      <c r="F9866">
        <v>6.2637362480163574</v>
      </c>
      <c r="G9866">
        <v>28.977207533518474</v>
      </c>
      <c r="H9866">
        <v>8.8869767574639997</v>
      </c>
      <c r="I9866">
        <v>6.3329375141208094E-2</v>
      </c>
      <c r="J9866">
        <v>0.93800570170084641</v>
      </c>
      <c r="K9866">
        <v>332.11233520507812</v>
      </c>
      <c r="L9866">
        <v>8.1465690739949537</v>
      </c>
      <c r="M9866">
        <v>6.9698008994261429E-2</v>
      </c>
      <c r="N9866">
        <v>0.73750689395160107</v>
      </c>
      <c r="O9866">
        <v>0</v>
      </c>
      <c r="P9866">
        <v>331687.96666666667</v>
      </c>
      <c r="Q9866">
        <v>172604.37125000003</v>
      </c>
      <c r="R9866">
        <v>2.4115554571151732</v>
      </c>
      <c r="S9866">
        <v>2.5765990790511326</v>
      </c>
      <c r="T9866">
        <v>0.92751648783683782</v>
      </c>
      <c r="U9866">
        <v>422072.7194444444</v>
      </c>
      <c r="V9866">
        <v>298510.69444444444</v>
      </c>
      <c r="W9866">
        <v>2.2986031055450438</v>
      </c>
      <c r="X9866">
        <v>2.1941482791374436</v>
      </c>
      <c r="Y9866">
        <v>0.80977100577457661</v>
      </c>
      <c r="Z9866">
        <v>378958.79861111112</v>
      </c>
      <c r="AA9866">
        <v>209838.00118055556</v>
      </c>
    </row>
    <row r="9867" spans="1:27" x14ac:dyDescent="0.2">
      <c r="A9867" s="1">
        <v>44211</v>
      </c>
      <c r="B9867">
        <v>2.3956824541091919</v>
      </c>
      <c r="C9867">
        <v>2.4249181895237415</v>
      </c>
      <c r="D9867">
        <v>2.36878537368495</v>
      </c>
      <c r="E9867">
        <v>0.93134391943613692</v>
      </c>
      <c r="F9867">
        <v>6.2634920597076418</v>
      </c>
      <c r="G9867">
        <v>28.873421802520753</v>
      </c>
      <c r="H9867">
        <v>8.657325436909062</v>
      </c>
      <c r="I9867">
        <v>6.2537079522977976E-2</v>
      </c>
      <c r="J9867">
        <v>0.89951648950576779</v>
      </c>
      <c r="K9867">
        <v>312.57632446289062</v>
      </c>
      <c r="L9867">
        <v>8.0931397501627611</v>
      </c>
      <c r="M9867">
        <v>7.1485391875078977E-2</v>
      </c>
      <c r="N9867">
        <v>0.75134555816650395</v>
      </c>
      <c r="O9867">
        <v>0</v>
      </c>
      <c r="P9867">
        <v>339649.96666666667</v>
      </c>
      <c r="Q9867">
        <v>193065.87125000003</v>
      </c>
      <c r="R9867">
        <v>2.4162539005279542</v>
      </c>
      <c r="S9867">
        <v>2.5653844886351727</v>
      </c>
      <c r="T9867">
        <v>0.93134391943613692</v>
      </c>
      <c r="U9867">
        <v>420154.65</v>
      </c>
      <c r="V9867">
        <v>322764.12458333338</v>
      </c>
      <c r="W9867">
        <v>2.306539618968964</v>
      </c>
      <c r="X9867">
        <v>2.2669478517638826</v>
      </c>
      <c r="Y9867">
        <v>0.8697075101383962</v>
      </c>
      <c r="Z9867">
        <v>401203.41527777776</v>
      </c>
      <c r="AA9867">
        <v>241381.35250000001</v>
      </c>
    </row>
    <row r="9868" spans="1:27" x14ac:dyDescent="0.2">
      <c r="A9868" s="1">
        <v>44211.041666666664</v>
      </c>
      <c r="B9868">
        <v>2.4091427564620971</v>
      </c>
      <c r="C9868">
        <v>2.4762159263955739</v>
      </c>
      <c r="D9868">
        <v>2.428622487112055</v>
      </c>
      <c r="E9868">
        <v>0.92245503107706706</v>
      </c>
      <c r="F9868">
        <v>6.2637362480163574</v>
      </c>
      <c r="G9868">
        <v>28.962148666381836</v>
      </c>
      <c r="H9868">
        <v>8.5351540671818658</v>
      </c>
      <c r="I9868">
        <v>6.2490030601620672E-2</v>
      </c>
      <c r="J9868">
        <v>0.98793650865554805</v>
      </c>
      <c r="K9868">
        <v>323.32113647460938</v>
      </c>
      <c r="L9868">
        <v>8.1383069070180252</v>
      </c>
      <c r="M9868">
        <v>7.1101795417883598E-2</v>
      </c>
      <c r="N9868">
        <v>0.75477048042259409</v>
      </c>
      <c r="O9868">
        <v>2.9304029885679483E-3</v>
      </c>
      <c r="P9868">
        <v>352445.69166666665</v>
      </c>
      <c r="Q9868">
        <v>205998.75138888892</v>
      </c>
      <c r="R9868">
        <v>2.4162539005279542</v>
      </c>
      <c r="S9868">
        <v>2.5653844886351727</v>
      </c>
      <c r="T9868">
        <v>0.93134391943613692</v>
      </c>
      <c r="U9868">
        <v>420154.65</v>
      </c>
      <c r="V9868">
        <v>322764.12458333338</v>
      </c>
      <c r="W9868">
        <v>2.306539618968964</v>
      </c>
      <c r="X9868">
        <v>2.2669478517638826</v>
      </c>
      <c r="Y9868">
        <v>0.8697075101383962</v>
      </c>
      <c r="Z9868">
        <v>401203.41527777776</v>
      </c>
      <c r="AA9868">
        <v>241381.35250000001</v>
      </c>
    </row>
    <row r="9869" spans="1:27" x14ac:dyDescent="0.2">
      <c r="A9869" s="1">
        <v>44211.083333333336</v>
      </c>
      <c r="B9869">
        <v>2.383111023902893</v>
      </c>
      <c r="C9869">
        <v>2.1261172718407275</v>
      </c>
      <c r="D9869">
        <v>2.1014815708001455</v>
      </c>
      <c r="E9869">
        <v>0.91852503538131713</v>
      </c>
      <c r="F9869">
        <v>6.2645255188945645</v>
      </c>
      <c r="G9869">
        <v>28.786324818929035</v>
      </c>
      <c r="H9869">
        <v>8.7847714795022807</v>
      </c>
      <c r="I9869">
        <v>6.1524894916450044E-2</v>
      </c>
      <c r="J9869">
        <v>0.92867725292841596</v>
      </c>
      <c r="K9869">
        <v>323.09051005045575</v>
      </c>
      <c r="L9869">
        <v>8.0907612800598141</v>
      </c>
      <c r="M9869">
        <v>7.0707505610304602E-2</v>
      </c>
      <c r="N9869">
        <v>0.75115996599197388</v>
      </c>
      <c r="O9869">
        <v>0</v>
      </c>
      <c r="P9869">
        <v>368539.19166666665</v>
      </c>
      <c r="Q9869">
        <v>216953.75138888886</v>
      </c>
      <c r="R9869">
        <v>2.4162539005279542</v>
      </c>
      <c r="S9869">
        <v>2.5653844886351727</v>
      </c>
      <c r="T9869">
        <v>0.93134391943613692</v>
      </c>
      <c r="U9869">
        <v>420154.65</v>
      </c>
      <c r="V9869">
        <v>322764.12458333338</v>
      </c>
      <c r="W9869">
        <v>2.306539618968964</v>
      </c>
      <c r="X9869">
        <v>2.2669478517638826</v>
      </c>
      <c r="Y9869">
        <v>0.8697075101383962</v>
      </c>
      <c r="Z9869">
        <v>401203.41527777776</v>
      </c>
      <c r="AA9869">
        <v>241381.35250000001</v>
      </c>
    </row>
    <row r="9870" spans="1:27" x14ac:dyDescent="0.2">
      <c r="A9870" s="1">
        <v>44211.125</v>
      </c>
      <c r="B9870">
        <v>2.4019047021865845</v>
      </c>
      <c r="C9870">
        <v>2.2289280099390694</v>
      </c>
      <c r="D9870">
        <v>2.1915783900697714</v>
      </c>
      <c r="E9870">
        <v>0.9060032616058985</v>
      </c>
      <c r="F9870">
        <v>6.2641367168421853</v>
      </c>
      <c r="G9870">
        <v>29.21416253407796</v>
      </c>
      <c r="H9870">
        <v>8.6533092519959123</v>
      </c>
      <c r="I9870">
        <v>6.027947374507979E-2</v>
      </c>
      <c r="J9870">
        <v>0.94287017027537023</v>
      </c>
      <c r="K9870">
        <v>313.41203409830729</v>
      </c>
      <c r="L9870">
        <v>8.095815785725911</v>
      </c>
      <c r="M9870">
        <v>7.0516079763571424E-2</v>
      </c>
      <c r="N9870">
        <v>0.75807246049245203</v>
      </c>
      <c r="O9870">
        <v>0</v>
      </c>
      <c r="P9870">
        <v>368797.88055555557</v>
      </c>
      <c r="Q9870">
        <v>216830.63652777779</v>
      </c>
      <c r="R9870">
        <v>2.4162539005279542</v>
      </c>
      <c r="S9870">
        <v>2.5653844886351727</v>
      </c>
      <c r="T9870">
        <v>0.93134391943613692</v>
      </c>
      <c r="U9870">
        <v>420154.65</v>
      </c>
      <c r="V9870">
        <v>322764.12458333338</v>
      </c>
      <c r="W9870">
        <v>2.306539618968964</v>
      </c>
      <c r="X9870">
        <v>2.2669478517638826</v>
      </c>
      <c r="Y9870">
        <v>0.8697075101383962</v>
      </c>
      <c r="Z9870">
        <v>401203.41527777776</v>
      </c>
      <c r="AA9870">
        <v>241381.35250000001</v>
      </c>
    </row>
    <row r="9871" spans="1:27" x14ac:dyDescent="0.2">
      <c r="A9871" s="1">
        <v>44211.166666666664</v>
      </c>
      <c r="B9871">
        <v>2.4016506910324096</v>
      </c>
      <c r="C9871">
        <v>2.6358336280197059</v>
      </c>
      <c r="D9871">
        <v>2.5653844886351727</v>
      </c>
      <c r="E9871">
        <v>0.88982011238733927</v>
      </c>
      <c r="F9871">
        <v>6.2659339427948</v>
      </c>
      <c r="G9871">
        <v>29.195847663879395</v>
      </c>
      <c r="H9871">
        <v>8.47306935734135</v>
      </c>
      <c r="I9871">
        <v>5.8463600837543102E-2</v>
      </c>
      <c r="J9871">
        <v>0.91782499472300216</v>
      </c>
      <c r="K9871">
        <v>301.83151245117188</v>
      </c>
      <c r="L9871">
        <v>8.1011762655052983</v>
      </c>
      <c r="M9871">
        <v>7.098570393849514E-2</v>
      </c>
      <c r="N9871">
        <v>0.75806942155390666</v>
      </c>
      <c r="O9871">
        <v>0</v>
      </c>
      <c r="P9871">
        <v>358253.38055555557</v>
      </c>
      <c r="Q9871">
        <v>213797.13652777779</v>
      </c>
      <c r="R9871">
        <v>2.4162539005279542</v>
      </c>
      <c r="S9871">
        <v>2.5653844886351727</v>
      </c>
      <c r="T9871">
        <v>0.93134391943613692</v>
      </c>
      <c r="U9871">
        <v>420154.65</v>
      </c>
      <c r="V9871">
        <v>322764.12458333338</v>
      </c>
      <c r="W9871">
        <v>2.306539618968964</v>
      </c>
      <c r="X9871">
        <v>2.2669478517638826</v>
      </c>
      <c r="Y9871">
        <v>0.8697075101383962</v>
      </c>
      <c r="Z9871">
        <v>401203.41527777776</v>
      </c>
      <c r="AA9871">
        <v>241381.35250000001</v>
      </c>
    </row>
    <row r="9872" spans="1:27" x14ac:dyDescent="0.2">
      <c r="A9872" s="1">
        <v>44211.208333333336</v>
      </c>
      <c r="B9872">
        <v>2.3979681730270386</v>
      </c>
      <c r="C9872">
        <v>2.3443542922346388</v>
      </c>
      <c r="D9872">
        <v>2.2911186660139355</v>
      </c>
      <c r="E9872">
        <v>0.88167359272638957</v>
      </c>
      <c r="F9872">
        <v>6.2645295887013583</v>
      </c>
      <c r="G9872">
        <v>29.328449249267578</v>
      </c>
      <c r="H9872">
        <v>8.7524636883191604</v>
      </c>
      <c r="I9872">
        <v>5.8805155558754145E-2</v>
      </c>
      <c r="J9872">
        <v>0.96501424709955852</v>
      </c>
      <c r="K9872">
        <v>312.57632446289062</v>
      </c>
      <c r="L9872">
        <v>8.1301765297772359</v>
      </c>
      <c r="M9872">
        <v>7.3295675310752512E-2</v>
      </c>
      <c r="N9872">
        <v>0.76358487367630001</v>
      </c>
      <c r="O9872">
        <v>0</v>
      </c>
      <c r="P9872">
        <v>353584.07222222222</v>
      </c>
      <c r="Q9872">
        <v>210566.04638888891</v>
      </c>
      <c r="R9872">
        <v>2.4162539005279542</v>
      </c>
      <c r="S9872">
        <v>2.5653844886351727</v>
      </c>
      <c r="T9872">
        <v>0.93134391943613692</v>
      </c>
      <c r="U9872">
        <v>420154.65</v>
      </c>
      <c r="V9872">
        <v>322764.12458333338</v>
      </c>
      <c r="W9872">
        <v>2.306539618968964</v>
      </c>
      <c r="X9872">
        <v>2.2669478517638826</v>
      </c>
      <c r="Y9872">
        <v>0.8697075101383962</v>
      </c>
      <c r="Z9872">
        <v>401203.41527777776</v>
      </c>
      <c r="AA9872">
        <v>241381.35250000001</v>
      </c>
    </row>
    <row r="9873" spans="1:27" x14ac:dyDescent="0.2">
      <c r="A9873" s="1">
        <v>44211.25</v>
      </c>
      <c r="B9873">
        <v>2.4019046783447267</v>
      </c>
      <c r="C9873">
        <v>2.3182750212362349</v>
      </c>
      <c r="D9873">
        <v>2.274861756747899</v>
      </c>
      <c r="E9873">
        <v>0.88373898400847495</v>
      </c>
      <c r="F9873">
        <v>6.2637362480163574</v>
      </c>
      <c r="G9873">
        <v>29.295319271087646</v>
      </c>
      <c r="H9873">
        <v>8.6912496280670162</v>
      </c>
      <c r="I9873">
        <v>6.099888762170546E-2</v>
      </c>
      <c r="J9873">
        <v>0.94212454557418823</v>
      </c>
      <c r="K9873">
        <v>320.87911987304688</v>
      </c>
      <c r="L9873">
        <v>8.0537161509195965</v>
      </c>
      <c r="M9873">
        <v>7.2770047883192704E-2</v>
      </c>
      <c r="N9873">
        <v>0.76864882670653367</v>
      </c>
      <c r="O9873">
        <v>0</v>
      </c>
      <c r="P9873">
        <v>352923.07222222222</v>
      </c>
      <c r="Q9873">
        <v>207283.04638888888</v>
      </c>
      <c r="R9873">
        <v>2.4162539005279542</v>
      </c>
      <c r="S9873">
        <v>2.5653844886351727</v>
      </c>
      <c r="T9873">
        <v>0.93134391943613692</v>
      </c>
      <c r="U9873">
        <v>420154.65</v>
      </c>
      <c r="V9873">
        <v>322764.12458333338</v>
      </c>
      <c r="W9873">
        <v>2.306539618968964</v>
      </c>
      <c r="X9873">
        <v>2.2669478517638826</v>
      </c>
      <c r="Y9873">
        <v>0.8697075101383962</v>
      </c>
      <c r="Z9873">
        <v>401203.41527777776</v>
      </c>
      <c r="AA9873">
        <v>241381.35250000001</v>
      </c>
    </row>
    <row r="9874" spans="1:27" x14ac:dyDescent="0.2">
      <c r="A9874" s="1">
        <v>44211.291666666664</v>
      </c>
      <c r="B9874">
        <v>2.4162539005279542</v>
      </c>
      <c r="C9874">
        <v>2.3143100025888996</v>
      </c>
      <c r="D9874">
        <v>2.2660978838593775</v>
      </c>
      <c r="E9874">
        <v>0.88150997857252755</v>
      </c>
      <c r="F9874">
        <v>6.2637362480163574</v>
      </c>
      <c r="G9874">
        <v>29.517948074340822</v>
      </c>
      <c r="H9874">
        <v>8.5573767941864212</v>
      </c>
      <c r="I9874">
        <v>6.350102116664251E-2</v>
      </c>
      <c r="J9874">
        <v>0.93548392732938135</v>
      </c>
      <c r="K9874">
        <v>335.04275512695312</v>
      </c>
      <c r="L9874">
        <v>8.1346109930674242</v>
      </c>
      <c r="M9874">
        <v>0.1046392903195859</v>
      </c>
      <c r="N9874">
        <v>0.78232648156719131</v>
      </c>
      <c r="O9874">
        <v>0</v>
      </c>
      <c r="P9874">
        <v>371356.81666666665</v>
      </c>
      <c r="Q9874">
        <v>233701.13083333336</v>
      </c>
      <c r="R9874">
        <v>2.4162539005279542</v>
      </c>
      <c r="S9874">
        <v>2.5653844886351727</v>
      </c>
      <c r="T9874">
        <v>0.93134391943613692</v>
      </c>
      <c r="U9874">
        <v>420154.65</v>
      </c>
      <c r="V9874">
        <v>322764.12458333338</v>
      </c>
      <c r="W9874">
        <v>2.306539618968964</v>
      </c>
      <c r="X9874">
        <v>2.2669478517638826</v>
      </c>
      <c r="Y9874">
        <v>0.8697075101383962</v>
      </c>
      <c r="Z9874">
        <v>401203.41527777776</v>
      </c>
      <c r="AA9874">
        <v>241381.35250000001</v>
      </c>
    </row>
    <row r="9875" spans="1:27" x14ac:dyDescent="0.2">
      <c r="A9875" s="1">
        <v>44211.333333333336</v>
      </c>
      <c r="B9875">
        <v>2.4133332490921022</v>
      </c>
      <c r="C9875">
        <v>2.5510056607964602</v>
      </c>
      <c r="D9875">
        <v>2.4914676618576048</v>
      </c>
      <c r="E9875">
        <v>0.87093529462814334</v>
      </c>
      <c r="F9875">
        <v>6.2632478713989261</v>
      </c>
      <c r="G9875">
        <v>29.203906440734862</v>
      </c>
      <c r="H9875">
        <v>8.4924900317696537</v>
      </c>
      <c r="I9875">
        <v>6.0249898384014768E-2</v>
      </c>
      <c r="J9875">
        <v>0.88644526521364853</v>
      </c>
      <c r="K9875">
        <v>301.83151245117188</v>
      </c>
      <c r="L9875">
        <v>8.1224658728709134</v>
      </c>
      <c r="M9875">
        <v>8.0411181602224435E-2</v>
      </c>
      <c r="N9875">
        <v>0.7826031875610352</v>
      </c>
      <c r="O9875">
        <v>0</v>
      </c>
      <c r="P9875">
        <v>402817.81666666665</v>
      </c>
      <c r="Q9875">
        <v>267922.1308333333</v>
      </c>
      <c r="R9875">
        <v>2.4162539005279542</v>
      </c>
      <c r="S9875">
        <v>2.5653844886351727</v>
      </c>
      <c r="T9875">
        <v>0.93134391943613692</v>
      </c>
      <c r="U9875">
        <v>420154.65</v>
      </c>
      <c r="V9875">
        <v>322764.12458333338</v>
      </c>
      <c r="W9875">
        <v>2.306539618968964</v>
      </c>
      <c r="X9875">
        <v>2.2669478517638826</v>
      </c>
      <c r="Y9875">
        <v>0.8697075101383962</v>
      </c>
      <c r="Z9875">
        <v>401203.41527777776</v>
      </c>
      <c r="AA9875">
        <v>241381.35250000001</v>
      </c>
    </row>
    <row r="9876" spans="1:27" x14ac:dyDescent="0.2">
      <c r="A9876" s="1">
        <v>44211.375</v>
      </c>
      <c r="B9876">
        <v>2.2868570566177366</v>
      </c>
      <c r="C9876">
        <v>2.113576645029049</v>
      </c>
      <c r="D9876">
        <v>2.0855678296089173</v>
      </c>
      <c r="E9876">
        <v>0.87024339397748307</v>
      </c>
      <c r="F9876">
        <v>6.2637362480163574</v>
      </c>
      <c r="G9876">
        <v>28.823768615722656</v>
      </c>
      <c r="H9876">
        <v>8.8590953888427375</v>
      </c>
      <c r="I9876">
        <v>9.4373995812153832E-2</v>
      </c>
      <c r="J9876">
        <v>0.93953602313995366</v>
      </c>
      <c r="K9876">
        <v>322.34432983398438</v>
      </c>
      <c r="L9876">
        <v>8.1400896549224857</v>
      </c>
      <c r="M9876">
        <v>7.2843990662410457E-2</v>
      </c>
      <c r="N9876">
        <v>0.78515421344442682</v>
      </c>
      <c r="O9876">
        <v>5.0061051733791828E-3</v>
      </c>
      <c r="P9876">
        <v>417283.64999999997</v>
      </c>
      <c r="Q9876">
        <v>268715.94777777779</v>
      </c>
      <c r="R9876">
        <v>2.4162539005279542</v>
      </c>
      <c r="S9876">
        <v>2.5653844886351727</v>
      </c>
      <c r="T9876">
        <v>0.93134391943613692</v>
      </c>
      <c r="U9876">
        <v>420154.65</v>
      </c>
      <c r="V9876">
        <v>322764.12458333338</v>
      </c>
      <c r="W9876">
        <v>2.306539618968964</v>
      </c>
      <c r="X9876">
        <v>2.2669478517638826</v>
      </c>
      <c r="Y9876">
        <v>0.8697075101383962</v>
      </c>
      <c r="Z9876">
        <v>401203.41527777776</v>
      </c>
      <c r="AA9876">
        <v>241381.35250000001</v>
      </c>
    </row>
    <row r="9877" spans="1:27" x14ac:dyDescent="0.2">
      <c r="A9877" s="1">
        <v>44211.416666666664</v>
      </c>
      <c r="B9877">
        <v>2.3089523077011109</v>
      </c>
      <c r="C9877">
        <v>2.3340985245187769</v>
      </c>
      <c r="D9877">
        <v>2.2928937964956275</v>
      </c>
      <c r="E9877">
        <v>0.86538733675067003</v>
      </c>
      <c r="F9877">
        <v>6.2637362480163574</v>
      </c>
      <c r="G9877">
        <v>28.695970503489175</v>
      </c>
      <c r="H9877">
        <v>8.5920502662658684</v>
      </c>
      <c r="I9877">
        <v>8.3182745675245917E-2</v>
      </c>
      <c r="J9877">
        <v>0.92677249113718674</v>
      </c>
      <c r="K9877">
        <v>326.73992919921875</v>
      </c>
      <c r="L9877">
        <v>8.0148421817342754</v>
      </c>
      <c r="M9877">
        <v>7.1656494836012524E-2</v>
      </c>
      <c r="N9877">
        <v>0.77571022907892861</v>
      </c>
      <c r="O9877">
        <v>4.2735044844448566E-3</v>
      </c>
      <c r="P9877">
        <v>420154.65</v>
      </c>
      <c r="Q9877">
        <v>260727.94777777779</v>
      </c>
      <c r="R9877">
        <v>2.4162539005279542</v>
      </c>
      <c r="S9877">
        <v>2.5653844886351727</v>
      </c>
      <c r="T9877">
        <v>0.93134391943613692</v>
      </c>
      <c r="U9877">
        <v>420154.65</v>
      </c>
      <c r="V9877">
        <v>322764.12458333338</v>
      </c>
      <c r="W9877">
        <v>2.306539618968964</v>
      </c>
      <c r="X9877">
        <v>2.2669478517638826</v>
      </c>
      <c r="Y9877">
        <v>0.8697075101383962</v>
      </c>
      <c r="Z9877">
        <v>401203.41527777776</v>
      </c>
      <c r="AA9877">
        <v>241381.35250000001</v>
      </c>
    </row>
    <row r="9878" spans="1:27" x14ac:dyDescent="0.2">
      <c r="A9878" s="1">
        <v>44211.458333333336</v>
      </c>
      <c r="B9878">
        <v>2.2963809013366698</v>
      </c>
      <c r="C9878">
        <v>2.4356882868868706</v>
      </c>
      <c r="D9878">
        <v>2.3890281285196155</v>
      </c>
      <c r="E9878">
        <v>0.86407326817512509</v>
      </c>
      <c r="F9878">
        <v>6.2637362480163574</v>
      </c>
      <c r="G9878">
        <v>29.028082733154296</v>
      </c>
      <c r="H9878">
        <v>9.1895524565378821</v>
      </c>
      <c r="I9878">
        <v>0.11598467244223382</v>
      </c>
      <c r="J9878">
        <v>0.91131950060526534</v>
      </c>
      <c r="K9878">
        <v>324.78634643554688</v>
      </c>
      <c r="L9878">
        <v>8.1481185934294871</v>
      </c>
      <c r="M9878">
        <v>7.2035683525882632E-2</v>
      </c>
      <c r="N9878">
        <v>0.77554607225950656</v>
      </c>
      <c r="O9878">
        <v>8.9133093133568764E-3</v>
      </c>
      <c r="P9878">
        <v>419054.46388888883</v>
      </c>
      <c r="Q9878">
        <v>254644.57416666666</v>
      </c>
      <c r="R9878">
        <v>2.4162539005279542</v>
      </c>
      <c r="S9878">
        <v>2.5653844886351727</v>
      </c>
      <c r="T9878">
        <v>0.93134391943613692</v>
      </c>
      <c r="U9878">
        <v>420154.65</v>
      </c>
      <c r="V9878">
        <v>322764.12458333338</v>
      </c>
      <c r="W9878">
        <v>2.306539618968964</v>
      </c>
      <c r="X9878">
        <v>2.2669478517638826</v>
      </c>
      <c r="Y9878">
        <v>0.8697075101383962</v>
      </c>
      <c r="Z9878">
        <v>401203.41527777776</v>
      </c>
      <c r="AA9878">
        <v>241381.35250000001</v>
      </c>
    </row>
    <row r="9879" spans="1:27" x14ac:dyDescent="0.2">
      <c r="A9879" s="1">
        <v>44211.5</v>
      </c>
      <c r="B9879">
        <v>2.291047525405884</v>
      </c>
      <c r="C9879">
        <v>2.0826628296391574</v>
      </c>
      <c r="D9879">
        <v>2.051356806755066</v>
      </c>
      <c r="E9879">
        <v>0.8637715452214858</v>
      </c>
      <c r="F9879">
        <v>6.268620491027832</v>
      </c>
      <c r="G9879">
        <v>28.658200645446776</v>
      </c>
      <c r="H9879">
        <v>8.8488791977548189</v>
      </c>
      <c r="I9879">
        <v>8.1533091723867981E-2</v>
      </c>
      <c r="J9879">
        <v>0.91530647635459905</v>
      </c>
      <c r="K9879">
        <v>324.29794311523438</v>
      </c>
      <c r="L9879">
        <v>8.0599592622121179</v>
      </c>
      <c r="M9879">
        <v>7.2168745517756178E-2</v>
      </c>
      <c r="N9879">
        <v>0.78109598374285272</v>
      </c>
      <c r="O9879">
        <v>6.2271063216030598E-3</v>
      </c>
      <c r="P9879">
        <v>415244.96388888889</v>
      </c>
      <c r="Q9879">
        <v>249061.57416666666</v>
      </c>
      <c r="R9879">
        <v>2.4162539005279542</v>
      </c>
      <c r="S9879">
        <v>2.5653844886351727</v>
      </c>
      <c r="T9879">
        <v>0.93134391943613692</v>
      </c>
      <c r="U9879">
        <v>420154.65</v>
      </c>
      <c r="V9879">
        <v>322764.12458333338</v>
      </c>
      <c r="W9879">
        <v>2.306539618968964</v>
      </c>
      <c r="X9879">
        <v>2.2669478517638826</v>
      </c>
      <c r="Y9879">
        <v>0.8697075101383962</v>
      </c>
      <c r="Z9879">
        <v>401203.41527777776</v>
      </c>
      <c r="AA9879">
        <v>241381.35250000001</v>
      </c>
    </row>
    <row r="9880" spans="1:27" x14ac:dyDescent="0.2">
      <c r="A9880" s="1">
        <v>44211.541666666664</v>
      </c>
      <c r="B9880">
        <v>2.2888888359069823</v>
      </c>
      <c r="C9880">
        <v>2.3119487817119806</v>
      </c>
      <c r="D9880">
        <v>2.2251531348354181</v>
      </c>
      <c r="E9880">
        <v>0.86426405945167062</v>
      </c>
      <c r="F9880">
        <v>6.2680768689804243</v>
      </c>
      <c r="G9880">
        <v>29.049897715250651</v>
      </c>
      <c r="H9880">
        <v>8.6830549621582023</v>
      </c>
      <c r="I9880">
        <v>7.7947743952536258E-2</v>
      </c>
      <c r="J9880">
        <v>0.9554774141311646</v>
      </c>
      <c r="K9880">
        <v>337.4847412109375</v>
      </c>
      <c r="L9880">
        <v>8.1944545354848373</v>
      </c>
      <c r="M9880">
        <v>7.4448354661726626E-2</v>
      </c>
      <c r="N9880">
        <v>0.7648351788520813</v>
      </c>
      <c r="O9880">
        <v>4.7619049437344074E-3</v>
      </c>
      <c r="P9880">
        <v>407979.95833333331</v>
      </c>
      <c r="Q9880">
        <v>254461.65569444446</v>
      </c>
      <c r="R9880">
        <v>2.4162539005279542</v>
      </c>
      <c r="S9880">
        <v>2.5653844886351727</v>
      </c>
      <c r="T9880">
        <v>0.93134391943613692</v>
      </c>
      <c r="U9880">
        <v>420154.65</v>
      </c>
      <c r="V9880">
        <v>322764.12458333338</v>
      </c>
      <c r="W9880">
        <v>2.306539618968964</v>
      </c>
      <c r="X9880">
        <v>2.2669478517638826</v>
      </c>
      <c r="Y9880">
        <v>0.8697075101383962</v>
      </c>
      <c r="Z9880">
        <v>401203.41527777776</v>
      </c>
      <c r="AA9880">
        <v>241381.35250000001</v>
      </c>
    </row>
    <row r="9881" spans="1:27" x14ac:dyDescent="0.2">
      <c r="A9881" s="1">
        <v>44211.583333333336</v>
      </c>
      <c r="B9881">
        <v>2.2966348409652708</v>
      </c>
      <c r="C9881">
        <v>2.1507718893695467</v>
      </c>
      <c r="D9881">
        <v>2.1280508360322954</v>
      </c>
      <c r="E9881">
        <v>0.87205037064889135</v>
      </c>
      <c r="F9881">
        <v>6.268620491027832</v>
      </c>
      <c r="G9881">
        <v>29.148391545613606</v>
      </c>
      <c r="H9881">
        <v>8.6758033029773891</v>
      </c>
      <c r="I9881">
        <v>7.8166113224579017E-2</v>
      </c>
      <c r="J9881">
        <v>0.90893610636393229</v>
      </c>
      <c r="K9881">
        <v>336.996337890625</v>
      </c>
      <c r="L9881">
        <v>8.1596981065549574</v>
      </c>
      <c r="M9881">
        <v>7.3223446309566495E-2</v>
      </c>
      <c r="N9881">
        <v>0.77644608577092489</v>
      </c>
      <c r="O9881">
        <v>5.0061051733791828E-3</v>
      </c>
      <c r="P9881">
        <v>398357.45833333331</v>
      </c>
      <c r="Q9881">
        <v>262747.15569444443</v>
      </c>
      <c r="R9881">
        <v>2.4162539005279542</v>
      </c>
      <c r="S9881">
        <v>2.5653844886351727</v>
      </c>
      <c r="T9881">
        <v>0.93134391943613692</v>
      </c>
      <c r="U9881">
        <v>420154.65</v>
      </c>
      <c r="V9881">
        <v>322764.12458333338</v>
      </c>
      <c r="W9881">
        <v>2.306539618968964</v>
      </c>
      <c r="X9881">
        <v>2.2669478517638826</v>
      </c>
      <c r="Y9881">
        <v>0.8697075101383962</v>
      </c>
      <c r="Z9881">
        <v>401203.41527777776</v>
      </c>
      <c r="AA9881">
        <v>241381.35250000001</v>
      </c>
    </row>
    <row r="9882" spans="1:27" x14ac:dyDescent="0.2">
      <c r="A9882" s="1">
        <v>44211.625</v>
      </c>
      <c r="B9882">
        <v>2.3055237293243409</v>
      </c>
      <c r="C9882">
        <v>2.3229812242699941</v>
      </c>
      <c r="D9882">
        <v>2.2750815127712363</v>
      </c>
      <c r="E9882">
        <v>0.87113301260396836</v>
      </c>
      <c r="F9882">
        <v>6.269465925217955</v>
      </c>
      <c r="G9882">
        <v>29.044768937428792</v>
      </c>
      <c r="H9882">
        <v>8.6005690718760395</v>
      </c>
      <c r="I9882">
        <v>7.7684658905006171E-2</v>
      </c>
      <c r="J9882">
        <v>0.92623850663503016</v>
      </c>
      <c r="K9882">
        <v>321.36752319335938</v>
      </c>
      <c r="L9882">
        <v>8.0892483439971699</v>
      </c>
      <c r="M9882">
        <v>8.5196583569049841E-2</v>
      </c>
      <c r="N9882">
        <v>0.77995931307474775</v>
      </c>
      <c r="O9882">
        <v>4.6398048289120197E-3</v>
      </c>
      <c r="P9882">
        <v>395393.03333333333</v>
      </c>
      <c r="Q9882">
        <v>272387.67263888894</v>
      </c>
      <c r="R9882">
        <v>2.4162539005279542</v>
      </c>
      <c r="S9882">
        <v>2.5653844886351727</v>
      </c>
      <c r="T9882">
        <v>0.93134391943613692</v>
      </c>
      <c r="U9882">
        <v>420154.65</v>
      </c>
      <c r="V9882">
        <v>322764.12458333338</v>
      </c>
      <c r="W9882">
        <v>2.306539618968964</v>
      </c>
      <c r="X9882">
        <v>2.2669478517638826</v>
      </c>
      <c r="Y9882">
        <v>0.8697075101383962</v>
      </c>
      <c r="Z9882">
        <v>401203.41527777776</v>
      </c>
      <c r="AA9882">
        <v>241381.35250000001</v>
      </c>
    </row>
    <row r="9883" spans="1:27" x14ac:dyDescent="0.2">
      <c r="A9883" s="1">
        <v>44211.666666666664</v>
      </c>
      <c r="B9883">
        <v>2.3066665887832642</v>
      </c>
      <c r="C9883">
        <v>2.103085368720349</v>
      </c>
      <c r="D9883">
        <v>2.088278601496131</v>
      </c>
      <c r="E9883">
        <v>0.86917162629930922</v>
      </c>
      <c r="F9883">
        <v>6.2705577182769776</v>
      </c>
      <c r="G9883">
        <v>29.133576196034749</v>
      </c>
      <c r="H9883">
        <v>8.786524654697665</v>
      </c>
      <c r="I9883">
        <v>7.9322978596974278E-2</v>
      </c>
      <c r="J9883">
        <v>0.9528009796142578</v>
      </c>
      <c r="K9883">
        <v>316.971923828125</v>
      </c>
      <c r="L9883">
        <v>8.0981602923075364</v>
      </c>
      <c r="M9883">
        <v>7.9661602915415033E-2</v>
      </c>
      <c r="N9883">
        <v>0.77222793380419408</v>
      </c>
      <c r="O9883">
        <v>7.0818071253597736E-3</v>
      </c>
      <c r="P9883">
        <v>396971.03333333333</v>
      </c>
      <c r="Q9883">
        <v>282384.17263888888</v>
      </c>
      <c r="R9883">
        <v>2.4162539005279542</v>
      </c>
      <c r="S9883">
        <v>2.5653844886351727</v>
      </c>
      <c r="T9883">
        <v>0.93134391943613692</v>
      </c>
      <c r="U9883">
        <v>420154.65</v>
      </c>
      <c r="V9883">
        <v>322764.12458333338</v>
      </c>
      <c r="W9883">
        <v>2.306539618968964</v>
      </c>
      <c r="X9883">
        <v>2.2669478517638826</v>
      </c>
      <c r="Y9883">
        <v>0.8697075101383962</v>
      </c>
      <c r="Z9883">
        <v>401203.41527777776</v>
      </c>
      <c r="AA9883">
        <v>241381.35250000001</v>
      </c>
    </row>
    <row r="9884" spans="1:27" x14ac:dyDescent="0.2">
      <c r="A9884" s="1">
        <v>44211.708333333336</v>
      </c>
      <c r="B9884">
        <v>2.3064126491546633</v>
      </c>
      <c r="C9884">
        <v>2.461749431649999</v>
      </c>
      <c r="D9884">
        <v>2.438404388608566</v>
      </c>
      <c r="E9884">
        <v>0.86707530299822488</v>
      </c>
      <c r="F9884">
        <v>6.2710623741149902</v>
      </c>
      <c r="G9884">
        <v>29.192103544871014</v>
      </c>
      <c r="H9884">
        <v>8.487106386820475</v>
      </c>
      <c r="I9884">
        <v>7.3523313688444128E-2</v>
      </c>
      <c r="J9884">
        <v>0.94212454557418823</v>
      </c>
      <c r="K9884">
        <v>304.27352905273438</v>
      </c>
      <c r="L9884">
        <v>7.9527223371178843</v>
      </c>
      <c r="M9884">
        <v>7.6068457759223135E-2</v>
      </c>
      <c r="N9884">
        <v>0.79439653568357849</v>
      </c>
      <c r="O9884">
        <v>3.5409035626798868E-3</v>
      </c>
      <c r="P9884">
        <v>399589.01388888888</v>
      </c>
      <c r="Q9884">
        <v>301390.62458333332</v>
      </c>
      <c r="R9884">
        <v>2.4162539005279542</v>
      </c>
      <c r="S9884">
        <v>2.5653844886351727</v>
      </c>
      <c r="T9884">
        <v>0.93134391943613692</v>
      </c>
      <c r="U9884">
        <v>420154.65</v>
      </c>
      <c r="V9884">
        <v>322764.12458333338</v>
      </c>
      <c r="W9884">
        <v>2.306539618968964</v>
      </c>
      <c r="X9884">
        <v>2.2669478517638826</v>
      </c>
      <c r="Y9884">
        <v>0.8697075101383962</v>
      </c>
      <c r="Z9884">
        <v>401203.41527777776</v>
      </c>
      <c r="AA9884">
        <v>241381.35250000001</v>
      </c>
    </row>
    <row r="9885" spans="1:27" x14ac:dyDescent="0.2">
      <c r="A9885" s="1">
        <v>44211.75</v>
      </c>
      <c r="B9885">
        <v>2.2967618227005007</v>
      </c>
      <c r="C9885">
        <v>2.0672894292423734</v>
      </c>
      <c r="D9885">
        <v>2.0084575176239015</v>
      </c>
      <c r="E9885">
        <v>0.86764510353406266</v>
      </c>
      <c r="F9885">
        <v>6.2727716922760006</v>
      </c>
      <c r="G9885">
        <v>28.89702860514323</v>
      </c>
      <c r="H9885">
        <v>8.8705265098164094</v>
      </c>
      <c r="I9885">
        <v>8.0322211317737438E-2</v>
      </c>
      <c r="J9885">
        <v>0.93185185591379804</v>
      </c>
      <c r="K9885">
        <v>334.55435180664062</v>
      </c>
      <c r="L9885">
        <v>7.9853889385859169</v>
      </c>
      <c r="M9885">
        <v>7.4118168817676633E-2</v>
      </c>
      <c r="N9885">
        <v>0.78095239400863647</v>
      </c>
      <c r="O9885">
        <v>7.4481074698269367E-3</v>
      </c>
      <c r="P9885">
        <v>402916.51388888888</v>
      </c>
      <c r="Q9885">
        <v>322764.12458333338</v>
      </c>
      <c r="R9885">
        <v>2.4162539005279542</v>
      </c>
      <c r="S9885">
        <v>2.5653844886351727</v>
      </c>
      <c r="T9885">
        <v>0.93134391943613692</v>
      </c>
      <c r="U9885">
        <v>420154.65</v>
      </c>
      <c r="V9885">
        <v>322764.12458333338</v>
      </c>
      <c r="W9885">
        <v>2.306539618968964</v>
      </c>
      <c r="X9885">
        <v>2.2669478517638826</v>
      </c>
      <c r="Y9885">
        <v>0.8697075101383962</v>
      </c>
      <c r="Z9885">
        <v>401203.41527777776</v>
      </c>
      <c r="AA9885">
        <v>241381.35250000001</v>
      </c>
    </row>
    <row r="9886" spans="1:27" x14ac:dyDescent="0.2">
      <c r="A9886" s="1">
        <v>44211.791666666664</v>
      </c>
      <c r="B9886">
        <v>2.2925713539123533</v>
      </c>
      <c r="C9886">
        <v>2.1315474523425411</v>
      </c>
      <c r="D9886">
        <v>2.0772129122416176</v>
      </c>
      <c r="E9886">
        <v>0.86892552673816681</v>
      </c>
      <c r="F9886">
        <v>6.2710623741149902</v>
      </c>
      <c r="G9886">
        <v>28.940495853424071</v>
      </c>
      <c r="H9886">
        <v>8.6596394443511961</v>
      </c>
      <c r="I9886">
        <v>7.7659479147938928E-2</v>
      </c>
      <c r="J9886">
        <v>0.91743590235710148</v>
      </c>
      <c r="K9886">
        <v>331.13552856445312</v>
      </c>
      <c r="L9886">
        <v>8.0535723421295788</v>
      </c>
      <c r="M9886">
        <v>7.4211643238862354E-2</v>
      </c>
      <c r="N9886">
        <v>0.78095239400863647</v>
      </c>
      <c r="O9886">
        <v>7.326007355004549E-3</v>
      </c>
      <c r="P9886">
        <v>409160.35833333334</v>
      </c>
      <c r="Q9886">
        <v>254954.78083333335</v>
      </c>
      <c r="R9886">
        <v>2.4162539005279542</v>
      </c>
      <c r="S9886">
        <v>2.5653844886351727</v>
      </c>
      <c r="T9886">
        <v>0.93134391943613692</v>
      </c>
      <c r="U9886">
        <v>420154.65</v>
      </c>
      <c r="V9886">
        <v>322764.12458333338</v>
      </c>
      <c r="W9886">
        <v>2.306539618968964</v>
      </c>
      <c r="X9886">
        <v>2.2669478517638826</v>
      </c>
      <c r="Y9886">
        <v>0.8697075101383962</v>
      </c>
      <c r="Z9886">
        <v>401203.41527777776</v>
      </c>
      <c r="AA9886">
        <v>241381.35250000001</v>
      </c>
    </row>
    <row r="9887" spans="1:27" x14ac:dyDescent="0.2">
      <c r="A9887" s="1">
        <v>44211.833333333336</v>
      </c>
      <c r="B9887">
        <v>2.2942221403121947</v>
      </c>
      <c r="C9887">
        <v>2.4379526586512412</v>
      </c>
      <c r="D9887">
        <v>2.3779972591410234</v>
      </c>
      <c r="E9887">
        <v>0.8663524703184764</v>
      </c>
      <c r="F9887">
        <v>6.2710623741149902</v>
      </c>
      <c r="G9887">
        <v>29.150182285308837</v>
      </c>
      <c r="H9887">
        <v>8.4899346991651683</v>
      </c>
      <c r="I9887">
        <v>7.558763013308635E-2</v>
      </c>
      <c r="J9887">
        <v>0.90054701447486873</v>
      </c>
      <c r="K9887">
        <v>321.85592651367188</v>
      </c>
      <c r="L9887">
        <v>7.9650470829010009</v>
      </c>
      <c r="M9887">
        <v>7.3683031141505734E-2</v>
      </c>
      <c r="N9887">
        <v>0.76283469056982234</v>
      </c>
      <c r="O9887">
        <v>2.4420025292783976E-3</v>
      </c>
      <c r="P9887">
        <v>417393.85833333328</v>
      </c>
      <c r="Q9887">
        <v>163715.78083333332</v>
      </c>
      <c r="R9887">
        <v>2.4162539005279542</v>
      </c>
      <c r="S9887">
        <v>2.5653844886351727</v>
      </c>
      <c r="T9887">
        <v>0.93134391943613692</v>
      </c>
      <c r="U9887">
        <v>420154.65</v>
      </c>
      <c r="V9887">
        <v>322764.12458333338</v>
      </c>
      <c r="W9887">
        <v>2.306539618968964</v>
      </c>
      <c r="X9887">
        <v>2.2669478517638826</v>
      </c>
      <c r="Y9887">
        <v>0.8697075101383962</v>
      </c>
      <c r="Z9887">
        <v>401203.41527777776</v>
      </c>
      <c r="AA9887">
        <v>241381.35250000001</v>
      </c>
    </row>
    <row r="9888" spans="1:27" x14ac:dyDescent="0.2">
      <c r="A9888" s="1">
        <v>44211.875</v>
      </c>
      <c r="B9888">
        <v>2.2987935781478881</v>
      </c>
      <c r="C9888">
        <v>2.2775951678026467</v>
      </c>
      <c r="D9888">
        <v>2.2677978196683881</v>
      </c>
      <c r="E9888">
        <v>0.86228300915739964</v>
      </c>
      <c r="F9888">
        <v>6.2718288540840152</v>
      </c>
      <c r="G9888">
        <v>29.268619461059572</v>
      </c>
      <c r="H9888">
        <v>8.65189770295828</v>
      </c>
      <c r="I9888">
        <v>7.8751108441016793E-2</v>
      </c>
      <c r="J9888">
        <v>0.93675214052200317</v>
      </c>
      <c r="K9888">
        <v>315.01834106445312</v>
      </c>
      <c r="L9888">
        <v>8.0090008964564188</v>
      </c>
      <c r="M9888">
        <v>7.4694237159322566E-2</v>
      </c>
      <c r="N9888">
        <v>0.74281265947696129</v>
      </c>
      <c r="O9888">
        <v>4.8840050585567951E-3</v>
      </c>
      <c r="P9888">
        <v>417123.23611111112</v>
      </c>
      <c r="Q9888">
        <v>143791.37805555557</v>
      </c>
      <c r="R9888">
        <v>2.4162539005279542</v>
      </c>
      <c r="S9888">
        <v>2.5653844886351727</v>
      </c>
      <c r="T9888">
        <v>0.93134391943613692</v>
      </c>
      <c r="U9888">
        <v>420154.65</v>
      </c>
      <c r="V9888">
        <v>322764.12458333338</v>
      </c>
      <c r="W9888">
        <v>2.306539618968964</v>
      </c>
      <c r="X9888">
        <v>2.2669478517638826</v>
      </c>
      <c r="Y9888">
        <v>0.8697075101383962</v>
      </c>
      <c r="Z9888">
        <v>401203.41527777776</v>
      </c>
      <c r="AA9888">
        <v>241381.35250000001</v>
      </c>
    </row>
    <row r="9889" spans="1:27" x14ac:dyDescent="0.2">
      <c r="A9889" s="1">
        <v>44211.916666666664</v>
      </c>
      <c r="B9889">
        <v>2.3235554695129395</v>
      </c>
      <c r="C9889">
        <v>2.2467331233003645</v>
      </c>
      <c r="D9889">
        <v>2.1663365460947777</v>
      </c>
      <c r="E9889">
        <v>0.86499011373147372</v>
      </c>
      <c r="F9889">
        <v>6.2713716793060303</v>
      </c>
      <c r="G9889">
        <v>29.12796085357666</v>
      </c>
      <c r="H9889">
        <v>8.6912634817759198</v>
      </c>
      <c r="I9889">
        <v>8.4311601935769434E-2</v>
      </c>
      <c r="J9889">
        <v>0.91477411985397339</v>
      </c>
      <c r="K9889">
        <v>338.4615478515625</v>
      </c>
      <c r="L9889">
        <v>8.0082705116271971</v>
      </c>
      <c r="M9889">
        <v>7.3239482124711985E-2</v>
      </c>
      <c r="N9889">
        <v>0.74529916048049927</v>
      </c>
      <c r="O9889">
        <v>4.7619049437344074E-3</v>
      </c>
      <c r="P9889">
        <v>411050.73611111112</v>
      </c>
      <c r="Q9889">
        <v>142602.37805555554</v>
      </c>
      <c r="R9889">
        <v>2.4162539005279542</v>
      </c>
      <c r="S9889">
        <v>2.5653844886351727</v>
      </c>
      <c r="T9889">
        <v>0.93134391943613692</v>
      </c>
      <c r="U9889">
        <v>420154.65</v>
      </c>
      <c r="V9889">
        <v>322764.12458333338</v>
      </c>
      <c r="W9889">
        <v>2.306539618968964</v>
      </c>
      <c r="X9889">
        <v>2.2669478517638826</v>
      </c>
      <c r="Y9889">
        <v>0.8697075101383962</v>
      </c>
      <c r="Z9889">
        <v>401203.41527777776</v>
      </c>
      <c r="AA9889">
        <v>241381.35250000001</v>
      </c>
    </row>
    <row r="9890" spans="1:27" x14ac:dyDescent="0.2">
      <c r="A9890" s="1">
        <v>44211.958333333336</v>
      </c>
      <c r="B9890">
        <v>2.2924443960189818</v>
      </c>
      <c r="C9890">
        <v>2.25302945166283</v>
      </c>
      <c r="D9890">
        <v>2.2013488518667872</v>
      </c>
      <c r="E9890">
        <v>0.85742125391960144</v>
      </c>
      <c r="F9890">
        <v>6.2710623741149902</v>
      </c>
      <c r="G9890">
        <v>29.39031328837077</v>
      </c>
      <c r="H9890">
        <v>8.7120126555778548</v>
      </c>
      <c r="I9890">
        <v>7.9062843601132041E-2</v>
      </c>
      <c r="J9890">
        <v>0.87848759373029073</v>
      </c>
      <c r="K9890">
        <v>323.80953979492188</v>
      </c>
      <c r="L9890">
        <v>7.9723761654970193</v>
      </c>
      <c r="M9890">
        <v>7.3089136183261877E-2</v>
      </c>
      <c r="N9890">
        <v>0.74515562501144206</v>
      </c>
      <c r="O9890">
        <v>4.6398048289120197E-3</v>
      </c>
      <c r="P9890">
        <v>405503.72499999998</v>
      </c>
      <c r="Q9890">
        <v>149465.07722222223</v>
      </c>
      <c r="R9890">
        <v>2.4162539005279542</v>
      </c>
      <c r="S9890">
        <v>2.5653844886351727</v>
      </c>
      <c r="T9890">
        <v>0.93134391943613692</v>
      </c>
      <c r="U9890">
        <v>420154.65</v>
      </c>
      <c r="V9890">
        <v>322764.12458333338</v>
      </c>
      <c r="W9890">
        <v>2.306539618968964</v>
      </c>
      <c r="X9890">
        <v>2.2669478517638826</v>
      </c>
      <c r="Y9890">
        <v>0.8697075101383962</v>
      </c>
      <c r="Z9890">
        <v>401203.41527777776</v>
      </c>
      <c r="AA9890">
        <v>241381.35250000001</v>
      </c>
    </row>
    <row r="9891" spans="1:27" x14ac:dyDescent="0.2">
      <c r="A9891" s="1">
        <v>44212</v>
      </c>
      <c r="B9891">
        <v>2.3031110286712648</v>
      </c>
      <c r="C9891">
        <v>2.0281742055170859</v>
      </c>
      <c r="D9891">
        <v>1.968034785395721</v>
      </c>
      <c r="E9891">
        <v>0.84203175544738773</v>
      </c>
      <c r="F9891">
        <v>6.2642246246337887</v>
      </c>
      <c r="G9891">
        <v>28.962148666381836</v>
      </c>
      <c r="H9891">
        <v>8.5236700464676449</v>
      </c>
      <c r="I9891">
        <v>7.3341364144289406E-2</v>
      </c>
      <c r="J9891">
        <v>0.95652096311251322</v>
      </c>
      <c r="K9891">
        <v>342.36874389648438</v>
      </c>
      <c r="L9891">
        <v>8.0639481449127199</v>
      </c>
      <c r="M9891">
        <v>7.3354528501877209E-2</v>
      </c>
      <c r="N9891">
        <v>0.74988035678863529</v>
      </c>
      <c r="O9891">
        <v>1.1659761930629125E-2</v>
      </c>
      <c r="P9891">
        <v>400315.22500000003</v>
      </c>
      <c r="Q9891">
        <v>158443.07722222223</v>
      </c>
      <c r="R9891">
        <v>2.3073014974594117</v>
      </c>
      <c r="S9891">
        <v>2.4465363810273506</v>
      </c>
      <c r="T9891">
        <v>0.87009687383969625</v>
      </c>
      <c r="U9891">
        <v>443898.01111111109</v>
      </c>
      <c r="V9891">
        <v>307960.12263888889</v>
      </c>
      <c r="W9891">
        <v>2.2076190233230593</v>
      </c>
      <c r="X9891">
        <v>2.1064522342876684</v>
      </c>
      <c r="Y9891">
        <v>0.84638747354348498</v>
      </c>
      <c r="Z9891">
        <v>401851.23333333334</v>
      </c>
      <c r="AA9891">
        <v>203631.29472222223</v>
      </c>
    </row>
    <row r="9892" spans="1:27" x14ac:dyDescent="0.2">
      <c r="A9892" s="1">
        <v>44212.041666666664</v>
      </c>
      <c r="B9892">
        <v>2.3073014974594117</v>
      </c>
      <c r="C9892">
        <v>2.4662924948555882</v>
      </c>
      <c r="D9892">
        <v>2.3906708072582359</v>
      </c>
      <c r="E9892">
        <v>0.84306445107795303</v>
      </c>
      <c r="F9892">
        <v>6.260545520782471</v>
      </c>
      <c r="G9892">
        <v>29.153598329122179</v>
      </c>
      <c r="H9892">
        <v>8.6072852770487476</v>
      </c>
      <c r="I9892">
        <v>7.5538884615889396E-2</v>
      </c>
      <c r="J9892">
        <v>0.90231990814208984</v>
      </c>
      <c r="K9892">
        <v>315.01834106445312</v>
      </c>
      <c r="L9892">
        <v>8.0052100976308189</v>
      </c>
      <c r="M9892">
        <v>7.3195087573215759E-2</v>
      </c>
      <c r="N9892">
        <v>0.74871796369552612</v>
      </c>
      <c r="O9892">
        <v>4.3956045992672443E-3</v>
      </c>
      <c r="P9892">
        <v>414919.94166666665</v>
      </c>
      <c r="Q9892">
        <v>172062.26763888891</v>
      </c>
      <c r="R9892">
        <v>2.3073014974594117</v>
      </c>
      <c r="S9892">
        <v>2.4465363810273506</v>
      </c>
      <c r="T9892">
        <v>0.87009687383969625</v>
      </c>
      <c r="U9892">
        <v>443898.01111111109</v>
      </c>
      <c r="V9892">
        <v>307960.12263888889</v>
      </c>
      <c r="W9892">
        <v>2.2076190233230593</v>
      </c>
      <c r="X9892">
        <v>2.1064522342876684</v>
      </c>
      <c r="Y9892">
        <v>0.84638747354348498</v>
      </c>
      <c r="Z9892">
        <v>401851.23333333334</v>
      </c>
      <c r="AA9892">
        <v>203631.29472222223</v>
      </c>
    </row>
    <row r="9893" spans="1:27" x14ac:dyDescent="0.2">
      <c r="A9893" s="1">
        <v>44212.083333333336</v>
      </c>
      <c r="B9893">
        <v>2.2973967790603638</v>
      </c>
      <c r="C9893">
        <v>2.026259726949502</v>
      </c>
      <c r="D9893">
        <v>1.9912739912668864</v>
      </c>
      <c r="E9893">
        <v>0.85001764561748128</v>
      </c>
      <c r="F9893">
        <v>6.2600734233856201</v>
      </c>
      <c r="G9893">
        <v>29.373218250274657</v>
      </c>
      <c r="H9893">
        <v>8.8485148006002419</v>
      </c>
      <c r="I9893">
        <v>8.2732331918426397E-2</v>
      </c>
      <c r="J9893">
        <v>0.93740334113438928</v>
      </c>
      <c r="K9893">
        <v>335.53115844726562</v>
      </c>
      <c r="L9893">
        <v>8.0583639462788899</v>
      </c>
      <c r="M9893">
        <v>7.2627869082740895E-2</v>
      </c>
      <c r="N9893">
        <v>0.75487180948257449</v>
      </c>
      <c r="O9893">
        <v>4.2735044844448566E-3</v>
      </c>
      <c r="P9893">
        <v>443028.44166666665</v>
      </c>
      <c r="Q9893">
        <v>186900.76763888888</v>
      </c>
      <c r="R9893">
        <v>2.3073014974594117</v>
      </c>
      <c r="S9893">
        <v>2.4465363810273506</v>
      </c>
      <c r="T9893">
        <v>0.87009687383969625</v>
      </c>
      <c r="U9893">
        <v>443898.01111111109</v>
      </c>
      <c r="V9893">
        <v>307960.12263888889</v>
      </c>
      <c r="W9893">
        <v>2.2076190233230593</v>
      </c>
      <c r="X9893">
        <v>2.1064522342876684</v>
      </c>
      <c r="Y9893">
        <v>0.84638747354348498</v>
      </c>
      <c r="Z9893">
        <v>401851.23333333334</v>
      </c>
      <c r="AA9893">
        <v>203631.29472222223</v>
      </c>
    </row>
    <row r="9894" spans="1:27" x14ac:dyDescent="0.2">
      <c r="A9894" s="1">
        <v>44212.125</v>
      </c>
      <c r="B9894">
        <v>2.2956189632415773</v>
      </c>
      <c r="C9894">
        <v>2.0116218086945206</v>
      </c>
      <c r="D9894">
        <v>1.9382252670112454</v>
      </c>
      <c r="E9894">
        <v>0.86317949533462524</v>
      </c>
      <c r="F9894">
        <v>6.2597312884334437</v>
      </c>
      <c r="G9894">
        <v>29.621489206949871</v>
      </c>
      <c r="H9894">
        <v>8.8202247805260896</v>
      </c>
      <c r="I9894">
        <v>8.1320443213820301E-2</v>
      </c>
      <c r="J9894">
        <v>0.92873911698659262</v>
      </c>
      <c r="K9894">
        <v>318.4371337890625</v>
      </c>
      <c r="L9894">
        <v>7.9912352151255863</v>
      </c>
      <c r="M9894">
        <v>7.2555493036488769E-2</v>
      </c>
      <c r="N9894">
        <v>0.74670428334114447</v>
      </c>
      <c r="O9894">
        <v>4.6398048289120197E-3</v>
      </c>
      <c r="P9894">
        <v>443898.01111111109</v>
      </c>
      <c r="Q9894">
        <v>193794.08500000002</v>
      </c>
      <c r="R9894">
        <v>2.3073014974594117</v>
      </c>
      <c r="S9894">
        <v>2.4465363810273506</v>
      </c>
      <c r="T9894">
        <v>0.87009687383969625</v>
      </c>
      <c r="U9894">
        <v>443898.01111111109</v>
      </c>
      <c r="V9894">
        <v>307960.12263888889</v>
      </c>
      <c r="W9894">
        <v>2.2076190233230593</v>
      </c>
      <c r="X9894">
        <v>2.1064522342876684</v>
      </c>
      <c r="Y9894">
        <v>0.84638747354348498</v>
      </c>
      <c r="Z9894">
        <v>401851.23333333334</v>
      </c>
      <c r="AA9894">
        <v>203631.29472222223</v>
      </c>
    </row>
    <row r="9895" spans="1:27" x14ac:dyDescent="0.2">
      <c r="A9895" s="1">
        <v>44212.166666666664</v>
      </c>
      <c r="B9895">
        <v>2.2834285020828249</v>
      </c>
      <c r="C9895">
        <v>2.2137841709454853</v>
      </c>
      <c r="D9895">
        <v>2.1784103233838685</v>
      </c>
      <c r="E9895">
        <v>0.86493692298730218</v>
      </c>
      <c r="F9895">
        <v>6.258852481842041</v>
      </c>
      <c r="G9895">
        <v>29.635001564025877</v>
      </c>
      <c r="H9895">
        <v>8.6546357504526767</v>
      </c>
      <c r="I9895">
        <v>7.6447296341260268E-2</v>
      </c>
      <c r="J9895">
        <v>0.90812698960304261</v>
      </c>
      <c r="K9895">
        <v>317.3610184733073</v>
      </c>
      <c r="L9895">
        <v>8.0916488647460945</v>
      </c>
      <c r="M9895">
        <v>7.2572001496925317E-2</v>
      </c>
      <c r="N9895">
        <v>0.7648351788520813</v>
      </c>
      <c r="O9895">
        <v>3.9072041399776936E-3</v>
      </c>
      <c r="P9895">
        <v>426184.01111111109</v>
      </c>
      <c r="Q9895">
        <v>198600.08499999999</v>
      </c>
      <c r="R9895">
        <v>2.3073014974594117</v>
      </c>
      <c r="S9895">
        <v>2.4465363810273506</v>
      </c>
      <c r="T9895">
        <v>0.87009687383969625</v>
      </c>
      <c r="U9895">
        <v>443898.01111111109</v>
      </c>
      <c r="V9895">
        <v>307960.12263888889</v>
      </c>
      <c r="W9895">
        <v>2.2076190233230593</v>
      </c>
      <c r="X9895">
        <v>2.1064522342876684</v>
      </c>
      <c r="Y9895">
        <v>0.84638747354348498</v>
      </c>
      <c r="Z9895">
        <v>401851.23333333334</v>
      </c>
      <c r="AA9895">
        <v>203631.29472222223</v>
      </c>
    </row>
    <row r="9896" spans="1:27" x14ac:dyDescent="0.2">
      <c r="A9896" s="1">
        <v>44212.208333333336</v>
      </c>
      <c r="B9896">
        <v>2.2971427917480467</v>
      </c>
      <c r="C9896">
        <v>2.3400396008533426</v>
      </c>
      <c r="D9896">
        <v>2.3123766107601114</v>
      </c>
      <c r="E9896">
        <v>0.8626497121265857</v>
      </c>
      <c r="F9896">
        <v>6.258852481842041</v>
      </c>
      <c r="G9896">
        <v>29.190882555643718</v>
      </c>
      <c r="H9896">
        <v>8.4733944673580126</v>
      </c>
      <c r="I9896">
        <v>7.2921370625626883E-2</v>
      </c>
      <c r="J9896">
        <v>0.94456654787063599</v>
      </c>
      <c r="K9896">
        <v>338.949951171875</v>
      </c>
      <c r="L9896">
        <v>8.0721614456176756</v>
      </c>
      <c r="M9896">
        <v>7.2454459786349623E-2</v>
      </c>
      <c r="N9896">
        <v>0.76186326205730437</v>
      </c>
      <c r="O9896">
        <v>4.0293042548000813E-3</v>
      </c>
      <c r="P9896">
        <v>415291.26111111109</v>
      </c>
      <c r="Q9896">
        <v>211320.77777777778</v>
      </c>
      <c r="R9896">
        <v>2.3073014974594117</v>
      </c>
      <c r="S9896">
        <v>2.4465363810273506</v>
      </c>
      <c r="T9896">
        <v>0.87009687383969625</v>
      </c>
      <c r="U9896">
        <v>443898.01111111109</v>
      </c>
      <c r="V9896">
        <v>307960.12263888889</v>
      </c>
      <c r="W9896">
        <v>2.2076190233230593</v>
      </c>
      <c r="X9896">
        <v>2.1064522342876684</v>
      </c>
      <c r="Y9896">
        <v>0.84638747354348498</v>
      </c>
      <c r="Z9896">
        <v>401851.23333333334</v>
      </c>
      <c r="AA9896">
        <v>203631.29472222223</v>
      </c>
    </row>
    <row r="9897" spans="1:27" x14ac:dyDescent="0.2">
      <c r="A9897" s="1">
        <v>44212.25</v>
      </c>
      <c r="B9897">
        <v>2.2967618703842163</v>
      </c>
      <c r="C9897">
        <v>2.1745422492090922</v>
      </c>
      <c r="D9897">
        <v>2.1384858512242015</v>
      </c>
      <c r="E9897">
        <v>0.87009687383969625</v>
      </c>
      <c r="F9897">
        <v>6.2600815629959108</v>
      </c>
      <c r="G9897">
        <v>29.228490193684895</v>
      </c>
      <c r="H9897">
        <v>8.7596659662543477</v>
      </c>
      <c r="I9897">
        <v>7.6160052312479826E-2</v>
      </c>
      <c r="J9897">
        <v>0.89477412104606624</v>
      </c>
      <c r="K9897">
        <v>310.62271118164062</v>
      </c>
      <c r="L9897">
        <v>8.0181768449147537</v>
      </c>
      <c r="M9897">
        <v>7.2275893280505751E-2</v>
      </c>
      <c r="N9897">
        <v>0.7608709951241811</v>
      </c>
      <c r="O9897">
        <v>4.5050877022246522E-3</v>
      </c>
      <c r="P9897">
        <v>409052.26111111115</v>
      </c>
      <c r="Q9897">
        <v>226120.77777777778</v>
      </c>
      <c r="R9897">
        <v>2.3073014974594117</v>
      </c>
      <c r="S9897">
        <v>2.4465363810273506</v>
      </c>
      <c r="T9897">
        <v>0.87009687383969625</v>
      </c>
      <c r="U9897">
        <v>443898.01111111109</v>
      </c>
      <c r="V9897">
        <v>307960.12263888889</v>
      </c>
      <c r="W9897">
        <v>2.2076190233230593</v>
      </c>
      <c r="X9897">
        <v>2.1064522342876684</v>
      </c>
      <c r="Y9897">
        <v>0.84638747354348498</v>
      </c>
      <c r="Z9897">
        <v>401851.23333333334</v>
      </c>
      <c r="AA9897">
        <v>203631.29472222223</v>
      </c>
    </row>
    <row r="9898" spans="1:27" x14ac:dyDescent="0.2">
      <c r="A9898" s="1">
        <v>44212.291666666664</v>
      </c>
      <c r="B9898">
        <v>2.2986666202545165</v>
      </c>
      <c r="C9898">
        <v>2.1557353245932607</v>
      </c>
      <c r="D9898">
        <v>2.0727912290891011</v>
      </c>
      <c r="E9898">
        <v>0.86799186786015825</v>
      </c>
      <c r="F9898">
        <v>6.2605618000030514</v>
      </c>
      <c r="G9898">
        <v>29.108669281005859</v>
      </c>
      <c r="H9898">
        <v>8.7340684216795488</v>
      </c>
      <c r="I9898">
        <v>7.5098524206259759E-2</v>
      </c>
      <c r="J9898">
        <v>0.95707122762997943</v>
      </c>
      <c r="K9898">
        <v>323.80953979492188</v>
      </c>
      <c r="L9898">
        <v>8.0138637966561745</v>
      </c>
      <c r="M9898">
        <v>7.2597371187463677E-2</v>
      </c>
      <c r="N9898">
        <v>0.77583525959596344</v>
      </c>
      <c r="O9898">
        <v>6.9597070105373859E-3</v>
      </c>
      <c r="P9898">
        <v>400734.48888888885</v>
      </c>
      <c r="Q9898">
        <v>252144.21444444446</v>
      </c>
      <c r="R9898">
        <v>2.3073014974594117</v>
      </c>
      <c r="S9898">
        <v>2.4465363810273506</v>
      </c>
      <c r="T9898">
        <v>0.87009687383969625</v>
      </c>
      <c r="U9898">
        <v>443898.01111111109</v>
      </c>
      <c r="V9898">
        <v>307960.12263888889</v>
      </c>
      <c r="W9898">
        <v>2.2076190233230593</v>
      </c>
      <c r="X9898">
        <v>2.1064522342876684</v>
      </c>
      <c r="Y9898">
        <v>0.84638747354348498</v>
      </c>
      <c r="Z9898">
        <v>401851.23333333334</v>
      </c>
      <c r="AA9898">
        <v>203631.29472222223</v>
      </c>
    </row>
    <row r="9899" spans="1:27" x14ac:dyDescent="0.2">
      <c r="A9899" s="1">
        <v>44212.333333333336</v>
      </c>
      <c r="B9899">
        <v>2.3065396070480348</v>
      </c>
      <c r="C9899">
        <v>2.3980776720051655</v>
      </c>
      <c r="D9899">
        <v>2.3452132282243112</v>
      </c>
      <c r="E9899">
        <v>0.85230688711007441</v>
      </c>
      <c r="F9899">
        <v>6.2544566154479977</v>
      </c>
      <c r="G9899">
        <v>29.067154998779298</v>
      </c>
      <c r="H9899">
        <v>8.4122882843017575</v>
      </c>
      <c r="I9899">
        <v>6.9785595476860182E-2</v>
      </c>
      <c r="J9899">
        <v>0.91984371662139897</v>
      </c>
      <c r="K9899">
        <v>309.15753173828125</v>
      </c>
      <c r="L9899">
        <v>8.0846792564401397</v>
      </c>
      <c r="M9899">
        <v>7.2362396299722603E-2</v>
      </c>
      <c r="N9899">
        <v>0.77190721750259395</v>
      </c>
      <c r="O9899">
        <v>5.738705862313509E-3</v>
      </c>
      <c r="P9899">
        <v>390998.48888888885</v>
      </c>
      <c r="Q9899">
        <v>281116.21444444446</v>
      </c>
      <c r="R9899">
        <v>2.3073014974594117</v>
      </c>
      <c r="S9899">
        <v>2.4465363810273506</v>
      </c>
      <c r="T9899">
        <v>0.87009687383969625</v>
      </c>
      <c r="U9899">
        <v>443898.01111111109</v>
      </c>
      <c r="V9899">
        <v>307960.12263888889</v>
      </c>
      <c r="W9899">
        <v>2.2076190233230593</v>
      </c>
      <c r="X9899">
        <v>2.1064522342876684</v>
      </c>
      <c r="Y9899">
        <v>0.84638747354348498</v>
      </c>
      <c r="Z9899">
        <v>401851.23333333334</v>
      </c>
      <c r="AA9899">
        <v>203631.29472222223</v>
      </c>
    </row>
    <row r="9900" spans="1:27" x14ac:dyDescent="0.2">
      <c r="A9900" s="1">
        <v>44212.375</v>
      </c>
      <c r="B9900">
        <v>2.2058412313461302</v>
      </c>
      <c r="C9900">
        <v>1.9805732849193738</v>
      </c>
      <c r="D9900">
        <v>1.9446766643435693</v>
      </c>
      <c r="E9900">
        <v>0.85755312204360967</v>
      </c>
      <c r="F9900">
        <v>6.254212427139282</v>
      </c>
      <c r="G9900">
        <v>29.05982780456543</v>
      </c>
      <c r="H9900">
        <v>8.7697830831744561</v>
      </c>
      <c r="I9900">
        <v>7.6911765177768154E-2</v>
      </c>
      <c r="J9900">
        <v>0.91363451878229773</v>
      </c>
      <c r="K9900">
        <v>338.4615478515625</v>
      </c>
      <c r="L9900">
        <v>8.1570374087214201</v>
      </c>
      <c r="M9900">
        <v>7.2224640236975876E-2</v>
      </c>
      <c r="N9900">
        <v>0.79374463310309995</v>
      </c>
      <c r="O9900">
        <v>4.6113148176421719E-3</v>
      </c>
      <c r="P9900">
        <v>387751.74166666664</v>
      </c>
      <c r="Q9900">
        <v>296343.62263888889</v>
      </c>
      <c r="R9900">
        <v>2.3073014974594117</v>
      </c>
      <c r="S9900">
        <v>2.4465363810273506</v>
      </c>
      <c r="T9900">
        <v>0.87009687383969625</v>
      </c>
      <c r="U9900">
        <v>443898.01111111109</v>
      </c>
      <c r="V9900">
        <v>307960.12263888889</v>
      </c>
      <c r="W9900">
        <v>2.2076190233230593</v>
      </c>
      <c r="X9900">
        <v>2.1064522342876684</v>
      </c>
      <c r="Y9900">
        <v>0.84638747354348498</v>
      </c>
      <c r="Z9900">
        <v>401851.23333333334</v>
      </c>
      <c r="AA9900">
        <v>203631.29472222223</v>
      </c>
    </row>
    <row r="9901" spans="1:27" x14ac:dyDescent="0.2">
      <c r="A9901" s="1">
        <v>44212.416666666664</v>
      </c>
      <c r="B9901">
        <v>2.1930158138275146</v>
      </c>
      <c r="C9901">
        <v>2.3812413844862022</v>
      </c>
      <c r="D9901">
        <v>2.3276394698419609</v>
      </c>
      <c r="E9901">
        <v>0.84991291085879006</v>
      </c>
      <c r="F9901">
        <v>6.2539682388305664</v>
      </c>
      <c r="G9901">
        <v>29.413918368021648</v>
      </c>
      <c r="H9901">
        <v>8.5662124156951904</v>
      </c>
      <c r="I9901">
        <v>7.3829198545475566E-2</v>
      </c>
      <c r="J9901">
        <v>0.93491249879201255</v>
      </c>
      <c r="K9901">
        <v>321.85592651367188</v>
      </c>
      <c r="L9901">
        <v>7.9806608398755392</v>
      </c>
      <c r="M9901">
        <v>7.1665991511205604E-2</v>
      </c>
      <c r="N9901">
        <v>0.79320310552914941</v>
      </c>
      <c r="O9901">
        <v>2.8123728775729735E-3</v>
      </c>
      <c r="P9901">
        <v>388932.2416666667</v>
      </c>
      <c r="Q9901">
        <v>307960.12263888889</v>
      </c>
      <c r="R9901">
        <v>2.3073014974594117</v>
      </c>
      <c r="S9901">
        <v>2.4465363810273506</v>
      </c>
      <c r="T9901">
        <v>0.87009687383969625</v>
      </c>
      <c r="U9901">
        <v>443898.01111111109</v>
      </c>
      <c r="V9901">
        <v>307960.12263888889</v>
      </c>
      <c r="W9901">
        <v>2.2076190233230593</v>
      </c>
      <c r="X9901">
        <v>2.1064522342876684</v>
      </c>
      <c r="Y9901">
        <v>0.84638747354348498</v>
      </c>
      <c r="Z9901">
        <v>401851.23333333334</v>
      </c>
      <c r="AA9901">
        <v>203631.29472222223</v>
      </c>
    </row>
    <row r="9902" spans="1:27" x14ac:dyDescent="0.2">
      <c r="A9902" s="1">
        <v>44212.458333333336</v>
      </c>
      <c r="B9902">
        <v>2.200761890411377</v>
      </c>
      <c r="C9902">
        <v>2.0609275259939022</v>
      </c>
      <c r="D9902">
        <v>1.976791273355484</v>
      </c>
      <c r="E9902">
        <v>0.82906535344566989</v>
      </c>
      <c r="F9902">
        <v>6.24908447265625</v>
      </c>
      <c r="G9902">
        <v>28.669107437133789</v>
      </c>
      <c r="H9902">
        <v>8.8402712163937398</v>
      </c>
      <c r="I9902">
        <v>7.6356291055653849E-2</v>
      </c>
      <c r="J9902">
        <v>0.94425885558128353</v>
      </c>
      <c r="K9902">
        <v>348.22955322265625</v>
      </c>
      <c r="L9902">
        <v>8.0575557699191265</v>
      </c>
      <c r="M9902">
        <v>7.2048110604082463E-2</v>
      </c>
      <c r="N9902">
        <v>0.7971965932846069</v>
      </c>
      <c r="O9902">
        <v>5.2246643789112569E-3</v>
      </c>
      <c r="P9902">
        <v>393245.76111111103</v>
      </c>
      <c r="Q9902">
        <v>293271.79194444447</v>
      </c>
      <c r="R9902">
        <v>2.3073014974594117</v>
      </c>
      <c r="S9902">
        <v>2.4465363810273506</v>
      </c>
      <c r="T9902">
        <v>0.87009687383969625</v>
      </c>
      <c r="U9902">
        <v>443898.01111111109</v>
      </c>
      <c r="V9902">
        <v>307960.12263888889</v>
      </c>
      <c r="W9902">
        <v>2.2076190233230593</v>
      </c>
      <c r="X9902">
        <v>2.1064522342876684</v>
      </c>
      <c r="Y9902">
        <v>0.84638747354348498</v>
      </c>
      <c r="Z9902">
        <v>401851.23333333334</v>
      </c>
      <c r="AA9902">
        <v>203631.29472222223</v>
      </c>
    </row>
    <row r="9903" spans="1:27" x14ac:dyDescent="0.2">
      <c r="A9903" s="1">
        <v>44212.5</v>
      </c>
      <c r="B9903">
        <v>2.1950476169586182</v>
      </c>
      <c r="C9903">
        <v>1.9897381249077928</v>
      </c>
      <c r="D9903">
        <v>1.9728945091545271</v>
      </c>
      <c r="E9903">
        <v>0.80879122018814087</v>
      </c>
      <c r="F9903">
        <v>6.2422467231750485</v>
      </c>
      <c r="G9903">
        <v>28.428570709228516</v>
      </c>
      <c r="H9903">
        <v>8.6325771179158863</v>
      </c>
      <c r="I9903">
        <v>7.1637230150809042E-2</v>
      </c>
      <c r="J9903">
        <v>1.1000977337360383</v>
      </c>
      <c r="K9903">
        <v>334.9450744628906</v>
      </c>
      <c r="L9903">
        <v>7.9980464935302731</v>
      </c>
      <c r="M9903">
        <v>7.219053360492883E-2</v>
      </c>
      <c r="N9903">
        <v>0.80026830657424097</v>
      </c>
      <c r="O9903">
        <v>4.548229742795229E-3</v>
      </c>
      <c r="P9903">
        <v>399696.76111111115</v>
      </c>
      <c r="Q9903">
        <v>271672.79194444447</v>
      </c>
      <c r="R9903">
        <v>2.3073014974594117</v>
      </c>
      <c r="S9903">
        <v>2.4465363810273506</v>
      </c>
      <c r="T9903">
        <v>0.87009687383969625</v>
      </c>
      <c r="U9903">
        <v>443898.01111111109</v>
      </c>
      <c r="V9903">
        <v>307960.12263888889</v>
      </c>
      <c r="W9903">
        <v>2.2076190233230593</v>
      </c>
      <c r="X9903">
        <v>2.1064522342876684</v>
      </c>
      <c r="Y9903">
        <v>0.84638747354348498</v>
      </c>
      <c r="Z9903">
        <v>401851.23333333334</v>
      </c>
      <c r="AA9903">
        <v>203631.29472222223</v>
      </c>
    </row>
    <row r="9904" spans="1:27" x14ac:dyDescent="0.2">
      <c r="A9904" s="1">
        <v>44212.541666666664</v>
      </c>
      <c r="B9904">
        <v>2.202031707763672</v>
      </c>
      <c r="C9904">
        <v>1.9922709627142952</v>
      </c>
      <c r="D9904">
        <v>1.9567153822572436</v>
      </c>
      <c r="E9904">
        <v>0.81457220110809425</v>
      </c>
      <c r="F9904">
        <v>6.2486706283365496</v>
      </c>
      <c r="G9904">
        <v>28.576556663513184</v>
      </c>
      <c r="H9904">
        <v>8.7384510519262406</v>
      </c>
      <c r="I9904">
        <v>7.356538089807145E-2</v>
      </c>
      <c r="J9904">
        <v>1.0492764099438985</v>
      </c>
      <c r="K9904">
        <v>335.97069396972654</v>
      </c>
      <c r="L9904">
        <v>8.0733124042092825</v>
      </c>
      <c r="M9904">
        <v>7.2060564816104788E-2</v>
      </c>
      <c r="N9904">
        <v>0.80188849369684856</v>
      </c>
      <c r="O9904">
        <v>4.4639806635677817E-3</v>
      </c>
      <c r="P9904">
        <v>402404.84166666667</v>
      </c>
      <c r="Q9904">
        <v>244515.52986111114</v>
      </c>
      <c r="R9904">
        <v>2.3073014974594117</v>
      </c>
      <c r="S9904">
        <v>2.4465363810273506</v>
      </c>
      <c r="T9904">
        <v>0.87009687383969625</v>
      </c>
      <c r="U9904">
        <v>443898.01111111109</v>
      </c>
      <c r="V9904">
        <v>307960.12263888889</v>
      </c>
      <c r="W9904">
        <v>2.2076190233230593</v>
      </c>
      <c r="X9904">
        <v>2.1064522342876684</v>
      </c>
      <c r="Y9904">
        <v>0.84638747354348498</v>
      </c>
      <c r="Z9904">
        <v>401851.23333333334</v>
      </c>
      <c r="AA9904">
        <v>203631.29472222223</v>
      </c>
    </row>
    <row r="9905" spans="1:27" x14ac:dyDescent="0.2">
      <c r="A9905" s="1">
        <v>44212.583333333336</v>
      </c>
      <c r="B9905">
        <v>2.1930158376693725</v>
      </c>
      <c r="C9905">
        <v>2.2340695851649315</v>
      </c>
      <c r="D9905">
        <v>2.1699725489087482</v>
      </c>
      <c r="E9905">
        <v>0.82436712483565011</v>
      </c>
      <c r="F9905">
        <v>6.2542775440216065</v>
      </c>
      <c r="G9905">
        <v>28.434024492899578</v>
      </c>
      <c r="H9905">
        <v>8.669143476273554</v>
      </c>
      <c r="I9905">
        <v>7.3549535016354639E-2</v>
      </c>
      <c r="J9905">
        <v>1.0231990814208984</v>
      </c>
      <c r="K9905">
        <v>318.4371337890625</v>
      </c>
      <c r="L9905">
        <v>8.0490521939595538</v>
      </c>
      <c r="M9905">
        <v>7.1959628720942415E-2</v>
      </c>
      <c r="N9905">
        <v>0.8709906466801961</v>
      </c>
      <c r="O9905">
        <v>3.7785917862008015E-3</v>
      </c>
      <c r="P9905">
        <v>402559.34166666667</v>
      </c>
      <c r="Q9905">
        <v>215898.02986111111</v>
      </c>
      <c r="R9905">
        <v>2.3073014974594117</v>
      </c>
      <c r="S9905">
        <v>2.4465363810273506</v>
      </c>
      <c r="T9905">
        <v>0.87009687383969625</v>
      </c>
      <c r="U9905">
        <v>443898.01111111109</v>
      </c>
      <c r="V9905">
        <v>307960.12263888889</v>
      </c>
      <c r="W9905">
        <v>2.2076190233230593</v>
      </c>
      <c r="X9905">
        <v>2.1064522342876684</v>
      </c>
      <c r="Y9905">
        <v>0.84638747354348498</v>
      </c>
      <c r="Z9905">
        <v>401851.23333333334</v>
      </c>
      <c r="AA9905">
        <v>203631.29472222223</v>
      </c>
    </row>
    <row r="9906" spans="1:27" x14ac:dyDescent="0.2">
      <c r="A9906" s="1">
        <v>44212.625</v>
      </c>
      <c r="B9906">
        <v>2.2102856397628785</v>
      </c>
      <c r="C9906">
        <v>2.2261903503744787</v>
      </c>
      <c r="D9906">
        <v>2.1845711491920521</v>
      </c>
      <c r="E9906">
        <v>0.83085959494113926</v>
      </c>
      <c r="F9906">
        <v>6.2603420305252078</v>
      </c>
      <c r="G9906">
        <v>28.924704793294271</v>
      </c>
      <c r="H9906">
        <v>8.6867475263801559</v>
      </c>
      <c r="I9906">
        <v>7.3028845860195965E-2</v>
      </c>
      <c r="J9906">
        <v>1.0100513410568237</v>
      </c>
      <c r="K9906">
        <v>330.15875244140625</v>
      </c>
      <c r="L9906">
        <v>7.9920363297981867</v>
      </c>
      <c r="M9906">
        <v>7.1893287658579844E-2</v>
      </c>
      <c r="N9906">
        <v>0.88127538355280799</v>
      </c>
      <c r="O9906">
        <v>1.539682631380856E-2</v>
      </c>
      <c r="P9906">
        <v>402271.87222222221</v>
      </c>
      <c r="Q9906">
        <v>207057.75847222225</v>
      </c>
      <c r="R9906">
        <v>2.3073014974594117</v>
      </c>
      <c r="S9906">
        <v>2.4465363810273506</v>
      </c>
      <c r="T9906">
        <v>0.87009687383969625</v>
      </c>
      <c r="U9906">
        <v>443898.01111111109</v>
      </c>
      <c r="V9906">
        <v>307960.12263888889</v>
      </c>
      <c r="W9906">
        <v>2.2076190233230593</v>
      </c>
      <c r="X9906">
        <v>2.1064522342876684</v>
      </c>
      <c r="Y9906">
        <v>0.84638747354348498</v>
      </c>
      <c r="Z9906">
        <v>401851.23333333334</v>
      </c>
      <c r="AA9906">
        <v>203631.29472222223</v>
      </c>
    </row>
    <row r="9907" spans="1:27" x14ac:dyDescent="0.2">
      <c r="A9907" s="1">
        <v>44212.666666666664</v>
      </c>
      <c r="B9907">
        <v>2.2079999923706053</v>
      </c>
      <c r="C9907">
        <v>2.2163710754181376</v>
      </c>
      <c r="D9907">
        <v>2.1572987098968586</v>
      </c>
      <c r="E9907">
        <v>0.83442247629165645</v>
      </c>
      <c r="F9907">
        <v>6.2637362480163574</v>
      </c>
      <c r="G9907">
        <v>28.937728881835938</v>
      </c>
      <c r="H9907">
        <v>8.6976397196451831</v>
      </c>
      <c r="I9907">
        <v>7.8827787313227121E-2</v>
      </c>
      <c r="J9907">
        <v>0.99094505548477174</v>
      </c>
      <c r="K9907">
        <v>324.29794311523438</v>
      </c>
      <c r="L9907">
        <v>7.9780220985412598</v>
      </c>
      <c r="M9907">
        <v>7.1590560774008438E-2</v>
      </c>
      <c r="N9907">
        <v>0.86599148810841142</v>
      </c>
      <c r="O9907">
        <v>3.5978836240246892E-3</v>
      </c>
      <c r="P9907">
        <v>401682.87222222221</v>
      </c>
      <c r="Q9907">
        <v>203413.25847222222</v>
      </c>
      <c r="R9907">
        <v>2.3073014974594117</v>
      </c>
      <c r="S9907">
        <v>2.4465363810273506</v>
      </c>
      <c r="T9907">
        <v>0.87009687383969625</v>
      </c>
      <c r="U9907">
        <v>443898.01111111109</v>
      </c>
      <c r="V9907">
        <v>307960.12263888889</v>
      </c>
      <c r="W9907">
        <v>2.2076190233230593</v>
      </c>
      <c r="X9907">
        <v>2.1064522342876684</v>
      </c>
      <c r="Y9907">
        <v>0.84638747354348498</v>
      </c>
      <c r="Z9907">
        <v>401851.23333333334</v>
      </c>
      <c r="AA9907">
        <v>203631.29472222223</v>
      </c>
    </row>
    <row r="9908" spans="1:27" x14ac:dyDescent="0.2">
      <c r="A9908" s="1">
        <v>44212.708333333336</v>
      </c>
      <c r="B9908">
        <v>2.1933968067169189</v>
      </c>
      <c r="C9908">
        <v>2.5615797412022947</v>
      </c>
      <c r="D9908">
        <v>2.4465363810273506</v>
      </c>
      <c r="E9908">
        <v>0.84857198025720815</v>
      </c>
      <c r="F9908">
        <v>6.268620491027832</v>
      </c>
      <c r="G9908">
        <v>28.929588826497397</v>
      </c>
      <c r="H9908">
        <v>8.568175002240265</v>
      </c>
      <c r="I9908">
        <v>7.5433907492163901E-2</v>
      </c>
      <c r="J9908">
        <v>0.98070004185040793</v>
      </c>
      <c r="K9908">
        <v>322.83273315429688</v>
      </c>
      <c r="L9908">
        <v>8.0364689294225542</v>
      </c>
      <c r="M9908">
        <v>7.39873719937168E-2</v>
      </c>
      <c r="N9908">
        <v>0.86935287714004517</v>
      </c>
      <c r="O9908">
        <v>3.656898671761155E-3</v>
      </c>
      <c r="P9908">
        <v>401658.5944444444</v>
      </c>
      <c r="Q9908">
        <v>203182.83097222223</v>
      </c>
      <c r="R9908">
        <v>2.3073014974594117</v>
      </c>
      <c r="S9908">
        <v>2.4465363810273506</v>
      </c>
      <c r="T9908">
        <v>0.87009687383969625</v>
      </c>
      <c r="U9908">
        <v>443898.01111111109</v>
      </c>
      <c r="V9908">
        <v>307960.12263888889</v>
      </c>
      <c r="W9908">
        <v>2.2076190233230593</v>
      </c>
      <c r="X9908">
        <v>2.1064522342876684</v>
      </c>
      <c r="Y9908">
        <v>0.84638747354348498</v>
      </c>
      <c r="Z9908">
        <v>401851.23333333334</v>
      </c>
      <c r="AA9908">
        <v>203631.29472222223</v>
      </c>
    </row>
    <row r="9909" spans="1:27" x14ac:dyDescent="0.2">
      <c r="A9909" s="1">
        <v>44212.75</v>
      </c>
      <c r="B9909">
        <v>2.1988571166992186</v>
      </c>
      <c r="C9909">
        <v>1.9279235363006593</v>
      </c>
      <c r="D9909">
        <v>1.8995018847783407</v>
      </c>
      <c r="E9909">
        <v>0.84796419302622472</v>
      </c>
      <c r="F9909">
        <v>6.2717949390411381</v>
      </c>
      <c r="G9909">
        <v>29.052908643086752</v>
      </c>
      <c r="H9909">
        <v>8.9624666076262169</v>
      </c>
      <c r="I9909">
        <v>8.2992812163380822E-2</v>
      </c>
      <c r="J9909">
        <v>0.97590557734171546</v>
      </c>
      <c r="K9909">
        <v>319.4139404296875</v>
      </c>
      <c r="L9909">
        <v>7.9950348377227787</v>
      </c>
      <c r="M9909">
        <v>7.037281562884648E-2</v>
      </c>
      <c r="N9909">
        <v>0.85567766427993774</v>
      </c>
      <c r="O9909">
        <v>4.9804641492664815E-3</v>
      </c>
      <c r="P9909">
        <v>402019.59444444446</v>
      </c>
      <c r="Q9909">
        <v>203849.33097222223</v>
      </c>
      <c r="R9909">
        <v>2.3073014974594117</v>
      </c>
      <c r="S9909">
        <v>2.4465363810273506</v>
      </c>
      <c r="T9909">
        <v>0.87009687383969625</v>
      </c>
      <c r="U9909">
        <v>443898.01111111109</v>
      </c>
      <c r="V9909">
        <v>307960.12263888889</v>
      </c>
      <c r="W9909">
        <v>2.2076190233230593</v>
      </c>
      <c r="X9909">
        <v>2.1064522342876684</v>
      </c>
      <c r="Y9909">
        <v>0.84638747354348498</v>
      </c>
      <c r="Z9909">
        <v>401851.23333333334</v>
      </c>
      <c r="AA9909">
        <v>203631.29472222223</v>
      </c>
    </row>
    <row r="9910" spans="1:27" x14ac:dyDescent="0.2">
      <c r="A9910" s="1">
        <v>44212.791666666664</v>
      </c>
      <c r="B9910">
        <v>2.190984082221985</v>
      </c>
      <c r="C9910">
        <v>2.1089732830272987</v>
      </c>
      <c r="D9910">
        <v>2.0744186173511356</v>
      </c>
      <c r="E9910">
        <v>0.85168580452601117</v>
      </c>
      <c r="F9910">
        <v>6.2719742817875037</v>
      </c>
      <c r="G9910">
        <v>28.946682866414388</v>
      </c>
      <c r="H9910">
        <v>8.5718596611063305</v>
      </c>
      <c r="I9910">
        <v>7.36841164760699E-2</v>
      </c>
      <c r="J9910">
        <v>0.99438339471817017</v>
      </c>
      <c r="K9910">
        <v>335.04275512695312</v>
      </c>
      <c r="L9910">
        <v>7.9813758023579915</v>
      </c>
      <c r="M9910">
        <v>6.9564187268163852E-2</v>
      </c>
      <c r="N9910">
        <v>0.83907204866409302</v>
      </c>
      <c r="O9910">
        <v>5.9536020612965031E-3</v>
      </c>
      <c r="P9910">
        <v>399580.16666666663</v>
      </c>
      <c r="Q9910">
        <v>162614.4463888889</v>
      </c>
      <c r="R9910">
        <v>2.3073014974594117</v>
      </c>
      <c r="S9910">
        <v>2.4465363810273506</v>
      </c>
      <c r="T9910">
        <v>0.87009687383969625</v>
      </c>
      <c r="U9910">
        <v>443898.01111111109</v>
      </c>
      <c r="V9910">
        <v>307960.12263888889</v>
      </c>
      <c r="W9910">
        <v>2.2076190233230593</v>
      </c>
      <c r="X9910">
        <v>2.1064522342876684</v>
      </c>
      <c r="Y9910">
        <v>0.84638747354348498</v>
      </c>
      <c r="Z9910">
        <v>401851.23333333334</v>
      </c>
      <c r="AA9910">
        <v>203631.29472222223</v>
      </c>
    </row>
    <row r="9911" spans="1:27" x14ac:dyDescent="0.2">
      <c r="A9911" s="1">
        <v>44212.833333333336</v>
      </c>
      <c r="B9911">
        <v>2.2036825180053712</v>
      </c>
      <c r="C9911">
        <v>2.2985794856820334</v>
      </c>
      <c r="D9911">
        <v>2.2545589589001609</v>
      </c>
      <c r="E9911">
        <v>0.84481075406074524</v>
      </c>
      <c r="F9911">
        <v>6.2710623741149902</v>
      </c>
      <c r="G9911">
        <v>28.829466145833333</v>
      </c>
      <c r="H9911">
        <v>8.4263781623806189</v>
      </c>
      <c r="I9911">
        <v>7.3158706115209499E-2</v>
      </c>
      <c r="J9911">
        <v>0.9504273533821106</v>
      </c>
      <c r="K9911">
        <v>315.9951171875</v>
      </c>
      <c r="L9911">
        <v>7.9003675125958397</v>
      </c>
      <c r="M9911">
        <v>6.9818589641023818E-2</v>
      </c>
      <c r="N9911">
        <v>0.82398894007958001</v>
      </c>
      <c r="O9911">
        <v>6.0757021916409337E-3</v>
      </c>
      <c r="P9911">
        <v>395230.16666666663</v>
      </c>
      <c r="Q9911">
        <v>110371.4463888889</v>
      </c>
      <c r="R9911">
        <v>2.3073014974594117</v>
      </c>
      <c r="S9911">
        <v>2.4465363810273506</v>
      </c>
      <c r="T9911">
        <v>0.87009687383969625</v>
      </c>
      <c r="U9911">
        <v>443898.01111111109</v>
      </c>
      <c r="V9911">
        <v>307960.12263888889</v>
      </c>
      <c r="W9911">
        <v>2.2076190233230593</v>
      </c>
      <c r="X9911">
        <v>2.1064522342876684</v>
      </c>
      <c r="Y9911">
        <v>0.84638747354348498</v>
      </c>
      <c r="Z9911">
        <v>401851.23333333334</v>
      </c>
      <c r="AA9911">
        <v>203631.29472222223</v>
      </c>
    </row>
    <row r="9912" spans="1:27" x14ac:dyDescent="0.2">
      <c r="A9912" s="1">
        <v>44212.875</v>
      </c>
      <c r="B9912">
        <v>2.2097777128219604</v>
      </c>
      <c r="C9912">
        <v>2.1250549614429475</v>
      </c>
      <c r="D9912">
        <v>2.0295531833171845</v>
      </c>
      <c r="E9912">
        <v>0.83276616853981977</v>
      </c>
      <c r="F9912">
        <v>6.2645312166213989</v>
      </c>
      <c r="G9912">
        <v>28.693527221679688</v>
      </c>
      <c r="H9912">
        <v>8.8403811292711172</v>
      </c>
      <c r="I9912">
        <v>8.5617096364367165E-2</v>
      </c>
      <c r="J9912">
        <v>0.9313787586678518</v>
      </c>
      <c r="K9912">
        <v>327.22833251953125</v>
      </c>
      <c r="L9912">
        <v>8.0402932167053223</v>
      </c>
      <c r="M9912">
        <v>7.008815956109174E-2</v>
      </c>
      <c r="N9912">
        <v>0.81291576206684113</v>
      </c>
      <c r="O9912">
        <v>2.5775336590595542E-3</v>
      </c>
      <c r="P9912">
        <v>398390.08055555553</v>
      </c>
      <c r="Q9912">
        <v>103803.84222222223</v>
      </c>
      <c r="R9912">
        <v>2.3073014974594117</v>
      </c>
      <c r="S9912">
        <v>2.4465363810273506</v>
      </c>
      <c r="T9912">
        <v>0.87009687383969625</v>
      </c>
      <c r="U9912">
        <v>443898.01111111109</v>
      </c>
      <c r="V9912">
        <v>307960.12263888889</v>
      </c>
      <c r="W9912">
        <v>2.2076190233230593</v>
      </c>
      <c r="X9912">
        <v>2.1064522342876684</v>
      </c>
      <c r="Y9912">
        <v>0.84638747354348498</v>
      </c>
      <c r="Z9912">
        <v>401851.23333333334</v>
      </c>
      <c r="AA9912">
        <v>203631.29472222223</v>
      </c>
    </row>
    <row r="9913" spans="1:27" x14ac:dyDescent="0.2">
      <c r="A9913" s="1">
        <v>44212.916666666664</v>
      </c>
      <c r="B9913">
        <v>2.2072380542755128</v>
      </c>
      <c r="C9913">
        <v>2.1959599963038152</v>
      </c>
      <c r="D9913">
        <v>2.1694393468209698</v>
      </c>
      <c r="E9913">
        <v>0.81174441496531169</v>
      </c>
      <c r="F9913">
        <v>6.2564101219177246</v>
      </c>
      <c r="G9913">
        <v>28.558404210408529</v>
      </c>
      <c r="H9913">
        <v>8.5372630057885548</v>
      </c>
      <c r="I9913">
        <v>7.5394087884124023E-2</v>
      </c>
      <c r="J9913">
        <v>0.97343915502230327</v>
      </c>
      <c r="K9913">
        <v>335.04275512695312</v>
      </c>
      <c r="L9913">
        <v>8.0005915382165895</v>
      </c>
      <c r="M9913">
        <v>7.0137352340825604E-2</v>
      </c>
      <c r="N9913">
        <v>0.81172162294387817</v>
      </c>
      <c r="O9913">
        <v>2.3797314761516948E-3</v>
      </c>
      <c r="P9913">
        <v>406673.58055555553</v>
      </c>
      <c r="Q9913">
        <v>109235.84222222221</v>
      </c>
      <c r="R9913">
        <v>2.3073014974594117</v>
      </c>
      <c r="S9913">
        <v>2.4465363810273506</v>
      </c>
      <c r="T9913">
        <v>0.87009687383969625</v>
      </c>
      <c r="U9913">
        <v>443898.01111111109</v>
      </c>
      <c r="V9913">
        <v>307960.12263888889</v>
      </c>
      <c r="W9913">
        <v>2.2076190233230593</v>
      </c>
      <c r="X9913">
        <v>2.1064522342876684</v>
      </c>
      <c r="Y9913">
        <v>0.84638747354348498</v>
      </c>
      <c r="Z9913">
        <v>401851.23333333334</v>
      </c>
      <c r="AA9913">
        <v>203631.29472222223</v>
      </c>
    </row>
    <row r="9914" spans="1:27" x14ac:dyDescent="0.2">
      <c r="A9914" s="1">
        <v>44212.958333333336</v>
      </c>
      <c r="B9914">
        <v>2.2012697935104368</v>
      </c>
      <c r="C9914">
        <v>2.0663987782275459</v>
      </c>
      <c r="D9914">
        <v>2.0177680691083273</v>
      </c>
      <c r="E9914">
        <v>0.8112820625305176</v>
      </c>
      <c r="F9914">
        <v>6.2507286739349368</v>
      </c>
      <c r="G9914">
        <v>28.690678246815999</v>
      </c>
      <c r="H9914">
        <v>8.612300759419643</v>
      </c>
      <c r="I9914">
        <v>7.5181226684168601E-2</v>
      </c>
      <c r="J9914">
        <v>0.95926056408827809</v>
      </c>
      <c r="K9914">
        <v>338.4615478515625</v>
      </c>
      <c r="L9914">
        <v>8.0285880788167319</v>
      </c>
      <c r="M9914">
        <v>7.0711548480733952E-2</v>
      </c>
      <c r="N9914">
        <v>0.80293041467666626</v>
      </c>
      <c r="O9914">
        <v>7.7887672387684384E-3</v>
      </c>
      <c r="P9914">
        <v>402711.52499999997</v>
      </c>
      <c r="Q9914">
        <v>123147.1913888889</v>
      </c>
      <c r="R9914">
        <v>2.3073014974594117</v>
      </c>
      <c r="S9914">
        <v>2.4465363810273506</v>
      </c>
      <c r="T9914">
        <v>0.87009687383969625</v>
      </c>
      <c r="U9914">
        <v>443898.01111111109</v>
      </c>
      <c r="V9914">
        <v>307960.12263888889</v>
      </c>
      <c r="W9914">
        <v>2.2076190233230593</v>
      </c>
      <c r="X9914">
        <v>2.1064522342876684</v>
      </c>
      <c r="Y9914">
        <v>0.84638747354348498</v>
      </c>
      <c r="Z9914">
        <v>401851.23333333334</v>
      </c>
      <c r="AA9914">
        <v>203631.29472222223</v>
      </c>
    </row>
    <row r="9915" spans="1:27" x14ac:dyDescent="0.2">
      <c r="A9915" s="1">
        <v>44213</v>
      </c>
      <c r="B9915">
        <v>2.1931428194046019</v>
      </c>
      <c r="C9915">
        <v>2.3139995290494215</v>
      </c>
      <c r="D9915">
        <v>2.2510720737775167</v>
      </c>
      <c r="E9915">
        <v>0.83141148746013638</v>
      </c>
      <c r="F9915">
        <v>6.2515263557434082</v>
      </c>
      <c r="G9915">
        <v>28.342379075372591</v>
      </c>
      <c r="H9915">
        <v>8.5705855541210614</v>
      </c>
      <c r="I9915">
        <v>7.5434597988981597E-2</v>
      </c>
      <c r="J9915">
        <v>0.95286935567855835</v>
      </c>
      <c r="K9915">
        <v>315.5067138671875</v>
      </c>
      <c r="L9915">
        <v>8.0371677398681634</v>
      </c>
      <c r="M9915">
        <v>7.1412945806951025E-2</v>
      </c>
      <c r="N9915">
        <v>0.80586081743240356</v>
      </c>
      <c r="O9915">
        <v>3.4249084535986187E-3</v>
      </c>
      <c r="P9915">
        <v>390395.02499999997</v>
      </c>
      <c r="Q9915">
        <v>139286.1913888889</v>
      </c>
      <c r="R9915">
        <v>2.2016507387161255</v>
      </c>
      <c r="S9915">
        <v>2.288661629675965</v>
      </c>
      <c r="T9915">
        <v>1.3013919830322265</v>
      </c>
      <c r="U9915">
        <v>453320.4305555555</v>
      </c>
      <c r="V9915">
        <v>278804.41666666669</v>
      </c>
      <c r="W9915">
        <v>2.1086349010467531</v>
      </c>
      <c r="X9915">
        <v>2.0219357565786535</v>
      </c>
      <c r="Y9915">
        <v>1.1239117331306141</v>
      </c>
      <c r="Z9915">
        <v>386833.63055555557</v>
      </c>
      <c r="AA9915">
        <v>154479.56881944445</v>
      </c>
    </row>
    <row r="9916" spans="1:27" x14ac:dyDescent="0.2">
      <c r="A9916" s="1">
        <v>44213.041666666664</v>
      </c>
      <c r="B9916">
        <v>2.1989840984344484</v>
      </c>
      <c r="C9916">
        <v>1.9913879500469194</v>
      </c>
      <c r="D9916">
        <v>1.9476923863093059</v>
      </c>
      <c r="E9916">
        <v>0.91557509660720826</v>
      </c>
      <c r="F9916">
        <v>6.2549449920654299</v>
      </c>
      <c r="G9916">
        <v>29.309401855468749</v>
      </c>
      <c r="H9916">
        <v>8.8586896578470871</v>
      </c>
      <c r="I9916">
        <v>7.9400355451798535E-2</v>
      </c>
      <c r="J9916">
        <v>0.95286935567855835</v>
      </c>
      <c r="K9916">
        <v>330.57660861536863</v>
      </c>
      <c r="L9916">
        <v>8.0414600796163231</v>
      </c>
      <c r="M9916">
        <v>7.1349887880933244E-2</v>
      </c>
      <c r="N9916">
        <v>0.79827433029810591</v>
      </c>
      <c r="O9916">
        <v>4.7212048976992566E-3</v>
      </c>
      <c r="P9916">
        <v>383431.49722222221</v>
      </c>
      <c r="Q9916">
        <v>143031.26083333333</v>
      </c>
      <c r="R9916">
        <v>2.2016507387161255</v>
      </c>
      <c r="S9916">
        <v>2.288661629675965</v>
      </c>
      <c r="T9916">
        <v>1.3013919830322265</v>
      </c>
      <c r="U9916">
        <v>453320.4305555555</v>
      </c>
      <c r="V9916">
        <v>278804.41666666669</v>
      </c>
      <c r="W9916">
        <v>2.1086349010467531</v>
      </c>
      <c r="X9916">
        <v>2.0219357565786535</v>
      </c>
      <c r="Y9916">
        <v>1.1239117331306141</v>
      </c>
      <c r="Z9916">
        <v>386833.63055555557</v>
      </c>
      <c r="AA9916">
        <v>154479.56881944445</v>
      </c>
    </row>
    <row r="9917" spans="1:27" x14ac:dyDescent="0.2">
      <c r="A9917" s="1">
        <v>44213.083333333336</v>
      </c>
      <c r="B9917">
        <v>2.199492025375366</v>
      </c>
      <c r="C9917">
        <v>2.2978120295206708</v>
      </c>
      <c r="D9917">
        <v>2.2386919497102888</v>
      </c>
      <c r="E9917">
        <v>1.0194400258858998</v>
      </c>
      <c r="F9917">
        <v>6.2612943649291992</v>
      </c>
      <c r="G9917">
        <v>29.690679804484049</v>
      </c>
      <c r="H9917">
        <v>8.4695972008207665</v>
      </c>
      <c r="I9917">
        <v>6.9973141252994531E-2</v>
      </c>
      <c r="J9917">
        <v>0.98648758729298913</v>
      </c>
      <c r="K9917">
        <v>334.55435180664062</v>
      </c>
      <c r="L9917">
        <v>7.99991869131724</v>
      </c>
      <c r="M9917">
        <v>7.1244746115523103E-2</v>
      </c>
      <c r="N9917">
        <v>0.80174333022538724</v>
      </c>
      <c r="O9917">
        <v>5.2079773601144555E-3</v>
      </c>
      <c r="P9917">
        <v>380119.99722222227</v>
      </c>
      <c r="Q9917">
        <v>143520.26083333333</v>
      </c>
      <c r="R9917">
        <v>2.2016507387161255</v>
      </c>
      <c r="S9917">
        <v>2.288661629675965</v>
      </c>
      <c r="T9917">
        <v>1.3013919830322265</v>
      </c>
      <c r="U9917">
        <v>453320.4305555555</v>
      </c>
      <c r="V9917">
        <v>278804.41666666669</v>
      </c>
      <c r="W9917">
        <v>2.1086349010467531</v>
      </c>
      <c r="X9917">
        <v>2.0219357565786535</v>
      </c>
      <c r="Y9917">
        <v>1.1239117331306141</v>
      </c>
      <c r="Z9917">
        <v>386833.63055555557</v>
      </c>
      <c r="AA9917">
        <v>154479.56881944445</v>
      </c>
    </row>
    <row r="9918" spans="1:27" x14ac:dyDescent="0.2">
      <c r="A9918" s="1">
        <v>44213.125</v>
      </c>
      <c r="B9918">
        <v>2.2010158061981202</v>
      </c>
      <c r="C9918">
        <v>1.9249656617641449</v>
      </c>
      <c r="D9918">
        <v>1.8902213115675841</v>
      </c>
      <c r="E9918">
        <v>1.0820041247208914</v>
      </c>
      <c r="F9918">
        <v>6.2661781311035156</v>
      </c>
      <c r="G9918">
        <v>29.574684015909831</v>
      </c>
      <c r="H9918">
        <v>8.8926082057977336</v>
      </c>
      <c r="I9918">
        <v>7.596337288618088E-2</v>
      </c>
      <c r="J9918">
        <v>0.932824912428041</v>
      </c>
      <c r="K9918">
        <v>313.4554504394531</v>
      </c>
      <c r="L9918">
        <v>8.0731626129150396</v>
      </c>
      <c r="M9918">
        <v>7.1249820053526494E-2</v>
      </c>
      <c r="N9918">
        <v>0.80048841238021851</v>
      </c>
      <c r="O9918">
        <v>1.1664224886335433E-2</v>
      </c>
      <c r="P9918">
        <v>367509.0083333333</v>
      </c>
      <c r="Q9918">
        <v>148395.4451388889</v>
      </c>
      <c r="R9918">
        <v>2.2016507387161255</v>
      </c>
      <c r="S9918">
        <v>2.288661629675965</v>
      </c>
      <c r="T9918">
        <v>1.3013919830322265</v>
      </c>
      <c r="U9918">
        <v>453320.4305555555</v>
      </c>
      <c r="V9918">
        <v>278804.41666666669</v>
      </c>
      <c r="W9918">
        <v>2.1086349010467531</v>
      </c>
      <c r="X9918">
        <v>2.0219357565786535</v>
      </c>
      <c r="Y9918">
        <v>1.1239117331306141</v>
      </c>
      <c r="Z9918">
        <v>386833.63055555557</v>
      </c>
      <c r="AA9918">
        <v>154479.56881944445</v>
      </c>
    </row>
    <row r="9919" spans="1:27" x14ac:dyDescent="0.2">
      <c r="A9919" s="1">
        <v>44213.166666666664</v>
      </c>
      <c r="B9919">
        <v>2.2012697935104368</v>
      </c>
      <c r="C9919">
        <v>2.1218901515007018</v>
      </c>
      <c r="D9919">
        <v>2.0422349747540043</v>
      </c>
      <c r="E9919">
        <v>1.1571087193489076</v>
      </c>
      <c r="F9919">
        <v>6.2689460754394535</v>
      </c>
      <c r="G9919">
        <v>30.317948341369629</v>
      </c>
      <c r="H9919">
        <v>8.6092433734463221</v>
      </c>
      <c r="I9919">
        <v>7.2060781882028094E-2</v>
      </c>
      <c r="J9919">
        <v>0.98954063282988503</v>
      </c>
      <c r="K9919">
        <v>336.5079345703125</v>
      </c>
      <c r="L9919">
        <v>8.0235291046558022</v>
      </c>
      <c r="M9919">
        <v>7.1255029658980978E-2</v>
      </c>
      <c r="N9919">
        <v>0.80842763317283239</v>
      </c>
      <c r="O9919">
        <v>4.3785105808638036E-3</v>
      </c>
      <c r="P9919">
        <v>348553.5083333333</v>
      </c>
      <c r="Q9919">
        <v>154422.9451388889</v>
      </c>
      <c r="R9919">
        <v>2.2016507387161255</v>
      </c>
      <c r="S9919">
        <v>2.288661629675965</v>
      </c>
      <c r="T9919">
        <v>1.3013919830322265</v>
      </c>
      <c r="U9919">
        <v>453320.4305555555</v>
      </c>
      <c r="V9919">
        <v>278804.41666666669</v>
      </c>
      <c r="W9919">
        <v>2.1086349010467531</v>
      </c>
      <c r="X9919">
        <v>2.0219357565786535</v>
      </c>
      <c r="Y9919">
        <v>1.1239117331306141</v>
      </c>
      <c r="Z9919">
        <v>386833.63055555557</v>
      </c>
      <c r="AA9919">
        <v>154479.56881944445</v>
      </c>
    </row>
    <row r="9920" spans="1:27" x14ac:dyDescent="0.2">
      <c r="A9920" s="1">
        <v>44213.208333333336</v>
      </c>
      <c r="B9920">
        <v>2.1908571004867552</v>
      </c>
      <c r="C9920">
        <v>2.2740887880860829</v>
      </c>
      <c r="D9920">
        <v>2.2272137180964151</v>
      </c>
      <c r="E9920">
        <v>1.2096947968006133</v>
      </c>
      <c r="F9920">
        <v>6.2710623741149902</v>
      </c>
      <c r="G9920">
        <v>29.725518798828126</v>
      </c>
      <c r="H9920">
        <v>8.6247109995976405</v>
      </c>
      <c r="I9920">
        <v>7.310416806392217E-2</v>
      </c>
      <c r="J9920">
        <v>0.95616551611300871</v>
      </c>
      <c r="K9920">
        <v>312.08792114257812</v>
      </c>
      <c r="L9920">
        <v>8.1296718703361694</v>
      </c>
      <c r="M9920">
        <v>7.0805864036083216E-2</v>
      </c>
      <c r="N9920">
        <v>0.80293041467666626</v>
      </c>
      <c r="O9920">
        <v>2.030932045308873E-3</v>
      </c>
      <c r="P9920">
        <v>347200.10277777776</v>
      </c>
      <c r="Q9920">
        <v>166328.65277777778</v>
      </c>
      <c r="R9920">
        <v>2.2016507387161255</v>
      </c>
      <c r="S9920">
        <v>2.288661629675965</v>
      </c>
      <c r="T9920">
        <v>1.3013919830322265</v>
      </c>
      <c r="U9920">
        <v>453320.4305555555</v>
      </c>
      <c r="V9920">
        <v>278804.41666666669</v>
      </c>
      <c r="W9920">
        <v>2.1086349010467531</v>
      </c>
      <c r="X9920">
        <v>2.0219357565786535</v>
      </c>
      <c r="Y9920">
        <v>1.1239117331306141</v>
      </c>
      <c r="Z9920">
        <v>386833.63055555557</v>
      </c>
      <c r="AA9920">
        <v>154479.56881944445</v>
      </c>
    </row>
    <row r="9921" spans="1:27" x14ac:dyDescent="0.2">
      <c r="A9921" s="1">
        <v>44213.25</v>
      </c>
      <c r="B9921">
        <v>2.2016507387161255</v>
      </c>
      <c r="C9921">
        <v>1.9292718460275016</v>
      </c>
      <c r="D9921">
        <v>1.8671831490204205</v>
      </c>
      <c r="E9921">
        <v>1.2627676467100779</v>
      </c>
      <c r="F9921">
        <v>6.2713065624237059</v>
      </c>
      <c r="G9921">
        <v>29.719169616699219</v>
      </c>
      <c r="H9921">
        <v>8.8662836074829094</v>
      </c>
      <c r="I9921">
        <v>7.876782259016181E-2</v>
      </c>
      <c r="J9921">
        <v>0.9760390734672546</v>
      </c>
      <c r="K9921">
        <v>337.4847412109375</v>
      </c>
      <c r="L9921">
        <v>8.0406514485677079</v>
      </c>
      <c r="M9921">
        <v>7.0866697026600978E-2</v>
      </c>
      <c r="N9921">
        <v>0.8183302238234319</v>
      </c>
      <c r="O9921">
        <v>3.6597476744403444E-3</v>
      </c>
      <c r="P9921">
        <v>357855.60277777776</v>
      </c>
      <c r="Q9921">
        <v>179778.65277777778</v>
      </c>
      <c r="R9921">
        <v>2.2016507387161255</v>
      </c>
      <c r="S9921">
        <v>2.288661629675965</v>
      </c>
      <c r="T9921">
        <v>1.3013919830322265</v>
      </c>
      <c r="U9921">
        <v>453320.4305555555</v>
      </c>
      <c r="V9921">
        <v>278804.41666666669</v>
      </c>
      <c r="W9921">
        <v>2.1086349010467531</v>
      </c>
      <c r="X9921">
        <v>2.0219357565786535</v>
      </c>
      <c r="Y9921">
        <v>1.1239117331306141</v>
      </c>
      <c r="Z9921">
        <v>386833.63055555557</v>
      </c>
      <c r="AA9921">
        <v>154479.56881944445</v>
      </c>
    </row>
    <row r="9922" spans="1:27" x14ac:dyDescent="0.2">
      <c r="A9922" s="1">
        <v>44213.291666666664</v>
      </c>
      <c r="B9922">
        <v>2.1935237646102905</v>
      </c>
      <c r="C9922">
        <v>2.1395237194705987</v>
      </c>
      <c r="D9922">
        <v>2.0905238061750424</v>
      </c>
      <c r="E9922">
        <v>1.2963980883359909</v>
      </c>
      <c r="F9922">
        <v>6.2730686567678644</v>
      </c>
      <c r="G9922">
        <v>30.312412897745769</v>
      </c>
      <c r="H9922">
        <v>8.7005309584899813</v>
      </c>
      <c r="I9922">
        <v>7.4552926626395982E-2</v>
      </c>
      <c r="J9922">
        <v>0.97919414043426511</v>
      </c>
      <c r="K9922">
        <v>296.947509765625</v>
      </c>
      <c r="L9922">
        <v>7.9735371732711791</v>
      </c>
      <c r="M9922">
        <v>7.5305660267670951E-2</v>
      </c>
      <c r="N9922">
        <v>0.81851038932800291</v>
      </c>
      <c r="O9922">
        <v>2.942613000050187E-3</v>
      </c>
      <c r="P9922">
        <v>375908.07222222222</v>
      </c>
      <c r="Q9922">
        <v>225104.41666666669</v>
      </c>
      <c r="R9922">
        <v>2.2016507387161255</v>
      </c>
      <c r="S9922">
        <v>2.288661629675965</v>
      </c>
      <c r="T9922">
        <v>1.3013919830322265</v>
      </c>
      <c r="U9922">
        <v>453320.4305555555</v>
      </c>
      <c r="V9922">
        <v>278804.41666666669</v>
      </c>
      <c r="W9922">
        <v>2.1086349010467531</v>
      </c>
      <c r="X9922">
        <v>2.0219357565786535</v>
      </c>
      <c r="Y9922">
        <v>1.1239117331306141</v>
      </c>
      <c r="Z9922">
        <v>386833.63055555557</v>
      </c>
      <c r="AA9922">
        <v>154479.56881944445</v>
      </c>
    </row>
    <row r="9923" spans="1:27" x14ac:dyDescent="0.2">
      <c r="A9923" s="1">
        <v>44213.333333333336</v>
      </c>
      <c r="B9923">
        <v>2.1936507225036621</v>
      </c>
      <c r="C9923">
        <v>1.9337294924519179</v>
      </c>
      <c r="D9923">
        <v>1.9011916145747334</v>
      </c>
      <c r="E9923">
        <v>1.3013919830322265</v>
      </c>
      <c r="F9923">
        <v>6.2737484455108641</v>
      </c>
      <c r="G9923">
        <v>30.109889984130859</v>
      </c>
      <c r="H9923">
        <v>8.786171818202904</v>
      </c>
      <c r="I9923">
        <v>7.5194874763765254E-2</v>
      </c>
      <c r="J9923">
        <v>0.95887678986027214</v>
      </c>
      <c r="K9923">
        <v>339.4383544921875</v>
      </c>
      <c r="L9923">
        <v>8.1800405788421635</v>
      </c>
      <c r="M9923">
        <v>7.2315102855087993E-2</v>
      </c>
      <c r="N9923">
        <v>0.83065169914674086</v>
      </c>
      <c r="O9923">
        <v>3.0455841224951048E-3</v>
      </c>
      <c r="P9923">
        <v>399007.07222222222</v>
      </c>
      <c r="Q9923">
        <v>278804.41666666669</v>
      </c>
      <c r="R9923">
        <v>2.2016507387161255</v>
      </c>
      <c r="S9923">
        <v>2.288661629675965</v>
      </c>
      <c r="T9923">
        <v>1.3013919830322265</v>
      </c>
      <c r="U9923">
        <v>453320.4305555555</v>
      </c>
      <c r="V9923">
        <v>278804.41666666669</v>
      </c>
      <c r="W9923">
        <v>2.1086349010467531</v>
      </c>
      <c r="X9923">
        <v>2.0219357565786535</v>
      </c>
      <c r="Y9923">
        <v>1.1239117331306141</v>
      </c>
      <c r="Z9923">
        <v>386833.63055555557</v>
      </c>
      <c r="AA9923">
        <v>154479.56881944445</v>
      </c>
    </row>
    <row r="9924" spans="1:27" x14ac:dyDescent="0.2">
      <c r="A9924" s="1">
        <v>44213.375</v>
      </c>
      <c r="B9924">
        <v>2.200761842727661</v>
      </c>
      <c r="C9924">
        <v>2.2444973839657907</v>
      </c>
      <c r="D9924">
        <v>2.2126536859410408</v>
      </c>
      <c r="E9924">
        <v>1.2824713492393494</v>
      </c>
      <c r="F9924">
        <v>6.2717797451008419</v>
      </c>
      <c r="G9924">
        <v>29.946682516733805</v>
      </c>
      <c r="H9924">
        <v>8.5617354419504412</v>
      </c>
      <c r="I9924">
        <v>7.0749562315662234E-2</v>
      </c>
      <c r="J9924">
        <v>0.96528965069349704</v>
      </c>
      <c r="K9924">
        <v>320.39071655273438</v>
      </c>
      <c r="L9924">
        <v>7.9259261290232343</v>
      </c>
      <c r="M9924">
        <v>7.167209651740146E-2</v>
      </c>
      <c r="N9924">
        <v>0.84464795390764869</v>
      </c>
      <c r="O9924">
        <v>6.3634513954942424E-3</v>
      </c>
      <c r="P9924">
        <v>401516.59722222225</v>
      </c>
      <c r="Q9924">
        <v>250375.02611111113</v>
      </c>
      <c r="R9924">
        <v>2.2016507387161255</v>
      </c>
      <c r="S9924">
        <v>2.288661629675965</v>
      </c>
      <c r="T9924">
        <v>1.3013919830322265</v>
      </c>
      <c r="U9924">
        <v>453320.4305555555</v>
      </c>
      <c r="V9924">
        <v>278804.41666666669</v>
      </c>
      <c r="W9924">
        <v>2.1086349010467531</v>
      </c>
      <c r="X9924">
        <v>2.0219357565786535</v>
      </c>
      <c r="Y9924">
        <v>1.1239117331306141</v>
      </c>
      <c r="Z9924">
        <v>386833.63055555557</v>
      </c>
      <c r="AA9924">
        <v>154479.56881944445</v>
      </c>
    </row>
    <row r="9925" spans="1:27" x14ac:dyDescent="0.2">
      <c r="A9925" s="1">
        <v>44213.416666666664</v>
      </c>
      <c r="B9925">
        <v>2.1112380743026735</v>
      </c>
      <c r="C9925">
        <v>2.0832967403096458</v>
      </c>
      <c r="D9925">
        <v>2.0738038982233653</v>
      </c>
      <c r="E9925">
        <v>1.2490940618515014</v>
      </c>
      <c r="F9925">
        <v>6.2661781311035156</v>
      </c>
      <c r="G9925">
        <v>30.032560062408447</v>
      </c>
      <c r="H9925">
        <v>8.7890656598409009</v>
      </c>
      <c r="I9925">
        <v>7.7193056709559948E-2</v>
      </c>
      <c r="J9925">
        <v>0.97240537405014038</v>
      </c>
      <c r="K9925">
        <v>307.20391845703125</v>
      </c>
      <c r="L9925">
        <v>8.0586162567138668</v>
      </c>
      <c r="M9925">
        <v>7.1294264495372767E-2</v>
      </c>
      <c r="N9925">
        <v>0.80978430112202959</v>
      </c>
      <c r="O9925">
        <v>2.8083028737455606E-3</v>
      </c>
      <c r="P9925">
        <v>389979.09722222225</v>
      </c>
      <c r="Q9925">
        <v>200369.0261111111</v>
      </c>
      <c r="R9925">
        <v>2.2016507387161255</v>
      </c>
      <c r="S9925">
        <v>2.288661629675965</v>
      </c>
      <c r="T9925">
        <v>1.3013919830322265</v>
      </c>
      <c r="U9925">
        <v>453320.4305555555</v>
      </c>
      <c r="V9925">
        <v>278804.41666666669</v>
      </c>
      <c r="W9925">
        <v>2.1086349010467531</v>
      </c>
      <c r="X9925">
        <v>2.0219357565786535</v>
      </c>
      <c r="Y9925">
        <v>1.1239117331306141</v>
      </c>
      <c r="Z9925">
        <v>386833.63055555557</v>
      </c>
      <c r="AA9925">
        <v>154479.56881944445</v>
      </c>
    </row>
    <row r="9926" spans="1:27" x14ac:dyDescent="0.2">
      <c r="A9926" s="1">
        <v>44213.458333333336</v>
      </c>
      <c r="B9926">
        <v>2.1057777166366578</v>
      </c>
      <c r="C9926">
        <v>1.8873553657531739</v>
      </c>
      <c r="D9926">
        <v>1.8577172351401532</v>
      </c>
      <c r="E9926">
        <v>1.2362295937538148</v>
      </c>
      <c r="F9926">
        <v>6.2576313018798828</v>
      </c>
      <c r="G9926">
        <v>29.824989954630535</v>
      </c>
      <c r="H9926">
        <v>8.7241231278306799</v>
      </c>
      <c r="I9926">
        <v>7.3836280352455402E-2</v>
      </c>
      <c r="J9926">
        <v>0.97781033913294479</v>
      </c>
      <c r="K9926">
        <v>347.25274658203125</v>
      </c>
      <c r="L9926">
        <v>7.9776845760325283</v>
      </c>
      <c r="M9926">
        <v>7.0936918159325915E-2</v>
      </c>
      <c r="N9926">
        <v>0.82034373611638634</v>
      </c>
      <c r="O9926">
        <v>3.6556778572654973E-3</v>
      </c>
      <c r="P9926">
        <v>383688.16388888884</v>
      </c>
      <c r="Q9926">
        <v>193870.87</v>
      </c>
      <c r="R9926">
        <v>2.2016507387161255</v>
      </c>
      <c r="S9926">
        <v>2.288661629675965</v>
      </c>
      <c r="T9926">
        <v>1.3013919830322265</v>
      </c>
      <c r="U9926">
        <v>453320.4305555555</v>
      </c>
      <c r="V9926">
        <v>278804.41666666669</v>
      </c>
      <c r="W9926">
        <v>2.1086349010467531</v>
      </c>
      <c r="X9926">
        <v>2.0219357565786535</v>
      </c>
      <c r="Y9926">
        <v>1.1239117331306141</v>
      </c>
      <c r="Z9926">
        <v>386833.63055555557</v>
      </c>
      <c r="AA9926">
        <v>154479.56881944445</v>
      </c>
    </row>
    <row r="9927" spans="1:27" x14ac:dyDescent="0.2">
      <c r="A9927" s="1">
        <v>44213.5</v>
      </c>
      <c r="B9927">
        <v>2.1022221803665162</v>
      </c>
      <c r="C9927">
        <v>2.13800848340441</v>
      </c>
      <c r="D9927">
        <v>2.1107733976714855</v>
      </c>
      <c r="E9927">
        <v>1.2379189166725457</v>
      </c>
      <c r="F9927">
        <v>6.2515263557434082</v>
      </c>
      <c r="G9927">
        <v>29.539763094584146</v>
      </c>
      <c r="H9927">
        <v>8.5634930358361459</v>
      </c>
      <c r="I9927">
        <v>7.0722021957238521E-2</v>
      </c>
      <c r="J9927">
        <v>0.96125030755996699</v>
      </c>
      <c r="K9927">
        <v>323.80953979492188</v>
      </c>
      <c r="L9927">
        <v>7.9299472967783613</v>
      </c>
      <c r="M9927">
        <v>7.8945372787287249E-2</v>
      </c>
      <c r="N9927">
        <v>0.81151323874791459</v>
      </c>
      <c r="O9927">
        <v>6.5836386126466098E-3</v>
      </c>
      <c r="P9927">
        <v>380976.6638888889</v>
      </c>
      <c r="Q9927">
        <v>198802.87</v>
      </c>
      <c r="R9927">
        <v>2.2016507387161255</v>
      </c>
      <c r="S9927">
        <v>2.288661629675965</v>
      </c>
      <c r="T9927">
        <v>1.3013919830322265</v>
      </c>
      <c r="U9927">
        <v>453320.4305555555</v>
      </c>
      <c r="V9927">
        <v>278804.41666666669</v>
      </c>
      <c r="W9927">
        <v>2.1086349010467531</v>
      </c>
      <c r="X9927">
        <v>2.0219357565786535</v>
      </c>
      <c r="Y9927">
        <v>1.1239117331306141</v>
      </c>
      <c r="Z9927">
        <v>386833.63055555557</v>
      </c>
      <c r="AA9927">
        <v>154479.56881944445</v>
      </c>
    </row>
    <row r="9928" spans="1:27" x14ac:dyDescent="0.2">
      <c r="A9928" s="1">
        <v>44213.541666666664</v>
      </c>
      <c r="B9928">
        <v>2.0970157861709593</v>
      </c>
      <c r="C9928">
        <v>2.0903150737285614</v>
      </c>
      <c r="D9928">
        <v>2.075350969793508</v>
      </c>
      <c r="E9928">
        <v>1.2801410488561185</v>
      </c>
      <c r="F9928">
        <v>6.2540414953231815</v>
      </c>
      <c r="G9928">
        <v>29.623931210835774</v>
      </c>
      <c r="H9928">
        <v>8.7053432741196595</v>
      </c>
      <c r="I9928">
        <v>7.6311846613753009E-2</v>
      </c>
      <c r="J9928">
        <v>0.97777777910232544</v>
      </c>
      <c r="K9928">
        <v>307.69232177734375</v>
      </c>
      <c r="L9928">
        <v>8.1034919643402095</v>
      </c>
      <c r="M9928">
        <v>7.1288892090451556E-2</v>
      </c>
      <c r="N9928">
        <v>0.81920440637855796</v>
      </c>
      <c r="O9928">
        <v>2.7557998115662484E-3</v>
      </c>
      <c r="P9928">
        <v>374094.54166666663</v>
      </c>
      <c r="Q9928">
        <v>180898.75597222225</v>
      </c>
      <c r="R9928">
        <v>2.2016507387161255</v>
      </c>
      <c r="S9928">
        <v>2.288661629675965</v>
      </c>
      <c r="T9928">
        <v>1.3013919830322265</v>
      </c>
      <c r="U9928">
        <v>453320.4305555555</v>
      </c>
      <c r="V9928">
        <v>278804.41666666669</v>
      </c>
      <c r="W9928">
        <v>2.1086349010467531</v>
      </c>
      <c r="X9928">
        <v>2.0219357565786535</v>
      </c>
      <c r="Y9928">
        <v>1.1239117331306141</v>
      </c>
      <c r="Z9928">
        <v>386833.63055555557</v>
      </c>
      <c r="AA9928">
        <v>154479.56881944445</v>
      </c>
    </row>
    <row r="9929" spans="1:27" x14ac:dyDescent="0.2">
      <c r="A9929" s="1">
        <v>44213.583333333336</v>
      </c>
      <c r="B9929">
        <v>2.1107301235198976</v>
      </c>
      <c r="C9929">
        <v>1.8356158729394276</v>
      </c>
      <c r="D9929">
        <v>1.8269246092646305</v>
      </c>
      <c r="E9929">
        <v>1.2122746365583346</v>
      </c>
      <c r="F9929">
        <v>6.2637362480163574</v>
      </c>
      <c r="G9929">
        <v>29.423687133789063</v>
      </c>
      <c r="H9929">
        <v>8.6846348286745094</v>
      </c>
      <c r="I9929">
        <v>7.3508427977673513E-2</v>
      </c>
      <c r="J9929">
        <v>0.98182173490524294</v>
      </c>
      <c r="K9929">
        <v>349.20635986328125</v>
      </c>
      <c r="L9929">
        <v>7.974733695983887</v>
      </c>
      <c r="M9929">
        <v>7.0408631662527726E-2</v>
      </c>
      <c r="N9929">
        <v>0.8206818720359782</v>
      </c>
      <c r="O9929">
        <v>4.7334148882267378E-3</v>
      </c>
      <c r="P9929">
        <v>364367.04166666663</v>
      </c>
      <c r="Q9929">
        <v>156995.25597222222</v>
      </c>
      <c r="R9929">
        <v>2.2016507387161255</v>
      </c>
      <c r="S9929">
        <v>2.288661629675965</v>
      </c>
      <c r="T9929">
        <v>1.3013919830322265</v>
      </c>
      <c r="U9929">
        <v>453320.4305555555</v>
      </c>
      <c r="V9929">
        <v>278804.41666666669</v>
      </c>
      <c r="W9929">
        <v>2.1086349010467531</v>
      </c>
      <c r="X9929">
        <v>2.0219357565786535</v>
      </c>
      <c r="Y9929">
        <v>1.1239117331306141</v>
      </c>
      <c r="Z9929">
        <v>386833.63055555557</v>
      </c>
      <c r="AA9929">
        <v>154479.56881944445</v>
      </c>
    </row>
    <row r="9930" spans="1:27" x14ac:dyDescent="0.2">
      <c r="A9930" s="1">
        <v>44213.625</v>
      </c>
      <c r="B9930">
        <v>2.1017142534255981</v>
      </c>
      <c r="C9930">
        <v>2.0536254282513013</v>
      </c>
      <c r="D9930">
        <v>2.0258006246380198</v>
      </c>
      <c r="E9930">
        <v>1.1432357043027879</v>
      </c>
      <c r="F9930">
        <v>6.268620491027832</v>
      </c>
      <c r="G9930">
        <v>29.495726006825766</v>
      </c>
      <c r="H9930">
        <v>8.6934245732581861</v>
      </c>
      <c r="I9930">
        <v>7.3216066035868915E-2</v>
      </c>
      <c r="J9930">
        <v>0.95992511431376137</v>
      </c>
      <c r="K9930">
        <v>317.94873046875</v>
      </c>
      <c r="L9930">
        <v>7.9941394058863322</v>
      </c>
      <c r="M9930">
        <v>6.9926743209362027E-2</v>
      </c>
      <c r="N9930">
        <v>0.82056384192391607</v>
      </c>
      <c r="O9930">
        <v>6.2234432940992219E-3</v>
      </c>
      <c r="P9930">
        <v>377875.48333333328</v>
      </c>
      <c r="Q9930">
        <v>151530.20250000001</v>
      </c>
      <c r="R9930">
        <v>2.2016507387161255</v>
      </c>
      <c r="S9930">
        <v>2.288661629675965</v>
      </c>
      <c r="T9930">
        <v>1.3013919830322265</v>
      </c>
      <c r="U9930">
        <v>453320.4305555555</v>
      </c>
      <c r="V9930">
        <v>278804.41666666669</v>
      </c>
      <c r="W9930">
        <v>2.1086349010467531</v>
      </c>
      <c r="X9930">
        <v>2.0219357565786535</v>
      </c>
      <c r="Y9930">
        <v>1.1239117331306141</v>
      </c>
      <c r="Z9930">
        <v>386833.63055555557</v>
      </c>
      <c r="AA9930">
        <v>154479.56881944445</v>
      </c>
    </row>
    <row r="9931" spans="1:27" x14ac:dyDescent="0.2">
      <c r="A9931" s="1">
        <v>44213.666666666664</v>
      </c>
      <c r="B9931">
        <v>2.1004444122314454</v>
      </c>
      <c r="C9931">
        <v>1.8453246156374614</v>
      </c>
      <c r="D9931">
        <v>1.7990135307330639</v>
      </c>
      <c r="E9931">
        <v>1.1045877619584401</v>
      </c>
      <c r="F9931">
        <v>6.2710623741149902</v>
      </c>
      <c r="G9931">
        <v>29.509156392415363</v>
      </c>
      <c r="H9931">
        <v>8.7473734258053195</v>
      </c>
      <c r="I9931">
        <v>7.5024178802850658E-2</v>
      </c>
      <c r="J9931">
        <v>0.97889133214950563</v>
      </c>
      <c r="K9931">
        <v>333.57754516601562</v>
      </c>
      <c r="L9931">
        <v>8.0471000105530646</v>
      </c>
      <c r="M9931">
        <v>6.9807085096836086E-2</v>
      </c>
      <c r="N9931">
        <v>0.82404103612992907</v>
      </c>
      <c r="O9931">
        <v>4.0341880545020107E-3</v>
      </c>
      <c r="P9931">
        <v>407236.48333333328</v>
      </c>
      <c r="Q9931">
        <v>150909.20249999998</v>
      </c>
      <c r="R9931">
        <v>2.2016507387161255</v>
      </c>
      <c r="S9931">
        <v>2.288661629675965</v>
      </c>
      <c r="T9931">
        <v>1.3013919830322265</v>
      </c>
      <c r="U9931">
        <v>453320.4305555555</v>
      </c>
      <c r="V9931">
        <v>278804.41666666669</v>
      </c>
      <c r="W9931">
        <v>2.1086349010467531</v>
      </c>
      <c r="X9931">
        <v>2.0219357565786535</v>
      </c>
      <c r="Y9931">
        <v>1.1239117331306141</v>
      </c>
      <c r="Z9931">
        <v>386833.63055555557</v>
      </c>
      <c r="AA9931">
        <v>154479.56881944445</v>
      </c>
    </row>
    <row r="9932" spans="1:27" x14ac:dyDescent="0.2">
      <c r="A9932" s="1">
        <v>44213.708333333336</v>
      </c>
      <c r="B9932">
        <v>2.0939682245254518</v>
      </c>
      <c r="C9932">
        <v>2.0547822793324788</v>
      </c>
      <c r="D9932">
        <v>2.0180708885192873</v>
      </c>
      <c r="E9932">
        <v>1.0853919959068299</v>
      </c>
      <c r="F9932">
        <v>6.2717512564650191</v>
      </c>
      <c r="G9932">
        <v>29.291330566406248</v>
      </c>
      <c r="H9932">
        <v>8.7412022060792278</v>
      </c>
      <c r="I9932">
        <v>7.6353279252847031E-2</v>
      </c>
      <c r="J9932">
        <v>0.95306471586227415</v>
      </c>
      <c r="K9932">
        <v>312.08792114257812</v>
      </c>
      <c r="L9932">
        <v>7.9206080118815105</v>
      </c>
      <c r="M9932">
        <v>6.8525305224951205E-2</v>
      </c>
      <c r="N9932">
        <v>0.84888889789581301</v>
      </c>
      <c r="O9932">
        <v>4.4281644901881618E-3</v>
      </c>
      <c r="P9932">
        <v>430253.86944444443</v>
      </c>
      <c r="Q9932">
        <v>154536.1925</v>
      </c>
      <c r="R9932">
        <v>2.2016507387161255</v>
      </c>
      <c r="S9932">
        <v>2.288661629675965</v>
      </c>
      <c r="T9932">
        <v>1.3013919830322265</v>
      </c>
      <c r="U9932">
        <v>453320.4305555555</v>
      </c>
      <c r="V9932">
        <v>278804.41666666669</v>
      </c>
      <c r="W9932">
        <v>2.1086349010467531</v>
      </c>
      <c r="X9932">
        <v>2.0219357565786535</v>
      </c>
      <c r="Y9932">
        <v>1.1239117331306141</v>
      </c>
      <c r="Z9932">
        <v>386833.63055555557</v>
      </c>
      <c r="AA9932">
        <v>154479.56881944445</v>
      </c>
    </row>
    <row r="9933" spans="1:27" x14ac:dyDescent="0.2">
      <c r="A9933" s="1">
        <v>44213.75</v>
      </c>
      <c r="B9933">
        <v>2.0979047060012816</v>
      </c>
      <c r="C9933">
        <v>1.8954896671274521</v>
      </c>
      <c r="D9933">
        <v>1.8778462104002636</v>
      </c>
      <c r="E9933">
        <v>1.0722312315305074</v>
      </c>
      <c r="F9933">
        <v>6.2735042572021484</v>
      </c>
      <c r="G9933">
        <v>29.833129247029621</v>
      </c>
      <c r="H9933">
        <v>8.6151882643202171</v>
      </c>
      <c r="I9933">
        <v>7.2466018597284951E-2</v>
      </c>
      <c r="J9933">
        <v>0.96943589925765994</v>
      </c>
      <c r="K9933">
        <v>356.04397583007812</v>
      </c>
      <c r="L9933">
        <v>8.1406186421712246</v>
      </c>
      <c r="M9933">
        <v>6.8946957621410551E-2</v>
      </c>
      <c r="N9933">
        <v>0.82783883810043335</v>
      </c>
      <c r="O9933">
        <v>2.1611722651869057E-3</v>
      </c>
      <c r="P9933">
        <v>448943.36944444448</v>
      </c>
      <c r="Q9933">
        <v>159279.1925</v>
      </c>
      <c r="R9933">
        <v>2.2016507387161255</v>
      </c>
      <c r="S9933">
        <v>2.288661629675965</v>
      </c>
      <c r="T9933">
        <v>1.3013919830322265</v>
      </c>
      <c r="U9933">
        <v>453320.4305555555</v>
      </c>
      <c r="V9933">
        <v>278804.41666666669</v>
      </c>
      <c r="W9933">
        <v>2.1086349010467531</v>
      </c>
      <c r="X9933">
        <v>2.0219357565786535</v>
      </c>
      <c r="Y9933">
        <v>1.1239117331306141</v>
      </c>
      <c r="Z9933">
        <v>386833.63055555557</v>
      </c>
      <c r="AA9933">
        <v>154479.56881944445</v>
      </c>
    </row>
    <row r="9934" spans="1:27" x14ac:dyDescent="0.2">
      <c r="A9934" s="1">
        <v>44213.791666666664</v>
      </c>
      <c r="B9934">
        <v>2.1065396785736086</v>
      </c>
      <c r="C9934">
        <v>2.3268088049872313</v>
      </c>
      <c r="D9934">
        <v>2.2471326372615295</v>
      </c>
      <c r="E9934">
        <v>1.0594318834940593</v>
      </c>
      <c r="F9934">
        <v>6.2693042182922367</v>
      </c>
      <c r="G9934">
        <v>28.941798146565755</v>
      </c>
      <c r="H9934">
        <v>8.4919928464901755</v>
      </c>
      <c r="I9934">
        <v>7.2198293745568659E-2</v>
      </c>
      <c r="J9934">
        <v>0.96344810962676997</v>
      </c>
      <c r="K9934">
        <v>323.32113647460938</v>
      </c>
      <c r="L9934">
        <v>7.9159709882736209</v>
      </c>
      <c r="M9934">
        <v>6.9020760357379918E-2</v>
      </c>
      <c r="N9934">
        <v>0.84213431954383855</v>
      </c>
      <c r="O9934">
        <v>3.5177045711316168E-3</v>
      </c>
      <c r="P9934">
        <v>453320.4305555555</v>
      </c>
      <c r="Q9934">
        <v>142563.66583333333</v>
      </c>
      <c r="R9934">
        <v>2.2016507387161255</v>
      </c>
      <c r="S9934">
        <v>2.288661629675965</v>
      </c>
      <c r="T9934">
        <v>1.3013919830322265</v>
      </c>
      <c r="U9934">
        <v>453320.4305555555</v>
      </c>
      <c r="V9934">
        <v>278804.41666666669</v>
      </c>
      <c r="W9934">
        <v>2.1086349010467531</v>
      </c>
      <c r="X9934">
        <v>2.0219357565786535</v>
      </c>
      <c r="Y9934">
        <v>1.1239117331306141</v>
      </c>
      <c r="Z9934">
        <v>386833.63055555557</v>
      </c>
      <c r="AA9934">
        <v>154479.56881944445</v>
      </c>
    </row>
    <row r="9935" spans="1:27" x14ac:dyDescent="0.2">
      <c r="A9935" s="1">
        <v>44213.833333333336</v>
      </c>
      <c r="B9935">
        <v>2.1014602661132811</v>
      </c>
      <c r="C9935">
        <v>1.9786066401004792</v>
      </c>
      <c r="D9935">
        <v>1.9229715046903584</v>
      </c>
      <c r="E9935">
        <v>1.0149044136206309</v>
      </c>
      <c r="F9935">
        <v>6.2637362480163574</v>
      </c>
      <c r="G9935">
        <v>29.033698616027831</v>
      </c>
      <c r="H9935">
        <v>8.8161588268290512</v>
      </c>
      <c r="I9935">
        <v>8.0998537421291983E-2</v>
      </c>
      <c r="J9935">
        <v>0.97088156461715702</v>
      </c>
      <c r="K9935">
        <v>325.76312255859375</v>
      </c>
      <c r="L9935">
        <v>8.0276436614990239</v>
      </c>
      <c r="M9935">
        <v>6.8858855604994454E-2</v>
      </c>
      <c r="N9935">
        <v>0.81047131776809689</v>
      </c>
      <c r="O9935">
        <v>2.9938950738869607E-3</v>
      </c>
      <c r="P9935">
        <v>447932.93055555556</v>
      </c>
      <c r="Q9935">
        <v>120210.66583333333</v>
      </c>
      <c r="R9935">
        <v>2.2016507387161255</v>
      </c>
      <c r="S9935">
        <v>2.288661629675965</v>
      </c>
      <c r="T9935">
        <v>1.3013919830322265</v>
      </c>
      <c r="U9935">
        <v>453320.4305555555</v>
      </c>
      <c r="V9935">
        <v>278804.41666666669</v>
      </c>
      <c r="W9935">
        <v>2.1086349010467531</v>
      </c>
      <c r="X9935">
        <v>2.0219357565786535</v>
      </c>
      <c r="Y9935">
        <v>1.1239117331306141</v>
      </c>
      <c r="Z9935">
        <v>386833.63055555557</v>
      </c>
      <c r="AA9935">
        <v>154479.56881944445</v>
      </c>
    </row>
    <row r="9936" spans="1:27" x14ac:dyDescent="0.2">
      <c r="A9936" s="1">
        <v>44213.875</v>
      </c>
      <c r="B9936">
        <v>2.101968216896057</v>
      </c>
      <c r="C9936">
        <v>2.335804688135783</v>
      </c>
      <c r="D9936">
        <v>2.288661629675965</v>
      </c>
      <c r="E9936">
        <v>0.97673857145515897</v>
      </c>
      <c r="F9936">
        <v>6.258852481842041</v>
      </c>
      <c r="G9936">
        <v>28.376068115234375</v>
      </c>
      <c r="H9936">
        <v>8.4805494253376192</v>
      </c>
      <c r="I9936">
        <v>7.4153089450749873E-2</v>
      </c>
      <c r="J9936">
        <v>0.9860805869102478</v>
      </c>
      <c r="K9936">
        <v>320.39071655273438</v>
      </c>
      <c r="L9936">
        <v>8.0065125083923334</v>
      </c>
      <c r="M9936">
        <v>6.9430799676241203E-2</v>
      </c>
      <c r="N9936">
        <v>0.81813594897588093</v>
      </c>
      <c r="O9936">
        <v>1.147252766105036E-2</v>
      </c>
      <c r="P9936">
        <v>440320.72222222219</v>
      </c>
      <c r="Q9936">
        <v>117722.80027777779</v>
      </c>
      <c r="R9936">
        <v>2.2016507387161255</v>
      </c>
      <c r="S9936">
        <v>2.288661629675965</v>
      </c>
      <c r="T9936">
        <v>1.3013919830322265</v>
      </c>
      <c r="U9936">
        <v>453320.4305555555</v>
      </c>
      <c r="V9936">
        <v>278804.41666666669</v>
      </c>
      <c r="W9936">
        <v>2.1086349010467531</v>
      </c>
      <c r="X9936">
        <v>2.0219357565786535</v>
      </c>
      <c r="Y9936">
        <v>1.1239117331306141</v>
      </c>
      <c r="Z9936">
        <v>386833.63055555557</v>
      </c>
      <c r="AA9936">
        <v>154479.56881944445</v>
      </c>
    </row>
    <row r="9937" spans="1:27" x14ac:dyDescent="0.2">
      <c r="A9937" s="1">
        <v>44213.916666666664</v>
      </c>
      <c r="B9937">
        <v>2.0948570966720581</v>
      </c>
      <c r="C9937">
        <v>2.0385420548131998</v>
      </c>
      <c r="D9937">
        <v>1.979458562109115</v>
      </c>
      <c r="E9937">
        <v>0.9357212479410616</v>
      </c>
      <c r="F9937">
        <v>6.2515263557434082</v>
      </c>
      <c r="G9937">
        <v>28.166218236287435</v>
      </c>
      <c r="H9937">
        <v>8.7012543716343735</v>
      </c>
      <c r="I9937">
        <v>7.6742805752534574E-2</v>
      </c>
      <c r="J9937">
        <v>0.9433813627560933</v>
      </c>
      <c r="K9937">
        <v>346.76434326171875</v>
      </c>
      <c r="L9937">
        <v>8.0613269233703608</v>
      </c>
      <c r="M9937">
        <v>7.1934883097807573E-2</v>
      </c>
      <c r="N9937">
        <v>0.81416362524032593</v>
      </c>
      <c r="O9937">
        <v>4.9247050719956557E-3</v>
      </c>
      <c r="P9937">
        <v>431190.72222222225</v>
      </c>
      <c r="Q9937">
        <v>120453.80027777779</v>
      </c>
      <c r="R9937">
        <v>2.2016507387161255</v>
      </c>
      <c r="S9937">
        <v>2.288661629675965</v>
      </c>
      <c r="T9937">
        <v>1.3013919830322265</v>
      </c>
      <c r="U9937">
        <v>453320.4305555555</v>
      </c>
      <c r="V9937">
        <v>278804.41666666669</v>
      </c>
      <c r="W9937">
        <v>2.1086349010467531</v>
      </c>
      <c r="X9937">
        <v>2.0219357565786535</v>
      </c>
      <c r="Y9937">
        <v>1.1239117331306141</v>
      </c>
      <c r="Z9937">
        <v>386833.63055555557</v>
      </c>
      <c r="AA9937">
        <v>154479.56881944445</v>
      </c>
    </row>
    <row r="9938" spans="1:27" x14ac:dyDescent="0.2">
      <c r="A9938" s="1">
        <v>44213.958333333336</v>
      </c>
      <c r="B9938">
        <v>2.0980316877365111</v>
      </c>
      <c r="C9938">
        <v>2.0196884736211116</v>
      </c>
      <c r="D9938">
        <v>1.9449184592782209</v>
      </c>
      <c r="E9938">
        <v>0.92769231200218205</v>
      </c>
      <c r="F9938">
        <v>6.248404411104663</v>
      </c>
      <c r="G9938">
        <v>28.206756286621093</v>
      </c>
      <c r="H9938">
        <v>8.6728606010007212</v>
      </c>
      <c r="I9938">
        <v>7.6435113462988133E-2</v>
      </c>
      <c r="J9938">
        <v>0.97735938270886735</v>
      </c>
      <c r="K9938">
        <v>351.64834594726562</v>
      </c>
      <c r="L9938">
        <v>8.0187596192879322</v>
      </c>
      <c r="M9938">
        <v>7.0408848729324139E-2</v>
      </c>
      <c r="N9938">
        <v>0.82246643304824829</v>
      </c>
      <c r="O9938">
        <v>1.4527880329017837E-2</v>
      </c>
      <c r="P9938">
        <v>415645.47777777776</v>
      </c>
      <c r="Q9938">
        <v>130076.30083333334</v>
      </c>
      <c r="R9938">
        <v>2.2016507387161255</v>
      </c>
      <c r="S9938">
        <v>2.288661629675965</v>
      </c>
      <c r="T9938">
        <v>1.3013919830322265</v>
      </c>
      <c r="U9938">
        <v>453320.4305555555</v>
      </c>
      <c r="V9938">
        <v>278804.41666666669</v>
      </c>
      <c r="W9938">
        <v>2.1086349010467531</v>
      </c>
      <c r="X9938">
        <v>2.0219357565786535</v>
      </c>
      <c r="Y9938">
        <v>1.1239117331306141</v>
      </c>
      <c r="Z9938">
        <v>386833.63055555557</v>
      </c>
      <c r="AA9938">
        <v>154479.56881944445</v>
      </c>
    </row>
    <row r="9939" spans="1:27" x14ac:dyDescent="0.2">
      <c r="A9939" s="1">
        <v>44214</v>
      </c>
      <c r="B9939">
        <v>2.1010793447494507</v>
      </c>
      <c r="C9939">
        <v>2.1846063402471674</v>
      </c>
      <c r="D9939">
        <v>2.1339135812896228</v>
      </c>
      <c r="E9939">
        <v>0.89284493923187258</v>
      </c>
      <c r="F9939">
        <v>6.2564101219177246</v>
      </c>
      <c r="G9939">
        <v>28.293446553548176</v>
      </c>
      <c r="H9939">
        <v>8.5958335922068603</v>
      </c>
      <c r="I9939">
        <v>7.6639888922096971E-2</v>
      </c>
      <c r="J9939">
        <v>0.7662385161717733</v>
      </c>
      <c r="K9939">
        <v>324.78634643554688</v>
      </c>
      <c r="L9939">
        <v>8.1388766988118491</v>
      </c>
      <c r="M9939">
        <v>7.0222225487232212E-2</v>
      </c>
      <c r="N9939">
        <v>0.82246643304824829</v>
      </c>
      <c r="O9939">
        <v>4.6459098346531393E-3</v>
      </c>
      <c r="P9939">
        <v>395723.47777777776</v>
      </c>
      <c r="Q9939">
        <v>141509.30083333334</v>
      </c>
      <c r="R9939">
        <v>2.1215237379074097</v>
      </c>
      <c r="S9939">
        <v>2.3758072818256917</v>
      </c>
      <c r="T9939">
        <v>0.94917704820632931</v>
      </c>
      <c r="U9939">
        <v>419501.6638888889</v>
      </c>
      <c r="V9939">
        <v>193038.13666666666</v>
      </c>
      <c r="W9939">
        <v>2.1028570890426637</v>
      </c>
      <c r="X9939">
        <v>2.0485885359525855</v>
      </c>
      <c r="Y9939">
        <v>0.82029974681766671</v>
      </c>
      <c r="Z9939">
        <v>366707.24861111108</v>
      </c>
      <c r="AA9939">
        <v>154292.56013888889</v>
      </c>
    </row>
    <row r="9940" spans="1:27" x14ac:dyDescent="0.2">
      <c r="A9940" s="1">
        <v>44214.041666666664</v>
      </c>
      <c r="B9940">
        <v>2.1076825141906737</v>
      </c>
      <c r="C9940">
        <v>2.0936059444153217</v>
      </c>
      <c r="D9940">
        <v>2.0570956487814933</v>
      </c>
      <c r="E9940">
        <v>0.87093855063120529</v>
      </c>
      <c r="F9940">
        <v>6.2612943649291992</v>
      </c>
      <c r="G9940">
        <v>28.295074564615884</v>
      </c>
      <c r="H9940">
        <v>8.5826251793905008</v>
      </c>
      <c r="I9940">
        <v>7.1957675119241074E-2</v>
      </c>
      <c r="J9940">
        <v>1.0682784438133239</v>
      </c>
      <c r="K9940">
        <v>343.83395385742188</v>
      </c>
      <c r="L9940">
        <v>8.1265775362650547</v>
      </c>
      <c r="M9940">
        <v>6.9670464258676165E-2</v>
      </c>
      <c r="N9940">
        <v>0.81847257768095005</v>
      </c>
      <c r="O9940">
        <v>2.0187221176456659E-3</v>
      </c>
      <c r="P9940">
        <v>370844.40555555554</v>
      </c>
      <c r="Q9940">
        <v>129284.94041666668</v>
      </c>
      <c r="R9940">
        <v>2.1215237379074097</v>
      </c>
      <c r="S9940">
        <v>2.3758072818256917</v>
      </c>
      <c r="T9940">
        <v>0.94917704820632931</v>
      </c>
      <c r="U9940">
        <v>419501.6638888889</v>
      </c>
      <c r="V9940">
        <v>193038.13666666666</v>
      </c>
      <c r="W9940">
        <v>2.1028570890426637</v>
      </c>
      <c r="X9940">
        <v>2.0485885359525855</v>
      </c>
      <c r="Y9940">
        <v>0.82029974681766671</v>
      </c>
      <c r="Z9940">
        <v>366707.24861111108</v>
      </c>
      <c r="AA9940">
        <v>154292.56013888889</v>
      </c>
    </row>
    <row r="9941" spans="1:27" x14ac:dyDescent="0.2">
      <c r="A9941" s="1">
        <v>44214.083333333336</v>
      </c>
      <c r="B9941">
        <v>2.0907936334609984</v>
      </c>
      <c r="C9941">
        <v>1.9362475554148355</v>
      </c>
      <c r="D9941">
        <v>1.8792626182238261</v>
      </c>
      <c r="E9941">
        <v>0.85885389526685074</v>
      </c>
      <c r="F9941">
        <v>6.2659339427948</v>
      </c>
      <c r="G9941">
        <v>28.465608024597167</v>
      </c>
      <c r="H9941">
        <v>8.718130617141723</v>
      </c>
      <c r="I9941">
        <v>7.2004073162873591E-2</v>
      </c>
      <c r="J9941">
        <v>0.9810012221336365</v>
      </c>
      <c r="K9941">
        <v>331.4649294705689</v>
      </c>
      <c r="L9941">
        <v>8.0698496532440185</v>
      </c>
      <c r="M9941">
        <v>6.958160688479742E-2</v>
      </c>
      <c r="N9941">
        <v>0.80892146031061807</v>
      </c>
      <c r="O9941">
        <v>1.8722018925473095E-3</v>
      </c>
      <c r="P9941">
        <v>342583.4055555556</v>
      </c>
      <c r="Q9941">
        <v>110845.44041666666</v>
      </c>
      <c r="R9941">
        <v>2.1215237379074097</v>
      </c>
      <c r="S9941">
        <v>2.3758072818256917</v>
      </c>
      <c r="T9941">
        <v>0.94917704820632931</v>
      </c>
      <c r="U9941">
        <v>419501.6638888889</v>
      </c>
      <c r="V9941">
        <v>193038.13666666666</v>
      </c>
      <c r="W9941">
        <v>2.1028570890426637</v>
      </c>
      <c r="X9941">
        <v>2.0485885359525855</v>
      </c>
      <c r="Y9941">
        <v>0.82029974681766671</v>
      </c>
      <c r="Z9941">
        <v>366707.24861111108</v>
      </c>
      <c r="AA9941">
        <v>154292.56013888889</v>
      </c>
    </row>
    <row r="9942" spans="1:27" x14ac:dyDescent="0.2">
      <c r="A9942" s="1">
        <v>44214.125</v>
      </c>
      <c r="B9942">
        <v>2.092698335647583</v>
      </c>
      <c r="C9942">
        <v>2.1335091988245645</v>
      </c>
      <c r="D9942">
        <v>2.0921710077921549</v>
      </c>
      <c r="E9942">
        <v>0.85089133977890019</v>
      </c>
      <c r="F9942">
        <v>6.2689542150497433</v>
      </c>
      <c r="G9942">
        <v>28.376067479451496</v>
      </c>
      <c r="H9942">
        <v>8.5354238421283668</v>
      </c>
      <c r="I9942">
        <v>7.0857688751905998E-2</v>
      </c>
      <c r="J9942">
        <v>0.97390313545862839</v>
      </c>
      <c r="K9942">
        <v>344.81076049804688</v>
      </c>
      <c r="L9942">
        <v>8.0606269645690922</v>
      </c>
      <c r="M9942">
        <v>6.9365571081386107E-2</v>
      </c>
      <c r="N9942">
        <v>0.79733790381850367</v>
      </c>
      <c r="O9942">
        <v>1.2959707039408385E-2</v>
      </c>
      <c r="P9942">
        <v>340259.8</v>
      </c>
      <c r="Q9942">
        <v>109500.06125</v>
      </c>
      <c r="R9942">
        <v>2.1215237379074097</v>
      </c>
      <c r="S9942">
        <v>2.3758072818256917</v>
      </c>
      <c r="T9942">
        <v>0.94917704820632931</v>
      </c>
      <c r="U9942">
        <v>419501.6638888889</v>
      </c>
      <c r="V9942">
        <v>193038.13666666666</v>
      </c>
      <c r="W9942">
        <v>2.1028570890426637</v>
      </c>
      <c r="X9942">
        <v>2.0485885359525855</v>
      </c>
      <c r="Y9942">
        <v>0.82029974681766671</v>
      </c>
      <c r="Z9942">
        <v>366707.24861111108</v>
      </c>
      <c r="AA9942">
        <v>154292.56013888889</v>
      </c>
    </row>
    <row r="9943" spans="1:27" x14ac:dyDescent="0.2">
      <c r="A9943" s="1">
        <v>44214.166666666664</v>
      </c>
      <c r="B9943">
        <v>2.0954920291900634</v>
      </c>
      <c r="C9943">
        <v>2.2800857850819982</v>
      </c>
      <c r="D9943">
        <v>2.2269917349924797</v>
      </c>
      <c r="E9943">
        <v>0.84635735551516211</v>
      </c>
      <c r="F9943">
        <v>6.2735042572021484</v>
      </c>
      <c r="G9943">
        <v>28.330483207702638</v>
      </c>
      <c r="H9943">
        <v>8.6086893156512332</v>
      </c>
      <c r="I9943">
        <v>7.1337590342688301E-2</v>
      </c>
      <c r="J9943">
        <v>0.97982580502827965</v>
      </c>
      <c r="K9943">
        <v>320.87911987304688</v>
      </c>
      <c r="L9943">
        <v>8.0641188557942716</v>
      </c>
      <c r="M9943">
        <v>6.9311857534412408E-2</v>
      </c>
      <c r="N9943">
        <v>0.81556412668665867</v>
      </c>
      <c r="O9943">
        <v>2.5472581093951398E-3</v>
      </c>
      <c r="P9943">
        <v>355631.80000000005</v>
      </c>
      <c r="Q9943">
        <v>112645.56125</v>
      </c>
      <c r="R9943">
        <v>2.1215237379074097</v>
      </c>
      <c r="S9943">
        <v>2.3758072818256917</v>
      </c>
      <c r="T9943">
        <v>0.94917704820632931</v>
      </c>
      <c r="U9943">
        <v>419501.6638888889</v>
      </c>
      <c r="V9943">
        <v>193038.13666666666</v>
      </c>
      <c r="W9943">
        <v>2.1028570890426637</v>
      </c>
      <c r="X9943">
        <v>2.0485885359525855</v>
      </c>
      <c r="Y9943">
        <v>0.82029974681766671</v>
      </c>
      <c r="Z9943">
        <v>366707.24861111108</v>
      </c>
      <c r="AA9943">
        <v>154292.56013888889</v>
      </c>
    </row>
    <row r="9944" spans="1:27" x14ac:dyDescent="0.2">
      <c r="A9944" s="1">
        <v>44214.208333333336</v>
      </c>
      <c r="B9944">
        <v>2.1015872716903687</v>
      </c>
      <c r="C9944">
        <v>1.9617055551963858</v>
      </c>
      <c r="D9944">
        <v>1.9275649239995982</v>
      </c>
      <c r="E9944">
        <v>0.84557917078336076</v>
      </c>
      <c r="F9944">
        <v>6.2759461402893066</v>
      </c>
      <c r="G9944">
        <v>28.946275177001954</v>
      </c>
      <c r="H9944">
        <v>8.7477585773478488</v>
      </c>
      <c r="I9944">
        <v>7.3390967667364748E-2</v>
      </c>
      <c r="J9944">
        <v>0.98789255261421205</v>
      </c>
      <c r="K9944">
        <v>336.5079345703125</v>
      </c>
      <c r="L9944">
        <v>8.044056521415186</v>
      </c>
      <c r="M9944">
        <v>6.8857878804337816E-2</v>
      </c>
      <c r="N9944">
        <v>0.82053969323635101</v>
      </c>
      <c r="O9944">
        <v>4.4652016391046349E-3</v>
      </c>
      <c r="P9944">
        <v>362236.04166666663</v>
      </c>
      <c r="Q9944">
        <v>129991.41708333335</v>
      </c>
      <c r="R9944">
        <v>2.1215237379074097</v>
      </c>
      <c r="S9944">
        <v>2.3758072818256917</v>
      </c>
      <c r="T9944">
        <v>0.94917704820632931</v>
      </c>
      <c r="U9944">
        <v>419501.6638888889</v>
      </c>
      <c r="V9944">
        <v>193038.13666666666</v>
      </c>
      <c r="W9944">
        <v>2.1028570890426637</v>
      </c>
      <c r="X9944">
        <v>2.0485885359525855</v>
      </c>
      <c r="Y9944">
        <v>0.82029974681766671</v>
      </c>
      <c r="Z9944">
        <v>366707.24861111108</v>
      </c>
      <c r="AA9944">
        <v>154292.56013888889</v>
      </c>
    </row>
    <row r="9945" spans="1:27" x14ac:dyDescent="0.2">
      <c r="A9945" s="1">
        <v>44214.25</v>
      </c>
      <c r="B9945">
        <v>2.0935872793197632</v>
      </c>
      <c r="C9945">
        <v>2.2344261265315195</v>
      </c>
      <c r="D9945">
        <v>2.1790760171553121</v>
      </c>
      <c r="E9945">
        <v>0.8317026284073169</v>
      </c>
      <c r="F9945">
        <v>6.2710623741149902</v>
      </c>
      <c r="G9945">
        <v>28.638827495574951</v>
      </c>
      <c r="H9945">
        <v>8.5148479016621916</v>
      </c>
      <c r="I9945">
        <v>7.0504946334088645E-2</v>
      </c>
      <c r="J9945">
        <v>0.98663899143536882</v>
      </c>
      <c r="K9945">
        <v>315.9951171875</v>
      </c>
      <c r="L9945">
        <v>7.978380241394043</v>
      </c>
      <c r="M9945">
        <v>6.8624236952152085E-2</v>
      </c>
      <c r="N9945">
        <v>0.82924606161725634</v>
      </c>
      <c r="O9945">
        <v>5.3308915362382933E-3</v>
      </c>
      <c r="P9945">
        <v>362858.54166666663</v>
      </c>
      <c r="Q9945">
        <v>151067.91708333333</v>
      </c>
      <c r="R9945">
        <v>2.1215237379074097</v>
      </c>
      <c r="S9945">
        <v>2.3758072818256917</v>
      </c>
      <c r="T9945">
        <v>0.94917704820632931</v>
      </c>
      <c r="U9945">
        <v>419501.6638888889</v>
      </c>
      <c r="V9945">
        <v>193038.13666666666</v>
      </c>
      <c r="W9945">
        <v>2.1028570890426637</v>
      </c>
      <c r="X9945">
        <v>2.0485885359525855</v>
      </c>
      <c r="Y9945">
        <v>0.82029974681766671</v>
      </c>
      <c r="Z9945">
        <v>366707.24861111108</v>
      </c>
      <c r="AA9945">
        <v>154292.56013888889</v>
      </c>
    </row>
    <row r="9946" spans="1:27" x14ac:dyDescent="0.2">
      <c r="A9946" s="1">
        <v>44214.291666666664</v>
      </c>
      <c r="B9946">
        <v>2.1028570890426637</v>
      </c>
      <c r="C9946">
        <v>1.8887310281884857</v>
      </c>
      <c r="D9946">
        <v>1.8451637520784667</v>
      </c>
      <c r="E9946">
        <v>0.82497197992245974</v>
      </c>
      <c r="F9946">
        <v>6.2661781311035156</v>
      </c>
      <c r="G9946">
        <v>28.477981249491375</v>
      </c>
      <c r="H9946">
        <v>8.9719682309885194</v>
      </c>
      <c r="I9946">
        <v>8.0946251438678396E-2</v>
      </c>
      <c r="J9946">
        <v>0.96214918147195327</v>
      </c>
      <c r="K9946">
        <v>328.98821248372394</v>
      </c>
      <c r="L9946">
        <v>8.0859262084960939</v>
      </c>
      <c r="M9946">
        <v>6.9080996414025625E-2</v>
      </c>
      <c r="N9946">
        <v>0.82957754373550419</v>
      </c>
      <c r="O9946">
        <v>4.6634650929991035E-3</v>
      </c>
      <c r="P9946">
        <v>364396.18888888886</v>
      </c>
      <c r="Q9946">
        <v>157517.20319444445</v>
      </c>
      <c r="R9946">
        <v>2.1215237379074097</v>
      </c>
      <c r="S9946">
        <v>2.3758072818256917</v>
      </c>
      <c r="T9946">
        <v>0.94917704820632931</v>
      </c>
      <c r="U9946">
        <v>419501.6638888889</v>
      </c>
      <c r="V9946">
        <v>193038.13666666666</v>
      </c>
      <c r="W9946">
        <v>2.1028570890426637</v>
      </c>
      <c r="X9946">
        <v>2.0485885359525855</v>
      </c>
      <c r="Y9946">
        <v>0.82029974681766671</v>
      </c>
      <c r="Z9946">
        <v>366707.24861111108</v>
      </c>
      <c r="AA9946">
        <v>154292.56013888889</v>
      </c>
    </row>
    <row r="9947" spans="1:27" x14ac:dyDescent="0.2">
      <c r="A9947" s="1">
        <v>44214.333333333336</v>
      </c>
      <c r="B9947">
        <v>2.1048888444900511</v>
      </c>
      <c r="C9947">
        <v>2.2080303308196987</v>
      </c>
      <c r="D9947">
        <v>2.1789069871930407</v>
      </c>
      <c r="E9947">
        <v>0.83312414507071175</v>
      </c>
      <c r="F9947">
        <v>6.2720855231300812</v>
      </c>
      <c r="G9947">
        <v>28.5584038289388</v>
      </c>
      <c r="H9947">
        <v>8.4463036746997382</v>
      </c>
      <c r="I9947">
        <v>7.1424830219087507E-2</v>
      </c>
      <c r="J9947">
        <v>0.99537973165512084</v>
      </c>
      <c r="K9947">
        <v>332.11233520507812</v>
      </c>
      <c r="L9947">
        <v>7.9037544221873395</v>
      </c>
      <c r="M9947">
        <v>6.9520394027204016E-2</v>
      </c>
      <c r="N9947">
        <v>0.8465445756912231</v>
      </c>
      <c r="O9947">
        <v>1.8754579219967128E-3</v>
      </c>
      <c r="P9947">
        <v>366558.18888888892</v>
      </c>
      <c r="Q9947">
        <v>160123.70319444445</v>
      </c>
      <c r="R9947">
        <v>2.1215237379074097</v>
      </c>
      <c r="S9947">
        <v>2.3758072818256917</v>
      </c>
      <c r="T9947">
        <v>0.94917704820632931</v>
      </c>
      <c r="U9947">
        <v>419501.6638888889</v>
      </c>
      <c r="V9947">
        <v>193038.13666666666</v>
      </c>
      <c r="W9947">
        <v>2.1028570890426637</v>
      </c>
      <c r="X9947">
        <v>2.0485885359525855</v>
      </c>
      <c r="Y9947">
        <v>0.82029974681766671</v>
      </c>
      <c r="Z9947">
        <v>366707.24861111108</v>
      </c>
      <c r="AA9947">
        <v>154292.56013888889</v>
      </c>
    </row>
    <row r="9948" spans="1:27" x14ac:dyDescent="0.2">
      <c r="A9948" s="1">
        <v>44214.375</v>
      </c>
      <c r="B9948">
        <v>2.1064126729965209</v>
      </c>
      <c r="C9948">
        <v>1.9992674112319946</v>
      </c>
      <c r="D9948">
        <v>1.9133089701334636</v>
      </c>
      <c r="E9948">
        <v>0.94917704820632931</v>
      </c>
      <c r="F9948">
        <v>6.2759461402893066</v>
      </c>
      <c r="G9948">
        <v>29.635164413452149</v>
      </c>
      <c r="H9948">
        <v>8.8111791292826336</v>
      </c>
      <c r="I9948">
        <v>7.634242590963064E-2</v>
      </c>
      <c r="J9948">
        <v>0.93929182291030888</v>
      </c>
      <c r="K9948">
        <v>334.06594848632812</v>
      </c>
      <c r="L9948">
        <v>8.0584725379943851</v>
      </c>
      <c r="M9948">
        <v>6.9510246151185132E-2</v>
      </c>
      <c r="N9948">
        <v>0.82783883810043335</v>
      </c>
      <c r="O9948">
        <v>4.1717543887595339E-3</v>
      </c>
      <c r="P9948">
        <v>366856.30833333329</v>
      </c>
      <c r="Q9948">
        <v>164115.31402777779</v>
      </c>
      <c r="R9948">
        <v>2.1215237379074097</v>
      </c>
      <c r="S9948">
        <v>2.3758072818256917</v>
      </c>
      <c r="T9948">
        <v>0.94917704820632931</v>
      </c>
      <c r="U9948">
        <v>419501.6638888889</v>
      </c>
      <c r="V9948">
        <v>193038.13666666666</v>
      </c>
      <c r="W9948">
        <v>2.1028570890426637</v>
      </c>
      <c r="X9948">
        <v>2.0485885359525855</v>
      </c>
      <c r="Y9948">
        <v>0.82029974681766671</v>
      </c>
      <c r="Z9948">
        <v>366707.24861111108</v>
      </c>
      <c r="AA9948">
        <v>154292.56013888889</v>
      </c>
    </row>
    <row r="9949" spans="1:27" x14ac:dyDescent="0.2">
      <c r="A9949" s="1">
        <v>44214.416666666664</v>
      </c>
      <c r="B9949">
        <v>2.09092059135437</v>
      </c>
      <c r="C9949">
        <v>2.071242211923042</v>
      </c>
      <c r="D9949">
        <v>2.0400814231236777</v>
      </c>
      <c r="E9949">
        <v>0.85240049719810485</v>
      </c>
      <c r="F9949">
        <v>6.2710460948944089</v>
      </c>
      <c r="G9949">
        <v>28.278387578328452</v>
      </c>
      <c r="H9949">
        <v>8.6853321287334744</v>
      </c>
      <c r="I9949">
        <v>7.4316106670230517E-2</v>
      </c>
      <c r="J9949">
        <v>0.91675865372021992</v>
      </c>
      <c r="K9949">
        <v>313.06472778320312</v>
      </c>
      <c r="L9949">
        <v>7.9692635981241864</v>
      </c>
      <c r="M9949">
        <v>7.0019946297009791E-2</v>
      </c>
      <c r="N9949">
        <v>0.83455570108684085</v>
      </c>
      <c r="O9949">
        <v>5.5905577229956784E-3</v>
      </c>
      <c r="P9949">
        <v>365882.80833333335</v>
      </c>
      <c r="Q9949">
        <v>168470.81402777776</v>
      </c>
      <c r="R9949">
        <v>2.1215237379074097</v>
      </c>
      <c r="S9949">
        <v>2.3758072818256917</v>
      </c>
      <c r="T9949">
        <v>0.94917704820632931</v>
      </c>
      <c r="U9949">
        <v>419501.6638888889</v>
      </c>
      <c r="V9949">
        <v>193038.13666666666</v>
      </c>
      <c r="W9949">
        <v>2.1028570890426637</v>
      </c>
      <c r="X9949">
        <v>2.0485885359525855</v>
      </c>
      <c r="Y9949">
        <v>0.82029974681766671</v>
      </c>
      <c r="Z9949">
        <v>366707.24861111108</v>
      </c>
      <c r="AA9949">
        <v>154292.56013888889</v>
      </c>
    </row>
    <row r="9950" spans="1:27" x14ac:dyDescent="0.2">
      <c r="A9950" s="1">
        <v>44214.458333333336</v>
      </c>
      <c r="B9950">
        <v>2.1026031017303466</v>
      </c>
      <c r="C9950">
        <v>2.2193260538578032</v>
      </c>
      <c r="D9950">
        <v>2.1723414473549929</v>
      </c>
      <c r="E9950">
        <v>0.82556234928003203</v>
      </c>
      <c r="F9950">
        <v>6.2630834512715232</v>
      </c>
      <c r="G9950">
        <v>28.229547500610352</v>
      </c>
      <c r="H9950">
        <v>8.4486474132537843</v>
      </c>
      <c r="I9950">
        <v>6.9008306145642559E-2</v>
      </c>
      <c r="J9950">
        <v>1.0125177633762359</v>
      </c>
      <c r="K9950">
        <v>341.39193725585938</v>
      </c>
      <c r="L9950">
        <v>8.0426865959167486</v>
      </c>
      <c r="M9950">
        <v>6.9650552749608324E-2</v>
      </c>
      <c r="N9950">
        <v>0.82246643304824829</v>
      </c>
      <c r="O9950">
        <v>6.1074483161792162E-3</v>
      </c>
      <c r="P9950">
        <v>363354.8361111111</v>
      </c>
      <c r="Q9950">
        <v>178735.40750000003</v>
      </c>
      <c r="R9950">
        <v>2.1215237379074097</v>
      </c>
      <c r="S9950">
        <v>2.3758072818256917</v>
      </c>
      <c r="T9950">
        <v>0.94917704820632931</v>
      </c>
      <c r="U9950">
        <v>419501.6638888889</v>
      </c>
      <c r="V9950">
        <v>193038.13666666666</v>
      </c>
      <c r="W9950">
        <v>2.1028570890426637</v>
      </c>
      <c r="X9950">
        <v>2.0485885359525855</v>
      </c>
      <c r="Y9950">
        <v>0.82029974681766671</v>
      </c>
      <c r="Z9950">
        <v>366707.24861111108</v>
      </c>
      <c r="AA9950">
        <v>154292.56013888889</v>
      </c>
    </row>
    <row r="9951" spans="1:27" x14ac:dyDescent="0.2">
      <c r="A9951" s="1">
        <v>44214.5</v>
      </c>
      <c r="B9951">
        <v>2.1051428318023682</v>
      </c>
      <c r="C9951">
        <v>2.0069368368014695</v>
      </c>
      <c r="D9951">
        <v>1.989981605761374</v>
      </c>
      <c r="E9951">
        <v>0.80437608003616334</v>
      </c>
      <c r="F9951">
        <v>6.2612943649291992</v>
      </c>
      <c r="G9951">
        <v>27.929181747436523</v>
      </c>
      <c r="H9951">
        <v>8.7401127318688676</v>
      </c>
      <c r="I9951">
        <v>7.4452699741717268E-2</v>
      </c>
      <c r="J9951">
        <v>0.94024745980898539</v>
      </c>
      <c r="K9951">
        <v>313.06472778320312</v>
      </c>
      <c r="L9951">
        <v>8.0077225998620278</v>
      </c>
      <c r="M9951">
        <v>6.8962096164129127E-2</v>
      </c>
      <c r="N9951">
        <v>0.77526415665944415</v>
      </c>
      <c r="O9951">
        <v>6.9938951404765245E-3</v>
      </c>
      <c r="P9951">
        <v>359766.3361111111</v>
      </c>
      <c r="Q9951">
        <v>190552.4075</v>
      </c>
      <c r="R9951">
        <v>2.1215237379074097</v>
      </c>
      <c r="S9951">
        <v>2.3758072818256917</v>
      </c>
      <c r="T9951">
        <v>0.94917704820632931</v>
      </c>
      <c r="U9951">
        <v>419501.6638888889</v>
      </c>
      <c r="V9951">
        <v>193038.13666666666</v>
      </c>
      <c r="W9951">
        <v>2.1028570890426637</v>
      </c>
      <c r="X9951">
        <v>2.0485885359525855</v>
      </c>
      <c r="Y9951">
        <v>0.82029974681766671</v>
      </c>
      <c r="Z9951">
        <v>366707.24861111108</v>
      </c>
      <c r="AA9951">
        <v>154292.56013888889</v>
      </c>
    </row>
    <row r="9952" spans="1:27" x14ac:dyDescent="0.2">
      <c r="A9952" s="1">
        <v>44214.541666666664</v>
      </c>
      <c r="B9952">
        <v>2.1215237379074097</v>
      </c>
      <c r="C9952">
        <v>2.0847300532650359</v>
      </c>
      <c r="D9952">
        <v>1.9924442027392797</v>
      </c>
      <c r="E9952">
        <v>0.77983042961859605</v>
      </c>
      <c r="F9952">
        <v>6.2553587555885315</v>
      </c>
      <c r="G9952">
        <v>27.833698768615722</v>
      </c>
      <c r="H9952">
        <v>8.6539685821533201</v>
      </c>
      <c r="I9952">
        <v>7.3740987996473759E-2</v>
      </c>
      <c r="J9952">
        <v>0.84028328180313105</v>
      </c>
      <c r="K9952">
        <v>334.06594848632812</v>
      </c>
      <c r="L9952">
        <v>7.9772255276562642</v>
      </c>
      <c r="M9952">
        <v>6.8922374798227493E-2</v>
      </c>
      <c r="N9952">
        <v>0.82766952594121301</v>
      </c>
      <c r="O9952">
        <v>3.9072041399776936E-3</v>
      </c>
      <c r="P9952">
        <v>357013.03055555554</v>
      </c>
      <c r="Q9952">
        <v>183732.18291666667</v>
      </c>
      <c r="R9952">
        <v>2.1215237379074097</v>
      </c>
      <c r="S9952">
        <v>2.3758072818256917</v>
      </c>
      <c r="T9952">
        <v>0.94917704820632931</v>
      </c>
      <c r="U9952">
        <v>419501.6638888889</v>
      </c>
      <c r="V9952">
        <v>193038.13666666666</v>
      </c>
      <c r="W9952">
        <v>2.1028570890426637</v>
      </c>
      <c r="X9952">
        <v>2.0485885359525855</v>
      </c>
      <c r="Y9952">
        <v>0.82029974681766671</v>
      </c>
      <c r="Z9952">
        <v>366707.24861111108</v>
      </c>
      <c r="AA9952">
        <v>154292.56013888889</v>
      </c>
    </row>
    <row r="9953" spans="1:27" x14ac:dyDescent="0.2">
      <c r="A9953" s="1">
        <v>44214.583333333336</v>
      </c>
      <c r="B9953">
        <v>2.1028570890426637</v>
      </c>
      <c r="C9953">
        <v>1.9809947801140757</v>
      </c>
      <c r="D9953">
        <v>1.95252362929595</v>
      </c>
      <c r="E9953">
        <v>0.78647637162357564</v>
      </c>
      <c r="F9953">
        <v>6.2515263557434082</v>
      </c>
      <c r="G9953">
        <v>27.563695411682129</v>
      </c>
      <c r="H9953">
        <v>8.8174599159943554</v>
      </c>
      <c r="I9953">
        <v>7.4283655173203442E-2</v>
      </c>
      <c r="J9953">
        <v>0.79679936091105141</v>
      </c>
      <c r="K9953">
        <v>321.36752319335938</v>
      </c>
      <c r="L9953">
        <v>7.9953257533193876</v>
      </c>
      <c r="M9953">
        <v>6.8436199274316697E-2</v>
      </c>
      <c r="N9953">
        <v>0.82954823970794678</v>
      </c>
      <c r="O9953">
        <v>5.3764755216737592E-3</v>
      </c>
      <c r="P9953">
        <v>354829.53055555554</v>
      </c>
      <c r="Q9953">
        <v>172015.68291666667</v>
      </c>
      <c r="R9953">
        <v>2.1215237379074097</v>
      </c>
      <c r="S9953">
        <v>2.3758072818256917</v>
      </c>
      <c r="T9953">
        <v>0.94917704820632931</v>
      </c>
      <c r="U9953">
        <v>419501.6638888889</v>
      </c>
      <c r="V9953">
        <v>193038.13666666666</v>
      </c>
      <c r="W9953">
        <v>2.1028570890426637</v>
      </c>
      <c r="X9953">
        <v>2.0485885359525855</v>
      </c>
      <c r="Y9953">
        <v>0.82029974681766671</v>
      </c>
      <c r="Z9953">
        <v>366707.24861111108</v>
      </c>
      <c r="AA9953">
        <v>154292.56013888889</v>
      </c>
    </row>
    <row r="9954" spans="1:27" x14ac:dyDescent="0.2">
      <c r="A9954" s="1">
        <v>44214.625</v>
      </c>
      <c r="B9954">
        <v>2.100317430496216</v>
      </c>
      <c r="C9954">
        <v>1.9301881098747253</v>
      </c>
      <c r="D9954">
        <v>1.8983644264805479</v>
      </c>
      <c r="E9954">
        <v>0.76566437429515644</v>
      </c>
      <c r="F9954">
        <v>6.2564101219177246</v>
      </c>
      <c r="G9954">
        <v>27.363451512654624</v>
      </c>
      <c r="H9954">
        <v>8.6232990866746206</v>
      </c>
      <c r="I9954">
        <v>7.3113583339436447E-2</v>
      </c>
      <c r="J9954">
        <v>0.84392674922943112</v>
      </c>
      <c r="K9954">
        <v>344.32235717773438</v>
      </c>
      <c r="L9954">
        <v>8.0284545897367448</v>
      </c>
      <c r="M9954">
        <v>6.8747554567162292E-2</v>
      </c>
      <c r="N9954">
        <v>0.78242736339569097</v>
      </c>
      <c r="O9954">
        <v>5.1428573019802575E-3</v>
      </c>
      <c r="P9954">
        <v>371899.19444444444</v>
      </c>
      <c r="Q9954">
        <v>179946.13666666666</v>
      </c>
      <c r="R9954">
        <v>2.1215237379074097</v>
      </c>
      <c r="S9954">
        <v>2.3758072818256917</v>
      </c>
      <c r="T9954">
        <v>0.94917704820632931</v>
      </c>
      <c r="U9954">
        <v>419501.6638888889</v>
      </c>
      <c r="V9954">
        <v>193038.13666666666</v>
      </c>
      <c r="W9954">
        <v>2.1028570890426637</v>
      </c>
      <c r="X9954">
        <v>2.0485885359525855</v>
      </c>
      <c r="Y9954">
        <v>0.82029974681766671</v>
      </c>
      <c r="Z9954">
        <v>366707.24861111108</v>
      </c>
      <c r="AA9954">
        <v>154292.56013888889</v>
      </c>
    </row>
    <row r="9955" spans="1:27" x14ac:dyDescent="0.2">
      <c r="A9955" s="1">
        <v>44214.666666666664</v>
      </c>
      <c r="B9955">
        <v>2.0906666278839112</v>
      </c>
      <c r="C9955">
        <v>2.3380629073199817</v>
      </c>
      <c r="D9955">
        <v>2.3045959218343097</v>
      </c>
      <c r="E9955">
        <v>0.78318275610605881</v>
      </c>
      <c r="F9955">
        <v>6.2669759686787927</v>
      </c>
      <c r="G9955">
        <v>27.878306020100911</v>
      </c>
      <c r="H9955">
        <v>8.4091496753692621</v>
      </c>
      <c r="I9955">
        <v>6.9055870923669618E-2</v>
      </c>
      <c r="J9955">
        <v>0.86593407392501831</v>
      </c>
      <c r="K9955">
        <v>333.57754516601562</v>
      </c>
      <c r="L9955">
        <v>8.0032638432192229</v>
      </c>
      <c r="M9955">
        <v>6.7572652995586402E-2</v>
      </c>
      <c r="N9955">
        <v>0.72656249086062108</v>
      </c>
      <c r="O9955">
        <v>6.4717137045226993E-3</v>
      </c>
      <c r="P9955">
        <v>402104.19444444444</v>
      </c>
      <c r="Q9955">
        <v>193038.13666666666</v>
      </c>
      <c r="R9955">
        <v>2.1215237379074097</v>
      </c>
      <c r="S9955">
        <v>2.3758072818256917</v>
      </c>
      <c r="T9955">
        <v>0.94917704820632931</v>
      </c>
      <c r="U9955">
        <v>419501.6638888889</v>
      </c>
      <c r="V9955">
        <v>193038.13666666666</v>
      </c>
      <c r="W9955">
        <v>2.1028570890426637</v>
      </c>
      <c r="X9955">
        <v>2.0485885359525855</v>
      </c>
      <c r="Y9955">
        <v>0.82029974681766671</v>
      </c>
      <c r="Z9955">
        <v>366707.24861111108</v>
      </c>
      <c r="AA9955">
        <v>154292.56013888889</v>
      </c>
    </row>
    <row r="9956" spans="1:27" x14ac:dyDescent="0.2">
      <c r="A9956" s="1">
        <v>44214.708333333336</v>
      </c>
      <c r="B9956">
        <v>2.103999948501587</v>
      </c>
      <c r="C9956">
        <v>1.9632266321500842</v>
      </c>
      <c r="D9956">
        <v>1.9222522287008663</v>
      </c>
      <c r="E9956">
        <v>0.79427053186809649</v>
      </c>
      <c r="F9956">
        <v>6.2735042572021484</v>
      </c>
      <c r="G9956">
        <v>27.774521961212159</v>
      </c>
      <c r="H9956">
        <v>8.8279980213439551</v>
      </c>
      <c r="I9956">
        <v>7.6140720020581892E-2</v>
      </c>
      <c r="J9956">
        <v>0.90541442395503202</v>
      </c>
      <c r="K9956">
        <v>325.27474975585938</v>
      </c>
      <c r="L9956">
        <v>8.0995116551717121</v>
      </c>
      <c r="M9956">
        <v>6.7708591123421993E-2</v>
      </c>
      <c r="N9956">
        <v>0.71504275202751155</v>
      </c>
      <c r="O9956">
        <v>6.4509565321107703E-3</v>
      </c>
      <c r="P9956">
        <v>416273.1638888889</v>
      </c>
      <c r="Q9956">
        <v>180844.14250000002</v>
      </c>
      <c r="R9956">
        <v>2.1215237379074097</v>
      </c>
      <c r="S9956">
        <v>2.3758072818256917</v>
      </c>
      <c r="T9956">
        <v>0.94917704820632931</v>
      </c>
      <c r="U9956">
        <v>419501.6638888889</v>
      </c>
      <c r="V9956">
        <v>193038.13666666666</v>
      </c>
      <c r="W9956">
        <v>2.1028570890426637</v>
      </c>
      <c r="X9956">
        <v>2.0485885359525855</v>
      </c>
      <c r="Y9956">
        <v>0.82029974681766671</v>
      </c>
      <c r="Z9956">
        <v>366707.24861111108</v>
      </c>
      <c r="AA9956">
        <v>154292.56013888889</v>
      </c>
    </row>
    <row r="9957" spans="1:27" x14ac:dyDescent="0.2">
      <c r="A9957" s="1">
        <v>44214.75</v>
      </c>
      <c r="B9957">
        <v>2.1122539281845092</v>
      </c>
      <c r="C9957">
        <v>2.4177745988646833</v>
      </c>
      <c r="D9957">
        <v>2.3547822817166648</v>
      </c>
      <c r="E9957">
        <v>0.81126158122109093</v>
      </c>
      <c r="F9957">
        <v>6.2808303833007812</v>
      </c>
      <c r="G9957">
        <v>27.63329226175944</v>
      </c>
      <c r="H9957">
        <v>8.3079066922826073</v>
      </c>
      <c r="I9957">
        <v>6.8788498804982126E-2</v>
      </c>
      <c r="J9957">
        <v>0.92551892995834351</v>
      </c>
      <c r="K9957">
        <v>349.20635986328125</v>
      </c>
      <c r="L9957">
        <v>7.9553279113769531</v>
      </c>
      <c r="M9957">
        <v>6.7666263083616895E-2</v>
      </c>
      <c r="N9957">
        <v>0.74407815933227539</v>
      </c>
      <c r="O9957">
        <v>6.9593000706906121E-3</v>
      </c>
      <c r="P9957">
        <v>419501.6638888889</v>
      </c>
      <c r="Q9957">
        <v>162007.14250000002</v>
      </c>
      <c r="R9957">
        <v>2.1215237379074097</v>
      </c>
      <c r="S9957">
        <v>2.3758072818256917</v>
      </c>
      <c r="T9957">
        <v>0.94917704820632931</v>
      </c>
      <c r="U9957">
        <v>419501.6638888889</v>
      </c>
      <c r="V9957">
        <v>193038.13666666666</v>
      </c>
      <c r="W9957">
        <v>2.1028570890426637</v>
      </c>
      <c r="X9957">
        <v>2.0485885359525855</v>
      </c>
      <c r="Y9957">
        <v>0.82029974681766671</v>
      </c>
      <c r="Z9957">
        <v>366707.24861111108</v>
      </c>
      <c r="AA9957">
        <v>154292.56013888889</v>
      </c>
    </row>
    <row r="9958" spans="1:27" x14ac:dyDescent="0.2">
      <c r="A9958" s="1">
        <v>44214.791666666664</v>
      </c>
      <c r="B9958">
        <v>2.1041269540786742</v>
      </c>
      <c r="C9958">
        <v>2.0134186845351358</v>
      </c>
      <c r="D9958">
        <v>1.9622945669471907</v>
      </c>
      <c r="E9958">
        <v>0.81173737779802957</v>
      </c>
      <c r="F9958">
        <v>6.2866992346445718</v>
      </c>
      <c r="G9958">
        <v>27.863246917724609</v>
      </c>
      <c r="H9958">
        <v>8.7766107720272455</v>
      </c>
      <c r="I9958">
        <v>7.7899880707263947E-2</v>
      </c>
      <c r="J9958">
        <v>0.87125959253210261</v>
      </c>
      <c r="K9958">
        <v>332.60073852539062</v>
      </c>
      <c r="L9958">
        <v>7.9199919605255129</v>
      </c>
      <c r="M9958">
        <v>6.7056142376507824E-2</v>
      </c>
      <c r="N9958">
        <v>0.74529916048049927</v>
      </c>
      <c r="O9958">
        <v>4.6739928610622884E-3</v>
      </c>
      <c r="P9958">
        <v>418083.0944444444</v>
      </c>
      <c r="Q9958">
        <v>137585.35027777779</v>
      </c>
      <c r="R9958">
        <v>2.1215237379074097</v>
      </c>
      <c r="S9958">
        <v>2.3758072818256917</v>
      </c>
      <c r="T9958">
        <v>0.94917704820632931</v>
      </c>
      <c r="U9958">
        <v>419501.6638888889</v>
      </c>
      <c r="V9958">
        <v>193038.13666666666</v>
      </c>
      <c r="W9958">
        <v>2.1028570890426637</v>
      </c>
      <c r="X9958">
        <v>2.0485885359525855</v>
      </c>
      <c r="Y9958">
        <v>0.82029974681766671</v>
      </c>
      <c r="Z9958">
        <v>366707.24861111108</v>
      </c>
      <c r="AA9958">
        <v>154292.56013888889</v>
      </c>
    </row>
    <row r="9959" spans="1:27" x14ac:dyDescent="0.2">
      <c r="A9959" s="1">
        <v>44214.833333333336</v>
      </c>
      <c r="B9959">
        <v>2.1052697896957397</v>
      </c>
      <c r="C9959">
        <v>2.4795696089230477</v>
      </c>
      <c r="D9959">
        <v>2.3758072818256917</v>
      </c>
      <c r="E9959">
        <v>0.81562751371287356</v>
      </c>
      <c r="F9959">
        <v>6.2903542041778566</v>
      </c>
      <c r="G9959">
        <v>28.182009671529133</v>
      </c>
      <c r="H9959">
        <v>8.3484197048656643</v>
      </c>
      <c r="I9959">
        <v>6.9632780399551841E-2</v>
      </c>
      <c r="J9959">
        <v>0.91581604083379109</v>
      </c>
      <c r="K9959">
        <v>345.29916381835938</v>
      </c>
      <c r="L9959">
        <v>8.0877172915140783</v>
      </c>
      <c r="M9959">
        <v>6.7223555200665336E-2</v>
      </c>
      <c r="N9959">
        <v>0.74285715818405151</v>
      </c>
      <c r="O9959">
        <v>4.2230364369849364E-3</v>
      </c>
      <c r="P9959">
        <v>413494.09444444446</v>
      </c>
      <c r="Q9959">
        <v>111696.35027777779</v>
      </c>
      <c r="R9959">
        <v>2.1215237379074097</v>
      </c>
      <c r="S9959">
        <v>2.3758072818256917</v>
      </c>
      <c r="T9959">
        <v>0.94917704820632931</v>
      </c>
      <c r="U9959">
        <v>419501.6638888889</v>
      </c>
      <c r="V9959">
        <v>193038.13666666666</v>
      </c>
      <c r="W9959">
        <v>2.1028570890426637</v>
      </c>
      <c r="X9959">
        <v>2.0485885359525855</v>
      </c>
      <c r="Y9959">
        <v>0.82029974681766671</v>
      </c>
      <c r="Z9959">
        <v>366707.24861111108</v>
      </c>
      <c r="AA9959">
        <v>154292.56013888889</v>
      </c>
    </row>
    <row r="9960" spans="1:27" x14ac:dyDescent="0.2">
      <c r="A9960" s="1">
        <v>44214.875</v>
      </c>
      <c r="B9960">
        <v>2.1004444360733032</v>
      </c>
      <c r="C9960">
        <v>2.0011746761014608</v>
      </c>
      <c r="D9960">
        <v>1.9592923958317261</v>
      </c>
      <c r="E9960">
        <v>0.81187465508778889</v>
      </c>
      <c r="F9960">
        <v>6.2881565093994141</v>
      </c>
      <c r="G9960">
        <v>28.560927543640137</v>
      </c>
      <c r="H9960">
        <v>8.761928585687226</v>
      </c>
      <c r="I9960">
        <v>7.6477821369965865E-2</v>
      </c>
      <c r="J9960">
        <v>0.86198828661232252</v>
      </c>
      <c r="K9960">
        <v>327.22833251953125</v>
      </c>
      <c r="L9960">
        <v>8.0103709093729663</v>
      </c>
      <c r="M9960">
        <v>6.7457146286833455E-2</v>
      </c>
      <c r="N9960">
        <v>0.74285715818405151</v>
      </c>
      <c r="O9960">
        <v>5.0012211198918518E-3</v>
      </c>
      <c r="P9960">
        <v>399753.91944444441</v>
      </c>
      <c r="Q9960">
        <v>117348.91361111111</v>
      </c>
      <c r="R9960">
        <v>2.1215237379074097</v>
      </c>
      <c r="S9960">
        <v>2.3758072818256917</v>
      </c>
      <c r="T9960">
        <v>0.94917704820632931</v>
      </c>
      <c r="U9960">
        <v>419501.6638888889</v>
      </c>
      <c r="V9960">
        <v>193038.13666666666</v>
      </c>
      <c r="W9960">
        <v>2.1028570890426637</v>
      </c>
      <c r="X9960">
        <v>2.0485885359525855</v>
      </c>
      <c r="Y9960">
        <v>0.82029974681766671</v>
      </c>
      <c r="Z9960">
        <v>366707.24861111108</v>
      </c>
      <c r="AA9960">
        <v>154292.56013888889</v>
      </c>
    </row>
    <row r="9961" spans="1:27" x14ac:dyDescent="0.2">
      <c r="A9961" s="1">
        <v>44214.916666666664</v>
      </c>
      <c r="B9961">
        <v>2.1065396070480347</v>
      </c>
      <c r="C9961">
        <v>2.2484781720349565</v>
      </c>
      <c r="D9961">
        <v>2.152390311284301</v>
      </c>
      <c r="E9961">
        <v>0.80452585617701211</v>
      </c>
      <c r="F9961">
        <v>6.2832722663879395</v>
      </c>
      <c r="G9961">
        <v>28.457630195617675</v>
      </c>
      <c r="H9961">
        <v>8.4829963074849601</v>
      </c>
      <c r="I9961">
        <v>7.5374117732159601E-2</v>
      </c>
      <c r="J9961">
        <v>0.91477411985397339</v>
      </c>
      <c r="K9961">
        <v>336.11721191406252</v>
      </c>
      <c r="L9961">
        <v>8.0096565562333364</v>
      </c>
      <c r="M9961">
        <v>6.7400600367085034E-2</v>
      </c>
      <c r="N9961">
        <v>0.74676436185836792</v>
      </c>
      <c r="O9961">
        <v>4.9800571488837399E-3</v>
      </c>
      <c r="P9961">
        <v>379770.41944444441</v>
      </c>
      <c r="Q9961">
        <v>131287.91361111111</v>
      </c>
      <c r="R9961">
        <v>2.1215237379074097</v>
      </c>
      <c r="S9961">
        <v>2.3758072818256917</v>
      </c>
      <c r="T9961">
        <v>0.94917704820632931</v>
      </c>
      <c r="U9961">
        <v>419501.6638888889</v>
      </c>
      <c r="V9961">
        <v>193038.13666666666</v>
      </c>
      <c r="W9961">
        <v>2.1028570890426637</v>
      </c>
      <c r="X9961">
        <v>2.0485885359525855</v>
      </c>
      <c r="Y9961">
        <v>0.82029974681766671</v>
      </c>
      <c r="Z9961">
        <v>366707.24861111108</v>
      </c>
      <c r="AA9961">
        <v>154292.56013888889</v>
      </c>
    </row>
    <row r="9962" spans="1:27" x14ac:dyDescent="0.2">
      <c r="A9962" s="1">
        <v>44214.958333333336</v>
      </c>
      <c r="B9962">
        <v>2.1076824903488158</v>
      </c>
      <c r="C9962">
        <v>2.2762956870999189</v>
      </c>
      <c r="D9962">
        <v>2.2218038710462862</v>
      </c>
      <c r="E9962">
        <v>0.78809389405456998</v>
      </c>
      <c r="F9962">
        <v>6.2808303833007812</v>
      </c>
      <c r="G9962">
        <v>28.488806355794271</v>
      </c>
      <c r="H9962">
        <v>8.594344016604591</v>
      </c>
      <c r="I9962">
        <v>7.430384239225532E-2</v>
      </c>
      <c r="J9962">
        <v>0.86691847218588614</v>
      </c>
      <c r="K9962">
        <v>320.87911987304688</v>
      </c>
      <c r="L9962">
        <v>8.0877182562082695</v>
      </c>
      <c r="M9962">
        <v>6.7918386254023064E-2</v>
      </c>
      <c r="N9962">
        <v>0.73666098435719807</v>
      </c>
      <c r="O9962">
        <v>4.9812781500319639E-3</v>
      </c>
      <c r="P9962">
        <v>373333.71388888883</v>
      </c>
      <c r="Q9962">
        <v>141591.49263888889</v>
      </c>
      <c r="R9962">
        <v>2.1215237379074097</v>
      </c>
      <c r="S9962">
        <v>2.3758072818256917</v>
      </c>
      <c r="T9962">
        <v>0.94917704820632931</v>
      </c>
      <c r="U9962">
        <v>419501.6638888889</v>
      </c>
      <c r="V9962">
        <v>193038.13666666666</v>
      </c>
      <c r="W9962">
        <v>2.1028570890426637</v>
      </c>
      <c r="X9962">
        <v>2.0485885359525855</v>
      </c>
      <c r="Y9962">
        <v>0.82029974681766671</v>
      </c>
      <c r="Z9962">
        <v>366707.24861111108</v>
      </c>
      <c r="AA9962">
        <v>154292.56013888889</v>
      </c>
    </row>
    <row r="9963" spans="1:27" x14ac:dyDescent="0.2">
      <c r="A9963" s="1">
        <v>44215</v>
      </c>
      <c r="B9963">
        <v>2.1081904172897339</v>
      </c>
      <c r="C9963">
        <v>2.0185680686604854</v>
      </c>
      <c r="D9963">
        <v>1.9614554977416991</v>
      </c>
      <c r="E9963">
        <v>0.78434189319610592</v>
      </c>
      <c r="F9963">
        <v>6.2742124032974242</v>
      </c>
      <c r="G9963">
        <v>28.166055653889973</v>
      </c>
      <c r="H9963">
        <v>8.7803241583487637</v>
      </c>
      <c r="I9963">
        <v>7.8196665386009653E-2</v>
      </c>
      <c r="J9963">
        <v>0.89646887063980107</v>
      </c>
      <c r="K9963">
        <v>345.29916381835938</v>
      </c>
      <c r="L9963">
        <v>8.0418155606587725</v>
      </c>
      <c r="M9963">
        <v>6.7955396155545411E-2</v>
      </c>
      <c r="N9963">
        <v>0.74786814689636227</v>
      </c>
      <c r="O9963">
        <v>4.9694751389324663E-3</v>
      </c>
      <c r="P9963">
        <v>376139.21388888889</v>
      </c>
      <c r="Q9963">
        <v>150939.99263888889</v>
      </c>
      <c r="R9963">
        <v>2.1136507511138918</v>
      </c>
      <c r="S9963">
        <v>2.2598466833950566</v>
      </c>
      <c r="T9963">
        <v>0.78481455630642205</v>
      </c>
      <c r="U9963">
        <v>449811.43888888892</v>
      </c>
      <c r="V9963">
        <v>204455.69611111115</v>
      </c>
      <c r="W9963">
        <v>2.1037459731101991</v>
      </c>
      <c r="X9963">
        <v>1.9548944754580346</v>
      </c>
      <c r="Y9963">
        <v>0.76204586956417186</v>
      </c>
      <c r="Z9963">
        <v>370579.00972222222</v>
      </c>
      <c r="AA9963">
        <v>172741.75305555557</v>
      </c>
    </row>
    <row r="9964" spans="1:27" x14ac:dyDescent="0.2">
      <c r="A9964" s="1">
        <v>44215.041666666664</v>
      </c>
      <c r="B9964">
        <v>2.1008253574371336</v>
      </c>
      <c r="C9964">
        <v>2.3003175099690756</v>
      </c>
      <c r="D9964">
        <v>2.257842953999837</v>
      </c>
      <c r="E9964">
        <v>0.76114287137985226</v>
      </c>
      <c r="F9964">
        <v>6.2661781311035156</v>
      </c>
      <c r="G9964">
        <v>27.831012573242187</v>
      </c>
      <c r="H9964">
        <v>8.4209200117348999</v>
      </c>
      <c r="I9964">
        <v>6.9119525783268423E-2</v>
      </c>
      <c r="J9964">
        <v>0.90975444846553732</v>
      </c>
      <c r="K9964">
        <v>348.71795654296875</v>
      </c>
      <c r="L9964">
        <v>7.9632345040639239</v>
      </c>
      <c r="M9964">
        <v>6.7993491391340893E-2</v>
      </c>
      <c r="N9964">
        <v>0.74676436185836792</v>
      </c>
      <c r="O9964">
        <v>5.1363452958563963E-3</v>
      </c>
      <c r="P9964">
        <v>376484.60555555555</v>
      </c>
      <c r="Q9964">
        <v>174119.01041666669</v>
      </c>
      <c r="R9964">
        <v>2.1136507511138918</v>
      </c>
      <c r="S9964">
        <v>2.2598466833950566</v>
      </c>
      <c r="T9964">
        <v>0.78481455630642205</v>
      </c>
      <c r="U9964">
        <v>449811.43888888892</v>
      </c>
      <c r="V9964">
        <v>204455.69611111115</v>
      </c>
      <c r="W9964">
        <v>2.1037459731101991</v>
      </c>
      <c r="X9964">
        <v>1.9548944754580346</v>
      </c>
      <c r="Y9964">
        <v>0.76204586956417186</v>
      </c>
      <c r="Z9964">
        <v>370579.00972222222</v>
      </c>
      <c r="AA9964">
        <v>172741.75305555557</v>
      </c>
    </row>
    <row r="9965" spans="1:27" x14ac:dyDescent="0.2">
      <c r="A9965" s="1">
        <v>44215.083333333336</v>
      </c>
      <c r="B9965">
        <v>2.1127618312835694</v>
      </c>
      <c r="C9965">
        <v>1.8223859217415641</v>
      </c>
      <c r="D9965">
        <v>1.7830232830842336</v>
      </c>
      <c r="E9965">
        <v>0.74509837363225717</v>
      </c>
      <c r="F9965">
        <v>6.2566543579101559</v>
      </c>
      <c r="G9965">
        <v>27.24460678100586</v>
      </c>
      <c r="H9965">
        <v>8.8420743094534071</v>
      </c>
      <c r="I9965">
        <v>7.4010042382409061E-2</v>
      </c>
      <c r="J9965">
        <v>0.84774956815934277</v>
      </c>
      <c r="K9965">
        <v>344.32235717773438</v>
      </c>
      <c r="L9965">
        <v>8.1015547434488937</v>
      </c>
      <c r="M9965">
        <v>6.914109680382656E-2</v>
      </c>
      <c r="N9965">
        <v>0.74643224954605103</v>
      </c>
      <c r="O9965">
        <v>5.6182337490220868E-3</v>
      </c>
      <c r="P9965">
        <v>375151.60555555555</v>
      </c>
      <c r="Q9965">
        <v>200931.51041666669</v>
      </c>
      <c r="R9965">
        <v>2.1136507511138918</v>
      </c>
      <c r="S9965">
        <v>2.2598466833950566</v>
      </c>
      <c r="T9965">
        <v>0.78481455630642205</v>
      </c>
      <c r="U9965">
        <v>449811.43888888892</v>
      </c>
      <c r="V9965">
        <v>204455.69611111115</v>
      </c>
      <c r="W9965">
        <v>2.1037459731101991</v>
      </c>
      <c r="X9965">
        <v>1.9548944754580346</v>
      </c>
      <c r="Y9965">
        <v>0.76204586956417186</v>
      </c>
      <c r="Z9965">
        <v>370579.00972222222</v>
      </c>
      <c r="AA9965">
        <v>172741.75305555557</v>
      </c>
    </row>
    <row r="9966" spans="1:27" x14ac:dyDescent="0.2">
      <c r="A9966" s="1">
        <v>44215.125</v>
      </c>
      <c r="B9966">
        <v>2.0981586694717409</v>
      </c>
      <c r="C9966">
        <v>2.2611077244265472</v>
      </c>
      <c r="D9966">
        <v>2.204697965622763</v>
      </c>
      <c r="E9966">
        <v>0.73053182993317023</v>
      </c>
      <c r="F9966">
        <v>6.24908447265625</v>
      </c>
      <c r="G9966">
        <v>27.256816768646239</v>
      </c>
      <c r="H9966">
        <v>8.4551591533037325</v>
      </c>
      <c r="I9966">
        <v>6.8611399372214998E-2</v>
      </c>
      <c r="J9966">
        <v>0.9125172213307815</v>
      </c>
      <c r="K9966">
        <v>325.76312255859375</v>
      </c>
      <c r="L9966">
        <v>7.9605700445175174</v>
      </c>
      <c r="M9966">
        <v>6.8666100223884613E-2</v>
      </c>
      <c r="N9966">
        <v>0.76547937905783325</v>
      </c>
      <c r="O9966">
        <v>3.9739521499723195E-3</v>
      </c>
      <c r="P9966">
        <v>365558.8</v>
      </c>
      <c r="Q9966">
        <v>204455.69611111115</v>
      </c>
      <c r="R9966">
        <v>2.1136507511138918</v>
      </c>
      <c r="S9966">
        <v>2.2598466833950566</v>
      </c>
      <c r="T9966">
        <v>0.78481455630642205</v>
      </c>
      <c r="U9966">
        <v>449811.43888888892</v>
      </c>
      <c r="V9966">
        <v>204455.69611111115</v>
      </c>
      <c r="W9966">
        <v>2.1037459731101991</v>
      </c>
      <c r="X9966">
        <v>1.9548944754580346</v>
      </c>
      <c r="Y9966">
        <v>0.76204586956417186</v>
      </c>
      <c r="Z9966">
        <v>370579.00972222222</v>
      </c>
      <c r="AA9966">
        <v>172741.75305555557</v>
      </c>
    </row>
    <row r="9967" spans="1:27" x14ac:dyDescent="0.2">
      <c r="A9967" s="1">
        <v>44215.166666666664</v>
      </c>
      <c r="B9967">
        <v>2.1076824426651002</v>
      </c>
      <c r="C9967">
        <v>1.9792366898059846</v>
      </c>
      <c r="D9967">
        <v>1.9404440169292503</v>
      </c>
      <c r="E9967">
        <v>0.73386244972546899</v>
      </c>
      <c r="F9967">
        <v>6.2564101219177246</v>
      </c>
      <c r="G9967">
        <v>27.863246917724609</v>
      </c>
      <c r="H9967">
        <v>8.8438782014878239</v>
      </c>
      <c r="I9967">
        <v>7.6186816096305843E-2</v>
      </c>
      <c r="J9967">
        <v>0.87988474464364119</v>
      </c>
      <c r="K9967">
        <v>333.08914184570312</v>
      </c>
      <c r="L9967">
        <v>8.0892069053649909</v>
      </c>
      <c r="M9967">
        <v>7.0381199836665478E-2</v>
      </c>
      <c r="N9967">
        <v>0.7447228479385376</v>
      </c>
      <c r="O9967">
        <v>5.4371185787022115E-3</v>
      </c>
      <c r="P9967">
        <v>350330.80000000005</v>
      </c>
      <c r="Q9967">
        <v>201861.69611111109</v>
      </c>
      <c r="R9967">
        <v>2.1136507511138918</v>
      </c>
      <c r="S9967">
        <v>2.2598466833950566</v>
      </c>
      <c r="T9967">
        <v>0.78481455630642205</v>
      </c>
      <c r="U9967">
        <v>449811.43888888892</v>
      </c>
      <c r="V9967">
        <v>204455.69611111115</v>
      </c>
      <c r="W9967">
        <v>2.1037459731101991</v>
      </c>
      <c r="X9967">
        <v>1.9548944754580346</v>
      </c>
      <c r="Y9967">
        <v>0.76204586956417186</v>
      </c>
      <c r="Z9967">
        <v>370579.00972222222</v>
      </c>
      <c r="AA9967">
        <v>172741.75305555557</v>
      </c>
    </row>
    <row r="9968" spans="1:27" x14ac:dyDescent="0.2">
      <c r="A9968" s="1">
        <v>44215.208333333336</v>
      </c>
      <c r="B9968">
        <v>2.1033650398254395</v>
      </c>
      <c r="C9968">
        <v>1.9167544685991016</v>
      </c>
      <c r="D9968">
        <v>1.8603158768018087</v>
      </c>
      <c r="E9968">
        <v>0.7657848464053435</v>
      </c>
      <c r="F9968">
        <v>6.2637362480163574</v>
      </c>
      <c r="G9968">
        <v>28.16361365000407</v>
      </c>
      <c r="H9968">
        <v>8.8528618689603178</v>
      </c>
      <c r="I9968">
        <v>7.4186626282074328E-2</v>
      </c>
      <c r="J9968">
        <v>0.91240483496066493</v>
      </c>
      <c r="K9968">
        <v>321.36752319335938</v>
      </c>
      <c r="L9968">
        <v>7.9284518235498886</v>
      </c>
      <c r="M9968">
        <v>6.8462464365729836E-2</v>
      </c>
      <c r="N9968">
        <v>0.76892819176786964</v>
      </c>
      <c r="O9968">
        <v>5.1216932820777102E-3</v>
      </c>
      <c r="P9968">
        <v>347252.35277777776</v>
      </c>
      <c r="Q9968">
        <v>195408.55083333334</v>
      </c>
      <c r="R9968">
        <v>2.1136507511138918</v>
      </c>
      <c r="S9968">
        <v>2.2598466833950566</v>
      </c>
      <c r="T9968">
        <v>0.78481455630642205</v>
      </c>
      <c r="U9968">
        <v>449811.43888888892</v>
      </c>
      <c r="V9968">
        <v>204455.69611111115</v>
      </c>
      <c r="W9968">
        <v>2.1037459731101991</v>
      </c>
      <c r="X9968">
        <v>1.9548944754580346</v>
      </c>
      <c r="Y9968">
        <v>0.76204586956417186</v>
      </c>
      <c r="Z9968">
        <v>370579.00972222222</v>
      </c>
      <c r="AA9968">
        <v>172741.75305555557</v>
      </c>
    </row>
    <row r="9969" spans="1:27" x14ac:dyDescent="0.2">
      <c r="A9969" s="1">
        <v>44215.25</v>
      </c>
      <c r="B9969">
        <v>2.0986666202545168</v>
      </c>
      <c r="C9969">
        <v>1.9762038645272453</v>
      </c>
      <c r="D9969">
        <v>1.9033488527933757</v>
      </c>
      <c r="E9969">
        <v>0.76515915115674338</v>
      </c>
      <c r="F9969">
        <v>6.2713147020339965</v>
      </c>
      <c r="G9969">
        <v>28.205127716064453</v>
      </c>
      <c r="H9969">
        <v>8.7859450280945754</v>
      </c>
      <c r="I9969">
        <v>7.3764214150529972E-2</v>
      </c>
      <c r="J9969">
        <v>0.91873667558034267</v>
      </c>
      <c r="K9969">
        <v>332.60073852539062</v>
      </c>
      <c r="L9969">
        <v>8.0578905440440085</v>
      </c>
      <c r="M9969">
        <v>6.7975908974670651E-2</v>
      </c>
      <c r="N9969">
        <v>0.7561970027287801</v>
      </c>
      <c r="O9969">
        <v>3.9112739590927955E-3</v>
      </c>
      <c r="P9969">
        <v>352462.85277777782</v>
      </c>
      <c r="Q9969">
        <v>187941.55083333334</v>
      </c>
      <c r="R9969">
        <v>2.1136507511138918</v>
      </c>
      <c r="S9969">
        <v>2.2598466833950566</v>
      </c>
      <c r="T9969">
        <v>0.78481455630642205</v>
      </c>
      <c r="U9969">
        <v>449811.43888888892</v>
      </c>
      <c r="V9969">
        <v>204455.69611111115</v>
      </c>
      <c r="W9969">
        <v>2.1037459731101991</v>
      </c>
      <c r="X9969">
        <v>1.9548944754580346</v>
      </c>
      <c r="Y9969">
        <v>0.76204586956417186</v>
      </c>
      <c r="Z9969">
        <v>370579.00972222222</v>
      </c>
      <c r="AA9969">
        <v>172741.75305555557</v>
      </c>
    </row>
    <row r="9970" spans="1:27" x14ac:dyDescent="0.2">
      <c r="A9970" s="1">
        <v>44215.291666666664</v>
      </c>
      <c r="B9970">
        <v>2.0984126567840575</v>
      </c>
      <c r="C9970">
        <v>2.1755357192375233</v>
      </c>
      <c r="D9970">
        <v>2.1131881899034486</v>
      </c>
      <c r="E9970">
        <v>0.78481455630642205</v>
      </c>
      <c r="F9970">
        <v>6.278388500213623</v>
      </c>
      <c r="G9970">
        <v>28.314204457600912</v>
      </c>
      <c r="H9970">
        <v>8.516519441711619</v>
      </c>
      <c r="I9970">
        <v>6.9111874176693774E-2</v>
      </c>
      <c r="J9970">
        <v>0.91813111327724373</v>
      </c>
      <c r="K9970">
        <v>336.996337890625</v>
      </c>
      <c r="L9970">
        <v>8.0634430885314945</v>
      </c>
      <c r="M9970">
        <v>6.7896923767232997E-2</v>
      </c>
      <c r="N9970">
        <v>0.76956289529800415</v>
      </c>
      <c r="O9970">
        <v>5.1990234572440383E-3</v>
      </c>
      <c r="P9970">
        <v>370599.8444444444</v>
      </c>
      <c r="Q9970">
        <v>174975.28861111111</v>
      </c>
      <c r="R9970">
        <v>2.1136507511138918</v>
      </c>
      <c r="S9970">
        <v>2.2598466833950566</v>
      </c>
      <c r="T9970">
        <v>0.78481455630642205</v>
      </c>
      <c r="U9970">
        <v>449811.43888888892</v>
      </c>
      <c r="V9970">
        <v>204455.69611111115</v>
      </c>
      <c r="W9970">
        <v>2.1037459731101991</v>
      </c>
      <c r="X9970">
        <v>1.9548944754580346</v>
      </c>
      <c r="Y9970">
        <v>0.76204586956417186</v>
      </c>
      <c r="Z9970">
        <v>370579.00972222222</v>
      </c>
      <c r="AA9970">
        <v>172741.75305555557</v>
      </c>
    </row>
    <row r="9971" spans="1:27" x14ac:dyDescent="0.2">
      <c r="A9971" s="1">
        <v>44215.333333333336</v>
      </c>
      <c r="B9971">
        <v>2.1095872640609743</v>
      </c>
      <c r="C9971">
        <v>1.9138800694953533</v>
      </c>
      <c r="D9971">
        <v>1.8638979892455974</v>
      </c>
      <c r="E9971">
        <v>0.77853074173132575</v>
      </c>
      <c r="F9971">
        <v>6.2783233706156416</v>
      </c>
      <c r="G9971">
        <v>27.835815359751383</v>
      </c>
      <c r="H9971">
        <v>8.8851922678427453</v>
      </c>
      <c r="I9971">
        <v>7.5731409801361824E-2</v>
      </c>
      <c r="J9971">
        <v>0.88133138680568668</v>
      </c>
      <c r="K9971">
        <v>321.85592651367188</v>
      </c>
      <c r="L9971">
        <v>8.0606268183390295</v>
      </c>
      <c r="M9971">
        <v>6.7406569706084454E-2</v>
      </c>
      <c r="N9971">
        <v>0.76140823562939963</v>
      </c>
      <c r="O9971">
        <v>4.4562476562956966E-3</v>
      </c>
      <c r="P9971">
        <v>397555.84444444446</v>
      </c>
      <c r="Q9971">
        <v>160564.28861111111</v>
      </c>
      <c r="R9971">
        <v>2.1136507511138918</v>
      </c>
      <c r="S9971">
        <v>2.2598466833950566</v>
      </c>
      <c r="T9971">
        <v>0.78481455630642205</v>
      </c>
      <c r="U9971">
        <v>449811.43888888892</v>
      </c>
      <c r="V9971">
        <v>204455.69611111115</v>
      </c>
      <c r="W9971">
        <v>2.1037459731101991</v>
      </c>
      <c r="X9971">
        <v>1.9548944754580346</v>
      </c>
      <c r="Y9971">
        <v>0.76204586956417186</v>
      </c>
      <c r="Z9971">
        <v>370579.00972222222</v>
      </c>
      <c r="AA9971">
        <v>172741.75305555557</v>
      </c>
    </row>
    <row r="9972" spans="1:27" x14ac:dyDescent="0.2">
      <c r="A9972" s="1">
        <v>44215.375</v>
      </c>
      <c r="B9972">
        <v>2.0937142372131348</v>
      </c>
      <c r="C9972">
        <v>2.1401913497199225</v>
      </c>
      <c r="D9972">
        <v>2.1006268580754597</v>
      </c>
      <c r="E9972">
        <v>0.76459342062473301</v>
      </c>
      <c r="F9972">
        <v>6.2735042572021484</v>
      </c>
      <c r="G9972">
        <v>27.632477296193439</v>
      </c>
      <c r="H9972">
        <v>8.6029373354414318</v>
      </c>
      <c r="I9972">
        <v>7.1820651656950452E-2</v>
      </c>
      <c r="J9972">
        <v>0.92703297138214114</v>
      </c>
      <c r="K9972">
        <v>305.73870849609375</v>
      </c>
      <c r="L9972">
        <v>7.9230364004770912</v>
      </c>
      <c r="M9972">
        <v>6.6617830097675329E-2</v>
      </c>
      <c r="N9972">
        <v>0.7734228869279226</v>
      </c>
      <c r="O9972">
        <v>2.8490030187337351E-4</v>
      </c>
      <c r="P9972">
        <v>410383.68333333329</v>
      </c>
      <c r="Q9972">
        <v>166035.44986111112</v>
      </c>
      <c r="R9972">
        <v>2.1136507511138918</v>
      </c>
      <c r="S9972">
        <v>2.2598466833950566</v>
      </c>
      <c r="T9972">
        <v>0.78481455630642205</v>
      </c>
      <c r="U9972">
        <v>449811.43888888892</v>
      </c>
      <c r="V9972">
        <v>204455.69611111115</v>
      </c>
      <c r="W9972">
        <v>2.1037459731101991</v>
      </c>
      <c r="X9972">
        <v>1.9548944754580346</v>
      </c>
      <c r="Y9972">
        <v>0.76204586956417186</v>
      </c>
      <c r="Z9972">
        <v>370579.00972222222</v>
      </c>
      <c r="AA9972">
        <v>172741.75305555557</v>
      </c>
    </row>
    <row r="9973" spans="1:27" x14ac:dyDescent="0.2">
      <c r="A9973" s="1">
        <v>44215.416666666664</v>
      </c>
      <c r="B9973">
        <v>2.0838094711303712</v>
      </c>
      <c r="C9973">
        <v>1.9722858242073562</v>
      </c>
      <c r="D9973">
        <v>1.9008544631837867</v>
      </c>
      <c r="E9973">
        <v>0.75363941232363385</v>
      </c>
      <c r="F9973">
        <v>6.268620491027832</v>
      </c>
      <c r="G9973">
        <v>27.720796871185303</v>
      </c>
      <c r="H9973">
        <v>8.8132186760444888</v>
      </c>
      <c r="I9973">
        <v>7.6056431553976539E-2</v>
      </c>
      <c r="J9973">
        <v>0.88241758942604065</v>
      </c>
      <c r="K9973">
        <v>343.83395385742188</v>
      </c>
      <c r="L9973">
        <v>8.057694743268609</v>
      </c>
      <c r="M9973">
        <v>6.7530324955781304E-2</v>
      </c>
      <c r="N9973">
        <v>0.76553359150886535</v>
      </c>
      <c r="O9973">
        <v>1.7765568284085021E-3</v>
      </c>
      <c r="P9973">
        <v>413572.68333333335</v>
      </c>
      <c r="Q9973">
        <v>176729.94986111112</v>
      </c>
      <c r="R9973">
        <v>2.1136507511138918</v>
      </c>
      <c r="S9973">
        <v>2.2598466833950566</v>
      </c>
      <c r="T9973">
        <v>0.78481455630642205</v>
      </c>
      <c r="U9973">
        <v>449811.43888888892</v>
      </c>
      <c r="V9973">
        <v>204455.69611111115</v>
      </c>
      <c r="W9973">
        <v>2.1037459731101991</v>
      </c>
      <c r="X9973">
        <v>1.9548944754580346</v>
      </c>
      <c r="Y9973">
        <v>0.76204586956417186</v>
      </c>
      <c r="Z9973">
        <v>370579.00972222222</v>
      </c>
      <c r="AA9973">
        <v>172741.75305555557</v>
      </c>
    </row>
    <row r="9974" spans="1:27" x14ac:dyDescent="0.2">
      <c r="A9974" s="1">
        <v>44215.458333333336</v>
      </c>
      <c r="B9974">
        <v>2.1056507349014284</v>
      </c>
      <c r="C9974">
        <v>1.9621454181630786</v>
      </c>
      <c r="D9974">
        <v>1.9483334531743701</v>
      </c>
      <c r="E9974">
        <v>0.73850551009178167</v>
      </c>
      <c r="F9974">
        <v>6.2610420370101929</v>
      </c>
      <c r="G9974">
        <v>27.765567779541016</v>
      </c>
      <c r="H9974">
        <v>8.8250339092675123</v>
      </c>
      <c r="I9974">
        <v>7.7249602627901676E-2</v>
      </c>
      <c r="J9974">
        <v>0.8927960991859436</v>
      </c>
      <c r="K9974">
        <v>316.971923828125</v>
      </c>
      <c r="L9974">
        <v>7.9456737724939979</v>
      </c>
      <c r="M9974">
        <v>7.6970346099842574E-2</v>
      </c>
      <c r="N9974">
        <v>0.7720048975944519</v>
      </c>
      <c r="O9974">
        <v>1.0030389929913024E-3</v>
      </c>
      <c r="P9974">
        <v>427894.43888888892</v>
      </c>
      <c r="Q9974">
        <v>177793.61347222223</v>
      </c>
      <c r="R9974">
        <v>2.1136507511138918</v>
      </c>
      <c r="S9974">
        <v>2.2598466833950566</v>
      </c>
      <c r="T9974">
        <v>0.78481455630642205</v>
      </c>
      <c r="U9974">
        <v>449811.43888888892</v>
      </c>
      <c r="V9974">
        <v>204455.69611111115</v>
      </c>
      <c r="W9974">
        <v>2.1037459731101991</v>
      </c>
      <c r="X9974">
        <v>1.9548944754580346</v>
      </c>
      <c r="Y9974">
        <v>0.76204586956417186</v>
      </c>
      <c r="Z9974">
        <v>370579.00972222222</v>
      </c>
      <c r="AA9974">
        <v>172741.75305555557</v>
      </c>
    </row>
    <row r="9975" spans="1:27" x14ac:dyDescent="0.2">
      <c r="A9975" s="1">
        <v>44215.5</v>
      </c>
      <c r="B9975">
        <v>2.1012063264846801</v>
      </c>
      <c r="C9975">
        <v>1.8688853508635657</v>
      </c>
      <c r="D9975">
        <v>1.8398704857239501</v>
      </c>
      <c r="E9975">
        <v>0.7326984286308289</v>
      </c>
      <c r="F9975">
        <v>6.2564101219177246</v>
      </c>
      <c r="G9975">
        <v>27.63736130396525</v>
      </c>
      <c r="H9975">
        <v>8.6709725019553048</v>
      </c>
      <c r="I9975">
        <v>7.228674849543798E-2</v>
      </c>
      <c r="J9975">
        <v>0.89416036446889247</v>
      </c>
      <c r="K9975">
        <v>347.25274658203125</v>
      </c>
      <c r="L9975">
        <v>7.9907553443883081</v>
      </c>
      <c r="M9975">
        <v>7.0772272937756495E-2</v>
      </c>
      <c r="N9975">
        <v>0.77062109629313147</v>
      </c>
      <c r="O9975">
        <v>1.9487179652787744E-3</v>
      </c>
      <c r="P9975">
        <v>449811.43888888892</v>
      </c>
      <c r="Q9975">
        <v>176327.11347222221</v>
      </c>
      <c r="R9975">
        <v>2.1136507511138918</v>
      </c>
      <c r="S9975">
        <v>2.2598466833950566</v>
      </c>
      <c r="T9975">
        <v>0.78481455630642205</v>
      </c>
      <c r="U9975">
        <v>449811.43888888892</v>
      </c>
      <c r="V9975">
        <v>204455.69611111115</v>
      </c>
      <c r="W9975">
        <v>2.1037459731101991</v>
      </c>
      <c r="X9975">
        <v>1.9548944754580346</v>
      </c>
      <c r="Y9975">
        <v>0.76204586956417186</v>
      </c>
      <c r="Z9975">
        <v>370579.00972222222</v>
      </c>
      <c r="AA9975">
        <v>172741.75305555557</v>
      </c>
    </row>
    <row r="9976" spans="1:27" x14ac:dyDescent="0.2">
      <c r="A9976" s="1">
        <v>44215.541666666664</v>
      </c>
      <c r="B9976">
        <v>2.1097142219543459</v>
      </c>
      <c r="C9976">
        <v>2.2903097015995688</v>
      </c>
      <c r="D9976">
        <v>2.2592620929861247</v>
      </c>
      <c r="E9976">
        <v>0.76563879409184055</v>
      </c>
      <c r="F9976">
        <v>6.2659339427948</v>
      </c>
      <c r="G9976">
        <v>27.667886734008789</v>
      </c>
      <c r="H9976">
        <v>8.480808519680771</v>
      </c>
      <c r="I9976">
        <v>7.0144407014183036E-2</v>
      </c>
      <c r="J9976">
        <v>0.99441598494847616</v>
      </c>
      <c r="K9976">
        <v>325.76312255859375</v>
      </c>
      <c r="L9976">
        <v>8.0518579441711573</v>
      </c>
      <c r="M9976">
        <v>7.0251773714953739E-2</v>
      </c>
      <c r="N9976">
        <v>0.76068377494812012</v>
      </c>
      <c r="O9976">
        <v>2.8001628660907349E-3</v>
      </c>
      <c r="P9976">
        <v>440348.01388888888</v>
      </c>
      <c r="Q9976">
        <v>174011.25305555557</v>
      </c>
      <c r="R9976">
        <v>2.1136507511138918</v>
      </c>
      <c r="S9976">
        <v>2.2598466833950566</v>
      </c>
      <c r="T9976">
        <v>0.78481455630642205</v>
      </c>
      <c r="U9976">
        <v>449811.43888888892</v>
      </c>
      <c r="V9976">
        <v>204455.69611111115</v>
      </c>
      <c r="W9976">
        <v>2.1037459731101991</v>
      </c>
      <c r="X9976">
        <v>1.9548944754580346</v>
      </c>
      <c r="Y9976">
        <v>0.76204586956417186</v>
      </c>
      <c r="Z9976">
        <v>370579.00972222222</v>
      </c>
      <c r="AA9976">
        <v>172741.75305555557</v>
      </c>
    </row>
    <row r="9977" spans="1:27" x14ac:dyDescent="0.2">
      <c r="A9977" s="1">
        <v>44215.583333333336</v>
      </c>
      <c r="B9977">
        <v>2.0975237369537352</v>
      </c>
      <c r="C9977">
        <v>1.9563124855142087</v>
      </c>
      <c r="D9977">
        <v>1.9421514812492144</v>
      </c>
      <c r="E9977">
        <v>0.77722269501769914</v>
      </c>
      <c r="F9977">
        <v>6.2688646793365477</v>
      </c>
      <c r="G9977">
        <v>27.621489734649657</v>
      </c>
      <c r="H9977">
        <v>8.6538720148910464</v>
      </c>
      <c r="I9977">
        <v>7.2743185857931769E-2</v>
      </c>
      <c r="J9977">
        <v>0.99119088371594744</v>
      </c>
      <c r="K9977">
        <v>357.99755859375</v>
      </c>
      <c r="L9977">
        <v>8.0099720605214433</v>
      </c>
      <c r="M9977">
        <v>6.9397344244813822E-2</v>
      </c>
      <c r="N9977">
        <v>0.77020758390426636</v>
      </c>
      <c r="O9977">
        <v>3.5205536463763567E-4</v>
      </c>
      <c r="P9977">
        <v>409475.51388888888</v>
      </c>
      <c r="Q9977">
        <v>171472.25305555557</v>
      </c>
      <c r="R9977">
        <v>2.1136507511138918</v>
      </c>
      <c r="S9977">
        <v>2.2598466833950566</v>
      </c>
      <c r="T9977">
        <v>0.78481455630642205</v>
      </c>
      <c r="U9977">
        <v>449811.43888888892</v>
      </c>
      <c r="V9977">
        <v>204455.69611111115</v>
      </c>
      <c r="W9977">
        <v>2.1037459731101991</v>
      </c>
      <c r="X9977">
        <v>1.9548944754580346</v>
      </c>
      <c r="Y9977">
        <v>0.76204586956417186</v>
      </c>
      <c r="Z9977">
        <v>370579.00972222222</v>
      </c>
      <c r="AA9977">
        <v>172741.75305555557</v>
      </c>
    </row>
    <row r="9978" spans="1:27" x14ac:dyDescent="0.2">
      <c r="A9978" s="1">
        <v>44215.625</v>
      </c>
      <c r="B9978">
        <v>2.1118729352951049</v>
      </c>
      <c r="C9978">
        <v>2.2740388992995335</v>
      </c>
      <c r="D9978">
        <v>2.239240578611692</v>
      </c>
      <c r="E9978">
        <v>0.77787954111893975</v>
      </c>
      <c r="F9978">
        <v>6.2710623741149902</v>
      </c>
      <c r="G9978">
        <v>27.999185040791829</v>
      </c>
      <c r="H9978">
        <v>8.3991867764790857</v>
      </c>
      <c r="I9978">
        <v>6.9426987439255752E-2</v>
      </c>
      <c r="J9978">
        <v>0.92770370801289881</v>
      </c>
      <c r="K9978">
        <v>318.82948445638021</v>
      </c>
      <c r="L9978">
        <v>7.9184369817571136</v>
      </c>
      <c r="M9978">
        <v>6.8713068068027502E-2</v>
      </c>
      <c r="N9978">
        <v>0.80776883522669474</v>
      </c>
      <c r="O9978">
        <v>3.4135125232084345E-3</v>
      </c>
      <c r="P9978">
        <v>387113.67499999999</v>
      </c>
      <c r="Q9978">
        <v>156843.03319444443</v>
      </c>
      <c r="R9978">
        <v>2.1136507511138918</v>
      </c>
      <c r="S9978">
        <v>2.2598466833950566</v>
      </c>
      <c r="T9978">
        <v>0.78481455630642205</v>
      </c>
      <c r="U9978">
        <v>449811.43888888892</v>
      </c>
      <c r="V9978">
        <v>204455.69611111115</v>
      </c>
      <c r="W9978">
        <v>2.1037459731101991</v>
      </c>
      <c r="X9978">
        <v>1.9548944754580346</v>
      </c>
      <c r="Y9978">
        <v>0.76204586956417186</v>
      </c>
      <c r="Z9978">
        <v>370579.00972222222</v>
      </c>
      <c r="AA9978">
        <v>172741.75305555557</v>
      </c>
    </row>
    <row r="9979" spans="1:27" x14ac:dyDescent="0.2">
      <c r="A9979" s="1">
        <v>44215.666666666664</v>
      </c>
      <c r="B9979">
        <v>2.1045079231262207</v>
      </c>
      <c r="C9979">
        <v>2.0237861502993231</v>
      </c>
      <c r="D9979">
        <v>1.9836298371948458</v>
      </c>
      <c r="E9979">
        <v>0.77786081910133364</v>
      </c>
      <c r="F9979">
        <v>6.2732380919440764</v>
      </c>
      <c r="G9979">
        <v>27.82743123372396</v>
      </c>
      <c r="H9979">
        <v>8.7429663556472708</v>
      </c>
      <c r="I9979">
        <v>7.5008875588925245E-2</v>
      </c>
      <c r="J9979">
        <v>0.8831664701302846</v>
      </c>
      <c r="K9979">
        <v>326.25152587890625</v>
      </c>
      <c r="L9979">
        <v>8.0745140520731606</v>
      </c>
      <c r="M9979">
        <v>6.9030365566383506E-2</v>
      </c>
      <c r="N9979">
        <v>0.82371511022249855</v>
      </c>
      <c r="O9979">
        <v>1.6178266378119588E-3</v>
      </c>
      <c r="P9979">
        <v>370558.17499999999</v>
      </c>
      <c r="Q9979">
        <v>139037.53319444446</v>
      </c>
      <c r="R9979">
        <v>2.1136507511138918</v>
      </c>
      <c r="S9979">
        <v>2.2598466833950566</v>
      </c>
      <c r="T9979">
        <v>0.78481455630642205</v>
      </c>
      <c r="U9979">
        <v>449811.43888888892</v>
      </c>
      <c r="V9979">
        <v>204455.69611111115</v>
      </c>
      <c r="W9979">
        <v>2.1037459731101991</v>
      </c>
      <c r="X9979">
        <v>1.9548944754580346</v>
      </c>
      <c r="Y9979">
        <v>0.76204586956417186</v>
      </c>
      <c r="Z9979">
        <v>370579.00972222222</v>
      </c>
      <c r="AA9979">
        <v>172741.75305555557</v>
      </c>
    </row>
    <row r="9980" spans="1:27" x14ac:dyDescent="0.2">
      <c r="A9980" s="1">
        <v>44215.708333333336</v>
      </c>
      <c r="B9980">
        <v>2.1041269063949586</v>
      </c>
      <c r="C9980">
        <v>2.2531380441505462</v>
      </c>
      <c r="D9980">
        <v>2.2129426770746554</v>
      </c>
      <c r="E9980">
        <v>0.77367197116216024</v>
      </c>
      <c r="F9980">
        <v>6.2735042572021484</v>
      </c>
      <c r="G9980">
        <v>27.735449428558351</v>
      </c>
      <c r="H9980">
        <v>8.3783479584536202</v>
      </c>
      <c r="I9980">
        <v>6.8894318905464991E-2</v>
      </c>
      <c r="J9980">
        <v>0.92268620729446416</v>
      </c>
      <c r="K9980">
        <v>364.83517456054688</v>
      </c>
      <c r="L9980">
        <v>7.8676436742146807</v>
      </c>
      <c r="M9980">
        <v>6.8039618101465749E-2</v>
      </c>
      <c r="N9980">
        <v>0.83223444223403931</v>
      </c>
      <c r="O9980">
        <v>2.3158323795845113E-3</v>
      </c>
      <c r="P9980">
        <v>348203.57222222222</v>
      </c>
      <c r="Q9980">
        <v>153860.14430555556</v>
      </c>
      <c r="R9980">
        <v>2.1136507511138918</v>
      </c>
      <c r="S9980">
        <v>2.2598466833950566</v>
      </c>
      <c r="T9980">
        <v>0.78481455630642205</v>
      </c>
      <c r="U9980">
        <v>449811.43888888892</v>
      </c>
      <c r="V9980">
        <v>204455.69611111115</v>
      </c>
      <c r="W9980">
        <v>2.1037459731101991</v>
      </c>
      <c r="X9980">
        <v>1.9548944754580346</v>
      </c>
      <c r="Y9980">
        <v>0.76204586956417186</v>
      </c>
      <c r="Z9980">
        <v>370579.00972222222</v>
      </c>
      <c r="AA9980">
        <v>172741.75305555557</v>
      </c>
    </row>
    <row r="9981" spans="1:27" x14ac:dyDescent="0.2">
      <c r="A9981" s="1">
        <v>44215.75</v>
      </c>
      <c r="B9981">
        <v>2.1027301549911499</v>
      </c>
      <c r="C9981">
        <v>2.2900473814030797</v>
      </c>
      <c r="D9981">
        <v>2.2598466833950566</v>
      </c>
      <c r="E9981">
        <v>0.76294886774849147</v>
      </c>
      <c r="F9981">
        <v>6.2698414325714111</v>
      </c>
      <c r="G9981">
        <v>27.382579701741538</v>
      </c>
      <c r="H9981">
        <v>8.5240996076799149</v>
      </c>
      <c r="I9981">
        <v>7.0008631686117345E-2</v>
      </c>
      <c r="J9981">
        <v>0.8731103046735128</v>
      </c>
      <c r="K9981">
        <v>320.87911987304688</v>
      </c>
      <c r="L9981">
        <v>8.006943171187304</v>
      </c>
      <c r="M9981">
        <v>6.8516079882780717E-2</v>
      </c>
      <c r="N9981">
        <v>0.7903882908821106</v>
      </c>
      <c r="O9981">
        <v>2.0187220908701418E-3</v>
      </c>
      <c r="P9981">
        <v>321892.57222222222</v>
      </c>
      <c r="Q9981">
        <v>177254.64430555556</v>
      </c>
      <c r="R9981">
        <v>2.1136507511138918</v>
      </c>
      <c r="S9981">
        <v>2.2598466833950566</v>
      </c>
      <c r="T9981">
        <v>0.78481455630642205</v>
      </c>
      <c r="U9981">
        <v>449811.43888888892</v>
      </c>
      <c r="V9981">
        <v>204455.69611111115</v>
      </c>
      <c r="W9981">
        <v>2.1037459731101991</v>
      </c>
      <c r="X9981">
        <v>1.9548944754580346</v>
      </c>
      <c r="Y9981">
        <v>0.76204586956417186</v>
      </c>
      <c r="Z9981">
        <v>370579.00972222222</v>
      </c>
      <c r="AA9981">
        <v>172741.75305555557</v>
      </c>
    </row>
    <row r="9982" spans="1:27" x14ac:dyDescent="0.2">
      <c r="A9982" s="1">
        <v>44215.791666666664</v>
      </c>
      <c r="B9982">
        <v>2.1118730068206788</v>
      </c>
      <c r="C9982">
        <v>1.9420795550401089</v>
      </c>
      <c r="D9982">
        <v>1.8868531186597344</v>
      </c>
      <c r="E9982">
        <v>0.75091471544001254</v>
      </c>
      <c r="F9982">
        <v>6.2644118356704714</v>
      </c>
      <c r="G9982">
        <v>27.523809401194253</v>
      </c>
      <c r="H9982">
        <v>8.7013663429347794</v>
      </c>
      <c r="I9982">
        <v>7.389825294415156E-2</v>
      </c>
      <c r="J9982">
        <v>0.89395198027292888</v>
      </c>
      <c r="K9982">
        <v>346.76434326171875</v>
      </c>
      <c r="L9982">
        <v>8.0852751223246262</v>
      </c>
      <c r="M9982">
        <v>6.8865470017917693E-2</v>
      </c>
      <c r="N9982">
        <v>0.77851039171218872</v>
      </c>
      <c r="O9982">
        <v>1.5677656404053171E-3</v>
      </c>
      <c r="P9982">
        <v>318741.72222222219</v>
      </c>
      <c r="Q9982">
        <v>152683.4451388889</v>
      </c>
      <c r="R9982">
        <v>2.1136507511138918</v>
      </c>
      <c r="S9982">
        <v>2.2598466833950566</v>
      </c>
      <c r="T9982">
        <v>0.78481455630642205</v>
      </c>
      <c r="U9982">
        <v>449811.43888888892</v>
      </c>
      <c r="V9982">
        <v>204455.69611111115</v>
      </c>
      <c r="W9982">
        <v>2.1037459731101991</v>
      </c>
      <c r="X9982">
        <v>1.9548944754580346</v>
      </c>
      <c r="Y9982">
        <v>0.76204586956417186</v>
      </c>
      <c r="Z9982">
        <v>370579.00972222222</v>
      </c>
      <c r="AA9982">
        <v>172741.75305555557</v>
      </c>
    </row>
    <row r="9983" spans="1:27" x14ac:dyDescent="0.2">
      <c r="A9983" s="1">
        <v>44215.833333333336</v>
      </c>
      <c r="B9983">
        <v>2.0913015604019165</v>
      </c>
      <c r="C9983">
        <v>2.2587649042622071</v>
      </c>
      <c r="D9983">
        <v>2.2155663352023112</v>
      </c>
      <c r="E9983">
        <v>0.73356452544530237</v>
      </c>
      <c r="F9983">
        <v>6.258852481842041</v>
      </c>
      <c r="G9983">
        <v>27.382986704508465</v>
      </c>
      <c r="H9983">
        <v>8.4825814285362142</v>
      </c>
      <c r="I9983">
        <v>6.9948721230030056E-2</v>
      </c>
      <c r="J9983">
        <v>0.89496948122978215</v>
      </c>
      <c r="K9983">
        <v>318.4371337890625</v>
      </c>
      <c r="L9983">
        <v>8.0252260398864745</v>
      </c>
      <c r="M9983">
        <v>6.9301346421307239E-2</v>
      </c>
      <c r="N9983">
        <v>0.76866912245750429</v>
      </c>
      <c r="O9983">
        <v>1.4407815266167745E-4</v>
      </c>
      <c r="P9983">
        <v>331391.72222222225</v>
      </c>
      <c r="Q9983">
        <v>115510.9451388889</v>
      </c>
      <c r="R9983">
        <v>2.1136507511138918</v>
      </c>
      <c r="S9983">
        <v>2.2598466833950566</v>
      </c>
      <c r="T9983">
        <v>0.78481455630642205</v>
      </c>
      <c r="U9983">
        <v>449811.43888888892</v>
      </c>
      <c r="V9983">
        <v>204455.69611111115</v>
      </c>
      <c r="W9983">
        <v>2.1037459731101991</v>
      </c>
      <c r="X9983">
        <v>1.9548944754580346</v>
      </c>
      <c r="Y9983">
        <v>0.76204586956417186</v>
      </c>
      <c r="Z9983">
        <v>370579.00972222222</v>
      </c>
      <c r="AA9983">
        <v>172741.75305555557</v>
      </c>
    </row>
    <row r="9984" spans="1:27" x14ac:dyDescent="0.2">
      <c r="A9984" s="1">
        <v>44215.875</v>
      </c>
      <c r="B9984">
        <v>2.1136507511138918</v>
      </c>
      <c r="C9984">
        <v>1.8580738165307169</v>
      </c>
      <c r="D9984">
        <v>1.8040796637228536</v>
      </c>
      <c r="E9984">
        <v>0.71775201791509369</v>
      </c>
      <c r="F9984">
        <v>6.2539682388305664</v>
      </c>
      <c r="G9984">
        <v>26.935285568237305</v>
      </c>
      <c r="H9984">
        <v>8.8711061415152894</v>
      </c>
      <c r="I9984">
        <v>7.7365299271138305E-2</v>
      </c>
      <c r="J9984">
        <v>0.94270574212074276</v>
      </c>
      <c r="K9984">
        <v>354.57876586914062</v>
      </c>
      <c r="L9984">
        <v>8.0418726094563802</v>
      </c>
      <c r="M9984">
        <v>6.8399080839347634E-2</v>
      </c>
      <c r="N9984">
        <v>0.75360196828842163</v>
      </c>
      <c r="O9984">
        <v>1.8966219424813365E-3</v>
      </c>
      <c r="P9984">
        <v>346369.86388888885</v>
      </c>
      <c r="Q9984">
        <v>114403.19916666667</v>
      </c>
      <c r="R9984">
        <v>2.1136507511138918</v>
      </c>
      <c r="S9984">
        <v>2.2598466833950566</v>
      </c>
      <c r="T9984">
        <v>0.78481455630642205</v>
      </c>
      <c r="U9984">
        <v>449811.43888888892</v>
      </c>
      <c r="V9984">
        <v>204455.69611111115</v>
      </c>
      <c r="W9984">
        <v>2.1037459731101991</v>
      </c>
      <c r="X9984">
        <v>1.9548944754580346</v>
      </c>
      <c r="Y9984">
        <v>0.76204586956417186</v>
      </c>
      <c r="Z9984">
        <v>370579.00972222222</v>
      </c>
      <c r="AA9984">
        <v>172741.75305555557</v>
      </c>
    </row>
    <row r="9985" spans="1:27" x14ac:dyDescent="0.2">
      <c r="A9985" s="1">
        <v>44215.916666666664</v>
      </c>
      <c r="B9985">
        <v>2.1092062950134278</v>
      </c>
      <c r="C9985">
        <v>2.2058833445992785</v>
      </c>
      <c r="D9985">
        <v>2.1535619302311293</v>
      </c>
      <c r="E9985">
        <v>0.72640945871671037</v>
      </c>
      <c r="F9985">
        <v>6.254212427139282</v>
      </c>
      <c r="G9985">
        <v>27.097272669474282</v>
      </c>
      <c r="H9985">
        <v>8.5162274792945638</v>
      </c>
      <c r="I9985">
        <v>6.9029280232013365E-2</v>
      </c>
      <c r="J9985">
        <v>0.97771917104721073</v>
      </c>
      <c r="K9985">
        <v>321.36752319335938</v>
      </c>
      <c r="L9985">
        <v>7.9687915388743082</v>
      </c>
      <c r="M9985">
        <v>6.8228954679458789E-2</v>
      </c>
      <c r="N9985">
        <v>0.76042329470316572</v>
      </c>
      <c r="O9985">
        <v>0</v>
      </c>
      <c r="P9985">
        <v>362936.36388888885</v>
      </c>
      <c r="Q9985">
        <v>122770.19916666666</v>
      </c>
      <c r="R9985">
        <v>2.1136507511138918</v>
      </c>
      <c r="S9985">
        <v>2.2598466833950566</v>
      </c>
      <c r="T9985">
        <v>0.78481455630642205</v>
      </c>
      <c r="U9985">
        <v>449811.43888888892</v>
      </c>
      <c r="V9985">
        <v>204455.69611111115</v>
      </c>
      <c r="W9985">
        <v>2.1037459731101991</v>
      </c>
      <c r="X9985">
        <v>1.9548944754580346</v>
      </c>
      <c r="Y9985">
        <v>0.76204586956417186</v>
      </c>
      <c r="Z9985">
        <v>370579.00972222222</v>
      </c>
      <c r="AA9985">
        <v>172741.75305555557</v>
      </c>
    </row>
    <row r="9986" spans="1:27" x14ac:dyDescent="0.2">
      <c r="A9986" s="1">
        <v>44215.958333333336</v>
      </c>
      <c r="B9986">
        <v>2.1001904487609862</v>
      </c>
      <c r="C9986">
        <v>1.8766828966140747</v>
      </c>
      <c r="D9986">
        <v>1.820708250204722</v>
      </c>
      <c r="E9986">
        <v>0.74895836525577275</v>
      </c>
      <c r="F9986">
        <v>6.2612943649291992</v>
      </c>
      <c r="G9986">
        <v>27.384858798980712</v>
      </c>
      <c r="H9986">
        <v>8.8441710516593108</v>
      </c>
      <c r="I9986">
        <v>7.4429795444011682E-2</v>
      </c>
      <c r="J9986">
        <v>0.88368091861406961</v>
      </c>
      <c r="K9986">
        <v>351.15997314453125</v>
      </c>
      <c r="L9986">
        <v>8.0628980668385832</v>
      </c>
      <c r="M9986">
        <v>6.8495404263279241E-2</v>
      </c>
      <c r="N9986">
        <v>0.74437119960784914</v>
      </c>
      <c r="O9986">
        <v>2.105006144847721E-3</v>
      </c>
      <c r="P9986">
        <v>362310.34166666667</v>
      </c>
      <c r="Q9986">
        <v>121567.34250000001</v>
      </c>
      <c r="R9986">
        <v>2.1136507511138918</v>
      </c>
      <c r="S9986">
        <v>2.2598466833950566</v>
      </c>
      <c r="T9986">
        <v>0.78481455630642205</v>
      </c>
      <c r="U9986">
        <v>449811.43888888892</v>
      </c>
      <c r="V9986">
        <v>204455.69611111115</v>
      </c>
      <c r="W9986">
        <v>2.1037459731101991</v>
      </c>
      <c r="X9986">
        <v>1.9548944754580346</v>
      </c>
      <c r="Y9986">
        <v>0.76204586956417186</v>
      </c>
      <c r="Z9986">
        <v>370579.00972222222</v>
      </c>
      <c r="AA9986">
        <v>172741.75305555557</v>
      </c>
    </row>
    <row r="9987" spans="1:27" x14ac:dyDescent="0.2">
      <c r="A9987" s="1">
        <v>44216</v>
      </c>
      <c r="B9987">
        <v>2.1008254051208497</v>
      </c>
      <c r="C9987">
        <v>2.1893691884150028</v>
      </c>
      <c r="D9987">
        <v>2.1369150161743162</v>
      </c>
      <c r="E9987">
        <v>0.75470086932182312</v>
      </c>
      <c r="F9987">
        <v>6.2661781311035156</v>
      </c>
      <c r="G9987">
        <v>27.423686981201172</v>
      </c>
      <c r="H9987">
        <v>8.4792297893126189</v>
      </c>
      <c r="I9987">
        <v>6.7792704535531809E-2</v>
      </c>
      <c r="J9987">
        <v>0.91309727827707932</v>
      </c>
      <c r="K9987">
        <v>339.9267578125</v>
      </c>
      <c r="L9987">
        <v>7.9744678020477293</v>
      </c>
      <c r="M9987">
        <v>6.8278391659259793E-2</v>
      </c>
      <c r="N9987">
        <v>0.77704519033432007</v>
      </c>
      <c r="O9987">
        <v>1.2250712684666117E-3</v>
      </c>
      <c r="P9987">
        <v>349954.84166666667</v>
      </c>
      <c r="Q9987">
        <v>117850.3425</v>
      </c>
      <c r="R9987">
        <v>2.1202538967132569</v>
      </c>
      <c r="S9987">
        <v>2.3120675928070948</v>
      </c>
      <c r="T9987">
        <v>0.81320581767940892</v>
      </c>
      <c r="U9987">
        <v>391719.36388888891</v>
      </c>
      <c r="V9987">
        <v>224016.375</v>
      </c>
      <c r="W9987">
        <v>2.1010158181190492</v>
      </c>
      <c r="X9987">
        <v>2.0143650237886566</v>
      </c>
      <c r="Y9987">
        <v>0.76360712303236755</v>
      </c>
      <c r="Z9987">
        <v>366317.20416666666</v>
      </c>
      <c r="AA9987">
        <v>143840.02354166668</v>
      </c>
    </row>
    <row r="9988" spans="1:27" x14ac:dyDescent="0.2">
      <c r="A9988" s="1">
        <v>44216.041666666664</v>
      </c>
      <c r="B9988">
        <v>2.0949841022491453</v>
      </c>
      <c r="C9988">
        <v>1.8352707123756409</v>
      </c>
      <c r="D9988">
        <v>1.8343093746205947</v>
      </c>
      <c r="E9988">
        <v>0.77042655011018113</v>
      </c>
      <c r="F9988">
        <v>6.2674237346649173</v>
      </c>
      <c r="G9988">
        <v>27.936192264982189</v>
      </c>
      <c r="H9988">
        <v>8.8314058372677149</v>
      </c>
      <c r="I9988">
        <v>7.5957810548425181E-2</v>
      </c>
      <c r="J9988">
        <v>0.86788767576217651</v>
      </c>
      <c r="K9988">
        <v>347.25274658203125</v>
      </c>
      <c r="L9988">
        <v>8.0293124135335283</v>
      </c>
      <c r="M9988">
        <v>6.8045044773255847E-2</v>
      </c>
      <c r="N9988">
        <v>0.76162801583607986</v>
      </c>
      <c r="O9988">
        <v>3.1925112117702761E-3</v>
      </c>
      <c r="P9988">
        <v>337857.03333333333</v>
      </c>
      <c r="Q9988">
        <v>120521.95833333334</v>
      </c>
      <c r="R9988">
        <v>2.1202538967132569</v>
      </c>
      <c r="S9988">
        <v>2.3120675928070948</v>
      </c>
      <c r="T9988">
        <v>0.81320581767940892</v>
      </c>
      <c r="U9988">
        <v>391719.36388888891</v>
      </c>
      <c r="V9988">
        <v>224016.375</v>
      </c>
      <c r="W9988">
        <v>2.1010158181190492</v>
      </c>
      <c r="X9988">
        <v>2.0143650237886566</v>
      </c>
      <c r="Y9988">
        <v>0.76360712303236755</v>
      </c>
      <c r="Z9988">
        <v>366317.20416666666</v>
      </c>
      <c r="AA9988">
        <v>143840.02354166668</v>
      </c>
    </row>
    <row r="9989" spans="1:27" x14ac:dyDescent="0.2">
      <c r="A9989" s="1">
        <v>44216.083333333336</v>
      </c>
      <c r="B9989">
        <v>2.1023491859436034</v>
      </c>
      <c r="C9989">
        <v>2.284507975578308</v>
      </c>
      <c r="D9989">
        <v>2.2396445104297404</v>
      </c>
      <c r="E9989">
        <v>0.77172162532806399</v>
      </c>
      <c r="F9989">
        <v>6.268620491027832</v>
      </c>
      <c r="G9989">
        <v>27.746030654907226</v>
      </c>
      <c r="H9989">
        <v>8.3938576370842437</v>
      </c>
      <c r="I9989">
        <v>6.8452262222817806E-2</v>
      </c>
      <c r="J9989">
        <v>0.92070281302923829</v>
      </c>
      <c r="K9989">
        <v>355.06716918945312</v>
      </c>
      <c r="L9989">
        <v>7.985486570994059</v>
      </c>
      <c r="M9989">
        <v>6.763150525095625E-2</v>
      </c>
      <c r="N9989">
        <v>0.75946277379989624</v>
      </c>
      <c r="O9989">
        <v>4.8717949131969361E-4</v>
      </c>
      <c r="P9989">
        <v>325935.03333333333</v>
      </c>
      <c r="Q9989">
        <v>124871.95833333334</v>
      </c>
      <c r="R9989">
        <v>2.1202538967132569</v>
      </c>
      <c r="S9989">
        <v>2.3120675928070948</v>
      </c>
      <c r="T9989">
        <v>0.81320581767940892</v>
      </c>
      <c r="U9989">
        <v>391719.36388888891</v>
      </c>
      <c r="V9989">
        <v>224016.375</v>
      </c>
      <c r="W9989">
        <v>2.1010158181190492</v>
      </c>
      <c r="X9989">
        <v>2.0143650237886566</v>
      </c>
      <c r="Y9989">
        <v>0.76360712303236755</v>
      </c>
      <c r="Z9989">
        <v>366317.20416666666</v>
      </c>
      <c r="AA9989">
        <v>143840.02354166668</v>
      </c>
    </row>
    <row r="9990" spans="1:27" x14ac:dyDescent="0.2">
      <c r="A9990" s="1">
        <v>44216.125</v>
      </c>
      <c r="B9990">
        <v>2.1009523391723635</v>
      </c>
      <c r="C9990">
        <v>1.8822799308341929</v>
      </c>
      <c r="D9990">
        <v>1.8591253437974955</v>
      </c>
      <c r="E9990">
        <v>0.78988333907017172</v>
      </c>
      <c r="F9990">
        <v>6.2735042572021484</v>
      </c>
      <c r="G9990">
        <v>27.912086486816406</v>
      </c>
      <c r="H9990">
        <v>8.8761197385782733</v>
      </c>
      <c r="I9990">
        <v>7.6808305680751796E-2</v>
      </c>
      <c r="J9990">
        <v>0.868566552400589</v>
      </c>
      <c r="K9990">
        <v>319.90234375</v>
      </c>
      <c r="L9990">
        <v>7.9796338891983032</v>
      </c>
      <c r="M9990">
        <v>6.7850308656561539E-2</v>
      </c>
      <c r="N9990">
        <v>0.75653237104415894</v>
      </c>
      <c r="O9990">
        <v>0</v>
      </c>
      <c r="P9990">
        <v>330719.89444444445</v>
      </c>
      <c r="Q9990">
        <v>130297.81486111111</v>
      </c>
      <c r="R9990">
        <v>2.1202538967132569</v>
      </c>
      <c r="S9990">
        <v>2.3120675928070948</v>
      </c>
      <c r="T9990">
        <v>0.81320581767940892</v>
      </c>
      <c r="U9990">
        <v>391719.36388888891</v>
      </c>
      <c r="V9990">
        <v>224016.375</v>
      </c>
      <c r="W9990">
        <v>2.1010158181190492</v>
      </c>
      <c r="X9990">
        <v>2.0143650237886566</v>
      </c>
      <c r="Y9990">
        <v>0.76360712303236755</v>
      </c>
      <c r="Z9990">
        <v>366317.20416666666</v>
      </c>
      <c r="AA9990">
        <v>143840.02354166668</v>
      </c>
    </row>
    <row r="9991" spans="1:27" x14ac:dyDescent="0.2">
      <c r="A9991" s="1">
        <v>44216.166666666664</v>
      </c>
      <c r="B9991">
        <v>2.0886348962783812</v>
      </c>
      <c r="C9991">
        <v>1.9768358797504333</v>
      </c>
      <c r="D9991">
        <v>1.9211012414287931</v>
      </c>
      <c r="E9991">
        <v>0.78613595088322963</v>
      </c>
      <c r="F9991">
        <v>6.2759461402893066</v>
      </c>
      <c r="G9991">
        <v>28.010513088444714</v>
      </c>
      <c r="H9991">
        <v>8.6957505889508564</v>
      </c>
      <c r="I9991">
        <v>7.4566764639554695E-2</v>
      </c>
      <c r="J9991">
        <v>0.91666585763295494</v>
      </c>
      <c r="K9991">
        <v>339.4383544921875</v>
      </c>
      <c r="L9991">
        <v>7.9409036986033126</v>
      </c>
      <c r="M9991">
        <v>6.7718576199549713E-2</v>
      </c>
      <c r="N9991">
        <v>0.76337974548339849</v>
      </c>
      <c r="O9991">
        <v>3.6467236777146657E-4</v>
      </c>
      <c r="P9991">
        <v>346902.89444444445</v>
      </c>
      <c r="Q9991">
        <v>136006.31486111111</v>
      </c>
      <c r="R9991">
        <v>2.1202538967132569</v>
      </c>
      <c r="S9991">
        <v>2.3120675928070948</v>
      </c>
      <c r="T9991">
        <v>0.81320581767940892</v>
      </c>
      <c r="U9991">
        <v>391719.36388888891</v>
      </c>
      <c r="V9991">
        <v>224016.375</v>
      </c>
      <c r="W9991">
        <v>2.1010158181190492</v>
      </c>
      <c r="X9991">
        <v>2.0143650237886566</v>
      </c>
      <c r="Y9991">
        <v>0.76360712303236755</v>
      </c>
      <c r="Z9991">
        <v>366317.20416666666</v>
      </c>
      <c r="AA9991">
        <v>143840.02354166668</v>
      </c>
    </row>
    <row r="9992" spans="1:27" x14ac:dyDescent="0.2">
      <c r="A9992" s="1">
        <v>44216.208333333336</v>
      </c>
      <c r="B9992">
        <v>2.101079297065735</v>
      </c>
      <c r="C9992">
        <v>2.0767317139318524</v>
      </c>
      <c r="D9992">
        <v>2.0357633110671305</v>
      </c>
      <c r="E9992">
        <v>0.79567278385162354</v>
      </c>
      <c r="F9992">
        <v>6.2735042572021484</v>
      </c>
      <c r="G9992">
        <v>28.155066509246826</v>
      </c>
      <c r="H9992">
        <v>8.7052615195373075</v>
      </c>
      <c r="I9992">
        <v>7.4176424139053176E-2</v>
      </c>
      <c r="J9992">
        <v>0.90109890699386597</v>
      </c>
      <c r="K9992">
        <v>307.20391845703125</v>
      </c>
      <c r="L9992">
        <v>7.9609108467112915</v>
      </c>
      <c r="M9992">
        <v>6.7620787574196581E-2</v>
      </c>
      <c r="N9992">
        <v>0.75360196828842163</v>
      </c>
      <c r="O9992">
        <v>1.9861621044886608E-4</v>
      </c>
      <c r="P9992">
        <v>358316.96388888889</v>
      </c>
      <c r="Q9992">
        <v>138368.05763888889</v>
      </c>
      <c r="R9992">
        <v>2.1202538967132569</v>
      </c>
      <c r="S9992">
        <v>2.3120675928070948</v>
      </c>
      <c r="T9992">
        <v>0.81320581767940892</v>
      </c>
      <c r="U9992">
        <v>391719.36388888891</v>
      </c>
      <c r="V9992">
        <v>224016.375</v>
      </c>
      <c r="W9992">
        <v>2.1010158181190492</v>
      </c>
      <c r="X9992">
        <v>2.0143650237886566</v>
      </c>
      <c r="Y9992">
        <v>0.76360712303236755</v>
      </c>
      <c r="Z9992">
        <v>366317.20416666666</v>
      </c>
      <c r="AA9992">
        <v>143840.02354166668</v>
      </c>
    </row>
    <row r="9993" spans="1:27" x14ac:dyDescent="0.2">
      <c r="A9993" s="1">
        <v>44216.25</v>
      </c>
      <c r="B9993">
        <v>2.1005713939666748</v>
      </c>
      <c r="C9993">
        <v>1.7347224531229586</v>
      </c>
      <c r="D9993">
        <v>1.7157754023869833</v>
      </c>
      <c r="E9993">
        <v>0.78883870476468776</v>
      </c>
      <c r="F9993">
        <v>6.2688646793365477</v>
      </c>
      <c r="G9993">
        <v>28.063490924835204</v>
      </c>
      <c r="H9993">
        <v>8.8351000957470394</v>
      </c>
      <c r="I9993">
        <v>7.6268460373200161E-2</v>
      </c>
      <c r="J9993">
        <v>0.88655434131622313</v>
      </c>
      <c r="K9993">
        <v>343.83395385742188</v>
      </c>
      <c r="L9993">
        <v>8.0064472770690926</v>
      </c>
      <c r="M9993">
        <v>6.7630121449280226E-2</v>
      </c>
      <c r="N9993">
        <v>0.75875947713851932</v>
      </c>
      <c r="O9993">
        <v>5.6410257937386629E-4</v>
      </c>
      <c r="P9993">
        <v>366477.46388888889</v>
      </c>
      <c r="Q9993">
        <v>139850.55763888889</v>
      </c>
      <c r="R9993">
        <v>2.1202538967132569</v>
      </c>
      <c r="S9993">
        <v>2.3120675928070948</v>
      </c>
      <c r="T9993">
        <v>0.81320581767940892</v>
      </c>
      <c r="U9993">
        <v>391719.36388888891</v>
      </c>
      <c r="V9993">
        <v>224016.375</v>
      </c>
      <c r="W9993">
        <v>2.1010158181190492</v>
      </c>
      <c r="X9993">
        <v>2.0143650237886566</v>
      </c>
      <c r="Y9993">
        <v>0.76360712303236755</v>
      </c>
      <c r="Z9993">
        <v>366317.20416666666</v>
      </c>
      <c r="AA9993">
        <v>143840.02354166668</v>
      </c>
    </row>
    <row r="9994" spans="1:27" x14ac:dyDescent="0.2">
      <c r="A9994" s="1">
        <v>44216.291666666664</v>
      </c>
      <c r="B9994">
        <v>2.1026031494140627</v>
      </c>
      <c r="C9994">
        <v>2.1253249079342154</v>
      </c>
      <c r="D9994">
        <v>2.0947588297548161</v>
      </c>
      <c r="E9994">
        <v>0.78387774433940649</v>
      </c>
      <c r="F9994">
        <v>6.2637362480163574</v>
      </c>
      <c r="G9994">
        <v>27.912086486816406</v>
      </c>
      <c r="H9994">
        <v>8.6338938496863307</v>
      </c>
      <c r="I9994">
        <v>7.2914207418483173E-2</v>
      </c>
      <c r="J9994">
        <v>0.8902564167976379</v>
      </c>
      <c r="K9994">
        <v>306.22711181640625</v>
      </c>
      <c r="L9994">
        <v>7.8902645846486363</v>
      </c>
      <c r="M9994">
        <v>6.785356465947795E-2</v>
      </c>
      <c r="N9994">
        <v>0.76264388879140221</v>
      </c>
      <c r="O9994">
        <v>4.7212048569538942E-4</v>
      </c>
      <c r="P9994">
        <v>377581.35555555555</v>
      </c>
      <c r="Q9994">
        <v>147500.72097222222</v>
      </c>
      <c r="R9994">
        <v>2.1202538967132569</v>
      </c>
      <c r="S9994">
        <v>2.3120675928070948</v>
      </c>
      <c r="T9994">
        <v>0.81320581767940892</v>
      </c>
      <c r="U9994">
        <v>391719.36388888891</v>
      </c>
      <c r="V9994">
        <v>224016.375</v>
      </c>
      <c r="W9994">
        <v>2.1010158181190492</v>
      </c>
      <c r="X9994">
        <v>2.0143650237886566</v>
      </c>
      <c r="Y9994">
        <v>0.76360712303236755</v>
      </c>
      <c r="Z9994">
        <v>366317.20416666666</v>
      </c>
      <c r="AA9994">
        <v>143840.02354166668</v>
      </c>
    </row>
    <row r="9995" spans="1:27" x14ac:dyDescent="0.2">
      <c r="A9995" s="1">
        <v>44216.333333333336</v>
      </c>
      <c r="B9995">
        <v>2.1052697658538819</v>
      </c>
      <c r="C9995">
        <v>1.8529915332794189</v>
      </c>
      <c r="D9995">
        <v>1.8232845617657101</v>
      </c>
      <c r="E9995">
        <v>0.76945544719696046</v>
      </c>
      <c r="F9995">
        <v>6.2556531381607057</v>
      </c>
      <c r="G9995">
        <v>27.606022694905597</v>
      </c>
      <c r="H9995">
        <v>8.8334556102752693</v>
      </c>
      <c r="I9995">
        <v>7.6568311121779212E-2</v>
      </c>
      <c r="J9995">
        <v>0.89738706350326536</v>
      </c>
      <c r="K9995">
        <v>338.949951171875</v>
      </c>
      <c r="L9995">
        <v>8.0224734120890684</v>
      </c>
      <c r="M9995">
        <v>6.821259326410048E-2</v>
      </c>
      <c r="N9995">
        <v>0.75300774772961931</v>
      </c>
      <c r="O9995">
        <v>1.5669516045212124E-3</v>
      </c>
      <c r="P9995">
        <v>390693.35555555555</v>
      </c>
      <c r="Q9995">
        <v>156771.22097222222</v>
      </c>
      <c r="R9995">
        <v>2.1202538967132569</v>
      </c>
      <c r="S9995">
        <v>2.3120675928070948</v>
      </c>
      <c r="T9995">
        <v>0.81320581767940892</v>
      </c>
      <c r="U9995">
        <v>391719.36388888891</v>
      </c>
      <c r="V9995">
        <v>224016.375</v>
      </c>
      <c r="W9995">
        <v>2.1010158181190492</v>
      </c>
      <c r="X9995">
        <v>2.0143650237886566</v>
      </c>
      <c r="Y9995">
        <v>0.76360712303236755</v>
      </c>
      <c r="Z9995">
        <v>366317.20416666666</v>
      </c>
      <c r="AA9995">
        <v>143840.02354166668</v>
      </c>
    </row>
    <row r="9996" spans="1:27" x14ac:dyDescent="0.2">
      <c r="A9996" s="1">
        <v>44216.375</v>
      </c>
      <c r="B9996">
        <v>2.098793625831604</v>
      </c>
      <c r="C9996">
        <v>2.160603724953253</v>
      </c>
      <c r="D9996">
        <v>2.1140938317775726</v>
      </c>
      <c r="E9996">
        <v>0.76977779150009151</v>
      </c>
      <c r="F9996">
        <v>6.2572079594930017</v>
      </c>
      <c r="G9996">
        <v>27.79910437266032</v>
      </c>
      <c r="H9996">
        <v>8.5407402057672144</v>
      </c>
      <c r="I9996">
        <v>7.1556047141602908E-2</v>
      </c>
      <c r="J9996">
        <v>0.89600489020347596</v>
      </c>
      <c r="K9996">
        <v>331.62393188476562</v>
      </c>
      <c r="L9996">
        <v>7.9010746097564697</v>
      </c>
      <c r="M9996">
        <v>6.8346767723560339E-2</v>
      </c>
      <c r="N9996">
        <v>0.75837852478027346</v>
      </c>
      <c r="O9996">
        <v>2.2100123111158609E-3</v>
      </c>
      <c r="P9996">
        <v>388837.83888888889</v>
      </c>
      <c r="Q9996">
        <v>187566.375</v>
      </c>
      <c r="R9996">
        <v>2.1202538967132569</v>
      </c>
      <c r="S9996">
        <v>2.3120675928070948</v>
      </c>
      <c r="T9996">
        <v>0.81320581767940892</v>
      </c>
      <c r="U9996">
        <v>391719.36388888891</v>
      </c>
      <c r="V9996">
        <v>224016.375</v>
      </c>
      <c r="W9996">
        <v>2.1010158181190492</v>
      </c>
      <c r="X9996">
        <v>2.0143650237886566</v>
      </c>
      <c r="Y9996">
        <v>0.76360712303236755</v>
      </c>
      <c r="Z9996">
        <v>366317.20416666666</v>
      </c>
      <c r="AA9996">
        <v>143840.02354166668</v>
      </c>
    </row>
    <row r="9997" spans="1:27" x14ac:dyDescent="0.2">
      <c r="A9997" s="1">
        <v>44216.416666666664</v>
      </c>
      <c r="B9997">
        <v>2.1034920215606689</v>
      </c>
      <c r="C9997">
        <v>2.1978237696242284</v>
      </c>
      <c r="D9997">
        <v>2.1734190017910442</v>
      </c>
      <c r="E9997">
        <v>0.7676537921729808</v>
      </c>
      <c r="F9997">
        <v>6.2642398185740849</v>
      </c>
      <c r="G9997">
        <v>27.926412900288899</v>
      </c>
      <c r="H9997">
        <v>8.6116111848615891</v>
      </c>
      <c r="I9997">
        <v>7.1246672583971909E-2</v>
      </c>
      <c r="J9997">
        <v>0.87559951901435851</v>
      </c>
      <c r="K9997">
        <v>324.78634643554688</v>
      </c>
      <c r="L9997">
        <v>8.0727105812503339</v>
      </c>
      <c r="M9997">
        <v>6.918920424907507E-2</v>
      </c>
      <c r="N9997">
        <v>0.75115996599197388</v>
      </c>
      <c r="O9997">
        <v>5.8424909599125389E-3</v>
      </c>
      <c r="P9997">
        <v>376770.83888888889</v>
      </c>
      <c r="Q9997">
        <v>224016.375</v>
      </c>
      <c r="R9997">
        <v>2.1202538967132569</v>
      </c>
      <c r="S9997">
        <v>2.3120675928070948</v>
      </c>
      <c r="T9997">
        <v>0.81320581767940892</v>
      </c>
      <c r="U9997">
        <v>391719.36388888891</v>
      </c>
      <c r="V9997">
        <v>224016.375</v>
      </c>
      <c r="W9997">
        <v>2.1010158181190492</v>
      </c>
      <c r="X9997">
        <v>2.0143650237886566</v>
      </c>
      <c r="Y9997">
        <v>0.76360712303236755</v>
      </c>
      <c r="Z9997">
        <v>366317.20416666666</v>
      </c>
      <c r="AA9997">
        <v>143840.02354166668</v>
      </c>
    </row>
    <row r="9998" spans="1:27" x14ac:dyDescent="0.2">
      <c r="A9998" s="1">
        <v>44216.458333333336</v>
      </c>
      <c r="B9998">
        <v>2.0896507501602173</v>
      </c>
      <c r="C9998">
        <v>1.9335170061333338</v>
      </c>
      <c r="D9998">
        <v>1.896223412513306</v>
      </c>
      <c r="E9998">
        <v>0.77020107189814246</v>
      </c>
      <c r="F9998">
        <v>6.2661781311035156</v>
      </c>
      <c r="G9998">
        <v>28.041513029734293</v>
      </c>
      <c r="H9998">
        <v>8.7328753954595104</v>
      </c>
      <c r="I9998">
        <v>7.2623310678463893E-2</v>
      </c>
      <c r="J9998">
        <v>0.89432642062505086</v>
      </c>
      <c r="K9998">
        <v>361.90478515625</v>
      </c>
      <c r="L9998">
        <v>7.9912426264009753</v>
      </c>
      <c r="M9998">
        <v>6.8380955755710598E-2</v>
      </c>
      <c r="N9998">
        <v>0.75207164684931438</v>
      </c>
      <c r="O9998">
        <v>6.0008141087989015E-3</v>
      </c>
      <c r="P9998">
        <v>367633.55833333329</v>
      </c>
      <c r="Q9998">
        <v>197247.03388888889</v>
      </c>
      <c r="R9998">
        <v>2.1202538967132569</v>
      </c>
      <c r="S9998">
        <v>2.3120675928070948</v>
      </c>
      <c r="T9998">
        <v>0.81320581767940892</v>
      </c>
      <c r="U9998">
        <v>391719.36388888891</v>
      </c>
      <c r="V9998">
        <v>224016.375</v>
      </c>
      <c r="W9998">
        <v>2.1010158181190492</v>
      </c>
      <c r="X9998">
        <v>2.0143650237886566</v>
      </c>
      <c r="Y9998">
        <v>0.76360712303236755</v>
      </c>
      <c r="Z9998">
        <v>366317.20416666666</v>
      </c>
      <c r="AA9998">
        <v>143840.02354166668</v>
      </c>
    </row>
    <row r="9999" spans="1:27" x14ac:dyDescent="0.2">
      <c r="A9999" s="1">
        <v>44216.5</v>
      </c>
      <c r="B9999">
        <v>2.100317430496216</v>
      </c>
      <c r="C9999">
        <v>2.2711291270144285</v>
      </c>
      <c r="D9999">
        <v>2.220458343261853</v>
      </c>
      <c r="E9999">
        <v>0.74864795962969466</v>
      </c>
      <c r="F9999">
        <v>6.2661781311035156</v>
      </c>
      <c r="G9999">
        <v>27.908016522725422</v>
      </c>
      <c r="H9999">
        <v>8.491924192158816</v>
      </c>
      <c r="I9999">
        <v>6.8479318557559357E-2</v>
      </c>
      <c r="J9999">
        <v>0.88656410932540897</v>
      </c>
      <c r="K9999">
        <v>337.97314453125</v>
      </c>
      <c r="L9999">
        <v>7.9270006370544435</v>
      </c>
      <c r="M9999">
        <v>6.808581483283585E-2</v>
      </c>
      <c r="N9999">
        <v>0.7464517855644226</v>
      </c>
      <c r="O9999">
        <v>5.5669517007966834E-3</v>
      </c>
      <c r="P9999">
        <v>360495.05833333335</v>
      </c>
      <c r="Q9999">
        <v>153869.03388888889</v>
      </c>
      <c r="R9999">
        <v>2.1202538967132569</v>
      </c>
      <c r="S9999">
        <v>2.3120675928070948</v>
      </c>
      <c r="T9999">
        <v>0.81320581767940892</v>
      </c>
      <c r="U9999">
        <v>391719.36388888891</v>
      </c>
      <c r="V9999">
        <v>224016.375</v>
      </c>
      <c r="W9999">
        <v>2.1010158181190492</v>
      </c>
      <c r="X9999">
        <v>2.0143650237886566</v>
      </c>
      <c r="Y9999">
        <v>0.76360712303236755</v>
      </c>
      <c r="Z9999">
        <v>366317.20416666666</v>
      </c>
      <c r="AA9999">
        <v>143840.02354166668</v>
      </c>
    </row>
    <row r="10000" spans="1:27" x14ac:dyDescent="0.2">
      <c r="A10000" s="1">
        <v>44216.541666666664</v>
      </c>
      <c r="B10000">
        <v>2.1202538967132569</v>
      </c>
      <c r="C10000">
        <v>1.895876684745599</v>
      </c>
      <c r="D10000">
        <v>1.850215608941556</v>
      </c>
      <c r="E10000">
        <v>0.73618235190709436</v>
      </c>
      <c r="F10000">
        <v>6.2639804363250731</v>
      </c>
      <c r="G10000">
        <v>27.939762674967447</v>
      </c>
      <c r="H10000">
        <v>8.7991686040054393</v>
      </c>
      <c r="I10000">
        <v>7.5675949215777416E-2</v>
      </c>
      <c r="J10000">
        <v>0.88594872474670405</v>
      </c>
      <c r="K10000">
        <v>347.69068155924481</v>
      </c>
      <c r="L10000">
        <v>8.0292848776700954</v>
      </c>
      <c r="M10000">
        <v>6.9834164188893433E-2</v>
      </c>
      <c r="N10000">
        <v>0.75034922122955328</v>
      </c>
      <c r="O10000">
        <v>6.96418401474754E-3</v>
      </c>
      <c r="P10000">
        <v>359786.06944444444</v>
      </c>
      <c r="Q10000">
        <v>161320.80013888888</v>
      </c>
      <c r="R10000">
        <v>2.1202538967132569</v>
      </c>
      <c r="S10000">
        <v>2.3120675928070948</v>
      </c>
      <c r="T10000">
        <v>0.81320581767940892</v>
      </c>
      <c r="U10000">
        <v>391719.36388888891</v>
      </c>
      <c r="V10000">
        <v>224016.375</v>
      </c>
      <c r="W10000">
        <v>2.1010158181190492</v>
      </c>
      <c r="X10000">
        <v>2.0143650237886566</v>
      </c>
      <c r="Y10000">
        <v>0.76360712303236755</v>
      </c>
      <c r="Z10000">
        <v>366317.20416666666</v>
      </c>
      <c r="AA10000">
        <v>143840.02354166668</v>
      </c>
    </row>
    <row r="10001" spans="1:27" x14ac:dyDescent="0.2">
      <c r="A10001" s="1">
        <v>44216.583333333336</v>
      </c>
      <c r="B10001">
        <v>2.1089523315429686</v>
      </c>
      <c r="C10001">
        <v>2.19947307787952</v>
      </c>
      <c r="D10001">
        <v>2.155121898732808</v>
      </c>
      <c r="E10001">
        <v>0.7195165002346039</v>
      </c>
      <c r="F10001">
        <v>6.2664223670959469</v>
      </c>
      <c r="G10001">
        <v>27.90883051554362</v>
      </c>
      <c r="H10001">
        <v>8.4102811443527266</v>
      </c>
      <c r="I10001">
        <v>7.2940988043944041E-2</v>
      </c>
      <c r="J10001">
        <v>0.90104843894640607</v>
      </c>
      <c r="K10001">
        <v>373.62637329101562</v>
      </c>
      <c r="L10001">
        <v>7.9605871329834921</v>
      </c>
      <c r="M10001">
        <v>6.9488810797532399E-2</v>
      </c>
      <c r="N10001">
        <v>0.75209281086921687</v>
      </c>
      <c r="O10001">
        <v>6.1135532148182395E-3</v>
      </c>
      <c r="P10001">
        <v>363463.56944444444</v>
      </c>
      <c r="Q10001">
        <v>182126.30013888888</v>
      </c>
      <c r="R10001">
        <v>2.1202538967132569</v>
      </c>
      <c r="S10001">
        <v>2.3120675928070948</v>
      </c>
      <c r="T10001">
        <v>0.81320581767940892</v>
      </c>
      <c r="U10001">
        <v>391719.36388888891</v>
      </c>
      <c r="V10001">
        <v>224016.375</v>
      </c>
      <c r="W10001">
        <v>2.1010158181190492</v>
      </c>
      <c r="X10001">
        <v>2.0143650237886566</v>
      </c>
      <c r="Y10001">
        <v>0.76360712303236755</v>
      </c>
      <c r="Z10001">
        <v>366317.20416666666</v>
      </c>
      <c r="AA10001">
        <v>143840.02354166668</v>
      </c>
    </row>
    <row r="10002" spans="1:27" x14ac:dyDescent="0.2">
      <c r="A10002" s="1">
        <v>44216.625</v>
      </c>
      <c r="B10002">
        <v>2.1085714101791382</v>
      </c>
      <c r="C10002">
        <v>2.3715710792268512</v>
      </c>
      <c r="D10002">
        <v>2.3120675928070948</v>
      </c>
      <c r="E10002">
        <v>0.70192702903024229</v>
      </c>
      <c r="F10002">
        <v>6.2710623741149902</v>
      </c>
      <c r="G10002">
        <v>28.394382896423341</v>
      </c>
      <c r="H10002">
        <v>8.496181103917479</v>
      </c>
      <c r="I10002">
        <v>6.9719851348084685E-2</v>
      </c>
      <c r="J10002">
        <v>0.86320717136065162</v>
      </c>
      <c r="K10002">
        <v>330.64715576171875</v>
      </c>
      <c r="L10002">
        <v>7.9858772993087772</v>
      </c>
      <c r="M10002">
        <v>6.7764892843085053E-2</v>
      </c>
      <c r="N10002">
        <v>0.75765569210052486</v>
      </c>
      <c r="O10002">
        <v>6.2637363560497763E-3</v>
      </c>
      <c r="P10002">
        <v>362352.81944444444</v>
      </c>
      <c r="Q10002">
        <v>171914.10805555555</v>
      </c>
      <c r="R10002">
        <v>2.1202538967132569</v>
      </c>
      <c r="S10002">
        <v>2.3120675928070948</v>
      </c>
      <c r="T10002">
        <v>0.81320581767940892</v>
      </c>
      <c r="U10002">
        <v>391719.36388888891</v>
      </c>
      <c r="V10002">
        <v>224016.375</v>
      </c>
      <c r="W10002">
        <v>2.1010158181190492</v>
      </c>
      <c r="X10002">
        <v>2.0143650237886566</v>
      </c>
      <c r="Y10002">
        <v>0.76360712303236755</v>
      </c>
      <c r="Z10002">
        <v>366317.20416666666</v>
      </c>
      <c r="AA10002">
        <v>143840.02354166668</v>
      </c>
    </row>
    <row r="10003" spans="1:27" x14ac:dyDescent="0.2">
      <c r="A10003" s="1">
        <v>44216.666666666664</v>
      </c>
      <c r="B10003">
        <v>2.107428526878357</v>
      </c>
      <c r="C10003">
        <v>2.0342776521046955</v>
      </c>
      <c r="D10003">
        <v>1.96308837519881</v>
      </c>
      <c r="E10003">
        <v>0.6815710405508677</v>
      </c>
      <c r="F10003">
        <v>6.2759461402893066</v>
      </c>
      <c r="G10003">
        <v>27.628814900716147</v>
      </c>
      <c r="H10003">
        <v>8.6714993953704838</v>
      </c>
      <c r="I10003">
        <v>7.4035819073518111E-2</v>
      </c>
      <c r="J10003">
        <v>0.8906471371650696</v>
      </c>
      <c r="K10003">
        <v>352.13674926757812</v>
      </c>
      <c r="L10003">
        <v>7.9464661333283102</v>
      </c>
      <c r="M10003">
        <v>6.7869491941237356E-2</v>
      </c>
      <c r="N10003">
        <v>0.75799757242202759</v>
      </c>
      <c r="O10003">
        <v>7.4643876869231462E-3</v>
      </c>
      <c r="P10003">
        <v>357975.31944444444</v>
      </c>
      <c r="Q10003">
        <v>153553.10805555555</v>
      </c>
      <c r="R10003">
        <v>2.1202538967132569</v>
      </c>
      <c r="S10003">
        <v>2.3120675928070948</v>
      </c>
      <c r="T10003">
        <v>0.81320581767940892</v>
      </c>
      <c r="U10003">
        <v>391719.36388888891</v>
      </c>
      <c r="V10003">
        <v>224016.375</v>
      </c>
      <c r="W10003">
        <v>2.1010158181190492</v>
      </c>
      <c r="X10003">
        <v>2.0143650237886566</v>
      </c>
      <c r="Y10003">
        <v>0.76360712303236755</v>
      </c>
      <c r="Z10003">
        <v>366317.20416666666</v>
      </c>
      <c r="AA10003">
        <v>143840.02354166668</v>
      </c>
    </row>
    <row r="10004" spans="1:27" x14ac:dyDescent="0.2">
      <c r="A10004" s="1">
        <v>44216.708333333336</v>
      </c>
      <c r="B10004">
        <v>2.1034919977188111</v>
      </c>
      <c r="C10004">
        <v>2.3326098788599485</v>
      </c>
      <c r="D10004">
        <v>2.2700607576380327</v>
      </c>
      <c r="E10004">
        <v>0.70484413643678034</v>
      </c>
      <c r="F10004">
        <v>6.282295513153076</v>
      </c>
      <c r="G10004">
        <v>27.574440561930338</v>
      </c>
      <c r="H10004">
        <v>8.4418518214763996</v>
      </c>
      <c r="I10004">
        <v>6.9630826797729237E-2</v>
      </c>
      <c r="J10004">
        <v>0.89217094659805296</v>
      </c>
      <c r="K10004">
        <v>317.94873046875</v>
      </c>
      <c r="L10004">
        <v>8.0502125862962561</v>
      </c>
      <c r="M10004">
        <v>6.7951597485298401E-2</v>
      </c>
      <c r="N10004">
        <v>0.75913066148757935</v>
      </c>
      <c r="O10004">
        <v>6.0122101195156574E-3</v>
      </c>
      <c r="P10004">
        <v>366156.94444444444</v>
      </c>
      <c r="Q10004">
        <v>155648.03305555554</v>
      </c>
      <c r="R10004">
        <v>2.1202538967132569</v>
      </c>
      <c r="S10004">
        <v>2.3120675928070948</v>
      </c>
      <c r="T10004">
        <v>0.81320581767940892</v>
      </c>
      <c r="U10004">
        <v>391719.36388888891</v>
      </c>
      <c r="V10004">
        <v>224016.375</v>
      </c>
      <c r="W10004">
        <v>2.1010158181190492</v>
      </c>
      <c r="X10004">
        <v>2.0143650237886566</v>
      </c>
      <c r="Y10004">
        <v>0.76360712303236755</v>
      </c>
      <c r="Z10004">
        <v>366317.20416666666</v>
      </c>
      <c r="AA10004">
        <v>143840.02354166668</v>
      </c>
    </row>
    <row r="10005" spans="1:27" x14ac:dyDescent="0.2">
      <c r="A10005" s="1">
        <v>44216.75</v>
      </c>
      <c r="B10005">
        <v>2.1046348810195923</v>
      </c>
      <c r="C10005">
        <v>2.0676350663507281</v>
      </c>
      <c r="D10005">
        <v>2.0350724102673121</v>
      </c>
      <c r="E10005">
        <v>0.70649085998535155</v>
      </c>
      <c r="F10005">
        <v>6.2832722663879395</v>
      </c>
      <c r="G10005">
        <v>27.811965332031249</v>
      </c>
      <c r="H10005">
        <v>8.5808767479813355</v>
      </c>
      <c r="I10005">
        <v>7.1883112649229586E-2</v>
      </c>
      <c r="J10005">
        <v>0.86697273890177406</v>
      </c>
      <c r="K10005">
        <v>358.4859619140625</v>
      </c>
      <c r="L10005">
        <v>8.0497172648137596</v>
      </c>
      <c r="M10005">
        <v>6.7604507558911189E-2</v>
      </c>
      <c r="N10005">
        <v>0.74639317750930789</v>
      </c>
      <c r="O10005">
        <v>6.3019943920274574E-3</v>
      </c>
      <c r="P10005">
        <v>382906.94444444444</v>
      </c>
      <c r="Q10005">
        <v>163117.03305555557</v>
      </c>
      <c r="R10005">
        <v>2.1202538967132569</v>
      </c>
      <c r="S10005">
        <v>2.3120675928070948</v>
      </c>
      <c r="T10005">
        <v>0.81320581767940892</v>
      </c>
      <c r="U10005">
        <v>391719.36388888891</v>
      </c>
      <c r="V10005">
        <v>224016.375</v>
      </c>
      <c r="W10005">
        <v>2.1010158181190492</v>
      </c>
      <c r="X10005">
        <v>2.0143650237886566</v>
      </c>
      <c r="Y10005">
        <v>0.76360712303236755</v>
      </c>
      <c r="Z10005">
        <v>366317.20416666666</v>
      </c>
      <c r="AA10005">
        <v>143840.02354166668</v>
      </c>
    </row>
    <row r="10006" spans="1:27" x14ac:dyDescent="0.2">
      <c r="A10006" s="1">
        <v>44216.791666666664</v>
      </c>
      <c r="B10006">
        <v>2.0965078830718995</v>
      </c>
      <c r="C10006">
        <v>2.2415541593986563</v>
      </c>
      <c r="D10006">
        <v>2.2049446032042033</v>
      </c>
      <c r="E10006">
        <v>0.71189311174675818</v>
      </c>
      <c r="F10006">
        <v>6.2832722663879395</v>
      </c>
      <c r="G10006">
        <v>27.558811823527019</v>
      </c>
      <c r="H10006">
        <v>8.4096265293725683</v>
      </c>
      <c r="I10006">
        <v>7.0443145295115153E-2</v>
      </c>
      <c r="J10006">
        <v>0.89727473139762881</v>
      </c>
      <c r="K10006">
        <v>345.78756713867188</v>
      </c>
      <c r="L10006">
        <v>8.0790259656900894</v>
      </c>
      <c r="M10006">
        <v>6.7575664798484161E-2</v>
      </c>
      <c r="N10006">
        <v>0.74275508248792899</v>
      </c>
      <c r="O10006">
        <v>6.5653236396610738E-3</v>
      </c>
      <c r="P10006">
        <v>390452.86388888885</v>
      </c>
      <c r="Q10006">
        <v>140179.32611111112</v>
      </c>
      <c r="R10006">
        <v>2.1202538967132569</v>
      </c>
      <c r="S10006">
        <v>2.3120675928070948</v>
      </c>
      <c r="T10006">
        <v>0.81320581767940892</v>
      </c>
      <c r="U10006">
        <v>391719.36388888891</v>
      </c>
      <c r="V10006">
        <v>224016.375</v>
      </c>
      <c r="W10006">
        <v>2.1010158181190492</v>
      </c>
      <c r="X10006">
        <v>2.0143650237886566</v>
      </c>
      <c r="Y10006">
        <v>0.76360712303236755</v>
      </c>
      <c r="Z10006">
        <v>366317.20416666666</v>
      </c>
      <c r="AA10006">
        <v>143840.02354166668</v>
      </c>
    </row>
    <row r="10007" spans="1:27" x14ac:dyDescent="0.2">
      <c r="A10007" s="1">
        <v>44216.833333333336</v>
      </c>
      <c r="B10007">
        <v>2.0923174619674683</v>
      </c>
      <c r="C10007">
        <v>1.8685465945931112</v>
      </c>
      <c r="D10007">
        <v>1.8292280497044946</v>
      </c>
      <c r="E10007">
        <v>0.69000571648279829</v>
      </c>
      <c r="F10007">
        <v>6.2710623741149902</v>
      </c>
      <c r="G10007">
        <v>27.305656178792319</v>
      </c>
      <c r="H10007">
        <v>8.8861695011980668</v>
      </c>
      <c r="I10007">
        <v>7.9345898800723569E-2</v>
      </c>
      <c r="J10007">
        <v>0.85691982944806422</v>
      </c>
      <c r="K10007">
        <v>328.20513916015625</v>
      </c>
      <c r="L10007">
        <v>7.9762099330700584</v>
      </c>
      <c r="M10007">
        <v>6.9711847007274633E-2</v>
      </c>
      <c r="N10007">
        <v>0.73126253128051755</v>
      </c>
      <c r="O10007">
        <v>7.3956046889846524E-3</v>
      </c>
      <c r="P10007">
        <v>391719.36388888891</v>
      </c>
      <c r="Q10007">
        <v>109253.32611111112</v>
      </c>
      <c r="R10007">
        <v>2.1202538967132569</v>
      </c>
      <c r="S10007">
        <v>2.3120675928070948</v>
      </c>
      <c r="T10007">
        <v>0.81320581767940892</v>
      </c>
      <c r="U10007">
        <v>391719.36388888891</v>
      </c>
      <c r="V10007">
        <v>224016.375</v>
      </c>
      <c r="W10007">
        <v>2.1010158181190492</v>
      </c>
      <c r="X10007">
        <v>2.0143650237886566</v>
      </c>
      <c r="Y10007">
        <v>0.76360712303236755</v>
      </c>
      <c r="Z10007">
        <v>366317.20416666666</v>
      </c>
      <c r="AA10007">
        <v>143840.02354166668</v>
      </c>
    </row>
    <row r="10008" spans="1:27" x14ac:dyDescent="0.2">
      <c r="A10008" s="1">
        <v>44216.875</v>
      </c>
      <c r="B10008">
        <v>2.0994285345077515</v>
      </c>
      <c r="C10008">
        <v>2.0814598963304887</v>
      </c>
      <c r="D10008">
        <v>1.993657637310001</v>
      </c>
      <c r="E10008">
        <v>0.73915508270263675</v>
      </c>
      <c r="F10008">
        <v>6.2715507507324215</v>
      </c>
      <c r="G10008">
        <v>27.553113803863525</v>
      </c>
      <c r="H10008">
        <v>8.6710810054258527</v>
      </c>
      <c r="I10008">
        <v>7.4394819669638915E-2</v>
      </c>
      <c r="J10008">
        <v>0.90080749471982324</v>
      </c>
      <c r="K10008">
        <v>345.34800415039064</v>
      </c>
      <c r="L10008">
        <v>8.0218969662984208</v>
      </c>
      <c r="M10008">
        <v>6.840976087939149E-2</v>
      </c>
      <c r="N10008">
        <v>0.72747254371643066</v>
      </c>
      <c r="O10008">
        <v>6.3353684234122437E-3</v>
      </c>
      <c r="P10008">
        <v>385427.50277777773</v>
      </c>
      <c r="Q10008">
        <v>116969.46333333335</v>
      </c>
      <c r="R10008">
        <v>2.1202538967132569</v>
      </c>
      <c r="S10008">
        <v>2.3120675928070948</v>
      </c>
      <c r="T10008">
        <v>0.81320581767940892</v>
      </c>
      <c r="U10008">
        <v>391719.36388888891</v>
      </c>
      <c r="V10008">
        <v>224016.375</v>
      </c>
      <c r="W10008">
        <v>2.1010158181190492</v>
      </c>
      <c r="X10008">
        <v>2.0143650237886566</v>
      </c>
      <c r="Y10008">
        <v>0.76360712303236755</v>
      </c>
      <c r="Z10008">
        <v>366317.20416666666</v>
      </c>
      <c r="AA10008">
        <v>143840.02354166668</v>
      </c>
    </row>
    <row r="10009" spans="1:27" x14ac:dyDescent="0.2">
      <c r="A10009" s="1">
        <v>44216.916666666664</v>
      </c>
      <c r="B10009">
        <v>2.0879999876022337</v>
      </c>
      <c r="C10009">
        <v>1.8565959362965077</v>
      </c>
      <c r="D10009">
        <v>1.8249876392710334</v>
      </c>
      <c r="E10009">
        <v>0.75956045389175419</v>
      </c>
      <c r="F10009">
        <v>6.2696379423141479</v>
      </c>
      <c r="G10009">
        <v>27.681317825317382</v>
      </c>
      <c r="H10009">
        <v>8.8930680351238696</v>
      </c>
      <c r="I10009">
        <v>7.9806107699987472E-2</v>
      </c>
      <c r="J10009">
        <v>0.90051282644271846</v>
      </c>
      <c r="K10009">
        <v>321.36752319335938</v>
      </c>
      <c r="L10009">
        <v>8.0033946641286207</v>
      </c>
      <c r="M10009">
        <v>6.8703300058841704E-2</v>
      </c>
      <c r="N10009">
        <v>0.72874238491058352</v>
      </c>
      <c r="O10009">
        <v>5.9625560728212195E-3</v>
      </c>
      <c r="P10009">
        <v>373979.00277777779</v>
      </c>
      <c r="Q10009">
        <v>134837.46333333332</v>
      </c>
      <c r="R10009">
        <v>2.1202538967132569</v>
      </c>
      <c r="S10009">
        <v>2.3120675928070948</v>
      </c>
      <c r="T10009">
        <v>0.81320581767940892</v>
      </c>
      <c r="U10009">
        <v>391719.36388888891</v>
      </c>
      <c r="V10009">
        <v>224016.375</v>
      </c>
      <c r="W10009">
        <v>2.1010158181190492</v>
      </c>
      <c r="X10009">
        <v>2.0143650237886566</v>
      </c>
      <c r="Y10009">
        <v>0.76360712303236755</v>
      </c>
      <c r="Z10009">
        <v>366317.20416666666</v>
      </c>
      <c r="AA10009">
        <v>143840.02354166668</v>
      </c>
    </row>
    <row r="10010" spans="1:27" x14ac:dyDescent="0.2">
      <c r="A10010" s="1">
        <v>44216.958333333336</v>
      </c>
      <c r="B10010">
        <v>2.1109840869903564</v>
      </c>
      <c r="C10010">
        <v>1.8207570844213479</v>
      </c>
      <c r="D10010">
        <v>1.754643972714742</v>
      </c>
      <c r="E10010">
        <v>0.81320581767940892</v>
      </c>
      <c r="F10010">
        <v>6.2735042572021484</v>
      </c>
      <c r="G10010">
        <v>28.421651662190754</v>
      </c>
      <c r="H10010">
        <v>8.8752409299214676</v>
      </c>
      <c r="I10010">
        <v>7.8597208029532337E-2</v>
      </c>
      <c r="J10010">
        <v>0.89595442215601606</v>
      </c>
      <c r="K10010">
        <v>338.4615478515625</v>
      </c>
      <c r="L10010">
        <v>8.0419485621969216</v>
      </c>
      <c r="M10010">
        <v>6.8845478859293513E-2</v>
      </c>
      <c r="N10010">
        <v>0.72981686592102046</v>
      </c>
      <c r="O10010">
        <v>5.832315950344006E-3</v>
      </c>
      <c r="P10010">
        <v>369543.16388888884</v>
      </c>
      <c r="Q10010">
        <v>137565.06944444444</v>
      </c>
      <c r="R10010">
        <v>2.1202538967132569</v>
      </c>
      <c r="S10010">
        <v>2.3120675928070948</v>
      </c>
      <c r="T10010">
        <v>0.81320581767940892</v>
      </c>
      <c r="U10010">
        <v>391719.36388888891</v>
      </c>
      <c r="V10010">
        <v>224016.375</v>
      </c>
      <c r="W10010">
        <v>2.1010158181190492</v>
      </c>
      <c r="X10010">
        <v>2.0143650237886566</v>
      </c>
      <c r="Y10010">
        <v>0.76360712303236755</v>
      </c>
      <c r="Z10010">
        <v>366317.20416666666</v>
      </c>
      <c r="AA10010">
        <v>143840.02354166668</v>
      </c>
    </row>
    <row r="10011" spans="1:27" x14ac:dyDescent="0.2">
      <c r="A10011" s="1">
        <v>44217</v>
      </c>
      <c r="B10011">
        <v>2.1004443883895876</v>
      </c>
      <c r="C10011">
        <v>2.0800032025420419</v>
      </c>
      <c r="D10011">
        <v>2.0549441676499556</v>
      </c>
      <c r="E10011">
        <v>0.83138950943946843</v>
      </c>
      <c r="F10011">
        <v>6.268620491027832</v>
      </c>
      <c r="G10011">
        <v>28.193731816609702</v>
      </c>
      <c r="H10011">
        <v>8.676001569483585</v>
      </c>
      <c r="I10011">
        <v>7.3776415411848581E-2</v>
      </c>
      <c r="J10011">
        <v>0.89725356737772621</v>
      </c>
      <c r="K10011">
        <v>326.73992919921875</v>
      </c>
      <c r="L10011">
        <v>7.9532618607755285</v>
      </c>
      <c r="M10011">
        <v>6.9899723635535344E-2</v>
      </c>
      <c r="N10011">
        <v>0.73275703668594361</v>
      </c>
      <c r="O10011">
        <v>5.4017095454037189E-3</v>
      </c>
      <c r="P10011">
        <v>369891.6638888889</v>
      </c>
      <c r="Q10011">
        <v>136315.06944444444</v>
      </c>
      <c r="R10011">
        <v>2.2123174190521242</v>
      </c>
      <c r="S10011">
        <v>2.4265509510040282</v>
      </c>
      <c r="T10011">
        <v>1.0714896768331528</v>
      </c>
      <c r="U10011">
        <v>446001.5083333333</v>
      </c>
      <c r="V10011">
        <v>241136.15277777775</v>
      </c>
      <c r="W10011">
        <v>2.1951110839843748</v>
      </c>
      <c r="X10011">
        <v>2.0981636716904664</v>
      </c>
      <c r="Y10011">
        <v>1.0022677043750687</v>
      </c>
      <c r="Z10011">
        <v>394550.13750000001</v>
      </c>
      <c r="AA10011">
        <v>192144.39972222224</v>
      </c>
    </row>
    <row r="10012" spans="1:27" x14ac:dyDescent="0.2">
      <c r="A10012" s="1">
        <v>44217.041666666664</v>
      </c>
      <c r="B10012">
        <v>2.0990476131439211</v>
      </c>
      <c r="C10012">
        <v>1.7822179082218403</v>
      </c>
      <c r="D10012">
        <v>1.8001099438569508</v>
      </c>
      <c r="E10012">
        <v>0.85901394465938208</v>
      </c>
      <c r="F10012">
        <v>6.2637362480163574</v>
      </c>
      <c r="G10012">
        <v>28.056165122985838</v>
      </c>
      <c r="H10012">
        <v>8.6755473581949865</v>
      </c>
      <c r="I10012">
        <v>7.2823771933714546E-2</v>
      </c>
      <c r="J10012">
        <v>0.88984664881234499</v>
      </c>
      <c r="K10012">
        <v>348.71795654296875</v>
      </c>
      <c r="L10012">
        <v>8.0517654418945312</v>
      </c>
      <c r="M10012">
        <v>6.8821655770091944E-2</v>
      </c>
      <c r="N10012">
        <v>0.72906472921371457</v>
      </c>
      <c r="O10012">
        <v>5.4961336341996991E-3</v>
      </c>
      <c r="P10012">
        <v>370000.0083333333</v>
      </c>
      <c r="Q10012">
        <v>138492.60500000001</v>
      </c>
      <c r="R10012">
        <v>2.2123174190521242</v>
      </c>
      <c r="S10012">
        <v>2.4265509510040282</v>
      </c>
      <c r="T10012">
        <v>1.0714896768331528</v>
      </c>
      <c r="U10012">
        <v>446001.5083333333</v>
      </c>
      <c r="V10012">
        <v>241136.15277777775</v>
      </c>
      <c r="W10012">
        <v>2.1951110839843748</v>
      </c>
      <c r="X10012">
        <v>2.0981636716904664</v>
      </c>
      <c r="Y10012">
        <v>1.0022677043750687</v>
      </c>
      <c r="Z10012">
        <v>394550.13750000001</v>
      </c>
      <c r="AA10012">
        <v>192144.39972222224</v>
      </c>
    </row>
    <row r="10013" spans="1:27" x14ac:dyDescent="0.2">
      <c r="A10013" s="1">
        <v>44217.083333333336</v>
      </c>
      <c r="B10013">
        <v>2.0991745948791505</v>
      </c>
      <c r="C10013">
        <v>2.1268234929954635</v>
      </c>
      <c r="D10013">
        <v>2.1344249577511802</v>
      </c>
      <c r="E10013">
        <v>0.97688238422075913</v>
      </c>
      <c r="F10013">
        <v>6.2637362480163574</v>
      </c>
      <c r="G10013">
        <v>29.201871388753254</v>
      </c>
      <c r="H10013">
        <v>8.5056632413869373</v>
      </c>
      <c r="I10013">
        <v>7.1818318187142724E-2</v>
      </c>
      <c r="J10013">
        <v>0.88449329137802124</v>
      </c>
      <c r="K10013">
        <v>319.90234375</v>
      </c>
      <c r="L10013">
        <v>7.9502322340011595</v>
      </c>
      <c r="M10013">
        <v>6.9028818965089153E-2</v>
      </c>
      <c r="N10013">
        <v>0.73813920974731451</v>
      </c>
      <c r="O10013">
        <v>7.6947498926892878E-3</v>
      </c>
      <c r="P10013">
        <v>369944.5083333333</v>
      </c>
      <c r="Q10013">
        <v>141570.60500000001</v>
      </c>
      <c r="R10013">
        <v>2.2123174190521242</v>
      </c>
      <c r="S10013">
        <v>2.4265509510040282</v>
      </c>
      <c r="T10013">
        <v>1.0714896768331528</v>
      </c>
      <c r="U10013">
        <v>446001.5083333333</v>
      </c>
      <c r="V10013">
        <v>241136.15277777775</v>
      </c>
      <c r="W10013">
        <v>2.1951110839843748</v>
      </c>
      <c r="X10013">
        <v>2.0981636716904664</v>
      </c>
      <c r="Y10013">
        <v>1.0022677043750687</v>
      </c>
      <c r="Z10013">
        <v>394550.13750000001</v>
      </c>
      <c r="AA10013">
        <v>192144.39972222224</v>
      </c>
    </row>
    <row r="10014" spans="1:27" x14ac:dyDescent="0.2">
      <c r="A10014" s="1">
        <v>44217.125</v>
      </c>
      <c r="B10014">
        <v>2.0914285182952881</v>
      </c>
      <c r="C10014">
        <v>1.9419311930869783</v>
      </c>
      <c r="D10014">
        <v>1.9338012698525562</v>
      </c>
      <c r="E10014">
        <v>1.0549112383399915</v>
      </c>
      <c r="F10014">
        <v>6.2667102941947332</v>
      </c>
      <c r="G10014">
        <v>29.0883176167806</v>
      </c>
      <c r="H10014">
        <v>8.6430859103721254</v>
      </c>
      <c r="I10014">
        <v>7.3036823067329046E-2</v>
      </c>
      <c r="J10014">
        <v>0.88449329137802124</v>
      </c>
      <c r="K10014">
        <v>348.22955322265625</v>
      </c>
      <c r="L10014">
        <v>8.0598452758789065</v>
      </c>
      <c r="M10014">
        <v>6.8845424592388252E-2</v>
      </c>
      <c r="N10014">
        <v>0.73607653180758159</v>
      </c>
      <c r="O10014">
        <v>6.8652829217414058E-3</v>
      </c>
      <c r="P10014">
        <v>367573.94444444444</v>
      </c>
      <c r="Q10014">
        <v>155915.99458333332</v>
      </c>
      <c r="R10014">
        <v>2.2123174190521242</v>
      </c>
      <c r="S10014">
        <v>2.4265509510040282</v>
      </c>
      <c r="T10014">
        <v>1.0714896768331528</v>
      </c>
      <c r="U10014">
        <v>446001.5083333333</v>
      </c>
      <c r="V10014">
        <v>241136.15277777775</v>
      </c>
      <c r="W10014">
        <v>2.1951110839843748</v>
      </c>
      <c r="X10014">
        <v>2.0981636716904664</v>
      </c>
      <c r="Y10014">
        <v>1.0022677043750687</v>
      </c>
      <c r="Z10014">
        <v>394550.13750000001</v>
      </c>
      <c r="AA10014">
        <v>192144.39972222224</v>
      </c>
    </row>
    <row r="10015" spans="1:27" x14ac:dyDescent="0.2">
      <c r="A10015" s="1">
        <v>44217.166666666664</v>
      </c>
      <c r="B10015">
        <v>2.0930793285369873</v>
      </c>
      <c r="C10015">
        <v>2.346171782761036</v>
      </c>
      <c r="D10015">
        <v>2.3015264570883787</v>
      </c>
      <c r="E10015">
        <v>1.0641856479644776</v>
      </c>
      <c r="F10015">
        <v>6.268620491027832</v>
      </c>
      <c r="G10015">
        <v>29.328449249267578</v>
      </c>
      <c r="H10015">
        <v>8.2192534472125889</v>
      </c>
      <c r="I10015">
        <v>6.7539496031095048E-2</v>
      </c>
      <c r="J10015">
        <v>0.87869434992472328</v>
      </c>
      <c r="K10015">
        <v>316.4835205078125</v>
      </c>
      <c r="L10015">
        <v>7.9289939025253986</v>
      </c>
      <c r="M10015">
        <v>6.8454704225199142E-2</v>
      </c>
      <c r="N10015">
        <v>0.7493821883201599</v>
      </c>
      <c r="O10015">
        <v>6.1131462144354979E-3</v>
      </c>
      <c r="P10015">
        <v>363623.94444444444</v>
      </c>
      <c r="Q10015">
        <v>173221.49458333332</v>
      </c>
      <c r="R10015">
        <v>2.2123174190521242</v>
      </c>
      <c r="S10015">
        <v>2.4265509510040282</v>
      </c>
      <c r="T10015">
        <v>1.0714896768331528</v>
      </c>
      <c r="U10015">
        <v>446001.5083333333</v>
      </c>
      <c r="V10015">
        <v>241136.15277777775</v>
      </c>
      <c r="W10015">
        <v>2.1951110839843748</v>
      </c>
      <c r="X10015">
        <v>2.0981636716904664</v>
      </c>
      <c r="Y10015">
        <v>1.0022677043750687</v>
      </c>
      <c r="Z10015">
        <v>394550.13750000001</v>
      </c>
      <c r="AA10015">
        <v>192144.39972222224</v>
      </c>
    </row>
    <row r="10016" spans="1:27" x14ac:dyDescent="0.2">
      <c r="A10016" s="1">
        <v>44217.208333333336</v>
      </c>
      <c r="B10016">
        <v>2.0919363975524901</v>
      </c>
      <c r="C10016">
        <v>2.0476532800992331</v>
      </c>
      <c r="D10016">
        <v>1.9949236237226675</v>
      </c>
      <c r="E10016">
        <v>1.0714896768331528</v>
      </c>
      <c r="F10016">
        <v>6.2683274078369138</v>
      </c>
      <c r="G10016">
        <v>29.689540227254231</v>
      </c>
      <c r="H10016">
        <v>8.7381394519796594</v>
      </c>
      <c r="I10016">
        <v>7.6185269495084265E-2</v>
      </c>
      <c r="J10016">
        <v>0.87181278745333357</v>
      </c>
      <c r="K10016">
        <v>347.74114990234375</v>
      </c>
      <c r="L10016">
        <v>8.0257484283437961</v>
      </c>
      <c r="M10016">
        <v>7.096882698863434E-2</v>
      </c>
      <c r="N10016">
        <v>0.7429646062850952</v>
      </c>
      <c r="O10016">
        <v>5.9487180598080157E-3</v>
      </c>
      <c r="P10016">
        <v>379076.0166666666</v>
      </c>
      <c r="Q10016">
        <v>181155.52000000002</v>
      </c>
      <c r="R10016">
        <v>2.2123174190521242</v>
      </c>
      <c r="S10016">
        <v>2.4265509510040282</v>
      </c>
      <c r="T10016">
        <v>1.0714896768331528</v>
      </c>
      <c r="U10016">
        <v>446001.5083333333</v>
      </c>
      <c r="V10016">
        <v>241136.15277777775</v>
      </c>
      <c r="W10016">
        <v>2.1951110839843748</v>
      </c>
      <c r="X10016">
        <v>2.0981636716904664</v>
      </c>
      <c r="Y10016">
        <v>1.0022677043750687</v>
      </c>
      <c r="Z10016">
        <v>394550.13750000001</v>
      </c>
      <c r="AA10016">
        <v>192144.39972222224</v>
      </c>
    </row>
    <row r="10017" spans="1:27" x14ac:dyDescent="0.2">
      <c r="A10017" s="1">
        <v>44217.25</v>
      </c>
      <c r="B10017">
        <v>2.1113650798797607</v>
      </c>
      <c r="C10017">
        <v>2.266471343568992</v>
      </c>
      <c r="D10017">
        <v>2.2203500429789225</v>
      </c>
      <c r="E10017">
        <v>1.0458283027013142</v>
      </c>
      <c r="F10017">
        <v>6.2629222869873047</v>
      </c>
      <c r="G10017">
        <v>29.423686351776123</v>
      </c>
      <c r="H10017">
        <v>8.5084794150432579</v>
      </c>
      <c r="I10017">
        <v>7.2408088876060595E-2</v>
      </c>
      <c r="J10017">
        <v>0.88449329137802124</v>
      </c>
      <c r="K10017">
        <v>308.66912841796875</v>
      </c>
      <c r="L10017">
        <v>7.8608604060291931</v>
      </c>
      <c r="M10017">
        <v>6.9249765906230706E-2</v>
      </c>
      <c r="N10017">
        <v>0.7635978976885478</v>
      </c>
      <c r="O10017">
        <v>6.7358570639044048E-3</v>
      </c>
      <c r="P10017">
        <v>407765.01666666666</v>
      </c>
      <c r="Q10017">
        <v>186627.52000000002</v>
      </c>
      <c r="R10017">
        <v>2.2123174190521242</v>
      </c>
      <c r="S10017">
        <v>2.4265509510040282</v>
      </c>
      <c r="T10017">
        <v>1.0714896768331528</v>
      </c>
      <c r="U10017">
        <v>446001.5083333333</v>
      </c>
      <c r="V10017">
        <v>241136.15277777775</v>
      </c>
      <c r="W10017">
        <v>2.1951110839843748</v>
      </c>
      <c r="X10017">
        <v>2.0981636716904664</v>
      </c>
      <c r="Y10017">
        <v>1.0022677043750687</v>
      </c>
      <c r="Z10017">
        <v>394550.13750000001</v>
      </c>
      <c r="AA10017">
        <v>192144.39972222224</v>
      </c>
    </row>
    <row r="10018" spans="1:27" x14ac:dyDescent="0.2">
      <c r="A10018" s="1">
        <v>44217.291666666664</v>
      </c>
      <c r="B10018">
        <v>2.1055237770080568</v>
      </c>
      <c r="C10018">
        <v>2.0140210147819015</v>
      </c>
      <c r="D10018">
        <v>1.9683538974559633</v>
      </c>
      <c r="E10018">
        <v>1.0262380176153965</v>
      </c>
      <c r="F10018">
        <v>6.2564101219177246</v>
      </c>
      <c r="G10018">
        <v>29.168497543334961</v>
      </c>
      <c r="H10018">
        <v>8.6735798381940299</v>
      </c>
      <c r="I10018">
        <v>7.4910336585356466E-2</v>
      </c>
      <c r="J10018">
        <v>0.85750590999921161</v>
      </c>
      <c r="K10018">
        <v>346.27597045898438</v>
      </c>
      <c r="L10018">
        <v>8.1096132914225265</v>
      </c>
      <c r="M10018">
        <v>6.9688605882001861E-2</v>
      </c>
      <c r="N10018">
        <v>0.75946277379989624</v>
      </c>
      <c r="O10018">
        <v>6.1343102343380451E-3</v>
      </c>
      <c r="P10018">
        <v>429304.0388888889</v>
      </c>
      <c r="Q10018">
        <v>190449.89972222224</v>
      </c>
      <c r="R10018">
        <v>2.2123174190521242</v>
      </c>
      <c r="S10018">
        <v>2.4265509510040282</v>
      </c>
      <c r="T10018">
        <v>1.0714896768331528</v>
      </c>
      <c r="U10018">
        <v>446001.5083333333</v>
      </c>
      <c r="V10018">
        <v>241136.15277777775</v>
      </c>
      <c r="W10018">
        <v>2.1951110839843748</v>
      </c>
      <c r="X10018">
        <v>2.0981636716904664</v>
      </c>
      <c r="Y10018">
        <v>1.0022677043750687</v>
      </c>
      <c r="Z10018">
        <v>394550.13750000001</v>
      </c>
      <c r="AA10018">
        <v>192144.39972222224</v>
      </c>
    </row>
    <row r="10019" spans="1:27" x14ac:dyDescent="0.2">
      <c r="A10019" s="1">
        <v>44217.333333333336</v>
      </c>
      <c r="B10019">
        <v>2.1156825065612792</v>
      </c>
      <c r="C10019">
        <v>2.2069128562641951</v>
      </c>
      <c r="D10019">
        <v>2.1423536620983699</v>
      </c>
      <c r="E10019">
        <v>1.0052069231867791</v>
      </c>
      <c r="F10019">
        <v>6.2470060243594343</v>
      </c>
      <c r="G10019">
        <v>28.791208267211914</v>
      </c>
      <c r="H10019">
        <v>8.5520115394616738</v>
      </c>
      <c r="I10019">
        <v>7.3086042980454902E-2</v>
      </c>
      <c r="J10019">
        <v>0.87810012936592097</v>
      </c>
      <c r="K10019">
        <v>336.996337890625</v>
      </c>
      <c r="L10019">
        <v>7.928468316874544</v>
      </c>
      <c r="M10019">
        <v>7.0180792848065415E-2</v>
      </c>
      <c r="N10019">
        <v>0.76298902511596678</v>
      </c>
      <c r="O10019">
        <v>5.6715507991611956E-3</v>
      </c>
      <c r="P10019">
        <v>445965.0388888889</v>
      </c>
      <c r="Q10019">
        <v>193838.89972222221</v>
      </c>
      <c r="R10019">
        <v>2.2123174190521242</v>
      </c>
      <c r="S10019">
        <v>2.4265509510040282</v>
      </c>
      <c r="T10019">
        <v>1.0714896768331528</v>
      </c>
      <c r="U10019">
        <v>446001.5083333333</v>
      </c>
      <c r="V10019">
        <v>241136.15277777775</v>
      </c>
      <c r="W10019">
        <v>2.1951110839843748</v>
      </c>
      <c r="X10019">
        <v>2.0981636716904664</v>
      </c>
      <c r="Y10019">
        <v>1.0022677043750687</v>
      </c>
      <c r="Z10019">
        <v>394550.13750000001</v>
      </c>
      <c r="AA10019">
        <v>192144.39972222224</v>
      </c>
    </row>
    <row r="10020" spans="1:27" x14ac:dyDescent="0.2">
      <c r="A10020" s="1">
        <v>44217.375</v>
      </c>
      <c r="B10020">
        <v>2.2043174266815186</v>
      </c>
      <c r="C10020">
        <v>2.45349992466392</v>
      </c>
      <c r="D10020">
        <v>2.365566826586146</v>
      </c>
      <c r="E10020">
        <v>1.0182360399786072</v>
      </c>
      <c r="F10020">
        <v>6.053846197128296</v>
      </c>
      <c r="G10020">
        <v>29.042245992024739</v>
      </c>
      <c r="H10020">
        <v>8.5379937391239213</v>
      </c>
      <c r="I10020">
        <v>7.2887833794023513E-2</v>
      </c>
      <c r="J10020">
        <v>0.87987790703773494</v>
      </c>
      <c r="K10020">
        <v>336.5079345703125</v>
      </c>
      <c r="L10020">
        <v>8.0457985442474218</v>
      </c>
      <c r="M10020">
        <v>7.1761256734595616E-2</v>
      </c>
      <c r="N10020">
        <v>0.74997315287590027</v>
      </c>
      <c r="O10020">
        <v>2.6161986930916706E-3</v>
      </c>
      <c r="P10020">
        <v>446001.5083333333</v>
      </c>
      <c r="Q10020">
        <v>198623.70180555555</v>
      </c>
      <c r="R10020">
        <v>2.2123174190521242</v>
      </c>
      <c r="S10020">
        <v>2.4265509510040282</v>
      </c>
      <c r="T10020">
        <v>1.0714896768331528</v>
      </c>
      <c r="U10020">
        <v>446001.5083333333</v>
      </c>
      <c r="V10020">
        <v>241136.15277777775</v>
      </c>
      <c r="W10020">
        <v>2.1951110839843748</v>
      </c>
      <c r="X10020">
        <v>2.0981636716904664</v>
      </c>
      <c r="Y10020">
        <v>1.0022677043750687</v>
      </c>
      <c r="Z10020">
        <v>394550.13750000001</v>
      </c>
      <c r="AA10020">
        <v>192144.39972222224</v>
      </c>
    </row>
    <row r="10021" spans="1:27" x14ac:dyDescent="0.2">
      <c r="A10021" s="1">
        <v>44217.416666666664</v>
      </c>
      <c r="B10021">
        <v>2.2026666164398194</v>
      </c>
      <c r="C10021">
        <v>2.0626016147931416</v>
      </c>
      <c r="D10021">
        <v>1.9975938669304985</v>
      </c>
      <c r="E10021">
        <v>1.0388474321365357</v>
      </c>
      <c r="F10021">
        <v>6.1192917219797769</v>
      </c>
      <c r="G10021">
        <v>29.496458053588867</v>
      </c>
      <c r="H10021">
        <v>8.887402140513684</v>
      </c>
      <c r="I10021">
        <v>7.847206897839594E-2</v>
      </c>
      <c r="J10021">
        <v>0.88863655527432761</v>
      </c>
      <c r="K10021">
        <v>327.54112700072426</v>
      </c>
      <c r="L10021">
        <v>7.9427189509073894</v>
      </c>
      <c r="M10021">
        <v>6.9454948365795036E-2</v>
      </c>
      <c r="N10021">
        <v>0.77257469813028967</v>
      </c>
      <c r="O10021">
        <v>1.8791209273816398E-3</v>
      </c>
      <c r="P10021">
        <v>434696.00833333336</v>
      </c>
      <c r="Q10021">
        <v>203775.20180555555</v>
      </c>
      <c r="R10021">
        <v>2.2123174190521242</v>
      </c>
      <c r="S10021">
        <v>2.4265509510040282</v>
      </c>
      <c r="T10021">
        <v>1.0714896768331528</v>
      </c>
      <c r="U10021">
        <v>446001.5083333333</v>
      </c>
      <c r="V10021">
        <v>241136.15277777775</v>
      </c>
      <c r="W10021">
        <v>2.1951110839843748</v>
      </c>
      <c r="X10021">
        <v>2.0981636716904664</v>
      </c>
      <c r="Y10021">
        <v>1.0022677043750687</v>
      </c>
      <c r="Z10021">
        <v>394550.13750000001</v>
      </c>
      <c r="AA10021">
        <v>192144.39972222224</v>
      </c>
    </row>
    <row r="10022" spans="1:27" x14ac:dyDescent="0.2">
      <c r="A10022" s="1">
        <v>44217.458333333336</v>
      </c>
      <c r="B10022">
        <v>2.1906031131744386</v>
      </c>
      <c r="C10022">
        <v>2.4670776186759271</v>
      </c>
      <c r="D10022">
        <v>2.3765535577138266</v>
      </c>
      <c r="E10022">
        <v>1.0243375908428183</v>
      </c>
      <c r="F10022">
        <v>6.1504437192281083</v>
      </c>
      <c r="G10022">
        <v>29.230768203735352</v>
      </c>
      <c r="H10022">
        <v>9.0444434576978292</v>
      </c>
      <c r="I10022">
        <v>0.10035577409279843</v>
      </c>
      <c r="J10022">
        <v>0.91330891847610474</v>
      </c>
      <c r="K10022">
        <v>340.76355631510415</v>
      </c>
      <c r="L10022">
        <v>7.8978615722634515</v>
      </c>
      <c r="M10022">
        <v>0.10876451281733655</v>
      </c>
      <c r="N10022">
        <v>0.76190477609634399</v>
      </c>
      <c r="O10022">
        <v>2.3719984634468952E-3</v>
      </c>
      <c r="P10022">
        <v>417495.40277777775</v>
      </c>
      <c r="Q10022">
        <v>207573.66472222225</v>
      </c>
      <c r="R10022">
        <v>2.2123174190521242</v>
      </c>
      <c r="S10022">
        <v>2.4265509510040282</v>
      </c>
      <c r="T10022">
        <v>1.0714896768331528</v>
      </c>
      <c r="U10022">
        <v>446001.5083333333</v>
      </c>
      <c r="V10022">
        <v>241136.15277777775</v>
      </c>
      <c r="W10022">
        <v>2.1951110839843748</v>
      </c>
      <c r="X10022">
        <v>2.0981636716904664</v>
      </c>
      <c r="Y10022">
        <v>1.0022677043750687</v>
      </c>
      <c r="Z10022">
        <v>394550.13750000001</v>
      </c>
      <c r="AA10022">
        <v>192144.39972222224</v>
      </c>
    </row>
    <row r="10023" spans="1:27" x14ac:dyDescent="0.2">
      <c r="A10023" s="1">
        <v>44217.5</v>
      </c>
      <c r="B10023">
        <v>2.1951745986938476</v>
      </c>
      <c r="C10023">
        <v>2.0336772228862778</v>
      </c>
      <c r="D10023">
        <v>1.9858471711476644</v>
      </c>
      <c r="E10023">
        <v>1.0262488709588069</v>
      </c>
      <c r="F10023">
        <v>6.1673259353637695</v>
      </c>
      <c r="G10023">
        <v>29.321868869999889</v>
      </c>
      <c r="H10023">
        <v>8.8347563584645581</v>
      </c>
      <c r="I10023">
        <v>8.0330649792449554E-2</v>
      </c>
      <c r="J10023">
        <v>0.86376557588577274</v>
      </c>
      <c r="K10023">
        <v>324.89216613769531</v>
      </c>
      <c r="L10023">
        <v>8.0082247619610278</v>
      </c>
      <c r="M10023">
        <v>6.9953116834221868E-2</v>
      </c>
      <c r="N10023">
        <v>0.75698332746823627</v>
      </c>
      <c r="O10023">
        <v>3.1481482173937063E-3</v>
      </c>
      <c r="P10023">
        <v>396272.90277777775</v>
      </c>
      <c r="Q10023">
        <v>211016.66472222222</v>
      </c>
      <c r="R10023">
        <v>2.2123174190521242</v>
      </c>
      <c r="S10023">
        <v>2.4265509510040282</v>
      </c>
      <c r="T10023">
        <v>1.0714896768331528</v>
      </c>
      <c r="U10023">
        <v>446001.5083333333</v>
      </c>
      <c r="V10023">
        <v>241136.15277777775</v>
      </c>
      <c r="W10023">
        <v>2.1951110839843748</v>
      </c>
      <c r="X10023">
        <v>2.0981636716904664</v>
      </c>
      <c r="Y10023">
        <v>1.0022677043750687</v>
      </c>
      <c r="Z10023">
        <v>394550.13750000001</v>
      </c>
      <c r="AA10023">
        <v>192144.39972222224</v>
      </c>
    </row>
    <row r="10024" spans="1:27" x14ac:dyDescent="0.2">
      <c r="A10024" s="1">
        <v>44217.541666666664</v>
      </c>
      <c r="B10024">
        <v>2.1980951786041261</v>
      </c>
      <c r="C10024">
        <v>2.0637867871920266</v>
      </c>
      <c r="D10024">
        <v>2.0087229037284851</v>
      </c>
      <c r="E10024">
        <v>1.0192524906124163</v>
      </c>
      <c r="F10024">
        <v>6.1790801684061689</v>
      </c>
      <c r="G10024">
        <v>29.4993896484375</v>
      </c>
      <c r="H10024">
        <v>8.711347315045229</v>
      </c>
      <c r="I10024">
        <v>7.7305931481726778E-2</v>
      </c>
      <c r="J10024">
        <v>0.91916972398757935</v>
      </c>
      <c r="K10024">
        <v>335.41719563802081</v>
      </c>
      <c r="L10024">
        <v>8.0263033623159092</v>
      </c>
      <c r="M10024">
        <v>6.8914397590366813E-2</v>
      </c>
      <c r="N10024">
        <v>0.76101751526196793</v>
      </c>
      <c r="O10024">
        <v>3.0960522289387882E-3</v>
      </c>
      <c r="P10024">
        <v>391622.32499999995</v>
      </c>
      <c r="Q10024">
        <v>217663.87194444446</v>
      </c>
      <c r="R10024">
        <v>2.2123174190521242</v>
      </c>
      <c r="S10024">
        <v>2.4265509510040282</v>
      </c>
      <c r="T10024">
        <v>1.0714896768331528</v>
      </c>
      <c r="U10024">
        <v>446001.5083333333</v>
      </c>
      <c r="V10024">
        <v>241136.15277777775</v>
      </c>
      <c r="W10024">
        <v>2.1951110839843748</v>
      </c>
      <c r="X10024">
        <v>2.0981636716904664</v>
      </c>
      <c r="Y10024">
        <v>1.0022677043750687</v>
      </c>
      <c r="Z10024">
        <v>394550.13750000001</v>
      </c>
      <c r="AA10024">
        <v>192144.39972222224</v>
      </c>
    </row>
    <row r="10025" spans="1:27" x14ac:dyDescent="0.2">
      <c r="A10025" s="1">
        <v>44217.583333333336</v>
      </c>
      <c r="B10025">
        <v>2.2069840669631957</v>
      </c>
      <c r="C10025">
        <v>2.4778461988766987</v>
      </c>
      <c r="D10025">
        <v>2.4184021304648682</v>
      </c>
      <c r="E10025">
        <v>1.0198223349056206</v>
      </c>
      <c r="F10025">
        <v>6.7062067177689944</v>
      </c>
      <c r="G10025">
        <v>29.540088691711425</v>
      </c>
      <c r="H10025">
        <v>8.5418478647867833</v>
      </c>
      <c r="I10025">
        <v>7.3528696596622464E-2</v>
      </c>
      <c r="J10025">
        <v>0.90017094612121584</v>
      </c>
      <c r="K10025">
        <v>308.73424845377605</v>
      </c>
      <c r="L10025">
        <v>8.1627923774719235</v>
      </c>
      <c r="M10025">
        <v>6.891494025786718E-2</v>
      </c>
      <c r="N10025">
        <v>0.75209606687227881</v>
      </c>
      <c r="O10025">
        <v>5.1505903441769378E-3</v>
      </c>
      <c r="P10025">
        <v>398277.82500000001</v>
      </c>
      <c r="Q10025">
        <v>225152.87194444446</v>
      </c>
      <c r="R10025">
        <v>2.2123174190521242</v>
      </c>
      <c r="S10025">
        <v>2.4265509510040282</v>
      </c>
      <c r="T10025">
        <v>1.0714896768331528</v>
      </c>
      <c r="U10025">
        <v>446001.5083333333</v>
      </c>
      <c r="V10025">
        <v>241136.15277777775</v>
      </c>
      <c r="W10025">
        <v>2.1951110839843748</v>
      </c>
      <c r="X10025">
        <v>2.0981636716904664</v>
      </c>
      <c r="Y10025">
        <v>1.0022677043750687</v>
      </c>
      <c r="Z10025">
        <v>394550.13750000001</v>
      </c>
      <c r="AA10025">
        <v>192144.39972222224</v>
      </c>
    </row>
    <row r="10026" spans="1:27" x14ac:dyDescent="0.2">
      <c r="A10026" s="1">
        <v>44217.625</v>
      </c>
      <c r="B10026">
        <v>2.2035555124282835</v>
      </c>
      <c r="C10026">
        <v>2.0829289984703063</v>
      </c>
      <c r="D10026">
        <v>2.0182784407114376</v>
      </c>
      <c r="E10026">
        <v>0.99932848556335863</v>
      </c>
      <c r="F10026">
        <v>6.9027106714248658</v>
      </c>
      <c r="G10026">
        <v>29.703703130086264</v>
      </c>
      <c r="H10026">
        <v>8.7613480491662639</v>
      </c>
      <c r="I10026">
        <v>7.8090356886386866E-2</v>
      </c>
      <c r="J10026">
        <v>0.89769963979721068</v>
      </c>
      <c r="K10026">
        <v>342.32967529296877</v>
      </c>
      <c r="L10026">
        <v>8.0962126913058459</v>
      </c>
      <c r="M10026">
        <v>6.9747011840445336E-2</v>
      </c>
      <c r="N10026">
        <v>0.76047376275062561</v>
      </c>
      <c r="O10026">
        <v>3.5677656740881504E-3</v>
      </c>
      <c r="P10026">
        <v>402364.13611111109</v>
      </c>
      <c r="Q10026">
        <v>233086.15277777778</v>
      </c>
      <c r="R10026">
        <v>2.2123174190521242</v>
      </c>
      <c r="S10026">
        <v>2.4265509510040282</v>
      </c>
      <c r="T10026">
        <v>1.0714896768331528</v>
      </c>
      <c r="U10026">
        <v>446001.5083333333</v>
      </c>
      <c r="V10026">
        <v>241136.15277777775</v>
      </c>
      <c r="W10026">
        <v>2.1951110839843748</v>
      </c>
      <c r="X10026">
        <v>2.0981636716904664</v>
      </c>
      <c r="Y10026">
        <v>1.0022677043750687</v>
      </c>
      <c r="Z10026">
        <v>394550.13750000001</v>
      </c>
      <c r="AA10026">
        <v>192144.39972222224</v>
      </c>
    </row>
    <row r="10027" spans="1:27" x14ac:dyDescent="0.2">
      <c r="A10027" s="1">
        <v>44217.666666666664</v>
      </c>
      <c r="B10027">
        <v>2.2116825103759767</v>
      </c>
      <c r="C10027">
        <v>2.488293071985245</v>
      </c>
      <c r="D10027">
        <v>2.4265509510040282</v>
      </c>
      <c r="E10027">
        <v>0.98806783411574239</v>
      </c>
      <c r="F10027">
        <v>6.9216361141204832</v>
      </c>
      <c r="G10027">
        <v>29.283084844597614</v>
      </c>
      <c r="H10027">
        <v>8.4891040506394351</v>
      </c>
      <c r="I10027">
        <v>7.2359954297280635E-2</v>
      </c>
      <c r="J10027">
        <v>0.88276435375213624</v>
      </c>
      <c r="K10027">
        <v>304.36144104003904</v>
      </c>
      <c r="L10027">
        <v>7.9788769531249999</v>
      </c>
      <c r="M10027">
        <v>6.9817097305203787E-2</v>
      </c>
      <c r="N10027">
        <v>0.76163615584373479</v>
      </c>
      <c r="O10027">
        <v>3.4212455409578981E-3</v>
      </c>
      <c r="P10027">
        <v>404697.63611111109</v>
      </c>
      <c r="Q10027">
        <v>241136.15277777775</v>
      </c>
      <c r="R10027">
        <v>2.2123174190521242</v>
      </c>
      <c r="S10027">
        <v>2.4265509510040282</v>
      </c>
      <c r="T10027">
        <v>1.0714896768331528</v>
      </c>
      <c r="U10027">
        <v>446001.5083333333</v>
      </c>
      <c r="V10027">
        <v>241136.15277777775</v>
      </c>
      <c r="W10027">
        <v>2.1951110839843748</v>
      </c>
      <c r="X10027">
        <v>2.0981636716904664</v>
      </c>
      <c r="Y10027">
        <v>1.0022677043750687</v>
      </c>
      <c r="Z10027">
        <v>394550.13750000001</v>
      </c>
      <c r="AA10027">
        <v>192144.39972222224</v>
      </c>
    </row>
    <row r="10028" spans="1:27" x14ac:dyDescent="0.2">
      <c r="A10028" s="1">
        <v>44217.708333333336</v>
      </c>
      <c r="B10028">
        <v>2.1950475692749025</v>
      </c>
      <c r="C10028">
        <v>2.0701831936836244</v>
      </c>
      <c r="D10028">
        <v>2.0313668008645376</v>
      </c>
      <c r="E10028">
        <v>0.96457862539973571</v>
      </c>
      <c r="F10028">
        <v>6.9236305999755858</v>
      </c>
      <c r="G10028">
        <v>28.702889429728192</v>
      </c>
      <c r="H10028">
        <v>8.6917196506938978</v>
      </c>
      <c r="I10028">
        <v>7.5186734755722379E-2</v>
      </c>
      <c r="J10028">
        <v>0.88954367772782761</v>
      </c>
      <c r="K10028">
        <v>338.95706086546181</v>
      </c>
      <c r="L10028">
        <v>8.2844934940338142</v>
      </c>
      <c r="M10028">
        <v>7.0510083291228515E-2</v>
      </c>
      <c r="N10028">
        <v>0.75207164684931438</v>
      </c>
      <c r="O10028">
        <v>5.4554335090021295E-3</v>
      </c>
      <c r="P10028">
        <v>400620.94444444444</v>
      </c>
      <c r="Q10028">
        <v>240589.19986111112</v>
      </c>
      <c r="R10028">
        <v>2.2123174190521242</v>
      </c>
      <c r="S10028">
        <v>2.4265509510040282</v>
      </c>
      <c r="T10028">
        <v>1.0714896768331528</v>
      </c>
      <c r="U10028">
        <v>446001.5083333333</v>
      </c>
      <c r="V10028">
        <v>241136.15277777775</v>
      </c>
      <c r="W10028">
        <v>2.1951110839843748</v>
      </c>
      <c r="X10028">
        <v>2.0981636716904664</v>
      </c>
      <c r="Y10028">
        <v>1.0022677043750687</v>
      </c>
      <c r="Z10028">
        <v>394550.13750000001</v>
      </c>
      <c r="AA10028">
        <v>192144.39972222224</v>
      </c>
    </row>
    <row r="10029" spans="1:27" x14ac:dyDescent="0.2">
      <c r="A10029" s="1">
        <v>44217.75</v>
      </c>
      <c r="B10029">
        <v>2.1959364652633666</v>
      </c>
      <c r="C10029">
        <v>2.3874136295340334</v>
      </c>
      <c r="D10029">
        <v>2.3232742756717681</v>
      </c>
      <c r="E10029">
        <v>0.9583470381485919</v>
      </c>
      <c r="F10029">
        <v>6.9260155057907102</v>
      </c>
      <c r="G10029">
        <v>28.535204289754233</v>
      </c>
      <c r="H10029">
        <v>8.506648480735409</v>
      </c>
      <c r="I10029">
        <v>7.3015550514198058E-2</v>
      </c>
      <c r="J10029">
        <v>0.87010240904598812</v>
      </c>
      <c r="K10029">
        <v>331.53927591959638</v>
      </c>
      <c r="L10029">
        <v>8.1374372083872242</v>
      </c>
      <c r="M10029">
        <v>7.0694237397765397E-2</v>
      </c>
      <c r="N10029">
        <v>0.75391454458236695</v>
      </c>
      <c r="O10029">
        <v>3.7167278196041783E-3</v>
      </c>
      <c r="P10029">
        <v>392170.94444444444</v>
      </c>
      <c r="Q10029">
        <v>237783.69986111112</v>
      </c>
      <c r="R10029">
        <v>2.2123174190521242</v>
      </c>
      <c r="S10029">
        <v>2.4265509510040282</v>
      </c>
      <c r="T10029">
        <v>1.0714896768331528</v>
      </c>
      <c r="U10029">
        <v>446001.5083333333</v>
      </c>
      <c r="V10029">
        <v>241136.15277777775</v>
      </c>
      <c r="W10029">
        <v>2.1951110839843748</v>
      </c>
      <c r="X10029">
        <v>2.0981636716904664</v>
      </c>
      <c r="Y10029">
        <v>1.0022677043750687</v>
      </c>
      <c r="Z10029">
        <v>394550.13750000001</v>
      </c>
      <c r="AA10029">
        <v>192144.39972222224</v>
      </c>
    </row>
    <row r="10030" spans="1:27" x14ac:dyDescent="0.2">
      <c r="A10030" s="1">
        <v>44217.791666666664</v>
      </c>
      <c r="B10030">
        <v>2.2087619066238404</v>
      </c>
      <c r="C10030">
        <v>2.212681705261736</v>
      </c>
      <c r="D10030">
        <v>2.1955054491432384</v>
      </c>
      <c r="E10030">
        <v>0.92263736724853518</v>
      </c>
      <c r="F10030">
        <v>6.9279608726501465</v>
      </c>
      <c r="G10030">
        <v>28.293039550781248</v>
      </c>
      <c r="H10030">
        <v>8.6627521760734574</v>
      </c>
      <c r="I10030">
        <v>7.4673832873280235E-2</v>
      </c>
      <c r="J10030">
        <v>0.88402442693710326</v>
      </c>
      <c r="K10030">
        <v>308.68866455078125</v>
      </c>
      <c r="L10030">
        <v>8.0962718327840175</v>
      </c>
      <c r="M10030">
        <v>7.1054595536358345E-2</v>
      </c>
      <c r="N10030">
        <v>0.74500612020492551</v>
      </c>
      <c r="O10030">
        <v>9.5238096220418809E-3</v>
      </c>
      <c r="P10030">
        <v>390266.37222222221</v>
      </c>
      <c r="Q10030">
        <v>211272.53083333335</v>
      </c>
      <c r="R10030">
        <v>2.2123174190521242</v>
      </c>
      <c r="S10030">
        <v>2.4265509510040282</v>
      </c>
      <c r="T10030">
        <v>1.0714896768331528</v>
      </c>
      <c r="U10030">
        <v>446001.5083333333</v>
      </c>
      <c r="V10030">
        <v>241136.15277777775</v>
      </c>
      <c r="W10030">
        <v>2.1951110839843748</v>
      </c>
      <c r="X10030">
        <v>2.0981636716904664</v>
      </c>
      <c r="Y10030">
        <v>1.0022677043750687</v>
      </c>
      <c r="Z10030">
        <v>394550.13750000001</v>
      </c>
      <c r="AA10030">
        <v>192144.39972222224</v>
      </c>
    </row>
    <row r="10031" spans="1:27" x14ac:dyDescent="0.2">
      <c r="A10031" s="1">
        <v>44217.833333333336</v>
      </c>
      <c r="B10031">
        <v>2.196825385093689</v>
      </c>
      <c r="C10031">
        <v>2.0608234916557557</v>
      </c>
      <c r="D10031">
        <v>2.0319028485081314</v>
      </c>
      <c r="E10031">
        <v>0.910398051738739</v>
      </c>
      <c r="F10031">
        <v>6.9385509824752809</v>
      </c>
      <c r="G10031">
        <v>28.335367202758789</v>
      </c>
      <c r="H10031">
        <v>8.6299212071086124</v>
      </c>
      <c r="I10031">
        <v>7.183983494188094E-2</v>
      </c>
      <c r="J10031">
        <v>0.88976774500353106</v>
      </c>
      <c r="K10031">
        <v>336.98005777994791</v>
      </c>
      <c r="L10031">
        <v>8.0931299845377609</v>
      </c>
      <c r="M10031">
        <v>7.0415197935338555E-2</v>
      </c>
      <c r="N10031">
        <v>0.73814572175343829</v>
      </c>
      <c r="O10031">
        <v>5.8070821384899321E-3</v>
      </c>
      <c r="P10031">
        <v>392827.37222222227</v>
      </c>
      <c r="Q10031">
        <v>178533.53083333335</v>
      </c>
      <c r="R10031">
        <v>2.2123174190521242</v>
      </c>
      <c r="S10031">
        <v>2.4265509510040282</v>
      </c>
      <c r="T10031">
        <v>1.0714896768331528</v>
      </c>
      <c r="U10031">
        <v>446001.5083333333</v>
      </c>
      <c r="V10031">
        <v>241136.15277777775</v>
      </c>
      <c r="W10031">
        <v>2.1951110839843748</v>
      </c>
      <c r="X10031">
        <v>2.0981636716904664</v>
      </c>
      <c r="Y10031">
        <v>1.0022677043750687</v>
      </c>
      <c r="Z10031">
        <v>394550.13750000001</v>
      </c>
      <c r="AA10031">
        <v>192144.39972222224</v>
      </c>
    </row>
    <row r="10032" spans="1:27" x14ac:dyDescent="0.2">
      <c r="A10032" s="1">
        <v>44217.875</v>
      </c>
      <c r="B10032">
        <v>2.2111745357513426</v>
      </c>
      <c r="C10032">
        <v>2.3288197305499732</v>
      </c>
      <c r="D10032">
        <v>2.2702727218468985</v>
      </c>
      <c r="E10032">
        <v>0.9064765636673352</v>
      </c>
      <c r="F10032">
        <v>6.9512397378295043</v>
      </c>
      <c r="G10032">
        <v>28.962148666381836</v>
      </c>
      <c r="H10032">
        <v>8.5633294317425079</v>
      </c>
      <c r="I10032">
        <v>7.0423283676306403E-2</v>
      </c>
      <c r="J10032">
        <v>0.87656356725589524</v>
      </c>
      <c r="K10032">
        <v>321.79894663492837</v>
      </c>
      <c r="L10032">
        <v>8.1095171663512406</v>
      </c>
      <c r="M10032">
        <v>6.9710354672588432E-2</v>
      </c>
      <c r="N10032">
        <v>0.73421247005462642</v>
      </c>
      <c r="O10032">
        <v>2.4420025292783976E-3</v>
      </c>
      <c r="P10032">
        <v>392710.10277777771</v>
      </c>
      <c r="Q10032">
        <v>171589.74527777778</v>
      </c>
      <c r="R10032">
        <v>2.2123174190521242</v>
      </c>
      <c r="S10032">
        <v>2.4265509510040282</v>
      </c>
      <c r="T10032">
        <v>1.0714896768331528</v>
      </c>
      <c r="U10032">
        <v>446001.5083333333</v>
      </c>
      <c r="V10032">
        <v>241136.15277777775</v>
      </c>
      <c r="W10032">
        <v>2.1951110839843748</v>
      </c>
      <c r="X10032">
        <v>2.0981636716904664</v>
      </c>
      <c r="Y10032">
        <v>1.0022677043750687</v>
      </c>
      <c r="Z10032">
        <v>394550.13750000001</v>
      </c>
      <c r="AA10032">
        <v>192144.39972222224</v>
      </c>
    </row>
    <row r="10033" spans="1:27" x14ac:dyDescent="0.2">
      <c r="A10033" s="1">
        <v>44217.916666666664</v>
      </c>
      <c r="B10033">
        <v>2.1932698011398317</v>
      </c>
      <c r="C10033">
        <v>2.1375541652059957</v>
      </c>
      <c r="D10033">
        <v>2.0619023856297525</v>
      </c>
      <c r="E10033">
        <v>0.90097192287445071</v>
      </c>
      <c r="F10033">
        <v>6.9572649002075195</v>
      </c>
      <c r="G10033">
        <v>29.394383316040038</v>
      </c>
      <c r="H10033">
        <v>8.6970461899447642</v>
      </c>
      <c r="I10033">
        <v>7.4782501976102742E-2</v>
      </c>
      <c r="J10033">
        <v>0.89100611150264741</v>
      </c>
      <c r="K10033">
        <v>360.80099731445313</v>
      </c>
      <c r="L10033">
        <v>8.1703438049939958</v>
      </c>
      <c r="M10033">
        <v>6.972080101569493E-2</v>
      </c>
      <c r="N10033">
        <v>0.73417339801788328</v>
      </c>
      <c r="O10033">
        <v>4.4737485866062346E-3</v>
      </c>
      <c r="P10033">
        <v>390765.60277777782</v>
      </c>
      <c r="Q10033">
        <v>171422.74527777778</v>
      </c>
      <c r="R10033">
        <v>2.2123174190521242</v>
      </c>
      <c r="S10033">
        <v>2.4265509510040282</v>
      </c>
      <c r="T10033">
        <v>1.0714896768331528</v>
      </c>
      <c r="U10033">
        <v>446001.5083333333</v>
      </c>
      <c r="V10033">
        <v>241136.15277777775</v>
      </c>
      <c r="W10033">
        <v>2.1951110839843748</v>
      </c>
      <c r="X10033">
        <v>2.0981636716904664</v>
      </c>
      <c r="Y10033">
        <v>1.0022677043750687</v>
      </c>
      <c r="Z10033">
        <v>394550.13750000001</v>
      </c>
      <c r="AA10033">
        <v>192144.39972222224</v>
      </c>
    </row>
    <row r="10034" spans="1:27" x14ac:dyDescent="0.2">
      <c r="A10034" s="1">
        <v>44217.958333333336</v>
      </c>
      <c r="B10034">
        <v>2.2123174190521242</v>
      </c>
      <c r="C10034">
        <v>2.3726333077748616</v>
      </c>
      <c r="D10034">
        <v>2.2835445175211255</v>
      </c>
      <c r="E10034">
        <v>0.89609443028767899</v>
      </c>
      <c r="F10034">
        <v>6.9645910263061523</v>
      </c>
      <c r="G10034">
        <v>28.999999332427979</v>
      </c>
      <c r="H10034">
        <v>8.5665663129991536</v>
      </c>
      <c r="I10034">
        <v>7.1179870254442598E-2</v>
      </c>
      <c r="J10034">
        <v>0.87315436924458478</v>
      </c>
      <c r="K10034">
        <v>311.15018676757813</v>
      </c>
      <c r="L10034">
        <v>8.1077251752217609</v>
      </c>
      <c r="M10034">
        <v>6.9329646514500687E-2</v>
      </c>
      <c r="N10034">
        <v>0.74105984449386597</v>
      </c>
      <c r="O10034">
        <v>5.0158730925371252E-3</v>
      </c>
      <c r="P10034">
        <v>398424.94722222222</v>
      </c>
      <c r="Q10034">
        <v>171310.38944444444</v>
      </c>
      <c r="R10034">
        <v>2.2123174190521242</v>
      </c>
      <c r="S10034">
        <v>2.4265509510040282</v>
      </c>
      <c r="T10034">
        <v>1.0714896768331528</v>
      </c>
      <c r="U10034">
        <v>446001.5083333333</v>
      </c>
      <c r="V10034">
        <v>241136.15277777775</v>
      </c>
      <c r="W10034">
        <v>2.1951110839843748</v>
      </c>
      <c r="X10034">
        <v>2.0981636716904664</v>
      </c>
      <c r="Y10034">
        <v>1.0022677043750687</v>
      </c>
      <c r="Z10034">
        <v>394550.13750000001</v>
      </c>
      <c r="AA10034">
        <v>192144.39972222224</v>
      </c>
    </row>
    <row r="10035" spans="1:27" x14ac:dyDescent="0.2">
      <c r="A10035" s="1">
        <v>44218</v>
      </c>
      <c r="B10035">
        <v>2.187809443473816</v>
      </c>
      <c r="C10035">
        <v>2.0655238326390584</v>
      </c>
      <c r="D10035">
        <v>2.0261332414999682</v>
      </c>
      <c r="E10035">
        <v>0.89187356498829706</v>
      </c>
      <c r="F10035">
        <v>6.9698354476305155</v>
      </c>
      <c r="G10035">
        <v>29.044768937428792</v>
      </c>
      <c r="H10035">
        <v>8.7991823280509553</v>
      </c>
      <c r="I10035">
        <v>7.7231507305017058E-2</v>
      </c>
      <c r="J10035">
        <v>0.88836793502171829</v>
      </c>
      <c r="K10035">
        <v>341.58729777018232</v>
      </c>
      <c r="L10035">
        <v>8.1792398664003123</v>
      </c>
      <c r="M10035">
        <v>6.9676214780338336E-2</v>
      </c>
      <c r="N10035">
        <v>0.73618235190709436</v>
      </c>
      <c r="O10035">
        <v>3.4188034478574991E-3</v>
      </c>
      <c r="P10035">
        <v>412636.44722222222</v>
      </c>
      <c r="Q10035">
        <v>171212.38944444444</v>
      </c>
      <c r="R10035">
        <v>2.3183491230010986</v>
      </c>
      <c r="S10035">
        <v>2.4543427573361742</v>
      </c>
      <c r="T10035">
        <v>1.0992511729399363</v>
      </c>
      <c r="U10035">
        <v>621622.88888888888</v>
      </c>
      <c r="V10035">
        <v>300233.21305555553</v>
      </c>
      <c r="W10035">
        <v>2.2911110281944276</v>
      </c>
      <c r="X10035">
        <v>2.1330893448088322</v>
      </c>
      <c r="Y10035">
        <v>0.99592757108000418</v>
      </c>
      <c r="Z10035">
        <v>498151.87222222221</v>
      </c>
      <c r="AA10035">
        <v>248328.52743055555</v>
      </c>
    </row>
    <row r="10036" spans="1:27" x14ac:dyDescent="0.2">
      <c r="A10036" s="1">
        <v>44218.041666666664</v>
      </c>
      <c r="B10036">
        <v>2.2029206037521361</v>
      </c>
      <c r="C10036">
        <v>2.2971269330983826</v>
      </c>
      <c r="D10036">
        <v>2.2368541078038593</v>
      </c>
      <c r="E10036">
        <v>0.8987936568260193</v>
      </c>
      <c r="F10036">
        <v>6.9711600208282469</v>
      </c>
      <c r="G10036">
        <v>28.800325571695964</v>
      </c>
      <c r="H10036">
        <v>8.571856904774128</v>
      </c>
      <c r="I10036">
        <v>7.2734937316660461E-2</v>
      </c>
      <c r="J10036">
        <v>0.89643381433871883</v>
      </c>
      <c r="K10036">
        <v>318.87344095865888</v>
      </c>
      <c r="L10036">
        <v>8.05492057800293</v>
      </c>
      <c r="M10036">
        <v>6.8965191238433671E-2</v>
      </c>
      <c r="N10036">
        <v>0.75334148804346723</v>
      </c>
      <c r="O10036">
        <v>2.8098765627631414E-3</v>
      </c>
      <c r="P10036">
        <v>448011.95277777774</v>
      </c>
      <c r="Q10036">
        <v>190214.90152777778</v>
      </c>
      <c r="R10036">
        <v>2.3183491230010986</v>
      </c>
      <c r="S10036">
        <v>2.4543427573361742</v>
      </c>
      <c r="T10036">
        <v>1.0992511729399363</v>
      </c>
      <c r="U10036">
        <v>621622.88888888888</v>
      </c>
      <c r="V10036">
        <v>300233.21305555553</v>
      </c>
      <c r="W10036">
        <v>2.2911110281944276</v>
      </c>
      <c r="X10036">
        <v>2.1330893448088322</v>
      </c>
      <c r="Y10036">
        <v>0.99592757108000418</v>
      </c>
      <c r="Z10036">
        <v>498151.87222222221</v>
      </c>
      <c r="AA10036">
        <v>248328.52743055555</v>
      </c>
    </row>
    <row r="10037" spans="1:27" x14ac:dyDescent="0.2">
      <c r="A10037" s="1">
        <v>44218.083333333336</v>
      </c>
      <c r="B10037">
        <v>2.191873002052307</v>
      </c>
      <c r="C10037">
        <v>1.9965312788775191</v>
      </c>
      <c r="D10037">
        <v>1.9324098695550735</v>
      </c>
      <c r="E10037">
        <v>0.93897924661636356</v>
      </c>
      <c r="F10037">
        <v>6.9697190284729</v>
      </c>
      <c r="G10037">
        <v>28.761903915405274</v>
      </c>
      <c r="H10037">
        <v>8.8529458798309975</v>
      </c>
      <c r="I10037">
        <v>7.9806189099836042E-2</v>
      </c>
      <c r="J10037">
        <v>0.87373551152782358</v>
      </c>
      <c r="K10037">
        <v>337.16727834065756</v>
      </c>
      <c r="L10037">
        <v>8.192674541473389</v>
      </c>
      <c r="M10037">
        <v>6.9065448999293344E-2</v>
      </c>
      <c r="N10037">
        <v>0.74407815933227539</v>
      </c>
      <c r="O10037">
        <v>3.0683761183172465E-3</v>
      </c>
      <c r="P10037">
        <v>497826.4527777778</v>
      </c>
      <c r="Q10037">
        <v>214235.40152777778</v>
      </c>
      <c r="R10037">
        <v>2.3183491230010986</v>
      </c>
      <c r="S10037">
        <v>2.4543427573361742</v>
      </c>
      <c r="T10037">
        <v>1.0992511729399363</v>
      </c>
      <c r="U10037">
        <v>621622.88888888888</v>
      </c>
      <c r="V10037">
        <v>300233.21305555553</v>
      </c>
      <c r="W10037">
        <v>2.2911110281944276</v>
      </c>
      <c r="X10037">
        <v>2.1330893448088322</v>
      </c>
      <c r="Y10037">
        <v>0.99592757108000418</v>
      </c>
      <c r="Z10037">
        <v>498151.87222222221</v>
      </c>
      <c r="AA10037">
        <v>248328.52743055555</v>
      </c>
    </row>
    <row r="10038" spans="1:27" x14ac:dyDescent="0.2">
      <c r="A10038" s="1">
        <v>44218.125</v>
      </c>
      <c r="B10038">
        <v>2.1989840745925902</v>
      </c>
      <c r="C10038">
        <v>2.3442449159101426</v>
      </c>
      <c r="D10038">
        <v>2.2929361319037467</v>
      </c>
      <c r="E10038">
        <v>1.0249529817296812</v>
      </c>
      <c r="F10038">
        <v>6.9743590354919434</v>
      </c>
      <c r="G10038">
        <v>29.279609044392902</v>
      </c>
      <c r="H10038">
        <v>8.5058424896700302</v>
      </c>
      <c r="I10038">
        <v>7.249871429560395E-2</v>
      </c>
      <c r="J10038">
        <v>0.90668403758124139</v>
      </c>
      <c r="K10038">
        <v>343.83395385742188</v>
      </c>
      <c r="L10038">
        <v>8.0577940305074058</v>
      </c>
      <c r="M10038">
        <v>6.9228113485684542E-2</v>
      </c>
      <c r="N10038">
        <v>0.75360196828842163</v>
      </c>
      <c r="O10038">
        <v>2.6125356896469988E-3</v>
      </c>
      <c r="P10038">
        <v>513918.71388888883</v>
      </c>
      <c r="Q10038">
        <v>225946.31305555557</v>
      </c>
      <c r="R10038">
        <v>2.3183491230010986</v>
      </c>
      <c r="S10038">
        <v>2.4543427573361742</v>
      </c>
      <c r="T10038">
        <v>1.0992511729399363</v>
      </c>
      <c r="U10038">
        <v>621622.88888888888</v>
      </c>
      <c r="V10038">
        <v>300233.21305555553</v>
      </c>
      <c r="W10038">
        <v>2.2911110281944276</v>
      </c>
      <c r="X10038">
        <v>2.1330893448088322</v>
      </c>
      <c r="Y10038">
        <v>0.99592757108000418</v>
      </c>
      <c r="Z10038">
        <v>498151.87222222221</v>
      </c>
      <c r="AA10038">
        <v>248328.52743055555</v>
      </c>
    </row>
    <row r="10039" spans="1:27" x14ac:dyDescent="0.2">
      <c r="A10039" s="1">
        <v>44218.166666666664</v>
      </c>
      <c r="B10039">
        <v>2.2007618665695192</v>
      </c>
      <c r="C10039">
        <v>1.9864274255434673</v>
      </c>
      <c r="D10039">
        <v>1.9359775965994535</v>
      </c>
      <c r="E10039">
        <v>1.0795306477346458</v>
      </c>
      <c r="F10039">
        <v>6.9800243568420406</v>
      </c>
      <c r="G10039">
        <v>29.621488571166992</v>
      </c>
      <c r="H10039">
        <v>8.9091822687784834</v>
      </c>
      <c r="I10039">
        <v>8.3310380995972086E-2</v>
      </c>
      <c r="J10039">
        <v>0.87789011716842646</v>
      </c>
      <c r="K10039">
        <v>312.89378458658854</v>
      </c>
      <c r="L10039">
        <v>8.1954436213166151</v>
      </c>
      <c r="M10039">
        <v>6.9885880370905706E-2</v>
      </c>
      <c r="N10039">
        <v>0.75115996599197388</v>
      </c>
      <c r="O10039">
        <v>2.8526660039400061E-3</v>
      </c>
      <c r="P10039">
        <v>507004.21388888895</v>
      </c>
      <c r="Q10039">
        <v>234423.31305555557</v>
      </c>
      <c r="R10039">
        <v>2.3183491230010986</v>
      </c>
      <c r="S10039">
        <v>2.4543427573361742</v>
      </c>
      <c r="T10039">
        <v>1.0992511729399363</v>
      </c>
      <c r="U10039">
        <v>621622.88888888888</v>
      </c>
      <c r="V10039">
        <v>300233.21305555553</v>
      </c>
      <c r="W10039">
        <v>2.2911110281944276</v>
      </c>
      <c r="X10039">
        <v>2.1330893448088322</v>
      </c>
      <c r="Y10039">
        <v>0.99592757108000418</v>
      </c>
      <c r="Z10039">
        <v>498151.87222222221</v>
      </c>
      <c r="AA10039">
        <v>248328.52743055555</v>
      </c>
    </row>
    <row r="10040" spans="1:27" x14ac:dyDescent="0.2">
      <c r="A10040" s="1">
        <v>44218.208333333336</v>
      </c>
      <c r="B10040">
        <v>2.2139682054519652</v>
      </c>
      <c r="C10040">
        <v>2.533903143151353</v>
      </c>
      <c r="D10040">
        <v>2.4543427573361742</v>
      </c>
      <c r="E10040">
        <v>1.0992511729399363</v>
      </c>
      <c r="F10040">
        <v>6.9838828563690187</v>
      </c>
      <c r="G10040">
        <v>29.865690231323242</v>
      </c>
      <c r="H10040">
        <v>8.4465881453613587</v>
      </c>
      <c r="I10040">
        <v>7.2258855402469638E-2</v>
      </c>
      <c r="J10040">
        <v>0.91544160048166912</v>
      </c>
      <c r="K10040">
        <v>332.04721272786458</v>
      </c>
      <c r="L10040">
        <v>8.0409989145041134</v>
      </c>
      <c r="M10040">
        <v>7.0411073664824173E-2</v>
      </c>
      <c r="N10040">
        <v>0.76247457663218177</v>
      </c>
      <c r="O10040">
        <v>3.7810339359566568E-3</v>
      </c>
      <c r="P10040">
        <v>498674.93611111108</v>
      </c>
      <c r="Q10040">
        <v>242474.64291666669</v>
      </c>
      <c r="R10040">
        <v>2.3183491230010986</v>
      </c>
      <c r="S10040">
        <v>2.4543427573361742</v>
      </c>
      <c r="T10040">
        <v>1.0992511729399363</v>
      </c>
      <c r="U10040">
        <v>621622.88888888888</v>
      </c>
      <c r="V10040">
        <v>300233.21305555553</v>
      </c>
      <c r="W10040">
        <v>2.2911110281944276</v>
      </c>
      <c r="X10040">
        <v>2.1330893448088322</v>
      </c>
      <c r="Y10040">
        <v>0.99592757108000418</v>
      </c>
      <c r="Z10040">
        <v>498151.87222222221</v>
      </c>
      <c r="AA10040">
        <v>248328.52743055555</v>
      </c>
    </row>
    <row r="10041" spans="1:27" x14ac:dyDescent="0.2">
      <c r="A10041" s="1">
        <v>44218.25</v>
      </c>
      <c r="B10041">
        <v>2.2073650360107422</v>
      </c>
      <c r="C10041">
        <v>2.0573111735912972</v>
      </c>
      <c r="D10041">
        <v>2.0237152207541902</v>
      </c>
      <c r="E10041">
        <v>1.0971971776685678</v>
      </c>
      <c r="F10041">
        <v>6.9860805511474613</v>
      </c>
      <c r="G10041">
        <v>30.117215321858723</v>
      </c>
      <c r="H10041">
        <v>8.7854036601907382</v>
      </c>
      <c r="I10041">
        <v>7.8345795578340288E-2</v>
      </c>
      <c r="J10041">
        <v>0.86059585690498352</v>
      </c>
      <c r="K10041">
        <v>313.46196004231768</v>
      </c>
      <c r="L10041">
        <v>8.2214148340944675</v>
      </c>
      <c r="M10041">
        <v>7.3303060836175674E-2</v>
      </c>
      <c r="N10041">
        <v>0.75653237104415894</v>
      </c>
      <c r="O10041">
        <v>2.3667074584712584E-3</v>
      </c>
      <c r="P10041">
        <v>489380.43611111108</v>
      </c>
      <c r="Q10041">
        <v>250414.14291666666</v>
      </c>
      <c r="R10041">
        <v>2.3183491230010986</v>
      </c>
      <c r="S10041">
        <v>2.4543427573361742</v>
      </c>
      <c r="T10041">
        <v>1.0992511729399363</v>
      </c>
      <c r="U10041">
        <v>621622.88888888888</v>
      </c>
      <c r="V10041">
        <v>300233.21305555553</v>
      </c>
      <c r="W10041">
        <v>2.2911110281944276</v>
      </c>
      <c r="X10041">
        <v>2.1330893448088322</v>
      </c>
      <c r="Y10041">
        <v>0.99592757108000418</v>
      </c>
      <c r="Z10041">
        <v>498151.87222222221</v>
      </c>
      <c r="AA10041">
        <v>248328.52743055555</v>
      </c>
    </row>
    <row r="10042" spans="1:27" x14ac:dyDescent="0.2">
      <c r="A10042" s="1">
        <v>44218.291666666664</v>
      </c>
      <c r="B10042">
        <v>2.2044444322586059</v>
      </c>
      <c r="C10042">
        <v>2.1302701138639049</v>
      </c>
      <c r="D10042">
        <v>2.0402984642089965</v>
      </c>
      <c r="E10042">
        <v>1.0888987112045287</v>
      </c>
      <c r="F10042">
        <v>6.9865689277648926</v>
      </c>
      <c r="G10042">
        <v>30.192103258768718</v>
      </c>
      <c r="H10042">
        <v>8.6912822151184077</v>
      </c>
      <c r="I10042">
        <v>7.6146360258668819E-2</v>
      </c>
      <c r="J10042">
        <v>0.90208352232060862</v>
      </c>
      <c r="K10042">
        <v>335.12089884440104</v>
      </c>
      <c r="L10042">
        <v>8.0814898490905769</v>
      </c>
      <c r="M10042">
        <v>6.9765571057796474E-2</v>
      </c>
      <c r="N10042">
        <v>0.75544812202453615</v>
      </c>
      <c r="O10042">
        <v>2.8046398272272201E-3</v>
      </c>
      <c r="P10042">
        <v>464006.21388888889</v>
      </c>
      <c r="Q10042">
        <v>252576.40819444446</v>
      </c>
      <c r="R10042">
        <v>2.3183491230010986</v>
      </c>
      <c r="S10042">
        <v>2.4543427573361742</v>
      </c>
      <c r="T10042">
        <v>1.0992511729399363</v>
      </c>
      <c r="U10042">
        <v>621622.88888888888</v>
      </c>
      <c r="V10042">
        <v>300233.21305555553</v>
      </c>
      <c r="W10042">
        <v>2.2911110281944276</v>
      </c>
      <c r="X10042">
        <v>2.1330893448088322</v>
      </c>
      <c r="Y10042">
        <v>0.99592757108000418</v>
      </c>
      <c r="Z10042">
        <v>498151.87222222221</v>
      </c>
      <c r="AA10042">
        <v>248328.52743055555</v>
      </c>
    </row>
    <row r="10043" spans="1:27" x14ac:dyDescent="0.2">
      <c r="A10043" s="1">
        <v>44218.333333333336</v>
      </c>
      <c r="B10043">
        <v>2.2044443845748902</v>
      </c>
      <c r="C10043">
        <v>2.1044879274326376</v>
      </c>
      <c r="D10043">
        <v>2.0731194926061045</v>
      </c>
      <c r="E10043">
        <v>1.0741343653202058</v>
      </c>
      <c r="F10043">
        <v>6.9877898693084717</v>
      </c>
      <c r="G10043">
        <v>30.034188060760499</v>
      </c>
      <c r="H10043">
        <v>8.7122704718939108</v>
      </c>
      <c r="I10043">
        <v>7.6540092428525289E-2</v>
      </c>
      <c r="J10043">
        <v>0.89260562300682067</v>
      </c>
      <c r="K10043">
        <v>321.86569458007813</v>
      </c>
      <c r="L10043">
        <v>8.2563184124633935</v>
      </c>
      <c r="M10043">
        <v>6.9694508791035337E-2</v>
      </c>
      <c r="N10043">
        <v>0.74503054022789006</v>
      </c>
      <c r="O10043">
        <v>3.4725274983793495E-3</v>
      </c>
      <c r="P10043">
        <v>427661.71388888889</v>
      </c>
      <c r="Q10043">
        <v>253220.90819444443</v>
      </c>
      <c r="R10043">
        <v>2.3183491230010986</v>
      </c>
      <c r="S10043">
        <v>2.4543427573361742</v>
      </c>
      <c r="T10043">
        <v>1.0992511729399363</v>
      </c>
      <c r="U10043">
        <v>621622.88888888888</v>
      </c>
      <c r="V10043">
        <v>300233.21305555553</v>
      </c>
      <c r="W10043">
        <v>2.2911110281944276</v>
      </c>
      <c r="X10043">
        <v>2.1330893448088322</v>
      </c>
      <c r="Y10043">
        <v>0.99592757108000418</v>
      </c>
      <c r="Z10043">
        <v>498151.87222222221</v>
      </c>
      <c r="AA10043">
        <v>248328.52743055555</v>
      </c>
    </row>
    <row r="10044" spans="1:27" x14ac:dyDescent="0.2">
      <c r="A10044" s="1">
        <v>44218.375</v>
      </c>
      <c r="B10044">
        <v>2.2087618589401243</v>
      </c>
      <c r="C10044">
        <v>2.3230309568947027</v>
      </c>
      <c r="D10044">
        <v>2.3044656144684024</v>
      </c>
      <c r="E10044">
        <v>1.0481589706988113</v>
      </c>
      <c r="F10044">
        <v>6.9858363628387448</v>
      </c>
      <c r="G10044">
        <v>29.917378775278728</v>
      </c>
      <c r="H10044">
        <v>8.4862177098171863</v>
      </c>
      <c r="I10044">
        <v>7.2418005681489983E-2</v>
      </c>
      <c r="J10044">
        <v>0.78146521449089046</v>
      </c>
      <c r="K10044">
        <v>343.69557647705079</v>
      </c>
      <c r="L10044">
        <v>8.1416291535297454</v>
      </c>
      <c r="M10044">
        <v>7.0332877075118941E-2</v>
      </c>
      <c r="N10044">
        <v>0.75171837051709489</v>
      </c>
      <c r="O10044">
        <v>5.1945462411579985E-3</v>
      </c>
      <c r="P10044">
        <v>414853.94444444444</v>
      </c>
      <c r="Q10044">
        <v>266157.96986111114</v>
      </c>
      <c r="R10044">
        <v>2.3183491230010986</v>
      </c>
      <c r="S10044">
        <v>2.4543427573361742</v>
      </c>
      <c r="T10044">
        <v>1.0992511729399363</v>
      </c>
      <c r="U10044">
        <v>621622.88888888888</v>
      </c>
      <c r="V10044">
        <v>300233.21305555553</v>
      </c>
      <c r="W10044">
        <v>2.2911110281944276</v>
      </c>
      <c r="X10044">
        <v>2.1330893448088322</v>
      </c>
      <c r="Y10044">
        <v>0.99592757108000418</v>
      </c>
      <c r="Z10044">
        <v>498151.87222222221</v>
      </c>
      <c r="AA10044">
        <v>248328.52743055555</v>
      </c>
    </row>
    <row r="10045" spans="1:27" x14ac:dyDescent="0.2">
      <c r="A10045" s="1">
        <v>44218.416666666664</v>
      </c>
      <c r="B10045">
        <v>2.2998094320297242</v>
      </c>
      <c r="C10045">
        <v>2.4032703764197261</v>
      </c>
      <c r="D10045">
        <v>2.2909363059986694</v>
      </c>
      <c r="E10045">
        <v>1.0256077096859615</v>
      </c>
      <c r="F10045">
        <v>6.9816851615905762</v>
      </c>
      <c r="G10045">
        <v>30.018720741271974</v>
      </c>
      <c r="H10045">
        <v>8.6100329327024525</v>
      </c>
      <c r="I10045">
        <v>7.4218535111964842E-2</v>
      </c>
      <c r="J10045">
        <v>0.84611152728398642</v>
      </c>
      <c r="K10045">
        <v>330.84249593098957</v>
      </c>
      <c r="L10045">
        <v>8.139812819163005</v>
      </c>
      <c r="M10045">
        <v>7.5281728645301582E-2</v>
      </c>
      <c r="N10045">
        <v>0.76042329470316572</v>
      </c>
      <c r="O10045">
        <v>5.6556777842342856E-3</v>
      </c>
      <c r="P10045">
        <v>418103.94444444444</v>
      </c>
      <c r="Q10045">
        <v>282324.46986111108</v>
      </c>
      <c r="R10045">
        <v>2.3183491230010986</v>
      </c>
      <c r="S10045">
        <v>2.4543427573361742</v>
      </c>
      <c r="T10045">
        <v>1.0992511729399363</v>
      </c>
      <c r="U10045">
        <v>621622.88888888888</v>
      </c>
      <c r="V10045">
        <v>300233.21305555553</v>
      </c>
      <c r="W10045">
        <v>2.2911110281944276</v>
      </c>
      <c r="X10045">
        <v>2.1330893448088322</v>
      </c>
      <c r="Y10045">
        <v>0.99592757108000418</v>
      </c>
      <c r="Z10045">
        <v>498151.87222222221</v>
      </c>
      <c r="AA10045">
        <v>248328.52743055555</v>
      </c>
    </row>
    <row r="10046" spans="1:27" x14ac:dyDescent="0.2">
      <c r="A10046" s="1">
        <v>44218.458333333336</v>
      </c>
      <c r="B10046">
        <v>2.2930792808532714</v>
      </c>
      <c r="C10046">
        <v>2.1766077096740872</v>
      </c>
      <c r="D10046">
        <v>2.1403813280848167</v>
      </c>
      <c r="E10046">
        <v>0.99997722967605418</v>
      </c>
      <c r="F10046">
        <v>6.9772892951965328</v>
      </c>
      <c r="G10046">
        <v>29.545298805236815</v>
      </c>
      <c r="H10046">
        <v>8.7143719928490455</v>
      </c>
      <c r="I10046">
        <v>7.5047832090252384E-2</v>
      </c>
      <c r="J10046">
        <v>0.89274725914001463</v>
      </c>
      <c r="K10046">
        <v>318.27107666015627</v>
      </c>
      <c r="L10046">
        <v>8.0882415471035838</v>
      </c>
      <c r="M10046">
        <v>7.1575304824703687E-2</v>
      </c>
      <c r="N10046">
        <v>0.70827840566635136</v>
      </c>
      <c r="O10046">
        <v>6.3614164479076866E-3</v>
      </c>
      <c r="P10046">
        <v>434946.80833333335</v>
      </c>
      <c r="Q10046">
        <v>292116.21305555559</v>
      </c>
      <c r="R10046">
        <v>2.3183491230010986</v>
      </c>
      <c r="S10046">
        <v>2.4543427573361742</v>
      </c>
      <c r="T10046">
        <v>1.0992511729399363</v>
      </c>
      <c r="U10046">
        <v>621622.88888888888</v>
      </c>
      <c r="V10046">
        <v>300233.21305555553</v>
      </c>
      <c r="W10046">
        <v>2.2911110281944276</v>
      </c>
      <c r="X10046">
        <v>2.1330893448088322</v>
      </c>
      <c r="Y10046">
        <v>0.99592757108000418</v>
      </c>
      <c r="Z10046">
        <v>498151.87222222221</v>
      </c>
      <c r="AA10046">
        <v>248328.52743055555</v>
      </c>
    </row>
    <row r="10047" spans="1:27" x14ac:dyDescent="0.2">
      <c r="A10047" s="1">
        <v>44218.5</v>
      </c>
      <c r="B10047">
        <v>2.2869840860366821</v>
      </c>
      <c r="C10047">
        <v>2.1632386307441629</v>
      </c>
      <c r="D10047">
        <v>2.1257973615328472</v>
      </c>
      <c r="E10047">
        <v>1.0042002844810485</v>
      </c>
      <c r="F10047">
        <v>6.9816851615905762</v>
      </c>
      <c r="G10047">
        <v>29.674400011698406</v>
      </c>
      <c r="H10047">
        <v>8.6368916620717702</v>
      </c>
      <c r="I10047">
        <v>7.3314587261957054E-2</v>
      </c>
      <c r="J10047">
        <v>0.92838421265284221</v>
      </c>
      <c r="K10047">
        <v>331.94953409830731</v>
      </c>
      <c r="L10047">
        <v>8.0958245446934605</v>
      </c>
      <c r="M10047">
        <v>7.1397642592589058E-2</v>
      </c>
      <c r="N10047">
        <v>0.72555150190989182</v>
      </c>
      <c r="O10047">
        <v>3.3589743915945292E-3</v>
      </c>
      <c r="P10047">
        <v>461063.30833333335</v>
      </c>
      <c r="Q10047">
        <v>300233.21305555553</v>
      </c>
      <c r="R10047">
        <v>2.3183491230010986</v>
      </c>
      <c r="S10047">
        <v>2.4543427573361742</v>
      </c>
      <c r="T10047">
        <v>1.0992511729399363</v>
      </c>
      <c r="U10047">
        <v>621622.88888888888</v>
      </c>
      <c r="V10047">
        <v>300233.21305555553</v>
      </c>
      <c r="W10047">
        <v>2.2911110281944276</v>
      </c>
      <c r="X10047">
        <v>2.1330893448088322</v>
      </c>
      <c r="Y10047">
        <v>0.99592757108000418</v>
      </c>
      <c r="Z10047">
        <v>498151.87222222221</v>
      </c>
      <c r="AA10047">
        <v>248328.52743055555</v>
      </c>
    </row>
    <row r="10048" spans="1:27" x14ac:dyDescent="0.2">
      <c r="A10048" s="1">
        <v>44218.541666666664</v>
      </c>
      <c r="B10048">
        <v>2.2947300672531128</v>
      </c>
      <c r="C10048">
        <v>2.4482987986666558</v>
      </c>
      <c r="D10048">
        <v>2.3903948028882342</v>
      </c>
      <c r="E10048">
        <v>1.0082914652427037</v>
      </c>
      <c r="F10048">
        <v>6.985152635574341</v>
      </c>
      <c r="G10048">
        <v>29.326007239023845</v>
      </c>
      <c r="H10048">
        <v>8.5841949860254925</v>
      </c>
      <c r="I10048">
        <v>7.1336999535560608E-2</v>
      </c>
      <c r="J10048">
        <v>0.9268864512443542</v>
      </c>
      <c r="K10048">
        <v>307.76557566324868</v>
      </c>
      <c r="L10048">
        <v>8.1519471247990918</v>
      </c>
      <c r="M10048">
        <v>7.1805049975713089E-2</v>
      </c>
      <c r="N10048">
        <v>0.75203908681869502</v>
      </c>
      <c r="O10048">
        <v>3.0626781129588685E-3</v>
      </c>
      <c r="P10048">
        <v>477903.20555555553</v>
      </c>
      <c r="Q10048">
        <v>286698.84791666665</v>
      </c>
      <c r="R10048">
        <v>2.3183491230010986</v>
      </c>
      <c r="S10048">
        <v>2.4543427573361742</v>
      </c>
      <c r="T10048">
        <v>1.0992511729399363</v>
      </c>
      <c r="U10048">
        <v>621622.88888888888</v>
      </c>
      <c r="V10048">
        <v>300233.21305555553</v>
      </c>
      <c r="W10048">
        <v>2.2911110281944276</v>
      </c>
      <c r="X10048">
        <v>2.1330893448088322</v>
      </c>
      <c r="Y10048">
        <v>0.99592757108000418</v>
      </c>
      <c r="Z10048">
        <v>498151.87222222221</v>
      </c>
      <c r="AA10048">
        <v>248328.52743055555</v>
      </c>
    </row>
    <row r="10049" spans="1:27" x14ac:dyDescent="0.2">
      <c r="A10049" s="1">
        <v>44218.583333333336</v>
      </c>
      <c r="B10049">
        <v>2.2892697572708132</v>
      </c>
      <c r="C10049">
        <v>2.0716728001177156</v>
      </c>
      <c r="D10049">
        <v>2.0199333222707114</v>
      </c>
      <c r="E10049">
        <v>0.99744731763998662</v>
      </c>
      <c r="F10049">
        <v>6.9865689277648926</v>
      </c>
      <c r="G10049">
        <v>29.45054817199707</v>
      </c>
      <c r="H10049">
        <v>8.8188333532493566</v>
      </c>
      <c r="I10049">
        <v>7.7038939230891015E-2</v>
      </c>
      <c r="J10049">
        <v>0.95286935567855835</v>
      </c>
      <c r="K10049">
        <v>321.69965393066406</v>
      </c>
      <c r="L10049">
        <v>8.0466509077271144</v>
      </c>
      <c r="M10049">
        <v>7.0986572206020351E-2</v>
      </c>
      <c r="N10049">
        <v>0.77903298020362854</v>
      </c>
      <c r="O10049">
        <v>3.4249084931798281E-3</v>
      </c>
      <c r="P10049">
        <v>488414.20555555559</v>
      </c>
      <c r="Q10049">
        <v>267476.34791666665</v>
      </c>
      <c r="R10049">
        <v>2.3183491230010986</v>
      </c>
      <c r="S10049">
        <v>2.4543427573361742</v>
      </c>
      <c r="T10049">
        <v>1.0992511729399363</v>
      </c>
      <c r="U10049">
        <v>621622.88888888888</v>
      </c>
      <c r="V10049">
        <v>300233.21305555553</v>
      </c>
      <c r="W10049">
        <v>2.2911110281944276</v>
      </c>
      <c r="X10049">
        <v>2.1330893448088322</v>
      </c>
      <c r="Y10049">
        <v>0.99592757108000418</v>
      </c>
      <c r="Z10049">
        <v>498151.87222222221</v>
      </c>
      <c r="AA10049">
        <v>248328.52743055555</v>
      </c>
    </row>
    <row r="10050" spans="1:27" x14ac:dyDescent="0.2">
      <c r="A10050" s="1">
        <v>44218.625</v>
      </c>
      <c r="B10050">
        <v>2.2954920053482057</v>
      </c>
      <c r="C10050">
        <v>2.4349769837589701</v>
      </c>
      <c r="D10050">
        <v>2.4059337743666642</v>
      </c>
      <c r="E10050">
        <v>0.98150380875604848</v>
      </c>
      <c r="F10050">
        <v>6.9865689277648926</v>
      </c>
      <c r="G10050">
        <v>29.179486637115478</v>
      </c>
      <c r="H10050">
        <v>8.4273544188612135</v>
      </c>
      <c r="I10050">
        <v>6.9406976587221531E-2</v>
      </c>
      <c r="J10050">
        <v>0.95039804935455319</v>
      </c>
      <c r="K10050">
        <v>312.78144246419271</v>
      </c>
      <c r="L10050">
        <v>8.0513186363650799</v>
      </c>
      <c r="M10050">
        <v>7.0264553527037296E-2</v>
      </c>
      <c r="N10050">
        <v>0.78692878762880958</v>
      </c>
      <c r="O10050">
        <v>3.5653237750132879E-3</v>
      </c>
      <c r="P10050">
        <v>498477.29166666663</v>
      </c>
      <c r="Q10050">
        <v>256362.96305555556</v>
      </c>
      <c r="R10050">
        <v>2.3183491230010986</v>
      </c>
      <c r="S10050">
        <v>2.4543427573361742</v>
      </c>
      <c r="T10050">
        <v>1.0992511729399363</v>
      </c>
      <c r="U10050">
        <v>621622.88888888888</v>
      </c>
      <c r="V10050">
        <v>300233.21305555553</v>
      </c>
      <c r="W10050">
        <v>2.2911110281944276</v>
      </c>
      <c r="X10050">
        <v>2.1330893448088322</v>
      </c>
      <c r="Y10050">
        <v>0.99592757108000418</v>
      </c>
      <c r="Z10050">
        <v>498151.87222222221</v>
      </c>
      <c r="AA10050">
        <v>248328.52743055555</v>
      </c>
    </row>
    <row r="10051" spans="1:27" x14ac:dyDescent="0.2">
      <c r="A10051" s="1">
        <v>44218.666666666664</v>
      </c>
      <c r="B10051">
        <v>2.2991744756698607</v>
      </c>
      <c r="C10051">
        <v>2.0923488054806754</v>
      </c>
      <c r="D10051">
        <v>2.0689550531713756</v>
      </c>
      <c r="E10051">
        <v>0.95518364406501255</v>
      </c>
      <c r="F10051">
        <v>6.9890108108520508</v>
      </c>
      <c r="G10051">
        <v>29.056978829701741</v>
      </c>
      <c r="H10051">
        <v>8.7631743236157735</v>
      </c>
      <c r="I10051">
        <v>7.8315183897599727E-2</v>
      </c>
      <c r="J10051">
        <v>0.94623524943987525</v>
      </c>
      <c r="K10051">
        <v>321.95687377929687</v>
      </c>
      <c r="L10051">
        <v>8.1823711674982533</v>
      </c>
      <c r="M10051">
        <v>7.0424803144366402E-2</v>
      </c>
      <c r="N10051">
        <v>0.79608304023742671</v>
      </c>
      <c r="O10051">
        <v>3.0313390834877888E-3</v>
      </c>
      <c r="P10051">
        <v>508234.79166666663</v>
      </c>
      <c r="Q10051">
        <v>247379.96305555553</v>
      </c>
      <c r="R10051">
        <v>2.3183491230010986</v>
      </c>
      <c r="S10051">
        <v>2.4543427573361742</v>
      </c>
      <c r="T10051">
        <v>1.0992511729399363</v>
      </c>
      <c r="U10051">
        <v>621622.88888888888</v>
      </c>
      <c r="V10051">
        <v>300233.21305555553</v>
      </c>
      <c r="W10051">
        <v>2.2911110281944276</v>
      </c>
      <c r="X10051">
        <v>2.1330893448088322</v>
      </c>
      <c r="Y10051">
        <v>0.99592757108000418</v>
      </c>
      <c r="Z10051">
        <v>498151.87222222221</v>
      </c>
      <c r="AA10051">
        <v>248328.52743055555</v>
      </c>
    </row>
    <row r="10052" spans="1:27" x14ac:dyDescent="0.2">
      <c r="A10052" s="1">
        <v>44218.708333333336</v>
      </c>
      <c r="B10052">
        <v>2.292952299118042</v>
      </c>
      <c r="C10052">
        <v>2.3800514941204649</v>
      </c>
      <c r="D10052">
        <v>2.3496150271602287</v>
      </c>
      <c r="E10052">
        <v>0.94542857468128205</v>
      </c>
      <c r="F10052">
        <v>6.990231990814209</v>
      </c>
      <c r="G10052">
        <v>29.029546864827473</v>
      </c>
      <c r="H10052">
        <v>8.4428883982713643</v>
      </c>
      <c r="I10052">
        <v>7.2160741176824861E-2</v>
      </c>
      <c r="J10052">
        <v>0.95565486629803975</v>
      </c>
      <c r="K10052">
        <v>332.28817667643227</v>
      </c>
      <c r="L10052">
        <v>7.9531302134195965</v>
      </c>
      <c r="M10052">
        <v>6.9443443821558801E-2</v>
      </c>
      <c r="N10052">
        <v>0.8301212962468465</v>
      </c>
      <c r="O10052">
        <v>2.6336997095495461E-3</v>
      </c>
      <c r="P10052">
        <v>522653.03333333333</v>
      </c>
      <c r="Q10052">
        <v>249277.09180555557</v>
      </c>
      <c r="R10052">
        <v>2.3183491230010986</v>
      </c>
      <c r="S10052">
        <v>2.4543427573361742</v>
      </c>
      <c r="T10052">
        <v>1.0992511729399363</v>
      </c>
      <c r="U10052">
        <v>621622.88888888888</v>
      </c>
      <c r="V10052">
        <v>300233.21305555553</v>
      </c>
      <c r="W10052">
        <v>2.2911110281944276</v>
      </c>
      <c r="X10052">
        <v>2.1330893448088322</v>
      </c>
      <c r="Y10052">
        <v>0.99592757108000418</v>
      </c>
      <c r="Z10052">
        <v>498151.87222222221</v>
      </c>
      <c r="AA10052">
        <v>248328.52743055555</v>
      </c>
    </row>
    <row r="10053" spans="1:27" x14ac:dyDescent="0.2">
      <c r="A10053" s="1">
        <v>44218.75</v>
      </c>
      <c r="B10053">
        <v>2.3006983280181883</v>
      </c>
      <c r="C10053">
        <v>2.120414733196764</v>
      </c>
      <c r="D10053">
        <v>2.1057763875885089</v>
      </c>
      <c r="E10053">
        <v>0.93296215295791629</v>
      </c>
      <c r="F10053">
        <v>6.9914531707763672</v>
      </c>
      <c r="G10053">
        <v>28.715069524132801</v>
      </c>
      <c r="H10053">
        <v>8.7736694365586541</v>
      </c>
      <c r="I10053">
        <v>7.7241408354408722E-2</v>
      </c>
      <c r="J10053">
        <v>0.91758567849795025</v>
      </c>
      <c r="K10053">
        <v>311.55394358317056</v>
      </c>
      <c r="L10053">
        <v>8.2044234435833641</v>
      </c>
      <c r="M10053">
        <v>6.9637176003646648E-2</v>
      </c>
      <c r="N10053">
        <v>0.81643143137296037</v>
      </c>
      <c r="O10053">
        <v>2.3056574010600645E-3</v>
      </c>
      <c r="P10053">
        <v>540251.03333333333</v>
      </c>
      <c r="Q10053">
        <v>254032.59180555557</v>
      </c>
      <c r="R10053">
        <v>2.3183491230010986</v>
      </c>
      <c r="S10053">
        <v>2.4543427573361742</v>
      </c>
      <c r="T10053">
        <v>1.0992511729399363</v>
      </c>
      <c r="U10053">
        <v>621622.88888888888</v>
      </c>
      <c r="V10053">
        <v>300233.21305555553</v>
      </c>
      <c r="W10053">
        <v>2.2911110281944276</v>
      </c>
      <c r="X10053">
        <v>2.1330893448088322</v>
      </c>
      <c r="Y10053">
        <v>0.99592757108000418</v>
      </c>
      <c r="Z10053">
        <v>498151.87222222221</v>
      </c>
      <c r="AA10053">
        <v>248328.52743055555</v>
      </c>
    </row>
    <row r="10054" spans="1:27" x14ac:dyDescent="0.2">
      <c r="A10054" s="1">
        <v>44218.791666666664</v>
      </c>
      <c r="B10054">
        <v>2.3041268825531005</v>
      </c>
      <c r="C10054">
        <v>2.1097916527975271</v>
      </c>
      <c r="D10054">
        <v>2.0331719626775886</v>
      </c>
      <c r="E10054">
        <v>0.92942504829649508</v>
      </c>
      <c r="F10054">
        <v>6.9943834304809567</v>
      </c>
      <c r="G10054">
        <v>28.865281867980958</v>
      </c>
      <c r="H10054">
        <v>8.5903621578216551</v>
      </c>
      <c r="I10054">
        <v>7.2065265671262757E-2</v>
      </c>
      <c r="J10054">
        <v>0.95840618888537088</v>
      </c>
      <c r="K10054">
        <v>316.4884045410156</v>
      </c>
      <c r="L10054">
        <v>8.1791862042744956</v>
      </c>
      <c r="M10054">
        <v>7.0018867746839533E-2</v>
      </c>
      <c r="N10054">
        <v>0.81978023052215576</v>
      </c>
      <c r="O10054">
        <v>2.2918193880468608E-3</v>
      </c>
      <c r="P10054">
        <v>562618.55833333335</v>
      </c>
      <c r="Q10054">
        <v>221742.51458333334</v>
      </c>
      <c r="R10054">
        <v>2.3183491230010986</v>
      </c>
      <c r="S10054">
        <v>2.4543427573361742</v>
      </c>
      <c r="T10054">
        <v>1.0992511729399363</v>
      </c>
      <c r="U10054">
        <v>621622.88888888888</v>
      </c>
      <c r="V10054">
        <v>300233.21305555553</v>
      </c>
      <c r="W10054">
        <v>2.2911110281944276</v>
      </c>
      <c r="X10054">
        <v>2.1330893448088322</v>
      </c>
      <c r="Y10054">
        <v>0.99592757108000418</v>
      </c>
      <c r="Z10054">
        <v>498151.87222222221</v>
      </c>
      <c r="AA10054">
        <v>248328.52743055555</v>
      </c>
    </row>
    <row r="10055" spans="1:27" x14ac:dyDescent="0.2">
      <c r="A10055" s="1">
        <v>44218.833333333336</v>
      </c>
      <c r="B10055">
        <v>2.3050158023834229</v>
      </c>
      <c r="C10055">
        <v>2.2123508845467588</v>
      </c>
      <c r="D10055">
        <v>2.212358229160309</v>
      </c>
      <c r="E10055">
        <v>0.92276435136795043</v>
      </c>
      <c r="F10055">
        <v>6.9963369369506836</v>
      </c>
      <c r="G10055">
        <v>28.835570844014487</v>
      </c>
      <c r="H10055">
        <v>8.695220521820108</v>
      </c>
      <c r="I10055">
        <v>7.4969206618140258E-2</v>
      </c>
      <c r="J10055">
        <v>0.94930403232574467</v>
      </c>
      <c r="K10055">
        <v>309.52382456461589</v>
      </c>
      <c r="L10055">
        <v>8.0295823309172807</v>
      </c>
      <c r="M10055">
        <v>6.9992541604521341E-2</v>
      </c>
      <c r="N10055">
        <v>0.7975580096244812</v>
      </c>
      <c r="O10055">
        <v>2.9405779981364808E-3</v>
      </c>
      <c r="P10055">
        <v>588240.05833333335</v>
      </c>
      <c r="Q10055">
        <v>179720.01458333334</v>
      </c>
      <c r="R10055">
        <v>2.3183491230010986</v>
      </c>
      <c r="S10055">
        <v>2.4543427573361742</v>
      </c>
      <c r="T10055">
        <v>1.0992511729399363</v>
      </c>
      <c r="U10055">
        <v>621622.88888888888</v>
      </c>
      <c r="V10055">
        <v>300233.21305555553</v>
      </c>
      <c r="W10055">
        <v>2.2911110281944276</v>
      </c>
      <c r="X10055">
        <v>2.1330893448088322</v>
      </c>
      <c r="Y10055">
        <v>0.99592757108000418</v>
      </c>
      <c r="Z10055">
        <v>498151.87222222221</v>
      </c>
      <c r="AA10055">
        <v>248328.52743055555</v>
      </c>
    </row>
    <row r="10056" spans="1:27" x14ac:dyDescent="0.2">
      <c r="A10056" s="1">
        <v>44218.875</v>
      </c>
      <c r="B10056">
        <v>2.3183491230010986</v>
      </c>
      <c r="C10056">
        <v>2.267724935213725</v>
      </c>
      <c r="D10056">
        <v>2.1690843105316162</v>
      </c>
      <c r="E10056">
        <v>0.96879121065139773</v>
      </c>
      <c r="F10056">
        <v>6.9990230560302731</v>
      </c>
      <c r="G10056">
        <v>29.174602642059327</v>
      </c>
      <c r="H10056">
        <v>8.7359925587972</v>
      </c>
      <c r="I10056">
        <v>7.9050335122641022E-2</v>
      </c>
      <c r="J10056">
        <v>0.9532926360766093</v>
      </c>
      <c r="K10056">
        <v>325.06310119628904</v>
      </c>
      <c r="L10056">
        <v>8.1213679631551106</v>
      </c>
      <c r="M10056">
        <v>6.9401712715625757E-2</v>
      </c>
      <c r="N10056">
        <v>0.7957346479098002</v>
      </c>
      <c r="O10056">
        <v>3.1949532373497882E-3</v>
      </c>
      <c r="P10056">
        <v>607202.88888888888</v>
      </c>
      <c r="Q10056">
        <v>173603.87972222222</v>
      </c>
      <c r="R10056">
        <v>2.3183491230010986</v>
      </c>
      <c r="S10056">
        <v>2.4543427573361742</v>
      </c>
      <c r="T10056">
        <v>1.0992511729399363</v>
      </c>
      <c r="U10056">
        <v>621622.88888888888</v>
      </c>
      <c r="V10056">
        <v>300233.21305555553</v>
      </c>
      <c r="W10056">
        <v>2.2911110281944276</v>
      </c>
      <c r="X10056">
        <v>2.1330893448088322</v>
      </c>
      <c r="Y10056">
        <v>0.99592757108000418</v>
      </c>
      <c r="Z10056">
        <v>498151.87222222221</v>
      </c>
      <c r="AA10056">
        <v>248328.52743055555</v>
      </c>
    </row>
    <row r="10057" spans="1:27" x14ac:dyDescent="0.2">
      <c r="A10057" s="1">
        <v>44218.916666666664</v>
      </c>
      <c r="B10057">
        <v>2.3037459611892701</v>
      </c>
      <c r="C10057">
        <v>2.327333209249288</v>
      </c>
      <c r="D10057">
        <v>2.2841091158128499</v>
      </c>
      <c r="E10057">
        <v>0.98266856703655014</v>
      </c>
      <c r="F10057">
        <v>7.0031746864318851</v>
      </c>
      <c r="G10057">
        <v>28.576312306722006</v>
      </c>
      <c r="H10057">
        <v>8.6572570228576655</v>
      </c>
      <c r="I10057">
        <v>7.573431307052185E-2</v>
      </c>
      <c r="J10057">
        <v>0.93755637327829999</v>
      </c>
      <c r="K10057">
        <v>311.94465616861982</v>
      </c>
      <c r="L10057">
        <v>8.1214124938123859</v>
      </c>
      <c r="M10057">
        <v>6.9196584522724147E-2</v>
      </c>
      <c r="N10057">
        <v>0.79600489616394043</v>
      </c>
      <c r="O10057">
        <v>3.3341474117090306E-3</v>
      </c>
      <c r="P10057">
        <v>621622.88888888888</v>
      </c>
      <c r="Q10057">
        <v>176920.87972222222</v>
      </c>
      <c r="R10057">
        <v>2.3183491230010986</v>
      </c>
      <c r="S10057">
        <v>2.4543427573361742</v>
      </c>
      <c r="T10057">
        <v>1.0992511729399363</v>
      </c>
      <c r="U10057">
        <v>621622.88888888888</v>
      </c>
      <c r="V10057">
        <v>300233.21305555553</v>
      </c>
      <c r="W10057">
        <v>2.2911110281944276</v>
      </c>
      <c r="X10057">
        <v>2.1330893448088322</v>
      </c>
      <c r="Y10057">
        <v>0.99592757108000418</v>
      </c>
      <c r="Z10057">
        <v>498151.87222222221</v>
      </c>
      <c r="AA10057">
        <v>248328.52743055555</v>
      </c>
    </row>
    <row r="10058" spans="1:27" x14ac:dyDescent="0.2">
      <c r="A10058" s="1">
        <v>44218.958333333336</v>
      </c>
      <c r="B10058">
        <v>2.3037459611892701</v>
      </c>
      <c r="C10058">
        <v>2.1043111492794804</v>
      </c>
      <c r="D10058">
        <v>2.0663175373052947</v>
      </c>
      <c r="E10058">
        <v>0.99440782452002163</v>
      </c>
      <c r="F10058">
        <v>7.0036630630493164</v>
      </c>
      <c r="G10058">
        <v>28.706551259358722</v>
      </c>
      <c r="H10058">
        <v>8.678801960620719</v>
      </c>
      <c r="I10058">
        <v>7.4195688823807962E-2</v>
      </c>
      <c r="J10058">
        <v>0.95542857408523563</v>
      </c>
      <c r="K10058">
        <v>326.94505828857422</v>
      </c>
      <c r="L10058">
        <v>8.1296761821098826</v>
      </c>
      <c r="M10058">
        <v>6.991030039379742E-2</v>
      </c>
      <c r="N10058">
        <v>0.80412862380345662</v>
      </c>
      <c r="O10058">
        <v>3.8229549466632308E-3</v>
      </c>
      <c r="P10058">
        <v>609606.45833333326</v>
      </c>
      <c r="Q10058">
        <v>184100.58875</v>
      </c>
      <c r="R10058">
        <v>2.3183491230010986</v>
      </c>
      <c r="S10058">
        <v>2.4543427573361742</v>
      </c>
      <c r="T10058">
        <v>1.0992511729399363</v>
      </c>
      <c r="U10058">
        <v>621622.88888888888</v>
      </c>
      <c r="V10058">
        <v>300233.21305555553</v>
      </c>
      <c r="W10058">
        <v>2.2911110281944276</v>
      </c>
      <c r="X10058">
        <v>2.1330893448088322</v>
      </c>
      <c r="Y10058">
        <v>0.99592757108000418</v>
      </c>
      <c r="Z10058">
        <v>498151.87222222221</v>
      </c>
      <c r="AA10058">
        <v>248328.52743055555</v>
      </c>
    </row>
    <row r="10059" spans="1:27" x14ac:dyDescent="0.2">
      <c r="A10059" s="1">
        <v>44219</v>
      </c>
      <c r="B10059">
        <v>2.3023490905761719</v>
      </c>
      <c r="C10059">
        <v>2.4567140969393466</v>
      </c>
      <c r="D10059">
        <v>2.3831311831495259</v>
      </c>
      <c r="E10059">
        <v>0.99089025265304376</v>
      </c>
      <c r="F10059">
        <v>7.0056169509887694</v>
      </c>
      <c r="G10059">
        <v>28.694341227213542</v>
      </c>
      <c r="H10059">
        <v>8.5979122072834677</v>
      </c>
      <c r="I10059">
        <v>7.4492554902899424E-2</v>
      </c>
      <c r="J10059">
        <v>0.92290110349655152</v>
      </c>
      <c r="K10059">
        <v>306.18804199218749</v>
      </c>
      <c r="L10059">
        <v>8.1447839759196121</v>
      </c>
      <c r="M10059">
        <v>6.9869763155778253E-2</v>
      </c>
      <c r="N10059">
        <v>0.7946276068687439</v>
      </c>
      <c r="O10059">
        <v>2.9694750695489348E-3</v>
      </c>
      <c r="P10059">
        <v>579553.95833333337</v>
      </c>
      <c r="Q10059">
        <v>192295.08875</v>
      </c>
      <c r="R10059">
        <v>2.4039364576339723</v>
      </c>
      <c r="S10059">
        <v>2.6087788682509565</v>
      </c>
      <c r="T10059">
        <v>1.0758825676244064</v>
      </c>
      <c r="U10059">
        <v>579553.95833333337</v>
      </c>
      <c r="V10059">
        <v>269233.16125</v>
      </c>
      <c r="W10059">
        <v>2.3911110281944277</v>
      </c>
      <c r="X10059">
        <v>2.2568975461457255</v>
      </c>
      <c r="Y10059">
        <v>0.97902781293727459</v>
      </c>
      <c r="Z10059">
        <v>488689.0777777778</v>
      </c>
      <c r="AA10059">
        <v>212297.01847222223</v>
      </c>
    </row>
    <row r="10060" spans="1:27" x14ac:dyDescent="0.2">
      <c r="A10060" s="1">
        <v>44219.041666666664</v>
      </c>
      <c r="B10060">
        <v>2.2819046735763551</v>
      </c>
      <c r="C10060">
        <v>1.8980446512173026</v>
      </c>
      <c r="D10060">
        <v>1.857686838441053</v>
      </c>
      <c r="E10060">
        <v>0.99523676352691837</v>
      </c>
      <c r="F10060">
        <v>7.0061054229736328</v>
      </c>
      <c r="G10060">
        <v>28.916158072153728</v>
      </c>
      <c r="H10060">
        <v>8.9468452621030163</v>
      </c>
      <c r="I10060">
        <v>8.1581687569729791E-2</v>
      </c>
      <c r="J10060">
        <v>0.9580382605393728</v>
      </c>
      <c r="K10060">
        <v>326.49736541748047</v>
      </c>
      <c r="L10060">
        <v>8.1589635657194108</v>
      </c>
      <c r="M10060">
        <v>6.9184890045022859E-2</v>
      </c>
      <c r="N10060">
        <v>0.81642003536224361</v>
      </c>
      <c r="O10060">
        <v>7.2962966693254812E-3</v>
      </c>
      <c r="P10060">
        <v>561154.64999999991</v>
      </c>
      <c r="Q10060">
        <v>217753.58166666667</v>
      </c>
      <c r="R10060">
        <v>2.4039364576339723</v>
      </c>
      <c r="S10060">
        <v>2.6087788682509565</v>
      </c>
      <c r="T10060">
        <v>1.0758825676244064</v>
      </c>
      <c r="U10060">
        <v>579553.95833333337</v>
      </c>
      <c r="V10060">
        <v>269233.16125</v>
      </c>
      <c r="W10060">
        <v>2.3911110281944277</v>
      </c>
      <c r="X10060">
        <v>2.2568975461457255</v>
      </c>
      <c r="Y10060">
        <v>0.97902781293727459</v>
      </c>
      <c r="Z10060">
        <v>488689.0777777778</v>
      </c>
      <c r="AA10060">
        <v>212297.01847222223</v>
      </c>
    </row>
    <row r="10061" spans="1:27" x14ac:dyDescent="0.2">
      <c r="A10061" s="1">
        <v>44219.083333333336</v>
      </c>
      <c r="B10061">
        <v>2.3056507349014281</v>
      </c>
      <c r="C10061">
        <v>2.4997711749605758</v>
      </c>
      <c r="D10061">
        <v>2.4543540946642559</v>
      </c>
      <c r="E10061">
        <v>0.98425885319709783</v>
      </c>
      <c r="F10061">
        <v>7.0034025955200194</v>
      </c>
      <c r="G10061">
        <v>28.791615269978841</v>
      </c>
      <c r="H10061">
        <v>8.3876029555002845</v>
      </c>
      <c r="I10061">
        <v>6.952837123487067E-2</v>
      </c>
      <c r="J10061">
        <v>0.94664713382720944</v>
      </c>
      <c r="K10061">
        <v>310.19944458007814</v>
      </c>
      <c r="L10061">
        <v>8.0322754637400315</v>
      </c>
      <c r="M10061">
        <v>6.9390316704909014E-2</v>
      </c>
      <c r="N10061">
        <v>0.80267807443936667</v>
      </c>
      <c r="O10061">
        <v>2.9971510513375202E-3</v>
      </c>
      <c r="P10061">
        <v>550705.65</v>
      </c>
      <c r="Q10061">
        <v>247747.58166666667</v>
      </c>
      <c r="R10061">
        <v>2.4039364576339723</v>
      </c>
      <c r="S10061">
        <v>2.6087788682509565</v>
      </c>
      <c r="T10061">
        <v>1.0758825676244064</v>
      </c>
      <c r="U10061">
        <v>579553.95833333337</v>
      </c>
      <c r="V10061">
        <v>269233.16125</v>
      </c>
      <c r="W10061">
        <v>2.3911110281944277</v>
      </c>
      <c r="X10061">
        <v>2.2568975461457255</v>
      </c>
      <c r="Y10061">
        <v>0.97902781293727459</v>
      </c>
      <c r="Z10061">
        <v>488689.0777777778</v>
      </c>
      <c r="AA10061">
        <v>212297.01847222223</v>
      </c>
    </row>
    <row r="10062" spans="1:27" x14ac:dyDescent="0.2">
      <c r="A10062" s="1">
        <v>44219.125</v>
      </c>
      <c r="B10062">
        <v>2.3024760961532591</v>
      </c>
      <c r="C10062">
        <v>2.1481064882222562</v>
      </c>
      <c r="D10062">
        <v>2.081376371224954</v>
      </c>
      <c r="E10062">
        <v>0.95171998659769697</v>
      </c>
      <c r="F10062">
        <v>6.9985346317291262</v>
      </c>
      <c r="G10062">
        <v>28.547008514404297</v>
      </c>
      <c r="H10062">
        <v>8.7545071729024251</v>
      </c>
      <c r="I10062">
        <v>7.5595932940583838E-2</v>
      </c>
      <c r="J10062">
        <v>0.91255678176879884</v>
      </c>
      <c r="K10062">
        <v>325.40171752929689</v>
      </c>
      <c r="L10062">
        <v>8.2851560834267488</v>
      </c>
      <c r="M10062">
        <v>6.8824423372716409E-2</v>
      </c>
      <c r="N10062">
        <v>0.80013676404953005</v>
      </c>
      <c r="O10062">
        <v>4.6788768237456682E-3</v>
      </c>
      <c r="P10062">
        <v>534502.72499999998</v>
      </c>
      <c r="Q10062">
        <v>248596.83819444448</v>
      </c>
      <c r="R10062">
        <v>2.4039364576339723</v>
      </c>
      <c r="S10062">
        <v>2.6087788682509565</v>
      </c>
      <c r="T10062">
        <v>1.0758825676244064</v>
      </c>
      <c r="U10062">
        <v>579553.95833333337</v>
      </c>
      <c r="V10062">
        <v>269233.16125</v>
      </c>
      <c r="W10062">
        <v>2.3911110281944277</v>
      </c>
      <c r="X10062">
        <v>2.2568975461457255</v>
      </c>
      <c r="Y10062">
        <v>0.97902781293727459</v>
      </c>
      <c r="Z10062">
        <v>488689.0777777778</v>
      </c>
      <c r="AA10062">
        <v>212297.01847222223</v>
      </c>
    </row>
    <row r="10063" spans="1:27" x14ac:dyDescent="0.2">
      <c r="A10063" s="1">
        <v>44219.166666666664</v>
      </c>
      <c r="B10063">
        <v>2.3106031179428101</v>
      </c>
      <c r="C10063">
        <v>2.4630525403539649</v>
      </c>
      <c r="D10063">
        <v>2.414879979022468</v>
      </c>
      <c r="E10063">
        <v>0.93479826735031868</v>
      </c>
      <c r="F10063">
        <v>6.9926079101573366</v>
      </c>
      <c r="G10063">
        <v>28.297922897338868</v>
      </c>
      <c r="H10063">
        <v>8.4884550412495923</v>
      </c>
      <c r="I10063">
        <v>7.0047486656161104E-2</v>
      </c>
      <c r="J10063">
        <v>0.93038665453592939</v>
      </c>
      <c r="K10063">
        <v>326.93528645833334</v>
      </c>
      <c r="L10063">
        <v>8.0589337031046551</v>
      </c>
      <c r="M10063">
        <v>6.8777645462008277E-2</v>
      </c>
      <c r="N10063">
        <v>0.80439561605453491</v>
      </c>
      <c r="O10063">
        <v>3.2560032947609821E-3</v>
      </c>
      <c r="P10063">
        <v>514374.22500000003</v>
      </c>
      <c r="Q10063">
        <v>241789.33819444446</v>
      </c>
      <c r="R10063">
        <v>2.4039364576339723</v>
      </c>
      <c r="S10063">
        <v>2.6087788682509565</v>
      </c>
      <c r="T10063">
        <v>1.0758825676244064</v>
      </c>
      <c r="U10063">
        <v>579553.95833333337</v>
      </c>
      <c r="V10063">
        <v>269233.16125</v>
      </c>
      <c r="W10063">
        <v>2.3911110281944277</v>
      </c>
      <c r="X10063">
        <v>2.2568975461457255</v>
      </c>
      <c r="Y10063">
        <v>0.97902781293727459</v>
      </c>
      <c r="Z10063">
        <v>488689.0777777778</v>
      </c>
      <c r="AA10063">
        <v>212297.01847222223</v>
      </c>
    </row>
    <row r="10064" spans="1:27" x14ac:dyDescent="0.2">
      <c r="A10064" s="1">
        <v>44219.208333333336</v>
      </c>
      <c r="B10064">
        <v>2.2946030855178834</v>
      </c>
      <c r="C10064">
        <v>2.1203418989976246</v>
      </c>
      <c r="D10064">
        <v>2.0494628197625087</v>
      </c>
      <c r="E10064">
        <v>0.90217664400736486</v>
      </c>
      <c r="F10064">
        <v>6.9856393842701801</v>
      </c>
      <c r="G10064">
        <v>28.396417903900147</v>
      </c>
      <c r="H10064">
        <v>8.8072718222935986</v>
      </c>
      <c r="I10064">
        <v>7.5632210242232156E-2</v>
      </c>
      <c r="J10064">
        <v>0.92149776617685952</v>
      </c>
      <c r="K10064">
        <v>330.2889694213867</v>
      </c>
      <c r="L10064">
        <v>8.1755392233530682</v>
      </c>
      <c r="M10064">
        <v>6.9051692386468258E-2</v>
      </c>
      <c r="N10064">
        <v>0.79609280824661255</v>
      </c>
      <c r="O10064">
        <v>1.9861620792653413E-3</v>
      </c>
      <c r="P10064">
        <v>501036.06388888881</v>
      </c>
      <c r="Q10064">
        <v>253127.66125</v>
      </c>
      <c r="R10064">
        <v>2.4039364576339723</v>
      </c>
      <c r="S10064">
        <v>2.6087788682509565</v>
      </c>
      <c r="T10064">
        <v>1.0758825676244064</v>
      </c>
      <c r="U10064">
        <v>579553.95833333337</v>
      </c>
      <c r="V10064">
        <v>269233.16125</v>
      </c>
      <c r="W10064">
        <v>2.3911110281944277</v>
      </c>
      <c r="X10064">
        <v>2.2568975461457255</v>
      </c>
      <c r="Y10064">
        <v>0.97902781293727459</v>
      </c>
      <c r="Z10064">
        <v>488689.0777777778</v>
      </c>
      <c r="AA10064">
        <v>212297.01847222223</v>
      </c>
    </row>
    <row r="10065" spans="1:27" x14ac:dyDescent="0.2">
      <c r="A10065" s="1">
        <v>44219.25</v>
      </c>
      <c r="B10065">
        <v>2.2938411712646483</v>
      </c>
      <c r="C10065">
        <v>2.0796308038226563</v>
      </c>
      <c r="D10065">
        <v>2.0371297216415405</v>
      </c>
      <c r="E10065">
        <v>0.91436711947123206</v>
      </c>
      <c r="F10065">
        <v>6.9842084407806393</v>
      </c>
      <c r="G10065">
        <v>28.637361660003663</v>
      </c>
      <c r="H10065">
        <v>8.8073968782412706</v>
      </c>
      <c r="I10065">
        <v>7.4920637905597692E-2</v>
      </c>
      <c r="J10065">
        <v>0.94232967376708987</v>
      </c>
      <c r="K10065">
        <v>315.82906005859377</v>
      </c>
      <c r="L10065">
        <v>7.9615141439437869</v>
      </c>
      <c r="M10065">
        <v>6.8854948401476573E-2</v>
      </c>
      <c r="N10065">
        <v>0.81416362524032593</v>
      </c>
      <c r="O10065">
        <v>1.597069677663967E-3</v>
      </c>
      <c r="P10065">
        <v>492330.56388888892</v>
      </c>
      <c r="Q10065">
        <v>269233.16125</v>
      </c>
      <c r="R10065">
        <v>2.4039364576339723</v>
      </c>
      <c r="S10065">
        <v>2.6087788682509565</v>
      </c>
      <c r="T10065">
        <v>1.0758825676244064</v>
      </c>
      <c r="U10065">
        <v>579553.95833333337</v>
      </c>
      <c r="V10065">
        <v>269233.16125</v>
      </c>
      <c r="W10065">
        <v>2.3911110281944277</v>
      </c>
      <c r="X10065">
        <v>2.2568975461457255</v>
      </c>
      <c r="Y10065">
        <v>0.97902781293727459</v>
      </c>
      <c r="Z10065">
        <v>488689.0777777778</v>
      </c>
      <c r="AA10065">
        <v>212297.01847222223</v>
      </c>
    </row>
    <row r="10066" spans="1:27" x14ac:dyDescent="0.2">
      <c r="A10066" s="1">
        <v>44219.291666666664</v>
      </c>
      <c r="B10066">
        <v>2.2928253412246704</v>
      </c>
      <c r="C10066">
        <v>2.1279079088560926</v>
      </c>
      <c r="D10066">
        <v>2.0608160248848919</v>
      </c>
      <c r="E10066">
        <v>0.90881427758431532</v>
      </c>
      <c r="F10066">
        <v>6.9914531707763672</v>
      </c>
      <c r="G10066">
        <v>28.401708908081055</v>
      </c>
      <c r="H10066">
        <v>8.8106835704388011</v>
      </c>
      <c r="I10066">
        <v>7.5577156656339253E-2</v>
      </c>
      <c r="J10066">
        <v>0.96035165071487427</v>
      </c>
      <c r="K10066">
        <v>329.87058502197266</v>
      </c>
      <c r="L10066">
        <v>8.1433537165323902</v>
      </c>
      <c r="M10066">
        <v>6.8641436000665024E-2</v>
      </c>
      <c r="N10066">
        <v>0.79877901077270508</v>
      </c>
      <c r="O10066">
        <v>4.0911682105312748E-3</v>
      </c>
      <c r="P10066">
        <v>486841.60277777776</v>
      </c>
      <c r="Q10066">
        <v>251964.53847222222</v>
      </c>
      <c r="R10066">
        <v>2.4039364576339723</v>
      </c>
      <c r="S10066">
        <v>2.6087788682509565</v>
      </c>
      <c r="T10066">
        <v>1.0758825676244064</v>
      </c>
      <c r="U10066">
        <v>579553.95833333337</v>
      </c>
      <c r="V10066">
        <v>269233.16125</v>
      </c>
      <c r="W10066">
        <v>2.3911110281944277</v>
      </c>
      <c r="X10066">
        <v>2.2568975461457255</v>
      </c>
      <c r="Y10066">
        <v>0.97902781293727459</v>
      </c>
      <c r="Z10066">
        <v>488689.0777777778</v>
      </c>
      <c r="AA10066">
        <v>212297.01847222223</v>
      </c>
    </row>
    <row r="10067" spans="1:27" x14ac:dyDescent="0.2">
      <c r="A10067" s="1">
        <v>44219.333333333336</v>
      </c>
      <c r="B10067">
        <v>2.2923173904418945</v>
      </c>
      <c r="C10067">
        <v>2.4296078456208732</v>
      </c>
      <c r="D10067">
        <v>2.3629903608962195</v>
      </c>
      <c r="E10067">
        <v>0.91828358591223758</v>
      </c>
      <c r="F10067">
        <v>6.9938950538635254</v>
      </c>
      <c r="G10067">
        <v>28.644687652587891</v>
      </c>
      <c r="H10067">
        <v>8.2509565258026125</v>
      </c>
      <c r="I10067">
        <v>6.7787223597260887E-2</v>
      </c>
      <c r="J10067">
        <v>0.96262759685516353</v>
      </c>
      <c r="K10067">
        <v>322.53969523111977</v>
      </c>
      <c r="L10067">
        <v>8.124810988108317</v>
      </c>
      <c r="M10067">
        <v>6.8526770426202949E-2</v>
      </c>
      <c r="N10067">
        <v>0.79645422458648685</v>
      </c>
      <c r="O10067">
        <v>5.6756208852554359E-3</v>
      </c>
      <c r="P10067">
        <v>483547.10277777776</v>
      </c>
      <c r="Q10067">
        <v>225928.03847222222</v>
      </c>
      <c r="R10067">
        <v>2.4039364576339723</v>
      </c>
      <c r="S10067">
        <v>2.6087788682509565</v>
      </c>
      <c r="T10067">
        <v>1.0758825676244064</v>
      </c>
      <c r="U10067">
        <v>579553.95833333337</v>
      </c>
      <c r="V10067">
        <v>269233.16125</v>
      </c>
      <c r="W10067">
        <v>2.3911110281944277</v>
      </c>
      <c r="X10067">
        <v>2.2568975461457255</v>
      </c>
      <c r="Y10067">
        <v>0.97902781293727459</v>
      </c>
      <c r="Z10067">
        <v>488689.0777777778</v>
      </c>
      <c r="AA10067">
        <v>212297.01847222223</v>
      </c>
    </row>
    <row r="10068" spans="1:27" x14ac:dyDescent="0.2">
      <c r="A10068" s="1">
        <v>44219.375</v>
      </c>
      <c r="B10068">
        <v>2.3036190032958985</v>
      </c>
      <c r="C10068">
        <v>2.0114722234988585</v>
      </c>
      <c r="D10068">
        <v>1.9930146783198386</v>
      </c>
      <c r="E10068">
        <v>0.93929914891719823</v>
      </c>
      <c r="F10068">
        <v>6.9987788200378418</v>
      </c>
      <c r="G10068">
        <v>28.5821728515625</v>
      </c>
      <c r="H10068">
        <v>8.8333915248443375</v>
      </c>
      <c r="I10068">
        <v>7.7889570029995719E-2</v>
      </c>
      <c r="J10068">
        <v>0.96374766190846761</v>
      </c>
      <c r="K10068">
        <v>330.60807413736978</v>
      </c>
      <c r="L10068">
        <v>8.1567442512512205</v>
      </c>
      <c r="M10068">
        <v>6.8667592558607188E-2</v>
      </c>
      <c r="N10068">
        <v>0.80554824113845824</v>
      </c>
      <c r="O10068">
        <v>2.8083028737455606E-3</v>
      </c>
      <c r="P10068">
        <v>485961.05277777778</v>
      </c>
      <c r="Q10068">
        <v>218962.35263888887</v>
      </c>
      <c r="R10068">
        <v>2.4039364576339723</v>
      </c>
      <c r="S10068">
        <v>2.6087788682509565</v>
      </c>
      <c r="T10068">
        <v>1.0758825676244064</v>
      </c>
      <c r="U10068">
        <v>579553.95833333337</v>
      </c>
      <c r="V10068">
        <v>269233.16125</v>
      </c>
      <c r="W10068">
        <v>2.3911110281944277</v>
      </c>
      <c r="X10068">
        <v>2.2568975461457255</v>
      </c>
      <c r="Y10068">
        <v>0.97902781293727459</v>
      </c>
      <c r="Z10068">
        <v>488689.0777777778</v>
      </c>
      <c r="AA10068">
        <v>212297.01847222223</v>
      </c>
    </row>
    <row r="10069" spans="1:27" x14ac:dyDescent="0.2">
      <c r="A10069" s="1">
        <v>44219.416666666664</v>
      </c>
      <c r="B10069">
        <v>2.4033014297485353</v>
      </c>
      <c r="C10069">
        <v>2.2499070711144791</v>
      </c>
      <c r="D10069">
        <v>2.2164391046893432</v>
      </c>
      <c r="E10069">
        <v>0.95575091838836668</v>
      </c>
      <c r="F10069">
        <v>7.0036630630493164</v>
      </c>
      <c r="G10069">
        <v>28.793650245666505</v>
      </c>
      <c r="H10069">
        <v>8.6629832069602948</v>
      </c>
      <c r="I10069">
        <v>7.219994888037036E-2</v>
      </c>
      <c r="J10069">
        <v>0.971957673629125</v>
      </c>
      <c r="K10069">
        <v>316.54701293945311</v>
      </c>
      <c r="L10069">
        <v>7.9693664682697269</v>
      </c>
      <c r="M10069">
        <v>6.7820923229058583E-2</v>
      </c>
      <c r="N10069">
        <v>0.81012943744659427</v>
      </c>
      <c r="O10069">
        <v>2.1978022996336222E-3</v>
      </c>
      <c r="P10069">
        <v>492269.55277777778</v>
      </c>
      <c r="Q10069">
        <v>217006.85263888887</v>
      </c>
      <c r="R10069">
        <v>2.4039364576339723</v>
      </c>
      <c r="S10069">
        <v>2.6087788682509565</v>
      </c>
      <c r="T10069">
        <v>1.0758825676244064</v>
      </c>
      <c r="U10069">
        <v>579553.95833333337</v>
      </c>
      <c r="V10069">
        <v>269233.16125</v>
      </c>
      <c r="W10069">
        <v>2.3911110281944277</v>
      </c>
      <c r="X10069">
        <v>2.2568975461457255</v>
      </c>
      <c r="Y10069">
        <v>0.97902781293727459</v>
      </c>
      <c r="Z10069">
        <v>488689.0777777778</v>
      </c>
      <c r="AA10069">
        <v>212297.01847222223</v>
      </c>
    </row>
    <row r="10070" spans="1:27" x14ac:dyDescent="0.2">
      <c r="A10070" s="1">
        <v>44219.458333333336</v>
      </c>
      <c r="B10070">
        <v>2.387301468849182</v>
      </c>
      <c r="C10070">
        <v>2.3811102982362113</v>
      </c>
      <c r="D10070">
        <v>2.3488395964839341</v>
      </c>
      <c r="E10070">
        <v>0.97379677267745135</v>
      </c>
      <c r="F10070">
        <v>7.0078147411346432</v>
      </c>
      <c r="G10070">
        <v>28.793650245666505</v>
      </c>
      <c r="H10070">
        <v>8.5344468356218801</v>
      </c>
      <c r="I10070">
        <v>6.9685988916414018E-2</v>
      </c>
      <c r="J10070">
        <v>0.95774522026379905</v>
      </c>
      <c r="K10070">
        <v>314.92552225748699</v>
      </c>
      <c r="L10070">
        <v>8.0964111191424308</v>
      </c>
      <c r="M10070">
        <v>7.0250769780711084E-2</v>
      </c>
      <c r="N10070">
        <v>0.82751323779424035</v>
      </c>
      <c r="O10070">
        <v>2.0757021848112345E-3</v>
      </c>
      <c r="P10070">
        <v>493228.05277777778</v>
      </c>
      <c r="Q10070">
        <v>210435.90041666667</v>
      </c>
      <c r="R10070">
        <v>2.4039364576339723</v>
      </c>
      <c r="S10070">
        <v>2.6087788682509565</v>
      </c>
      <c r="T10070">
        <v>1.0758825676244064</v>
      </c>
      <c r="U10070">
        <v>579553.95833333337</v>
      </c>
      <c r="V10070">
        <v>269233.16125</v>
      </c>
      <c r="W10070">
        <v>2.3911110281944277</v>
      </c>
      <c r="X10070">
        <v>2.2568975461457255</v>
      </c>
      <c r="Y10070">
        <v>0.97902781293727459</v>
      </c>
      <c r="Z10070">
        <v>488689.0777777778</v>
      </c>
      <c r="AA10070">
        <v>212297.01847222223</v>
      </c>
    </row>
    <row r="10071" spans="1:27" x14ac:dyDescent="0.2">
      <c r="A10071" s="1">
        <v>44219.5</v>
      </c>
      <c r="B10071">
        <v>2.3972062587738039</v>
      </c>
      <c r="C10071">
        <v>2.6052910168965657</v>
      </c>
      <c r="D10071">
        <v>2.548514477411906</v>
      </c>
      <c r="E10071">
        <v>0.96521611928939821</v>
      </c>
      <c r="F10071">
        <v>7.008547306060791</v>
      </c>
      <c r="G10071">
        <v>28.791208267211914</v>
      </c>
      <c r="H10071">
        <v>8.5101211468378697</v>
      </c>
      <c r="I10071">
        <v>7.0847920742198769E-2</v>
      </c>
      <c r="J10071">
        <v>0.94332112669944768</v>
      </c>
      <c r="K10071">
        <v>312.32533942349255</v>
      </c>
      <c r="L10071">
        <v>8.1052912235260006</v>
      </c>
      <c r="M10071">
        <v>6.9548911187333334E-2</v>
      </c>
      <c r="N10071">
        <v>0.82212455272674556</v>
      </c>
      <c r="O10071">
        <v>4.3956045992672443E-3</v>
      </c>
      <c r="P10071">
        <v>490536.55277777778</v>
      </c>
      <c r="Q10071">
        <v>202652.40041666667</v>
      </c>
      <c r="R10071">
        <v>2.4039364576339723</v>
      </c>
      <c r="S10071">
        <v>2.6087788682509565</v>
      </c>
      <c r="T10071">
        <v>1.0758825676244064</v>
      </c>
      <c r="U10071">
        <v>579553.95833333337</v>
      </c>
      <c r="V10071">
        <v>269233.16125</v>
      </c>
      <c r="W10071">
        <v>2.3911110281944277</v>
      </c>
      <c r="X10071">
        <v>2.2568975461457255</v>
      </c>
      <c r="Y10071">
        <v>0.97902781293727459</v>
      </c>
      <c r="Z10071">
        <v>488689.0777777778</v>
      </c>
      <c r="AA10071">
        <v>212297.01847222223</v>
      </c>
    </row>
    <row r="10072" spans="1:27" x14ac:dyDescent="0.2">
      <c r="A10072" s="1">
        <v>44219.541666666664</v>
      </c>
      <c r="B10072">
        <v>2.3930157899856566</v>
      </c>
      <c r="C10072">
        <v>2.273491278219347</v>
      </c>
      <c r="D10072">
        <v>2.2046382204691568</v>
      </c>
      <c r="E10072">
        <v>0.96042979478836055</v>
      </c>
      <c r="F10072">
        <v>7.008547306060791</v>
      </c>
      <c r="G10072">
        <v>29.019128163655598</v>
      </c>
      <c r="H10072">
        <v>8.8254649755676891</v>
      </c>
      <c r="I10072">
        <v>7.7273100117842358E-2</v>
      </c>
      <c r="J10072">
        <v>0.93732194105784095</v>
      </c>
      <c r="K10072">
        <v>325.01425984700523</v>
      </c>
      <c r="L10072">
        <v>8.0394792556762695</v>
      </c>
      <c r="M10072">
        <v>6.8696245385702542E-2</v>
      </c>
      <c r="N10072">
        <v>0.82394140243530278</v>
      </c>
      <c r="O10072">
        <v>3.7851037923246622E-3</v>
      </c>
      <c r="P10072">
        <v>479355.79166666663</v>
      </c>
      <c r="Q10072">
        <v>202062.52777777781</v>
      </c>
      <c r="R10072">
        <v>2.4039364576339723</v>
      </c>
      <c r="S10072">
        <v>2.6087788682509565</v>
      </c>
      <c r="T10072">
        <v>1.0758825676244064</v>
      </c>
      <c r="U10072">
        <v>579553.95833333337</v>
      </c>
      <c r="V10072">
        <v>269233.16125</v>
      </c>
      <c r="W10072">
        <v>2.3911110281944277</v>
      </c>
      <c r="X10072">
        <v>2.2568975461457255</v>
      </c>
      <c r="Y10072">
        <v>0.97902781293727459</v>
      </c>
      <c r="Z10072">
        <v>488689.0777777778</v>
      </c>
      <c r="AA10072">
        <v>212297.01847222223</v>
      </c>
    </row>
    <row r="10073" spans="1:27" x14ac:dyDescent="0.2">
      <c r="A10073" s="1">
        <v>44219.583333333336</v>
      </c>
      <c r="B10073">
        <v>2.3991110324859619</v>
      </c>
      <c r="C10073">
        <v>2.6740454406718102</v>
      </c>
      <c r="D10073">
        <v>2.6087788682509565</v>
      </c>
      <c r="E10073">
        <v>0.96426536639531457</v>
      </c>
      <c r="F10073">
        <v>7.0099730507009861</v>
      </c>
      <c r="G10073">
        <v>29.328449249267578</v>
      </c>
      <c r="H10073">
        <v>8.3658337872863431</v>
      </c>
      <c r="I10073">
        <v>6.8911250121042641E-2</v>
      </c>
      <c r="J10073">
        <v>0.96002605040868128</v>
      </c>
      <c r="K10073">
        <v>328.61539794921873</v>
      </c>
      <c r="L10073">
        <v>8.0186850632569993</v>
      </c>
      <c r="M10073">
        <v>6.8345682389626738E-2</v>
      </c>
      <c r="N10073">
        <v>0.81596093893051147</v>
      </c>
      <c r="O10073">
        <v>3.052503103390336E-3</v>
      </c>
      <c r="P10073">
        <v>462383.29166666669</v>
      </c>
      <c r="Q10073">
        <v>203362.52777777778</v>
      </c>
      <c r="R10073">
        <v>2.4039364576339723</v>
      </c>
      <c r="S10073">
        <v>2.6087788682509565</v>
      </c>
      <c r="T10073">
        <v>1.0758825676244064</v>
      </c>
      <c r="U10073">
        <v>579553.95833333337</v>
      </c>
      <c r="V10073">
        <v>269233.16125</v>
      </c>
      <c r="W10073">
        <v>2.3911110281944277</v>
      </c>
      <c r="X10073">
        <v>2.2568975461457255</v>
      </c>
      <c r="Y10073">
        <v>0.97902781293727459</v>
      </c>
      <c r="Z10073">
        <v>488689.0777777778</v>
      </c>
      <c r="AA10073">
        <v>212297.01847222223</v>
      </c>
    </row>
    <row r="10074" spans="1:27" x14ac:dyDescent="0.2">
      <c r="A10074" s="1">
        <v>44219.625</v>
      </c>
      <c r="B10074">
        <v>2.3992380142211913</v>
      </c>
      <c r="C10074">
        <v>2.1937068775486357</v>
      </c>
      <c r="D10074">
        <v>2.1409100834528605</v>
      </c>
      <c r="E10074">
        <v>0.98551404833793643</v>
      </c>
      <c r="F10074">
        <v>7.0107450008392336</v>
      </c>
      <c r="G10074">
        <v>29.490434443155923</v>
      </c>
      <c r="H10074">
        <v>8.8040822482644572</v>
      </c>
      <c r="I10074">
        <v>7.7618941909701492E-2</v>
      </c>
      <c r="J10074">
        <v>0.9023166521390279</v>
      </c>
      <c r="K10074">
        <v>331.89092936197915</v>
      </c>
      <c r="L10074">
        <v>8.211531320359402</v>
      </c>
      <c r="M10074">
        <v>6.9161365422866466E-2</v>
      </c>
      <c r="N10074">
        <v>0.81220025539398188</v>
      </c>
      <c r="O10074">
        <v>3.052503103390336E-3</v>
      </c>
      <c r="P10074">
        <v>468660.10833333328</v>
      </c>
      <c r="Q10074">
        <v>205929.63888888891</v>
      </c>
      <c r="R10074">
        <v>2.4039364576339723</v>
      </c>
      <c r="S10074">
        <v>2.6087788682509565</v>
      </c>
      <c r="T10074">
        <v>1.0758825676244064</v>
      </c>
      <c r="U10074">
        <v>579553.95833333337</v>
      </c>
      <c r="V10074">
        <v>269233.16125</v>
      </c>
      <c r="W10074">
        <v>2.3911110281944277</v>
      </c>
      <c r="X10074">
        <v>2.2568975461457255</v>
      </c>
      <c r="Y10074">
        <v>0.97902781293727459</v>
      </c>
      <c r="Z10074">
        <v>488689.0777777778</v>
      </c>
      <c r="AA10074">
        <v>212297.01847222223</v>
      </c>
    </row>
    <row r="10075" spans="1:27" x14ac:dyDescent="0.2">
      <c r="A10075" s="1">
        <v>44219.666666666664</v>
      </c>
      <c r="B10075">
        <v>2.3993650436401368</v>
      </c>
      <c r="C10075">
        <v>2.5643594998523866</v>
      </c>
      <c r="D10075">
        <v>2.5107204329967501</v>
      </c>
      <c r="E10075">
        <v>1.0164070523821283</v>
      </c>
      <c r="F10075">
        <v>7.0134315490722656</v>
      </c>
      <c r="G10075">
        <v>29.742612609863283</v>
      </c>
      <c r="H10075">
        <v>8.4576941197838948</v>
      </c>
      <c r="I10075">
        <v>7.2082380036251073E-2</v>
      </c>
      <c r="J10075">
        <v>0.94024745980898539</v>
      </c>
      <c r="K10075">
        <v>332.42003601074219</v>
      </c>
      <c r="L10075">
        <v>7.972096268335978</v>
      </c>
      <c r="M10075">
        <v>6.8536022901535029E-2</v>
      </c>
      <c r="N10075">
        <v>0.81709402799606323</v>
      </c>
      <c r="O10075">
        <v>3.4188034478574991E-3</v>
      </c>
      <c r="P10075">
        <v>490798.60833333334</v>
      </c>
      <c r="Q10075">
        <v>208829.63888888888</v>
      </c>
      <c r="R10075">
        <v>2.4039364576339723</v>
      </c>
      <c r="S10075">
        <v>2.6087788682509565</v>
      </c>
      <c r="T10075">
        <v>1.0758825676244064</v>
      </c>
      <c r="U10075">
        <v>579553.95833333337</v>
      </c>
      <c r="V10075">
        <v>269233.16125</v>
      </c>
      <c r="W10075">
        <v>2.3911110281944277</v>
      </c>
      <c r="X10075">
        <v>2.2568975461457255</v>
      </c>
      <c r="Y10075">
        <v>0.97902781293727459</v>
      </c>
      <c r="Z10075">
        <v>488689.0777777778</v>
      </c>
      <c r="AA10075">
        <v>212297.01847222223</v>
      </c>
    </row>
    <row r="10076" spans="1:27" x14ac:dyDescent="0.2">
      <c r="A10076" s="1">
        <v>44219.708333333336</v>
      </c>
      <c r="B10076">
        <v>2.4016506910324096</v>
      </c>
      <c r="C10076">
        <v>2.3520028230602232</v>
      </c>
      <c r="D10076">
        <v>2.2973559876021077</v>
      </c>
      <c r="E10076">
        <v>1.0285823398036882</v>
      </c>
      <c r="F10076">
        <v>7.014036322118482</v>
      </c>
      <c r="G10076">
        <v>29.794463895161947</v>
      </c>
      <c r="H10076">
        <v>8.7374561831192121</v>
      </c>
      <c r="I10076">
        <v>7.5161961999353183E-2</v>
      </c>
      <c r="J10076">
        <v>0.90972405910491938</v>
      </c>
      <c r="K10076">
        <v>314.28248006184896</v>
      </c>
      <c r="L10076">
        <v>8.2798782730102545</v>
      </c>
      <c r="M10076">
        <v>6.9270957059367602E-2</v>
      </c>
      <c r="N10076">
        <v>0.81045992175738013</v>
      </c>
      <c r="O10076">
        <v>3.2967033330351114E-3</v>
      </c>
      <c r="P10076">
        <v>491418.5166666666</v>
      </c>
      <c r="Q10076">
        <v>214158.13652777779</v>
      </c>
      <c r="R10076">
        <v>2.4039364576339723</v>
      </c>
      <c r="S10076">
        <v>2.6087788682509565</v>
      </c>
      <c r="T10076">
        <v>1.0758825676244064</v>
      </c>
      <c r="U10076">
        <v>579553.95833333337</v>
      </c>
      <c r="V10076">
        <v>269233.16125</v>
      </c>
      <c r="W10076">
        <v>2.3911110281944277</v>
      </c>
      <c r="X10076">
        <v>2.2568975461457255</v>
      </c>
      <c r="Y10076">
        <v>0.97902781293727459</v>
      </c>
      <c r="Z10076">
        <v>488689.0777777778</v>
      </c>
      <c r="AA10076">
        <v>212297.01847222223</v>
      </c>
    </row>
    <row r="10077" spans="1:27" x14ac:dyDescent="0.2">
      <c r="A10077" s="1">
        <v>44219.75</v>
      </c>
      <c r="B10077">
        <v>2.3892062664031983</v>
      </c>
      <c r="C10077">
        <v>2.2065586016202965</v>
      </c>
      <c r="D10077">
        <v>2.1036542396030078</v>
      </c>
      <c r="E10077">
        <v>1.0371184945106506</v>
      </c>
      <c r="F10077">
        <v>7.0158734321594238</v>
      </c>
      <c r="G10077">
        <v>29.996091728210448</v>
      </c>
      <c r="H10077">
        <v>8.8160114733378094</v>
      </c>
      <c r="I10077">
        <v>7.7220190068085989E-2</v>
      </c>
      <c r="J10077">
        <v>0.94212454557418823</v>
      </c>
      <c r="K10077">
        <v>337.45219309488931</v>
      </c>
      <c r="L10077">
        <v>8.0713663639485222</v>
      </c>
      <c r="M10077">
        <v>6.8836090717062079E-2</v>
      </c>
      <c r="N10077">
        <v>0.81145137468973794</v>
      </c>
      <c r="O10077">
        <v>2.1978022996336222E-3</v>
      </c>
      <c r="P10077">
        <v>477357.51666666666</v>
      </c>
      <c r="Q10077">
        <v>220124.63652777777</v>
      </c>
      <c r="R10077">
        <v>2.4039364576339723</v>
      </c>
      <c r="S10077">
        <v>2.6087788682509565</v>
      </c>
      <c r="T10077">
        <v>1.0758825676244064</v>
      </c>
      <c r="U10077">
        <v>579553.95833333337</v>
      </c>
      <c r="V10077">
        <v>269233.16125</v>
      </c>
      <c r="W10077">
        <v>2.3911110281944277</v>
      </c>
      <c r="X10077">
        <v>2.2568975461457255</v>
      </c>
      <c r="Y10077">
        <v>0.97902781293727459</v>
      </c>
      <c r="Z10077">
        <v>488689.0777777778</v>
      </c>
      <c r="AA10077">
        <v>212297.01847222223</v>
      </c>
    </row>
    <row r="10078" spans="1:27" x14ac:dyDescent="0.2">
      <c r="A10078" s="1">
        <v>44219.791666666664</v>
      </c>
      <c r="B10078">
        <v>2.398095154762268</v>
      </c>
      <c r="C10078">
        <v>2.5339245047115644</v>
      </c>
      <c r="D10078">
        <v>2.4620465880576132</v>
      </c>
      <c r="E10078">
        <v>1.0488987135887147</v>
      </c>
      <c r="F10078">
        <v>7.0180711269378664</v>
      </c>
      <c r="G10078">
        <v>29.799266586303713</v>
      </c>
      <c r="H10078">
        <v>8.6126157350438</v>
      </c>
      <c r="I10078">
        <v>7.2674967341736188E-2</v>
      </c>
      <c r="J10078">
        <v>0.93434758226076764</v>
      </c>
      <c r="K10078">
        <v>312.06839660644533</v>
      </c>
      <c r="L10078">
        <v>8.0114520680007502</v>
      </c>
      <c r="M10078">
        <v>6.8443344975651896E-2</v>
      </c>
      <c r="N10078">
        <v>0.80551893711090083</v>
      </c>
      <c r="O10078">
        <v>2.6231833448188504E-3</v>
      </c>
      <c r="P10078">
        <v>462814.4222222222</v>
      </c>
      <c r="Q10078">
        <v>193049.63041666668</v>
      </c>
      <c r="R10078">
        <v>2.4039364576339723</v>
      </c>
      <c r="S10078">
        <v>2.6087788682509565</v>
      </c>
      <c r="T10078">
        <v>1.0758825676244064</v>
      </c>
      <c r="U10078">
        <v>579553.95833333337</v>
      </c>
      <c r="V10078">
        <v>269233.16125</v>
      </c>
      <c r="W10078">
        <v>2.3911110281944277</v>
      </c>
      <c r="X10078">
        <v>2.2568975461457255</v>
      </c>
      <c r="Y10078">
        <v>0.97902781293727459</v>
      </c>
      <c r="Z10078">
        <v>488689.0777777778</v>
      </c>
      <c r="AA10078">
        <v>212297.01847222223</v>
      </c>
    </row>
    <row r="10079" spans="1:27" x14ac:dyDescent="0.2">
      <c r="A10079" s="1">
        <v>44219.833333333336</v>
      </c>
      <c r="B10079">
        <v>2.4038094520568847</v>
      </c>
      <c r="C10079">
        <v>2.149499464035034</v>
      </c>
      <c r="D10079">
        <v>2.0947985914011951</v>
      </c>
      <c r="E10079">
        <v>1.0474421948892996</v>
      </c>
      <c r="F10079">
        <v>7.018315315246582</v>
      </c>
      <c r="G10079">
        <v>29.881969451904297</v>
      </c>
      <c r="H10079">
        <v>8.8130241288066227</v>
      </c>
      <c r="I10079">
        <v>7.8564647999398093E-2</v>
      </c>
      <c r="J10079">
        <v>0.93606837987899782</v>
      </c>
      <c r="K10079">
        <v>333.3821950276693</v>
      </c>
      <c r="L10079">
        <v>8.1492336803038299</v>
      </c>
      <c r="M10079">
        <v>6.8669112026691431E-2</v>
      </c>
      <c r="N10079">
        <v>0.78525031805038448</v>
      </c>
      <c r="O10079">
        <v>3.9072041399776936E-3</v>
      </c>
      <c r="P10079">
        <v>447942.4222222222</v>
      </c>
      <c r="Q10079">
        <v>157294.13041666665</v>
      </c>
      <c r="R10079">
        <v>2.4039364576339723</v>
      </c>
      <c r="S10079">
        <v>2.6087788682509565</v>
      </c>
      <c r="T10079">
        <v>1.0758825676244064</v>
      </c>
      <c r="U10079">
        <v>579553.95833333337</v>
      </c>
      <c r="V10079">
        <v>269233.16125</v>
      </c>
      <c r="W10079">
        <v>2.3911110281944277</v>
      </c>
      <c r="X10079">
        <v>2.2568975461457255</v>
      </c>
      <c r="Y10079">
        <v>0.97902781293727459</v>
      </c>
      <c r="Z10079">
        <v>488689.0777777778</v>
      </c>
      <c r="AA10079">
        <v>212297.01847222223</v>
      </c>
    </row>
    <row r="10080" spans="1:27" x14ac:dyDescent="0.2">
      <c r="A10080" s="1">
        <v>44219.875</v>
      </c>
      <c r="B10080">
        <v>2.3947936058044434</v>
      </c>
      <c r="C10080">
        <v>2.4487497535024887</v>
      </c>
      <c r="D10080">
        <v>2.3967220686549746</v>
      </c>
      <c r="E10080">
        <v>1.0612848205957561</v>
      </c>
      <c r="F10080">
        <v>7.0202688217163089</v>
      </c>
      <c r="G10080">
        <v>29.841268539428711</v>
      </c>
      <c r="H10080">
        <v>8.570522467821915</v>
      </c>
      <c r="I10080">
        <v>6.8911684254805247E-2</v>
      </c>
      <c r="J10080">
        <v>0.93619373599688216</v>
      </c>
      <c r="K10080">
        <v>317.98780273437501</v>
      </c>
      <c r="L10080">
        <v>8.0639072259267177</v>
      </c>
      <c r="M10080">
        <v>6.8739794426443651E-2</v>
      </c>
      <c r="N10080">
        <v>0.78652015924453733</v>
      </c>
      <c r="O10080">
        <v>2.9304029885679483E-3</v>
      </c>
      <c r="P10080">
        <v>435550.44444444444</v>
      </c>
      <c r="Q10080">
        <v>162618.37263888889</v>
      </c>
      <c r="R10080">
        <v>2.4039364576339723</v>
      </c>
      <c r="S10080">
        <v>2.6087788682509565</v>
      </c>
      <c r="T10080">
        <v>1.0758825676244064</v>
      </c>
      <c r="U10080">
        <v>579553.95833333337</v>
      </c>
      <c r="V10080">
        <v>269233.16125</v>
      </c>
      <c r="W10080">
        <v>2.3911110281944277</v>
      </c>
      <c r="X10080">
        <v>2.2568975461457255</v>
      </c>
      <c r="Y10080">
        <v>0.97902781293727459</v>
      </c>
      <c r="Z10080">
        <v>488689.0777777778</v>
      </c>
      <c r="AA10080">
        <v>212297.01847222223</v>
      </c>
    </row>
    <row r="10081" spans="1:27" x14ac:dyDescent="0.2">
      <c r="A10081" s="1">
        <v>44219.916666666664</v>
      </c>
      <c r="B10081">
        <v>2.3954284906387331</v>
      </c>
      <c r="C10081">
        <v>2.1672176439827306</v>
      </c>
      <c r="D10081">
        <v>2.1041069986869116</v>
      </c>
      <c r="E10081">
        <v>1.0706797460714976</v>
      </c>
      <c r="F10081">
        <v>7.0207571983337402</v>
      </c>
      <c r="G10081">
        <v>29.895544757843016</v>
      </c>
      <c r="H10081">
        <v>8.8037657938036133</v>
      </c>
      <c r="I10081">
        <v>7.3598782062326784E-2</v>
      </c>
      <c r="J10081">
        <v>0.93507204294204715</v>
      </c>
      <c r="K10081">
        <v>329.99757568359377</v>
      </c>
      <c r="L10081">
        <v>8.1540686988830569</v>
      </c>
      <c r="M10081">
        <v>6.9067158401012421E-2</v>
      </c>
      <c r="N10081">
        <v>0.77851039171218872</v>
      </c>
      <c r="O10081">
        <v>3.2967033330351114E-3</v>
      </c>
      <c r="P10081">
        <v>424850.44444444444</v>
      </c>
      <c r="Q10081">
        <v>178734.87263888889</v>
      </c>
      <c r="R10081">
        <v>2.4039364576339723</v>
      </c>
      <c r="S10081">
        <v>2.6087788682509565</v>
      </c>
      <c r="T10081">
        <v>1.0758825676244064</v>
      </c>
      <c r="U10081">
        <v>579553.95833333337</v>
      </c>
      <c r="V10081">
        <v>269233.16125</v>
      </c>
      <c r="W10081">
        <v>2.3911110281944277</v>
      </c>
      <c r="X10081">
        <v>2.2568975461457255</v>
      </c>
      <c r="Y10081">
        <v>0.97902781293727459</v>
      </c>
      <c r="Z10081">
        <v>488689.0777777778</v>
      </c>
      <c r="AA10081">
        <v>212297.01847222223</v>
      </c>
    </row>
    <row r="10082" spans="1:27" x14ac:dyDescent="0.2">
      <c r="A10082" s="1">
        <v>44219.958333333336</v>
      </c>
      <c r="B10082">
        <v>2.4039364576339723</v>
      </c>
      <c r="C10082">
        <v>2.5581260325992479</v>
      </c>
      <c r="D10082">
        <v>2.5208337423822376</v>
      </c>
      <c r="E10082">
        <v>1.0758825676244064</v>
      </c>
      <c r="F10082">
        <v>7.0229548931121828</v>
      </c>
      <c r="G10082">
        <v>29.841595331827801</v>
      </c>
      <c r="H10082">
        <v>8.3935240821848858</v>
      </c>
      <c r="I10082">
        <v>6.5845180571341186E-2</v>
      </c>
      <c r="J10082">
        <v>0.94168010115623479</v>
      </c>
      <c r="K10082">
        <v>309.04518188476561</v>
      </c>
      <c r="L10082">
        <v>8.1323078155517585</v>
      </c>
      <c r="M10082">
        <v>6.9989991068905508E-2</v>
      </c>
      <c r="N10082">
        <v>0.7797313928604126</v>
      </c>
      <c r="O10082">
        <v>3.9072041399776936E-3</v>
      </c>
      <c r="P10082">
        <v>427713.5861111111</v>
      </c>
      <c r="Q10082">
        <v>185234.3952777778</v>
      </c>
      <c r="R10082">
        <v>2.4039364576339723</v>
      </c>
      <c r="S10082">
        <v>2.6087788682509565</v>
      </c>
      <c r="T10082">
        <v>1.0758825676244064</v>
      </c>
      <c r="U10082">
        <v>579553.95833333337</v>
      </c>
      <c r="V10082">
        <v>269233.16125</v>
      </c>
      <c r="W10082">
        <v>2.3911110281944277</v>
      </c>
      <c r="X10082">
        <v>2.2568975461457255</v>
      </c>
      <c r="Y10082">
        <v>0.97902781293727459</v>
      </c>
      <c r="Z10082">
        <v>488689.0777777778</v>
      </c>
      <c r="AA10082">
        <v>212297.01847222223</v>
      </c>
    </row>
    <row r="10083" spans="1:27" x14ac:dyDescent="0.2">
      <c r="A10083" s="1">
        <v>44220</v>
      </c>
      <c r="B10083">
        <v>2.4069840669631959</v>
      </c>
      <c r="C10083">
        <v>2.1668591222745213</v>
      </c>
      <c r="D10083">
        <v>2.1014722175345137</v>
      </c>
      <c r="E10083">
        <v>1.0952378684810051</v>
      </c>
      <c r="F10083">
        <v>7.0245399370181261</v>
      </c>
      <c r="G10083">
        <v>30.271875178019204</v>
      </c>
      <c r="H10083">
        <v>8.8124947807464444</v>
      </c>
      <c r="I10083">
        <v>7.149467148405772E-2</v>
      </c>
      <c r="J10083">
        <v>0.90783069332440691</v>
      </c>
      <c r="K10083">
        <v>328.03581827799479</v>
      </c>
      <c r="L10083">
        <v>8.1935075729168609</v>
      </c>
      <c r="M10083">
        <v>7.036350888646363E-2</v>
      </c>
      <c r="N10083">
        <v>0.78242736339569097</v>
      </c>
      <c r="O10083">
        <v>2.4420025292783976E-3</v>
      </c>
      <c r="P10083">
        <v>439830.0861111111</v>
      </c>
      <c r="Q10083">
        <v>189207.3952777778</v>
      </c>
      <c r="R10083">
        <v>2.4132062673568724</v>
      </c>
      <c r="S10083">
        <v>2.5752034501964225</v>
      </c>
      <c r="T10083">
        <v>1.0952378684810051</v>
      </c>
      <c r="U10083">
        <v>544332.15</v>
      </c>
      <c r="V10083">
        <v>287001.72694444441</v>
      </c>
      <c r="W10083">
        <v>2.3999364256858824</v>
      </c>
      <c r="X10083">
        <v>2.3346582871719148</v>
      </c>
      <c r="Y10083">
        <v>0.95277764492745831</v>
      </c>
      <c r="Z10083">
        <v>503366.06111111108</v>
      </c>
      <c r="AA10083">
        <v>258437.92145833332</v>
      </c>
    </row>
    <row r="10084" spans="1:27" x14ac:dyDescent="0.2">
      <c r="A10084" s="1">
        <v>44220.041666666664</v>
      </c>
      <c r="B10084">
        <v>2.4013967275619508</v>
      </c>
      <c r="C10084">
        <v>2.5572545532651323</v>
      </c>
      <c r="D10084">
        <v>2.5075621080398558</v>
      </c>
      <c r="E10084">
        <v>1.0920781981945038</v>
      </c>
      <c r="F10084">
        <v>7.0271391296386723</v>
      </c>
      <c r="G10084">
        <v>30.69597053527832</v>
      </c>
      <c r="H10084">
        <v>8.4040560557025792</v>
      </c>
      <c r="I10084">
        <v>6.5712878313352124E-2</v>
      </c>
      <c r="J10084">
        <v>0.93089133501052856</v>
      </c>
      <c r="K10084">
        <v>321.81361124674481</v>
      </c>
      <c r="L10084">
        <v>8.0483368538746927</v>
      </c>
      <c r="M10084">
        <v>7.0146469149234086E-2</v>
      </c>
      <c r="N10084">
        <v>0.7943671266237895</v>
      </c>
      <c r="O10084">
        <v>1.5873016091063619E-3</v>
      </c>
      <c r="P10084">
        <v>444169.4694444444</v>
      </c>
      <c r="Q10084">
        <v>224012.37638888889</v>
      </c>
      <c r="R10084">
        <v>2.4132062673568724</v>
      </c>
      <c r="S10084">
        <v>2.5752034501964225</v>
      </c>
      <c r="T10084">
        <v>1.0952378684810051</v>
      </c>
      <c r="U10084">
        <v>544332.15</v>
      </c>
      <c r="V10084">
        <v>287001.72694444441</v>
      </c>
      <c r="W10084">
        <v>2.3999364256858824</v>
      </c>
      <c r="X10084">
        <v>2.3346582871719148</v>
      </c>
      <c r="Y10084">
        <v>0.95277764492745831</v>
      </c>
      <c r="Z10084">
        <v>503366.06111111108</v>
      </c>
      <c r="AA10084">
        <v>258437.92145833332</v>
      </c>
    </row>
    <row r="10085" spans="1:27" x14ac:dyDescent="0.2">
      <c r="A10085" s="1">
        <v>44220.083333333336</v>
      </c>
      <c r="B10085">
        <v>2.398603081703186</v>
      </c>
      <c r="C10085">
        <v>2.1942696476289227</v>
      </c>
      <c r="D10085">
        <v>2.1574069906852675</v>
      </c>
      <c r="E10085">
        <v>1.0791307020187377</v>
      </c>
      <c r="F10085">
        <v>7.028083324432373</v>
      </c>
      <c r="G10085">
        <v>30.778590806325276</v>
      </c>
      <c r="H10085">
        <v>8.7761321908126888</v>
      </c>
      <c r="I10085">
        <v>6.9246618436591231E-2</v>
      </c>
      <c r="J10085">
        <v>0.90011233806610103</v>
      </c>
      <c r="K10085">
        <v>314.44200622558594</v>
      </c>
      <c r="L10085">
        <v>8.2139254572147422</v>
      </c>
      <c r="M10085">
        <v>7.1095268441422374E-2</v>
      </c>
      <c r="N10085">
        <v>0.7896068501472473</v>
      </c>
      <c r="O10085">
        <v>7.5702075846493244E-3</v>
      </c>
      <c r="P10085">
        <v>443202.9694444444</v>
      </c>
      <c r="Q10085">
        <v>266917.37638888886</v>
      </c>
      <c r="R10085">
        <v>2.4132062673568724</v>
      </c>
      <c r="S10085">
        <v>2.5752034501964225</v>
      </c>
      <c r="T10085">
        <v>1.0952378684810051</v>
      </c>
      <c r="U10085">
        <v>544332.15</v>
      </c>
      <c r="V10085">
        <v>287001.72694444441</v>
      </c>
      <c r="W10085">
        <v>2.3999364256858824</v>
      </c>
      <c r="X10085">
        <v>2.3346582871719148</v>
      </c>
      <c r="Y10085">
        <v>0.95277764492745831</v>
      </c>
      <c r="Z10085">
        <v>503366.06111111108</v>
      </c>
      <c r="AA10085">
        <v>258437.92145833332</v>
      </c>
    </row>
    <row r="10086" spans="1:27" x14ac:dyDescent="0.2">
      <c r="A10086" s="1">
        <v>44220.125</v>
      </c>
      <c r="B10086">
        <v>2.409396767616272</v>
      </c>
      <c r="C10086">
        <v>2.4259022923931481</v>
      </c>
      <c r="D10086">
        <v>2.3288552322178537</v>
      </c>
      <c r="E10086">
        <v>1.0607082366943359</v>
      </c>
      <c r="F10086">
        <v>7.0305252075195312</v>
      </c>
      <c r="G10086">
        <v>30.569145833555766</v>
      </c>
      <c r="H10086">
        <v>8.371109712662486</v>
      </c>
      <c r="I10086">
        <v>6.6990143544195843E-2</v>
      </c>
      <c r="J10086">
        <v>0.93757428129514053</v>
      </c>
      <c r="K10086">
        <v>332.56817016601565</v>
      </c>
      <c r="L10086">
        <v>8.0356614780426021</v>
      </c>
      <c r="M10086">
        <v>7.0536114686013507E-2</v>
      </c>
      <c r="N10086">
        <v>0.79218560457229614</v>
      </c>
      <c r="O10086">
        <v>2.3199024144560099E-3</v>
      </c>
      <c r="P10086">
        <v>448294.75</v>
      </c>
      <c r="Q10086">
        <v>276908.76930555556</v>
      </c>
      <c r="R10086">
        <v>2.4132062673568724</v>
      </c>
      <c r="S10086">
        <v>2.5752034501964225</v>
      </c>
      <c r="T10086">
        <v>1.0952378684810051</v>
      </c>
      <c r="U10086">
        <v>544332.15</v>
      </c>
      <c r="V10086">
        <v>287001.72694444441</v>
      </c>
      <c r="W10086">
        <v>2.3999364256858824</v>
      </c>
      <c r="X10086">
        <v>2.3346582871719148</v>
      </c>
      <c r="Y10086">
        <v>0.95277764492745831</v>
      </c>
      <c r="Z10086">
        <v>503366.06111111108</v>
      </c>
      <c r="AA10086">
        <v>258437.92145833332</v>
      </c>
    </row>
    <row r="10087" spans="1:27" x14ac:dyDescent="0.2">
      <c r="A10087" s="1">
        <v>44220.166666666664</v>
      </c>
      <c r="B10087">
        <v>2.398095154762268</v>
      </c>
      <c r="C10087">
        <v>2.4703337583244624</v>
      </c>
      <c r="D10087">
        <v>2.4249166329701741</v>
      </c>
      <c r="E10087">
        <v>1.0409866261482239</v>
      </c>
      <c r="F10087">
        <v>7.0348773913374556</v>
      </c>
      <c r="G10087">
        <v>30.138380336761475</v>
      </c>
      <c r="H10087">
        <v>8.5758990791116965</v>
      </c>
      <c r="I10087">
        <v>6.8892962237199151E-2</v>
      </c>
      <c r="J10087">
        <v>0.90282458861668902</v>
      </c>
      <c r="K10087">
        <v>315.40090484619139</v>
      </c>
      <c r="L10087">
        <v>8.2022591537883276</v>
      </c>
      <c r="M10087">
        <v>7.1106365985391065E-2</v>
      </c>
      <c r="N10087">
        <v>0.78416769703229272</v>
      </c>
      <c r="O10087">
        <v>1.0989011498168111E-3</v>
      </c>
      <c r="P10087">
        <v>457519.75</v>
      </c>
      <c r="Q10087">
        <v>278253.26930555556</v>
      </c>
      <c r="R10087">
        <v>2.4132062673568724</v>
      </c>
      <c r="S10087">
        <v>2.5752034501964225</v>
      </c>
      <c r="T10087">
        <v>1.0952378684810051</v>
      </c>
      <c r="U10087">
        <v>544332.15</v>
      </c>
      <c r="V10087">
        <v>287001.72694444441</v>
      </c>
      <c r="W10087">
        <v>2.3999364256858824</v>
      </c>
      <c r="X10087">
        <v>2.3346582871719148</v>
      </c>
      <c r="Y10087">
        <v>0.95277764492745831</v>
      </c>
      <c r="Z10087">
        <v>503366.06111111108</v>
      </c>
      <c r="AA10087">
        <v>258437.92145833332</v>
      </c>
    </row>
    <row r="10088" spans="1:27" x14ac:dyDescent="0.2">
      <c r="A10088" s="1">
        <v>44220.208333333336</v>
      </c>
      <c r="B10088">
        <v>2.4107935905456541</v>
      </c>
      <c r="C10088">
        <v>2.2186379193468988</v>
      </c>
      <c r="D10088">
        <v>2.1743995348612466</v>
      </c>
      <c r="E10088">
        <v>1.0138608646392822</v>
      </c>
      <c r="F10088">
        <v>7.0354094505310059</v>
      </c>
      <c r="G10088">
        <v>29.838827832539877</v>
      </c>
      <c r="H10088">
        <v>8.6589688062667847</v>
      </c>
      <c r="I10088">
        <v>7.1342941741046773E-2</v>
      </c>
      <c r="J10088">
        <v>0.92095238566398618</v>
      </c>
      <c r="K10088">
        <v>331.49370727539065</v>
      </c>
      <c r="L10088">
        <v>8.0076552667585208</v>
      </c>
      <c r="M10088">
        <v>7.0863088289922119E-2</v>
      </c>
      <c r="N10088">
        <v>0.79520717541376751</v>
      </c>
      <c r="O10088">
        <v>1.9536020699888468E-3</v>
      </c>
      <c r="P10088">
        <v>462738.4916666667</v>
      </c>
      <c r="Q10088">
        <v>281326.58402777778</v>
      </c>
      <c r="R10088">
        <v>2.4132062673568724</v>
      </c>
      <c r="S10088">
        <v>2.5752034501964225</v>
      </c>
      <c r="T10088">
        <v>1.0952378684810051</v>
      </c>
      <c r="U10088">
        <v>544332.15</v>
      </c>
      <c r="V10088">
        <v>287001.72694444441</v>
      </c>
      <c r="W10088">
        <v>2.3999364256858824</v>
      </c>
      <c r="X10088">
        <v>2.3346582871719148</v>
      </c>
      <c r="Y10088">
        <v>0.95277764492745831</v>
      </c>
      <c r="Z10088">
        <v>503366.06111111108</v>
      </c>
      <c r="AA10088">
        <v>258437.92145833332</v>
      </c>
    </row>
    <row r="10089" spans="1:27" x14ac:dyDescent="0.2">
      <c r="A10089" s="1">
        <v>44220.25</v>
      </c>
      <c r="B10089">
        <v>2.4044443368911743</v>
      </c>
      <c r="C10089">
        <v>2.4646407911002948</v>
      </c>
      <c r="D10089">
        <v>2.4211126241181047</v>
      </c>
      <c r="E10089">
        <v>0.99645912150541938</v>
      </c>
      <c r="F10089">
        <v>7.0354094505310059</v>
      </c>
      <c r="G10089">
        <v>29.80301087697347</v>
      </c>
      <c r="H10089">
        <v>8.5111693235952401</v>
      </c>
      <c r="I10089">
        <v>6.7159249138979554E-2</v>
      </c>
      <c r="J10089">
        <v>0.90925031065940853</v>
      </c>
      <c r="K10089">
        <v>303.0297285970052</v>
      </c>
      <c r="L10089">
        <v>8.1109068141466309</v>
      </c>
      <c r="M10089">
        <v>7.0262925525506337E-2</v>
      </c>
      <c r="N10089">
        <v>0.78388279676437378</v>
      </c>
      <c r="O10089">
        <v>1.0989011498168111E-3</v>
      </c>
      <c r="P10089">
        <v>465223.9916666667</v>
      </c>
      <c r="Q10089">
        <v>284854.08402777778</v>
      </c>
      <c r="R10089">
        <v>2.4132062673568724</v>
      </c>
      <c r="S10089">
        <v>2.5752034501964225</v>
      </c>
      <c r="T10089">
        <v>1.0952378684810051</v>
      </c>
      <c r="U10089">
        <v>544332.15</v>
      </c>
      <c r="V10089">
        <v>287001.72694444441</v>
      </c>
      <c r="W10089">
        <v>2.3999364256858824</v>
      </c>
      <c r="X10089">
        <v>2.3346582871719148</v>
      </c>
      <c r="Y10089">
        <v>0.95277764492745831</v>
      </c>
      <c r="Z10089">
        <v>503366.06111111108</v>
      </c>
      <c r="AA10089">
        <v>258437.92145833332</v>
      </c>
    </row>
    <row r="10090" spans="1:27" x14ac:dyDescent="0.2">
      <c r="A10090" s="1">
        <v>44220.291666666664</v>
      </c>
      <c r="B10090">
        <v>2.4016507148742674</v>
      </c>
      <c r="C10090">
        <v>2.195356989648038</v>
      </c>
      <c r="D10090">
        <v>2.1426800673798425</v>
      </c>
      <c r="E10090">
        <v>0.97519576867421465</v>
      </c>
      <c r="F10090">
        <v>7.0354094505310059</v>
      </c>
      <c r="G10090">
        <v>29.572649002075195</v>
      </c>
      <c r="H10090">
        <v>8.7049027663314096</v>
      </c>
      <c r="I10090">
        <v>7.0549996462844627E-2</v>
      </c>
      <c r="J10090">
        <v>0.91963858842849733</v>
      </c>
      <c r="K10090">
        <v>329.21124837239586</v>
      </c>
      <c r="L10090">
        <v>8.1001057434082036</v>
      </c>
      <c r="M10090">
        <v>7.0278120207173445E-2</v>
      </c>
      <c r="N10090">
        <v>0.79431828657786052</v>
      </c>
      <c r="O10090">
        <v>2.4420025292783976E-3</v>
      </c>
      <c r="P10090">
        <v>469373.04444444441</v>
      </c>
      <c r="Q10090">
        <v>285862.0127777778</v>
      </c>
      <c r="R10090">
        <v>2.4132062673568724</v>
      </c>
      <c r="S10090">
        <v>2.5752034501964225</v>
      </c>
      <c r="T10090">
        <v>1.0952378684810051</v>
      </c>
      <c r="U10090">
        <v>544332.15</v>
      </c>
      <c r="V10090">
        <v>287001.72694444441</v>
      </c>
      <c r="W10090">
        <v>2.3999364256858824</v>
      </c>
      <c r="X10090">
        <v>2.3346582871719148</v>
      </c>
      <c r="Y10090">
        <v>0.95277764492745831</v>
      </c>
      <c r="Z10090">
        <v>503366.06111111108</v>
      </c>
      <c r="AA10090">
        <v>258437.92145833332</v>
      </c>
    </row>
    <row r="10091" spans="1:27" x14ac:dyDescent="0.2">
      <c r="A10091" s="1">
        <v>44220.333333333336</v>
      </c>
      <c r="B10091">
        <v>2.3960633993148805</v>
      </c>
      <c r="C10091">
        <v>2.4006221733537192</v>
      </c>
      <c r="D10091">
        <v>2.3404613421259759</v>
      </c>
      <c r="E10091">
        <v>0.97803934468499698</v>
      </c>
      <c r="F10091">
        <v>7.0336334400791864</v>
      </c>
      <c r="G10091">
        <v>29.412697505950927</v>
      </c>
      <c r="H10091">
        <v>8.6162324197792142</v>
      </c>
      <c r="I10091">
        <v>6.6377804903798576E-2</v>
      </c>
      <c r="J10091">
        <v>0.92330484787623091</v>
      </c>
      <c r="K10091">
        <v>307.16483968098959</v>
      </c>
      <c r="L10091">
        <v>8.0644562443365189</v>
      </c>
      <c r="M10091">
        <v>6.9406124074788147E-2</v>
      </c>
      <c r="N10091">
        <v>0.79218560457229614</v>
      </c>
      <c r="O10091">
        <v>1.7094017239287496E-3</v>
      </c>
      <c r="P10091">
        <v>474657.04444444441</v>
      </c>
      <c r="Q10091">
        <v>286208.0127777778</v>
      </c>
      <c r="R10091">
        <v>2.4132062673568724</v>
      </c>
      <c r="S10091">
        <v>2.5752034501964225</v>
      </c>
      <c r="T10091">
        <v>1.0952378684810051</v>
      </c>
      <c r="U10091">
        <v>544332.15</v>
      </c>
      <c r="V10091">
        <v>287001.72694444441</v>
      </c>
      <c r="W10091">
        <v>2.3999364256858824</v>
      </c>
      <c r="X10091">
        <v>2.3346582871719148</v>
      </c>
      <c r="Y10091">
        <v>0.95277764492745831</v>
      </c>
      <c r="Z10091">
        <v>503366.06111111108</v>
      </c>
      <c r="AA10091">
        <v>258437.92145833332</v>
      </c>
    </row>
    <row r="10092" spans="1:27" x14ac:dyDescent="0.2">
      <c r="A10092" s="1">
        <v>44220.375</v>
      </c>
      <c r="B10092">
        <v>2.3951745271682738</v>
      </c>
      <c r="C10092">
        <v>2.1665309263061499</v>
      </c>
      <c r="D10092">
        <v>2.0816367016105022</v>
      </c>
      <c r="E10092">
        <v>0.9599036789538028</v>
      </c>
      <c r="F10092">
        <v>7.0329675674438477</v>
      </c>
      <c r="G10092">
        <v>29.611313660939533</v>
      </c>
      <c r="H10092">
        <v>8.6368408688433309</v>
      </c>
      <c r="I10092">
        <v>6.9721343682128165E-2</v>
      </c>
      <c r="J10092">
        <v>0.95485226154327396</v>
      </c>
      <c r="K10092">
        <v>321.60196828206381</v>
      </c>
      <c r="L10092">
        <v>8.1409658971352226</v>
      </c>
      <c r="M10092">
        <v>6.9879965298556876E-2</v>
      </c>
      <c r="N10092">
        <v>0.79414897441864019</v>
      </c>
      <c r="O10092">
        <v>4.7030391217291858E-3</v>
      </c>
      <c r="P10092">
        <v>476915.02500000002</v>
      </c>
      <c r="Q10092">
        <v>273519.79513888888</v>
      </c>
      <c r="R10092">
        <v>2.4132062673568724</v>
      </c>
      <c r="S10092">
        <v>2.5752034501964225</v>
      </c>
      <c r="T10092">
        <v>1.0952378684810051</v>
      </c>
      <c r="U10092">
        <v>544332.15</v>
      </c>
      <c r="V10092">
        <v>287001.72694444441</v>
      </c>
      <c r="W10092">
        <v>2.3999364256858824</v>
      </c>
      <c r="X10092">
        <v>2.3346582871719148</v>
      </c>
      <c r="Y10092">
        <v>0.95277764492745831</v>
      </c>
      <c r="Z10092">
        <v>503366.06111111108</v>
      </c>
      <c r="AA10092">
        <v>258437.92145833332</v>
      </c>
    </row>
    <row r="10093" spans="1:27" x14ac:dyDescent="0.2">
      <c r="A10093" s="1">
        <v>44220.416666666664</v>
      </c>
      <c r="B10093">
        <v>2.392634892463684</v>
      </c>
      <c r="C10093">
        <v>2.2023196178535001</v>
      </c>
      <c r="D10093">
        <v>2.168259865185246</v>
      </c>
      <c r="E10093">
        <v>0.95957997798919681</v>
      </c>
      <c r="F10093">
        <v>7.0354094505310059</v>
      </c>
      <c r="G10093">
        <v>29.377288818359375</v>
      </c>
      <c r="H10093">
        <v>8.8074787945253767</v>
      </c>
      <c r="I10093">
        <v>6.8530514829665962E-2</v>
      </c>
      <c r="J10093">
        <v>0.93738543311754863</v>
      </c>
      <c r="K10093">
        <v>317.31055278937021</v>
      </c>
      <c r="L10093">
        <v>8.0545543988545738</v>
      </c>
      <c r="M10093">
        <v>6.9775339066982273E-2</v>
      </c>
      <c r="N10093">
        <v>0.79854457855224614</v>
      </c>
      <c r="O10093">
        <v>3.7851037923246622E-3</v>
      </c>
      <c r="P10093">
        <v>477108.52500000002</v>
      </c>
      <c r="Q10093">
        <v>257407.29513888888</v>
      </c>
      <c r="R10093">
        <v>2.4132062673568724</v>
      </c>
      <c r="S10093">
        <v>2.5752034501964225</v>
      </c>
      <c r="T10093">
        <v>1.0952378684810051</v>
      </c>
      <c r="U10093">
        <v>544332.15</v>
      </c>
      <c r="V10093">
        <v>287001.72694444441</v>
      </c>
      <c r="W10093">
        <v>2.3999364256858824</v>
      </c>
      <c r="X10093">
        <v>2.3346582871719148</v>
      </c>
      <c r="Y10093">
        <v>0.95277764492745831</v>
      </c>
      <c r="Z10093">
        <v>503366.06111111108</v>
      </c>
      <c r="AA10093">
        <v>258437.92145833332</v>
      </c>
    </row>
    <row r="10094" spans="1:27" x14ac:dyDescent="0.2">
      <c r="A10094" s="1">
        <v>44220.458333333336</v>
      </c>
      <c r="B10094">
        <v>2.3931427955627442</v>
      </c>
      <c r="C10094">
        <v>2.51274431562284</v>
      </c>
      <c r="D10094">
        <v>2.4082452000010139</v>
      </c>
      <c r="E10094">
        <v>0.95800732851028447</v>
      </c>
      <c r="F10094">
        <v>7.0351652622222902</v>
      </c>
      <c r="G10094">
        <v>29.768009185791016</v>
      </c>
      <c r="H10094">
        <v>8.587036332453911</v>
      </c>
      <c r="I10094">
        <v>6.842995860109416E-2</v>
      </c>
      <c r="J10094">
        <v>0.94257224599520362</v>
      </c>
      <c r="K10094">
        <v>319.70697656631472</v>
      </c>
      <c r="L10094">
        <v>8.043372059503259</v>
      </c>
      <c r="M10094">
        <v>6.9577862481334407E-2</v>
      </c>
      <c r="N10094">
        <v>0.80620269775390629</v>
      </c>
      <c r="O10094">
        <v>3.5409035626798868E-3</v>
      </c>
      <c r="P10094">
        <v>495740.79999999993</v>
      </c>
      <c r="Q10094">
        <v>253179.50541666668</v>
      </c>
      <c r="R10094">
        <v>2.4132062673568724</v>
      </c>
      <c r="S10094">
        <v>2.5752034501964225</v>
      </c>
      <c r="T10094">
        <v>1.0952378684810051</v>
      </c>
      <c r="U10094">
        <v>544332.15</v>
      </c>
      <c r="V10094">
        <v>287001.72694444441</v>
      </c>
      <c r="W10094">
        <v>2.3999364256858824</v>
      </c>
      <c r="X10094">
        <v>2.3346582871719148</v>
      </c>
      <c r="Y10094">
        <v>0.95277764492745831</v>
      </c>
      <c r="Z10094">
        <v>503366.06111111108</v>
      </c>
      <c r="AA10094">
        <v>258437.92145833332</v>
      </c>
    </row>
    <row r="10095" spans="1:27" x14ac:dyDescent="0.2">
      <c r="A10095" s="1">
        <v>44220.5</v>
      </c>
      <c r="B10095">
        <v>2.403555464744568</v>
      </c>
      <c r="C10095">
        <v>2.2286333094676958</v>
      </c>
      <c r="D10095">
        <v>2.1954449298620844</v>
      </c>
      <c r="E10095">
        <v>0.94754796134463204</v>
      </c>
      <c r="F10095">
        <v>7.0327233314514164</v>
      </c>
      <c r="G10095">
        <v>29.259258015950522</v>
      </c>
      <c r="H10095">
        <v>8.7333361382006363</v>
      </c>
      <c r="I10095">
        <v>6.6885636349519093E-2</v>
      </c>
      <c r="J10095">
        <v>0.92739113171895349</v>
      </c>
      <c r="K10095">
        <v>304.19755249023439</v>
      </c>
      <c r="L10095">
        <v>8.1702430121103919</v>
      </c>
      <c r="M10095">
        <v>6.9995933274428046E-2</v>
      </c>
      <c r="N10095">
        <v>0.79072040319442749</v>
      </c>
      <c r="O10095">
        <v>4.0293042548000813E-3</v>
      </c>
      <c r="P10095">
        <v>526952.80000000005</v>
      </c>
      <c r="Q10095">
        <v>252074.00541666668</v>
      </c>
      <c r="R10095">
        <v>2.4132062673568724</v>
      </c>
      <c r="S10095">
        <v>2.5752034501964225</v>
      </c>
      <c r="T10095">
        <v>1.0952378684810051</v>
      </c>
      <c r="U10095">
        <v>544332.15</v>
      </c>
      <c r="V10095">
        <v>287001.72694444441</v>
      </c>
      <c r="W10095">
        <v>2.3999364256858824</v>
      </c>
      <c r="X10095">
        <v>2.3346582871719148</v>
      </c>
      <c r="Y10095">
        <v>0.95277764492745831</v>
      </c>
      <c r="Z10095">
        <v>503366.06111111108</v>
      </c>
      <c r="AA10095">
        <v>258437.92145833332</v>
      </c>
    </row>
    <row r="10096" spans="1:27" x14ac:dyDescent="0.2">
      <c r="A10096" s="1">
        <v>44220.541666666664</v>
      </c>
      <c r="B10096">
        <v>2.4040634393692017</v>
      </c>
      <c r="C10096">
        <v>2.5762322279779863</v>
      </c>
      <c r="D10096">
        <v>2.5053176433329161</v>
      </c>
      <c r="E10096">
        <v>0.92310134768486019</v>
      </c>
      <c r="F10096">
        <v>7.0261298179626461</v>
      </c>
      <c r="G10096">
        <v>30.060235945383706</v>
      </c>
      <c r="H10096">
        <v>8.5813579124534343</v>
      </c>
      <c r="I10096">
        <v>6.7319656306087078E-2</v>
      </c>
      <c r="J10096">
        <v>0.95064550558725991</v>
      </c>
      <c r="K10096">
        <v>307.43520549615226</v>
      </c>
      <c r="L10096">
        <v>8.0557249969566094</v>
      </c>
      <c r="M10096">
        <v>6.9871548705874975E-2</v>
      </c>
      <c r="N10096">
        <v>0.79869109869003296</v>
      </c>
      <c r="O10096">
        <v>3.9072041399776936E-3</v>
      </c>
      <c r="P10096">
        <v>541371.15</v>
      </c>
      <c r="Q10096">
        <v>255561.78319444443</v>
      </c>
      <c r="R10096">
        <v>2.4132062673568724</v>
      </c>
      <c r="S10096">
        <v>2.5752034501964225</v>
      </c>
      <c r="T10096">
        <v>1.0952378684810051</v>
      </c>
      <c r="U10096">
        <v>544332.15</v>
      </c>
      <c r="V10096">
        <v>287001.72694444441</v>
      </c>
      <c r="W10096">
        <v>2.3999364256858824</v>
      </c>
      <c r="X10096">
        <v>2.3346582871719148</v>
      </c>
      <c r="Y10096">
        <v>0.95277764492745831</v>
      </c>
      <c r="Z10096">
        <v>503366.06111111108</v>
      </c>
      <c r="AA10096">
        <v>258437.92145833332</v>
      </c>
    </row>
    <row r="10097" spans="1:27" x14ac:dyDescent="0.2">
      <c r="A10097" s="1">
        <v>44220.583333333336</v>
      </c>
      <c r="B10097">
        <v>2.4008888006210327</v>
      </c>
      <c r="C10097">
        <v>2.6784664416313171</v>
      </c>
      <c r="D10097">
        <v>2.5752034501964225</v>
      </c>
      <c r="E10097">
        <v>0.91520391225814823</v>
      </c>
      <c r="F10097">
        <v>7.0234433174133297</v>
      </c>
      <c r="G10097">
        <v>29.976067543029785</v>
      </c>
      <c r="H10097">
        <v>8.5818325118994103</v>
      </c>
      <c r="I10097">
        <v>7.0329592188403081E-2</v>
      </c>
      <c r="J10097">
        <v>0.94799511909484868</v>
      </c>
      <c r="K10097">
        <v>325.53799765348435</v>
      </c>
      <c r="L10097">
        <v>8.1508750661214187</v>
      </c>
      <c r="M10097">
        <v>6.92264583507919E-2</v>
      </c>
      <c r="N10097">
        <v>0.79500855922698976</v>
      </c>
      <c r="O10097">
        <v>3.8827840704470872E-3</v>
      </c>
      <c r="P10097">
        <v>544332.15</v>
      </c>
      <c r="Q10097">
        <v>260256.28319444443</v>
      </c>
      <c r="R10097">
        <v>2.4132062673568724</v>
      </c>
      <c r="S10097">
        <v>2.5752034501964225</v>
      </c>
      <c r="T10097">
        <v>1.0952378684810051</v>
      </c>
      <c r="U10097">
        <v>544332.15</v>
      </c>
      <c r="V10097">
        <v>287001.72694444441</v>
      </c>
      <c r="W10097">
        <v>2.3999364256858824</v>
      </c>
      <c r="X10097">
        <v>2.3346582871719148</v>
      </c>
      <c r="Y10097">
        <v>0.95277764492745831</v>
      </c>
      <c r="Z10097">
        <v>503366.06111111108</v>
      </c>
      <c r="AA10097">
        <v>258437.92145833332</v>
      </c>
    </row>
    <row r="10098" spans="1:27" x14ac:dyDescent="0.2">
      <c r="A10098" s="1">
        <v>44220.625</v>
      </c>
      <c r="B10098">
        <v>2.3969523191452025</v>
      </c>
      <c r="C10098">
        <v>2.2063864074553323</v>
      </c>
      <c r="D10098">
        <v>2.1525968643834736</v>
      </c>
      <c r="E10098">
        <v>0.92748881181081133</v>
      </c>
      <c r="F10098">
        <v>7.0273100614547728</v>
      </c>
      <c r="G10098">
        <v>29.624744758605956</v>
      </c>
      <c r="H10098">
        <v>8.7958950869242347</v>
      </c>
      <c r="I10098">
        <v>7.0788932819899245E-2</v>
      </c>
      <c r="J10098">
        <v>0.90230086052208203</v>
      </c>
      <c r="K10098">
        <v>325.97607628107073</v>
      </c>
      <c r="L10098">
        <v>8.0906448577250316</v>
      </c>
      <c r="M10098">
        <v>6.9520556827386226E-2</v>
      </c>
      <c r="N10098">
        <v>0.80858658039556763</v>
      </c>
      <c r="O10098">
        <v>5.0061051733791828E-3</v>
      </c>
      <c r="P10098">
        <v>541421.52499999991</v>
      </c>
      <c r="Q10098">
        <v>259468.54777777777</v>
      </c>
      <c r="R10098">
        <v>2.4132062673568724</v>
      </c>
      <c r="S10098">
        <v>2.5752034501964225</v>
      </c>
      <c r="T10098">
        <v>1.0952378684810051</v>
      </c>
      <c r="U10098">
        <v>544332.15</v>
      </c>
      <c r="V10098">
        <v>287001.72694444441</v>
      </c>
      <c r="W10098">
        <v>2.3999364256858824</v>
      </c>
      <c r="X10098">
        <v>2.3346582871719148</v>
      </c>
      <c r="Y10098">
        <v>0.95277764492745831</v>
      </c>
      <c r="Z10098">
        <v>503366.06111111108</v>
      </c>
      <c r="AA10098">
        <v>258437.92145833332</v>
      </c>
    </row>
    <row r="10099" spans="1:27" x14ac:dyDescent="0.2">
      <c r="A10099" s="1">
        <v>44220.666666666664</v>
      </c>
      <c r="B10099">
        <v>2.4006348609924317</v>
      </c>
      <c r="C10099">
        <v>2.5599007130204701</v>
      </c>
      <c r="D10099">
        <v>2.4846336700117293</v>
      </c>
      <c r="E10099">
        <v>0.91789202348018684</v>
      </c>
      <c r="F10099">
        <v>7.0283275127410887</v>
      </c>
      <c r="G10099">
        <v>29.725681610107422</v>
      </c>
      <c r="H10099">
        <v>8.5845210687854951</v>
      </c>
      <c r="I10099">
        <v>6.5827489621394009E-2</v>
      </c>
      <c r="J10099">
        <v>0.95075262808842431</v>
      </c>
      <c r="K10099">
        <v>316.77743405024211</v>
      </c>
      <c r="L10099">
        <v>8.0709006832959123</v>
      </c>
      <c r="M10099">
        <v>6.9199731992315119E-2</v>
      </c>
      <c r="N10099">
        <v>0.80329183101654056</v>
      </c>
      <c r="O10099">
        <v>5.9829060919582844E-3</v>
      </c>
      <c r="P10099">
        <v>534505.02500000002</v>
      </c>
      <c r="Q10099">
        <v>257240.54777777777</v>
      </c>
      <c r="R10099">
        <v>2.4132062673568724</v>
      </c>
      <c r="S10099">
        <v>2.5752034501964225</v>
      </c>
      <c r="T10099">
        <v>1.0952378684810051</v>
      </c>
      <c r="U10099">
        <v>544332.15</v>
      </c>
      <c r="V10099">
        <v>287001.72694444441</v>
      </c>
      <c r="W10099">
        <v>2.3999364256858824</v>
      </c>
      <c r="X10099">
        <v>2.3346582871719148</v>
      </c>
      <c r="Y10099">
        <v>0.95277764492745831</v>
      </c>
      <c r="Z10099">
        <v>503366.06111111108</v>
      </c>
      <c r="AA10099">
        <v>258437.92145833332</v>
      </c>
    </row>
    <row r="10100" spans="1:27" x14ac:dyDescent="0.2">
      <c r="A10100" s="1">
        <v>44220.708333333336</v>
      </c>
      <c r="B10100">
        <v>2.3939046859741211</v>
      </c>
      <c r="C10100">
        <v>2.0934720573403562</v>
      </c>
      <c r="D10100">
        <v>2.0331045408205441</v>
      </c>
      <c r="E10100">
        <v>0.91366707881291709</v>
      </c>
      <c r="F10100">
        <v>7.0324790954589842</v>
      </c>
      <c r="G10100">
        <v>29.501017646789549</v>
      </c>
      <c r="H10100">
        <v>8.8797212571045385</v>
      </c>
      <c r="I10100">
        <v>7.1250254187228468E-2</v>
      </c>
      <c r="J10100">
        <v>0.94066303432841469</v>
      </c>
      <c r="K10100">
        <v>317.50460373560588</v>
      </c>
      <c r="L10100">
        <v>8.3026748458039954</v>
      </c>
      <c r="M10100">
        <v>6.8963780303796129E-2</v>
      </c>
      <c r="N10100">
        <v>0.79307123740514118</v>
      </c>
      <c r="O10100">
        <v>3.6630036775022745E-3</v>
      </c>
      <c r="P10100">
        <v>525415.23611111112</v>
      </c>
      <c r="Q10100">
        <v>270134.72694444447</v>
      </c>
      <c r="R10100">
        <v>2.4132062673568724</v>
      </c>
      <c r="S10100">
        <v>2.5752034501964225</v>
      </c>
      <c r="T10100">
        <v>1.0952378684810051</v>
      </c>
      <c r="U10100">
        <v>544332.15</v>
      </c>
      <c r="V10100">
        <v>287001.72694444441</v>
      </c>
      <c r="W10100">
        <v>2.3999364256858824</v>
      </c>
      <c r="X10100">
        <v>2.3346582871719148</v>
      </c>
      <c r="Y10100">
        <v>0.95277764492745831</v>
      </c>
      <c r="Z10100">
        <v>503366.06111111108</v>
      </c>
      <c r="AA10100">
        <v>258437.92145833332</v>
      </c>
    </row>
    <row r="10101" spans="1:27" x14ac:dyDescent="0.2">
      <c r="A10101" s="1">
        <v>44220.75</v>
      </c>
      <c r="B10101">
        <v>2.3989840269088747</v>
      </c>
      <c r="C10101">
        <v>2.5019487142562866</v>
      </c>
      <c r="D10101">
        <v>2.4440625837616001</v>
      </c>
      <c r="E10101">
        <v>0.91568091670672103</v>
      </c>
      <c r="F10101">
        <v>7.0339920730603627</v>
      </c>
      <c r="G10101">
        <v>30.119494965871176</v>
      </c>
      <c r="H10101">
        <v>8.565616830190022</v>
      </c>
      <c r="I10101">
        <v>6.5850390176007453E-2</v>
      </c>
      <c r="J10101">
        <v>0.93363419199129571</v>
      </c>
      <c r="K10101">
        <v>305.60585888862607</v>
      </c>
      <c r="L10101">
        <v>8.1272270895649363</v>
      </c>
      <c r="M10101">
        <v>6.8984781523516475E-2</v>
      </c>
      <c r="N10101">
        <v>0.8132649683952331</v>
      </c>
      <c r="O10101">
        <v>1.587301678955555E-2</v>
      </c>
      <c r="P10101">
        <v>514842.73611111112</v>
      </c>
      <c r="Q10101">
        <v>287001.72694444441</v>
      </c>
      <c r="R10101">
        <v>2.4132062673568724</v>
      </c>
      <c r="S10101">
        <v>2.5752034501964225</v>
      </c>
      <c r="T10101">
        <v>1.0952378684810051</v>
      </c>
      <c r="U10101">
        <v>544332.15</v>
      </c>
      <c r="V10101">
        <v>287001.72694444441</v>
      </c>
      <c r="W10101">
        <v>2.3999364256858824</v>
      </c>
      <c r="X10101">
        <v>2.3346582871719148</v>
      </c>
      <c r="Y10101">
        <v>0.95277764492745831</v>
      </c>
      <c r="Z10101">
        <v>503366.06111111108</v>
      </c>
      <c r="AA10101">
        <v>258437.92145833332</v>
      </c>
    </row>
    <row r="10102" spans="1:27" x14ac:dyDescent="0.2">
      <c r="A10102" s="1">
        <v>44220.791666666664</v>
      </c>
      <c r="B10102">
        <v>2.403555464744568</v>
      </c>
      <c r="C10102">
        <v>2.1429986753469952</v>
      </c>
      <c r="D10102">
        <v>2.1409765554002176</v>
      </c>
      <c r="E10102">
        <v>0.908994714419047</v>
      </c>
      <c r="F10102">
        <v>7.0371431875228883</v>
      </c>
      <c r="G10102">
        <v>29.612534580230712</v>
      </c>
      <c r="H10102">
        <v>8.7100359448051314</v>
      </c>
      <c r="I10102">
        <v>7.0220492453469591E-2</v>
      </c>
      <c r="J10102">
        <v>0.93896307163716608</v>
      </c>
      <c r="K10102">
        <v>331.28782899777093</v>
      </c>
      <c r="L10102">
        <v>8.2517484996141874</v>
      </c>
      <c r="M10102">
        <v>6.8807492156823483E-2</v>
      </c>
      <c r="N10102">
        <v>0.79218560457229614</v>
      </c>
      <c r="O10102">
        <v>3.6630036775022745E-3</v>
      </c>
      <c r="P10102">
        <v>510991.32222222222</v>
      </c>
      <c r="Q10102">
        <v>254692.9366666667</v>
      </c>
      <c r="R10102">
        <v>2.4132062673568724</v>
      </c>
      <c r="S10102">
        <v>2.5752034501964225</v>
      </c>
      <c r="T10102">
        <v>1.0952378684810051</v>
      </c>
      <c r="U10102">
        <v>544332.15</v>
      </c>
      <c r="V10102">
        <v>287001.72694444441</v>
      </c>
      <c r="W10102">
        <v>2.3999364256858824</v>
      </c>
      <c r="X10102">
        <v>2.3346582871719148</v>
      </c>
      <c r="Y10102">
        <v>0.95277764492745831</v>
      </c>
      <c r="Z10102">
        <v>503366.06111111108</v>
      </c>
      <c r="AA10102">
        <v>258437.92145833332</v>
      </c>
    </row>
    <row r="10103" spans="1:27" x14ac:dyDescent="0.2">
      <c r="A10103" s="1">
        <v>44220.833333333336</v>
      </c>
      <c r="B10103">
        <v>2.3992379903793335</v>
      </c>
      <c r="C10103">
        <v>2.5193895041942596</v>
      </c>
      <c r="D10103">
        <v>2.4806959980055883</v>
      </c>
      <c r="E10103">
        <v>0.90470330238342289</v>
      </c>
      <c r="F10103">
        <v>7.0402932167053223</v>
      </c>
      <c r="G10103">
        <v>29.377288818359375</v>
      </c>
      <c r="H10103">
        <v>8.4925928963522885</v>
      </c>
      <c r="I10103">
        <v>6.5287617180032009E-2</v>
      </c>
      <c r="J10103">
        <v>0.91864062349001563</v>
      </c>
      <c r="K10103">
        <v>298.75866359472275</v>
      </c>
      <c r="L10103">
        <v>8.1126240518341852</v>
      </c>
      <c r="M10103">
        <v>6.97632647223448E-2</v>
      </c>
      <c r="N10103">
        <v>0.78354091644287105</v>
      </c>
      <c r="O10103">
        <v>4.7619049437344074E-3</v>
      </c>
      <c r="P10103">
        <v>511725.32222222222</v>
      </c>
      <c r="Q10103">
        <v>209464.93666666668</v>
      </c>
      <c r="R10103">
        <v>2.4132062673568724</v>
      </c>
      <c r="S10103">
        <v>2.5752034501964225</v>
      </c>
      <c r="T10103">
        <v>1.0952378684810051</v>
      </c>
      <c r="U10103">
        <v>544332.15</v>
      </c>
      <c r="V10103">
        <v>287001.72694444441</v>
      </c>
      <c r="W10103">
        <v>2.3999364256858824</v>
      </c>
      <c r="X10103">
        <v>2.3346582871719148</v>
      </c>
      <c r="Y10103">
        <v>0.95277764492745831</v>
      </c>
      <c r="Z10103">
        <v>503366.06111111108</v>
      </c>
      <c r="AA10103">
        <v>258437.92145833332</v>
      </c>
    </row>
    <row r="10104" spans="1:27" x14ac:dyDescent="0.2">
      <c r="A10104" s="1">
        <v>44220.875</v>
      </c>
      <c r="B10104">
        <v>2.3969522714614868</v>
      </c>
      <c r="C10104">
        <v>2.2330965380644194</v>
      </c>
      <c r="D10104">
        <v>2.2125856181796797</v>
      </c>
      <c r="E10104">
        <v>0.91350427865982053</v>
      </c>
      <c r="F10104">
        <v>7.0425069193845653</v>
      </c>
      <c r="G10104">
        <v>29.378916867574056</v>
      </c>
      <c r="H10104">
        <v>8.7560693594590209</v>
      </c>
      <c r="I10104">
        <v>6.9972734252611801E-2</v>
      </c>
      <c r="J10104">
        <v>0.93751502204104331</v>
      </c>
      <c r="K10104">
        <v>321.79390228271484</v>
      </c>
      <c r="L10104">
        <v>8.1792536109300755</v>
      </c>
      <c r="M10104">
        <v>6.9443226754665369E-2</v>
      </c>
      <c r="N10104">
        <v>0.76987547159194947</v>
      </c>
      <c r="O10104">
        <v>5.2503054030239582E-3</v>
      </c>
      <c r="P10104">
        <v>517352.7888888889</v>
      </c>
      <c r="Q10104">
        <v>210504.31097222224</v>
      </c>
      <c r="R10104">
        <v>2.4132062673568724</v>
      </c>
      <c r="S10104">
        <v>2.5752034501964225</v>
      </c>
      <c r="T10104">
        <v>1.0952378684810051</v>
      </c>
      <c r="U10104">
        <v>544332.15</v>
      </c>
      <c r="V10104">
        <v>287001.72694444441</v>
      </c>
      <c r="W10104">
        <v>2.3999364256858824</v>
      </c>
      <c r="X10104">
        <v>2.3346582871719148</v>
      </c>
      <c r="Y10104">
        <v>0.95277764492745831</v>
      </c>
      <c r="Z10104">
        <v>503366.06111111108</v>
      </c>
      <c r="AA10104">
        <v>258437.92145833332</v>
      </c>
    </row>
    <row r="10105" spans="1:27" x14ac:dyDescent="0.2">
      <c r="A10105" s="1">
        <v>44220.916666666664</v>
      </c>
      <c r="B10105">
        <v>2.4132062673568724</v>
      </c>
      <c r="C10105">
        <v>2.4980565319051191</v>
      </c>
      <c r="D10105">
        <v>2.4470635944961883</v>
      </c>
      <c r="E10105">
        <v>0.91643363109324127</v>
      </c>
      <c r="F10105">
        <v>7.0427350997924805</v>
      </c>
      <c r="G10105">
        <v>29.23272181193034</v>
      </c>
      <c r="H10105">
        <v>8.5390184750023757</v>
      </c>
      <c r="I10105">
        <v>6.5567226442605417E-2</v>
      </c>
      <c r="J10105">
        <v>0.94155669863917868</v>
      </c>
      <c r="K10105">
        <v>304.65404033263525</v>
      </c>
      <c r="L10105">
        <v>8.1169071388244625</v>
      </c>
      <c r="M10105">
        <v>7.6024857077354679E-2</v>
      </c>
      <c r="N10105">
        <v>0.77341474692026779</v>
      </c>
      <c r="O10105">
        <v>7.2039072401821613E-3</v>
      </c>
      <c r="P10105">
        <v>526318.7888888889</v>
      </c>
      <c r="Q10105">
        <v>223698.81097222221</v>
      </c>
      <c r="R10105">
        <v>2.4132062673568724</v>
      </c>
      <c r="S10105">
        <v>2.5752034501964225</v>
      </c>
      <c r="T10105">
        <v>1.0952378684810051</v>
      </c>
      <c r="U10105">
        <v>544332.15</v>
      </c>
      <c r="V10105">
        <v>287001.72694444441</v>
      </c>
      <c r="W10105">
        <v>2.3999364256858824</v>
      </c>
      <c r="X10105">
        <v>2.3346582871719148</v>
      </c>
      <c r="Y10105">
        <v>0.95277764492745831</v>
      </c>
      <c r="Z10105">
        <v>503366.06111111108</v>
      </c>
      <c r="AA10105">
        <v>258437.92145833332</v>
      </c>
    </row>
    <row r="10106" spans="1:27" x14ac:dyDescent="0.2">
      <c r="A10106" s="1">
        <v>44220.958333333336</v>
      </c>
      <c r="B10106">
        <v>2.3933967351913452</v>
      </c>
      <c r="C10106">
        <v>2.3863026756653563</v>
      </c>
      <c r="D10106">
        <v>2.3611315043231782</v>
      </c>
      <c r="E10106">
        <v>0.91670981367429094</v>
      </c>
      <c r="F10106">
        <v>7.0427350997924805</v>
      </c>
      <c r="G10106">
        <v>29.503052616119383</v>
      </c>
      <c r="H10106">
        <v>8.6399155326416555</v>
      </c>
      <c r="I10106">
        <v>6.6668569478012307E-2</v>
      </c>
      <c r="J10106">
        <v>0.9180199207749683</v>
      </c>
      <c r="K10106">
        <v>302.92401312351228</v>
      </c>
      <c r="L10106">
        <v>8.182914435068767</v>
      </c>
      <c r="M10106">
        <v>8.1297031502035683E-2</v>
      </c>
      <c r="N10106">
        <v>0.77020758390426636</v>
      </c>
      <c r="O10106">
        <v>6.2271063216030598E-3</v>
      </c>
      <c r="P10106">
        <v>531477.37222222215</v>
      </c>
      <c r="Q10106">
        <v>221877.25236111114</v>
      </c>
      <c r="R10106">
        <v>2.4132062673568724</v>
      </c>
      <c r="S10106">
        <v>2.5752034501964225</v>
      </c>
      <c r="T10106">
        <v>1.0952378684810051</v>
      </c>
      <c r="U10106">
        <v>544332.15</v>
      </c>
      <c r="V10106">
        <v>287001.72694444441</v>
      </c>
      <c r="W10106">
        <v>2.3999364256858824</v>
      </c>
      <c r="X10106">
        <v>2.3346582871719148</v>
      </c>
      <c r="Y10106">
        <v>0.95277764492745831</v>
      </c>
      <c r="Z10106">
        <v>503366.06111111108</v>
      </c>
      <c r="AA10106">
        <v>258437.92145833332</v>
      </c>
    </row>
    <row r="10107" spans="1:27" x14ac:dyDescent="0.2">
      <c r="A10107" s="1">
        <v>44221</v>
      </c>
      <c r="B10107">
        <v>2.4020316600799561</v>
      </c>
      <c r="C10107">
        <v>2.1630452833541978</v>
      </c>
      <c r="D10107">
        <v>2.1315272602221618</v>
      </c>
      <c r="E10107">
        <v>0.92114937384923301</v>
      </c>
      <c r="F10107">
        <v>7.0451774597167969</v>
      </c>
      <c r="G10107">
        <v>29.634919662475586</v>
      </c>
      <c r="H10107">
        <v>8.6821783915887742</v>
      </c>
      <c r="I10107">
        <v>6.8529550282983104E-2</v>
      </c>
      <c r="J10107">
        <v>0.92725080848671493</v>
      </c>
      <c r="K10107">
        <v>319.96052172660825</v>
      </c>
      <c r="L10107">
        <v>8.1037060944747648</v>
      </c>
      <c r="M10107">
        <v>7.05530511533531E-2</v>
      </c>
      <c r="N10107">
        <v>0.77678471008936567</v>
      </c>
      <c r="O10107">
        <v>5.738705862313509E-3</v>
      </c>
      <c r="P10107">
        <v>534038.37222222215</v>
      </c>
      <c r="Q10107">
        <v>216110.75236111111</v>
      </c>
      <c r="R10107">
        <v>2.4068570613861082</v>
      </c>
      <c r="S10107">
        <v>2.6001011476511486</v>
      </c>
      <c r="T10107">
        <v>0.93658391370049987</v>
      </c>
      <c r="U10107">
        <v>579812.85</v>
      </c>
      <c r="V10107">
        <v>343995.64541666664</v>
      </c>
      <c r="W10107">
        <v>2.400952315330505</v>
      </c>
      <c r="X10107">
        <v>2.3154311296106123</v>
      </c>
      <c r="Y10107">
        <v>0.90413350184758512</v>
      </c>
      <c r="Z10107">
        <v>545417.8513888889</v>
      </c>
      <c r="AA10107">
        <v>277704.70638888888</v>
      </c>
    </row>
    <row r="10108" spans="1:27" x14ac:dyDescent="0.2">
      <c r="A10108" s="1">
        <v>44221.041666666664</v>
      </c>
      <c r="B10108">
        <v>2.4044443607330321</v>
      </c>
      <c r="C10108">
        <v>2.4476797952145959</v>
      </c>
      <c r="D10108">
        <v>2.3980695634687437</v>
      </c>
      <c r="E10108">
        <v>0.92014381157350722</v>
      </c>
      <c r="F10108">
        <v>7.0451774597167969</v>
      </c>
      <c r="G10108">
        <v>29.874807039896648</v>
      </c>
      <c r="H10108">
        <v>8.5798862711588537</v>
      </c>
      <c r="I10108">
        <v>6.4925658173403164E-2</v>
      </c>
      <c r="J10108">
        <v>0.92100806331679153</v>
      </c>
      <c r="K10108">
        <v>309.59149606555701</v>
      </c>
      <c r="L10108">
        <v>8.0853836875499105</v>
      </c>
      <c r="M10108">
        <v>6.9644583410724104E-2</v>
      </c>
      <c r="N10108">
        <v>0.76842980623245238</v>
      </c>
      <c r="O10108">
        <v>3.9072041399776936E-3</v>
      </c>
      <c r="P10108">
        <v>533713.0472222222</v>
      </c>
      <c r="Q10108">
        <v>215337.46208333335</v>
      </c>
      <c r="R10108">
        <v>2.4068570613861082</v>
      </c>
      <c r="S10108">
        <v>2.6001011476511486</v>
      </c>
      <c r="T10108">
        <v>0.93658391370049987</v>
      </c>
      <c r="U10108">
        <v>579812.85</v>
      </c>
      <c r="V10108">
        <v>343995.64541666664</v>
      </c>
      <c r="W10108">
        <v>2.400952315330505</v>
      </c>
      <c r="X10108">
        <v>2.3154311296106123</v>
      </c>
      <c r="Y10108">
        <v>0.90413350184758512</v>
      </c>
      <c r="Z10108">
        <v>545417.8513888889</v>
      </c>
      <c r="AA10108">
        <v>277704.70638888888</v>
      </c>
    </row>
    <row r="10109" spans="1:27" x14ac:dyDescent="0.2">
      <c r="A10109" s="1">
        <v>44221.083333333336</v>
      </c>
      <c r="B10109">
        <v>2.3847617864608766</v>
      </c>
      <c r="C10109">
        <v>2.1634553309110927</v>
      </c>
      <c r="D10109">
        <v>2.1341474031897572</v>
      </c>
      <c r="E10109">
        <v>0.90640781998634334</v>
      </c>
      <c r="F10109">
        <v>7.0471309661865238</v>
      </c>
      <c r="G10109">
        <v>29.638745625813801</v>
      </c>
      <c r="H10109">
        <v>8.7150825867126702</v>
      </c>
      <c r="I10109">
        <v>6.7647432532564084E-2</v>
      </c>
      <c r="J10109">
        <v>0.92697436332702632</v>
      </c>
      <c r="K10109">
        <v>317.01620041529338</v>
      </c>
      <c r="L10109">
        <v>8.1186827134022792</v>
      </c>
      <c r="M10109">
        <v>7.0463278247261771E-2</v>
      </c>
      <c r="N10109">
        <v>0.77443224787712095</v>
      </c>
      <c r="O10109">
        <v>6.4713065512478352E-3</v>
      </c>
      <c r="P10109">
        <v>531418.5472222222</v>
      </c>
      <c r="Q10109">
        <v>215875.96208333335</v>
      </c>
      <c r="R10109">
        <v>2.4068570613861082</v>
      </c>
      <c r="S10109">
        <v>2.6001011476511486</v>
      </c>
      <c r="T10109">
        <v>0.93658391370049987</v>
      </c>
      <c r="U10109">
        <v>579812.85</v>
      </c>
      <c r="V10109">
        <v>343995.64541666664</v>
      </c>
      <c r="W10109">
        <v>2.400952315330505</v>
      </c>
      <c r="X10109">
        <v>2.3154311296106123</v>
      </c>
      <c r="Y10109">
        <v>0.90413350184758512</v>
      </c>
      <c r="Z10109">
        <v>545417.8513888889</v>
      </c>
      <c r="AA10109">
        <v>277704.70638888888</v>
      </c>
    </row>
    <row r="10110" spans="1:27" x14ac:dyDescent="0.2">
      <c r="A10110" s="1">
        <v>44221.125</v>
      </c>
      <c r="B10110">
        <v>2.3941586256027221</v>
      </c>
      <c r="C10110">
        <v>2.5450436119238535</v>
      </c>
      <c r="D10110">
        <v>2.5129662348180619</v>
      </c>
      <c r="E10110">
        <v>0.90614896774291998</v>
      </c>
      <c r="F10110">
        <v>7.0493845529569077</v>
      </c>
      <c r="G10110">
        <v>29.74603141784668</v>
      </c>
      <c r="H10110">
        <v>8.5455354118347167</v>
      </c>
      <c r="I10110">
        <v>6.8602770964304602E-2</v>
      </c>
      <c r="J10110">
        <v>0.92738434837762418</v>
      </c>
      <c r="K10110">
        <v>308.02471160888672</v>
      </c>
      <c r="L10110">
        <v>8.1128628439381529</v>
      </c>
      <c r="M10110">
        <v>7.0493287742137908E-2</v>
      </c>
      <c r="N10110">
        <v>0.78002443313598635</v>
      </c>
      <c r="O10110">
        <v>3.2946683311214048E-3</v>
      </c>
      <c r="P10110">
        <v>518252.55</v>
      </c>
      <c r="Q10110">
        <v>230973.56875000001</v>
      </c>
      <c r="R10110">
        <v>2.4068570613861082</v>
      </c>
      <c r="S10110">
        <v>2.6001011476511486</v>
      </c>
      <c r="T10110">
        <v>0.93658391370049987</v>
      </c>
      <c r="U10110">
        <v>579812.85</v>
      </c>
      <c r="V10110">
        <v>343995.64541666664</v>
      </c>
      <c r="W10110">
        <v>2.400952315330505</v>
      </c>
      <c r="X10110">
        <v>2.3154311296106123</v>
      </c>
      <c r="Y10110">
        <v>0.90413350184758512</v>
      </c>
      <c r="Z10110">
        <v>545417.8513888889</v>
      </c>
      <c r="AA10110">
        <v>277704.70638888888</v>
      </c>
    </row>
    <row r="10111" spans="1:27" x14ac:dyDescent="0.2">
      <c r="A10111" s="1">
        <v>44221.166666666664</v>
      </c>
      <c r="B10111">
        <v>2.3900951623916624</v>
      </c>
      <c r="C10111">
        <v>2.1410989470003794</v>
      </c>
      <c r="D10111">
        <v>2.1046154260635377</v>
      </c>
      <c r="E10111">
        <v>0.90440212210019433</v>
      </c>
      <c r="F10111">
        <v>7.050793933868408</v>
      </c>
      <c r="G10111">
        <v>29.869760195414226</v>
      </c>
      <c r="H10111">
        <v>8.7945735295613598</v>
      </c>
      <c r="I10111">
        <v>7.2953469388691392E-2</v>
      </c>
      <c r="J10111">
        <v>0.9345597651243831</v>
      </c>
      <c r="K10111">
        <v>310.0366550008456</v>
      </c>
      <c r="L10111">
        <v>8.0880751609802246</v>
      </c>
      <c r="M10111">
        <v>6.9019132355848944E-2</v>
      </c>
      <c r="N10111">
        <v>0.78964592218399043</v>
      </c>
      <c r="O10111">
        <v>2.686202758923173E-3</v>
      </c>
      <c r="P10111">
        <v>497669.55000000005</v>
      </c>
      <c r="Q10111">
        <v>249896.06875000001</v>
      </c>
      <c r="R10111">
        <v>2.4068570613861082</v>
      </c>
      <c r="S10111">
        <v>2.6001011476511486</v>
      </c>
      <c r="T10111">
        <v>0.93658391370049987</v>
      </c>
      <c r="U10111">
        <v>579812.85</v>
      </c>
      <c r="V10111">
        <v>343995.64541666664</v>
      </c>
      <c r="W10111">
        <v>2.400952315330505</v>
      </c>
      <c r="X10111">
        <v>2.3154311296106123</v>
      </c>
      <c r="Y10111">
        <v>0.90413350184758512</v>
      </c>
      <c r="Z10111">
        <v>545417.8513888889</v>
      </c>
      <c r="AA10111">
        <v>277704.70638888888</v>
      </c>
    </row>
    <row r="10112" spans="1:27" x14ac:dyDescent="0.2">
      <c r="A10112" s="1">
        <v>44221.208333333336</v>
      </c>
      <c r="B10112">
        <v>2.3966983318328858</v>
      </c>
      <c r="C10112">
        <v>2.5059389797846476</v>
      </c>
      <c r="D10112">
        <v>2.4493512880802153</v>
      </c>
      <c r="E10112">
        <v>0.90149234070365003</v>
      </c>
      <c r="F10112">
        <v>7.0520151138305662</v>
      </c>
      <c r="G10112">
        <v>29.619046592712401</v>
      </c>
      <c r="H10112">
        <v>8.5570455423990879</v>
      </c>
      <c r="I10112">
        <v>6.8142860531806945E-2</v>
      </c>
      <c r="J10112">
        <v>0.93239560842514035</v>
      </c>
      <c r="K10112">
        <v>305.31813897068304</v>
      </c>
      <c r="L10112">
        <v>8.0394858810628644</v>
      </c>
      <c r="M10112">
        <v>6.9454758432226912E-2</v>
      </c>
      <c r="N10112">
        <v>0.79312984546025589</v>
      </c>
      <c r="O10112">
        <v>3.7851037923246622E-3</v>
      </c>
      <c r="P10112">
        <v>504965.69722222217</v>
      </c>
      <c r="Q10112">
        <v>275078.88958333334</v>
      </c>
      <c r="R10112">
        <v>2.4068570613861082</v>
      </c>
      <c r="S10112">
        <v>2.6001011476511486</v>
      </c>
      <c r="T10112">
        <v>0.93658391370049987</v>
      </c>
      <c r="U10112">
        <v>579812.85</v>
      </c>
      <c r="V10112">
        <v>343995.64541666664</v>
      </c>
      <c r="W10112">
        <v>2.400952315330505</v>
      </c>
      <c r="X10112">
        <v>2.3154311296106123</v>
      </c>
      <c r="Y10112">
        <v>0.90413350184758512</v>
      </c>
      <c r="Z10112">
        <v>545417.8513888889</v>
      </c>
      <c r="AA10112">
        <v>277704.70638888888</v>
      </c>
    </row>
    <row r="10113" spans="1:27" x14ac:dyDescent="0.2">
      <c r="A10113" s="1">
        <v>44221.25</v>
      </c>
      <c r="B10113">
        <v>2.3919999122619631</v>
      </c>
      <c r="C10113">
        <v>2.2062769942299929</v>
      </c>
      <c r="D10113">
        <v>2.1533846514200561</v>
      </c>
      <c r="E10113">
        <v>0.90442491412162784</v>
      </c>
      <c r="F10113">
        <v>7.0506807449295108</v>
      </c>
      <c r="G10113">
        <v>29.980463161468506</v>
      </c>
      <c r="H10113">
        <v>8.8402248010667979</v>
      </c>
      <c r="I10113">
        <v>7.3668134928157089E-2</v>
      </c>
      <c r="J10113">
        <v>0.93675214052200317</v>
      </c>
      <c r="K10113">
        <v>317.37437115311621</v>
      </c>
      <c r="L10113">
        <v>8.1648817052828964</v>
      </c>
      <c r="M10113">
        <v>6.9956535637429623E-2</v>
      </c>
      <c r="N10113">
        <v>0.7971819412708282</v>
      </c>
      <c r="O10113">
        <v>3.9072041399776936E-3</v>
      </c>
      <c r="P10113">
        <v>531282.19722222222</v>
      </c>
      <c r="Q10113">
        <v>301906.38958333334</v>
      </c>
      <c r="R10113">
        <v>2.4068570613861082</v>
      </c>
      <c r="S10113">
        <v>2.6001011476511486</v>
      </c>
      <c r="T10113">
        <v>0.93658391370049987</v>
      </c>
      <c r="U10113">
        <v>579812.85</v>
      </c>
      <c r="V10113">
        <v>343995.64541666664</v>
      </c>
      <c r="W10113">
        <v>2.400952315330505</v>
      </c>
      <c r="X10113">
        <v>2.3154311296106123</v>
      </c>
      <c r="Y10113">
        <v>0.90413350184758512</v>
      </c>
      <c r="Z10113">
        <v>545417.8513888889</v>
      </c>
      <c r="AA10113">
        <v>277704.70638888888</v>
      </c>
    </row>
    <row r="10114" spans="1:27" x14ac:dyDescent="0.2">
      <c r="A10114" s="1">
        <v>44221.291666666664</v>
      </c>
      <c r="B10114">
        <v>2.402285599708557</v>
      </c>
      <c r="C10114">
        <v>2.6335091912746429</v>
      </c>
      <c r="D10114">
        <v>2.6001011476511486</v>
      </c>
      <c r="E10114">
        <v>0.90995116531848907</v>
      </c>
      <c r="F10114">
        <v>7.0504750702108137</v>
      </c>
      <c r="G10114">
        <v>29.746845397949219</v>
      </c>
      <c r="H10114">
        <v>8.3851552972788337</v>
      </c>
      <c r="I10114">
        <v>6.6118684828543342E-2</v>
      </c>
      <c r="J10114">
        <v>0.95156532645225522</v>
      </c>
      <c r="K10114">
        <v>307.6649662518501</v>
      </c>
      <c r="L10114">
        <v>8.0121396636962885</v>
      </c>
      <c r="M10114">
        <v>6.9330894649028779E-2</v>
      </c>
      <c r="N10114">
        <v>0.79494995117187495</v>
      </c>
      <c r="O10114">
        <v>3.2967033330351114E-3</v>
      </c>
      <c r="P10114">
        <v>555161.47499999998</v>
      </c>
      <c r="Q10114">
        <v>294770.56013888889</v>
      </c>
      <c r="R10114">
        <v>2.4068570613861082</v>
      </c>
      <c r="S10114">
        <v>2.6001011476511486</v>
      </c>
      <c r="T10114">
        <v>0.93658391370049987</v>
      </c>
      <c r="U10114">
        <v>579812.85</v>
      </c>
      <c r="V10114">
        <v>343995.64541666664</v>
      </c>
      <c r="W10114">
        <v>2.400952315330505</v>
      </c>
      <c r="X10114">
        <v>2.3154311296106123</v>
      </c>
      <c r="Y10114">
        <v>0.90413350184758512</v>
      </c>
      <c r="Z10114">
        <v>545417.8513888889</v>
      </c>
      <c r="AA10114">
        <v>277704.70638888888</v>
      </c>
    </row>
    <row r="10115" spans="1:27" x14ac:dyDescent="0.2">
      <c r="A10115" s="1">
        <v>44221.333333333336</v>
      </c>
      <c r="B10115">
        <v>2.4033015251159666</v>
      </c>
      <c r="C10115">
        <v>2.2627865319243088</v>
      </c>
      <c r="D10115">
        <v>2.2277193662316614</v>
      </c>
      <c r="E10115">
        <v>0.91261000057682395</v>
      </c>
      <c r="F10115">
        <v>7.0500612258911133</v>
      </c>
      <c r="G10115">
        <v>29.621488571166992</v>
      </c>
      <c r="H10115">
        <v>8.7466411179412784</v>
      </c>
      <c r="I10115">
        <v>7.0343348800912892E-2</v>
      </c>
      <c r="J10115">
        <v>0.91345218261082972</v>
      </c>
      <c r="K10115">
        <v>306.25581907838585</v>
      </c>
      <c r="L10115">
        <v>8.2080862765849449</v>
      </c>
      <c r="M10115">
        <v>6.892959227164587E-2</v>
      </c>
      <c r="N10115">
        <v>0.78961661815643314</v>
      </c>
      <c r="O10115">
        <v>4.3956045992672443E-3</v>
      </c>
      <c r="P10115">
        <v>577377.97499999998</v>
      </c>
      <c r="Q10115">
        <v>278712.06013888889</v>
      </c>
      <c r="R10115">
        <v>2.4068570613861082</v>
      </c>
      <c r="S10115">
        <v>2.6001011476511486</v>
      </c>
      <c r="T10115">
        <v>0.93658391370049987</v>
      </c>
      <c r="U10115">
        <v>579812.85</v>
      </c>
      <c r="V10115">
        <v>343995.64541666664</v>
      </c>
      <c r="W10115">
        <v>2.400952315330505</v>
      </c>
      <c r="X10115">
        <v>2.3154311296106123</v>
      </c>
      <c r="Y10115">
        <v>0.90413350184758512</v>
      </c>
      <c r="Z10115">
        <v>545417.8513888889</v>
      </c>
      <c r="AA10115">
        <v>277704.70638888888</v>
      </c>
    </row>
    <row r="10116" spans="1:27" x14ac:dyDescent="0.2">
      <c r="A10116" s="1">
        <v>44221.375</v>
      </c>
      <c r="B10116">
        <v>2.4020316600799561</v>
      </c>
      <c r="C10116">
        <v>2.4184459458384664</v>
      </c>
      <c r="D10116">
        <v>2.3641345123620705</v>
      </c>
      <c r="E10116">
        <v>0.93658391370049987</v>
      </c>
      <c r="F10116">
        <v>7.0500612258911133</v>
      </c>
      <c r="G10116">
        <v>29.305494518280028</v>
      </c>
      <c r="H10116">
        <v>8.5865906944296633</v>
      </c>
      <c r="I10116">
        <v>7.0579951690257686E-2</v>
      </c>
      <c r="J10116">
        <v>0.83206513007481897</v>
      </c>
      <c r="K10116">
        <v>320.20948927044867</v>
      </c>
      <c r="L10116">
        <v>8.0378665245921965</v>
      </c>
      <c r="M10116">
        <v>6.9229144553343461E-2</v>
      </c>
      <c r="N10116">
        <v>0.79136834780375165</v>
      </c>
      <c r="O10116">
        <v>3.1746032182127237E-3</v>
      </c>
      <c r="P10116">
        <v>579812.85</v>
      </c>
      <c r="Q10116">
        <v>283813.12777777779</v>
      </c>
      <c r="R10116">
        <v>2.4068570613861082</v>
      </c>
      <c r="S10116">
        <v>2.6001011476511486</v>
      </c>
      <c r="T10116">
        <v>0.93658391370049987</v>
      </c>
      <c r="U10116">
        <v>579812.85</v>
      </c>
      <c r="V10116">
        <v>343995.64541666664</v>
      </c>
      <c r="W10116">
        <v>2.400952315330505</v>
      </c>
      <c r="X10116">
        <v>2.3154311296106123</v>
      </c>
      <c r="Y10116">
        <v>0.90413350184758512</v>
      </c>
      <c r="Z10116">
        <v>545417.8513888889</v>
      </c>
      <c r="AA10116">
        <v>277704.70638888888</v>
      </c>
    </row>
    <row r="10117" spans="1:27" x14ac:dyDescent="0.2">
      <c r="A10117" s="1">
        <v>44221.416666666664</v>
      </c>
      <c r="B10117">
        <v>2.4060951709747314</v>
      </c>
      <c r="C10117">
        <v>2.6252529323886846</v>
      </c>
      <c r="D10117">
        <v>2.5617875623703004</v>
      </c>
      <c r="E10117">
        <v>0.92002930879592892</v>
      </c>
      <c r="F10117">
        <v>7.0500612258911133</v>
      </c>
      <c r="G10117">
        <v>29.278143202463784</v>
      </c>
      <c r="H10117">
        <v>8.5943227584632886</v>
      </c>
      <c r="I10117">
        <v>7.7402010705773142E-2</v>
      </c>
      <c r="J10117">
        <v>0.87466667413711552</v>
      </c>
      <c r="K10117">
        <v>310.62271118164062</v>
      </c>
      <c r="L10117">
        <v>8.1721644104859053</v>
      </c>
      <c r="M10117">
        <v>7.0437121689319607E-2</v>
      </c>
      <c r="N10117">
        <v>0.78603175878524778</v>
      </c>
      <c r="O10117">
        <v>0</v>
      </c>
      <c r="P10117">
        <v>568751.85</v>
      </c>
      <c r="Q10117">
        <v>294473.12777777779</v>
      </c>
      <c r="R10117">
        <v>2.4068570613861082</v>
      </c>
      <c r="S10117">
        <v>2.6001011476511486</v>
      </c>
      <c r="T10117">
        <v>0.93658391370049987</v>
      </c>
      <c r="U10117">
        <v>579812.85</v>
      </c>
      <c r="V10117">
        <v>343995.64541666664</v>
      </c>
      <c r="W10117">
        <v>2.400952315330505</v>
      </c>
      <c r="X10117">
        <v>2.3154311296106123</v>
      </c>
      <c r="Y10117">
        <v>0.90413350184758512</v>
      </c>
      <c r="Z10117">
        <v>545417.8513888889</v>
      </c>
      <c r="AA10117">
        <v>277704.70638888888</v>
      </c>
    </row>
    <row r="10118" spans="1:27" x14ac:dyDescent="0.2">
      <c r="A10118" s="1">
        <v>44221.458333333336</v>
      </c>
      <c r="B10118">
        <v>2.4022856473922731</v>
      </c>
      <c r="C10118">
        <v>2.2378266747792561</v>
      </c>
      <c r="D10118">
        <v>2.2014405229102705</v>
      </c>
      <c r="E10118">
        <v>0.92585240769200028</v>
      </c>
      <c r="F10118">
        <v>7.0500612258911133</v>
      </c>
      <c r="G10118">
        <v>29.418396097819009</v>
      </c>
      <c r="H10118">
        <v>8.7861707221124856</v>
      </c>
      <c r="I10118">
        <v>7.0621031595631698E-2</v>
      </c>
      <c r="J10118">
        <v>0.91601471128725587</v>
      </c>
      <c r="K10118">
        <v>317.4603271484375</v>
      </c>
      <c r="L10118">
        <v>8.0986651770273852</v>
      </c>
      <c r="M10118">
        <v>7.0288159549236298E-2</v>
      </c>
      <c r="N10118">
        <v>0.74783884286880498</v>
      </c>
      <c r="O10118">
        <v>1.5873016091063619E-3</v>
      </c>
      <c r="P10118">
        <v>548803.9055555556</v>
      </c>
      <c r="Q10118">
        <v>317597.1454166667</v>
      </c>
      <c r="R10118">
        <v>2.4068570613861082</v>
      </c>
      <c r="S10118">
        <v>2.6001011476511486</v>
      </c>
      <c r="T10118">
        <v>0.93658391370049987</v>
      </c>
      <c r="U10118">
        <v>579812.85</v>
      </c>
      <c r="V10118">
        <v>343995.64541666664</v>
      </c>
      <c r="W10118">
        <v>2.400952315330505</v>
      </c>
      <c r="X10118">
        <v>2.3154311296106123</v>
      </c>
      <c r="Y10118">
        <v>0.90413350184758512</v>
      </c>
      <c r="Z10118">
        <v>545417.8513888889</v>
      </c>
      <c r="AA10118">
        <v>277704.70638888888</v>
      </c>
    </row>
    <row r="10119" spans="1:27" x14ac:dyDescent="0.2">
      <c r="A10119" s="1">
        <v>44221.5</v>
      </c>
      <c r="B10119">
        <v>2.3945396184921264</v>
      </c>
      <c r="C10119">
        <v>2.4829963952973291</v>
      </c>
      <c r="D10119">
        <v>2.3995629395395128</v>
      </c>
      <c r="E10119">
        <v>0.91394383907318111</v>
      </c>
      <c r="F10119">
        <v>7.0525035858154297</v>
      </c>
      <c r="G10119">
        <v>29.940170987447104</v>
      </c>
      <c r="H10119">
        <v>8.5811682865225407</v>
      </c>
      <c r="I10119">
        <v>0.49432547366867463</v>
      </c>
      <c r="J10119">
        <v>0.93281074881553649</v>
      </c>
      <c r="K10119">
        <v>328.20513916015625</v>
      </c>
      <c r="L10119">
        <v>8.1696626091003424</v>
      </c>
      <c r="M10119">
        <v>6.9007736345132187E-2</v>
      </c>
      <c r="N10119">
        <v>0.74642248153686519</v>
      </c>
      <c r="O10119">
        <v>7.5702075846493244E-3</v>
      </c>
      <c r="P10119">
        <v>522792.9055555556</v>
      </c>
      <c r="Q10119">
        <v>343995.64541666664</v>
      </c>
      <c r="R10119">
        <v>2.4068570613861082</v>
      </c>
      <c r="S10119">
        <v>2.6001011476511486</v>
      </c>
      <c r="T10119">
        <v>0.93658391370049987</v>
      </c>
      <c r="U10119">
        <v>579812.85</v>
      </c>
      <c r="V10119">
        <v>343995.64541666664</v>
      </c>
      <c r="W10119">
        <v>2.400952315330505</v>
      </c>
      <c r="X10119">
        <v>2.3154311296106123</v>
      </c>
      <c r="Y10119">
        <v>0.90413350184758512</v>
      </c>
      <c r="Z10119">
        <v>545417.8513888889</v>
      </c>
      <c r="AA10119">
        <v>277704.70638888888</v>
      </c>
    </row>
    <row r="10120" spans="1:27" x14ac:dyDescent="0.2">
      <c r="A10120" s="1">
        <v>44221.541666666664</v>
      </c>
      <c r="B10120">
        <v>2.4068570613861082</v>
      </c>
      <c r="C10120">
        <v>2.5744155868173886</v>
      </c>
      <c r="D10120">
        <v>2.5416018388179751</v>
      </c>
      <c r="E10120">
        <v>0.9038648815949758</v>
      </c>
      <c r="F10120">
        <v>7.0566547870635983</v>
      </c>
      <c r="G10120">
        <v>29.613349278767902</v>
      </c>
      <c r="H10120">
        <v>8.5632856263786863</v>
      </c>
      <c r="I10120">
        <v>7.1431718348370241E-2</v>
      </c>
      <c r="J10120">
        <v>0.89945788145065309</v>
      </c>
      <c r="K10120">
        <v>313.06472778320312</v>
      </c>
      <c r="L10120">
        <v>8.1455109818776457</v>
      </c>
      <c r="M10120">
        <v>6.955067485570908E-2</v>
      </c>
      <c r="N10120">
        <v>0.75760685205459599</v>
      </c>
      <c r="O10120">
        <v>1.7094017239287496E-3</v>
      </c>
      <c r="P10120">
        <v>517002.82499999995</v>
      </c>
      <c r="Q10120">
        <v>319020.31333333335</v>
      </c>
      <c r="R10120">
        <v>2.4068570613861082</v>
      </c>
      <c r="S10120">
        <v>2.6001011476511486</v>
      </c>
      <c r="T10120">
        <v>0.93658391370049987</v>
      </c>
      <c r="U10120">
        <v>579812.85</v>
      </c>
      <c r="V10120">
        <v>343995.64541666664</v>
      </c>
      <c r="W10120">
        <v>2.400952315330505</v>
      </c>
      <c r="X10120">
        <v>2.3154311296106123</v>
      </c>
      <c r="Y10120">
        <v>0.90413350184758512</v>
      </c>
      <c r="Z10120">
        <v>545417.8513888889</v>
      </c>
      <c r="AA10120">
        <v>277704.70638888888</v>
      </c>
    </row>
    <row r="10121" spans="1:27" x14ac:dyDescent="0.2">
      <c r="A10121" s="1">
        <v>44221.583333333336</v>
      </c>
      <c r="B10121">
        <v>2.4016507148742674</v>
      </c>
      <c r="C10121">
        <v>2.1644161777516517</v>
      </c>
      <c r="D10121">
        <v>2.1183323068093158</v>
      </c>
      <c r="E10121">
        <v>0.8769442482789358</v>
      </c>
      <c r="F10121">
        <v>7.0573466539382936</v>
      </c>
      <c r="G10121">
        <v>29.597068786621094</v>
      </c>
      <c r="H10121">
        <v>8.7368782128236493</v>
      </c>
      <c r="I10121">
        <v>7.3158760382090501E-2</v>
      </c>
      <c r="J10121">
        <v>0.93382173776626587</v>
      </c>
      <c r="K10121">
        <v>345.78756713867188</v>
      </c>
      <c r="L10121">
        <v>8.1349740628129794</v>
      </c>
      <c r="M10121">
        <v>6.927961260080337E-2</v>
      </c>
      <c r="N10121">
        <v>0.76572732369105023</v>
      </c>
      <c r="O10121">
        <v>1.4652014942839742E-3</v>
      </c>
      <c r="P10121">
        <v>525008.32499999995</v>
      </c>
      <c r="Q10121">
        <v>280548.31333333335</v>
      </c>
      <c r="R10121">
        <v>2.4068570613861082</v>
      </c>
      <c r="S10121">
        <v>2.6001011476511486</v>
      </c>
      <c r="T10121">
        <v>0.93658391370049987</v>
      </c>
      <c r="U10121">
        <v>579812.85</v>
      </c>
      <c r="V10121">
        <v>343995.64541666664</v>
      </c>
      <c r="W10121">
        <v>2.400952315330505</v>
      </c>
      <c r="X10121">
        <v>2.3154311296106123</v>
      </c>
      <c r="Y10121">
        <v>0.90413350184758512</v>
      </c>
      <c r="Z10121">
        <v>545417.8513888889</v>
      </c>
      <c r="AA10121">
        <v>277704.70638888888</v>
      </c>
    </row>
    <row r="10122" spans="1:27" x14ac:dyDescent="0.2">
      <c r="A10122" s="1">
        <v>44221.625</v>
      </c>
      <c r="B10122">
        <v>2.4031745433807372</v>
      </c>
      <c r="C10122">
        <v>2.4914405603299383</v>
      </c>
      <c r="D10122">
        <v>2.4685418385845455</v>
      </c>
      <c r="E10122">
        <v>0.87260562419891352</v>
      </c>
      <c r="F10122">
        <v>7.0537245273590088</v>
      </c>
      <c r="G10122">
        <v>29.516482868194579</v>
      </c>
      <c r="H10122">
        <v>8.5844103644995879</v>
      </c>
      <c r="I10122">
        <v>7.0986966077083102E-2</v>
      </c>
      <c r="J10122">
        <v>0.92045584519704182</v>
      </c>
      <c r="K10122">
        <v>301.83151245117188</v>
      </c>
      <c r="L10122">
        <v>8.0650419405454894</v>
      </c>
      <c r="M10122">
        <v>6.914480357087692E-2</v>
      </c>
      <c r="N10122">
        <v>0.76840638401673156</v>
      </c>
      <c r="O10122">
        <v>3.1746032182127237E-3</v>
      </c>
      <c r="P10122">
        <v>533391.2972222222</v>
      </c>
      <c r="Q10122">
        <v>276697.35263888887</v>
      </c>
      <c r="R10122">
        <v>2.4068570613861082</v>
      </c>
      <c r="S10122">
        <v>2.6001011476511486</v>
      </c>
      <c r="T10122">
        <v>0.93658391370049987</v>
      </c>
      <c r="U10122">
        <v>579812.85</v>
      </c>
      <c r="V10122">
        <v>343995.64541666664</v>
      </c>
      <c r="W10122">
        <v>2.400952315330505</v>
      </c>
      <c r="X10122">
        <v>2.3154311296106123</v>
      </c>
      <c r="Y10122">
        <v>0.90413350184758512</v>
      </c>
      <c r="Z10122">
        <v>545417.8513888889</v>
      </c>
      <c r="AA10122">
        <v>277704.70638888888</v>
      </c>
    </row>
    <row r="10123" spans="1:27" x14ac:dyDescent="0.2">
      <c r="A10123" s="1">
        <v>44221.666666666664</v>
      </c>
      <c r="B10123">
        <v>2.4052062273025512</v>
      </c>
      <c r="C10123">
        <v>2.2267468090605691</v>
      </c>
      <c r="D10123">
        <v>2.1799134493417416</v>
      </c>
      <c r="E10123">
        <v>0.87255841215451557</v>
      </c>
      <c r="F10123">
        <v>7.0527759914418375</v>
      </c>
      <c r="G10123">
        <v>29.437118606567381</v>
      </c>
      <c r="H10123">
        <v>8.6309247881531093</v>
      </c>
      <c r="I10123">
        <v>6.7696109778771649E-2</v>
      </c>
      <c r="J10123">
        <v>0.97414733568827316</v>
      </c>
      <c r="K10123">
        <v>337.4847412109375</v>
      </c>
      <c r="L10123">
        <v>8.1631913375854488</v>
      </c>
      <c r="M10123">
        <v>7.0091985364755E-2</v>
      </c>
      <c r="N10123">
        <v>0.78006024916966754</v>
      </c>
      <c r="O10123">
        <v>1.5873016091063619E-3</v>
      </c>
      <c r="P10123">
        <v>542031.7972222222</v>
      </c>
      <c r="Q10123">
        <v>281941.85263888887</v>
      </c>
      <c r="R10123">
        <v>2.4068570613861082</v>
      </c>
      <c r="S10123">
        <v>2.6001011476511486</v>
      </c>
      <c r="T10123">
        <v>0.93658391370049987</v>
      </c>
      <c r="U10123">
        <v>579812.85</v>
      </c>
      <c r="V10123">
        <v>343995.64541666664</v>
      </c>
      <c r="W10123">
        <v>2.400952315330505</v>
      </c>
      <c r="X10123">
        <v>2.3154311296106123</v>
      </c>
      <c r="Y10123">
        <v>0.90413350184758512</v>
      </c>
      <c r="Z10123">
        <v>545417.8513888889</v>
      </c>
      <c r="AA10123">
        <v>277704.70638888888</v>
      </c>
    </row>
    <row r="10124" spans="1:27" x14ac:dyDescent="0.2">
      <c r="A10124" s="1">
        <v>44221.708333333336</v>
      </c>
      <c r="B10124">
        <v>2.4003808736801147</v>
      </c>
      <c r="C10124">
        <v>2.4670567772116434</v>
      </c>
      <c r="D10124">
        <v>2.4066898196534021</v>
      </c>
      <c r="E10124">
        <v>0.87381219789075359</v>
      </c>
      <c r="F10124">
        <v>7.0525035858154297</v>
      </c>
      <c r="G10124">
        <v>28.928366673787433</v>
      </c>
      <c r="H10124">
        <v>8.6402422561671113</v>
      </c>
      <c r="I10124">
        <v>6.800271673263826E-2</v>
      </c>
      <c r="J10124">
        <v>0.96814652204513552</v>
      </c>
      <c r="K10124">
        <v>314.52993774414062</v>
      </c>
      <c r="L10124">
        <v>8.0050797971089676</v>
      </c>
      <c r="M10124">
        <v>7.0245126042136688E-2</v>
      </c>
      <c r="N10124">
        <v>0.80317461490631104</v>
      </c>
      <c r="O10124">
        <v>8.5470086196437478E-4</v>
      </c>
      <c r="P10124">
        <v>549649.85277777771</v>
      </c>
      <c r="Q10124">
        <v>290177.92277777777</v>
      </c>
      <c r="R10124">
        <v>2.4068570613861082</v>
      </c>
      <c r="S10124">
        <v>2.6001011476511486</v>
      </c>
      <c r="T10124">
        <v>0.93658391370049987</v>
      </c>
      <c r="U10124">
        <v>579812.85</v>
      </c>
      <c r="V10124">
        <v>343995.64541666664</v>
      </c>
      <c r="W10124">
        <v>2.400952315330505</v>
      </c>
      <c r="X10124">
        <v>2.3154311296106123</v>
      </c>
      <c r="Y10124">
        <v>0.90413350184758512</v>
      </c>
      <c r="Z10124">
        <v>545417.8513888889</v>
      </c>
      <c r="AA10124">
        <v>277704.70638888888</v>
      </c>
    </row>
    <row r="10125" spans="1:27" x14ac:dyDescent="0.2">
      <c r="A10125" s="1">
        <v>44221.75</v>
      </c>
      <c r="B10125">
        <v>2.401523733139038</v>
      </c>
      <c r="C10125">
        <v>2.6347223780149944</v>
      </c>
      <c r="D10125">
        <v>2.5758388543128969</v>
      </c>
      <c r="E10125">
        <v>0.88526333610216779</v>
      </c>
      <c r="F10125">
        <v>7.052991962432861</v>
      </c>
      <c r="G10125">
        <v>28.887667039235431</v>
      </c>
      <c r="H10125">
        <v>8.4902916059488778</v>
      </c>
      <c r="I10125">
        <v>6.791494031747182E-2</v>
      </c>
      <c r="J10125">
        <v>0.99949533681074776</v>
      </c>
      <c r="K10125">
        <v>329.18194580078125</v>
      </c>
      <c r="L10125">
        <v>8.1140826956431074</v>
      </c>
      <c r="M10125">
        <v>7.0443063894842145E-2</v>
      </c>
      <c r="N10125">
        <v>0.78388279676437378</v>
      </c>
      <c r="O10125">
        <v>0</v>
      </c>
      <c r="P10125">
        <v>556570.35277777782</v>
      </c>
      <c r="Q10125">
        <v>299199.92277777777</v>
      </c>
      <c r="R10125">
        <v>2.4068570613861082</v>
      </c>
      <c r="S10125">
        <v>2.6001011476511486</v>
      </c>
      <c r="T10125">
        <v>0.93658391370049987</v>
      </c>
      <c r="U10125">
        <v>579812.85</v>
      </c>
      <c r="V10125">
        <v>343995.64541666664</v>
      </c>
      <c r="W10125">
        <v>2.400952315330505</v>
      </c>
      <c r="X10125">
        <v>2.3154311296106123</v>
      </c>
      <c r="Y10125">
        <v>0.90413350184758512</v>
      </c>
      <c r="Z10125">
        <v>545417.8513888889</v>
      </c>
      <c r="AA10125">
        <v>277704.70638888888</v>
      </c>
    </row>
    <row r="10126" spans="1:27" x14ac:dyDescent="0.2">
      <c r="A10126" s="1">
        <v>44221.791666666664</v>
      </c>
      <c r="B10126">
        <v>2.3964443683624266</v>
      </c>
      <c r="C10126">
        <v>2.2896628708848343</v>
      </c>
      <c r="D10126">
        <v>2.2429659504091251</v>
      </c>
      <c r="E10126">
        <v>0.87298006455103561</v>
      </c>
      <c r="F10126">
        <v>7.0527477741241453</v>
      </c>
      <c r="G10126">
        <v>28.844932403564453</v>
      </c>
      <c r="H10126">
        <v>8.7091527685599672</v>
      </c>
      <c r="I10126">
        <v>6.8572164535410901E-2</v>
      </c>
      <c r="J10126">
        <v>0.93983883142471314</v>
      </c>
      <c r="K10126">
        <v>318.4371337890625</v>
      </c>
      <c r="L10126">
        <v>8.1040560827237407</v>
      </c>
      <c r="M10126">
        <v>7.0212755945030944E-2</v>
      </c>
      <c r="N10126">
        <v>0.78779000043869019</v>
      </c>
      <c r="O10126">
        <v>0</v>
      </c>
      <c r="P10126">
        <v>564812.89722222218</v>
      </c>
      <c r="Q10126">
        <v>240717.76625000004</v>
      </c>
      <c r="R10126">
        <v>2.4068570613861082</v>
      </c>
      <c r="S10126">
        <v>2.6001011476511486</v>
      </c>
      <c r="T10126">
        <v>0.93658391370049987</v>
      </c>
      <c r="U10126">
        <v>579812.85</v>
      </c>
      <c r="V10126">
        <v>343995.64541666664</v>
      </c>
      <c r="W10126">
        <v>2.400952315330505</v>
      </c>
      <c r="X10126">
        <v>2.3154311296106123</v>
      </c>
      <c r="Y10126">
        <v>0.90413350184758512</v>
      </c>
      <c r="Z10126">
        <v>545417.8513888889</v>
      </c>
      <c r="AA10126">
        <v>277704.70638888888</v>
      </c>
    </row>
    <row r="10127" spans="1:27" x14ac:dyDescent="0.2">
      <c r="A10127" s="1">
        <v>44221.833333333336</v>
      </c>
      <c r="B10127">
        <v>2.4003808975219725</v>
      </c>
      <c r="C10127">
        <v>2.510032759589182</v>
      </c>
      <c r="D10127">
        <v>2.4726595559651225</v>
      </c>
      <c r="E10127">
        <v>0.86657995221127448</v>
      </c>
      <c r="F10127">
        <v>7.0525035858154297</v>
      </c>
      <c r="G10127">
        <v>28.807488123575848</v>
      </c>
      <c r="H10127">
        <v>8.538573753143039</v>
      </c>
      <c r="I10127">
        <v>6.4257282144462802E-2</v>
      </c>
      <c r="J10127">
        <v>0.98245665550231931</v>
      </c>
      <c r="K10127">
        <v>316.33537150065104</v>
      </c>
      <c r="L10127">
        <v>8.0854618252660533</v>
      </c>
      <c r="M10127">
        <v>6.9743593037128446E-2</v>
      </c>
      <c r="N10127">
        <v>0.77135695298512774</v>
      </c>
      <c r="O10127">
        <v>2.0101751231898866E-3</v>
      </c>
      <c r="P10127">
        <v>573957.39722222229</v>
      </c>
      <c r="Q10127">
        <v>164501.26625000002</v>
      </c>
      <c r="R10127">
        <v>2.4068570613861082</v>
      </c>
      <c r="S10127">
        <v>2.6001011476511486</v>
      </c>
      <c r="T10127">
        <v>0.93658391370049987</v>
      </c>
      <c r="U10127">
        <v>579812.85</v>
      </c>
      <c r="V10127">
        <v>343995.64541666664</v>
      </c>
      <c r="W10127">
        <v>2.400952315330505</v>
      </c>
      <c r="X10127">
        <v>2.3154311296106123</v>
      </c>
      <c r="Y10127">
        <v>0.90413350184758512</v>
      </c>
      <c r="Z10127">
        <v>545417.8513888889</v>
      </c>
      <c r="AA10127">
        <v>277704.70638888888</v>
      </c>
    </row>
    <row r="10128" spans="1:27" x14ac:dyDescent="0.2">
      <c r="A10128" s="1">
        <v>44221.875</v>
      </c>
      <c r="B10128">
        <v>2.3994919538497923</v>
      </c>
      <c r="C10128">
        <v>2.3012324265638986</v>
      </c>
      <c r="D10128">
        <v>2.266727746859154</v>
      </c>
      <c r="E10128">
        <v>0.8657956937948863</v>
      </c>
      <c r="F10128">
        <v>7.0505985450744628</v>
      </c>
      <c r="G10128">
        <v>29.209604988098146</v>
      </c>
      <c r="H10128">
        <v>8.6489569245476741</v>
      </c>
      <c r="I10128">
        <v>6.7030664152619768E-2</v>
      </c>
      <c r="J10128">
        <v>0.96179731607437136</v>
      </c>
      <c r="K10128">
        <v>338.4615478515625</v>
      </c>
      <c r="L10128">
        <v>8.0881567955017086</v>
      </c>
      <c r="M10128">
        <v>6.9901644852476838E-2</v>
      </c>
      <c r="N10128">
        <v>0.77704519033432007</v>
      </c>
      <c r="O10128">
        <v>1.4652014942839742E-3</v>
      </c>
      <c r="P10128">
        <v>575126.53333333333</v>
      </c>
      <c r="Q10128">
        <v>149035.61652777781</v>
      </c>
      <c r="R10128">
        <v>2.4068570613861082</v>
      </c>
      <c r="S10128">
        <v>2.6001011476511486</v>
      </c>
      <c r="T10128">
        <v>0.93658391370049987</v>
      </c>
      <c r="U10128">
        <v>579812.85</v>
      </c>
      <c r="V10128">
        <v>343995.64541666664</v>
      </c>
      <c r="W10128">
        <v>2.400952315330505</v>
      </c>
      <c r="X10128">
        <v>2.3154311296106123</v>
      </c>
      <c r="Y10128">
        <v>0.90413350184758512</v>
      </c>
      <c r="Z10128">
        <v>545417.8513888889</v>
      </c>
      <c r="AA10128">
        <v>277704.70638888888</v>
      </c>
    </row>
    <row r="10129" spans="1:27" x14ac:dyDescent="0.2">
      <c r="A10129" s="1">
        <v>44221.916666666664</v>
      </c>
      <c r="B10129">
        <v>2.3032380104064942</v>
      </c>
      <c r="C10129">
        <v>2.3134619156780536</v>
      </c>
      <c r="D10129">
        <v>2.2578315424919126</v>
      </c>
      <c r="E10129">
        <v>0.86801465988159177</v>
      </c>
      <c r="F10129">
        <v>7.0517049603816124</v>
      </c>
      <c r="G10129">
        <v>29.379731458028157</v>
      </c>
      <c r="H10129">
        <v>8.5743632720534997</v>
      </c>
      <c r="I10129">
        <v>6.29566372593581E-2</v>
      </c>
      <c r="J10129">
        <v>0.95166300654411318</v>
      </c>
      <c r="K10129">
        <v>309.64593505859375</v>
      </c>
      <c r="L10129">
        <v>8.052918624877929</v>
      </c>
      <c r="M10129">
        <v>6.9990235269069667E-2</v>
      </c>
      <c r="N10129">
        <v>0.79424303089428572</v>
      </c>
      <c r="O10129">
        <v>2.1095751198663493E-3</v>
      </c>
      <c r="P10129">
        <v>570854.53333333333</v>
      </c>
      <c r="Q10129">
        <v>149530.11652777778</v>
      </c>
      <c r="R10129">
        <v>2.4068570613861082</v>
      </c>
      <c r="S10129">
        <v>2.6001011476511486</v>
      </c>
      <c r="T10129">
        <v>0.93658391370049987</v>
      </c>
      <c r="U10129">
        <v>579812.85</v>
      </c>
      <c r="V10129">
        <v>343995.64541666664</v>
      </c>
      <c r="W10129">
        <v>2.400952315330505</v>
      </c>
      <c r="X10129">
        <v>2.3154311296106123</v>
      </c>
      <c r="Y10129">
        <v>0.90413350184758512</v>
      </c>
      <c r="Z10129">
        <v>545417.8513888889</v>
      </c>
      <c r="AA10129">
        <v>277704.70638888888</v>
      </c>
    </row>
    <row r="10130" spans="1:27" x14ac:dyDescent="0.2">
      <c r="A10130" s="1">
        <v>44221.958333333336</v>
      </c>
      <c r="B10130">
        <v>2.3032380342483521</v>
      </c>
      <c r="C10130">
        <v>2.1210605217011955</v>
      </c>
      <c r="D10130">
        <v>2.0575473550140546</v>
      </c>
      <c r="E10130">
        <v>0.89449573278427119</v>
      </c>
      <c r="F10130">
        <v>7.0527477741241453</v>
      </c>
      <c r="G10130">
        <v>29.25518798828125</v>
      </c>
      <c r="H10130">
        <v>8.79685389879082</v>
      </c>
      <c r="I10130">
        <v>7.0526336172964263E-2</v>
      </c>
      <c r="J10130">
        <v>0.97476434826850888</v>
      </c>
      <c r="K10130">
        <v>329.67034912109375</v>
      </c>
      <c r="L10130">
        <v>8.1301636087622811</v>
      </c>
      <c r="M10130">
        <v>6.9752547045548757E-2</v>
      </c>
      <c r="N10130">
        <v>0.7970012331008911</v>
      </c>
      <c r="O10130">
        <v>3.6630037357099354E-4</v>
      </c>
      <c r="P10130">
        <v>571268.5388888889</v>
      </c>
      <c r="Q10130">
        <v>168353.77472222224</v>
      </c>
      <c r="R10130">
        <v>2.4068570613861082</v>
      </c>
      <c r="S10130">
        <v>2.6001011476511486</v>
      </c>
      <c r="T10130">
        <v>0.93658391370049987</v>
      </c>
      <c r="U10130">
        <v>579812.85</v>
      </c>
      <c r="V10130">
        <v>343995.64541666664</v>
      </c>
      <c r="W10130">
        <v>2.400952315330505</v>
      </c>
      <c r="X10130">
        <v>2.3154311296106123</v>
      </c>
      <c r="Y10130">
        <v>0.90413350184758512</v>
      </c>
      <c r="Z10130">
        <v>545417.8513888889</v>
      </c>
      <c r="AA10130">
        <v>277704.70638888888</v>
      </c>
    </row>
    <row r="10131" spans="1:27" x14ac:dyDescent="0.2">
      <c r="A10131" s="1">
        <v>44222</v>
      </c>
      <c r="B10131">
        <v>2.3041269302368166</v>
      </c>
      <c r="C10131">
        <v>2.4778173754166346</v>
      </c>
      <c r="D10131">
        <v>2.4347604819949873</v>
      </c>
      <c r="E10131">
        <v>0.87078877449035641</v>
      </c>
      <c r="F10131">
        <v>7.0548258166329472</v>
      </c>
      <c r="G10131">
        <v>28.992102940877277</v>
      </c>
      <c r="H10131">
        <v>8.5347179075852431</v>
      </c>
      <c r="I10131">
        <v>6.5896055618947388E-2</v>
      </c>
      <c r="J10131">
        <v>0.96654456853866577</v>
      </c>
      <c r="K10131">
        <v>318.4371337890625</v>
      </c>
      <c r="L10131">
        <v>8.0871962738037109</v>
      </c>
      <c r="M10131">
        <v>7.0084903558120762E-2</v>
      </c>
      <c r="N10131">
        <v>0.80586081743240356</v>
      </c>
      <c r="O10131">
        <v>1.8315018387511373E-3</v>
      </c>
      <c r="P10131">
        <v>574879.5388888889</v>
      </c>
      <c r="Q10131">
        <v>191992.77472222221</v>
      </c>
      <c r="R10131">
        <v>2.3145396232604982</v>
      </c>
      <c r="S10131">
        <v>2.4579341001529245</v>
      </c>
      <c r="T10131">
        <v>0.87078877449035641</v>
      </c>
      <c r="U10131">
        <v>595816.20833333326</v>
      </c>
      <c r="V10131">
        <v>286857.68666666665</v>
      </c>
      <c r="W10131">
        <v>2.2073650240898131</v>
      </c>
      <c r="X10131">
        <v>2.1545568238338455</v>
      </c>
      <c r="Y10131">
        <v>0.83498372981945668</v>
      </c>
      <c r="Z10131">
        <v>555676.77500000002</v>
      </c>
      <c r="AA10131">
        <v>208617.30861111113</v>
      </c>
    </row>
    <row r="10132" spans="1:27" x14ac:dyDescent="0.2">
      <c r="A10132" s="1">
        <v>44222.041666666664</v>
      </c>
      <c r="B10132">
        <v>2.2993015050888062</v>
      </c>
      <c r="C10132">
        <v>2.0436571764193165</v>
      </c>
      <c r="D10132">
        <v>2.0008078505219116</v>
      </c>
      <c r="E10132">
        <v>0.85896215736866</v>
      </c>
      <c r="F10132">
        <v>7.052755913734436</v>
      </c>
      <c r="G10132">
        <v>29.191045939127605</v>
      </c>
      <c r="H10132">
        <v>8.769816961288452</v>
      </c>
      <c r="I10132">
        <v>6.9004968742398587E-2</v>
      </c>
      <c r="J10132">
        <v>0.98721807158006414</v>
      </c>
      <c r="K10132">
        <v>338.4615478515625</v>
      </c>
      <c r="L10132">
        <v>8.1566140111287435</v>
      </c>
      <c r="M10132">
        <v>6.9567768871784216E-2</v>
      </c>
      <c r="N10132">
        <v>0.81239561557769779</v>
      </c>
      <c r="O10132">
        <v>4.8840051749721169E-4</v>
      </c>
      <c r="P10132">
        <v>582440.32499999995</v>
      </c>
      <c r="Q10132">
        <v>204086.80861111113</v>
      </c>
      <c r="R10132">
        <v>2.3145396232604982</v>
      </c>
      <c r="S10132">
        <v>2.4579341001529245</v>
      </c>
      <c r="T10132">
        <v>0.87078877449035641</v>
      </c>
      <c r="U10132">
        <v>595816.20833333326</v>
      </c>
      <c r="V10132">
        <v>286857.68666666665</v>
      </c>
      <c r="W10132">
        <v>2.2073650240898131</v>
      </c>
      <c r="X10132">
        <v>2.1545568238338455</v>
      </c>
      <c r="Y10132">
        <v>0.83498372981945668</v>
      </c>
      <c r="Z10132">
        <v>555676.77500000002</v>
      </c>
      <c r="AA10132">
        <v>208617.30861111113</v>
      </c>
    </row>
    <row r="10133" spans="1:27" x14ac:dyDescent="0.2">
      <c r="A10133" s="1">
        <v>44222.083333333336</v>
      </c>
      <c r="B10133">
        <v>2.2886348485946657</v>
      </c>
      <c r="C10133">
        <v>2.4535508430789923</v>
      </c>
      <c r="D10133">
        <v>2.4328414180274316</v>
      </c>
      <c r="E10133">
        <v>0.84778511285781866</v>
      </c>
      <c r="F10133">
        <v>7.0506810425641016</v>
      </c>
      <c r="G10133">
        <v>29.108669281005859</v>
      </c>
      <c r="H10133">
        <v>8.4962426313834545</v>
      </c>
      <c r="I10133">
        <v>6.5531817409355431E-2</v>
      </c>
      <c r="J10133">
        <v>0.9808644700050354</v>
      </c>
      <c r="K10133">
        <v>318.925537109375</v>
      </c>
      <c r="L10133">
        <v>8.0826244101004949</v>
      </c>
      <c r="M10133">
        <v>7.1317056516806282E-2</v>
      </c>
      <c r="N10133">
        <v>0.81562882661819458</v>
      </c>
      <c r="O10133">
        <v>2.3199024144560099E-3</v>
      </c>
      <c r="P10133">
        <v>592695.82500000007</v>
      </c>
      <c r="Q10133">
        <v>213147.80861111113</v>
      </c>
      <c r="R10133">
        <v>2.3145396232604982</v>
      </c>
      <c r="S10133">
        <v>2.4579341001529245</v>
      </c>
      <c r="T10133">
        <v>0.87078877449035641</v>
      </c>
      <c r="U10133">
        <v>595816.20833333326</v>
      </c>
      <c r="V10133">
        <v>286857.68666666665</v>
      </c>
      <c r="W10133">
        <v>2.2073650240898131</v>
      </c>
      <c r="X10133">
        <v>2.1545568238338455</v>
      </c>
      <c r="Y10133">
        <v>0.83498372981945668</v>
      </c>
      <c r="Z10133">
        <v>555676.77500000002</v>
      </c>
      <c r="AA10133">
        <v>208617.30861111113</v>
      </c>
    </row>
    <row r="10134" spans="1:27" x14ac:dyDescent="0.2">
      <c r="A10134" s="1">
        <v>44222.125</v>
      </c>
      <c r="B10134">
        <v>2.2923173904418945</v>
      </c>
      <c r="C10134">
        <v>2.1320759054808875</v>
      </c>
      <c r="D10134">
        <v>2.1042817005026153</v>
      </c>
      <c r="E10134">
        <v>0.83855325884651388</v>
      </c>
      <c r="F10134">
        <v>7.0473588752746581</v>
      </c>
      <c r="G10134">
        <v>28.605289777119953</v>
      </c>
      <c r="H10134">
        <v>8.6878684321534827</v>
      </c>
      <c r="I10134">
        <v>7.1630555344963792E-2</v>
      </c>
      <c r="J10134">
        <v>0.98136101047197977</v>
      </c>
      <c r="K10134">
        <v>332.60073852539062</v>
      </c>
      <c r="L10134">
        <v>8.1325113741556798</v>
      </c>
      <c r="M10134">
        <v>6.9663006961345669E-2</v>
      </c>
      <c r="N10134">
        <v>0.82070710605864106</v>
      </c>
      <c r="O10134">
        <v>6.2271063216030598E-3</v>
      </c>
      <c r="P10134">
        <v>595816.20833333326</v>
      </c>
      <c r="Q10134">
        <v>226393.04708333337</v>
      </c>
      <c r="R10134">
        <v>2.3145396232604982</v>
      </c>
      <c r="S10134">
        <v>2.4579341001529245</v>
      </c>
      <c r="T10134">
        <v>0.87078877449035641</v>
      </c>
      <c r="U10134">
        <v>595816.20833333326</v>
      </c>
      <c r="V10134">
        <v>286857.68666666665</v>
      </c>
      <c r="W10134">
        <v>2.2073650240898131</v>
      </c>
      <c r="X10134">
        <v>2.1545568238338455</v>
      </c>
      <c r="Y10134">
        <v>0.83498372981945668</v>
      </c>
      <c r="Z10134">
        <v>555676.77500000002</v>
      </c>
      <c r="AA10134">
        <v>208617.30861111113</v>
      </c>
    </row>
    <row r="10135" spans="1:27" x14ac:dyDescent="0.2">
      <c r="A10135" s="1">
        <v>44222.166666666664</v>
      </c>
      <c r="B10135">
        <v>2.2944760799407957</v>
      </c>
      <c r="C10135">
        <v>2.5032644945794407</v>
      </c>
      <c r="D10135">
        <v>2.4579341001529245</v>
      </c>
      <c r="E10135">
        <v>0.81632479727268215</v>
      </c>
      <c r="F10135">
        <v>7.0376071453094484</v>
      </c>
      <c r="G10135">
        <v>28.59747536977132</v>
      </c>
      <c r="H10135">
        <v>8.4691593952197586</v>
      </c>
      <c r="I10135">
        <v>6.6261786163086075E-2</v>
      </c>
      <c r="J10135">
        <v>0.96654456853866577</v>
      </c>
      <c r="K10135">
        <v>301.83151245117188</v>
      </c>
      <c r="L10135">
        <v>8.024737447102865</v>
      </c>
      <c r="M10135">
        <v>6.9306637426246501E-2</v>
      </c>
      <c r="N10135">
        <v>0.83320147514343257</v>
      </c>
      <c r="O10135">
        <v>3.6630037357099354E-4</v>
      </c>
      <c r="P10135">
        <v>594068.70833333337</v>
      </c>
      <c r="Q10135">
        <v>240737.54708333331</v>
      </c>
      <c r="R10135">
        <v>2.3145396232604982</v>
      </c>
      <c r="S10135">
        <v>2.4579341001529245</v>
      </c>
      <c r="T10135">
        <v>0.87078877449035641</v>
      </c>
      <c r="U10135">
        <v>595816.20833333326</v>
      </c>
      <c r="V10135">
        <v>286857.68666666665</v>
      </c>
      <c r="W10135">
        <v>2.2073650240898131</v>
      </c>
      <c r="X10135">
        <v>2.1545568238338455</v>
      </c>
      <c r="Y10135">
        <v>0.83498372981945668</v>
      </c>
      <c r="Z10135">
        <v>555676.77500000002</v>
      </c>
      <c r="AA10135">
        <v>208617.30861111113</v>
      </c>
    </row>
    <row r="10136" spans="1:27" x14ac:dyDescent="0.2">
      <c r="A10136" s="1">
        <v>44222.208333333336</v>
      </c>
      <c r="B10136">
        <v>2.3004443883895873</v>
      </c>
      <c r="C10136">
        <v>2.2235507218043011</v>
      </c>
      <c r="D10136">
        <v>2.1683096008743936</v>
      </c>
      <c r="E10136">
        <v>0.78303949197133382</v>
      </c>
      <c r="F10136">
        <v>7.028083324432373</v>
      </c>
      <c r="G10136">
        <v>28.27228214263916</v>
      </c>
      <c r="H10136">
        <v>8.7326564567334337</v>
      </c>
      <c r="I10136">
        <v>6.671534177558594E-2</v>
      </c>
      <c r="J10136">
        <v>0.97553113698959348</v>
      </c>
      <c r="K10136">
        <v>315.9951171875</v>
      </c>
      <c r="L10136">
        <v>8.1503851297532677</v>
      </c>
      <c r="M10136">
        <v>6.9395846296320091E-2</v>
      </c>
      <c r="N10136">
        <v>0.84077982227007553</v>
      </c>
      <c r="O10136">
        <v>8.5470086196437478E-4</v>
      </c>
      <c r="P10136">
        <v>582506.6333333333</v>
      </c>
      <c r="Q10136">
        <v>262785.6866666667</v>
      </c>
      <c r="R10136">
        <v>2.3145396232604982</v>
      </c>
      <c r="S10136">
        <v>2.4579341001529245</v>
      </c>
      <c r="T10136">
        <v>0.87078877449035641</v>
      </c>
      <c r="U10136">
        <v>595816.20833333326</v>
      </c>
      <c r="V10136">
        <v>286857.68666666665</v>
      </c>
      <c r="W10136">
        <v>2.2073650240898131</v>
      </c>
      <c r="X10136">
        <v>2.1545568238338455</v>
      </c>
      <c r="Y10136">
        <v>0.83498372981945668</v>
      </c>
      <c r="Z10136">
        <v>555676.77500000002</v>
      </c>
      <c r="AA10136">
        <v>208617.30861111113</v>
      </c>
    </row>
    <row r="10137" spans="1:27" x14ac:dyDescent="0.2">
      <c r="A10137" s="1">
        <v>44222.25</v>
      </c>
      <c r="B10137">
        <v>2.3083173990249635</v>
      </c>
      <c r="C10137">
        <v>2.1766134703405746</v>
      </c>
      <c r="D10137">
        <v>2.1252966055341918</v>
      </c>
      <c r="E10137">
        <v>0.7936657292991488</v>
      </c>
      <c r="F10137">
        <v>7.0302810192108156</v>
      </c>
      <c r="G10137">
        <v>28.38949899673462</v>
      </c>
      <c r="H10137">
        <v>8.643304363254769</v>
      </c>
      <c r="I10137">
        <v>6.4565896967542363E-2</v>
      </c>
      <c r="J10137">
        <v>0.98406837701797489</v>
      </c>
      <c r="K10137">
        <v>322.34432983398438</v>
      </c>
      <c r="L10137">
        <v>8.1169428473575191</v>
      </c>
      <c r="M10137">
        <v>6.9427380873118338E-2</v>
      </c>
      <c r="N10137">
        <v>0.83591372569402056</v>
      </c>
      <c r="O10137">
        <v>1.3431013794615865E-3</v>
      </c>
      <c r="P10137">
        <v>564248.6333333333</v>
      </c>
      <c r="Q10137">
        <v>286857.68666666665</v>
      </c>
      <c r="R10137">
        <v>2.3145396232604982</v>
      </c>
      <c r="S10137">
        <v>2.4579341001529245</v>
      </c>
      <c r="T10137">
        <v>0.87078877449035641</v>
      </c>
      <c r="U10137">
        <v>595816.20833333326</v>
      </c>
      <c r="V10137">
        <v>286857.68666666665</v>
      </c>
      <c r="W10137">
        <v>2.2073650240898131</v>
      </c>
      <c r="X10137">
        <v>2.1545568238338455</v>
      </c>
      <c r="Y10137">
        <v>0.83498372981945668</v>
      </c>
      <c r="Z10137">
        <v>555676.77500000002</v>
      </c>
      <c r="AA10137">
        <v>208617.30861111113</v>
      </c>
    </row>
    <row r="10138" spans="1:27" x14ac:dyDescent="0.2">
      <c r="A10138" s="1">
        <v>44222.291666666664</v>
      </c>
      <c r="B10138">
        <v>2.2996824741363526</v>
      </c>
      <c r="C10138">
        <v>2.1799575440088907</v>
      </c>
      <c r="D10138">
        <v>2.1568986956278482</v>
      </c>
      <c r="E10138">
        <v>0.81263004779815673</v>
      </c>
      <c r="F10138">
        <v>7.0334559440612789</v>
      </c>
      <c r="G10138">
        <v>28.909889666239419</v>
      </c>
      <c r="H10138">
        <v>8.7119872665405271</v>
      </c>
      <c r="I10138">
        <v>6.5461949010690051E-2</v>
      </c>
      <c r="J10138">
        <v>0.96654456853866577</v>
      </c>
      <c r="K10138">
        <v>312.08792114257812</v>
      </c>
      <c r="L10138">
        <v>8.2029307365417488</v>
      </c>
      <c r="M10138">
        <v>6.9025074561462438E-2</v>
      </c>
      <c r="N10138">
        <v>0.83572650551795957</v>
      </c>
      <c r="O10138">
        <v>1.3431013794615865E-3</v>
      </c>
      <c r="P10138">
        <v>556210.02500000002</v>
      </c>
      <c r="Q10138">
        <v>277060.99458333338</v>
      </c>
      <c r="R10138">
        <v>2.3145396232604982</v>
      </c>
      <c r="S10138">
        <v>2.4579341001529245</v>
      </c>
      <c r="T10138">
        <v>0.87078877449035641</v>
      </c>
      <c r="U10138">
        <v>595816.20833333326</v>
      </c>
      <c r="V10138">
        <v>286857.68666666665</v>
      </c>
      <c r="W10138">
        <v>2.2073650240898131</v>
      </c>
      <c r="X10138">
        <v>2.1545568238338455</v>
      </c>
      <c r="Y10138">
        <v>0.83498372981945668</v>
      </c>
      <c r="Z10138">
        <v>555676.77500000002</v>
      </c>
      <c r="AA10138">
        <v>208617.30861111113</v>
      </c>
    </row>
    <row r="10139" spans="1:27" x14ac:dyDescent="0.2">
      <c r="A10139" s="1">
        <v>44222.333333333336</v>
      </c>
      <c r="B10139">
        <v>2.3145396232604982</v>
      </c>
      <c r="C10139">
        <v>2.2375551270920551</v>
      </c>
      <c r="D10139">
        <v>2.1631218909130743</v>
      </c>
      <c r="E10139">
        <v>0.82564103603363037</v>
      </c>
      <c r="F10139">
        <v>7.0373911743184241</v>
      </c>
      <c r="G10139">
        <v>28.655457368842328</v>
      </c>
      <c r="H10139">
        <v>8.682979905442334</v>
      </c>
      <c r="I10139">
        <v>6.66031238171369E-2</v>
      </c>
      <c r="J10139">
        <v>0.97529996077219649</v>
      </c>
      <c r="K10139">
        <v>334.06594848632812</v>
      </c>
      <c r="L10139">
        <v>8.085104236602783</v>
      </c>
      <c r="M10139">
        <v>7.008791536092758E-2</v>
      </c>
      <c r="N10139">
        <v>0.84499146223068233</v>
      </c>
      <c r="O10139">
        <v>3.9253833780094282E-4</v>
      </c>
      <c r="P10139">
        <v>555143.52500000002</v>
      </c>
      <c r="Q10139">
        <v>258366.49458333335</v>
      </c>
      <c r="R10139">
        <v>2.3145396232604982</v>
      </c>
      <c r="S10139">
        <v>2.4579341001529245</v>
      </c>
      <c r="T10139">
        <v>0.87078877449035641</v>
      </c>
      <c r="U10139">
        <v>595816.20833333326</v>
      </c>
      <c r="V10139">
        <v>286857.68666666665</v>
      </c>
      <c r="W10139">
        <v>2.2073650240898131</v>
      </c>
      <c r="X10139">
        <v>2.1545568238338455</v>
      </c>
      <c r="Y10139">
        <v>0.83498372981945668</v>
      </c>
      <c r="Z10139">
        <v>555676.77500000002</v>
      </c>
      <c r="AA10139">
        <v>208617.30861111113</v>
      </c>
    </row>
    <row r="10140" spans="1:27" x14ac:dyDescent="0.2">
      <c r="A10140" s="1">
        <v>44222.375</v>
      </c>
      <c r="B10140">
        <v>2.2002539157867433</v>
      </c>
      <c r="C10140">
        <v>2.342768327011727</v>
      </c>
      <c r="D10140">
        <v>2.2745315475369958</v>
      </c>
      <c r="E10140">
        <v>0.84871307373046878</v>
      </c>
      <c r="F10140">
        <v>7.0427350997924805</v>
      </c>
      <c r="G10140">
        <v>29.111518255869548</v>
      </c>
      <c r="H10140">
        <v>8.6299057217042225</v>
      </c>
      <c r="I10140">
        <v>6.5296575566074655E-2</v>
      </c>
      <c r="J10140">
        <v>0.99485225915908815</v>
      </c>
      <c r="K10140">
        <v>325.76312255859375</v>
      </c>
      <c r="L10140">
        <v>8.1380209086011739</v>
      </c>
      <c r="M10140">
        <v>0.10710903778735277</v>
      </c>
      <c r="N10140">
        <v>0.83614164590835571</v>
      </c>
      <c r="O10140">
        <v>4.2735044844448566E-3</v>
      </c>
      <c r="P10140">
        <v>561097.4138888889</v>
      </c>
      <c r="Q10140">
        <v>246139.8048611111</v>
      </c>
      <c r="R10140">
        <v>2.3145396232604982</v>
      </c>
      <c r="S10140">
        <v>2.4579341001529245</v>
      </c>
      <c r="T10140">
        <v>0.87078877449035641</v>
      </c>
      <c r="U10140">
        <v>595816.20833333326</v>
      </c>
      <c r="V10140">
        <v>286857.68666666665</v>
      </c>
      <c r="W10140">
        <v>2.2073650240898131</v>
      </c>
      <c r="X10140">
        <v>2.1545568238338455</v>
      </c>
      <c r="Y10140">
        <v>0.83498372981945668</v>
      </c>
      <c r="Z10140">
        <v>555676.77500000002</v>
      </c>
      <c r="AA10140">
        <v>208617.30861111113</v>
      </c>
    </row>
    <row r="10141" spans="1:27" x14ac:dyDescent="0.2">
      <c r="A10141" s="1">
        <v>44222.416666666664</v>
      </c>
      <c r="B10141">
        <v>2.2043174266815186</v>
      </c>
      <c r="C10141">
        <v>2.4879837862650551</v>
      </c>
      <c r="D10141">
        <v>2.4239759573355939</v>
      </c>
      <c r="E10141">
        <v>0.83273342470328016</v>
      </c>
      <c r="F10141">
        <v>7.0427350997924805</v>
      </c>
      <c r="G10141">
        <v>28.84493179321289</v>
      </c>
      <c r="H10141">
        <v>8.5442525999255796</v>
      </c>
      <c r="I10141">
        <v>6.344040524301818E-2</v>
      </c>
      <c r="J10141">
        <v>0.98890679756800337</v>
      </c>
      <c r="K10141">
        <v>321.95686319986982</v>
      </c>
      <c r="L10141">
        <v>8.1924056212107335</v>
      </c>
      <c r="M10141">
        <v>7.6328533629712189E-2</v>
      </c>
      <c r="N10141">
        <v>0.83850550413131719</v>
      </c>
      <c r="O10141">
        <v>3.1746032182127237E-3</v>
      </c>
      <c r="P10141">
        <v>571840.9138888889</v>
      </c>
      <c r="Q10141">
        <v>235612.3048611111</v>
      </c>
      <c r="R10141">
        <v>2.3145396232604982</v>
      </c>
      <c r="S10141">
        <v>2.4579341001529245</v>
      </c>
      <c r="T10141">
        <v>0.87078877449035641</v>
      </c>
      <c r="U10141">
        <v>595816.20833333326</v>
      </c>
      <c r="V10141">
        <v>286857.68666666665</v>
      </c>
      <c r="W10141">
        <v>2.2073650240898131</v>
      </c>
      <c r="X10141">
        <v>2.1545568238338455</v>
      </c>
      <c r="Y10141">
        <v>0.83498372981945668</v>
      </c>
      <c r="Z10141">
        <v>555676.77500000002</v>
      </c>
      <c r="AA10141">
        <v>208617.30861111113</v>
      </c>
    </row>
    <row r="10142" spans="1:27" x14ac:dyDescent="0.2">
      <c r="A10142" s="1">
        <v>44222.458333333336</v>
      </c>
      <c r="B10142">
        <v>2.2096507549285889</v>
      </c>
      <c r="C10142">
        <v>1.8662745226783832</v>
      </c>
      <c r="D10142">
        <v>1.8255180397837345</v>
      </c>
      <c r="E10142">
        <v>0.83723403493563331</v>
      </c>
      <c r="F10142">
        <v>7.0427350997924805</v>
      </c>
      <c r="G10142">
        <v>28.847862243652344</v>
      </c>
      <c r="H10142">
        <v>8.5901404212333734</v>
      </c>
      <c r="I10142">
        <v>6.332052931844373E-2</v>
      </c>
      <c r="J10142">
        <v>0.98825885295867921</v>
      </c>
      <c r="K10142">
        <v>330.54944824218751</v>
      </c>
      <c r="L10142">
        <v>8.0948523170672715</v>
      </c>
      <c r="M10142">
        <v>7.4207057701253992E-2</v>
      </c>
      <c r="N10142">
        <v>0.83614164590835571</v>
      </c>
      <c r="O10142">
        <v>3.6630036775022745E-3</v>
      </c>
      <c r="P10142">
        <v>563946.2027777778</v>
      </c>
      <c r="Q10142">
        <v>240448.13111111114</v>
      </c>
      <c r="R10142">
        <v>2.3145396232604982</v>
      </c>
      <c r="S10142">
        <v>2.4579341001529245</v>
      </c>
      <c r="T10142">
        <v>0.87078877449035641</v>
      </c>
      <c r="U10142">
        <v>595816.20833333326</v>
      </c>
      <c r="V10142">
        <v>286857.68666666665</v>
      </c>
      <c r="W10142">
        <v>2.2073650240898131</v>
      </c>
      <c r="X10142">
        <v>2.1545568238338455</v>
      </c>
      <c r="Y10142">
        <v>0.83498372981945668</v>
      </c>
      <c r="Z10142">
        <v>555676.77500000002</v>
      </c>
      <c r="AA10142">
        <v>208617.30861111113</v>
      </c>
    </row>
    <row r="10143" spans="1:27" x14ac:dyDescent="0.2">
      <c r="A10143" s="1">
        <v>44222.5</v>
      </c>
      <c r="B10143">
        <v>2.2029205799102782</v>
      </c>
      <c r="C10143">
        <v>2.2708531071612379</v>
      </c>
      <c r="D10143">
        <v>2.2179206029054086</v>
      </c>
      <c r="E10143">
        <v>0.85193923009404293</v>
      </c>
      <c r="F10143">
        <v>7.0427350997924805</v>
      </c>
      <c r="G10143">
        <v>28.49084129333496</v>
      </c>
      <c r="H10143">
        <v>8.5130798091844184</v>
      </c>
      <c r="I10143">
        <v>6.0908560670698837E-2</v>
      </c>
      <c r="J10143">
        <v>0.98598127881685893</v>
      </c>
      <c r="K10143">
        <v>317.6882385253906</v>
      </c>
      <c r="L10143">
        <v>8.0436144797007234</v>
      </c>
      <c r="M10143">
        <v>7.3028058992507194E-2</v>
      </c>
      <c r="N10143">
        <v>0.84086285034815467</v>
      </c>
      <c r="O10143">
        <v>4.1514043696224689E-3</v>
      </c>
      <c r="P10143">
        <v>543335.7027777778</v>
      </c>
      <c r="Q10143">
        <v>249320.13111111111</v>
      </c>
      <c r="R10143">
        <v>2.3145396232604982</v>
      </c>
      <c r="S10143">
        <v>2.4579341001529245</v>
      </c>
      <c r="T10143">
        <v>0.87078877449035641</v>
      </c>
      <c r="U10143">
        <v>595816.20833333326</v>
      </c>
      <c r="V10143">
        <v>286857.68666666665</v>
      </c>
      <c r="W10143">
        <v>2.2073650240898131</v>
      </c>
      <c r="X10143">
        <v>2.1545568238338455</v>
      </c>
      <c r="Y10143">
        <v>0.83498372981945668</v>
      </c>
      <c r="Z10143">
        <v>555676.77500000002</v>
      </c>
      <c r="AA10143">
        <v>208617.30861111113</v>
      </c>
    </row>
    <row r="10144" spans="1:27" x14ac:dyDescent="0.2">
      <c r="A10144" s="1">
        <v>44222.541666666664</v>
      </c>
      <c r="B10144">
        <v>2.1937777280807493</v>
      </c>
      <c r="C10144">
        <v>1.9164746187776716</v>
      </c>
      <c r="D10144">
        <v>1.901023290028097</v>
      </c>
      <c r="E10144">
        <v>0.86041677673657735</v>
      </c>
      <c r="F10144">
        <v>7.0402932167053223</v>
      </c>
      <c r="G10144">
        <v>28.867723642985027</v>
      </c>
      <c r="H10144">
        <v>8.7775011666615796</v>
      </c>
      <c r="I10144">
        <v>6.7480806576689548E-2</v>
      </c>
      <c r="J10144">
        <v>0.95564998229344689</v>
      </c>
      <c r="K10144">
        <v>331.12903401692711</v>
      </c>
      <c r="L10144">
        <v>8.1186422883147795</v>
      </c>
      <c r="M10144">
        <v>7.1844257679149454E-2</v>
      </c>
      <c r="N10144">
        <v>0.83759707927703853</v>
      </c>
      <c r="O10144">
        <v>3.6630036775022745E-3</v>
      </c>
      <c r="P10144">
        <v>543877.31944444438</v>
      </c>
      <c r="Q10144">
        <v>214896.52833333335</v>
      </c>
      <c r="R10144">
        <v>2.3145396232604982</v>
      </c>
      <c r="S10144">
        <v>2.4579341001529245</v>
      </c>
      <c r="T10144">
        <v>0.87078877449035641</v>
      </c>
      <c r="U10144">
        <v>595816.20833333326</v>
      </c>
      <c r="V10144">
        <v>286857.68666666665</v>
      </c>
      <c r="W10144">
        <v>2.2073650240898131</v>
      </c>
      <c r="X10144">
        <v>2.1545568238338455</v>
      </c>
      <c r="Y10144">
        <v>0.83498372981945668</v>
      </c>
      <c r="Z10144">
        <v>555676.77500000002</v>
      </c>
      <c r="AA10144">
        <v>208617.30861111113</v>
      </c>
    </row>
    <row r="10145" spans="1:27" x14ac:dyDescent="0.2">
      <c r="A10145" s="1">
        <v>44222.583333333336</v>
      </c>
      <c r="B10145">
        <v>2.1999999523162841</v>
      </c>
      <c r="C10145">
        <v>2.383935571438633</v>
      </c>
      <c r="D10145">
        <v>2.3492034254106695</v>
      </c>
      <c r="E10145">
        <v>0.86092308521270755</v>
      </c>
      <c r="F10145">
        <v>7.0400490283966066</v>
      </c>
      <c r="G10145">
        <v>28.748880691528321</v>
      </c>
      <c r="H10145">
        <v>8.3699537343962582</v>
      </c>
      <c r="I10145">
        <v>6.269662400821592E-2</v>
      </c>
      <c r="J10145">
        <v>1.0035653632879258</v>
      </c>
      <c r="K10145">
        <v>324.96215301513672</v>
      </c>
      <c r="L10145">
        <v>8.0031098620096834</v>
      </c>
      <c r="M10145">
        <v>7.146577445663449E-2</v>
      </c>
      <c r="N10145">
        <v>0.84737485647201538</v>
      </c>
      <c r="O10145">
        <v>3.5409035626798868E-3</v>
      </c>
      <c r="P10145">
        <v>558849.8194444445</v>
      </c>
      <c r="Q10145">
        <v>169098.52833333335</v>
      </c>
      <c r="R10145">
        <v>2.3145396232604982</v>
      </c>
      <c r="S10145">
        <v>2.4579341001529245</v>
      </c>
      <c r="T10145">
        <v>0.87078877449035641</v>
      </c>
      <c r="U10145">
        <v>595816.20833333326</v>
      </c>
      <c r="V10145">
        <v>286857.68666666665</v>
      </c>
      <c r="W10145">
        <v>2.2073650240898131</v>
      </c>
      <c r="X10145">
        <v>2.1545568238338455</v>
      </c>
      <c r="Y10145">
        <v>0.83498372981945668</v>
      </c>
      <c r="Z10145">
        <v>555676.77500000002</v>
      </c>
      <c r="AA10145">
        <v>208617.30861111113</v>
      </c>
    </row>
    <row r="10146" spans="1:27" x14ac:dyDescent="0.2">
      <c r="A10146" s="1">
        <v>44222.625</v>
      </c>
      <c r="B10146">
        <v>2.2066031217575075</v>
      </c>
      <c r="C10146">
        <v>1.9632879873931719</v>
      </c>
      <c r="D10146">
        <v>1.9278167534935831</v>
      </c>
      <c r="E10146">
        <v>0.8619074834650382</v>
      </c>
      <c r="F10146">
        <v>7.0402932167053223</v>
      </c>
      <c r="G10146">
        <v>28.862025623321532</v>
      </c>
      <c r="H10146">
        <v>8.8418407978528801</v>
      </c>
      <c r="I10146">
        <v>7.0366900556449161E-2</v>
      </c>
      <c r="J10146">
        <v>0.94490354418754574</v>
      </c>
      <c r="K10146">
        <v>320.30280883789061</v>
      </c>
      <c r="L10146">
        <v>8.1178432464599606</v>
      </c>
      <c r="M10146">
        <v>7.2102512988737238E-2</v>
      </c>
      <c r="N10146">
        <v>0.83369964361190796</v>
      </c>
      <c r="O10146">
        <v>3.4188034478574991E-3</v>
      </c>
      <c r="P10146">
        <v>553660.5472222222</v>
      </c>
      <c r="Q10146">
        <v>158641.4451388889</v>
      </c>
      <c r="R10146">
        <v>2.3145396232604982</v>
      </c>
      <c r="S10146">
        <v>2.4579341001529245</v>
      </c>
      <c r="T10146">
        <v>0.87078877449035641</v>
      </c>
      <c r="U10146">
        <v>595816.20833333326</v>
      </c>
      <c r="V10146">
        <v>286857.68666666665</v>
      </c>
      <c r="W10146">
        <v>2.2073650240898131</v>
      </c>
      <c r="X10146">
        <v>2.1545568238338455</v>
      </c>
      <c r="Y10146">
        <v>0.83498372981945668</v>
      </c>
      <c r="Z10146">
        <v>555676.77500000002</v>
      </c>
      <c r="AA10146">
        <v>208617.30861111113</v>
      </c>
    </row>
    <row r="10147" spans="1:27" x14ac:dyDescent="0.2">
      <c r="A10147" s="1">
        <v>44222.666666666664</v>
      </c>
      <c r="B10147">
        <v>2.195809507369995</v>
      </c>
      <c r="C10147">
        <v>2.1321206483842978</v>
      </c>
      <c r="D10147">
        <v>2.0772791813222771</v>
      </c>
      <c r="E10147">
        <v>0.85170208454132079</v>
      </c>
      <c r="F10147">
        <v>7.0420757913589478</v>
      </c>
      <c r="G10147">
        <v>28.867723642985027</v>
      </c>
      <c r="H10147">
        <v>8.6027360388413463</v>
      </c>
      <c r="I10147">
        <v>6.5238505800565089E-2</v>
      </c>
      <c r="J10147">
        <v>1.0146243973573048</v>
      </c>
      <c r="K10147">
        <v>327.70697458902993</v>
      </c>
      <c r="L10147">
        <v>8.004271462758382</v>
      </c>
      <c r="M10147">
        <v>7.0583560427233655E-2</v>
      </c>
      <c r="N10147">
        <v>0.8449523901939392</v>
      </c>
      <c r="O10147">
        <v>7.5702075846493244E-3</v>
      </c>
      <c r="P10147">
        <v>534716.0472222222</v>
      </c>
      <c r="Q10147">
        <v>157468.9451388889</v>
      </c>
      <c r="R10147">
        <v>2.3145396232604982</v>
      </c>
      <c r="S10147">
        <v>2.4579341001529245</v>
      </c>
      <c r="T10147">
        <v>0.87078877449035641</v>
      </c>
      <c r="U10147">
        <v>595816.20833333326</v>
      </c>
      <c r="V10147">
        <v>286857.68666666665</v>
      </c>
      <c r="W10147">
        <v>2.2073650240898131</v>
      </c>
      <c r="X10147">
        <v>2.1545568238338455</v>
      </c>
      <c r="Y10147">
        <v>0.83498372981945668</v>
      </c>
      <c r="Z10147">
        <v>555676.77500000002</v>
      </c>
      <c r="AA10147">
        <v>208617.30861111113</v>
      </c>
    </row>
    <row r="10148" spans="1:27" x14ac:dyDescent="0.2">
      <c r="A10148" s="1">
        <v>44222.708333333336</v>
      </c>
      <c r="B10148">
        <v>2.1969523429870605</v>
      </c>
      <c r="C10148">
        <v>1.9858750169261474</v>
      </c>
      <c r="D10148">
        <v>1.9377426643361104</v>
      </c>
      <c r="E10148">
        <v>0.84656426925677808</v>
      </c>
      <c r="F10148">
        <v>7.0424909114837648</v>
      </c>
      <c r="G10148">
        <v>28.743182690938315</v>
      </c>
      <c r="H10148">
        <v>8.7843223826090497</v>
      </c>
      <c r="I10148">
        <v>6.8653157611164112E-2</v>
      </c>
      <c r="J10148">
        <v>0.96654456853866577</v>
      </c>
      <c r="K10148">
        <v>318.76435119628906</v>
      </c>
      <c r="L10148">
        <v>8.0935183229451653</v>
      </c>
      <c r="M10148">
        <v>7.0397805452412282E-2</v>
      </c>
      <c r="N10148">
        <v>0.84500123023986817</v>
      </c>
      <c r="O10148">
        <v>3.6630036775022745E-3</v>
      </c>
      <c r="P10148">
        <v>517089.1333333333</v>
      </c>
      <c r="Q10148">
        <v>162125.94819444447</v>
      </c>
      <c r="R10148">
        <v>2.3145396232604982</v>
      </c>
      <c r="S10148">
        <v>2.4579341001529245</v>
      </c>
      <c r="T10148">
        <v>0.87078877449035641</v>
      </c>
      <c r="U10148">
        <v>595816.20833333326</v>
      </c>
      <c r="V10148">
        <v>286857.68666666665</v>
      </c>
      <c r="W10148">
        <v>2.2073650240898131</v>
      </c>
      <c r="X10148">
        <v>2.1545568238338455</v>
      </c>
      <c r="Y10148">
        <v>0.83498372981945668</v>
      </c>
      <c r="Z10148">
        <v>555676.77500000002</v>
      </c>
      <c r="AA10148">
        <v>208617.30861111113</v>
      </c>
    </row>
    <row r="10149" spans="1:27" x14ac:dyDescent="0.2">
      <c r="A10149" s="1">
        <v>44222.75</v>
      </c>
      <c r="B10149">
        <v>2.2019047021865843</v>
      </c>
      <c r="C10149">
        <v>2.1245101068308578</v>
      </c>
      <c r="D10149">
        <v>2.0384217142534906</v>
      </c>
      <c r="E10149">
        <v>0.83061295270919799</v>
      </c>
      <c r="F10149">
        <v>7.0392513465881343</v>
      </c>
      <c r="G10149">
        <v>28.862025642395018</v>
      </c>
      <c r="H10149">
        <v>8.651077416100307</v>
      </c>
      <c r="I10149">
        <v>6.6062166041835249E-2</v>
      </c>
      <c r="J10149">
        <v>0.9867822555700938</v>
      </c>
      <c r="K10149">
        <v>319.65651051839194</v>
      </c>
      <c r="L10149">
        <v>8.1643767737272235</v>
      </c>
      <c r="M10149">
        <v>6.9839129593674443E-2</v>
      </c>
      <c r="N10149">
        <v>0.83025153636932369</v>
      </c>
      <c r="O10149">
        <v>4.1514043696224689E-3</v>
      </c>
      <c r="P10149">
        <v>500361.13333333336</v>
      </c>
      <c r="Q10149">
        <v>168314.44819444444</v>
      </c>
      <c r="R10149">
        <v>2.3145396232604982</v>
      </c>
      <c r="S10149">
        <v>2.4579341001529245</v>
      </c>
      <c r="T10149">
        <v>0.87078877449035641</v>
      </c>
      <c r="U10149">
        <v>595816.20833333326</v>
      </c>
      <c r="V10149">
        <v>286857.68666666665</v>
      </c>
      <c r="W10149">
        <v>2.2073650240898131</v>
      </c>
      <c r="X10149">
        <v>2.1545568238338455</v>
      </c>
      <c r="Y10149">
        <v>0.83498372981945668</v>
      </c>
      <c r="Z10149">
        <v>555676.77500000002</v>
      </c>
      <c r="AA10149">
        <v>208617.30861111113</v>
      </c>
    </row>
    <row r="10150" spans="1:27" x14ac:dyDescent="0.2">
      <c r="A10150" s="1">
        <v>44222.791666666664</v>
      </c>
      <c r="B10150">
        <v>2.1892063379287721</v>
      </c>
      <c r="C10150">
        <v>2.3057058372453323</v>
      </c>
      <c r="D10150">
        <v>2.2527464681993781</v>
      </c>
      <c r="E10150">
        <v>0.80913744185430303</v>
      </c>
      <c r="F10150">
        <v>7.0331653599723358</v>
      </c>
      <c r="G10150">
        <v>28.376068115234375</v>
      </c>
      <c r="H10150">
        <v>8.6053076787511245</v>
      </c>
      <c r="I10150">
        <v>6.6021764470594158E-2</v>
      </c>
      <c r="J10150">
        <v>0.99573951999346411</v>
      </c>
      <c r="K10150">
        <v>306.06919474283853</v>
      </c>
      <c r="L10150">
        <v>8.0528210524439547</v>
      </c>
      <c r="M10150">
        <v>6.9654107219612349E-2</v>
      </c>
      <c r="N10150">
        <v>0.83452178438504532</v>
      </c>
      <c r="O10150">
        <v>3.052503103390336E-3</v>
      </c>
      <c r="P10150">
        <v>503636.48611111107</v>
      </c>
      <c r="Q10150">
        <v>136796.88930555558</v>
      </c>
      <c r="R10150">
        <v>2.3145396232604982</v>
      </c>
      <c r="S10150">
        <v>2.4579341001529245</v>
      </c>
      <c r="T10150">
        <v>0.87078877449035641</v>
      </c>
      <c r="U10150">
        <v>595816.20833333326</v>
      </c>
      <c r="V10150">
        <v>286857.68666666665</v>
      </c>
      <c r="W10150">
        <v>2.2073650240898131</v>
      </c>
      <c r="X10150">
        <v>2.1545568238338455</v>
      </c>
      <c r="Y10150">
        <v>0.83498372981945668</v>
      </c>
      <c r="Z10150">
        <v>555676.77500000002</v>
      </c>
      <c r="AA10150">
        <v>208617.30861111113</v>
      </c>
    </row>
    <row r="10151" spans="1:27" x14ac:dyDescent="0.2">
      <c r="A10151" s="1">
        <v>44222.833333333336</v>
      </c>
      <c r="B10151">
        <v>2.1980951786041261</v>
      </c>
      <c r="C10151">
        <v>1.9351785837781306</v>
      </c>
      <c r="D10151">
        <v>1.9244425557468396</v>
      </c>
      <c r="E10151">
        <v>0.77804912461821607</v>
      </c>
      <c r="F10151">
        <v>7.023888098291839</v>
      </c>
      <c r="G10151">
        <v>27.869351927439372</v>
      </c>
      <c r="H10151">
        <v>8.8617631912231438</v>
      </c>
      <c r="I10151">
        <v>6.8693206449000468E-2</v>
      </c>
      <c r="J10151">
        <v>0.98333772992948065</v>
      </c>
      <c r="K10151">
        <v>299.739528910319</v>
      </c>
      <c r="L10151">
        <v>8.0867711633055777</v>
      </c>
      <c r="M10151">
        <v>6.9281566202698736E-2</v>
      </c>
      <c r="N10151">
        <v>0.82034514705340067</v>
      </c>
      <c r="O10151">
        <v>4.2735044844448566E-3</v>
      </c>
      <c r="P10151">
        <v>520558.98611111112</v>
      </c>
      <c r="Q10151">
        <v>95373.389305555553</v>
      </c>
      <c r="R10151">
        <v>2.3145396232604982</v>
      </c>
      <c r="S10151">
        <v>2.4579341001529245</v>
      </c>
      <c r="T10151">
        <v>0.87078877449035641</v>
      </c>
      <c r="U10151">
        <v>595816.20833333326</v>
      </c>
      <c r="V10151">
        <v>286857.68666666665</v>
      </c>
      <c r="W10151">
        <v>2.2073650240898131</v>
      </c>
      <c r="X10151">
        <v>2.1545568238338455</v>
      </c>
      <c r="Y10151">
        <v>0.83498372981945668</v>
      </c>
      <c r="Z10151">
        <v>555676.77500000002</v>
      </c>
      <c r="AA10151">
        <v>208617.30861111113</v>
      </c>
    </row>
    <row r="10152" spans="1:27" x14ac:dyDescent="0.2">
      <c r="A10152" s="1">
        <v>44222.875</v>
      </c>
      <c r="B10152">
        <v>2.1939047098159792</v>
      </c>
      <c r="C10152">
        <v>2.2070362703005473</v>
      </c>
      <c r="D10152">
        <v>2.1522149520398428</v>
      </c>
      <c r="E10152">
        <v>0.76753114938735967</v>
      </c>
      <c r="F10152">
        <v>7.0188036918640133</v>
      </c>
      <c r="G10152">
        <v>28.107446670532227</v>
      </c>
      <c r="H10152">
        <v>8.6578376685222604</v>
      </c>
      <c r="I10152">
        <v>6.8920366929717911E-2</v>
      </c>
      <c r="J10152">
        <v>0.99876925647258763</v>
      </c>
      <c r="K10152">
        <v>305.63615570068362</v>
      </c>
      <c r="L10152">
        <v>8.0424099286397297</v>
      </c>
      <c r="M10152">
        <v>6.9244881901395272E-2</v>
      </c>
      <c r="N10152">
        <v>0.80931869268417356</v>
      </c>
      <c r="O10152">
        <v>5.0061051733791828E-3</v>
      </c>
      <c r="P10152">
        <v>517436.81944444444</v>
      </c>
      <c r="Q10152">
        <v>89487.208333333343</v>
      </c>
      <c r="R10152">
        <v>2.3145396232604982</v>
      </c>
      <c r="S10152">
        <v>2.4579341001529245</v>
      </c>
      <c r="T10152">
        <v>0.87078877449035641</v>
      </c>
      <c r="U10152">
        <v>595816.20833333326</v>
      </c>
      <c r="V10152">
        <v>286857.68666666665</v>
      </c>
      <c r="W10152">
        <v>2.2073650240898131</v>
      </c>
      <c r="X10152">
        <v>2.1545568238338455</v>
      </c>
      <c r="Y10152">
        <v>0.83498372981945668</v>
      </c>
      <c r="Z10152">
        <v>555676.77500000002</v>
      </c>
      <c r="AA10152">
        <v>208617.30861111113</v>
      </c>
    </row>
    <row r="10153" spans="1:27" x14ac:dyDescent="0.2">
      <c r="A10153" s="1">
        <v>44222.916666666664</v>
      </c>
      <c r="B10153">
        <v>2.2081269264221191</v>
      </c>
      <c r="C10153">
        <v>2.1510474907172221</v>
      </c>
      <c r="D10153">
        <v>2.1112526340099671</v>
      </c>
      <c r="E10153">
        <v>0.78462064906974172</v>
      </c>
      <c r="F10153">
        <v>7.0256414413452148</v>
      </c>
      <c r="G10153">
        <v>28.107446670532227</v>
      </c>
      <c r="H10153">
        <v>8.6052508697744141</v>
      </c>
      <c r="I10153">
        <v>6.6132396803198698E-2</v>
      </c>
      <c r="J10153">
        <v>0.99137526801088827</v>
      </c>
      <c r="K10153">
        <v>318.8897139485677</v>
      </c>
      <c r="L10153">
        <v>8.0579404767354337</v>
      </c>
      <c r="M10153">
        <v>6.9230930103440183E-2</v>
      </c>
      <c r="N10153">
        <v>0.80845096786816917</v>
      </c>
      <c r="O10153">
        <v>3.5409035626798868E-3</v>
      </c>
      <c r="P10153">
        <v>500639.31944444444</v>
      </c>
      <c r="Q10153">
        <v>92937.208333333328</v>
      </c>
      <c r="R10153">
        <v>2.3145396232604982</v>
      </c>
      <c r="S10153">
        <v>2.4579341001529245</v>
      </c>
      <c r="T10153">
        <v>0.87078877449035641</v>
      </c>
      <c r="U10153">
        <v>595816.20833333326</v>
      </c>
      <c r="V10153">
        <v>286857.68666666665</v>
      </c>
      <c r="W10153">
        <v>2.2073650240898131</v>
      </c>
      <c r="X10153">
        <v>2.1545568238338455</v>
      </c>
      <c r="Y10153">
        <v>0.83498372981945668</v>
      </c>
      <c r="Z10153">
        <v>555676.77500000002</v>
      </c>
      <c r="AA10153">
        <v>208617.30861111113</v>
      </c>
    </row>
    <row r="10154" spans="1:27" x14ac:dyDescent="0.2">
      <c r="A10154" s="1">
        <v>44222.958333333336</v>
      </c>
      <c r="B10154">
        <v>2.2120634317398071</v>
      </c>
      <c r="C10154">
        <v>2.4493831829990569</v>
      </c>
      <c r="D10154">
        <v>2.3886766192705058</v>
      </c>
      <c r="E10154">
        <v>0.79480343103408813</v>
      </c>
      <c r="F10154">
        <v>7.0305252075195312</v>
      </c>
      <c r="G10154">
        <v>28.498167037963867</v>
      </c>
      <c r="H10154">
        <v>8.4495282673300238</v>
      </c>
      <c r="I10154">
        <v>6.4234435856342309E-2</v>
      </c>
      <c r="J10154">
        <v>0.98852258920669556</v>
      </c>
      <c r="K10154">
        <v>314.12454650878908</v>
      </c>
      <c r="L10154">
        <v>8.1113403271557765</v>
      </c>
      <c r="M10154">
        <v>6.9593491295866741E-2</v>
      </c>
      <c r="N10154">
        <v>0.80591616948445643</v>
      </c>
      <c r="O10154">
        <v>5.6166057474911213E-3</v>
      </c>
      <c r="P10154">
        <v>482382.45833333337</v>
      </c>
      <c r="Q10154">
        <v>94768.077916666662</v>
      </c>
      <c r="R10154">
        <v>2.3145396232604982</v>
      </c>
      <c r="S10154">
        <v>2.4579341001529245</v>
      </c>
      <c r="T10154">
        <v>0.87078877449035641</v>
      </c>
      <c r="U10154">
        <v>595816.20833333326</v>
      </c>
      <c r="V10154">
        <v>286857.68666666665</v>
      </c>
      <c r="W10154">
        <v>2.2073650240898131</v>
      </c>
      <c r="X10154">
        <v>2.1545568238338455</v>
      </c>
      <c r="Y10154">
        <v>0.83498372981945668</v>
      </c>
      <c r="Z10154">
        <v>555676.77500000002</v>
      </c>
      <c r="AA10154">
        <v>208617.30861111113</v>
      </c>
    </row>
    <row r="10155" spans="1:27" x14ac:dyDescent="0.2">
      <c r="A10155" s="1">
        <v>44223</v>
      </c>
      <c r="B10155">
        <v>2.2002539157867433</v>
      </c>
      <c r="C10155">
        <v>2.0725626803197277</v>
      </c>
      <c r="D10155">
        <v>2.0271355779965718</v>
      </c>
      <c r="E10155">
        <v>0.8078600033124288</v>
      </c>
      <c r="F10155">
        <v>7.0339805279115293</v>
      </c>
      <c r="G10155">
        <v>29.24493158340454</v>
      </c>
      <c r="H10155">
        <v>8.8220890245406185</v>
      </c>
      <c r="I10155">
        <v>6.795954755935478E-2</v>
      </c>
      <c r="J10155">
        <v>0.97954530036658982</v>
      </c>
      <c r="K10155">
        <v>301.6214926147461</v>
      </c>
      <c r="L10155">
        <v>8.1246051915486657</v>
      </c>
      <c r="M10155">
        <v>7.0011643489136383E-2</v>
      </c>
      <c r="N10155">
        <v>0.81831502914428711</v>
      </c>
      <c r="O10155">
        <v>6.1050062067806721E-3</v>
      </c>
      <c r="P10155">
        <v>463129.95833333337</v>
      </c>
      <c r="Q10155">
        <v>96173.577916666676</v>
      </c>
      <c r="R10155">
        <v>2.2129523515701295</v>
      </c>
      <c r="S10155">
        <v>2.2817722556319011</v>
      </c>
      <c r="T10155">
        <v>0.83413784736379359</v>
      </c>
      <c r="U10155">
        <v>502622.8833333333</v>
      </c>
      <c r="V10155">
        <v>199398.48111111109</v>
      </c>
      <c r="W10155">
        <v>2.0114920079708103</v>
      </c>
      <c r="X10155">
        <v>2.0276867550611497</v>
      </c>
      <c r="Y10155">
        <v>0.76558853656053549</v>
      </c>
      <c r="Z10155">
        <v>463637.85416666669</v>
      </c>
      <c r="AA10155">
        <v>127129.38458333333</v>
      </c>
    </row>
    <row r="10156" spans="1:27" x14ac:dyDescent="0.2">
      <c r="A10156" s="1">
        <v>44223.041666666664</v>
      </c>
      <c r="B10156">
        <v>2.2074920177459716</v>
      </c>
      <c r="C10156">
        <v>2.291794600326102</v>
      </c>
      <c r="D10156">
        <v>2.1946992627779642</v>
      </c>
      <c r="E10156">
        <v>0.81437200943628951</v>
      </c>
      <c r="F10156">
        <v>7.0354094505310059</v>
      </c>
      <c r="G10156">
        <v>28.739519678751627</v>
      </c>
      <c r="H10156">
        <v>8.594667458641343</v>
      </c>
      <c r="I10156">
        <v>6.6235629604780119E-2</v>
      </c>
      <c r="J10156">
        <v>0.99348755974438974</v>
      </c>
      <c r="K10156">
        <v>314.20269622802732</v>
      </c>
      <c r="L10156">
        <v>8.1179268226597916</v>
      </c>
      <c r="M10156">
        <v>7.0010476754735762E-2</v>
      </c>
      <c r="N10156">
        <v>0.81953603029251099</v>
      </c>
      <c r="O10156">
        <v>7.2039072401821613E-3</v>
      </c>
      <c r="P10156">
        <v>456266.57222222217</v>
      </c>
      <c r="Q10156">
        <v>106514.98305555555</v>
      </c>
      <c r="R10156">
        <v>2.2129523515701295</v>
      </c>
      <c r="S10156">
        <v>2.2817722556319011</v>
      </c>
      <c r="T10156">
        <v>0.83413784736379359</v>
      </c>
      <c r="U10156">
        <v>502622.8833333333</v>
      </c>
      <c r="V10156">
        <v>199398.48111111109</v>
      </c>
      <c r="W10156">
        <v>2.0114920079708103</v>
      </c>
      <c r="X10156">
        <v>2.0276867550611497</v>
      </c>
      <c r="Y10156">
        <v>0.76558853656053549</v>
      </c>
      <c r="Z10156">
        <v>463637.85416666669</v>
      </c>
      <c r="AA10156">
        <v>127129.38458333333</v>
      </c>
    </row>
    <row r="10157" spans="1:27" x14ac:dyDescent="0.2">
      <c r="A10157" s="1">
        <v>44223.083333333336</v>
      </c>
      <c r="B10157">
        <v>2.1942856788635252</v>
      </c>
      <c r="C10157">
        <v>2.0492044598283248</v>
      </c>
      <c r="D10157">
        <v>2.0094860989247292</v>
      </c>
      <c r="E10157">
        <v>0.8230061155557632</v>
      </c>
      <c r="F10157">
        <v>7.0378513336181641</v>
      </c>
      <c r="G10157">
        <v>28.863653621673585</v>
      </c>
      <c r="H10157">
        <v>8.7754139255972898</v>
      </c>
      <c r="I10157">
        <v>6.6046455827114797E-2</v>
      </c>
      <c r="J10157">
        <v>0.97752250846281341</v>
      </c>
      <c r="K10157">
        <v>296.35492533365885</v>
      </c>
      <c r="L10157">
        <v>8.1153034973144536</v>
      </c>
      <c r="M10157">
        <v>6.9805565628751842E-2</v>
      </c>
      <c r="N10157">
        <v>0.82421490669250486</v>
      </c>
      <c r="O10157">
        <v>4.517704714089632E-3</v>
      </c>
      <c r="P10157">
        <v>457855.57222222222</v>
      </c>
      <c r="Q10157">
        <v>119203.98305555555</v>
      </c>
      <c r="R10157">
        <v>2.2129523515701295</v>
      </c>
      <c r="S10157">
        <v>2.2817722556319011</v>
      </c>
      <c r="T10157">
        <v>0.83413784736379359</v>
      </c>
      <c r="U10157">
        <v>502622.8833333333</v>
      </c>
      <c r="V10157">
        <v>199398.48111111109</v>
      </c>
      <c r="W10157">
        <v>2.0114920079708103</v>
      </c>
      <c r="X10157">
        <v>2.0276867550611497</v>
      </c>
      <c r="Y10157">
        <v>0.76558853656053549</v>
      </c>
      <c r="Z10157">
        <v>463637.85416666669</v>
      </c>
      <c r="AA10157">
        <v>127129.38458333333</v>
      </c>
    </row>
    <row r="10158" spans="1:27" x14ac:dyDescent="0.2">
      <c r="A10158" s="1">
        <v>44223.125</v>
      </c>
      <c r="B10158">
        <v>2.2129523515701295</v>
      </c>
      <c r="C10158">
        <v>2.1065882824361326</v>
      </c>
      <c r="D10158">
        <v>2.0215839102864264</v>
      </c>
      <c r="E10158">
        <v>0.82716972947120671</v>
      </c>
      <c r="F10158">
        <v>7.0397001104342056</v>
      </c>
      <c r="G10158">
        <v>28.627593879699706</v>
      </c>
      <c r="H10158">
        <v>8.7031851879227915</v>
      </c>
      <c r="I10158">
        <v>6.6112256848136888E-2</v>
      </c>
      <c r="J10158">
        <v>0.98253007311956031</v>
      </c>
      <c r="K10158">
        <v>326.52503479003906</v>
      </c>
      <c r="L10158">
        <v>8.2365907779824923</v>
      </c>
      <c r="M10158">
        <v>6.9825675823958586E-2</v>
      </c>
      <c r="N10158">
        <v>0.82877656698226931</v>
      </c>
      <c r="O10158">
        <v>4.517704714089632E-3</v>
      </c>
      <c r="P10158">
        <v>466055.98333333328</v>
      </c>
      <c r="Q10158">
        <v>128760.44680555555</v>
      </c>
      <c r="R10158">
        <v>2.2129523515701295</v>
      </c>
      <c r="S10158">
        <v>2.2817722556319011</v>
      </c>
      <c r="T10158">
        <v>0.83413784736379359</v>
      </c>
      <c r="U10158">
        <v>502622.8833333333</v>
      </c>
      <c r="V10158">
        <v>199398.48111111109</v>
      </c>
      <c r="W10158">
        <v>2.0114920079708103</v>
      </c>
      <c r="X10158">
        <v>2.0276867550611497</v>
      </c>
      <c r="Y10158">
        <v>0.76558853656053549</v>
      </c>
      <c r="Z10158">
        <v>463637.85416666669</v>
      </c>
      <c r="AA10158">
        <v>127129.38458333333</v>
      </c>
    </row>
    <row r="10159" spans="1:27" x14ac:dyDescent="0.2">
      <c r="A10159" s="1">
        <v>44223.166666666664</v>
      </c>
      <c r="B10159">
        <v>2.1954285144805907</v>
      </c>
      <c r="C10159">
        <v>2.0646447205543517</v>
      </c>
      <c r="D10159">
        <v>2.047762392361959</v>
      </c>
      <c r="E10159">
        <v>0.82442600422073153</v>
      </c>
      <c r="F10159">
        <v>7.0417268733967404</v>
      </c>
      <c r="G10159">
        <v>28.868537648518881</v>
      </c>
      <c r="H10159">
        <v>8.7511248747507739</v>
      </c>
      <c r="I10159">
        <v>6.7209065986680805E-2</v>
      </c>
      <c r="J10159">
        <v>0.97061457236607873</v>
      </c>
      <c r="K10159">
        <v>303.78511759440102</v>
      </c>
      <c r="L10159">
        <v>8.1678744104166974</v>
      </c>
      <c r="M10159">
        <v>6.949233813410198E-2</v>
      </c>
      <c r="N10159">
        <v>0.83999024152755741</v>
      </c>
      <c r="O10159">
        <v>9.0354094281792641E-3</v>
      </c>
      <c r="P10159">
        <v>478766.98333333334</v>
      </c>
      <c r="Q10159">
        <v>137493.94680555555</v>
      </c>
      <c r="R10159">
        <v>2.2129523515701295</v>
      </c>
      <c r="S10159">
        <v>2.2817722556319011</v>
      </c>
      <c r="T10159">
        <v>0.83413784736379359</v>
      </c>
      <c r="U10159">
        <v>502622.8833333333</v>
      </c>
      <c r="V10159">
        <v>199398.48111111109</v>
      </c>
      <c r="W10159">
        <v>2.0114920079708103</v>
      </c>
      <c r="X10159">
        <v>2.0276867550611497</v>
      </c>
      <c r="Y10159">
        <v>0.76558853656053549</v>
      </c>
      <c r="Z10159">
        <v>463637.85416666669</v>
      </c>
      <c r="AA10159">
        <v>127129.38458333333</v>
      </c>
    </row>
    <row r="10160" spans="1:27" x14ac:dyDescent="0.2">
      <c r="A10160" s="1">
        <v>44223.208333333336</v>
      </c>
      <c r="B10160">
        <v>2.2026666164398194</v>
      </c>
      <c r="C10160">
        <v>2.2511645316258848</v>
      </c>
      <c r="D10160">
        <v>2.1744839628778085</v>
      </c>
      <c r="E10160">
        <v>0.8323858463764191</v>
      </c>
      <c r="F10160">
        <v>7.0427350997924805</v>
      </c>
      <c r="G10160">
        <v>28.7215305074056</v>
      </c>
      <c r="H10160">
        <v>8.6109989603601083</v>
      </c>
      <c r="I10160">
        <v>6.7389053719513564E-2</v>
      </c>
      <c r="J10160">
        <v>0.98104506590151386</v>
      </c>
      <c r="K10160">
        <v>327.29344645182294</v>
      </c>
      <c r="L10160">
        <v>8.1504926904042563</v>
      </c>
      <c r="M10160">
        <v>6.9742694829449947E-2</v>
      </c>
      <c r="N10160">
        <v>0.82783883810043335</v>
      </c>
      <c r="O10160">
        <v>4.7619049437344074E-3</v>
      </c>
      <c r="P10160">
        <v>483096.31666666665</v>
      </c>
      <c r="Q10160">
        <v>165866.48111111112</v>
      </c>
      <c r="R10160">
        <v>2.2129523515701295</v>
      </c>
      <c r="S10160">
        <v>2.2817722556319011</v>
      </c>
      <c r="T10160">
        <v>0.83413784736379359</v>
      </c>
      <c r="U10160">
        <v>502622.8833333333</v>
      </c>
      <c r="V10160">
        <v>199398.48111111109</v>
      </c>
      <c r="W10160">
        <v>2.0114920079708103</v>
      </c>
      <c r="X10160">
        <v>2.0276867550611497</v>
      </c>
      <c r="Y10160">
        <v>0.76558853656053549</v>
      </c>
      <c r="Z10160">
        <v>463637.85416666669</v>
      </c>
      <c r="AA10160">
        <v>127129.38458333333</v>
      </c>
    </row>
    <row r="10161" spans="1:27" x14ac:dyDescent="0.2">
      <c r="A10161" s="1">
        <v>44223.25</v>
      </c>
      <c r="B10161">
        <v>2.2049523353576661</v>
      </c>
      <c r="C10161">
        <v>2.1233372747898103</v>
      </c>
      <c r="D10161">
        <v>2.0858227889554111</v>
      </c>
      <c r="E10161">
        <v>0.83166789770126348</v>
      </c>
      <c r="F10161">
        <v>7.044878949058087</v>
      </c>
      <c r="G10161">
        <v>29.49222640991211</v>
      </c>
      <c r="H10161">
        <v>8.7156411463386991</v>
      </c>
      <c r="I10161">
        <v>6.5970211088606442E-2</v>
      </c>
      <c r="J10161">
        <v>0.97484737634658813</v>
      </c>
      <c r="K10161">
        <v>311.4627624511719</v>
      </c>
      <c r="L10161">
        <v>8.1338895457597875</v>
      </c>
      <c r="M10161">
        <v>6.9913474996859196E-2</v>
      </c>
      <c r="N10161">
        <v>0.82619455655415852</v>
      </c>
      <c r="O10161">
        <v>5.7269028512140115E-3</v>
      </c>
      <c r="P10161">
        <v>481707.31666666665</v>
      </c>
      <c r="Q10161">
        <v>199398.48111111109</v>
      </c>
      <c r="R10161">
        <v>2.2129523515701295</v>
      </c>
      <c r="S10161">
        <v>2.2817722556319011</v>
      </c>
      <c r="T10161">
        <v>0.83413784736379359</v>
      </c>
      <c r="U10161">
        <v>502622.8833333333</v>
      </c>
      <c r="V10161">
        <v>199398.48111111109</v>
      </c>
      <c r="W10161">
        <v>2.0114920079708103</v>
      </c>
      <c r="X10161">
        <v>2.0276867550611497</v>
      </c>
      <c r="Y10161">
        <v>0.76558853656053549</v>
      </c>
      <c r="Z10161">
        <v>463637.85416666669</v>
      </c>
      <c r="AA10161">
        <v>127129.38458333333</v>
      </c>
    </row>
    <row r="10162" spans="1:27" x14ac:dyDescent="0.2">
      <c r="A10162" s="1">
        <v>44223.291666666664</v>
      </c>
      <c r="B10162">
        <v>2.2033015251159669</v>
      </c>
      <c r="C10162">
        <v>2.0421241101408185</v>
      </c>
      <c r="D10162">
        <v>2.0122433168930001</v>
      </c>
      <c r="E10162">
        <v>0.83413784736379359</v>
      </c>
      <c r="F10162">
        <v>7.0498170375823976</v>
      </c>
      <c r="G10162">
        <v>28.84151304244995</v>
      </c>
      <c r="H10162">
        <v>8.6383266334544171</v>
      </c>
      <c r="I10162">
        <v>6.6130813439752578E-2</v>
      </c>
      <c r="J10162">
        <v>0.97230769395828243</v>
      </c>
      <c r="K10162">
        <v>328.0602461751302</v>
      </c>
      <c r="L10162">
        <v>8.2172186098093523</v>
      </c>
      <c r="M10162">
        <v>7.1016120433741892E-2</v>
      </c>
      <c r="N10162">
        <v>0.82783883810043335</v>
      </c>
      <c r="O10162">
        <v>5.3724055178463459E-3</v>
      </c>
      <c r="P10162">
        <v>466916.86388888885</v>
      </c>
      <c r="Q10162">
        <v>166532.27500000002</v>
      </c>
      <c r="R10162">
        <v>2.2129523515701295</v>
      </c>
      <c r="S10162">
        <v>2.2817722556319011</v>
      </c>
      <c r="T10162">
        <v>0.83413784736379359</v>
      </c>
      <c r="U10162">
        <v>502622.8833333333</v>
      </c>
      <c r="V10162">
        <v>199398.48111111109</v>
      </c>
      <c r="W10162">
        <v>2.0114920079708103</v>
      </c>
      <c r="X10162">
        <v>2.0276867550611497</v>
      </c>
      <c r="Y10162">
        <v>0.76558853656053549</v>
      </c>
      <c r="Z10162">
        <v>463637.85416666669</v>
      </c>
      <c r="AA10162">
        <v>127129.38458333333</v>
      </c>
    </row>
    <row r="10163" spans="1:27" x14ac:dyDescent="0.2">
      <c r="A10163" s="1">
        <v>44223.333333333336</v>
      </c>
      <c r="B10163">
        <v>2.2088888406753542</v>
      </c>
      <c r="C10163">
        <v>2.3580581221512209</v>
      </c>
      <c r="D10163">
        <v>2.2817722556319011</v>
      </c>
      <c r="E10163">
        <v>0.82938218355178828</v>
      </c>
      <c r="F10163">
        <v>7.0500612258911133</v>
      </c>
      <c r="G10163">
        <v>28.986568450927734</v>
      </c>
      <c r="H10163">
        <v>8.5797283577383503</v>
      </c>
      <c r="I10163">
        <v>6.6157214197883146E-2</v>
      </c>
      <c r="J10163">
        <v>0.96594915411008209</v>
      </c>
      <c r="K10163">
        <v>320.5730676269531</v>
      </c>
      <c r="L10163">
        <v>8.0962798055013021</v>
      </c>
      <c r="M10163">
        <v>7.0853673014304758E-2</v>
      </c>
      <c r="N10163">
        <v>0.82754905382792154</v>
      </c>
      <c r="O10163">
        <v>4.0293042548000813E-3</v>
      </c>
      <c r="P10163">
        <v>442983.36388888885</v>
      </c>
      <c r="Q10163">
        <v>116222.27500000001</v>
      </c>
      <c r="R10163">
        <v>2.2129523515701295</v>
      </c>
      <c r="S10163">
        <v>2.2817722556319011</v>
      </c>
      <c r="T10163">
        <v>0.83413784736379359</v>
      </c>
      <c r="U10163">
        <v>502622.8833333333</v>
      </c>
      <c r="V10163">
        <v>199398.48111111109</v>
      </c>
      <c r="W10163">
        <v>2.0114920079708103</v>
      </c>
      <c r="X10163">
        <v>2.0276867550611497</v>
      </c>
      <c r="Y10163">
        <v>0.76558853656053549</v>
      </c>
      <c r="Z10163">
        <v>463637.85416666669</v>
      </c>
      <c r="AA10163">
        <v>127129.38458333333</v>
      </c>
    </row>
    <row r="10164" spans="1:27" x14ac:dyDescent="0.2">
      <c r="A10164" s="1">
        <v>44223.375</v>
      </c>
      <c r="B10164">
        <v>2.0039364814758303</v>
      </c>
      <c r="C10164">
        <v>2.139906280298407</v>
      </c>
      <c r="D10164">
        <v>2.0854339994874316</v>
      </c>
      <c r="E10164">
        <v>0.8136470060886738</v>
      </c>
      <c r="F10164">
        <v>7.0500286674499515</v>
      </c>
      <c r="G10164">
        <v>29.048432490030926</v>
      </c>
      <c r="H10164">
        <v>8.7210454917458513</v>
      </c>
      <c r="I10164">
        <v>6.9448979026832003E-2</v>
      </c>
      <c r="J10164">
        <v>0.98869352936744692</v>
      </c>
      <c r="K10164">
        <v>321.20309407552082</v>
      </c>
      <c r="L10164">
        <v>8.1609123484293615</v>
      </c>
      <c r="M10164">
        <v>7.0597588373566389E-2</v>
      </c>
      <c r="N10164">
        <v>0.81849736531575523</v>
      </c>
      <c r="O10164">
        <v>3.6630037357099354E-4</v>
      </c>
      <c r="P10164">
        <v>430512.83333333331</v>
      </c>
      <c r="Q10164">
        <v>113876.78625</v>
      </c>
      <c r="R10164">
        <v>2.2129523515701295</v>
      </c>
      <c r="S10164">
        <v>2.2817722556319011</v>
      </c>
      <c r="T10164">
        <v>0.83413784736379359</v>
      </c>
      <c r="U10164">
        <v>502622.8833333333</v>
      </c>
      <c r="V10164">
        <v>199398.48111111109</v>
      </c>
      <c r="W10164">
        <v>2.0114920079708103</v>
      </c>
      <c r="X10164">
        <v>2.0276867550611497</v>
      </c>
      <c r="Y10164">
        <v>0.76558853656053549</v>
      </c>
      <c r="Z10164">
        <v>463637.85416666669</v>
      </c>
      <c r="AA10164">
        <v>127129.38458333333</v>
      </c>
    </row>
    <row r="10165" spans="1:27" x14ac:dyDescent="0.2">
      <c r="A10165" s="1">
        <v>44223.416666666664</v>
      </c>
      <c r="B10165">
        <v>1.9955555319786071</v>
      </c>
      <c r="C10165">
        <v>2.058434050506718</v>
      </c>
      <c r="D10165">
        <v>2.0114442834050474</v>
      </c>
      <c r="E10165">
        <v>0.79569231986999511</v>
      </c>
      <c r="F10165">
        <v>7.0431106804730375</v>
      </c>
      <c r="G10165">
        <v>28.702889429728192</v>
      </c>
      <c r="H10165">
        <v>8.5907168629928492</v>
      </c>
      <c r="I10165">
        <v>6.8186843706353098E-2</v>
      </c>
      <c r="J10165">
        <v>1.0159908875757537</v>
      </c>
      <c r="K10165">
        <v>348.57633412679036</v>
      </c>
      <c r="L10165">
        <v>8.1156535911560059</v>
      </c>
      <c r="M10165">
        <v>7.3603584667046862E-2</v>
      </c>
      <c r="N10165">
        <v>0.82047375917434695</v>
      </c>
      <c r="O10165">
        <v>8.5470086196437478E-4</v>
      </c>
      <c r="P10165">
        <v>425862.83333333337</v>
      </c>
      <c r="Q10165">
        <v>124132.28625</v>
      </c>
      <c r="R10165">
        <v>2.2129523515701295</v>
      </c>
      <c r="S10165">
        <v>2.2817722556319011</v>
      </c>
      <c r="T10165">
        <v>0.83413784736379359</v>
      </c>
      <c r="U10165">
        <v>502622.8833333333</v>
      </c>
      <c r="V10165">
        <v>199398.48111111109</v>
      </c>
      <c r="W10165">
        <v>2.0114920079708103</v>
      </c>
      <c r="X10165">
        <v>2.0276867550611497</v>
      </c>
      <c r="Y10165">
        <v>0.76558853656053549</v>
      </c>
      <c r="Z10165">
        <v>463637.85416666669</v>
      </c>
      <c r="AA10165">
        <v>127129.38458333333</v>
      </c>
    </row>
    <row r="10166" spans="1:27" x14ac:dyDescent="0.2">
      <c r="A10166" s="1">
        <v>44223.458333333336</v>
      </c>
      <c r="B10166">
        <v>1.9904761672019959</v>
      </c>
      <c r="C10166">
        <v>2.1198048422640809</v>
      </c>
      <c r="D10166">
        <v>2.0997577570597059</v>
      </c>
      <c r="E10166">
        <v>0.77979325691858925</v>
      </c>
      <c r="F10166">
        <v>7.0380955219268797</v>
      </c>
      <c r="G10166">
        <v>28.458282032012939</v>
      </c>
      <c r="H10166">
        <v>8.4251019580407114</v>
      </c>
      <c r="I10166">
        <v>6.2422257852376789E-2</v>
      </c>
      <c r="J10166">
        <v>0.9831501841545105</v>
      </c>
      <c r="K10166">
        <v>349.96825490315757</v>
      </c>
      <c r="L10166">
        <v>8.1571523553588001</v>
      </c>
      <c r="M10166">
        <v>7.1033285346541866E-2</v>
      </c>
      <c r="N10166">
        <v>0.82147986412048335</v>
      </c>
      <c r="O10166">
        <v>7.3260074714198709E-4</v>
      </c>
      <c r="P10166">
        <v>422453.73611111107</v>
      </c>
      <c r="Q10166">
        <v>138726.05791666667</v>
      </c>
      <c r="R10166">
        <v>2.2129523515701295</v>
      </c>
      <c r="S10166">
        <v>2.2817722556319011</v>
      </c>
      <c r="T10166">
        <v>0.83413784736379359</v>
      </c>
      <c r="U10166">
        <v>502622.8833333333</v>
      </c>
      <c r="V10166">
        <v>199398.48111111109</v>
      </c>
      <c r="W10166">
        <v>2.0114920079708103</v>
      </c>
      <c r="X10166">
        <v>2.0276867550611497</v>
      </c>
      <c r="Y10166">
        <v>0.76558853656053549</v>
      </c>
      <c r="Z10166">
        <v>463637.85416666669</v>
      </c>
      <c r="AA10166">
        <v>127129.38458333333</v>
      </c>
    </row>
    <row r="10167" spans="1:27" x14ac:dyDescent="0.2">
      <c r="A10167" s="1">
        <v>44223.5</v>
      </c>
      <c r="B10167">
        <v>2.017523741722107</v>
      </c>
      <c r="C10167">
        <v>1.7937020673024624</v>
      </c>
      <c r="D10167">
        <v>1.7615879897711177</v>
      </c>
      <c r="E10167">
        <v>0.75138381620248162</v>
      </c>
      <c r="F10167">
        <v>7.0302240419387818</v>
      </c>
      <c r="G10167">
        <v>28.170533021291096</v>
      </c>
      <c r="H10167">
        <v>8.7839481833685813</v>
      </c>
      <c r="I10167">
        <v>6.8178663436580494E-2</v>
      </c>
      <c r="J10167">
        <v>0.96216524442036944</v>
      </c>
      <c r="K10167">
        <v>347.69230651855469</v>
      </c>
      <c r="L10167">
        <v>8.1740333080291752</v>
      </c>
      <c r="M10167">
        <v>7.0658661187972024E-2</v>
      </c>
      <c r="N10167">
        <v>0.82416769464810691</v>
      </c>
      <c r="O10167">
        <v>8.5470086196437478E-4</v>
      </c>
      <c r="P10167">
        <v>419891.23611111112</v>
      </c>
      <c r="Q10167">
        <v>154459.55791666667</v>
      </c>
      <c r="R10167">
        <v>2.2129523515701295</v>
      </c>
      <c r="S10167">
        <v>2.2817722556319011</v>
      </c>
      <c r="T10167">
        <v>0.83413784736379359</v>
      </c>
      <c r="U10167">
        <v>502622.8833333333</v>
      </c>
      <c r="V10167">
        <v>199398.48111111109</v>
      </c>
      <c r="W10167">
        <v>2.0114920079708103</v>
      </c>
      <c r="X10167">
        <v>2.0276867550611497</v>
      </c>
      <c r="Y10167">
        <v>0.76558853656053549</v>
      </c>
      <c r="Z10167">
        <v>463637.85416666669</v>
      </c>
      <c r="AA10167">
        <v>127129.38458333333</v>
      </c>
    </row>
    <row r="10168" spans="1:27" x14ac:dyDescent="0.2">
      <c r="A10168" s="1">
        <v>44223.541666666664</v>
      </c>
      <c r="B10168">
        <v>2.0073650479316711</v>
      </c>
      <c r="C10168">
        <v>2.0531976263539402</v>
      </c>
      <c r="D10168">
        <v>1.9979907483267987</v>
      </c>
      <c r="E10168">
        <v>0.73725032091140752</v>
      </c>
      <c r="F10168">
        <v>7.0231990814208984</v>
      </c>
      <c r="G10168">
        <v>28.009767532348633</v>
      </c>
      <c r="H10168">
        <v>8.541232489582617</v>
      </c>
      <c r="I10168">
        <v>6.5003096779212982E-2</v>
      </c>
      <c r="J10168">
        <v>0.99337240755558009</v>
      </c>
      <c r="K10168">
        <v>343.86651814778645</v>
      </c>
      <c r="L10168">
        <v>8.1169942305870553</v>
      </c>
      <c r="M10168">
        <v>7.0579002022768692E-2</v>
      </c>
      <c r="N10168">
        <v>0.8393748569488525</v>
      </c>
      <c r="O10168">
        <v>1.7094017239287496E-3</v>
      </c>
      <c r="P10168">
        <v>422340.19999999995</v>
      </c>
      <c r="Q10168">
        <v>160068.04819444445</v>
      </c>
      <c r="R10168">
        <v>2.2129523515701295</v>
      </c>
      <c r="S10168">
        <v>2.2817722556319011</v>
      </c>
      <c r="T10168">
        <v>0.83413784736379359</v>
      </c>
      <c r="U10168">
        <v>502622.8833333333</v>
      </c>
      <c r="V10168">
        <v>199398.48111111109</v>
      </c>
      <c r="W10168">
        <v>2.0114920079708103</v>
      </c>
      <c r="X10168">
        <v>2.0276867550611497</v>
      </c>
      <c r="Y10168">
        <v>0.76558853656053549</v>
      </c>
      <c r="Z10168">
        <v>463637.85416666669</v>
      </c>
      <c r="AA10168">
        <v>127129.38458333333</v>
      </c>
    </row>
    <row r="10169" spans="1:27" x14ac:dyDescent="0.2">
      <c r="A10169" s="1">
        <v>44223.583333333336</v>
      </c>
      <c r="B10169">
        <v>2.013841223716736</v>
      </c>
      <c r="C10169">
        <v>2.1483598139024496</v>
      </c>
      <c r="D10169">
        <v>2.1053118936738855</v>
      </c>
      <c r="E10169">
        <v>0.71913554787635803</v>
      </c>
      <c r="F10169">
        <v>7.0161176204681395</v>
      </c>
      <c r="G10169">
        <v>27.887341817220051</v>
      </c>
      <c r="H10169">
        <v>8.3865822236779302</v>
      </c>
      <c r="I10169">
        <v>6.5282000202229629E-2</v>
      </c>
      <c r="J10169">
        <v>0.95966789007186892</v>
      </c>
      <c r="K10169">
        <v>473.6149843343099</v>
      </c>
      <c r="L10169">
        <v>8.0829062811533614</v>
      </c>
      <c r="M10169">
        <v>7.0032183441871898E-2</v>
      </c>
      <c r="N10169">
        <v>0.83434596021970109</v>
      </c>
      <c r="O10169">
        <v>6.7377562514593593E-4</v>
      </c>
      <c r="P10169">
        <v>428208.19999999995</v>
      </c>
      <c r="Q10169">
        <v>163016.54819444445</v>
      </c>
      <c r="R10169">
        <v>2.2129523515701295</v>
      </c>
      <c r="S10169">
        <v>2.2817722556319011</v>
      </c>
      <c r="T10169">
        <v>0.83413784736379359</v>
      </c>
      <c r="U10169">
        <v>502622.8833333333</v>
      </c>
      <c r="V10169">
        <v>199398.48111111109</v>
      </c>
      <c r="W10169">
        <v>2.0114920079708103</v>
      </c>
      <c r="X10169">
        <v>2.0276867550611497</v>
      </c>
      <c r="Y10169">
        <v>0.76558853656053549</v>
      </c>
      <c r="Z10169">
        <v>463637.85416666669</v>
      </c>
      <c r="AA10169">
        <v>127129.38458333333</v>
      </c>
    </row>
    <row r="10170" spans="1:27" x14ac:dyDescent="0.2">
      <c r="A10170" s="1">
        <v>44223.625</v>
      </c>
      <c r="B10170">
        <v>2.0147301316261292</v>
      </c>
      <c r="C10170">
        <v>1.8823991176173149</v>
      </c>
      <c r="D10170">
        <v>1.8310897537482864</v>
      </c>
      <c r="E10170">
        <v>0.70445911407470707</v>
      </c>
      <c r="F10170">
        <v>7.0101209640502926</v>
      </c>
      <c r="G10170">
        <v>27.664468587239583</v>
      </c>
      <c r="H10170">
        <v>8.7245735239722606</v>
      </c>
      <c r="I10170">
        <v>7.1969379888517621E-2</v>
      </c>
      <c r="J10170">
        <v>0.96510215918223063</v>
      </c>
      <c r="K10170">
        <v>392.58282491048175</v>
      </c>
      <c r="L10170">
        <v>8.1364264615376793</v>
      </c>
      <c r="M10170">
        <v>7.0191461872169986E-2</v>
      </c>
      <c r="N10170">
        <v>0.8188783176740011</v>
      </c>
      <c r="O10170">
        <v>4.0293042548000813E-3</v>
      </c>
      <c r="P10170">
        <v>453610.23888888885</v>
      </c>
      <c r="Q10170">
        <v>162661.45194444444</v>
      </c>
      <c r="R10170">
        <v>2.2129523515701295</v>
      </c>
      <c r="S10170">
        <v>2.2817722556319011</v>
      </c>
      <c r="T10170">
        <v>0.83413784736379359</v>
      </c>
      <c r="U10170">
        <v>502622.8833333333</v>
      </c>
      <c r="V10170">
        <v>199398.48111111109</v>
      </c>
      <c r="W10170">
        <v>2.0114920079708103</v>
      </c>
      <c r="X10170">
        <v>2.0276867550611497</v>
      </c>
      <c r="Y10170">
        <v>0.76558853656053549</v>
      </c>
      <c r="Z10170">
        <v>463637.85416666669</v>
      </c>
      <c r="AA10170">
        <v>127129.38458333333</v>
      </c>
    </row>
    <row r="10171" spans="1:27" x14ac:dyDescent="0.2">
      <c r="A10171" s="1">
        <v>44223.666666666664</v>
      </c>
      <c r="B10171">
        <v>2.0039364814758303</v>
      </c>
      <c r="C10171">
        <v>2.2021754764695651</v>
      </c>
      <c r="D10171">
        <v>2.1614323872811898</v>
      </c>
      <c r="E10171">
        <v>0.6993743226296889</v>
      </c>
      <c r="F10171">
        <v>7.0061054229736328</v>
      </c>
      <c r="G10171">
        <v>27.534797592163088</v>
      </c>
      <c r="H10171">
        <v>8.482921268968008</v>
      </c>
      <c r="I10171">
        <v>6.2872134670299909E-2</v>
      </c>
      <c r="J10171">
        <v>0.98725763201713557</v>
      </c>
      <c r="K10171">
        <v>356.14815816243487</v>
      </c>
      <c r="L10171">
        <v>8.0137651316324874</v>
      </c>
      <c r="M10171">
        <v>6.9748364765770621E-2</v>
      </c>
      <c r="N10171">
        <v>0.83614164590835571</v>
      </c>
      <c r="O10171">
        <v>4.8840051749721169E-4</v>
      </c>
      <c r="P10171">
        <v>492339.23888888891</v>
      </c>
      <c r="Q10171">
        <v>161438.45194444444</v>
      </c>
      <c r="R10171">
        <v>2.2129523515701295</v>
      </c>
      <c r="S10171">
        <v>2.2817722556319011</v>
      </c>
      <c r="T10171">
        <v>0.83413784736379359</v>
      </c>
      <c r="U10171">
        <v>502622.8833333333</v>
      </c>
      <c r="V10171">
        <v>199398.48111111109</v>
      </c>
      <c r="W10171">
        <v>2.0114920079708103</v>
      </c>
      <c r="X10171">
        <v>2.0276867550611497</v>
      </c>
      <c r="Y10171">
        <v>0.76558853656053549</v>
      </c>
      <c r="Z10171">
        <v>463637.85416666669</v>
      </c>
      <c r="AA10171">
        <v>127129.38458333333</v>
      </c>
    </row>
    <row r="10172" spans="1:27" x14ac:dyDescent="0.2">
      <c r="A10172" s="1">
        <v>44223.708333333336</v>
      </c>
      <c r="B10172">
        <v>2.0040634512901305</v>
      </c>
      <c r="C10172">
        <v>1.8576570155616112</v>
      </c>
      <c r="D10172">
        <v>1.8113491866593054</v>
      </c>
      <c r="E10172">
        <v>0.72499146938323977</v>
      </c>
      <c r="F10172">
        <v>7.0127721118927004</v>
      </c>
      <c r="G10172">
        <v>27.887666702270508</v>
      </c>
      <c r="H10172">
        <v>8.709836873589083</v>
      </c>
      <c r="I10172">
        <v>7.0122184793265957E-2</v>
      </c>
      <c r="J10172">
        <v>0.96807814598083497</v>
      </c>
      <c r="K10172">
        <v>337.39847401936851</v>
      </c>
      <c r="L10172">
        <v>8.279509715082046</v>
      </c>
      <c r="M10172">
        <v>7.0790777888711701E-2</v>
      </c>
      <c r="N10172">
        <v>0.83907204866409302</v>
      </c>
      <c r="O10172">
        <v>1.174345454116216E-3</v>
      </c>
      <c r="P10172">
        <v>502622.8833333333</v>
      </c>
      <c r="Q10172">
        <v>145412.82236111112</v>
      </c>
      <c r="R10172">
        <v>2.2129523515701295</v>
      </c>
      <c r="S10172">
        <v>2.2817722556319011</v>
      </c>
      <c r="T10172">
        <v>0.83413784736379359</v>
      </c>
      <c r="U10172">
        <v>502622.8833333333</v>
      </c>
      <c r="V10172">
        <v>199398.48111111109</v>
      </c>
      <c r="W10172">
        <v>2.0114920079708103</v>
      </c>
      <c r="X10172">
        <v>2.0276867550611497</v>
      </c>
      <c r="Y10172">
        <v>0.76558853656053549</v>
      </c>
      <c r="Z10172">
        <v>463637.85416666669</v>
      </c>
      <c r="AA10172">
        <v>127129.38458333333</v>
      </c>
    </row>
    <row r="10173" spans="1:27" x14ac:dyDescent="0.2">
      <c r="A10173" s="1">
        <v>44223.75</v>
      </c>
      <c r="B10173">
        <v>2.0001269698143007</v>
      </c>
      <c r="C10173">
        <v>2.1339831256319304</v>
      </c>
      <c r="D10173">
        <v>2.0984568881441374</v>
      </c>
      <c r="E10173">
        <v>0.74088157832622525</v>
      </c>
      <c r="F10173">
        <v>7.018315315246582</v>
      </c>
      <c r="G10173">
        <v>27.701423823038738</v>
      </c>
      <c r="H10173">
        <v>8.4361013898067174</v>
      </c>
      <c r="I10173">
        <v>6.2545663058602555E-2</v>
      </c>
      <c r="J10173">
        <v>1.0065853236118953</v>
      </c>
      <c r="K10173">
        <v>318.24828572591144</v>
      </c>
      <c r="L10173">
        <v>8.143639158600708</v>
      </c>
      <c r="M10173">
        <v>6.9698879132823396E-2</v>
      </c>
      <c r="N10173">
        <v>0.84543102264404302</v>
      </c>
      <c r="O10173">
        <v>3.7851037923246622E-3</v>
      </c>
      <c r="P10173">
        <v>493499.88333333336</v>
      </c>
      <c r="Q10173">
        <v>125498.32236111112</v>
      </c>
      <c r="R10173">
        <v>2.2129523515701295</v>
      </c>
      <c r="S10173">
        <v>2.2817722556319011</v>
      </c>
      <c r="T10173">
        <v>0.83413784736379359</v>
      </c>
      <c r="U10173">
        <v>502622.8833333333</v>
      </c>
      <c r="V10173">
        <v>199398.48111111109</v>
      </c>
      <c r="W10173">
        <v>2.0114920079708103</v>
      </c>
      <c r="X10173">
        <v>2.0276867550611497</v>
      </c>
      <c r="Y10173">
        <v>0.76558853656053549</v>
      </c>
      <c r="Z10173">
        <v>463637.85416666669</v>
      </c>
      <c r="AA10173">
        <v>127129.38458333333</v>
      </c>
    </row>
    <row r="10174" spans="1:27" x14ac:dyDescent="0.2">
      <c r="A10174" s="1">
        <v>44223.791666666664</v>
      </c>
      <c r="B10174">
        <v>2.0063491582870485</v>
      </c>
      <c r="C10174">
        <v>2.0426384226481118</v>
      </c>
      <c r="D10174">
        <v>1.9583844552002847</v>
      </c>
      <c r="E10174">
        <v>0.74626944939295448</v>
      </c>
      <c r="F10174">
        <v>7.0207571983337402</v>
      </c>
      <c r="G10174">
        <v>28.461537551879882</v>
      </c>
      <c r="H10174">
        <v>8.6672251358069481</v>
      </c>
      <c r="I10174">
        <v>6.8134150723732703E-2</v>
      </c>
      <c r="J10174">
        <v>0.95428571701049802</v>
      </c>
      <c r="K10174">
        <v>337.32193806966148</v>
      </c>
      <c r="L10174">
        <v>8.0297274494171145</v>
      </c>
      <c r="M10174">
        <v>6.8852750599326107E-2</v>
      </c>
      <c r="N10174">
        <v>0.84362231294314072</v>
      </c>
      <c r="O10174">
        <v>4.6398048289120197E-3</v>
      </c>
      <c r="P10174">
        <v>488210.15833333327</v>
      </c>
      <c r="Q10174">
        <v>106866.77236111111</v>
      </c>
      <c r="R10174">
        <v>2.2129523515701295</v>
      </c>
      <c r="S10174">
        <v>2.2817722556319011</v>
      </c>
      <c r="T10174">
        <v>0.83413784736379359</v>
      </c>
      <c r="U10174">
        <v>502622.8833333333</v>
      </c>
      <c r="V10174">
        <v>199398.48111111109</v>
      </c>
      <c r="W10174">
        <v>2.0114920079708103</v>
      </c>
      <c r="X10174">
        <v>2.0276867550611497</v>
      </c>
      <c r="Y10174">
        <v>0.76558853656053549</v>
      </c>
      <c r="Z10174">
        <v>463637.85416666669</v>
      </c>
      <c r="AA10174">
        <v>127129.38458333333</v>
      </c>
    </row>
    <row r="10175" spans="1:27" x14ac:dyDescent="0.2">
      <c r="A10175" s="1">
        <v>44223.833333333336</v>
      </c>
      <c r="B10175">
        <v>2.0091427922248841</v>
      </c>
      <c r="C10175">
        <v>1.7830401169291388</v>
      </c>
      <c r="D10175">
        <v>1.7577105746185406</v>
      </c>
      <c r="E10175">
        <v>0.74441081430995837</v>
      </c>
      <c r="F10175">
        <v>7.0209699134815793</v>
      </c>
      <c r="G10175">
        <v>27.928367614746094</v>
      </c>
      <c r="H10175">
        <v>8.8099914015488086</v>
      </c>
      <c r="I10175">
        <v>6.9099928498035298E-2</v>
      </c>
      <c r="J10175">
        <v>1.0133187401294708</v>
      </c>
      <c r="K10175">
        <v>316.81074707031252</v>
      </c>
      <c r="L10175">
        <v>8.1388530916804065</v>
      </c>
      <c r="M10175">
        <v>6.9207166532675432E-2</v>
      </c>
      <c r="N10175">
        <v>0.81709402799606323</v>
      </c>
      <c r="O10175">
        <v>8.5470086196437478E-4</v>
      </c>
      <c r="P10175">
        <v>485535.65833333333</v>
      </c>
      <c r="Q10175">
        <v>88572.272361111114</v>
      </c>
      <c r="R10175">
        <v>2.2129523515701295</v>
      </c>
      <c r="S10175">
        <v>2.2817722556319011</v>
      </c>
      <c r="T10175">
        <v>0.83413784736379359</v>
      </c>
      <c r="U10175">
        <v>502622.8833333333</v>
      </c>
      <c r="V10175">
        <v>199398.48111111109</v>
      </c>
      <c r="W10175">
        <v>2.0114920079708103</v>
      </c>
      <c r="X10175">
        <v>2.0276867550611497</v>
      </c>
      <c r="Y10175">
        <v>0.76558853656053549</v>
      </c>
      <c r="Z10175">
        <v>463637.85416666669</v>
      </c>
      <c r="AA10175">
        <v>127129.38458333333</v>
      </c>
    </row>
    <row r="10176" spans="1:27" x14ac:dyDescent="0.2">
      <c r="A10176" s="1">
        <v>44223.875</v>
      </c>
      <c r="B10176">
        <v>1.9909841060638427</v>
      </c>
      <c r="C10176">
        <v>1.8236087112446937</v>
      </c>
      <c r="D10176">
        <v>1.7713827375817346</v>
      </c>
      <c r="E10176">
        <v>0.73843516920072338</v>
      </c>
      <c r="F10176">
        <v>7.018315315246582</v>
      </c>
      <c r="G10176">
        <v>28.376068115234375</v>
      </c>
      <c r="H10176">
        <v>8.7825768243994879</v>
      </c>
      <c r="I10176">
        <v>6.9819457907966953E-2</v>
      </c>
      <c r="J10176">
        <v>0.9805893377463023</v>
      </c>
      <c r="K10176">
        <v>334.40782897949219</v>
      </c>
      <c r="L10176">
        <v>8.1300651713483969</v>
      </c>
      <c r="M10176">
        <v>6.9065910266484329E-2</v>
      </c>
      <c r="N10176">
        <v>0.82211478471755983</v>
      </c>
      <c r="O10176">
        <v>2.4420025292783976E-3</v>
      </c>
      <c r="P10176">
        <v>476880.74999999994</v>
      </c>
      <c r="Q10176">
        <v>86835.35083333333</v>
      </c>
      <c r="R10176">
        <v>2.2129523515701295</v>
      </c>
      <c r="S10176">
        <v>2.2817722556319011</v>
      </c>
      <c r="T10176">
        <v>0.83413784736379359</v>
      </c>
      <c r="U10176">
        <v>502622.8833333333</v>
      </c>
      <c r="V10176">
        <v>199398.48111111109</v>
      </c>
      <c r="W10176">
        <v>2.0114920079708103</v>
      </c>
      <c r="X10176">
        <v>2.0276867550611497</v>
      </c>
      <c r="Y10176">
        <v>0.76558853656053549</v>
      </c>
      <c r="Z10176">
        <v>463637.85416666669</v>
      </c>
      <c r="AA10176">
        <v>127129.38458333333</v>
      </c>
    </row>
    <row r="10177" spans="1:27" x14ac:dyDescent="0.2">
      <c r="A10177" s="1">
        <v>44223.916666666664</v>
      </c>
      <c r="B10177">
        <v>1.9911110639572143</v>
      </c>
      <c r="C10177">
        <v>2.1484214897950489</v>
      </c>
      <c r="D10177">
        <v>2.0964513116669452</v>
      </c>
      <c r="E10177">
        <v>0.72457144498825077</v>
      </c>
      <c r="F10177">
        <v>7.0146443510055541</v>
      </c>
      <c r="G10177">
        <v>28.070817642211914</v>
      </c>
      <c r="H10177">
        <v>8.4511732107765667</v>
      </c>
      <c r="I10177">
        <v>6.6614655494486211E-2</v>
      </c>
      <c r="J10177">
        <v>0.9739910475413005</v>
      </c>
      <c r="K10177">
        <v>340.83516866048177</v>
      </c>
      <c r="L10177">
        <v>8.1187490981432102</v>
      </c>
      <c r="M10177">
        <v>6.8716893871599793E-2</v>
      </c>
      <c r="N10177">
        <v>0.82050306320190425</v>
      </c>
      <c r="O10177">
        <v>0</v>
      </c>
      <c r="P10177">
        <v>464145.75</v>
      </c>
      <c r="Q10177">
        <v>89448.35083333333</v>
      </c>
      <c r="R10177">
        <v>2.2129523515701295</v>
      </c>
      <c r="S10177">
        <v>2.2817722556319011</v>
      </c>
      <c r="T10177">
        <v>0.83413784736379359</v>
      </c>
      <c r="U10177">
        <v>502622.8833333333</v>
      </c>
      <c r="V10177">
        <v>199398.48111111109</v>
      </c>
      <c r="W10177">
        <v>2.0114920079708103</v>
      </c>
      <c r="X10177">
        <v>2.0276867550611497</v>
      </c>
      <c r="Y10177">
        <v>0.76558853656053549</v>
      </c>
      <c r="Z10177">
        <v>463637.85416666669</v>
      </c>
      <c r="AA10177">
        <v>127129.38458333333</v>
      </c>
    </row>
    <row r="10178" spans="1:27" x14ac:dyDescent="0.2">
      <c r="A10178" s="1">
        <v>44223.958333333336</v>
      </c>
      <c r="B10178">
        <v>1.9930158257484436</v>
      </c>
      <c r="C10178">
        <v>2.0843824859460196</v>
      </c>
      <c r="D10178">
        <v>2.0282379321257271</v>
      </c>
      <c r="E10178">
        <v>0.71099174154805955</v>
      </c>
      <c r="F10178">
        <v>7.0092391729354855</v>
      </c>
      <c r="G10178">
        <v>27.90109817504883</v>
      </c>
      <c r="H10178">
        <v>8.6610291503301902</v>
      </c>
      <c r="I10178">
        <v>6.4799189587696066E-2</v>
      </c>
      <c r="J10178">
        <v>0.99314774155616758</v>
      </c>
      <c r="K10178">
        <v>307.9609436035156</v>
      </c>
      <c r="L10178">
        <v>8.1490250832245028</v>
      </c>
      <c r="M10178">
        <v>6.8907858451142001E-2</v>
      </c>
      <c r="N10178">
        <v>0.8248400592803955</v>
      </c>
      <c r="O10178">
        <v>0</v>
      </c>
      <c r="P10178">
        <v>462789.30833333329</v>
      </c>
      <c r="Q10178">
        <v>103689.86708333335</v>
      </c>
      <c r="R10178">
        <v>2.2129523515701295</v>
      </c>
      <c r="S10178">
        <v>2.2817722556319011</v>
      </c>
      <c r="T10178">
        <v>0.83413784736379359</v>
      </c>
      <c r="U10178">
        <v>502622.8833333333</v>
      </c>
      <c r="V10178">
        <v>199398.48111111109</v>
      </c>
      <c r="W10178">
        <v>2.0114920079708103</v>
      </c>
      <c r="X10178">
        <v>2.0276867550611497</v>
      </c>
      <c r="Y10178">
        <v>0.76558853656053549</v>
      </c>
      <c r="Z10178">
        <v>463637.85416666669</v>
      </c>
      <c r="AA10178">
        <v>127129.38458333333</v>
      </c>
    </row>
    <row r="10179" spans="1:27" x14ac:dyDescent="0.2">
      <c r="A10179" s="1">
        <v>44224</v>
      </c>
      <c r="B10179">
        <v>2.0062221527099608</v>
      </c>
      <c r="C10179">
        <v>1.6710890375764575</v>
      </c>
      <c r="D10179">
        <v>1.6333200771018164</v>
      </c>
      <c r="E10179">
        <v>0.70399024963378909</v>
      </c>
      <c r="F10179">
        <v>7.0055545351227435</v>
      </c>
      <c r="G10179">
        <v>27.743588727315267</v>
      </c>
      <c r="H10179">
        <v>8.9014329973856601</v>
      </c>
      <c r="I10179">
        <v>6.9860212213534389E-2</v>
      </c>
      <c r="J10179">
        <v>0.97912413636843365</v>
      </c>
      <c r="K10179">
        <v>322.96784983317059</v>
      </c>
      <c r="L10179">
        <v>8.1981201680501297</v>
      </c>
      <c r="M10179">
        <v>6.8688648045063014E-2</v>
      </c>
      <c r="N10179">
        <v>0.82005373477935795</v>
      </c>
      <c r="O10179">
        <v>3.0374983559643925E-3</v>
      </c>
      <c r="P10179">
        <v>469195.80833333329</v>
      </c>
      <c r="Q10179">
        <v>120986.36708333333</v>
      </c>
      <c r="R10179">
        <v>2.0095237612724306</v>
      </c>
      <c r="S10179">
        <v>2.2578110320609994</v>
      </c>
      <c r="T10179">
        <v>0.7590329813957214</v>
      </c>
      <c r="U10179">
        <v>494858.02222222224</v>
      </c>
      <c r="V10179">
        <v>205334.61416666667</v>
      </c>
      <c r="W10179">
        <v>1.996507889032364</v>
      </c>
      <c r="X10179">
        <v>1.87875077678172</v>
      </c>
      <c r="Y10179">
        <v>0.72711641838153196</v>
      </c>
      <c r="Z10179">
        <v>440853.75277777773</v>
      </c>
      <c r="AA10179">
        <v>127490.45437500002</v>
      </c>
    </row>
    <row r="10180" spans="1:27" x14ac:dyDescent="0.2">
      <c r="A10180" s="1">
        <v>44224.041666666664</v>
      </c>
      <c r="B10180">
        <v>1.9773967862129211</v>
      </c>
      <c r="C10180">
        <v>2.0347826228147219</v>
      </c>
      <c r="D10180">
        <v>1.9997369785837751</v>
      </c>
      <c r="E10180">
        <v>0.68911302897749316</v>
      </c>
      <c r="F10180">
        <v>7.0012211799621582</v>
      </c>
      <c r="G10180">
        <v>27.412291081746421</v>
      </c>
      <c r="H10180">
        <v>8.5310245384632921</v>
      </c>
      <c r="I10180">
        <v>6.2311655677015854E-2</v>
      </c>
      <c r="J10180">
        <v>1.006020409266154</v>
      </c>
      <c r="K10180">
        <v>320.33863728841146</v>
      </c>
      <c r="L10180">
        <v>8.1193898105621329</v>
      </c>
      <c r="M10180">
        <v>6.8643769469514768E-2</v>
      </c>
      <c r="N10180">
        <v>0.82903053522109982</v>
      </c>
      <c r="O10180">
        <v>1.5873016091063619E-3</v>
      </c>
      <c r="P10180">
        <v>466600.93333333335</v>
      </c>
      <c r="Q10180">
        <v>127164.75902777779</v>
      </c>
      <c r="R10180">
        <v>2.0095237612724306</v>
      </c>
      <c r="S10180">
        <v>2.2578110320609994</v>
      </c>
      <c r="T10180">
        <v>0.7590329813957214</v>
      </c>
      <c r="U10180">
        <v>494858.02222222224</v>
      </c>
      <c r="V10180">
        <v>205334.61416666667</v>
      </c>
      <c r="W10180">
        <v>1.996507889032364</v>
      </c>
      <c r="X10180">
        <v>1.87875077678172</v>
      </c>
      <c r="Y10180">
        <v>0.72711641838153196</v>
      </c>
      <c r="Z10180">
        <v>440853.75277777773</v>
      </c>
      <c r="AA10180">
        <v>127490.45437500002</v>
      </c>
    </row>
    <row r="10181" spans="1:27" x14ac:dyDescent="0.2">
      <c r="A10181" s="1">
        <v>44224.083333333336</v>
      </c>
      <c r="B10181">
        <v>1.9969523429870606</v>
      </c>
      <c r="C10181">
        <v>1.7271444025076925</v>
      </c>
      <c r="D10181">
        <v>1.7309949159622193</v>
      </c>
      <c r="E10181">
        <v>0.68017584323883051</v>
      </c>
      <c r="F10181">
        <v>6.9985346317291262</v>
      </c>
      <c r="G10181">
        <v>27.292225850423176</v>
      </c>
      <c r="H10181">
        <v>8.7470184097252783</v>
      </c>
      <c r="I10181">
        <v>6.7209771454217845E-2</v>
      </c>
      <c r="J10181">
        <v>0.92791209220886228</v>
      </c>
      <c r="K10181">
        <v>326.46642211914065</v>
      </c>
      <c r="L10181">
        <v>8.181001262664795</v>
      </c>
      <c r="M10181">
        <v>6.8403422176488676E-2</v>
      </c>
      <c r="N10181">
        <v>0.82047375917434695</v>
      </c>
      <c r="O10181">
        <v>1.5873016091063619E-3</v>
      </c>
      <c r="P10181">
        <v>457864.93333333335</v>
      </c>
      <c r="Q10181">
        <v>130422.25902777778</v>
      </c>
      <c r="R10181">
        <v>2.0095237612724306</v>
      </c>
      <c r="S10181">
        <v>2.2578110320609994</v>
      </c>
      <c r="T10181">
        <v>0.7590329813957214</v>
      </c>
      <c r="U10181">
        <v>494858.02222222224</v>
      </c>
      <c r="V10181">
        <v>205334.61416666667</v>
      </c>
      <c r="W10181">
        <v>1.996507889032364</v>
      </c>
      <c r="X10181">
        <v>1.87875077678172</v>
      </c>
      <c r="Y10181">
        <v>0.72711641838153196</v>
      </c>
      <c r="Z10181">
        <v>440853.75277777773</v>
      </c>
      <c r="AA10181">
        <v>127490.45437500002</v>
      </c>
    </row>
    <row r="10182" spans="1:27" x14ac:dyDescent="0.2">
      <c r="A10182" s="1">
        <v>44224.125</v>
      </c>
      <c r="B10182">
        <v>1.9978412151336671</v>
      </c>
      <c r="C10182">
        <v>2.1274042100428292</v>
      </c>
      <c r="D10182">
        <v>2.1145201754570007</v>
      </c>
      <c r="E10182">
        <v>0.67782582302888239</v>
      </c>
      <c r="F10182">
        <v>6.9941612191215974</v>
      </c>
      <c r="G10182">
        <v>26.912575187683107</v>
      </c>
      <c r="H10182">
        <v>8.4130812337637568</v>
      </c>
      <c r="I10182">
        <v>6.1673586231966816E-2</v>
      </c>
      <c r="J10182">
        <v>0.99438339471817017</v>
      </c>
      <c r="K10182">
        <v>320.97192321777345</v>
      </c>
      <c r="L10182">
        <v>8.1275543530782066</v>
      </c>
      <c r="M10182">
        <v>6.8946686287720993E-2</v>
      </c>
      <c r="N10182">
        <v>0.82979243993759155</v>
      </c>
      <c r="O10182">
        <v>8.5470086196437478E-4</v>
      </c>
      <c r="P10182">
        <v>447799.45833333331</v>
      </c>
      <c r="Q10182">
        <v>141364.39194444445</v>
      </c>
      <c r="R10182">
        <v>2.0095237612724306</v>
      </c>
      <c r="S10182">
        <v>2.2578110320609994</v>
      </c>
      <c r="T10182">
        <v>0.7590329813957214</v>
      </c>
      <c r="U10182">
        <v>494858.02222222224</v>
      </c>
      <c r="V10182">
        <v>205334.61416666667</v>
      </c>
      <c r="W10182">
        <v>1.996507889032364</v>
      </c>
      <c r="X10182">
        <v>1.87875077678172</v>
      </c>
      <c r="Y10182">
        <v>0.72711641838153196</v>
      </c>
      <c r="Z10182">
        <v>440853.75277777773</v>
      </c>
      <c r="AA10182">
        <v>127490.45437500002</v>
      </c>
    </row>
    <row r="10183" spans="1:27" x14ac:dyDescent="0.2">
      <c r="A10183" s="1">
        <v>44224.166666666664</v>
      </c>
      <c r="B10183">
        <v>2.0093967914581299</v>
      </c>
      <c r="C10183">
        <v>1.8217521114872459</v>
      </c>
      <c r="D10183">
        <v>1.7970188721539064</v>
      </c>
      <c r="E10183">
        <v>0.71674130029471905</v>
      </c>
      <c r="F10183">
        <v>7.0029874753952024</v>
      </c>
      <c r="G10183">
        <v>27.804232438405354</v>
      </c>
      <c r="H10183">
        <v>8.8036673206744798</v>
      </c>
      <c r="I10183">
        <v>6.6894101957732349E-2</v>
      </c>
      <c r="J10183">
        <v>0.935545791387558</v>
      </c>
      <c r="K10183">
        <v>319.2836975097656</v>
      </c>
      <c r="L10183">
        <v>8.1941471347849202</v>
      </c>
      <c r="M10183">
        <v>6.9500640942011763E-2</v>
      </c>
      <c r="N10183">
        <v>0.82300367355346682</v>
      </c>
      <c r="O10183">
        <v>9.7680103499442339E-4</v>
      </c>
      <c r="P10183">
        <v>436826.95833333331</v>
      </c>
      <c r="Q10183">
        <v>154325.39194444445</v>
      </c>
      <c r="R10183">
        <v>2.0095237612724306</v>
      </c>
      <c r="S10183">
        <v>2.2578110320609994</v>
      </c>
      <c r="T10183">
        <v>0.7590329813957214</v>
      </c>
      <c r="U10183">
        <v>494858.02222222224</v>
      </c>
      <c r="V10183">
        <v>205334.61416666667</v>
      </c>
      <c r="W10183">
        <v>1.996507889032364</v>
      </c>
      <c r="X10183">
        <v>1.87875077678172</v>
      </c>
      <c r="Y10183">
        <v>0.72711641838153196</v>
      </c>
      <c r="Z10183">
        <v>440853.75277777773</v>
      </c>
      <c r="AA10183">
        <v>127490.45437500002</v>
      </c>
    </row>
    <row r="10184" spans="1:27" x14ac:dyDescent="0.2">
      <c r="A10184" s="1">
        <v>44224.208333333336</v>
      </c>
      <c r="B10184">
        <v>1.993904709815979</v>
      </c>
      <c r="C10184">
        <v>1.8188361167646752</v>
      </c>
      <c r="D10184">
        <v>1.8086231819548024</v>
      </c>
      <c r="E10184">
        <v>0.750358989238739</v>
      </c>
      <c r="F10184">
        <v>7.0119509362111181</v>
      </c>
      <c r="G10184">
        <v>27.928367614746094</v>
      </c>
      <c r="H10184">
        <v>8.5772270849698309</v>
      </c>
      <c r="I10184">
        <v>6.139509328575514E-2</v>
      </c>
      <c r="J10184">
        <v>1.0018934031327567</v>
      </c>
      <c r="K10184">
        <v>317.48963134765626</v>
      </c>
      <c r="L10184">
        <v>8.0856984647115073</v>
      </c>
      <c r="M10184">
        <v>6.9206798919525081E-2</v>
      </c>
      <c r="N10184">
        <v>0.83222467422485347</v>
      </c>
      <c r="O10184">
        <v>1.1591372064625224E-3</v>
      </c>
      <c r="P10184">
        <v>427261.5083333333</v>
      </c>
      <c r="Q10184">
        <v>178373.61416666667</v>
      </c>
      <c r="R10184">
        <v>2.0095237612724306</v>
      </c>
      <c r="S10184">
        <v>2.2578110320609994</v>
      </c>
      <c r="T10184">
        <v>0.7590329813957214</v>
      </c>
      <c r="U10184">
        <v>494858.02222222224</v>
      </c>
      <c r="V10184">
        <v>205334.61416666667</v>
      </c>
      <c r="W10184">
        <v>1.996507889032364</v>
      </c>
      <c r="X10184">
        <v>1.87875077678172</v>
      </c>
      <c r="Y10184">
        <v>0.72711641838153196</v>
      </c>
      <c r="Z10184">
        <v>440853.75277777773</v>
      </c>
      <c r="AA10184">
        <v>127490.45437500002</v>
      </c>
    </row>
    <row r="10185" spans="1:27" x14ac:dyDescent="0.2">
      <c r="A10185" s="1">
        <v>44224.25</v>
      </c>
      <c r="B10185">
        <v>1.9991110801696776</v>
      </c>
      <c r="C10185">
        <v>1.7369803318972117</v>
      </c>
      <c r="D10185">
        <v>1.7238813612482045</v>
      </c>
      <c r="E10185">
        <v>0.74820839921633397</v>
      </c>
      <c r="F10185">
        <v>7.0166711139678952</v>
      </c>
      <c r="G10185">
        <v>27.842083702087404</v>
      </c>
      <c r="H10185">
        <v>8.7080392189015399</v>
      </c>
      <c r="I10185">
        <v>6.385299509776815E-2</v>
      </c>
      <c r="J10185">
        <v>0.96833211421966547</v>
      </c>
      <c r="K10185">
        <v>322.56899414062502</v>
      </c>
      <c r="L10185">
        <v>8.1366571054453374</v>
      </c>
      <c r="M10185">
        <v>6.8773873925274523E-2</v>
      </c>
      <c r="N10185">
        <v>0.82170941233634953</v>
      </c>
      <c r="O10185">
        <v>1.5873016091063619E-3</v>
      </c>
      <c r="P10185">
        <v>418656.0083333333</v>
      </c>
      <c r="Q10185">
        <v>205334.61416666667</v>
      </c>
      <c r="R10185">
        <v>2.0095237612724306</v>
      </c>
      <c r="S10185">
        <v>2.2578110320609994</v>
      </c>
      <c r="T10185">
        <v>0.7590329813957214</v>
      </c>
      <c r="U10185">
        <v>494858.02222222224</v>
      </c>
      <c r="V10185">
        <v>205334.61416666667</v>
      </c>
      <c r="W10185">
        <v>1.996507889032364</v>
      </c>
      <c r="X10185">
        <v>1.87875077678172</v>
      </c>
      <c r="Y10185">
        <v>0.72711641838153196</v>
      </c>
      <c r="Z10185">
        <v>440853.75277777773</v>
      </c>
      <c r="AA10185">
        <v>127490.45437500002</v>
      </c>
    </row>
    <row r="10186" spans="1:27" x14ac:dyDescent="0.2">
      <c r="A10186" s="1">
        <v>44224.291666666664</v>
      </c>
      <c r="B10186">
        <v>2.0079999566078186</v>
      </c>
      <c r="C10186">
        <v>2.0420141645685845</v>
      </c>
      <c r="D10186">
        <v>2.0238658231163087</v>
      </c>
      <c r="E10186">
        <v>0.7590329813957214</v>
      </c>
      <c r="F10186">
        <v>7.0229548931121828</v>
      </c>
      <c r="G10186">
        <v>28.214081637064616</v>
      </c>
      <c r="H10186">
        <v>8.6105028106435206</v>
      </c>
      <c r="I10186">
        <v>6.1944144325389063E-2</v>
      </c>
      <c r="J10186">
        <v>0.99699960072835292</v>
      </c>
      <c r="K10186">
        <v>299.721626180013</v>
      </c>
      <c r="L10186">
        <v>8.0877903429667146</v>
      </c>
      <c r="M10186">
        <v>6.8467801216708424E-2</v>
      </c>
      <c r="N10186">
        <v>0.83877249638239537</v>
      </c>
      <c r="O10186">
        <v>3.6630037357099354E-4</v>
      </c>
      <c r="P10186">
        <v>420139.71666666667</v>
      </c>
      <c r="Q10186">
        <v>176577.96680555557</v>
      </c>
      <c r="R10186">
        <v>2.0095237612724306</v>
      </c>
      <c r="S10186">
        <v>2.2578110320609994</v>
      </c>
      <c r="T10186">
        <v>0.7590329813957214</v>
      </c>
      <c r="U10186">
        <v>494858.02222222224</v>
      </c>
      <c r="V10186">
        <v>205334.61416666667</v>
      </c>
      <c r="W10186">
        <v>1.996507889032364</v>
      </c>
      <c r="X10186">
        <v>1.87875077678172</v>
      </c>
      <c r="Y10186">
        <v>0.72711641838153196</v>
      </c>
      <c r="Z10186">
        <v>440853.75277777773</v>
      </c>
      <c r="AA10186">
        <v>127490.45437500002</v>
      </c>
    </row>
    <row r="10187" spans="1:27" x14ac:dyDescent="0.2">
      <c r="A10187" s="1">
        <v>44224.333333333336</v>
      </c>
      <c r="B10187">
        <v>1.9899682164192201</v>
      </c>
      <c r="C10187">
        <v>1.7661317550352154</v>
      </c>
      <c r="D10187">
        <v>1.7350623456637064</v>
      </c>
      <c r="E10187">
        <v>0.74374821768782562</v>
      </c>
      <c r="F10187">
        <v>7.0239236481984459</v>
      </c>
      <c r="G10187">
        <v>28.009767532348633</v>
      </c>
      <c r="H10187">
        <v>8.7606529536827775</v>
      </c>
      <c r="I10187">
        <v>6.3614112610618279E-2</v>
      </c>
      <c r="J10187">
        <v>0.97295748363603096</v>
      </c>
      <c r="K10187">
        <v>322.83924519856771</v>
      </c>
      <c r="L10187">
        <v>8.1235331153869623</v>
      </c>
      <c r="M10187">
        <v>6.8086992945924671E-2</v>
      </c>
      <c r="N10187">
        <v>0.83369964361190796</v>
      </c>
      <c r="O10187">
        <v>4.8840051749721169E-4</v>
      </c>
      <c r="P10187">
        <v>428506.71666666667</v>
      </c>
      <c r="Q10187">
        <v>133183.46680555557</v>
      </c>
      <c r="R10187">
        <v>2.0095237612724306</v>
      </c>
      <c r="S10187">
        <v>2.2578110320609994</v>
      </c>
      <c r="T10187">
        <v>0.7590329813957214</v>
      </c>
      <c r="U10187">
        <v>494858.02222222224</v>
      </c>
      <c r="V10187">
        <v>205334.61416666667</v>
      </c>
      <c r="W10187">
        <v>1.996507889032364</v>
      </c>
      <c r="X10187">
        <v>1.87875077678172</v>
      </c>
      <c r="Y10187">
        <v>0.72711641838153196</v>
      </c>
      <c r="Z10187">
        <v>440853.75277777773</v>
      </c>
      <c r="AA10187">
        <v>127490.45437500002</v>
      </c>
    </row>
    <row r="10188" spans="1:27" x14ac:dyDescent="0.2">
      <c r="A10188" s="1">
        <v>44224.375</v>
      </c>
      <c r="B10188">
        <v>1.9041269540786743</v>
      </c>
      <c r="C10188">
        <v>1.7806799023142472</v>
      </c>
      <c r="D10188">
        <v>1.7150350302042594</v>
      </c>
      <c r="E10188">
        <v>0.73542370319366457</v>
      </c>
      <c r="F10188">
        <v>7.0231990814208984</v>
      </c>
      <c r="G10188">
        <v>28.018314545949298</v>
      </c>
      <c r="H10188">
        <v>8.7452589919891519</v>
      </c>
      <c r="I10188">
        <v>6.7589014411084156E-2</v>
      </c>
      <c r="J10188">
        <v>0.88616524895032245</v>
      </c>
      <c r="K10188">
        <v>334.54946634928388</v>
      </c>
      <c r="L10188">
        <v>8.0382370059765531</v>
      </c>
      <c r="M10188">
        <v>6.949708647235335E-2</v>
      </c>
      <c r="N10188">
        <v>0.83760684728622437</v>
      </c>
      <c r="O10188">
        <v>6.8376068957149982E-3</v>
      </c>
      <c r="P10188">
        <v>443498.20555555553</v>
      </c>
      <c r="Q10188">
        <v>149382.78625</v>
      </c>
      <c r="R10188">
        <v>2.0095237612724306</v>
      </c>
      <c r="S10188">
        <v>2.2578110320609994</v>
      </c>
      <c r="T10188">
        <v>0.7590329813957214</v>
      </c>
      <c r="U10188">
        <v>494858.02222222224</v>
      </c>
      <c r="V10188">
        <v>205334.61416666667</v>
      </c>
      <c r="W10188">
        <v>1.996507889032364</v>
      </c>
      <c r="X10188">
        <v>1.87875077678172</v>
      </c>
      <c r="Y10188">
        <v>0.72711641838153196</v>
      </c>
      <c r="Z10188">
        <v>440853.75277777773</v>
      </c>
      <c r="AA10188">
        <v>127490.45437500002</v>
      </c>
    </row>
    <row r="10189" spans="1:27" x14ac:dyDescent="0.2">
      <c r="A10189" s="1">
        <v>44224.416666666664</v>
      </c>
      <c r="B10189">
        <v>1.8999364852905274</v>
      </c>
      <c r="C10189">
        <v>1.9653455337928607</v>
      </c>
      <c r="D10189">
        <v>1.924516350677004</v>
      </c>
      <c r="E10189">
        <v>0.72692309319972992</v>
      </c>
      <c r="F10189">
        <v>7.0207571983337402</v>
      </c>
      <c r="G10189">
        <v>30.899633280436198</v>
      </c>
      <c r="H10189">
        <v>8.6584138757431361</v>
      </c>
      <c r="I10189">
        <v>6.3504985765703167E-2</v>
      </c>
      <c r="J10189">
        <v>0.94901424805323287</v>
      </c>
      <c r="K10189">
        <v>314.51365163167316</v>
      </c>
      <c r="L10189">
        <v>8.1606109015146888</v>
      </c>
      <c r="M10189">
        <v>6.7693939109643303E-2</v>
      </c>
      <c r="N10189">
        <v>0.83452178438504532</v>
      </c>
      <c r="O10189">
        <v>2.5641026441007853E-3</v>
      </c>
      <c r="P10189">
        <v>463009.20555555553</v>
      </c>
      <c r="Q10189">
        <v>181238.28625</v>
      </c>
      <c r="R10189">
        <v>2.0095237612724306</v>
      </c>
      <c r="S10189">
        <v>2.2578110320609994</v>
      </c>
      <c r="T10189">
        <v>0.7590329813957214</v>
      </c>
      <c r="U10189">
        <v>494858.02222222224</v>
      </c>
      <c r="V10189">
        <v>205334.61416666667</v>
      </c>
      <c r="W10189">
        <v>1.996507889032364</v>
      </c>
      <c r="X10189">
        <v>1.87875077678172</v>
      </c>
      <c r="Y10189">
        <v>0.72711641838153196</v>
      </c>
      <c r="Z10189">
        <v>440853.75277777773</v>
      </c>
      <c r="AA10189">
        <v>127490.45437500002</v>
      </c>
    </row>
    <row r="10190" spans="1:27" x14ac:dyDescent="0.2">
      <c r="A10190" s="1">
        <v>44224.458333333336</v>
      </c>
      <c r="B10190">
        <v>1.932952344417572</v>
      </c>
      <c r="C10190">
        <v>1.7491854455628588</v>
      </c>
      <c r="D10190">
        <v>1.6835601894735979</v>
      </c>
      <c r="E10190">
        <v>0.70834026972452802</v>
      </c>
      <c r="F10190">
        <v>7.0178269386291507</v>
      </c>
      <c r="G10190">
        <v>27.871061325073242</v>
      </c>
      <c r="H10190">
        <v>8.8965691853615372</v>
      </c>
      <c r="I10190">
        <v>7.1882235628933505E-2</v>
      </c>
      <c r="J10190">
        <v>0.94959707260131831</v>
      </c>
      <c r="K10190">
        <v>335.9951151529948</v>
      </c>
      <c r="L10190">
        <v>8.1873016357421875</v>
      </c>
      <c r="M10190">
        <v>6.7446482876936595E-2</v>
      </c>
      <c r="N10190">
        <v>0.8449816942214966</v>
      </c>
      <c r="O10190">
        <v>2.5641026441007853E-3</v>
      </c>
      <c r="P10190">
        <v>476144.4916666667</v>
      </c>
      <c r="Q10190">
        <v>161327.14972222224</v>
      </c>
      <c r="R10190">
        <v>2.0095237612724306</v>
      </c>
      <c r="S10190">
        <v>2.2578110320609994</v>
      </c>
      <c r="T10190">
        <v>0.7590329813957214</v>
      </c>
      <c r="U10190">
        <v>494858.02222222224</v>
      </c>
      <c r="V10190">
        <v>205334.61416666667</v>
      </c>
      <c r="W10190">
        <v>1.996507889032364</v>
      </c>
      <c r="X10190">
        <v>1.87875077678172</v>
      </c>
      <c r="Y10190">
        <v>0.72711641838153196</v>
      </c>
      <c r="Z10190">
        <v>440853.75277777773</v>
      </c>
      <c r="AA10190">
        <v>127490.45437500002</v>
      </c>
    </row>
    <row r="10191" spans="1:27" x14ac:dyDescent="0.2">
      <c r="A10191" s="1">
        <v>44224.5</v>
      </c>
      <c r="B10191">
        <v>2.0010158300399778</v>
      </c>
      <c r="C10191">
        <v>2.2092411344374221</v>
      </c>
      <c r="D10191">
        <v>2.1169313877231133</v>
      </c>
      <c r="E10191">
        <v>0.69290790054171036</v>
      </c>
      <c r="F10191">
        <v>7.0134315490722656</v>
      </c>
      <c r="G10191">
        <v>27.741147994995117</v>
      </c>
      <c r="H10191">
        <v>8.329378680735827</v>
      </c>
      <c r="I10191">
        <v>6.6330150999565379E-2</v>
      </c>
      <c r="J10191">
        <v>0.9961611801385879</v>
      </c>
      <c r="K10191">
        <v>344.37607574462891</v>
      </c>
      <c r="L10191">
        <v>8.0541231473286938</v>
      </c>
      <c r="M10191">
        <v>6.7454791298538722E-2</v>
      </c>
      <c r="N10191">
        <v>0.80869354009628291</v>
      </c>
      <c r="O10191">
        <v>2.3016716042063004E-3</v>
      </c>
      <c r="P10191">
        <v>484929.9916666667</v>
      </c>
      <c r="Q10191">
        <v>127816.14972222224</v>
      </c>
      <c r="R10191">
        <v>2.0095237612724306</v>
      </c>
      <c r="S10191">
        <v>2.2578110320609994</v>
      </c>
      <c r="T10191">
        <v>0.7590329813957214</v>
      </c>
      <c r="U10191">
        <v>494858.02222222224</v>
      </c>
      <c r="V10191">
        <v>205334.61416666667</v>
      </c>
      <c r="W10191">
        <v>1.996507889032364</v>
      </c>
      <c r="X10191">
        <v>1.87875077678172</v>
      </c>
      <c r="Y10191">
        <v>0.72711641838153196</v>
      </c>
      <c r="Z10191">
        <v>440853.75277777773</v>
      </c>
      <c r="AA10191">
        <v>127490.45437500002</v>
      </c>
    </row>
    <row r="10192" spans="1:27" x14ac:dyDescent="0.2">
      <c r="A10192" s="1">
        <v>44224.541666666664</v>
      </c>
      <c r="B10192">
        <v>2.0036824941635132</v>
      </c>
      <c r="C10192">
        <v>1.7452324873073182</v>
      </c>
      <c r="D10192">
        <v>1.7034149619758439</v>
      </c>
      <c r="E10192">
        <v>0.72730974356333411</v>
      </c>
      <c r="F10192">
        <v>7.0241323342842712</v>
      </c>
      <c r="G10192">
        <v>28.005697536468507</v>
      </c>
      <c r="H10192">
        <v>8.9469014767534105</v>
      </c>
      <c r="I10192">
        <v>7.0777482542810813E-2</v>
      </c>
      <c r="J10192">
        <v>1.002061096827189</v>
      </c>
      <c r="K10192">
        <v>316.26863179524742</v>
      </c>
      <c r="L10192">
        <v>8.1148225809773429</v>
      </c>
      <c r="M10192">
        <v>6.8161555416033179E-2</v>
      </c>
      <c r="N10192">
        <v>0.80869354009628291</v>
      </c>
      <c r="O10192">
        <v>1.135531160980463E-2</v>
      </c>
      <c r="P10192">
        <v>490866.02222222218</v>
      </c>
      <c r="Q10192">
        <v>114297.39125</v>
      </c>
      <c r="R10192">
        <v>2.0095237612724306</v>
      </c>
      <c r="S10192">
        <v>2.2578110320609994</v>
      </c>
      <c r="T10192">
        <v>0.7590329813957214</v>
      </c>
      <c r="U10192">
        <v>494858.02222222224</v>
      </c>
      <c r="V10192">
        <v>205334.61416666667</v>
      </c>
      <c r="W10192">
        <v>1.996507889032364</v>
      </c>
      <c r="X10192">
        <v>1.87875077678172</v>
      </c>
      <c r="Y10192">
        <v>0.72711641838153196</v>
      </c>
      <c r="Z10192">
        <v>440853.75277777773</v>
      </c>
      <c r="AA10192">
        <v>127490.45437500002</v>
      </c>
    </row>
    <row r="10193" spans="1:27" x14ac:dyDescent="0.2">
      <c r="A10193" s="1">
        <v>44224.583333333336</v>
      </c>
      <c r="B10193">
        <v>1.990476131439209</v>
      </c>
      <c r="C10193">
        <v>2.0075027053081431</v>
      </c>
      <c r="D10193">
        <v>1.9553095828255755</v>
      </c>
      <c r="E10193">
        <v>0.74579732894897466</v>
      </c>
      <c r="F10193">
        <v>7.0323162714640297</v>
      </c>
      <c r="G10193">
        <v>28.128205337524413</v>
      </c>
      <c r="H10193">
        <v>8.6647342252211335</v>
      </c>
      <c r="I10193">
        <v>6.5209271945592867E-2</v>
      </c>
      <c r="J10193">
        <v>1.0073358345031738</v>
      </c>
      <c r="K10193">
        <v>309.43589935302737</v>
      </c>
      <c r="L10193">
        <v>8.0959301249186204</v>
      </c>
      <c r="M10193">
        <v>6.7862268854199409E-2</v>
      </c>
      <c r="N10193">
        <v>0.81912088990211485</v>
      </c>
      <c r="O10193">
        <v>2.9304029885679483E-3</v>
      </c>
      <c r="P10193">
        <v>494858.02222222224</v>
      </c>
      <c r="Q10193">
        <v>106030.89125000002</v>
      </c>
      <c r="R10193">
        <v>2.0095237612724306</v>
      </c>
      <c r="S10193">
        <v>2.2578110320609994</v>
      </c>
      <c r="T10193">
        <v>0.7590329813957214</v>
      </c>
      <c r="U10193">
        <v>494858.02222222224</v>
      </c>
      <c r="V10193">
        <v>205334.61416666667</v>
      </c>
      <c r="W10193">
        <v>1.996507889032364</v>
      </c>
      <c r="X10193">
        <v>1.87875077678172</v>
      </c>
      <c r="Y10193">
        <v>0.72711641838153196</v>
      </c>
      <c r="Z10193">
        <v>440853.75277777773</v>
      </c>
      <c r="AA10193">
        <v>127490.45437500002</v>
      </c>
    </row>
    <row r="10194" spans="1:27" x14ac:dyDescent="0.2">
      <c r="A10194" s="1">
        <v>44224.625</v>
      </c>
      <c r="B10194">
        <v>2.0003809094429017</v>
      </c>
      <c r="C10194">
        <v>2.2944278666994067</v>
      </c>
      <c r="D10194">
        <v>2.2578110320609994</v>
      </c>
      <c r="E10194">
        <v>0.75234976377105345</v>
      </c>
      <c r="F10194">
        <v>7.0358978271484371</v>
      </c>
      <c r="G10194">
        <v>28.399022693634034</v>
      </c>
      <c r="H10194">
        <v>8.3673944177658992</v>
      </c>
      <c r="I10194">
        <v>6.3037853948771955E-2</v>
      </c>
      <c r="J10194">
        <v>0.9902759468555451</v>
      </c>
      <c r="K10194">
        <v>326.90599212646487</v>
      </c>
      <c r="L10194">
        <v>8.1101541509659736</v>
      </c>
      <c r="M10194">
        <v>6.767985689646594E-2</v>
      </c>
      <c r="N10194">
        <v>0.82615385651588436</v>
      </c>
      <c r="O10194">
        <v>5.9363859482436969E-3</v>
      </c>
      <c r="P10194">
        <v>482755.43888888881</v>
      </c>
      <c r="Q10194">
        <v>115767.66430555556</v>
      </c>
      <c r="R10194">
        <v>2.0095237612724306</v>
      </c>
      <c r="S10194">
        <v>2.2578110320609994</v>
      </c>
      <c r="T10194">
        <v>0.7590329813957214</v>
      </c>
      <c r="U10194">
        <v>494858.02222222224</v>
      </c>
      <c r="V10194">
        <v>205334.61416666667</v>
      </c>
      <c r="W10194">
        <v>1.996507889032364</v>
      </c>
      <c r="X10194">
        <v>1.87875077678172</v>
      </c>
      <c r="Y10194">
        <v>0.72711641838153196</v>
      </c>
      <c r="Z10194">
        <v>440853.75277777773</v>
      </c>
      <c r="AA10194">
        <v>127490.45437500002</v>
      </c>
    </row>
    <row r="10195" spans="1:27" x14ac:dyDescent="0.2">
      <c r="A10195" s="1">
        <v>44224.666666666664</v>
      </c>
      <c r="B10195">
        <v>1.9955554723739624</v>
      </c>
      <c r="C10195">
        <v>1.7352294059904914</v>
      </c>
      <c r="D10195">
        <v>1.7085516228123259</v>
      </c>
      <c r="E10195">
        <v>0.75585837841033932</v>
      </c>
      <c r="F10195">
        <v>7.0378513336181641</v>
      </c>
      <c r="G10195">
        <v>28.125356318155923</v>
      </c>
      <c r="H10195">
        <v>8.8616587227738144</v>
      </c>
      <c r="I10195">
        <v>7.2548314074568535E-2</v>
      </c>
      <c r="J10195">
        <v>0.97944159666697184</v>
      </c>
      <c r="K10195">
        <v>325.81034657796226</v>
      </c>
      <c r="L10195">
        <v>8.0938137404123935</v>
      </c>
      <c r="M10195">
        <v>6.7923378792038414E-2</v>
      </c>
      <c r="N10195">
        <v>0.83223444223403931</v>
      </c>
      <c r="O10195">
        <v>1.7094017239287496E-3</v>
      </c>
      <c r="P10195">
        <v>459672.43888888892</v>
      </c>
      <c r="Q10195">
        <v>130234.16430555555</v>
      </c>
      <c r="R10195">
        <v>2.0095237612724306</v>
      </c>
      <c r="S10195">
        <v>2.2578110320609994</v>
      </c>
      <c r="T10195">
        <v>0.7590329813957214</v>
      </c>
      <c r="U10195">
        <v>494858.02222222224</v>
      </c>
      <c r="V10195">
        <v>205334.61416666667</v>
      </c>
      <c r="W10195">
        <v>1.996507889032364</v>
      </c>
      <c r="X10195">
        <v>1.87875077678172</v>
      </c>
      <c r="Y10195">
        <v>0.72711641838153196</v>
      </c>
      <c r="Z10195">
        <v>440853.75277777773</v>
      </c>
      <c r="AA10195">
        <v>127490.45437500002</v>
      </c>
    </row>
    <row r="10196" spans="1:27" x14ac:dyDescent="0.2">
      <c r="A10196" s="1">
        <v>44224.708333333336</v>
      </c>
      <c r="B10196">
        <v>1.9960634350776671</v>
      </c>
      <c r="C10196">
        <v>1.9781268711100954</v>
      </c>
      <c r="D10196">
        <v>1.9103154073298598</v>
      </c>
      <c r="E10196">
        <v>0.74793977896372477</v>
      </c>
      <c r="F10196">
        <v>7.0362027912160068</v>
      </c>
      <c r="G10196">
        <v>28.008546524047851</v>
      </c>
      <c r="H10196">
        <v>8.620443414902935</v>
      </c>
      <c r="I10196">
        <v>6.6624559171032161E-2</v>
      </c>
      <c r="J10196">
        <v>1.0050175603230793</v>
      </c>
      <c r="K10196">
        <v>326.76597737630209</v>
      </c>
      <c r="L10196">
        <v>8.1151661919484219</v>
      </c>
      <c r="M10196">
        <v>6.8108862433145984E-2</v>
      </c>
      <c r="N10196">
        <v>0.85202399471541868</v>
      </c>
      <c r="O10196">
        <v>3.1746032182127237E-3</v>
      </c>
      <c r="P10196">
        <v>438209.3</v>
      </c>
      <c r="Q10196">
        <v>116890.34722222222</v>
      </c>
      <c r="R10196">
        <v>2.0095237612724306</v>
      </c>
      <c r="S10196">
        <v>2.2578110320609994</v>
      </c>
      <c r="T10196">
        <v>0.7590329813957214</v>
      </c>
      <c r="U10196">
        <v>494858.02222222224</v>
      </c>
      <c r="V10196">
        <v>205334.61416666667</v>
      </c>
      <c r="W10196">
        <v>1.996507889032364</v>
      </c>
      <c r="X10196">
        <v>1.87875077678172</v>
      </c>
      <c r="Y10196">
        <v>0.72711641838153196</v>
      </c>
      <c r="Z10196">
        <v>440853.75277777773</v>
      </c>
      <c r="AA10196">
        <v>127490.45437500002</v>
      </c>
    </row>
    <row r="10197" spans="1:27" x14ac:dyDescent="0.2">
      <c r="A10197" s="1">
        <v>44224.75</v>
      </c>
      <c r="B10197">
        <v>1.9775237679481505</v>
      </c>
      <c r="C10197">
        <v>1.8764903554817041</v>
      </c>
      <c r="D10197">
        <v>1.8500377849582583</v>
      </c>
      <c r="E10197">
        <v>0.74329671859741209</v>
      </c>
      <c r="F10197">
        <v>7.0356536388397215</v>
      </c>
      <c r="G10197">
        <v>28.131868362426758</v>
      </c>
      <c r="H10197">
        <v>8.7510409561265252</v>
      </c>
      <c r="I10197">
        <v>6.7187026697404992E-2</v>
      </c>
      <c r="J10197">
        <v>0.9638192939758301</v>
      </c>
      <c r="K10197">
        <v>307.28205810546876</v>
      </c>
      <c r="L10197">
        <v>8.0069763215382892</v>
      </c>
      <c r="M10197">
        <v>6.7455778240497852E-2</v>
      </c>
      <c r="N10197">
        <v>0.85958486795425415</v>
      </c>
      <c r="O10197">
        <v>2.4420025292783976E-3</v>
      </c>
      <c r="P10197">
        <v>417851.3</v>
      </c>
      <c r="Q10197">
        <v>96240.347222222219</v>
      </c>
      <c r="R10197">
        <v>2.0095237612724306</v>
      </c>
      <c r="S10197">
        <v>2.2578110320609994</v>
      </c>
      <c r="T10197">
        <v>0.7590329813957214</v>
      </c>
      <c r="U10197">
        <v>494858.02222222224</v>
      </c>
      <c r="V10197">
        <v>205334.61416666667</v>
      </c>
      <c r="W10197">
        <v>1.996507889032364</v>
      </c>
      <c r="X10197">
        <v>1.87875077678172</v>
      </c>
      <c r="Y10197">
        <v>0.72711641838153196</v>
      </c>
      <c r="Z10197">
        <v>440853.75277777773</v>
      </c>
      <c r="AA10197">
        <v>127490.45437500002</v>
      </c>
    </row>
    <row r="10198" spans="1:27" x14ac:dyDescent="0.2">
      <c r="A10198" s="1">
        <v>44224.791666666664</v>
      </c>
      <c r="B10198">
        <v>1.9984761595726013</v>
      </c>
      <c r="C10198">
        <v>2.0164916833241779</v>
      </c>
      <c r="D10198">
        <v>1.9957184394200642</v>
      </c>
      <c r="E10198">
        <v>0.73126008927822117</v>
      </c>
      <c r="F10198">
        <v>7.0329675674438477</v>
      </c>
      <c r="G10198">
        <v>27.883189741770426</v>
      </c>
      <c r="H10198">
        <v>8.5384346326192215</v>
      </c>
      <c r="I10198">
        <v>6.5866236056899646E-2</v>
      </c>
      <c r="J10198">
        <v>0.99135531187057491</v>
      </c>
      <c r="K10198">
        <v>298.99878743489586</v>
      </c>
      <c r="L10198">
        <v>8.2025780147989273</v>
      </c>
      <c r="M10198">
        <v>6.7730297810339832E-2</v>
      </c>
      <c r="N10198">
        <v>0.84737485647201538</v>
      </c>
      <c r="O10198">
        <v>2.9304029885679483E-3</v>
      </c>
      <c r="P10198">
        <v>403347.98333333334</v>
      </c>
      <c r="Q10198">
        <v>77077.618888888886</v>
      </c>
      <c r="R10198">
        <v>2.0095237612724306</v>
      </c>
      <c r="S10198">
        <v>2.2578110320609994</v>
      </c>
      <c r="T10198">
        <v>0.7590329813957214</v>
      </c>
      <c r="U10198">
        <v>494858.02222222224</v>
      </c>
      <c r="V10198">
        <v>205334.61416666667</v>
      </c>
      <c r="W10198">
        <v>1.996507889032364</v>
      </c>
      <c r="X10198">
        <v>1.87875077678172</v>
      </c>
      <c r="Y10198">
        <v>0.72711641838153196</v>
      </c>
      <c r="Z10198">
        <v>440853.75277777773</v>
      </c>
      <c r="AA10198">
        <v>127490.45437500002</v>
      </c>
    </row>
    <row r="10199" spans="1:27" x14ac:dyDescent="0.2">
      <c r="A10199" s="1">
        <v>44224.833333333336</v>
      </c>
      <c r="B10199">
        <v>1.9883174061775208</v>
      </c>
      <c r="C10199">
        <v>1.9379693859334415</v>
      </c>
      <c r="D10199">
        <v>1.9074637686051816</v>
      </c>
      <c r="E10199">
        <v>0.71889623165130612</v>
      </c>
      <c r="F10199">
        <v>7.0283711953172068</v>
      </c>
      <c r="G10199">
        <v>27.765567779541016</v>
      </c>
      <c r="H10199">
        <v>8.6953296523964188</v>
      </c>
      <c r="I10199">
        <v>6.8335397971095516E-2</v>
      </c>
      <c r="J10199">
        <v>0.94519170045852663</v>
      </c>
      <c r="K10199">
        <v>321.51405283610023</v>
      </c>
      <c r="L10199">
        <v>8.0948296938661954</v>
      </c>
      <c r="M10199">
        <v>6.7907522407331278E-2</v>
      </c>
      <c r="N10199">
        <v>0.8244786429405212</v>
      </c>
      <c r="O10199">
        <v>3.1746032182127237E-3</v>
      </c>
      <c r="P10199">
        <v>392838.98333333334</v>
      </c>
      <c r="Q10199">
        <v>58305.618888888886</v>
      </c>
      <c r="R10199">
        <v>2.0095237612724306</v>
      </c>
      <c r="S10199">
        <v>2.2578110320609994</v>
      </c>
      <c r="T10199">
        <v>0.7590329813957214</v>
      </c>
      <c r="U10199">
        <v>494858.02222222224</v>
      </c>
      <c r="V10199">
        <v>205334.61416666667</v>
      </c>
      <c r="W10199">
        <v>1.996507889032364</v>
      </c>
      <c r="X10199">
        <v>1.87875077678172</v>
      </c>
      <c r="Y10199">
        <v>0.72711641838153196</v>
      </c>
      <c r="Z10199">
        <v>440853.75277777773</v>
      </c>
      <c r="AA10199">
        <v>127490.45437500002</v>
      </c>
    </row>
    <row r="10200" spans="1:27" x14ac:dyDescent="0.2">
      <c r="A10200" s="1">
        <v>44224.875</v>
      </c>
      <c r="B10200">
        <v>1.9897142410278321</v>
      </c>
      <c r="C10200">
        <v>1.7923883327740866</v>
      </c>
      <c r="D10200">
        <v>1.7979287585515218</v>
      </c>
      <c r="E10200">
        <v>0.71165257012917815</v>
      </c>
      <c r="F10200">
        <v>7.0255518881479899</v>
      </c>
      <c r="G10200">
        <v>27.769637743632</v>
      </c>
      <c r="H10200">
        <v>8.5848272323608406</v>
      </c>
      <c r="I10200">
        <v>6.4364350378564264E-2</v>
      </c>
      <c r="J10200">
        <v>0.9860659348964691</v>
      </c>
      <c r="K10200">
        <v>321.73383972167971</v>
      </c>
      <c r="L10200">
        <v>8.1020243072509768</v>
      </c>
      <c r="M10200">
        <v>6.7808794617449167E-2</v>
      </c>
      <c r="N10200">
        <v>0.81065528194109604</v>
      </c>
      <c r="O10200">
        <v>2.5641026441007853E-3</v>
      </c>
      <c r="P10200">
        <v>402265.86666666664</v>
      </c>
      <c r="Q10200">
        <v>61989.203611111116</v>
      </c>
      <c r="R10200">
        <v>2.0095237612724306</v>
      </c>
      <c r="S10200">
        <v>2.2578110320609994</v>
      </c>
      <c r="T10200">
        <v>0.7590329813957214</v>
      </c>
      <c r="U10200">
        <v>494858.02222222224</v>
      </c>
      <c r="V10200">
        <v>205334.61416666667</v>
      </c>
      <c r="W10200">
        <v>1.996507889032364</v>
      </c>
      <c r="X10200">
        <v>1.87875077678172</v>
      </c>
      <c r="Y10200">
        <v>0.72711641838153196</v>
      </c>
      <c r="Z10200">
        <v>440853.75277777773</v>
      </c>
      <c r="AA10200">
        <v>127490.45437500002</v>
      </c>
    </row>
    <row r="10201" spans="1:27" x14ac:dyDescent="0.2">
      <c r="A10201" s="1">
        <v>44224.916666666664</v>
      </c>
      <c r="B10201">
        <v>2.0083809375762938</v>
      </c>
      <c r="C10201">
        <v>2.104266600299161</v>
      </c>
      <c r="D10201">
        <v>2.0876583542348817</v>
      </c>
      <c r="E10201">
        <v>0.69996908585230511</v>
      </c>
      <c r="F10201">
        <v>7.0210013866424559</v>
      </c>
      <c r="G10201">
        <v>27.38256680276012</v>
      </c>
      <c r="H10201">
        <v>8.5431092068462746</v>
      </c>
      <c r="I10201">
        <v>6.4027259532540487E-2</v>
      </c>
      <c r="J10201">
        <v>0.97273260235786441</v>
      </c>
      <c r="K10201">
        <v>298.59341735839843</v>
      </c>
      <c r="L10201">
        <v>8.1355390736370463</v>
      </c>
      <c r="M10201">
        <v>6.8009377535254323E-2</v>
      </c>
      <c r="N10201">
        <v>0.81198535919189452</v>
      </c>
      <c r="O10201">
        <v>3.4188034478574991E-3</v>
      </c>
      <c r="P10201">
        <v>425293.8666666667</v>
      </c>
      <c r="Q10201">
        <v>71572.203611111108</v>
      </c>
      <c r="R10201">
        <v>2.0095237612724306</v>
      </c>
      <c r="S10201">
        <v>2.2578110320609994</v>
      </c>
      <c r="T10201">
        <v>0.7590329813957214</v>
      </c>
      <c r="U10201">
        <v>494858.02222222224</v>
      </c>
      <c r="V10201">
        <v>205334.61416666667</v>
      </c>
      <c r="W10201">
        <v>1.996507889032364</v>
      </c>
      <c r="X10201">
        <v>1.87875077678172</v>
      </c>
      <c r="Y10201">
        <v>0.72711641838153196</v>
      </c>
      <c r="Z10201">
        <v>440853.75277777773</v>
      </c>
      <c r="AA10201">
        <v>127490.45437500002</v>
      </c>
    </row>
    <row r="10202" spans="1:27" x14ac:dyDescent="0.2">
      <c r="A10202" s="1">
        <v>44224.958333333336</v>
      </c>
      <c r="B10202">
        <v>2.0095237612724306</v>
      </c>
      <c r="C10202">
        <v>2.1788972589761642</v>
      </c>
      <c r="D10202">
        <v>2.1495137642743067</v>
      </c>
      <c r="E10202">
        <v>0.69708426713943483</v>
      </c>
      <c r="F10202">
        <v>7.0190478801727298</v>
      </c>
      <c r="G10202">
        <v>27.524622141520183</v>
      </c>
      <c r="H10202">
        <v>8.4334200664093562</v>
      </c>
      <c r="I10202">
        <v>6.4382258295906158E-2</v>
      </c>
      <c r="J10202">
        <v>0.96574033578236895</v>
      </c>
      <c r="K10202">
        <v>319.9511757405599</v>
      </c>
      <c r="L10202">
        <v>8.1956696446736661</v>
      </c>
      <c r="M10202">
        <v>6.8903869847563332E-2</v>
      </c>
      <c r="N10202">
        <v>0.81416362524032593</v>
      </c>
      <c r="O10202">
        <v>3.4188034478574991E-3</v>
      </c>
      <c r="P10202">
        <v>425640.24444444443</v>
      </c>
      <c r="Q10202">
        <v>88034.825000000012</v>
      </c>
      <c r="R10202">
        <v>2.0095237612724306</v>
      </c>
      <c r="S10202">
        <v>2.2578110320609994</v>
      </c>
      <c r="T10202">
        <v>0.7590329813957214</v>
      </c>
      <c r="U10202">
        <v>494858.02222222224</v>
      </c>
      <c r="V10202">
        <v>205334.61416666667</v>
      </c>
      <c r="W10202">
        <v>1.996507889032364</v>
      </c>
      <c r="X10202">
        <v>1.87875077678172</v>
      </c>
      <c r="Y10202">
        <v>0.72711641838153196</v>
      </c>
      <c r="Z10202">
        <v>440853.75277777773</v>
      </c>
      <c r="AA10202">
        <v>127490.45437500002</v>
      </c>
    </row>
    <row r="10203" spans="1:27" x14ac:dyDescent="0.2">
      <c r="A10203" s="1">
        <v>44225</v>
      </c>
      <c r="B10203">
        <v>1.9937777280807496</v>
      </c>
      <c r="C10203">
        <v>1.919054999029419</v>
      </c>
      <c r="D10203">
        <v>1.8902633247396443</v>
      </c>
      <c r="E10203">
        <v>0.70542397631215858</v>
      </c>
      <c r="F10203">
        <v>7.0158734321594238</v>
      </c>
      <c r="G10203">
        <v>27.52014513015747</v>
      </c>
      <c r="H10203">
        <v>8.6891024204848026</v>
      </c>
      <c r="I10203">
        <v>6.7847541054155344E-2</v>
      </c>
      <c r="J10203">
        <v>0.95308425188064572</v>
      </c>
      <c r="K10203">
        <v>323.2690490722656</v>
      </c>
      <c r="L10203">
        <v>8.1863250732421875</v>
      </c>
      <c r="M10203">
        <v>6.9191456317967096E-2</v>
      </c>
      <c r="N10203">
        <v>0.81953603029251099</v>
      </c>
      <c r="O10203">
        <v>3.052503103390336E-3</v>
      </c>
      <c r="P10203">
        <v>410512.24444444443</v>
      </c>
      <c r="Q10203">
        <v>106304.825</v>
      </c>
      <c r="R10203">
        <v>2.0238729596137999</v>
      </c>
      <c r="S10203">
        <v>2.2284835863113401</v>
      </c>
      <c r="T10203">
        <v>0.8163636728251974</v>
      </c>
      <c r="U10203">
        <v>486661.38055555552</v>
      </c>
      <c r="V10203">
        <v>204119.76222222223</v>
      </c>
      <c r="W10203">
        <v>1.9072380781173708</v>
      </c>
      <c r="X10203">
        <v>1.8476761961593731</v>
      </c>
      <c r="Y10203">
        <v>0.77547878152613214</v>
      </c>
      <c r="Z10203">
        <v>440495.86666666664</v>
      </c>
      <c r="AA10203">
        <v>143785.14118055557</v>
      </c>
    </row>
    <row r="10204" spans="1:27" x14ac:dyDescent="0.2">
      <c r="A10204" s="1">
        <v>44225.041666666664</v>
      </c>
      <c r="B10204">
        <v>2.0238729596137999</v>
      </c>
      <c r="C10204">
        <v>1.9109685753990198</v>
      </c>
      <c r="D10204">
        <v>1.8887365618555729</v>
      </c>
      <c r="E10204">
        <v>0.69746033549308772</v>
      </c>
      <c r="F10204">
        <v>7.0112334251403805</v>
      </c>
      <c r="G10204">
        <v>27.868944911956788</v>
      </c>
      <c r="H10204">
        <v>8.5791803433082539</v>
      </c>
      <c r="I10204">
        <v>6.642298544774046E-2</v>
      </c>
      <c r="J10204">
        <v>1.003915403286616</v>
      </c>
      <c r="K10204">
        <v>325.930812886556</v>
      </c>
      <c r="L10204">
        <v>8.1831310823221184</v>
      </c>
      <c r="M10204">
        <v>6.9354202204243237E-2</v>
      </c>
      <c r="N10204">
        <v>0.81831502914428711</v>
      </c>
      <c r="O10204">
        <v>3.1746032182127237E-3</v>
      </c>
      <c r="P10204">
        <v>397336.99444444443</v>
      </c>
      <c r="Q10204">
        <v>125154.92430555556</v>
      </c>
      <c r="R10204">
        <v>2.0238729596137999</v>
      </c>
      <c r="S10204">
        <v>2.2284835863113401</v>
      </c>
      <c r="T10204">
        <v>0.8163636728251974</v>
      </c>
      <c r="U10204">
        <v>486661.38055555552</v>
      </c>
      <c r="V10204">
        <v>204119.76222222223</v>
      </c>
      <c r="W10204">
        <v>1.9072380781173708</v>
      </c>
      <c r="X10204">
        <v>1.8476761961593731</v>
      </c>
      <c r="Y10204">
        <v>0.77547878152613214</v>
      </c>
      <c r="Z10204">
        <v>440495.86666666664</v>
      </c>
      <c r="AA10204">
        <v>143785.14118055557</v>
      </c>
    </row>
    <row r="10205" spans="1:27" x14ac:dyDescent="0.2">
      <c r="A10205" s="1">
        <v>44225.083333333336</v>
      </c>
      <c r="B10205">
        <v>2.0132062911987303</v>
      </c>
      <c r="C10205">
        <v>2.0691241207542288</v>
      </c>
      <c r="D10205">
        <v>2.0355511979670458</v>
      </c>
      <c r="E10205">
        <v>0.73060074865818025</v>
      </c>
      <c r="F10205">
        <v>7.0224665164947506</v>
      </c>
      <c r="G10205">
        <v>27.864874916076658</v>
      </c>
      <c r="H10205">
        <v>8.5200485610961909</v>
      </c>
      <c r="I10205">
        <v>6.3307492112119987E-2</v>
      </c>
      <c r="J10205">
        <v>0.98041351358095807</v>
      </c>
      <c r="K10205">
        <v>309.26984517415366</v>
      </c>
      <c r="L10205">
        <v>8.2032721265157065</v>
      </c>
      <c r="M10205">
        <v>6.9786694377798997E-2</v>
      </c>
      <c r="N10205">
        <v>0.82100123167037964</v>
      </c>
      <c r="O10205">
        <v>2.9304029885679483E-3</v>
      </c>
      <c r="P10205">
        <v>385493.99444444443</v>
      </c>
      <c r="Q10205">
        <v>144157.42430555556</v>
      </c>
      <c r="R10205">
        <v>2.0238729596137999</v>
      </c>
      <c r="S10205">
        <v>2.2284835863113401</v>
      </c>
      <c r="T10205">
        <v>0.8163636728251974</v>
      </c>
      <c r="U10205">
        <v>486661.38055555552</v>
      </c>
      <c r="V10205">
        <v>204119.76222222223</v>
      </c>
      <c r="W10205">
        <v>1.9072380781173708</v>
      </c>
      <c r="X10205">
        <v>1.8476761961593731</v>
      </c>
      <c r="Y10205">
        <v>0.77547878152613214</v>
      </c>
      <c r="Z10205">
        <v>440495.86666666664</v>
      </c>
      <c r="AA10205">
        <v>143785.14118055557</v>
      </c>
    </row>
    <row r="10206" spans="1:27" x14ac:dyDescent="0.2">
      <c r="A10206" s="1">
        <v>44225.125</v>
      </c>
      <c r="B10206">
        <v>2.0072380423545839</v>
      </c>
      <c r="C10206">
        <v>2.1218177313210131</v>
      </c>
      <c r="D10206">
        <v>2.111221020092489</v>
      </c>
      <c r="E10206">
        <v>0.75525438984235127</v>
      </c>
      <c r="F10206">
        <v>7.0310136795043947</v>
      </c>
      <c r="G10206">
        <v>28.10988868713379</v>
      </c>
      <c r="H10206">
        <v>8.5468784681955974</v>
      </c>
      <c r="I10206">
        <v>6.4092664056758314E-2</v>
      </c>
      <c r="J10206">
        <v>0.95374359250068663</v>
      </c>
      <c r="K10206">
        <v>296.5567916870117</v>
      </c>
      <c r="L10206">
        <v>8.2080999056498207</v>
      </c>
      <c r="M10206">
        <v>6.9570210874080662E-2</v>
      </c>
      <c r="N10206">
        <v>0.81876272956530249</v>
      </c>
      <c r="O10206">
        <v>2.4420025292783976E-3</v>
      </c>
      <c r="P10206">
        <v>386410.15</v>
      </c>
      <c r="Q10206">
        <v>141071.40583333332</v>
      </c>
      <c r="R10206">
        <v>2.0238729596137999</v>
      </c>
      <c r="S10206">
        <v>2.2284835863113401</v>
      </c>
      <c r="T10206">
        <v>0.8163636728251974</v>
      </c>
      <c r="U10206">
        <v>486661.38055555552</v>
      </c>
      <c r="V10206">
        <v>204119.76222222223</v>
      </c>
      <c r="W10206">
        <v>1.9072380781173708</v>
      </c>
      <c r="X10206">
        <v>1.8476761961593731</v>
      </c>
      <c r="Y10206">
        <v>0.77547878152613214</v>
      </c>
      <c r="Z10206">
        <v>440495.86666666664</v>
      </c>
      <c r="AA10206">
        <v>143785.14118055557</v>
      </c>
    </row>
    <row r="10207" spans="1:27" x14ac:dyDescent="0.2">
      <c r="A10207" s="1">
        <v>44225.166666666664</v>
      </c>
      <c r="B10207">
        <v>2.0035555243492125</v>
      </c>
      <c r="C10207">
        <v>1.8811320433572594</v>
      </c>
      <c r="D10207">
        <v>1.8417620773478121</v>
      </c>
      <c r="E10207">
        <v>0.77727202521249028</v>
      </c>
      <c r="F10207">
        <v>7.0380955219268797</v>
      </c>
      <c r="G10207">
        <v>28.97435843149821</v>
      </c>
      <c r="H10207">
        <v>8.6841653399314964</v>
      </c>
      <c r="I10207">
        <v>6.5589038162725044E-2</v>
      </c>
      <c r="J10207">
        <v>0.97484737634658813</v>
      </c>
      <c r="K10207">
        <v>320.81401367187499</v>
      </c>
      <c r="L10207">
        <v>8.1513392512003584</v>
      </c>
      <c r="M10207">
        <v>6.9668967547234686E-2</v>
      </c>
      <c r="N10207">
        <v>0.8253252037366231</v>
      </c>
      <c r="O10207">
        <v>2.5641026441007853E-3</v>
      </c>
      <c r="P10207">
        <v>396031.15</v>
      </c>
      <c r="Q10207">
        <v>132182.40583333332</v>
      </c>
      <c r="R10207">
        <v>2.0238729596137999</v>
      </c>
      <c r="S10207">
        <v>2.2284835863113401</v>
      </c>
      <c r="T10207">
        <v>0.8163636728251974</v>
      </c>
      <c r="U10207">
        <v>486661.38055555552</v>
      </c>
      <c r="V10207">
        <v>204119.76222222223</v>
      </c>
      <c r="W10207">
        <v>1.9072380781173708</v>
      </c>
      <c r="X10207">
        <v>1.8476761961593731</v>
      </c>
      <c r="Y10207">
        <v>0.77547878152613214</v>
      </c>
      <c r="Z10207">
        <v>440495.86666666664</v>
      </c>
      <c r="AA10207">
        <v>143785.14118055557</v>
      </c>
    </row>
    <row r="10208" spans="1:27" x14ac:dyDescent="0.2">
      <c r="A10208" s="1">
        <v>44225.208333333336</v>
      </c>
      <c r="B10208">
        <v>2.0060952186584471</v>
      </c>
      <c r="C10208">
        <v>2.0966261940022619</v>
      </c>
      <c r="D10208">
        <v>2.0875123154302129</v>
      </c>
      <c r="E10208">
        <v>0.79673179884751633</v>
      </c>
      <c r="F10208">
        <v>7.0449250825246175</v>
      </c>
      <c r="G10208">
        <v>28.642245642344157</v>
      </c>
      <c r="H10208">
        <v>8.519988328085164</v>
      </c>
      <c r="I10208">
        <v>6.3022876048829252E-2</v>
      </c>
      <c r="J10208">
        <v>0.96688156485557553</v>
      </c>
      <c r="K10208">
        <v>301.69150349934898</v>
      </c>
      <c r="L10208">
        <v>8.0558317082763331</v>
      </c>
      <c r="M10208">
        <v>6.9310490363131971E-2</v>
      </c>
      <c r="N10208">
        <v>0.82997640411059059</v>
      </c>
      <c r="O10208">
        <v>2.1978022996336222E-3</v>
      </c>
      <c r="P10208">
        <v>418839.60277777771</v>
      </c>
      <c r="Q10208">
        <v>139427.2940277778</v>
      </c>
      <c r="R10208">
        <v>2.0238729596137999</v>
      </c>
      <c r="S10208">
        <v>2.2284835863113401</v>
      </c>
      <c r="T10208">
        <v>0.8163636728251974</v>
      </c>
      <c r="U10208">
        <v>486661.38055555552</v>
      </c>
      <c r="V10208">
        <v>204119.76222222223</v>
      </c>
      <c r="W10208">
        <v>1.9072380781173708</v>
      </c>
      <c r="X10208">
        <v>1.8476761961593731</v>
      </c>
      <c r="Y10208">
        <v>0.77547878152613214</v>
      </c>
      <c r="Z10208">
        <v>440495.86666666664</v>
      </c>
      <c r="AA10208">
        <v>143785.14118055557</v>
      </c>
    </row>
    <row r="10209" spans="1:27" x14ac:dyDescent="0.2">
      <c r="A10209" s="1">
        <v>44225.25</v>
      </c>
      <c r="B10209">
        <v>2.0068570971488953</v>
      </c>
      <c r="C10209">
        <v>2.2624762160951892</v>
      </c>
      <c r="D10209">
        <v>2.2284835863113401</v>
      </c>
      <c r="E10209">
        <v>0.80811139825867329</v>
      </c>
      <c r="F10209">
        <v>7.0473670148849488</v>
      </c>
      <c r="G10209">
        <v>28.640292034149169</v>
      </c>
      <c r="H10209">
        <v>8.3726063702884126</v>
      </c>
      <c r="I10209">
        <v>6.1802741083762762E-2</v>
      </c>
      <c r="J10209">
        <v>0.97726984262466432</v>
      </c>
      <c r="K10209">
        <v>327.71998352050781</v>
      </c>
      <c r="L10209">
        <v>8.2024261983235682</v>
      </c>
      <c r="M10209">
        <v>6.923077255487442E-2</v>
      </c>
      <c r="N10209">
        <v>0.82537078777949013</v>
      </c>
      <c r="O10209">
        <v>2.8083028737455606E-3</v>
      </c>
      <c r="P10209">
        <v>450645.10277777776</v>
      </c>
      <c r="Q10209">
        <v>150910.79402777777</v>
      </c>
      <c r="R10209">
        <v>2.0238729596137999</v>
      </c>
      <c r="S10209">
        <v>2.2284835863113401</v>
      </c>
      <c r="T10209">
        <v>0.8163636728251974</v>
      </c>
      <c r="U10209">
        <v>486661.38055555552</v>
      </c>
      <c r="V10209">
        <v>204119.76222222223</v>
      </c>
      <c r="W10209">
        <v>1.9072380781173708</v>
      </c>
      <c r="X10209">
        <v>1.8476761961593731</v>
      </c>
      <c r="Y10209">
        <v>0.77547878152613214</v>
      </c>
      <c r="Z10209">
        <v>440495.86666666664</v>
      </c>
      <c r="AA10209">
        <v>143785.14118055557</v>
      </c>
    </row>
    <row r="10210" spans="1:27" x14ac:dyDescent="0.2">
      <c r="A10210" s="1">
        <v>44225.291666666664</v>
      </c>
      <c r="B10210">
        <v>1.9994920372962952</v>
      </c>
      <c r="C10210">
        <v>1.8771253428375347</v>
      </c>
      <c r="D10210">
        <v>1.8235209708171896</v>
      </c>
      <c r="E10210">
        <v>0.8163636728251974</v>
      </c>
      <c r="F10210">
        <v>7.0500612258911133</v>
      </c>
      <c r="G10210">
        <v>28.886445407867431</v>
      </c>
      <c r="H10210">
        <v>8.8312112054819583</v>
      </c>
      <c r="I10210">
        <v>6.9475461184847515E-2</v>
      </c>
      <c r="J10210">
        <v>0.9661050081253052</v>
      </c>
      <c r="K10210">
        <v>323.6288137817383</v>
      </c>
      <c r="L10210">
        <v>8.0838369092936038</v>
      </c>
      <c r="M10210">
        <v>6.9037610173290881E-2</v>
      </c>
      <c r="N10210">
        <v>0.84593602871842455</v>
      </c>
      <c r="O10210">
        <v>1.6738705905481766E-3</v>
      </c>
      <c r="P10210">
        <v>460473.99166666664</v>
      </c>
      <c r="Q10210">
        <v>151315.38722222223</v>
      </c>
      <c r="R10210">
        <v>2.0238729596137999</v>
      </c>
      <c r="S10210">
        <v>2.2284835863113401</v>
      </c>
      <c r="T10210">
        <v>0.8163636728251974</v>
      </c>
      <c r="U10210">
        <v>486661.38055555552</v>
      </c>
      <c r="V10210">
        <v>204119.76222222223</v>
      </c>
      <c r="W10210">
        <v>1.9072380781173708</v>
      </c>
      <c r="X10210">
        <v>1.8476761961593731</v>
      </c>
      <c r="Y10210">
        <v>0.77547878152613214</v>
      </c>
      <c r="Z10210">
        <v>440495.86666666664</v>
      </c>
      <c r="AA10210">
        <v>143785.14118055557</v>
      </c>
    </row>
    <row r="10211" spans="1:27" x14ac:dyDescent="0.2">
      <c r="A10211" s="1">
        <v>44225.333333333336</v>
      </c>
      <c r="B10211">
        <v>2.0149840474128724</v>
      </c>
      <c r="C10211">
        <v>1.7935142811356732</v>
      </c>
      <c r="D10211">
        <v>1.7190154609662325</v>
      </c>
      <c r="E10211">
        <v>0.80666179418563844</v>
      </c>
      <c r="F10211">
        <v>7.0476193428039551</v>
      </c>
      <c r="G10211">
        <v>28.498167037963867</v>
      </c>
      <c r="H10211">
        <v>8.8568846934618577</v>
      </c>
      <c r="I10211">
        <v>6.905657639106115E-2</v>
      </c>
      <c r="J10211">
        <v>0.99429548263549805</v>
      </c>
      <c r="K10211">
        <v>321.53358876546224</v>
      </c>
      <c r="L10211">
        <v>8.0964757156372062</v>
      </c>
      <c r="M10211">
        <v>7.0739197373501761E-2</v>
      </c>
      <c r="N10211">
        <v>0.83345381538073227</v>
      </c>
      <c r="O10211">
        <v>2.3199024144560099E-3</v>
      </c>
      <c r="P10211">
        <v>455309.4916666667</v>
      </c>
      <c r="Q10211">
        <v>148809.38722222223</v>
      </c>
      <c r="R10211">
        <v>2.0238729596137999</v>
      </c>
      <c r="S10211">
        <v>2.2284835863113401</v>
      </c>
      <c r="T10211">
        <v>0.8163636728251974</v>
      </c>
      <c r="U10211">
        <v>486661.38055555552</v>
      </c>
      <c r="V10211">
        <v>204119.76222222223</v>
      </c>
      <c r="W10211">
        <v>1.9072380781173708</v>
      </c>
      <c r="X10211">
        <v>1.8476761961593731</v>
      </c>
      <c r="Y10211">
        <v>0.77547878152613214</v>
      </c>
      <c r="Z10211">
        <v>440495.86666666664</v>
      </c>
      <c r="AA10211">
        <v>143785.14118055557</v>
      </c>
    </row>
    <row r="10212" spans="1:27" x14ac:dyDescent="0.2">
      <c r="A10212" s="1">
        <v>44225.375</v>
      </c>
      <c r="B10212">
        <v>1.894349181652069</v>
      </c>
      <c r="C10212">
        <v>1.9584130987540509</v>
      </c>
      <c r="D10212">
        <v>1.9290439265574484</v>
      </c>
      <c r="E10212">
        <v>0.79053698168776465</v>
      </c>
      <c r="F10212">
        <v>7.0436374160970443</v>
      </c>
      <c r="G10212">
        <v>28.606836986541747</v>
      </c>
      <c r="H10212">
        <v>8.5962242077717868</v>
      </c>
      <c r="I10212">
        <v>6.5478554626170082E-2</v>
      </c>
      <c r="J10212">
        <v>0.99529672165711724</v>
      </c>
      <c r="K10212">
        <v>312.78469563802082</v>
      </c>
      <c r="L10212">
        <v>8.1203330629140442</v>
      </c>
      <c r="M10212">
        <v>6.8897737708345327E-2</v>
      </c>
      <c r="N10212">
        <v>0.83885367938627797</v>
      </c>
      <c r="O10212">
        <v>2.9743590299040079E-3</v>
      </c>
      <c r="P10212">
        <v>463190.37222222215</v>
      </c>
      <c r="Q10212">
        <v>161637.01555555555</v>
      </c>
      <c r="R10212">
        <v>2.0238729596137999</v>
      </c>
      <c r="S10212">
        <v>2.2284835863113401</v>
      </c>
      <c r="T10212">
        <v>0.8163636728251974</v>
      </c>
      <c r="U10212">
        <v>486661.38055555552</v>
      </c>
      <c r="V10212">
        <v>204119.76222222223</v>
      </c>
      <c r="W10212">
        <v>1.9072380781173708</v>
      </c>
      <c r="X10212">
        <v>1.8476761961593731</v>
      </c>
      <c r="Y10212">
        <v>0.77547878152613214</v>
      </c>
      <c r="Z10212">
        <v>440495.86666666664</v>
      </c>
      <c r="AA10212">
        <v>143785.14118055557</v>
      </c>
    </row>
    <row r="10213" spans="1:27" x14ac:dyDescent="0.2">
      <c r="A10213" s="1">
        <v>44225.416666666664</v>
      </c>
      <c r="B10213">
        <v>1.886730146408081</v>
      </c>
      <c r="C10213">
        <v>1.8907907884971549</v>
      </c>
      <c r="D10213">
        <v>1.8021207381847004</v>
      </c>
      <c r="E10213">
        <v>0.78314205606778464</v>
      </c>
      <c r="F10213">
        <v>7.0399839115142822</v>
      </c>
      <c r="G10213">
        <v>28.321529979705812</v>
      </c>
      <c r="H10213">
        <v>8.715409154891967</v>
      </c>
      <c r="I10213">
        <v>6.967261217049478E-2</v>
      </c>
      <c r="J10213">
        <v>0.98273992776870722</v>
      </c>
      <c r="K10213">
        <v>341.75531127929685</v>
      </c>
      <c r="L10213">
        <v>8.1638585090637203</v>
      </c>
      <c r="M10213">
        <v>6.942580713822584E-2</v>
      </c>
      <c r="N10213">
        <v>0.84375092506408689</v>
      </c>
      <c r="O10213">
        <v>5.6247457512654366E-3</v>
      </c>
      <c r="P10213">
        <v>479971.37222222227</v>
      </c>
      <c r="Q10213">
        <v>178493.01555555555</v>
      </c>
      <c r="R10213">
        <v>2.0238729596137999</v>
      </c>
      <c r="S10213">
        <v>2.2284835863113401</v>
      </c>
      <c r="T10213">
        <v>0.8163636728251974</v>
      </c>
      <c r="U10213">
        <v>486661.38055555552</v>
      </c>
      <c r="V10213">
        <v>204119.76222222223</v>
      </c>
      <c r="W10213">
        <v>1.9072380781173708</v>
      </c>
      <c r="X10213">
        <v>1.8476761961593731</v>
      </c>
      <c r="Y10213">
        <v>0.77547878152613214</v>
      </c>
      <c r="Z10213">
        <v>440495.86666666664</v>
      </c>
      <c r="AA10213">
        <v>143785.14118055557</v>
      </c>
    </row>
    <row r="10214" spans="1:27" x14ac:dyDescent="0.2">
      <c r="A10214" s="1">
        <v>44225.458333333336</v>
      </c>
      <c r="B10214">
        <v>1.9001904606819153</v>
      </c>
      <c r="C10214">
        <v>1.7288905988812135</v>
      </c>
      <c r="D10214">
        <v>1.6938999438285827</v>
      </c>
      <c r="E10214">
        <v>0.79557591776053116</v>
      </c>
      <c r="F10214">
        <v>7.0331653599723358</v>
      </c>
      <c r="G10214">
        <v>28.174429180991524</v>
      </c>
      <c r="H10214">
        <v>8.3739793141682934</v>
      </c>
      <c r="I10214">
        <v>6.7944380011904282E-2</v>
      </c>
      <c r="J10214">
        <v>1.0098315608501434</v>
      </c>
      <c r="K10214">
        <v>324.30879923502602</v>
      </c>
      <c r="L10214">
        <v>8.0847377777099609</v>
      </c>
      <c r="M10214">
        <v>6.9085337751360693E-2</v>
      </c>
      <c r="N10214">
        <v>0.84858771761258445</v>
      </c>
      <c r="O10214">
        <v>3.0634921137243508E-3</v>
      </c>
      <c r="P10214">
        <v>486661.38055555552</v>
      </c>
      <c r="Q10214">
        <v>191775.76222222223</v>
      </c>
      <c r="R10214">
        <v>2.0238729596137999</v>
      </c>
      <c r="S10214">
        <v>2.2284835863113401</v>
      </c>
      <c r="T10214">
        <v>0.8163636728251974</v>
      </c>
      <c r="U10214">
        <v>486661.38055555552</v>
      </c>
      <c r="V10214">
        <v>204119.76222222223</v>
      </c>
      <c r="W10214">
        <v>1.9072380781173708</v>
      </c>
      <c r="X10214">
        <v>1.8476761961593731</v>
      </c>
      <c r="Y10214">
        <v>0.77547878152613214</v>
      </c>
      <c r="Z10214">
        <v>440495.86666666664</v>
      </c>
      <c r="AA10214">
        <v>143785.14118055557</v>
      </c>
    </row>
    <row r="10215" spans="1:27" x14ac:dyDescent="0.2">
      <c r="A10215" s="1">
        <v>44225.5</v>
      </c>
      <c r="B10215">
        <v>1.8891428351402282</v>
      </c>
      <c r="C10215">
        <v>1.9114068091629695</v>
      </c>
      <c r="D10215">
        <v>1.8685731236139933</v>
      </c>
      <c r="E10215">
        <v>0.76238015254338587</v>
      </c>
      <c r="F10215">
        <v>7.028994960784912</v>
      </c>
      <c r="G10215">
        <v>27.84900204340617</v>
      </c>
      <c r="H10215">
        <v>8.6926612724724688</v>
      </c>
      <c r="I10215">
        <v>6.6165408471715634E-2</v>
      </c>
      <c r="J10215">
        <v>0.99975579977035522</v>
      </c>
      <c r="K10215">
        <v>309.22371687253315</v>
      </c>
      <c r="L10215">
        <v>8.0989134943213621</v>
      </c>
      <c r="M10215">
        <v>7.0581254091569762E-2</v>
      </c>
      <c r="N10215">
        <v>0.8416247550646464</v>
      </c>
      <c r="O10215">
        <v>2.207570308819413E-3</v>
      </c>
      <c r="P10215">
        <v>486466.88055555552</v>
      </c>
      <c r="Q10215">
        <v>204119.76222222223</v>
      </c>
      <c r="R10215">
        <v>2.0238729596137999</v>
      </c>
      <c r="S10215">
        <v>2.2284835863113401</v>
      </c>
      <c r="T10215">
        <v>0.8163636728251974</v>
      </c>
      <c r="U10215">
        <v>486661.38055555552</v>
      </c>
      <c r="V10215">
        <v>204119.76222222223</v>
      </c>
      <c r="W10215">
        <v>1.9072380781173708</v>
      </c>
      <c r="X10215">
        <v>1.8476761961593731</v>
      </c>
      <c r="Y10215">
        <v>0.77547878152613214</v>
      </c>
      <c r="Z10215">
        <v>440495.86666666664</v>
      </c>
      <c r="AA10215">
        <v>143785.14118055557</v>
      </c>
    </row>
    <row r="10216" spans="1:27" x14ac:dyDescent="0.2">
      <c r="A10216" s="1">
        <v>44225.541666666664</v>
      </c>
      <c r="B10216">
        <v>1.8984126806259156</v>
      </c>
      <c r="C10216">
        <v>1.81292804757754</v>
      </c>
      <c r="D10216">
        <v>1.7683351312486533</v>
      </c>
      <c r="E10216">
        <v>0.75037038524945576</v>
      </c>
      <c r="F10216">
        <v>7.0253972053527836</v>
      </c>
      <c r="G10216">
        <v>27.667886734008789</v>
      </c>
      <c r="H10216">
        <v>8.7800847489006504</v>
      </c>
      <c r="I10216">
        <v>7.1432644625504818E-2</v>
      </c>
      <c r="J10216">
        <v>0.93932763894399007</v>
      </c>
      <c r="K10216">
        <v>348.7374986588955</v>
      </c>
      <c r="L10216">
        <v>8.027125849403479</v>
      </c>
      <c r="M10216">
        <v>6.9712661008040105E-2</v>
      </c>
      <c r="N10216">
        <v>0.84779813687006633</v>
      </c>
      <c r="O10216">
        <v>2.32315841751794E-3</v>
      </c>
      <c r="P10216">
        <v>476622.76388888888</v>
      </c>
      <c r="Q10216">
        <v>192640.09347222224</v>
      </c>
      <c r="R10216">
        <v>2.0238729596137999</v>
      </c>
      <c r="S10216">
        <v>2.2284835863113401</v>
      </c>
      <c r="T10216">
        <v>0.8163636728251974</v>
      </c>
      <c r="U10216">
        <v>486661.38055555552</v>
      </c>
      <c r="V10216">
        <v>204119.76222222223</v>
      </c>
      <c r="W10216">
        <v>1.9072380781173708</v>
      </c>
      <c r="X10216">
        <v>1.8476761961593731</v>
      </c>
      <c r="Y10216">
        <v>0.77547878152613214</v>
      </c>
      <c r="Z10216">
        <v>440495.86666666664</v>
      </c>
      <c r="AA10216">
        <v>143785.14118055557</v>
      </c>
    </row>
    <row r="10217" spans="1:27" x14ac:dyDescent="0.2">
      <c r="A10217" s="1">
        <v>44225.583333333336</v>
      </c>
      <c r="B10217">
        <v>1.9067936420440674</v>
      </c>
      <c r="C10217">
        <v>2.0427868809679057</v>
      </c>
      <c r="D10217">
        <v>1.9802740631124471</v>
      </c>
      <c r="E10217">
        <v>0.74548258198716211</v>
      </c>
      <c r="F10217">
        <v>7.022222328186035</v>
      </c>
      <c r="G10217">
        <v>27.521692911783855</v>
      </c>
      <c r="H10217">
        <v>8.5172653579711906</v>
      </c>
      <c r="I10217">
        <v>6.5495485841966003E-2</v>
      </c>
      <c r="J10217">
        <v>0.99731379747390747</v>
      </c>
      <c r="K10217">
        <v>318.03713729381559</v>
      </c>
      <c r="L10217">
        <v>8.1220764064788824</v>
      </c>
      <c r="M10217">
        <v>7.0119417190617248E-2</v>
      </c>
      <c r="N10217">
        <v>0.84737485647201538</v>
      </c>
      <c r="O10217">
        <v>2.3235654179006816E-3</v>
      </c>
      <c r="P10217">
        <v>460195.26388888888</v>
      </c>
      <c r="Q10217">
        <v>174901.59347222222</v>
      </c>
      <c r="R10217">
        <v>2.0238729596137999</v>
      </c>
      <c r="S10217">
        <v>2.2284835863113401</v>
      </c>
      <c r="T10217">
        <v>0.8163636728251974</v>
      </c>
      <c r="U10217">
        <v>486661.38055555552</v>
      </c>
      <c r="V10217">
        <v>204119.76222222223</v>
      </c>
      <c r="W10217">
        <v>1.9072380781173708</v>
      </c>
      <c r="X10217">
        <v>1.8476761961593731</v>
      </c>
      <c r="Y10217">
        <v>0.77547878152613214</v>
      </c>
      <c r="Z10217">
        <v>440495.86666666664</v>
      </c>
      <c r="AA10217">
        <v>143785.14118055557</v>
      </c>
    </row>
    <row r="10218" spans="1:27" x14ac:dyDescent="0.2">
      <c r="A10218" s="1">
        <v>44225.625</v>
      </c>
      <c r="B10218">
        <v>1.8962539315223694</v>
      </c>
      <c r="C10218">
        <v>1.892374163363711</v>
      </c>
      <c r="D10218">
        <v>1.8535903149709338</v>
      </c>
      <c r="E10218">
        <v>0.74937242031097417</v>
      </c>
      <c r="F10218">
        <v>7.0229630327224735</v>
      </c>
      <c r="G10218">
        <v>27.568497562408446</v>
      </c>
      <c r="H10218">
        <v>8.7483377037022727</v>
      </c>
      <c r="I10218">
        <v>6.7699257248120079E-2</v>
      </c>
      <c r="J10218">
        <v>0.94064957618713374</v>
      </c>
      <c r="K10218">
        <v>317.11888059933978</v>
      </c>
      <c r="L10218">
        <v>8.192258984247843</v>
      </c>
      <c r="M10218">
        <v>6.9997561275959019E-2</v>
      </c>
      <c r="N10218">
        <v>0.8414293948809306</v>
      </c>
      <c r="O10218">
        <v>5.3919415362179276E-3</v>
      </c>
      <c r="P10218">
        <v>441442.5944444444</v>
      </c>
      <c r="Q10218">
        <v>156647.93361111113</v>
      </c>
      <c r="R10218">
        <v>2.0238729596137999</v>
      </c>
      <c r="S10218">
        <v>2.2284835863113401</v>
      </c>
      <c r="T10218">
        <v>0.8163636728251974</v>
      </c>
      <c r="U10218">
        <v>486661.38055555552</v>
      </c>
      <c r="V10218">
        <v>204119.76222222223</v>
      </c>
      <c r="W10218">
        <v>1.9072380781173708</v>
      </c>
      <c r="X10218">
        <v>1.8476761961593731</v>
      </c>
      <c r="Y10218">
        <v>0.77547878152613214</v>
      </c>
      <c r="Z10218">
        <v>440495.86666666664</v>
      </c>
      <c r="AA10218">
        <v>143785.14118055557</v>
      </c>
    </row>
    <row r="10219" spans="1:27" x14ac:dyDescent="0.2">
      <c r="A10219" s="1">
        <v>44225.666666666664</v>
      </c>
      <c r="B10219">
        <v>1.8967618823051453</v>
      </c>
      <c r="C10219">
        <v>1.7893438381627977</v>
      </c>
      <c r="D10219">
        <v>1.7741142213610388</v>
      </c>
      <c r="E10219">
        <v>0.7753471847375234</v>
      </c>
      <c r="F10219">
        <v>7.0319906234741207</v>
      </c>
      <c r="G10219">
        <v>27.996336059570311</v>
      </c>
      <c r="H10219">
        <v>8.6200355559447779</v>
      </c>
      <c r="I10219">
        <v>6.5473562088300241E-2</v>
      </c>
      <c r="J10219">
        <v>0.97599023342132574</v>
      </c>
      <c r="K10219">
        <v>317.61532307306925</v>
      </c>
      <c r="L10219">
        <v>8.0772661192148618</v>
      </c>
      <c r="M10219">
        <v>6.9235548026020596E-2</v>
      </c>
      <c r="N10219">
        <v>0.84299553235371905</v>
      </c>
      <c r="O10219">
        <v>3.5409035626798868E-3</v>
      </c>
      <c r="P10219">
        <v>421103.5944444444</v>
      </c>
      <c r="Q10219">
        <v>138258.93361111113</v>
      </c>
      <c r="R10219">
        <v>2.0238729596137999</v>
      </c>
      <c r="S10219">
        <v>2.2284835863113401</v>
      </c>
      <c r="T10219">
        <v>0.8163636728251974</v>
      </c>
      <c r="U10219">
        <v>486661.38055555552</v>
      </c>
      <c r="V10219">
        <v>204119.76222222223</v>
      </c>
      <c r="W10219">
        <v>1.9072380781173708</v>
      </c>
      <c r="X10219">
        <v>1.8476761961593731</v>
      </c>
      <c r="Y10219">
        <v>0.77547878152613214</v>
      </c>
      <c r="Z10219">
        <v>440495.86666666664</v>
      </c>
      <c r="AA10219">
        <v>143785.14118055557</v>
      </c>
    </row>
    <row r="10220" spans="1:27" x14ac:dyDescent="0.2">
      <c r="A10220" s="1">
        <v>44225.708333333336</v>
      </c>
      <c r="B10220">
        <v>1.8991745591163636</v>
      </c>
      <c r="C10220">
        <v>1.8643513765224877</v>
      </c>
      <c r="D10220">
        <v>1.7704493290517711</v>
      </c>
      <c r="E10220">
        <v>0.79333822965621947</v>
      </c>
      <c r="F10220">
        <v>7.0387694255250972</v>
      </c>
      <c r="G10220">
        <v>28.440374170939126</v>
      </c>
      <c r="H10220">
        <v>8.7063741575352225</v>
      </c>
      <c r="I10220">
        <v>6.6072000480392787E-2</v>
      </c>
      <c r="J10220">
        <v>0.96457305868466692</v>
      </c>
      <c r="K10220">
        <v>343.90659868538381</v>
      </c>
      <c r="L10220">
        <v>7.9973220682144168</v>
      </c>
      <c r="M10220">
        <v>6.8690304115759021E-2</v>
      </c>
      <c r="N10220">
        <v>0.84903541803359983</v>
      </c>
      <c r="O10220">
        <v>4.1391943534836171E-3</v>
      </c>
      <c r="P10220">
        <v>414931.69166666665</v>
      </c>
      <c r="Q10220">
        <v>143412.85805555555</v>
      </c>
      <c r="R10220">
        <v>2.0238729596137999</v>
      </c>
      <c r="S10220">
        <v>2.2284835863113401</v>
      </c>
      <c r="T10220">
        <v>0.8163636728251974</v>
      </c>
      <c r="U10220">
        <v>486661.38055555552</v>
      </c>
      <c r="V10220">
        <v>204119.76222222223</v>
      </c>
      <c r="W10220">
        <v>1.9072380781173708</v>
      </c>
      <c r="X10220">
        <v>1.8476761961593731</v>
      </c>
      <c r="Y10220">
        <v>0.77547878152613214</v>
      </c>
      <c r="Z10220">
        <v>440495.86666666664</v>
      </c>
      <c r="AA10220">
        <v>143785.14118055557</v>
      </c>
    </row>
    <row r="10221" spans="1:27" x14ac:dyDescent="0.2">
      <c r="A10221" s="1">
        <v>44225.75</v>
      </c>
      <c r="B10221">
        <v>1.9026031374931336</v>
      </c>
      <c r="C10221">
        <v>1.7961098303727341</v>
      </c>
      <c r="D10221">
        <v>1.7631878489453812</v>
      </c>
      <c r="E10221">
        <v>0.79474498052615672</v>
      </c>
      <c r="F10221">
        <v>7.0402932167053223</v>
      </c>
      <c r="G10221">
        <v>28.325599975585938</v>
      </c>
      <c r="H10221">
        <v>8.711150017658559</v>
      </c>
      <c r="I10221">
        <v>6.5541019361068417E-2</v>
      </c>
      <c r="J10221">
        <v>0.96995360374450679</v>
      </c>
      <c r="K10221">
        <v>317.52112494155767</v>
      </c>
      <c r="L10221">
        <v>8.239624956833044</v>
      </c>
      <c r="M10221">
        <v>6.931054462989171E-2</v>
      </c>
      <c r="N10221">
        <v>0.83076924085617065</v>
      </c>
      <c r="O10221">
        <v>3.4269434555123249E-3</v>
      </c>
      <c r="P10221">
        <v>418425.19166666671</v>
      </c>
      <c r="Q10221">
        <v>154751.85805555555</v>
      </c>
      <c r="R10221">
        <v>2.0238729596137999</v>
      </c>
      <c r="S10221">
        <v>2.2284835863113401</v>
      </c>
      <c r="T10221">
        <v>0.8163636728251974</v>
      </c>
      <c r="U10221">
        <v>486661.38055555552</v>
      </c>
      <c r="V10221">
        <v>204119.76222222223</v>
      </c>
      <c r="W10221">
        <v>1.9072380781173708</v>
      </c>
      <c r="X10221">
        <v>1.8476761961593731</v>
      </c>
      <c r="Y10221">
        <v>0.77547878152613214</v>
      </c>
      <c r="Z10221">
        <v>440495.86666666664</v>
      </c>
      <c r="AA10221">
        <v>143785.14118055557</v>
      </c>
    </row>
    <row r="10222" spans="1:27" x14ac:dyDescent="0.2">
      <c r="A10222" s="1">
        <v>44225.791666666664</v>
      </c>
      <c r="B10222">
        <v>1.9133968114852906</v>
      </c>
      <c r="C10222">
        <v>2.0749467492103575</v>
      </c>
      <c r="D10222">
        <v>2.0252291969458263</v>
      </c>
      <c r="E10222">
        <v>0.78339439630508423</v>
      </c>
      <c r="F10222">
        <v>7.0388758392346791</v>
      </c>
      <c r="G10222">
        <v>28.405372543334963</v>
      </c>
      <c r="H10222">
        <v>8.5401887109479873</v>
      </c>
      <c r="I10222">
        <v>6.3252342928826699E-2</v>
      </c>
      <c r="J10222">
        <v>0.97941392064094546</v>
      </c>
      <c r="K10222">
        <v>301.14640255769092</v>
      </c>
      <c r="L10222">
        <v>8.1855926513671875</v>
      </c>
      <c r="M10222">
        <v>6.8777102794811071E-2</v>
      </c>
      <c r="N10222">
        <v>0.83706960678100584</v>
      </c>
      <c r="O10222">
        <v>2.3117624048609288E-3</v>
      </c>
      <c r="P10222">
        <v>424399.90277777775</v>
      </c>
      <c r="Q10222">
        <v>127184.21138888889</v>
      </c>
      <c r="R10222">
        <v>2.0238729596137999</v>
      </c>
      <c r="S10222">
        <v>2.2284835863113401</v>
      </c>
      <c r="T10222">
        <v>0.8163636728251974</v>
      </c>
      <c r="U10222">
        <v>486661.38055555552</v>
      </c>
      <c r="V10222">
        <v>204119.76222222223</v>
      </c>
      <c r="W10222">
        <v>1.9072380781173708</v>
      </c>
      <c r="X10222">
        <v>1.8476761961593731</v>
      </c>
      <c r="Y10222">
        <v>0.77547878152613214</v>
      </c>
      <c r="Z10222">
        <v>440495.86666666664</v>
      </c>
      <c r="AA10222">
        <v>143785.14118055557</v>
      </c>
    </row>
    <row r="10223" spans="1:27" x14ac:dyDescent="0.2">
      <c r="A10223" s="1">
        <v>44225.833333333336</v>
      </c>
      <c r="B10223">
        <v>1.9128888964653015</v>
      </c>
      <c r="C10223">
        <v>1.754600118129747</v>
      </c>
      <c r="D10223">
        <v>1.7210549736022949</v>
      </c>
      <c r="E10223">
        <v>0.775610378314741</v>
      </c>
      <c r="F10223">
        <v>7.0354094505310059</v>
      </c>
      <c r="G10223">
        <v>27.938216940561929</v>
      </c>
      <c r="H10223">
        <v>8.6733524651679907</v>
      </c>
      <c r="I10223">
        <v>6.7147193176278958E-2</v>
      </c>
      <c r="J10223">
        <v>0.91914120770059526</v>
      </c>
      <c r="K10223">
        <v>346.04531805276872</v>
      </c>
      <c r="L10223">
        <v>8.1166302967071537</v>
      </c>
      <c r="M10223">
        <v>6.9168540883547389E-2</v>
      </c>
      <c r="N10223">
        <v>0.82442980289459233</v>
      </c>
      <c r="O10223">
        <v>3.4151404444128274E-3</v>
      </c>
      <c r="P10223">
        <v>432067.40277777775</v>
      </c>
      <c r="Q10223">
        <v>89395.211388888885</v>
      </c>
      <c r="R10223">
        <v>2.0238729596137999</v>
      </c>
      <c r="S10223">
        <v>2.2284835863113401</v>
      </c>
      <c r="T10223">
        <v>0.8163636728251974</v>
      </c>
      <c r="U10223">
        <v>486661.38055555552</v>
      </c>
      <c r="V10223">
        <v>204119.76222222223</v>
      </c>
      <c r="W10223">
        <v>1.9072380781173708</v>
      </c>
      <c r="X10223">
        <v>1.8476761961593731</v>
      </c>
      <c r="Y10223">
        <v>0.77547878152613214</v>
      </c>
      <c r="Z10223">
        <v>440495.86666666664</v>
      </c>
      <c r="AA10223">
        <v>143785.14118055557</v>
      </c>
    </row>
    <row r="10224" spans="1:27" x14ac:dyDescent="0.2">
      <c r="A10224" s="1">
        <v>44225.875</v>
      </c>
      <c r="B10224">
        <v>1.9076825141906739</v>
      </c>
      <c r="C10224">
        <v>2.1397968665240721</v>
      </c>
      <c r="D10224">
        <v>2.0865302834500712</v>
      </c>
      <c r="E10224">
        <v>0.76484738886356352</v>
      </c>
      <c r="F10224">
        <v>7.03242210706075</v>
      </c>
      <c r="G10224">
        <v>27.545787811279297</v>
      </c>
      <c r="H10224">
        <v>8.3866955562160967</v>
      </c>
      <c r="I10224">
        <v>6.4112715608522802E-2</v>
      </c>
      <c r="J10224">
        <v>0.98716364205737284</v>
      </c>
      <c r="K10224">
        <v>317.10715498447416</v>
      </c>
      <c r="L10224">
        <v>8.1516774014360269</v>
      </c>
      <c r="M10224">
        <v>6.8949182556777178E-2</v>
      </c>
      <c r="N10224">
        <v>0.82100123167037964</v>
      </c>
      <c r="O10224">
        <v>3.5433455649763346E-3</v>
      </c>
      <c r="P10224">
        <v>439549.13888888888</v>
      </c>
      <c r="Q10224">
        <v>91724.53305555557</v>
      </c>
      <c r="R10224">
        <v>2.0238729596137999</v>
      </c>
      <c r="S10224">
        <v>2.2284835863113401</v>
      </c>
      <c r="T10224">
        <v>0.8163636728251974</v>
      </c>
      <c r="U10224">
        <v>486661.38055555552</v>
      </c>
      <c r="V10224">
        <v>204119.76222222223</v>
      </c>
      <c r="W10224">
        <v>1.9072380781173708</v>
      </c>
      <c r="X10224">
        <v>1.8476761961593731</v>
      </c>
      <c r="Y10224">
        <v>0.77547878152613214</v>
      </c>
      <c r="Z10224">
        <v>440495.86666666664</v>
      </c>
      <c r="AA10224">
        <v>143785.14118055557</v>
      </c>
    </row>
    <row r="10225" spans="1:27" x14ac:dyDescent="0.2">
      <c r="A10225" s="1">
        <v>44225.916666666664</v>
      </c>
      <c r="B10225">
        <v>1.8991745829582214</v>
      </c>
      <c r="C10225">
        <v>1.7662526200866948</v>
      </c>
      <c r="D10225">
        <v>1.7464239210340504</v>
      </c>
      <c r="E10225">
        <v>0.75938462972640997</v>
      </c>
      <c r="F10225">
        <v>7.028083324432373</v>
      </c>
      <c r="G10225">
        <v>27.749287287394207</v>
      </c>
      <c r="H10225">
        <v>8.7785745434400937</v>
      </c>
      <c r="I10225">
        <v>6.8079663196404003E-2</v>
      </c>
      <c r="J10225">
        <v>0.94385067630132347</v>
      </c>
      <c r="K10225">
        <v>321.82808530489604</v>
      </c>
      <c r="L10225">
        <v>8.1733819961547844</v>
      </c>
      <c r="M10225">
        <v>6.9146677855120894E-2</v>
      </c>
      <c r="N10225">
        <v>0.81924624601999918</v>
      </c>
      <c r="O10225">
        <v>2.8245828890552122E-3</v>
      </c>
      <c r="P10225">
        <v>446904.13888888888</v>
      </c>
      <c r="Q10225">
        <v>104593.53305555556</v>
      </c>
      <c r="R10225">
        <v>2.0238729596137999</v>
      </c>
      <c r="S10225">
        <v>2.2284835863113401</v>
      </c>
      <c r="T10225">
        <v>0.8163636728251974</v>
      </c>
      <c r="U10225">
        <v>486661.38055555552</v>
      </c>
      <c r="V10225">
        <v>204119.76222222223</v>
      </c>
      <c r="W10225">
        <v>1.9072380781173708</v>
      </c>
      <c r="X10225">
        <v>1.8476761961593731</v>
      </c>
      <c r="Y10225">
        <v>0.77547878152613214</v>
      </c>
      <c r="Z10225">
        <v>440495.86666666664</v>
      </c>
      <c r="AA10225">
        <v>143785.14118055557</v>
      </c>
    </row>
    <row r="10226" spans="1:27" x14ac:dyDescent="0.2">
      <c r="A10226" s="1">
        <v>44225.958333333336</v>
      </c>
      <c r="B10226">
        <v>1.905904757976532</v>
      </c>
      <c r="C10226">
        <v>1.8533299839496613</v>
      </c>
      <c r="D10226">
        <v>1.793030597368876</v>
      </c>
      <c r="E10226">
        <v>0.76194659889365235</v>
      </c>
      <c r="F10226">
        <v>7.0239317893981932</v>
      </c>
      <c r="G10226">
        <v>27.621489734649657</v>
      </c>
      <c r="H10226">
        <v>8.621177384058635</v>
      </c>
      <c r="I10226">
        <v>6.7930080731578829E-2</v>
      </c>
      <c r="J10226">
        <v>0.98434188127517697</v>
      </c>
      <c r="K10226">
        <v>349.45592655062677</v>
      </c>
      <c r="L10226">
        <v>8.1397990077331386</v>
      </c>
      <c r="M10226">
        <v>6.9335778653621671E-2</v>
      </c>
      <c r="N10226">
        <v>0.81808710892995196</v>
      </c>
      <c r="O10226">
        <v>2.3264144205798706E-3</v>
      </c>
      <c r="P10226">
        <v>443378.13055555557</v>
      </c>
      <c r="Q10226">
        <v>116866.99083333334</v>
      </c>
      <c r="R10226">
        <v>2.0238729596137999</v>
      </c>
      <c r="S10226">
        <v>2.2284835863113401</v>
      </c>
      <c r="T10226">
        <v>0.8163636728251974</v>
      </c>
      <c r="U10226">
        <v>486661.38055555552</v>
      </c>
      <c r="V10226">
        <v>204119.76222222223</v>
      </c>
      <c r="W10226">
        <v>1.9072380781173708</v>
      </c>
      <c r="X10226">
        <v>1.8476761961593731</v>
      </c>
      <c r="Y10226">
        <v>0.77547878152613214</v>
      </c>
      <c r="Z10226">
        <v>440495.86666666664</v>
      </c>
      <c r="AA10226">
        <v>143785.14118055557</v>
      </c>
    </row>
    <row r="10227" spans="1:27" x14ac:dyDescent="0.2">
      <c r="A10227" s="1">
        <v>44226</v>
      </c>
      <c r="B10227">
        <v>1.9170793414115905</v>
      </c>
      <c r="C10227">
        <v>1.9352474166010507</v>
      </c>
      <c r="D10227">
        <v>1.9167530174526231</v>
      </c>
      <c r="E10227">
        <v>0.76661295652389527</v>
      </c>
      <c r="F10227">
        <v>7.0210013866424559</v>
      </c>
      <c r="G10227">
        <v>27.364916038513183</v>
      </c>
      <c r="H10227">
        <v>8.636771592034977</v>
      </c>
      <c r="I10227">
        <v>6.566279013296783E-2</v>
      </c>
      <c r="J10227">
        <v>0.98119164404633918</v>
      </c>
      <c r="K10227">
        <v>308.29533348778881</v>
      </c>
      <c r="L10227">
        <v>8.1201306152343751</v>
      </c>
      <c r="M10227">
        <v>7.0167171902163927E-2</v>
      </c>
      <c r="N10227">
        <v>0.81709402799606323</v>
      </c>
      <c r="O10227">
        <v>2.4932845829365156E-3</v>
      </c>
      <c r="P10227">
        <v>432428.63055555557</v>
      </c>
      <c r="Q10227">
        <v>128983.99083333333</v>
      </c>
      <c r="R10227">
        <v>1.9227936267852783</v>
      </c>
      <c r="S10227">
        <v>2.0875715937061856</v>
      </c>
      <c r="T10227">
        <v>0.90357998132705686</v>
      </c>
      <c r="U10227">
        <v>503488.67499999999</v>
      </c>
      <c r="V10227">
        <v>151861.61416666667</v>
      </c>
      <c r="W10227">
        <v>1.9039364933967591</v>
      </c>
      <c r="X10227">
        <v>1.857896595179239</v>
      </c>
      <c r="Y10227">
        <v>0.77924163573276017</v>
      </c>
      <c r="Z10227">
        <v>434711.72083333333</v>
      </c>
      <c r="AA10227">
        <v>124963.07520833334</v>
      </c>
    </row>
    <row r="10228" spans="1:27" x14ac:dyDescent="0.2">
      <c r="A10228" s="1">
        <v>44226.041666666664</v>
      </c>
      <c r="B10228">
        <v>1.9012063026428223</v>
      </c>
      <c r="C10228">
        <v>1.778709604589773</v>
      </c>
      <c r="D10228">
        <v>1.7197895867319313</v>
      </c>
      <c r="E10228">
        <v>0.75766003343878163</v>
      </c>
      <c r="F10228">
        <v>7.018315315246582</v>
      </c>
      <c r="G10228">
        <v>27.276190757751465</v>
      </c>
      <c r="H10228">
        <v>8.3720624877554162</v>
      </c>
      <c r="I10228">
        <v>6.2329173037821116E-2</v>
      </c>
      <c r="J10228">
        <v>0.97240537405014038</v>
      </c>
      <c r="K10228">
        <v>335.23059003114702</v>
      </c>
      <c r="L10228">
        <v>8.213448484175121</v>
      </c>
      <c r="M10228">
        <v>7.0245122541079272E-2</v>
      </c>
      <c r="N10228">
        <v>0.80869354009628291</v>
      </c>
      <c r="O10228">
        <v>3.8209198345430196E-3</v>
      </c>
      <c r="P10228">
        <v>413741.24722222221</v>
      </c>
      <c r="Q10228">
        <v>131401.65125</v>
      </c>
      <c r="R10228">
        <v>1.9227936267852783</v>
      </c>
      <c r="S10228">
        <v>2.0875715937061856</v>
      </c>
      <c r="T10228">
        <v>0.90357998132705686</v>
      </c>
      <c r="U10228">
        <v>503488.67499999999</v>
      </c>
      <c r="V10228">
        <v>151861.61416666667</v>
      </c>
      <c r="W10228">
        <v>1.9039364933967591</v>
      </c>
      <c r="X10228">
        <v>1.857896595179239</v>
      </c>
      <c r="Y10228">
        <v>0.77924163573276017</v>
      </c>
      <c r="Z10228">
        <v>434711.72083333333</v>
      </c>
      <c r="AA10228">
        <v>124963.07520833334</v>
      </c>
    </row>
    <row r="10229" spans="1:27" x14ac:dyDescent="0.2">
      <c r="A10229" s="1">
        <v>44226.083333333336</v>
      </c>
      <c r="B10229">
        <v>1.9132698059082032</v>
      </c>
      <c r="C10229">
        <v>1.96414950959074</v>
      </c>
      <c r="D10229">
        <v>1.9399199778183054</v>
      </c>
      <c r="E10229">
        <v>0.76587058782577511</v>
      </c>
      <c r="F10229">
        <v>7.0158734321594238</v>
      </c>
      <c r="G10229">
        <v>27.706795647939046</v>
      </c>
      <c r="H10229">
        <v>8.6143232434599977</v>
      </c>
      <c r="I10229">
        <v>6.3994468381036618E-2</v>
      </c>
      <c r="J10229">
        <v>0.97173170701755829</v>
      </c>
      <c r="K10229">
        <v>320.52356811523435</v>
      </c>
      <c r="L10229">
        <v>8.1201404291779422</v>
      </c>
      <c r="M10229">
        <v>7.1197724004644747E-2</v>
      </c>
      <c r="N10229">
        <v>0.82246643304824829</v>
      </c>
      <c r="O10229">
        <v>2.1180302277207376E-3</v>
      </c>
      <c r="P10229">
        <v>389774.74722222221</v>
      </c>
      <c r="Q10229">
        <v>131271.15125</v>
      </c>
      <c r="R10229">
        <v>1.9227936267852783</v>
      </c>
      <c r="S10229">
        <v>2.0875715937061856</v>
      </c>
      <c r="T10229">
        <v>0.90357998132705686</v>
      </c>
      <c r="U10229">
        <v>503488.67499999999</v>
      </c>
      <c r="V10229">
        <v>151861.61416666667</v>
      </c>
      <c r="W10229">
        <v>1.9039364933967591</v>
      </c>
      <c r="X10229">
        <v>1.857896595179239</v>
      </c>
      <c r="Y10229">
        <v>0.77924163573276017</v>
      </c>
      <c r="Z10229">
        <v>434711.72083333333</v>
      </c>
      <c r="AA10229">
        <v>124963.07520833334</v>
      </c>
    </row>
    <row r="10230" spans="1:27" x14ac:dyDescent="0.2">
      <c r="A10230" s="1">
        <v>44226.125</v>
      </c>
      <c r="B10230">
        <v>1.9051428198814393</v>
      </c>
      <c r="C10230">
        <v>1.8230667270040917</v>
      </c>
      <c r="D10230">
        <v>1.7973138769467671</v>
      </c>
      <c r="E10230">
        <v>0.77567766904830937</v>
      </c>
      <c r="F10230">
        <v>7.0153630785926362</v>
      </c>
      <c r="G10230">
        <v>27.658119405110678</v>
      </c>
      <c r="H10230">
        <v>8.6246751381568423</v>
      </c>
      <c r="I10230">
        <v>6.4801631590138034E-2</v>
      </c>
      <c r="J10230">
        <v>0.95924835407815412</v>
      </c>
      <c r="K10230">
        <v>338.03516876220704</v>
      </c>
      <c r="L10230">
        <v>8.1674951362609871</v>
      </c>
      <c r="M10230">
        <v>7.0748069981733955E-2</v>
      </c>
      <c r="N10230">
        <v>0.81373269323513042</v>
      </c>
      <c r="O10230">
        <v>2.4862434708696431E-3</v>
      </c>
      <c r="P10230">
        <v>385378.5472222222</v>
      </c>
      <c r="Q10230">
        <v>139511.50402777779</v>
      </c>
      <c r="R10230">
        <v>1.9227936267852783</v>
      </c>
      <c r="S10230">
        <v>2.0875715937061856</v>
      </c>
      <c r="T10230">
        <v>0.90357998132705686</v>
      </c>
      <c r="U10230">
        <v>503488.67499999999</v>
      </c>
      <c r="V10230">
        <v>151861.61416666667</v>
      </c>
      <c r="W10230">
        <v>1.9039364933967591</v>
      </c>
      <c r="X10230">
        <v>1.857896595179239</v>
      </c>
      <c r="Y10230">
        <v>0.77924163573276017</v>
      </c>
      <c r="Z10230">
        <v>434711.72083333333</v>
      </c>
      <c r="AA10230">
        <v>124963.07520833334</v>
      </c>
    </row>
    <row r="10231" spans="1:27" x14ac:dyDescent="0.2">
      <c r="A10231" s="1">
        <v>44226.166666666664</v>
      </c>
      <c r="B10231">
        <v>1.8952380657196044</v>
      </c>
      <c r="C10231">
        <v>1.9404126598274645</v>
      </c>
      <c r="D10231">
        <v>1.9319543639283316</v>
      </c>
      <c r="E10231">
        <v>0.81023565051456292</v>
      </c>
      <c r="F10231">
        <v>7.0256414413452148</v>
      </c>
      <c r="G10231">
        <v>27.912086486816406</v>
      </c>
      <c r="H10231">
        <v>8.5733955251016116</v>
      </c>
      <c r="I10231">
        <v>6.2877311643775705E-2</v>
      </c>
      <c r="J10231">
        <v>0.97842519855165544</v>
      </c>
      <c r="K10231">
        <v>319.67602634747823</v>
      </c>
      <c r="L10231">
        <v>8.0785936726804355</v>
      </c>
      <c r="M10231">
        <v>6.9906892093858919E-2</v>
      </c>
      <c r="N10231">
        <v>0.83076924085617065</v>
      </c>
      <c r="O10231">
        <v>2.3312984251727662E-3</v>
      </c>
      <c r="P10231">
        <v>394334.0472222222</v>
      </c>
      <c r="Q10231">
        <v>149951.00402777776</v>
      </c>
      <c r="R10231">
        <v>1.9227936267852783</v>
      </c>
      <c r="S10231">
        <v>2.0875715937061856</v>
      </c>
      <c r="T10231">
        <v>0.90357998132705686</v>
      </c>
      <c r="U10231">
        <v>503488.67499999999</v>
      </c>
      <c r="V10231">
        <v>151861.61416666667</v>
      </c>
      <c r="W10231">
        <v>1.9039364933967591</v>
      </c>
      <c r="X10231">
        <v>1.857896595179239</v>
      </c>
      <c r="Y10231">
        <v>0.77924163573276017</v>
      </c>
      <c r="Z10231">
        <v>434711.72083333333</v>
      </c>
      <c r="AA10231">
        <v>124963.07520833334</v>
      </c>
    </row>
    <row r="10232" spans="1:27" x14ac:dyDescent="0.2">
      <c r="A10232" s="1">
        <v>44226.208333333336</v>
      </c>
      <c r="B10232">
        <v>1.906412672996521</v>
      </c>
      <c r="C10232">
        <v>1.8139408848367748</v>
      </c>
      <c r="D10232">
        <v>1.7962488704593853</v>
      </c>
      <c r="E10232">
        <v>0.82743075238152719</v>
      </c>
      <c r="F10232">
        <v>7.0302810192108156</v>
      </c>
      <c r="G10232">
        <v>28.278387069702148</v>
      </c>
      <c r="H10232">
        <v>8.5935894933327415</v>
      </c>
      <c r="I10232">
        <v>6.3137162824471793E-2</v>
      </c>
      <c r="J10232">
        <v>0.97795780456469705</v>
      </c>
      <c r="K10232">
        <v>339.20412937601407</v>
      </c>
      <c r="L10232">
        <v>8.1803957260296247</v>
      </c>
      <c r="M10232">
        <v>6.9895312276651869E-2</v>
      </c>
      <c r="N10232">
        <v>0.82661783695220947</v>
      </c>
      <c r="O10232">
        <v>2.8115588768074908E-3</v>
      </c>
      <c r="P10232">
        <v>412516.81111111108</v>
      </c>
      <c r="Q10232">
        <v>148215.54611111112</v>
      </c>
      <c r="R10232">
        <v>1.9227936267852783</v>
      </c>
      <c r="S10232">
        <v>2.0875715937061856</v>
      </c>
      <c r="T10232">
        <v>0.90357998132705686</v>
      </c>
      <c r="U10232">
        <v>503488.67499999999</v>
      </c>
      <c r="V10232">
        <v>151861.61416666667</v>
      </c>
      <c r="W10232">
        <v>1.9039364933967591</v>
      </c>
      <c r="X10232">
        <v>1.857896595179239</v>
      </c>
      <c r="Y10232">
        <v>0.77924163573276017</v>
      </c>
      <c r="Z10232">
        <v>434711.72083333333</v>
      </c>
      <c r="AA10232">
        <v>124963.07520833334</v>
      </c>
    </row>
    <row r="10233" spans="1:27" x14ac:dyDescent="0.2">
      <c r="A10233" s="1">
        <v>44226.25</v>
      </c>
      <c r="B10233">
        <v>1.9012063264846801</v>
      </c>
      <c r="C10233">
        <v>2.0526935625076295</v>
      </c>
      <c r="D10233">
        <v>2.0347685021503517</v>
      </c>
      <c r="E10233">
        <v>0.82193299121242791</v>
      </c>
      <c r="F10233">
        <v>7.0297926425933834</v>
      </c>
      <c r="G10233">
        <v>28.031485385894776</v>
      </c>
      <c r="H10233">
        <v>8.487867209116617</v>
      </c>
      <c r="I10233">
        <v>6.1834864046152994E-2</v>
      </c>
      <c r="J10233">
        <v>0.98752136826515202</v>
      </c>
      <c r="K10233">
        <v>309.72827833592891</v>
      </c>
      <c r="L10233">
        <v>8.0572953089840791</v>
      </c>
      <c r="M10233">
        <v>6.9188076901579437E-2</v>
      </c>
      <c r="N10233">
        <v>0.84191406669138813</v>
      </c>
      <c r="O10233">
        <v>3.4273504582233729E-3</v>
      </c>
      <c r="P10233">
        <v>436994.81111111108</v>
      </c>
      <c r="Q10233">
        <v>143281.54611111112</v>
      </c>
      <c r="R10233">
        <v>1.9227936267852783</v>
      </c>
      <c r="S10233">
        <v>2.0875715937061856</v>
      </c>
      <c r="T10233">
        <v>0.90357998132705686</v>
      </c>
      <c r="U10233">
        <v>503488.67499999999</v>
      </c>
      <c r="V10233">
        <v>151861.61416666667</v>
      </c>
      <c r="W10233">
        <v>1.9039364933967591</v>
      </c>
      <c r="X10233">
        <v>1.857896595179239</v>
      </c>
      <c r="Y10233">
        <v>0.77924163573276017</v>
      </c>
      <c r="Z10233">
        <v>434711.72083333333</v>
      </c>
      <c r="AA10233">
        <v>124963.07520833334</v>
      </c>
    </row>
    <row r="10234" spans="1:27" x14ac:dyDescent="0.2">
      <c r="A10234" s="1">
        <v>44226.291666666664</v>
      </c>
      <c r="B10234">
        <v>1.9038730025291444</v>
      </c>
      <c r="C10234">
        <v>1.8428058482244767</v>
      </c>
      <c r="D10234">
        <v>1.7941807135974523</v>
      </c>
      <c r="E10234">
        <v>0.81775825262069701</v>
      </c>
      <c r="F10234">
        <v>7.0267242808338297</v>
      </c>
      <c r="G10234">
        <v>27.887666702270508</v>
      </c>
      <c r="H10234">
        <v>8.6474671493043811</v>
      </c>
      <c r="I10234">
        <v>6.7593974564006204E-2</v>
      </c>
      <c r="J10234">
        <v>0.96731282771332194</v>
      </c>
      <c r="K10234">
        <v>357.54140560944876</v>
      </c>
      <c r="L10234">
        <v>8.1487349485579763</v>
      </c>
      <c r="M10234">
        <v>6.9022178294035258E-2</v>
      </c>
      <c r="N10234">
        <v>0.817243804136912</v>
      </c>
      <c r="O10234">
        <v>2.5783476574967306E-3</v>
      </c>
      <c r="P10234">
        <v>459424.94999999995</v>
      </c>
      <c r="Q10234">
        <v>146500.61416666667</v>
      </c>
      <c r="R10234">
        <v>1.9227936267852783</v>
      </c>
      <c r="S10234">
        <v>2.0875715937061856</v>
      </c>
      <c r="T10234">
        <v>0.90357998132705686</v>
      </c>
      <c r="U10234">
        <v>503488.67499999999</v>
      </c>
      <c r="V10234">
        <v>151861.61416666667</v>
      </c>
      <c r="W10234">
        <v>1.9039364933967591</v>
      </c>
      <c r="X10234">
        <v>1.857896595179239</v>
      </c>
      <c r="Y10234">
        <v>0.77924163573276017</v>
      </c>
      <c r="Z10234">
        <v>434711.72083333333</v>
      </c>
      <c r="AA10234">
        <v>124963.07520833334</v>
      </c>
    </row>
    <row r="10235" spans="1:27" x14ac:dyDescent="0.2">
      <c r="A10235" s="1">
        <v>44226.333333333336</v>
      </c>
      <c r="B10235">
        <v>1.8972698092460631</v>
      </c>
      <c r="C10235">
        <v>1.9486952201020904</v>
      </c>
      <c r="D10235">
        <v>1.903557261575479</v>
      </c>
      <c r="E10235">
        <v>0.80431557263946163</v>
      </c>
      <c r="F10235">
        <v>7.0256414413452148</v>
      </c>
      <c r="G10235">
        <v>28.202685146331788</v>
      </c>
      <c r="H10235">
        <v>8.6230344933411107</v>
      </c>
      <c r="I10235">
        <v>6.3902648376048699E-2</v>
      </c>
      <c r="J10235">
        <v>0.99582906007766725</v>
      </c>
      <c r="K10235">
        <v>325.80566791479788</v>
      </c>
      <c r="L10235">
        <v>7.9923813215891517</v>
      </c>
      <c r="M10235">
        <v>6.8429470201469181E-2</v>
      </c>
      <c r="N10235">
        <v>0.85419422928437905</v>
      </c>
      <c r="O10235">
        <v>3.0541311049213011E-3</v>
      </c>
      <c r="P10235">
        <v>480457.95</v>
      </c>
      <c r="Q10235">
        <v>151861.61416666667</v>
      </c>
      <c r="R10235">
        <v>1.9227936267852783</v>
      </c>
      <c r="S10235">
        <v>2.0875715937061856</v>
      </c>
      <c r="T10235">
        <v>0.90357998132705686</v>
      </c>
      <c r="U10235">
        <v>503488.67499999999</v>
      </c>
      <c r="V10235">
        <v>151861.61416666667</v>
      </c>
      <c r="W10235">
        <v>1.9039364933967591</v>
      </c>
      <c r="X10235">
        <v>1.857896595179239</v>
      </c>
      <c r="Y10235">
        <v>0.77924163573276017</v>
      </c>
      <c r="Z10235">
        <v>434711.72083333333</v>
      </c>
      <c r="AA10235">
        <v>124963.07520833334</v>
      </c>
    </row>
    <row r="10236" spans="1:27" x14ac:dyDescent="0.2">
      <c r="A10236" s="1">
        <v>44226.375</v>
      </c>
      <c r="B10236">
        <v>1.9112380862236023</v>
      </c>
      <c r="C10236">
        <v>2.0177014760438277</v>
      </c>
      <c r="D10236">
        <v>1.9665384536588681</v>
      </c>
      <c r="E10236">
        <v>0.79535043954849238</v>
      </c>
      <c r="F10236">
        <v>7.0229548931121828</v>
      </c>
      <c r="G10236">
        <v>27.979486999511717</v>
      </c>
      <c r="H10236">
        <v>8.6013677978515624</v>
      </c>
      <c r="I10236">
        <v>6.6254921423436225E-2</v>
      </c>
      <c r="J10236">
        <v>0.96402442216873174</v>
      </c>
      <c r="K10236">
        <v>341.96646236211063</v>
      </c>
      <c r="L10236">
        <v>8.1980038824099264</v>
      </c>
      <c r="M10236">
        <v>6.889866024255753E-2</v>
      </c>
      <c r="N10236">
        <v>0.83907204866409302</v>
      </c>
      <c r="O10236">
        <v>1.8705739127472044E-3</v>
      </c>
      <c r="P10236">
        <v>494394.17499999993</v>
      </c>
      <c r="Q10236">
        <v>132025.71375</v>
      </c>
      <c r="R10236">
        <v>1.9227936267852783</v>
      </c>
      <c r="S10236">
        <v>2.0875715937061856</v>
      </c>
      <c r="T10236">
        <v>0.90357998132705686</v>
      </c>
      <c r="U10236">
        <v>503488.67499999999</v>
      </c>
      <c r="V10236">
        <v>151861.61416666667</v>
      </c>
      <c r="W10236">
        <v>1.9039364933967591</v>
      </c>
      <c r="X10236">
        <v>1.857896595179239</v>
      </c>
      <c r="Y10236">
        <v>0.77924163573276017</v>
      </c>
      <c r="Z10236">
        <v>434711.72083333333</v>
      </c>
      <c r="AA10236">
        <v>124963.07520833334</v>
      </c>
    </row>
    <row r="10237" spans="1:27" x14ac:dyDescent="0.2">
      <c r="A10237" s="1">
        <v>44226.416666666664</v>
      </c>
      <c r="B10237">
        <v>1.8996825218200684</v>
      </c>
      <c r="C10237">
        <v>2.0137776988791303</v>
      </c>
      <c r="D10237">
        <v>1.9561637404141947</v>
      </c>
      <c r="E10237">
        <v>0.77988171166759757</v>
      </c>
      <c r="F10237">
        <v>7.0197522277811855</v>
      </c>
      <c r="G10237">
        <v>27.851851221720377</v>
      </c>
      <c r="H10237">
        <v>8.680566860318649</v>
      </c>
      <c r="I10237">
        <v>6.7286781178311994E-2</v>
      </c>
      <c r="J10237">
        <v>0.97577754289998364</v>
      </c>
      <c r="K10237">
        <v>324.78634643554688</v>
      </c>
      <c r="L10237">
        <v>8.0625543922515739</v>
      </c>
      <c r="M10237">
        <v>6.8857146203517919E-2</v>
      </c>
      <c r="N10237">
        <v>0.83846643209457394</v>
      </c>
      <c r="O10237">
        <v>2.4420024885330347E-3</v>
      </c>
      <c r="P10237">
        <v>503488.67499999999</v>
      </c>
      <c r="Q10237">
        <v>105570.21375000001</v>
      </c>
      <c r="R10237">
        <v>1.9227936267852783</v>
      </c>
      <c r="S10237">
        <v>2.0875715937061856</v>
      </c>
      <c r="T10237">
        <v>0.90357998132705686</v>
      </c>
      <c r="U10237">
        <v>503488.67499999999</v>
      </c>
      <c r="V10237">
        <v>151861.61416666667</v>
      </c>
      <c r="W10237">
        <v>1.9039364933967591</v>
      </c>
      <c r="X10237">
        <v>1.857896595179239</v>
      </c>
      <c r="Y10237">
        <v>0.77924163573276017</v>
      </c>
      <c r="Z10237">
        <v>434711.72083333333</v>
      </c>
      <c r="AA10237">
        <v>124963.07520833334</v>
      </c>
    </row>
    <row r="10238" spans="1:27" x14ac:dyDescent="0.2">
      <c r="A10238" s="1">
        <v>44226.458333333336</v>
      </c>
      <c r="B10238">
        <v>1.9039999842643738</v>
      </c>
      <c r="C10238">
        <v>1.8921305898126837</v>
      </c>
      <c r="D10238">
        <v>1.787280219978808</v>
      </c>
      <c r="E10238">
        <v>0.77616606950759892</v>
      </c>
      <c r="F10238">
        <v>7.0185595035552977</v>
      </c>
      <c r="G10238">
        <v>27.978998603820802</v>
      </c>
      <c r="H10238">
        <v>8.795298493915082</v>
      </c>
      <c r="I10238">
        <v>7.5429023487249655E-2</v>
      </c>
      <c r="J10238">
        <v>0.98738136013348898</v>
      </c>
      <c r="K10238">
        <v>369.23077392578125</v>
      </c>
      <c r="L10238">
        <v>8.0950180180867513</v>
      </c>
      <c r="M10238">
        <v>6.9470734366259418E-2</v>
      </c>
      <c r="N10238">
        <v>0.82783883810043335</v>
      </c>
      <c r="O10238">
        <v>1.4733415267740686E-3</v>
      </c>
      <c r="P10238">
        <v>492722.19166666665</v>
      </c>
      <c r="Q10238">
        <v>103462.64972222224</v>
      </c>
      <c r="R10238">
        <v>1.9227936267852783</v>
      </c>
      <c r="S10238">
        <v>2.0875715937061856</v>
      </c>
      <c r="T10238">
        <v>0.90357998132705686</v>
      </c>
      <c r="U10238">
        <v>503488.67499999999</v>
      </c>
      <c r="V10238">
        <v>151861.61416666667</v>
      </c>
      <c r="W10238">
        <v>1.9039364933967591</v>
      </c>
      <c r="X10238">
        <v>1.857896595179239</v>
      </c>
      <c r="Y10238">
        <v>0.77924163573276017</v>
      </c>
      <c r="Z10238">
        <v>434711.72083333333</v>
      </c>
      <c r="AA10238">
        <v>124963.07520833334</v>
      </c>
    </row>
    <row r="10239" spans="1:27" x14ac:dyDescent="0.2">
      <c r="A10239" s="1">
        <v>44226.5</v>
      </c>
      <c r="B10239">
        <v>1.9065396785736084</v>
      </c>
      <c r="C10239">
        <v>1.8230286271576188</v>
      </c>
      <c r="D10239">
        <v>1.789201521873474</v>
      </c>
      <c r="E10239">
        <v>0.7711901616019895</v>
      </c>
      <c r="F10239">
        <v>7.0170699548721309</v>
      </c>
      <c r="G10239">
        <v>28.219698117574055</v>
      </c>
      <c r="H10239">
        <v>8.5967157306638544</v>
      </c>
      <c r="I10239">
        <v>6.5574850916837027E-2</v>
      </c>
      <c r="J10239">
        <v>1.0192088496685028</v>
      </c>
      <c r="K10239">
        <v>350.67156982421875</v>
      </c>
      <c r="L10239">
        <v>8.0876683235168461</v>
      </c>
      <c r="M10239">
        <v>6.9642005741698085E-2</v>
      </c>
      <c r="N10239">
        <v>0.83320147514343257</v>
      </c>
      <c r="O10239">
        <v>3.7350427987985313E-3</v>
      </c>
      <c r="P10239">
        <v>468405.69166666665</v>
      </c>
      <c r="Q10239">
        <v>107751.64972222221</v>
      </c>
      <c r="R10239">
        <v>1.9227936267852783</v>
      </c>
      <c r="S10239">
        <v>2.0875715937061856</v>
      </c>
      <c r="T10239">
        <v>0.90357998132705686</v>
      </c>
      <c r="U10239">
        <v>503488.67499999999</v>
      </c>
      <c r="V10239">
        <v>151861.61416666667</v>
      </c>
      <c r="W10239">
        <v>1.9039364933967591</v>
      </c>
      <c r="X10239">
        <v>1.857896595179239</v>
      </c>
      <c r="Y10239">
        <v>0.77924163573276017</v>
      </c>
      <c r="Z10239">
        <v>434711.72083333333</v>
      </c>
      <c r="AA10239">
        <v>124963.07520833334</v>
      </c>
    </row>
    <row r="10240" spans="1:27" x14ac:dyDescent="0.2">
      <c r="A10240" s="1">
        <v>44226.541666666664</v>
      </c>
      <c r="B10240">
        <v>1.9227936267852783</v>
      </c>
      <c r="C10240">
        <v>2.0776972563256275</v>
      </c>
      <c r="D10240">
        <v>2.0231991040706636</v>
      </c>
      <c r="E10240">
        <v>0.76902999613666911</v>
      </c>
      <c r="F10240">
        <v>7.01581645488739</v>
      </c>
      <c r="G10240">
        <v>27.975172837575276</v>
      </c>
      <c r="H10240">
        <v>8.5555962467193609</v>
      </c>
      <c r="I10240">
        <v>6.5847541174346894E-2</v>
      </c>
      <c r="J10240">
        <v>0.98863003730773924</v>
      </c>
      <c r="K10240">
        <v>315.9951171875</v>
      </c>
      <c r="L10240">
        <v>8.1699124231343738</v>
      </c>
      <c r="M10240">
        <v>6.9631179531546267E-2</v>
      </c>
      <c r="N10240">
        <v>0.83226081585831713</v>
      </c>
      <c r="O10240">
        <v>2.9755800310522318E-3</v>
      </c>
      <c r="P10240">
        <v>453113.4527777778</v>
      </c>
      <c r="Q10240">
        <v>114183.25541666668</v>
      </c>
      <c r="R10240">
        <v>1.9227936267852783</v>
      </c>
      <c r="S10240">
        <v>2.0875715937061856</v>
      </c>
      <c r="T10240">
        <v>0.90357998132705686</v>
      </c>
      <c r="U10240">
        <v>503488.67499999999</v>
      </c>
      <c r="V10240">
        <v>151861.61416666667</v>
      </c>
      <c r="W10240">
        <v>1.9039364933967591</v>
      </c>
      <c r="X10240">
        <v>1.857896595179239</v>
      </c>
      <c r="Y10240">
        <v>0.77924163573276017</v>
      </c>
      <c r="Z10240">
        <v>434711.72083333333</v>
      </c>
      <c r="AA10240">
        <v>124963.07520833334</v>
      </c>
    </row>
    <row r="10241" spans="1:27" x14ac:dyDescent="0.2">
      <c r="A10241" s="1">
        <v>44226.583333333336</v>
      </c>
      <c r="B10241">
        <v>1.9088253855705262</v>
      </c>
      <c r="C10241">
        <v>2.1410113804616655</v>
      </c>
      <c r="D10241">
        <v>2.0875715937061856</v>
      </c>
      <c r="E10241">
        <v>0.76666179656982425</v>
      </c>
      <c r="F10241">
        <v>7.0158734321594238</v>
      </c>
      <c r="G10241">
        <v>27.956043942769369</v>
      </c>
      <c r="H10241">
        <v>8.4629616245705019</v>
      </c>
      <c r="I10241">
        <v>6.5287427246463872E-2</v>
      </c>
      <c r="J10241">
        <v>0.95985348224639888</v>
      </c>
      <c r="K10241">
        <v>351.64834594726562</v>
      </c>
      <c r="L10241">
        <v>8.1864470227559405</v>
      </c>
      <c r="M10241">
        <v>6.9203530662731882E-2</v>
      </c>
      <c r="N10241">
        <v>0.83759707927703853</v>
      </c>
      <c r="O10241">
        <v>2.5095645928134521E-3</v>
      </c>
      <c r="P10241">
        <v>443977.9527777778</v>
      </c>
      <c r="Q10241">
        <v>121177.75541666665</v>
      </c>
      <c r="R10241">
        <v>1.9227936267852783</v>
      </c>
      <c r="S10241">
        <v>2.0875715937061856</v>
      </c>
      <c r="T10241">
        <v>0.90357998132705686</v>
      </c>
      <c r="U10241">
        <v>503488.67499999999</v>
      </c>
      <c r="V10241">
        <v>151861.61416666667</v>
      </c>
      <c r="W10241">
        <v>1.9039364933967591</v>
      </c>
      <c r="X10241">
        <v>1.857896595179239</v>
      </c>
      <c r="Y10241">
        <v>0.77924163573276017</v>
      </c>
      <c r="Z10241">
        <v>434711.72083333333</v>
      </c>
      <c r="AA10241">
        <v>124963.07520833334</v>
      </c>
    </row>
    <row r="10242" spans="1:27" x14ac:dyDescent="0.2">
      <c r="A10242" s="1">
        <v>44226.625</v>
      </c>
      <c r="B10242">
        <v>1.9128888607025147</v>
      </c>
      <c r="C10242">
        <v>1.7142198583295492</v>
      </c>
      <c r="D10242">
        <v>1.6585070262729036</v>
      </c>
      <c r="E10242">
        <v>0.77860155979792278</v>
      </c>
      <c r="F10242">
        <v>7.0153524971008299</v>
      </c>
      <c r="G10242">
        <v>27.858688990275066</v>
      </c>
      <c r="H10242">
        <v>8.8807328287760416</v>
      </c>
      <c r="I10242">
        <v>7.2511195639769238E-2</v>
      </c>
      <c r="J10242">
        <v>0.98450468142827352</v>
      </c>
      <c r="K10242">
        <v>341.88034057617188</v>
      </c>
      <c r="L10242">
        <v>8.0981872971852624</v>
      </c>
      <c r="M10242">
        <v>6.8911928454969407E-2</v>
      </c>
      <c r="N10242">
        <v>0.84200245141983032</v>
      </c>
      <c r="O10242">
        <v>2.7243386948187739E-3</v>
      </c>
      <c r="P10242">
        <v>431123.01388888888</v>
      </c>
      <c r="Q10242">
        <v>128748.39500000002</v>
      </c>
      <c r="R10242">
        <v>1.9227936267852783</v>
      </c>
      <c r="S10242">
        <v>2.0875715937061856</v>
      </c>
      <c r="T10242">
        <v>0.90357998132705686</v>
      </c>
      <c r="U10242">
        <v>503488.67499999999</v>
      </c>
      <c r="V10242">
        <v>151861.61416666667</v>
      </c>
      <c r="W10242">
        <v>1.9039364933967591</v>
      </c>
      <c r="X10242">
        <v>1.857896595179239</v>
      </c>
      <c r="Y10242">
        <v>0.77924163573276017</v>
      </c>
      <c r="Z10242">
        <v>434711.72083333333</v>
      </c>
      <c r="AA10242">
        <v>124963.07520833334</v>
      </c>
    </row>
    <row r="10243" spans="1:27" x14ac:dyDescent="0.2">
      <c r="A10243" s="1">
        <v>44226.666666666664</v>
      </c>
      <c r="B10243">
        <v>1.875936496257782</v>
      </c>
      <c r="C10243">
        <v>1.9123460411501583</v>
      </c>
      <c r="D10243">
        <v>1.8588718748092652</v>
      </c>
      <c r="E10243">
        <v>0.77433945178985597</v>
      </c>
      <c r="F10243">
        <v>7.0139199256896969</v>
      </c>
      <c r="G10243">
        <v>28.089538930257163</v>
      </c>
      <c r="H10243">
        <v>8.652742363718863</v>
      </c>
      <c r="I10243">
        <v>6.5991347975238271E-2</v>
      </c>
      <c r="J10243">
        <v>0.99871713618437452</v>
      </c>
      <c r="K10243">
        <v>319.4139404296875</v>
      </c>
      <c r="L10243">
        <v>8.1489217185974123</v>
      </c>
      <c r="M10243">
        <v>6.9072693605994578E-2</v>
      </c>
      <c r="N10243">
        <v>0.84195361137390134</v>
      </c>
      <c r="O10243">
        <v>2.4965405805657307E-3</v>
      </c>
      <c r="P10243">
        <v>415730.51388888888</v>
      </c>
      <c r="Q10243">
        <v>136470.39499999999</v>
      </c>
      <c r="R10243">
        <v>1.9227936267852783</v>
      </c>
      <c r="S10243">
        <v>2.0875715937061856</v>
      </c>
      <c r="T10243">
        <v>0.90357998132705686</v>
      </c>
      <c r="U10243">
        <v>503488.67499999999</v>
      </c>
      <c r="V10243">
        <v>151861.61416666667</v>
      </c>
      <c r="W10243">
        <v>1.9039364933967591</v>
      </c>
      <c r="X10243">
        <v>1.857896595179239</v>
      </c>
      <c r="Y10243">
        <v>0.77924163573276017</v>
      </c>
      <c r="Z10243">
        <v>434711.72083333333</v>
      </c>
      <c r="AA10243">
        <v>124963.07520833334</v>
      </c>
    </row>
    <row r="10244" spans="1:27" x14ac:dyDescent="0.2">
      <c r="A10244" s="1">
        <v>44226.708333333336</v>
      </c>
      <c r="B10244">
        <v>1.9032380819320678</v>
      </c>
      <c r="C10244">
        <v>1.6784209820209071</v>
      </c>
      <c r="D10244">
        <v>1.6369269621249987</v>
      </c>
      <c r="E10244">
        <v>0.77579597049373361</v>
      </c>
      <c r="F10244">
        <v>7.0134315490722656</v>
      </c>
      <c r="G10244">
        <v>27.944810695648194</v>
      </c>
      <c r="H10244">
        <v>8.8049322736385509</v>
      </c>
      <c r="I10244">
        <v>6.924350772813341E-2</v>
      </c>
      <c r="J10244">
        <v>0.96043467879295352</v>
      </c>
      <c r="K10244">
        <v>344.81076049804688</v>
      </c>
      <c r="L10244">
        <v>8.0799189122517898</v>
      </c>
      <c r="M10244">
        <v>6.9039666181803724E-2</v>
      </c>
      <c r="N10244">
        <v>0.84819699724515274</v>
      </c>
      <c r="O10244">
        <v>3.8095239805988968E-3</v>
      </c>
      <c r="P10244">
        <v>412149.9222222222</v>
      </c>
      <c r="Q10244">
        <v>119237.82958333334</v>
      </c>
      <c r="R10244">
        <v>1.9227936267852783</v>
      </c>
      <c r="S10244">
        <v>2.0875715937061856</v>
      </c>
      <c r="T10244">
        <v>0.90357998132705686</v>
      </c>
      <c r="U10244">
        <v>503488.67499999999</v>
      </c>
      <c r="V10244">
        <v>151861.61416666667</v>
      </c>
      <c r="W10244">
        <v>1.9039364933967591</v>
      </c>
      <c r="X10244">
        <v>1.857896595179239</v>
      </c>
      <c r="Y10244">
        <v>0.77924163573276017</v>
      </c>
      <c r="Z10244">
        <v>434711.72083333333</v>
      </c>
      <c r="AA10244">
        <v>124963.07520833334</v>
      </c>
    </row>
    <row r="10245" spans="1:27" x14ac:dyDescent="0.2">
      <c r="A10245" s="1">
        <v>44226.75</v>
      </c>
      <c r="B10245">
        <v>1.9099682211875915</v>
      </c>
      <c r="C10245">
        <v>2.0341571493943533</v>
      </c>
      <c r="D10245">
        <v>1.9795132887363434</v>
      </c>
      <c r="E10245">
        <v>0.77286936640739445</v>
      </c>
      <c r="F10245">
        <v>7.0158734321594238</v>
      </c>
      <c r="G10245">
        <v>28.266422576904297</v>
      </c>
      <c r="H10245">
        <v>8.545010316108625</v>
      </c>
      <c r="I10245">
        <v>6.3585405540034112E-2</v>
      </c>
      <c r="J10245">
        <v>0.99145299196243286</v>
      </c>
      <c r="K10245">
        <v>321.36752319335938</v>
      </c>
      <c r="L10245">
        <v>8.1747403626963688</v>
      </c>
      <c r="M10245">
        <v>6.8771811789987022E-2</v>
      </c>
      <c r="N10245">
        <v>0.83614164590835571</v>
      </c>
      <c r="O10245">
        <v>3.302808338776231E-3</v>
      </c>
      <c r="P10245">
        <v>416627.9222222222</v>
      </c>
      <c r="Q10245">
        <v>95449.32958333334</v>
      </c>
      <c r="R10245">
        <v>1.9227936267852783</v>
      </c>
      <c r="S10245">
        <v>2.0875715937061856</v>
      </c>
      <c r="T10245">
        <v>0.90357998132705686</v>
      </c>
      <c r="U10245">
        <v>503488.67499999999</v>
      </c>
      <c r="V10245">
        <v>151861.61416666667</v>
      </c>
      <c r="W10245">
        <v>1.9039364933967591</v>
      </c>
      <c r="X10245">
        <v>1.857896595179239</v>
      </c>
      <c r="Y10245">
        <v>0.77924163573276017</v>
      </c>
      <c r="Z10245">
        <v>434711.72083333333</v>
      </c>
      <c r="AA10245">
        <v>124963.07520833334</v>
      </c>
    </row>
    <row r="10246" spans="1:27" x14ac:dyDescent="0.2">
      <c r="A10246" s="1">
        <v>44226.791666666664</v>
      </c>
      <c r="B10246">
        <v>1.8920634627342223</v>
      </c>
      <c r="C10246">
        <v>1.6704599897066752</v>
      </c>
      <c r="D10246">
        <v>1.6228441943069143</v>
      </c>
      <c r="E10246">
        <v>0.80849085390567776</v>
      </c>
      <c r="F10246">
        <v>7.0253972053527836</v>
      </c>
      <c r="G10246">
        <v>28.340252431233726</v>
      </c>
      <c r="H10246">
        <v>8.9619807656606039</v>
      </c>
      <c r="I10246">
        <v>7.0863658090432491E-2</v>
      </c>
      <c r="J10246">
        <v>0.96956288337707519</v>
      </c>
      <c r="K10246">
        <v>322.83273315429688</v>
      </c>
      <c r="L10246">
        <v>8.2437120352863946</v>
      </c>
      <c r="M10246">
        <v>6.8624884651847726E-2</v>
      </c>
      <c r="N10246">
        <v>0.83857388019561763</v>
      </c>
      <c r="O10246">
        <v>1.5628816133054595E-3</v>
      </c>
      <c r="P10246">
        <v>422370.60277777776</v>
      </c>
      <c r="Q10246">
        <v>80238.775833333333</v>
      </c>
      <c r="R10246">
        <v>1.9227936267852783</v>
      </c>
      <c r="S10246">
        <v>2.0875715937061856</v>
      </c>
      <c r="T10246">
        <v>0.90357998132705686</v>
      </c>
      <c r="U10246">
        <v>503488.67499999999</v>
      </c>
      <c r="V10246">
        <v>151861.61416666667</v>
      </c>
      <c r="W10246">
        <v>1.9039364933967591</v>
      </c>
      <c r="X10246">
        <v>1.857896595179239</v>
      </c>
      <c r="Y10246">
        <v>0.77924163573276017</v>
      </c>
      <c r="Z10246">
        <v>434711.72083333333</v>
      </c>
      <c r="AA10246">
        <v>124963.07520833334</v>
      </c>
    </row>
    <row r="10247" spans="1:27" x14ac:dyDescent="0.2">
      <c r="A10247" s="1">
        <v>44226.833333333336</v>
      </c>
      <c r="B10247">
        <v>1.8965079069137574</v>
      </c>
      <c r="C10247">
        <v>1.7765216727236597</v>
      </c>
      <c r="D10247">
        <v>1.7234136341422952</v>
      </c>
      <c r="E10247">
        <v>0.83989418943723038</v>
      </c>
      <c r="F10247">
        <v>7.0324313337526592</v>
      </c>
      <c r="G10247">
        <v>28.685714340209962</v>
      </c>
      <c r="H10247">
        <v>8.7327318642893808</v>
      </c>
      <c r="I10247">
        <v>7.1433404359510552E-2</v>
      </c>
      <c r="J10247">
        <v>0.98317948818206791</v>
      </c>
      <c r="K10247">
        <v>339.38463012695314</v>
      </c>
      <c r="L10247">
        <v>8.2711723204725427</v>
      </c>
      <c r="M10247">
        <v>6.8493667728350069E-2</v>
      </c>
      <c r="N10247">
        <v>0.81389663298924764</v>
      </c>
      <c r="O10247">
        <v>3.1290191753456991E-3</v>
      </c>
      <c r="P10247">
        <v>428976.10277777782</v>
      </c>
      <c r="Q10247">
        <v>67281.775833333333</v>
      </c>
      <c r="R10247">
        <v>1.9227936267852783</v>
      </c>
      <c r="S10247">
        <v>2.0875715937061856</v>
      </c>
      <c r="T10247">
        <v>0.90357998132705686</v>
      </c>
      <c r="U10247">
        <v>503488.67499999999</v>
      </c>
      <c r="V10247">
        <v>151861.61416666667</v>
      </c>
      <c r="W10247">
        <v>1.9039364933967591</v>
      </c>
      <c r="X10247">
        <v>1.857896595179239</v>
      </c>
      <c r="Y10247">
        <v>0.77924163573276017</v>
      </c>
      <c r="Z10247">
        <v>434711.72083333333</v>
      </c>
      <c r="AA10247">
        <v>124963.07520833334</v>
      </c>
    </row>
    <row r="10248" spans="1:27" x14ac:dyDescent="0.2">
      <c r="A10248" s="1">
        <v>44226.875</v>
      </c>
      <c r="B10248">
        <v>1.8976507663726807</v>
      </c>
      <c r="C10248">
        <v>1.9750479850786118</v>
      </c>
      <c r="D10248">
        <v>1.9399163981546492</v>
      </c>
      <c r="E10248">
        <v>0.86993787235502773</v>
      </c>
      <c r="F10248">
        <v>7.0378513336181641</v>
      </c>
      <c r="G10248">
        <v>28.842489814758302</v>
      </c>
      <c r="H10248">
        <v>8.4705789907237818</v>
      </c>
      <c r="I10248">
        <v>6.492872424229669E-2</v>
      </c>
      <c r="J10248">
        <v>0.95601628263791405</v>
      </c>
      <c r="K10248">
        <v>338.949951171875</v>
      </c>
      <c r="L10248">
        <v>8.1325288405936824</v>
      </c>
      <c r="M10248">
        <v>6.8368365877346751E-2</v>
      </c>
      <c r="N10248">
        <v>0.81789174874623616</v>
      </c>
      <c r="O10248">
        <v>3.0818071045602361E-3</v>
      </c>
      <c r="P10248">
        <v>438719.08055555553</v>
      </c>
      <c r="Q10248">
        <v>72968.335972222223</v>
      </c>
      <c r="R10248">
        <v>1.9227936267852783</v>
      </c>
      <c r="S10248">
        <v>2.0875715937061856</v>
      </c>
      <c r="T10248">
        <v>0.90357998132705686</v>
      </c>
      <c r="U10248">
        <v>503488.67499999999</v>
      </c>
      <c r="V10248">
        <v>151861.61416666667</v>
      </c>
      <c r="W10248">
        <v>1.9039364933967591</v>
      </c>
      <c r="X10248">
        <v>1.857896595179239</v>
      </c>
      <c r="Y10248">
        <v>0.77924163573276017</v>
      </c>
      <c r="Z10248">
        <v>434711.72083333333</v>
      </c>
      <c r="AA10248">
        <v>124963.07520833334</v>
      </c>
    </row>
    <row r="10249" spans="1:27" x14ac:dyDescent="0.2">
      <c r="A10249" s="1">
        <v>44226.916666666664</v>
      </c>
      <c r="B10249">
        <v>1.8876190543174745</v>
      </c>
      <c r="C10249">
        <v>1.723904326123108</v>
      </c>
      <c r="D10249">
        <v>1.7085358381271363</v>
      </c>
      <c r="E10249">
        <v>0.89192647503320288</v>
      </c>
      <c r="F10249">
        <v>7.0424909114837648</v>
      </c>
      <c r="G10249">
        <v>28.840047836303711</v>
      </c>
      <c r="H10249">
        <v>8.7942614746093746</v>
      </c>
      <c r="I10249">
        <v>7.2280589222973507E-2</v>
      </c>
      <c r="J10249">
        <v>0.96442979454994204</v>
      </c>
      <c r="K10249">
        <v>332.60073852539062</v>
      </c>
      <c r="L10249">
        <v>8.1753983805979562</v>
      </c>
      <c r="M10249">
        <v>6.8782990733913418E-2</v>
      </c>
      <c r="N10249">
        <v>0.81416362524032593</v>
      </c>
      <c r="O10249">
        <v>3.0004070543994507E-3</v>
      </c>
      <c r="P10249">
        <v>450602.58055555553</v>
      </c>
      <c r="Q10249">
        <v>83552.835972222223</v>
      </c>
      <c r="R10249">
        <v>1.9227936267852783</v>
      </c>
      <c r="S10249">
        <v>2.0875715937061856</v>
      </c>
      <c r="T10249">
        <v>0.90357998132705686</v>
      </c>
      <c r="U10249">
        <v>503488.67499999999</v>
      </c>
      <c r="V10249">
        <v>151861.61416666667</v>
      </c>
      <c r="W10249">
        <v>1.9039364933967591</v>
      </c>
      <c r="X10249">
        <v>1.857896595179239</v>
      </c>
      <c r="Y10249">
        <v>0.77924163573276017</v>
      </c>
      <c r="Z10249">
        <v>434711.72083333333</v>
      </c>
      <c r="AA10249">
        <v>124963.07520833334</v>
      </c>
    </row>
    <row r="10250" spans="1:27" x14ac:dyDescent="0.2">
      <c r="A10250" s="1">
        <v>44226.958333333336</v>
      </c>
      <c r="B10250">
        <v>1.9078095078468322</v>
      </c>
      <c r="C10250">
        <v>1.8863196297624381</v>
      </c>
      <c r="D10250">
        <v>1.856921315549213</v>
      </c>
      <c r="E10250">
        <v>0.90357998132705686</v>
      </c>
      <c r="F10250">
        <v>7.0451774597167969</v>
      </c>
      <c r="G10250">
        <v>28.990231475830079</v>
      </c>
      <c r="H10250">
        <v>8.7127369315041392</v>
      </c>
      <c r="I10250">
        <v>6.9544106711546191E-2</v>
      </c>
      <c r="J10250">
        <v>0.99323076963424684</v>
      </c>
      <c r="K10250">
        <v>303.78512573242188</v>
      </c>
      <c r="L10250">
        <v>8.1844852828979491</v>
      </c>
      <c r="M10250">
        <v>6.9097276429335275E-2</v>
      </c>
      <c r="N10250">
        <v>0.82101099967956548</v>
      </c>
      <c r="O10250">
        <v>2.9694749993116904E-3</v>
      </c>
      <c r="P10250">
        <v>444814.43611111108</v>
      </c>
      <c r="Q10250">
        <v>98127.152083333334</v>
      </c>
      <c r="R10250">
        <v>1.9227936267852783</v>
      </c>
      <c r="S10250">
        <v>2.0875715937061856</v>
      </c>
      <c r="T10250">
        <v>0.90357998132705686</v>
      </c>
      <c r="U10250">
        <v>503488.67499999999</v>
      </c>
      <c r="V10250">
        <v>151861.61416666667</v>
      </c>
      <c r="W10250">
        <v>1.9039364933967591</v>
      </c>
      <c r="X10250">
        <v>1.857896595179239</v>
      </c>
      <c r="Y10250">
        <v>0.77924163573276017</v>
      </c>
      <c r="Z10250">
        <v>434711.72083333333</v>
      </c>
      <c r="AA10250">
        <v>124963.07520833334</v>
      </c>
    </row>
    <row r="10251" spans="1:27" x14ac:dyDescent="0.2">
      <c r="A10251" s="1">
        <v>44227</v>
      </c>
      <c r="B10251">
        <v>1.8942222118377685</v>
      </c>
      <c r="C10251">
        <v>1.7823610020801426</v>
      </c>
      <c r="D10251">
        <v>1.698335897026894</v>
      </c>
      <c r="E10251">
        <v>0.9048311005036036</v>
      </c>
      <c r="F10251">
        <v>7.0405374050140379</v>
      </c>
      <c r="G10251">
        <v>29.190230941772462</v>
      </c>
      <c r="H10251">
        <v>8.6216971283002444</v>
      </c>
      <c r="I10251">
        <v>6.4579355114013498E-2</v>
      </c>
      <c r="J10251">
        <v>0.95394709269205724</v>
      </c>
      <c r="K10251">
        <v>333.57754516601562</v>
      </c>
      <c r="L10251">
        <v>8.1855772637257669</v>
      </c>
      <c r="M10251">
        <v>6.9445885823855261E-2</v>
      </c>
      <c r="N10251">
        <v>0.81416362524032593</v>
      </c>
      <c r="O10251">
        <v>1.8591779004782439E-3</v>
      </c>
      <c r="P10251">
        <v>426969.93611111114</v>
      </c>
      <c r="Q10251">
        <v>113749.65208333333</v>
      </c>
      <c r="R10251">
        <v>2.1189841032028198</v>
      </c>
      <c r="S10251">
        <v>2.3618295286440603</v>
      </c>
      <c r="T10251">
        <v>1.010387523372968</v>
      </c>
      <c r="U10251">
        <v>501150.53333333333</v>
      </c>
      <c r="V10251">
        <v>221720.57958333334</v>
      </c>
      <c r="W10251">
        <v>2.0945396423339844</v>
      </c>
      <c r="X10251">
        <v>1.8994474300409152</v>
      </c>
      <c r="Y10251">
        <v>0.90655651079374366</v>
      </c>
      <c r="Z10251">
        <v>419571.76249999995</v>
      </c>
      <c r="AA10251">
        <v>143521.40687499999</v>
      </c>
    </row>
    <row r="10252" spans="1:27" x14ac:dyDescent="0.2">
      <c r="A10252" s="1">
        <v>44227.041666666664</v>
      </c>
      <c r="B10252">
        <v>1.9022221922874452</v>
      </c>
      <c r="C10252">
        <v>2.0466474761751789</v>
      </c>
      <c r="D10252">
        <v>2.0092535057384522</v>
      </c>
      <c r="E10252">
        <v>0.88786325454711912</v>
      </c>
      <c r="F10252">
        <v>7.0378513336181641</v>
      </c>
      <c r="G10252">
        <v>29.074479624430339</v>
      </c>
      <c r="H10252">
        <v>8.5183769449618794</v>
      </c>
      <c r="I10252">
        <v>6.3237416209109748E-2</v>
      </c>
      <c r="J10252">
        <v>0.94896215200424194</v>
      </c>
      <c r="K10252">
        <v>300.36630249023438</v>
      </c>
      <c r="L10252">
        <v>8.1697553506466409</v>
      </c>
      <c r="M10252">
        <v>6.9990235269069667E-2</v>
      </c>
      <c r="N10252">
        <v>0.81909646987915041</v>
      </c>
      <c r="O10252">
        <v>1.8827839777804912E-3</v>
      </c>
      <c r="P10252">
        <v>421892.91388888884</v>
      </c>
      <c r="Q10252">
        <v>110268.47222222222</v>
      </c>
      <c r="R10252">
        <v>2.1189841032028198</v>
      </c>
      <c r="S10252">
        <v>2.3618295286440603</v>
      </c>
      <c r="T10252">
        <v>1.010387523372968</v>
      </c>
      <c r="U10252">
        <v>501150.53333333333</v>
      </c>
      <c r="V10252">
        <v>221720.57958333334</v>
      </c>
      <c r="W10252">
        <v>2.0945396423339844</v>
      </c>
      <c r="X10252">
        <v>1.8994474300409152</v>
      </c>
      <c r="Y10252">
        <v>0.90655651079374366</v>
      </c>
      <c r="Z10252">
        <v>419571.76249999995</v>
      </c>
      <c r="AA10252">
        <v>143521.40687499999</v>
      </c>
    </row>
    <row r="10253" spans="1:27" x14ac:dyDescent="0.2">
      <c r="A10253" s="1">
        <v>44227.083333333336</v>
      </c>
      <c r="B10253">
        <v>1.898031735420227</v>
      </c>
      <c r="C10253">
        <v>1.7495515481630961</v>
      </c>
      <c r="D10253">
        <v>1.6949907406171163</v>
      </c>
      <c r="E10253">
        <v>0.87979542162346969</v>
      </c>
      <c r="F10253">
        <v>7.0351327037811275</v>
      </c>
      <c r="G10253">
        <v>28.827023951212563</v>
      </c>
      <c r="H10253">
        <v>8.8048431279898303</v>
      </c>
      <c r="I10253">
        <v>7.0742643310610823E-2</v>
      </c>
      <c r="J10253">
        <v>0.93919414281845093</v>
      </c>
      <c r="K10253">
        <v>335.53115844726562</v>
      </c>
      <c r="L10253">
        <v>8.1705415407816577</v>
      </c>
      <c r="M10253">
        <v>6.9556372861067459E-2</v>
      </c>
      <c r="N10253">
        <v>0.81416362524032593</v>
      </c>
      <c r="O10253">
        <v>2.2222222876735033E-3</v>
      </c>
      <c r="P10253">
        <v>425526.4138888889</v>
      </c>
      <c r="Q10253">
        <v>101768.47222222222</v>
      </c>
      <c r="R10253">
        <v>2.1189841032028198</v>
      </c>
      <c r="S10253">
        <v>2.3618295286440603</v>
      </c>
      <c r="T10253">
        <v>1.010387523372968</v>
      </c>
      <c r="U10253">
        <v>501150.53333333333</v>
      </c>
      <c r="V10253">
        <v>221720.57958333334</v>
      </c>
      <c r="W10253">
        <v>2.0945396423339844</v>
      </c>
      <c r="X10253">
        <v>1.8994474300409152</v>
      </c>
      <c r="Y10253">
        <v>0.90655651079374366</v>
      </c>
      <c r="Z10253">
        <v>419571.76249999995</v>
      </c>
      <c r="AA10253">
        <v>143521.40687499999</v>
      </c>
    </row>
    <row r="10254" spans="1:27" x14ac:dyDescent="0.2">
      <c r="A10254" s="1">
        <v>44227.125</v>
      </c>
      <c r="B10254">
        <v>1.9060317397117614</v>
      </c>
      <c r="C10254">
        <v>2.2259536341826123</v>
      </c>
      <c r="D10254">
        <v>2.1646243920526467</v>
      </c>
      <c r="E10254">
        <v>0.86833049217859903</v>
      </c>
      <c r="F10254">
        <v>7.0275949478149418</v>
      </c>
      <c r="G10254">
        <v>28.585022023518881</v>
      </c>
      <c r="H10254">
        <v>8.303917091160935</v>
      </c>
      <c r="I10254">
        <v>6.2862979066091312E-2</v>
      </c>
      <c r="J10254">
        <v>0.98088400602340697</v>
      </c>
      <c r="K10254">
        <v>349.54661417643229</v>
      </c>
      <c r="L10254">
        <v>8.0999741877441807</v>
      </c>
      <c r="M10254">
        <v>6.95561015273779E-2</v>
      </c>
      <c r="N10254">
        <v>0.82246643304824829</v>
      </c>
      <c r="O10254">
        <v>2.8156288806349041E-3</v>
      </c>
      <c r="P10254">
        <v>425966.26111111103</v>
      </c>
      <c r="Q10254">
        <v>128201.93361111112</v>
      </c>
      <c r="R10254">
        <v>2.1189841032028198</v>
      </c>
      <c r="S10254">
        <v>2.3618295286440603</v>
      </c>
      <c r="T10254">
        <v>1.010387523372968</v>
      </c>
      <c r="U10254">
        <v>501150.53333333333</v>
      </c>
      <c r="V10254">
        <v>221720.57958333334</v>
      </c>
      <c r="W10254">
        <v>2.0945396423339844</v>
      </c>
      <c r="X10254">
        <v>1.8994474300409152</v>
      </c>
      <c r="Y10254">
        <v>0.90655651079374366</v>
      </c>
      <c r="Z10254">
        <v>419571.76249999995</v>
      </c>
      <c r="AA10254">
        <v>143521.40687499999</v>
      </c>
    </row>
    <row r="10255" spans="1:27" x14ac:dyDescent="0.2">
      <c r="A10255" s="1">
        <v>44227.166666666664</v>
      </c>
      <c r="B10255">
        <v>1.9031110644340514</v>
      </c>
      <c r="C10255">
        <v>1.7395003876688133</v>
      </c>
      <c r="D10255">
        <v>1.7207004342111758</v>
      </c>
      <c r="E10255">
        <v>0.87634188771247867</v>
      </c>
      <c r="F10255">
        <v>7.0256414413452148</v>
      </c>
      <c r="G10255">
        <v>28.327228546142578</v>
      </c>
      <c r="H10255">
        <v>8.7116974163055421</v>
      </c>
      <c r="I10255">
        <v>6.5614167153835293E-2</v>
      </c>
      <c r="J10255">
        <v>0.96029792666435243</v>
      </c>
      <c r="K10255">
        <v>325.76312255859375</v>
      </c>
      <c r="L10255">
        <v>8.1810745143890387</v>
      </c>
      <c r="M10255">
        <v>7.0239319503307349E-2</v>
      </c>
      <c r="N10255">
        <v>0.81709402799606323</v>
      </c>
      <c r="O10255">
        <v>2.2564103547483682E-3</v>
      </c>
      <c r="P10255">
        <v>424227.26111111115</v>
      </c>
      <c r="Q10255">
        <v>163812.9336111111</v>
      </c>
      <c r="R10255">
        <v>2.1189841032028198</v>
      </c>
      <c r="S10255">
        <v>2.3618295286440603</v>
      </c>
      <c r="T10255">
        <v>1.010387523372968</v>
      </c>
      <c r="U10255">
        <v>501150.53333333333</v>
      </c>
      <c r="V10255">
        <v>221720.57958333334</v>
      </c>
      <c r="W10255">
        <v>2.0945396423339844</v>
      </c>
      <c r="X10255">
        <v>1.8994474300409152</v>
      </c>
      <c r="Y10255">
        <v>0.90655651079374366</v>
      </c>
      <c r="Z10255">
        <v>419571.76249999995</v>
      </c>
      <c r="AA10255">
        <v>143521.40687499999</v>
      </c>
    </row>
    <row r="10256" spans="1:27" x14ac:dyDescent="0.2">
      <c r="A10256" s="1">
        <v>44227.208333333336</v>
      </c>
      <c r="B10256">
        <v>1.9003174304962158</v>
      </c>
      <c r="C10256">
        <v>1.8746276513735454</v>
      </c>
      <c r="D10256">
        <v>1.8292925962638886</v>
      </c>
      <c r="E10256">
        <v>0.87898381909981249</v>
      </c>
      <c r="F10256">
        <v>7.0231990814208984</v>
      </c>
      <c r="G10256">
        <v>28.817663065592448</v>
      </c>
      <c r="H10256">
        <v>8.5527771781532405</v>
      </c>
      <c r="I10256">
        <v>6.5886411022438557E-2</v>
      </c>
      <c r="J10256">
        <v>1.0080586671829224</v>
      </c>
      <c r="K10256">
        <v>343.34555053710938</v>
      </c>
      <c r="L10256">
        <v>8.1288891347249344</v>
      </c>
      <c r="M10256">
        <v>7.0057823590577759E-2</v>
      </c>
      <c r="N10256">
        <v>0.81779748220724291</v>
      </c>
      <c r="O10256">
        <v>1.5579975815489889E-3</v>
      </c>
      <c r="P10256">
        <v>417250.61111111107</v>
      </c>
      <c r="Q10256">
        <v>160543.81708333333</v>
      </c>
      <c r="R10256">
        <v>2.1189841032028198</v>
      </c>
      <c r="S10256">
        <v>2.3618295286440603</v>
      </c>
      <c r="T10256">
        <v>1.010387523372968</v>
      </c>
      <c r="U10256">
        <v>501150.53333333333</v>
      </c>
      <c r="V10256">
        <v>221720.57958333334</v>
      </c>
      <c r="W10256">
        <v>2.0945396423339844</v>
      </c>
      <c r="X10256">
        <v>1.8994474300409152</v>
      </c>
      <c r="Y10256">
        <v>0.90655651079374366</v>
      </c>
      <c r="Z10256">
        <v>419571.76249999995</v>
      </c>
      <c r="AA10256">
        <v>143521.40687499999</v>
      </c>
    </row>
    <row r="10257" spans="1:27" x14ac:dyDescent="0.2">
      <c r="A10257" s="1">
        <v>44227.25</v>
      </c>
      <c r="B10257">
        <v>1.9009523749351502</v>
      </c>
      <c r="C10257">
        <v>1.824634553413683</v>
      </c>
      <c r="D10257">
        <v>1.8077229284726006</v>
      </c>
      <c r="E10257">
        <v>0.87641319418326025</v>
      </c>
      <c r="F10257">
        <v>7.0207571983337402</v>
      </c>
      <c r="G10257">
        <v>28.815628051757812</v>
      </c>
      <c r="H10257">
        <v>8.7387221495310463</v>
      </c>
      <c r="I10257">
        <v>6.5299805309841752E-2</v>
      </c>
      <c r="J10257">
        <v>0.98528775016466774</v>
      </c>
      <c r="K10257">
        <v>316.971923828125</v>
      </c>
      <c r="L10257">
        <v>8.0742371781667082</v>
      </c>
      <c r="M10257">
        <v>6.9030475850486259E-2</v>
      </c>
      <c r="N10257">
        <v>0.83614164590835571</v>
      </c>
      <c r="O10257">
        <v>1.6145706347500284E-3</v>
      </c>
      <c r="P10257">
        <v>406700.61111111112</v>
      </c>
      <c r="Q10257">
        <v>147060.31708333333</v>
      </c>
      <c r="R10257">
        <v>2.1189841032028198</v>
      </c>
      <c r="S10257">
        <v>2.3618295286440603</v>
      </c>
      <c r="T10257">
        <v>1.010387523372968</v>
      </c>
      <c r="U10257">
        <v>501150.53333333333</v>
      </c>
      <c r="V10257">
        <v>221720.57958333334</v>
      </c>
      <c r="W10257">
        <v>2.0945396423339844</v>
      </c>
      <c r="X10257">
        <v>1.8994474300409152</v>
      </c>
      <c r="Y10257">
        <v>0.90655651079374366</v>
      </c>
      <c r="Z10257">
        <v>419571.76249999995</v>
      </c>
      <c r="AA10257">
        <v>143521.40687499999</v>
      </c>
    </row>
    <row r="10258" spans="1:27" x14ac:dyDescent="0.2">
      <c r="A10258" s="1">
        <v>44227.291666666664</v>
      </c>
      <c r="B10258">
        <v>1.9113650798797608</v>
      </c>
      <c r="C10258">
        <v>1.7379629713778073</v>
      </c>
      <c r="D10258">
        <v>1.6727263160546622</v>
      </c>
      <c r="E10258">
        <v>0.87318030873934427</v>
      </c>
      <c r="F10258">
        <v>7.0224193067546006</v>
      </c>
      <c r="G10258">
        <v>28.574684295654297</v>
      </c>
      <c r="H10258">
        <v>8.7489183476755468</v>
      </c>
      <c r="I10258">
        <v>6.7022469878720584E-2</v>
      </c>
      <c r="J10258">
        <v>0.97361986319224036</v>
      </c>
      <c r="K10258">
        <v>345.78756713867188</v>
      </c>
      <c r="L10258">
        <v>8.108557848294053</v>
      </c>
      <c r="M10258">
        <v>6.9171106298830026E-2</v>
      </c>
      <c r="N10258">
        <v>0.83689817822189072</v>
      </c>
      <c r="O10258">
        <v>1.2405372651604315E-3</v>
      </c>
      <c r="P10258">
        <v>429099.1805555555</v>
      </c>
      <c r="Q10258">
        <v>154537.21069444445</v>
      </c>
      <c r="R10258">
        <v>2.1189841032028198</v>
      </c>
      <c r="S10258">
        <v>2.3618295286440603</v>
      </c>
      <c r="T10258">
        <v>1.010387523372968</v>
      </c>
      <c r="U10258">
        <v>501150.53333333333</v>
      </c>
      <c r="V10258">
        <v>221720.57958333334</v>
      </c>
      <c r="W10258">
        <v>2.0945396423339844</v>
      </c>
      <c r="X10258">
        <v>1.8994474300409152</v>
      </c>
      <c r="Y10258">
        <v>0.90655651079374366</v>
      </c>
      <c r="Z10258">
        <v>419571.76249999995</v>
      </c>
      <c r="AA10258">
        <v>143521.40687499999</v>
      </c>
    </row>
    <row r="10259" spans="1:27" x14ac:dyDescent="0.2">
      <c r="A10259" s="1">
        <v>44227.333333333336</v>
      </c>
      <c r="B10259">
        <v>1.8947301387786866</v>
      </c>
      <c r="C10259">
        <v>1.9436155170595157</v>
      </c>
      <c r="D10259">
        <v>1.9069615460762968</v>
      </c>
      <c r="E10259">
        <v>0.91828083515167236</v>
      </c>
      <c r="F10259">
        <v>7.0358978271484371</v>
      </c>
      <c r="G10259">
        <v>29.45054817199707</v>
      </c>
      <c r="H10259">
        <v>8.632149348573293</v>
      </c>
      <c r="I10259">
        <v>6.9853483140468603E-2</v>
      </c>
      <c r="J10259">
        <v>0.98058119773864749</v>
      </c>
      <c r="K10259">
        <v>331.62393188476562</v>
      </c>
      <c r="L10259">
        <v>8.0450308736165361</v>
      </c>
      <c r="M10259">
        <v>6.8666154490614043E-2</v>
      </c>
      <c r="N10259">
        <v>0.85274726152420044</v>
      </c>
      <c r="O10259">
        <v>2.455026541526119E-3</v>
      </c>
      <c r="P10259">
        <v>473976.68055555556</v>
      </c>
      <c r="Q10259">
        <v>167520.71069444445</v>
      </c>
      <c r="R10259">
        <v>2.1189841032028198</v>
      </c>
      <c r="S10259">
        <v>2.3618295286440603</v>
      </c>
      <c r="T10259">
        <v>1.010387523372968</v>
      </c>
      <c r="U10259">
        <v>501150.53333333333</v>
      </c>
      <c r="V10259">
        <v>221720.57958333334</v>
      </c>
      <c r="W10259">
        <v>2.0945396423339844</v>
      </c>
      <c r="X10259">
        <v>1.8994474300409152</v>
      </c>
      <c r="Y10259">
        <v>0.90655651079374366</v>
      </c>
      <c r="Z10259">
        <v>419571.76249999995</v>
      </c>
      <c r="AA10259">
        <v>143521.40687499999</v>
      </c>
    </row>
    <row r="10260" spans="1:27" x14ac:dyDescent="0.2">
      <c r="A10260" s="1">
        <v>44227.375</v>
      </c>
      <c r="B10260">
        <v>2.0981586933135987</v>
      </c>
      <c r="C10260">
        <v>2.1547886626978774</v>
      </c>
      <c r="D10260">
        <v>2.1015025517713122</v>
      </c>
      <c r="E10260">
        <v>0.93404531664234436</v>
      </c>
      <c r="F10260">
        <v>7.0402932167053223</v>
      </c>
      <c r="G10260">
        <v>28.972160053253173</v>
      </c>
      <c r="H10260">
        <v>8.6480663848456842</v>
      </c>
      <c r="I10260">
        <v>6.6796774598818345E-2</v>
      </c>
      <c r="J10260">
        <v>0.86822141607602432</v>
      </c>
      <c r="K10260">
        <v>292.55191040039062</v>
      </c>
      <c r="L10260">
        <v>8.2250396222023596</v>
      </c>
      <c r="M10260">
        <v>7.205038980685155E-2</v>
      </c>
      <c r="N10260">
        <v>0.83614164590835571</v>
      </c>
      <c r="O10260">
        <v>1.0679690879381572E-3</v>
      </c>
      <c r="P10260">
        <v>495522.53333333333</v>
      </c>
      <c r="Q10260">
        <v>145085.28736111111</v>
      </c>
      <c r="R10260">
        <v>2.1189841032028198</v>
      </c>
      <c r="S10260">
        <v>2.3618295286440603</v>
      </c>
      <c r="T10260">
        <v>1.010387523372968</v>
      </c>
      <c r="U10260">
        <v>501150.53333333333</v>
      </c>
      <c r="V10260">
        <v>221720.57958333334</v>
      </c>
      <c r="W10260">
        <v>2.0945396423339844</v>
      </c>
      <c r="X10260">
        <v>1.8994474300409152</v>
      </c>
      <c r="Y10260">
        <v>0.90655651079374366</v>
      </c>
      <c r="Z10260">
        <v>419571.76249999995</v>
      </c>
      <c r="AA10260">
        <v>143521.40687499999</v>
      </c>
    </row>
    <row r="10261" spans="1:27" x14ac:dyDescent="0.2">
      <c r="A10261" s="1">
        <v>44227.416666666664</v>
      </c>
      <c r="B10261">
        <v>2.0862221479415894</v>
      </c>
      <c r="C10261">
        <v>2.2473781379063924</v>
      </c>
      <c r="D10261">
        <v>2.1208954314390818</v>
      </c>
      <c r="E10261">
        <v>0.94119007269541421</v>
      </c>
      <c r="F10261">
        <v>7.0418828825966919</v>
      </c>
      <c r="G10261">
        <v>28.97574167251587</v>
      </c>
      <c r="H10261">
        <v>8.7185026099882084</v>
      </c>
      <c r="I10261">
        <v>7.2679286797841386E-2</v>
      </c>
      <c r="J10261">
        <v>0.95572812636693316</v>
      </c>
      <c r="K10261">
        <v>318.4371337890625</v>
      </c>
      <c r="L10261">
        <v>8.102212731572509</v>
      </c>
      <c r="M10261">
        <v>7.116103970352318E-2</v>
      </c>
      <c r="N10261">
        <v>0.83497762481371562</v>
      </c>
      <c r="O10261">
        <v>1.5742776535140972E-3</v>
      </c>
      <c r="P10261">
        <v>501150.53333333333</v>
      </c>
      <c r="Q10261">
        <v>113344.78736111111</v>
      </c>
      <c r="R10261">
        <v>2.1189841032028198</v>
      </c>
      <c r="S10261">
        <v>2.3618295286440603</v>
      </c>
      <c r="T10261">
        <v>1.010387523372968</v>
      </c>
      <c r="U10261">
        <v>501150.53333333333</v>
      </c>
      <c r="V10261">
        <v>221720.57958333334</v>
      </c>
      <c r="W10261">
        <v>2.0945396423339844</v>
      </c>
      <c r="X10261">
        <v>1.8994474300409152</v>
      </c>
      <c r="Y10261">
        <v>0.90655651079374366</v>
      </c>
      <c r="Z10261">
        <v>419571.76249999995</v>
      </c>
      <c r="AA10261">
        <v>143521.40687499999</v>
      </c>
    </row>
    <row r="10262" spans="1:27" x14ac:dyDescent="0.2">
      <c r="A10262" s="1">
        <v>44227.458333333336</v>
      </c>
      <c r="B10262">
        <v>2.0981586694717409</v>
      </c>
      <c r="C10262">
        <v>1.8973890969745115</v>
      </c>
      <c r="D10262">
        <v>1.8694901952735381</v>
      </c>
      <c r="E10262">
        <v>0.94243223786354069</v>
      </c>
      <c r="F10262">
        <v>7.0427350997924805</v>
      </c>
      <c r="G10262">
        <v>28.926331659952801</v>
      </c>
      <c r="H10262">
        <v>8.8487327232409729</v>
      </c>
      <c r="I10262">
        <v>6.942246973514557E-2</v>
      </c>
      <c r="J10262">
        <v>0.99423150217528022</v>
      </c>
      <c r="K10262">
        <v>291.57510375976562</v>
      </c>
      <c r="L10262">
        <v>7.9803151841147333</v>
      </c>
      <c r="M10262">
        <v>6.9223446547985082E-2</v>
      </c>
      <c r="N10262">
        <v>0.82703297734260561</v>
      </c>
      <c r="O10262">
        <v>2.661782737413887E-3</v>
      </c>
      <c r="P10262">
        <v>497270.69166666665</v>
      </c>
      <c r="Q10262">
        <v>114847.73930555556</v>
      </c>
      <c r="R10262">
        <v>2.1189841032028198</v>
      </c>
      <c r="S10262">
        <v>2.3618295286440603</v>
      </c>
      <c r="T10262">
        <v>1.010387523372968</v>
      </c>
      <c r="U10262">
        <v>501150.53333333333</v>
      </c>
      <c r="V10262">
        <v>221720.57958333334</v>
      </c>
      <c r="W10262">
        <v>2.0945396423339844</v>
      </c>
      <c r="X10262">
        <v>1.8994474300409152</v>
      </c>
      <c r="Y10262">
        <v>0.90655651079374366</v>
      </c>
      <c r="Z10262">
        <v>419571.76249999995</v>
      </c>
      <c r="AA10262">
        <v>143521.40687499999</v>
      </c>
    </row>
    <row r="10263" spans="1:27" x14ac:dyDescent="0.2">
      <c r="A10263" s="1">
        <v>44227.5</v>
      </c>
      <c r="B10263">
        <v>2.0940952062606812</v>
      </c>
      <c r="C10263">
        <v>1.9156187508911049</v>
      </c>
      <c r="D10263">
        <v>1.8722354736831039</v>
      </c>
      <c r="E10263">
        <v>0.92188197453816734</v>
      </c>
      <c r="F10263">
        <v>7.0392513465881343</v>
      </c>
      <c r="G10263">
        <v>28.932844314575195</v>
      </c>
      <c r="H10263">
        <v>8.7219707162631668</v>
      </c>
      <c r="I10263">
        <v>7.1058746940980202E-2</v>
      </c>
      <c r="J10263">
        <v>0.99373382210731509</v>
      </c>
      <c r="K10263">
        <v>317.94873046875</v>
      </c>
      <c r="L10263">
        <v>8.1089177508877288</v>
      </c>
      <c r="M10263">
        <v>6.9087074286386871E-2</v>
      </c>
      <c r="N10263">
        <v>0.803866189957674</v>
      </c>
      <c r="O10263">
        <v>1.8888889497611671E-3</v>
      </c>
      <c r="P10263">
        <v>486904.19166666665</v>
      </c>
      <c r="Q10263">
        <v>125084.23930555556</v>
      </c>
      <c r="R10263">
        <v>2.1189841032028198</v>
      </c>
      <c r="S10263">
        <v>2.3618295286440603</v>
      </c>
      <c r="T10263">
        <v>1.010387523372968</v>
      </c>
      <c r="U10263">
        <v>501150.53333333333</v>
      </c>
      <c r="V10263">
        <v>221720.57958333334</v>
      </c>
      <c r="W10263">
        <v>2.0945396423339844</v>
      </c>
      <c r="X10263">
        <v>1.8994474300409152</v>
      </c>
      <c r="Y10263">
        <v>0.90655651079374366</v>
      </c>
      <c r="Z10263">
        <v>419571.76249999995</v>
      </c>
      <c r="AA10263">
        <v>143521.40687499999</v>
      </c>
    </row>
    <row r="10264" spans="1:27" x14ac:dyDescent="0.2">
      <c r="A10264" s="1">
        <v>44227.541666666664</v>
      </c>
      <c r="B10264">
        <v>2.0971428394317626</v>
      </c>
      <c r="C10264">
        <v>1.8879811997940608</v>
      </c>
      <c r="D10264">
        <v>1.8754312432615552</v>
      </c>
      <c r="E10264">
        <v>0.90718871805584056</v>
      </c>
      <c r="F10264">
        <v>7.0354094505310059</v>
      </c>
      <c r="G10264">
        <v>29.157997245788575</v>
      </c>
      <c r="H10264">
        <v>8.7714753375605987</v>
      </c>
      <c r="I10264">
        <v>6.8845804459803428E-2</v>
      </c>
      <c r="J10264">
        <v>0.98529589017232255</v>
      </c>
      <c r="K10264">
        <v>295.970703125</v>
      </c>
      <c r="L10264">
        <v>8.0172396617479773</v>
      </c>
      <c r="M10264">
        <v>7.2205131351947782E-2</v>
      </c>
      <c r="N10264">
        <v>0.82837282260258993</v>
      </c>
      <c r="O10264">
        <v>8.5388688875051837E-4</v>
      </c>
      <c r="P10264">
        <v>452676.98888888885</v>
      </c>
      <c r="Q10264">
        <v>124484.95944444445</v>
      </c>
      <c r="R10264">
        <v>2.1189841032028198</v>
      </c>
      <c r="S10264">
        <v>2.3618295286440603</v>
      </c>
      <c r="T10264">
        <v>1.010387523372968</v>
      </c>
      <c r="U10264">
        <v>501150.53333333333</v>
      </c>
      <c r="V10264">
        <v>221720.57958333334</v>
      </c>
      <c r="W10264">
        <v>2.0945396423339844</v>
      </c>
      <c r="X10264">
        <v>1.8994474300409152</v>
      </c>
      <c r="Y10264">
        <v>0.90655651079374366</v>
      </c>
      <c r="Z10264">
        <v>419571.76249999995</v>
      </c>
      <c r="AA10264">
        <v>143521.40687499999</v>
      </c>
    </row>
    <row r="10265" spans="1:27" x14ac:dyDescent="0.2">
      <c r="A10265" s="1">
        <v>44227.583333333336</v>
      </c>
      <c r="B10265">
        <v>2.0949840784072875</v>
      </c>
      <c r="C10265">
        <v>2.1811379861831663</v>
      </c>
      <c r="D10265">
        <v>2.1683763004125405</v>
      </c>
      <c r="E10265">
        <v>0.90422738325626895</v>
      </c>
      <c r="F10265">
        <v>7.0329675674438477</v>
      </c>
      <c r="G10265">
        <v>29.208790397644044</v>
      </c>
      <c r="H10265">
        <v>8.5489076503626222</v>
      </c>
      <c r="I10265">
        <v>6.8081613539252434E-2</v>
      </c>
      <c r="J10265">
        <v>1.0075930587450663</v>
      </c>
      <c r="K10265">
        <v>298.4127197265625</v>
      </c>
      <c r="L10265">
        <v>8.1057445995789017</v>
      </c>
      <c r="M10265">
        <v>6.9055421034960693E-2</v>
      </c>
      <c r="N10265">
        <v>0.82465121110280359</v>
      </c>
      <c r="O10265">
        <v>6.3557185061896837E-3</v>
      </c>
      <c r="P10265">
        <v>402170.98888888891</v>
      </c>
      <c r="Q10265">
        <v>121038.95944444444</v>
      </c>
      <c r="R10265">
        <v>2.1189841032028198</v>
      </c>
      <c r="S10265">
        <v>2.3618295286440603</v>
      </c>
      <c r="T10265">
        <v>1.010387523372968</v>
      </c>
      <c r="U10265">
        <v>501150.53333333333</v>
      </c>
      <c r="V10265">
        <v>221720.57958333334</v>
      </c>
      <c r="W10265">
        <v>2.0945396423339844</v>
      </c>
      <c r="X10265">
        <v>1.8994474300409152</v>
      </c>
      <c r="Y10265">
        <v>0.90655651079374366</v>
      </c>
      <c r="Z10265">
        <v>419571.76249999995</v>
      </c>
      <c r="AA10265">
        <v>143521.40687499999</v>
      </c>
    </row>
    <row r="10266" spans="1:27" x14ac:dyDescent="0.2">
      <c r="A10266" s="1">
        <v>44227.625</v>
      </c>
      <c r="B10266">
        <v>2.0999364376068117</v>
      </c>
      <c r="C10266">
        <v>2.2233713001405704</v>
      </c>
      <c r="D10266">
        <v>2.1839951435724894</v>
      </c>
      <c r="E10266">
        <v>0.90592430353164677</v>
      </c>
      <c r="F10266">
        <v>7.0305252075195312</v>
      </c>
      <c r="G10266">
        <v>29.068376007080079</v>
      </c>
      <c r="H10266">
        <v>8.7447233498926895</v>
      </c>
      <c r="I10266">
        <v>9.1700205485249167E-2</v>
      </c>
      <c r="J10266">
        <v>0.9875132282574971</v>
      </c>
      <c r="K10266">
        <v>318.925537109375</v>
      </c>
      <c r="L10266">
        <v>8.0982589999310832</v>
      </c>
      <c r="M10266">
        <v>6.8865801744953686E-2</v>
      </c>
      <c r="N10266">
        <v>0.82713716944058735</v>
      </c>
      <c r="O10266">
        <v>4.2629223266461239E-3</v>
      </c>
      <c r="P10266">
        <v>364105.81944444438</v>
      </c>
      <c r="Q10266">
        <v>127118.86319444445</v>
      </c>
      <c r="R10266">
        <v>2.1189841032028198</v>
      </c>
      <c r="S10266">
        <v>2.3618295286440603</v>
      </c>
      <c r="T10266">
        <v>1.010387523372968</v>
      </c>
      <c r="U10266">
        <v>501150.53333333333</v>
      </c>
      <c r="V10266">
        <v>221720.57958333334</v>
      </c>
      <c r="W10266">
        <v>2.0945396423339844</v>
      </c>
      <c r="X10266">
        <v>1.8994474300409152</v>
      </c>
      <c r="Y10266">
        <v>0.90655651079374366</v>
      </c>
      <c r="Z10266">
        <v>419571.76249999995</v>
      </c>
      <c r="AA10266">
        <v>143521.40687499999</v>
      </c>
    </row>
    <row r="10267" spans="1:27" x14ac:dyDescent="0.2">
      <c r="A10267" s="1">
        <v>44227.666666666664</v>
      </c>
      <c r="B10267">
        <v>2.1189841032028198</v>
      </c>
      <c r="C10267">
        <v>1.9577980498207035</v>
      </c>
      <c r="D10267">
        <v>1.9106433237382832</v>
      </c>
      <c r="E10267">
        <v>0.89960250225170357</v>
      </c>
      <c r="F10267">
        <v>7.0273100614547728</v>
      </c>
      <c r="G10267">
        <v>29.108669281005859</v>
      </c>
      <c r="H10267">
        <v>8.7165433786173043</v>
      </c>
      <c r="I10267">
        <v>6.827920566002528E-2</v>
      </c>
      <c r="J10267">
        <v>0.99859340667724605</v>
      </c>
      <c r="K10267">
        <v>310.62271118164062</v>
      </c>
      <c r="L10267">
        <v>8.0344802559764741</v>
      </c>
      <c r="M10267">
        <v>6.8647839473342173E-2</v>
      </c>
      <c r="N10267">
        <v>0.83769193750030047</v>
      </c>
      <c r="O10267">
        <v>1.4700854988768696E-3</v>
      </c>
      <c r="P10267">
        <v>334528.31944444444</v>
      </c>
      <c r="Q10267">
        <v>135701.36319444445</v>
      </c>
      <c r="R10267">
        <v>2.1189841032028198</v>
      </c>
      <c r="S10267">
        <v>2.3618295286440603</v>
      </c>
      <c r="T10267">
        <v>1.010387523372968</v>
      </c>
      <c r="U10267">
        <v>501150.53333333333</v>
      </c>
      <c r="V10267">
        <v>221720.57958333334</v>
      </c>
      <c r="W10267">
        <v>2.0945396423339844</v>
      </c>
      <c r="X10267">
        <v>1.8994474300409152</v>
      </c>
      <c r="Y10267">
        <v>0.90655651079374366</v>
      </c>
      <c r="Z10267">
        <v>419571.76249999995</v>
      </c>
      <c r="AA10267">
        <v>143521.40687499999</v>
      </c>
    </row>
    <row r="10268" spans="1:27" x14ac:dyDescent="0.2">
      <c r="A10268" s="1">
        <v>44227.708333333336</v>
      </c>
      <c r="B10268">
        <v>2.1139046907424928</v>
      </c>
      <c r="C10268">
        <v>2.4304088347715638</v>
      </c>
      <c r="D10268">
        <v>2.3618295286440603</v>
      </c>
      <c r="E10268">
        <v>0.90558242321014404</v>
      </c>
      <c r="F10268">
        <v>7.0253972053527836</v>
      </c>
      <c r="G10268">
        <v>28.992102940877277</v>
      </c>
      <c r="H10268">
        <v>8.4077495021838686</v>
      </c>
      <c r="I10268">
        <v>6.5288566847642268E-2</v>
      </c>
      <c r="J10268">
        <v>0.97514204462369281</v>
      </c>
      <c r="K10268">
        <v>319.90234375</v>
      </c>
      <c r="L10268">
        <v>8.288058942159017</v>
      </c>
      <c r="M10268">
        <v>6.9572652876377108E-2</v>
      </c>
      <c r="N10268">
        <v>0.84033244744942448</v>
      </c>
      <c r="O10268">
        <v>1.9682540278881788E-3</v>
      </c>
      <c r="P10268">
        <v>320323.74722222221</v>
      </c>
      <c r="Q10268">
        <v>141957.52638888889</v>
      </c>
      <c r="R10268">
        <v>2.1189841032028198</v>
      </c>
      <c r="S10268">
        <v>2.3618295286440603</v>
      </c>
      <c r="T10268">
        <v>1.010387523372968</v>
      </c>
      <c r="U10268">
        <v>501150.53333333333</v>
      </c>
      <c r="V10268">
        <v>221720.57958333334</v>
      </c>
      <c r="W10268">
        <v>2.0945396423339844</v>
      </c>
      <c r="X10268">
        <v>1.8994474300409152</v>
      </c>
      <c r="Y10268">
        <v>0.90655651079374366</v>
      </c>
      <c r="Z10268">
        <v>419571.76249999995</v>
      </c>
      <c r="AA10268">
        <v>143521.40687499999</v>
      </c>
    </row>
    <row r="10269" spans="1:27" x14ac:dyDescent="0.2">
      <c r="A10269" s="1">
        <v>44227.75</v>
      </c>
      <c r="B10269">
        <v>2.1026031732559205</v>
      </c>
      <c r="C10269">
        <v>1.9218527393877352</v>
      </c>
      <c r="D10269">
        <v>1.8919333140055339</v>
      </c>
      <c r="E10269">
        <v>0.94903541207313535</v>
      </c>
      <c r="F10269">
        <v>7.0256739997863766</v>
      </c>
      <c r="G10269">
        <v>29.106552162170409</v>
      </c>
      <c r="H10269">
        <v>8.870161906347688</v>
      </c>
      <c r="I10269">
        <v>7.2447974913811775E-2</v>
      </c>
      <c r="J10269">
        <v>0.97316402276357017</v>
      </c>
      <c r="K10269">
        <v>301.83151245117188</v>
      </c>
      <c r="L10269">
        <v>8.1895049614350626</v>
      </c>
      <c r="M10269">
        <v>6.9117626448472344E-2</v>
      </c>
      <c r="N10269">
        <v>0.85323566198348999</v>
      </c>
      <c r="O10269">
        <v>1.2564102979376911E-3</v>
      </c>
      <c r="P10269">
        <v>316607.24722222221</v>
      </c>
      <c r="Q10269">
        <v>147602.52638888889</v>
      </c>
      <c r="R10269">
        <v>2.1189841032028198</v>
      </c>
      <c r="S10269">
        <v>2.3618295286440603</v>
      </c>
      <c r="T10269">
        <v>1.010387523372968</v>
      </c>
      <c r="U10269">
        <v>501150.53333333333</v>
      </c>
      <c r="V10269">
        <v>221720.57958333334</v>
      </c>
      <c r="W10269">
        <v>2.0945396423339844</v>
      </c>
      <c r="X10269">
        <v>1.8994474300409152</v>
      </c>
      <c r="Y10269">
        <v>0.90655651079374366</v>
      </c>
      <c r="Z10269">
        <v>419571.76249999995</v>
      </c>
      <c r="AA10269">
        <v>143521.40687499999</v>
      </c>
    </row>
    <row r="10270" spans="1:27" x14ac:dyDescent="0.2">
      <c r="A10270" s="1">
        <v>44227.791666666664</v>
      </c>
      <c r="B10270">
        <v>2.102730083465576</v>
      </c>
      <c r="C10270">
        <v>1.8183339497268511</v>
      </c>
      <c r="D10270">
        <v>1.761485484756995</v>
      </c>
      <c r="E10270">
        <v>1.00994389295578</v>
      </c>
      <c r="F10270">
        <v>7.0378513336181641</v>
      </c>
      <c r="G10270">
        <v>29.854862836201985</v>
      </c>
      <c r="H10270">
        <v>8.7348629112324367</v>
      </c>
      <c r="I10270">
        <v>7.186878623615485E-2</v>
      </c>
      <c r="J10270">
        <v>0.98844770113627112</v>
      </c>
      <c r="K10270">
        <v>349.69476318359375</v>
      </c>
      <c r="L10270">
        <v>8.0563161498172366</v>
      </c>
      <c r="M10270">
        <v>6.8867402612910758E-2</v>
      </c>
      <c r="N10270">
        <v>0.84900980413813765</v>
      </c>
      <c r="O10270">
        <v>1.5547415903226162E-3</v>
      </c>
      <c r="P10270">
        <v>312626.2194444444</v>
      </c>
      <c r="Q10270">
        <v>166464.68319444446</v>
      </c>
      <c r="R10270">
        <v>2.1189841032028198</v>
      </c>
      <c r="S10270">
        <v>2.3618295286440603</v>
      </c>
      <c r="T10270">
        <v>1.010387523372968</v>
      </c>
      <c r="U10270">
        <v>501150.53333333333</v>
      </c>
      <c r="V10270">
        <v>221720.57958333334</v>
      </c>
      <c r="W10270">
        <v>2.0945396423339844</v>
      </c>
      <c r="X10270">
        <v>1.8994474300409152</v>
      </c>
      <c r="Y10270">
        <v>0.90655651079374366</v>
      </c>
      <c r="Z10270">
        <v>419571.76249999995</v>
      </c>
      <c r="AA10270">
        <v>143521.40687499999</v>
      </c>
    </row>
    <row r="10271" spans="1:27" x14ac:dyDescent="0.2">
      <c r="A10271" s="1">
        <v>44227.833333333336</v>
      </c>
      <c r="B10271">
        <v>2.0986666202545168</v>
      </c>
      <c r="C10271">
        <v>1.960391743661603</v>
      </c>
      <c r="D10271">
        <v>1.9164166615801999</v>
      </c>
      <c r="E10271">
        <v>1.010387523372968</v>
      </c>
      <c r="F10271">
        <v>7.0451774597167969</v>
      </c>
      <c r="G10271">
        <v>30.077736002604166</v>
      </c>
      <c r="H10271">
        <v>8.7620359268155887</v>
      </c>
      <c r="I10271">
        <v>6.7625807245979858E-2</v>
      </c>
      <c r="J10271">
        <v>0.97799755930900578</v>
      </c>
      <c r="K10271">
        <v>310.62271118164062</v>
      </c>
      <c r="L10271">
        <v>8.1695589701334637</v>
      </c>
      <c r="M10271">
        <v>6.9100288232142093E-2</v>
      </c>
      <c r="N10271">
        <v>0.84687668800353999</v>
      </c>
      <c r="O10271">
        <v>1.5299145551398398E-3</v>
      </c>
      <c r="P10271">
        <v>308464.71944444446</v>
      </c>
      <c r="Q10271">
        <v>188799.18319444446</v>
      </c>
      <c r="R10271">
        <v>2.1189841032028198</v>
      </c>
      <c r="S10271">
        <v>2.3618295286440603</v>
      </c>
      <c r="T10271">
        <v>1.010387523372968</v>
      </c>
      <c r="U10271">
        <v>501150.53333333333</v>
      </c>
      <c r="V10271">
        <v>221720.57958333334</v>
      </c>
      <c r="W10271">
        <v>2.0945396423339844</v>
      </c>
      <c r="X10271">
        <v>1.8994474300409152</v>
      </c>
      <c r="Y10271">
        <v>0.90655651079374366</v>
      </c>
      <c r="Z10271">
        <v>419571.76249999995</v>
      </c>
      <c r="AA10271">
        <v>143521.40687499999</v>
      </c>
    </row>
    <row r="10272" spans="1:27" x14ac:dyDescent="0.2">
      <c r="A10272" s="1">
        <v>44227.875</v>
      </c>
      <c r="B10272">
        <v>2.1041269302368164</v>
      </c>
      <c r="C10272">
        <v>2.0684586539352314</v>
      </c>
      <c r="D10272">
        <v>1.9950506081560162</v>
      </c>
      <c r="E10272">
        <v>0.9889133166832228</v>
      </c>
      <c r="F10272">
        <v>7.0500612258911133</v>
      </c>
      <c r="G10272">
        <v>30.324785385131836</v>
      </c>
      <c r="H10272">
        <v>8.6520222101180124</v>
      </c>
      <c r="I10272">
        <v>6.8172164559364312E-2</v>
      </c>
      <c r="J10272">
        <v>0.98937240600585941</v>
      </c>
      <c r="K10272">
        <v>330.64715576171875</v>
      </c>
      <c r="L10272">
        <v>8.1929428482055666</v>
      </c>
      <c r="M10272">
        <v>6.9914533197879797E-2</v>
      </c>
      <c r="N10272">
        <v>0.84861783564090731</v>
      </c>
      <c r="O10272">
        <v>2.2649573627859356E-3</v>
      </c>
      <c r="P10272">
        <v>307556.01944444445</v>
      </c>
      <c r="Q10272">
        <v>201659.25583333336</v>
      </c>
      <c r="R10272">
        <v>2.1189841032028198</v>
      </c>
      <c r="S10272">
        <v>2.3618295286440603</v>
      </c>
      <c r="T10272">
        <v>1.010387523372968</v>
      </c>
      <c r="U10272">
        <v>501150.53333333333</v>
      </c>
      <c r="V10272">
        <v>221720.57958333334</v>
      </c>
      <c r="W10272">
        <v>2.0945396423339844</v>
      </c>
      <c r="X10272">
        <v>1.8994474300409152</v>
      </c>
      <c r="Y10272">
        <v>0.90655651079374366</v>
      </c>
      <c r="Z10272">
        <v>419571.76249999995</v>
      </c>
      <c r="AA10272">
        <v>143521.40687499999</v>
      </c>
    </row>
    <row r="10273" spans="1:27" x14ac:dyDescent="0.2">
      <c r="A10273" s="1">
        <v>44227.916666666664</v>
      </c>
      <c r="B10273">
        <v>2.0932062864303589</v>
      </c>
      <c r="C10273">
        <v>2.2893908662543012</v>
      </c>
      <c r="D10273">
        <v>2.2033658106291356</v>
      </c>
      <c r="E10273">
        <v>0.9865109219778484</v>
      </c>
      <c r="F10273">
        <v>7.0566862602244749</v>
      </c>
      <c r="G10273">
        <v>30.321530024210613</v>
      </c>
      <c r="H10273">
        <v>8.2988108007637003</v>
      </c>
      <c r="I10273">
        <v>6.4019241100346944E-2</v>
      </c>
      <c r="J10273">
        <v>0.98544729431470235</v>
      </c>
      <c r="K10273">
        <v>296.4591064453125</v>
      </c>
      <c r="L10273">
        <v>8.0889381853739426</v>
      </c>
      <c r="M10273">
        <v>6.9508563882700394E-2</v>
      </c>
      <c r="N10273">
        <v>0.84642735958099369</v>
      </c>
      <c r="O10273">
        <v>1.0293040539060409E-3</v>
      </c>
      <c r="P10273">
        <v>308866.51944444445</v>
      </c>
      <c r="Q10273">
        <v>212030.25583333333</v>
      </c>
      <c r="R10273">
        <v>2.1189841032028198</v>
      </c>
      <c r="S10273">
        <v>2.3618295286440603</v>
      </c>
      <c r="T10273">
        <v>1.010387523372968</v>
      </c>
      <c r="U10273">
        <v>501150.53333333333</v>
      </c>
      <c r="V10273">
        <v>221720.57958333334</v>
      </c>
      <c r="W10273">
        <v>2.0945396423339844</v>
      </c>
      <c r="X10273">
        <v>1.8994474300409152</v>
      </c>
      <c r="Y10273">
        <v>0.90655651079374366</v>
      </c>
      <c r="Z10273">
        <v>419571.76249999995</v>
      </c>
      <c r="AA10273">
        <v>143521.40687499999</v>
      </c>
    </row>
    <row r="10274" spans="1:27" x14ac:dyDescent="0.2">
      <c r="A10274" s="1">
        <v>44227.958333333336</v>
      </c>
      <c r="B10274">
        <v>2.0987935781478884</v>
      </c>
      <c r="C10274">
        <v>1.7643982359557413</v>
      </c>
      <c r="D10274">
        <v>1.7376534744887613</v>
      </c>
      <c r="E10274">
        <v>0.98373680737451652</v>
      </c>
      <c r="F10274">
        <v>7.0598292350769043</v>
      </c>
      <c r="G10274">
        <v>30.632966295878092</v>
      </c>
      <c r="H10274">
        <v>8.9074590653320769</v>
      </c>
      <c r="I10274">
        <v>6.9052235054550687E-2</v>
      </c>
      <c r="J10274">
        <v>0.98755230029424035</v>
      </c>
      <c r="K10274">
        <v>317.94873046875</v>
      </c>
      <c r="L10274">
        <v>8.0653165482411477</v>
      </c>
      <c r="M10274">
        <v>6.9575908879439041E-2</v>
      </c>
      <c r="N10274">
        <v>0.84981685876846313</v>
      </c>
      <c r="O10274">
        <v>1.7696377805744609E-3</v>
      </c>
      <c r="P10274">
        <v>315636.69444444444</v>
      </c>
      <c r="Q10274">
        <v>221720.57958333334</v>
      </c>
      <c r="R10274">
        <v>2.1189841032028198</v>
      </c>
      <c r="S10274">
        <v>2.3618295286440603</v>
      </c>
      <c r="T10274">
        <v>1.010387523372968</v>
      </c>
      <c r="U10274">
        <v>501150.53333333333</v>
      </c>
      <c r="V10274">
        <v>221720.57958333334</v>
      </c>
      <c r="W10274">
        <v>2.0945396423339844</v>
      </c>
      <c r="X10274">
        <v>1.8994474300409152</v>
      </c>
      <c r="Y10274">
        <v>0.90655651079374366</v>
      </c>
      <c r="Z10274">
        <v>419571.76249999995</v>
      </c>
      <c r="AA10274">
        <v>143521.40687499999</v>
      </c>
    </row>
    <row r="10275" spans="1:27" x14ac:dyDescent="0.2">
      <c r="A10275" s="1">
        <v>44228</v>
      </c>
      <c r="B10275">
        <v>2.0876190185546877</v>
      </c>
      <c r="C10275">
        <v>1.7065024758706082</v>
      </c>
      <c r="D10275">
        <v>1.6945663304075909</v>
      </c>
      <c r="E10275">
        <v>0.96641758441925052</v>
      </c>
      <c r="F10275">
        <v>7.0603176116943356</v>
      </c>
      <c r="G10275">
        <v>30.543915430704754</v>
      </c>
      <c r="H10275">
        <v>8.8080767074173014</v>
      </c>
      <c r="I10275">
        <v>6.5541042752107995E-2</v>
      </c>
      <c r="J10275">
        <v>1.0000293205181758</v>
      </c>
      <c r="K10275">
        <v>311.59951782226562</v>
      </c>
      <c r="L10275">
        <v>7.9146390963670763</v>
      </c>
      <c r="M10275">
        <v>6.9253781643104348E-2</v>
      </c>
      <c r="N10275">
        <v>0.84903541803359983</v>
      </c>
      <c r="O10275">
        <v>1.416361448355019E-3</v>
      </c>
      <c r="P10275">
        <v>326131.6944444445</v>
      </c>
      <c r="Q10275">
        <v>231232.07958333334</v>
      </c>
      <c r="R10275">
        <v>2.321269726753235</v>
      </c>
      <c r="S10275">
        <v>2.5792990194947922</v>
      </c>
      <c r="T10275">
        <v>0.96641758441925052</v>
      </c>
      <c r="U10275">
        <v>400476.02222222218</v>
      </c>
      <c r="V10275">
        <v>251645.00541666665</v>
      </c>
      <c r="W10275">
        <v>2.2953015208244323</v>
      </c>
      <c r="X10275">
        <v>2.1730135889179651</v>
      </c>
      <c r="Y10275">
        <v>0.917211901404274</v>
      </c>
      <c r="Z10275">
        <v>368115.14305555553</v>
      </c>
      <c r="AA10275">
        <v>215925.39381944446</v>
      </c>
    </row>
    <row r="10276" spans="1:27" x14ac:dyDescent="0.2">
      <c r="A10276" s="1">
        <v>44228.041666666664</v>
      </c>
      <c r="B10276">
        <v>2.0902856826782226</v>
      </c>
      <c r="C10276">
        <v>2.2075792255134243</v>
      </c>
      <c r="D10276">
        <v>2.1751745082006284</v>
      </c>
      <c r="E10276">
        <v>0.95182309336048398</v>
      </c>
      <c r="F10276">
        <v>7.0573873519897461</v>
      </c>
      <c r="G10276">
        <v>30.469840831756592</v>
      </c>
      <c r="H10276">
        <v>8.5053558422731772</v>
      </c>
      <c r="I10276">
        <v>6.3977916709312313E-2</v>
      </c>
      <c r="J10276">
        <v>0.97505087653795874</v>
      </c>
      <c r="K10276">
        <v>297.92431640625</v>
      </c>
      <c r="L10276">
        <v>8.1623518402331197</v>
      </c>
      <c r="M10276">
        <v>7.0332142723915844E-2</v>
      </c>
      <c r="N10276">
        <v>0.84177784147524415</v>
      </c>
      <c r="O10276">
        <v>8.0830284374921275E-4</v>
      </c>
      <c r="P10276">
        <v>331580.45555555553</v>
      </c>
      <c r="Q10276">
        <v>223620.15680555557</v>
      </c>
      <c r="R10276">
        <v>2.321269726753235</v>
      </c>
      <c r="S10276">
        <v>2.5792990194947922</v>
      </c>
      <c r="T10276">
        <v>0.96641758441925052</v>
      </c>
      <c r="U10276">
        <v>400476.02222222218</v>
      </c>
      <c r="V10276">
        <v>251645.00541666665</v>
      </c>
      <c r="W10276">
        <v>2.2953015208244323</v>
      </c>
      <c r="X10276">
        <v>2.1730135889179651</v>
      </c>
      <c r="Y10276">
        <v>0.917211901404274</v>
      </c>
      <c r="Z10276">
        <v>368115.14305555553</v>
      </c>
      <c r="AA10276">
        <v>215925.39381944446</v>
      </c>
    </row>
    <row r="10277" spans="1:27" x14ac:dyDescent="0.2">
      <c r="A10277" s="1">
        <v>44228.083333333336</v>
      </c>
      <c r="B10277">
        <v>2.0965079069137573</v>
      </c>
      <c r="C10277">
        <v>2.2494337500003168</v>
      </c>
      <c r="D10277">
        <v>2.1922615668045666</v>
      </c>
      <c r="E10277">
        <v>0.92788278818130498</v>
      </c>
      <c r="F10277">
        <v>7.0511627302182021</v>
      </c>
      <c r="G10277">
        <v>30.130077679951984</v>
      </c>
      <c r="H10277">
        <v>8.5597821765815993</v>
      </c>
      <c r="I10277">
        <v>6.5774551562887307E-2</v>
      </c>
      <c r="J10277">
        <v>0.96960846741994222</v>
      </c>
      <c r="K10277">
        <v>313.55313110351562</v>
      </c>
      <c r="L10277">
        <v>8.142738600292553</v>
      </c>
      <c r="M10277">
        <v>7.0085946004013147E-2</v>
      </c>
      <c r="N10277">
        <v>0.84814001719156906</v>
      </c>
      <c r="O10277">
        <v>1.4774115057662129E-3</v>
      </c>
      <c r="P10277">
        <v>333586.45555555553</v>
      </c>
      <c r="Q10277">
        <v>211509.65680555554</v>
      </c>
      <c r="R10277">
        <v>2.321269726753235</v>
      </c>
      <c r="S10277">
        <v>2.5792990194947922</v>
      </c>
      <c r="T10277">
        <v>0.96641758441925052</v>
      </c>
      <c r="U10277">
        <v>400476.02222222218</v>
      </c>
      <c r="V10277">
        <v>251645.00541666665</v>
      </c>
      <c r="W10277">
        <v>2.2953015208244323</v>
      </c>
      <c r="X10277">
        <v>2.1730135889179651</v>
      </c>
      <c r="Y10277">
        <v>0.917211901404274</v>
      </c>
      <c r="Z10277">
        <v>368115.14305555553</v>
      </c>
      <c r="AA10277">
        <v>215925.39381944446</v>
      </c>
    </row>
    <row r="10278" spans="1:27" x14ac:dyDescent="0.2">
      <c r="A10278" s="1">
        <v>44228.125</v>
      </c>
      <c r="B10278">
        <v>2.3094602823257446</v>
      </c>
      <c r="C10278">
        <v>2.1607209136494201</v>
      </c>
      <c r="D10278">
        <v>2.1085216529353055</v>
      </c>
      <c r="E10278">
        <v>0.8911721676588058</v>
      </c>
      <c r="F10278">
        <v>7.0429185481594567</v>
      </c>
      <c r="G10278">
        <v>30.009766960144042</v>
      </c>
      <c r="H10278">
        <v>8.686332189562382</v>
      </c>
      <c r="I10278">
        <v>6.5263007223657035E-2</v>
      </c>
      <c r="J10278">
        <v>0.9744029319286347</v>
      </c>
      <c r="K10278">
        <v>293.04031372070312</v>
      </c>
      <c r="L10278">
        <v>8.0221270370483406</v>
      </c>
      <c r="M10278">
        <v>6.9477170586560527E-2</v>
      </c>
      <c r="N10278">
        <v>0.84940171837806699</v>
      </c>
      <c r="O10278">
        <v>6.8253969191573555E-4</v>
      </c>
      <c r="P10278">
        <v>327250.02222222218</v>
      </c>
      <c r="Q10278">
        <v>209319.4488888889</v>
      </c>
      <c r="R10278">
        <v>2.321269726753235</v>
      </c>
      <c r="S10278">
        <v>2.5792990194947922</v>
      </c>
      <c r="T10278">
        <v>0.96641758441925052</v>
      </c>
      <c r="U10278">
        <v>400476.02222222218</v>
      </c>
      <c r="V10278">
        <v>251645.00541666665</v>
      </c>
      <c r="W10278">
        <v>2.2953015208244323</v>
      </c>
      <c r="X10278">
        <v>2.1730135889179651</v>
      </c>
      <c r="Y10278">
        <v>0.917211901404274</v>
      </c>
      <c r="Z10278">
        <v>368115.14305555553</v>
      </c>
      <c r="AA10278">
        <v>215925.39381944446</v>
      </c>
    </row>
    <row r="10279" spans="1:27" x14ac:dyDescent="0.2">
      <c r="A10279" s="1">
        <v>44228.166666666664</v>
      </c>
      <c r="B10279">
        <v>2.302476167678833</v>
      </c>
      <c r="C10279">
        <v>2.3304567045159637</v>
      </c>
      <c r="D10279">
        <v>2.2459314923812053</v>
      </c>
      <c r="E10279">
        <v>0.88760928630828861</v>
      </c>
      <c r="F10279">
        <v>7.0451774597167969</v>
      </c>
      <c r="G10279">
        <v>29.917541573842367</v>
      </c>
      <c r="H10279">
        <v>8.5862869762831053</v>
      </c>
      <c r="I10279">
        <v>6.4255220009241984E-2</v>
      </c>
      <c r="J10279">
        <v>0.99135856787363685</v>
      </c>
      <c r="K10279">
        <v>312.57632446289062</v>
      </c>
      <c r="L10279">
        <v>7.9968745628992712</v>
      </c>
      <c r="M10279">
        <v>6.9679286976655319E-2</v>
      </c>
      <c r="N10279">
        <v>0.84855949892022187</v>
      </c>
      <c r="O10279">
        <v>1.4639805239858106E-3</v>
      </c>
      <c r="P10279">
        <v>315222.02222222224</v>
      </c>
      <c r="Q10279">
        <v>209735.4488888889</v>
      </c>
      <c r="R10279">
        <v>2.321269726753235</v>
      </c>
      <c r="S10279">
        <v>2.5792990194947922</v>
      </c>
      <c r="T10279">
        <v>0.96641758441925052</v>
      </c>
      <c r="U10279">
        <v>400476.02222222218</v>
      </c>
      <c r="V10279">
        <v>251645.00541666665</v>
      </c>
      <c r="W10279">
        <v>2.2953015208244323</v>
      </c>
      <c r="X10279">
        <v>2.1730135889179651</v>
      </c>
      <c r="Y10279">
        <v>0.917211901404274</v>
      </c>
      <c r="Z10279">
        <v>368115.14305555553</v>
      </c>
      <c r="AA10279">
        <v>215925.39381944446</v>
      </c>
    </row>
    <row r="10280" spans="1:27" x14ac:dyDescent="0.2">
      <c r="A10280" s="1">
        <v>44228.208333333336</v>
      </c>
      <c r="B10280">
        <v>2.2916825056076049</v>
      </c>
      <c r="C10280">
        <v>2.6392205374967306</v>
      </c>
      <c r="D10280">
        <v>2.5792990194947922</v>
      </c>
      <c r="E10280">
        <v>0.89786352529190483</v>
      </c>
      <c r="F10280">
        <v>7.0525035858154297</v>
      </c>
      <c r="G10280">
        <v>29.564916070302328</v>
      </c>
      <c r="H10280">
        <v>8.2566067869386952</v>
      </c>
      <c r="I10280">
        <v>6.3840133885435843E-2</v>
      </c>
      <c r="J10280">
        <v>0.97976415803704486</v>
      </c>
      <c r="K10280">
        <v>286.20269775390625</v>
      </c>
      <c r="L10280">
        <v>8.0690598996480301</v>
      </c>
      <c r="M10280">
        <v>6.9778215203162589E-2</v>
      </c>
      <c r="N10280">
        <v>0.84737485647201538</v>
      </c>
      <c r="O10280">
        <v>1.4489214789743224E-3</v>
      </c>
      <c r="P10280">
        <v>332315.26111111109</v>
      </c>
      <c r="Q10280">
        <v>215154.16194444447</v>
      </c>
      <c r="R10280">
        <v>2.321269726753235</v>
      </c>
      <c r="S10280">
        <v>2.5792990194947922</v>
      </c>
      <c r="T10280">
        <v>0.96641758441925052</v>
      </c>
      <c r="U10280">
        <v>400476.02222222218</v>
      </c>
      <c r="V10280">
        <v>251645.00541666665</v>
      </c>
      <c r="W10280">
        <v>2.2953015208244323</v>
      </c>
      <c r="X10280">
        <v>2.1730135889179651</v>
      </c>
      <c r="Y10280">
        <v>0.917211901404274</v>
      </c>
      <c r="Z10280">
        <v>368115.14305555553</v>
      </c>
      <c r="AA10280">
        <v>215925.39381944446</v>
      </c>
    </row>
    <row r="10281" spans="1:27" x14ac:dyDescent="0.2">
      <c r="A10281" s="1">
        <v>44228.25</v>
      </c>
      <c r="B10281">
        <v>2.2967618227005007</v>
      </c>
      <c r="C10281">
        <v>2.09800836849104</v>
      </c>
      <c r="D10281">
        <v>2.0633872871388061</v>
      </c>
      <c r="E10281">
        <v>0.90091440016015745</v>
      </c>
      <c r="F10281">
        <v>7.0598292350769043</v>
      </c>
      <c r="G10281">
        <v>29.768009185791016</v>
      </c>
      <c r="H10281">
        <v>8.8277577463785804</v>
      </c>
      <c r="I10281">
        <v>7.494353846047791E-2</v>
      </c>
      <c r="J10281">
        <v>0.97777777910232544</v>
      </c>
      <c r="K10281">
        <v>312.57632446289062</v>
      </c>
      <c r="L10281">
        <v>8.0182996415028658</v>
      </c>
      <c r="M10281">
        <v>6.9763237588946744E-2</v>
      </c>
      <c r="N10281">
        <v>0.8610500693321228</v>
      </c>
      <c r="O10281">
        <v>8.4656086827938752E-4</v>
      </c>
      <c r="P10281">
        <v>369276.26111111109</v>
      </c>
      <c r="Q10281">
        <v>221887.16194444444</v>
      </c>
      <c r="R10281">
        <v>2.321269726753235</v>
      </c>
      <c r="S10281">
        <v>2.5792990194947922</v>
      </c>
      <c r="T10281">
        <v>0.96641758441925052</v>
      </c>
      <c r="U10281">
        <v>400476.02222222218</v>
      </c>
      <c r="V10281">
        <v>251645.00541666665</v>
      </c>
      <c r="W10281">
        <v>2.2953015208244323</v>
      </c>
      <c r="X10281">
        <v>2.1730135889179651</v>
      </c>
      <c r="Y10281">
        <v>0.917211901404274</v>
      </c>
      <c r="Z10281">
        <v>368115.14305555553</v>
      </c>
      <c r="AA10281">
        <v>215925.39381944446</v>
      </c>
    </row>
    <row r="10282" spans="1:27" x14ac:dyDescent="0.2">
      <c r="A10282" s="1">
        <v>44228.291666666664</v>
      </c>
      <c r="B10282">
        <v>2.321269726753235</v>
      </c>
      <c r="C10282">
        <v>2.3932474439921014</v>
      </c>
      <c r="D10282">
        <v>2.303737748725883</v>
      </c>
      <c r="E10282">
        <v>0.89663492679595946</v>
      </c>
      <c r="F10282">
        <v>7.062759590148926</v>
      </c>
      <c r="G10282">
        <v>29.890110015869141</v>
      </c>
      <c r="H10282">
        <v>8.5362972759676623</v>
      </c>
      <c r="I10282">
        <v>6.9221954213620235E-2</v>
      </c>
      <c r="J10282">
        <v>0.99291982134183243</v>
      </c>
      <c r="K10282">
        <v>292.55191040039062</v>
      </c>
      <c r="L10282">
        <v>7.9790996546754229</v>
      </c>
      <c r="M10282">
        <v>6.9902838720178509E-2</v>
      </c>
      <c r="N10282">
        <v>0.85863737106323246</v>
      </c>
      <c r="O10282">
        <v>3.822140870227789E-3</v>
      </c>
      <c r="P10282">
        <v>383929.24722222221</v>
      </c>
      <c r="Q10282">
        <v>222522.58569444445</v>
      </c>
      <c r="R10282">
        <v>2.321269726753235</v>
      </c>
      <c r="S10282">
        <v>2.5792990194947922</v>
      </c>
      <c r="T10282">
        <v>0.96641758441925052</v>
      </c>
      <c r="U10282">
        <v>400476.02222222218</v>
      </c>
      <c r="V10282">
        <v>251645.00541666665</v>
      </c>
      <c r="W10282">
        <v>2.2953015208244323</v>
      </c>
      <c r="X10282">
        <v>2.1730135889179651</v>
      </c>
      <c r="Y10282">
        <v>0.917211901404274</v>
      </c>
      <c r="Z10282">
        <v>368115.14305555553</v>
      </c>
      <c r="AA10282">
        <v>215925.39381944446</v>
      </c>
    </row>
    <row r="10283" spans="1:27" x14ac:dyDescent="0.2">
      <c r="A10283" s="1">
        <v>44228.333333333336</v>
      </c>
      <c r="B10283">
        <v>2.2892698049545288</v>
      </c>
      <c r="C10283">
        <v>2.2218797410351301</v>
      </c>
      <c r="D10283">
        <v>2.1708526696353023</v>
      </c>
      <c r="E10283">
        <v>0.90466016034285224</v>
      </c>
      <c r="F10283">
        <v>7.0669990806584249</v>
      </c>
      <c r="G10283">
        <v>29.808302421569824</v>
      </c>
      <c r="H10283">
        <v>8.734960937288319</v>
      </c>
      <c r="I10283">
        <v>7.1610883659802005E-2</v>
      </c>
      <c r="J10283">
        <v>0.96705087701479597</v>
      </c>
      <c r="K10283">
        <v>289.62149047851562</v>
      </c>
      <c r="L10283">
        <v>8.2894503093322669</v>
      </c>
      <c r="M10283">
        <v>7.1220136159026878E-2</v>
      </c>
      <c r="N10283">
        <v>0.85431014299392705</v>
      </c>
      <c r="O10283">
        <v>1.9759870254589867E-3</v>
      </c>
      <c r="P10283">
        <v>383362.74722222221</v>
      </c>
      <c r="Q10283">
        <v>221556.08569444445</v>
      </c>
      <c r="R10283">
        <v>2.321269726753235</v>
      </c>
      <c r="S10283">
        <v>2.5792990194947922</v>
      </c>
      <c r="T10283">
        <v>0.96641758441925052</v>
      </c>
      <c r="U10283">
        <v>400476.02222222218</v>
      </c>
      <c r="V10283">
        <v>251645.00541666665</v>
      </c>
      <c r="W10283">
        <v>2.2953015208244323</v>
      </c>
      <c r="X10283">
        <v>2.1730135889179651</v>
      </c>
      <c r="Y10283">
        <v>0.917211901404274</v>
      </c>
      <c r="Z10283">
        <v>368115.14305555553</v>
      </c>
      <c r="AA10283">
        <v>215925.39381944446</v>
      </c>
    </row>
    <row r="10284" spans="1:27" x14ac:dyDescent="0.2">
      <c r="A10284" s="1">
        <v>44228.375</v>
      </c>
      <c r="B10284">
        <v>2.2994284868240356</v>
      </c>
      <c r="C10284">
        <v>2.0048459351885444</v>
      </c>
      <c r="D10284">
        <v>1.9679561031640818</v>
      </c>
      <c r="E10284">
        <v>0.92253968715667722</v>
      </c>
      <c r="F10284">
        <v>7.0658068990707399</v>
      </c>
      <c r="G10284">
        <v>29.39031285603841</v>
      </c>
      <c r="H10284">
        <v>8.8178073997516186</v>
      </c>
      <c r="I10284">
        <v>7.2518033245966465E-2</v>
      </c>
      <c r="J10284">
        <v>1.0344420599937438</v>
      </c>
      <c r="K10284">
        <v>295.970703125</v>
      </c>
      <c r="L10284">
        <v>8.0641025225321457</v>
      </c>
      <c r="M10284">
        <v>7.016996663805912E-2</v>
      </c>
      <c r="N10284">
        <v>0.85541555603345232</v>
      </c>
      <c r="O10284">
        <v>3.9218559861183165E-3</v>
      </c>
      <c r="P10284">
        <v>389440.65</v>
      </c>
      <c r="Q10284">
        <v>213752.33333333334</v>
      </c>
      <c r="R10284">
        <v>2.321269726753235</v>
      </c>
      <c r="S10284">
        <v>2.5792990194947922</v>
      </c>
      <c r="T10284">
        <v>0.96641758441925052</v>
      </c>
      <c r="U10284">
        <v>400476.02222222218</v>
      </c>
      <c r="V10284">
        <v>251645.00541666665</v>
      </c>
      <c r="W10284">
        <v>2.2953015208244323</v>
      </c>
      <c r="X10284">
        <v>2.1730135889179651</v>
      </c>
      <c r="Y10284">
        <v>0.917211901404274</v>
      </c>
      <c r="Z10284">
        <v>368115.14305555553</v>
      </c>
      <c r="AA10284">
        <v>215925.39381944446</v>
      </c>
    </row>
    <row r="10285" spans="1:27" x14ac:dyDescent="0.2">
      <c r="A10285" s="1">
        <v>44228.416666666664</v>
      </c>
      <c r="B10285">
        <v>2.3037459373474123</v>
      </c>
      <c r="C10285">
        <v>2.1118616665730952</v>
      </c>
      <c r="D10285">
        <v>2.0733757228334433</v>
      </c>
      <c r="E10285">
        <v>0.88457089278517131</v>
      </c>
      <c r="F10285">
        <v>7.0619987125376547</v>
      </c>
      <c r="G10285">
        <v>29.4993896484375</v>
      </c>
      <c r="H10285">
        <v>8.7704409535725905</v>
      </c>
      <c r="I10285">
        <v>6.9103517101223894E-2</v>
      </c>
      <c r="J10285">
        <v>0.99756071103959887</v>
      </c>
      <c r="K10285">
        <v>284.24908447265625</v>
      </c>
      <c r="L10285">
        <v>8.0742995813170761</v>
      </c>
      <c r="M10285">
        <v>7.1061188942937101E-2</v>
      </c>
      <c r="N10285">
        <v>0.84981685876846313</v>
      </c>
      <c r="O10285">
        <v>4.5238095906097444E-3</v>
      </c>
      <c r="P10285">
        <v>400051.65</v>
      </c>
      <c r="Q10285">
        <v>204152.33333333334</v>
      </c>
      <c r="R10285">
        <v>2.321269726753235</v>
      </c>
      <c r="S10285">
        <v>2.5792990194947922</v>
      </c>
      <c r="T10285">
        <v>0.96641758441925052</v>
      </c>
      <c r="U10285">
        <v>400476.02222222218</v>
      </c>
      <c r="V10285">
        <v>251645.00541666665</v>
      </c>
      <c r="W10285">
        <v>2.2953015208244323</v>
      </c>
      <c r="X10285">
        <v>2.1730135889179651</v>
      </c>
      <c r="Y10285">
        <v>0.917211901404274</v>
      </c>
      <c r="Z10285">
        <v>368115.14305555553</v>
      </c>
      <c r="AA10285">
        <v>215925.39381944446</v>
      </c>
    </row>
    <row r="10286" spans="1:27" x14ac:dyDescent="0.2">
      <c r="A10286" s="1">
        <v>44228.458333333336</v>
      </c>
      <c r="B10286">
        <v>2.2994285106658934</v>
      </c>
      <c r="C10286">
        <v>1.9163540159941961</v>
      </c>
      <c r="D10286">
        <v>1.9150626507851605</v>
      </c>
      <c r="E10286">
        <v>0.85535234465884669</v>
      </c>
      <c r="F10286">
        <v>7.0585488743765747</v>
      </c>
      <c r="G10286">
        <v>28.854048601786296</v>
      </c>
      <c r="H10286">
        <v>8.6987787763820954</v>
      </c>
      <c r="I10286">
        <v>6.992636334235916E-2</v>
      </c>
      <c r="J10286">
        <v>1.0021392424901328</v>
      </c>
      <c r="K10286">
        <v>306.71551513671875</v>
      </c>
      <c r="L10286">
        <v>8.1197161203979817</v>
      </c>
      <c r="M10286">
        <v>7.1425318618615466E-2</v>
      </c>
      <c r="N10286">
        <v>0.862163622379303</v>
      </c>
      <c r="O10286">
        <v>3.5563697433099151E-3</v>
      </c>
      <c r="P10286">
        <v>395811.64444444445</v>
      </c>
      <c r="Q10286">
        <v>223757.66055555557</v>
      </c>
      <c r="R10286">
        <v>2.321269726753235</v>
      </c>
      <c r="S10286">
        <v>2.5792990194947922</v>
      </c>
      <c r="T10286">
        <v>0.96641758441925052</v>
      </c>
      <c r="U10286">
        <v>400476.02222222218</v>
      </c>
      <c r="V10286">
        <v>251645.00541666665</v>
      </c>
      <c r="W10286">
        <v>2.2953015208244323</v>
      </c>
      <c r="X10286">
        <v>2.1730135889179651</v>
      </c>
      <c r="Y10286">
        <v>0.917211901404274</v>
      </c>
      <c r="Z10286">
        <v>368115.14305555553</v>
      </c>
      <c r="AA10286">
        <v>215925.39381944446</v>
      </c>
    </row>
    <row r="10287" spans="1:27" x14ac:dyDescent="0.2">
      <c r="A10287" s="1">
        <v>44228.5</v>
      </c>
      <c r="B10287">
        <v>2.2902856588363649</v>
      </c>
      <c r="C10287">
        <v>2.1807899341578985</v>
      </c>
      <c r="D10287">
        <v>2.1584016722595938</v>
      </c>
      <c r="E10287">
        <v>0.87622222959995266</v>
      </c>
      <c r="F10287">
        <v>6.8660073471069332</v>
      </c>
      <c r="G10287">
        <v>29.388277861277263</v>
      </c>
      <c r="H10287">
        <v>9.119567293499907</v>
      </c>
      <c r="I10287">
        <v>8.3087670386691265E-2</v>
      </c>
      <c r="J10287">
        <v>0.97122995694478353</v>
      </c>
      <c r="K10287">
        <v>293.52871704101562</v>
      </c>
      <c r="L10287">
        <v>7.8511130029878888</v>
      </c>
      <c r="M10287">
        <v>7.4225752586886906E-2</v>
      </c>
      <c r="N10287">
        <v>0.85732194582621257</v>
      </c>
      <c r="O10287">
        <v>3.1831503123976291E-3</v>
      </c>
      <c r="P10287">
        <v>381439.64444444445</v>
      </c>
      <c r="Q10287">
        <v>251035.66055555554</v>
      </c>
      <c r="R10287">
        <v>2.321269726753235</v>
      </c>
      <c r="S10287">
        <v>2.5792990194947922</v>
      </c>
      <c r="T10287">
        <v>0.96641758441925052</v>
      </c>
      <c r="U10287">
        <v>400476.02222222218</v>
      </c>
      <c r="V10287">
        <v>251645.00541666665</v>
      </c>
      <c r="W10287">
        <v>2.2953015208244323</v>
      </c>
      <c r="X10287">
        <v>2.1730135889179651</v>
      </c>
      <c r="Y10287">
        <v>0.917211901404274</v>
      </c>
      <c r="Z10287">
        <v>368115.14305555553</v>
      </c>
      <c r="AA10287">
        <v>215925.39381944446</v>
      </c>
    </row>
    <row r="10288" spans="1:27" x14ac:dyDescent="0.2">
      <c r="A10288" s="1">
        <v>44228.541666666664</v>
      </c>
      <c r="B10288">
        <v>2.3051428318023683</v>
      </c>
      <c r="C10288">
        <v>2.3378632888009694</v>
      </c>
      <c r="D10288">
        <v>2.3275350840133613</v>
      </c>
      <c r="E10288">
        <v>0.88240944941838584</v>
      </c>
      <c r="F10288">
        <v>6.9018965657552087</v>
      </c>
      <c r="G10288">
        <v>29.619046592712401</v>
      </c>
      <c r="H10288">
        <v>8.5601556091319075</v>
      </c>
      <c r="I10288">
        <v>6.6094997406071346E-2</v>
      </c>
      <c r="J10288">
        <v>0.98405860900878905</v>
      </c>
      <c r="K10288">
        <v>279.85348510742188</v>
      </c>
      <c r="L10288">
        <v>8.1179921827311041</v>
      </c>
      <c r="M10288">
        <v>7.1421899815662382E-2</v>
      </c>
      <c r="N10288">
        <v>0.86176752960891467</v>
      </c>
      <c r="O10288">
        <v>2.1660562697798013E-3</v>
      </c>
      <c r="P10288">
        <v>369042.38888888888</v>
      </c>
      <c r="Q10288">
        <v>230145.61958333335</v>
      </c>
      <c r="R10288">
        <v>2.321269726753235</v>
      </c>
      <c r="S10288">
        <v>2.5792990194947922</v>
      </c>
      <c r="T10288">
        <v>0.96641758441925052</v>
      </c>
      <c r="U10288">
        <v>400476.02222222218</v>
      </c>
      <c r="V10288">
        <v>251645.00541666665</v>
      </c>
      <c r="W10288">
        <v>2.2953015208244323</v>
      </c>
      <c r="X10288">
        <v>2.1730135889179651</v>
      </c>
      <c r="Y10288">
        <v>0.917211901404274</v>
      </c>
      <c r="Z10288">
        <v>368115.14305555553</v>
      </c>
      <c r="AA10288">
        <v>215925.39381944446</v>
      </c>
    </row>
    <row r="10289" spans="1:27" x14ac:dyDescent="0.2">
      <c r="A10289" s="1">
        <v>44228.583333333336</v>
      </c>
      <c r="B10289">
        <v>2.2877459526062012</v>
      </c>
      <c r="C10289">
        <v>2.4933427848798844</v>
      </c>
      <c r="D10289">
        <v>2.3666162482897439</v>
      </c>
      <c r="E10289">
        <v>0.91188411565187077</v>
      </c>
      <c r="F10289">
        <v>6.9150346946716308</v>
      </c>
      <c r="G10289">
        <v>30.24338658650716</v>
      </c>
      <c r="H10289">
        <v>8.7100260350946339</v>
      </c>
      <c r="I10289">
        <v>7.4717626114579619E-2</v>
      </c>
      <c r="J10289">
        <v>0.9390329706668854</v>
      </c>
      <c r="K10289">
        <v>302.80831909179688</v>
      </c>
      <c r="L10289">
        <v>8.2234422541735697</v>
      </c>
      <c r="M10289">
        <v>7.1332902398232062E-2</v>
      </c>
      <c r="N10289">
        <v>0.84048840999603269</v>
      </c>
      <c r="O10289">
        <v>1.8107448514395703E-3</v>
      </c>
      <c r="P10289">
        <v>357992.38888888888</v>
      </c>
      <c r="Q10289">
        <v>196601.11958333332</v>
      </c>
      <c r="R10289">
        <v>2.321269726753235</v>
      </c>
      <c r="S10289">
        <v>2.5792990194947922</v>
      </c>
      <c r="T10289">
        <v>0.96641758441925052</v>
      </c>
      <c r="U10289">
        <v>400476.02222222218</v>
      </c>
      <c r="V10289">
        <v>251645.00541666665</v>
      </c>
      <c r="W10289">
        <v>2.2953015208244323</v>
      </c>
      <c r="X10289">
        <v>2.1730135889179651</v>
      </c>
      <c r="Y10289">
        <v>0.917211901404274</v>
      </c>
      <c r="Z10289">
        <v>368115.14305555553</v>
      </c>
      <c r="AA10289">
        <v>215925.39381944446</v>
      </c>
    </row>
    <row r="10290" spans="1:27" x14ac:dyDescent="0.2">
      <c r="A10290" s="1">
        <v>44228.625</v>
      </c>
      <c r="B10290">
        <v>2.2935872316360473</v>
      </c>
      <c r="C10290">
        <v>2.1547295304977645</v>
      </c>
      <c r="D10290">
        <v>2.0997281900537201</v>
      </c>
      <c r="E10290">
        <v>0.93391507651986705</v>
      </c>
      <c r="F10290">
        <v>6.9192184543609621</v>
      </c>
      <c r="G10290">
        <v>30.375253524780273</v>
      </c>
      <c r="H10290">
        <v>8.8021141948721677</v>
      </c>
      <c r="I10290">
        <v>7.3371540182076089E-2</v>
      </c>
      <c r="J10290">
        <v>0.92531325910007578</v>
      </c>
      <c r="K10290">
        <v>289.13308715820312</v>
      </c>
      <c r="L10290">
        <v>8.1327718385060628</v>
      </c>
      <c r="M10290">
        <v>7.4262002752875561E-2</v>
      </c>
      <c r="N10290">
        <v>0.83907204866409302</v>
      </c>
      <c r="O10290">
        <v>2.4696242885814475E-3</v>
      </c>
      <c r="P10290">
        <v>355996.07499999995</v>
      </c>
      <c r="Q10290">
        <v>204748.13888888891</v>
      </c>
      <c r="R10290">
        <v>2.321269726753235</v>
      </c>
      <c r="S10290">
        <v>2.5792990194947922</v>
      </c>
      <c r="T10290">
        <v>0.96641758441925052</v>
      </c>
      <c r="U10290">
        <v>400476.02222222218</v>
      </c>
      <c r="V10290">
        <v>251645.00541666665</v>
      </c>
      <c r="W10290">
        <v>2.2953015208244323</v>
      </c>
      <c r="X10290">
        <v>2.1730135889179651</v>
      </c>
      <c r="Y10290">
        <v>0.917211901404274</v>
      </c>
      <c r="Z10290">
        <v>368115.14305555553</v>
      </c>
      <c r="AA10290">
        <v>215925.39381944446</v>
      </c>
    </row>
    <row r="10291" spans="1:27" x14ac:dyDescent="0.2">
      <c r="A10291" s="1">
        <v>44228.666666666664</v>
      </c>
      <c r="B10291">
        <v>2.2953650236129759</v>
      </c>
      <c r="C10291">
        <v>2.5475956079239648</v>
      </c>
      <c r="D10291">
        <v>2.3949030928686259</v>
      </c>
      <c r="E10291">
        <v>0.94321856260299686</v>
      </c>
      <c r="F10291">
        <v>6.9230771064758301</v>
      </c>
      <c r="G10291">
        <v>30.249898554484048</v>
      </c>
      <c r="H10291">
        <v>8.5834937992086626</v>
      </c>
      <c r="I10291">
        <v>7.500073558127042E-2</v>
      </c>
      <c r="J10291">
        <v>0.9328840088844299</v>
      </c>
      <c r="K10291">
        <v>313.55313110351562</v>
      </c>
      <c r="L10291">
        <v>8.0730974960327142</v>
      </c>
      <c r="M10291">
        <v>7.0954012175401052E-2</v>
      </c>
      <c r="N10291">
        <v>0.83076924085617065</v>
      </c>
      <c r="O10291">
        <v>2.3341474278519552E-3</v>
      </c>
      <c r="P10291">
        <v>360176.57500000001</v>
      </c>
      <c r="Q10291">
        <v>223848.13888888888</v>
      </c>
      <c r="R10291">
        <v>2.321269726753235</v>
      </c>
      <c r="S10291">
        <v>2.5792990194947922</v>
      </c>
      <c r="T10291">
        <v>0.96641758441925052</v>
      </c>
      <c r="U10291">
        <v>400476.02222222218</v>
      </c>
      <c r="V10291">
        <v>251645.00541666665</v>
      </c>
      <c r="W10291">
        <v>2.2953015208244323</v>
      </c>
      <c r="X10291">
        <v>2.1730135889179651</v>
      </c>
      <c r="Y10291">
        <v>0.917211901404274</v>
      </c>
      <c r="Z10291">
        <v>368115.14305555553</v>
      </c>
      <c r="AA10291">
        <v>215925.39381944446</v>
      </c>
    </row>
    <row r="10292" spans="1:27" x14ac:dyDescent="0.2">
      <c r="A10292" s="1">
        <v>44228.708333333336</v>
      </c>
      <c r="B10292">
        <v>2.2935872077941895</v>
      </c>
      <c r="C10292">
        <v>2.0577874228529009</v>
      </c>
      <c r="D10292">
        <v>1.9900576684290232</v>
      </c>
      <c r="E10292">
        <v>0.92780247343995148</v>
      </c>
      <c r="F10292">
        <v>6.9206347465515137</v>
      </c>
      <c r="G10292">
        <v>29.427349395751953</v>
      </c>
      <c r="H10292">
        <v>8.8687995211283361</v>
      </c>
      <c r="I10292">
        <v>7.4632822989612269E-2</v>
      </c>
      <c r="J10292">
        <v>0.90305250883102417</v>
      </c>
      <c r="K10292">
        <v>294.993896484375</v>
      </c>
      <c r="L10292">
        <v>8.1389807412951392</v>
      </c>
      <c r="M10292">
        <v>7.1453073418597343E-2</v>
      </c>
      <c r="N10292">
        <v>0.81035572965939839</v>
      </c>
      <c r="O10292">
        <v>2.2954823488059144E-3</v>
      </c>
      <c r="P10292">
        <v>358974.08333333331</v>
      </c>
      <c r="Q10292">
        <v>238350.50541666668</v>
      </c>
      <c r="R10292">
        <v>2.321269726753235</v>
      </c>
      <c r="S10292">
        <v>2.5792990194947922</v>
      </c>
      <c r="T10292">
        <v>0.96641758441925052</v>
      </c>
      <c r="U10292">
        <v>400476.02222222218</v>
      </c>
      <c r="V10292">
        <v>251645.00541666665</v>
      </c>
      <c r="W10292">
        <v>2.2953015208244323</v>
      </c>
      <c r="X10292">
        <v>2.1730135889179651</v>
      </c>
      <c r="Y10292">
        <v>0.917211901404274</v>
      </c>
      <c r="Z10292">
        <v>368115.14305555553</v>
      </c>
      <c r="AA10292">
        <v>215925.39381944446</v>
      </c>
    </row>
    <row r="10293" spans="1:27" x14ac:dyDescent="0.2">
      <c r="A10293" s="1">
        <v>44228.75</v>
      </c>
      <c r="B10293">
        <v>2.2952380180358887</v>
      </c>
      <c r="C10293">
        <v>2.3303307322492279</v>
      </c>
      <c r="D10293">
        <v>2.3155936817496938</v>
      </c>
      <c r="E10293">
        <v>0.90019048213958741</v>
      </c>
      <c r="F10293">
        <v>6.9133090972900391</v>
      </c>
      <c r="G10293">
        <v>29.415709177652996</v>
      </c>
      <c r="H10293">
        <v>8.6186689759384407</v>
      </c>
      <c r="I10293">
        <v>7.0436953275493583E-2</v>
      </c>
      <c r="J10293">
        <v>0.95895156939824422</v>
      </c>
      <c r="K10293">
        <v>289.13308715820312</v>
      </c>
      <c r="L10293">
        <v>8.1297690626154271</v>
      </c>
      <c r="M10293">
        <v>7.6404645507985453E-2</v>
      </c>
      <c r="N10293">
        <v>0.80293041467666626</v>
      </c>
      <c r="O10293">
        <v>2.2507123493899902E-3</v>
      </c>
      <c r="P10293">
        <v>354099.08333333331</v>
      </c>
      <c r="Q10293">
        <v>251645.00541666665</v>
      </c>
      <c r="R10293">
        <v>2.321269726753235</v>
      </c>
      <c r="S10293">
        <v>2.5792990194947922</v>
      </c>
      <c r="T10293">
        <v>0.96641758441925052</v>
      </c>
      <c r="U10293">
        <v>400476.02222222218</v>
      </c>
      <c r="V10293">
        <v>251645.00541666665</v>
      </c>
      <c r="W10293">
        <v>2.2953015208244323</v>
      </c>
      <c r="X10293">
        <v>2.1730135889179651</v>
      </c>
      <c r="Y10293">
        <v>0.917211901404274</v>
      </c>
      <c r="Z10293">
        <v>368115.14305555553</v>
      </c>
      <c r="AA10293">
        <v>215925.39381944446</v>
      </c>
    </row>
    <row r="10294" spans="1:27" x14ac:dyDescent="0.2">
      <c r="A10294" s="1">
        <v>44228.791666666664</v>
      </c>
      <c r="B10294">
        <v>2.2860952138900759</v>
      </c>
      <c r="C10294">
        <v>2.1672996749845335</v>
      </c>
      <c r="D10294">
        <v>2.1243238830566407</v>
      </c>
      <c r="E10294">
        <v>0.92749695181846614</v>
      </c>
      <c r="F10294">
        <v>6.9108667373657227</v>
      </c>
      <c r="G10294">
        <v>29.426128387451172</v>
      </c>
      <c r="H10294">
        <v>8.5851675252849233</v>
      </c>
      <c r="I10294">
        <v>6.5039075613021857E-2</v>
      </c>
      <c r="J10294">
        <v>0.92844933271408081</v>
      </c>
      <c r="K10294">
        <v>312.08792114257812</v>
      </c>
      <c r="L10294">
        <v>7.8725742669089236</v>
      </c>
      <c r="M10294">
        <v>7.2169233918393735E-2</v>
      </c>
      <c r="N10294">
        <v>0.7946276068687439</v>
      </c>
      <c r="O10294">
        <v>5.6825399736408141E-3</v>
      </c>
      <c r="P10294">
        <v>367187.89722222218</v>
      </c>
      <c r="Q10294">
        <v>216696.62569444446</v>
      </c>
      <c r="R10294">
        <v>2.321269726753235</v>
      </c>
      <c r="S10294">
        <v>2.5792990194947922</v>
      </c>
      <c r="T10294">
        <v>0.96641758441925052</v>
      </c>
      <c r="U10294">
        <v>400476.02222222218</v>
      </c>
      <c r="V10294">
        <v>251645.00541666665</v>
      </c>
      <c r="W10294">
        <v>2.2953015208244323</v>
      </c>
      <c r="X10294">
        <v>2.1730135889179651</v>
      </c>
      <c r="Y10294">
        <v>0.917211901404274</v>
      </c>
      <c r="Z10294">
        <v>368115.14305555553</v>
      </c>
      <c r="AA10294">
        <v>215925.39381944446</v>
      </c>
    </row>
    <row r="10295" spans="1:27" x14ac:dyDescent="0.2">
      <c r="A10295" s="1">
        <v>44228.833333333336</v>
      </c>
      <c r="B10295">
        <v>2.3003174066543579</v>
      </c>
      <c r="C10295">
        <v>2.0856870136301344</v>
      </c>
      <c r="D10295">
        <v>2.0802416472960612</v>
      </c>
      <c r="E10295">
        <v>0.93431013822555542</v>
      </c>
      <c r="F10295">
        <v>6.9108667373657227</v>
      </c>
      <c r="G10295">
        <v>29.426128387451172</v>
      </c>
      <c r="H10295">
        <v>8.6856764149122565</v>
      </c>
      <c r="I10295">
        <v>6.869716791972072E-2</v>
      </c>
      <c r="J10295">
        <v>0.90545326842286156</v>
      </c>
      <c r="K10295">
        <v>303.29672241210938</v>
      </c>
      <c r="L10295">
        <v>7.9880344390869142</v>
      </c>
      <c r="M10295">
        <v>7.1299148499965673E-2</v>
      </c>
      <c r="N10295">
        <v>0.77557998895645142</v>
      </c>
      <c r="O10295">
        <v>1.0634921165183187E-3</v>
      </c>
      <c r="P10295">
        <v>392532.39722222224</v>
      </c>
      <c r="Q10295">
        <v>169074.12569444446</v>
      </c>
      <c r="R10295">
        <v>2.321269726753235</v>
      </c>
      <c r="S10295">
        <v>2.5792990194947922</v>
      </c>
      <c r="T10295">
        <v>0.96641758441925052</v>
      </c>
      <c r="U10295">
        <v>400476.02222222218</v>
      </c>
      <c r="V10295">
        <v>251645.00541666665</v>
      </c>
      <c r="W10295">
        <v>2.2953015208244323</v>
      </c>
      <c r="X10295">
        <v>2.1730135889179651</v>
      </c>
      <c r="Y10295">
        <v>0.917211901404274</v>
      </c>
      <c r="Z10295">
        <v>368115.14305555553</v>
      </c>
      <c r="AA10295">
        <v>215925.39381944446</v>
      </c>
    </row>
    <row r="10296" spans="1:27" x14ac:dyDescent="0.2">
      <c r="A10296" s="1">
        <v>44228.875</v>
      </c>
      <c r="B10296">
        <v>2.2948570966720583</v>
      </c>
      <c r="C10296">
        <v>2.3547367040851772</v>
      </c>
      <c r="D10296">
        <v>2.3146146059571766</v>
      </c>
      <c r="E10296">
        <v>0.94657984310450649</v>
      </c>
      <c r="F10296">
        <v>6.9113796329498287</v>
      </c>
      <c r="G10296">
        <v>29.307367045084636</v>
      </c>
      <c r="H10296">
        <v>8.6182489316739765</v>
      </c>
      <c r="I10296">
        <v>6.6698958841346509E-2</v>
      </c>
      <c r="J10296">
        <v>0.94488172896788458</v>
      </c>
      <c r="K10296">
        <v>276.923095703125</v>
      </c>
      <c r="L10296">
        <v>7.9802197933197023</v>
      </c>
      <c r="M10296">
        <v>7.1228764567252564E-2</v>
      </c>
      <c r="N10296">
        <v>0.77313798666000366</v>
      </c>
      <c r="O10296">
        <v>1.4318274628991883E-3</v>
      </c>
      <c r="P10296">
        <v>400476.02222222218</v>
      </c>
      <c r="Q10296">
        <v>165184.77777777778</v>
      </c>
      <c r="R10296">
        <v>2.321269726753235</v>
      </c>
      <c r="S10296">
        <v>2.5792990194947922</v>
      </c>
      <c r="T10296">
        <v>0.96641758441925052</v>
      </c>
      <c r="U10296">
        <v>400476.02222222218</v>
      </c>
      <c r="V10296">
        <v>251645.00541666665</v>
      </c>
      <c r="W10296">
        <v>2.2953015208244323</v>
      </c>
      <c r="X10296">
        <v>2.1730135889179651</v>
      </c>
      <c r="Y10296">
        <v>0.917211901404274</v>
      </c>
      <c r="Z10296">
        <v>368115.14305555553</v>
      </c>
      <c r="AA10296">
        <v>215925.39381944446</v>
      </c>
    </row>
    <row r="10297" spans="1:27" x14ac:dyDescent="0.2">
      <c r="A10297" s="1">
        <v>44228.916666666664</v>
      </c>
      <c r="B10297">
        <v>2.2985395908355715</v>
      </c>
      <c r="C10297">
        <v>2.4468669907251992</v>
      </c>
      <c r="D10297">
        <v>2.4003796961049861</v>
      </c>
      <c r="E10297">
        <v>0.93952652646597323</v>
      </c>
      <c r="F10297">
        <v>6.9133090972900391</v>
      </c>
      <c r="G10297">
        <v>29.789986960093181</v>
      </c>
      <c r="H10297">
        <v>8.5462130889870842</v>
      </c>
      <c r="I10297">
        <v>6.6611101024658032E-2</v>
      </c>
      <c r="J10297">
        <v>0.94554551945611209</v>
      </c>
      <c r="K10297">
        <v>299.87789916992188</v>
      </c>
      <c r="L10297">
        <v>7.9977372805277502</v>
      </c>
      <c r="M10297">
        <v>7.1246021383315872E-2</v>
      </c>
      <c r="N10297">
        <v>0.77532276471455897</v>
      </c>
      <c r="O10297">
        <v>1.7045177845284342E-3</v>
      </c>
      <c r="P10297">
        <v>396548.02222222224</v>
      </c>
      <c r="Q10297">
        <v>172784.77777777778</v>
      </c>
      <c r="R10297">
        <v>2.321269726753235</v>
      </c>
      <c r="S10297">
        <v>2.5792990194947922</v>
      </c>
      <c r="T10297">
        <v>0.96641758441925052</v>
      </c>
      <c r="U10297">
        <v>400476.02222222218</v>
      </c>
      <c r="V10297">
        <v>251645.00541666665</v>
      </c>
      <c r="W10297">
        <v>2.2953015208244323</v>
      </c>
      <c r="X10297">
        <v>2.1730135889179651</v>
      </c>
      <c r="Y10297">
        <v>0.917211901404274</v>
      </c>
      <c r="Z10297">
        <v>368115.14305555553</v>
      </c>
      <c r="AA10297">
        <v>215925.39381944446</v>
      </c>
    </row>
    <row r="10298" spans="1:27" x14ac:dyDescent="0.2">
      <c r="A10298" s="1">
        <v>44228.958333333336</v>
      </c>
      <c r="B10298">
        <v>2.2953650236129759</v>
      </c>
      <c r="C10298">
        <v>2.5476933209887163</v>
      </c>
      <c r="D10298">
        <v>2.4827788836485705</v>
      </c>
      <c r="E10298">
        <v>0.92463980913162236</v>
      </c>
      <c r="F10298">
        <v>6.9154253959655758</v>
      </c>
      <c r="G10298">
        <v>29.661292991638184</v>
      </c>
      <c r="H10298">
        <v>8.4865772724151611</v>
      </c>
      <c r="I10298">
        <v>6.5713556647412283E-2</v>
      </c>
      <c r="J10298">
        <v>0.92343476239795563</v>
      </c>
      <c r="K10298">
        <v>298.4127197265625</v>
      </c>
      <c r="L10298">
        <v>7.9872560305604319</v>
      </c>
      <c r="M10298">
        <v>7.1070712751849591E-2</v>
      </c>
      <c r="N10298">
        <v>0.77514856855074565</v>
      </c>
      <c r="O10298">
        <v>2.7399268094450233E-3</v>
      </c>
      <c r="P10298">
        <v>380698.1416666666</v>
      </c>
      <c r="Q10298">
        <v>178519.3526388889</v>
      </c>
      <c r="R10298">
        <v>2.321269726753235</v>
      </c>
      <c r="S10298">
        <v>2.5792990194947922</v>
      </c>
      <c r="T10298">
        <v>0.96641758441925052</v>
      </c>
      <c r="U10298">
        <v>400476.02222222218</v>
      </c>
      <c r="V10298">
        <v>251645.00541666665</v>
      </c>
      <c r="W10298">
        <v>2.2953015208244323</v>
      </c>
      <c r="X10298">
        <v>2.1730135889179651</v>
      </c>
      <c r="Y10298">
        <v>0.917211901404274</v>
      </c>
      <c r="Z10298">
        <v>368115.14305555553</v>
      </c>
      <c r="AA10298">
        <v>215925.39381944446</v>
      </c>
    </row>
    <row r="10299" spans="1:27" x14ac:dyDescent="0.2">
      <c r="A10299" s="1">
        <v>44229</v>
      </c>
      <c r="B10299">
        <v>2.2972697734832765</v>
      </c>
      <c r="C10299">
        <v>2.1884807212883608</v>
      </c>
      <c r="D10299">
        <v>2.142542419350745</v>
      </c>
      <c r="E10299">
        <v>0.92186243851979577</v>
      </c>
      <c r="F10299">
        <v>6.9160358667373654</v>
      </c>
      <c r="G10299">
        <v>29.522588424682617</v>
      </c>
      <c r="H10299">
        <v>8.7595551765925492</v>
      </c>
      <c r="I10299">
        <v>6.8146074431321424E-2</v>
      </c>
      <c r="J10299">
        <v>0.90973859883980668</v>
      </c>
      <c r="K10299">
        <v>302.31991577148438</v>
      </c>
      <c r="L10299">
        <v>8.0061949412028</v>
      </c>
      <c r="M10299">
        <v>7.0653196789007777E-2</v>
      </c>
      <c r="N10299">
        <v>0.78028328537940983</v>
      </c>
      <c r="O10299">
        <v>2.0093610801268369E-3</v>
      </c>
      <c r="P10299">
        <v>356714.64166666666</v>
      </c>
      <c r="Q10299">
        <v>183763.85263888887</v>
      </c>
      <c r="R10299">
        <v>2.5530158281326294</v>
      </c>
      <c r="S10299">
        <v>2.617736805175082</v>
      </c>
      <c r="T10299">
        <v>1.2669719606637955</v>
      </c>
      <c r="U10299">
        <v>454157.72222222219</v>
      </c>
      <c r="V10299">
        <v>301725.42513888888</v>
      </c>
      <c r="W10299">
        <v>2.4933332443237304</v>
      </c>
      <c r="X10299">
        <v>2.3836500873156181</v>
      </c>
      <c r="Y10299">
        <v>0.873028038078143</v>
      </c>
      <c r="Z10299">
        <v>406897.01388888888</v>
      </c>
      <c r="AA10299">
        <v>251214.13312500002</v>
      </c>
    </row>
    <row r="10300" spans="1:27" x14ac:dyDescent="0.2">
      <c r="A10300" s="1">
        <v>44229.041666666664</v>
      </c>
      <c r="B10300">
        <v>2.2943491458892824</v>
      </c>
      <c r="C10300">
        <v>2.5298258421160185</v>
      </c>
      <c r="D10300">
        <v>2.4871079079310099</v>
      </c>
      <c r="E10300">
        <v>0.90049329042434689</v>
      </c>
      <c r="F10300">
        <v>6.9200839662551878</v>
      </c>
      <c r="G10300">
        <v>29.509808858235676</v>
      </c>
      <c r="H10300">
        <v>8.3924179548671241</v>
      </c>
      <c r="I10300">
        <v>6.4586219853875568E-2</v>
      </c>
      <c r="J10300">
        <v>0.95286935567855835</v>
      </c>
      <c r="K10300">
        <v>306.71551513671875</v>
      </c>
      <c r="L10300">
        <v>7.9422305568059288</v>
      </c>
      <c r="M10300">
        <v>6.9441056086058481E-2</v>
      </c>
      <c r="N10300">
        <v>0.78945870200792945</v>
      </c>
      <c r="O10300">
        <v>4.3752545133853953E-3</v>
      </c>
      <c r="P10300">
        <v>360331.42452437163</v>
      </c>
      <c r="Q10300">
        <v>210611.01319444444</v>
      </c>
      <c r="R10300">
        <v>2.5530158281326294</v>
      </c>
      <c r="S10300">
        <v>2.617736805175082</v>
      </c>
      <c r="T10300">
        <v>1.2669719606637955</v>
      </c>
      <c r="U10300">
        <v>454157.72222222219</v>
      </c>
      <c r="V10300">
        <v>301725.42513888888</v>
      </c>
      <c r="W10300">
        <v>2.4933332443237304</v>
      </c>
      <c r="X10300">
        <v>2.3836500873156181</v>
      </c>
      <c r="Y10300">
        <v>0.873028038078143</v>
      </c>
      <c r="Z10300">
        <v>406897.01388888888</v>
      </c>
      <c r="AA10300">
        <v>251214.13312500002</v>
      </c>
    </row>
    <row r="10301" spans="1:27" x14ac:dyDescent="0.2">
      <c r="A10301" s="1">
        <v>44229.083333333336</v>
      </c>
      <c r="B10301">
        <v>2.3074284791946411</v>
      </c>
      <c r="C10301">
        <v>2.1806234684295487</v>
      </c>
      <c r="D10301">
        <v>2.1466813611984255</v>
      </c>
      <c r="E10301">
        <v>0.89424502054850263</v>
      </c>
      <c r="F10301">
        <v>6.9225804932912194</v>
      </c>
      <c r="G10301">
        <v>29.890110015869141</v>
      </c>
      <c r="H10301">
        <v>8.8150555853691177</v>
      </c>
      <c r="I10301">
        <v>7.4028676873203955E-2</v>
      </c>
      <c r="J10301">
        <v>0.89951869518466987</v>
      </c>
      <c r="K10301">
        <v>296.947509765625</v>
      </c>
      <c r="L10301">
        <v>8.0642493820190424</v>
      </c>
      <c r="M10301">
        <v>6.9973771447184849E-2</v>
      </c>
      <c r="N10301">
        <v>0.78975337028503423</v>
      </c>
      <c r="O10301">
        <v>2.7594627847429363E-3</v>
      </c>
      <c r="P10301">
        <v>382778.30690181919</v>
      </c>
      <c r="Q10301">
        <v>243133.51319444444</v>
      </c>
      <c r="R10301">
        <v>2.5530158281326294</v>
      </c>
      <c r="S10301">
        <v>2.617736805175082</v>
      </c>
      <c r="T10301">
        <v>1.2669719606637955</v>
      </c>
      <c r="U10301">
        <v>454157.72222222219</v>
      </c>
      <c r="V10301">
        <v>301725.42513888888</v>
      </c>
      <c r="W10301">
        <v>2.4933332443237304</v>
      </c>
      <c r="X10301">
        <v>2.3836500873156181</v>
      </c>
      <c r="Y10301">
        <v>0.873028038078143</v>
      </c>
      <c r="Z10301">
        <v>406897.01388888888</v>
      </c>
      <c r="AA10301">
        <v>251214.13312500002</v>
      </c>
    </row>
    <row r="10302" spans="1:27" x14ac:dyDescent="0.2">
      <c r="A10302" s="1">
        <v>44229.125</v>
      </c>
      <c r="B10302">
        <v>2.3155555486679078</v>
      </c>
      <c r="C10302">
        <v>2.484159252270862</v>
      </c>
      <c r="D10302">
        <v>2.4004923315028037</v>
      </c>
      <c r="E10302">
        <v>0.88529416309514397</v>
      </c>
      <c r="F10302">
        <v>6.9188008923514284</v>
      </c>
      <c r="G10302">
        <v>29.890110015869141</v>
      </c>
      <c r="H10302">
        <v>8.5227971619503418</v>
      </c>
      <c r="I10302">
        <v>7.1374633504116602E-2</v>
      </c>
      <c r="J10302">
        <v>0.9493995417497354</v>
      </c>
      <c r="K10302">
        <v>308.66912841796875</v>
      </c>
      <c r="L10302">
        <v>7.9099435857116864</v>
      </c>
      <c r="M10302">
        <v>6.9362315078324174E-2</v>
      </c>
      <c r="N10302">
        <v>0.8016811948360798</v>
      </c>
      <c r="O10302">
        <v>2.8083028737455606E-3</v>
      </c>
      <c r="P10302">
        <v>410857.92012779554</v>
      </c>
      <c r="Q10302">
        <v>261206.98680555559</v>
      </c>
      <c r="R10302">
        <v>2.5530158281326294</v>
      </c>
      <c r="S10302">
        <v>2.617736805175082</v>
      </c>
      <c r="T10302">
        <v>1.2669719606637955</v>
      </c>
      <c r="U10302">
        <v>454157.72222222219</v>
      </c>
      <c r="V10302">
        <v>301725.42513888888</v>
      </c>
      <c r="W10302">
        <v>2.4933332443237304</v>
      </c>
      <c r="X10302">
        <v>2.3836500873156181</v>
      </c>
      <c r="Y10302">
        <v>0.873028038078143</v>
      </c>
      <c r="Z10302">
        <v>406897.01388888888</v>
      </c>
      <c r="AA10302">
        <v>251214.13312500002</v>
      </c>
    </row>
    <row r="10303" spans="1:27" x14ac:dyDescent="0.2">
      <c r="A10303" s="1">
        <v>44229.166666666664</v>
      </c>
      <c r="B10303">
        <v>2.300825333595276</v>
      </c>
      <c r="C10303">
        <v>2.1983864147408165</v>
      </c>
      <c r="D10303">
        <v>2.1497215083431609</v>
      </c>
      <c r="E10303">
        <v>0.86016606450080868</v>
      </c>
      <c r="F10303">
        <v>6.9157509803771973</v>
      </c>
      <c r="G10303">
        <v>29.753682772318523</v>
      </c>
      <c r="H10303">
        <v>8.7542370478312179</v>
      </c>
      <c r="I10303">
        <v>7.5730080266900285E-2</v>
      </c>
      <c r="J10303">
        <v>0.90022000323515383</v>
      </c>
      <c r="K10303">
        <v>295.4822998046875</v>
      </c>
      <c r="L10303">
        <v>8.0593051901917594</v>
      </c>
      <c r="M10303">
        <v>7.0689461926619207E-2</v>
      </c>
      <c r="N10303">
        <v>0.7939405902226766</v>
      </c>
      <c r="O10303">
        <v>4.9230769493927556E-3</v>
      </c>
      <c r="P10303">
        <v>442784.85442422557</v>
      </c>
      <c r="Q10303">
        <v>275484.48680555553</v>
      </c>
      <c r="R10303">
        <v>2.5530158281326294</v>
      </c>
      <c r="S10303">
        <v>2.617736805175082</v>
      </c>
      <c r="T10303">
        <v>1.2669719606637955</v>
      </c>
      <c r="U10303">
        <v>454157.72222222219</v>
      </c>
      <c r="V10303">
        <v>301725.42513888888</v>
      </c>
      <c r="W10303">
        <v>2.4933332443237304</v>
      </c>
      <c r="X10303">
        <v>2.3836500873156181</v>
      </c>
      <c r="Y10303">
        <v>0.873028038078143</v>
      </c>
      <c r="Z10303">
        <v>406897.01388888888</v>
      </c>
      <c r="AA10303">
        <v>251214.13312500002</v>
      </c>
    </row>
    <row r="10304" spans="1:27" x14ac:dyDescent="0.2">
      <c r="A10304" s="1">
        <v>44229.208333333336</v>
      </c>
      <c r="B10304">
        <v>2.3076824665069582</v>
      </c>
      <c r="C10304">
        <v>2.5400762298190966</v>
      </c>
      <c r="D10304">
        <v>2.4338510604699453</v>
      </c>
      <c r="E10304">
        <v>0.83649166623751325</v>
      </c>
      <c r="F10304">
        <v>6.9062352991104126</v>
      </c>
      <c r="G10304">
        <v>28.888887405395508</v>
      </c>
      <c r="H10304">
        <v>8.5562199506728209</v>
      </c>
      <c r="I10304">
        <v>7.443793545166652E-2</v>
      </c>
      <c r="J10304">
        <v>0.94455026785532636</v>
      </c>
      <c r="K10304">
        <v>305.25030517578125</v>
      </c>
      <c r="L10304">
        <v>7.9409582006152295</v>
      </c>
      <c r="M10304">
        <v>7.0657064695891073E-2</v>
      </c>
      <c r="N10304">
        <v>0.80367603937784826</v>
      </c>
      <c r="O10304">
        <v>2.2649573290254919E-3</v>
      </c>
      <c r="P10304">
        <v>454157.72222222219</v>
      </c>
      <c r="Q10304">
        <v>267231.56333333335</v>
      </c>
      <c r="R10304">
        <v>2.5530158281326294</v>
      </c>
      <c r="S10304">
        <v>2.617736805175082</v>
      </c>
      <c r="T10304">
        <v>1.2669719606637955</v>
      </c>
      <c r="U10304">
        <v>454157.72222222219</v>
      </c>
      <c r="V10304">
        <v>301725.42513888888</v>
      </c>
      <c r="W10304">
        <v>2.4933332443237304</v>
      </c>
      <c r="X10304">
        <v>2.3836500873156181</v>
      </c>
      <c r="Y10304">
        <v>0.873028038078143</v>
      </c>
      <c r="Z10304">
        <v>406897.01388888888</v>
      </c>
      <c r="AA10304">
        <v>251214.13312500002</v>
      </c>
    </row>
    <row r="10305" spans="1:27" x14ac:dyDescent="0.2">
      <c r="A10305" s="1">
        <v>44229.25</v>
      </c>
      <c r="B10305">
        <v>2.294603133201599</v>
      </c>
      <c r="C10305">
        <v>2.5672565033977541</v>
      </c>
      <c r="D10305">
        <v>2.499197573788309</v>
      </c>
      <c r="E10305">
        <v>0.80162150144577027</v>
      </c>
      <c r="F10305">
        <v>6.8986731243133548</v>
      </c>
      <c r="G10305">
        <v>28.530728721618651</v>
      </c>
      <c r="H10305">
        <v>8.563365036753531</v>
      </c>
      <c r="I10305">
        <v>7.2575935833835203E-2</v>
      </c>
      <c r="J10305">
        <v>0.90668609971529801</v>
      </c>
      <c r="K10305">
        <v>291.08670043945312</v>
      </c>
      <c r="L10305">
        <v>8.0506201520485536</v>
      </c>
      <c r="M10305">
        <v>7.1621275736300352E-2</v>
      </c>
      <c r="N10305">
        <v>0.79557510375976559</v>
      </c>
      <c r="O10305">
        <v>1.9405780255328864E-3</v>
      </c>
      <c r="P10305">
        <v>451507.72222222219</v>
      </c>
      <c r="Q10305">
        <v>253059.56333333335</v>
      </c>
      <c r="R10305">
        <v>2.5530158281326294</v>
      </c>
      <c r="S10305">
        <v>2.617736805175082</v>
      </c>
      <c r="T10305">
        <v>1.2669719606637955</v>
      </c>
      <c r="U10305">
        <v>454157.72222222219</v>
      </c>
      <c r="V10305">
        <v>301725.42513888888</v>
      </c>
      <c r="W10305">
        <v>2.4933332443237304</v>
      </c>
      <c r="X10305">
        <v>2.3836500873156181</v>
      </c>
      <c r="Y10305">
        <v>0.873028038078143</v>
      </c>
      <c r="Z10305">
        <v>406897.01388888888</v>
      </c>
      <c r="AA10305">
        <v>251214.13312500002</v>
      </c>
    </row>
    <row r="10306" spans="1:27" x14ac:dyDescent="0.2">
      <c r="A10306" s="1">
        <v>44229.291666666664</v>
      </c>
      <c r="B10306">
        <v>2.2925713300704955</v>
      </c>
      <c r="C10306">
        <v>2.1533177311398322</v>
      </c>
      <c r="D10306">
        <v>2.0932754257497921</v>
      </c>
      <c r="E10306">
        <v>0.80819265829108189</v>
      </c>
      <c r="F10306">
        <v>6.9059829711914062</v>
      </c>
      <c r="G10306">
        <v>28.529100723266602</v>
      </c>
      <c r="H10306">
        <v>8.7742131096514644</v>
      </c>
      <c r="I10306">
        <v>7.9054974926827226E-2</v>
      </c>
      <c r="J10306">
        <v>0.93393927947569566</v>
      </c>
      <c r="K10306">
        <v>317.4603271484375</v>
      </c>
      <c r="L10306">
        <v>7.9004959295063353</v>
      </c>
      <c r="M10306">
        <v>7.1492093814728527E-2</v>
      </c>
      <c r="N10306">
        <v>0.8192836900552114</v>
      </c>
      <c r="O10306">
        <v>1.8192919009986023E-3</v>
      </c>
      <c r="P10306">
        <v>442411.56666666665</v>
      </c>
      <c r="Q10306">
        <v>258285.45055555555</v>
      </c>
      <c r="R10306">
        <v>2.5530158281326294</v>
      </c>
      <c r="S10306">
        <v>2.617736805175082</v>
      </c>
      <c r="T10306">
        <v>1.2669719606637955</v>
      </c>
      <c r="U10306">
        <v>454157.72222222219</v>
      </c>
      <c r="V10306">
        <v>301725.42513888888</v>
      </c>
      <c r="W10306">
        <v>2.4933332443237304</v>
      </c>
      <c r="X10306">
        <v>2.3836500873156181</v>
      </c>
      <c r="Y10306">
        <v>0.873028038078143</v>
      </c>
      <c r="Z10306">
        <v>406897.01388888888</v>
      </c>
      <c r="AA10306">
        <v>251214.13312500002</v>
      </c>
    </row>
    <row r="10307" spans="1:27" x14ac:dyDescent="0.2">
      <c r="A10307" s="1">
        <v>44229.333333333336</v>
      </c>
      <c r="B10307">
        <v>2.286095142364502</v>
      </c>
      <c r="C10307">
        <v>2.3436885318672283</v>
      </c>
      <c r="D10307">
        <v>2.2940551192049559</v>
      </c>
      <c r="E10307">
        <v>0.81919414997100826</v>
      </c>
      <c r="F10307">
        <v>6.9111923853556316</v>
      </c>
      <c r="G10307">
        <v>28.888887405395508</v>
      </c>
      <c r="H10307">
        <v>8.5780824246975431</v>
      </c>
      <c r="I10307">
        <v>6.8244203627109534E-2</v>
      </c>
      <c r="J10307">
        <v>0.94175824522972107</v>
      </c>
      <c r="K10307">
        <v>302.31991577148438</v>
      </c>
      <c r="L10307">
        <v>7.8768338346481324</v>
      </c>
      <c r="M10307">
        <v>7.0787798470676844E-2</v>
      </c>
      <c r="N10307">
        <v>0.79965792153341075</v>
      </c>
      <c r="O10307">
        <v>1.9352870081396152E-3</v>
      </c>
      <c r="P10307">
        <v>428917.56666666665</v>
      </c>
      <c r="Q10307">
        <v>268607.45055555558</v>
      </c>
      <c r="R10307">
        <v>2.5530158281326294</v>
      </c>
      <c r="S10307">
        <v>2.617736805175082</v>
      </c>
      <c r="T10307">
        <v>1.2669719606637955</v>
      </c>
      <c r="U10307">
        <v>454157.72222222219</v>
      </c>
      <c r="V10307">
        <v>301725.42513888888</v>
      </c>
      <c r="W10307">
        <v>2.4933332443237304</v>
      </c>
      <c r="X10307">
        <v>2.3836500873156181</v>
      </c>
      <c r="Y10307">
        <v>0.873028038078143</v>
      </c>
      <c r="Z10307">
        <v>406897.01388888888</v>
      </c>
      <c r="AA10307">
        <v>251214.13312500002</v>
      </c>
    </row>
    <row r="10308" spans="1:27" x14ac:dyDescent="0.2">
      <c r="A10308" s="1">
        <v>44229.375</v>
      </c>
      <c r="B10308">
        <v>2.4939681768417357</v>
      </c>
      <c r="C10308">
        <v>2.5925104908028151</v>
      </c>
      <c r="D10308">
        <v>2.5183674987638369</v>
      </c>
      <c r="E10308">
        <v>0.82114639514669152</v>
      </c>
      <c r="F10308">
        <v>6.9157509803771973</v>
      </c>
      <c r="G10308">
        <v>28.962148666381836</v>
      </c>
      <c r="H10308">
        <v>8.6113916821632301</v>
      </c>
      <c r="I10308">
        <v>6.8098786329792341E-2</v>
      </c>
      <c r="J10308">
        <v>0.94221734166145321</v>
      </c>
      <c r="K10308">
        <v>288.64471435546875</v>
      </c>
      <c r="L10308">
        <v>8.0698171138763435</v>
      </c>
      <c r="M10308">
        <v>7.1578718375676545E-2</v>
      </c>
      <c r="N10308">
        <v>0.7975580096244812</v>
      </c>
      <c r="O10308">
        <v>5.3931625373661515E-3</v>
      </c>
      <c r="P10308">
        <v>406565.74999999994</v>
      </c>
      <c r="Q10308">
        <v>255270.11027777777</v>
      </c>
      <c r="R10308">
        <v>2.5530158281326294</v>
      </c>
      <c r="S10308">
        <v>2.617736805175082</v>
      </c>
      <c r="T10308">
        <v>1.2669719606637955</v>
      </c>
      <c r="U10308">
        <v>454157.72222222219</v>
      </c>
      <c r="V10308">
        <v>301725.42513888888</v>
      </c>
      <c r="W10308">
        <v>2.4933332443237304</v>
      </c>
      <c r="X10308">
        <v>2.3836500873156181</v>
      </c>
      <c r="Y10308">
        <v>0.873028038078143</v>
      </c>
      <c r="Z10308">
        <v>406897.01388888888</v>
      </c>
      <c r="AA10308">
        <v>251214.13312500002</v>
      </c>
    </row>
    <row r="10309" spans="1:27" x14ac:dyDescent="0.2">
      <c r="A10309" s="1">
        <v>44229.416666666664</v>
      </c>
      <c r="B10309">
        <v>2.4949840545654296</v>
      </c>
      <c r="C10309">
        <v>2.2538764821124886</v>
      </c>
      <c r="D10309">
        <v>2.2085027635268246</v>
      </c>
      <c r="E10309">
        <v>0.82824909448623663</v>
      </c>
      <c r="F10309">
        <v>6.9181928634643555</v>
      </c>
      <c r="G10309">
        <v>29.044361941019694</v>
      </c>
      <c r="H10309">
        <v>8.7559345177537757</v>
      </c>
      <c r="I10309">
        <v>7.2038532528191965E-2</v>
      </c>
      <c r="J10309">
        <v>0.92959870179494219</v>
      </c>
      <c r="K10309">
        <v>285.22589111328125</v>
      </c>
      <c r="L10309">
        <v>8.0917381223042799</v>
      </c>
      <c r="M10309">
        <v>7.112934794053824E-2</v>
      </c>
      <c r="N10309">
        <v>0.80947715149901345</v>
      </c>
      <c r="O10309">
        <v>4.180708397179842E-3</v>
      </c>
      <c r="P10309">
        <v>378170.75</v>
      </c>
      <c r="Q10309">
        <v>235717.11027777777</v>
      </c>
      <c r="R10309">
        <v>2.5530158281326294</v>
      </c>
      <c r="S10309">
        <v>2.617736805175082</v>
      </c>
      <c r="T10309">
        <v>1.2669719606637955</v>
      </c>
      <c r="U10309">
        <v>454157.72222222219</v>
      </c>
      <c r="V10309">
        <v>301725.42513888888</v>
      </c>
      <c r="W10309">
        <v>2.4933332443237304</v>
      </c>
      <c r="X10309">
        <v>2.3836500873156181</v>
      </c>
      <c r="Y10309">
        <v>0.873028038078143</v>
      </c>
      <c r="Z10309">
        <v>406897.01388888888</v>
      </c>
      <c r="AA10309">
        <v>251214.13312500002</v>
      </c>
    </row>
    <row r="10310" spans="1:27" x14ac:dyDescent="0.2">
      <c r="A10310" s="1">
        <v>44229.458333333336</v>
      </c>
      <c r="B10310">
        <v>2.4972697734832763</v>
      </c>
      <c r="C10310">
        <v>2.5410969502098548</v>
      </c>
      <c r="D10310">
        <v>2.5033895202477772</v>
      </c>
      <c r="E10310">
        <v>0.83123376396135429</v>
      </c>
      <c r="F10310">
        <v>6.9206673113505044</v>
      </c>
      <c r="G10310">
        <v>29.216117070515949</v>
      </c>
      <c r="H10310">
        <v>8.6223599898044867</v>
      </c>
      <c r="I10310">
        <v>6.8331383108888991E-2</v>
      </c>
      <c r="J10310">
        <v>0.94582010904947922</v>
      </c>
      <c r="K10310">
        <v>274.4810791015625</v>
      </c>
      <c r="L10310">
        <v>7.9642819595336913</v>
      </c>
      <c r="M10310">
        <v>7.0567687412052091E-2</v>
      </c>
      <c r="N10310">
        <v>0.81365568876266481</v>
      </c>
      <c r="O10310">
        <v>5.5205536571641765E-3</v>
      </c>
      <c r="P10310">
        <v>366433.86666666664</v>
      </c>
      <c r="Q10310">
        <v>224818.87513888889</v>
      </c>
      <c r="R10310">
        <v>2.5530158281326294</v>
      </c>
      <c r="S10310">
        <v>2.617736805175082</v>
      </c>
      <c r="T10310">
        <v>1.2669719606637955</v>
      </c>
      <c r="U10310">
        <v>454157.72222222219</v>
      </c>
      <c r="V10310">
        <v>301725.42513888888</v>
      </c>
      <c r="W10310">
        <v>2.4933332443237304</v>
      </c>
      <c r="X10310">
        <v>2.3836500873156181</v>
      </c>
      <c r="Y10310">
        <v>0.873028038078143</v>
      </c>
      <c r="Z10310">
        <v>406897.01388888888</v>
      </c>
      <c r="AA10310">
        <v>251214.13312500002</v>
      </c>
    </row>
    <row r="10311" spans="1:27" x14ac:dyDescent="0.2">
      <c r="A10311" s="1">
        <v>44229.5</v>
      </c>
      <c r="B10311">
        <v>2.4886348485946654</v>
      </c>
      <c r="C10311">
        <v>2.3017228238323395</v>
      </c>
      <c r="D10311">
        <v>2.2738083966037568</v>
      </c>
      <c r="E10311">
        <v>0.82825886249542235</v>
      </c>
      <c r="F10311">
        <v>6.9252748012542726</v>
      </c>
      <c r="G10311">
        <v>29.288969980875653</v>
      </c>
      <c r="H10311">
        <v>8.8180701200407938</v>
      </c>
      <c r="I10311">
        <v>7.6036869277789562E-2</v>
      </c>
      <c r="J10311">
        <v>0.93800895770390824</v>
      </c>
      <c r="K10311">
        <v>277.4114990234375</v>
      </c>
      <c r="L10311">
        <v>7.9411152903238929</v>
      </c>
      <c r="M10311">
        <v>7.0525033771991735E-2</v>
      </c>
      <c r="N10311">
        <v>0.81019130150477092</v>
      </c>
      <c r="O10311">
        <v>5.6597477880616981E-3</v>
      </c>
      <c r="P10311">
        <v>366061.8666666667</v>
      </c>
      <c r="Q10311">
        <v>216194.37513888889</v>
      </c>
      <c r="R10311">
        <v>2.5530158281326294</v>
      </c>
      <c r="S10311">
        <v>2.617736805175082</v>
      </c>
      <c r="T10311">
        <v>1.2669719606637955</v>
      </c>
      <c r="U10311">
        <v>454157.72222222219</v>
      </c>
      <c r="V10311">
        <v>301725.42513888888</v>
      </c>
      <c r="W10311">
        <v>2.4933332443237304</v>
      </c>
      <c r="X10311">
        <v>2.3836500873156181</v>
      </c>
      <c r="Y10311">
        <v>0.873028038078143</v>
      </c>
      <c r="Z10311">
        <v>406897.01388888888</v>
      </c>
      <c r="AA10311">
        <v>251214.13312500002</v>
      </c>
    </row>
    <row r="10312" spans="1:27" x14ac:dyDescent="0.2">
      <c r="A10312" s="1">
        <v>44229.541666666664</v>
      </c>
      <c r="B10312">
        <v>2.4991744756698608</v>
      </c>
      <c r="C10312">
        <v>2.6747980823212614</v>
      </c>
      <c r="D10312">
        <v>2.5593905150704086</v>
      </c>
      <c r="E10312">
        <v>0.83897762457529701</v>
      </c>
      <c r="F10312">
        <v>6.9269377236350556</v>
      </c>
      <c r="G10312">
        <v>29.003255303700765</v>
      </c>
      <c r="H10312">
        <v>8.5979468195448856</v>
      </c>
      <c r="I10312">
        <v>7.2174536150608523E-2</v>
      </c>
      <c r="J10312">
        <v>0.94457794388135274</v>
      </c>
      <c r="K10312">
        <v>285.22589111328125</v>
      </c>
      <c r="L10312">
        <v>7.9441273307800291</v>
      </c>
      <c r="M10312">
        <v>7.1307288507620498E-2</v>
      </c>
      <c r="N10312">
        <v>0.80387791156768795</v>
      </c>
      <c r="O10312">
        <v>4.9198210922380284E-3</v>
      </c>
      <c r="P10312">
        <v>372796.44999999995</v>
      </c>
      <c r="Q10312">
        <v>249368.70291666669</v>
      </c>
      <c r="R10312">
        <v>2.5530158281326294</v>
      </c>
      <c r="S10312">
        <v>2.617736805175082</v>
      </c>
      <c r="T10312">
        <v>1.2669719606637955</v>
      </c>
      <c r="U10312">
        <v>454157.72222222219</v>
      </c>
      <c r="V10312">
        <v>301725.42513888888</v>
      </c>
      <c r="W10312">
        <v>2.4933332443237304</v>
      </c>
      <c r="X10312">
        <v>2.3836500873156181</v>
      </c>
      <c r="Y10312">
        <v>0.873028038078143</v>
      </c>
      <c r="Z10312">
        <v>406897.01388888888</v>
      </c>
      <c r="AA10312">
        <v>251214.13312500002</v>
      </c>
    </row>
    <row r="10313" spans="1:27" x14ac:dyDescent="0.2">
      <c r="A10313" s="1">
        <v>44229.583333333336</v>
      </c>
      <c r="B10313">
        <v>2.5530158281326294</v>
      </c>
      <c r="C10313">
        <v>2.6788926476667014</v>
      </c>
      <c r="D10313">
        <v>2.5819917463439439</v>
      </c>
      <c r="E10313">
        <v>1.1601913155716224</v>
      </c>
      <c r="F10313">
        <v>6.9272283077239987</v>
      </c>
      <c r="G10313">
        <v>30.684166558583577</v>
      </c>
      <c r="H10313">
        <v>8.6192193054596036</v>
      </c>
      <c r="I10313">
        <v>6.7483954045492289E-2</v>
      </c>
      <c r="J10313">
        <v>0.89908506910006203</v>
      </c>
      <c r="K10313">
        <v>261.78268432617188</v>
      </c>
      <c r="L10313">
        <v>8.0992187786102292</v>
      </c>
      <c r="M10313">
        <v>7.1988661415016392E-2</v>
      </c>
      <c r="N10313">
        <v>0.80048841238021851</v>
      </c>
      <c r="O10313">
        <v>5.2079773632188638E-3</v>
      </c>
      <c r="P10313">
        <v>384379.45</v>
      </c>
      <c r="Q10313">
        <v>293524.20291666663</v>
      </c>
      <c r="R10313">
        <v>2.5530158281326294</v>
      </c>
      <c r="S10313">
        <v>2.617736805175082</v>
      </c>
      <c r="T10313">
        <v>1.2669719606637955</v>
      </c>
      <c r="U10313">
        <v>454157.72222222219</v>
      </c>
      <c r="V10313">
        <v>301725.42513888888</v>
      </c>
      <c r="W10313">
        <v>2.4933332443237304</v>
      </c>
      <c r="X10313">
        <v>2.3836500873156181</v>
      </c>
      <c r="Y10313">
        <v>0.873028038078143</v>
      </c>
      <c r="Z10313">
        <v>406897.01388888888</v>
      </c>
      <c r="AA10313">
        <v>251214.13312500002</v>
      </c>
    </row>
    <row r="10314" spans="1:27" x14ac:dyDescent="0.2">
      <c r="A10314" s="1">
        <v>44229.625</v>
      </c>
      <c r="B10314">
        <v>2.5059046506881715</v>
      </c>
      <c r="C10314">
        <v>2.3336288755461769</v>
      </c>
      <c r="D10314">
        <v>2.2634928958937719</v>
      </c>
      <c r="E10314">
        <v>0.85900855541229248</v>
      </c>
      <c r="F10314">
        <v>6.9279608726501465</v>
      </c>
      <c r="G10314">
        <v>29.043954944610597</v>
      </c>
      <c r="H10314">
        <v>8.6419563055038449</v>
      </c>
      <c r="I10314">
        <v>6.6380684541230348E-2</v>
      </c>
      <c r="J10314">
        <v>0.93240537643432619</v>
      </c>
      <c r="K10314">
        <v>291.08670043945312</v>
      </c>
      <c r="L10314">
        <v>7.9314763458569848</v>
      </c>
      <c r="M10314">
        <v>7.1022116906012039E-2</v>
      </c>
      <c r="N10314">
        <v>0.79907367904980975</v>
      </c>
      <c r="O10314">
        <v>4.861620037506024E-3</v>
      </c>
      <c r="P10314">
        <v>394734.32777777774</v>
      </c>
      <c r="Q10314">
        <v>301725.42513888888</v>
      </c>
      <c r="R10314">
        <v>2.5530158281326294</v>
      </c>
      <c r="S10314">
        <v>2.617736805175082</v>
      </c>
      <c r="T10314">
        <v>1.2669719606637955</v>
      </c>
      <c r="U10314">
        <v>454157.72222222219</v>
      </c>
      <c r="V10314">
        <v>301725.42513888888</v>
      </c>
      <c r="W10314">
        <v>2.4933332443237304</v>
      </c>
      <c r="X10314">
        <v>2.3836500873156181</v>
      </c>
      <c r="Y10314">
        <v>0.873028038078143</v>
      </c>
      <c r="Z10314">
        <v>406897.01388888888</v>
      </c>
      <c r="AA10314">
        <v>251214.13312500002</v>
      </c>
    </row>
    <row r="10315" spans="1:27" x14ac:dyDescent="0.2">
      <c r="A10315" s="1">
        <v>44229.666666666664</v>
      </c>
      <c r="B10315">
        <v>2.4970157861709597</v>
      </c>
      <c r="C10315">
        <v>2.3905661048086282</v>
      </c>
      <c r="D10315">
        <v>2.3668078431284325</v>
      </c>
      <c r="E10315">
        <v>0.86076191306114191</v>
      </c>
      <c r="F10315">
        <v>6.9304027557373047</v>
      </c>
      <c r="G10315">
        <v>29.269026463826496</v>
      </c>
      <c r="H10315">
        <v>8.6427780892066455</v>
      </c>
      <c r="I10315">
        <v>6.6648355126380926E-2</v>
      </c>
      <c r="J10315">
        <v>0.9130744862556458</v>
      </c>
      <c r="K10315">
        <v>279.36508178710938</v>
      </c>
      <c r="L10315">
        <v>7.9525059084908571</v>
      </c>
      <c r="M10315">
        <v>7.120667801295591E-2</v>
      </c>
      <c r="N10315">
        <v>0.79381360610326135</v>
      </c>
      <c r="O10315">
        <v>4.1538463719189168E-3</v>
      </c>
      <c r="P10315">
        <v>404251.3277777778</v>
      </c>
      <c r="Q10315">
        <v>300480.92513888894</v>
      </c>
      <c r="R10315">
        <v>2.5530158281326294</v>
      </c>
      <c r="S10315">
        <v>2.617736805175082</v>
      </c>
      <c r="T10315">
        <v>1.2669719606637955</v>
      </c>
      <c r="U10315">
        <v>454157.72222222219</v>
      </c>
      <c r="V10315">
        <v>301725.42513888888</v>
      </c>
      <c r="W10315">
        <v>2.4933332443237304</v>
      </c>
      <c r="X10315">
        <v>2.3836500873156181</v>
      </c>
      <c r="Y10315">
        <v>0.873028038078143</v>
      </c>
      <c r="Z10315">
        <v>406897.01388888888</v>
      </c>
      <c r="AA10315">
        <v>251214.13312500002</v>
      </c>
    </row>
    <row r="10316" spans="1:27" x14ac:dyDescent="0.2">
      <c r="A10316" s="1">
        <v>44229.708333333336</v>
      </c>
      <c r="B10316">
        <v>2.4910475492477415</v>
      </c>
      <c r="C10316">
        <v>2.4430828274101564</v>
      </c>
      <c r="D10316">
        <v>2.4074026970068614</v>
      </c>
      <c r="E10316">
        <v>0.90822955369949343</v>
      </c>
      <c r="F10316">
        <v>6.9342288494110109</v>
      </c>
      <c r="G10316">
        <v>29.676840705871584</v>
      </c>
      <c r="H10316">
        <v>8.6348721885681154</v>
      </c>
      <c r="I10316">
        <v>6.7483682711984627E-2</v>
      </c>
      <c r="J10316">
        <v>0.92694505929946902</v>
      </c>
      <c r="K10316">
        <v>287.66790771484375</v>
      </c>
      <c r="L10316">
        <v>7.8955313714345294</v>
      </c>
      <c r="M10316">
        <v>7.0795037825967785E-2</v>
      </c>
      <c r="N10316">
        <v>0.80457681262283587</v>
      </c>
      <c r="O10316">
        <v>4.0146521975596748E-3</v>
      </c>
      <c r="P10316">
        <v>413548.08611111104</v>
      </c>
      <c r="Q10316">
        <v>297626.00611111114</v>
      </c>
      <c r="R10316">
        <v>2.5530158281326294</v>
      </c>
      <c r="S10316">
        <v>2.617736805175082</v>
      </c>
      <c r="T10316">
        <v>1.2669719606637955</v>
      </c>
      <c r="U10316">
        <v>454157.72222222219</v>
      </c>
      <c r="V10316">
        <v>301725.42513888888</v>
      </c>
      <c r="W10316">
        <v>2.4933332443237304</v>
      </c>
      <c r="X10316">
        <v>2.3836500873156181</v>
      </c>
      <c r="Y10316">
        <v>0.873028038078143</v>
      </c>
      <c r="Z10316">
        <v>406897.01388888888</v>
      </c>
      <c r="AA10316">
        <v>251214.13312500002</v>
      </c>
    </row>
    <row r="10317" spans="1:27" x14ac:dyDescent="0.2">
      <c r="A10317" s="1">
        <v>44229.75</v>
      </c>
      <c r="B10317">
        <v>2.4973967313766479</v>
      </c>
      <c r="C10317">
        <v>2.6798368786715825</v>
      </c>
      <c r="D10317">
        <v>2.617736805175082</v>
      </c>
      <c r="E10317">
        <v>0.99144106004057297</v>
      </c>
      <c r="F10317">
        <v>6.9433863878250124</v>
      </c>
      <c r="G10317">
        <v>30.04761894226074</v>
      </c>
      <c r="H10317">
        <v>8.4807224216486787</v>
      </c>
      <c r="I10317">
        <v>6.393586037641702E-2</v>
      </c>
      <c r="J10317">
        <v>0.92583801825841272</v>
      </c>
      <c r="K10317">
        <v>284.73748779296875</v>
      </c>
      <c r="L10317">
        <v>7.931274280548096</v>
      </c>
      <c r="M10317">
        <v>7.0429090215135756E-2</v>
      </c>
      <c r="N10317">
        <v>0.79806594610214232</v>
      </c>
      <c r="O10317">
        <v>3.8485958923896156E-3</v>
      </c>
      <c r="P10317">
        <v>422694.5861111111</v>
      </c>
      <c r="Q10317">
        <v>294348.00611111108</v>
      </c>
      <c r="R10317">
        <v>2.5530158281326294</v>
      </c>
      <c r="S10317">
        <v>2.617736805175082</v>
      </c>
      <c r="T10317">
        <v>1.2669719606637955</v>
      </c>
      <c r="U10317">
        <v>454157.72222222219</v>
      </c>
      <c r="V10317">
        <v>301725.42513888888</v>
      </c>
      <c r="W10317">
        <v>2.4933332443237304</v>
      </c>
      <c r="X10317">
        <v>2.3836500873156181</v>
      </c>
      <c r="Y10317">
        <v>0.873028038078143</v>
      </c>
      <c r="Z10317">
        <v>406897.01388888888</v>
      </c>
      <c r="AA10317">
        <v>251214.13312500002</v>
      </c>
    </row>
    <row r="10318" spans="1:27" x14ac:dyDescent="0.2">
      <c r="A10318" s="1">
        <v>44229.791666666664</v>
      </c>
      <c r="B10318">
        <v>2.4926983118057251</v>
      </c>
      <c r="C10318">
        <v>2.2387130959023489</v>
      </c>
      <c r="D10318">
        <v>2.1963610250134176</v>
      </c>
      <c r="E10318">
        <v>1.0537631821632385</v>
      </c>
      <c r="F10318">
        <v>6.9523811340332031</v>
      </c>
      <c r="G10318">
        <v>30.476190567016602</v>
      </c>
      <c r="H10318">
        <v>8.7821174379995011</v>
      </c>
      <c r="I10318">
        <v>6.7900125503474559E-2</v>
      </c>
      <c r="J10318">
        <v>0.92467399716377263</v>
      </c>
      <c r="K10318">
        <v>278.3883056640625</v>
      </c>
      <c r="L10318">
        <v>7.9365081787109375</v>
      </c>
      <c r="M10318">
        <v>7.0478391528195058E-2</v>
      </c>
      <c r="N10318">
        <v>0.78641759514808651</v>
      </c>
      <c r="O10318">
        <v>4.709401894360781E-3</v>
      </c>
      <c r="P10318">
        <v>417215.07777777774</v>
      </c>
      <c r="Q10318">
        <v>248679.99180555559</v>
      </c>
      <c r="R10318">
        <v>2.5530158281326294</v>
      </c>
      <c r="S10318">
        <v>2.617736805175082</v>
      </c>
      <c r="T10318">
        <v>1.2669719606637955</v>
      </c>
      <c r="U10318">
        <v>454157.72222222219</v>
      </c>
      <c r="V10318">
        <v>301725.42513888888</v>
      </c>
      <c r="W10318">
        <v>2.4933332443237304</v>
      </c>
      <c r="X10318">
        <v>2.3836500873156181</v>
      </c>
      <c r="Y10318">
        <v>0.873028038078143</v>
      </c>
      <c r="Z10318">
        <v>406897.01388888888</v>
      </c>
      <c r="AA10318">
        <v>251214.13312500002</v>
      </c>
    </row>
    <row r="10319" spans="1:27" x14ac:dyDescent="0.2">
      <c r="A10319" s="1">
        <v>44229.833333333336</v>
      </c>
      <c r="B10319">
        <v>2.5083173751831054</v>
      </c>
      <c r="C10319">
        <v>2.6142885831006182</v>
      </c>
      <c r="D10319">
        <v>2.5477967513020849</v>
      </c>
      <c r="E10319">
        <v>1.0996264272928238</v>
      </c>
      <c r="F10319">
        <v>6.9565931110402257</v>
      </c>
      <c r="G10319">
        <v>30.842491149902344</v>
      </c>
      <c r="H10319">
        <v>8.513504470189412</v>
      </c>
      <c r="I10319">
        <v>6.5589129613508698E-2</v>
      </c>
      <c r="J10319">
        <v>0.9449361042181651</v>
      </c>
      <c r="K10319">
        <v>268.62026977539062</v>
      </c>
      <c r="L10319">
        <v>7.9158976252873741</v>
      </c>
      <c r="M10319">
        <v>7.0128615399201705E-2</v>
      </c>
      <c r="N10319">
        <v>0.77435898780822754</v>
      </c>
      <c r="O10319">
        <v>5.1855923421680926E-3</v>
      </c>
      <c r="P10319">
        <v>401757.07777777774</v>
      </c>
      <c r="Q10319">
        <v>191875.49180555556</v>
      </c>
      <c r="R10319">
        <v>2.5530158281326294</v>
      </c>
      <c r="S10319">
        <v>2.617736805175082</v>
      </c>
      <c r="T10319">
        <v>1.2669719606637955</v>
      </c>
      <c r="U10319">
        <v>454157.72222222219</v>
      </c>
      <c r="V10319">
        <v>301725.42513888888</v>
      </c>
      <c r="W10319">
        <v>2.4933332443237304</v>
      </c>
      <c r="X10319">
        <v>2.3836500873156181</v>
      </c>
      <c r="Y10319">
        <v>0.873028038078143</v>
      </c>
      <c r="Z10319">
        <v>406897.01388888888</v>
      </c>
      <c r="AA10319">
        <v>251214.13312500002</v>
      </c>
    </row>
    <row r="10320" spans="1:27" x14ac:dyDescent="0.2">
      <c r="A10320" s="1">
        <v>44229.875</v>
      </c>
      <c r="B10320">
        <v>2.4954919815063477</v>
      </c>
      <c r="C10320">
        <v>2.6026972959749402</v>
      </c>
      <c r="D10320">
        <v>2.4930543428286911</v>
      </c>
      <c r="E10320">
        <v>1.1461783170700073</v>
      </c>
      <c r="F10320">
        <v>6.9593974781036376</v>
      </c>
      <c r="G10320">
        <v>31.29181838989258</v>
      </c>
      <c r="H10320">
        <v>8.6346164027345367</v>
      </c>
      <c r="I10320">
        <v>7.1184482925479339E-2</v>
      </c>
      <c r="J10320">
        <v>0.94532031257947291</v>
      </c>
      <c r="K10320">
        <v>290.59829711914062</v>
      </c>
      <c r="L10320">
        <v>7.9581930716832483</v>
      </c>
      <c r="M10320">
        <v>6.9857553144296008E-2</v>
      </c>
      <c r="N10320">
        <v>0.77020758390426636</v>
      </c>
      <c r="O10320">
        <v>5.0850632476309937E-3</v>
      </c>
      <c r="P10320">
        <v>407228.27777777775</v>
      </c>
      <c r="Q10320">
        <v>183025.99972222222</v>
      </c>
      <c r="R10320">
        <v>2.5530158281326294</v>
      </c>
      <c r="S10320">
        <v>2.617736805175082</v>
      </c>
      <c r="T10320">
        <v>1.2669719606637955</v>
      </c>
      <c r="U10320">
        <v>454157.72222222219</v>
      </c>
      <c r="V10320">
        <v>301725.42513888888</v>
      </c>
      <c r="W10320">
        <v>2.4933332443237304</v>
      </c>
      <c r="X10320">
        <v>2.3836500873156181</v>
      </c>
      <c r="Y10320">
        <v>0.873028038078143</v>
      </c>
      <c r="Z10320">
        <v>406897.01388888888</v>
      </c>
      <c r="AA10320">
        <v>251214.13312500002</v>
      </c>
    </row>
    <row r="10321" spans="1:27" x14ac:dyDescent="0.2">
      <c r="A10321" s="1">
        <v>44229.916666666664</v>
      </c>
      <c r="B10321">
        <v>2.5023490905761721</v>
      </c>
      <c r="C10321">
        <v>2.3755038123112171</v>
      </c>
      <c r="D10321">
        <v>2.357521872355913</v>
      </c>
      <c r="E10321">
        <v>1.2329128119753052</v>
      </c>
      <c r="F10321">
        <v>6.9621491432189941</v>
      </c>
      <c r="G10321">
        <v>31.819292068481445</v>
      </c>
      <c r="H10321">
        <v>8.7051804752368476</v>
      </c>
      <c r="I10321">
        <v>7.3660239119393137E-2</v>
      </c>
      <c r="J10321">
        <v>0.90865771810213725</v>
      </c>
      <c r="K10321">
        <v>264.22467041015625</v>
      </c>
      <c r="L10321">
        <v>7.9419700558980306</v>
      </c>
      <c r="M10321">
        <v>7.0116568187901671E-2</v>
      </c>
      <c r="N10321">
        <v>0.77851039171218872</v>
      </c>
      <c r="O10321">
        <v>4.7521369345486161E-3</v>
      </c>
      <c r="P10321">
        <v>426978.27777777781</v>
      </c>
      <c r="Q10321">
        <v>186774.99972222222</v>
      </c>
      <c r="R10321">
        <v>2.5530158281326294</v>
      </c>
      <c r="S10321">
        <v>2.617736805175082</v>
      </c>
      <c r="T10321">
        <v>1.2669719606637955</v>
      </c>
      <c r="U10321">
        <v>454157.72222222219</v>
      </c>
      <c r="V10321">
        <v>301725.42513888888</v>
      </c>
      <c r="W10321">
        <v>2.4933332443237304</v>
      </c>
      <c r="X10321">
        <v>2.3836500873156181</v>
      </c>
      <c r="Y10321">
        <v>0.873028038078143</v>
      </c>
      <c r="Z10321">
        <v>406897.01388888888</v>
      </c>
      <c r="AA10321">
        <v>251214.13312500002</v>
      </c>
    </row>
    <row r="10322" spans="1:27" x14ac:dyDescent="0.2">
      <c r="A10322" s="1">
        <v>44229.958333333336</v>
      </c>
      <c r="B10322">
        <v>2.5005713224411013</v>
      </c>
      <c r="C10322">
        <v>2.3485991756121316</v>
      </c>
      <c r="D10322">
        <v>2.3092487004081099</v>
      </c>
      <c r="E10322">
        <v>1.2669719606637955</v>
      </c>
      <c r="F10322">
        <v>6.9631340360641483</v>
      </c>
      <c r="G10322">
        <v>31.898249276479085</v>
      </c>
      <c r="H10322">
        <v>8.6952898830831202</v>
      </c>
      <c r="I10322">
        <v>7.5666262606779736E-2</v>
      </c>
      <c r="J10322">
        <v>0.9379405816396077</v>
      </c>
      <c r="K10322">
        <v>276.15413180872798</v>
      </c>
      <c r="L10322">
        <v>7.9685797373453777</v>
      </c>
      <c r="M10322">
        <v>7.0799080696451716E-2</v>
      </c>
      <c r="N10322">
        <v>0.77654702186584468</v>
      </c>
      <c r="O10322">
        <v>5.4334555752575397E-3</v>
      </c>
      <c r="P10322">
        <v>453399.4305555555</v>
      </c>
      <c r="Q10322">
        <v>206891.51152777777</v>
      </c>
      <c r="R10322">
        <v>2.5530158281326294</v>
      </c>
      <c r="S10322">
        <v>2.617736805175082</v>
      </c>
      <c r="T10322">
        <v>1.2669719606637955</v>
      </c>
      <c r="U10322">
        <v>454157.72222222219</v>
      </c>
      <c r="V10322">
        <v>301725.42513888888</v>
      </c>
      <c r="W10322">
        <v>2.4933332443237304</v>
      </c>
      <c r="X10322">
        <v>2.3836500873156181</v>
      </c>
      <c r="Y10322">
        <v>0.873028038078143</v>
      </c>
      <c r="Z10322">
        <v>406897.01388888888</v>
      </c>
      <c r="AA10322">
        <v>251214.13312500002</v>
      </c>
    </row>
    <row r="10323" spans="1:27" x14ac:dyDescent="0.2">
      <c r="A10323" s="1">
        <v>44230</v>
      </c>
      <c r="B10323">
        <v>2.4975236892700194</v>
      </c>
      <c r="C10323">
        <v>2.8622263020874623</v>
      </c>
      <c r="D10323">
        <v>2.7731795332231557</v>
      </c>
      <c r="E10323">
        <v>1.2424615836143493</v>
      </c>
      <c r="F10323">
        <v>6.9621491432189941</v>
      </c>
      <c r="G10323">
        <v>31.777777156829835</v>
      </c>
      <c r="H10323">
        <v>8.4928329743295521</v>
      </c>
      <c r="I10323">
        <v>7.4149372180302944E-2</v>
      </c>
      <c r="J10323">
        <v>0.92136752605438232</v>
      </c>
      <c r="K10323">
        <v>293.52871704101562</v>
      </c>
      <c r="L10323">
        <v>8.0091824817657464</v>
      </c>
      <c r="M10323">
        <v>7.1169586710651253E-2</v>
      </c>
      <c r="N10323">
        <v>0.77414734760920212</v>
      </c>
      <c r="O10323">
        <v>4.684574871013562E-3</v>
      </c>
      <c r="P10323">
        <v>484371.93055555556</v>
      </c>
      <c r="Q10323">
        <v>231308.01152777779</v>
      </c>
      <c r="R10323">
        <v>2.5106030702590942</v>
      </c>
      <c r="S10323">
        <v>2.8500473567610607</v>
      </c>
      <c r="T10323">
        <v>1.5342119393156219</v>
      </c>
      <c r="U10323">
        <v>545752.34722222225</v>
      </c>
      <c r="V10323">
        <v>346516.23541666666</v>
      </c>
      <c r="W10323">
        <v>2.3081903934478758</v>
      </c>
      <c r="X10323">
        <v>2.2908197857819808</v>
      </c>
      <c r="Y10323">
        <v>1.1383297216892241</v>
      </c>
      <c r="Z10323">
        <v>502712.3833333333</v>
      </c>
      <c r="AA10323">
        <v>258865.67673611111</v>
      </c>
    </row>
    <row r="10324" spans="1:27" x14ac:dyDescent="0.2">
      <c r="A10324" s="1">
        <v>44230.041666666664</v>
      </c>
      <c r="B10324">
        <v>2.5083173513412476</v>
      </c>
      <c r="C10324">
        <v>2.3543597792801059</v>
      </c>
      <c r="D10324">
        <v>2.2939371039796002</v>
      </c>
      <c r="E10324">
        <v>1.1944280811476831</v>
      </c>
      <c r="F10324">
        <v>6.9592184066772464</v>
      </c>
      <c r="G10324">
        <v>31.431989879608153</v>
      </c>
      <c r="H10324">
        <v>8.8558469127326198</v>
      </c>
      <c r="I10324">
        <v>7.8025814502422394E-2</v>
      </c>
      <c r="J10324">
        <v>0.87688889622688293</v>
      </c>
      <c r="K10324">
        <v>273.5042724609375</v>
      </c>
      <c r="L10324">
        <v>8.0267563088734946</v>
      </c>
      <c r="M10324">
        <v>7.1625379000446021E-2</v>
      </c>
      <c r="N10324">
        <v>0.77705495834350591</v>
      </c>
      <c r="O10324">
        <v>5.2568173687905072E-3</v>
      </c>
      <c r="P10324">
        <v>493277.16666666663</v>
      </c>
      <c r="Q10324">
        <v>243185.65513888889</v>
      </c>
      <c r="R10324">
        <v>2.5106030702590942</v>
      </c>
      <c r="S10324">
        <v>2.8500473567610607</v>
      </c>
      <c r="T10324">
        <v>1.5342119393156219</v>
      </c>
      <c r="U10324">
        <v>545752.34722222225</v>
      </c>
      <c r="V10324">
        <v>346516.23541666666</v>
      </c>
      <c r="W10324">
        <v>2.3081903934478758</v>
      </c>
      <c r="X10324">
        <v>2.2908197857819808</v>
      </c>
      <c r="Y10324">
        <v>1.1383297216892241</v>
      </c>
      <c r="Z10324">
        <v>502712.3833333333</v>
      </c>
      <c r="AA10324">
        <v>258865.67673611111</v>
      </c>
    </row>
    <row r="10325" spans="1:27" x14ac:dyDescent="0.2">
      <c r="A10325" s="1">
        <v>44230.083333333336</v>
      </c>
      <c r="B10325">
        <v>2.4952380180358888</v>
      </c>
      <c r="C10325">
        <v>2.5417753727425589</v>
      </c>
      <c r="D10325">
        <v>2.4604327446598715</v>
      </c>
      <c r="E10325">
        <v>1.1569524312019348</v>
      </c>
      <c r="F10325">
        <v>6.9523811340332031</v>
      </c>
      <c r="G10325">
        <v>30.962148717244467</v>
      </c>
      <c r="H10325">
        <v>8.7429176670741686</v>
      </c>
      <c r="I10325">
        <v>7.6362640261650086E-2</v>
      </c>
      <c r="J10325">
        <v>0.93176557183265685</v>
      </c>
      <c r="K10325">
        <v>283.76071166992188</v>
      </c>
      <c r="L10325">
        <v>7.9639073991775513</v>
      </c>
      <c r="M10325">
        <v>7.188441505034765E-2</v>
      </c>
      <c r="N10325">
        <v>0.77581735158019005</v>
      </c>
      <c r="O10325">
        <v>4.2026862292550505E-3</v>
      </c>
      <c r="P10325">
        <v>487127.16666666663</v>
      </c>
      <c r="Q10325">
        <v>251769.15513888889</v>
      </c>
      <c r="R10325">
        <v>2.5106030702590942</v>
      </c>
      <c r="S10325">
        <v>2.8500473567610607</v>
      </c>
      <c r="T10325">
        <v>1.5342119393156219</v>
      </c>
      <c r="U10325">
        <v>545752.34722222225</v>
      </c>
      <c r="V10325">
        <v>346516.23541666666</v>
      </c>
      <c r="W10325">
        <v>2.3081903934478758</v>
      </c>
      <c r="X10325">
        <v>2.2908197857819808</v>
      </c>
      <c r="Y10325">
        <v>1.1383297216892241</v>
      </c>
      <c r="Z10325">
        <v>502712.3833333333</v>
      </c>
      <c r="AA10325">
        <v>258865.67673611111</v>
      </c>
    </row>
    <row r="10326" spans="1:27" x14ac:dyDescent="0.2">
      <c r="A10326" s="1">
        <v>44230.125</v>
      </c>
      <c r="B10326">
        <v>2.4897777318954466</v>
      </c>
      <c r="C10326">
        <v>2.9063009924365906</v>
      </c>
      <c r="D10326">
        <v>2.8500473567610607</v>
      </c>
      <c r="E10326">
        <v>1.1153195480505624</v>
      </c>
      <c r="F10326">
        <v>6.9445340728759763</v>
      </c>
      <c r="G10326">
        <v>30.37199816385905</v>
      </c>
      <c r="H10326">
        <v>8.5231368418845044</v>
      </c>
      <c r="I10326">
        <v>7.5323405484571893E-2</v>
      </c>
      <c r="J10326">
        <v>0.93480342268943784</v>
      </c>
      <c r="K10326">
        <v>286.69110107421875</v>
      </c>
      <c r="L10326">
        <v>8.0810747623443611</v>
      </c>
      <c r="M10326">
        <v>7.2408848610260368E-2</v>
      </c>
      <c r="N10326">
        <v>0.77263005018234254</v>
      </c>
      <c r="O10326">
        <v>5.4945056326687336E-3</v>
      </c>
      <c r="P10326">
        <v>483004.81666666665</v>
      </c>
      <c r="Q10326">
        <v>279618.68361111113</v>
      </c>
      <c r="R10326">
        <v>2.5106030702590942</v>
      </c>
      <c r="S10326">
        <v>2.8500473567610607</v>
      </c>
      <c r="T10326">
        <v>1.5342119393156219</v>
      </c>
      <c r="U10326">
        <v>545752.34722222225</v>
      </c>
      <c r="V10326">
        <v>346516.23541666666</v>
      </c>
      <c r="W10326">
        <v>2.3081903934478758</v>
      </c>
      <c r="X10326">
        <v>2.2908197857819808</v>
      </c>
      <c r="Y10326">
        <v>1.1383297216892241</v>
      </c>
      <c r="Z10326">
        <v>502712.3833333333</v>
      </c>
      <c r="AA10326">
        <v>258865.67673611111</v>
      </c>
    </row>
    <row r="10327" spans="1:27" x14ac:dyDescent="0.2">
      <c r="A10327" s="1">
        <v>44230.166666666664</v>
      </c>
      <c r="B10327">
        <v>2.4959999084472657</v>
      </c>
      <c r="C10327">
        <v>2.3198766392077474</v>
      </c>
      <c r="D10327">
        <v>2.2662300695863085</v>
      </c>
      <c r="E10327">
        <v>1.0681416916847228</v>
      </c>
      <c r="F10327">
        <v>6.9328451156616211</v>
      </c>
      <c r="G10327">
        <v>30.380351915778594</v>
      </c>
      <c r="H10327">
        <v>8.8818431163338634</v>
      </c>
      <c r="I10327">
        <v>7.7997397998697121E-2</v>
      </c>
      <c r="J10327">
        <v>0.86814815600713091</v>
      </c>
      <c r="K10327">
        <v>285.71429443359375</v>
      </c>
      <c r="L10327">
        <v>8.0701497539947749</v>
      </c>
      <c r="M10327">
        <v>7.2820515930652613E-2</v>
      </c>
      <c r="N10327">
        <v>0.77731869459152225</v>
      </c>
      <c r="O10327">
        <v>4.3032153237921493E-3</v>
      </c>
      <c r="P10327">
        <v>480265.81666666665</v>
      </c>
      <c r="Q10327">
        <v>312529.68361111113</v>
      </c>
      <c r="R10327">
        <v>2.5106030702590942</v>
      </c>
      <c r="S10327">
        <v>2.8500473567610607</v>
      </c>
      <c r="T10327">
        <v>1.5342119393156219</v>
      </c>
      <c r="U10327">
        <v>545752.34722222225</v>
      </c>
      <c r="V10327">
        <v>346516.23541666666</v>
      </c>
      <c r="W10327">
        <v>2.3081903934478758</v>
      </c>
      <c r="X10327">
        <v>2.2908197857819808</v>
      </c>
      <c r="Y10327">
        <v>1.1383297216892241</v>
      </c>
      <c r="Z10327">
        <v>502712.3833333333</v>
      </c>
      <c r="AA10327">
        <v>258865.67673611111</v>
      </c>
    </row>
    <row r="10328" spans="1:27" x14ac:dyDescent="0.2">
      <c r="A10328" s="1">
        <v>44230.208333333336</v>
      </c>
      <c r="B10328">
        <v>2.4999364137649538</v>
      </c>
      <c r="C10328">
        <v>2.6622145981535628</v>
      </c>
      <c r="D10328">
        <v>2.631085228950639</v>
      </c>
      <c r="E10328">
        <v>1.0270281410217286</v>
      </c>
      <c r="F10328">
        <v>6.9243200249687655</v>
      </c>
      <c r="G10328">
        <v>29.459502735137939</v>
      </c>
      <c r="H10328">
        <v>8.4689543215433751</v>
      </c>
      <c r="I10328">
        <v>6.8263061311881756E-2</v>
      </c>
      <c r="J10328">
        <v>0.93872527837753295</v>
      </c>
      <c r="K10328">
        <v>288.64471435546875</v>
      </c>
      <c r="L10328">
        <v>8.2030204041798918</v>
      </c>
      <c r="M10328">
        <v>7.321500783492714E-2</v>
      </c>
      <c r="N10328">
        <v>0.78331625223159795</v>
      </c>
      <c r="O10328">
        <v>5.2645504164199036E-3</v>
      </c>
      <c r="P10328">
        <v>464570.3055555555</v>
      </c>
      <c r="Q10328">
        <v>329043.07791666663</v>
      </c>
      <c r="R10328">
        <v>2.5106030702590942</v>
      </c>
      <c r="S10328">
        <v>2.8500473567610607</v>
      </c>
      <c r="T10328">
        <v>1.5342119393156219</v>
      </c>
      <c r="U10328">
        <v>545752.34722222225</v>
      </c>
      <c r="V10328">
        <v>346516.23541666666</v>
      </c>
      <c r="W10328">
        <v>2.3081903934478758</v>
      </c>
      <c r="X10328">
        <v>2.2908197857819808</v>
      </c>
      <c r="Y10328">
        <v>1.1383297216892241</v>
      </c>
      <c r="Z10328">
        <v>502712.3833333333</v>
      </c>
      <c r="AA10328">
        <v>258865.67673611111</v>
      </c>
    </row>
    <row r="10329" spans="1:27" x14ac:dyDescent="0.2">
      <c r="A10329" s="1">
        <v>44230.25</v>
      </c>
      <c r="B10329">
        <v>2.4994284868240357</v>
      </c>
      <c r="C10329">
        <v>2.2825074865067534</v>
      </c>
      <c r="D10329">
        <v>2.2688027957035231</v>
      </c>
      <c r="E10329">
        <v>1.0355935997368457</v>
      </c>
      <c r="F10329">
        <v>6.9251312727937089</v>
      </c>
      <c r="G10329">
        <v>29.155066871643065</v>
      </c>
      <c r="H10329">
        <v>8.7885801326950119</v>
      </c>
      <c r="I10329">
        <v>7.2396964197784353E-2</v>
      </c>
      <c r="J10329">
        <v>0.89480342507362365</v>
      </c>
      <c r="K10329">
        <v>287.66790771484375</v>
      </c>
      <c r="L10329">
        <v>8.2687833150227856</v>
      </c>
      <c r="M10329">
        <v>7.3489624559879299E-2</v>
      </c>
      <c r="N10329">
        <v>0.78095239400863647</v>
      </c>
      <c r="O10329">
        <v>5.2910054412980871E-3</v>
      </c>
      <c r="P10329">
        <v>440035.30555555556</v>
      </c>
      <c r="Q10329">
        <v>341248.57791666663</v>
      </c>
      <c r="R10329">
        <v>2.5106030702590942</v>
      </c>
      <c r="S10329">
        <v>2.8500473567610607</v>
      </c>
      <c r="T10329">
        <v>1.5342119393156219</v>
      </c>
      <c r="U10329">
        <v>545752.34722222225</v>
      </c>
      <c r="V10329">
        <v>346516.23541666666</v>
      </c>
      <c r="W10329">
        <v>2.3081903934478758</v>
      </c>
      <c r="X10329">
        <v>2.2908197857819808</v>
      </c>
      <c r="Y10329">
        <v>1.1383297216892241</v>
      </c>
      <c r="Z10329">
        <v>502712.3833333333</v>
      </c>
      <c r="AA10329">
        <v>258865.67673611111</v>
      </c>
    </row>
    <row r="10330" spans="1:27" x14ac:dyDescent="0.2">
      <c r="A10330" s="1">
        <v>44230.291666666664</v>
      </c>
      <c r="B10330">
        <v>2.4973967313766479</v>
      </c>
      <c r="C10330">
        <v>2.5178119949499767</v>
      </c>
      <c r="D10330">
        <v>2.4908425430456798</v>
      </c>
      <c r="E10330">
        <v>1.0423507927637548</v>
      </c>
      <c r="F10330">
        <v>6.9293212728489504</v>
      </c>
      <c r="G10330">
        <v>29.417989095052082</v>
      </c>
      <c r="H10330">
        <v>8.697723832130432</v>
      </c>
      <c r="I10330">
        <v>6.8907614250977828E-2</v>
      </c>
      <c r="J10330">
        <v>0.98088075002034503</v>
      </c>
      <c r="K10330">
        <v>273.5042724609375</v>
      </c>
      <c r="L10330">
        <v>8.026204213567059</v>
      </c>
      <c r="M10330">
        <v>7.2081403235594435E-2</v>
      </c>
      <c r="N10330">
        <v>0.80052232907716336</v>
      </c>
      <c r="O10330">
        <v>6.5641026385128498E-3</v>
      </c>
      <c r="P10330">
        <v>439818.43333333329</v>
      </c>
      <c r="Q10330">
        <v>344993.73541666672</v>
      </c>
      <c r="R10330">
        <v>2.5106030702590942</v>
      </c>
      <c r="S10330">
        <v>2.8500473567610607</v>
      </c>
      <c r="T10330">
        <v>1.5342119393156219</v>
      </c>
      <c r="U10330">
        <v>545752.34722222225</v>
      </c>
      <c r="V10330">
        <v>346516.23541666666</v>
      </c>
      <c r="W10330">
        <v>2.3081903934478758</v>
      </c>
      <c r="X10330">
        <v>2.2908197857819808</v>
      </c>
      <c r="Y10330">
        <v>1.1383297216892241</v>
      </c>
      <c r="Z10330">
        <v>502712.3833333333</v>
      </c>
      <c r="AA10330">
        <v>258865.67673611111</v>
      </c>
    </row>
    <row r="10331" spans="1:27" x14ac:dyDescent="0.2">
      <c r="A10331" s="1">
        <v>44230.333333333336</v>
      </c>
      <c r="B10331">
        <v>2.5106030702590942</v>
      </c>
      <c r="C10331">
        <v>2.3596772230482506</v>
      </c>
      <c r="D10331">
        <v>2.3459423662823489</v>
      </c>
      <c r="E10331">
        <v>1.0353537408510844</v>
      </c>
      <c r="F10331">
        <v>6.9308912277221681</v>
      </c>
      <c r="G10331">
        <v>29.231094996134441</v>
      </c>
      <c r="H10331">
        <v>8.7220483566952556</v>
      </c>
      <c r="I10331">
        <v>6.8849901596501395E-2</v>
      </c>
      <c r="J10331">
        <v>0.97198046565055851</v>
      </c>
      <c r="K10331">
        <v>293.52871704101562</v>
      </c>
      <c r="L10331">
        <v>8.1187907908724934</v>
      </c>
      <c r="M10331">
        <v>7.1937080899848904E-2</v>
      </c>
      <c r="N10331">
        <v>0.78562687480454774</v>
      </c>
      <c r="O10331">
        <v>5.1697193272411826E-3</v>
      </c>
      <c r="P10331">
        <v>456192.43333333335</v>
      </c>
      <c r="Q10331">
        <v>346516.23541666666</v>
      </c>
      <c r="R10331">
        <v>2.5106030702590942</v>
      </c>
      <c r="S10331">
        <v>2.8500473567610607</v>
      </c>
      <c r="T10331">
        <v>1.5342119393156219</v>
      </c>
      <c r="U10331">
        <v>545752.34722222225</v>
      </c>
      <c r="V10331">
        <v>346516.23541666666</v>
      </c>
      <c r="W10331">
        <v>2.3081903934478758</v>
      </c>
      <c r="X10331">
        <v>2.2908197857819808</v>
      </c>
      <c r="Y10331">
        <v>1.1383297216892241</v>
      </c>
      <c r="Z10331">
        <v>502712.3833333333</v>
      </c>
      <c r="AA10331">
        <v>258865.67673611111</v>
      </c>
    </row>
    <row r="10332" spans="1:27" x14ac:dyDescent="0.2">
      <c r="A10332" s="1">
        <v>44230.375</v>
      </c>
      <c r="B10332">
        <v>2.3132697582244872</v>
      </c>
      <c r="C10332">
        <v>2.4165727393173921</v>
      </c>
      <c r="D10332">
        <v>2.2877024675843618</v>
      </c>
      <c r="E10332">
        <v>1.0213040876388551</v>
      </c>
      <c r="F10332">
        <v>6.9333334922790524</v>
      </c>
      <c r="G10332">
        <v>29.778428395589192</v>
      </c>
      <c r="H10332">
        <v>8.800899856354615</v>
      </c>
      <c r="I10332">
        <v>7.092541361508968E-2</v>
      </c>
      <c r="J10332">
        <v>0.79931136727333074</v>
      </c>
      <c r="K10332">
        <v>293.04031372070312</v>
      </c>
      <c r="L10332">
        <v>8.159018672095069</v>
      </c>
      <c r="M10332">
        <v>7.2016717308118441E-2</v>
      </c>
      <c r="N10332">
        <v>0.80151752641230511</v>
      </c>
      <c r="O10332">
        <v>3.7851037923246622E-3</v>
      </c>
      <c r="P10332">
        <v>475843.30833333335</v>
      </c>
      <c r="Q10332">
        <v>338130.32250000001</v>
      </c>
      <c r="R10332">
        <v>2.5106030702590942</v>
      </c>
      <c r="S10332">
        <v>2.8500473567610607</v>
      </c>
      <c r="T10332">
        <v>1.5342119393156219</v>
      </c>
      <c r="U10332">
        <v>545752.34722222225</v>
      </c>
      <c r="V10332">
        <v>346516.23541666666</v>
      </c>
      <c r="W10332">
        <v>2.3081903934478758</v>
      </c>
      <c r="X10332">
        <v>2.2908197857819808</v>
      </c>
      <c r="Y10332">
        <v>1.1383297216892241</v>
      </c>
      <c r="Z10332">
        <v>502712.3833333333</v>
      </c>
      <c r="AA10332">
        <v>258865.67673611111</v>
      </c>
    </row>
    <row r="10333" spans="1:27" x14ac:dyDescent="0.2">
      <c r="A10333" s="1">
        <v>44230.416666666664</v>
      </c>
      <c r="B10333">
        <v>2.3043808460235597</v>
      </c>
      <c r="C10333">
        <v>2.2127870173981257</v>
      </c>
      <c r="D10333">
        <v>2.1713986719972067</v>
      </c>
      <c r="E10333">
        <v>1.112854211058778</v>
      </c>
      <c r="F10333">
        <v>6.9377288818359375</v>
      </c>
      <c r="G10333">
        <v>30.158729553222656</v>
      </c>
      <c r="H10333">
        <v>8.7403156060135618</v>
      </c>
      <c r="I10333">
        <v>6.6493776380909059E-2</v>
      </c>
      <c r="J10333">
        <v>0.86180546204249064</v>
      </c>
      <c r="K10333">
        <v>306.71551513671875</v>
      </c>
      <c r="L10333">
        <v>8.168874331578845</v>
      </c>
      <c r="M10333">
        <v>7.294923658506984E-2</v>
      </c>
      <c r="N10333">
        <v>0.81007082939147945</v>
      </c>
      <c r="O10333">
        <v>3.2967033330351114E-3</v>
      </c>
      <c r="P10333">
        <v>497729.80833333335</v>
      </c>
      <c r="Q10333">
        <v>327141.32250000001</v>
      </c>
      <c r="R10333">
        <v>2.5106030702590942</v>
      </c>
      <c r="S10333">
        <v>2.8500473567610607</v>
      </c>
      <c r="T10333">
        <v>1.5342119393156219</v>
      </c>
      <c r="U10333">
        <v>545752.34722222225</v>
      </c>
      <c r="V10333">
        <v>346516.23541666666</v>
      </c>
      <c r="W10333">
        <v>2.3081903934478758</v>
      </c>
      <c r="X10333">
        <v>2.2908197857819808</v>
      </c>
      <c r="Y10333">
        <v>1.1383297216892241</v>
      </c>
      <c r="Z10333">
        <v>502712.3833333333</v>
      </c>
      <c r="AA10333">
        <v>258865.67673611111</v>
      </c>
    </row>
    <row r="10334" spans="1:27" x14ac:dyDescent="0.2">
      <c r="A10334" s="1">
        <v>44230.458333333336</v>
      </c>
      <c r="B10334">
        <v>2.2946031093597412</v>
      </c>
      <c r="C10334">
        <v>2.4351722209464062</v>
      </c>
      <c r="D10334">
        <v>2.3807311590512592</v>
      </c>
      <c r="E10334">
        <v>1.1585071726640066</v>
      </c>
      <c r="F10334">
        <v>6.940415000915527</v>
      </c>
      <c r="G10334">
        <v>30.161578572591146</v>
      </c>
      <c r="H10334">
        <v>8.6246728579203289</v>
      </c>
      <c r="I10334">
        <v>7.1256169259286253E-2</v>
      </c>
      <c r="J10334">
        <v>0.90768417318662009</v>
      </c>
      <c r="K10334">
        <v>291.66187674994268</v>
      </c>
      <c r="L10334">
        <v>8.1006618722279864</v>
      </c>
      <c r="M10334">
        <v>7.2228981574310944E-2</v>
      </c>
      <c r="N10334">
        <v>0.75260888735453291</v>
      </c>
      <c r="O10334">
        <v>3.4188034478574991E-3</v>
      </c>
      <c r="P10334">
        <v>519031.375</v>
      </c>
      <c r="Q10334">
        <v>312318.12347222224</v>
      </c>
      <c r="R10334">
        <v>2.5106030702590942</v>
      </c>
      <c r="S10334">
        <v>2.8500473567610607</v>
      </c>
      <c r="T10334">
        <v>1.5342119393156219</v>
      </c>
      <c r="U10334">
        <v>545752.34722222225</v>
      </c>
      <c r="V10334">
        <v>346516.23541666666</v>
      </c>
      <c r="W10334">
        <v>2.3081903934478758</v>
      </c>
      <c r="X10334">
        <v>2.2908197857819808</v>
      </c>
      <c r="Y10334">
        <v>1.1383297216892241</v>
      </c>
      <c r="Z10334">
        <v>502712.3833333333</v>
      </c>
      <c r="AA10334">
        <v>258865.67673611111</v>
      </c>
    </row>
    <row r="10335" spans="1:27" x14ac:dyDescent="0.2">
      <c r="A10335" s="1">
        <v>44230.5</v>
      </c>
      <c r="B10335">
        <v>2.2873650074005125</v>
      </c>
      <c r="C10335">
        <v>1.9875875247310615</v>
      </c>
      <c r="D10335">
        <v>1.9181242599505155</v>
      </c>
      <c r="E10335">
        <v>1.1010452306270599</v>
      </c>
      <c r="F10335">
        <v>6.9421002292633061</v>
      </c>
      <c r="G10335">
        <v>30.157915547688802</v>
      </c>
      <c r="H10335">
        <v>8.9123603721242404</v>
      </c>
      <c r="I10335">
        <v>9.5858474128181118E-2</v>
      </c>
      <c r="J10335">
        <v>0.90981034318606058</v>
      </c>
      <c r="K10335">
        <v>308.18072509765625</v>
      </c>
      <c r="L10335">
        <v>8.000095869328943</v>
      </c>
      <c r="M10335">
        <v>7.1562070747216544E-2</v>
      </c>
      <c r="N10335">
        <v>0.74271063804626469</v>
      </c>
      <c r="O10335">
        <v>2.686202758923173E-3</v>
      </c>
      <c r="P10335">
        <v>539933.875</v>
      </c>
      <c r="Q10335">
        <v>296487.62347222224</v>
      </c>
      <c r="R10335">
        <v>2.5106030702590942</v>
      </c>
      <c r="S10335">
        <v>2.8500473567610607</v>
      </c>
      <c r="T10335">
        <v>1.5342119393156219</v>
      </c>
      <c r="U10335">
        <v>545752.34722222225</v>
      </c>
      <c r="V10335">
        <v>346516.23541666666</v>
      </c>
      <c r="W10335">
        <v>2.3081903934478758</v>
      </c>
      <c r="X10335">
        <v>2.2908197857819808</v>
      </c>
      <c r="Y10335">
        <v>1.1383297216892241</v>
      </c>
      <c r="Z10335">
        <v>502712.3833333333</v>
      </c>
      <c r="AA10335">
        <v>258865.67673611111</v>
      </c>
    </row>
    <row r="10336" spans="1:27" x14ac:dyDescent="0.2">
      <c r="A10336" s="1">
        <v>44230.541666666664</v>
      </c>
      <c r="B10336">
        <v>2.2982856273651122</v>
      </c>
      <c r="C10336">
        <v>2.1985540030974273</v>
      </c>
      <c r="D10336">
        <v>2.1943190498828575</v>
      </c>
      <c r="E10336">
        <v>1.1197070121765136</v>
      </c>
      <c r="F10336">
        <v>6.9428573131561278</v>
      </c>
      <c r="G10336">
        <v>31.142367858886718</v>
      </c>
      <c r="H10336">
        <v>8.6827829620925083</v>
      </c>
      <c r="I10336">
        <v>6.4020666346574828E-2</v>
      </c>
      <c r="J10336">
        <v>0.9370793688297272</v>
      </c>
      <c r="K10336">
        <v>293.52871704101562</v>
      </c>
      <c r="L10336">
        <v>8.0317120957983814</v>
      </c>
      <c r="M10336">
        <v>7.1453725158062295E-2</v>
      </c>
      <c r="N10336">
        <v>0.75951975385348003</v>
      </c>
      <c r="O10336">
        <v>2.3398454332103332E-3</v>
      </c>
      <c r="P10336">
        <v>545752.34722222225</v>
      </c>
      <c r="Q10336">
        <v>265962.19833333336</v>
      </c>
      <c r="R10336">
        <v>2.5106030702590942</v>
      </c>
      <c r="S10336">
        <v>2.8500473567610607</v>
      </c>
      <c r="T10336">
        <v>1.5342119393156219</v>
      </c>
      <c r="U10336">
        <v>545752.34722222225</v>
      </c>
      <c r="V10336">
        <v>346516.23541666666</v>
      </c>
      <c r="W10336">
        <v>2.3081903934478758</v>
      </c>
      <c r="X10336">
        <v>2.2908197857819808</v>
      </c>
      <c r="Y10336">
        <v>1.1383297216892241</v>
      </c>
      <c r="Z10336">
        <v>502712.3833333333</v>
      </c>
      <c r="AA10336">
        <v>258865.67673611111</v>
      </c>
    </row>
    <row r="10337" spans="1:27" x14ac:dyDescent="0.2">
      <c r="A10337" s="1">
        <v>44230.583333333336</v>
      </c>
      <c r="B10337">
        <v>2.302730107307434</v>
      </c>
      <c r="C10337">
        <v>2.0175219631967289</v>
      </c>
      <c r="D10337">
        <v>2.0159787876129851</v>
      </c>
      <c r="E10337">
        <v>1.1072397764523825</v>
      </c>
      <c r="F10337">
        <v>6.9396661090850831</v>
      </c>
      <c r="G10337">
        <v>30.252093596354438</v>
      </c>
      <c r="H10337">
        <v>8.7333305706524218</v>
      </c>
      <c r="I10337">
        <v>6.5427892268980936E-2</v>
      </c>
      <c r="J10337">
        <v>0.93137973546981812</v>
      </c>
      <c r="K10337">
        <v>304.27352905273438</v>
      </c>
      <c r="L10337">
        <v>8.1200261372384066</v>
      </c>
      <c r="M10337">
        <v>7.1517431995556158E-2</v>
      </c>
      <c r="N10337">
        <v>0.75789989233016963</v>
      </c>
      <c r="O10337">
        <v>1.8315018387511373E-3</v>
      </c>
      <c r="P10337">
        <v>541279.84722222225</v>
      </c>
      <c r="Q10337">
        <v>231576.19833333333</v>
      </c>
      <c r="R10337">
        <v>2.5106030702590942</v>
      </c>
      <c r="S10337">
        <v>2.8500473567610607</v>
      </c>
      <c r="T10337">
        <v>1.5342119393156219</v>
      </c>
      <c r="U10337">
        <v>545752.34722222225</v>
      </c>
      <c r="V10337">
        <v>346516.23541666666</v>
      </c>
      <c r="W10337">
        <v>2.3081903934478758</v>
      </c>
      <c r="X10337">
        <v>2.2908197857819808</v>
      </c>
      <c r="Y10337">
        <v>1.1383297216892241</v>
      </c>
      <c r="Z10337">
        <v>502712.3833333333</v>
      </c>
      <c r="AA10337">
        <v>258865.67673611111</v>
      </c>
    </row>
    <row r="10338" spans="1:27" x14ac:dyDescent="0.2">
      <c r="A10338" s="1">
        <v>44230.625</v>
      </c>
      <c r="B10338">
        <v>2.3014602422714234</v>
      </c>
      <c r="C10338">
        <v>2.3657371147473651</v>
      </c>
      <c r="D10338">
        <v>2.3209149297078451</v>
      </c>
      <c r="E10338">
        <v>1.0914286255836487</v>
      </c>
      <c r="F10338">
        <v>6.9263440747269973</v>
      </c>
      <c r="G10338">
        <v>29.768009185791016</v>
      </c>
      <c r="H10338">
        <v>8.6323591921051648</v>
      </c>
      <c r="I10338">
        <v>6.2339982274424985E-2</v>
      </c>
      <c r="J10338">
        <v>0.92137566606203714</v>
      </c>
      <c r="K10338">
        <v>290.10989379882812</v>
      </c>
      <c r="L10338">
        <v>8.055417280197144</v>
      </c>
      <c r="M10338">
        <v>7.0918467474984939E-2</v>
      </c>
      <c r="N10338">
        <v>0.76633945226669309</v>
      </c>
      <c r="O10338">
        <v>5.9774794202288222E-3</v>
      </c>
      <c r="P10338">
        <v>534238.15833333333</v>
      </c>
      <c r="Q10338">
        <v>223458.20361111112</v>
      </c>
      <c r="R10338">
        <v>2.5106030702590942</v>
      </c>
      <c r="S10338">
        <v>2.8500473567610607</v>
      </c>
      <c r="T10338">
        <v>1.5342119393156219</v>
      </c>
      <c r="U10338">
        <v>545752.34722222225</v>
      </c>
      <c r="V10338">
        <v>346516.23541666666</v>
      </c>
      <c r="W10338">
        <v>2.3081903934478758</v>
      </c>
      <c r="X10338">
        <v>2.2908197857819808</v>
      </c>
      <c r="Y10338">
        <v>1.1383297216892241</v>
      </c>
      <c r="Z10338">
        <v>502712.3833333333</v>
      </c>
      <c r="AA10338">
        <v>258865.67673611111</v>
      </c>
    </row>
    <row r="10339" spans="1:27" x14ac:dyDescent="0.2">
      <c r="A10339" s="1">
        <v>44230.666666666664</v>
      </c>
      <c r="B10339">
        <v>2.3036189794540407</v>
      </c>
      <c r="C10339">
        <v>2.1294301018211992</v>
      </c>
      <c r="D10339">
        <v>2.1096296975874185</v>
      </c>
      <c r="E10339">
        <v>1.2783590173721313</v>
      </c>
      <c r="F10339">
        <v>6.9492957448959354</v>
      </c>
      <c r="G10339">
        <v>31.045177326202392</v>
      </c>
      <c r="H10339">
        <v>8.7820085648323101</v>
      </c>
      <c r="I10339">
        <v>6.7665720417280681E-2</v>
      </c>
      <c r="J10339">
        <v>0.95625559886296585</v>
      </c>
      <c r="K10339">
        <v>318.925537109375</v>
      </c>
      <c r="L10339">
        <v>8.0409488928046393</v>
      </c>
      <c r="M10339">
        <v>7.0274321536223094E-2</v>
      </c>
      <c r="N10339">
        <v>0.78527311007181799</v>
      </c>
      <c r="O10339">
        <v>3.5409035626798868E-3</v>
      </c>
      <c r="P10339">
        <v>525443.65833333333</v>
      </c>
      <c r="Q10339">
        <v>222241.20361111112</v>
      </c>
      <c r="R10339">
        <v>2.5106030702590942</v>
      </c>
      <c r="S10339">
        <v>2.8500473567610607</v>
      </c>
      <c r="T10339">
        <v>1.5342119393156219</v>
      </c>
      <c r="U10339">
        <v>545752.34722222225</v>
      </c>
      <c r="V10339">
        <v>346516.23541666666</v>
      </c>
      <c r="W10339">
        <v>2.3081903934478758</v>
      </c>
      <c r="X10339">
        <v>2.2908197857819808</v>
      </c>
      <c r="Y10339">
        <v>1.1383297216892241</v>
      </c>
      <c r="Z10339">
        <v>502712.3833333333</v>
      </c>
      <c r="AA10339">
        <v>258865.67673611111</v>
      </c>
    </row>
    <row r="10340" spans="1:27" x14ac:dyDescent="0.2">
      <c r="A10340" s="1">
        <v>44230.708333333336</v>
      </c>
      <c r="B10340">
        <v>2.2994284629821777</v>
      </c>
      <c r="C10340">
        <v>2.4329694997494031</v>
      </c>
      <c r="D10340">
        <v>2.3793709652440156</v>
      </c>
      <c r="E10340">
        <v>1.4549925708173153</v>
      </c>
      <c r="F10340">
        <v>6.965120100975037</v>
      </c>
      <c r="G10340">
        <v>32.310135459899904</v>
      </c>
      <c r="H10340">
        <v>8.5826646369310531</v>
      </c>
      <c r="I10340">
        <v>6.5501265247688331E-2</v>
      </c>
      <c r="J10340">
        <v>0.91771429061889653</v>
      </c>
      <c r="K10340">
        <v>312.57632446289062</v>
      </c>
      <c r="L10340">
        <v>7.9980409658766201</v>
      </c>
      <c r="M10340">
        <v>6.8772245923652608E-2</v>
      </c>
      <c r="N10340">
        <v>0.80586081743240356</v>
      </c>
      <c r="O10340">
        <v>3.7851037923246622E-3</v>
      </c>
      <c r="P10340">
        <v>524387.04166666663</v>
      </c>
      <c r="Q10340">
        <v>243726.875</v>
      </c>
      <c r="R10340">
        <v>2.5106030702590942</v>
      </c>
      <c r="S10340">
        <v>2.8500473567610607</v>
      </c>
      <c r="T10340">
        <v>1.5342119393156219</v>
      </c>
      <c r="U10340">
        <v>545752.34722222225</v>
      </c>
      <c r="V10340">
        <v>346516.23541666666</v>
      </c>
      <c r="W10340">
        <v>2.3081903934478758</v>
      </c>
      <c r="X10340">
        <v>2.2908197857819808</v>
      </c>
      <c r="Y10340">
        <v>1.1383297216892241</v>
      </c>
      <c r="Z10340">
        <v>502712.3833333333</v>
      </c>
      <c r="AA10340">
        <v>258865.67673611111</v>
      </c>
    </row>
    <row r="10341" spans="1:27" x14ac:dyDescent="0.2">
      <c r="A10341" s="1">
        <v>44230.75</v>
      </c>
      <c r="B10341">
        <v>2.3133967638015749</v>
      </c>
      <c r="C10341">
        <v>2.151888717885595</v>
      </c>
      <c r="D10341">
        <v>2.1210261717653096</v>
      </c>
      <c r="E10341">
        <v>1.4389255523681641</v>
      </c>
      <c r="F10341">
        <v>6.9645910263061523</v>
      </c>
      <c r="G10341">
        <v>32.046233418782549</v>
      </c>
      <c r="H10341">
        <v>8.8094864603688858</v>
      </c>
      <c r="I10341">
        <v>6.8909323653109214E-2</v>
      </c>
      <c r="J10341">
        <v>0.93426129817962644</v>
      </c>
      <c r="K10341">
        <v>284.24908447265625</v>
      </c>
      <c r="L10341">
        <v>8.2047460524241131</v>
      </c>
      <c r="M10341">
        <v>6.9594956497482291E-2</v>
      </c>
      <c r="N10341">
        <v>0.7990769350528717</v>
      </c>
      <c r="O10341">
        <v>4.2735044844448566E-3</v>
      </c>
      <c r="P10341">
        <v>528609.54166666663</v>
      </c>
      <c r="Q10341">
        <v>271176.875</v>
      </c>
      <c r="R10341">
        <v>2.5106030702590942</v>
      </c>
      <c r="S10341">
        <v>2.8500473567610607</v>
      </c>
      <c r="T10341">
        <v>1.5342119393156219</v>
      </c>
      <c r="U10341">
        <v>545752.34722222225</v>
      </c>
      <c r="V10341">
        <v>346516.23541666666</v>
      </c>
      <c r="W10341">
        <v>2.3081903934478758</v>
      </c>
      <c r="X10341">
        <v>2.2908197857819808</v>
      </c>
      <c r="Y10341">
        <v>1.1383297216892241</v>
      </c>
      <c r="Z10341">
        <v>502712.3833333333</v>
      </c>
      <c r="AA10341">
        <v>258865.67673611111</v>
      </c>
    </row>
    <row r="10342" spans="1:27" x14ac:dyDescent="0.2">
      <c r="A10342" s="1">
        <v>44230.791666666664</v>
      </c>
      <c r="B10342">
        <v>2.3033650398254393</v>
      </c>
      <c r="C10342">
        <v>2.3423759543585279</v>
      </c>
      <c r="D10342">
        <v>2.2508874492160977</v>
      </c>
      <c r="E10342">
        <v>1.4420415472984314</v>
      </c>
      <c r="F10342">
        <v>6.9643468379974367</v>
      </c>
      <c r="G10342">
        <v>33.106064249674482</v>
      </c>
      <c r="H10342">
        <v>8.6612944507598879</v>
      </c>
      <c r="I10342">
        <v>7.0058014399546661E-2</v>
      </c>
      <c r="J10342">
        <v>0.94094750046730047</v>
      </c>
      <c r="K10342">
        <v>312.08792114257812</v>
      </c>
      <c r="L10342">
        <v>8.0984789636385788</v>
      </c>
      <c r="M10342">
        <v>7.0216201881460924E-2</v>
      </c>
      <c r="N10342">
        <v>0.79941067536671961</v>
      </c>
      <c r="O10342">
        <v>3.7851037923246622E-3</v>
      </c>
      <c r="P10342">
        <v>525811.05833333335</v>
      </c>
      <c r="Q10342">
        <v>226397.18597222221</v>
      </c>
      <c r="R10342">
        <v>2.5106030702590942</v>
      </c>
      <c r="S10342">
        <v>2.8500473567610607</v>
      </c>
      <c r="T10342">
        <v>1.5342119393156219</v>
      </c>
      <c r="U10342">
        <v>545752.34722222225</v>
      </c>
      <c r="V10342">
        <v>346516.23541666666</v>
      </c>
      <c r="W10342">
        <v>2.3081903934478758</v>
      </c>
      <c r="X10342">
        <v>2.2908197857819808</v>
      </c>
      <c r="Y10342">
        <v>1.1383297216892241</v>
      </c>
      <c r="Z10342">
        <v>502712.3833333333</v>
      </c>
      <c r="AA10342">
        <v>258865.67673611111</v>
      </c>
    </row>
    <row r="10343" spans="1:27" x14ac:dyDescent="0.2">
      <c r="A10343" s="1">
        <v>44230.833333333336</v>
      </c>
      <c r="B10343">
        <v>2.3000634431838991</v>
      </c>
      <c r="C10343">
        <v>2.1509737718371129</v>
      </c>
      <c r="D10343">
        <v>2.1185586425984124</v>
      </c>
      <c r="E10343">
        <v>1.3836972284317017</v>
      </c>
      <c r="F10343">
        <v>6.9531218385696407</v>
      </c>
      <c r="G10343">
        <v>31.922669200897218</v>
      </c>
      <c r="H10343">
        <v>8.7739510139892811</v>
      </c>
      <c r="I10343">
        <v>7.1886585719961052E-2</v>
      </c>
      <c r="J10343">
        <v>0.92014652490615845</v>
      </c>
      <c r="K10343">
        <v>303.83396606445314</v>
      </c>
      <c r="L10343">
        <v>8.0178507900238039</v>
      </c>
      <c r="M10343">
        <v>6.9915564265538702E-2</v>
      </c>
      <c r="N10343">
        <v>0.77165324926376344</v>
      </c>
      <c r="O10343">
        <v>3.1746032182127237E-3</v>
      </c>
      <c r="P10343">
        <v>518222.55833333335</v>
      </c>
      <c r="Q10343">
        <v>162641.68597222224</v>
      </c>
      <c r="R10343">
        <v>2.5106030702590942</v>
      </c>
      <c r="S10343">
        <v>2.8500473567610607</v>
      </c>
      <c r="T10343">
        <v>1.5342119393156219</v>
      </c>
      <c r="U10343">
        <v>545752.34722222225</v>
      </c>
      <c r="V10343">
        <v>346516.23541666666</v>
      </c>
      <c r="W10343">
        <v>2.3081903934478758</v>
      </c>
      <c r="X10343">
        <v>2.2908197857819808</v>
      </c>
      <c r="Y10343">
        <v>1.1383297216892241</v>
      </c>
      <c r="Z10343">
        <v>502712.3833333333</v>
      </c>
      <c r="AA10343">
        <v>258865.67673611111</v>
      </c>
    </row>
    <row r="10344" spans="1:27" x14ac:dyDescent="0.2">
      <c r="A10344" s="1">
        <v>44230.875</v>
      </c>
      <c r="B10344">
        <v>2.3100951671600343</v>
      </c>
      <c r="C10344">
        <v>2.4239628705964424</v>
      </c>
      <c r="D10344">
        <v>2.3855873421051852</v>
      </c>
      <c r="E10344">
        <v>1.4144688993692398</v>
      </c>
      <c r="F10344">
        <v>6.9450550079345703</v>
      </c>
      <c r="G10344">
        <v>31.809849363962808</v>
      </c>
      <c r="H10344">
        <v>8.6152741165179751</v>
      </c>
      <c r="I10344">
        <v>6.9843715131282805E-2</v>
      </c>
      <c r="J10344">
        <v>0.9469694781303406</v>
      </c>
      <c r="K10344">
        <v>303.29672241210938</v>
      </c>
      <c r="L10344">
        <v>8.0999675591786708</v>
      </c>
      <c r="M10344">
        <v>7.0089217761803102E-2</v>
      </c>
      <c r="N10344">
        <v>0.77440782785415652</v>
      </c>
      <c r="O10344">
        <v>7.9365083947777748E-3</v>
      </c>
      <c r="P10344">
        <v>512367.45833333331</v>
      </c>
      <c r="Q10344">
        <v>156174.65513888892</v>
      </c>
      <c r="R10344">
        <v>2.5106030702590942</v>
      </c>
      <c r="S10344">
        <v>2.8500473567610607</v>
      </c>
      <c r="T10344">
        <v>1.5342119393156219</v>
      </c>
      <c r="U10344">
        <v>545752.34722222225</v>
      </c>
      <c r="V10344">
        <v>346516.23541666666</v>
      </c>
      <c r="W10344">
        <v>2.3081903934478758</v>
      </c>
      <c r="X10344">
        <v>2.2908197857819808</v>
      </c>
      <c r="Y10344">
        <v>1.1383297216892241</v>
      </c>
      <c r="Z10344">
        <v>502712.3833333333</v>
      </c>
      <c r="AA10344">
        <v>258865.67673611111</v>
      </c>
    </row>
    <row r="10345" spans="1:27" x14ac:dyDescent="0.2">
      <c r="A10345" s="1">
        <v>44230.916666666664</v>
      </c>
      <c r="B10345">
        <v>2.302730107307434</v>
      </c>
      <c r="C10345">
        <v>2.5133232751616741</v>
      </c>
      <c r="D10345">
        <v>2.4993864858546293</v>
      </c>
      <c r="E10345">
        <v>1.4871974257628122</v>
      </c>
      <c r="F10345">
        <v>6.9440782546997069</v>
      </c>
      <c r="G10345">
        <v>31.941390991210938</v>
      </c>
      <c r="H10345">
        <v>8.489653476629174</v>
      </c>
      <c r="I10345">
        <v>6.9403817890464167E-2</v>
      </c>
      <c r="J10345">
        <v>0.93577533960342407</v>
      </c>
      <c r="K10345">
        <v>321.36752319335938</v>
      </c>
      <c r="L10345">
        <v>8.0940010007222494</v>
      </c>
      <c r="M10345">
        <v>7.0064028648873011E-2</v>
      </c>
      <c r="N10345">
        <v>0.77402036348978676</v>
      </c>
      <c r="O10345">
        <v>3.5409035626798868E-3</v>
      </c>
      <c r="P10345">
        <v>507694.95833333331</v>
      </c>
      <c r="Q10345">
        <v>164758.15513888889</v>
      </c>
      <c r="R10345">
        <v>2.5106030702590942</v>
      </c>
      <c r="S10345">
        <v>2.8500473567610607</v>
      </c>
      <c r="T10345">
        <v>1.5342119393156219</v>
      </c>
      <c r="U10345">
        <v>545752.34722222225</v>
      </c>
      <c r="V10345">
        <v>346516.23541666666</v>
      </c>
      <c r="W10345">
        <v>2.3081903934478758</v>
      </c>
      <c r="X10345">
        <v>2.2908197857819808</v>
      </c>
      <c r="Y10345">
        <v>1.1383297216892241</v>
      </c>
      <c r="Z10345">
        <v>502712.3833333333</v>
      </c>
      <c r="AA10345">
        <v>258865.67673611111</v>
      </c>
    </row>
    <row r="10346" spans="1:27" x14ac:dyDescent="0.2">
      <c r="A10346" s="1">
        <v>44230.958333333336</v>
      </c>
      <c r="B10346">
        <v>2.3062856197357178</v>
      </c>
      <c r="C10346">
        <v>2.113282882372538</v>
      </c>
      <c r="D10346">
        <v>2.0701832155386608</v>
      </c>
      <c r="E10346">
        <v>1.5342119393156219</v>
      </c>
      <c r="F10346">
        <v>6.9435746841419794</v>
      </c>
      <c r="G10346">
        <v>32.177452596028644</v>
      </c>
      <c r="H10346">
        <v>8.998271944264415</v>
      </c>
      <c r="I10346">
        <v>9.2999866247021903E-2</v>
      </c>
      <c r="J10346">
        <v>0.88125194032986964</v>
      </c>
      <c r="K10346">
        <v>310.13430786132812</v>
      </c>
      <c r="L10346">
        <v>8.1097939485981865</v>
      </c>
      <c r="M10346">
        <v>7.0749969316651312E-2</v>
      </c>
      <c r="N10346">
        <v>0.77709403038024905</v>
      </c>
      <c r="O10346">
        <v>2.8083028737455606E-3</v>
      </c>
      <c r="P10346">
        <v>484571.49722222221</v>
      </c>
      <c r="Q10346">
        <v>172418.64388888888</v>
      </c>
      <c r="R10346">
        <v>2.5106030702590942</v>
      </c>
      <c r="S10346">
        <v>2.8500473567610607</v>
      </c>
      <c r="T10346">
        <v>1.5342119393156219</v>
      </c>
      <c r="U10346">
        <v>545752.34722222225</v>
      </c>
      <c r="V10346">
        <v>346516.23541666666</v>
      </c>
      <c r="W10346">
        <v>2.3081903934478758</v>
      </c>
      <c r="X10346">
        <v>2.2908197857819808</v>
      </c>
      <c r="Y10346">
        <v>1.1383297216892241</v>
      </c>
      <c r="Z10346">
        <v>502712.3833333333</v>
      </c>
      <c r="AA10346">
        <v>258865.67673611111</v>
      </c>
    </row>
    <row r="10347" spans="1:27" x14ac:dyDescent="0.2">
      <c r="A10347" s="1">
        <v>44231</v>
      </c>
      <c r="B10347">
        <v>2.3056507110595703</v>
      </c>
      <c r="C10347">
        <v>2.3669044543858035</v>
      </c>
      <c r="D10347">
        <v>2.3262673304929922</v>
      </c>
      <c r="E10347">
        <v>1.5094529044007261</v>
      </c>
      <c r="F10347">
        <v>6.9448108196258547</v>
      </c>
      <c r="G10347">
        <v>32.06707341512044</v>
      </c>
      <c r="H10347">
        <v>8.5652628283348164</v>
      </c>
      <c r="I10347">
        <v>6.5314431065562534E-2</v>
      </c>
      <c r="J10347">
        <v>0.94616850137710573</v>
      </c>
      <c r="K10347">
        <v>312.08792114257812</v>
      </c>
      <c r="L10347">
        <v>8.0996581459045416</v>
      </c>
      <c r="M10347">
        <v>7.142180003451358E-2</v>
      </c>
      <c r="N10347">
        <v>0.77980465292930601</v>
      </c>
      <c r="O10347">
        <v>3.9072041399776936E-3</v>
      </c>
      <c r="P10347">
        <v>448859.99722222227</v>
      </c>
      <c r="Q10347">
        <v>179836.64388888888</v>
      </c>
      <c r="R10347">
        <v>2.3189840793609617</v>
      </c>
      <c r="S10347">
        <v>2.5584317615011241</v>
      </c>
      <c r="T10347">
        <v>1.5094529044007261</v>
      </c>
      <c r="U10347">
        <v>495692.43888888892</v>
      </c>
      <c r="V10347">
        <v>278325.43597222224</v>
      </c>
      <c r="W10347">
        <v>2.3041904091835024</v>
      </c>
      <c r="X10347">
        <v>2.2812665269882806</v>
      </c>
      <c r="Y10347">
        <v>1.1660263690666761</v>
      </c>
      <c r="Z10347">
        <v>429794.33333333331</v>
      </c>
      <c r="AA10347">
        <v>230858.99104166665</v>
      </c>
    </row>
    <row r="10348" spans="1:27" x14ac:dyDescent="0.2">
      <c r="A10348" s="1">
        <v>44231.041666666664</v>
      </c>
      <c r="B10348">
        <v>2.2812697887420654</v>
      </c>
      <c r="C10348">
        <v>2.0903347784203166</v>
      </c>
      <c r="D10348">
        <v>2.0709405171715964</v>
      </c>
      <c r="E10348">
        <v>1.4537045502662658</v>
      </c>
      <c r="F10348">
        <v>6.9450550079345703</v>
      </c>
      <c r="G10348">
        <v>31.920878423055012</v>
      </c>
      <c r="H10348">
        <v>8.8004552609372571</v>
      </c>
      <c r="I10348">
        <v>6.883183340619628E-2</v>
      </c>
      <c r="J10348">
        <v>0.91517754913928606</v>
      </c>
      <c r="K10348">
        <v>306.71551513671875</v>
      </c>
      <c r="L10348">
        <v>8.3195649458771133</v>
      </c>
      <c r="M10348">
        <v>7.2455423458183454E-2</v>
      </c>
      <c r="N10348">
        <v>0.77317054669062302</v>
      </c>
      <c r="O10348">
        <v>3.6630036775022745E-3</v>
      </c>
      <c r="P10348">
        <v>422428.66666666663</v>
      </c>
      <c r="Q10348">
        <v>186606.43736111111</v>
      </c>
      <c r="R10348">
        <v>2.3189840793609617</v>
      </c>
      <c r="S10348">
        <v>2.5584317615011241</v>
      </c>
      <c r="T10348">
        <v>1.5094529044007261</v>
      </c>
      <c r="U10348">
        <v>495692.43888888892</v>
      </c>
      <c r="V10348">
        <v>278325.43597222224</v>
      </c>
      <c r="W10348">
        <v>2.3041904091835024</v>
      </c>
      <c r="X10348">
        <v>2.2812665269882806</v>
      </c>
      <c r="Y10348">
        <v>1.1660263690666761</v>
      </c>
      <c r="Z10348">
        <v>429794.33333333331</v>
      </c>
      <c r="AA10348">
        <v>230858.99104166665</v>
      </c>
    </row>
    <row r="10349" spans="1:27" x14ac:dyDescent="0.2">
      <c r="A10349" s="1">
        <v>44231.083333333336</v>
      </c>
      <c r="B10349">
        <v>2.296126937866211</v>
      </c>
      <c r="C10349">
        <v>1.9807805128131684</v>
      </c>
      <c r="D10349">
        <v>1.9606681938205535</v>
      </c>
      <c r="E10349">
        <v>1.3845489883314197</v>
      </c>
      <c r="F10349">
        <v>6.9457875728607181</v>
      </c>
      <c r="G10349">
        <v>31.793649387359618</v>
      </c>
      <c r="H10349">
        <v>8.8790352893411182</v>
      </c>
      <c r="I10349">
        <v>7.3070902566008344E-2</v>
      </c>
      <c r="J10349">
        <v>1.0375124708811443</v>
      </c>
      <c r="K10349">
        <v>305.25030517578125</v>
      </c>
      <c r="L10349">
        <v>8.1438165367988411</v>
      </c>
      <c r="M10349">
        <v>7.2208278821538741E-2</v>
      </c>
      <c r="N10349">
        <v>0.78662456840946104</v>
      </c>
      <c r="O10349">
        <v>3.2967033330351114E-3</v>
      </c>
      <c r="P10349">
        <v>402328.66666666663</v>
      </c>
      <c r="Q10349">
        <v>193205.93736111111</v>
      </c>
      <c r="R10349">
        <v>2.3189840793609617</v>
      </c>
      <c r="S10349">
        <v>2.5584317615011241</v>
      </c>
      <c r="T10349">
        <v>1.5094529044007261</v>
      </c>
      <c r="U10349">
        <v>495692.43888888892</v>
      </c>
      <c r="V10349">
        <v>278325.43597222224</v>
      </c>
      <c r="W10349">
        <v>2.3041904091835024</v>
      </c>
      <c r="X10349">
        <v>2.2812665269882806</v>
      </c>
      <c r="Y10349">
        <v>1.1660263690666761</v>
      </c>
      <c r="Z10349">
        <v>429794.33333333331</v>
      </c>
      <c r="AA10349">
        <v>230858.99104166665</v>
      </c>
    </row>
    <row r="10350" spans="1:27" x14ac:dyDescent="0.2">
      <c r="A10350" s="1">
        <v>44231.125</v>
      </c>
      <c r="B10350">
        <v>2.2979046583175657</v>
      </c>
      <c r="C10350">
        <v>2.1081353493531547</v>
      </c>
      <c r="D10350">
        <v>2.0859781352678937</v>
      </c>
      <c r="E10350">
        <v>1.3352527868747712</v>
      </c>
      <c r="F10350">
        <v>6.9474968910217285</v>
      </c>
      <c r="G10350">
        <v>31.422710717519124</v>
      </c>
      <c r="H10350">
        <v>8.7827718356492301</v>
      </c>
      <c r="I10350">
        <v>7.0871391097704572E-2</v>
      </c>
      <c r="J10350">
        <v>0.98655726575903824</v>
      </c>
      <c r="K10350">
        <v>312.08792114257812</v>
      </c>
      <c r="L10350">
        <v>8.1622852760955968</v>
      </c>
      <c r="M10350">
        <v>7.1320068319704055E-2</v>
      </c>
      <c r="N10350">
        <v>0.7906194670995077</v>
      </c>
      <c r="O10350">
        <v>3.5409035626798868E-3</v>
      </c>
      <c r="P10350">
        <v>399844.13611111109</v>
      </c>
      <c r="Q10350">
        <v>218697.27208333334</v>
      </c>
      <c r="R10350">
        <v>2.3189840793609617</v>
      </c>
      <c r="S10350">
        <v>2.5584317615011241</v>
      </c>
      <c r="T10350">
        <v>1.5094529044007261</v>
      </c>
      <c r="U10350">
        <v>495692.43888888892</v>
      </c>
      <c r="V10350">
        <v>278325.43597222224</v>
      </c>
      <c r="W10350">
        <v>2.3041904091835024</v>
      </c>
      <c r="X10350">
        <v>2.2812665269882806</v>
      </c>
      <c r="Y10350">
        <v>1.1660263690666761</v>
      </c>
      <c r="Z10350">
        <v>429794.33333333331</v>
      </c>
      <c r="AA10350">
        <v>230858.99104166665</v>
      </c>
    </row>
    <row r="10351" spans="1:27" x14ac:dyDescent="0.2">
      <c r="A10351" s="1">
        <v>44231.166666666664</v>
      </c>
      <c r="B10351">
        <v>2.2840634346008302</v>
      </c>
      <c r="C10351">
        <v>2.2804585211312709</v>
      </c>
      <c r="D10351">
        <v>2.2674590565869583</v>
      </c>
      <c r="E10351">
        <v>1.3105153036117554</v>
      </c>
      <c r="F10351">
        <v>6.948412868497738</v>
      </c>
      <c r="G10351">
        <v>31.161741065979005</v>
      </c>
      <c r="H10351">
        <v>8.6144116712140377</v>
      </c>
      <c r="I10351">
        <v>6.5926743447780614E-2</v>
      </c>
      <c r="J10351">
        <v>0.94387725202153283</v>
      </c>
      <c r="K10351">
        <v>280.34188842773438</v>
      </c>
      <c r="L10351">
        <v>8.1853350056549736</v>
      </c>
      <c r="M10351">
        <v>7.1649684362904129E-2</v>
      </c>
      <c r="N10351">
        <v>0.82681156913439435</v>
      </c>
      <c r="O10351">
        <v>3.9072041399776936E-3</v>
      </c>
      <c r="P10351">
        <v>409377.63611111115</v>
      </c>
      <c r="Q10351">
        <v>249151.77208333334</v>
      </c>
      <c r="R10351">
        <v>2.3189840793609617</v>
      </c>
      <c r="S10351">
        <v>2.5584317615011241</v>
      </c>
      <c r="T10351">
        <v>1.5094529044007261</v>
      </c>
      <c r="U10351">
        <v>495692.43888888892</v>
      </c>
      <c r="V10351">
        <v>278325.43597222224</v>
      </c>
      <c r="W10351">
        <v>2.3041904091835024</v>
      </c>
      <c r="X10351">
        <v>2.2812665269882806</v>
      </c>
      <c r="Y10351">
        <v>1.1660263690666761</v>
      </c>
      <c r="Z10351">
        <v>429794.33333333331</v>
      </c>
      <c r="AA10351">
        <v>230858.99104166665</v>
      </c>
    </row>
    <row r="10352" spans="1:27" x14ac:dyDescent="0.2">
      <c r="A10352" s="1">
        <v>44231.208333333336</v>
      </c>
      <c r="B10352">
        <v>2.3050158262252807</v>
      </c>
      <c r="C10352">
        <v>2.4343881541024892</v>
      </c>
      <c r="D10352">
        <v>2.3429011301199596</v>
      </c>
      <c r="E10352">
        <v>1.2999170136451721</v>
      </c>
      <c r="F10352">
        <v>6.9504923756917316</v>
      </c>
      <c r="G10352">
        <v>31.411476020812987</v>
      </c>
      <c r="H10352">
        <v>8.6919918085778285</v>
      </c>
      <c r="I10352">
        <v>6.9505742014007416E-2</v>
      </c>
      <c r="J10352">
        <v>0.9379651101950246</v>
      </c>
      <c r="K10352">
        <v>306.71551513671875</v>
      </c>
      <c r="L10352">
        <v>8.1941722106933597</v>
      </c>
      <c r="M10352">
        <v>7.1629714210551657E-2</v>
      </c>
      <c r="N10352">
        <v>0.81944649020830795</v>
      </c>
      <c r="O10352">
        <v>3.1746032182127237E-3</v>
      </c>
      <c r="P10352">
        <v>411972.48333333328</v>
      </c>
      <c r="Q10352">
        <v>265580.93597222224</v>
      </c>
      <c r="R10352">
        <v>2.3189840793609617</v>
      </c>
      <c r="S10352">
        <v>2.5584317615011241</v>
      </c>
      <c r="T10352">
        <v>1.5094529044007261</v>
      </c>
      <c r="U10352">
        <v>495692.43888888892</v>
      </c>
      <c r="V10352">
        <v>278325.43597222224</v>
      </c>
      <c r="W10352">
        <v>2.3041904091835024</v>
      </c>
      <c r="X10352">
        <v>2.2812665269882806</v>
      </c>
      <c r="Y10352">
        <v>1.1660263690666761</v>
      </c>
      <c r="Z10352">
        <v>429794.33333333331</v>
      </c>
      <c r="AA10352">
        <v>230858.99104166665</v>
      </c>
    </row>
    <row r="10353" spans="1:27" x14ac:dyDescent="0.2">
      <c r="A10353" s="1">
        <v>44231.25</v>
      </c>
      <c r="B10353">
        <v>2.3137777090072631</v>
      </c>
      <c r="C10353">
        <v>2.4160432011854329</v>
      </c>
      <c r="D10353">
        <v>2.3729465810184291</v>
      </c>
      <c r="E10353">
        <v>1.2703872365566591</v>
      </c>
      <c r="F10353">
        <v>6.9504435284932455</v>
      </c>
      <c r="G10353">
        <v>32.021976153055824</v>
      </c>
      <c r="H10353">
        <v>8.5785760371984612</v>
      </c>
      <c r="I10353">
        <v>6.1501831561326978E-2</v>
      </c>
      <c r="J10353">
        <v>0.93055917018258094</v>
      </c>
      <c r="K10353">
        <v>285.71429443359375</v>
      </c>
      <c r="L10353">
        <v>8.0916134480498538</v>
      </c>
      <c r="M10353">
        <v>7.1318553227896098E-2</v>
      </c>
      <c r="N10353">
        <v>0.81709402799606323</v>
      </c>
      <c r="O10353">
        <v>3.6630036775022745E-3</v>
      </c>
      <c r="P10353">
        <v>409833.4833333334</v>
      </c>
      <c r="Q10353">
        <v>278325.43597222224</v>
      </c>
      <c r="R10353">
        <v>2.3189840793609617</v>
      </c>
      <c r="S10353">
        <v>2.5584317615011241</v>
      </c>
      <c r="T10353">
        <v>1.5094529044007261</v>
      </c>
      <c r="U10353">
        <v>495692.43888888892</v>
      </c>
      <c r="V10353">
        <v>278325.43597222224</v>
      </c>
      <c r="W10353">
        <v>2.3041904091835024</v>
      </c>
      <c r="X10353">
        <v>2.2812665269882806</v>
      </c>
      <c r="Y10353">
        <v>1.1660263690666761</v>
      </c>
      <c r="Z10353">
        <v>429794.33333333331</v>
      </c>
      <c r="AA10353">
        <v>230858.99104166665</v>
      </c>
    </row>
    <row r="10354" spans="1:27" x14ac:dyDescent="0.2">
      <c r="A10354" s="1">
        <v>44231.291666666664</v>
      </c>
      <c r="B10354">
        <v>2.3004443883895873</v>
      </c>
      <c r="C10354">
        <v>2.1613821923732757</v>
      </c>
      <c r="D10354">
        <v>2.1443043508527624</v>
      </c>
      <c r="E10354">
        <v>1.2593841168486202</v>
      </c>
      <c r="F10354">
        <v>6.9523811340332031</v>
      </c>
      <c r="G10354">
        <v>31.524215825398763</v>
      </c>
      <c r="H10354">
        <v>8.6849866272641041</v>
      </c>
      <c r="I10354">
        <v>6.487912446260452E-2</v>
      </c>
      <c r="J10354">
        <v>0.94583638906478884</v>
      </c>
      <c r="K10354">
        <v>327.71673583984375</v>
      </c>
      <c r="L10354">
        <v>8.0308239577599068</v>
      </c>
      <c r="M10354">
        <v>7.1491496880874666E-2</v>
      </c>
      <c r="N10354">
        <v>0.81832316915194192</v>
      </c>
      <c r="O10354">
        <v>3.7851037923246622E-3</v>
      </c>
      <c r="P10354">
        <v>424593.35</v>
      </c>
      <c r="Q10354">
        <v>272881.74388888892</v>
      </c>
      <c r="R10354">
        <v>2.3189840793609617</v>
      </c>
      <c r="S10354">
        <v>2.5584317615011241</v>
      </c>
      <c r="T10354">
        <v>1.5094529044007261</v>
      </c>
      <c r="U10354">
        <v>495692.43888888892</v>
      </c>
      <c r="V10354">
        <v>278325.43597222224</v>
      </c>
      <c r="W10354">
        <v>2.3041904091835024</v>
      </c>
      <c r="X10354">
        <v>2.2812665269882806</v>
      </c>
      <c r="Y10354">
        <v>1.1660263690666761</v>
      </c>
      <c r="Z10354">
        <v>429794.33333333331</v>
      </c>
      <c r="AA10354">
        <v>230858.99104166665</v>
      </c>
    </row>
    <row r="10355" spans="1:27" x14ac:dyDescent="0.2">
      <c r="A10355" s="1">
        <v>44231.333333333336</v>
      </c>
      <c r="B10355">
        <v>2.3097142219543456</v>
      </c>
      <c r="C10355">
        <v>2.4447524716049278</v>
      </c>
      <c r="D10355">
        <v>2.3769686776263796</v>
      </c>
      <c r="E10355">
        <v>1.2368156743049621</v>
      </c>
      <c r="F10355">
        <v>6.9529262166026937</v>
      </c>
      <c r="G10355">
        <v>31.257631301879883</v>
      </c>
      <c r="H10355">
        <v>8.5303140233317389</v>
      </c>
      <c r="I10355">
        <v>6.5023962332100685E-2</v>
      </c>
      <c r="J10355">
        <v>0.90394443660547641</v>
      </c>
      <c r="K10355">
        <v>311.11111450195312</v>
      </c>
      <c r="L10355">
        <v>8.0026496613840568</v>
      </c>
      <c r="M10355">
        <v>7.0757078256914005E-2</v>
      </c>
      <c r="N10355">
        <v>0.80994145753652746</v>
      </c>
      <c r="O10355">
        <v>2.5641026441007853E-3</v>
      </c>
      <c r="P10355">
        <v>450882.35</v>
      </c>
      <c r="Q10355">
        <v>262659.74388888886</v>
      </c>
      <c r="R10355">
        <v>2.3189840793609617</v>
      </c>
      <c r="S10355">
        <v>2.5584317615011241</v>
      </c>
      <c r="T10355">
        <v>1.5094529044007261</v>
      </c>
      <c r="U10355">
        <v>495692.43888888892</v>
      </c>
      <c r="V10355">
        <v>278325.43597222224</v>
      </c>
      <c r="W10355">
        <v>2.3041904091835024</v>
      </c>
      <c r="X10355">
        <v>2.2812665269882806</v>
      </c>
      <c r="Y10355">
        <v>1.1660263690666761</v>
      </c>
      <c r="Z10355">
        <v>429794.33333333331</v>
      </c>
      <c r="AA10355">
        <v>230858.99104166665</v>
      </c>
    </row>
    <row r="10356" spans="1:27" x14ac:dyDescent="0.2">
      <c r="A10356" s="1">
        <v>44231.375</v>
      </c>
      <c r="B10356">
        <v>2.300825333595276</v>
      </c>
      <c r="C10356">
        <v>2.4827766053652156</v>
      </c>
      <c r="D10356">
        <v>2.4332522775364729</v>
      </c>
      <c r="E10356">
        <v>1.2126441929140128</v>
      </c>
      <c r="F10356">
        <v>6.9532016067509543</v>
      </c>
      <c r="G10356">
        <v>30.454211444854735</v>
      </c>
      <c r="H10356">
        <v>8.6062915439630157</v>
      </c>
      <c r="I10356">
        <v>6.3671634982080533E-2</v>
      </c>
      <c r="J10356">
        <v>0.90815857283111356</v>
      </c>
      <c r="K10356">
        <v>287.66790771484375</v>
      </c>
      <c r="L10356">
        <v>8.1364696756998693</v>
      </c>
      <c r="M10356">
        <v>7.8305985689366933E-2</v>
      </c>
      <c r="N10356">
        <v>0.81680261572202051</v>
      </c>
      <c r="O10356">
        <v>3.1746032182127237E-3</v>
      </c>
      <c r="P10356">
        <v>457927.69722222222</v>
      </c>
      <c r="Q10356">
        <v>258113.21375000002</v>
      </c>
      <c r="R10356">
        <v>2.3189840793609617</v>
      </c>
      <c r="S10356">
        <v>2.5584317615011241</v>
      </c>
      <c r="T10356">
        <v>1.5094529044007261</v>
      </c>
      <c r="U10356">
        <v>495692.43888888892</v>
      </c>
      <c r="V10356">
        <v>278325.43597222224</v>
      </c>
      <c r="W10356">
        <v>2.3041904091835024</v>
      </c>
      <c r="X10356">
        <v>2.2812665269882806</v>
      </c>
      <c r="Y10356">
        <v>1.1660263690666761</v>
      </c>
      <c r="Z10356">
        <v>429794.33333333331</v>
      </c>
      <c r="AA10356">
        <v>230858.99104166665</v>
      </c>
    </row>
    <row r="10357" spans="1:27" x14ac:dyDescent="0.2">
      <c r="A10357" s="1">
        <v>44231.416666666664</v>
      </c>
      <c r="B10357">
        <v>2.316063404083252</v>
      </c>
      <c r="C10357">
        <v>2.6056269001181742</v>
      </c>
      <c r="D10357">
        <v>2.5584317615011241</v>
      </c>
      <c r="E10357">
        <v>1.1994628071784974</v>
      </c>
      <c r="F10357">
        <v>6.9523811340332031</v>
      </c>
      <c r="G10357">
        <v>30.546031112670899</v>
      </c>
      <c r="H10357">
        <v>8.4934166078525593</v>
      </c>
      <c r="I10357">
        <v>6.6113719423677442E-2</v>
      </c>
      <c r="J10357">
        <v>0.93574847757816315</v>
      </c>
      <c r="K10357">
        <v>215.38461303710938</v>
      </c>
      <c r="L10357">
        <v>7.9768386807420759</v>
      </c>
      <c r="M10357">
        <v>7.1349860747589755E-2</v>
      </c>
      <c r="N10357">
        <v>0.81008548140525816</v>
      </c>
      <c r="O10357">
        <v>1.8315018387511373E-3</v>
      </c>
      <c r="P10357">
        <v>451844.19722222222</v>
      </c>
      <c r="Q10357">
        <v>255057.71375</v>
      </c>
      <c r="R10357">
        <v>2.3189840793609617</v>
      </c>
      <c r="S10357">
        <v>2.5584317615011241</v>
      </c>
      <c r="T10357">
        <v>1.5094529044007261</v>
      </c>
      <c r="U10357">
        <v>495692.43888888892</v>
      </c>
      <c r="V10357">
        <v>278325.43597222224</v>
      </c>
      <c r="W10357">
        <v>2.3041904091835024</v>
      </c>
      <c r="X10357">
        <v>2.2812665269882806</v>
      </c>
      <c r="Y10357">
        <v>1.1660263690666761</v>
      </c>
      <c r="Z10357">
        <v>429794.33333333331</v>
      </c>
      <c r="AA10357">
        <v>230858.99104166665</v>
      </c>
    </row>
    <row r="10358" spans="1:27" x14ac:dyDescent="0.2">
      <c r="A10358" s="1">
        <v>44231.458333333336</v>
      </c>
      <c r="B10358">
        <v>2.3099681854248049</v>
      </c>
      <c r="C10358">
        <v>2.1775732010471982</v>
      </c>
      <c r="D10358">
        <v>2.1327611445856745</v>
      </c>
      <c r="E10358">
        <v>1.1825467859340522</v>
      </c>
      <c r="F10358">
        <v>6.9474968910217285</v>
      </c>
      <c r="G10358">
        <v>30.367521018981932</v>
      </c>
      <c r="H10358">
        <v>8.8061266135099387</v>
      </c>
      <c r="I10358">
        <v>6.2329808175224266E-2</v>
      </c>
      <c r="J10358">
        <v>0.88356853224201282</v>
      </c>
      <c r="K10358">
        <v>242.24664306640625</v>
      </c>
      <c r="L10358">
        <v>8.0288239669799797</v>
      </c>
      <c r="M10358">
        <v>9.5160061471397051E-2</v>
      </c>
      <c r="N10358">
        <v>0.80586081743240356</v>
      </c>
      <c r="O10358">
        <v>2.3199024144560099E-3</v>
      </c>
      <c r="P10358">
        <v>434449.90555555554</v>
      </c>
      <c r="Q10358">
        <v>245974.32861111115</v>
      </c>
      <c r="R10358">
        <v>2.3189840793609617</v>
      </c>
      <c r="S10358">
        <v>2.5584317615011241</v>
      </c>
      <c r="T10358">
        <v>1.5094529044007261</v>
      </c>
      <c r="U10358">
        <v>495692.43888888892</v>
      </c>
      <c r="V10358">
        <v>278325.43597222224</v>
      </c>
      <c r="W10358">
        <v>2.3041904091835024</v>
      </c>
      <c r="X10358">
        <v>2.2812665269882806</v>
      </c>
      <c r="Y10358">
        <v>1.1660263690666761</v>
      </c>
      <c r="Z10358">
        <v>429794.33333333331</v>
      </c>
      <c r="AA10358">
        <v>230858.99104166665</v>
      </c>
    </row>
    <row r="10359" spans="1:27" x14ac:dyDescent="0.2">
      <c r="A10359" s="1">
        <v>44231.5</v>
      </c>
      <c r="B10359">
        <v>2.3051427841186523</v>
      </c>
      <c r="C10359">
        <v>2.380519355983318</v>
      </c>
      <c r="D10359">
        <v>2.3372705264620404</v>
      </c>
      <c r="E10359">
        <v>1.1495059521993001</v>
      </c>
      <c r="F10359">
        <v>6.9401707649230957</v>
      </c>
      <c r="G10359">
        <v>30.255840759277344</v>
      </c>
      <c r="H10359">
        <v>8.6806138396767594</v>
      </c>
      <c r="I10359">
        <v>8.4517652937017074E-2</v>
      </c>
      <c r="J10359">
        <v>0.93919414281845093</v>
      </c>
      <c r="K10359">
        <v>229.05982971191406</v>
      </c>
      <c r="L10359">
        <v>8.00573201645709</v>
      </c>
      <c r="M10359">
        <v>7.1558217810282557E-2</v>
      </c>
      <c r="N10359">
        <v>0.80862190802892053</v>
      </c>
      <c r="O10359">
        <v>3.1746032182127237E-3</v>
      </c>
      <c r="P10359">
        <v>409338.90555555554</v>
      </c>
      <c r="Q10359">
        <v>235307.32861111112</v>
      </c>
      <c r="R10359">
        <v>2.3189840793609617</v>
      </c>
      <c r="S10359">
        <v>2.5584317615011241</v>
      </c>
      <c r="T10359">
        <v>1.5094529044007261</v>
      </c>
      <c r="U10359">
        <v>495692.43888888892</v>
      </c>
      <c r="V10359">
        <v>278325.43597222224</v>
      </c>
      <c r="W10359">
        <v>2.3041904091835024</v>
      </c>
      <c r="X10359">
        <v>2.2812665269882806</v>
      </c>
      <c r="Y10359">
        <v>1.1660263690666761</v>
      </c>
      <c r="Z10359">
        <v>429794.33333333331</v>
      </c>
      <c r="AA10359">
        <v>230858.99104166665</v>
      </c>
    </row>
    <row r="10360" spans="1:27" x14ac:dyDescent="0.2">
      <c r="A10360" s="1">
        <v>44231.541666666664</v>
      </c>
      <c r="B10360">
        <v>2.2989205598831175</v>
      </c>
      <c r="C10360">
        <v>2.0742945721916235</v>
      </c>
      <c r="D10360">
        <v>2.0470857310295103</v>
      </c>
      <c r="E10360">
        <v>1.1444062374035517</v>
      </c>
      <c r="F10360">
        <v>6.9377533006668095</v>
      </c>
      <c r="G10360">
        <v>30.639396769205728</v>
      </c>
      <c r="H10360">
        <v>8.8302454395312822</v>
      </c>
      <c r="I10360">
        <v>6.7838831245899206E-2</v>
      </c>
      <c r="J10360">
        <v>0.94110671901609744</v>
      </c>
      <c r="K10360">
        <v>267.15509033203125</v>
      </c>
      <c r="L10360">
        <v>8.0992610715220987</v>
      </c>
      <c r="M10360">
        <v>7.0344000001690193E-2</v>
      </c>
      <c r="N10360">
        <v>0.80293041467666626</v>
      </c>
      <c r="O10360">
        <v>3.5409035626798868E-3</v>
      </c>
      <c r="P10360">
        <v>425138.76111111109</v>
      </c>
      <c r="Q10360">
        <v>240978.53847222222</v>
      </c>
      <c r="R10360">
        <v>2.3189840793609617</v>
      </c>
      <c r="S10360">
        <v>2.5584317615011241</v>
      </c>
      <c r="T10360">
        <v>1.5094529044007261</v>
      </c>
      <c r="U10360">
        <v>495692.43888888892</v>
      </c>
      <c r="V10360">
        <v>278325.43597222224</v>
      </c>
      <c r="W10360">
        <v>2.3041904091835024</v>
      </c>
      <c r="X10360">
        <v>2.2812665269882806</v>
      </c>
      <c r="Y10360">
        <v>1.1660263690666761</v>
      </c>
      <c r="Z10360">
        <v>429794.33333333331</v>
      </c>
      <c r="AA10360">
        <v>230858.99104166665</v>
      </c>
    </row>
    <row r="10361" spans="1:27" x14ac:dyDescent="0.2">
      <c r="A10361" s="1">
        <v>44231.583333333336</v>
      </c>
      <c r="B10361">
        <v>2.3033649921417236</v>
      </c>
      <c r="C10361">
        <v>2.3848450003742863</v>
      </c>
      <c r="D10361">
        <v>2.3314107293565756</v>
      </c>
      <c r="E10361">
        <v>1.1055203354956271</v>
      </c>
      <c r="F10361">
        <v>6.9412606001971291</v>
      </c>
      <c r="G10361">
        <v>30.471305923461912</v>
      </c>
      <c r="H10361">
        <v>8.0874809111282229</v>
      </c>
      <c r="I10361">
        <v>6.5565055774641223E-2</v>
      </c>
      <c r="J10361">
        <v>0.92629820002320529</v>
      </c>
      <c r="K10361">
        <v>232.4786376953125</v>
      </c>
      <c r="L10361">
        <v>7.9726661729812625</v>
      </c>
      <c r="M10361">
        <v>6.9616880251220814E-2</v>
      </c>
      <c r="N10361">
        <v>0.8168172677357991</v>
      </c>
      <c r="O10361">
        <v>3.7114367230484881E-3</v>
      </c>
      <c r="P10361">
        <v>468849.76111111115</v>
      </c>
      <c r="Q10361">
        <v>250942.03847222222</v>
      </c>
      <c r="R10361">
        <v>2.3189840793609617</v>
      </c>
      <c r="S10361">
        <v>2.5584317615011241</v>
      </c>
      <c r="T10361">
        <v>1.5094529044007261</v>
      </c>
      <c r="U10361">
        <v>495692.43888888892</v>
      </c>
      <c r="V10361">
        <v>278325.43597222224</v>
      </c>
      <c r="W10361">
        <v>2.3041904091835024</v>
      </c>
      <c r="X10361">
        <v>2.2812665269882806</v>
      </c>
      <c r="Y10361">
        <v>1.1660263690666761</v>
      </c>
      <c r="Z10361">
        <v>429794.33333333331</v>
      </c>
      <c r="AA10361">
        <v>230858.99104166665</v>
      </c>
    </row>
    <row r="10362" spans="1:27" x14ac:dyDescent="0.2">
      <c r="A10362" s="1">
        <v>44231.625</v>
      </c>
      <c r="B10362">
        <v>2.2977777242660524</v>
      </c>
      <c r="C10362">
        <v>2.0410416529932989</v>
      </c>
      <c r="D10362">
        <v>2.031625941172436</v>
      </c>
      <c r="E10362">
        <v>1.0873656764277257</v>
      </c>
      <c r="F10362">
        <v>6.9426131248474121</v>
      </c>
      <c r="G10362">
        <v>30.638176409403481</v>
      </c>
      <c r="H10362">
        <v>8.449039744501933</v>
      </c>
      <c r="I10362">
        <v>6.7511602938175208E-2</v>
      </c>
      <c r="J10362">
        <v>0.94753602266311643</v>
      </c>
      <c r="K10362">
        <v>249.57264709472656</v>
      </c>
      <c r="L10362">
        <v>8.1139728096849293</v>
      </c>
      <c r="M10362">
        <v>7.0126173396905259E-2</v>
      </c>
      <c r="N10362">
        <v>0.80578918536504107</v>
      </c>
      <c r="O10362">
        <v>2.8083028737455606E-3</v>
      </c>
      <c r="P10362">
        <v>489975.43888888881</v>
      </c>
      <c r="Q10362">
        <v>237032.76916666667</v>
      </c>
      <c r="R10362">
        <v>2.3189840793609617</v>
      </c>
      <c r="S10362">
        <v>2.5584317615011241</v>
      </c>
      <c r="T10362">
        <v>1.5094529044007261</v>
      </c>
      <c r="U10362">
        <v>495692.43888888892</v>
      </c>
      <c r="V10362">
        <v>278325.43597222224</v>
      </c>
      <c r="W10362">
        <v>2.3041904091835024</v>
      </c>
      <c r="X10362">
        <v>2.2812665269882806</v>
      </c>
      <c r="Y10362">
        <v>1.1660263690666761</v>
      </c>
      <c r="Z10362">
        <v>429794.33333333331</v>
      </c>
      <c r="AA10362">
        <v>230858.99104166665</v>
      </c>
    </row>
    <row r="10363" spans="1:27" x14ac:dyDescent="0.2">
      <c r="A10363" s="1">
        <v>44231.666666666664</v>
      </c>
      <c r="B10363">
        <v>2.3095872163772584</v>
      </c>
      <c r="C10363">
        <v>2.4305827195628082</v>
      </c>
      <c r="D10363">
        <v>2.3877333936723879</v>
      </c>
      <c r="E10363">
        <v>1.0951111650466918</v>
      </c>
      <c r="F10363">
        <v>6.9429061508178709</v>
      </c>
      <c r="G10363">
        <v>30.476190567016602</v>
      </c>
      <c r="H10363">
        <v>8.7143844267502821</v>
      </c>
      <c r="I10363">
        <v>6.3519254311868278E-2</v>
      </c>
      <c r="J10363">
        <v>0.9571916997432709</v>
      </c>
      <c r="K10363">
        <v>283.76071166992188</v>
      </c>
      <c r="L10363">
        <v>7.8032546723618479</v>
      </c>
      <c r="M10363">
        <v>7.3100857794233892E-2</v>
      </c>
      <c r="N10363">
        <v>0.80586081743240356</v>
      </c>
      <c r="O10363">
        <v>2.686202758923173E-3</v>
      </c>
      <c r="P10363">
        <v>495692.43888888892</v>
      </c>
      <c r="Q10363">
        <v>216851.76916666667</v>
      </c>
      <c r="R10363">
        <v>2.3189840793609617</v>
      </c>
      <c r="S10363">
        <v>2.5584317615011241</v>
      </c>
      <c r="T10363">
        <v>1.5094529044007261</v>
      </c>
      <c r="U10363">
        <v>495692.43888888892</v>
      </c>
      <c r="V10363">
        <v>278325.43597222224</v>
      </c>
      <c r="W10363">
        <v>2.3041904091835024</v>
      </c>
      <c r="X10363">
        <v>2.2812665269882806</v>
      </c>
      <c r="Y10363">
        <v>1.1660263690666761</v>
      </c>
      <c r="Z10363">
        <v>429794.33333333331</v>
      </c>
      <c r="AA10363">
        <v>230858.99104166665</v>
      </c>
    </row>
    <row r="10364" spans="1:27" x14ac:dyDescent="0.2">
      <c r="A10364" s="1">
        <v>44231.708333333336</v>
      </c>
      <c r="B10364">
        <v>2.3019682168960571</v>
      </c>
      <c r="C10364">
        <v>2.2502035822300241</v>
      </c>
      <c r="D10364">
        <v>2.2386982081112605</v>
      </c>
      <c r="E10364">
        <v>1.1024371719360351</v>
      </c>
      <c r="F10364">
        <v>6.9523811340332031</v>
      </c>
      <c r="G10364">
        <v>30.615872383117676</v>
      </c>
      <c r="H10364">
        <v>8.7660882761302243</v>
      </c>
      <c r="I10364">
        <v>6.1650232358879294E-2</v>
      </c>
      <c r="J10364">
        <v>0.90644200801849362</v>
      </c>
      <c r="K10364">
        <v>221.24542236328125</v>
      </c>
      <c r="L10364">
        <v>7.8573196327269157</v>
      </c>
      <c r="M10364">
        <v>7.0090918743007935E-2</v>
      </c>
      <c r="N10364">
        <v>0.80586081743240356</v>
      </c>
      <c r="O10364">
        <v>3.4188034478574991E-3</v>
      </c>
      <c r="P10364">
        <v>489095.52222222218</v>
      </c>
      <c r="Q10364">
        <v>218733.15347222224</v>
      </c>
      <c r="R10364">
        <v>2.3189840793609617</v>
      </c>
      <c r="S10364">
        <v>2.5584317615011241</v>
      </c>
      <c r="T10364">
        <v>1.5094529044007261</v>
      </c>
      <c r="U10364">
        <v>495692.43888888892</v>
      </c>
      <c r="V10364">
        <v>278325.43597222224</v>
      </c>
      <c r="W10364">
        <v>2.3041904091835024</v>
      </c>
      <c r="X10364">
        <v>2.2812665269882806</v>
      </c>
      <c r="Y10364">
        <v>1.1660263690666761</v>
      </c>
      <c r="Z10364">
        <v>429794.33333333331</v>
      </c>
      <c r="AA10364">
        <v>230858.99104166665</v>
      </c>
    </row>
    <row r="10365" spans="1:27" x14ac:dyDescent="0.2">
      <c r="A10365" s="1">
        <v>44231.75</v>
      </c>
      <c r="B10365">
        <v>2.2954920053482057</v>
      </c>
      <c r="C10365">
        <v>2.2975108544031779</v>
      </c>
      <c r="D10365">
        <v>2.1992707006586714</v>
      </c>
      <c r="E10365">
        <v>1.1030077864726384</v>
      </c>
      <c r="F10365">
        <v>6.9523811340332031</v>
      </c>
      <c r="G10365">
        <v>30.521611366271973</v>
      </c>
      <c r="H10365">
        <v>8.7091445549864641</v>
      </c>
      <c r="I10365">
        <v>6.0822032388678053E-2</v>
      </c>
      <c r="J10365">
        <v>0.95178347865740454</v>
      </c>
      <c r="K10365">
        <v>242.24664306640625</v>
      </c>
      <c r="L10365">
        <v>8.2425145202227093</v>
      </c>
      <c r="M10365">
        <v>7.0395499116809035E-2</v>
      </c>
      <c r="N10365">
        <v>0.7975580096244812</v>
      </c>
      <c r="O10365">
        <v>4.0293042548000813E-3</v>
      </c>
      <c r="P10365">
        <v>474097.52222222224</v>
      </c>
      <c r="Q10365">
        <v>226410.65347222221</v>
      </c>
      <c r="R10365">
        <v>2.3189840793609617</v>
      </c>
      <c r="S10365">
        <v>2.5584317615011241</v>
      </c>
      <c r="T10365">
        <v>1.5094529044007261</v>
      </c>
      <c r="U10365">
        <v>495692.43888888892</v>
      </c>
      <c r="V10365">
        <v>278325.43597222224</v>
      </c>
      <c r="W10365">
        <v>2.3041904091835024</v>
      </c>
      <c r="X10365">
        <v>2.2812665269882806</v>
      </c>
      <c r="Y10365">
        <v>1.1660263690666761</v>
      </c>
      <c r="Z10365">
        <v>429794.33333333331</v>
      </c>
      <c r="AA10365">
        <v>230858.99104166665</v>
      </c>
    </row>
    <row r="10366" spans="1:27" x14ac:dyDescent="0.2">
      <c r="A10366" s="1">
        <v>44231.791666666664</v>
      </c>
      <c r="B10366">
        <v>2.2933332681655885</v>
      </c>
      <c r="C10366">
        <v>2.3336895671471334</v>
      </c>
      <c r="D10366">
        <v>2.2950739973896028</v>
      </c>
      <c r="E10366">
        <v>1.1039837733904521</v>
      </c>
      <c r="F10366">
        <v>6.9499387741088867</v>
      </c>
      <c r="G10366">
        <v>30.436304295857749</v>
      </c>
      <c r="H10366">
        <v>8.6490835338186791</v>
      </c>
      <c r="I10366">
        <v>5.9944756630405514E-2</v>
      </c>
      <c r="J10366">
        <v>0.92551892995834351</v>
      </c>
      <c r="K10366">
        <v>232.4786376953125</v>
      </c>
      <c r="L10366">
        <v>8.0537242889404297</v>
      </c>
      <c r="M10366">
        <v>7.3414736489454901E-2</v>
      </c>
      <c r="N10366">
        <v>0.7946276068687439</v>
      </c>
      <c r="O10366">
        <v>2.9304029885679483E-3</v>
      </c>
      <c r="P10366">
        <v>456190.90555555548</v>
      </c>
      <c r="Q10366">
        <v>183581.10458333336</v>
      </c>
      <c r="R10366">
        <v>2.3189840793609617</v>
      </c>
      <c r="S10366">
        <v>2.5584317615011241</v>
      </c>
      <c r="T10366">
        <v>1.5094529044007261</v>
      </c>
      <c r="U10366">
        <v>495692.43888888892</v>
      </c>
      <c r="V10366">
        <v>278325.43597222224</v>
      </c>
      <c r="W10366">
        <v>2.3041904091835024</v>
      </c>
      <c r="X10366">
        <v>2.2812665269882806</v>
      </c>
      <c r="Y10366">
        <v>1.1660263690666761</v>
      </c>
      <c r="Z10366">
        <v>429794.33333333331</v>
      </c>
      <c r="AA10366">
        <v>230858.99104166665</v>
      </c>
    </row>
    <row r="10367" spans="1:27" x14ac:dyDescent="0.2">
      <c r="A10367" s="1">
        <v>44231.833333333336</v>
      </c>
      <c r="B10367">
        <v>2.3064126491546633</v>
      </c>
      <c r="C10367">
        <v>2.1740618631918913</v>
      </c>
      <c r="D10367">
        <v>2.139265400286531</v>
      </c>
      <c r="E10367">
        <v>1.1071267616374825</v>
      </c>
      <c r="F10367">
        <v>6.9499387741088867</v>
      </c>
      <c r="G10367">
        <v>30.436466395060222</v>
      </c>
      <c r="H10367">
        <v>8.761716892179102</v>
      </c>
      <c r="I10367">
        <v>6.3689396698609929E-2</v>
      </c>
      <c r="J10367">
        <v>0.92978592197100318</v>
      </c>
      <c r="K10367">
        <v>241.75823974609375</v>
      </c>
      <c r="L10367">
        <v>8.0523568344116203</v>
      </c>
      <c r="M10367">
        <v>8.2113962670167281E-2</v>
      </c>
      <c r="N10367">
        <v>0.77020758390426636</v>
      </c>
      <c r="O10367">
        <v>3.5409035626798868E-3</v>
      </c>
      <c r="P10367">
        <v>436299.90555555554</v>
      </c>
      <c r="Q10367">
        <v>127482.60458333333</v>
      </c>
      <c r="R10367">
        <v>2.3189840793609617</v>
      </c>
      <c r="S10367">
        <v>2.5584317615011241</v>
      </c>
      <c r="T10367">
        <v>1.5094529044007261</v>
      </c>
      <c r="U10367">
        <v>495692.43888888892</v>
      </c>
      <c r="V10367">
        <v>278325.43597222224</v>
      </c>
      <c r="W10367">
        <v>2.3041904091835024</v>
      </c>
      <c r="X10367">
        <v>2.2812665269882806</v>
      </c>
      <c r="Y10367">
        <v>1.1660263690666761</v>
      </c>
      <c r="Z10367">
        <v>429794.33333333331</v>
      </c>
      <c r="AA10367">
        <v>230858.99104166665</v>
      </c>
    </row>
    <row r="10368" spans="1:27" x14ac:dyDescent="0.2">
      <c r="A10368" s="1">
        <v>44231.875</v>
      </c>
      <c r="B10368">
        <v>2.3085713624954223</v>
      </c>
      <c r="C10368">
        <v>2.5270956657460193</v>
      </c>
      <c r="D10368">
        <v>2.4871153907797998</v>
      </c>
      <c r="E10368">
        <v>1.1239951682090759</v>
      </c>
      <c r="F10368">
        <v>6.9499387741088867</v>
      </c>
      <c r="G10368">
        <v>30.461538085937502</v>
      </c>
      <c r="H10368">
        <v>8.5109898684812162</v>
      </c>
      <c r="I10368">
        <v>5.9553140862105163E-2</v>
      </c>
      <c r="J10368">
        <v>0.92708181142807011</v>
      </c>
      <c r="K10368">
        <v>229.05982971191406</v>
      </c>
      <c r="L10368">
        <v>8.0170936584472656</v>
      </c>
      <c r="M10368">
        <v>9.6393082698462723E-2</v>
      </c>
      <c r="N10368">
        <v>0.76893611470858259</v>
      </c>
      <c r="O10368">
        <v>3.9072041399776936E-3</v>
      </c>
      <c r="P10368">
        <v>420614.30277777778</v>
      </c>
      <c r="Q10368">
        <v>138199.26944444445</v>
      </c>
      <c r="R10368">
        <v>2.3189840793609617</v>
      </c>
      <c r="S10368">
        <v>2.5584317615011241</v>
      </c>
      <c r="T10368">
        <v>1.5094529044007261</v>
      </c>
      <c r="U10368">
        <v>495692.43888888892</v>
      </c>
      <c r="V10368">
        <v>278325.43597222224</v>
      </c>
      <c r="W10368">
        <v>2.3041904091835024</v>
      </c>
      <c r="X10368">
        <v>2.2812665269882806</v>
      </c>
      <c r="Y10368">
        <v>1.1660263690666761</v>
      </c>
      <c r="Z10368">
        <v>429794.33333333331</v>
      </c>
      <c r="AA10368">
        <v>230858.99104166665</v>
      </c>
    </row>
    <row r="10369" spans="1:27" x14ac:dyDescent="0.2">
      <c r="A10369" s="1">
        <v>44231.916666666664</v>
      </c>
      <c r="B10369">
        <v>2.3067935705184937</v>
      </c>
      <c r="C10369">
        <v>2.2125885834966903</v>
      </c>
      <c r="D10369">
        <v>2.141100580294927</v>
      </c>
      <c r="E10369">
        <v>1.12541370020248</v>
      </c>
      <c r="F10369">
        <v>6.9499550565083821</v>
      </c>
      <c r="G10369">
        <v>30.369067827860516</v>
      </c>
      <c r="H10369">
        <v>8.8235722483520895</v>
      </c>
      <c r="I10369">
        <v>5.9913037733949751E-2</v>
      </c>
      <c r="J10369">
        <v>0.92840049266815183</v>
      </c>
      <c r="K10369">
        <v>251.52626037597656</v>
      </c>
      <c r="L10369">
        <v>8.168109253779015</v>
      </c>
      <c r="M10369">
        <v>0.12066381792227428</v>
      </c>
      <c r="N10369">
        <v>0.77557998895645142</v>
      </c>
      <c r="O10369">
        <v>3.7851037923246622E-3</v>
      </c>
      <c r="P10369">
        <v>407797.80277777778</v>
      </c>
      <c r="Q10369">
        <v>166469.26944444445</v>
      </c>
      <c r="R10369">
        <v>2.3189840793609617</v>
      </c>
      <c r="S10369">
        <v>2.5584317615011241</v>
      </c>
      <c r="T10369">
        <v>1.5094529044007261</v>
      </c>
      <c r="U10369">
        <v>495692.43888888892</v>
      </c>
      <c r="V10369">
        <v>278325.43597222224</v>
      </c>
      <c r="W10369">
        <v>2.3041904091835024</v>
      </c>
      <c r="X10369">
        <v>2.2812665269882806</v>
      </c>
      <c r="Y10369">
        <v>1.1660263690666761</v>
      </c>
      <c r="Z10369">
        <v>429794.33333333331</v>
      </c>
      <c r="AA10369">
        <v>230858.99104166665</v>
      </c>
    </row>
    <row r="10370" spans="1:27" x14ac:dyDescent="0.2">
      <c r="A10370" s="1">
        <v>44231.958333333336</v>
      </c>
      <c r="B10370">
        <v>2.3189840793609617</v>
      </c>
      <c r="C10370">
        <v>2.5817050046904479</v>
      </c>
      <c r="D10370">
        <v>2.5420591197816731</v>
      </c>
      <c r="E10370">
        <v>1.1380206727383968</v>
      </c>
      <c r="F10370">
        <v>6.950183010101318</v>
      </c>
      <c r="G10370">
        <v>30.539275010426838</v>
      </c>
      <c r="H10370">
        <v>8.5083144423142461</v>
      </c>
      <c r="I10370">
        <v>6.3105985961828995E-2</v>
      </c>
      <c r="J10370">
        <v>0.91974115252494815</v>
      </c>
      <c r="K10370">
        <v>248.71583637990057</v>
      </c>
      <c r="L10370">
        <v>8.1099632549285889</v>
      </c>
      <c r="M10370">
        <v>0.11310484401387536</v>
      </c>
      <c r="N10370">
        <v>0.78232968330383301</v>
      </c>
      <c r="O10370">
        <v>2.9304029885679483E-3</v>
      </c>
      <c r="P10370">
        <v>402609.3637486907</v>
      </c>
      <c r="Q10370">
        <v>206036.75291666668</v>
      </c>
      <c r="R10370">
        <v>2.3189840793609617</v>
      </c>
      <c r="S10370">
        <v>2.5584317615011241</v>
      </c>
      <c r="T10370">
        <v>1.5094529044007261</v>
      </c>
      <c r="U10370">
        <v>495692.43888888892</v>
      </c>
      <c r="V10370">
        <v>278325.43597222224</v>
      </c>
      <c r="W10370">
        <v>2.3041904091835024</v>
      </c>
      <c r="X10370">
        <v>2.2812665269882806</v>
      </c>
      <c r="Y10370">
        <v>1.1660263690666761</v>
      </c>
      <c r="Z10370">
        <v>429794.33333333331</v>
      </c>
      <c r="AA10370">
        <v>230858.99104166665</v>
      </c>
    </row>
    <row r="10371" spans="1:27" x14ac:dyDescent="0.2">
      <c r="A10371" s="1">
        <v>44232</v>
      </c>
      <c r="B10371">
        <v>2.2490158081054688</v>
      </c>
      <c r="C10371">
        <v>1.940544176264666</v>
      </c>
      <c r="D10371">
        <v>1.8994351832071941</v>
      </c>
      <c r="E10371">
        <v>1.2344518160820008</v>
      </c>
      <c r="F10371">
        <v>6.9499387741088867</v>
      </c>
      <c r="G10371">
        <v>31.094830195109051</v>
      </c>
      <c r="H10371">
        <v>8.7751231608873539</v>
      </c>
      <c r="I10371">
        <v>0.11095471667281041</v>
      </c>
      <c r="J10371">
        <v>0.88967522025108337</v>
      </c>
      <c r="K10371">
        <v>1057.3870849609375</v>
      </c>
      <c r="L10371">
        <v>8.1235782665668133</v>
      </c>
      <c r="M10371">
        <v>0.10361622702415237</v>
      </c>
      <c r="N10371">
        <v>0.77701588630676266</v>
      </c>
      <c r="O10371">
        <v>4.0293042548000813E-3</v>
      </c>
      <c r="P10371">
        <v>402625.11584929196</v>
      </c>
      <c r="Q10371">
        <v>248572.25291666668</v>
      </c>
      <c r="R10371">
        <v>2.307682490348816</v>
      </c>
      <c r="S10371">
        <v>2.5631941882769267</v>
      </c>
      <c r="T10371">
        <v>2.0189597535133363</v>
      </c>
      <c r="U10371">
        <v>402987.41416312032</v>
      </c>
      <c r="V10371">
        <v>388190.72527777776</v>
      </c>
      <c r="W10371">
        <v>2.2998094677925112</v>
      </c>
      <c r="X10371">
        <v>2.2314438230204785</v>
      </c>
      <c r="Y10371">
        <v>1.3022971518834432</v>
      </c>
      <c r="Z10371">
        <v>402806.26500620617</v>
      </c>
      <c r="AA10371">
        <v>201145.05520833336</v>
      </c>
    </row>
    <row r="10372" spans="1:27" x14ac:dyDescent="0.2">
      <c r="A10372" s="1">
        <v>44232.041666666664</v>
      </c>
      <c r="B10372">
        <v>2.3039999246597289</v>
      </c>
      <c r="C10372">
        <v>2.339275264587874</v>
      </c>
      <c r="D10372">
        <v>2.3275917523804432</v>
      </c>
      <c r="E10372">
        <v>1.1510623216629028</v>
      </c>
      <c r="F10372">
        <v>6.950183010101318</v>
      </c>
      <c r="G10372">
        <v>30.783068364461261</v>
      </c>
      <c r="H10372">
        <v>8.5481076590220137</v>
      </c>
      <c r="I10372">
        <v>6.5892284082753272E-2</v>
      </c>
      <c r="J10372">
        <v>0.86903053283691412</v>
      </c>
      <c r="K10372">
        <v>290.59829711914062</v>
      </c>
      <c r="L10372">
        <v>8.0598057857078196</v>
      </c>
      <c r="M10372">
        <v>0.10883760780096054</v>
      </c>
      <c r="N10372">
        <v>0.78774441639582315</v>
      </c>
      <c r="O10372">
        <v>3.7851037923246622E-3</v>
      </c>
      <c r="P10372">
        <v>402640.86794989317</v>
      </c>
      <c r="Q10372">
        <v>259621.62569444446</v>
      </c>
      <c r="R10372">
        <v>2.307682490348816</v>
      </c>
      <c r="S10372">
        <v>2.5631941882769267</v>
      </c>
      <c r="T10372">
        <v>2.0189597535133363</v>
      </c>
      <c r="U10372">
        <v>402987.41416312032</v>
      </c>
      <c r="V10372">
        <v>388190.72527777776</v>
      </c>
      <c r="W10372">
        <v>2.2998094677925112</v>
      </c>
      <c r="X10372">
        <v>2.2314438230204785</v>
      </c>
      <c r="Y10372">
        <v>1.3022971518834432</v>
      </c>
      <c r="Z10372">
        <v>402806.26500620617</v>
      </c>
      <c r="AA10372">
        <v>201145.05520833336</v>
      </c>
    </row>
    <row r="10373" spans="1:27" x14ac:dyDescent="0.2">
      <c r="A10373" s="1">
        <v>44232.083333333336</v>
      </c>
      <c r="B10373">
        <v>2.2986665964126587</v>
      </c>
      <c r="C10373">
        <v>2.0148283985497741</v>
      </c>
      <c r="D10373">
        <v>1.9681084991254223</v>
      </c>
      <c r="E10373">
        <v>1.1074383926391602</v>
      </c>
      <c r="F10373">
        <v>6.9459072251303589</v>
      </c>
      <c r="G10373">
        <v>30.476190567016602</v>
      </c>
      <c r="H10373">
        <v>8.8663731117238065</v>
      </c>
      <c r="I10373">
        <v>6.610500961542129E-2</v>
      </c>
      <c r="J10373">
        <v>0.77166790127754215</v>
      </c>
      <c r="K10373">
        <v>262.27108764648438</v>
      </c>
      <c r="L10373">
        <v>7.9873238077168933</v>
      </c>
      <c r="M10373">
        <v>0.10333927683028984</v>
      </c>
      <c r="N10373">
        <v>0.77435084780057273</v>
      </c>
      <c r="O10373">
        <v>3.052503103390336E-3</v>
      </c>
      <c r="P10373">
        <v>402656.62005049444</v>
      </c>
      <c r="Q10373">
        <v>262399.12569444446</v>
      </c>
      <c r="R10373">
        <v>2.307682490348816</v>
      </c>
      <c r="S10373">
        <v>2.5631941882769267</v>
      </c>
      <c r="T10373">
        <v>2.0189597535133363</v>
      </c>
      <c r="U10373">
        <v>402987.41416312032</v>
      </c>
      <c r="V10373">
        <v>388190.72527777776</v>
      </c>
      <c r="W10373">
        <v>2.2998094677925112</v>
      </c>
      <c r="X10373">
        <v>2.2314438230204785</v>
      </c>
      <c r="Y10373">
        <v>1.3022971518834432</v>
      </c>
      <c r="Z10373">
        <v>402806.26500620617</v>
      </c>
      <c r="AA10373">
        <v>201145.05520833336</v>
      </c>
    </row>
    <row r="10374" spans="1:27" x14ac:dyDescent="0.2">
      <c r="A10374" s="1">
        <v>44232.125</v>
      </c>
      <c r="B10374">
        <v>2.2968888282775879</v>
      </c>
      <c r="C10374">
        <v>2.2910326901000615</v>
      </c>
      <c r="D10374">
        <v>2.2585224910352069</v>
      </c>
      <c r="E10374">
        <v>1.0816068923473359</v>
      </c>
      <c r="F10374">
        <v>6.9403685960764419</v>
      </c>
      <c r="G10374">
        <v>30.354089736938477</v>
      </c>
      <c r="H10374">
        <v>8.7450286362991516</v>
      </c>
      <c r="I10374">
        <v>7.3486260023346406E-2</v>
      </c>
      <c r="J10374">
        <v>0.88444282333056135</v>
      </c>
      <c r="K10374">
        <v>236.87423706054688</v>
      </c>
      <c r="L10374">
        <v>7.8840017659923376</v>
      </c>
      <c r="M10374">
        <v>9.9811858779818671E-2</v>
      </c>
      <c r="N10374">
        <v>0.77966301679611205</v>
      </c>
      <c r="O10374">
        <v>3.9072041399776936E-3</v>
      </c>
      <c r="P10374">
        <v>402672.37215109565</v>
      </c>
      <c r="Q10374">
        <v>305064.49152777781</v>
      </c>
      <c r="R10374">
        <v>2.307682490348816</v>
      </c>
      <c r="S10374">
        <v>2.5631941882769267</v>
      </c>
      <c r="T10374">
        <v>2.0189597535133363</v>
      </c>
      <c r="U10374">
        <v>402987.41416312032</v>
      </c>
      <c r="V10374">
        <v>388190.72527777776</v>
      </c>
      <c r="W10374">
        <v>2.2998094677925112</v>
      </c>
      <c r="X10374">
        <v>2.2314438230204785</v>
      </c>
      <c r="Y10374">
        <v>1.3022971518834432</v>
      </c>
      <c r="Z10374">
        <v>402806.26500620617</v>
      </c>
      <c r="AA10374">
        <v>201145.05520833336</v>
      </c>
    </row>
    <row r="10375" spans="1:27" x14ac:dyDescent="0.2">
      <c r="A10375" s="1">
        <v>44232.166666666664</v>
      </c>
      <c r="B10375">
        <v>2.2980316638946534</v>
      </c>
      <c r="C10375">
        <v>2.066116783034134</v>
      </c>
      <c r="D10375">
        <v>2.0357151380670255</v>
      </c>
      <c r="E10375">
        <v>1.0477949285507202</v>
      </c>
      <c r="F10375">
        <v>6.9252748012542726</v>
      </c>
      <c r="G10375">
        <v>29.826210962931317</v>
      </c>
      <c r="H10375">
        <v>8.8263515343129022</v>
      </c>
      <c r="I10375">
        <v>7.094505816698074E-2</v>
      </c>
      <c r="J10375">
        <v>0.96612942814826963</v>
      </c>
      <c r="K10375">
        <v>258.36386108398438</v>
      </c>
      <c r="L10375">
        <v>8.0496221129099528</v>
      </c>
      <c r="M10375">
        <v>9.8446779496128636E-2</v>
      </c>
      <c r="N10375">
        <v>0.70964592695236206</v>
      </c>
      <c r="O10375">
        <v>4.6398048289120197E-3</v>
      </c>
      <c r="P10375">
        <v>402688.12425169692</v>
      </c>
      <c r="Q10375">
        <v>358208.99152777775</v>
      </c>
      <c r="R10375">
        <v>2.307682490348816</v>
      </c>
      <c r="S10375">
        <v>2.5631941882769267</v>
      </c>
      <c r="T10375">
        <v>2.0189597535133363</v>
      </c>
      <c r="U10375">
        <v>402987.41416312032</v>
      </c>
      <c r="V10375">
        <v>388190.72527777776</v>
      </c>
      <c r="W10375">
        <v>2.2998094677925112</v>
      </c>
      <c r="X10375">
        <v>2.2314438230204785</v>
      </c>
      <c r="Y10375">
        <v>1.3022971518834432</v>
      </c>
      <c r="Z10375">
        <v>402806.26500620617</v>
      </c>
      <c r="AA10375">
        <v>201145.05520833336</v>
      </c>
    </row>
    <row r="10376" spans="1:27" x14ac:dyDescent="0.2">
      <c r="A10376" s="1">
        <v>44232.208333333336</v>
      </c>
      <c r="B10376">
        <v>2.2990475654602052</v>
      </c>
      <c r="C10376">
        <v>2.46018953354874</v>
      </c>
      <c r="D10376">
        <v>2.3978647343317667</v>
      </c>
      <c r="E10376">
        <v>1.0283777542908987</v>
      </c>
      <c r="F10376">
        <v>6.920390558242798</v>
      </c>
      <c r="G10376">
        <v>29.865690231323242</v>
      </c>
      <c r="H10376">
        <v>8.5424487101255604</v>
      </c>
      <c r="I10376">
        <v>6.4061216493476722E-2</v>
      </c>
      <c r="J10376">
        <v>0.96601709604263308</v>
      </c>
      <c r="K10376">
        <v>246.15383911132812</v>
      </c>
      <c r="L10376">
        <v>8.0200571123758948</v>
      </c>
      <c r="M10376">
        <v>0.10909580884380073</v>
      </c>
      <c r="N10376">
        <v>0.74818072319030759</v>
      </c>
      <c r="O10376">
        <v>9.6459100022912025E-3</v>
      </c>
      <c r="P10376">
        <v>402703.87635229813</v>
      </c>
      <c r="Q10376">
        <v>377629.72527777776</v>
      </c>
      <c r="R10376">
        <v>2.307682490348816</v>
      </c>
      <c r="S10376">
        <v>2.5631941882769267</v>
      </c>
      <c r="T10376">
        <v>2.0189597535133363</v>
      </c>
      <c r="U10376">
        <v>402987.41416312032</v>
      </c>
      <c r="V10376">
        <v>388190.72527777776</v>
      </c>
      <c r="W10376">
        <v>2.2998094677925112</v>
      </c>
      <c r="X10376">
        <v>2.2314438230204785</v>
      </c>
      <c r="Y10376">
        <v>1.3022971518834432</v>
      </c>
      <c r="Z10376">
        <v>402806.26500620617</v>
      </c>
      <c r="AA10376">
        <v>201145.05520833336</v>
      </c>
    </row>
    <row r="10377" spans="1:27" x14ac:dyDescent="0.2">
      <c r="A10377" s="1">
        <v>44232.25</v>
      </c>
      <c r="B10377">
        <v>2.3032380342483521</v>
      </c>
      <c r="C10377">
        <v>2.3119121289253233</v>
      </c>
      <c r="D10377">
        <v>2.2697810954530722</v>
      </c>
      <c r="E10377">
        <v>1.0427937078475953</v>
      </c>
      <c r="F10377">
        <v>6.9235654830932614</v>
      </c>
      <c r="G10377">
        <v>29.987789154052734</v>
      </c>
      <c r="H10377">
        <v>8.6556289344389619</v>
      </c>
      <c r="I10377">
        <v>6.2035546095673147E-2</v>
      </c>
      <c r="J10377">
        <v>0.98844932913780215</v>
      </c>
      <c r="K10377">
        <v>247.13064575195312</v>
      </c>
      <c r="L10377">
        <v>8.1427894157846463</v>
      </c>
      <c r="M10377">
        <v>0.1128894322780252</v>
      </c>
      <c r="N10377">
        <v>0.77661865393320717</v>
      </c>
      <c r="O10377">
        <v>6.7155067808926105E-3</v>
      </c>
      <c r="P10377">
        <v>402719.6284528994</v>
      </c>
      <c r="Q10377">
        <v>388190.72527777776</v>
      </c>
      <c r="R10377">
        <v>2.307682490348816</v>
      </c>
      <c r="S10377">
        <v>2.5631941882769267</v>
      </c>
      <c r="T10377">
        <v>2.0189597535133363</v>
      </c>
      <c r="U10377">
        <v>402987.41416312032</v>
      </c>
      <c r="V10377">
        <v>388190.72527777776</v>
      </c>
      <c r="W10377">
        <v>2.2998094677925112</v>
      </c>
      <c r="X10377">
        <v>2.2314438230204785</v>
      </c>
      <c r="Y10377">
        <v>1.3022971518834432</v>
      </c>
      <c r="Z10377">
        <v>402806.26500620617</v>
      </c>
      <c r="AA10377">
        <v>201145.05520833336</v>
      </c>
    </row>
    <row r="10378" spans="1:27" x14ac:dyDescent="0.2">
      <c r="A10378" s="1">
        <v>44232.291666666664</v>
      </c>
      <c r="B10378">
        <v>2.3005713701248167</v>
      </c>
      <c r="C10378">
        <v>2.2189555441297126</v>
      </c>
      <c r="D10378">
        <v>2.1494420501535449</v>
      </c>
      <c r="E10378">
        <v>1.0618413257598878</v>
      </c>
      <c r="F10378">
        <v>6.9299143791198734</v>
      </c>
      <c r="G10378">
        <v>30.150589625040691</v>
      </c>
      <c r="H10378">
        <v>8.720133969097418</v>
      </c>
      <c r="I10378">
        <v>5.4737036096175869E-2</v>
      </c>
      <c r="J10378">
        <v>0.98790883262952167</v>
      </c>
      <c r="K10378">
        <v>251.52626037597656</v>
      </c>
      <c r="L10378">
        <v>7.9310427035948186</v>
      </c>
      <c r="M10378">
        <v>0.10771103074153264</v>
      </c>
      <c r="N10378">
        <v>0.82669923702875769</v>
      </c>
      <c r="O10378">
        <v>4.0293042548000813E-3</v>
      </c>
      <c r="P10378">
        <v>402735.38055350067</v>
      </c>
      <c r="Q10378">
        <v>337336.82958333334</v>
      </c>
      <c r="R10378">
        <v>2.307682490348816</v>
      </c>
      <c r="S10378">
        <v>2.5631941882769267</v>
      </c>
      <c r="T10378">
        <v>2.0189597535133363</v>
      </c>
      <c r="U10378">
        <v>402987.41416312032</v>
      </c>
      <c r="V10378">
        <v>388190.72527777776</v>
      </c>
      <c r="W10378">
        <v>2.2998094677925112</v>
      </c>
      <c r="X10378">
        <v>2.2314438230204785</v>
      </c>
      <c r="Y10378">
        <v>1.3022971518834432</v>
      </c>
      <c r="Z10378">
        <v>402806.26500620617</v>
      </c>
      <c r="AA10378">
        <v>201145.05520833336</v>
      </c>
    </row>
    <row r="10379" spans="1:27" x14ac:dyDescent="0.2">
      <c r="A10379" s="1">
        <v>44232.333333333336</v>
      </c>
      <c r="B10379">
        <v>2.307682490348816</v>
      </c>
      <c r="C10379">
        <v>2.2833245754241944</v>
      </c>
      <c r="D10379">
        <v>2.2536796439505027</v>
      </c>
      <c r="E10379">
        <v>1.0548704945443508</v>
      </c>
      <c r="F10379">
        <v>6.9308166000570051</v>
      </c>
      <c r="G10379">
        <v>30.270654169718423</v>
      </c>
      <c r="H10379">
        <v>8.5968844919221006</v>
      </c>
      <c r="I10379">
        <v>5.4576231648728331E-2</v>
      </c>
      <c r="J10379">
        <v>0.96981685161590581</v>
      </c>
      <c r="K10379">
        <v>263.07579375208667</v>
      </c>
      <c r="L10379">
        <v>7.9825667417860435</v>
      </c>
      <c r="M10379">
        <v>0.10408441313105261</v>
      </c>
      <c r="N10379">
        <v>0.80177941759427385</v>
      </c>
      <c r="O10379">
        <v>5.1282052882015705E-3</v>
      </c>
      <c r="P10379">
        <v>402751.13265410182</v>
      </c>
      <c r="Q10379">
        <v>270348.32958333334</v>
      </c>
      <c r="R10379">
        <v>2.307682490348816</v>
      </c>
      <c r="S10379">
        <v>2.5631941882769267</v>
      </c>
      <c r="T10379">
        <v>2.0189597535133363</v>
      </c>
      <c r="U10379">
        <v>402987.41416312032</v>
      </c>
      <c r="V10379">
        <v>388190.72527777776</v>
      </c>
      <c r="W10379">
        <v>2.2998094677925112</v>
      </c>
      <c r="X10379">
        <v>2.2314438230204785</v>
      </c>
      <c r="Y10379">
        <v>1.3022971518834432</v>
      </c>
      <c r="Z10379">
        <v>402806.26500620617</v>
      </c>
      <c r="AA10379">
        <v>201145.05520833336</v>
      </c>
    </row>
    <row r="10380" spans="1:27" x14ac:dyDescent="0.2">
      <c r="A10380" s="1">
        <v>44232.375</v>
      </c>
      <c r="B10380">
        <v>2.304761838912964</v>
      </c>
      <c r="C10380">
        <v>2.449723097800161</v>
      </c>
      <c r="D10380">
        <v>2.4024952607112935</v>
      </c>
      <c r="E10380">
        <v>1.1218266701698303</v>
      </c>
      <c r="F10380">
        <v>6.9412209796905522</v>
      </c>
      <c r="G10380">
        <v>30.545786895751952</v>
      </c>
      <c r="H10380">
        <v>8.4977118701924343</v>
      </c>
      <c r="I10380">
        <v>5.9387301772767388E-2</v>
      </c>
      <c r="J10380">
        <v>0.96715018510818485</v>
      </c>
      <c r="K10380">
        <v>291.08670043945312</v>
      </c>
      <c r="L10380">
        <v>8.0502815151214602</v>
      </c>
      <c r="M10380">
        <v>0.41330183272057186</v>
      </c>
      <c r="N10380">
        <v>0.82396093845367435</v>
      </c>
      <c r="O10380">
        <v>4.6398048289120197E-3</v>
      </c>
      <c r="P10380">
        <v>402766.88475470309</v>
      </c>
      <c r="Q10380">
        <v>239652.26763888891</v>
      </c>
      <c r="R10380">
        <v>2.307682490348816</v>
      </c>
      <c r="S10380">
        <v>2.5631941882769267</v>
      </c>
      <c r="T10380">
        <v>2.0189597535133363</v>
      </c>
      <c r="U10380">
        <v>402987.41416312032</v>
      </c>
      <c r="V10380">
        <v>388190.72527777776</v>
      </c>
      <c r="W10380">
        <v>2.2998094677925112</v>
      </c>
      <c r="X10380">
        <v>2.2314438230204785</v>
      </c>
      <c r="Y10380">
        <v>1.3022971518834432</v>
      </c>
      <c r="Z10380">
        <v>402806.26500620617</v>
      </c>
      <c r="AA10380">
        <v>201145.05520833336</v>
      </c>
    </row>
    <row r="10381" spans="1:27" x14ac:dyDescent="0.2">
      <c r="A10381" s="1">
        <v>44232.416666666664</v>
      </c>
      <c r="B10381">
        <v>2.2956189632415773</v>
      </c>
      <c r="C10381">
        <v>2.4615140851338704</v>
      </c>
      <c r="D10381">
        <v>2.4033100678121748</v>
      </c>
      <c r="E10381">
        <v>1.2501804815364692</v>
      </c>
      <c r="F10381">
        <v>6.9597067832946777</v>
      </c>
      <c r="G10381">
        <v>31.03907232284546</v>
      </c>
      <c r="H10381">
        <v>8.7019222624025616</v>
      </c>
      <c r="I10381">
        <v>8.2142398429956909E-2</v>
      </c>
      <c r="J10381">
        <v>0.97389336744944255</v>
      </c>
      <c r="K10381">
        <v>296.947509765625</v>
      </c>
      <c r="L10381">
        <v>8.0475542132059736</v>
      </c>
      <c r="M10381">
        <v>0.10778309694277899</v>
      </c>
      <c r="N10381">
        <v>0.82931380748748784</v>
      </c>
      <c r="O10381">
        <v>2.9304029885679483E-3</v>
      </c>
      <c r="P10381">
        <v>402782.6368553043</v>
      </c>
      <c r="Q10381">
        <v>218490.76763888891</v>
      </c>
      <c r="R10381">
        <v>2.307682490348816</v>
      </c>
      <c r="S10381">
        <v>2.5631941882769267</v>
      </c>
      <c r="T10381">
        <v>2.0189597535133363</v>
      </c>
      <c r="U10381">
        <v>402987.41416312032</v>
      </c>
      <c r="V10381">
        <v>388190.72527777776</v>
      </c>
      <c r="W10381">
        <v>2.2998094677925112</v>
      </c>
      <c r="X10381">
        <v>2.2314438230204785</v>
      </c>
      <c r="Y10381">
        <v>1.3022971518834432</v>
      </c>
      <c r="Z10381">
        <v>402806.26500620617</v>
      </c>
      <c r="AA10381">
        <v>201145.05520833336</v>
      </c>
    </row>
    <row r="10382" spans="1:27" x14ac:dyDescent="0.2">
      <c r="A10382" s="1">
        <v>44232.458333333336</v>
      </c>
      <c r="B10382">
        <v>2.3010793209075926</v>
      </c>
      <c r="C10382">
        <v>2.5166339614583801</v>
      </c>
      <c r="D10382">
        <v>2.4303811617863054</v>
      </c>
      <c r="E10382">
        <v>1.2863004088401795</v>
      </c>
      <c r="F10382">
        <v>6.9621491432189941</v>
      </c>
      <c r="G10382">
        <v>31.445502904256184</v>
      </c>
      <c r="H10382">
        <v>8.7124786822001141</v>
      </c>
      <c r="I10382">
        <v>8.2154391373042021E-2</v>
      </c>
      <c r="J10382">
        <v>0.97873830000559492</v>
      </c>
      <c r="K10382">
        <v>275.4578857421875</v>
      </c>
      <c r="L10382">
        <v>7.9517321294127035</v>
      </c>
      <c r="M10382">
        <v>7.5754066156005134E-2</v>
      </c>
      <c r="N10382">
        <v>0.83490436474482221</v>
      </c>
      <c r="O10382">
        <v>3.9072041399776936E-3</v>
      </c>
      <c r="P10382">
        <v>402798.38895590557</v>
      </c>
      <c r="Q10382">
        <v>205909.19375000001</v>
      </c>
      <c r="R10382">
        <v>2.307682490348816</v>
      </c>
      <c r="S10382">
        <v>2.5631941882769267</v>
      </c>
      <c r="T10382">
        <v>2.0189597535133363</v>
      </c>
      <c r="U10382">
        <v>402987.41416312032</v>
      </c>
      <c r="V10382">
        <v>388190.72527777776</v>
      </c>
      <c r="W10382">
        <v>2.2998094677925112</v>
      </c>
      <c r="X10382">
        <v>2.2314438230204785</v>
      </c>
      <c r="Y10382">
        <v>1.3022971518834432</v>
      </c>
      <c r="Z10382">
        <v>402806.26500620617</v>
      </c>
      <c r="AA10382">
        <v>201145.05520833336</v>
      </c>
    </row>
    <row r="10383" spans="1:27" x14ac:dyDescent="0.2">
      <c r="A10383" s="1">
        <v>44232.5</v>
      </c>
      <c r="B10383">
        <v>2.3038729429244995</v>
      </c>
      <c r="C10383">
        <v>2.2627199560534792</v>
      </c>
      <c r="D10383">
        <v>2.2033460722236002</v>
      </c>
      <c r="E10383">
        <v>1.3182938949267069</v>
      </c>
      <c r="F10383">
        <v>6.9587544488906863</v>
      </c>
      <c r="G10383">
        <v>31.307284876505534</v>
      </c>
      <c r="H10383">
        <v>8.7347481617385831</v>
      </c>
      <c r="I10383">
        <v>8.2828085541502033E-2</v>
      </c>
      <c r="J10383">
        <v>0.99326007366180424</v>
      </c>
      <c r="K10383">
        <v>289.62149047851562</v>
      </c>
      <c r="L10383">
        <v>8.0111036427815758</v>
      </c>
      <c r="M10383">
        <v>7.4561663568019867E-2</v>
      </c>
      <c r="N10383">
        <v>0.83369964361190796</v>
      </c>
      <c r="O10383">
        <v>4.0293042548000813E-3</v>
      </c>
      <c r="P10383">
        <v>402814.14105650678</v>
      </c>
      <c r="Q10383">
        <v>195581.69375000001</v>
      </c>
      <c r="R10383">
        <v>2.307682490348816</v>
      </c>
      <c r="S10383">
        <v>2.5631941882769267</v>
      </c>
      <c r="T10383">
        <v>2.0189597535133363</v>
      </c>
      <c r="U10383">
        <v>402987.41416312032</v>
      </c>
      <c r="V10383">
        <v>388190.72527777776</v>
      </c>
      <c r="W10383">
        <v>2.2998094677925112</v>
      </c>
      <c r="X10383">
        <v>2.2314438230204785</v>
      </c>
      <c r="Y10383">
        <v>1.3022971518834432</v>
      </c>
      <c r="Z10383">
        <v>402806.26500620617</v>
      </c>
      <c r="AA10383">
        <v>201145.05520833336</v>
      </c>
    </row>
    <row r="10384" spans="1:27" x14ac:dyDescent="0.2">
      <c r="A10384" s="1">
        <v>44232.541666666664</v>
      </c>
      <c r="B10384">
        <v>2.2924443483352661</v>
      </c>
      <c r="C10384">
        <v>2.093859751250517</v>
      </c>
      <c r="D10384">
        <v>2.0449610615036606</v>
      </c>
      <c r="E10384">
        <v>1.4284444785118102</v>
      </c>
      <c r="F10384">
        <v>6.9549665455809251</v>
      </c>
      <c r="G10384">
        <v>32.1339040629069</v>
      </c>
      <c r="H10384">
        <v>8.8120807808767623</v>
      </c>
      <c r="I10384">
        <v>8.5287426055583634E-2</v>
      </c>
      <c r="J10384">
        <v>0.96345462163289386</v>
      </c>
      <c r="K10384">
        <v>269.10867309570312</v>
      </c>
      <c r="L10384">
        <v>8.0208548927307124</v>
      </c>
      <c r="M10384">
        <v>7.3599487529875968E-2</v>
      </c>
      <c r="N10384">
        <v>0.83897436857223506</v>
      </c>
      <c r="O10384">
        <v>3.1746032182127237E-3</v>
      </c>
      <c r="P10384">
        <v>402829.89315710799</v>
      </c>
      <c r="Q10384">
        <v>188892.38652777779</v>
      </c>
      <c r="R10384">
        <v>2.307682490348816</v>
      </c>
      <c r="S10384">
        <v>2.5631941882769267</v>
      </c>
      <c r="T10384">
        <v>2.0189597535133363</v>
      </c>
      <c r="U10384">
        <v>402987.41416312032</v>
      </c>
      <c r="V10384">
        <v>388190.72527777776</v>
      </c>
      <c r="W10384">
        <v>2.2998094677925112</v>
      </c>
      <c r="X10384">
        <v>2.2314438230204785</v>
      </c>
      <c r="Y10384">
        <v>1.3022971518834432</v>
      </c>
      <c r="Z10384">
        <v>402806.26500620617</v>
      </c>
      <c r="AA10384">
        <v>201145.05520833336</v>
      </c>
    </row>
    <row r="10385" spans="1:27" x14ac:dyDescent="0.2">
      <c r="A10385" s="1">
        <v>44232.583333333336</v>
      </c>
      <c r="B10385">
        <v>2.29828565120697</v>
      </c>
      <c r="C10385">
        <v>2.3882059807182912</v>
      </c>
      <c r="D10385">
        <v>2.3559634000757552</v>
      </c>
      <c r="E10385">
        <v>1.5715262770652771</v>
      </c>
      <c r="F10385">
        <v>6.9527959828382393</v>
      </c>
      <c r="G10385">
        <v>32.427757631937659</v>
      </c>
      <c r="H10385">
        <v>8.5955368773142489</v>
      </c>
      <c r="I10385">
        <v>8.1676437258720397E-2</v>
      </c>
      <c r="J10385">
        <v>1.0118304753964791</v>
      </c>
      <c r="K10385">
        <v>276.4346923828125</v>
      </c>
      <c r="L10385">
        <v>8.0887753518422443</v>
      </c>
      <c r="M10385">
        <v>7.2991184757714406E-2</v>
      </c>
      <c r="N10385">
        <v>0.83237282236417132</v>
      </c>
      <c r="O10385">
        <v>4.3956045992672443E-3</v>
      </c>
      <c r="P10385">
        <v>402845.64525770926</v>
      </c>
      <c r="Q10385">
        <v>183158.88652777777</v>
      </c>
      <c r="R10385">
        <v>2.307682490348816</v>
      </c>
      <c r="S10385">
        <v>2.5631941882769267</v>
      </c>
      <c r="T10385">
        <v>2.0189597535133363</v>
      </c>
      <c r="U10385">
        <v>402987.41416312032</v>
      </c>
      <c r="V10385">
        <v>388190.72527777776</v>
      </c>
      <c r="W10385">
        <v>2.2998094677925112</v>
      </c>
      <c r="X10385">
        <v>2.2314438230204785</v>
      </c>
      <c r="Y10385">
        <v>1.3022971518834432</v>
      </c>
      <c r="Z10385">
        <v>402806.26500620617</v>
      </c>
      <c r="AA10385">
        <v>201145.05520833336</v>
      </c>
    </row>
    <row r="10386" spans="1:27" x14ac:dyDescent="0.2">
      <c r="A10386" s="1">
        <v>44232.625</v>
      </c>
      <c r="B10386">
        <v>2.2854602575302123</v>
      </c>
      <c r="C10386">
        <v>2.030886019160195</v>
      </c>
      <c r="D10386">
        <v>2.0307888484001158</v>
      </c>
      <c r="E10386">
        <v>1.7690289107958477</v>
      </c>
      <c r="F10386">
        <v>6.9521368980407718</v>
      </c>
      <c r="G10386">
        <v>33.524624125162759</v>
      </c>
      <c r="H10386">
        <v>8.8253123302484155</v>
      </c>
      <c r="I10386">
        <v>8.6836062510604578E-2</v>
      </c>
      <c r="J10386">
        <v>0.98449491341908768</v>
      </c>
      <c r="K10386">
        <v>292.06350708007812</v>
      </c>
      <c r="L10386">
        <v>8.0705496406555177</v>
      </c>
      <c r="M10386">
        <v>7.2594467918103575E-2</v>
      </c>
      <c r="N10386">
        <v>0.83607652584711711</v>
      </c>
      <c r="O10386">
        <v>3.9072041399776936E-3</v>
      </c>
      <c r="P10386">
        <v>402861.39735831047</v>
      </c>
      <c r="Q10386">
        <v>188332.44138888892</v>
      </c>
      <c r="R10386">
        <v>2.307682490348816</v>
      </c>
      <c r="S10386">
        <v>2.5631941882769267</v>
      </c>
      <c r="T10386">
        <v>2.0189597535133363</v>
      </c>
      <c r="U10386">
        <v>402987.41416312032</v>
      </c>
      <c r="V10386">
        <v>388190.72527777776</v>
      </c>
      <c r="W10386">
        <v>2.2998094677925112</v>
      </c>
      <c r="X10386">
        <v>2.2314438230204785</v>
      </c>
      <c r="Y10386">
        <v>1.3022971518834432</v>
      </c>
      <c r="Z10386">
        <v>402806.26500620617</v>
      </c>
      <c r="AA10386">
        <v>201145.05520833336</v>
      </c>
    </row>
    <row r="10387" spans="1:27" x14ac:dyDescent="0.2">
      <c r="A10387" s="1">
        <v>44232.666666666664</v>
      </c>
      <c r="B10387">
        <v>2.289777708053589</v>
      </c>
      <c r="C10387">
        <v>2.216082449220897</v>
      </c>
      <c r="D10387">
        <v>2.2092080020904543</v>
      </c>
      <c r="E10387">
        <v>1.8026178383827209</v>
      </c>
      <c r="F10387">
        <v>6.9450550079345703</v>
      </c>
      <c r="G10387">
        <v>33.284492492675781</v>
      </c>
      <c r="H10387">
        <v>8.7022529686754577</v>
      </c>
      <c r="I10387">
        <v>8.1787059963001715E-2</v>
      </c>
      <c r="J10387">
        <v>1.0008986800909043</v>
      </c>
      <c r="K10387">
        <v>273.99267578125</v>
      </c>
      <c r="L10387">
        <v>7.9881077480316165</v>
      </c>
      <c r="M10387">
        <v>7.2262979673056782E-2</v>
      </c>
      <c r="N10387">
        <v>0.84317461252212522</v>
      </c>
      <c r="O10387">
        <v>3.1746032182127237E-3</v>
      </c>
      <c r="P10387">
        <v>402877.14945891174</v>
      </c>
      <c r="Q10387">
        <v>196371.4413888889</v>
      </c>
      <c r="R10387">
        <v>2.307682490348816</v>
      </c>
      <c r="S10387">
        <v>2.5631941882769267</v>
      </c>
      <c r="T10387">
        <v>2.0189597535133363</v>
      </c>
      <c r="U10387">
        <v>402987.41416312032</v>
      </c>
      <c r="V10387">
        <v>388190.72527777776</v>
      </c>
      <c r="W10387">
        <v>2.2998094677925112</v>
      </c>
      <c r="X10387">
        <v>2.2314438230204785</v>
      </c>
      <c r="Y10387">
        <v>1.3022971518834432</v>
      </c>
      <c r="Z10387">
        <v>402806.26500620617</v>
      </c>
      <c r="AA10387">
        <v>201145.05520833336</v>
      </c>
    </row>
    <row r="10388" spans="1:27" x14ac:dyDescent="0.2">
      <c r="A10388" s="1">
        <v>44232.708333333336</v>
      </c>
      <c r="B10388">
        <v>2.2947301149368284</v>
      </c>
      <c r="C10388">
        <v>2.1422613811492921</v>
      </c>
      <c r="D10388">
        <v>2.1028565666403543</v>
      </c>
      <c r="E10388">
        <v>1.7449857701857885</v>
      </c>
      <c r="F10388">
        <v>6.9359530901908872</v>
      </c>
      <c r="G10388">
        <v>32.789580993652343</v>
      </c>
      <c r="H10388">
        <v>8.8100787523043493</v>
      </c>
      <c r="I10388">
        <v>8.4251800013201622E-2</v>
      </c>
      <c r="J10388">
        <v>0.97552788098653154</v>
      </c>
      <c r="K10388">
        <v>284.73748779296875</v>
      </c>
      <c r="L10388">
        <v>8.1348626920926232</v>
      </c>
      <c r="M10388">
        <v>7.3185079740117842E-2</v>
      </c>
      <c r="N10388">
        <v>0.84195361137390134</v>
      </c>
      <c r="O10388">
        <v>4.1514043696224689E-3</v>
      </c>
      <c r="P10388">
        <v>402892.90155951295</v>
      </c>
      <c r="Q10388">
        <v>196380.91666666669</v>
      </c>
      <c r="R10388">
        <v>2.307682490348816</v>
      </c>
      <c r="S10388">
        <v>2.5631941882769267</v>
      </c>
      <c r="T10388">
        <v>2.0189597535133363</v>
      </c>
      <c r="U10388">
        <v>402987.41416312032</v>
      </c>
      <c r="V10388">
        <v>388190.72527777776</v>
      </c>
      <c r="W10388">
        <v>2.2998094677925112</v>
      </c>
      <c r="X10388">
        <v>2.2314438230204785</v>
      </c>
      <c r="Y10388">
        <v>1.3022971518834432</v>
      </c>
      <c r="Z10388">
        <v>402806.26500620617</v>
      </c>
      <c r="AA10388">
        <v>201145.05520833336</v>
      </c>
    </row>
    <row r="10389" spans="1:27" x14ac:dyDescent="0.2">
      <c r="A10389" s="1">
        <v>44232.75</v>
      </c>
      <c r="B10389">
        <v>2.2943491220474241</v>
      </c>
      <c r="C10389">
        <v>2.5291355700482381</v>
      </c>
      <c r="D10389">
        <v>2.4946550109391681</v>
      </c>
      <c r="E10389">
        <v>1.7680586218833922</v>
      </c>
      <c r="F10389">
        <v>6.9300853109359739</v>
      </c>
      <c r="G10389">
        <v>32.681155344645184</v>
      </c>
      <c r="H10389">
        <v>8.560637742042017</v>
      </c>
      <c r="I10389">
        <v>7.8210259199076967E-2</v>
      </c>
      <c r="J10389">
        <v>0.98696459174156193</v>
      </c>
      <c r="K10389">
        <v>277.89990234375</v>
      </c>
      <c r="L10389">
        <v>8.0115265369415276</v>
      </c>
      <c r="M10389">
        <v>7.1843715012073511E-2</v>
      </c>
      <c r="N10389">
        <v>0.84984616279602054</v>
      </c>
      <c r="O10389">
        <v>2.6106227878153732E-3</v>
      </c>
      <c r="P10389">
        <v>402908.65366011421</v>
      </c>
      <c r="Q10389">
        <v>194280.91666666666</v>
      </c>
      <c r="R10389">
        <v>2.307682490348816</v>
      </c>
      <c r="S10389">
        <v>2.5631941882769267</v>
      </c>
      <c r="T10389">
        <v>2.0189597535133363</v>
      </c>
      <c r="U10389">
        <v>402987.41416312032</v>
      </c>
      <c r="V10389">
        <v>388190.72527777776</v>
      </c>
      <c r="W10389">
        <v>2.2998094677925112</v>
      </c>
      <c r="X10389">
        <v>2.2314438230204785</v>
      </c>
      <c r="Y10389">
        <v>1.3022971518834432</v>
      </c>
      <c r="Z10389">
        <v>402806.26500620617</v>
      </c>
      <c r="AA10389">
        <v>201145.05520833336</v>
      </c>
    </row>
    <row r="10390" spans="1:27" x14ac:dyDescent="0.2">
      <c r="A10390" s="1">
        <v>44232.791666666664</v>
      </c>
      <c r="B10390">
        <v>2.3046348810195925</v>
      </c>
      <c r="C10390">
        <v>2.1673389322231622</v>
      </c>
      <c r="D10390">
        <v>2.1456827295612313</v>
      </c>
      <c r="E10390">
        <v>1.8941001284122467</v>
      </c>
      <c r="F10390">
        <v>6.9294260025024412</v>
      </c>
      <c r="G10390">
        <v>33.314042358398439</v>
      </c>
      <c r="H10390">
        <v>8.7088197128501879</v>
      </c>
      <c r="I10390">
        <v>8.2623255815027122E-2</v>
      </c>
      <c r="J10390">
        <v>0.99443386276563006</v>
      </c>
      <c r="K10390">
        <v>294.5054931640625</v>
      </c>
      <c r="L10390">
        <v>8.3217503833770756</v>
      </c>
      <c r="M10390">
        <v>7.2610720799954537E-2</v>
      </c>
      <c r="N10390">
        <v>0.83216606616973876</v>
      </c>
      <c r="O10390">
        <v>3.6630036775022745E-3</v>
      </c>
      <c r="P10390">
        <v>402924.40576071542</v>
      </c>
      <c r="Q10390">
        <v>164027.29166666669</v>
      </c>
      <c r="R10390">
        <v>2.307682490348816</v>
      </c>
      <c r="S10390">
        <v>2.5631941882769267</v>
      </c>
      <c r="T10390">
        <v>2.0189597535133363</v>
      </c>
      <c r="U10390">
        <v>402987.41416312032</v>
      </c>
      <c r="V10390">
        <v>388190.72527777776</v>
      </c>
      <c r="W10390">
        <v>2.2998094677925112</v>
      </c>
      <c r="X10390">
        <v>2.2314438230204785</v>
      </c>
      <c r="Y10390">
        <v>1.3022971518834432</v>
      </c>
      <c r="Z10390">
        <v>402806.26500620617</v>
      </c>
      <c r="AA10390">
        <v>201145.05520833336</v>
      </c>
    </row>
    <row r="10391" spans="1:27" x14ac:dyDescent="0.2">
      <c r="A10391" s="1">
        <v>44232.833333333336</v>
      </c>
      <c r="B10391">
        <v>2.3056507349014281</v>
      </c>
      <c r="C10391">
        <v>2.5919069177890197</v>
      </c>
      <c r="D10391">
        <v>2.5631941882769267</v>
      </c>
      <c r="E10391">
        <v>1.971858367919922</v>
      </c>
      <c r="F10391">
        <v>6.9289294862747193</v>
      </c>
      <c r="G10391">
        <v>33.81261475880941</v>
      </c>
      <c r="H10391">
        <v>8.4821236250153742</v>
      </c>
      <c r="I10391">
        <v>7.7197398046652474E-2</v>
      </c>
      <c r="J10391">
        <v>0.96276597698529565</v>
      </c>
      <c r="K10391">
        <v>286.69110107421875</v>
      </c>
      <c r="L10391">
        <v>8.1397558816274014</v>
      </c>
      <c r="M10391">
        <v>7.1186599327435637E-2</v>
      </c>
      <c r="N10391">
        <v>0.81114368240038559</v>
      </c>
      <c r="O10391">
        <v>3.2967033330351114E-3</v>
      </c>
      <c r="P10391">
        <v>402940.15786131663</v>
      </c>
      <c r="Q10391">
        <v>126377.29166666666</v>
      </c>
      <c r="R10391">
        <v>2.307682490348816</v>
      </c>
      <c r="S10391">
        <v>2.5631941882769267</v>
      </c>
      <c r="T10391">
        <v>2.0189597535133363</v>
      </c>
      <c r="U10391">
        <v>402987.41416312032</v>
      </c>
      <c r="V10391">
        <v>388190.72527777776</v>
      </c>
      <c r="W10391">
        <v>2.2998094677925112</v>
      </c>
      <c r="X10391">
        <v>2.2314438230204785</v>
      </c>
      <c r="Y10391">
        <v>1.3022971518834432</v>
      </c>
      <c r="Z10391">
        <v>402806.26500620617</v>
      </c>
      <c r="AA10391">
        <v>201145.05520833336</v>
      </c>
    </row>
    <row r="10392" spans="1:27" x14ac:dyDescent="0.2">
      <c r="A10392" s="1">
        <v>44232.875</v>
      </c>
      <c r="B10392">
        <v>2.302984046936035</v>
      </c>
      <c r="C10392">
        <v>2.1872303373032871</v>
      </c>
      <c r="D10392">
        <v>2.1509265621503193</v>
      </c>
      <c r="E10392">
        <v>2.0189597535133363</v>
      </c>
      <c r="F10392">
        <v>6.9279608726501465</v>
      </c>
      <c r="G10392">
        <v>34.20561434427897</v>
      </c>
      <c r="H10392">
        <v>8.8328435446430618</v>
      </c>
      <c r="I10392">
        <v>8.6615549703468186E-2</v>
      </c>
      <c r="J10392">
        <v>0.96444607456525167</v>
      </c>
      <c r="K10392">
        <v>276.4346923828125</v>
      </c>
      <c r="L10392">
        <v>8.1305823040008551</v>
      </c>
      <c r="M10392">
        <v>7.1160931170015831E-2</v>
      </c>
      <c r="N10392">
        <v>0.80708995858828225</v>
      </c>
      <c r="O10392">
        <v>4.2735044844448566E-3</v>
      </c>
      <c r="P10392">
        <v>402955.9099619179</v>
      </c>
      <c r="Q10392">
        <v>140366.42513888888</v>
      </c>
      <c r="R10392">
        <v>2.307682490348816</v>
      </c>
      <c r="S10392">
        <v>2.5631941882769267</v>
      </c>
      <c r="T10392">
        <v>2.0189597535133363</v>
      </c>
      <c r="U10392">
        <v>402987.41416312032</v>
      </c>
      <c r="V10392">
        <v>388190.72527777776</v>
      </c>
      <c r="W10392">
        <v>2.2998094677925112</v>
      </c>
      <c r="X10392">
        <v>2.2314438230204785</v>
      </c>
      <c r="Y10392">
        <v>1.3022971518834432</v>
      </c>
      <c r="Z10392">
        <v>402806.26500620617</v>
      </c>
      <c r="AA10392">
        <v>201145.05520833336</v>
      </c>
    </row>
    <row r="10393" spans="1:27" x14ac:dyDescent="0.2">
      <c r="A10393" s="1">
        <v>44232.916666666664</v>
      </c>
      <c r="B10393">
        <v>2.3017142295837401</v>
      </c>
      <c r="C10393">
        <v>2.6051119367281594</v>
      </c>
      <c r="D10393">
        <v>2.5481432906786599</v>
      </c>
      <c r="E10393">
        <v>2.0104811196401715</v>
      </c>
      <c r="F10393">
        <v>6.9283563001698347</v>
      </c>
      <c r="G10393">
        <v>33.460316925048829</v>
      </c>
      <c r="H10393">
        <v>8.4896461200714111</v>
      </c>
      <c r="I10393">
        <v>7.6253699825950511E-2</v>
      </c>
      <c r="J10393">
        <v>0.99770453373591106</v>
      </c>
      <c r="K10393">
        <v>291.08670043945312</v>
      </c>
      <c r="L10393">
        <v>8.1433184093912132</v>
      </c>
      <c r="M10393">
        <v>7.2004615830373944E-2</v>
      </c>
      <c r="N10393">
        <v>0.8240293145179749</v>
      </c>
      <c r="O10393">
        <v>2.6098223537216352E-3</v>
      </c>
      <c r="P10393">
        <v>402971.66206251911</v>
      </c>
      <c r="Q10393">
        <v>167921.92513888888</v>
      </c>
      <c r="R10393">
        <v>2.307682490348816</v>
      </c>
      <c r="S10393">
        <v>2.5631941882769267</v>
      </c>
      <c r="T10393">
        <v>2.0189597535133363</v>
      </c>
      <c r="U10393">
        <v>402987.41416312032</v>
      </c>
      <c r="V10393">
        <v>388190.72527777776</v>
      </c>
      <c r="W10393">
        <v>2.2998094677925112</v>
      </c>
      <c r="X10393">
        <v>2.2314438230204785</v>
      </c>
      <c r="Y10393">
        <v>1.3022971518834432</v>
      </c>
      <c r="Z10393">
        <v>402806.26500620617</v>
      </c>
      <c r="AA10393">
        <v>201145.05520833336</v>
      </c>
    </row>
    <row r="10394" spans="1:27" x14ac:dyDescent="0.2">
      <c r="A10394" s="1">
        <v>44232.958333333336</v>
      </c>
      <c r="B10394">
        <v>2.3019681692123415</v>
      </c>
      <c r="C10394">
        <v>2.225789557461006</v>
      </c>
      <c r="D10394">
        <v>2.196029664038603</v>
      </c>
      <c r="E10394">
        <v>2.0104225373268125</v>
      </c>
      <c r="F10394">
        <v>6.9300771713256832</v>
      </c>
      <c r="G10394">
        <v>33.805451583862308</v>
      </c>
      <c r="H10394">
        <v>8.3813790478173171</v>
      </c>
      <c r="I10394">
        <v>7.3542914476638549E-2</v>
      </c>
      <c r="J10394">
        <v>0.93745218118031814</v>
      </c>
      <c r="K10394">
        <v>278.43714294433596</v>
      </c>
      <c r="L10394">
        <v>8.1922185389200841</v>
      </c>
      <c r="M10394">
        <v>7.2094427247842152E-2</v>
      </c>
      <c r="N10394">
        <v>0.82246643304824829</v>
      </c>
      <c r="O10394">
        <v>3.2967033330351114E-3</v>
      </c>
      <c r="P10394">
        <v>402987.41416312032</v>
      </c>
      <c r="Q10394">
        <v>176633.50305555557</v>
      </c>
      <c r="R10394">
        <v>2.307682490348816</v>
      </c>
      <c r="S10394">
        <v>2.5631941882769267</v>
      </c>
      <c r="T10394">
        <v>2.0189597535133363</v>
      </c>
      <c r="U10394">
        <v>402987.41416312032</v>
      </c>
      <c r="V10394">
        <v>388190.72527777776</v>
      </c>
      <c r="W10394">
        <v>2.2998094677925112</v>
      </c>
      <c r="X10394">
        <v>2.2314438230204785</v>
      </c>
      <c r="Y10394">
        <v>1.3022971518834432</v>
      </c>
      <c r="Z10394">
        <v>402806.26500620617</v>
      </c>
      <c r="AA10394">
        <v>201145.05520833336</v>
      </c>
    </row>
    <row r="10395" spans="1:27" x14ac:dyDescent="0.2">
      <c r="A10395" s="1">
        <v>44233</v>
      </c>
      <c r="B10395">
        <v>2.3107300996780396</v>
      </c>
      <c r="C10395">
        <v>2.096583920008658</v>
      </c>
      <c r="D10395">
        <v>2.0245001115086296</v>
      </c>
      <c r="E10395">
        <v>2.0164496481418608</v>
      </c>
      <c r="F10395">
        <v>6.930646991729736</v>
      </c>
      <c r="G10395">
        <v>33.697599538167317</v>
      </c>
      <c r="H10395">
        <v>8.7511358928680423</v>
      </c>
      <c r="I10395">
        <v>7.9657675972897177E-2</v>
      </c>
      <c r="J10395">
        <v>0.99389499425888062</v>
      </c>
      <c r="K10395">
        <v>304.76190185546875</v>
      </c>
      <c r="L10395">
        <v>8.1560004394279293</v>
      </c>
      <c r="M10395">
        <v>7.2710179439503309E-2</v>
      </c>
      <c r="N10395">
        <v>0.82531869173049932</v>
      </c>
      <c r="O10395">
        <v>2.9304029885679483E-3</v>
      </c>
      <c r="P10395">
        <v>403003.16626372153</v>
      </c>
      <c r="Q10395">
        <v>180394.50305555554</v>
      </c>
      <c r="R10395">
        <v>2.3107300996780396</v>
      </c>
      <c r="S10395">
        <v>2.3702681813261006</v>
      </c>
      <c r="T10395">
        <v>2.0164496481418608</v>
      </c>
      <c r="U10395">
        <v>403365.46457754995</v>
      </c>
      <c r="V10395">
        <v>258648.05569444443</v>
      </c>
      <c r="W10395">
        <v>2.1046348810195923</v>
      </c>
      <c r="X10395">
        <v>2.0455621071656545</v>
      </c>
      <c r="Y10395">
        <v>1.589426153898239</v>
      </c>
      <c r="Z10395">
        <v>403184.3154206358</v>
      </c>
      <c r="AA10395">
        <v>189244.30388888888</v>
      </c>
    </row>
    <row r="10396" spans="1:27" x14ac:dyDescent="0.2">
      <c r="A10396" s="1">
        <v>44233.041666666664</v>
      </c>
      <c r="B10396">
        <v>2.3000634193420408</v>
      </c>
      <c r="C10396">
        <v>2.4075296947977041</v>
      </c>
      <c r="D10396">
        <v>2.3702681813261006</v>
      </c>
      <c r="E10396">
        <v>1.9200586128234862</v>
      </c>
      <c r="F10396">
        <v>6.9304027557373047</v>
      </c>
      <c r="G10396">
        <v>33.79853424072266</v>
      </c>
      <c r="H10396">
        <v>8.6130135240560044</v>
      </c>
      <c r="I10396">
        <v>7.5747744083273574E-2</v>
      </c>
      <c r="J10396">
        <v>1.0322442579269409</v>
      </c>
      <c r="K10396">
        <v>279.36508178710938</v>
      </c>
      <c r="L10396">
        <v>8.0583882427215574</v>
      </c>
      <c r="M10396">
        <v>7.2361419498920443E-2</v>
      </c>
      <c r="N10396">
        <v>0.82661783695220947</v>
      </c>
      <c r="O10396">
        <v>3.4188034478574991E-3</v>
      </c>
      <c r="P10396">
        <v>403018.9183643228</v>
      </c>
      <c r="Q10396">
        <v>192422.61111111112</v>
      </c>
      <c r="R10396">
        <v>2.3107300996780396</v>
      </c>
      <c r="S10396">
        <v>2.3702681813261006</v>
      </c>
      <c r="T10396">
        <v>2.0164496481418608</v>
      </c>
      <c r="U10396">
        <v>403365.46457754995</v>
      </c>
      <c r="V10396">
        <v>258648.05569444443</v>
      </c>
      <c r="W10396">
        <v>2.1046348810195923</v>
      </c>
      <c r="X10396">
        <v>2.0455621071656545</v>
      </c>
      <c r="Y10396">
        <v>1.589426153898239</v>
      </c>
      <c r="Z10396">
        <v>403184.3154206358</v>
      </c>
      <c r="AA10396">
        <v>189244.30388888888</v>
      </c>
    </row>
    <row r="10397" spans="1:27" x14ac:dyDescent="0.2">
      <c r="A10397" s="1">
        <v>44233.083333333336</v>
      </c>
      <c r="B10397">
        <v>2.2913015604019167</v>
      </c>
      <c r="C10397">
        <v>2.0843071171965373</v>
      </c>
      <c r="D10397">
        <v>2.0346130092938739</v>
      </c>
      <c r="E10397">
        <v>1.8785695364807422</v>
      </c>
      <c r="F10397">
        <v>6.9264957427978517</v>
      </c>
      <c r="G10397">
        <v>33.431011199951172</v>
      </c>
      <c r="H10397">
        <v>8.8315122947667266</v>
      </c>
      <c r="I10397">
        <v>8.0583044297236478E-2</v>
      </c>
      <c r="J10397">
        <v>1.0393488566080729</v>
      </c>
      <c r="K10397">
        <v>291.57510375976562</v>
      </c>
      <c r="L10397">
        <v>8.1310229757082801</v>
      </c>
      <c r="M10397">
        <v>7.2369776573517203E-2</v>
      </c>
      <c r="N10397">
        <v>0.84046724597613021</v>
      </c>
      <c r="O10397">
        <v>3.4188034478574991E-3</v>
      </c>
      <c r="P10397">
        <v>403034.67046492401</v>
      </c>
      <c r="Q10397">
        <v>206622.61111111112</v>
      </c>
      <c r="R10397">
        <v>2.3107300996780396</v>
      </c>
      <c r="S10397">
        <v>2.3702681813261006</v>
      </c>
      <c r="T10397">
        <v>2.0164496481418608</v>
      </c>
      <c r="U10397">
        <v>403365.46457754995</v>
      </c>
      <c r="V10397">
        <v>258648.05569444443</v>
      </c>
      <c r="W10397">
        <v>2.1046348810195923</v>
      </c>
      <c r="X10397">
        <v>2.0455621071656545</v>
      </c>
      <c r="Y10397">
        <v>1.589426153898239</v>
      </c>
      <c r="Z10397">
        <v>403184.3154206358</v>
      </c>
      <c r="AA10397">
        <v>189244.30388888888</v>
      </c>
    </row>
    <row r="10398" spans="1:27" x14ac:dyDescent="0.2">
      <c r="A10398" s="1">
        <v>44233.125</v>
      </c>
      <c r="B10398">
        <v>2.2994284629821777</v>
      </c>
      <c r="C10398">
        <v>2.4157473801557594</v>
      </c>
      <c r="D10398">
        <v>2.3132744636557376</v>
      </c>
      <c r="E10398">
        <v>1.8061538577079772</v>
      </c>
      <c r="F10398">
        <v>6.920878982543945</v>
      </c>
      <c r="G10398">
        <v>33.037034912109377</v>
      </c>
      <c r="H10398">
        <v>8.6498972655405915</v>
      </c>
      <c r="I10398">
        <v>7.7425698127966222E-2</v>
      </c>
      <c r="J10398">
        <v>1.0088757068845735</v>
      </c>
      <c r="K10398">
        <v>290.10989379882812</v>
      </c>
      <c r="L10398">
        <v>7.9938952922821045</v>
      </c>
      <c r="M10398">
        <v>7.189429159298015E-2</v>
      </c>
      <c r="N10398">
        <v>0.82851283073425297</v>
      </c>
      <c r="O10398">
        <v>2.8083028737455606E-3</v>
      </c>
      <c r="P10398">
        <v>403050.42256552528</v>
      </c>
      <c r="Q10398">
        <v>192524.06027777778</v>
      </c>
      <c r="R10398">
        <v>2.3107300996780396</v>
      </c>
      <c r="S10398">
        <v>2.3702681813261006</v>
      </c>
      <c r="T10398">
        <v>2.0164496481418608</v>
      </c>
      <c r="U10398">
        <v>403365.46457754995</v>
      </c>
      <c r="V10398">
        <v>258648.05569444443</v>
      </c>
      <c r="W10398">
        <v>2.1046348810195923</v>
      </c>
      <c r="X10398">
        <v>2.0455621071656545</v>
      </c>
      <c r="Y10398">
        <v>1.589426153898239</v>
      </c>
      <c r="Z10398">
        <v>403184.3154206358</v>
      </c>
      <c r="AA10398">
        <v>189244.30388888888</v>
      </c>
    </row>
    <row r="10399" spans="1:27" x14ac:dyDescent="0.2">
      <c r="A10399" s="1">
        <v>44233.166666666664</v>
      </c>
      <c r="B10399">
        <v>2.2979047536849975</v>
      </c>
      <c r="C10399">
        <v>2.0603699737394345</v>
      </c>
      <c r="D10399">
        <v>2.0177529304280566</v>
      </c>
      <c r="E10399">
        <v>1.7198176805178325</v>
      </c>
      <c r="F10399">
        <v>6.9128206253051756</v>
      </c>
      <c r="G10399">
        <v>32.401953811645505</v>
      </c>
      <c r="H10399">
        <v>8.8800948237302748</v>
      </c>
      <c r="I10399">
        <v>8.4318955076693486E-2</v>
      </c>
      <c r="J10399">
        <v>0.98282783985137945</v>
      </c>
      <c r="K10399">
        <v>281.80709838867188</v>
      </c>
      <c r="L10399">
        <v>8.1298169517517085</v>
      </c>
      <c r="M10399">
        <v>7.1540608260329458E-2</v>
      </c>
      <c r="N10399">
        <v>0.85689866542816162</v>
      </c>
      <c r="O10399">
        <v>4.0293042548000813E-3</v>
      </c>
      <c r="P10399">
        <v>403066.17466612649</v>
      </c>
      <c r="Q10399">
        <v>170991.06027777778</v>
      </c>
      <c r="R10399">
        <v>2.3107300996780396</v>
      </c>
      <c r="S10399">
        <v>2.3702681813261006</v>
      </c>
      <c r="T10399">
        <v>2.0164496481418608</v>
      </c>
      <c r="U10399">
        <v>403365.46457754995</v>
      </c>
      <c r="V10399">
        <v>258648.05569444443</v>
      </c>
      <c r="W10399">
        <v>2.1046348810195923</v>
      </c>
      <c r="X10399">
        <v>2.0455621071656545</v>
      </c>
      <c r="Y10399">
        <v>1.589426153898239</v>
      </c>
      <c r="Z10399">
        <v>403184.3154206358</v>
      </c>
      <c r="AA10399">
        <v>189244.30388888888</v>
      </c>
    </row>
    <row r="10400" spans="1:27" x14ac:dyDescent="0.2">
      <c r="A10400" s="1">
        <v>44233.208333333336</v>
      </c>
      <c r="B10400">
        <v>2.2987935781478881</v>
      </c>
      <c r="C10400">
        <v>2.3625069436454216</v>
      </c>
      <c r="D10400">
        <v>2.3132557175745023</v>
      </c>
      <c r="E10400">
        <v>1.6341685199737548</v>
      </c>
      <c r="F10400">
        <v>6.9081806659698488</v>
      </c>
      <c r="G10400">
        <v>31.916971206665039</v>
      </c>
      <c r="H10400">
        <v>8.6790524286869921</v>
      </c>
      <c r="I10400">
        <v>7.9196846509197102E-2</v>
      </c>
      <c r="J10400">
        <v>1.0149060416221618</v>
      </c>
      <c r="K10400">
        <v>268.62026977539062</v>
      </c>
      <c r="L10400">
        <v>8.0379481765783076</v>
      </c>
      <c r="M10400">
        <v>7.1411480605602262E-2</v>
      </c>
      <c r="N10400">
        <v>0.85567766427993774</v>
      </c>
      <c r="O10400">
        <v>2.9304029885679483E-3</v>
      </c>
      <c r="P10400">
        <v>403081.9267667277</v>
      </c>
      <c r="Q10400">
        <v>163721.37569444446</v>
      </c>
      <c r="R10400">
        <v>2.3107300996780396</v>
      </c>
      <c r="S10400">
        <v>2.3702681813261006</v>
      </c>
      <c r="T10400">
        <v>2.0164496481418608</v>
      </c>
      <c r="U10400">
        <v>403365.46457754995</v>
      </c>
      <c r="V10400">
        <v>258648.05569444443</v>
      </c>
      <c r="W10400">
        <v>2.1046348810195923</v>
      </c>
      <c r="X10400">
        <v>2.0455621071656545</v>
      </c>
      <c r="Y10400">
        <v>1.589426153898239</v>
      </c>
      <c r="Z10400">
        <v>403184.3154206358</v>
      </c>
      <c r="AA10400">
        <v>189244.30388888888</v>
      </c>
    </row>
    <row r="10401" spans="1:27" x14ac:dyDescent="0.2">
      <c r="A10401" s="1">
        <v>44233.25</v>
      </c>
      <c r="B10401">
        <v>2.2954919815063475</v>
      </c>
      <c r="C10401">
        <v>2.1084819296995798</v>
      </c>
      <c r="D10401">
        <v>2.0722068111101786</v>
      </c>
      <c r="E10401">
        <v>1.6120422461378621</v>
      </c>
      <c r="F10401">
        <v>6.9157509803771973</v>
      </c>
      <c r="G10401">
        <v>32.034593168894453</v>
      </c>
      <c r="H10401">
        <v>8.8681892013549799</v>
      </c>
      <c r="I10401">
        <v>8.932723045349121E-2</v>
      </c>
      <c r="J10401">
        <v>0.99655353347460429</v>
      </c>
      <c r="K10401">
        <v>288.64471435546875</v>
      </c>
      <c r="L10401">
        <v>8.1222090615182729</v>
      </c>
      <c r="M10401">
        <v>7.1553523739178976E-2</v>
      </c>
      <c r="N10401">
        <v>0.84307828909810878</v>
      </c>
      <c r="O10401">
        <v>3.4188034478574991E-3</v>
      </c>
      <c r="P10401">
        <v>403097.67886732903</v>
      </c>
      <c r="Q10401">
        <v>160198.87569444443</v>
      </c>
      <c r="R10401">
        <v>2.3107300996780396</v>
      </c>
      <c r="S10401">
        <v>2.3702681813261006</v>
      </c>
      <c r="T10401">
        <v>2.0164496481418608</v>
      </c>
      <c r="U10401">
        <v>403365.46457754995</v>
      </c>
      <c r="V10401">
        <v>258648.05569444443</v>
      </c>
      <c r="W10401">
        <v>2.1046348810195923</v>
      </c>
      <c r="X10401">
        <v>2.0455621071656545</v>
      </c>
      <c r="Y10401">
        <v>1.589426153898239</v>
      </c>
      <c r="Z10401">
        <v>403184.3154206358</v>
      </c>
      <c r="AA10401">
        <v>189244.30388888888</v>
      </c>
    </row>
    <row r="10402" spans="1:27" x14ac:dyDescent="0.2">
      <c r="A10402" s="1">
        <v>44233.291666666664</v>
      </c>
      <c r="B10402">
        <v>2.2948570489883422</v>
      </c>
      <c r="C10402">
        <v>2.2273043319492718</v>
      </c>
      <c r="D10402">
        <v>2.1634550629078877</v>
      </c>
      <c r="E10402">
        <v>1.606074097553889</v>
      </c>
      <c r="F10402">
        <v>6.9230771064758301</v>
      </c>
      <c r="G10402">
        <v>32.291901200612386</v>
      </c>
      <c r="H10402">
        <v>8.7415992016944806</v>
      </c>
      <c r="I10402">
        <v>8.4385208612566209E-2</v>
      </c>
      <c r="J10402">
        <v>0.98247619152069088</v>
      </c>
      <c r="K10402">
        <v>285.22589111328125</v>
      </c>
      <c r="L10402">
        <v>8.0570451068878182</v>
      </c>
      <c r="M10402">
        <v>7.0999333637228115E-2</v>
      </c>
      <c r="N10402">
        <v>0.84859585762023926</v>
      </c>
      <c r="O10402">
        <v>3.2967033330351114E-3</v>
      </c>
      <c r="P10402">
        <v>403113.43096793024</v>
      </c>
      <c r="Q10402">
        <v>166175.74930555557</v>
      </c>
      <c r="R10402">
        <v>2.3107300996780396</v>
      </c>
      <c r="S10402">
        <v>2.3702681813261006</v>
      </c>
      <c r="T10402">
        <v>2.0164496481418608</v>
      </c>
      <c r="U10402">
        <v>403365.46457754995</v>
      </c>
      <c r="V10402">
        <v>258648.05569444443</v>
      </c>
      <c r="W10402">
        <v>2.1046348810195923</v>
      </c>
      <c r="X10402">
        <v>2.0455621071656545</v>
      </c>
      <c r="Y10402">
        <v>1.589426153898239</v>
      </c>
      <c r="Z10402">
        <v>403184.3154206358</v>
      </c>
      <c r="AA10402">
        <v>189244.30388888888</v>
      </c>
    </row>
    <row r="10403" spans="1:27" x14ac:dyDescent="0.2">
      <c r="A10403" s="1">
        <v>44233.333333333336</v>
      </c>
      <c r="B10403">
        <v>2.3006983280181883</v>
      </c>
      <c r="C10403">
        <v>2.1216241467713068</v>
      </c>
      <c r="D10403">
        <v>2.1070241940836421</v>
      </c>
      <c r="E10403">
        <v>1.5904176068305969</v>
      </c>
      <c r="F10403">
        <v>6.9284492492675778</v>
      </c>
      <c r="G10403">
        <v>32.429790496826172</v>
      </c>
      <c r="H10403">
        <v>8.7694579889462325</v>
      </c>
      <c r="I10403">
        <v>8.5633267846351377E-2</v>
      </c>
      <c r="J10403">
        <v>0.98823931694030764</v>
      </c>
      <c r="K10403">
        <v>275.4578857421875</v>
      </c>
      <c r="L10403">
        <v>8.174432201385498</v>
      </c>
      <c r="M10403">
        <v>7.1551814337823691E-2</v>
      </c>
      <c r="N10403">
        <v>0.84705251216888433</v>
      </c>
      <c r="O10403">
        <v>3.2967033330351114E-3</v>
      </c>
      <c r="P10403">
        <v>403129.18306853151</v>
      </c>
      <c r="Q10403">
        <v>174648.24930555557</v>
      </c>
      <c r="R10403">
        <v>2.3107300996780396</v>
      </c>
      <c r="S10403">
        <v>2.3702681813261006</v>
      </c>
      <c r="T10403">
        <v>2.0164496481418608</v>
      </c>
      <c r="U10403">
        <v>403365.46457754995</v>
      </c>
      <c r="V10403">
        <v>258648.05569444443</v>
      </c>
      <c r="W10403">
        <v>2.1046348810195923</v>
      </c>
      <c r="X10403">
        <v>2.0455621071656545</v>
      </c>
      <c r="Y10403">
        <v>1.589426153898239</v>
      </c>
      <c r="Z10403">
        <v>403184.3154206358</v>
      </c>
      <c r="AA10403">
        <v>189244.30388888888</v>
      </c>
    </row>
    <row r="10404" spans="1:27" x14ac:dyDescent="0.2">
      <c r="A10404" s="1">
        <v>44233.375</v>
      </c>
      <c r="B10404">
        <v>2.108444404602051</v>
      </c>
      <c r="C10404">
        <v>2.144744687397421</v>
      </c>
      <c r="D10404">
        <v>2.0848234835210802</v>
      </c>
      <c r="E10404">
        <v>1.6274549129807079</v>
      </c>
      <c r="F10404">
        <v>6.9355311870574949</v>
      </c>
      <c r="G10404">
        <v>32.310947545369466</v>
      </c>
      <c r="H10404">
        <v>8.7810307335318072</v>
      </c>
      <c r="I10404">
        <v>8.8834732856873114E-2</v>
      </c>
      <c r="J10404">
        <v>1.0049084677298863</v>
      </c>
      <c r="K10404">
        <v>274.4810791015625</v>
      </c>
      <c r="L10404">
        <v>8.113121871948243</v>
      </c>
      <c r="M10404">
        <v>7.1444963170458023E-2</v>
      </c>
      <c r="N10404">
        <v>0.84722833633422856</v>
      </c>
      <c r="O10404">
        <v>4.517704714089632E-3</v>
      </c>
      <c r="P10404">
        <v>403144.93516913272</v>
      </c>
      <c r="Q10404">
        <v>180677.9966666667</v>
      </c>
      <c r="R10404">
        <v>2.3107300996780396</v>
      </c>
      <c r="S10404">
        <v>2.3702681813261006</v>
      </c>
      <c r="T10404">
        <v>2.0164496481418608</v>
      </c>
      <c r="U10404">
        <v>403365.46457754995</v>
      </c>
      <c r="V10404">
        <v>258648.05569444443</v>
      </c>
      <c r="W10404">
        <v>2.1046348810195923</v>
      </c>
      <c r="X10404">
        <v>2.0455621071656545</v>
      </c>
      <c r="Y10404">
        <v>1.589426153898239</v>
      </c>
      <c r="Z10404">
        <v>403184.3154206358</v>
      </c>
      <c r="AA10404">
        <v>189244.30388888888</v>
      </c>
    </row>
    <row r="10405" spans="1:27" x14ac:dyDescent="0.2">
      <c r="A10405" s="1">
        <v>44233.416666666664</v>
      </c>
      <c r="B10405">
        <v>2.0949840784072875</v>
      </c>
      <c r="C10405">
        <v>1.9259417093768327</v>
      </c>
      <c r="D10405">
        <v>1.8932586346834432</v>
      </c>
      <c r="E10405">
        <v>1.6270476412773132</v>
      </c>
      <c r="F10405">
        <v>6.9408521833407573</v>
      </c>
      <c r="G10405">
        <v>32.705737876892087</v>
      </c>
      <c r="H10405">
        <v>8.84693669987794</v>
      </c>
      <c r="I10405">
        <v>8.9953239145567451E-2</v>
      </c>
      <c r="J10405">
        <v>0.98176963885625201</v>
      </c>
      <c r="K10405">
        <v>294.88971537272135</v>
      </c>
      <c r="L10405">
        <v>8.142782760489208</v>
      </c>
      <c r="M10405">
        <v>7.1499504964225094E-2</v>
      </c>
      <c r="N10405">
        <v>0.84021002173423764</v>
      </c>
      <c r="O10405">
        <v>5.9829060919582844E-3</v>
      </c>
      <c r="P10405">
        <v>403160.68726973393</v>
      </c>
      <c r="Q10405">
        <v>186065.99666666664</v>
      </c>
      <c r="R10405">
        <v>2.3107300996780396</v>
      </c>
      <c r="S10405">
        <v>2.3702681813261006</v>
      </c>
      <c r="T10405">
        <v>2.0164496481418608</v>
      </c>
      <c r="U10405">
        <v>403365.46457754995</v>
      </c>
      <c r="V10405">
        <v>258648.05569444443</v>
      </c>
      <c r="W10405">
        <v>2.1046348810195923</v>
      </c>
      <c r="X10405">
        <v>2.0455621071656545</v>
      </c>
      <c r="Y10405">
        <v>1.589426153898239</v>
      </c>
      <c r="Z10405">
        <v>403184.3154206358</v>
      </c>
      <c r="AA10405">
        <v>189244.30388888888</v>
      </c>
    </row>
    <row r="10406" spans="1:27" x14ac:dyDescent="0.2">
      <c r="A10406" s="1">
        <v>44233.458333333336</v>
      </c>
      <c r="B10406">
        <v>2.0973967790603636</v>
      </c>
      <c r="C10406">
        <v>1.9625240801979089</v>
      </c>
      <c r="D10406">
        <v>1.9321005134835529</v>
      </c>
      <c r="E10406">
        <v>1.60391699552536</v>
      </c>
      <c r="F10406">
        <v>6.9458095498100736</v>
      </c>
      <c r="G10406">
        <v>32.355555534362793</v>
      </c>
      <c r="H10406">
        <v>8.7627966868046983</v>
      </c>
      <c r="I10406">
        <v>8.7881429427943664E-2</v>
      </c>
      <c r="J10406">
        <v>0.98342043240865074</v>
      </c>
      <c r="K10406">
        <v>298.30364298502604</v>
      </c>
      <c r="L10406">
        <v>8.1193195248720205</v>
      </c>
      <c r="M10406">
        <v>7.1425617085599996E-2</v>
      </c>
      <c r="N10406">
        <v>0.84597803115844727</v>
      </c>
      <c r="O10406">
        <v>5.0061051733791828E-3</v>
      </c>
      <c r="P10406">
        <v>403176.4393703352</v>
      </c>
      <c r="Q10406">
        <v>196259.91152777779</v>
      </c>
      <c r="R10406">
        <v>2.3107300996780396</v>
      </c>
      <c r="S10406">
        <v>2.3702681813261006</v>
      </c>
      <c r="T10406">
        <v>2.0164496481418608</v>
      </c>
      <c r="U10406">
        <v>403365.46457754995</v>
      </c>
      <c r="V10406">
        <v>258648.05569444443</v>
      </c>
      <c r="W10406">
        <v>2.1046348810195923</v>
      </c>
      <c r="X10406">
        <v>2.0455621071656545</v>
      </c>
      <c r="Y10406">
        <v>1.589426153898239</v>
      </c>
      <c r="Z10406">
        <v>403184.3154206358</v>
      </c>
      <c r="AA10406">
        <v>189244.30388888888</v>
      </c>
    </row>
    <row r="10407" spans="1:27" x14ac:dyDescent="0.2">
      <c r="A10407" s="1">
        <v>44233.5</v>
      </c>
      <c r="B10407">
        <v>2.093460273742676</v>
      </c>
      <c r="C10407">
        <v>2.289799303689894</v>
      </c>
      <c r="D10407">
        <v>2.2465368197772961</v>
      </c>
      <c r="E10407">
        <v>1.5884347009658812</v>
      </c>
      <c r="F10407">
        <v>6.9488572912203379</v>
      </c>
      <c r="G10407">
        <v>32.703539479573571</v>
      </c>
      <c r="H10407">
        <v>8.5104601192474369</v>
      </c>
      <c r="I10407">
        <v>7.9964349448855498E-2</v>
      </c>
      <c r="J10407">
        <v>0.97725030660629275</v>
      </c>
      <c r="K10407">
        <v>296.92470876057945</v>
      </c>
      <c r="L10407">
        <v>8.154829615911197</v>
      </c>
      <c r="M10407">
        <v>7.1219702025167253E-2</v>
      </c>
      <c r="N10407">
        <v>0.83760684728622437</v>
      </c>
      <c r="O10407">
        <v>5.6166057474911213E-3</v>
      </c>
      <c r="P10407">
        <v>403192.19147093641</v>
      </c>
      <c r="Q10407">
        <v>207716.41152777779</v>
      </c>
      <c r="R10407">
        <v>2.3107300996780396</v>
      </c>
      <c r="S10407">
        <v>2.3702681813261006</v>
      </c>
      <c r="T10407">
        <v>2.0164496481418608</v>
      </c>
      <c r="U10407">
        <v>403365.46457754995</v>
      </c>
      <c r="V10407">
        <v>258648.05569444443</v>
      </c>
      <c r="W10407">
        <v>2.1046348810195923</v>
      </c>
      <c r="X10407">
        <v>2.0455621071656545</v>
      </c>
      <c r="Y10407">
        <v>1.589426153898239</v>
      </c>
      <c r="Z10407">
        <v>403184.3154206358</v>
      </c>
      <c r="AA10407">
        <v>189244.30388888888</v>
      </c>
    </row>
    <row r="10408" spans="1:27" x14ac:dyDescent="0.2">
      <c r="A10408" s="1">
        <v>44233.541666666664</v>
      </c>
      <c r="B10408">
        <v>2.0866031408309937</v>
      </c>
      <c r="C10408">
        <v>1.9460455965405952</v>
      </c>
      <c r="D10408">
        <v>1.8954976906169516</v>
      </c>
      <c r="E10408">
        <v>1.5606436294907082</v>
      </c>
      <c r="F10408">
        <v>6.9518774651417816</v>
      </c>
      <c r="G10408">
        <v>32.213917694091798</v>
      </c>
      <c r="H10408">
        <v>8.8712590447789985</v>
      </c>
      <c r="I10408">
        <v>9.0477455638465473E-2</v>
      </c>
      <c r="J10408">
        <v>0.95134717424710591</v>
      </c>
      <c r="K10408">
        <v>291.88441263834636</v>
      </c>
      <c r="L10408">
        <v>8.1905089823404946</v>
      </c>
      <c r="M10408">
        <v>7.226163423270919E-2</v>
      </c>
      <c r="N10408">
        <v>0.84173360661535601</v>
      </c>
      <c r="O10408">
        <v>7.2039072401821613E-3</v>
      </c>
      <c r="P10408">
        <v>403207.94357153767</v>
      </c>
      <c r="Q10408">
        <v>216848.95055555558</v>
      </c>
      <c r="R10408">
        <v>2.3107300996780396</v>
      </c>
      <c r="S10408">
        <v>2.3702681813261006</v>
      </c>
      <c r="T10408">
        <v>2.0164496481418608</v>
      </c>
      <c r="U10408">
        <v>403365.46457754995</v>
      </c>
      <c r="V10408">
        <v>258648.05569444443</v>
      </c>
      <c r="W10408">
        <v>2.1046348810195923</v>
      </c>
      <c r="X10408">
        <v>2.0455621071656545</v>
      </c>
      <c r="Y10408">
        <v>1.589426153898239</v>
      </c>
      <c r="Z10408">
        <v>403184.3154206358</v>
      </c>
      <c r="AA10408">
        <v>189244.30388888888</v>
      </c>
    </row>
    <row r="10409" spans="1:27" x14ac:dyDescent="0.2">
      <c r="A10409" s="1">
        <v>44233.583333333336</v>
      </c>
      <c r="B10409">
        <v>2.1059046983718872</v>
      </c>
      <c r="C10409">
        <v>2.3382242152560502</v>
      </c>
      <c r="D10409">
        <v>2.2434505970380267</v>
      </c>
      <c r="E10409">
        <v>1.5443223714828491</v>
      </c>
      <c r="F10409">
        <v>6.9543265008926394</v>
      </c>
      <c r="G10409">
        <v>31.951158905029295</v>
      </c>
      <c r="H10409">
        <v>8.5810014724731438</v>
      </c>
      <c r="I10409">
        <v>7.9771431267363371E-2</v>
      </c>
      <c r="J10409">
        <v>0.98589011073112487</v>
      </c>
      <c r="K10409">
        <v>291.09159149169921</v>
      </c>
      <c r="L10409">
        <v>8.0528696727752678</v>
      </c>
      <c r="M10409">
        <v>7.1298171698945229E-2</v>
      </c>
      <c r="N10409">
        <v>0.84175825119018555</v>
      </c>
      <c r="O10409">
        <v>5.1282052882015705E-3</v>
      </c>
      <c r="P10409">
        <v>403223.69567213889</v>
      </c>
      <c r="Q10409">
        <v>225370.95055555555</v>
      </c>
      <c r="R10409">
        <v>2.3107300996780396</v>
      </c>
      <c r="S10409">
        <v>2.3702681813261006</v>
      </c>
      <c r="T10409">
        <v>2.0164496481418608</v>
      </c>
      <c r="U10409">
        <v>403365.46457754995</v>
      </c>
      <c r="V10409">
        <v>258648.05569444443</v>
      </c>
      <c r="W10409">
        <v>2.1046348810195923</v>
      </c>
      <c r="X10409">
        <v>2.0455621071656545</v>
      </c>
      <c r="Y10409">
        <v>1.589426153898239</v>
      </c>
      <c r="Z10409">
        <v>403184.3154206358</v>
      </c>
      <c r="AA10409">
        <v>189244.30388888888</v>
      </c>
    </row>
    <row r="10410" spans="1:27" x14ac:dyDescent="0.2">
      <c r="A10410" s="1">
        <v>44233.625</v>
      </c>
      <c r="B10410">
        <v>2.1000633955001833</v>
      </c>
      <c r="C10410">
        <v>2.0197291929455243</v>
      </c>
      <c r="D10410">
        <v>1.9843021953920834</v>
      </c>
      <c r="E10410">
        <v>1.510906012058258</v>
      </c>
      <c r="F10410">
        <v>6.9531704049114103</v>
      </c>
      <c r="G10410">
        <v>31.989010194142658</v>
      </c>
      <c r="H10410">
        <v>8.7776836346543856</v>
      </c>
      <c r="I10410">
        <v>8.3555286692668845E-2</v>
      </c>
      <c r="J10410">
        <v>0.97181440949440001</v>
      </c>
      <c r="K10410">
        <v>297.36265899658201</v>
      </c>
      <c r="L10410">
        <v>8.2889622338612874</v>
      </c>
      <c r="M10410">
        <v>7.21457635628273E-2</v>
      </c>
      <c r="N10410">
        <v>0.83495320479075119</v>
      </c>
      <c r="O10410">
        <v>4.1514043696224689E-3</v>
      </c>
      <c r="P10410">
        <v>403239.4477727401</v>
      </c>
      <c r="Q10410">
        <v>226331.86097222223</v>
      </c>
      <c r="R10410">
        <v>2.3107300996780396</v>
      </c>
      <c r="S10410">
        <v>2.3702681813261006</v>
      </c>
      <c r="T10410">
        <v>2.0164496481418608</v>
      </c>
      <c r="U10410">
        <v>403365.46457754995</v>
      </c>
      <c r="V10410">
        <v>258648.05569444443</v>
      </c>
      <c r="W10410">
        <v>2.1046348810195923</v>
      </c>
      <c r="X10410">
        <v>2.0455621071656545</v>
      </c>
      <c r="Y10410">
        <v>1.589426153898239</v>
      </c>
      <c r="Z10410">
        <v>403184.3154206358</v>
      </c>
      <c r="AA10410">
        <v>189244.30388888888</v>
      </c>
    </row>
    <row r="10411" spans="1:27" x14ac:dyDescent="0.2">
      <c r="A10411" s="1">
        <v>44233.666666666664</v>
      </c>
      <c r="B10411">
        <v>2.0994285345077515</v>
      </c>
      <c r="C10411">
        <v>2.0073390728320617</v>
      </c>
      <c r="D10411">
        <v>1.9224045043066145</v>
      </c>
      <c r="E10411">
        <v>1.4768756247164372</v>
      </c>
      <c r="F10411">
        <v>6.9474968910217285</v>
      </c>
      <c r="G10411">
        <v>31.744403521219891</v>
      </c>
      <c r="H10411">
        <v>8.8358846553686696</v>
      </c>
      <c r="I10411">
        <v>8.8212316059992496E-2</v>
      </c>
      <c r="J10411">
        <v>0.96168009996414183</v>
      </c>
      <c r="K10411">
        <v>304.6642439778646</v>
      </c>
      <c r="L10411">
        <v>8.0679593440307258</v>
      </c>
      <c r="M10411">
        <v>7.1678978098886237E-2</v>
      </c>
      <c r="N10411">
        <v>0.84743997653325398</v>
      </c>
      <c r="O10411">
        <v>4.6398048289120197E-3</v>
      </c>
      <c r="P10411">
        <v>403255.19987334131</v>
      </c>
      <c r="Q10411">
        <v>225306.36097222223</v>
      </c>
      <c r="R10411">
        <v>2.3107300996780396</v>
      </c>
      <c r="S10411">
        <v>2.3702681813261006</v>
      </c>
      <c r="T10411">
        <v>2.0164496481418608</v>
      </c>
      <c r="U10411">
        <v>403365.46457754995</v>
      </c>
      <c r="V10411">
        <v>258648.05569444443</v>
      </c>
      <c r="W10411">
        <v>2.1046348810195923</v>
      </c>
      <c r="X10411">
        <v>2.0455621071656545</v>
      </c>
      <c r="Y10411">
        <v>1.589426153898239</v>
      </c>
      <c r="Z10411">
        <v>403184.3154206358</v>
      </c>
      <c r="AA10411">
        <v>189244.30388888888</v>
      </c>
    </row>
    <row r="10412" spans="1:27" x14ac:dyDescent="0.2">
      <c r="A10412" s="1">
        <v>44233.708333333336</v>
      </c>
      <c r="B10412">
        <v>2.0994285106658936</v>
      </c>
      <c r="C10412">
        <v>1.9381794411673521</v>
      </c>
      <c r="D10412">
        <v>1.8592742667642113</v>
      </c>
      <c r="E10412">
        <v>1.4329475307464599</v>
      </c>
      <c r="F10412">
        <v>6.9426131248474121</v>
      </c>
      <c r="G10412">
        <v>31.884004497528075</v>
      </c>
      <c r="H10412">
        <v>8.8390150992075593</v>
      </c>
      <c r="I10412">
        <v>8.6462223469279703E-2</v>
      </c>
      <c r="J10412">
        <v>0.9590004094441732</v>
      </c>
      <c r="K10412">
        <v>312.34678131103516</v>
      </c>
      <c r="L10412">
        <v>8.1352765489400678</v>
      </c>
      <c r="M10412">
        <v>7.2224562337699652E-2</v>
      </c>
      <c r="N10412">
        <v>0.84190802733103431</v>
      </c>
      <c r="O10412">
        <v>1.5873016091063619E-3</v>
      </c>
      <c r="P10412">
        <v>403270.95197394257</v>
      </c>
      <c r="Q10412">
        <v>239922.55569444445</v>
      </c>
      <c r="R10412">
        <v>2.3107300996780396</v>
      </c>
      <c r="S10412">
        <v>2.3702681813261006</v>
      </c>
      <c r="T10412">
        <v>2.0164496481418608</v>
      </c>
      <c r="U10412">
        <v>403365.46457754995</v>
      </c>
      <c r="V10412">
        <v>258648.05569444443</v>
      </c>
      <c r="W10412">
        <v>2.1046348810195923</v>
      </c>
      <c r="X10412">
        <v>2.0455621071656545</v>
      </c>
      <c r="Y10412">
        <v>1.589426153898239</v>
      </c>
      <c r="Z10412">
        <v>403184.3154206358</v>
      </c>
      <c r="AA10412">
        <v>189244.30388888888</v>
      </c>
    </row>
    <row r="10413" spans="1:27" x14ac:dyDescent="0.2">
      <c r="A10413" s="1">
        <v>44233.75</v>
      </c>
      <c r="B10413">
        <v>2.0892698049545286</v>
      </c>
      <c r="C10413">
        <v>2.1332731871698827</v>
      </c>
      <c r="D10413">
        <v>2.0973978340508377</v>
      </c>
      <c r="E10413">
        <v>1.3808482257525125</v>
      </c>
      <c r="F10413">
        <v>6.9369637584686279</v>
      </c>
      <c r="G10413">
        <v>31.452991485595703</v>
      </c>
      <c r="H10413">
        <v>8.7006844909214607</v>
      </c>
      <c r="I10413">
        <v>8.112403270690266E-2</v>
      </c>
      <c r="J10413">
        <v>0.97777777910232544</v>
      </c>
      <c r="K10413">
        <v>293.06796997070313</v>
      </c>
      <c r="L10413">
        <v>8.2274645709991461</v>
      </c>
      <c r="M10413">
        <v>7.2989723057435188E-2</v>
      </c>
      <c r="N10413">
        <v>0.84311763246854143</v>
      </c>
      <c r="O10413">
        <v>4.517704714089632E-3</v>
      </c>
      <c r="P10413">
        <v>403286.70407454384</v>
      </c>
      <c r="Q10413">
        <v>258648.05569444443</v>
      </c>
      <c r="R10413">
        <v>2.3107300996780396</v>
      </c>
      <c r="S10413">
        <v>2.3702681813261006</v>
      </c>
      <c r="T10413">
        <v>2.0164496481418608</v>
      </c>
      <c r="U10413">
        <v>403365.46457754995</v>
      </c>
      <c r="V10413">
        <v>258648.05569444443</v>
      </c>
      <c r="W10413">
        <v>2.1046348810195923</v>
      </c>
      <c r="X10413">
        <v>2.0455621071656545</v>
      </c>
      <c r="Y10413">
        <v>1.589426153898239</v>
      </c>
      <c r="Z10413">
        <v>403184.3154206358</v>
      </c>
      <c r="AA10413">
        <v>189244.30388888888</v>
      </c>
    </row>
    <row r="10414" spans="1:27" x14ac:dyDescent="0.2">
      <c r="A10414" s="1">
        <v>44233.791666666664</v>
      </c>
      <c r="B10414">
        <v>2.0985396623611452</v>
      </c>
      <c r="C10414">
        <v>2.2717415112396702</v>
      </c>
      <c r="D10414">
        <v>2.1670522433938459</v>
      </c>
      <c r="E10414">
        <v>1.3191599917411805</v>
      </c>
      <c r="F10414">
        <v>6.930158567428589</v>
      </c>
      <c r="G10414">
        <v>30.940170288085938</v>
      </c>
      <c r="H10414">
        <v>8.682333667121517</v>
      </c>
      <c r="I10414">
        <v>8.1251176125563998E-2</v>
      </c>
      <c r="J10414">
        <v>0.97428083181381231</v>
      </c>
      <c r="K10414">
        <v>308.54235441789029</v>
      </c>
      <c r="L10414">
        <v>8.1554582150777186</v>
      </c>
      <c r="M10414">
        <v>7.2098822851839939E-2</v>
      </c>
      <c r="N10414">
        <v>0.83605210582415268</v>
      </c>
      <c r="O10414">
        <v>2.8083028737455606E-3</v>
      </c>
      <c r="P10414">
        <v>403302.45617514499</v>
      </c>
      <c r="Q10414">
        <v>224094.70125000004</v>
      </c>
      <c r="R10414">
        <v>2.3107300996780396</v>
      </c>
      <c r="S10414">
        <v>2.3702681813261006</v>
      </c>
      <c r="T10414">
        <v>2.0164496481418608</v>
      </c>
      <c r="U10414">
        <v>403365.46457754995</v>
      </c>
      <c r="V10414">
        <v>258648.05569444443</v>
      </c>
      <c r="W10414">
        <v>2.1046348810195923</v>
      </c>
      <c r="X10414">
        <v>2.0455621071656545</v>
      </c>
      <c r="Y10414">
        <v>1.589426153898239</v>
      </c>
      <c r="Z10414">
        <v>403184.3154206358</v>
      </c>
      <c r="AA10414">
        <v>189244.30388888888</v>
      </c>
    </row>
    <row r="10415" spans="1:27" x14ac:dyDescent="0.2">
      <c r="A10415" s="1">
        <v>44233.833333333336</v>
      </c>
      <c r="B10415">
        <v>2.1010792732238768</v>
      </c>
      <c r="C10415">
        <v>1.9239854001998902</v>
      </c>
      <c r="D10415">
        <v>1.8929436756767488</v>
      </c>
      <c r="E10415">
        <v>1.2552104636033377</v>
      </c>
      <c r="F10415">
        <v>6.9233432717339021</v>
      </c>
      <c r="G10415">
        <v>30.307854207356772</v>
      </c>
      <c r="H10415">
        <v>8.812026290893554</v>
      </c>
      <c r="I10415">
        <v>7.8838911990557481E-2</v>
      </c>
      <c r="J10415">
        <v>0.96629060029983516</v>
      </c>
      <c r="K10415">
        <v>284.88402353922527</v>
      </c>
      <c r="L10415">
        <v>8.0924219608306878</v>
      </c>
      <c r="M10415">
        <v>7.2180060128400031E-2</v>
      </c>
      <c r="N10415">
        <v>0.81133090257644658</v>
      </c>
      <c r="O10415">
        <v>3.4188034478574991E-3</v>
      </c>
      <c r="P10415">
        <v>403318.20827574626</v>
      </c>
      <c r="Q10415">
        <v>175544.20124999998</v>
      </c>
      <c r="R10415">
        <v>2.3107300996780396</v>
      </c>
      <c r="S10415">
        <v>2.3702681813261006</v>
      </c>
      <c r="T10415">
        <v>2.0164496481418608</v>
      </c>
      <c r="U10415">
        <v>403365.46457754995</v>
      </c>
      <c r="V10415">
        <v>258648.05569444443</v>
      </c>
      <c r="W10415">
        <v>2.1046348810195923</v>
      </c>
      <c r="X10415">
        <v>2.0455621071656545</v>
      </c>
      <c r="Y10415">
        <v>1.589426153898239</v>
      </c>
      <c r="Z10415">
        <v>403184.3154206358</v>
      </c>
      <c r="AA10415">
        <v>189244.30388888888</v>
      </c>
    </row>
    <row r="10416" spans="1:27" x14ac:dyDescent="0.2">
      <c r="A10416" s="1">
        <v>44233.875</v>
      </c>
      <c r="B10416">
        <v>2.1076825141906737</v>
      </c>
      <c r="C10416">
        <v>2.1847587119260181</v>
      </c>
      <c r="D10416">
        <v>2.056511205037435</v>
      </c>
      <c r="E10416">
        <v>1.1948327708244324</v>
      </c>
      <c r="F10416">
        <v>6.9157509803771973</v>
      </c>
      <c r="G10416">
        <v>30.617012615203858</v>
      </c>
      <c r="H10416">
        <v>8.7210692161958043</v>
      </c>
      <c r="I10416">
        <v>7.6713610257720569E-2</v>
      </c>
      <c r="J10416">
        <v>0.97260399023691813</v>
      </c>
      <c r="K10416">
        <v>303.95606689453126</v>
      </c>
      <c r="L10416">
        <v>8.1729911804199222</v>
      </c>
      <c r="M10416">
        <v>7.2306610114125452E-2</v>
      </c>
      <c r="N10416">
        <v>0.80577290534973145</v>
      </c>
      <c r="O10416">
        <v>4.7619049437344074E-3</v>
      </c>
      <c r="P10416">
        <v>403333.96037634747</v>
      </c>
      <c r="Q10416">
        <v>163507.4877777778</v>
      </c>
      <c r="R10416">
        <v>2.3107300996780396</v>
      </c>
      <c r="S10416">
        <v>2.3702681813261006</v>
      </c>
      <c r="T10416">
        <v>2.0164496481418608</v>
      </c>
      <c r="U10416">
        <v>403365.46457754995</v>
      </c>
      <c r="V10416">
        <v>258648.05569444443</v>
      </c>
      <c r="W10416">
        <v>2.1046348810195923</v>
      </c>
      <c r="X10416">
        <v>2.0455621071656545</v>
      </c>
      <c r="Y10416">
        <v>1.589426153898239</v>
      </c>
      <c r="Z10416">
        <v>403184.3154206358</v>
      </c>
      <c r="AA10416">
        <v>189244.30388888888</v>
      </c>
    </row>
    <row r="10417" spans="1:27" x14ac:dyDescent="0.2">
      <c r="A10417" s="1">
        <v>44233.916666666664</v>
      </c>
      <c r="B10417">
        <v>2.1033650636672974</v>
      </c>
      <c r="C10417">
        <v>2.0301975685765501</v>
      </c>
      <c r="D10417">
        <v>2.0018761669774539</v>
      </c>
      <c r="E10417">
        <v>1.1754953686396281</v>
      </c>
      <c r="F10417">
        <v>6.9201311759937862</v>
      </c>
      <c r="G10417">
        <v>30.410663503011069</v>
      </c>
      <c r="H10417">
        <v>8.7552626355489096</v>
      </c>
      <c r="I10417">
        <v>7.5486639770776187E-2</v>
      </c>
      <c r="J10417">
        <v>0.97476272026697797</v>
      </c>
      <c r="K10417">
        <v>292.02442830403646</v>
      </c>
      <c r="L10417">
        <v>8.0775419934590662</v>
      </c>
      <c r="M10417">
        <v>7.1517680572117867E-2</v>
      </c>
      <c r="N10417">
        <v>0.80981686115264895</v>
      </c>
      <c r="O10417">
        <v>4.6398048289120197E-3</v>
      </c>
      <c r="P10417">
        <v>403349.71247694874</v>
      </c>
      <c r="Q10417">
        <v>161063.48777777777</v>
      </c>
      <c r="R10417">
        <v>2.3107300996780396</v>
      </c>
      <c r="S10417">
        <v>2.3702681813261006</v>
      </c>
      <c r="T10417">
        <v>2.0164496481418608</v>
      </c>
      <c r="U10417">
        <v>403365.46457754995</v>
      </c>
      <c r="V10417">
        <v>258648.05569444443</v>
      </c>
      <c r="W10417">
        <v>2.1046348810195923</v>
      </c>
      <c r="X10417">
        <v>2.0455621071656545</v>
      </c>
      <c r="Y10417">
        <v>1.589426153898239</v>
      </c>
      <c r="Z10417">
        <v>403184.3154206358</v>
      </c>
      <c r="AA10417">
        <v>189244.30388888888</v>
      </c>
    </row>
    <row r="10418" spans="1:27" x14ac:dyDescent="0.2">
      <c r="A10418" s="1">
        <v>44233.958333333336</v>
      </c>
      <c r="B10418">
        <v>2.1023491621017456</v>
      </c>
      <c r="C10418">
        <v>1.9252415657772992</v>
      </c>
      <c r="D10418">
        <v>1.8512806750935367</v>
      </c>
      <c r="E10418">
        <v>1.1847814893722535</v>
      </c>
      <c r="F10418">
        <v>6.9313796997070316</v>
      </c>
      <c r="G10418">
        <v>30.656898269653322</v>
      </c>
      <c r="H10418">
        <v>8.7892522026730386</v>
      </c>
      <c r="I10418">
        <v>7.6072041988372807E-2</v>
      </c>
      <c r="J10418">
        <v>0.96800976991653442</v>
      </c>
      <c r="K10418">
        <v>305.22427368164062</v>
      </c>
      <c r="L10418">
        <v>8.1078066253662104</v>
      </c>
      <c r="M10418">
        <v>7.2656494776407884E-2</v>
      </c>
      <c r="N10418">
        <v>0.81269842386245728</v>
      </c>
      <c r="O10418">
        <v>4.1514043696224689E-3</v>
      </c>
      <c r="P10418">
        <v>403365.46457754995</v>
      </c>
      <c r="Q10418">
        <v>158918.44680555555</v>
      </c>
      <c r="R10418">
        <v>2.3107300996780396</v>
      </c>
      <c r="S10418">
        <v>2.3702681813261006</v>
      </c>
      <c r="T10418">
        <v>2.0164496481418608</v>
      </c>
      <c r="U10418">
        <v>403365.46457754995</v>
      </c>
      <c r="V10418">
        <v>258648.05569444443</v>
      </c>
      <c r="W10418">
        <v>2.1046348810195923</v>
      </c>
      <c r="X10418">
        <v>2.0455621071656545</v>
      </c>
      <c r="Y10418">
        <v>1.589426153898239</v>
      </c>
      <c r="Z10418">
        <v>403184.3154206358</v>
      </c>
      <c r="AA10418">
        <v>189244.30388888888</v>
      </c>
    </row>
    <row r="10419" spans="1:27" x14ac:dyDescent="0.2">
      <c r="A10419" s="1">
        <v>44234</v>
      </c>
      <c r="B10419">
        <v>2.1041269063949586</v>
      </c>
      <c r="C10419">
        <v>2.3312073755264282</v>
      </c>
      <c r="D10419">
        <v>2.254593462944031</v>
      </c>
      <c r="E10419">
        <v>1.1855336260795593</v>
      </c>
      <c r="F10419">
        <v>6.9382986545562746</v>
      </c>
      <c r="G10419">
        <v>30.411069869995117</v>
      </c>
      <c r="H10419">
        <v>8.5638072671895493</v>
      </c>
      <c r="I10419">
        <v>7.2438830971586862E-2</v>
      </c>
      <c r="J10419">
        <v>0.98218754685134624</v>
      </c>
      <c r="K10419">
        <v>292.14652435302736</v>
      </c>
      <c r="L10419">
        <v>8.0764595031738278</v>
      </c>
      <c r="M10419">
        <v>7.1099148511821114E-2</v>
      </c>
      <c r="N10419">
        <v>0.81130208694921746</v>
      </c>
      <c r="O10419">
        <v>2.9304029885679483E-3</v>
      </c>
      <c r="P10419">
        <v>403381.21667815122</v>
      </c>
      <c r="Q10419">
        <v>156851.94680555558</v>
      </c>
      <c r="R10419">
        <v>2.2133332729339599</v>
      </c>
      <c r="S10419">
        <v>2.350964641571045</v>
      </c>
      <c r="T10419">
        <v>1.321094057559967</v>
      </c>
      <c r="U10419">
        <v>403743.51499197958</v>
      </c>
      <c r="V10419">
        <v>250029.76694444445</v>
      </c>
      <c r="W10419">
        <v>2.1970793128013613</v>
      </c>
      <c r="X10419">
        <v>2.0592189325803583</v>
      </c>
      <c r="Y10419">
        <v>1.148568564672702</v>
      </c>
      <c r="Z10419">
        <v>403562.36583506537</v>
      </c>
      <c r="AA10419">
        <v>176993.72527777779</v>
      </c>
    </row>
    <row r="10420" spans="1:27" x14ac:dyDescent="0.2">
      <c r="A10420" s="1">
        <v>44234.041666666664</v>
      </c>
      <c r="B10420">
        <v>2.102730083465576</v>
      </c>
      <c r="C10420">
        <v>1.9633403951344857</v>
      </c>
      <c r="D10420">
        <v>1.9475521781679708</v>
      </c>
      <c r="E10420">
        <v>1.1801424990097682</v>
      </c>
      <c r="F10420">
        <v>6.944566631317139</v>
      </c>
      <c r="G10420">
        <v>30.69597053527832</v>
      </c>
      <c r="H10420">
        <v>8.7706657133084569</v>
      </c>
      <c r="I10420">
        <v>7.703435369354944E-2</v>
      </c>
      <c r="J10420">
        <v>0.97425451245498451</v>
      </c>
      <c r="K10420">
        <v>318.48271809895834</v>
      </c>
      <c r="L10420">
        <v>8.1886966229555167</v>
      </c>
      <c r="M10420">
        <v>7.0778784944025883E-2</v>
      </c>
      <c r="N10420">
        <v>0.82234107693036396</v>
      </c>
      <c r="O10420">
        <v>3.7456247551987567E-3</v>
      </c>
      <c r="P10420">
        <v>403396.96877875243</v>
      </c>
      <c r="Q10420">
        <v>147934.7313888889</v>
      </c>
      <c r="R10420">
        <v>2.2133332729339599</v>
      </c>
      <c r="S10420">
        <v>2.350964641571045</v>
      </c>
      <c r="T10420">
        <v>1.321094057559967</v>
      </c>
      <c r="U10420">
        <v>403743.51499197958</v>
      </c>
      <c r="V10420">
        <v>250029.76694444445</v>
      </c>
      <c r="W10420">
        <v>2.1970793128013613</v>
      </c>
      <c r="X10420">
        <v>2.0592189325803583</v>
      </c>
      <c r="Y10420">
        <v>1.148568564672702</v>
      </c>
      <c r="Z10420">
        <v>403562.36583506537</v>
      </c>
      <c r="AA10420">
        <v>176993.72527777779</v>
      </c>
    </row>
    <row r="10421" spans="1:27" x14ac:dyDescent="0.2">
      <c r="A10421" s="1">
        <v>44234.083333333336</v>
      </c>
      <c r="B10421">
        <v>2.1085713386535643</v>
      </c>
      <c r="C10421">
        <v>2.2974418239582639</v>
      </c>
      <c r="D10421">
        <v>2.2331031930712442</v>
      </c>
      <c r="E10421">
        <v>1.1566691589355469</v>
      </c>
      <c r="F10421">
        <v>6.9491549296362791</v>
      </c>
      <c r="G10421">
        <v>30.614162979125975</v>
      </c>
      <c r="H10421">
        <v>8.4966382217407226</v>
      </c>
      <c r="I10421">
        <v>6.9875461161136632E-2</v>
      </c>
      <c r="J10421">
        <v>1.0131977253508133</v>
      </c>
      <c r="K10421">
        <v>315.69558207194012</v>
      </c>
      <c r="L10421">
        <v>8.045080857170591</v>
      </c>
      <c r="M10421">
        <v>6.9716025544548754E-2</v>
      </c>
      <c r="N10421">
        <v>0.83192186594009399</v>
      </c>
      <c r="O10421">
        <v>3.4432234708219765E-3</v>
      </c>
      <c r="P10421">
        <v>403412.72087935364</v>
      </c>
      <c r="Q10421">
        <v>137217.73138888887</v>
      </c>
      <c r="R10421">
        <v>2.2133332729339599</v>
      </c>
      <c r="S10421">
        <v>2.350964641571045</v>
      </c>
      <c r="T10421">
        <v>1.321094057559967</v>
      </c>
      <c r="U10421">
        <v>403743.51499197958</v>
      </c>
      <c r="V10421">
        <v>250029.76694444445</v>
      </c>
      <c r="W10421">
        <v>2.1970793128013613</v>
      </c>
      <c r="X10421">
        <v>2.0592189325803583</v>
      </c>
      <c r="Y10421">
        <v>1.148568564672702</v>
      </c>
      <c r="Z10421">
        <v>403562.36583506537</v>
      </c>
      <c r="AA10421">
        <v>176993.72527777779</v>
      </c>
    </row>
    <row r="10422" spans="1:27" x14ac:dyDescent="0.2">
      <c r="A10422" s="1">
        <v>44234.125</v>
      </c>
      <c r="B10422">
        <v>2.0986666202545168</v>
      </c>
      <c r="C10422">
        <v>1.9137561855822181</v>
      </c>
      <c r="D10422">
        <v>1.8470712674187961</v>
      </c>
      <c r="E10422">
        <v>1.1394622680859174</v>
      </c>
      <c r="F10422">
        <v>6.951396048863729</v>
      </c>
      <c r="G10422">
        <v>30.824175128936769</v>
      </c>
      <c r="H10422">
        <v>8.944776376302471</v>
      </c>
      <c r="I10422">
        <v>8.8351867602856751E-2</v>
      </c>
      <c r="J10422">
        <v>0.96583470560474471</v>
      </c>
      <c r="K10422">
        <v>303.14043701171875</v>
      </c>
      <c r="L10422">
        <v>8.144651024077417</v>
      </c>
      <c r="M10422">
        <v>6.9418209797731834E-2</v>
      </c>
      <c r="N10422">
        <v>0.83049573659896847</v>
      </c>
      <c r="O10422">
        <v>4.6398048289120197E-3</v>
      </c>
      <c r="P10422">
        <v>403428.47297995491</v>
      </c>
      <c r="Q10422">
        <v>146995.85763888891</v>
      </c>
      <c r="R10422">
        <v>2.2133332729339599</v>
      </c>
      <c r="S10422">
        <v>2.350964641571045</v>
      </c>
      <c r="T10422">
        <v>1.321094057559967</v>
      </c>
      <c r="U10422">
        <v>403743.51499197958</v>
      </c>
      <c r="V10422">
        <v>250029.76694444445</v>
      </c>
      <c r="W10422">
        <v>2.1970793128013613</v>
      </c>
      <c r="X10422">
        <v>2.0592189325803583</v>
      </c>
      <c r="Y10422">
        <v>1.148568564672702</v>
      </c>
      <c r="Z10422">
        <v>403562.36583506537</v>
      </c>
      <c r="AA10422">
        <v>176993.72527777779</v>
      </c>
    </row>
    <row r="10423" spans="1:27" x14ac:dyDescent="0.2">
      <c r="A10423" s="1">
        <v>44234.166666666664</v>
      </c>
      <c r="B10423">
        <v>2.0872380971908568</v>
      </c>
      <c r="C10423">
        <v>2.2006728156935425</v>
      </c>
      <c r="D10423">
        <v>2.0863981246948242</v>
      </c>
      <c r="E10423">
        <v>1.1227937030792237</v>
      </c>
      <c r="F10423">
        <v>6.9499387741088867</v>
      </c>
      <c r="G10423">
        <v>30.528448944091796</v>
      </c>
      <c r="H10423">
        <v>8.7004952758880485</v>
      </c>
      <c r="I10423">
        <v>8.1154570864843359E-2</v>
      </c>
      <c r="J10423">
        <v>1.0171886048008068</v>
      </c>
      <c r="K10423">
        <v>314.20433146158854</v>
      </c>
      <c r="L10423">
        <v>8.0691429763702516</v>
      </c>
      <c r="M10423">
        <v>7.6095162235894048E-2</v>
      </c>
      <c r="N10423">
        <v>0.84193733135859172</v>
      </c>
      <c r="O10423">
        <v>4.7619049437344074E-3</v>
      </c>
      <c r="P10423">
        <v>403444.22508055612</v>
      </c>
      <c r="Q10423">
        <v>162158.35763888891</v>
      </c>
      <c r="R10423">
        <v>2.2133332729339599</v>
      </c>
      <c r="S10423">
        <v>2.350964641571045</v>
      </c>
      <c r="T10423">
        <v>1.321094057559967</v>
      </c>
      <c r="U10423">
        <v>403743.51499197958</v>
      </c>
      <c r="V10423">
        <v>250029.76694444445</v>
      </c>
      <c r="W10423">
        <v>2.1970793128013613</v>
      </c>
      <c r="X10423">
        <v>2.0592189325803583</v>
      </c>
      <c r="Y10423">
        <v>1.148568564672702</v>
      </c>
      <c r="Z10423">
        <v>403562.36583506537</v>
      </c>
      <c r="AA10423">
        <v>176993.72527777779</v>
      </c>
    </row>
    <row r="10424" spans="1:27" x14ac:dyDescent="0.2">
      <c r="A10424" s="1">
        <v>44234.208333333336</v>
      </c>
      <c r="B10424">
        <v>2.1019681930541991</v>
      </c>
      <c r="C10424">
        <v>1.8505328218382784</v>
      </c>
      <c r="D10424">
        <v>1.8196169137135925</v>
      </c>
      <c r="E10424">
        <v>1.0979948984179646</v>
      </c>
      <c r="F10424">
        <v>6.9450550079345703</v>
      </c>
      <c r="G10424">
        <v>30.232966283162433</v>
      </c>
      <c r="H10424">
        <v>8.8779915850186573</v>
      </c>
      <c r="I10424">
        <v>8.4783688697546794E-2</v>
      </c>
      <c r="J10424">
        <v>0.978209704750722</v>
      </c>
      <c r="K10424">
        <v>283.01180704752602</v>
      </c>
      <c r="L10424">
        <v>8.1667963683484892</v>
      </c>
      <c r="M10424">
        <v>7.1198942198898288E-2</v>
      </c>
      <c r="N10424">
        <v>0.8527081894874573</v>
      </c>
      <c r="O10424">
        <v>4.2735044844448566E-3</v>
      </c>
      <c r="P10424">
        <v>403459.97718115733</v>
      </c>
      <c r="Q10424">
        <v>159931.34152777778</v>
      </c>
      <c r="R10424">
        <v>2.2133332729339599</v>
      </c>
      <c r="S10424">
        <v>2.350964641571045</v>
      </c>
      <c r="T10424">
        <v>1.321094057559967</v>
      </c>
      <c r="U10424">
        <v>403743.51499197958</v>
      </c>
      <c r="V10424">
        <v>250029.76694444445</v>
      </c>
      <c r="W10424">
        <v>2.1970793128013613</v>
      </c>
      <c r="X10424">
        <v>2.0592189325803583</v>
      </c>
      <c r="Y10424">
        <v>1.148568564672702</v>
      </c>
      <c r="Z10424">
        <v>403562.36583506537</v>
      </c>
      <c r="AA10424">
        <v>176993.72527777779</v>
      </c>
    </row>
    <row r="10425" spans="1:27" x14ac:dyDescent="0.2">
      <c r="A10425" s="1">
        <v>44234.25</v>
      </c>
      <c r="B10425">
        <v>2.0937142133712769</v>
      </c>
      <c r="C10425">
        <v>1.9037553737966422</v>
      </c>
      <c r="D10425">
        <v>1.8655829645784494</v>
      </c>
      <c r="E10425">
        <v>1.0635018873214721</v>
      </c>
      <c r="F10425">
        <v>6.9377288818359375</v>
      </c>
      <c r="G10425">
        <v>29.470573005676268</v>
      </c>
      <c r="H10425">
        <v>8.8084984016418453</v>
      </c>
      <c r="I10425">
        <v>8.526935523743305E-2</v>
      </c>
      <c r="J10425">
        <v>0.98684346842928794</v>
      </c>
      <c r="K10425">
        <v>302.42409464518227</v>
      </c>
      <c r="L10425">
        <v>8.1466317590077715</v>
      </c>
      <c r="M10425">
        <v>7.0940662562898063E-2</v>
      </c>
      <c r="N10425">
        <v>0.84981685876846313</v>
      </c>
      <c r="O10425">
        <v>3.1746032182127237E-3</v>
      </c>
      <c r="P10425">
        <v>403475.72928175866</v>
      </c>
      <c r="Q10425">
        <v>153135.84152777778</v>
      </c>
      <c r="R10425">
        <v>2.2133332729339599</v>
      </c>
      <c r="S10425">
        <v>2.350964641571045</v>
      </c>
      <c r="T10425">
        <v>1.321094057559967</v>
      </c>
      <c r="U10425">
        <v>403743.51499197958</v>
      </c>
      <c r="V10425">
        <v>250029.76694444445</v>
      </c>
      <c r="W10425">
        <v>2.1970793128013613</v>
      </c>
      <c r="X10425">
        <v>2.0592189325803583</v>
      </c>
      <c r="Y10425">
        <v>1.148568564672702</v>
      </c>
      <c r="Z10425">
        <v>403562.36583506537</v>
      </c>
      <c r="AA10425">
        <v>176993.72527777779</v>
      </c>
    </row>
    <row r="10426" spans="1:27" x14ac:dyDescent="0.2">
      <c r="A10426" s="1">
        <v>44234.291666666664</v>
      </c>
      <c r="B10426">
        <v>2.1076825141906737</v>
      </c>
      <c r="C10426">
        <v>2.2683326466099243</v>
      </c>
      <c r="D10426">
        <v>2.2384220449908754</v>
      </c>
      <c r="E10426">
        <v>1.02939199924469</v>
      </c>
      <c r="F10426">
        <v>6.9326008796691898</v>
      </c>
      <c r="G10426">
        <v>29.435571988423664</v>
      </c>
      <c r="H10426">
        <v>8.5009841175068868</v>
      </c>
      <c r="I10426">
        <v>7.5546278894471464E-2</v>
      </c>
      <c r="J10426">
        <v>0.98376996433944441</v>
      </c>
      <c r="K10426">
        <v>295.64348907470702</v>
      </c>
      <c r="L10426">
        <v>8.1318660640716551</v>
      </c>
      <c r="M10426">
        <v>7.0467158317696885E-2</v>
      </c>
      <c r="N10426">
        <v>0.84444445371627808</v>
      </c>
      <c r="O10426">
        <v>4.7619049437344074E-3</v>
      </c>
      <c r="P10426">
        <v>403491.48138235987</v>
      </c>
      <c r="Q10426">
        <v>167213.22527777779</v>
      </c>
      <c r="R10426">
        <v>2.2133332729339599</v>
      </c>
      <c r="S10426">
        <v>2.350964641571045</v>
      </c>
      <c r="T10426">
        <v>1.321094057559967</v>
      </c>
      <c r="U10426">
        <v>403743.51499197958</v>
      </c>
      <c r="V10426">
        <v>250029.76694444445</v>
      </c>
      <c r="W10426">
        <v>2.1970793128013613</v>
      </c>
      <c r="X10426">
        <v>2.0592189325803583</v>
      </c>
      <c r="Y10426">
        <v>1.148568564672702</v>
      </c>
      <c r="Z10426">
        <v>403562.36583506537</v>
      </c>
      <c r="AA10426">
        <v>176993.72527777779</v>
      </c>
    </row>
    <row r="10427" spans="1:27" x14ac:dyDescent="0.2">
      <c r="A10427" s="1">
        <v>44234.333333333336</v>
      </c>
      <c r="B10427">
        <v>2.1098412513732909</v>
      </c>
      <c r="C10427">
        <v>1.8652321296775092</v>
      </c>
      <c r="D10427">
        <v>1.8373893962909158</v>
      </c>
      <c r="E10427">
        <v>1.1479893374829164</v>
      </c>
      <c r="F10427">
        <v>6.9409441788991293</v>
      </c>
      <c r="G10427">
        <v>30.061050415039062</v>
      </c>
      <c r="H10427">
        <v>8.8149849340664996</v>
      </c>
      <c r="I10427">
        <v>8.3580466449687571E-2</v>
      </c>
      <c r="J10427">
        <v>0.94212454557418823</v>
      </c>
      <c r="K10427">
        <v>305.38054606119789</v>
      </c>
      <c r="L10427">
        <v>8.2150334729102905</v>
      </c>
      <c r="M10427">
        <v>7.0759465992450712E-2</v>
      </c>
      <c r="N10427">
        <v>0.84177941521008814</v>
      </c>
      <c r="O10427">
        <v>4.3956045992672443E-3</v>
      </c>
      <c r="P10427">
        <v>403507.23348296108</v>
      </c>
      <c r="Q10427">
        <v>186774.22527777779</v>
      </c>
      <c r="R10427">
        <v>2.2133332729339599</v>
      </c>
      <c r="S10427">
        <v>2.350964641571045</v>
      </c>
      <c r="T10427">
        <v>1.321094057559967</v>
      </c>
      <c r="U10427">
        <v>403743.51499197958</v>
      </c>
      <c r="V10427">
        <v>250029.76694444445</v>
      </c>
      <c r="W10427">
        <v>2.1970793128013613</v>
      </c>
      <c r="X10427">
        <v>2.0592189325803583</v>
      </c>
      <c r="Y10427">
        <v>1.148568564672702</v>
      </c>
      <c r="Z10427">
        <v>403562.36583506537</v>
      </c>
      <c r="AA10427">
        <v>176993.72527777779</v>
      </c>
    </row>
    <row r="10428" spans="1:27" x14ac:dyDescent="0.2">
      <c r="A10428" s="1">
        <v>44234.375</v>
      </c>
      <c r="B10428">
        <v>2.2046983718872069</v>
      </c>
      <c r="C10428">
        <v>2.0806857698205081</v>
      </c>
      <c r="D10428">
        <v>2.0687153748500471</v>
      </c>
      <c r="E10428">
        <v>1.1491477918624877</v>
      </c>
      <c r="F10428">
        <v>6.9499387741088867</v>
      </c>
      <c r="G10428">
        <v>30.192917137145997</v>
      </c>
      <c r="H10428">
        <v>8.6770979957624021</v>
      </c>
      <c r="I10428">
        <v>7.7835194779812197E-2</v>
      </c>
      <c r="J10428">
        <v>0.98593406677246098</v>
      </c>
      <c r="K10428">
        <v>291.0050954315563</v>
      </c>
      <c r="L10428">
        <v>8.0471320576119858</v>
      </c>
      <c r="M10428">
        <v>6.9987793266773221E-2</v>
      </c>
      <c r="N10428">
        <v>0.84590965509414673</v>
      </c>
      <c r="O10428">
        <v>4.1514043696224689E-3</v>
      </c>
      <c r="P10428">
        <v>403522.98558356235</v>
      </c>
      <c r="Q10428">
        <v>193884.27472222224</v>
      </c>
      <c r="R10428">
        <v>2.2133332729339599</v>
      </c>
      <c r="S10428">
        <v>2.350964641571045</v>
      </c>
      <c r="T10428">
        <v>1.321094057559967</v>
      </c>
      <c r="U10428">
        <v>403743.51499197958</v>
      </c>
      <c r="V10428">
        <v>250029.76694444445</v>
      </c>
      <c r="W10428">
        <v>2.1970793128013613</v>
      </c>
      <c r="X10428">
        <v>2.0592189325803583</v>
      </c>
      <c r="Y10428">
        <v>1.148568564672702</v>
      </c>
      <c r="Z10428">
        <v>403562.36583506537</v>
      </c>
      <c r="AA10428">
        <v>176993.72527777779</v>
      </c>
    </row>
    <row r="10429" spans="1:27" x14ac:dyDescent="0.2">
      <c r="A10429" s="1">
        <v>44234.416666666664</v>
      </c>
      <c r="B10429">
        <v>2.2033015489578247</v>
      </c>
      <c r="C10429">
        <v>2.0752275423732742</v>
      </c>
      <c r="D10429">
        <v>2.0131053378817159</v>
      </c>
      <c r="E10429">
        <v>1.0258299274152767</v>
      </c>
      <c r="F10429">
        <v>6.9523811340332031</v>
      </c>
      <c r="G10429">
        <v>30.207569122314453</v>
      </c>
      <c r="H10429">
        <v>8.9081586656552592</v>
      </c>
      <c r="I10429">
        <v>8.9414192869347361E-2</v>
      </c>
      <c r="J10429">
        <v>0.9607228350639343</v>
      </c>
      <c r="K10429">
        <v>301.55800801595052</v>
      </c>
      <c r="L10429">
        <v>8.1747011852264411</v>
      </c>
      <c r="M10429">
        <v>7.0523622837257188E-2</v>
      </c>
      <c r="N10429">
        <v>0.83614164590835571</v>
      </c>
      <c r="O10429">
        <v>4.6398048289120197E-3</v>
      </c>
      <c r="P10429">
        <v>403538.73768416361</v>
      </c>
      <c r="Q10429">
        <v>197723.27472222221</v>
      </c>
      <c r="R10429">
        <v>2.2133332729339599</v>
      </c>
      <c r="S10429">
        <v>2.350964641571045</v>
      </c>
      <c r="T10429">
        <v>1.321094057559967</v>
      </c>
      <c r="U10429">
        <v>403743.51499197958</v>
      </c>
      <c r="V10429">
        <v>250029.76694444445</v>
      </c>
      <c r="W10429">
        <v>2.1970793128013613</v>
      </c>
      <c r="X10429">
        <v>2.0592189325803583</v>
      </c>
      <c r="Y10429">
        <v>1.148568564672702</v>
      </c>
      <c r="Z10429">
        <v>403562.36583506537</v>
      </c>
      <c r="AA10429">
        <v>176993.72527777779</v>
      </c>
    </row>
    <row r="10430" spans="1:27" x14ac:dyDescent="0.2">
      <c r="A10430" s="1">
        <v>44234.458333333336</v>
      </c>
      <c r="B10430">
        <v>2.2050792932510377</v>
      </c>
      <c r="C10430">
        <v>2.3716241295073996</v>
      </c>
      <c r="D10430">
        <v>2.3109552134661739</v>
      </c>
      <c r="E10430">
        <v>1.0365226459503174</v>
      </c>
      <c r="F10430">
        <v>6.9547033648507206</v>
      </c>
      <c r="G10430">
        <v>30.082214177449544</v>
      </c>
      <c r="H10430">
        <v>8.5121556340421858</v>
      </c>
      <c r="I10430">
        <v>7.4561772101393822E-2</v>
      </c>
      <c r="J10430">
        <v>0.96080097913742069</v>
      </c>
      <c r="K10430">
        <v>304.01141550699867</v>
      </c>
      <c r="L10430">
        <v>8.1213838503108136</v>
      </c>
      <c r="M10430">
        <v>7.028973328408028E-2</v>
      </c>
      <c r="N10430">
        <v>0.8430280923843384</v>
      </c>
      <c r="O10430">
        <v>5.9829060919582844E-3</v>
      </c>
      <c r="P10430">
        <v>403554.48978476477</v>
      </c>
      <c r="Q10430">
        <v>210401.16666666669</v>
      </c>
      <c r="R10430">
        <v>2.2133332729339599</v>
      </c>
      <c r="S10430">
        <v>2.350964641571045</v>
      </c>
      <c r="T10430">
        <v>1.321094057559967</v>
      </c>
      <c r="U10430">
        <v>403743.51499197958</v>
      </c>
      <c r="V10430">
        <v>250029.76694444445</v>
      </c>
      <c r="W10430">
        <v>2.1970793128013613</v>
      </c>
      <c r="X10430">
        <v>2.0592189325803583</v>
      </c>
      <c r="Y10430">
        <v>1.148568564672702</v>
      </c>
      <c r="Z10430">
        <v>403562.36583506537</v>
      </c>
      <c r="AA10430">
        <v>176993.72527777779</v>
      </c>
    </row>
    <row r="10431" spans="1:27" x14ac:dyDescent="0.2">
      <c r="A10431" s="1">
        <v>44234.5</v>
      </c>
      <c r="B10431">
        <v>2.2021586656570435</v>
      </c>
      <c r="C10431">
        <v>2.4006349444389343</v>
      </c>
      <c r="D10431">
        <v>2.350964641571045</v>
      </c>
      <c r="E10431">
        <v>1.2039585334062577</v>
      </c>
      <c r="F10431">
        <v>6.9572649002075195</v>
      </c>
      <c r="G10431">
        <v>30.205127124786376</v>
      </c>
      <c r="H10431">
        <v>8.5529497684978804</v>
      </c>
      <c r="I10431">
        <v>7.6015468935171762E-2</v>
      </c>
      <c r="J10431">
        <v>0.96213688568386713</v>
      </c>
      <c r="K10431">
        <v>284.8758845011393</v>
      </c>
      <c r="L10431">
        <v>8.363816585848447</v>
      </c>
      <c r="M10431">
        <v>7.1274045766676869E-2</v>
      </c>
      <c r="N10431">
        <v>0.84599919517834976</v>
      </c>
      <c r="O10431">
        <v>5.2503054030239582E-3</v>
      </c>
      <c r="P10431">
        <v>403570.24188536603</v>
      </c>
      <c r="Q10431">
        <v>225401.16666666669</v>
      </c>
      <c r="R10431">
        <v>2.2133332729339599</v>
      </c>
      <c r="S10431">
        <v>2.350964641571045</v>
      </c>
      <c r="T10431">
        <v>1.321094057559967</v>
      </c>
      <c r="U10431">
        <v>403743.51499197958</v>
      </c>
      <c r="V10431">
        <v>250029.76694444445</v>
      </c>
      <c r="W10431">
        <v>2.1970793128013613</v>
      </c>
      <c r="X10431">
        <v>2.0592189325803583</v>
      </c>
      <c r="Y10431">
        <v>1.148568564672702</v>
      </c>
      <c r="Z10431">
        <v>403562.36583506537</v>
      </c>
      <c r="AA10431">
        <v>176993.72527777779</v>
      </c>
    </row>
    <row r="10432" spans="1:27" x14ac:dyDescent="0.2">
      <c r="A10432" s="1">
        <v>44234.541666666664</v>
      </c>
      <c r="B10432">
        <v>2.2133332729339599</v>
      </c>
      <c r="C10432">
        <v>2.0577788310067264</v>
      </c>
      <c r="D10432">
        <v>2.0244029824709289</v>
      </c>
      <c r="E10432">
        <v>1.1980855178833008</v>
      </c>
      <c r="F10432">
        <v>6.959951019287109</v>
      </c>
      <c r="G10432">
        <v>29.724867610931398</v>
      </c>
      <c r="H10432">
        <v>8.8286206817626951</v>
      </c>
      <c r="I10432">
        <v>8.4057877898012515E-2</v>
      </c>
      <c r="J10432">
        <v>0.95964542364992667</v>
      </c>
      <c r="K10432">
        <v>296.03419372558596</v>
      </c>
      <c r="L10432">
        <v>8.1474263200772103</v>
      </c>
      <c r="M10432">
        <v>6.9738464832280439E-2</v>
      </c>
      <c r="N10432">
        <v>0.8476874327659607</v>
      </c>
      <c r="O10432">
        <v>4.2735044844448566E-3</v>
      </c>
      <c r="P10432">
        <v>403585.99398596724</v>
      </c>
      <c r="Q10432">
        <v>232631.39972222224</v>
      </c>
      <c r="R10432">
        <v>2.2133332729339599</v>
      </c>
      <c r="S10432">
        <v>2.350964641571045</v>
      </c>
      <c r="T10432">
        <v>1.321094057559967</v>
      </c>
      <c r="U10432">
        <v>403743.51499197958</v>
      </c>
      <c r="V10432">
        <v>250029.76694444445</v>
      </c>
      <c r="W10432">
        <v>2.1970793128013613</v>
      </c>
      <c r="X10432">
        <v>2.0592189325803583</v>
      </c>
      <c r="Y10432">
        <v>1.148568564672702</v>
      </c>
      <c r="Z10432">
        <v>403562.36583506537</v>
      </c>
      <c r="AA10432">
        <v>176993.72527777779</v>
      </c>
    </row>
    <row r="10433" spans="1:27" x14ac:dyDescent="0.2">
      <c r="A10433" s="1">
        <v>44234.583333333336</v>
      </c>
      <c r="B10433">
        <v>2.1997460365295409</v>
      </c>
      <c r="C10433">
        <v>2.2316281996900216</v>
      </c>
      <c r="D10433">
        <v>2.1415297099668531</v>
      </c>
      <c r="E10433">
        <v>1.1422949907587221</v>
      </c>
      <c r="F10433">
        <v>6.9548230171203613</v>
      </c>
      <c r="G10433">
        <v>29.479446824391683</v>
      </c>
      <c r="H10433">
        <v>8.7353040432386724</v>
      </c>
      <c r="I10433">
        <v>8.1323947793886575E-2</v>
      </c>
      <c r="J10433">
        <v>0.98312088012695309</v>
      </c>
      <c r="K10433">
        <v>304.35002990722654</v>
      </c>
      <c r="L10433">
        <v>8.0959175862214767</v>
      </c>
      <c r="M10433">
        <v>7.0737433705022945E-2</v>
      </c>
      <c r="N10433">
        <v>0.84737485647201538</v>
      </c>
      <c r="O10433">
        <v>4.3956045992672443E-3</v>
      </c>
      <c r="P10433">
        <v>403601.74608656851</v>
      </c>
      <c r="Q10433">
        <v>237820.39972222221</v>
      </c>
      <c r="R10433">
        <v>2.2133332729339599</v>
      </c>
      <c r="S10433">
        <v>2.350964641571045</v>
      </c>
      <c r="T10433">
        <v>1.321094057559967</v>
      </c>
      <c r="U10433">
        <v>403743.51499197958</v>
      </c>
      <c r="V10433">
        <v>250029.76694444445</v>
      </c>
      <c r="W10433">
        <v>2.1970793128013613</v>
      </c>
      <c r="X10433">
        <v>2.0592189325803583</v>
      </c>
      <c r="Y10433">
        <v>1.148568564672702</v>
      </c>
      <c r="Z10433">
        <v>403562.36583506537</v>
      </c>
      <c r="AA10433">
        <v>176993.72527777779</v>
      </c>
    </row>
    <row r="10434" spans="1:27" x14ac:dyDescent="0.2">
      <c r="A10434" s="1">
        <v>44234.625</v>
      </c>
      <c r="B10434">
        <v>2.1980951786041261</v>
      </c>
      <c r="C10434">
        <v>2.0144375095920015</v>
      </c>
      <c r="D10434">
        <v>1.96396686203933</v>
      </c>
      <c r="E10434">
        <v>1.0712576866149903</v>
      </c>
      <c r="F10434">
        <v>6.9502220878610386</v>
      </c>
      <c r="G10434">
        <v>29.352869033813477</v>
      </c>
      <c r="H10434">
        <v>8.7621654097239183</v>
      </c>
      <c r="I10434">
        <v>8.0298198295252712E-2</v>
      </c>
      <c r="J10434">
        <v>0.96896215081214909</v>
      </c>
      <c r="K10434">
        <v>299.67278422037759</v>
      </c>
      <c r="L10434">
        <v>8.2645743454713383</v>
      </c>
      <c r="M10434">
        <v>7.0529917776584627E-2</v>
      </c>
      <c r="N10434">
        <v>0.83808059573173521</v>
      </c>
      <c r="O10434">
        <v>3.6846289645230475E-3</v>
      </c>
      <c r="P10434">
        <v>403617.49818716972</v>
      </c>
      <c r="Q10434">
        <v>243818.76694444445</v>
      </c>
      <c r="R10434">
        <v>2.2133332729339599</v>
      </c>
      <c r="S10434">
        <v>2.350964641571045</v>
      </c>
      <c r="T10434">
        <v>1.321094057559967</v>
      </c>
      <c r="U10434">
        <v>403743.51499197958</v>
      </c>
      <c r="V10434">
        <v>250029.76694444445</v>
      </c>
      <c r="W10434">
        <v>2.1970793128013613</v>
      </c>
      <c r="X10434">
        <v>2.0592189325803583</v>
      </c>
      <c r="Y10434">
        <v>1.148568564672702</v>
      </c>
      <c r="Z10434">
        <v>403562.36583506537</v>
      </c>
      <c r="AA10434">
        <v>176993.72527777779</v>
      </c>
    </row>
    <row r="10435" spans="1:27" x14ac:dyDescent="0.2">
      <c r="A10435" s="1">
        <v>44234.666666666664</v>
      </c>
      <c r="B10435">
        <v>2.2054602622985842</v>
      </c>
      <c r="C10435">
        <v>2.3568215041171059</v>
      </c>
      <c r="D10435">
        <v>2.2878745253880819</v>
      </c>
      <c r="E10435">
        <v>1.0625934624671936</v>
      </c>
      <c r="F10435">
        <v>6.9422874768575031</v>
      </c>
      <c r="G10435">
        <v>29.706959597269694</v>
      </c>
      <c r="H10435">
        <v>8.6334044265747067</v>
      </c>
      <c r="I10435">
        <v>7.7916079322628021E-2</v>
      </c>
      <c r="J10435">
        <v>0.97484737634658813</v>
      </c>
      <c r="K10435">
        <v>287.27392944335935</v>
      </c>
      <c r="L10435">
        <v>8.2319906234741218</v>
      </c>
      <c r="M10435">
        <v>7.0501427749792733E-2</v>
      </c>
      <c r="N10435">
        <v>0.84420350948969525</v>
      </c>
      <c r="O10435">
        <v>4.8840050585567951E-3</v>
      </c>
      <c r="P10435">
        <v>403633.25028777093</v>
      </c>
      <c r="Q10435">
        <v>250029.76694444445</v>
      </c>
      <c r="R10435">
        <v>2.2133332729339599</v>
      </c>
      <c r="S10435">
        <v>2.350964641571045</v>
      </c>
      <c r="T10435">
        <v>1.321094057559967</v>
      </c>
      <c r="U10435">
        <v>403743.51499197958</v>
      </c>
      <c r="V10435">
        <v>250029.76694444445</v>
      </c>
      <c r="W10435">
        <v>2.1970793128013613</v>
      </c>
      <c r="X10435">
        <v>2.0592189325803583</v>
      </c>
      <c r="Y10435">
        <v>1.148568564672702</v>
      </c>
      <c r="Z10435">
        <v>403562.36583506537</v>
      </c>
      <c r="AA10435">
        <v>176993.72527777779</v>
      </c>
    </row>
    <row r="10436" spans="1:27" x14ac:dyDescent="0.2">
      <c r="A10436" s="1">
        <v>44234.708333333336</v>
      </c>
      <c r="B10436">
        <v>2.2107935905456544</v>
      </c>
      <c r="C10436">
        <v>1.9009802712364277</v>
      </c>
      <c r="D10436">
        <v>1.8784420720736186</v>
      </c>
      <c r="E10436">
        <v>1.0799756348133087</v>
      </c>
      <c r="F10436">
        <v>6.9355311870574949</v>
      </c>
      <c r="G10436">
        <v>28.84167584737142</v>
      </c>
      <c r="H10436">
        <v>8.6334911156770726</v>
      </c>
      <c r="I10436">
        <v>7.2903462608543732E-2</v>
      </c>
      <c r="J10436">
        <v>0.96813512603441876</v>
      </c>
      <c r="K10436">
        <v>299.80465321858725</v>
      </c>
      <c r="L10436">
        <v>8.2937892150878909</v>
      </c>
      <c r="M10436">
        <v>7.1151298827632367E-2</v>
      </c>
      <c r="N10436">
        <v>0.84035002986590068</v>
      </c>
      <c r="O10436">
        <v>4.3956045992672443E-3</v>
      </c>
      <c r="P10436">
        <v>403649.0023883722</v>
      </c>
      <c r="Q10436">
        <v>248805.20055555558</v>
      </c>
      <c r="R10436">
        <v>2.2133332729339599</v>
      </c>
      <c r="S10436">
        <v>2.350964641571045</v>
      </c>
      <c r="T10436">
        <v>1.321094057559967</v>
      </c>
      <c r="U10436">
        <v>403743.51499197958</v>
      </c>
      <c r="V10436">
        <v>250029.76694444445</v>
      </c>
      <c r="W10436">
        <v>2.1970793128013613</v>
      </c>
      <c r="X10436">
        <v>2.0592189325803583</v>
      </c>
      <c r="Y10436">
        <v>1.148568564672702</v>
      </c>
      <c r="Z10436">
        <v>403562.36583506537</v>
      </c>
      <c r="AA10436">
        <v>176993.72527777779</v>
      </c>
    </row>
    <row r="10437" spans="1:27" x14ac:dyDescent="0.2">
      <c r="A10437" s="1">
        <v>44234.75</v>
      </c>
      <c r="B10437">
        <v>2.2050793409347533</v>
      </c>
      <c r="C10437">
        <v>2.304593332927519</v>
      </c>
      <c r="D10437">
        <v>2.2531930246347716</v>
      </c>
      <c r="E10437">
        <v>1.15596586227417</v>
      </c>
      <c r="F10437">
        <v>6.9404882717132566</v>
      </c>
      <c r="G10437">
        <v>29.589742794036866</v>
      </c>
      <c r="H10437">
        <v>8.6401050044169345</v>
      </c>
      <c r="I10437">
        <v>7.1553876472753478E-2</v>
      </c>
      <c r="J10437">
        <v>0.98988034248352053</v>
      </c>
      <c r="K10437">
        <v>285.98780253092445</v>
      </c>
      <c r="L10437">
        <v>8.0866357146350971</v>
      </c>
      <c r="M10437">
        <v>7.0863658090432491E-2</v>
      </c>
      <c r="N10437">
        <v>0.84307063749103694</v>
      </c>
      <c r="O10437">
        <v>3.9072041399776936E-3</v>
      </c>
      <c r="P10437">
        <v>403664.75448897341</v>
      </c>
      <c r="Q10437">
        <v>245627.20055555555</v>
      </c>
      <c r="R10437">
        <v>2.2133332729339599</v>
      </c>
      <c r="S10437">
        <v>2.350964641571045</v>
      </c>
      <c r="T10437">
        <v>1.321094057559967</v>
      </c>
      <c r="U10437">
        <v>403743.51499197958</v>
      </c>
      <c r="V10437">
        <v>250029.76694444445</v>
      </c>
      <c r="W10437">
        <v>2.1970793128013613</v>
      </c>
      <c r="X10437">
        <v>2.0592189325803583</v>
      </c>
      <c r="Y10437">
        <v>1.148568564672702</v>
      </c>
      <c r="Z10437">
        <v>403562.36583506537</v>
      </c>
      <c r="AA10437">
        <v>176993.72527777779</v>
      </c>
    </row>
    <row r="10438" spans="1:27" x14ac:dyDescent="0.2">
      <c r="A10438" s="1">
        <v>44234.791666666664</v>
      </c>
      <c r="B10438">
        <v>2.196063446998596</v>
      </c>
      <c r="C10438">
        <v>1.9469013188226381</v>
      </c>
      <c r="D10438">
        <v>1.9016923201470248</v>
      </c>
      <c r="E10438">
        <v>1.2079522924936221</v>
      </c>
      <c r="F10438">
        <v>6.9477410793304442</v>
      </c>
      <c r="G10438">
        <v>29.866911220550538</v>
      </c>
      <c r="H10438">
        <v>8.8695744514465336</v>
      </c>
      <c r="I10438">
        <v>7.6748489753396529E-2</v>
      </c>
      <c r="J10438">
        <v>0.98021978139877319</v>
      </c>
      <c r="K10438">
        <v>302.73180013020834</v>
      </c>
      <c r="L10438">
        <v>8.0966286280847761</v>
      </c>
      <c r="M10438">
        <v>7.1005294223626461E-2</v>
      </c>
      <c r="N10438">
        <v>0.82779813806215918</v>
      </c>
      <c r="O10438">
        <v>3.5913716101398071E-3</v>
      </c>
      <c r="P10438">
        <v>403680.50658957468</v>
      </c>
      <c r="Q10438">
        <v>209566.08333333334</v>
      </c>
      <c r="R10438">
        <v>2.2133332729339599</v>
      </c>
      <c r="S10438">
        <v>2.350964641571045</v>
      </c>
      <c r="T10438">
        <v>1.321094057559967</v>
      </c>
      <c r="U10438">
        <v>403743.51499197958</v>
      </c>
      <c r="V10438">
        <v>250029.76694444445</v>
      </c>
      <c r="W10438">
        <v>2.1970793128013613</v>
      </c>
      <c r="X10438">
        <v>2.0592189325803583</v>
      </c>
      <c r="Y10438">
        <v>1.148568564672702</v>
      </c>
      <c r="Z10438">
        <v>403562.36583506537</v>
      </c>
      <c r="AA10438">
        <v>176993.72527777779</v>
      </c>
    </row>
    <row r="10439" spans="1:27" x14ac:dyDescent="0.2">
      <c r="A10439" s="1">
        <v>44234.833333333336</v>
      </c>
      <c r="B10439">
        <v>2.1941586494445802</v>
      </c>
      <c r="C10439">
        <v>2.0754660556038531</v>
      </c>
      <c r="D10439">
        <v>2.049722490310669</v>
      </c>
      <c r="E10439">
        <v>1.2123956513404845</v>
      </c>
      <c r="F10439">
        <v>6.9499387741088867</v>
      </c>
      <c r="G10439">
        <v>30.222220942179362</v>
      </c>
      <c r="H10439">
        <v>8.6507151254018151</v>
      </c>
      <c r="I10439">
        <v>7.0508753756682072E-2</v>
      </c>
      <c r="J10439">
        <v>1.0104046173890431</v>
      </c>
      <c r="K10439">
        <v>296.31258544921877</v>
      </c>
      <c r="L10439">
        <v>8.1273916562398281</v>
      </c>
      <c r="M10439">
        <v>7.0722021957238521E-2</v>
      </c>
      <c r="N10439">
        <v>0.80975825309753413</v>
      </c>
      <c r="O10439">
        <v>4.0293042548000813E-3</v>
      </c>
      <c r="P10439">
        <v>403696.25869017589</v>
      </c>
      <c r="Q10439">
        <v>164866.08333333334</v>
      </c>
      <c r="R10439">
        <v>2.2133332729339599</v>
      </c>
      <c r="S10439">
        <v>2.350964641571045</v>
      </c>
      <c r="T10439">
        <v>1.321094057559967</v>
      </c>
      <c r="U10439">
        <v>403743.51499197958</v>
      </c>
      <c r="V10439">
        <v>250029.76694444445</v>
      </c>
      <c r="W10439">
        <v>2.1970793128013613</v>
      </c>
      <c r="X10439">
        <v>2.0592189325803583</v>
      </c>
      <c r="Y10439">
        <v>1.148568564672702</v>
      </c>
      <c r="Z10439">
        <v>403562.36583506537</v>
      </c>
      <c r="AA10439">
        <v>176993.72527777779</v>
      </c>
    </row>
    <row r="10440" spans="1:27" x14ac:dyDescent="0.2">
      <c r="A10440" s="1">
        <v>44234.875</v>
      </c>
      <c r="B10440">
        <v>2.1917459964752197</v>
      </c>
      <c r="C10440">
        <v>2.2398626197199336</v>
      </c>
      <c r="D10440">
        <v>2.1820659828186035</v>
      </c>
      <c r="E10440">
        <v>1.2468832357724509</v>
      </c>
      <c r="F10440">
        <v>6.9526554389015658</v>
      </c>
      <c r="G10440">
        <v>30.695156529744466</v>
      </c>
      <c r="H10440">
        <v>8.6052216169577633</v>
      </c>
      <c r="I10440">
        <v>7.2085853106424722E-2</v>
      </c>
      <c r="J10440">
        <v>0.97469760020573937</v>
      </c>
      <c r="K10440">
        <v>298.83924540201821</v>
      </c>
      <c r="L10440">
        <v>8.1717705853780114</v>
      </c>
      <c r="M10440">
        <v>6.9573087010139714E-2</v>
      </c>
      <c r="N10440">
        <v>0.81273749589920041</v>
      </c>
      <c r="O10440">
        <v>4.2735044844448566E-3</v>
      </c>
      <c r="P10440">
        <v>403712.01079077716</v>
      </c>
      <c r="Q10440">
        <v>153485.16597222222</v>
      </c>
      <c r="R10440">
        <v>2.2133332729339599</v>
      </c>
      <c r="S10440">
        <v>2.350964641571045</v>
      </c>
      <c r="T10440">
        <v>1.321094057559967</v>
      </c>
      <c r="U10440">
        <v>403743.51499197958</v>
      </c>
      <c r="V10440">
        <v>250029.76694444445</v>
      </c>
      <c r="W10440">
        <v>2.1970793128013613</v>
      </c>
      <c r="X10440">
        <v>2.0592189325803583</v>
      </c>
      <c r="Y10440">
        <v>1.148568564672702</v>
      </c>
      <c r="Z10440">
        <v>403562.36583506537</v>
      </c>
      <c r="AA10440">
        <v>176993.72527777779</v>
      </c>
    </row>
    <row r="10441" spans="1:27" x14ac:dyDescent="0.2">
      <c r="A10441" s="1">
        <v>44234.916666666664</v>
      </c>
      <c r="B10441">
        <v>2.199872922897339</v>
      </c>
      <c r="C10441">
        <v>2.0628581961807018</v>
      </c>
      <c r="D10441">
        <v>2.024600284342887</v>
      </c>
      <c r="E10441">
        <v>1.2851380157470702</v>
      </c>
      <c r="F10441">
        <v>6.9545788288116457</v>
      </c>
      <c r="G10441">
        <v>30.69108654022217</v>
      </c>
      <c r="H10441">
        <v>8.7923910646454893</v>
      </c>
      <c r="I10441">
        <v>7.5039400617485319E-2</v>
      </c>
      <c r="J10441">
        <v>0.9845470094680786</v>
      </c>
      <c r="K10441">
        <v>284.12211405436199</v>
      </c>
      <c r="L10441">
        <v>8.1875458717346188</v>
      </c>
      <c r="M10441">
        <v>6.913203426199592E-2</v>
      </c>
      <c r="N10441">
        <v>0.83335125128428145</v>
      </c>
      <c r="O10441">
        <v>3.7851037923246622E-3</v>
      </c>
      <c r="P10441">
        <v>403727.76289137837</v>
      </c>
      <c r="Q10441">
        <v>150857.66597222222</v>
      </c>
      <c r="R10441">
        <v>2.2133332729339599</v>
      </c>
      <c r="S10441">
        <v>2.350964641571045</v>
      </c>
      <c r="T10441">
        <v>1.321094057559967</v>
      </c>
      <c r="U10441">
        <v>403743.51499197958</v>
      </c>
      <c r="V10441">
        <v>250029.76694444445</v>
      </c>
      <c r="W10441">
        <v>2.1970793128013613</v>
      </c>
      <c r="X10441">
        <v>2.0592189325803583</v>
      </c>
      <c r="Y10441">
        <v>1.148568564672702</v>
      </c>
      <c r="Z10441">
        <v>403562.36583506537</v>
      </c>
      <c r="AA10441">
        <v>176993.72527777779</v>
      </c>
    </row>
    <row r="10442" spans="1:27" x14ac:dyDescent="0.2">
      <c r="A10442" s="1">
        <v>44234.958333333336</v>
      </c>
      <c r="B10442">
        <v>2.2003808736801149</v>
      </c>
      <c r="C10442">
        <v>2.2438447448423053</v>
      </c>
      <c r="D10442">
        <v>2.2025514993688557</v>
      </c>
      <c r="E10442">
        <v>1.321094057559967</v>
      </c>
      <c r="F10442">
        <v>6.9575090885162352</v>
      </c>
      <c r="G10442">
        <v>30.973544063568117</v>
      </c>
      <c r="H10442">
        <v>8.5912122834533999</v>
      </c>
      <c r="I10442">
        <v>7.122922583473458E-2</v>
      </c>
      <c r="J10442">
        <v>1.0027220781644186</v>
      </c>
      <c r="K10442">
        <v>290.4810809326172</v>
      </c>
      <c r="L10442">
        <v>8.1263602892557785</v>
      </c>
      <c r="M10442">
        <v>6.9411969125139875E-2</v>
      </c>
      <c r="N10442">
        <v>0.83678682291494622</v>
      </c>
      <c r="O10442">
        <v>3.9072041399776936E-3</v>
      </c>
      <c r="P10442">
        <v>403743.51499197958</v>
      </c>
      <c r="Q10442">
        <v>157807.94208333333</v>
      </c>
      <c r="R10442">
        <v>2.2133332729339599</v>
      </c>
      <c r="S10442">
        <v>2.350964641571045</v>
      </c>
      <c r="T10442">
        <v>1.321094057559967</v>
      </c>
      <c r="U10442">
        <v>403743.51499197958</v>
      </c>
      <c r="V10442">
        <v>250029.76694444445</v>
      </c>
      <c r="W10442">
        <v>2.1970793128013613</v>
      </c>
      <c r="X10442">
        <v>2.0592189325803583</v>
      </c>
      <c r="Y10442">
        <v>1.148568564672702</v>
      </c>
      <c r="Z10442">
        <v>403562.36583506537</v>
      </c>
      <c r="AA10442">
        <v>176993.72527777779</v>
      </c>
    </row>
    <row r="10443" spans="1:27" x14ac:dyDescent="0.2">
      <c r="A10443" s="1">
        <v>44235</v>
      </c>
      <c r="B10443">
        <v>2.2006348371505737</v>
      </c>
      <c r="C10443">
        <v>1.9394311798404669</v>
      </c>
      <c r="D10443">
        <v>1.8754392155535364</v>
      </c>
      <c r="E10443">
        <v>1.3340317857265473</v>
      </c>
      <c r="F10443">
        <v>6.9597067832946777</v>
      </c>
      <c r="G10443">
        <v>30.844526131947834</v>
      </c>
      <c r="H10443">
        <v>8.9563299647443149</v>
      </c>
      <c r="I10443">
        <v>8.6926036728715794E-2</v>
      </c>
      <c r="J10443">
        <v>0.95030850927035015</v>
      </c>
      <c r="K10443">
        <v>293.40497080485028</v>
      </c>
      <c r="L10443">
        <v>8.151830697590194</v>
      </c>
      <c r="M10443">
        <v>6.8736674090226491E-2</v>
      </c>
      <c r="N10443">
        <v>0.83230281829833985</v>
      </c>
      <c r="O10443">
        <v>5.4945056326687336E-3</v>
      </c>
      <c r="P10443">
        <v>403759.26709258085</v>
      </c>
      <c r="Q10443">
        <v>167274.44208333333</v>
      </c>
      <c r="R10443">
        <v>2.207618999481201</v>
      </c>
      <c r="S10443">
        <v>2.3737164138608691</v>
      </c>
      <c r="T10443">
        <v>1.9298852300643921</v>
      </c>
      <c r="U10443">
        <v>404121.56540640921</v>
      </c>
      <c r="V10443">
        <v>345380.41430555552</v>
      </c>
      <c r="W10443">
        <v>2.0066666305065155</v>
      </c>
      <c r="X10443">
        <v>1.9642863317515002</v>
      </c>
      <c r="Y10443">
        <v>1.6354918887350263</v>
      </c>
      <c r="Z10443">
        <v>403940.416249495</v>
      </c>
      <c r="AA10443">
        <v>213324.38277777779</v>
      </c>
    </row>
    <row r="10444" spans="1:27" x14ac:dyDescent="0.2">
      <c r="A10444" s="1">
        <v>44235.041666666664</v>
      </c>
      <c r="B10444">
        <v>2.205714225769043</v>
      </c>
      <c r="C10444">
        <v>2.2754325456630129</v>
      </c>
      <c r="D10444">
        <v>2.2395292630217347</v>
      </c>
      <c r="E10444">
        <v>1.3436483907699586</v>
      </c>
      <c r="F10444">
        <v>6.9601952552795412</v>
      </c>
      <c r="G10444">
        <v>31.208789825439453</v>
      </c>
      <c r="H10444">
        <v>8.5585632559501885</v>
      </c>
      <c r="I10444">
        <v>7.5038993616763042E-2</v>
      </c>
      <c r="J10444">
        <v>0.9993830168247223</v>
      </c>
      <c r="K10444">
        <v>289.5108015950521</v>
      </c>
      <c r="L10444">
        <v>8.172048522099697</v>
      </c>
      <c r="M10444">
        <v>6.849828039938681E-2</v>
      </c>
      <c r="N10444">
        <v>0.84180383523305258</v>
      </c>
      <c r="O10444">
        <v>4.6398048289120197E-3</v>
      </c>
      <c r="P10444">
        <v>403775.019193182</v>
      </c>
      <c r="Q10444">
        <v>178328.79069444444</v>
      </c>
      <c r="R10444">
        <v>2.207618999481201</v>
      </c>
      <c r="S10444">
        <v>2.3737164138608691</v>
      </c>
      <c r="T10444">
        <v>1.9298852300643921</v>
      </c>
      <c r="U10444">
        <v>404121.56540640921</v>
      </c>
      <c r="V10444">
        <v>345380.41430555552</v>
      </c>
      <c r="W10444">
        <v>2.0066666305065155</v>
      </c>
      <c r="X10444">
        <v>1.9642863317515002</v>
      </c>
      <c r="Y10444">
        <v>1.6354918887350263</v>
      </c>
      <c r="Z10444">
        <v>403940.416249495</v>
      </c>
      <c r="AA10444">
        <v>213324.38277777779</v>
      </c>
    </row>
    <row r="10445" spans="1:27" x14ac:dyDescent="0.2">
      <c r="A10445" s="1">
        <v>44235.083333333336</v>
      </c>
      <c r="B10445">
        <v>2.2008888244628908</v>
      </c>
      <c r="C10445">
        <v>1.9402442611039927</v>
      </c>
      <c r="D10445">
        <v>1.90670773553662</v>
      </c>
      <c r="E10445">
        <v>1.6927754897608731</v>
      </c>
      <c r="F10445">
        <v>6.9597067832946777</v>
      </c>
      <c r="G10445">
        <v>31.845339838663737</v>
      </c>
      <c r="H10445">
        <v>8.8295435231536015</v>
      </c>
      <c r="I10445">
        <v>8.492503291345202E-2</v>
      </c>
      <c r="J10445">
        <v>0.84209036350250244</v>
      </c>
      <c r="K10445">
        <v>293.95850952148436</v>
      </c>
      <c r="L10445">
        <v>8.2684659449259446</v>
      </c>
      <c r="M10445">
        <v>6.8430609802405035E-2</v>
      </c>
      <c r="N10445">
        <v>0.83362149953842168</v>
      </c>
      <c r="O10445">
        <v>4.0293042548000813E-3</v>
      </c>
      <c r="P10445">
        <v>403790.77129378327</v>
      </c>
      <c r="Q10445">
        <v>189800.29069444444</v>
      </c>
      <c r="R10445">
        <v>2.207618999481201</v>
      </c>
      <c r="S10445">
        <v>2.3737164138608691</v>
      </c>
      <c r="T10445">
        <v>1.9298852300643921</v>
      </c>
      <c r="U10445">
        <v>404121.56540640921</v>
      </c>
      <c r="V10445">
        <v>345380.41430555552</v>
      </c>
      <c r="W10445">
        <v>2.0066666305065155</v>
      </c>
      <c r="X10445">
        <v>1.9642863317515002</v>
      </c>
      <c r="Y10445">
        <v>1.6354918887350263</v>
      </c>
      <c r="Z10445">
        <v>403940.416249495</v>
      </c>
      <c r="AA10445">
        <v>213324.38277777779</v>
      </c>
    </row>
    <row r="10446" spans="1:27" x14ac:dyDescent="0.2">
      <c r="A10446" s="1">
        <v>44235.125</v>
      </c>
      <c r="B10446">
        <v>2.1964444160461425</v>
      </c>
      <c r="C10446">
        <v>2.2246120172125909</v>
      </c>
      <c r="D10446">
        <v>2.1989367927494459</v>
      </c>
      <c r="E10446">
        <v>1.7273553276062013</v>
      </c>
      <c r="F10446">
        <v>6.9609279632568359</v>
      </c>
      <c r="G10446">
        <v>31.84696782430013</v>
      </c>
      <c r="H10446">
        <v>8.5595367930722812</v>
      </c>
      <c r="I10446">
        <v>7.7387955625575461E-2</v>
      </c>
      <c r="J10446">
        <v>0.94881563186645512</v>
      </c>
      <c r="K10446">
        <v>293.95198771158852</v>
      </c>
      <c r="L10446">
        <v>8.1681650585586123</v>
      </c>
      <c r="M10446">
        <v>6.919984052578608E-2</v>
      </c>
      <c r="N10446">
        <v>0.84973545869191491</v>
      </c>
      <c r="O10446">
        <v>4.1514043696224689E-3</v>
      </c>
      <c r="P10446">
        <v>403806.52339438454</v>
      </c>
      <c r="Q10446">
        <v>195179.36208333334</v>
      </c>
      <c r="R10446">
        <v>2.207618999481201</v>
      </c>
      <c r="S10446">
        <v>2.3737164138608691</v>
      </c>
      <c r="T10446">
        <v>1.9298852300643921</v>
      </c>
      <c r="U10446">
        <v>404121.56540640921</v>
      </c>
      <c r="V10446">
        <v>345380.41430555552</v>
      </c>
      <c r="W10446">
        <v>2.0066666305065155</v>
      </c>
      <c r="X10446">
        <v>1.9642863317515002</v>
      </c>
      <c r="Y10446">
        <v>1.6354918887350263</v>
      </c>
      <c r="Z10446">
        <v>403940.416249495</v>
      </c>
      <c r="AA10446">
        <v>213324.38277777779</v>
      </c>
    </row>
    <row r="10447" spans="1:27" x14ac:dyDescent="0.2">
      <c r="A10447" s="1">
        <v>44235.166666666664</v>
      </c>
      <c r="B10447">
        <v>2.205206346511841</v>
      </c>
      <c r="C10447">
        <v>2.3870883440971373</v>
      </c>
      <c r="D10447">
        <v>2.3503867248694101</v>
      </c>
      <c r="E10447">
        <v>1.7336874395608901</v>
      </c>
      <c r="F10447">
        <v>6.9619049072265629</v>
      </c>
      <c r="G10447">
        <v>32.08913070678711</v>
      </c>
      <c r="H10447">
        <v>8.5914313930967676</v>
      </c>
      <c r="I10447">
        <v>7.9316784704763749E-2</v>
      </c>
      <c r="J10447">
        <v>0.93763777335484821</v>
      </c>
      <c r="K10447">
        <v>279.85348510742188</v>
      </c>
      <c r="L10447">
        <v>8.1978120130970886</v>
      </c>
      <c r="M10447">
        <v>6.8768420120080317E-2</v>
      </c>
      <c r="N10447">
        <v>0.77424828370412191</v>
      </c>
      <c r="O10447">
        <v>4.3956045992672443E-3</v>
      </c>
      <c r="P10447">
        <v>403822.27549498575</v>
      </c>
      <c r="Q10447">
        <v>198957.86208333334</v>
      </c>
      <c r="R10447">
        <v>2.207618999481201</v>
      </c>
      <c r="S10447">
        <v>2.3737164138608691</v>
      </c>
      <c r="T10447">
        <v>1.9298852300643921</v>
      </c>
      <c r="U10447">
        <v>404121.56540640921</v>
      </c>
      <c r="V10447">
        <v>345380.41430555552</v>
      </c>
      <c r="W10447">
        <v>2.0066666305065155</v>
      </c>
      <c r="X10447">
        <v>1.9642863317515002</v>
      </c>
      <c r="Y10447">
        <v>1.6354918887350263</v>
      </c>
      <c r="Z10447">
        <v>403940.416249495</v>
      </c>
      <c r="AA10447">
        <v>213324.38277777779</v>
      </c>
    </row>
    <row r="10448" spans="1:27" x14ac:dyDescent="0.2">
      <c r="A10448" s="1">
        <v>44235.208333333336</v>
      </c>
      <c r="B10448">
        <v>2.207618999481201</v>
      </c>
      <c r="C10448">
        <v>2.0104431797608657</v>
      </c>
      <c r="D10448">
        <v>1.9522559425902242</v>
      </c>
      <c r="E10448">
        <v>1.7378070974349975</v>
      </c>
      <c r="F10448">
        <v>6.9603835883659002</v>
      </c>
      <c r="G10448">
        <v>32.063491821289062</v>
      </c>
      <c r="H10448">
        <v>8.8343578488317629</v>
      </c>
      <c r="I10448">
        <v>8.6825084003636824E-2</v>
      </c>
      <c r="J10448">
        <v>0.95831990480422968</v>
      </c>
      <c r="K10448">
        <v>296.97193176269531</v>
      </c>
      <c r="L10448">
        <v>8.2018400351206466</v>
      </c>
      <c r="M10448">
        <v>6.9116812447706857E-2</v>
      </c>
      <c r="N10448">
        <v>0.79511112332344058</v>
      </c>
      <c r="O10448">
        <v>3.7851037923246622E-3</v>
      </c>
      <c r="P10448">
        <v>403838.02759558702</v>
      </c>
      <c r="Q10448">
        <v>207012.46611111111</v>
      </c>
      <c r="R10448">
        <v>2.207618999481201</v>
      </c>
      <c r="S10448">
        <v>2.3737164138608691</v>
      </c>
      <c r="T10448">
        <v>1.9298852300643921</v>
      </c>
      <c r="U10448">
        <v>404121.56540640921</v>
      </c>
      <c r="V10448">
        <v>345380.41430555552</v>
      </c>
      <c r="W10448">
        <v>2.0066666305065155</v>
      </c>
      <c r="X10448">
        <v>1.9642863317515002</v>
      </c>
      <c r="Y10448">
        <v>1.6354918887350263</v>
      </c>
      <c r="Z10448">
        <v>403940.416249495</v>
      </c>
      <c r="AA10448">
        <v>213324.38277777779</v>
      </c>
    </row>
    <row r="10449" spans="1:27" x14ac:dyDescent="0.2">
      <c r="A10449" s="1">
        <v>44235.25</v>
      </c>
      <c r="B10449">
        <v>2.2069840431213379</v>
      </c>
      <c r="C10449">
        <v>2.4291889399581121</v>
      </c>
      <c r="D10449">
        <v>2.3737164138608691</v>
      </c>
      <c r="E10449">
        <v>1.6950823679217137</v>
      </c>
      <c r="F10449">
        <v>6.9572649002075195</v>
      </c>
      <c r="G10449">
        <v>31.941390991210938</v>
      </c>
      <c r="H10449">
        <v>8.515687271300898</v>
      </c>
      <c r="I10449">
        <v>7.5936976004304602E-2</v>
      </c>
      <c r="J10449">
        <v>0.95492552161216737</v>
      </c>
      <c r="K10449">
        <v>287.68744384765625</v>
      </c>
      <c r="L10449">
        <v>8.1020755767822266</v>
      </c>
      <c r="M10449">
        <v>6.8955756581987465E-2</v>
      </c>
      <c r="N10449">
        <v>0.80586081743240356</v>
      </c>
      <c r="O10449">
        <v>4.2735044844448566E-3</v>
      </c>
      <c r="P10449">
        <v>403853.77969618829</v>
      </c>
      <c r="Q10449">
        <v>216190.46611111111</v>
      </c>
      <c r="R10449">
        <v>2.207618999481201</v>
      </c>
      <c r="S10449">
        <v>2.3737164138608691</v>
      </c>
      <c r="T10449">
        <v>1.9298852300643921</v>
      </c>
      <c r="U10449">
        <v>404121.56540640921</v>
      </c>
      <c r="V10449">
        <v>345380.41430555552</v>
      </c>
      <c r="W10449">
        <v>2.0066666305065155</v>
      </c>
      <c r="X10449">
        <v>1.9642863317515002</v>
      </c>
      <c r="Y10449">
        <v>1.6354918887350263</v>
      </c>
      <c r="Z10449">
        <v>403940.416249495</v>
      </c>
      <c r="AA10449">
        <v>213324.38277777779</v>
      </c>
    </row>
    <row r="10450" spans="1:27" x14ac:dyDescent="0.2">
      <c r="A10450" s="1">
        <v>44235.291666666664</v>
      </c>
      <c r="B10450">
        <v>2.2021586894989014</v>
      </c>
      <c r="C10450">
        <v>2.1134356338701523</v>
      </c>
      <c r="D10450">
        <v>2.0854727296837763</v>
      </c>
      <c r="E10450">
        <v>1.6660806059837341</v>
      </c>
      <c r="F10450">
        <v>6.9523811340332031</v>
      </c>
      <c r="G10450">
        <v>31.702075233459471</v>
      </c>
      <c r="H10450">
        <v>8.7576509833871388</v>
      </c>
      <c r="I10450">
        <v>8.4673343876784199E-2</v>
      </c>
      <c r="J10450">
        <v>0.96073097507158911</v>
      </c>
      <c r="K10450">
        <v>306.25315999348959</v>
      </c>
      <c r="L10450">
        <v>8.3130091745577133</v>
      </c>
      <c r="M10450">
        <v>6.9378920694192256E-2</v>
      </c>
      <c r="N10450">
        <v>0.80170941352844238</v>
      </c>
      <c r="O10450">
        <v>4.7619049437344074E-3</v>
      </c>
      <c r="P10450">
        <v>403869.5317967895</v>
      </c>
      <c r="Q10450">
        <v>221101.46944444446</v>
      </c>
      <c r="R10450">
        <v>2.207618999481201</v>
      </c>
      <c r="S10450">
        <v>2.3737164138608691</v>
      </c>
      <c r="T10450">
        <v>1.9298852300643921</v>
      </c>
      <c r="U10450">
        <v>404121.56540640921</v>
      </c>
      <c r="V10450">
        <v>345380.41430555552</v>
      </c>
      <c r="W10450">
        <v>2.0066666305065155</v>
      </c>
      <c r="X10450">
        <v>1.9642863317515002</v>
      </c>
      <c r="Y10450">
        <v>1.6354918887350263</v>
      </c>
      <c r="Z10450">
        <v>403940.416249495</v>
      </c>
      <c r="AA10450">
        <v>213324.38277777779</v>
      </c>
    </row>
    <row r="10451" spans="1:27" x14ac:dyDescent="0.2">
      <c r="A10451" s="1">
        <v>44235.333333333336</v>
      </c>
      <c r="B10451">
        <v>2.1925078630447388</v>
      </c>
      <c r="C10451">
        <v>2.340189189275649</v>
      </c>
      <c r="D10451">
        <v>2.2885320598864927</v>
      </c>
      <c r="E10451">
        <v>1.6398925733566285</v>
      </c>
      <c r="F10451">
        <v>6.945299196243286</v>
      </c>
      <c r="G10451">
        <v>31.575090408325195</v>
      </c>
      <c r="H10451">
        <v>8.5439663280903666</v>
      </c>
      <c r="I10451">
        <v>7.6263956235537389E-2</v>
      </c>
      <c r="J10451">
        <v>0.9721676858266195</v>
      </c>
      <c r="K10451">
        <v>301.22263671874998</v>
      </c>
      <c r="L10451">
        <v>8.1279299778390364</v>
      </c>
      <c r="M10451">
        <v>6.9352872669696808E-2</v>
      </c>
      <c r="N10451">
        <v>0.82131380796432496</v>
      </c>
      <c r="O10451">
        <v>6.1050062067806721E-3</v>
      </c>
      <c r="P10451">
        <v>403885.28389739071</v>
      </c>
      <c r="Q10451">
        <v>224891.46944444443</v>
      </c>
      <c r="R10451">
        <v>2.207618999481201</v>
      </c>
      <c r="S10451">
        <v>2.3737164138608691</v>
      </c>
      <c r="T10451">
        <v>1.9298852300643921</v>
      </c>
      <c r="U10451">
        <v>404121.56540640921</v>
      </c>
      <c r="V10451">
        <v>345380.41430555552</v>
      </c>
      <c r="W10451">
        <v>2.0066666305065155</v>
      </c>
      <c r="X10451">
        <v>1.9642863317515002</v>
      </c>
      <c r="Y10451">
        <v>1.6354918887350263</v>
      </c>
      <c r="Z10451">
        <v>403940.416249495</v>
      </c>
      <c r="AA10451">
        <v>213324.38277777779</v>
      </c>
    </row>
    <row r="10452" spans="1:27" x14ac:dyDescent="0.2">
      <c r="A10452" s="1">
        <v>44235.375</v>
      </c>
      <c r="B10452">
        <v>2.0973967552185058</v>
      </c>
      <c r="C10452">
        <v>2.1417640172911341</v>
      </c>
      <c r="D10452">
        <v>2.1320496917294802</v>
      </c>
      <c r="E10452">
        <v>1.4296364469676821</v>
      </c>
      <c r="F10452">
        <v>6.9374439954757694</v>
      </c>
      <c r="G10452">
        <v>31.787545935312906</v>
      </c>
      <c r="H10452">
        <v>8.6470870144091894</v>
      </c>
      <c r="I10452">
        <v>7.9749751713243319E-2</v>
      </c>
      <c r="J10452">
        <v>0.94456654787063599</v>
      </c>
      <c r="K10452">
        <v>303.59788848876951</v>
      </c>
      <c r="L10452">
        <v>8.3884487192359902</v>
      </c>
      <c r="M10452">
        <v>7.1032671782668325E-2</v>
      </c>
      <c r="N10452">
        <v>0.81842410524686182</v>
      </c>
      <c r="O10452">
        <v>4.8840050585567951E-3</v>
      </c>
      <c r="P10452">
        <v>403901.03599799192</v>
      </c>
      <c r="Q10452">
        <v>230353.66013888892</v>
      </c>
      <c r="R10452">
        <v>2.207618999481201</v>
      </c>
      <c r="S10452">
        <v>2.3737164138608691</v>
      </c>
      <c r="T10452">
        <v>1.9298852300643921</v>
      </c>
      <c r="U10452">
        <v>404121.56540640921</v>
      </c>
      <c r="V10452">
        <v>345380.41430555552</v>
      </c>
      <c r="W10452">
        <v>2.0066666305065155</v>
      </c>
      <c r="X10452">
        <v>1.9642863317515002</v>
      </c>
      <c r="Y10452">
        <v>1.6354918887350263</v>
      </c>
      <c r="Z10452">
        <v>403940.416249495</v>
      </c>
      <c r="AA10452">
        <v>213324.38277777779</v>
      </c>
    </row>
    <row r="10453" spans="1:27" x14ac:dyDescent="0.2">
      <c r="A10453" s="1">
        <v>44235.416666666664</v>
      </c>
      <c r="B10453">
        <v>2.0002539277076723</v>
      </c>
      <c r="C10453">
        <v>1.7702276322664694</v>
      </c>
      <c r="D10453">
        <v>1.7352660542905021</v>
      </c>
      <c r="E10453">
        <v>1.34947012424469</v>
      </c>
      <c r="F10453">
        <v>6.9288643693923948</v>
      </c>
      <c r="G10453">
        <v>31.099633827209473</v>
      </c>
      <c r="H10453">
        <v>8.8193676799846195</v>
      </c>
      <c r="I10453">
        <v>8.7392101182146381E-2</v>
      </c>
      <c r="J10453">
        <v>0.9821017511685689</v>
      </c>
      <c r="K10453">
        <v>311.19253540039062</v>
      </c>
      <c r="L10453">
        <v>8.2126829301152604</v>
      </c>
      <c r="M10453">
        <v>6.9924301207065581E-2</v>
      </c>
      <c r="N10453">
        <v>0.83233212232589726</v>
      </c>
      <c r="O10453">
        <v>2.5641026441007853E-3</v>
      </c>
      <c r="P10453">
        <v>403916.78809859318</v>
      </c>
      <c r="Q10453">
        <v>236255.1601388889</v>
      </c>
      <c r="R10453">
        <v>2.207618999481201</v>
      </c>
      <c r="S10453">
        <v>2.3737164138608691</v>
      </c>
      <c r="T10453">
        <v>1.9298852300643921</v>
      </c>
      <c r="U10453">
        <v>404121.56540640921</v>
      </c>
      <c r="V10453">
        <v>345380.41430555552</v>
      </c>
      <c r="W10453">
        <v>2.0066666305065155</v>
      </c>
      <c r="X10453">
        <v>1.9642863317515002</v>
      </c>
      <c r="Y10453">
        <v>1.6354918887350263</v>
      </c>
      <c r="Z10453">
        <v>403940.416249495</v>
      </c>
      <c r="AA10453">
        <v>213324.38277777779</v>
      </c>
    </row>
    <row r="10454" spans="1:27" x14ac:dyDescent="0.2">
      <c r="A10454" s="1">
        <v>44235.458333333336</v>
      </c>
      <c r="B10454">
        <v>2.0067301273345945</v>
      </c>
      <c r="C10454">
        <v>2.0069841762383778</v>
      </c>
      <c r="D10454">
        <v>1.9763167209127763</v>
      </c>
      <c r="E10454">
        <v>1.3285020071997617</v>
      </c>
      <c r="F10454">
        <v>6.9255189895629883</v>
      </c>
      <c r="G10454">
        <v>31.153601112365724</v>
      </c>
      <c r="H10454">
        <v>8.683455509608029</v>
      </c>
      <c r="I10454">
        <v>8.114706542761875E-2</v>
      </c>
      <c r="J10454">
        <v>0.95936508178710933</v>
      </c>
      <c r="K10454">
        <v>306.34243138631183</v>
      </c>
      <c r="L10454">
        <v>8.2751664691517366</v>
      </c>
      <c r="M10454">
        <v>7.3485283222362335E-2</v>
      </c>
      <c r="N10454">
        <v>0.82783883810043335</v>
      </c>
      <c r="O10454">
        <v>2.4420025292783976E-3</v>
      </c>
      <c r="P10454">
        <v>403932.54019919439</v>
      </c>
      <c r="Q10454">
        <v>247591.37888888892</v>
      </c>
      <c r="R10454">
        <v>2.207618999481201</v>
      </c>
      <c r="S10454">
        <v>2.3737164138608691</v>
      </c>
      <c r="T10454">
        <v>1.9298852300643921</v>
      </c>
      <c r="U10454">
        <v>404121.56540640921</v>
      </c>
      <c r="V10454">
        <v>345380.41430555552</v>
      </c>
      <c r="W10454">
        <v>2.0066666305065155</v>
      </c>
      <c r="X10454">
        <v>1.9642863317515002</v>
      </c>
      <c r="Y10454">
        <v>1.6354918887350263</v>
      </c>
      <c r="Z10454">
        <v>403940.416249495</v>
      </c>
      <c r="AA10454">
        <v>213324.38277777779</v>
      </c>
    </row>
    <row r="10455" spans="1:27" x14ac:dyDescent="0.2">
      <c r="A10455" s="1">
        <v>44235.5</v>
      </c>
      <c r="B10455">
        <v>2.0027936220169069</v>
      </c>
      <c r="C10455">
        <v>2.1225504709101126</v>
      </c>
      <c r="D10455">
        <v>2.0953695468918885</v>
      </c>
      <c r="E10455">
        <v>1.424722867012024</v>
      </c>
      <c r="F10455">
        <v>6.9307121213277183</v>
      </c>
      <c r="G10455">
        <v>31.48392364501953</v>
      </c>
      <c r="H10455">
        <v>8.6946098680479924</v>
      </c>
      <c r="I10455">
        <v>8.7140905797277804E-2</v>
      </c>
      <c r="J10455">
        <v>0.9662352482477824</v>
      </c>
      <c r="K10455">
        <v>297.03053833007812</v>
      </c>
      <c r="L10455">
        <v>8.2731464544932045</v>
      </c>
      <c r="M10455">
        <v>7.2841679950555169E-2</v>
      </c>
      <c r="N10455">
        <v>0.83614164590835571</v>
      </c>
      <c r="O10455">
        <v>5.0061051733791828E-3</v>
      </c>
      <c r="P10455">
        <v>403948.29229979566</v>
      </c>
      <c r="Q10455">
        <v>260355.3788888889</v>
      </c>
      <c r="R10455">
        <v>2.207618999481201</v>
      </c>
      <c r="S10455">
        <v>2.3737164138608691</v>
      </c>
      <c r="T10455">
        <v>1.9298852300643921</v>
      </c>
      <c r="U10455">
        <v>404121.56540640921</v>
      </c>
      <c r="V10455">
        <v>345380.41430555552</v>
      </c>
      <c r="W10455">
        <v>2.0066666305065155</v>
      </c>
      <c r="X10455">
        <v>1.9642863317515002</v>
      </c>
      <c r="Y10455">
        <v>1.6354918887350263</v>
      </c>
      <c r="Z10455">
        <v>403940.416249495</v>
      </c>
      <c r="AA10455">
        <v>213324.38277777779</v>
      </c>
    </row>
    <row r="10456" spans="1:27" x14ac:dyDescent="0.2">
      <c r="A10456" s="1">
        <v>44235.541666666664</v>
      </c>
      <c r="B10456">
        <v>1.9956824779510498</v>
      </c>
      <c r="C10456">
        <v>1.8813381276605652</v>
      </c>
      <c r="D10456">
        <v>1.8395775345058063</v>
      </c>
      <c r="E10456">
        <v>1.8356117314100266</v>
      </c>
      <c r="F10456">
        <v>6.9401707649230957</v>
      </c>
      <c r="G10456">
        <v>32.796092987060547</v>
      </c>
      <c r="H10456">
        <v>8.8187182995560587</v>
      </c>
      <c r="I10456">
        <v>8.7789281039003977E-2</v>
      </c>
      <c r="J10456">
        <v>0.97191697359085083</v>
      </c>
      <c r="K10456">
        <v>330.65691650390625</v>
      </c>
      <c r="L10456">
        <v>8.1977049541473388</v>
      </c>
      <c r="M10456">
        <v>7.1445274766356301E-2</v>
      </c>
      <c r="N10456">
        <v>0.83337729930877691</v>
      </c>
      <c r="O10456">
        <v>4.8840050585567951E-3</v>
      </c>
      <c r="P10456">
        <v>403964.04440039687</v>
      </c>
      <c r="Q10456">
        <v>299413.91430555558</v>
      </c>
      <c r="R10456">
        <v>2.207618999481201</v>
      </c>
      <c r="S10456">
        <v>2.3737164138608691</v>
      </c>
      <c r="T10456">
        <v>1.9298852300643921</v>
      </c>
      <c r="U10456">
        <v>404121.56540640921</v>
      </c>
      <c r="V10456">
        <v>345380.41430555552</v>
      </c>
      <c r="W10456">
        <v>2.0066666305065155</v>
      </c>
      <c r="X10456">
        <v>1.9642863317515002</v>
      </c>
      <c r="Y10456">
        <v>1.6354918887350263</v>
      </c>
      <c r="Z10456">
        <v>403940.416249495</v>
      </c>
      <c r="AA10456">
        <v>213324.38277777779</v>
      </c>
    </row>
    <row r="10457" spans="1:27" x14ac:dyDescent="0.2">
      <c r="A10457" s="1">
        <v>44235.583333333336</v>
      </c>
      <c r="B10457">
        <v>2.0001269221305846</v>
      </c>
      <c r="C10457">
        <v>1.7549259131537596</v>
      </c>
      <c r="D10457">
        <v>1.7067005974663576</v>
      </c>
      <c r="E10457">
        <v>1.9298852300643921</v>
      </c>
      <c r="F10457">
        <v>6.9450550079345703</v>
      </c>
      <c r="G10457">
        <v>33.227106628417971</v>
      </c>
      <c r="H10457">
        <v>8.5130234656948591</v>
      </c>
      <c r="I10457">
        <v>7.1012872851424616E-2</v>
      </c>
      <c r="J10457">
        <v>0.97966137687365218</v>
      </c>
      <c r="K10457">
        <v>321.73758288140101</v>
      </c>
      <c r="L10457">
        <v>8.1780140272776283</v>
      </c>
      <c r="M10457">
        <v>7.4071635107199357E-2</v>
      </c>
      <c r="N10457">
        <v>0.82378511428833012</v>
      </c>
      <c r="O10457">
        <v>2.3199024144560099E-3</v>
      </c>
      <c r="P10457">
        <v>403979.79650099814</v>
      </c>
      <c r="Q10457">
        <v>345380.41430555552</v>
      </c>
      <c r="R10457">
        <v>2.207618999481201</v>
      </c>
      <c r="S10457">
        <v>2.3737164138608691</v>
      </c>
      <c r="T10457">
        <v>1.9298852300643921</v>
      </c>
      <c r="U10457">
        <v>404121.56540640921</v>
      </c>
      <c r="V10457">
        <v>345380.41430555552</v>
      </c>
      <c r="W10457">
        <v>2.0066666305065155</v>
      </c>
      <c r="X10457">
        <v>1.9642863317515002</v>
      </c>
      <c r="Y10457">
        <v>1.6354918887350263</v>
      </c>
      <c r="Z10457">
        <v>403940.416249495</v>
      </c>
      <c r="AA10457">
        <v>213324.38277777779</v>
      </c>
    </row>
    <row r="10458" spans="1:27" x14ac:dyDescent="0.2">
      <c r="A10458" s="1">
        <v>44235.625</v>
      </c>
      <c r="B10458">
        <v>2.0034285187721252</v>
      </c>
      <c r="C10458">
        <v>2.0096117615140976</v>
      </c>
      <c r="D10458">
        <v>1.9117004720711459</v>
      </c>
      <c r="E10458">
        <v>1.9179584908485412</v>
      </c>
      <c r="F10458">
        <v>6.9474968910217285</v>
      </c>
      <c r="G10458">
        <v>33.153845380147295</v>
      </c>
      <c r="H10458">
        <v>8.7496658202237452</v>
      </c>
      <c r="I10458">
        <v>7.705820391575495E-2</v>
      </c>
      <c r="J10458">
        <v>0.94778347889582315</v>
      </c>
      <c r="K10458">
        <v>312.70569176038106</v>
      </c>
      <c r="L10458">
        <v>8.3390118844799392</v>
      </c>
      <c r="M10458">
        <v>7.4411073426405586E-2</v>
      </c>
      <c r="N10458">
        <v>0.81531625032424926</v>
      </c>
      <c r="O10458">
        <v>3.2967033330351114E-3</v>
      </c>
      <c r="P10458">
        <v>403995.54860159935</v>
      </c>
      <c r="Q10458">
        <v>309525.98611111112</v>
      </c>
      <c r="R10458">
        <v>2.207618999481201</v>
      </c>
      <c r="S10458">
        <v>2.3737164138608691</v>
      </c>
      <c r="T10458">
        <v>1.9298852300643921</v>
      </c>
      <c r="U10458">
        <v>404121.56540640921</v>
      </c>
      <c r="V10458">
        <v>345380.41430555552</v>
      </c>
      <c r="W10458">
        <v>2.0066666305065155</v>
      </c>
      <c r="X10458">
        <v>1.9642863317515002</v>
      </c>
      <c r="Y10458">
        <v>1.6354918887350263</v>
      </c>
      <c r="Z10458">
        <v>403940.416249495</v>
      </c>
      <c r="AA10458">
        <v>213324.38277777779</v>
      </c>
    </row>
    <row r="10459" spans="1:27" x14ac:dyDescent="0.2">
      <c r="A10459" s="1">
        <v>44235.666666666664</v>
      </c>
      <c r="B10459">
        <v>1.9960634469985963</v>
      </c>
      <c r="C10459">
        <v>1.9837343368516303</v>
      </c>
      <c r="D10459">
        <v>1.9480362019524911</v>
      </c>
      <c r="E10459">
        <v>1.6914448698361715</v>
      </c>
      <c r="F10459">
        <v>6.9472527027130129</v>
      </c>
      <c r="G10459">
        <v>33.160358174641928</v>
      </c>
      <c r="H10459">
        <v>8.7222222646077476</v>
      </c>
      <c r="I10459">
        <v>7.7096624752351392E-2</v>
      </c>
      <c r="J10459">
        <v>0.97519902467727659</v>
      </c>
      <c r="K10459">
        <v>293.44080444335935</v>
      </c>
      <c r="L10459">
        <v>8.2053712774921834</v>
      </c>
      <c r="M10459">
        <v>7.226373940706253E-2</v>
      </c>
      <c r="N10459">
        <v>0.82251527309417727</v>
      </c>
      <c r="O10459">
        <v>4.8840050585567951E-3</v>
      </c>
      <c r="P10459">
        <v>404011.30070220062</v>
      </c>
      <c r="Q10459">
        <v>252175.98611111112</v>
      </c>
      <c r="R10459">
        <v>2.207618999481201</v>
      </c>
      <c r="S10459">
        <v>2.3737164138608691</v>
      </c>
      <c r="T10459">
        <v>1.9298852300643921</v>
      </c>
      <c r="U10459">
        <v>404121.56540640921</v>
      </c>
      <c r="V10459">
        <v>345380.41430555552</v>
      </c>
      <c r="W10459">
        <v>2.0066666305065155</v>
      </c>
      <c r="X10459">
        <v>1.9642863317515002</v>
      </c>
      <c r="Y10459">
        <v>1.6354918887350263</v>
      </c>
      <c r="Z10459">
        <v>403940.416249495</v>
      </c>
      <c r="AA10459">
        <v>213324.38277777779</v>
      </c>
    </row>
    <row r="10460" spans="1:27" x14ac:dyDescent="0.2">
      <c r="A10460" s="1">
        <v>44235.708333333336</v>
      </c>
      <c r="B10460">
        <v>1.9968253493309021</v>
      </c>
      <c r="C10460">
        <v>1.9309067093509171</v>
      </c>
      <c r="D10460">
        <v>1.8907053434328798</v>
      </c>
      <c r="E10460">
        <v>1.6646251726150512</v>
      </c>
      <c r="F10460">
        <v>6.9444852352142332</v>
      </c>
      <c r="G10460">
        <v>32.63899091084798</v>
      </c>
      <c r="H10460">
        <v>8.7129681430390331</v>
      </c>
      <c r="I10460">
        <v>7.6467564959214848E-2</v>
      </c>
      <c r="J10460">
        <v>0.98279202381769815</v>
      </c>
      <c r="K10460">
        <v>318.28736175537108</v>
      </c>
      <c r="L10460">
        <v>8.2367766146143548</v>
      </c>
      <c r="M10460">
        <v>7.1584889901993548E-2</v>
      </c>
      <c r="N10460">
        <v>0.8220105926195781</v>
      </c>
      <c r="O10460">
        <v>1.7094017239287496E-3</v>
      </c>
      <c r="P10460">
        <v>404027.05280280183</v>
      </c>
      <c r="Q10460">
        <v>227080.29944444445</v>
      </c>
      <c r="R10460">
        <v>2.207618999481201</v>
      </c>
      <c r="S10460">
        <v>2.3737164138608691</v>
      </c>
      <c r="T10460">
        <v>1.9298852300643921</v>
      </c>
      <c r="U10460">
        <v>404121.56540640921</v>
      </c>
      <c r="V10460">
        <v>345380.41430555552</v>
      </c>
      <c r="W10460">
        <v>2.0066666305065155</v>
      </c>
      <c r="X10460">
        <v>1.9642863317515002</v>
      </c>
      <c r="Y10460">
        <v>1.6354918887350263</v>
      </c>
      <c r="Z10460">
        <v>403940.416249495</v>
      </c>
      <c r="AA10460">
        <v>213324.38277777779</v>
      </c>
    </row>
    <row r="10461" spans="1:27" x14ac:dyDescent="0.2">
      <c r="A10461" s="1">
        <v>44235.75</v>
      </c>
      <c r="B10461">
        <v>2.0066031336784365</v>
      </c>
      <c r="C10461">
        <v>1.7640619480609894</v>
      </c>
      <c r="D10461">
        <v>1.7606236108144124</v>
      </c>
      <c r="E10461">
        <v>1.631091204113424</v>
      </c>
      <c r="F10461">
        <v>6.9398940181732174</v>
      </c>
      <c r="G10461">
        <v>32.370858510335289</v>
      </c>
      <c r="H10461">
        <v>8.6864347574462109</v>
      </c>
      <c r="I10461">
        <v>7.4463440809389186E-2</v>
      </c>
      <c r="J10461">
        <v>0.98935286998748784</v>
      </c>
      <c r="K10461">
        <v>314.49602084668976</v>
      </c>
      <c r="L10461">
        <v>8.0873833815256759</v>
      </c>
      <c r="M10461">
        <v>7.0562342140359155E-2</v>
      </c>
      <c r="N10461">
        <v>0.82241759300231931</v>
      </c>
      <c r="O10461">
        <v>2.5641026441007853E-3</v>
      </c>
      <c r="P10461">
        <v>404042.80490340304</v>
      </c>
      <c r="Q10461">
        <v>210458.29944444445</v>
      </c>
      <c r="R10461">
        <v>2.207618999481201</v>
      </c>
      <c r="S10461">
        <v>2.3737164138608691</v>
      </c>
      <c r="T10461">
        <v>1.9298852300643921</v>
      </c>
      <c r="U10461">
        <v>404121.56540640921</v>
      </c>
      <c r="V10461">
        <v>345380.41430555552</v>
      </c>
      <c r="W10461">
        <v>2.0066666305065155</v>
      </c>
      <c r="X10461">
        <v>1.9642863317515002</v>
      </c>
      <c r="Y10461">
        <v>1.6354918887350263</v>
      </c>
      <c r="Z10461">
        <v>403940.416249495</v>
      </c>
      <c r="AA10461">
        <v>213324.38277777779</v>
      </c>
    </row>
    <row r="10462" spans="1:27" x14ac:dyDescent="0.2">
      <c r="A10462" s="1">
        <v>44235.791666666664</v>
      </c>
      <c r="B10462">
        <v>2.0008888483047484</v>
      </c>
      <c r="C10462">
        <v>2.0989128658763367</v>
      </c>
      <c r="D10462">
        <v>2.0725817615989945</v>
      </c>
      <c r="E10462">
        <v>1.5883760929107666</v>
      </c>
      <c r="F10462">
        <v>6.9328451156616211</v>
      </c>
      <c r="G10462">
        <v>32.303541526794433</v>
      </c>
      <c r="H10462">
        <v>8.5836778612120543</v>
      </c>
      <c r="I10462">
        <v>7.4422957837632572E-2</v>
      </c>
      <c r="J10462">
        <v>0.9770158743858337</v>
      </c>
      <c r="K10462">
        <v>297.00123931884764</v>
      </c>
      <c r="L10462">
        <v>8.1149210262298581</v>
      </c>
      <c r="M10462">
        <v>7.0930650353457164E-2</v>
      </c>
      <c r="N10462">
        <v>0.81700611591339112</v>
      </c>
      <c r="O10462">
        <v>1.5873016091063619E-3</v>
      </c>
      <c r="P10462">
        <v>404058.55700400431</v>
      </c>
      <c r="Q10462">
        <v>176210.78388888889</v>
      </c>
      <c r="R10462">
        <v>2.207618999481201</v>
      </c>
      <c r="S10462">
        <v>2.3737164138608691</v>
      </c>
      <c r="T10462">
        <v>1.9298852300643921</v>
      </c>
      <c r="U10462">
        <v>404121.56540640921</v>
      </c>
      <c r="V10462">
        <v>345380.41430555552</v>
      </c>
      <c r="W10462">
        <v>2.0066666305065155</v>
      </c>
      <c r="X10462">
        <v>1.9642863317515002</v>
      </c>
      <c r="Y10462">
        <v>1.6354918887350263</v>
      </c>
      <c r="Z10462">
        <v>403940.416249495</v>
      </c>
      <c r="AA10462">
        <v>213324.38277777779</v>
      </c>
    </row>
    <row r="10463" spans="1:27" x14ac:dyDescent="0.2">
      <c r="A10463" s="1">
        <v>44235.833333333336</v>
      </c>
      <c r="B10463">
        <v>2.0092697858810427</v>
      </c>
      <c r="C10463">
        <v>2.1650867385853783</v>
      </c>
      <c r="D10463">
        <v>2.1359316976865133</v>
      </c>
      <c r="E10463">
        <v>1.5376996612548828</v>
      </c>
      <c r="F10463">
        <v>6.9252748012542726</v>
      </c>
      <c r="G10463">
        <v>32.063491821289062</v>
      </c>
      <c r="H10463">
        <v>8.5384990701643986</v>
      </c>
      <c r="I10463">
        <v>7.2785432497791291E-2</v>
      </c>
      <c r="J10463">
        <v>0.98017094135284422</v>
      </c>
      <c r="K10463">
        <v>304.04689755678174</v>
      </c>
      <c r="L10463">
        <v>8.2134360577233991</v>
      </c>
      <c r="M10463">
        <v>7.0198049664431897E-2</v>
      </c>
      <c r="N10463">
        <v>0.80553847312927251</v>
      </c>
      <c r="O10463">
        <v>4.2735044844448566E-3</v>
      </c>
      <c r="P10463">
        <v>404074.30910460552</v>
      </c>
      <c r="Q10463">
        <v>137332.78388888889</v>
      </c>
      <c r="R10463">
        <v>2.207618999481201</v>
      </c>
      <c r="S10463">
        <v>2.3737164138608691</v>
      </c>
      <c r="T10463">
        <v>1.9298852300643921</v>
      </c>
      <c r="U10463">
        <v>404121.56540640921</v>
      </c>
      <c r="V10463">
        <v>345380.41430555552</v>
      </c>
      <c r="W10463">
        <v>2.0066666305065155</v>
      </c>
      <c r="X10463">
        <v>1.9642863317515002</v>
      </c>
      <c r="Y10463">
        <v>1.6354918887350263</v>
      </c>
      <c r="Z10463">
        <v>403940.416249495</v>
      </c>
      <c r="AA10463">
        <v>213324.38277777779</v>
      </c>
    </row>
    <row r="10464" spans="1:27" x14ac:dyDescent="0.2">
      <c r="A10464" s="1">
        <v>44235.875</v>
      </c>
      <c r="B10464">
        <v>2.0059682369232177</v>
      </c>
      <c r="C10464">
        <v>1.8795585623327256</v>
      </c>
      <c r="D10464">
        <v>1.8512075656250817</v>
      </c>
      <c r="E10464">
        <v>1.5004347062110901</v>
      </c>
      <c r="F10464">
        <v>6.9160429210675645</v>
      </c>
      <c r="G10464">
        <v>32.250549278259278</v>
      </c>
      <c r="H10464">
        <v>8.7808805099052059</v>
      </c>
      <c r="I10464">
        <v>7.8831965850743771E-2</v>
      </c>
      <c r="J10464">
        <v>0.96490679899851484</v>
      </c>
      <c r="K10464">
        <v>308.4998152669271</v>
      </c>
      <c r="L10464">
        <v>8.2077023230644404</v>
      </c>
      <c r="M10464">
        <v>7.1299853967260185E-2</v>
      </c>
      <c r="N10464">
        <v>0.79419781446456905</v>
      </c>
      <c r="O10464">
        <v>1.9536020699888468E-3</v>
      </c>
      <c r="P10464">
        <v>404090.06120520673</v>
      </c>
      <c r="Q10464">
        <v>128018.07</v>
      </c>
      <c r="R10464">
        <v>2.207618999481201</v>
      </c>
      <c r="S10464">
        <v>2.3737164138608691</v>
      </c>
      <c r="T10464">
        <v>1.9298852300643921</v>
      </c>
      <c r="U10464">
        <v>404121.56540640921</v>
      </c>
      <c r="V10464">
        <v>345380.41430555552</v>
      </c>
      <c r="W10464">
        <v>2.0066666305065155</v>
      </c>
      <c r="X10464">
        <v>1.9642863317515002</v>
      </c>
      <c r="Y10464">
        <v>1.6354918887350263</v>
      </c>
      <c r="Z10464">
        <v>403940.416249495</v>
      </c>
      <c r="AA10464">
        <v>213324.38277777779</v>
      </c>
    </row>
    <row r="10465" spans="1:27" x14ac:dyDescent="0.2">
      <c r="A10465" s="1">
        <v>44235.916666666664</v>
      </c>
      <c r="B10465">
        <v>2.0058412194252013</v>
      </c>
      <c r="C10465">
        <v>2.1415725188787715</v>
      </c>
      <c r="D10465">
        <v>2.1365580318930246</v>
      </c>
      <c r="E10465">
        <v>1.4612280880062221</v>
      </c>
      <c r="F10465">
        <v>6.9086690425872801</v>
      </c>
      <c r="G10465">
        <v>31.873991661071777</v>
      </c>
      <c r="H10465">
        <v>8.6404211855495419</v>
      </c>
      <c r="I10465">
        <v>7.8504318379709725E-2</v>
      </c>
      <c r="J10465">
        <v>0.98887564098668612</v>
      </c>
      <c r="K10465">
        <v>297.4359130859375</v>
      </c>
      <c r="L10465">
        <v>8.1870737711588539</v>
      </c>
      <c r="M10465">
        <v>7.0106637378533676E-2</v>
      </c>
      <c r="N10465">
        <v>0.79494018316268922</v>
      </c>
      <c r="O10465">
        <v>2.686202758923173E-3</v>
      </c>
      <c r="P10465">
        <v>404105.81330580794</v>
      </c>
      <c r="Q10465">
        <v>126470.07</v>
      </c>
      <c r="R10465">
        <v>2.207618999481201</v>
      </c>
      <c r="S10465">
        <v>2.3737164138608691</v>
      </c>
      <c r="T10465">
        <v>1.9298852300643921</v>
      </c>
      <c r="U10465">
        <v>404121.56540640921</v>
      </c>
      <c r="V10465">
        <v>345380.41430555552</v>
      </c>
      <c r="W10465">
        <v>2.0066666305065155</v>
      </c>
      <c r="X10465">
        <v>1.9642863317515002</v>
      </c>
      <c r="Y10465">
        <v>1.6354918887350263</v>
      </c>
      <c r="Z10465">
        <v>403940.416249495</v>
      </c>
      <c r="AA10465">
        <v>213324.38277777779</v>
      </c>
    </row>
    <row r="10466" spans="1:27" x14ac:dyDescent="0.2">
      <c r="A10466" s="1">
        <v>44235.958333333336</v>
      </c>
      <c r="B10466">
        <v>1.9974602937698365</v>
      </c>
      <c r="C10466">
        <v>1.9535531878471375</v>
      </c>
      <c r="D10466">
        <v>1.9389343523193383</v>
      </c>
      <c r="E10466">
        <v>1.4129817199707031</v>
      </c>
      <c r="F10466">
        <v>6.9032968521118168</v>
      </c>
      <c r="G10466">
        <v>31.406592407226562</v>
      </c>
      <c r="H10466">
        <v>8.6638564449963944</v>
      </c>
      <c r="I10466">
        <v>7.8137270463800326E-2</v>
      </c>
      <c r="J10466">
        <v>0.97670167009035747</v>
      </c>
      <c r="K10466">
        <v>312.92308003743489</v>
      </c>
      <c r="L10466">
        <v>8.2252097670237223</v>
      </c>
      <c r="M10466">
        <v>7.0972734193007148E-2</v>
      </c>
      <c r="N10466">
        <v>0.80713065862655642</v>
      </c>
      <c r="O10466">
        <v>3.052503103390336E-3</v>
      </c>
      <c r="P10466">
        <v>404121.56540640921</v>
      </c>
      <c r="Q10466">
        <v>131518.57125000001</v>
      </c>
      <c r="R10466">
        <v>2.207618999481201</v>
      </c>
      <c r="S10466">
        <v>2.3737164138608691</v>
      </c>
      <c r="T10466">
        <v>1.9298852300643921</v>
      </c>
      <c r="U10466">
        <v>404121.56540640921</v>
      </c>
      <c r="V10466">
        <v>345380.41430555552</v>
      </c>
      <c r="W10466">
        <v>2.0066666305065155</v>
      </c>
      <c r="X10466">
        <v>1.9642863317515002</v>
      </c>
      <c r="Y10466">
        <v>1.6354918887350263</v>
      </c>
      <c r="Z10466">
        <v>403940.416249495</v>
      </c>
      <c r="AA10466">
        <v>213324.38277777779</v>
      </c>
    </row>
    <row r="10467" spans="1:27" x14ac:dyDescent="0.2">
      <c r="A10467" s="1">
        <v>44236</v>
      </c>
      <c r="B10467">
        <v>2.008126974105835</v>
      </c>
      <c r="C10467">
        <v>1.841827036300189</v>
      </c>
      <c r="D10467">
        <v>1.8247173600218958</v>
      </c>
      <c r="E10467">
        <v>1.4373235988616944</v>
      </c>
      <c r="F10467">
        <v>6.9046640830043664</v>
      </c>
      <c r="G10467">
        <v>31.530321248372395</v>
      </c>
      <c r="H10467">
        <v>8.7395459751548099</v>
      </c>
      <c r="I10467">
        <v>8.2263169011033213E-2</v>
      </c>
      <c r="J10467">
        <v>0.97722751458485924</v>
      </c>
      <c r="K10467">
        <v>321.62474833170575</v>
      </c>
      <c r="L10467">
        <v>8.2010668436686203</v>
      </c>
      <c r="M10467">
        <v>7.0197778330924235E-2</v>
      </c>
      <c r="N10467">
        <v>0.81405617713928224</v>
      </c>
      <c r="O10467">
        <v>2.5641026441007853E-3</v>
      </c>
      <c r="P10467">
        <v>404137.31750701042</v>
      </c>
      <c r="Q10467">
        <v>138300.07125000001</v>
      </c>
      <c r="R10467">
        <v>2.1059046983718872</v>
      </c>
      <c r="S10467">
        <v>2.2640016961097715</v>
      </c>
      <c r="T10467">
        <v>1.6702613139152527</v>
      </c>
      <c r="U10467">
        <v>404499.61582083884</v>
      </c>
      <c r="V10467">
        <v>299397.57861111115</v>
      </c>
      <c r="W10467">
        <v>2.0970793008804325</v>
      </c>
      <c r="X10467">
        <v>1.9714455701104696</v>
      </c>
      <c r="Y10467">
        <v>1.4948772516481887</v>
      </c>
      <c r="Z10467">
        <v>404318.46666392469</v>
      </c>
      <c r="AA10467">
        <v>181559.5184722222</v>
      </c>
    </row>
    <row r="10468" spans="1:27" x14ac:dyDescent="0.2">
      <c r="A10468" s="1">
        <v>44236.041666666664</v>
      </c>
      <c r="B10468">
        <v>2.0064761638641357</v>
      </c>
      <c r="C10468">
        <v>2.2635474495093026</v>
      </c>
      <c r="D10468">
        <v>2.2103492391109465</v>
      </c>
      <c r="E10468">
        <v>1.4582010904947917</v>
      </c>
      <c r="F10468">
        <v>6.9133497953414915</v>
      </c>
      <c r="G10468">
        <v>31.577125803629556</v>
      </c>
      <c r="H10468">
        <v>8.5541880967914281</v>
      </c>
      <c r="I10468">
        <v>7.6528425085028481E-2</v>
      </c>
      <c r="J10468">
        <v>1.0010289098819096</v>
      </c>
      <c r="K10468">
        <v>303.9804758707682</v>
      </c>
      <c r="L10468">
        <v>8.2654715718179546</v>
      </c>
      <c r="M10468">
        <v>7.0260347856365118E-2</v>
      </c>
      <c r="N10468">
        <v>0.82100123167037964</v>
      </c>
      <c r="O10468">
        <v>1.8315018387511373E-3</v>
      </c>
      <c r="P10468">
        <v>404153.06960761169</v>
      </c>
      <c r="Q10468">
        <v>140463.34722222225</v>
      </c>
      <c r="R10468">
        <v>2.1059046983718872</v>
      </c>
      <c r="S10468">
        <v>2.2640016961097715</v>
      </c>
      <c r="T10468">
        <v>1.6702613139152527</v>
      </c>
      <c r="U10468">
        <v>404499.61582083884</v>
      </c>
      <c r="V10468">
        <v>299397.57861111115</v>
      </c>
      <c r="W10468">
        <v>2.0970793008804325</v>
      </c>
      <c r="X10468">
        <v>1.9714455701104696</v>
      </c>
      <c r="Y10468">
        <v>1.4948772516481887</v>
      </c>
      <c r="Z10468">
        <v>404318.46666392469</v>
      </c>
      <c r="AA10468">
        <v>181559.5184722222</v>
      </c>
    </row>
    <row r="10469" spans="1:27" x14ac:dyDescent="0.2">
      <c r="A10469" s="1">
        <v>44236.083333333336</v>
      </c>
      <c r="B10469">
        <v>2.0062221884727478</v>
      </c>
      <c r="C10469">
        <v>1.987583297622235</v>
      </c>
      <c r="D10469">
        <v>1.9548051002293747</v>
      </c>
      <c r="E10469">
        <v>1.46912823677063</v>
      </c>
      <c r="F10469">
        <v>6.9181928634643555</v>
      </c>
      <c r="G10469">
        <v>31.729426383972168</v>
      </c>
      <c r="H10469">
        <v>8.7662816450279202</v>
      </c>
      <c r="I10469">
        <v>8.289703140656153E-2</v>
      </c>
      <c r="J10469">
        <v>1.0749711581071217</v>
      </c>
      <c r="K10469">
        <v>312.90191141764325</v>
      </c>
      <c r="L10469">
        <v>8.2422009997884746</v>
      </c>
      <c r="M10469">
        <v>6.9896896514546822E-2</v>
      </c>
      <c r="N10469">
        <v>0.83622955799102783</v>
      </c>
      <c r="O10469">
        <v>3.2754036463787392E-3</v>
      </c>
      <c r="P10469">
        <v>404168.82170821296</v>
      </c>
      <c r="Q10469">
        <v>141413.34722222222</v>
      </c>
      <c r="R10469">
        <v>2.1059046983718872</v>
      </c>
      <c r="S10469">
        <v>2.2640016961097715</v>
      </c>
      <c r="T10469">
        <v>1.6702613139152527</v>
      </c>
      <c r="U10469">
        <v>404499.61582083884</v>
      </c>
      <c r="V10469">
        <v>299397.57861111115</v>
      </c>
      <c r="W10469">
        <v>2.0970793008804325</v>
      </c>
      <c r="X10469">
        <v>1.9714455701104696</v>
      </c>
      <c r="Y10469">
        <v>1.4948772516481887</v>
      </c>
      <c r="Z10469">
        <v>404318.46666392469</v>
      </c>
      <c r="AA10469">
        <v>181559.5184722222</v>
      </c>
    </row>
    <row r="10470" spans="1:27" x14ac:dyDescent="0.2">
      <c r="A10470" s="1">
        <v>44236.125</v>
      </c>
      <c r="B10470">
        <v>2.001777708530426</v>
      </c>
      <c r="C10470">
        <v>1.9761987010637918</v>
      </c>
      <c r="D10470">
        <v>1.9140871846675873</v>
      </c>
      <c r="E10470">
        <v>1.4942786897486076</v>
      </c>
      <c r="F10470">
        <v>6.9230771064758301</v>
      </c>
      <c r="G10470">
        <v>31.85803731282552</v>
      </c>
      <c r="H10470">
        <v>8.7225616232554124</v>
      </c>
      <c r="I10470">
        <v>8.2891197734358379E-2</v>
      </c>
      <c r="J10470">
        <v>1.0473358321189881</v>
      </c>
      <c r="K10470">
        <v>324.60400919596356</v>
      </c>
      <c r="L10470">
        <v>8.1507871018523783</v>
      </c>
      <c r="M10470">
        <v>6.8871798217296595E-2</v>
      </c>
      <c r="N10470">
        <v>0.85278633356094358</v>
      </c>
      <c r="O10470">
        <v>1.9536020699888468E-3</v>
      </c>
      <c r="P10470">
        <v>404184.57380881417</v>
      </c>
      <c r="Q10470">
        <v>155337.77305555556</v>
      </c>
      <c r="R10470">
        <v>2.1059046983718872</v>
      </c>
      <c r="S10470">
        <v>2.2640016961097715</v>
      </c>
      <c r="T10470">
        <v>1.6702613139152527</v>
      </c>
      <c r="U10470">
        <v>404499.61582083884</v>
      </c>
      <c r="V10470">
        <v>299397.57861111115</v>
      </c>
      <c r="W10470">
        <v>2.0970793008804325</v>
      </c>
      <c r="X10470">
        <v>1.9714455701104696</v>
      </c>
      <c r="Y10470">
        <v>1.4948772516481887</v>
      </c>
      <c r="Z10470">
        <v>404318.46666392469</v>
      </c>
      <c r="AA10470">
        <v>181559.5184722222</v>
      </c>
    </row>
    <row r="10471" spans="1:27" x14ac:dyDescent="0.2">
      <c r="A10471" s="1">
        <v>44236.166666666664</v>
      </c>
      <c r="B10471">
        <v>1.9939047217369079</v>
      </c>
      <c r="C10471">
        <v>2.1057607431436192</v>
      </c>
      <c r="D10471">
        <v>2.0491683344857301</v>
      </c>
      <c r="E10471">
        <v>1.4982173681259154</v>
      </c>
      <c r="F10471">
        <v>6.9272760601056511</v>
      </c>
      <c r="G10471">
        <v>31.84696782430013</v>
      </c>
      <c r="H10471">
        <v>8.5643852424621585</v>
      </c>
      <c r="I10471">
        <v>7.7396584033558605E-2</v>
      </c>
      <c r="J10471">
        <v>0.99469597101211549</v>
      </c>
      <c r="K10471">
        <v>313.88523478190103</v>
      </c>
      <c r="L10471">
        <v>8.1823794597002166</v>
      </c>
      <c r="M10471">
        <v>7.0939115961367261E-2</v>
      </c>
      <c r="N10471">
        <v>0.9216768463452657</v>
      </c>
      <c r="O10471">
        <v>2.9304029885679483E-3</v>
      </c>
      <c r="P10471">
        <v>404200.32590941538</v>
      </c>
      <c r="Q10471">
        <v>172670.77305555556</v>
      </c>
      <c r="R10471">
        <v>2.1059046983718872</v>
      </c>
      <c r="S10471">
        <v>2.2640016961097715</v>
      </c>
      <c r="T10471">
        <v>1.6702613139152527</v>
      </c>
      <c r="U10471">
        <v>404499.61582083884</v>
      </c>
      <c r="V10471">
        <v>299397.57861111115</v>
      </c>
      <c r="W10471">
        <v>2.0970793008804325</v>
      </c>
      <c r="X10471">
        <v>1.9714455701104696</v>
      </c>
      <c r="Y10471">
        <v>1.4948772516481887</v>
      </c>
      <c r="Z10471">
        <v>404318.46666392469</v>
      </c>
      <c r="AA10471">
        <v>181559.5184722222</v>
      </c>
    </row>
    <row r="10472" spans="1:27" x14ac:dyDescent="0.2">
      <c r="A10472" s="1">
        <v>44236.208333333336</v>
      </c>
      <c r="B10472">
        <v>2.0019047141075133</v>
      </c>
      <c r="C10472">
        <v>2.222761937696681</v>
      </c>
      <c r="D10472">
        <v>2.1857822208362632</v>
      </c>
      <c r="E10472">
        <v>1.5030167166392008</v>
      </c>
      <c r="F10472">
        <v>6.9255189895629883</v>
      </c>
      <c r="G10472">
        <v>32.191452280680338</v>
      </c>
      <c r="H10472">
        <v>8.6024029696740527</v>
      </c>
      <c r="I10472">
        <v>7.8162395954132075E-2</v>
      </c>
      <c r="J10472">
        <v>0.97201790968577062</v>
      </c>
      <c r="K10472">
        <v>301.01587890625001</v>
      </c>
      <c r="L10472">
        <v>8.2597478326161706</v>
      </c>
      <c r="M10472">
        <v>7.0969233989781055E-2</v>
      </c>
      <c r="N10472">
        <v>0.88417094707489019</v>
      </c>
      <c r="O10472">
        <v>2.9304029885679483E-3</v>
      </c>
      <c r="P10472">
        <v>404216.07801001659</v>
      </c>
      <c r="Q10472">
        <v>176743.4552777778</v>
      </c>
      <c r="R10472">
        <v>2.1059046983718872</v>
      </c>
      <c r="S10472">
        <v>2.2640016961097715</v>
      </c>
      <c r="T10472">
        <v>1.6702613139152527</v>
      </c>
      <c r="U10472">
        <v>404499.61582083884</v>
      </c>
      <c r="V10472">
        <v>299397.57861111115</v>
      </c>
      <c r="W10472">
        <v>2.0970793008804325</v>
      </c>
      <c r="X10472">
        <v>1.9714455701104696</v>
      </c>
      <c r="Y10472">
        <v>1.4948772516481887</v>
      </c>
      <c r="Z10472">
        <v>404318.46666392469</v>
      </c>
      <c r="AA10472">
        <v>181559.5184722222</v>
      </c>
    </row>
    <row r="10473" spans="1:27" x14ac:dyDescent="0.2">
      <c r="A10473" s="1">
        <v>44236.25</v>
      </c>
      <c r="B10473">
        <v>1.9949205756187438</v>
      </c>
      <c r="C10473">
        <v>1.8839661806406609</v>
      </c>
      <c r="D10473">
        <v>1.8549273643225024</v>
      </c>
      <c r="E10473">
        <v>1.4526105332374573</v>
      </c>
      <c r="F10473">
        <v>6.9222874101003011</v>
      </c>
      <c r="G10473">
        <v>31.719546620470162</v>
      </c>
      <c r="H10473">
        <v>8.7391314758703817</v>
      </c>
      <c r="I10473">
        <v>8.313238616062639E-2</v>
      </c>
      <c r="J10473">
        <v>1.0068588300546011</v>
      </c>
      <c r="K10473">
        <v>328.06187418619794</v>
      </c>
      <c r="L10473">
        <v>8.1564992479745229</v>
      </c>
      <c r="M10473">
        <v>6.9012321882740549E-2</v>
      </c>
      <c r="N10473">
        <v>0.88686040560404455</v>
      </c>
      <c r="O10473">
        <v>3.1746032182127237E-3</v>
      </c>
      <c r="P10473">
        <v>404231.83011061791</v>
      </c>
      <c r="Q10473">
        <v>177332.45527777777</v>
      </c>
      <c r="R10473">
        <v>2.1059046983718872</v>
      </c>
      <c r="S10473">
        <v>2.2640016961097715</v>
      </c>
      <c r="T10473">
        <v>1.6702613139152527</v>
      </c>
      <c r="U10473">
        <v>404499.61582083884</v>
      </c>
      <c r="V10473">
        <v>299397.57861111115</v>
      </c>
      <c r="W10473">
        <v>2.0970793008804325</v>
      </c>
      <c r="X10473">
        <v>1.9714455701104696</v>
      </c>
      <c r="Y10473">
        <v>1.4948772516481887</v>
      </c>
      <c r="Z10473">
        <v>404318.46666392469</v>
      </c>
      <c r="AA10473">
        <v>181559.5184722222</v>
      </c>
    </row>
    <row r="10474" spans="1:27" x14ac:dyDescent="0.2">
      <c r="A10474" s="1">
        <v>44236.291666666664</v>
      </c>
      <c r="B10474">
        <v>2.0034285068511961</v>
      </c>
      <c r="C10474">
        <v>2.1514085965483294</v>
      </c>
      <c r="D10474">
        <v>2.1024133669817822</v>
      </c>
      <c r="E10474">
        <v>1.4333832924913925</v>
      </c>
      <c r="F10474">
        <v>6.9162393569946286</v>
      </c>
      <c r="G10474">
        <v>31.949937464396157</v>
      </c>
      <c r="H10474">
        <v>8.5922646652945946</v>
      </c>
      <c r="I10474">
        <v>7.7269197088365521E-2</v>
      </c>
      <c r="J10474">
        <v>1.0010663865009943</v>
      </c>
      <c r="K10474">
        <v>295.71639330863951</v>
      </c>
      <c r="L10474">
        <v>8.2239601671625859</v>
      </c>
      <c r="M10474">
        <v>6.8963049790205941E-2</v>
      </c>
      <c r="N10474">
        <v>0.86201873024304709</v>
      </c>
      <c r="O10474">
        <v>3.052503103390336E-3</v>
      </c>
      <c r="P10474">
        <v>404247.58221121907</v>
      </c>
      <c r="Q10474">
        <v>216484.7940277778</v>
      </c>
      <c r="R10474">
        <v>2.1059046983718872</v>
      </c>
      <c r="S10474">
        <v>2.2640016961097715</v>
      </c>
      <c r="T10474">
        <v>1.6702613139152527</v>
      </c>
      <c r="U10474">
        <v>404499.61582083884</v>
      </c>
      <c r="V10474">
        <v>299397.57861111115</v>
      </c>
      <c r="W10474">
        <v>2.0970793008804325</v>
      </c>
      <c r="X10474">
        <v>1.9714455701104696</v>
      </c>
      <c r="Y10474">
        <v>1.4948772516481887</v>
      </c>
      <c r="Z10474">
        <v>404318.46666392469</v>
      </c>
      <c r="AA10474">
        <v>181559.5184722222</v>
      </c>
    </row>
    <row r="10475" spans="1:27" x14ac:dyDescent="0.2">
      <c r="A10475" s="1">
        <v>44236.333333333336</v>
      </c>
      <c r="B10475">
        <v>2.001523768901825</v>
      </c>
      <c r="C10475">
        <v>1.7864938186023696</v>
      </c>
      <c r="D10475">
        <v>1.7236884861020372</v>
      </c>
      <c r="E10475">
        <v>1.4135417524973553</v>
      </c>
      <c r="F10475">
        <v>6.9120879173278809</v>
      </c>
      <c r="G10475">
        <v>31.499388656616212</v>
      </c>
      <c r="H10475">
        <v>8.8626846593230351</v>
      </c>
      <c r="I10475">
        <v>8.5552627503930126E-2</v>
      </c>
      <c r="J10475">
        <v>0.94744973858197534</v>
      </c>
      <c r="K10475">
        <v>322.29548950195311</v>
      </c>
      <c r="L10475">
        <v>8.3803436222067109</v>
      </c>
      <c r="M10475">
        <v>6.9619213720191808E-2</v>
      </c>
      <c r="N10475">
        <v>0.8569475054740906</v>
      </c>
      <c r="O10475">
        <v>3.1746032182127237E-3</v>
      </c>
      <c r="P10475">
        <v>404263.33431182033</v>
      </c>
      <c r="Q10475">
        <v>265768.29402777774</v>
      </c>
      <c r="R10475">
        <v>2.1059046983718872</v>
      </c>
      <c r="S10475">
        <v>2.2640016961097715</v>
      </c>
      <c r="T10475">
        <v>1.6702613139152527</v>
      </c>
      <c r="U10475">
        <v>404499.61582083884</v>
      </c>
      <c r="V10475">
        <v>299397.57861111115</v>
      </c>
      <c r="W10475">
        <v>2.0970793008804325</v>
      </c>
      <c r="X10475">
        <v>1.9714455701104696</v>
      </c>
      <c r="Y10475">
        <v>1.4948772516481887</v>
      </c>
      <c r="Z10475">
        <v>404318.46666392469</v>
      </c>
      <c r="AA10475">
        <v>181559.5184722222</v>
      </c>
    </row>
    <row r="10476" spans="1:27" x14ac:dyDescent="0.2">
      <c r="A10476" s="1">
        <v>44236.375</v>
      </c>
      <c r="B10476">
        <v>2.1059046983718872</v>
      </c>
      <c r="C10476">
        <v>2.3244558723767597</v>
      </c>
      <c r="D10476">
        <v>2.2640016961097715</v>
      </c>
      <c r="E10476">
        <v>1.4999267697334289</v>
      </c>
      <c r="F10476">
        <v>6.921421729195087</v>
      </c>
      <c r="G10476">
        <v>31.887124718539418</v>
      </c>
      <c r="H10476">
        <v>8.5148149087706884</v>
      </c>
      <c r="I10476">
        <v>7.7483383649087051E-2</v>
      </c>
      <c r="J10476">
        <v>0.98930402994155886</v>
      </c>
      <c r="K10476">
        <v>304.02931213378906</v>
      </c>
      <c r="L10476">
        <v>8.1320691320618312</v>
      </c>
      <c r="M10476">
        <v>7.0287074214963163E-2</v>
      </c>
      <c r="N10476">
        <v>0.87036712209383649</v>
      </c>
      <c r="O10476">
        <v>7.3260074714198709E-4</v>
      </c>
      <c r="P10476">
        <v>404279.08641242154</v>
      </c>
      <c r="Q10476">
        <v>259562.62263888892</v>
      </c>
      <c r="R10476">
        <v>2.1059046983718872</v>
      </c>
      <c r="S10476">
        <v>2.2640016961097715</v>
      </c>
      <c r="T10476">
        <v>1.6702613139152527</v>
      </c>
      <c r="U10476">
        <v>404499.61582083884</v>
      </c>
      <c r="V10476">
        <v>299397.57861111115</v>
      </c>
      <c r="W10476">
        <v>2.0970793008804325</v>
      </c>
      <c r="X10476">
        <v>1.9714455701104696</v>
      </c>
      <c r="Y10476">
        <v>1.4948772516481887</v>
      </c>
      <c r="Z10476">
        <v>404318.46666392469</v>
      </c>
      <c r="AA10476">
        <v>181559.5184722222</v>
      </c>
    </row>
    <row r="10477" spans="1:27" x14ac:dyDescent="0.2">
      <c r="A10477" s="1">
        <v>44236.416666666664</v>
      </c>
      <c r="B10477">
        <v>2.1003174066543577</v>
      </c>
      <c r="C10477">
        <v>2.060910821653815</v>
      </c>
      <c r="D10477">
        <v>2.0230622055184599</v>
      </c>
      <c r="E10477">
        <v>1.5489323291384305</v>
      </c>
      <c r="F10477">
        <v>6.9279608726501465</v>
      </c>
      <c r="G10477">
        <v>32.405372619628906</v>
      </c>
      <c r="H10477">
        <v>8.7640292323512643</v>
      </c>
      <c r="I10477">
        <v>8.0897530429550293E-2</v>
      </c>
      <c r="J10477">
        <v>0.94971266071001692</v>
      </c>
      <c r="K10477">
        <v>308.68593608776729</v>
      </c>
      <c r="L10477">
        <v>8.2742369651794441</v>
      </c>
      <c r="M10477">
        <v>6.9481511048616079E-2</v>
      </c>
      <c r="N10477">
        <v>0.84462353388468425</v>
      </c>
      <c r="O10477">
        <v>1.5873016091063619E-3</v>
      </c>
      <c r="P10477">
        <v>404294.83851302275</v>
      </c>
      <c r="Q10477">
        <v>238779.12263888889</v>
      </c>
      <c r="R10477">
        <v>2.1059046983718872</v>
      </c>
      <c r="S10477">
        <v>2.2640016961097715</v>
      </c>
      <c r="T10477">
        <v>1.6702613139152527</v>
      </c>
      <c r="U10477">
        <v>404499.61582083884</v>
      </c>
      <c r="V10477">
        <v>299397.57861111115</v>
      </c>
      <c r="W10477">
        <v>2.0970793008804325</v>
      </c>
      <c r="X10477">
        <v>1.9714455701104696</v>
      </c>
      <c r="Y10477">
        <v>1.4948772516481887</v>
      </c>
      <c r="Z10477">
        <v>404318.46666392469</v>
      </c>
      <c r="AA10477">
        <v>181559.5184722222</v>
      </c>
    </row>
    <row r="10478" spans="1:27" x14ac:dyDescent="0.2">
      <c r="A10478" s="1">
        <v>44236.458333333336</v>
      </c>
      <c r="B10478">
        <v>2.0895237684249879</v>
      </c>
      <c r="C10478">
        <v>2.268277589424009</v>
      </c>
      <c r="D10478">
        <v>2.2208616558430365</v>
      </c>
      <c r="E10478">
        <v>1.5661147999763489</v>
      </c>
      <c r="F10478">
        <v>6.9273992395401001</v>
      </c>
      <c r="G10478">
        <v>31.911696720123292</v>
      </c>
      <c r="H10478">
        <v>8.5837660769751523</v>
      </c>
      <c r="I10478">
        <v>7.5774861536386504E-2</v>
      </c>
      <c r="J10478">
        <v>0.9904859590530396</v>
      </c>
      <c r="K10478">
        <v>298.84705411195756</v>
      </c>
      <c r="L10478">
        <v>8.1261476575917921</v>
      </c>
      <c r="M10478">
        <v>8.0965379521852204E-2</v>
      </c>
      <c r="N10478">
        <v>0.84737485647201538</v>
      </c>
      <c r="O10478">
        <v>1.2210012646391988E-3</v>
      </c>
      <c r="P10478">
        <v>404310.59061362408</v>
      </c>
      <c r="Q10478">
        <v>232616.10500000004</v>
      </c>
      <c r="R10478">
        <v>2.1059046983718872</v>
      </c>
      <c r="S10478">
        <v>2.2640016961097715</v>
      </c>
      <c r="T10478">
        <v>1.6702613139152527</v>
      </c>
      <c r="U10478">
        <v>404499.61582083884</v>
      </c>
      <c r="V10478">
        <v>299397.57861111115</v>
      </c>
      <c r="W10478">
        <v>2.0970793008804325</v>
      </c>
      <c r="X10478">
        <v>1.9714455701104696</v>
      </c>
      <c r="Y10478">
        <v>1.4948772516481887</v>
      </c>
      <c r="Z10478">
        <v>404318.46666392469</v>
      </c>
      <c r="AA10478">
        <v>181559.5184722222</v>
      </c>
    </row>
    <row r="10479" spans="1:27" x14ac:dyDescent="0.2">
      <c r="A10479" s="1">
        <v>44236.5</v>
      </c>
      <c r="B10479">
        <v>2.1013333082199095</v>
      </c>
      <c r="C10479">
        <v>2.008584174948822</v>
      </c>
      <c r="D10479">
        <v>1.9699556173478292</v>
      </c>
      <c r="E10479">
        <v>1.6702613139152527</v>
      </c>
      <c r="F10479">
        <v>6.9223199748992919</v>
      </c>
      <c r="G10479">
        <v>31.645665454864503</v>
      </c>
      <c r="H10479">
        <v>8.8112651462544456</v>
      </c>
      <c r="I10479">
        <v>8.1621003806722006E-2</v>
      </c>
      <c r="J10479">
        <v>0.92697436332702632</v>
      </c>
      <c r="K10479">
        <v>316.48499313354495</v>
      </c>
      <c r="L10479">
        <v>8.2365221427286937</v>
      </c>
      <c r="M10479">
        <v>7.8222306410340628E-2</v>
      </c>
      <c r="N10479">
        <v>0.83369964361190796</v>
      </c>
      <c r="O10479">
        <v>9.7680103499442339E-4</v>
      </c>
      <c r="P10479">
        <v>404326.34271422529</v>
      </c>
      <c r="Q10479">
        <v>230294.10500000001</v>
      </c>
      <c r="R10479">
        <v>2.1059046983718872</v>
      </c>
      <c r="S10479">
        <v>2.2640016961097715</v>
      </c>
      <c r="T10479">
        <v>1.6702613139152527</v>
      </c>
      <c r="U10479">
        <v>404499.61582083884</v>
      </c>
      <c r="V10479">
        <v>299397.57861111115</v>
      </c>
      <c r="W10479">
        <v>2.0970793008804325</v>
      </c>
      <c r="X10479">
        <v>1.9714455701104696</v>
      </c>
      <c r="Y10479">
        <v>1.4948772516481887</v>
      </c>
      <c r="Z10479">
        <v>404318.46666392469</v>
      </c>
      <c r="AA10479">
        <v>181559.5184722222</v>
      </c>
    </row>
    <row r="10480" spans="1:27" x14ac:dyDescent="0.2">
      <c r="A10480" s="1">
        <v>44236.541666666664</v>
      </c>
      <c r="B10480">
        <v>2.1013333320617678</v>
      </c>
      <c r="C10480">
        <v>1.9619119989068714</v>
      </c>
      <c r="D10480">
        <v>1.9275074691249756</v>
      </c>
      <c r="E10480">
        <v>1.5984957504272461</v>
      </c>
      <c r="F10480">
        <v>6.9181928634643555</v>
      </c>
      <c r="G10480">
        <v>31.400742297520239</v>
      </c>
      <c r="H10480">
        <v>8.7007919368718287</v>
      </c>
      <c r="I10480">
        <v>7.5017883863571722E-2</v>
      </c>
      <c r="J10480">
        <v>0.99145299196243286</v>
      </c>
      <c r="K10480">
        <v>332.84212322552997</v>
      </c>
      <c r="L10480">
        <v>8.1373055648803714</v>
      </c>
      <c r="M10480">
        <v>7.5288566251595815E-2</v>
      </c>
      <c r="N10480">
        <v>0.84165753216220762</v>
      </c>
      <c r="O10480">
        <v>2.1978022996336222E-3</v>
      </c>
      <c r="P10480">
        <v>404342.0948148265</v>
      </c>
      <c r="Q10480">
        <v>260564.57861111112</v>
      </c>
      <c r="R10480">
        <v>2.1059046983718872</v>
      </c>
      <c r="S10480">
        <v>2.2640016961097715</v>
      </c>
      <c r="T10480">
        <v>1.6702613139152527</v>
      </c>
      <c r="U10480">
        <v>404499.61582083884</v>
      </c>
      <c r="V10480">
        <v>299397.57861111115</v>
      </c>
      <c r="W10480">
        <v>2.0970793008804325</v>
      </c>
      <c r="X10480">
        <v>1.9714455701104696</v>
      </c>
      <c r="Y10480">
        <v>1.4948772516481887</v>
      </c>
      <c r="Z10480">
        <v>404318.46666392469</v>
      </c>
      <c r="AA10480">
        <v>181559.5184722222</v>
      </c>
    </row>
    <row r="10481" spans="1:27" x14ac:dyDescent="0.2">
      <c r="A10481" s="1">
        <v>44236.583333333336</v>
      </c>
      <c r="B10481">
        <v>2.0923174142837526</v>
      </c>
      <c r="C10481">
        <v>2.1156819427279214</v>
      </c>
      <c r="D10481">
        <v>2.0694538743786204</v>
      </c>
      <c r="E10481">
        <v>1.4954758135477701</v>
      </c>
      <c r="F10481">
        <v>6.915002136230469</v>
      </c>
      <c r="G10481">
        <v>31.469108198285102</v>
      </c>
      <c r="H10481">
        <v>8.6088381741863369</v>
      </c>
      <c r="I10481">
        <v>7.2352736823183175E-2</v>
      </c>
      <c r="J10481">
        <v>0.98258363962173467</v>
      </c>
      <c r="K10481">
        <v>304.76366359392802</v>
      </c>
      <c r="L10481">
        <v>8.2145675718559268</v>
      </c>
      <c r="M10481">
        <v>7.7849304126357308E-2</v>
      </c>
      <c r="N10481">
        <v>0.83729427099227904</v>
      </c>
      <c r="O10481">
        <v>1.8437118618749083E-3</v>
      </c>
      <c r="P10481">
        <v>404357.84691542777</v>
      </c>
      <c r="Q10481">
        <v>299397.57861111115</v>
      </c>
      <c r="R10481">
        <v>2.1059046983718872</v>
      </c>
      <c r="S10481">
        <v>2.2640016961097715</v>
      </c>
      <c r="T10481">
        <v>1.6702613139152527</v>
      </c>
      <c r="U10481">
        <v>404499.61582083884</v>
      </c>
      <c r="V10481">
        <v>299397.57861111115</v>
      </c>
      <c r="W10481">
        <v>2.0970793008804325</v>
      </c>
      <c r="X10481">
        <v>1.9714455701104696</v>
      </c>
      <c r="Y10481">
        <v>1.4948772516481887</v>
      </c>
      <c r="Z10481">
        <v>404318.46666392469</v>
      </c>
      <c r="AA10481">
        <v>181559.5184722222</v>
      </c>
    </row>
    <row r="10482" spans="1:27" x14ac:dyDescent="0.2">
      <c r="A10482" s="1">
        <v>44236.625</v>
      </c>
      <c r="B10482">
        <v>2.0975237846374513</v>
      </c>
      <c r="C10482">
        <v>2.0941187019273637</v>
      </c>
      <c r="D10482">
        <v>1.9690901851654052</v>
      </c>
      <c r="E10482">
        <v>1.4450598621368409</v>
      </c>
      <c r="F10482">
        <v>6.9086690425872801</v>
      </c>
      <c r="G10482">
        <v>31.464511861105759</v>
      </c>
      <c r="H10482">
        <v>8.7805423660296942</v>
      </c>
      <c r="I10482">
        <v>7.742124825716018E-2</v>
      </c>
      <c r="J10482">
        <v>0.9510310163497343</v>
      </c>
      <c r="K10482">
        <v>311.11111450195312</v>
      </c>
      <c r="L10482">
        <v>8.1628330230712898</v>
      </c>
      <c r="M10482">
        <v>7.3905741751223109E-2</v>
      </c>
      <c r="N10482">
        <v>0.83936508893966677</v>
      </c>
      <c r="O10482">
        <v>1.4652014942839742E-3</v>
      </c>
      <c r="P10482">
        <v>404373.59901602898</v>
      </c>
      <c r="Q10482">
        <v>266107.0101388889</v>
      </c>
      <c r="R10482">
        <v>2.1059046983718872</v>
      </c>
      <c r="S10482">
        <v>2.2640016961097715</v>
      </c>
      <c r="T10482">
        <v>1.6702613139152527</v>
      </c>
      <c r="U10482">
        <v>404499.61582083884</v>
      </c>
      <c r="V10482">
        <v>299397.57861111115</v>
      </c>
      <c r="W10482">
        <v>2.0970793008804325</v>
      </c>
      <c r="X10482">
        <v>1.9714455701104696</v>
      </c>
      <c r="Y10482">
        <v>1.4948772516481887</v>
      </c>
      <c r="Z10482">
        <v>404318.46666392469</v>
      </c>
      <c r="AA10482">
        <v>181559.5184722222</v>
      </c>
    </row>
    <row r="10483" spans="1:27" x14ac:dyDescent="0.2">
      <c r="A10483" s="1">
        <v>44236.666666666664</v>
      </c>
      <c r="B10483">
        <v>2.1043808937072752</v>
      </c>
      <c r="C10483">
        <v>2.0779487768809002</v>
      </c>
      <c r="D10483">
        <v>2.0501148502031961</v>
      </c>
      <c r="E10483">
        <v>1.4930403232574463</v>
      </c>
      <c r="F10483">
        <v>6.9157509803771973</v>
      </c>
      <c r="G10483">
        <v>31.653249192728349</v>
      </c>
      <c r="H10483">
        <v>8.7032453801870968</v>
      </c>
      <c r="I10483">
        <v>7.3910191622126142E-2</v>
      </c>
      <c r="J10483">
        <v>0.98598127881685893</v>
      </c>
      <c r="K10483">
        <v>290.27812025149666</v>
      </c>
      <c r="L10483">
        <v>8.1226704915364589</v>
      </c>
      <c r="M10483">
        <v>7.110297431548436E-2</v>
      </c>
      <c r="N10483">
        <v>0.84550916671752929</v>
      </c>
      <c r="O10483">
        <v>1.7094017239287496E-3</v>
      </c>
      <c r="P10483">
        <v>404389.35111663025</v>
      </c>
      <c r="Q10483">
        <v>213868.5101388889</v>
      </c>
      <c r="R10483">
        <v>2.1059046983718872</v>
      </c>
      <c r="S10483">
        <v>2.2640016961097715</v>
      </c>
      <c r="T10483">
        <v>1.6702613139152527</v>
      </c>
      <c r="U10483">
        <v>404499.61582083884</v>
      </c>
      <c r="V10483">
        <v>299397.57861111115</v>
      </c>
      <c r="W10483">
        <v>2.0970793008804325</v>
      </c>
      <c r="X10483">
        <v>1.9714455701104696</v>
      </c>
      <c r="Y10483">
        <v>1.4948772516481887</v>
      </c>
      <c r="Z10483">
        <v>404318.46666392469</v>
      </c>
      <c r="AA10483">
        <v>181559.5184722222</v>
      </c>
    </row>
    <row r="10484" spans="1:27" x14ac:dyDescent="0.2">
      <c r="A10484" s="1">
        <v>44236.708333333336</v>
      </c>
      <c r="B10484">
        <v>2.1052698135375976</v>
      </c>
      <c r="C10484">
        <v>1.9173626919587454</v>
      </c>
      <c r="D10484">
        <v>1.9164445086320241</v>
      </c>
      <c r="E10484">
        <v>1.5440239045613755</v>
      </c>
      <c r="F10484">
        <v>6.9247525095939633</v>
      </c>
      <c r="G10484">
        <v>31.892551422119141</v>
      </c>
      <c r="H10484">
        <v>8.6792934348856221</v>
      </c>
      <c r="I10484">
        <v>7.2430473897141689E-2</v>
      </c>
      <c r="J10484">
        <v>0.97245421409606936</v>
      </c>
      <c r="K10484">
        <v>298.58228937784833</v>
      </c>
      <c r="L10484">
        <v>8.2235086250305169</v>
      </c>
      <c r="M10484">
        <v>7.1611453460221436E-2</v>
      </c>
      <c r="N10484">
        <v>0.84411234140396119</v>
      </c>
      <c r="O10484">
        <v>1.0989011498168111E-3</v>
      </c>
      <c r="P10484">
        <v>404405.10321723146</v>
      </c>
      <c r="Q10484">
        <v>195392.58166666667</v>
      </c>
      <c r="R10484">
        <v>2.1059046983718872</v>
      </c>
      <c r="S10484">
        <v>2.2640016961097715</v>
      </c>
      <c r="T10484">
        <v>1.6702613139152527</v>
      </c>
      <c r="U10484">
        <v>404499.61582083884</v>
      </c>
      <c r="V10484">
        <v>299397.57861111115</v>
      </c>
      <c r="W10484">
        <v>2.0970793008804325</v>
      </c>
      <c r="X10484">
        <v>1.9714455701104696</v>
      </c>
      <c r="Y10484">
        <v>1.4948772516481887</v>
      </c>
      <c r="Z10484">
        <v>404318.46666392469</v>
      </c>
      <c r="AA10484">
        <v>181559.5184722222</v>
      </c>
    </row>
    <row r="10485" spans="1:27" x14ac:dyDescent="0.2">
      <c r="A10485" s="1">
        <v>44236.75</v>
      </c>
      <c r="B10485">
        <v>2.1057777404785156</v>
      </c>
      <c r="C10485">
        <v>1.9728589814870308</v>
      </c>
      <c r="D10485">
        <v>1.9075460062913285</v>
      </c>
      <c r="E10485">
        <v>1.5511795139312745</v>
      </c>
      <c r="F10485">
        <v>6.9279608726501465</v>
      </c>
      <c r="G10485">
        <v>32.526033982088165</v>
      </c>
      <c r="H10485">
        <v>8.7560296372172886</v>
      </c>
      <c r="I10485">
        <v>7.5316719450493105E-2</v>
      </c>
      <c r="J10485">
        <v>0.95058364152908326</v>
      </c>
      <c r="K10485">
        <v>317.9431194384893</v>
      </c>
      <c r="L10485">
        <v>8.0993554507727588</v>
      </c>
      <c r="M10485">
        <v>7.0320382751961008E-2</v>
      </c>
      <c r="N10485">
        <v>0.84444445371627808</v>
      </c>
      <c r="O10485">
        <v>1.3431013794615865E-3</v>
      </c>
      <c r="P10485">
        <v>404420.85531783267</v>
      </c>
      <c r="Q10485">
        <v>185786.58166666667</v>
      </c>
      <c r="R10485">
        <v>2.1059046983718872</v>
      </c>
      <c r="S10485">
        <v>2.2640016961097715</v>
      </c>
      <c r="T10485">
        <v>1.6702613139152527</v>
      </c>
      <c r="U10485">
        <v>404499.61582083884</v>
      </c>
      <c r="V10485">
        <v>299397.57861111115</v>
      </c>
      <c r="W10485">
        <v>2.0970793008804325</v>
      </c>
      <c r="X10485">
        <v>1.9714455701104696</v>
      </c>
      <c r="Y10485">
        <v>1.4948772516481887</v>
      </c>
      <c r="Z10485">
        <v>404318.46666392469</v>
      </c>
      <c r="AA10485">
        <v>181559.5184722222</v>
      </c>
    </row>
    <row r="10486" spans="1:27" x14ac:dyDescent="0.2">
      <c r="A10486" s="1">
        <v>44236.791666666664</v>
      </c>
      <c r="B10486">
        <v>2.0975237607955934</v>
      </c>
      <c r="C10486">
        <v>2.2595829157280969</v>
      </c>
      <c r="D10486">
        <v>2.2149623492033181</v>
      </c>
      <c r="E10486">
        <v>1.5365752548708891</v>
      </c>
      <c r="F10486">
        <v>6.9279608726501465</v>
      </c>
      <c r="G10486">
        <v>32.010777528537439</v>
      </c>
      <c r="H10486">
        <v>8.5001993073365885</v>
      </c>
      <c r="I10486">
        <v>7.0408143262320658E-2</v>
      </c>
      <c r="J10486">
        <v>0.98224175930023194</v>
      </c>
      <c r="K10486">
        <v>302.59037580092746</v>
      </c>
      <c r="L10486">
        <v>8.180988765293538</v>
      </c>
      <c r="M10486">
        <v>6.976801306009292E-2</v>
      </c>
      <c r="N10486">
        <v>0.84002442955970769</v>
      </c>
      <c r="O10486">
        <v>3.6630037357099354E-4</v>
      </c>
      <c r="P10486">
        <v>404436.60741843388</v>
      </c>
      <c r="Q10486">
        <v>165599.80791666667</v>
      </c>
      <c r="R10486">
        <v>2.1059046983718872</v>
      </c>
      <c r="S10486">
        <v>2.2640016961097715</v>
      </c>
      <c r="T10486">
        <v>1.6702613139152527</v>
      </c>
      <c r="U10486">
        <v>404499.61582083884</v>
      </c>
      <c r="V10486">
        <v>299397.57861111115</v>
      </c>
      <c r="W10486">
        <v>2.0970793008804325</v>
      </c>
      <c r="X10486">
        <v>1.9714455701104696</v>
      </c>
      <c r="Y10486">
        <v>1.4948772516481887</v>
      </c>
      <c r="Z10486">
        <v>404318.46666392469</v>
      </c>
      <c r="AA10486">
        <v>181559.5184722222</v>
      </c>
    </row>
    <row r="10487" spans="1:27" x14ac:dyDescent="0.2">
      <c r="A10487" s="1">
        <v>44236.833333333336</v>
      </c>
      <c r="B10487">
        <v>2.1026031255722044</v>
      </c>
      <c r="C10487">
        <v>2.2397224969905802</v>
      </c>
      <c r="D10487">
        <v>2.1727116155073358</v>
      </c>
      <c r="E10487">
        <v>1.5174408102035521</v>
      </c>
      <c r="F10487">
        <v>6.9242980480194092</v>
      </c>
      <c r="G10487">
        <v>31.892551422119141</v>
      </c>
      <c r="H10487">
        <v>8.4947384874852521</v>
      </c>
      <c r="I10487">
        <v>7.3882786929607397E-2</v>
      </c>
      <c r="J10487">
        <v>0.9411672806739807</v>
      </c>
      <c r="K10487">
        <v>303.02568494141104</v>
      </c>
      <c r="L10487">
        <v>8.1835304012510459</v>
      </c>
      <c r="M10487">
        <v>7.0645758506191966E-2</v>
      </c>
      <c r="N10487">
        <v>0.8289426231384277</v>
      </c>
      <c r="O10487">
        <v>1.2210012646391988E-3</v>
      </c>
      <c r="P10487">
        <v>404452.35951903515</v>
      </c>
      <c r="Q10487">
        <v>142633.30791666667</v>
      </c>
      <c r="R10487">
        <v>2.1059046983718872</v>
      </c>
      <c r="S10487">
        <v>2.2640016961097715</v>
      </c>
      <c r="T10487">
        <v>1.6702613139152527</v>
      </c>
      <c r="U10487">
        <v>404499.61582083884</v>
      </c>
      <c r="V10487">
        <v>299397.57861111115</v>
      </c>
      <c r="W10487">
        <v>2.0970793008804325</v>
      </c>
      <c r="X10487">
        <v>1.9714455701104696</v>
      </c>
      <c r="Y10487">
        <v>1.4948772516481887</v>
      </c>
      <c r="Z10487">
        <v>404318.46666392469</v>
      </c>
      <c r="AA10487">
        <v>181559.5184722222</v>
      </c>
    </row>
    <row r="10488" spans="1:27" x14ac:dyDescent="0.2">
      <c r="A10488" s="1">
        <v>44236.875</v>
      </c>
      <c r="B10488">
        <v>2.0966348409652711</v>
      </c>
      <c r="C10488">
        <v>2.004646389433959</v>
      </c>
      <c r="D10488">
        <v>1.9729355228731098</v>
      </c>
      <c r="E10488">
        <v>1.4729174103339513</v>
      </c>
      <c r="F10488">
        <v>6.9188790326102749</v>
      </c>
      <c r="G10488">
        <v>31.887911817450075</v>
      </c>
      <c r="H10488">
        <v>8.7378512986501065</v>
      </c>
      <c r="I10488">
        <v>8.1061188344998911E-2</v>
      </c>
      <c r="J10488">
        <v>0.98973621007986368</v>
      </c>
      <c r="K10488">
        <v>311.41066322008771</v>
      </c>
      <c r="L10488">
        <v>8.1588699101338467</v>
      </c>
      <c r="M10488">
        <v>7.0042331318060563E-2</v>
      </c>
      <c r="N10488">
        <v>0.82775255401929215</v>
      </c>
      <c r="O10488">
        <v>3.5409035626798868E-3</v>
      </c>
      <c r="P10488">
        <v>404468.11161963636</v>
      </c>
      <c r="Q10488">
        <v>132967.11888888892</v>
      </c>
      <c r="R10488">
        <v>2.1059046983718872</v>
      </c>
      <c r="S10488">
        <v>2.2640016961097715</v>
      </c>
      <c r="T10488">
        <v>1.6702613139152527</v>
      </c>
      <c r="U10488">
        <v>404499.61582083884</v>
      </c>
      <c r="V10488">
        <v>299397.57861111115</v>
      </c>
      <c r="W10488">
        <v>2.0970793008804325</v>
      </c>
      <c r="X10488">
        <v>1.9714455701104696</v>
      </c>
      <c r="Y10488">
        <v>1.4948772516481887</v>
      </c>
      <c r="Z10488">
        <v>404318.46666392469</v>
      </c>
      <c r="AA10488">
        <v>181559.5184722222</v>
      </c>
    </row>
    <row r="10489" spans="1:27" x14ac:dyDescent="0.2">
      <c r="A10489" s="1">
        <v>44236.916666666664</v>
      </c>
      <c r="B10489">
        <v>2.1009523630142213</v>
      </c>
      <c r="C10489">
        <v>1.9878914632291222</v>
      </c>
      <c r="D10489">
        <v>1.8999308733669265</v>
      </c>
      <c r="E10489">
        <v>1.4380561995506287</v>
      </c>
      <c r="F10489">
        <v>6.9136102628707885</v>
      </c>
      <c r="G10489">
        <v>31.753207622990011</v>
      </c>
      <c r="H10489">
        <v>8.7550118544860744</v>
      </c>
      <c r="I10489">
        <v>8.1006107628345494E-2</v>
      </c>
      <c r="J10489">
        <v>0.97260236223538721</v>
      </c>
      <c r="K10489">
        <v>314.09971406420073</v>
      </c>
      <c r="L10489">
        <v>8.124542236328125</v>
      </c>
      <c r="M10489">
        <v>7.0984944204489392E-2</v>
      </c>
      <c r="N10489">
        <v>0.8253968358039856</v>
      </c>
      <c r="O10489">
        <v>2.8083028737455606E-3</v>
      </c>
      <c r="P10489">
        <v>404483.86372023763</v>
      </c>
      <c r="Q10489">
        <v>126795.1188888889</v>
      </c>
      <c r="R10489">
        <v>2.1059046983718872</v>
      </c>
      <c r="S10489">
        <v>2.2640016961097715</v>
      </c>
      <c r="T10489">
        <v>1.6702613139152527</v>
      </c>
      <c r="U10489">
        <v>404499.61582083884</v>
      </c>
      <c r="V10489">
        <v>299397.57861111115</v>
      </c>
      <c r="W10489">
        <v>2.0970793008804325</v>
      </c>
      <c r="X10489">
        <v>1.9714455701104696</v>
      </c>
      <c r="Y10489">
        <v>1.4948772516481887</v>
      </c>
      <c r="Z10489">
        <v>404318.46666392469</v>
      </c>
      <c r="AA10489">
        <v>181559.5184722222</v>
      </c>
    </row>
    <row r="10490" spans="1:27" x14ac:dyDescent="0.2">
      <c r="A10490" s="1">
        <v>44236.958333333336</v>
      </c>
      <c r="B10490">
        <v>2.1010793209075929</v>
      </c>
      <c r="C10490">
        <v>1.860409457302691</v>
      </c>
      <c r="D10490">
        <v>1.8035748172606691</v>
      </c>
      <c r="E10490">
        <v>1.4015770266080896</v>
      </c>
      <c r="F10490">
        <v>6.9101260328292851</v>
      </c>
      <c r="G10490">
        <v>31.593758358483512</v>
      </c>
      <c r="H10490">
        <v>8.9080581630876985</v>
      </c>
      <c r="I10490">
        <v>9.0982399260004357E-2</v>
      </c>
      <c r="J10490">
        <v>0.98852258920669556</v>
      </c>
      <c r="K10490">
        <v>315.74889120737714</v>
      </c>
      <c r="L10490">
        <v>8.2235000927456721</v>
      </c>
      <c r="M10490">
        <v>7.0446950748773815E-2</v>
      </c>
      <c r="N10490">
        <v>0.83076924085617065</v>
      </c>
      <c r="O10490">
        <v>2.8083028737455606E-3</v>
      </c>
      <c r="P10490">
        <v>404499.61582083884</v>
      </c>
      <c r="Q10490">
        <v>132616.32555555555</v>
      </c>
      <c r="R10490">
        <v>2.1059046983718872</v>
      </c>
      <c r="S10490">
        <v>2.2640016961097715</v>
      </c>
      <c r="T10490">
        <v>1.6702613139152527</v>
      </c>
      <c r="U10490">
        <v>404499.61582083884</v>
      </c>
      <c r="V10490">
        <v>299397.57861111115</v>
      </c>
      <c r="W10490">
        <v>2.0970793008804325</v>
      </c>
      <c r="X10490">
        <v>1.9714455701104696</v>
      </c>
      <c r="Y10490">
        <v>1.4948772516481887</v>
      </c>
      <c r="Z10490">
        <v>404318.46666392469</v>
      </c>
      <c r="AA10490">
        <v>181559.5184722222</v>
      </c>
    </row>
    <row r="10491" spans="1:27" x14ac:dyDescent="0.2">
      <c r="A10491" s="1">
        <v>44237</v>
      </c>
      <c r="B10491">
        <v>2.0989206075668334</v>
      </c>
      <c r="C10491">
        <v>2.2351315030778642</v>
      </c>
      <c r="D10491">
        <v>2.195632119178772</v>
      </c>
      <c r="E10491">
        <v>1.3517949104309082</v>
      </c>
      <c r="F10491">
        <v>6.903541088104248</v>
      </c>
      <c r="G10491">
        <v>31.24884030148387</v>
      </c>
      <c r="H10491">
        <v>8.6197167200520433</v>
      </c>
      <c r="I10491">
        <v>7.9000002741813666E-2</v>
      </c>
      <c r="J10491">
        <v>1.0169977522542468</v>
      </c>
      <c r="K10491">
        <v>299.23348236083984</v>
      </c>
      <c r="L10491">
        <v>8.1793314462229798</v>
      </c>
      <c r="M10491">
        <v>7.1752546926339464E-2</v>
      </c>
      <c r="N10491">
        <v>0.83251771450042722</v>
      </c>
      <c r="O10491">
        <v>3.5409035626798868E-3</v>
      </c>
      <c r="P10491">
        <v>404515.36792144005</v>
      </c>
      <c r="Q10491">
        <v>141588.32555555555</v>
      </c>
      <c r="R10491">
        <v>2.2115555286407469</v>
      </c>
      <c r="S10491">
        <v>2.3603508983373951</v>
      </c>
      <c r="T10491">
        <v>1.5304875094319383</v>
      </c>
      <c r="U10491">
        <v>404877.66623526841</v>
      </c>
      <c r="V10491">
        <v>240466.67513888891</v>
      </c>
      <c r="W10491">
        <v>2.1930793166160583</v>
      </c>
      <c r="X10491">
        <v>2.0501011509102924</v>
      </c>
      <c r="Y10491">
        <v>1.4818706047534942</v>
      </c>
      <c r="Z10491">
        <v>404696.51707835426</v>
      </c>
      <c r="AA10491">
        <v>192860.94208333333</v>
      </c>
    </row>
    <row r="10492" spans="1:27" x14ac:dyDescent="0.2">
      <c r="A10492" s="1">
        <v>44237.041666666664</v>
      </c>
      <c r="B10492">
        <v>2.0976507425308228</v>
      </c>
      <c r="C10492">
        <v>1.8299268278256446</v>
      </c>
      <c r="D10492">
        <v>1.7593314323417144</v>
      </c>
      <c r="E10492">
        <v>1.4142417931556701</v>
      </c>
      <c r="F10492">
        <v>6.9084248542785645</v>
      </c>
      <c r="G10492">
        <v>31.379730224609375</v>
      </c>
      <c r="H10492">
        <v>8.895411860148112</v>
      </c>
      <c r="I10492">
        <v>8.6059912780971595E-2</v>
      </c>
      <c r="J10492">
        <v>0.98685160843694275</v>
      </c>
      <c r="K10492">
        <v>317.67034506559372</v>
      </c>
      <c r="L10492">
        <v>8.2161523605994677</v>
      </c>
      <c r="M10492">
        <v>7.0947988569787415E-2</v>
      </c>
      <c r="N10492">
        <v>0.83115019321441652</v>
      </c>
      <c r="O10492">
        <v>2.1978022996336222E-3</v>
      </c>
      <c r="P10492">
        <v>404531.12002204132</v>
      </c>
      <c r="Q10492">
        <v>150853.345</v>
      </c>
      <c r="R10492">
        <v>2.2115555286407469</v>
      </c>
      <c r="S10492">
        <v>2.3603508983373951</v>
      </c>
      <c r="T10492">
        <v>1.5304875094319383</v>
      </c>
      <c r="U10492">
        <v>404877.66623526841</v>
      </c>
      <c r="V10492">
        <v>240466.67513888891</v>
      </c>
      <c r="W10492">
        <v>2.1930793166160583</v>
      </c>
      <c r="X10492">
        <v>2.0501011509102924</v>
      </c>
      <c r="Y10492">
        <v>1.4818706047534942</v>
      </c>
      <c r="Z10492">
        <v>404696.51707835426</v>
      </c>
      <c r="AA10492">
        <v>192860.94208333333</v>
      </c>
    </row>
    <row r="10493" spans="1:27" x14ac:dyDescent="0.2">
      <c r="A10493" s="1">
        <v>44237.083333333336</v>
      </c>
      <c r="B10493">
        <v>2.0972697734832764</v>
      </c>
      <c r="C10493">
        <v>1.8350559681172793</v>
      </c>
      <c r="D10493">
        <v>1.8282335030279744</v>
      </c>
      <c r="E10493">
        <v>1.4755610134995853</v>
      </c>
      <c r="F10493">
        <v>6.9179486751556398</v>
      </c>
      <c r="G10493">
        <v>32.014652252197266</v>
      </c>
      <c r="H10493">
        <v>8.8283705463283688</v>
      </c>
      <c r="I10493">
        <v>8.3334882418445583E-2</v>
      </c>
      <c r="J10493">
        <v>1.0136684348588461</v>
      </c>
      <c r="K10493">
        <v>294.861539182961</v>
      </c>
      <c r="L10493">
        <v>8.1433781115214021</v>
      </c>
      <c r="M10493">
        <v>7.1264146467049913E-2</v>
      </c>
      <c r="N10493">
        <v>0.84444445371627808</v>
      </c>
      <c r="O10493">
        <v>1.4652014942839742E-3</v>
      </c>
      <c r="P10493">
        <v>404546.87212264253</v>
      </c>
      <c r="Q10493">
        <v>160195.345</v>
      </c>
      <c r="R10493">
        <v>2.2115555286407469</v>
      </c>
      <c r="S10493">
        <v>2.3603508983373951</v>
      </c>
      <c r="T10493">
        <v>1.5304875094319383</v>
      </c>
      <c r="U10493">
        <v>404877.66623526841</v>
      </c>
      <c r="V10493">
        <v>240466.67513888891</v>
      </c>
      <c r="W10493">
        <v>2.1930793166160583</v>
      </c>
      <c r="X10493">
        <v>2.0501011509102924</v>
      </c>
      <c r="Y10493">
        <v>1.4818706047534942</v>
      </c>
      <c r="Z10493">
        <v>404696.51707835426</v>
      </c>
      <c r="AA10493">
        <v>192860.94208333333</v>
      </c>
    </row>
    <row r="10494" spans="1:27" x14ac:dyDescent="0.2">
      <c r="A10494" s="1">
        <v>44237.125</v>
      </c>
      <c r="B10494">
        <v>2.1013332843780517</v>
      </c>
      <c r="C10494">
        <v>1.9274491394377158</v>
      </c>
      <c r="D10494">
        <v>1.8806857964984374</v>
      </c>
      <c r="E10494">
        <v>1.4928254270553589</v>
      </c>
      <c r="F10494">
        <v>6.9230771064758301</v>
      </c>
      <c r="G10494">
        <v>32.380244381055235</v>
      </c>
      <c r="H10494">
        <v>8.7665663995730583</v>
      </c>
      <c r="I10494">
        <v>8.1843470215771957E-2</v>
      </c>
      <c r="J10494">
        <v>0.99812910064142979</v>
      </c>
      <c r="K10494">
        <v>300.36630249023438</v>
      </c>
      <c r="L10494">
        <v>8.1480262788136795</v>
      </c>
      <c r="M10494">
        <v>7.2013759772186561E-2</v>
      </c>
      <c r="N10494">
        <v>0.84433374961217245</v>
      </c>
      <c r="O10494">
        <v>2.3199024144560099E-3</v>
      </c>
      <c r="P10494">
        <v>404562.62422324374</v>
      </c>
      <c r="Q10494">
        <v>165484.56930555555</v>
      </c>
      <c r="R10494">
        <v>2.2115555286407469</v>
      </c>
      <c r="S10494">
        <v>2.3603508983373951</v>
      </c>
      <c r="T10494">
        <v>1.5304875094319383</v>
      </c>
      <c r="U10494">
        <v>404877.66623526841</v>
      </c>
      <c r="V10494">
        <v>240466.67513888891</v>
      </c>
      <c r="W10494">
        <v>2.1930793166160583</v>
      </c>
      <c r="X10494">
        <v>2.0501011509102924</v>
      </c>
      <c r="Y10494">
        <v>1.4818706047534942</v>
      </c>
      <c r="Z10494">
        <v>404696.51707835426</v>
      </c>
      <c r="AA10494">
        <v>192860.94208333333</v>
      </c>
    </row>
    <row r="10495" spans="1:27" x14ac:dyDescent="0.2">
      <c r="A10495" s="1">
        <v>44237.166666666664</v>
      </c>
      <c r="B10495">
        <v>2.0944761514663695</v>
      </c>
      <c r="C10495">
        <v>2.2135023675764871</v>
      </c>
      <c r="D10495">
        <v>2.1735419515768686</v>
      </c>
      <c r="E10495">
        <v>1.4908126744891828</v>
      </c>
      <c r="F10495">
        <v>6.9279364538192745</v>
      </c>
      <c r="G10495">
        <v>32.136753082275391</v>
      </c>
      <c r="H10495">
        <v>8.5052888129557438</v>
      </c>
      <c r="I10495">
        <v>7.2899799604686746E-2</v>
      </c>
      <c r="J10495">
        <v>0.97485828395894103</v>
      </c>
      <c r="K10495">
        <v>324.89279525756837</v>
      </c>
      <c r="L10495">
        <v>8.133401254018148</v>
      </c>
      <c r="M10495">
        <v>7.12351680399297E-2</v>
      </c>
      <c r="N10495">
        <v>0.85151323636372889</v>
      </c>
      <c r="O10495">
        <v>2.4420025292783976E-3</v>
      </c>
      <c r="P10495">
        <v>404578.376323845</v>
      </c>
      <c r="Q10495">
        <v>169709.06930555557</v>
      </c>
      <c r="R10495">
        <v>2.2115555286407469</v>
      </c>
      <c r="S10495">
        <v>2.3603508983373951</v>
      </c>
      <c r="T10495">
        <v>1.5304875094319383</v>
      </c>
      <c r="U10495">
        <v>404877.66623526841</v>
      </c>
      <c r="V10495">
        <v>240466.67513888891</v>
      </c>
      <c r="W10495">
        <v>2.1930793166160583</v>
      </c>
      <c r="X10495">
        <v>2.0501011509102924</v>
      </c>
      <c r="Y10495">
        <v>1.4818706047534942</v>
      </c>
      <c r="Z10495">
        <v>404696.51707835426</v>
      </c>
      <c r="AA10495">
        <v>192860.94208333333</v>
      </c>
    </row>
    <row r="10496" spans="1:27" x14ac:dyDescent="0.2">
      <c r="A10496" s="1">
        <v>44237.208333333336</v>
      </c>
      <c r="B10496">
        <v>2.1041269540786742</v>
      </c>
      <c r="C10496">
        <v>2.2561029207834995</v>
      </c>
      <c r="D10496">
        <v>2.1943712869251613</v>
      </c>
      <c r="E10496">
        <v>1.5097045469284058</v>
      </c>
      <c r="F10496">
        <v>6.930646991729736</v>
      </c>
      <c r="G10496">
        <v>32.014652252197266</v>
      </c>
      <c r="H10496">
        <v>8.596305285217726</v>
      </c>
      <c r="I10496">
        <v>7.7615032955563948E-2</v>
      </c>
      <c r="J10496">
        <v>0.96894224718038457</v>
      </c>
      <c r="K10496">
        <v>286.61941433648269</v>
      </c>
      <c r="L10496">
        <v>8.2037679405610344</v>
      </c>
      <c r="M10496">
        <v>7.0919719110812976E-2</v>
      </c>
      <c r="N10496">
        <v>0.86439886848131819</v>
      </c>
      <c r="O10496">
        <v>2.0757021848112345E-3</v>
      </c>
      <c r="P10496">
        <v>404594.12842444621</v>
      </c>
      <c r="Q10496">
        <v>180328.91666666669</v>
      </c>
      <c r="R10496">
        <v>2.2115555286407469</v>
      </c>
      <c r="S10496">
        <v>2.3603508983373951</v>
      </c>
      <c r="T10496">
        <v>1.5304875094319383</v>
      </c>
      <c r="U10496">
        <v>404877.66623526841</v>
      </c>
      <c r="V10496">
        <v>240466.67513888891</v>
      </c>
      <c r="W10496">
        <v>2.1930793166160583</v>
      </c>
      <c r="X10496">
        <v>2.0501011509102924</v>
      </c>
      <c r="Y10496">
        <v>1.4818706047534942</v>
      </c>
      <c r="Z10496">
        <v>404696.51707835426</v>
      </c>
      <c r="AA10496">
        <v>192860.94208333333</v>
      </c>
    </row>
    <row r="10497" spans="1:27" x14ac:dyDescent="0.2">
      <c r="A10497" s="1">
        <v>44237.25</v>
      </c>
      <c r="B10497">
        <v>2.099047565460205</v>
      </c>
      <c r="C10497">
        <v>1.8752323249191978</v>
      </c>
      <c r="D10497">
        <v>1.8607912769339359</v>
      </c>
      <c r="E10497">
        <v>1.5144583113988241</v>
      </c>
      <c r="F10497">
        <v>6.9328451156616211</v>
      </c>
      <c r="G10497">
        <v>31.815123016287885</v>
      </c>
      <c r="H10497">
        <v>8.8330193010965985</v>
      </c>
      <c r="I10497">
        <v>8.4164430598417925E-2</v>
      </c>
      <c r="J10497">
        <v>0.97027659924797871</v>
      </c>
      <c r="K10497">
        <v>308.35981030384698</v>
      </c>
      <c r="L10497">
        <v>8.153586044311524</v>
      </c>
      <c r="M10497">
        <v>7.0834679663215258E-2</v>
      </c>
      <c r="N10497">
        <v>0.8609849492708842</v>
      </c>
      <c r="O10497">
        <v>2.686202758923173E-3</v>
      </c>
      <c r="P10497">
        <v>404609.88052504748</v>
      </c>
      <c r="Q10497">
        <v>192628.91666666666</v>
      </c>
      <c r="R10497">
        <v>2.2115555286407469</v>
      </c>
      <c r="S10497">
        <v>2.3603508983373951</v>
      </c>
      <c r="T10497">
        <v>1.5304875094319383</v>
      </c>
      <c r="U10497">
        <v>404877.66623526841</v>
      </c>
      <c r="V10497">
        <v>240466.67513888891</v>
      </c>
      <c r="W10497">
        <v>2.1930793166160583</v>
      </c>
      <c r="X10497">
        <v>2.0501011509102924</v>
      </c>
      <c r="Y10497">
        <v>1.4818706047534942</v>
      </c>
      <c r="Z10497">
        <v>404696.51707835426</v>
      </c>
      <c r="AA10497">
        <v>192860.94208333333</v>
      </c>
    </row>
    <row r="10498" spans="1:27" x14ac:dyDescent="0.2">
      <c r="A10498" s="1">
        <v>44237.291666666664</v>
      </c>
      <c r="B10498">
        <v>2.1037459373474121</v>
      </c>
      <c r="C10498">
        <v>2.1149675307259894</v>
      </c>
      <c r="D10498">
        <v>2.0730373959545978</v>
      </c>
      <c r="E10498">
        <v>1.5271599793434143</v>
      </c>
      <c r="F10498">
        <v>6.9352869987487793</v>
      </c>
      <c r="G10498">
        <v>32.161153985746203</v>
      </c>
      <c r="H10498">
        <v>8.6237349917103234</v>
      </c>
      <c r="I10498">
        <v>7.8675135036076732E-2</v>
      </c>
      <c r="J10498">
        <v>0.98930402994155886</v>
      </c>
      <c r="K10498">
        <v>303.22638647079469</v>
      </c>
      <c r="L10498">
        <v>8.0124140898386642</v>
      </c>
      <c r="M10498">
        <v>7.0214085479577387E-2</v>
      </c>
      <c r="N10498">
        <v>0.8581196665763855</v>
      </c>
      <c r="O10498">
        <v>1.0989011498168111E-3</v>
      </c>
      <c r="P10498">
        <v>404625.63262564869</v>
      </c>
      <c r="Q10498">
        <v>203706.15444444446</v>
      </c>
      <c r="R10498">
        <v>2.2115555286407469</v>
      </c>
      <c r="S10498">
        <v>2.3603508983373951</v>
      </c>
      <c r="T10498">
        <v>1.5304875094319383</v>
      </c>
      <c r="U10498">
        <v>404877.66623526841</v>
      </c>
      <c r="V10498">
        <v>240466.67513888891</v>
      </c>
      <c r="W10498">
        <v>2.1930793166160583</v>
      </c>
      <c r="X10498">
        <v>2.0501011509102924</v>
      </c>
      <c r="Y10498">
        <v>1.4818706047534942</v>
      </c>
      <c r="Z10498">
        <v>404696.51707835426</v>
      </c>
      <c r="AA10498">
        <v>192860.94208333333</v>
      </c>
    </row>
    <row r="10499" spans="1:27" x14ac:dyDescent="0.2">
      <c r="A10499" s="1">
        <v>44237.333333333336</v>
      </c>
      <c r="B10499">
        <v>2.1070476055145262</v>
      </c>
      <c r="C10499">
        <v>1.9201221503138852</v>
      </c>
      <c r="D10499">
        <v>1.9000521620114645</v>
      </c>
      <c r="E10499">
        <v>1.5200977087020875</v>
      </c>
      <c r="F10499">
        <v>6.9328451156616211</v>
      </c>
      <c r="G10499">
        <v>32.288169389528534</v>
      </c>
      <c r="H10499">
        <v>8.6987955029805502</v>
      </c>
      <c r="I10499">
        <v>7.8738301495711011E-2</v>
      </c>
      <c r="J10499">
        <v>0.96014109584890928</v>
      </c>
      <c r="K10499">
        <v>298.62978108723956</v>
      </c>
      <c r="L10499">
        <v>8.1912362628499977</v>
      </c>
      <c r="M10499">
        <v>7.1394386589527126E-2</v>
      </c>
      <c r="N10499">
        <v>0.84859585762023926</v>
      </c>
      <c r="O10499">
        <v>2.686202758923173E-3</v>
      </c>
      <c r="P10499">
        <v>404641.38472624996</v>
      </c>
      <c r="Q10499">
        <v>214462.15444444443</v>
      </c>
      <c r="R10499">
        <v>2.2115555286407469</v>
      </c>
      <c r="S10499">
        <v>2.3603508983373951</v>
      </c>
      <c r="T10499">
        <v>1.5304875094319383</v>
      </c>
      <c r="U10499">
        <v>404877.66623526841</v>
      </c>
      <c r="V10499">
        <v>240466.67513888891</v>
      </c>
      <c r="W10499">
        <v>2.1930793166160583</v>
      </c>
      <c r="X10499">
        <v>2.0501011509102924</v>
      </c>
      <c r="Y10499">
        <v>1.4818706047534942</v>
      </c>
      <c r="Z10499">
        <v>404696.51707835426</v>
      </c>
      <c r="AA10499">
        <v>192860.94208333333</v>
      </c>
    </row>
    <row r="10500" spans="1:27" x14ac:dyDescent="0.2">
      <c r="A10500" s="1">
        <v>44237.375</v>
      </c>
      <c r="B10500">
        <v>2.2033015251159669</v>
      </c>
      <c r="C10500">
        <v>2.3313952651272607</v>
      </c>
      <c r="D10500">
        <v>2.2863264675935109</v>
      </c>
      <c r="E10500">
        <v>1.4826841328564722</v>
      </c>
      <c r="F10500">
        <v>6.9284899473190311</v>
      </c>
      <c r="G10500">
        <v>32.35816033681234</v>
      </c>
      <c r="H10500">
        <v>8.5296840333938597</v>
      </c>
      <c r="I10500">
        <v>7.6786056327303717E-2</v>
      </c>
      <c r="J10500">
        <v>0.94908289544788815</v>
      </c>
      <c r="K10500">
        <v>292.23308944702148</v>
      </c>
      <c r="L10500">
        <v>8.0916718112081671</v>
      </c>
      <c r="M10500">
        <v>7.5063223707159829E-2</v>
      </c>
      <c r="N10500">
        <v>0.85444201111793516</v>
      </c>
      <c r="O10500">
        <v>4.5425995677548297E-3</v>
      </c>
      <c r="P10500">
        <v>404657.13682685117</v>
      </c>
      <c r="Q10500">
        <v>223800.96986111114</v>
      </c>
      <c r="R10500">
        <v>2.2115555286407469</v>
      </c>
      <c r="S10500">
        <v>2.3603508983373951</v>
      </c>
      <c r="T10500">
        <v>1.5304875094319383</v>
      </c>
      <c r="U10500">
        <v>404877.66623526841</v>
      </c>
      <c r="V10500">
        <v>240466.67513888891</v>
      </c>
      <c r="W10500">
        <v>2.1930793166160583</v>
      </c>
      <c r="X10500">
        <v>2.0501011509102924</v>
      </c>
      <c r="Y10500">
        <v>1.4818706047534942</v>
      </c>
      <c r="Z10500">
        <v>404696.51707835426</v>
      </c>
      <c r="AA10500">
        <v>192860.94208333333</v>
      </c>
    </row>
    <row r="10501" spans="1:27" x14ac:dyDescent="0.2">
      <c r="A10501" s="1">
        <v>44237.416666666664</v>
      </c>
      <c r="B10501">
        <v>2.2064761161804198</v>
      </c>
      <c r="C10501">
        <v>2.3584776884712726</v>
      </c>
      <c r="D10501">
        <v>2.3109348573692841</v>
      </c>
      <c r="E10501">
        <v>1.4354383730888367</v>
      </c>
      <c r="F10501">
        <v>6.9230771064758301</v>
      </c>
      <c r="G10501">
        <v>31.990230560302734</v>
      </c>
      <c r="H10501">
        <v>8.6643852637596623</v>
      </c>
      <c r="I10501">
        <v>7.8742371499538416E-2</v>
      </c>
      <c r="J10501">
        <v>0.96780464172363279</v>
      </c>
      <c r="K10501">
        <v>279.36508178710938</v>
      </c>
      <c r="L10501">
        <v>8.11294280052185</v>
      </c>
      <c r="M10501">
        <v>7.1899392664381598E-2</v>
      </c>
      <c r="N10501">
        <v>0.84444445371627808</v>
      </c>
      <c r="O10501">
        <v>3.5373626663476898E-3</v>
      </c>
      <c r="P10501">
        <v>404672.88892745244</v>
      </c>
      <c r="Q10501">
        <v>232767.46986111111</v>
      </c>
      <c r="R10501">
        <v>2.2115555286407469</v>
      </c>
      <c r="S10501">
        <v>2.3603508983373951</v>
      </c>
      <c r="T10501">
        <v>1.5304875094319383</v>
      </c>
      <c r="U10501">
        <v>404877.66623526841</v>
      </c>
      <c r="V10501">
        <v>240466.67513888891</v>
      </c>
      <c r="W10501">
        <v>2.1930793166160583</v>
      </c>
      <c r="X10501">
        <v>2.0501011509102924</v>
      </c>
      <c r="Y10501">
        <v>1.4818706047534942</v>
      </c>
      <c r="Z10501">
        <v>404696.51707835426</v>
      </c>
      <c r="AA10501">
        <v>192860.94208333333</v>
      </c>
    </row>
    <row r="10502" spans="1:27" x14ac:dyDescent="0.2">
      <c r="A10502" s="1">
        <v>44237.458333333336</v>
      </c>
      <c r="B10502">
        <v>2.1918729782104491</v>
      </c>
      <c r="C10502">
        <v>1.9326364241420135</v>
      </c>
      <c r="D10502">
        <v>1.8660728499884136</v>
      </c>
      <c r="E10502">
        <v>1.3973138332366943</v>
      </c>
      <c r="F10502">
        <v>6.9184370517730711</v>
      </c>
      <c r="G10502">
        <v>31.9060631052653</v>
      </c>
      <c r="H10502">
        <v>8.947461861610936</v>
      </c>
      <c r="I10502">
        <v>8.1454459250235228E-2</v>
      </c>
      <c r="J10502">
        <v>0.9715897452831268</v>
      </c>
      <c r="K10502">
        <v>305.25030517578125</v>
      </c>
      <c r="L10502">
        <v>8.0015607066170205</v>
      </c>
      <c r="M10502">
        <v>7.155507034076436E-2</v>
      </c>
      <c r="N10502">
        <v>0.84558731079101568</v>
      </c>
      <c r="O10502">
        <v>3.9275541591147585E-3</v>
      </c>
      <c r="P10502">
        <v>404688.64102805359</v>
      </c>
      <c r="Q10502">
        <v>237211.17513888891</v>
      </c>
      <c r="R10502">
        <v>2.2115555286407469</v>
      </c>
      <c r="S10502">
        <v>2.3603508983373951</v>
      </c>
      <c r="T10502">
        <v>1.5304875094319383</v>
      </c>
      <c r="U10502">
        <v>404877.66623526841</v>
      </c>
      <c r="V10502">
        <v>240466.67513888891</v>
      </c>
      <c r="W10502">
        <v>2.1930793166160583</v>
      </c>
      <c r="X10502">
        <v>2.0501011509102924</v>
      </c>
      <c r="Y10502">
        <v>1.4818706047534942</v>
      </c>
      <c r="Z10502">
        <v>404696.51707835426</v>
      </c>
      <c r="AA10502">
        <v>192860.94208333333</v>
      </c>
    </row>
    <row r="10503" spans="1:27" x14ac:dyDescent="0.2">
      <c r="A10503" s="1">
        <v>44237.5</v>
      </c>
      <c r="B10503">
        <v>2.1931427955627441</v>
      </c>
      <c r="C10503">
        <v>2.3388025024766104</v>
      </c>
      <c r="D10503">
        <v>2.2922826724575134</v>
      </c>
      <c r="E10503">
        <v>1.3562979626655578</v>
      </c>
      <c r="F10503">
        <v>6.9114830261854028</v>
      </c>
      <c r="G10503">
        <v>31.477411270141602</v>
      </c>
      <c r="H10503">
        <v>8.552470225867971</v>
      </c>
      <c r="I10503">
        <v>7.4935072852434434E-2</v>
      </c>
      <c r="J10503">
        <v>1.0271062850952148</v>
      </c>
      <c r="K10503">
        <v>302.80831909179688</v>
      </c>
      <c r="L10503">
        <v>8.0045263385772714</v>
      </c>
      <c r="M10503">
        <v>7.1473561730720878E-2</v>
      </c>
      <c r="N10503">
        <v>0.84627107143402103</v>
      </c>
      <c r="O10503">
        <v>3.1489621941000225E-3</v>
      </c>
      <c r="P10503">
        <v>404704.39312865492</v>
      </c>
      <c r="Q10503">
        <v>240466.67513888891</v>
      </c>
      <c r="R10503">
        <v>2.2115555286407469</v>
      </c>
      <c r="S10503">
        <v>2.3603508983373951</v>
      </c>
      <c r="T10503">
        <v>1.5304875094319383</v>
      </c>
      <c r="U10503">
        <v>404877.66623526841</v>
      </c>
      <c r="V10503">
        <v>240466.67513888891</v>
      </c>
      <c r="W10503">
        <v>2.1930793166160583</v>
      </c>
      <c r="X10503">
        <v>2.0501011509102924</v>
      </c>
      <c r="Y10503">
        <v>1.4818706047534942</v>
      </c>
      <c r="Z10503">
        <v>404696.51707835426</v>
      </c>
      <c r="AA10503">
        <v>192860.94208333333</v>
      </c>
    </row>
    <row r="10504" spans="1:27" x14ac:dyDescent="0.2">
      <c r="A10504" s="1">
        <v>44237.541666666664</v>
      </c>
      <c r="B10504">
        <v>2.19911105632782</v>
      </c>
      <c r="C10504">
        <v>1.9839697998370198</v>
      </c>
      <c r="D10504">
        <v>1.9487297482487824</v>
      </c>
      <c r="E10504">
        <v>1.3953089493513107</v>
      </c>
      <c r="F10504">
        <v>6.9157509803771973</v>
      </c>
      <c r="G10504">
        <v>31.599510192871094</v>
      </c>
      <c r="H10504">
        <v>8.8291171010335283</v>
      </c>
      <c r="I10504">
        <v>7.6688647568225854E-2</v>
      </c>
      <c r="J10504">
        <v>0.95145787835121154</v>
      </c>
      <c r="K10504">
        <v>299.87789916992188</v>
      </c>
      <c r="L10504">
        <v>8.0859180672963458</v>
      </c>
      <c r="M10504">
        <v>7.1380711376599112E-2</v>
      </c>
      <c r="N10504">
        <v>0.84386488517125446</v>
      </c>
      <c r="O10504">
        <v>2.939356998540461E-3</v>
      </c>
      <c r="P10504">
        <v>404720.14522925613</v>
      </c>
      <c r="Q10504">
        <v>227628.28013888889</v>
      </c>
      <c r="R10504">
        <v>2.2115555286407469</v>
      </c>
      <c r="S10504">
        <v>2.3603508983373951</v>
      </c>
      <c r="T10504">
        <v>1.5304875094319383</v>
      </c>
      <c r="U10504">
        <v>404877.66623526841</v>
      </c>
      <c r="V10504">
        <v>240466.67513888891</v>
      </c>
      <c r="W10504">
        <v>2.1930793166160583</v>
      </c>
      <c r="X10504">
        <v>2.0501011509102924</v>
      </c>
      <c r="Y10504">
        <v>1.4818706047534942</v>
      </c>
      <c r="Z10504">
        <v>404696.51707835426</v>
      </c>
      <c r="AA10504">
        <v>192860.94208333333</v>
      </c>
    </row>
    <row r="10505" spans="1:27" x14ac:dyDescent="0.2">
      <c r="A10505" s="1">
        <v>44237.583333333336</v>
      </c>
      <c r="B10505">
        <v>2.2067301034927369</v>
      </c>
      <c r="C10505">
        <v>2.0395672672490277</v>
      </c>
      <c r="D10505">
        <v>2.0201919529276591</v>
      </c>
      <c r="E10505">
        <v>1.4438877010345459</v>
      </c>
      <c r="F10505">
        <v>6.9230771064758301</v>
      </c>
      <c r="G10505">
        <v>32.074642422993975</v>
      </c>
      <c r="H10505">
        <v>8.7332224429554</v>
      </c>
      <c r="I10505">
        <v>7.2199144507758314E-2</v>
      </c>
      <c r="J10505">
        <v>0.96897680282592769</v>
      </c>
      <c r="K10505">
        <v>289.62149047851562</v>
      </c>
      <c r="L10505">
        <v>8.0011723804473878</v>
      </c>
      <c r="M10505">
        <v>7.0210829476515454E-2</v>
      </c>
      <c r="N10505">
        <v>0.88431746721267701</v>
      </c>
      <c r="O10505">
        <v>3.5262515489012003E-3</v>
      </c>
      <c r="P10505">
        <v>404735.89732985734</v>
      </c>
      <c r="Q10505">
        <v>210561.78013888889</v>
      </c>
      <c r="R10505">
        <v>2.2115555286407469</v>
      </c>
      <c r="S10505">
        <v>2.3603508983373951</v>
      </c>
      <c r="T10505">
        <v>1.5304875094319383</v>
      </c>
      <c r="U10505">
        <v>404877.66623526841</v>
      </c>
      <c r="V10505">
        <v>240466.67513888891</v>
      </c>
      <c r="W10505">
        <v>2.1930793166160583</v>
      </c>
      <c r="X10505">
        <v>2.0501011509102924</v>
      </c>
      <c r="Y10505">
        <v>1.4818706047534942</v>
      </c>
      <c r="Z10505">
        <v>404696.51707835426</v>
      </c>
      <c r="AA10505">
        <v>192860.94208333333</v>
      </c>
    </row>
    <row r="10506" spans="1:27" x14ac:dyDescent="0.2">
      <c r="A10506" s="1">
        <v>44237.625</v>
      </c>
      <c r="B10506">
        <v>2.1930158376693725</v>
      </c>
      <c r="C10506">
        <v>2.3189704840205376</v>
      </c>
      <c r="D10506">
        <v>2.2891427216258791</v>
      </c>
      <c r="E10506">
        <v>1.4824794773260752</v>
      </c>
      <c r="F10506">
        <v>6.9279608726501465</v>
      </c>
      <c r="G10506">
        <v>32.88424774169922</v>
      </c>
      <c r="H10506">
        <v>8.5393325964609783</v>
      </c>
      <c r="I10506">
        <v>6.9317897770124551E-2</v>
      </c>
      <c r="J10506">
        <v>0.94958242058753972</v>
      </c>
      <c r="K10506">
        <v>273.5042724609375</v>
      </c>
      <c r="L10506">
        <v>8.0372817145441271</v>
      </c>
      <c r="M10506">
        <v>6.9937325219313298E-2</v>
      </c>
      <c r="N10506">
        <v>0.84981685876846313</v>
      </c>
      <c r="O10506">
        <v>4.611314794359108E-3</v>
      </c>
      <c r="P10506">
        <v>404751.64943045855</v>
      </c>
      <c r="Q10506">
        <v>200859.96750000003</v>
      </c>
      <c r="R10506">
        <v>2.2115555286407469</v>
      </c>
      <c r="S10506">
        <v>2.3603508983373951</v>
      </c>
      <c r="T10506">
        <v>1.5304875094319383</v>
      </c>
      <c r="U10506">
        <v>404877.66623526841</v>
      </c>
      <c r="V10506">
        <v>240466.67513888891</v>
      </c>
      <c r="W10506">
        <v>2.1930793166160583</v>
      </c>
      <c r="X10506">
        <v>2.0501011509102924</v>
      </c>
      <c r="Y10506">
        <v>1.4818706047534942</v>
      </c>
      <c r="Z10506">
        <v>404696.51707835426</v>
      </c>
      <c r="AA10506">
        <v>192860.94208333333</v>
      </c>
    </row>
    <row r="10507" spans="1:27" x14ac:dyDescent="0.2">
      <c r="A10507" s="1">
        <v>44237.666666666664</v>
      </c>
      <c r="B10507">
        <v>2.2030475616455076</v>
      </c>
      <c r="C10507">
        <v>1.9959150556969689</v>
      </c>
      <c r="D10507">
        <v>1.9498820106188457</v>
      </c>
      <c r="E10507">
        <v>1.4814652323722839</v>
      </c>
      <c r="F10507">
        <v>6.9282050609588621</v>
      </c>
      <c r="G10507">
        <v>32.602684478759762</v>
      </c>
      <c r="H10507">
        <v>8.8011599371176761</v>
      </c>
      <c r="I10507">
        <v>7.4047432151273823E-2</v>
      </c>
      <c r="J10507">
        <v>0.90647782405217492</v>
      </c>
      <c r="K10507">
        <v>290.10989379882812</v>
      </c>
      <c r="L10507">
        <v>8.0523361608725583</v>
      </c>
      <c r="M10507">
        <v>6.9122890320068103E-2</v>
      </c>
      <c r="N10507">
        <v>0.83461620847384133</v>
      </c>
      <c r="O10507">
        <v>3.8363859538609784E-3</v>
      </c>
      <c r="P10507">
        <v>404767.40153105982</v>
      </c>
      <c r="Q10507">
        <v>193092.9675</v>
      </c>
      <c r="R10507">
        <v>2.2115555286407469</v>
      </c>
      <c r="S10507">
        <v>2.3603508983373951</v>
      </c>
      <c r="T10507">
        <v>1.5304875094319383</v>
      </c>
      <c r="U10507">
        <v>404877.66623526841</v>
      </c>
      <c r="V10507">
        <v>240466.67513888891</v>
      </c>
      <c r="W10507">
        <v>2.1930793166160583</v>
      </c>
      <c r="X10507">
        <v>2.0501011509102924</v>
      </c>
      <c r="Y10507">
        <v>1.4818706047534942</v>
      </c>
      <c r="Z10507">
        <v>404696.51707835426</v>
      </c>
      <c r="AA10507">
        <v>192860.94208333333</v>
      </c>
    </row>
    <row r="10508" spans="1:27" x14ac:dyDescent="0.2">
      <c r="A10508" s="1">
        <v>44237.708333333336</v>
      </c>
      <c r="B10508">
        <v>2.2012698173522951</v>
      </c>
      <c r="C10508">
        <v>2.0131926306647561</v>
      </c>
      <c r="D10508">
        <v>1.9895900509584075</v>
      </c>
      <c r="E10508">
        <v>1.4822759771347045</v>
      </c>
      <c r="F10508">
        <v>6.9291899538040163</v>
      </c>
      <c r="G10508">
        <v>32.865281931559245</v>
      </c>
      <c r="H10508">
        <v>8.6957689306124433</v>
      </c>
      <c r="I10508">
        <v>7.3200794632624216E-2</v>
      </c>
      <c r="J10508">
        <v>0.94749695062637329</v>
      </c>
      <c r="K10508">
        <v>292.06350708007812</v>
      </c>
      <c r="L10508">
        <v>7.93005143401213</v>
      </c>
      <c r="M10508">
        <v>6.8475211430438013E-2</v>
      </c>
      <c r="N10508">
        <v>0.83076924085617065</v>
      </c>
      <c r="O10508">
        <v>3.2006512489169835E-3</v>
      </c>
      <c r="P10508">
        <v>404783.15363166109</v>
      </c>
      <c r="Q10508">
        <v>197777.31402777779</v>
      </c>
      <c r="R10508">
        <v>2.2115555286407469</v>
      </c>
      <c r="S10508">
        <v>2.3603508983373951</v>
      </c>
      <c r="T10508">
        <v>1.5304875094319383</v>
      </c>
      <c r="U10508">
        <v>404877.66623526841</v>
      </c>
      <c r="V10508">
        <v>240466.67513888891</v>
      </c>
      <c r="W10508">
        <v>2.1930793166160583</v>
      </c>
      <c r="X10508">
        <v>2.0501011509102924</v>
      </c>
      <c r="Y10508">
        <v>1.4818706047534942</v>
      </c>
      <c r="Z10508">
        <v>404696.51707835426</v>
      </c>
      <c r="AA10508">
        <v>192860.94208333333</v>
      </c>
    </row>
    <row r="10509" spans="1:27" x14ac:dyDescent="0.2">
      <c r="A10509" s="1">
        <v>44237.75</v>
      </c>
      <c r="B10509">
        <v>2.1922539234161378</v>
      </c>
      <c r="C10509">
        <v>2.2118494436750189</v>
      </c>
      <c r="D10509">
        <v>2.1937738978501873</v>
      </c>
      <c r="E10509">
        <v>1.446672126322907</v>
      </c>
      <c r="F10509">
        <v>6.925030612945557</v>
      </c>
      <c r="G10509">
        <v>32.11395867665609</v>
      </c>
      <c r="H10509">
        <v>8.664082499474171</v>
      </c>
      <c r="I10509">
        <v>7.858729122456376E-2</v>
      </c>
      <c r="J10509">
        <v>0.91980952858924869</v>
      </c>
      <c r="K10509">
        <v>280.34188842773438</v>
      </c>
      <c r="L10509">
        <v>7.9962515845353002</v>
      </c>
      <c r="M10509">
        <v>6.8236877620220182E-2</v>
      </c>
      <c r="N10509">
        <v>0.80944567680358892</v>
      </c>
      <c r="O10509">
        <v>3.9088321415086591E-3</v>
      </c>
      <c r="P10509">
        <v>404798.9057322623</v>
      </c>
      <c r="Q10509">
        <v>205732.81402777776</v>
      </c>
      <c r="R10509">
        <v>2.2115555286407469</v>
      </c>
      <c r="S10509">
        <v>2.3603508983373951</v>
      </c>
      <c r="T10509">
        <v>1.5304875094319383</v>
      </c>
      <c r="U10509">
        <v>404877.66623526841</v>
      </c>
      <c r="V10509">
        <v>240466.67513888891</v>
      </c>
      <c r="W10509">
        <v>2.1930793166160583</v>
      </c>
      <c r="X10509">
        <v>2.0501011509102924</v>
      </c>
      <c r="Y10509">
        <v>1.4818706047534942</v>
      </c>
      <c r="Z10509">
        <v>404696.51707835426</v>
      </c>
      <c r="AA10509">
        <v>192860.94208333333</v>
      </c>
    </row>
    <row r="10510" spans="1:27" x14ac:dyDescent="0.2">
      <c r="A10510" s="1">
        <v>44237.791666666664</v>
      </c>
      <c r="B10510">
        <v>2.2115555286407469</v>
      </c>
      <c r="C10510">
        <v>2.3728153386634463</v>
      </c>
      <c r="D10510">
        <v>2.330298756704821</v>
      </c>
      <c r="E10510">
        <v>1.3988864827156067</v>
      </c>
      <c r="F10510">
        <v>6.9174602985382077</v>
      </c>
      <c r="G10510">
        <v>31.863979244232176</v>
      </c>
      <c r="H10510">
        <v>8.5248365889640993</v>
      </c>
      <c r="I10510">
        <v>7.5107478214777076E-2</v>
      </c>
      <c r="J10510">
        <v>0.92806186834971105</v>
      </c>
      <c r="K10510">
        <v>303.78512573242188</v>
      </c>
      <c r="L10510">
        <v>8.0758977444966629</v>
      </c>
      <c r="M10510">
        <v>6.8799135082226709E-2</v>
      </c>
      <c r="N10510">
        <v>0.80061539649963376</v>
      </c>
      <c r="O10510">
        <v>2.8229549061506987E-3</v>
      </c>
      <c r="P10510">
        <v>404814.65783286357</v>
      </c>
      <c r="Q10510">
        <v>177602.17750000002</v>
      </c>
      <c r="R10510">
        <v>2.2115555286407469</v>
      </c>
      <c r="S10510">
        <v>2.3603508983373951</v>
      </c>
      <c r="T10510">
        <v>1.5304875094319383</v>
      </c>
      <c r="U10510">
        <v>404877.66623526841</v>
      </c>
      <c r="V10510">
        <v>240466.67513888891</v>
      </c>
      <c r="W10510">
        <v>2.1930793166160583</v>
      </c>
      <c r="X10510">
        <v>2.0501011509102924</v>
      </c>
      <c r="Y10510">
        <v>1.4818706047534942</v>
      </c>
      <c r="Z10510">
        <v>404696.51707835426</v>
      </c>
      <c r="AA10510">
        <v>192860.94208333333</v>
      </c>
    </row>
    <row r="10511" spans="1:27" x14ac:dyDescent="0.2">
      <c r="A10511" s="1">
        <v>44237.833333333336</v>
      </c>
      <c r="B10511">
        <v>2.2017777442932127</v>
      </c>
      <c r="C10511">
        <v>2.0596402684343049</v>
      </c>
      <c r="D10511">
        <v>2.0271649058659871</v>
      </c>
      <c r="E10511">
        <v>1.3988143079844304</v>
      </c>
      <c r="F10511">
        <v>6.913830032348633</v>
      </c>
      <c r="G10511">
        <v>31.681807231903075</v>
      </c>
      <c r="H10511">
        <v>8.7855457903522378</v>
      </c>
      <c r="I10511">
        <v>8.1647974365332623E-2</v>
      </c>
      <c r="J10511">
        <v>0.89559300581614176</v>
      </c>
      <c r="K10511">
        <v>301.83151245117188</v>
      </c>
      <c r="L10511">
        <v>7.9906567141204139</v>
      </c>
      <c r="M10511">
        <v>6.9505687746714104E-2</v>
      </c>
      <c r="N10511">
        <v>0.79724543333053588</v>
      </c>
      <c r="O10511">
        <v>2.5486366281984372E-3</v>
      </c>
      <c r="P10511">
        <v>404830.40993346478</v>
      </c>
      <c r="Q10511">
        <v>139991.17749999999</v>
      </c>
      <c r="R10511">
        <v>2.2115555286407469</v>
      </c>
      <c r="S10511">
        <v>2.3603508983373951</v>
      </c>
      <c r="T10511">
        <v>1.5304875094319383</v>
      </c>
      <c r="U10511">
        <v>404877.66623526841</v>
      </c>
      <c r="V10511">
        <v>240466.67513888891</v>
      </c>
      <c r="W10511">
        <v>2.1930793166160583</v>
      </c>
      <c r="X10511">
        <v>2.0501011509102924</v>
      </c>
      <c r="Y10511">
        <v>1.4818706047534942</v>
      </c>
      <c r="Z10511">
        <v>404696.51707835426</v>
      </c>
      <c r="AA10511">
        <v>192860.94208333333</v>
      </c>
    </row>
    <row r="10512" spans="1:27" x14ac:dyDescent="0.2">
      <c r="A10512" s="1">
        <v>44237.875</v>
      </c>
      <c r="B10512">
        <v>2.2027935981750488</v>
      </c>
      <c r="C10512">
        <v>2.3998363313094404</v>
      </c>
      <c r="D10512">
        <v>2.3603508983373951</v>
      </c>
      <c r="E10512">
        <v>1.5055140709877015</v>
      </c>
      <c r="F10512">
        <v>6.9218081648073468</v>
      </c>
      <c r="G10512">
        <v>32.418395029703774</v>
      </c>
      <c r="H10512">
        <v>8.6236854823958122</v>
      </c>
      <c r="I10512">
        <v>7.7394648812866465E-2</v>
      </c>
      <c r="J10512">
        <v>0.94684249401092524</v>
      </c>
      <c r="K10512">
        <v>287.66790771484375</v>
      </c>
      <c r="L10512">
        <v>7.9909080553054812</v>
      </c>
      <c r="M10512">
        <v>7.0138856054012044E-2</v>
      </c>
      <c r="N10512">
        <v>0.79310542543729146</v>
      </c>
      <c r="O10512">
        <v>3.5551485815085472E-3</v>
      </c>
      <c r="P10512">
        <v>404846.16203406599</v>
      </c>
      <c r="Q10512">
        <v>137419.36347222223</v>
      </c>
      <c r="R10512">
        <v>2.2115555286407469</v>
      </c>
      <c r="S10512">
        <v>2.3603508983373951</v>
      </c>
      <c r="T10512">
        <v>1.5304875094319383</v>
      </c>
      <c r="U10512">
        <v>404877.66623526841</v>
      </c>
      <c r="V10512">
        <v>240466.67513888891</v>
      </c>
      <c r="W10512">
        <v>2.1930793166160583</v>
      </c>
      <c r="X10512">
        <v>2.0501011509102924</v>
      </c>
      <c r="Y10512">
        <v>1.4818706047534942</v>
      </c>
      <c r="Z10512">
        <v>404696.51707835426</v>
      </c>
      <c r="AA10512">
        <v>192860.94208333333</v>
      </c>
    </row>
    <row r="10513" spans="1:27" x14ac:dyDescent="0.2">
      <c r="A10513" s="1">
        <v>44237.916666666664</v>
      </c>
      <c r="B10513">
        <v>2.2050792694091799</v>
      </c>
      <c r="C10513">
        <v>2.0302480155621501</v>
      </c>
      <c r="D10513">
        <v>1.9831258368492126</v>
      </c>
      <c r="E10513">
        <v>1.5304875094319383</v>
      </c>
      <c r="F10513">
        <v>6.9279608726501465</v>
      </c>
      <c r="G10513">
        <v>33.043710225423176</v>
      </c>
      <c r="H10513">
        <v>8.7729981121436378</v>
      </c>
      <c r="I10513">
        <v>8.0552763468779931E-2</v>
      </c>
      <c r="J10513">
        <v>0.94966544866561886</v>
      </c>
      <c r="K10513">
        <v>312.57632446289062</v>
      </c>
      <c r="L10513">
        <v>8.05070476214091</v>
      </c>
      <c r="M10513">
        <v>7.0366520689616061E-2</v>
      </c>
      <c r="N10513">
        <v>0.78632479906082153</v>
      </c>
      <c r="O10513">
        <v>3.7444037540505328E-3</v>
      </c>
      <c r="P10513">
        <v>404861.91413466725</v>
      </c>
      <c r="Q10513">
        <v>144052.86347222223</v>
      </c>
      <c r="R10513">
        <v>2.2115555286407469</v>
      </c>
      <c r="S10513">
        <v>2.3603508983373951</v>
      </c>
      <c r="T10513">
        <v>1.5304875094319383</v>
      </c>
      <c r="U10513">
        <v>404877.66623526841</v>
      </c>
      <c r="V10513">
        <v>240466.67513888891</v>
      </c>
      <c r="W10513">
        <v>2.1930793166160583</v>
      </c>
      <c r="X10513">
        <v>2.0501011509102924</v>
      </c>
      <c r="Y10513">
        <v>1.4818706047534942</v>
      </c>
      <c r="Z10513">
        <v>404696.51707835426</v>
      </c>
      <c r="AA10513">
        <v>192860.94208333333</v>
      </c>
    </row>
    <row r="10514" spans="1:27" x14ac:dyDescent="0.2">
      <c r="A10514" s="1">
        <v>44237.958333333336</v>
      </c>
      <c r="B10514">
        <v>2.1993650436401366</v>
      </c>
      <c r="C10514">
        <v>2.1717372822761534</v>
      </c>
      <c r="D10514">
        <v>2.0975883398053701</v>
      </c>
      <c r="E10514">
        <v>1.497680127620697</v>
      </c>
      <c r="F10514">
        <v>6.9310784753163652</v>
      </c>
      <c r="G10514">
        <v>32.727959938049317</v>
      </c>
      <c r="H10514">
        <v>8.6966319936079284</v>
      </c>
      <c r="I10514">
        <v>7.9679937581919755E-2</v>
      </c>
      <c r="J10514">
        <v>0.93402686595916751</v>
      </c>
      <c r="K10514">
        <v>306.22711181640625</v>
      </c>
      <c r="L10514">
        <v>7.9936918020248413</v>
      </c>
      <c r="M10514">
        <v>7.0429632882248072E-2</v>
      </c>
      <c r="N10514">
        <v>0.79184372425079341</v>
      </c>
      <c r="O10514">
        <v>3.7871387981188794E-3</v>
      </c>
      <c r="P10514">
        <v>404877.66623526841</v>
      </c>
      <c r="Q10514">
        <v>154522.54236111112</v>
      </c>
      <c r="R10514">
        <v>2.2115555286407469</v>
      </c>
      <c r="S10514">
        <v>2.3603508983373951</v>
      </c>
      <c r="T10514">
        <v>1.5304875094319383</v>
      </c>
      <c r="U10514">
        <v>404877.66623526841</v>
      </c>
      <c r="V10514">
        <v>240466.67513888891</v>
      </c>
      <c r="W10514">
        <v>2.1930793166160583</v>
      </c>
      <c r="X10514">
        <v>2.0501011509102924</v>
      </c>
      <c r="Y10514">
        <v>1.4818706047534942</v>
      </c>
      <c r="Z10514">
        <v>404696.51707835426</v>
      </c>
      <c r="AA10514">
        <v>192860.94208333333</v>
      </c>
    </row>
    <row r="10515" spans="1:27" x14ac:dyDescent="0.2">
      <c r="A10515" s="1">
        <v>44238</v>
      </c>
      <c r="B10515">
        <v>2.1890793561935427</v>
      </c>
      <c r="C10515">
        <v>1.9639512332280478</v>
      </c>
      <c r="D10515">
        <v>1.9261848775545756</v>
      </c>
      <c r="E10515">
        <v>1.5934945297241212</v>
      </c>
      <c r="F10515">
        <v>6.9330893039703367</v>
      </c>
      <c r="G10515">
        <v>33.220186055501301</v>
      </c>
      <c r="H10515">
        <v>8.8404967244466146</v>
      </c>
      <c r="I10515">
        <v>8.3011534180986932E-2</v>
      </c>
      <c r="J10515">
        <v>0.93683516860008242</v>
      </c>
      <c r="K10515">
        <v>282.78390502929688</v>
      </c>
      <c r="L10515">
        <v>8.095498663584392</v>
      </c>
      <c r="M10515">
        <v>7.0684306588518667E-2</v>
      </c>
      <c r="N10515">
        <v>0.78779000043869019</v>
      </c>
      <c r="O10515">
        <v>3.2397232872123519E-3</v>
      </c>
      <c r="P10515">
        <v>404893.41833586968</v>
      </c>
      <c r="Q10515">
        <v>166000.04236111109</v>
      </c>
      <c r="R10515">
        <v>2.4104126214981081</v>
      </c>
      <c r="S10515">
        <v>2.6257729053497316</v>
      </c>
      <c r="T10515">
        <v>1.6297582638263703</v>
      </c>
      <c r="U10515">
        <v>405255.71664969809</v>
      </c>
      <c r="V10515">
        <v>315341.04402777774</v>
      </c>
      <c r="W10515">
        <v>2.3930792927742006</v>
      </c>
      <c r="X10515">
        <v>2.2543731936569866</v>
      </c>
      <c r="Y10515">
        <v>1.3593450388626662</v>
      </c>
      <c r="Z10515">
        <v>405074.56749278388</v>
      </c>
      <c r="AA10515">
        <v>219668.07791666669</v>
      </c>
    </row>
    <row r="10516" spans="1:27" x14ac:dyDescent="0.2">
      <c r="A10516" s="1">
        <v>44238.041666666664</v>
      </c>
      <c r="B10516">
        <v>2.2001269578933718</v>
      </c>
      <c r="C10516">
        <v>2.2254038031121794</v>
      </c>
      <c r="D10516">
        <v>2.1689841007154125</v>
      </c>
      <c r="E10516">
        <v>1.6297582638263703</v>
      </c>
      <c r="F10516">
        <v>6.9350021123886112</v>
      </c>
      <c r="G10516">
        <v>32.875456682840984</v>
      </c>
      <c r="H10516">
        <v>8.6311112880706791</v>
      </c>
      <c r="I10516">
        <v>7.5040663631710539E-2</v>
      </c>
      <c r="J10516">
        <v>0.93712658087412515</v>
      </c>
      <c r="K10516">
        <v>277.4114990234375</v>
      </c>
      <c r="L10516">
        <v>8.0254422756913115</v>
      </c>
      <c r="M10516">
        <v>7.1158326367537175E-2</v>
      </c>
      <c r="N10516">
        <v>0.79401873429616288</v>
      </c>
      <c r="O10516">
        <v>4.2661784752272072E-3</v>
      </c>
      <c r="P10516">
        <v>404909.17043647094</v>
      </c>
      <c r="Q10516">
        <v>178503.11041666666</v>
      </c>
      <c r="R10516">
        <v>2.4104126214981081</v>
      </c>
      <c r="S10516">
        <v>2.6257729053497316</v>
      </c>
      <c r="T10516">
        <v>1.6297582638263703</v>
      </c>
      <c r="U10516">
        <v>405255.71664969809</v>
      </c>
      <c r="V10516">
        <v>315341.04402777774</v>
      </c>
      <c r="W10516">
        <v>2.3930792927742006</v>
      </c>
      <c r="X10516">
        <v>2.2543731936569866</v>
      </c>
      <c r="Y10516">
        <v>1.3593450388626662</v>
      </c>
      <c r="Z10516">
        <v>405074.56749278388</v>
      </c>
      <c r="AA10516">
        <v>219668.07791666669</v>
      </c>
    </row>
    <row r="10517" spans="1:27" x14ac:dyDescent="0.2">
      <c r="A10517" s="1">
        <v>44238.083333333336</v>
      </c>
      <c r="B10517">
        <v>2.2054602622985842</v>
      </c>
      <c r="C10517">
        <v>2.0266745056574775</v>
      </c>
      <c r="D10517">
        <v>1.9825397340456645</v>
      </c>
      <c r="E10517">
        <v>1.6154920864105224</v>
      </c>
      <c r="F10517">
        <v>6.9355311870574949</v>
      </c>
      <c r="G10517">
        <v>32.897840627034505</v>
      </c>
      <c r="H10517">
        <v>8.7617932186101104</v>
      </c>
      <c r="I10517">
        <v>7.7530704226616454E-2</v>
      </c>
      <c r="J10517">
        <v>0.82908263127009074</v>
      </c>
      <c r="K10517">
        <v>297.92431640625</v>
      </c>
      <c r="L10517">
        <v>7.9956697273254393</v>
      </c>
      <c r="M10517">
        <v>7.0765381064751026E-2</v>
      </c>
      <c r="N10517">
        <v>0.78351161241531375</v>
      </c>
      <c r="O10517">
        <v>3.7822547896454732E-3</v>
      </c>
      <c r="P10517">
        <v>404924.92253707215</v>
      </c>
      <c r="Q10517">
        <v>191275.61041666666</v>
      </c>
      <c r="R10517">
        <v>2.4104126214981081</v>
      </c>
      <c r="S10517">
        <v>2.6257729053497316</v>
      </c>
      <c r="T10517">
        <v>1.6297582638263703</v>
      </c>
      <c r="U10517">
        <v>405255.71664969809</v>
      </c>
      <c r="V10517">
        <v>315341.04402777774</v>
      </c>
      <c r="W10517">
        <v>2.3930792927742006</v>
      </c>
      <c r="X10517">
        <v>2.2543731936569866</v>
      </c>
      <c r="Y10517">
        <v>1.3593450388626662</v>
      </c>
      <c r="Z10517">
        <v>405074.56749278388</v>
      </c>
      <c r="AA10517">
        <v>219668.07791666669</v>
      </c>
    </row>
    <row r="10518" spans="1:27" x14ac:dyDescent="0.2">
      <c r="A10518" s="1">
        <v>44238.125</v>
      </c>
      <c r="B10518">
        <v>2.1908571004867552</v>
      </c>
      <c r="C10518">
        <v>1.8823888549825643</v>
      </c>
      <c r="D10518">
        <v>1.8381671126683552</v>
      </c>
      <c r="E10518">
        <v>1.6108435993858923</v>
      </c>
      <c r="F10518">
        <v>6.9377288818359375</v>
      </c>
      <c r="G10518">
        <v>32.953519083658854</v>
      </c>
      <c r="H10518">
        <v>8.8197373549143467</v>
      </c>
      <c r="I10518">
        <v>7.8973303516771315E-2</v>
      </c>
      <c r="J10518">
        <v>0.87122833490371709</v>
      </c>
      <c r="K10518">
        <v>295.4822998046875</v>
      </c>
      <c r="L10518">
        <v>7.9780220985412598</v>
      </c>
      <c r="M10518">
        <v>7.1014248232046759E-2</v>
      </c>
      <c r="N10518">
        <v>0.77377779126167301</v>
      </c>
      <c r="O10518">
        <v>3.5409035626798868E-3</v>
      </c>
      <c r="P10518">
        <v>404940.67463767342</v>
      </c>
      <c r="Q10518">
        <v>208953.41430555558</v>
      </c>
      <c r="R10518">
        <v>2.4104126214981081</v>
      </c>
      <c r="S10518">
        <v>2.6257729053497316</v>
      </c>
      <c r="T10518">
        <v>1.6297582638263703</v>
      </c>
      <c r="U10518">
        <v>405255.71664969809</v>
      </c>
      <c r="V10518">
        <v>315341.04402777774</v>
      </c>
      <c r="W10518">
        <v>2.3930792927742006</v>
      </c>
      <c r="X10518">
        <v>2.2543731936569866</v>
      </c>
      <c r="Y10518">
        <v>1.3593450388626662</v>
      </c>
      <c r="Z10518">
        <v>405074.56749278388</v>
      </c>
      <c r="AA10518">
        <v>219668.07791666669</v>
      </c>
    </row>
    <row r="10519" spans="1:27" x14ac:dyDescent="0.2">
      <c r="A10519" s="1">
        <v>44238.166666666664</v>
      </c>
      <c r="B10519">
        <v>2.2026665925979616</v>
      </c>
      <c r="C10519">
        <v>2.1873487018218052</v>
      </c>
      <c r="D10519">
        <v>2.155648715653224</v>
      </c>
      <c r="E10519">
        <v>1.5766154098510743</v>
      </c>
      <c r="F10519">
        <v>6.9377288818359375</v>
      </c>
      <c r="G10519">
        <v>32.774928741455078</v>
      </c>
      <c r="H10519">
        <v>8.7002583609701833</v>
      </c>
      <c r="I10519">
        <v>7.7369287875335424E-2</v>
      </c>
      <c r="J10519">
        <v>0.92785348415374758</v>
      </c>
      <c r="K10519">
        <v>283.27230834960938</v>
      </c>
      <c r="L10519">
        <v>7.9605212577184039</v>
      </c>
      <c r="M10519">
        <v>7.0721723490253977E-2</v>
      </c>
      <c r="N10519">
        <v>0.74452585975329078</v>
      </c>
      <c r="O10519">
        <v>2.2205943210671345E-3</v>
      </c>
      <c r="P10519">
        <v>404956.42673827463</v>
      </c>
      <c r="Q10519">
        <v>227919.91430555558</v>
      </c>
      <c r="R10519">
        <v>2.4104126214981081</v>
      </c>
      <c r="S10519">
        <v>2.6257729053497316</v>
      </c>
      <c r="T10519">
        <v>1.6297582638263703</v>
      </c>
      <c r="U10519">
        <v>405255.71664969809</v>
      </c>
      <c r="V10519">
        <v>315341.04402777774</v>
      </c>
      <c r="W10519">
        <v>2.3930792927742006</v>
      </c>
      <c r="X10519">
        <v>2.2543731936569866</v>
      </c>
      <c r="Y10519">
        <v>1.3593450388626662</v>
      </c>
      <c r="Z10519">
        <v>405074.56749278388</v>
      </c>
      <c r="AA10519">
        <v>219668.07791666669</v>
      </c>
    </row>
    <row r="10520" spans="1:27" x14ac:dyDescent="0.2">
      <c r="A10520" s="1">
        <v>44238.208333333336</v>
      </c>
      <c r="B10520">
        <v>2.1889523744583128</v>
      </c>
      <c r="C10520">
        <v>2.3613499745769273</v>
      </c>
      <c r="D10520">
        <v>2.3185911715814531</v>
      </c>
      <c r="E10520">
        <v>1.5573675477504729</v>
      </c>
      <c r="F10520">
        <v>6.9377288818359375</v>
      </c>
      <c r="G10520">
        <v>32.55433258056641</v>
      </c>
      <c r="H10520">
        <v>8.5893220445699985</v>
      </c>
      <c r="I10520">
        <v>7.4718982782651433E-2</v>
      </c>
      <c r="J10520">
        <v>0.9397851073741913</v>
      </c>
      <c r="K10520">
        <v>293.04031372070312</v>
      </c>
      <c r="L10520">
        <v>7.8874260784763219</v>
      </c>
      <c r="M10520">
        <v>7.102320224046707E-2</v>
      </c>
      <c r="N10520">
        <v>0.76062679489453633</v>
      </c>
      <c r="O10520">
        <v>3.5417175634453696E-3</v>
      </c>
      <c r="P10520">
        <v>404972.1788388759</v>
      </c>
      <c r="Q10520">
        <v>268757.5440277778</v>
      </c>
      <c r="R10520">
        <v>2.4104126214981081</v>
      </c>
      <c r="S10520">
        <v>2.6257729053497316</v>
      </c>
      <c r="T10520">
        <v>1.6297582638263703</v>
      </c>
      <c r="U10520">
        <v>405255.71664969809</v>
      </c>
      <c r="V10520">
        <v>315341.04402777774</v>
      </c>
      <c r="W10520">
        <v>2.3930792927742006</v>
      </c>
      <c r="X10520">
        <v>2.2543731936569866</v>
      </c>
      <c r="Y10520">
        <v>1.3593450388626662</v>
      </c>
      <c r="Z10520">
        <v>405074.56749278388</v>
      </c>
      <c r="AA10520">
        <v>219668.07791666669</v>
      </c>
    </row>
    <row r="10521" spans="1:27" x14ac:dyDescent="0.2">
      <c r="A10521" s="1">
        <v>44238.25</v>
      </c>
      <c r="B10521">
        <v>2.1993650197982788</v>
      </c>
      <c r="C10521">
        <v>2.00740890284942</v>
      </c>
      <c r="D10521">
        <v>1.9855008679073458</v>
      </c>
      <c r="E10521">
        <v>1.5320537519454955</v>
      </c>
      <c r="F10521">
        <v>6.9374846935272219</v>
      </c>
      <c r="G10521">
        <v>32.668293355305991</v>
      </c>
      <c r="H10521">
        <v>8.8284102282977734</v>
      </c>
      <c r="I10521">
        <v>7.8480919705107233E-2</v>
      </c>
      <c r="J10521">
        <v>0.9131037902832031</v>
      </c>
      <c r="K10521">
        <v>288.74076100667315</v>
      </c>
      <c r="L10521">
        <v>7.9205687902314823</v>
      </c>
      <c r="M10521">
        <v>7.1564381459071832E-2</v>
      </c>
      <c r="N10521">
        <v>0.76377046585083008</v>
      </c>
      <c r="O10521">
        <v>7.3748473970529933E-3</v>
      </c>
      <c r="P10521">
        <v>404987.93093947711</v>
      </c>
      <c r="Q10521">
        <v>315341.04402777774</v>
      </c>
      <c r="R10521">
        <v>2.4104126214981081</v>
      </c>
      <c r="S10521">
        <v>2.6257729053497316</v>
      </c>
      <c r="T10521">
        <v>1.6297582638263703</v>
      </c>
      <c r="U10521">
        <v>405255.71664969809</v>
      </c>
      <c r="V10521">
        <v>315341.04402777774</v>
      </c>
      <c r="W10521">
        <v>2.3930792927742006</v>
      </c>
      <c r="X10521">
        <v>2.2543731936569866</v>
      </c>
      <c r="Y10521">
        <v>1.3593450388626662</v>
      </c>
      <c r="Z10521">
        <v>405074.56749278388</v>
      </c>
      <c r="AA10521">
        <v>219668.07791666669</v>
      </c>
    </row>
    <row r="10522" spans="1:27" x14ac:dyDescent="0.2">
      <c r="A10522" s="1">
        <v>44238.291666666664</v>
      </c>
      <c r="B10522">
        <v>2.2104126214981079</v>
      </c>
      <c r="C10522">
        <v>2.0537175901730857</v>
      </c>
      <c r="D10522">
        <v>2.0309353261549647</v>
      </c>
      <c r="E10522">
        <v>1.4977126876513163</v>
      </c>
      <c r="F10522">
        <v>6.9328451156616211</v>
      </c>
      <c r="G10522">
        <v>32.292387186686199</v>
      </c>
      <c r="H10522">
        <v>8.6518112934986124</v>
      </c>
      <c r="I10522">
        <v>7.4203774564472649E-2</v>
      </c>
      <c r="J10522">
        <v>0.94845909953117369</v>
      </c>
      <c r="K10522">
        <v>284.20024719238279</v>
      </c>
      <c r="L10522">
        <v>7.9235899988810221</v>
      </c>
      <c r="M10522">
        <v>7.1419620613257087E-2</v>
      </c>
      <c r="N10522">
        <v>0.78708670377731327</v>
      </c>
      <c r="O10522">
        <v>3.3821734134107826E-3</v>
      </c>
      <c r="P10522">
        <v>405003.68304007838</v>
      </c>
      <c r="Q10522">
        <v>288352.90513888886</v>
      </c>
      <c r="R10522">
        <v>2.4104126214981081</v>
      </c>
      <c r="S10522">
        <v>2.6257729053497316</v>
      </c>
      <c r="T10522">
        <v>1.6297582638263703</v>
      </c>
      <c r="U10522">
        <v>405255.71664969809</v>
      </c>
      <c r="V10522">
        <v>315341.04402777774</v>
      </c>
      <c r="W10522">
        <v>2.3930792927742006</v>
      </c>
      <c r="X10522">
        <v>2.2543731936569866</v>
      </c>
      <c r="Y10522">
        <v>1.3593450388626662</v>
      </c>
      <c r="Z10522">
        <v>405074.56749278388</v>
      </c>
      <c r="AA10522">
        <v>219668.07791666669</v>
      </c>
    </row>
    <row r="10523" spans="1:27" x14ac:dyDescent="0.2">
      <c r="A10523" s="1">
        <v>44238.333333333336</v>
      </c>
      <c r="B10523">
        <v>2.2077460050582887</v>
      </c>
      <c r="C10523">
        <v>2.3247548749808145</v>
      </c>
      <c r="D10523">
        <v>2.2881820842328793</v>
      </c>
      <c r="E10523">
        <v>1.4299292159080506</v>
      </c>
      <c r="F10523">
        <v>6.9262906246189964</v>
      </c>
      <c r="G10523">
        <v>31.878387947082519</v>
      </c>
      <c r="H10523">
        <v>8.4570836617440612</v>
      </c>
      <c r="I10523">
        <v>6.9837483814868997E-2</v>
      </c>
      <c r="J10523">
        <v>0.90723647276560471</v>
      </c>
      <c r="K10523">
        <v>284.24908447265625</v>
      </c>
      <c r="L10523">
        <v>7.917700240804697</v>
      </c>
      <c r="M10523">
        <v>7.0825315847238626E-2</v>
      </c>
      <c r="N10523">
        <v>0.7720048975944519</v>
      </c>
      <c r="O10523">
        <v>3.7753357831388713E-3</v>
      </c>
      <c r="P10523">
        <v>405019.43514067953</v>
      </c>
      <c r="Q10523">
        <v>242036.40513888889</v>
      </c>
      <c r="R10523">
        <v>2.4104126214981081</v>
      </c>
      <c r="S10523">
        <v>2.6257729053497316</v>
      </c>
      <c r="T10523">
        <v>1.6297582638263703</v>
      </c>
      <c r="U10523">
        <v>405255.71664969809</v>
      </c>
      <c r="V10523">
        <v>315341.04402777774</v>
      </c>
      <c r="W10523">
        <v>2.3930792927742006</v>
      </c>
      <c r="X10523">
        <v>2.2543731936569866</v>
      </c>
      <c r="Y10523">
        <v>1.3593450388626662</v>
      </c>
      <c r="Z10523">
        <v>405074.56749278388</v>
      </c>
      <c r="AA10523">
        <v>219668.07791666669</v>
      </c>
    </row>
    <row r="10524" spans="1:27" x14ac:dyDescent="0.2">
      <c r="A10524" s="1">
        <v>44238.375</v>
      </c>
      <c r="B10524">
        <v>2.39961895942688</v>
      </c>
      <c r="C10524">
        <v>2.5190852488709301</v>
      </c>
      <c r="D10524">
        <v>2.4802193249082971</v>
      </c>
      <c r="E10524">
        <v>1.3693187189102174</v>
      </c>
      <c r="F10524">
        <v>6.9182908101078162</v>
      </c>
      <c r="G10524">
        <v>31.489621035257976</v>
      </c>
      <c r="H10524">
        <v>8.5050197782504249</v>
      </c>
      <c r="I10524">
        <v>7.0668623506971923E-2</v>
      </c>
      <c r="J10524">
        <v>0.9212210059165955</v>
      </c>
      <c r="K10524">
        <v>284.24908447265625</v>
      </c>
      <c r="L10524">
        <v>7.9385919189453125</v>
      </c>
      <c r="M10524">
        <v>7.1325684924971336E-2</v>
      </c>
      <c r="N10524">
        <v>0.78656899929046631</v>
      </c>
      <c r="O10524">
        <v>4.678876865655184E-3</v>
      </c>
      <c r="P10524">
        <v>405035.1872412808</v>
      </c>
      <c r="Q10524">
        <v>238907.01152777777</v>
      </c>
      <c r="R10524">
        <v>2.4104126214981081</v>
      </c>
      <c r="S10524">
        <v>2.6257729053497316</v>
      </c>
      <c r="T10524">
        <v>1.6297582638263703</v>
      </c>
      <c r="U10524">
        <v>405255.71664969809</v>
      </c>
      <c r="V10524">
        <v>315341.04402777774</v>
      </c>
      <c r="W10524">
        <v>2.3930792927742006</v>
      </c>
      <c r="X10524">
        <v>2.2543731936569866</v>
      </c>
      <c r="Y10524">
        <v>1.3593450388626662</v>
      </c>
      <c r="Z10524">
        <v>405074.56749278388</v>
      </c>
      <c r="AA10524">
        <v>219668.07791666669</v>
      </c>
    </row>
    <row r="10525" spans="1:27" x14ac:dyDescent="0.2">
      <c r="A10525" s="1">
        <v>44238.416666666664</v>
      </c>
      <c r="B10525">
        <v>2.3954285144805909</v>
      </c>
      <c r="C10525">
        <v>2.6320903667619375</v>
      </c>
      <c r="D10525">
        <v>2.5516630073388415</v>
      </c>
      <c r="E10525">
        <v>1.3647809359827079</v>
      </c>
      <c r="F10525">
        <v>6.9113891310170095</v>
      </c>
      <c r="G10525">
        <v>31.129018465677898</v>
      </c>
      <c r="H10525">
        <v>8.6405259110101422</v>
      </c>
      <c r="I10525">
        <v>7.2007491965826675E-2</v>
      </c>
      <c r="J10525">
        <v>0.93759707331657405</v>
      </c>
      <c r="K10525">
        <v>281.80709838867188</v>
      </c>
      <c r="L10525">
        <v>7.8389257621765136</v>
      </c>
      <c r="M10525">
        <v>7.1041110257307694E-2</v>
      </c>
      <c r="N10525">
        <v>0.80061539649963376</v>
      </c>
      <c r="O10525">
        <v>4.1318683512508872E-3</v>
      </c>
      <c r="P10525">
        <v>405050.93934188201</v>
      </c>
      <c r="Q10525">
        <v>247123.51152777777</v>
      </c>
      <c r="R10525">
        <v>2.4104126214981081</v>
      </c>
      <c r="S10525">
        <v>2.6257729053497316</v>
      </c>
      <c r="T10525">
        <v>1.6297582638263703</v>
      </c>
      <c r="U10525">
        <v>405255.71664969809</v>
      </c>
      <c r="V10525">
        <v>315341.04402777774</v>
      </c>
      <c r="W10525">
        <v>2.3930792927742006</v>
      </c>
      <c r="X10525">
        <v>2.2543731936569866</v>
      </c>
      <c r="Y10525">
        <v>1.3593450388626662</v>
      </c>
      <c r="Z10525">
        <v>405074.56749278388</v>
      </c>
      <c r="AA10525">
        <v>219668.07791666669</v>
      </c>
    </row>
    <row r="10526" spans="1:27" x14ac:dyDescent="0.2">
      <c r="A10526" s="1">
        <v>44238.458333333336</v>
      </c>
      <c r="B10526">
        <v>2.3955554723739625</v>
      </c>
      <c r="C10526">
        <v>2.3641003136625902</v>
      </c>
      <c r="D10526">
        <v>2.3181263784829449</v>
      </c>
      <c r="E10526">
        <v>1.3529084634780884</v>
      </c>
      <c r="F10526">
        <v>6.9111109733581539</v>
      </c>
      <c r="G10526">
        <v>31.249572658538817</v>
      </c>
      <c r="H10526">
        <v>8.7168941684346652</v>
      </c>
      <c r="I10526">
        <v>7.3075379570436777E-2</v>
      </c>
      <c r="J10526">
        <v>0.93623606403668724</v>
      </c>
      <c r="K10526">
        <v>282.29550170898438</v>
      </c>
      <c r="L10526">
        <v>7.8273507595062259</v>
      </c>
      <c r="M10526">
        <v>7.0767823066901964E-2</v>
      </c>
      <c r="N10526">
        <v>0.80090680877367659</v>
      </c>
      <c r="O10526">
        <v>4.8437120206654069E-3</v>
      </c>
      <c r="P10526">
        <v>405066.69144248322</v>
      </c>
      <c r="Q10526">
        <v>244403.25875000004</v>
      </c>
      <c r="R10526">
        <v>2.4104126214981081</v>
      </c>
      <c r="S10526">
        <v>2.6257729053497316</v>
      </c>
      <c r="T10526">
        <v>1.6297582638263703</v>
      </c>
      <c r="U10526">
        <v>405255.71664969809</v>
      </c>
      <c r="V10526">
        <v>315341.04402777774</v>
      </c>
      <c r="W10526">
        <v>2.3930792927742006</v>
      </c>
      <c r="X10526">
        <v>2.2543731936569866</v>
      </c>
      <c r="Y10526">
        <v>1.3593450388626662</v>
      </c>
      <c r="Z10526">
        <v>405074.56749278388</v>
      </c>
      <c r="AA10526">
        <v>219668.07791666669</v>
      </c>
    </row>
    <row r="10527" spans="1:27" x14ac:dyDescent="0.2">
      <c r="A10527" s="1">
        <v>44238.5</v>
      </c>
      <c r="B10527">
        <v>2.3982221126556396</v>
      </c>
      <c r="C10527">
        <v>2.2219832715407635</v>
      </c>
      <c r="D10527">
        <v>2.1908620834350585</v>
      </c>
      <c r="E10527">
        <v>1.3572346062096767</v>
      </c>
      <c r="F10527">
        <v>6.9184370517730711</v>
      </c>
      <c r="G10527">
        <v>31.378509235382079</v>
      </c>
      <c r="H10527">
        <v>8.7222956275939936</v>
      </c>
      <c r="I10527">
        <v>7.1571513156231961E-2</v>
      </c>
      <c r="J10527">
        <v>0.91033618768056235</v>
      </c>
      <c r="K10527">
        <v>276.923095703125</v>
      </c>
      <c r="L10527">
        <v>7.8296206809153466</v>
      </c>
      <c r="M10527">
        <v>7.0074999882126579E-2</v>
      </c>
      <c r="N10527">
        <v>0.79391779820124309</v>
      </c>
      <c r="O10527">
        <v>5.5608466950555638E-3</v>
      </c>
      <c r="P10527">
        <v>405082.44354308455</v>
      </c>
      <c r="Q10527">
        <v>238809.75875000001</v>
      </c>
      <c r="R10527">
        <v>2.4104126214981081</v>
      </c>
      <c r="S10527">
        <v>2.6257729053497316</v>
      </c>
      <c r="T10527">
        <v>1.6297582638263703</v>
      </c>
      <c r="U10527">
        <v>405255.71664969809</v>
      </c>
      <c r="V10527">
        <v>315341.04402777774</v>
      </c>
      <c r="W10527">
        <v>2.3930792927742006</v>
      </c>
      <c r="X10527">
        <v>2.2543731936569866</v>
      </c>
      <c r="Y10527">
        <v>1.3593450388626662</v>
      </c>
      <c r="Z10527">
        <v>405074.56749278388</v>
      </c>
      <c r="AA10527">
        <v>219668.07791666669</v>
      </c>
    </row>
    <row r="10528" spans="1:27" x14ac:dyDescent="0.2">
      <c r="A10528" s="1">
        <v>44238.541666666664</v>
      </c>
      <c r="B10528">
        <v>2.396317410469055</v>
      </c>
      <c r="C10528">
        <v>2.4365162342887681</v>
      </c>
      <c r="D10528">
        <v>2.3457003249057258</v>
      </c>
      <c r="E10528">
        <v>1.3466862416267396</v>
      </c>
      <c r="F10528">
        <v>6.9206347465515137</v>
      </c>
      <c r="G10528">
        <v>31.135530471801758</v>
      </c>
      <c r="H10528">
        <v>8.7385425238761432</v>
      </c>
      <c r="I10528">
        <v>7.5304004197532776E-2</v>
      </c>
      <c r="J10528">
        <v>0.93675214052200317</v>
      </c>
      <c r="K10528">
        <v>290.10989379882812</v>
      </c>
      <c r="L10528">
        <v>7.9104377223716194</v>
      </c>
      <c r="M10528">
        <v>6.94939193543299E-2</v>
      </c>
      <c r="N10528">
        <v>0.806261305809021</v>
      </c>
      <c r="O10528">
        <v>4.851445027937492E-3</v>
      </c>
      <c r="P10528">
        <v>405098.19564368576</v>
      </c>
      <c r="Q10528">
        <v>232110.30833333335</v>
      </c>
      <c r="R10528">
        <v>2.4104126214981081</v>
      </c>
      <c r="S10528">
        <v>2.6257729053497316</v>
      </c>
      <c r="T10528">
        <v>1.6297582638263703</v>
      </c>
      <c r="U10528">
        <v>405255.71664969809</v>
      </c>
      <c r="V10528">
        <v>315341.04402777774</v>
      </c>
      <c r="W10528">
        <v>2.3930792927742006</v>
      </c>
      <c r="X10528">
        <v>2.2543731936569866</v>
      </c>
      <c r="Y10528">
        <v>1.3593450388626662</v>
      </c>
      <c r="Z10528">
        <v>405074.56749278388</v>
      </c>
      <c r="AA10528">
        <v>219668.07791666669</v>
      </c>
    </row>
    <row r="10529" spans="1:27" x14ac:dyDescent="0.2">
      <c r="A10529" s="1">
        <v>44238.583333333336</v>
      </c>
      <c r="B10529">
        <v>2.3978411912918092</v>
      </c>
      <c r="C10529">
        <v>2.4152913051909612</v>
      </c>
      <c r="D10529">
        <v>2.3719724602797458</v>
      </c>
      <c r="E10529">
        <v>1.3535629200935364</v>
      </c>
      <c r="F10529">
        <v>6.9245503759384155</v>
      </c>
      <c r="G10529">
        <v>31.525436833699544</v>
      </c>
      <c r="H10529">
        <v>8.7008350689095089</v>
      </c>
      <c r="I10529">
        <v>7.390546667491435E-2</v>
      </c>
      <c r="J10529">
        <v>0.92693854729334513</v>
      </c>
      <c r="K10529">
        <v>264.22467041015625</v>
      </c>
      <c r="L10529">
        <v>7.9008629179000858</v>
      </c>
      <c r="M10529">
        <v>6.9183925407426919E-2</v>
      </c>
      <c r="N10529">
        <v>0.80293041467666626</v>
      </c>
      <c r="O10529">
        <v>4.4159546184043092E-3</v>
      </c>
      <c r="P10529">
        <v>405113.94774428697</v>
      </c>
      <c r="Q10529">
        <v>225120.30833333332</v>
      </c>
      <c r="R10529">
        <v>2.4104126214981081</v>
      </c>
      <c r="S10529">
        <v>2.6257729053497316</v>
      </c>
      <c r="T10529">
        <v>1.6297582638263703</v>
      </c>
      <c r="U10529">
        <v>405255.71664969809</v>
      </c>
      <c r="V10529">
        <v>315341.04402777774</v>
      </c>
      <c r="W10529">
        <v>2.3930792927742006</v>
      </c>
      <c r="X10529">
        <v>2.2543731936569866</v>
      </c>
      <c r="Y10529">
        <v>1.3593450388626662</v>
      </c>
      <c r="Z10529">
        <v>405074.56749278388</v>
      </c>
      <c r="AA10529">
        <v>219668.07791666669</v>
      </c>
    </row>
    <row r="10530" spans="1:27" x14ac:dyDescent="0.2">
      <c r="A10530" s="1">
        <v>44238.625</v>
      </c>
      <c r="B10530">
        <v>2.3937777042388917</v>
      </c>
      <c r="C10530">
        <v>2.2223899070421855</v>
      </c>
      <c r="D10530">
        <v>2.2187236460049946</v>
      </c>
      <c r="E10530">
        <v>1.3614554715156555</v>
      </c>
      <c r="F10530">
        <v>6.9255189895629883</v>
      </c>
      <c r="G10530">
        <v>31.531948833465577</v>
      </c>
      <c r="H10530">
        <v>8.7539482858429736</v>
      </c>
      <c r="I10530">
        <v>7.8656765751560068E-2</v>
      </c>
      <c r="J10530">
        <v>0.95258282740910849</v>
      </c>
      <c r="K10530">
        <v>279.3081013997396</v>
      </c>
      <c r="L10530">
        <v>7.8384360146522525</v>
      </c>
      <c r="M10530">
        <v>6.9196177522341404E-2</v>
      </c>
      <c r="N10530">
        <v>0.80740904688835147</v>
      </c>
      <c r="O10530">
        <v>5.370031348972285E-3</v>
      </c>
      <c r="P10530">
        <v>405129.69984488818</v>
      </c>
      <c r="Q10530">
        <v>221215.32791666669</v>
      </c>
      <c r="R10530">
        <v>2.4104126214981081</v>
      </c>
      <c r="S10530">
        <v>2.6257729053497316</v>
      </c>
      <c r="T10530">
        <v>1.6297582638263703</v>
      </c>
      <c r="U10530">
        <v>405255.71664969809</v>
      </c>
      <c r="V10530">
        <v>315341.04402777774</v>
      </c>
      <c r="W10530">
        <v>2.3930792927742006</v>
      </c>
      <c r="X10530">
        <v>2.2543731936569866</v>
      </c>
      <c r="Y10530">
        <v>1.3593450388626662</v>
      </c>
      <c r="Z10530">
        <v>405074.56749278388</v>
      </c>
      <c r="AA10530">
        <v>219668.07791666669</v>
      </c>
    </row>
    <row r="10531" spans="1:27" x14ac:dyDescent="0.2">
      <c r="A10531" s="1">
        <v>44238.666666666664</v>
      </c>
      <c r="B10531">
        <v>2.4048252582550047</v>
      </c>
      <c r="C10531">
        <v>2.4643116318368508</v>
      </c>
      <c r="D10531">
        <v>2.4132088081934491</v>
      </c>
      <c r="E10531">
        <v>1.3543345928192139</v>
      </c>
      <c r="F10531">
        <v>6.9280504083633421</v>
      </c>
      <c r="G10531">
        <v>31.526250839233398</v>
      </c>
      <c r="H10531">
        <v>8.5866685578044653</v>
      </c>
      <c r="I10531">
        <v>7.4310951332251227E-2</v>
      </c>
      <c r="J10531">
        <v>0.92142613410949703</v>
      </c>
      <c r="K10531">
        <v>264.22467041015625</v>
      </c>
      <c r="L10531">
        <v>7.8373165612237061</v>
      </c>
      <c r="M10531">
        <v>6.9389177103888269E-2</v>
      </c>
      <c r="N10531">
        <v>0.80670086622238157</v>
      </c>
      <c r="O10531">
        <v>4.5164837129414081E-3</v>
      </c>
      <c r="P10531">
        <v>405145.45194548951</v>
      </c>
      <c r="Q10531">
        <v>218120.82791666669</v>
      </c>
      <c r="R10531">
        <v>2.4104126214981081</v>
      </c>
      <c r="S10531">
        <v>2.6257729053497316</v>
      </c>
      <c r="T10531">
        <v>1.6297582638263703</v>
      </c>
      <c r="U10531">
        <v>405255.71664969809</v>
      </c>
      <c r="V10531">
        <v>315341.04402777774</v>
      </c>
      <c r="W10531">
        <v>2.3930792927742006</v>
      </c>
      <c r="X10531">
        <v>2.2543731936569866</v>
      </c>
      <c r="Y10531">
        <v>1.3593450388626662</v>
      </c>
      <c r="Z10531">
        <v>405074.56749278388</v>
      </c>
      <c r="AA10531">
        <v>219668.07791666669</v>
      </c>
    </row>
    <row r="10532" spans="1:27" x14ac:dyDescent="0.2">
      <c r="A10532" s="1">
        <v>44238.708333333336</v>
      </c>
      <c r="B10532">
        <v>2.4079999208450316</v>
      </c>
      <c r="C10532">
        <v>2.6670915965239206</v>
      </c>
      <c r="D10532">
        <v>2.6257729053497316</v>
      </c>
      <c r="E10532">
        <v>1.3490273078282675</v>
      </c>
      <c r="F10532">
        <v>6.9304027557373047</v>
      </c>
      <c r="G10532">
        <v>31.161985270182292</v>
      </c>
      <c r="H10532">
        <v>8.4877975419351905</v>
      </c>
      <c r="I10532">
        <v>7.3322103202081046E-2</v>
      </c>
      <c r="J10532">
        <v>0.93904615747509523</v>
      </c>
      <c r="K10532">
        <v>283.27230834960938</v>
      </c>
      <c r="L10532">
        <v>7.9594848580376132</v>
      </c>
      <c r="M10532">
        <v>7.0255355318452839E-2</v>
      </c>
      <c r="N10532">
        <v>0.80944567680358892</v>
      </c>
      <c r="O10532">
        <v>3.9780221576802433E-3</v>
      </c>
      <c r="P10532">
        <v>405161.20404609072</v>
      </c>
      <c r="Q10532">
        <v>216232.06333333335</v>
      </c>
      <c r="R10532">
        <v>2.4104126214981081</v>
      </c>
      <c r="S10532">
        <v>2.6257729053497316</v>
      </c>
      <c r="T10532">
        <v>1.6297582638263703</v>
      </c>
      <c r="U10532">
        <v>405255.71664969809</v>
      </c>
      <c r="V10532">
        <v>315341.04402777774</v>
      </c>
      <c r="W10532">
        <v>2.3930792927742006</v>
      </c>
      <c r="X10532">
        <v>2.2543731936569866</v>
      </c>
      <c r="Y10532">
        <v>1.3593450388626662</v>
      </c>
      <c r="Z10532">
        <v>405074.56749278388</v>
      </c>
      <c r="AA10532">
        <v>219668.07791666669</v>
      </c>
    </row>
    <row r="10533" spans="1:27" x14ac:dyDescent="0.2">
      <c r="A10533" s="1">
        <v>44238.75</v>
      </c>
      <c r="B10533">
        <v>2.3979681730270386</v>
      </c>
      <c r="C10533">
        <v>2.2556744266091844</v>
      </c>
      <c r="D10533">
        <v>2.2205643030810944</v>
      </c>
      <c r="E10533">
        <v>1.3501538848876953</v>
      </c>
      <c r="F10533">
        <v>6.9304027557373047</v>
      </c>
      <c r="G10533">
        <v>31.400080045064289</v>
      </c>
      <c r="H10533">
        <v>8.7724044948168256</v>
      </c>
      <c r="I10533">
        <v>7.9900314721938537E-2</v>
      </c>
      <c r="J10533">
        <v>0.89574603796005248</v>
      </c>
      <c r="K10533">
        <v>280.83029174804688</v>
      </c>
      <c r="L10533">
        <v>7.8421897570292156</v>
      </c>
      <c r="M10533">
        <v>7.0291415552298231E-2</v>
      </c>
      <c r="N10533">
        <v>0.80440538406372075</v>
      </c>
      <c r="O10533">
        <v>5.3369965885455414E-3</v>
      </c>
      <c r="P10533">
        <v>405176.95614669193</v>
      </c>
      <c r="Q10533">
        <v>214660.06333333332</v>
      </c>
      <c r="R10533">
        <v>2.4104126214981081</v>
      </c>
      <c r="S10533">
        <v>2.6257729053497316</v>
      </c>
      <c r="T10533">
        <v>1.6297582638263703</v>
      </c>
      <c r="U10533">
        <v>405255.71664969809</v>
      </c>
      <c r="V10533">
        <v>315341.04402777774</v>
      </c>
      <c r="W10533">
        <v>2.3930792927742006</v>
      </c>
      <c r="X10533">
        <v>2.2543731936569866</v>
      </c>
      <c r="Y10533">
        <v>1.3593450388626662</v>
      </c>
      <c r="Z10533">
        <v>405074.56749278388</v>
      </c>
      <c r="AA10533">
        <v>219668.07791666669</v>
      </c>
    </row>
    <row r="10534" spans="1:27" x14ac:dyDescent="0.2">
      <c r="A10534" s="1">
        <v>44238.791666666664</v>
      </c>
      <c r="B10534">
        <v>2.4104126214981081</v>
      </c>
      <c r="C10534">
        <v>2.6437342479654276</v>
      </c>
      <c r="D10534">
        <v>2.5990030577875829</v>
      </c>
      <c r="E10534">
        <v>1.3451933642228444</v>
      </c>
      <c r="F10534">
        <v>6.9304027557373047</v>
      </c>
      <c r="G10534">
        <v>31.277167078653971</v>
      </c>
      <c r="H10534">
        <v>8.5331809696070078</v>
      </c>
      <c r="I10534">
        <v>7.5446850013589334E-2</v>
      </c>
      <c r="J10534">
        <v>0.93159127063894021</v>
      </c>
      <c r="K10534">
        <v>266.66668701171875</v>
      </c>
      <c r="L10534">
        <v>7.8514394183833307</v>
      </c>
      <c r="M10534">
        <v>7.0438066980859734E-2</v>
      </c>
      <c r="N10534">
        <v>0.80293041467666626</v>
      </c>
      <c r="O10534">
        <v>5.583231716106335E-3</v>
      </c>
      <c r="P10534">
        <v>405192.70824729314</v>
      </c>
      <c r="Q10534">
        <v>205296.12194444446</v>
      </c>
      <c r="R10534">
        <v>2.4104126214981081</v>
      </c>
      <c r="S10534">
        <v>2.6257729053497316</v>
      </c>
      <c r="T10534">
        <v>1.6297582638263703</v>
      </c>
      <c r="U10534">
        <v>405255.71664969809</v>
      </c>
      <c r="V10534">
        <v>315341.04402777774</v>
      </c>
      <c r="W10534">
        <v>2.3930792927742006</v>
      </c>
      <c r="X10534">
        <v>2.2543731936569866</v>
      </c>
      <c r="Y10534">
        <v>1.3593450388626662</v>
      </c>
      <c r="Z10534">
        <v>405074.56749278388</v>
      </c>
      <c r="AA10534">
        <v>219668.07791666669</v>
      </c>
    </row>
    <row r="10535" spans="1:27" x14ac:dyDescent="0.2">
      <c r="A10535" s="1">
        <v>44238.833333333336</v>
      </c>
      <c r="B10535">
        <v>2.3955554723739625</v>
      </c>
      <c r="C10535">
        <v>2.3863715444117162</v>
      </c>
      <c r="D10535">
        <v>2.3208539294672663</v>
      </c>
      <c r="E10535">
        <v>1.3305006504058838</v>
      </c>
      <c r="F10535">
        <v>6.9328451156616211</v>
      </c>
      <c r="G10535">
        <v>31.536995442708335</v>
      </c>
      <c r="H10535">
        <v>8.7034131175126337</v>
      </c>
      <c r="I10535">
        <v>7.8211724400631885E-2</v>
      </c>
      <c r="J10535">
        <v>0.91352186107590871</v>
      </c>
      <c r="K10535">
        <v>286.20269775390625</v>
      </c>
      <c r="L10535">
        <v>7.8824665991465253</v>
      </c>
      <c r="M10535">
        <v>7.0558190736580095E-2</v>
      </c>
      <c r="N10535">
        <v>0.79340660572052002</v>
      </c>
      <c r="O10535">
        <v>5.4126985557377341E-3</v>
      </c>
      <c r="P10535">
        <v>405208.46034789435</v>
      </c>
      <c r="Q10535">
        <v>193885.12194444443</v>
      </c>
      <c r="R10535">
        <v>2.4104126214981081</v>
      </c>
      <c r="S10535">
        <v>2.6257729053497316</v>
      </c>
      <c r="T10535">
        <v>1.6297582638263703</v>
      </c>
      <c r="U10535">
        <v>405255.71664969809</v>
      </c>
      <c r="V10535">
        <v>315341.04402777774</v>
      </c>
      <c r="W10535">
        <v>2.3930792927742006</v>
      </c>
      <c r="X10535">
        <v>2.2543731936569866</v>
      </c>
      <c r="Y10535">
        <v>1.3593450388626662</v>
      </c>
      <c r="Z10535">
        <v>405074.56749278388</v>
      </c>
      <c r="AA10535">
        <v>219668.07791666669</v>
      </c>
    </row>
    <row r="10536" spans="1:27" x14ac:dyDescent="0.2">
      <c r="A10536" s="1">
        <v>44238.875</v>
      </c>
      <c r="B10536">
        <v>2.3916189670562744</v>
      </c>
      <c r="C10536">
        <v>2.2405182429674704</v>
      </c>
      <c r="D10536">
        <v>2.1881027840509586</v>
      </c>
      <c r="E10536">
        <v>1.3181954008340835</v>
      </c>
      <c r="F10536">
        <v>6.9323566436767576</v>
      </c>
      <c r="G10536">
        <v>31.526250839233398</v>
      </c>
      <c r="H10536">
        <v>8.7529271149078465</v>
      </c>
      <c r="I10536">
        <v>7.8788688143370866E-2</v>
      </c>
      <c r="J10536">
        <v>0.90417642682325094</v>
      </c>
      <c r="K10536">
        <v>287.66790771484375</v>
      </c>
      <c r="L10536">
        <v>7.8412699699401855</v>
      </c>
      <c r="M10536">
        <v>7.1114288926401065E-2</v>
      </c>
      <c r="N10536">
        <v>0.79569231986999511</v>
      </c>
      <c r="O10536">
        <v>5.36100950712959E-3</v>
      </c>
      <c r="P10536">
        <v>405224.21244849556</v>
      </c>
      <c r="Q10536">
        <v>192663.67513888888</v>
      </c>
      <c r="R10536">
        <v>2.4104126214981081</v>
      </c>
      <c r="S10536">
        <v>2.6257729053497316</v>
      </c>
      <c r="T10536">
        <v>1.6297582638263703</v>
      </c>
      <c r="U10536">
        <v>405255.71664969809</v>
      </c>
      <c r="V10536">
        <v>315341.04402777774</v>
      </c>
      <c r="W10536">
        <v>2.3930792927742006</v>
      </c>
      <c r="X10536">
        <v>2.2543731936569866</v>
      </c>
      <c r="Y10536">
        <v>1.3593450388626662</v>
      </c>
      <c r="Z10536">
        <v>405074.56749278388</v>
      </c>
      <c r="AA10536">
        <v>219668.07791666669</v>
      </c>
    </row>
    <row r="10537" spans="1:27" x14ac:dyDescent="0.2">
      <c r="A10537" s="1">
        <v>44238.916666666664</v>
      </c>
      <c r="B10537">
        <v>2.3923808813095091</v>
      </c>
      <c r="C10537">
        <v>2.0783387137751559</v>
      </c>
      <c r="D10537">
        <v>2.0590582611761055</v>
      </c>
      <c r="E10537">
        <v>1.2972796511650087</v>
      </c>
      <c r="F10537">
        <v>6.9328451156616211</v>
      </c>
      <c r="G10537">
        <v>31.514285011291506</v>
      </c>
      <c r="H10537">
        <v>8.8070968463718113</v>
      </c>
      <c r="I10537">
        <v>7.5339034299055738E-2</v>
      </c>
      <c r="J10537">
        <v>0.9304504179259917</v>
      </c>
      <c r="K10537">
        <v>268.62026977539062</v>
      </c>
      <c r="L10537">
        <v>7.9052845186665461</v>
      </c>
      <c r="M10537">
        <v>7.1327638526757553E-2</v>
      </c>
      <c r="N10537">
        <v>0.78925520181655884</v>
      </c>
      <c r="O10537">
        <v>7.5986979762092234E-3</v>
      </c>
      <c r="P10537">
        <v>405239.96454909683</v>
      </c>
      <c r="Q10537">
        <v>194119.17513888888</v>
      </c>
      <c r="R10537">
        <v>2.4104126214981081</v>
      </c>
      <c r="S10537">
        <v>2.6257729053497316</v>
      </c>
      <c r="T10537">
        <v>1.6297582638263703</v>
      </c>
      <c r="U10537">
        <v>405255.71664969809</v>
      </c>
      <c r="V10537">
        <v>315341.04402777774</v>
      </c>
      <c r="W10537">
        <v>2.3930792927742006</v>
      </c>
      <c r="X10537">
        <v>2.2543731936569866</v>
      </c>
      <c r="Y10537">
        <v>1.3593450388626662</v>
      </c>
      <c r="Z10537">
        <v>405074.56749278388</v>
      </c>
      <c r="AA10537">
        <v>219668.07791666669</v>
      </c>
    </row>
    <row r="10538" spans="1:27" x14ac:dyDescent="0.2">
      <c r="A10538" s="1">
        <v>44238.958333333336</v>
      </c>
      <c r="B10538">
        <v>2.3842538833618163</v>
      </c>
      <c r="C10538">
        <v>2.4140676278541409</v>
      </c>
      <c r="D10538">
        <v>2.3874823350370087</v>
      </c>
      <c r="E10538">
        <v>1.2721411368654421</v>
      </c>
      <c r="F10538">
        <v>6.9318366923858408</v>
      </c>
      <c r="G10538">
        <v>31.256817296346028</v>
      </c>
      <c r="H10538">
        <v>8.6133334996978128</v>
      </c>
      <c r="I10538">
        <v>7.1944379773728237E-2</v>
      </c>
      <c r="J10538">
        <v>0.95671957929929097</v>
      </c>
      <c r="K10538">
        <v>263.73626708984375</v>
      </c>
      <c r="L10538">
        <v>7.9910761186798727</v>
      </c>
      <c r="M10538">
        <v>7.1169179711238637E-2</v>
      </c>
      <c r="N10538">
        <v>0.78240782737731929</v>
      </c>
      <c r="O10538">
        <v>5.4945056326687336E-3</v>
      </c>
      <c r="P10538">
        <v>405255.71664969809</v>
      </c>
      <c r="Q10538">
        <v>200022.63111111111</v>
      </c>
      <c r="R10538">
        <v>2.4104126214981081</v>
      </c>
      <c r="S10538">
        <v>2.6257729053497316</v>
      </c>
      <c r="T10538">
        <v>1.6297582638263703</v>
      </c>
      <c r="U10538">
        <v>405255.71664969809</v>
      </c>
      <c r="V10538">
        <v>315341.04402777774</v>
      </c>
      <c r="W10538">
        <v>2.3930792927742006</v>
      </c>
      <c r="X10538">
        <v>2.2543731936569866</v>
      </c>
      <c r="Y10538">
        <v>1.3593450388626662</v>
      </c>
      <c r="Z10538">
        <v>405074.56749278388</v>
      </c>
      <c r="AA10538">
        <v>219668.07791666669</v>
      </c>
    </row>
    <row r="10539" spans="1:27" x14ac:dyDescent="0.2">
      <c r="A10539" s="1">
        <v>44239</v>
      </c>
      <c r="B10539">
        <v>2.3932697534561158</v>
      </c>
      <c r="C10539">
        <v>2.3325994566905623</v>
      </c>
      <c r="D10539">
        <v>2.2372327573576087</v>
      </c>
      <c r="E10539">
        <v>1.267018358707428</v>
      </c>
      <c r="F10539">
        <v>6.9328451156616211</v>
      </c>
      <c r="G10539">
        <v>31.25518928527832</v>
      </c>
      <c r="H10539">
        <v>8.8058851401011147</v>
      </c>
      <c r="I10539">
        <v>7.6830337968179563E-2</v>
      </c>
      <c r="J10539">
        <v>0.95111078842581875</v>
      </c>
      <c r="K10539">
        <v>276.923095703125</v>
      </c>
      <c r="L10539">
        <v>7.8972000932693485</v>
      </c>
      <c r="M10539">
        <v>7.1071499618798648E-2</v>
      </c>
      <c r="N10539">
        <v>0.78147661050160722</v>
      </c>
      <c r="O10539">
        <v>4.801790981243054E-3</v>
      </c>
      <c r="P10539">
        <v>405271.46875029936</v>
      </c>
      <c r="Q10539">
        <v>207094.63111111111</v>
      </c>
      <c r="R10539">
        <v>2.4159999132156371</v>
      </c>
      <c r="S10539">
        <v>2.6124939388618804</v>
      </c>
      <c r="T10539">
        <v>1.3713504648208619</v>
      </c>
      <c r="U10539">
        <v>405633.76706412772</v>
      </c>
      <c r="V10539">
        <v>257182.95597222223</v>
      </c>
      <c r="W10539">
        <v>2.3992380499839783</v>
      </c>
      <c r="X10539">
        <v>2.2889395448369516</v>
      </c>
      <c r="Y10539">
        <v>1.2465448827839767</v>
      </c>
      <c r="Z10539">
        <v>405452.61790721357</v>
      </c>
      <c r="AA10539">
        <v>225573.0809722222</v>
      </c>
    </row>
    <row r="10540" spans="1:27" x14ac:dyDescent="0.2">
      <c r="A10540" s="1">
        <v>44239.041666666664</v>
      </c>
      <c r="B10540">
        <v>2.4052062749862673</v>
      </c>
      <c r="C10540">
        <v>2.2223935343441554</v>
      </c>
      <c r="D10540">
        <v>2.1936143744795116</v>
      </c>
      <c r="E10540">
        <v>1.2858120083808899</v>
      </c>
      <c r="F10540">
        <v>6.9328451156616211</v>
      </c>
      <c r="G10540">
        <v>31.135530471801758</v>
      </c>
      <c r="H10540">
        <v>8.8163744663656693</v>
      </c>
      <c r="I10540">
        <v>7.4593192530931746E-2</v>
      </c>
      <c r="J10540">
        <v>0.99175949038627242</v>
      </c>
      <c r="K10540">
        <v>259.34066772460938</v>
      </c>
      <c r="L10540">
        <v>7.8540988667805989</v>
      </c>
      <c r="M10540">
        <v>7.0669817374776664E-2</v>
      </c>
      <c r="N10540">
        <v>0.79218560457229614</v>
      </c>
      <c r="O10540">
        <v>4.1562883742153646E-3</v>
      </c>
      <c r="P10540">
        <v>405287.22085090057</v>
      </c>
      <c r="Q10540">
        <v>206018.71069444448</v>
      </c>
      <c r="R10540">
        <v>2.4159999132156371</v>
      </c>
      <c r="S10540">
        <v>2.6124939388618804</v>
      </c>
      <c r="T10540">
        <v>1.3713504648208619</v>
      </c>
      <c r="U10540">
        <v>405633.76706412772</v>
      </c>
      <c r="V10540">
        <v>257182.95597222223</v>
      </c>
      <c r="W10540">
        <v>2.3992380499839783</v>
      </c>
      <c r="X10540">
        <v>2.2889395448369516</v>
      </c>
      <c r="Y10540">
        <v>1.2465448827839767</v>
      </c>
      <c r="Z10540">
        <v>405452.61790721357</v>
      </c>
      <c r="AA10540">
        <v>225573.0809722222</v>
      </c>
    </row>
    <row r="10541" spans="1:27" x14ac:dyDescent="0.2">
      <c r="A10541" s="1">
        <v>44239.083333333336</v>
      </c>
      <c r="B10541">
        <v>2.4063491344451906</v>
      </c>
      <c r="C10541">
        <v>2.3821278342115693</v>
      </c>
      <c r="D10541">
        <v>2.3345077899307944</v>
      </c>
      <c r="E10541">
        <v>1.2764889862931643</v>
      </c>
      <c r="F10541">
        <v>6.9350428104400637</v>
      </c>
      <c r="G10541">
        <v>30.764278131067599</v>
      </c>
      <c r="H10541">
        <v>8.6711011225404224</v>
      </c>
      <c r="I10541">
        <v>7.3436171844756856E-2</v>
      </c>
      <c r="J10541">
        <v>1.0097489617128546</v>
      </c>
      <c r="K10541">
        <v>281.80709838867188</v>
      </c>
      <c r="L10541">
        <v>7.8851935927073162</v>
      </c>
      <c r="M10541">
        <v>7.0674592845947098E-2</v>
      </c>
      <c r="N10541">
        <v>0.78925520181655884</v>
      </c>
      <c r="O10541">
        <v>4.9385431098441287E-3</v>
      </c>
      <c r="P10541">
        <v>405302.97295150184</v>
      </c>
      <c r="Q10541">
        <v>202802.21069444442</v>
      </c>
      <c r="R10541">
        <v>2.4159999132156371</v>
      </c>
      <c r="S10541">
        <v>2.6124939388618804</v>
      </c>
      <c r="T10541">
        <v>1.3713504648208619</v>
      </c>
      <c r="U10541">
        <v>405633.76706412772</v>
      </c>
      <c r="V10541">
        <v>257182.95597222223</v>
      </c>
      <c r="W10541">
        <v>2.3992380499839783</v>
      </c>
      <c r="X10541">
        <v>2.2889395448369516</v>
      </c>
      <c r="Y10541">
        <v>1.2465448827839767</v>
      </c>
      <c r="Z10541">
        <v>405452.61790721357</v>
      </c>
      <c r="AA10541">
        <v>225573.0809722222</v>
      </c>
    </row>
    <row r="10542" spans="1:27" x14ac:dyDescent="0.2">
      <c r="A10542" s="1">
        <v>44239.125</v>
      </c>
      <c r="B10542">
        <v>2.4055871963500977</v>
      </c>
      <c r="C10542">
        <v>2.599422220127114</v>
      </c>
      <c r="D10542">
        <v>2.5484457709784816</v>
      </c>
      <c r="E10542">
        <v>1.2607375288009643</v>
      </c>
      <c r="F10542">
        <v>6.9328451156616211</v>
      </c>
      <c r="G10542">
        <v>31.017092666625977</v>
      </c>
      <c r="H10542">
        <v>8.4686284255981441</v>
      </c>
      <c r="I10542">
        <v>6.9133879330571898E-2</v>
      </c>
      <c r="J10542">
        <v>0.93582738138599475</v>
      </c>
      <c r="K10542">
        <v>286.20269775390625</v>
      </c>
      <c r="L10542">
        <v>7.8843062941233315</v>
      </c>
      <c r="M10542">
        <v>7.0720393955707547E-2</v>
      </c>
      <c r="N10542">
        <v>0.80359301129976912</v>
      </c>
      <c r="O10542">
        <v>4.7334148649436731E-3</v>
      </c>
      <c r="P10542">
        <v>405318.72505210305</v>
      </c>
      <c r="Q10542">
        <v>208776.62194444446</v>
      </c>
      <c r="R10542">
        <v>2.4159999132156371</v>
      </c>
      <c r="S10542">
        <v>2.6124939388618804</v>
      </c>
      <c r="T10542">
        <v>1.3713504648208619</v>
      </c>
      <c r="U10542">
        <v>405633.76706412772</v>
      </c>
      <c r="V10542">
        <v>257182.95597222223</v>
      </c>
      <c r="W10542">
        <v>2.3992380499839783</v>
      </c>
      <c r="X10542">
        <v>2.2889395448369516</v>
      </c>
      <c r="Y10542">
        <v>1.2465448827839767</v>
      </c>
      <c r="Z10542">
        <v>405452.61790721357</v>
      </c>
      <c r="AA10542">
        <v>225573.0809722222</v>
      </c>
    </row>
    <row r="10543" spans="1:27" x14ac:dyDescent="0.2">
      <c r="A10543" s="1">
        <v>44239.166666666664</v>
      </c>
      <c r="B10543">
        <v>2.3942856311798097</v>
      </c>
      <c r="C10543">
        <v>2.2338549823771854</v>
      </c>
      <c r="D10543">
        <v>2.2059305427863727</v>
      </c>
      <c r="E10543">
        <v>1.2496399850281887</v>
      </c>
      <c r="F10543">
        <v>6.9328451156616211</v>
      </c>
      <c r="G10543">
        <v>31.133902460734049</v>
      </c>
      <c r="H10543">
        <v>8.7948140606353995</v>
      </c>
      <c r="I10543">
        <v>7.5007518920610888E-2</v>
      </c>
      <c r="J10543">
        <v>0.90203424814157185</v>
      </c>
      <c r="K10543">
        <v>279.85348510742188</v>
      </c>
      <c r="L10543">
        <v>7.8889216359456382</v>
      </c>
      <c r="M10543">
        <v>7.0472123722235366E-2</v>
      </c>
      <c r="N10543">
        <v>0.82215385675430297</v>
      </c>
      <c r="O10543">
        <v>4.2446074572702252E-3</v>
      </c>
      <c r="P10543">
        <v>405334.47715270426</v>
      </c>
      <c r="Q10543">
        <v>217165.62194444446</v>
      </c>
      <c r="R10543">
        <v>2.4159999132156371</v>
      </c>
      <c r="S10543">
        <v>2.6124939388618804</v>
      </c>
      <c r="T10543">
        <v>1.3713504648208619</v>
      </c>
      <c r="U10543">
        <v>405633.76706412772</v>
      </c>
      <c r="V10543">
        <v>257182.95597222223</v>
      </c>
      <c r="W10543">
        <v>2.3992380499839783</v>
      </c>
      <c r="X10543">
        <v>2.2889395448369516</v>
      </c>
      <c r="Y10543">
        <v>1.2465448827839767</v>
      </c>
      <c r="Z10543">
        <v>405452.61790721357</v>
      </c>
      <c r="AA10543">
        <v>225573.0809722222</v>
      </c>
    </row>
    <row r="10544" spans="1:27" x14ac:dyDescent="0.2">
      <c r="A10544" s="1">
        <v>44239.208333333336</v>
      </c>
      <c r="B10544">
        <v>2.3958094358444213</v>
      </c>
      <c r="C10544">
        <v>2.4090803670883179</v>
      </c>
      <c r="D10544">
        <v>2.3609543849613206</v>
      </c>
      <c r="E10544">
        <v>1.2388669562339782</v>
      </c>
      <c r="F10544">
        <v>6.9328451156616211</v>
      </c>
      <c r="G10544">
        <v>30.769229888916016</v>
      </c>
      <c r="H10544">
        <v>8.6971691404997067</v>
      </c>
      <c r="I10544">
        <v>7.2154337704414498E-2</v>
      </c>
      <c r="J10544">
        <v>0.93001253978271659</v>
      </c>
      <c r="K10544">
        <v>267.26253906250003</v>
      </c>
      <c r="L10544">
        <v>7.7974216098780742</v>
      </c>
      <c r="M10544">
        <v>7.0200735866674219E-2</v>
      </c>
      <c r="N10544">
        <v>0.81720147609710692</v>
      </c>
      <c r="O10544">
        <v>4.5860807783901694E-3</v>
      </c>
      <c r="P10544">
        <v>405350.22925330547</v>
      </c>
      <c r="Q10544">
        <v>219891.82319444447</v>
      </c>
      <c r="R10544">
        <v>2.4159999132156371</v>
      </c>
      <c r="S10544">
        <v>2.6124939388618804</v>
      </c>
      <c r="T10544">
        <v>1.3713504648208619</v>
      </c>
      <c r="U10544">
        <v>405633.76706412772</v>
      </c>
      <c r="V10544">
        <v>257182.95597222223</v>
      </c>
      <c r="W10544">
        <v>2.3992380499839783</v>
      </c>
      <c r="X10544">
        <v>2.2889395448369516</v>
      </c>
      <c r="Y10544">
        <v>1.2465448827839767</v>
      </c>
      <c r="Z10544">
        <v>405452.61790721357</v>
      </c>
      <c r="AA10544">
        <v>225573.0809722222</v>
      </c>
    </row>
    <row r="10545" spans="1:27" x14ac:dyDescent="0.2">
      <c r="A10545" s="1">
        <v>44239.25</v>
      </c>
      <c r="B10545">
        <v>2.4007618188858033</v>
      </c>
      <c r="C10545">
        <v>2.1740334060460254</v>
      </c>
      <c r="D10545">
        <v>2.1436060428619386</v>
      </c>
      <c r="E10545">
        <v>1.2572820955514907</v>
      </c>
      <c r="F10545">
        <v>6.9352869987487793</v>
      </c>
      <c r="G10545">
        <v>31.277818285624186</v>
      </c>
      <c r="H10545">
        <v>8.7655678749084469</v>
      </c>
      <c r="I10545">
        <v>7.288292265632966E-2</v>
      </c>
      <c r="J10545">
        <v>0.93205264276863697</v>
      </c>
      <c r="K10545">
        <v>276.4346923828125</v>
      </c>
      <c r="L10545">
        <v>7.8603176116943363</v>
      </c>
      <c r="M10545">
        <v>7.0611860520148187E-2</v>
      </c>
      <c r="N10545">
        <v>0.80586081743240356</v>
      </c>
      <c r="O10545">
        <v>4.6913582107663389E-3</v>
      </c>
      <c r="P10545">
        <v>405365.98135390668</v>
      </c>
      <c r="Q10545">
        <v>221130.32319444444</v>
      </c>
      <c r="R10545">
        <v>2.4159999132156371</v>
      </c>
      <c r="S10545">
        <v>2.6124939388618804</v>
      </c>
      <c r="T10545">
        <v>1.3713504648208619</v>
      </c>
      <c r="U10545">
        <v>405633.76706412772</v>
      </c>
      <c r="V10545">
        <v>257182.95597222223</v>
      </c>
      <c r="W10545">
        <v>2.3992380499839783</v>
      </c>
      <c r="X10545">
        <v>2.2889395448369516</v>
      </c>
      <c r="Y10545">
        <v>1.2465448827839767</v>
      </c>
      <c r="Z10545">
        <v>405452.61790721357</v>
      </c>
      <c r="AA10545">
        <v>225573.0809722222</v>
      </c>
    </row>
    <row r="10546" spans="1:27" x14ac:dyDescent="0.2">
      <c r="A10546" s="1">
        <v>44239.291666666664</v>
      </c>
      <c r="B10546">
        <v>2.3939046621322633</v>
      </c>
      <c r="C10546">
        <v>2.4310240560447953</v>
      </c>
      <c r="D10546">
        <v>2.3702437105990248</v>
      </c>
      <c r="E10546">
        <v>1.252014696598053</v>
      </c>
      <c r="F10546">
        <v>6.9352869987487793</v>
      </c>
      <c r="G10546">
        <v>30.88848169962565</v>
      </c>
      <c r="H10546">
        <v>8.5970341480422459</v>
      </c>
      <c r="I10546">
        <v>6.9872021351572278E-2</v>
      </c>
      <c r="J10546">
        <v>0.92841026067733767</v>
      </c>
      <c r="K10546">
        <v>289.13308715820312</v>
      </c>
      <c r="L10546">
        <v>7.8628980175654091</v>
      </c>
      <c r="M10546">
        <v>7.0432894136926424E-2</v>
      </c>
      <c r="N10546">
        <v>0.80586081743240356</v>
      </c>
      <c r="O10546">
        <v>5.6768418041368328E-3</v>
      </c>
      <c r="P10546">
        <v>405381.73345450789</v>
      </c>
      <c r="Q10546">
        <v>230015.83875</v>
      </c>
      <c r="R10546">
        <v>2.4159999132156371</v>
      </c>
      <c r="S10546">
        <v>2.6124939388618804</v>
      </c>
      <c r="T10546">
        <v>1.3713504648208619</v>
      </c>
      <c r="U10546">
        <v>405633.76706412772</v>
      </c>
      <c r="V10546">
        <v>257182.95597222223</v>
      </c>
      <c r="W10546">
        <v>2.3992380499839783</v>
      </c>
      <c r="X10546">
        <v>2.2889395448369516</v>
      </c>
      <c r="Y10546">
        <v>1.2465448827839767</v>
      </c>
      <c r="Z10546">
        <v>405452.61790721357</v>
      </c>
      <c r="AA10546">
        <v>225573.0809722222</v>
      </c>
    </row>
    <row r="10547" spans="1:27" x14ac:dyDescent="0.2">
      <c r="A10547" s="1">
        <v>44239.333333333336</v>
      </c>
      <c r="B10547">
        <v>2.3917459487915038</v>
      </c>
      <c r="C10547">
        <v>2.2471796739231409</v>
      </c>
      <c r="D10547">
        <v>2.2191963604996756</v>
      </c>
      <c r="E10547">
        <v>1.2466721382333588</v>
      </c>
      <c r="F10547">
        <v>6.93544979095459</v>
      </c>
      <c r="G10547">
        <v>31.159950256347656</v>
      </c>
      <c r="H10547">
        <v>8.7733658864015407</v>
      </c>
      <c r="I10547">
        <v>7.3488164972374453E-2</v>
      </c>
      <c r="J10547">
        <v>0.90674363740545227</v>
      </c>
      <c r="K10547">
        <v>262.27108764648438</v>
      </c>
      <c r="L10547">
        <v>7.8712270268064461</v>
      </c>
      <c r="M10547">
        <v>7.0162635017325864E-2</v>
      </c>
      <c r="N10547">
        <v>0.8108620381355286</v>
      </c>
      <c r="O10547">
        <v>5.9389500506222244E-3</v>
      </c>
      <c r="P10547">
        <v>405397.48555510922</v>
      </c>
      <c r="Q10547">
        <v>240910.33875</v>
      </c>
      <c r="R10547">
        <v>2.4159999132156371</v>
      </c>
      <c r="S10547">
        <v>2.6124939388618804</v>
      </c>
      <c r="T10547">
        <v>1.3713504648208619</v>
      </c>
      <c r="U10547">
        <v>405633.76706412772</v>
      </c>
      <c r="V10547">
        <v>257182.95597222223</v>
      </c>
      <c r="W10547">
        <v>2.3992380499839783</v>
      </c>
      <c r="X10547">
        <v>2.2889395448369516</v>
      </c>
      <c r="Y10547">
        <v>1.2465448827839767</v>
      </c>
      <c r="Z10547">
        <v>405452.61790721357</v>
      </c>
      <c r="AA10547">
        <v>225573.0809722222</v>
      </c>
    </row>
    <row r="10548" spans="1:27" x14ac:dyDescent="0.2">
      <c r="A10548" s="1">
        <v>44239.375</v>
      </c>
      <c r="B10548">
        <v>2.3895872354507448</v>
      </c>
      <c r="C10548">
        <v>2.4003858709335328</v>
      </c>
      <c r="D10548">
        <v>2.3963608232148301</v>
      </c>
      <c r="E10548">
        <v>1.2479951608180999</v>
      </c>
      <c r="F10548">
        <v>6.9350428104400637</v>
      </c>
      <c r="G10548">
        <v>30.632478485107423</v>
      </c>
      <c r="H10548">
        <v>8.573796379097427</v>
      </c>
      <c r="I10548">
        <v>7.0491985341165367E-2</v>
      </c>
      <c r="J10548">
        <v>0.94199267745018</v>
      </c>
      <c r="K10548">
        <v>265.20147705078125</v>
      </c>
      <c r="L10548">
        <v>7.7755070495605469</v>
      </c>
      <c r="M10548">
        <v>6.97375151647672E-2</v>
      </c>
      <c r="N10548">
        <v>0.80586081743240356</v>
      </c>
      <c r="O10548">
        <v>8.2600736012682311E-3</v>
      </c>
      <c r="P10548">
        <v>405413.23765571043</v>
      </c>
      <c r="Q10548">
        <v>240240.47000000003</v>
      </c>
      <c r="R10548">
        <v>2.4159999132156371</v>
      </c>
      <c r="S10548">
        <v>2.6124939388618804</v>
      </c>
      <c r="T10548">
        <v>1.3713504648208619</v>
      </c>
      <c r="U10548">
        <v>405633.76706412772</v>
      </c>
      <c r="V10548">
        <v>257182.95597222223</v>
      </c>
      <c r="W10548">
        <v>2.3992380499839783</v>
      </c>
      <c r="X10548">
        <v>2.2889395448369516</v>
      </c>
      <c r="Y10548">
        <v>1.2465448827839767</v>
      </c>
      <c r="Z10548">
        <v>405452.61790721357</v>
      </c>
      <c r="AA10548">
        <v>225573.0809722222</v>
      </c>
    </row>
    <row r="10549" spans="1:27" x14ac:dyDescent="0.2">
      <c r="A10549" s="1">
        <v>44239.416666666664</v>
      </c>
      <c r="B10549">
        <v>2.4159999132156371</v>
      </c>
      <c r="C10549">
        <v>2.5239472838553287</v>
      </c>
      <c r="D10549">
        <v>2.3879296856984729</v>
      </c>
      <c r="E10549">
        <v>1.2464176273345948</v>
      </c>
      <c r="F10549">
        <v>6.9339032649993895</v>
      </c>
      <c r="G10549">
        <v>30.671550750732422</v>
      </c>
      <c r="H10549">
        <v>8.8028075171587989</v>
      </c>
      <c r="I10549">
        <v>7.3479530950280605E-2</v>
      </c>
      <c r="J10549">
        <v>0.91766056656837458</v>
      </c>
      <c r="K10549">
        <v>294.01712036132812</v>
      </c>
      <c r="L10549">
        <v>7.8723242632548018</v>
      </c>
      <c r="M10549">
        <v>7.0577672488871035E-2</v>
      </c>
      <c r="N10549">
        <v>0.79573139190673825</v>
      </c>
      <c r="O10549">
        <v>4.3968256004154683E-3</v>
      </c>
      <c r="P10549">
        <v>405428.98975631164</v>
      </c>
      <c r="Q10549">
        <v>236532.47</v>
      </c>
      <c r="R10549">
        <v>2.4159999132156371</v>
      </c>
      <c r="S10549">
        <v>2.6124939388618804</v>
      </c>
      <c r="T10549">
        <v>1.3713504648208619</v>
      </c>
      <c r="U10549">
        <v>405633.76706412772</v>
      </c>
      <c r="V10549">
        <v>257182.95597222223</v>
      </c>
      <c r="W10549">
        <v>2.3992380499839783</v>
      </c>
      <c r="X10549">
        <v>2.2889395448369516</v>
      </c>
      <c r="Y10549">
        <v>1.2465448827839767</v>
      </c>
      <c r="Z10549">
        <v>405452.61790721357</v>
      </c>
      <c r="AA10549">
        <v>225573.0809722222</v>
      </c>
    </row>
    <row r="10550" spans="1:27" x14ac:dyDescent="0.2">
      <c r="A10550" s="1">
        <v>44239.458333333336</v>
      </c>
      <c r="B10550">
        <v>2.4063490867614745</v>
      </c>
      <c r="C10550">
        <v>2.2876080181340996</v>
      </c>
      <c r="D10550">
        <v>2.2433712997431092</v>
      </c>
      <c r="E10550">
        <v>1.2372595760428036</v>
      </c>
      <c r="F10550">
        <v>6.9337472558021549</v>
      </c>
      <c r="G10550">
        <v>30.755392011006673</v>
      </c>
      <c r="H10550">
        <v>8.8093253381542542</v>
      </c>
      <c r="I10550">
        <v>7.8797452216191832E-2</v>
      </c>
      <c r="J10550">
        <v>0.91719007412592568</v>
      </c>
      <c r="K10550">
        <v>279.36508178710938</v>
      </c>
      <c r="L10550">
        <v>7.8525673344940881</v>
      </c>
      <c r="M10550">
        <v>7.0225698557187577E-2</v>
      </c>
      <c r="N10550">
        <v>0.80439561605453491</v>
      </c>
      <c r="O10550">
        <v>4.6438748327394331E-3</v>
      </c>
      <c r="P10550">
        <v>405444.74185691297</v>
      </c>
      <c r="Q10550">
        <v>235988.68402777781</v>
      </c>
      <c r="R10550">
        <v>2.4159999132156371</v>
      </c>
      <c r="S10550">
        <v>2.6124939388618804</v>
      </c>
      <c r="T10550">
        <v>1.3713504648208619</v>
      </c>
      <c r="U10550">
        <v>405633.76706412772</v>
      </c>
      <c r="V10550">
        <v>257182.95597222223</v>
      </c>
      <c r="W10550">
        <v>2.3992380499839783</v>
      </c>
      <c r="X10550">
        <v>2.2889395448369516</v>
      </c>
      <c r="Y10550">
        <v>1.2465448827839767</v>
      </c>
      <c r="Z10550">
        <v>405452.61790721357</v>
      </c>
      <c r="AA10550">
        <v>225573.0809722222</v>
      </c>
    </row>
    <row r="10551" spans="1:27" x14ac:dyDescent="0.2">
      <c r="A10551" s="1">
        <v>44239.5</v>
      </c>
      <c r="B10551">
        <v>2.4072380065917969</v>
      </c>
      <c r="C10551">
        <v>2.204690813808702</v>
      </c>
      <c r="D10551">
        <v>2.1755811470855648</v>
      </c>
      <c r="E10551">
        <v>1.2341685438156127</v>
      </c>
      <c r="F10551">
        <v>6.9328451156616211</v>
      </c>
      <c r="G10551">
        <v>30.531867027282715</v>
      </c>
      <c r="H10551">
        <v>8.814940036244904</v>
      </c>
      <c r="I10551">
        <v>7.9892093314362381E-2</v>
      </c>
      <c r="J10551">
        <v>0.92997151414553325</v>
      </c>
      <c r="K10551">
        <v>291.08670043945312</v>
      </c>
      <c r="L10551">
        <v>7.8191781139373777</v>
      </c>
      <c r="M10551">
        <v>7.0004670216051945E-2</v>
      </c>
      <c r="N10551">
        <v>0.80237201015154525</v>
      </c>
      <c r="O10551">
        <v>6.1660563666373494E-3</v>
      </c>
      <c r="P10551">
        <v>405460.49395751418</v>
      </c>
      <c r="Q10551">
        <v>236276.18402777778</v>
      </c>
      <c r="R10551">
        <v>2.4159999132156371</v>
      </c>
      <c r="S10551">
        <v>2.6124939388618804</v>
      </c>
      <c r="T10551">
        <v>1.3713504648208619</v>
      </c>
      <c r="U10551">
        <v>405633.76706412772</v>
      </c>
      <c r="V10551">
        <v>257182.95597222223</v>
      </c>
      <c r="W10551">
        <v>2.3992380499839783</v>
      </c>
      <c r="X10551">
        <v>2.2889395448369516</v>
      </c>
      <c r="Y10551">
        <v>1.2465448827839767</v>
      </c>
      <c r="Z10551">
        <v>405452.61790721357</v>
      </c>
      <c r="AA10551">
        <v>225573.0809722222</v>
      </c>
    </row>
    <row r="10552" spans="1:27" x14ac:dyDescent="0.2">
      <c r="A10552" s="1">
        <v>44239.541666666664</v>
      </c>
      <c r="B10552">
        <v>2.3862856388092042</v>
      </c>
      <c r="C10552">
        <v>2.5757221528427907</v>
      </c>
      <c r="D10552">
        <v>2.4959935295581817</v>
      </c>
      <c r="E10552">
        <v>1.2298388737440109</v>
      </c>
      <c r="F10552">
        <v>6.9328451156616211</v>
      </c>
      <c r="G10552">
        <v>31.051280899047853</v>
      </c>
      <c r="H10552">
        <v>8.7255931367862889</v>
      </c>
      <c r="I10552">
        <v>7.8135208328142955E-2</v>
      </c>
      <c r="J10552">
        <v>0.9294831136862437</v>
      </c>
      <c r="K10552">
        <v>276.4346923828125</v>
      </c>
      <c r="L10552">
        <v>7.9262599484125777</v>
      </c>
      <c r="M10552">
        <v>7.0805864036083216E-2</v>
      </c>
      <c r="N10552">
        <v>0.7946276068687439</v>
      </c>
      <c r="O10552">
        <v>5.5311356671154501E-3</v>
      </c>
      <c r="P10552">
        <v>405476.24605811539</v>
      </c>
      <c r="Q10552">
        <v>237214.66236111114</v>
      </c>
      <c r="R10552">
        <v>2.4159999132156371</v>
      </c>
      <c r="S10552">
        <v>2.6124939388618804</v>
      </c>
      <c r="T10552">
        <v>1.3713504648208619</v>
      </c>
      <c r="U10552">
        <v>405633.76706412772</v>
      </c>
      <c r="V10552">
        <v>257182.95597222223</v>
      </c>
      <c r="W10552">
        <v>2.3992380499839783</v>
      </c>
      <c r="X10552">
        <v>2.2889395448369516</v>
      </c>
      <c r="Y10552">
        <v>1.2465448827839767</v>
      </c>
      <c r="Z10552">
        <v>405452.61790721357</v>
      </c>
      <c r="AA10552">
        <v>225573.0809722222</v>
      </c>
    </row>
    <row r="10553" spans="1:27" x14ac:dyDescent="0.2">
      <c r="A10553" s="1">
        <v>44239.583333333336</v>
      </c>
      <c r="B10553">
        <v>2.394412636756897</v>
      </c>
      <c r="C10553">
        <v>2.4293935914834339</v>
      </c>
      <c r="D10553">
        <v>2.386194560925166</v>
      </c>
      <c r="E10553">
        <v>1.2300366759300232</v>
      </c>
      <c r="F10553">
        <v>6.9328451156616211</v>
      </c>
      <c r="G10553">
        <v>31.218152033487957</v>
      </c>
      <c r="H10553">
        <v>8.8286735004832728</v>
      </c>
      <c r="I10553">
        <v>8.0037989384497146E-2</v>
      </c>
      <c r="J10553">
        <v>0.92415954867998762</v>
      </c>
      <c r="K10553">
        <v>277.89990234375</v>
      </c>
      <c r="L10553">
        <v>7.9730160872141518</v>
      </c>
      <c r="M10553">
        <v>7.1077875959357092E-2</v>
      </c>
      <c r="N10553">
        <v>0.80293041467666626</v>
      </c>
      <c r="O10553">
        <v>5.8282459465165935E-3</v>
      </c>
      <c r="P10553">
        <v>405491.9981587166</v>
      </c>
      <c r="Q10553">
        <v>238324.16236111111</v>
      </c>
      <c r="R10553">
        <v>2.4159999132156371</v>
      </c>
      <c r="S10553">
        <v>2.6124939388618804</v>
      </c>
      <c r="T10553">
        <v>1.3713504648208619</v>
      </c>
      <c r="U10553">
        <v>405633.76706412772</v>
      </c>
      <c r="V10553">
        <v>257182.95597222223</v>
      </c>
      <c r="W10553">
        <v>2.3992380499839783</v>
      </c>
      <c r="X10553">
        <v>2.2889395448369516</v>
      </c>
      <c r="Y10553">
        <v>1.2465448827839767</v>
      </c>
      <c r="Z10553">
        <v>405452.61790721357</v>
      </c>
      <c r="AA10553">
        <v>225573.0809722222</v>
      </c>
    </row>
    <row r="10554" spans="1:27" x14ac:dyDescent="0.2">
      <c r="A10554" s="1">
        <v>44239.625</v>
      </c>
      <c r="B10554">
        <v>2.3900951623916624</v>
      </c>
      <c r="C10554">
        <v>2.2059129452705384</v>
      </c>
      <c r="D10554">
        <v>2.1773838292231087</v>
      </c>
      <c r="E10554">
        <v>1.224629540174889</v>
      </c>
      <c r="F10554">
        <v>6.931852974785337</v>
      </c>
      <c r="G10554">
        <v>31.098086217244465</v>
      </c>
      <c r="H10554">
        <v>8.8549534289042153</v>
      </c>
      <c r="I10554">
        <v>8.0384753710532095E-2</v>
      </c>
      <c r="J10554">
        <v>0.92576801419258115</v>
      </c>
      <c r="K10554">
        <v>283.76071166992188</v>
      </c>
      <c r="L10554">
        <v>7.9095647176106771</v>
      </c>
      <c r="M10554">
        <v>7.1156155698990919E-2</v>
      </c>
      <c r="N10554">
        <v>0.79826130628585812</v>
      </c>
      <c r="O10554">
        <v>5.4102565534412863E-3</v>
      </c>
      <c r="P10554">
        <v>405507.75025931781</v>
      </c>
      <c r="Q10554">
        <v>243223.11652777781</v>
      </c>
      <c r="R10554">
        <v>2.4159999132156371</v>
      </c>
      <c r="S10554">
        <v>2.6124939388618804</v>
      </c>
      <c r="T10554">
        <v>1.3713504648208619</v>
      </c>
      <c r="U10554">
        <v>405633.76706412772</v>
      </c>
      <c r="V10554">
        <v>257182.95597222223</v>
      </c>
      <c r="W10554">
        <v>2.3992380499839783</v>
      </c>
      <c r="X10554">
        <v>2.2889395448369516</v>
      </c>
      <c r="Y10554">
        <v>1.2465448827839767</v>
      </c>
      <c r="Z10554">
        <v>405452.61790721357</v>
      </c>
      <c r="AA10554">
        <v>225573.0809722222</v>
      </c>
    </row>
    <row r="10555" spans="1:27" x14ac:dyDescent="0.2">
      <c r="A10555" s="1">
        <v>44239.666666666664</v>
      </c>
      <c r="B10555">
        <v>2.3983491659164429</v>
      </c>
      <c r="C10555">
        <v>2.1081029442790897</v>
      </c>
      <c r="D10555">
        <v>2.0645227899076417</v>
      </c>
      <c r="E10555">
        <v>1.193963418006897</v>
      </c>
      <c r="F10555">
        <v>6.9259067063322677</v>
      </c>
      <c r="G10555">
        <v>30.769229888916016</v>
      </c>
      <c r="H10555">
        <v>8.9048715944207899</v>
      </c>
      <c r="I10555">
        <v>8.1640713128435891E-2</v>
      </c>
      <c r="J10555">
        <v>0.91465527574221295</v>
      </c>
      <c r="K10555">
        <v>286.20269775390625</v>
      </c>
      <c r="L10555">
        <v>8.0114816640014279</v>
      </c>
      <c r="M10555">
        <v>7.1036147479123124E-2</v>
      </c>
      <c r="N10555">
        <v>0.79340660572052002</v>
      </c>
      <c r="O10555">
        <v>5.8485959656536576E-3</v>
      </c>
      <c r="P10555">
        <v>405523.50235991902</v>
      </c>
      <c r="Q10555">
        <v>249117.61652777778</v>
      </c>
      <c r="R10555">
        <v>2.4159999132156371</v>
      </c>
      <c r="S10555">
        <v>2.6124939388618804</v>
      </c>
      <c r="T10555">
        <v>1.3713504648208619</v>
      </c>
      <c r="U10555">
        <v>405633.76706412772</v>
      </c>
      <c r="V10555">
        <v>257182.95597222223</v>
      </c>
      <c r="W10555">
        <v>2.3992380499839783</v>
      </c>
      <c r="X10555">
        <v>2.2889395448369516</v>
      </c>
      <c r="Y10555">
        <v>1.2465448827839767</v>
      </c>
      <c r="Z10555">
        <v>405452.61790721357</v>
      </c>
      <c r="AA10555">
        <v>225573.0809722222</v>
      </c>
    </row>
    <row r="10556" spans="1:27" x14ac:dyDescent="0.2">
      <c r="A10556" s="1">
        <v>44239.708333333336</v>
      </c>
      <c r="B10556">
        <v>2.3893332481384277</v>
      </c>
      <c r="C10556">
        <v>2.4414978002966383</v>
      </c>
      <c r="D10556">
        <v>2.3888495331847421</v>
      </c>
      <c r="E10556">
        <v>1.1509744095802308</v>
      </c>
      <c r="F10556">
        <v>6.9157509803771973</v>
      </c>
      <c r="G10556">
        <v>30.249491208394367</v>
      </c>
      <c r="H10556">
        <v>8.8284934598952525</v>
      </c>
      <c r="I10556">
        <v>8.93961763191813E-2</v>
      </c>
      <c r="J10556">
        <v>0.94167196114857987</v>
      </c>
      <c r="K10556">
        <v>289.62149047851562</v>
      </c>
      <c r="L10556">
        <v>8.1815708986918132</v>
      </c>
      <c r="M10556">
        <v>7.1766873339705245E-2</v>
      </c>
      <c r="N10556">
        <v>0.79865202665328983</v>
      </c>
      <c r="O10556">
        <v>6.204314300169547E-3</v>
      </c>
      <c r="P10556">
        <v>405539.25446052029</v>
      </c>
      <c r="Q10556">
        <v>253366.45597222223</v>
      </c>
      <c r="R10556">
        <v>2.4159999132156371</v>
      </c>
      <c r="S10556">
        <v>2.6124939388618804</v>
      </c>
      <c r="T10556">
        <v>1.3713504648208619</v>
      </c>
      <c r="U10556">
        <v>405633.76706412772</v>
      </c>
      <c r="V10556">
        <v>257182.95597222223</v>
      </c>
      <c r="W10556">
        <v>2.3992380499839783</v>
      </c>
      <c r="X10556">
        <v>2.2889395448369516</v>
      </c>
      <c r="Y10556">
        <v>1.2465448827839767</v>
      </c>
      <c r="Z10556">
        <v>405452.61790721357</v>
      </c>
      <c r="AA10556">
        <v>225573.0809722222</v>
      </c>
    </row>
    <row r="10557" spans="1:27" x14ac:dyDescent="0.2">
      <c r="A10557" s="1">
        <v>44239.75</v>
      </c>
      <c r="B10557">
        <v>2.3930158138275148</v>
      </c>
      <c r="C10557">
        <v>2.6898202113993466</v>
      </c>
      <c r="D10557">
        <v>2.6124939388618804</v>
      </c>
      <c r="E10557">
        <v>1.1132275660832722</v>
      </c>
      <c r="F10557">
        <v>6.9084248542785645</v>
      </c>
      <c r="G10557">
        <v>29.639804617563883</v>
      </c>
      <c r="H10557">
        <v>8.6880077314858006</v>
      </c>
      <c r="I10557">
        <v>7.4048606762880803E-2</v>
      </c>
      <c r="J10557">
        <v>0.92826048453648891</v>
      </c>
      <c r="K10557">
        <v>273.5042724609375</v>
      </c>
      <c r="L10557">
        <v>8.1162558237711586</v>
      </c>
      <c r="M10557">
        <v>7.0989014208316797E-2</v>
      </c>
      <c r="N10557">
        <v>0.79724543333053588</v>
      </c>
      <c r="O10557">
        <v>6.1473342465857665E-3</v>
      </c>
      <c r="P10557">
        <v>405555.00656112155</v>
      </c>
      <c r="Q10557">
        <v>257182.95597222223</v>
      </c>
      <c r="R10557">
        <v>2.4159999132156371</v>
      </c>
      <c r="S10557">
        <v>2.6124939388618804</v>
      </c>
      <c r="T10557">
        <v>1.3713504648208619</v>
      </c>
      <c r="U10557">
        <v>405633.76706412772</v>
      </c>
      <c r="V10557">
        <v>257182.95597222223</v>
      </c>
      <c r="W10557">
        <v>2.3992380499839783</v>
      </c>
      <c r="X10557">
        <v>2.2889395448369516</v>
      </c>
      <c r="Y10557">
        <v>1.2465448827839767</v>
      </c>
      <c r="Z10557">
        <v>405452.61790721357</v>
      </c>
      <c r="AA10557">
        <v>225573.0809722222</v>
      </c>
    </row>
    <row r="10558" spans="1:27" x14ac:dyDescent="0.2">
      <c r="A10558" s="1">
        <v>44239.791666666664</v>
      </c>
      <c r="B10558">
        <v>2.4036824464797975</v>
      </c>
      <c r="C10558">
        <v>2.1148220188626632</v>
      </c>
      <c r="D10558">
        <v>2.0947852629816044</v>
      </c>
      <c r="E10558">
        <v>1.1130940699577332</v>
      </c>
      <c r="F10558">
        <v>6.9092388153076172</v>
      </c>
      <c r="G10558">
        <v>30.076921997070311</v>
      </c>
      <c r="H10558">
        <v>8.9887403128959704</v>
      </c>
      <c r="I10558">
        <v>7.9154934220471956E-2</v>
      </c>
      <c r="J10558">
        <v>0.92111681381861366</v>
      </c>
      <c r="K10558">
        <v>277.4114990234375</v>
      </c>
      <c r="L10558">
        <v>8.1122368142848913</v>
      </c>
      <c r="M10558">
        <v>7.0858258552058642E-2</v>
      </c>
      <c r="N10558">
        <v>0.77814897537231442</v>
      </c>
      <c r="O10558">
        <v>6.1986162948111691E-3</v>
      </c>
      <c r="P10558">
        <v>405570.75866172276</v>
      </c>
      <c r="Q10558">
        <v>211873.55819444446</v>
      </c>
      <c r="R10558">
        <v>2.4159999132156371</v>
      </c>
      <c r="S10558">
        <v>2.6124939388618804</v>
      </c>
      <c r="T10558">
        <v>1.3713504648208619</v>
      </c>
      <c r="U10558">
        <v>405633.76706412772</v>
      </c>
      <c r="V10558">
        <v>257182.95597222223</v>
      </c>
      <c r="W10558">
        <v>2.3992380499839783</v>
      </c>
      <c r="X10558">
        <v>2.2889395448369516</v>
      </c>
      <c r="Y10558">
        <v>1.2465448827839767</v>
      </c>
      <c r="Z10558">
        <v>405452.61790721357</v>
      </c>
      <c r="AA10558">
        <v>225573.0809722222</v>
      </c>
    </row>
    <row r="10559" spans="1:27" x14ac:dyDescent="0.2">
      <c r="A10559" s="1">
        <v>44239.833333333336</v>
      </c>
      <c r="B10559">
        <v>2.4030475616455078</v>
      </c>
      <c r="C10559">
        <v>2.1225742230952407</v>
      </c>
      <c r="D10559">
        <v>2.0810091096581891</v>
      </c>
      <c r="E10559">
        <v>1.1570653059739076</v>
      </c>
      <c r="F10559">
        <v>6.9157509803771973</v>
      </c>
      <c r="G10559">
        <v>30.158729553222656</v>
      </c>
      <c r="H10559">
        <v>8.9293265094778818</v>
      </c>
      <c r="I10559">
        <v>7.8268026120495049E-2</v>
      </c>
      <c r="J10559">
        <v>0.94122426072756449</v>
      </c>
      <c r="K10559">
        <v>284.73748779296875</v>
      </c>
      <c r="L10559">
        <v>8.059812952677408</v>
      </c>
      <c r="M10559">
        <v>7.0496272412516797E-2</v>
      </c>
      <c r="N10559">
        <v>0.76784209767977396</v>
      </c>
      <c r="O10559">
        <v>5.8339439518749715E-3</v>
      </c>
      <c r="P10559">
        <v>405586.51076232397</v>
      </c>
      <c r="Q10559">
        <v>153658.05819444446</v>
      </c>
      <c r="R10559">
        <v>2.4159999132156371</v>
      </c>
      <c r="S10559">
        <v>2.6124939388618804</v>
      </c>
      <c r="T10559">
        <v>1.3713504648208619</v>
      </c>
      <c r="U10559">
        <v>405633.76706412772</v>
      </c>
      <c r="V10559">
        <v>257182.95597222223</v>
      </c>
      <c r="W10559">
        <v>2.3992380499839783</v>
      </c>
      <c r="X10559">
        <v>2.2889395448369516</v>
      </c>
      <c r="Y10559">
        <v>1.2465448827839767</v>
      </c>
      <c r="Z10559">
        <v>405452.61790721357</v>
      </c>
      <c r="AA10559">
        <v>225573.0809722222</v>
      </c>
    </row>
    <row r="10560" spans="1:27" x14ac:dyDescent="0.2">
      <c r="A10560" s="1">
        <v>44239.875</v>
      </c>
      <c r="B10560">
        <v>2.4001269340515137</v>
      </c>
      <c r="C10560">
        <v>2.6291761182151578</v>
      </c>
      <c r="D10560">
        <v>2.5693118646958224</v>
      </c>
      <c r="E10560">
        <v>1.2505885672569275</v>
      </c>
      <c r="F10560">
        <v>6.926072483062744</v>
      </c>
      <c r="G10560">
        <v>30.952217814127604</v>
      </c>
      <c r="H10560">
        <v>8.6058380603790283</v>
      </c>
      <c r="I10560">
        <v>7.1368012964376254E-2</v>
      </c>
      <c r="J10560">
        <v>0.94212454557418823</v>
      </c>
      <c r="K10560">
        <v>279.36508178710938</v>
      </c>
      <c r="L10560">
        <v>8.0672042083740241</v>
      </c>
      <c r="M10560">
        <v>6.9802038292060997E-2</v>
      </c>
      <c r="N10560">
        <v>0.75502158562342325</v>
      </c>
      <c r="O10560">
        <v>6.3003663904964927E-3</v>
      </c>
      <c r="P10560">
        <v>405602.2628629253</v>
      </c>
      <c r="Q10560">
        <v>154070.99736111111</v>
      </c>
      <c r="R10560">
        <v>2.4159999132156371</v>
      </c>
      <c r="S10560">
        <v>2.6124939388618804</v>
      </c>
      <c r="T10560">
        <v>1.3713504648208619</v>
      </c>
      <c r="U10560">
        <v>405633.76706412772</v>
      </c>
      <c r="V10560">
        <v>257182.95597222223</v>
      </c>
      <c r="W10560">
        <v>2.3992380499839783</v>
      </c>
      <c r="X10560">
        <v>2.2889395448369516</v>
      </c>
      <c r="Y10560">
        <v>1.2465448827839767</v>
      </c>
      <c r="Z10560">
        <v>405452.61790721357</v>
      </c>
      <c r="AA10560">
        <v>225573.0809722222</v>
      </c>
    </row>
    <row r="10561" spans="1:27" x14ac:dyDescent="0.2">
      <c r="A10561" s="1">
        <v>44239.916666666664</v>
      </c>
      <c r="B10561">
        <v>2.4021586656570433</v>
      </c>
      <c r="C10561">
        <v>2.1927065928777059</v>
      </c>
      <c r="D10561">
        <v>2.1381196975708008</v>
      </c>
      <c r="E10561">
        <v>1.3354961731036503</v>
      </c>
      <c r="F10561">
        <v>6.9377288818359375</v>
      </c>
      <c r="G10561">
        <v>31.442001266479494</v>
      </c>
      <c r="H10561">
        <v>8.9281238873799644</v>
      </c>
      <c r="I10561">
        <v>7.8192920982837671E-2</v>
      </c>
      <c r="J10561">
        <v>0.90067562659581502</v>
      </c>
      <c r="K10561">
        <v>280.83029174804688</v>
      </c>
      <c r="L10561">
        <v>8.1229145367940259</v>
      </c>
      <c r="M10561">
        <v>7.0427353680133822E-2</v>
      </c>
      <c r="N10561">
        <v>0.76771674156188963</v>
      </c>
      <c r="O10561">
        <v>5.2421653953691324E-3</v>
      </c>
      <c r="P10561">
        <v>405618.01496352651</v>
      </c>
      <c r="Q10561">
        <v>169886.49736111111</v>
      </c>
      <c r="R10561">
        <v>2.4159999132156371</v>
      </c>
      <c r="S10561">
        <v>2.6124939388618804</v>
      </c>
      <c r="T10561">
        <v>1.3713504648208619</v>
      </c>
      <c r="U10561">
        <v>405633.76706412772</v>
      </c>
      <c r="V10561">
        <v>257182.95597222223</v>
      </c>
      <c r="W10561">
        <v>2.3992380499839783</v>
      </c>
      <c r="X10561">
        <v>2.2889395448369516</v>
      </c>
      <c r="Y10561">
        <v>1.2465448827839767</v>
      </c>
      <c r="Z10561">
        <v>405452.61790721357</v>
      </c>
      <c r="AA10561">
        <v>225573.0809722222</v>
      </c>
    </row>
    <row r="10562" spans="1:27" x14ac:dyDescent="0.2">
      <c r="A10562" s="1">
        <v>44239.958333333336</v>
      </c>
      <c r="B10562">
        <v>2.4059681653976441</v>
      </c>
      <c r="C10562">
        <v>2.3552837061882017</v>
      </c>
      <c r="D10562">
        <v>2.3384436933199564</v>
      </c>
      <c r="E10562">
        <v>1.3713504648208619</v>
      </c>
      <c r="F10562">
        <v>6.938705635070801</v>
      </c>
      <c r="G10562">
        <v>31.568741881052652</v>
      </c>
      <c r="H10562">
        <v>8.7505020162810485</v>
      </c>
      <c r="I10562">
        <v>7.3359384437402086E-2</v>
      </c>
      <c r="J10562">
        <v>0.93814733783404036</v>
      </c>
      <c r="K10562">
        <v>270.57388305664062</v>
      </c>
      <c r="L10562">
        <v>8.0888243738810228</v>
      </c>
      <c r="M10562">
        <v>7.0405375659465794E-2</v>
      </c>
      <c r="N10562">
        <v>0.77436712781588235</v>
      </c>
      <c r="O10562">
        <v>5.4424095836778479E-3</v>
      </c>
      <c r="P10562">
        <v>405633.76706412772</v>
      </c>
      <c r="Q10562">
        <v>175852.18833333335</v>
      </c>
      <c r="R10562">
        <v>2.4159999132156371</v>
      </c>
      <c r="S10562">
        <v>2.6124939388618804</v>
      </c>
      <c r="T10562">
        <v>1.3713504648208619</v>
      </c>
      <c r="U10562">
        <v>405633.76706412772</v>
      </c>
      <c r="V10562">
        <v>257182.95597222223</v>
      </c>
      <c r="W10562">
        <v>2.3992380499839783</v>
      </c>
      <c r="X10562">
        <v>2.2889395448369516</v>
      </c>
      <c r="Y10562">
        <v>1.2465448827839767</v>
      </c>
      <c r="Z10562">
        <v>405452.61790721357</v>
      </c>
      <c r="AA10562">
        <v>225573.0809722222</v>
      </c>
    </row>
    <row r="10563" spans="1:27" x14ac:dyDescent="0.2">
      <c r="A10563" s="1">
        <v>44240</v>
      </c>
      <c r="B10563">
        <v>2.3886983633041381</v>
      </c>
      <c r="C10563">
        <v>2.1140254406134287</v>
      </c>
      <c r="D10563">
        <v>2.1021934691274269</v>
      </c>
      <c r="E10563">
        <v>1.3612449166582277</v>
      </c>
      <c r="F10563">
        <v>6.9377288818359375</v>
      </c>
      <c r="G10563">
        <v>31.558485406239829</v>
      </c>
      <c r="H10563">
        <v>8.9224802271525068</v>
      </c>
      <c r="I10563">
        <v>7.9007735749085747E-2</v>
      </c>
      <c r="J10563">
        <v>0.9245925970872243</v>
      </c>
      <c r="K10563">
        <v>278.87667846679688</v>
      </c>
      <c r="L10563">
        <v>8.129052200317382</v>
      </c>
      <c r="M10563">
        <v>7.0753767987092334E-2</v>
      </c>
      <c r="N10563">
        <v>0.77275703430175779</v>
      </c>
      <c r="O10563">
        <v>9.5710218263169132E-3</v>
      </c>
      <c r="P10563">
        <v>405649.51916472893</v>
      </c>
      <c r="Q10563">
        <v>179230.18833333335</v>
      </c>
      <c r="R10563">
        <v>2.5925078868865965</v>
      </c>
      <c r="S10563">
        <v>2.7223656467858626</v>
      </c>
      <c r="T10563">
        <v>1.4294641501503065</v>
      </c>
      <c r="U10563">
        <v>406011.81747855729</v>
      </c>
      <c r="V10563">
        <v>294071.38958333334</v>
      </c>
      <c r="W10563">
        <v>2.2982221722602842</v>
      </c>
      <c r="X10563">
        <v>2.2511548155394845</v>
      </c>
      <c r="Y10563">
        <v>1.2755629247326095</v>
      </c>
      <c r="Z10563">
        <v>405830.66832164314</v>
      </c>
      <c r="AA10563">
        <v>244299.95375000002</v>
      </c>
    </row>
    <row r="10564" spans="1:27" x14ac:dyDescent="0.2">
      <c r="A10564" s="1">
        <v>44240.041666666664</v>
      </c>
      <c r="B10564">
        <v>2.4003808975219725</v>
      </c>
      <c r="C10564">
        <v>2.4820557074714453</v>
      </c>
      <c r="D10564">
        <v>2.3771750941255596</v>
      </c>
      <c r="E10564">
        <v>1.3744762277603149</v>
      </c>
      <c r="F10564">
        <v>6.9335288429260258</v>
      </c>
      <c r="G10564">
        <v>31.667008384708314</v>
      </c>
      <c r="H10564">
        <v>8.7503493585617989</v>
      </c>
      <c r="I10564">
        <v>7.3479856550693515E-2</v>
      </c>
      <c r="J10564">
        <v>0.92287179946899411</v>
      </c>
      <c r="K10564">
        <v>292.06350708007812</v>
      </c>
      <c r="L10564">
        <v>8.0827845573425297</v>
      </c>
      <c r="M10564">
        <v>7.0484252333772021E-2</v>
      </c>
      <c r="N10564">
        <v>0.77376802325248717</v>
      </c>
      <c r="O10564">
        <v>4.5811967737972737E-3</v>
      </c>
      <c r="P10564">
        <v>405665.2712653302</v>
      </c>
      <c r="Q10564">
        <v>186725.90347222221</v>
      </c>
      <c r="R10564">
        <v>2.5925078868865965</v>
      </c>
      <c r="S10564">
        <v>2.7223656467858626</v>
      </c>
      <c r="T10564">
        <v>1.4294641501503065</v>
      </c>
      <c r="U10564">
        <v>406011.81747855729</v>
      </c>
      <c r="V10564">
        <v>294071.38958333334</v>
      </c>
      <c r="W10564">
        <v>2.2982221722602842</v>
      </c>
      <c r="X10564">
        <v>2.2511548155394845</v>
      </c>
      <c r="Y10564">
        <v>1.2755629247326095</v>
      </c>
      <c r="Z10564">
        <v>405830.66832164314</v>
      </c>
      <c r="AA10564">
        <v>244299.95375000002</v>
      </c>
    </row>
    <row r="10565" spans="1:27" x14ac:dyDescent="0.2">
      <c r="A10565" s="1">
        <v>44240.083333333336</v>
      </c>
      <c r="B10565">
        <v>2.3998729467391966</v>
      </c>
      <c r="C10565">
        <v>2.259257066275556</v>
      </c>
      <c r="D10565">
        <v>2.212409052105504</v>
      </c>
      <c r="E10565">
        <v>1.4233455777168273</v>
      </c>
      <c r="F10565">
        <v>6.932926511764526</v>
      </c>
      <c r="G10565">
        <v>31.497760645548503</v>
      </c>
      <c r="H10565">
        <v>8.8825488802194013</v>
      </c>
      <c r="I10565">
        <v>7.6517707407474517E-2</v>
      </c>
      <c r="J10565">
        <v>0.90970615108807884</v>
      </c>
      <c r="K10565">
        <v>287.17950439453125</v>
      </c>
      <c r="L10565">
        <v>8.1258117382502917</v>
      </c>
      <c r="M10565">
        <v>7.1317818001352867E-2</v>
      </c>
      <c r="N10565">
        <v>0.77527880867322285</v>
      </c>
      <c r="O10565">
        <v>4.8408630179862184E-3</v>
      </c>
      <c r="P10565">
        <v>405681.02336593135</v>
      </c>
      <c r="Q10565">
        <v>195303.40347222221</v>
      </c>
      <c r="R10565">
        <v>2.5925078868865965</v>
      </c>
      <c r="S10565">
        <v>2.7223656467858626</v>
      </c>
      <c r="T10565">
        <v>1.4294641501503065</v>
      </c>
      <c r="U10565">
        <v>406011.81747855729</v>
      </c>
      <c r="V10565">
        <v>294071.38958333334</v>
      </c>
      <c r="W10565">
        <v>2.2982221722602842</v>
      </c>
      <c r="X10565">
        <v>2.2511548155394845</v>
      </c>
      <c r="Y10565">
        <v>1.2755629247326095</v>
      </c>
      <c r="Z10565">
        <v>405830.66832164314</v>
      </c>
      <c r="AA10565">
        <v>244299.95375000002</v>
      </c>
    </row>
    <row r="10566" spans="1:27" x14ac:dyDescent="0.2">
      <c r="A10566" s="1">
        <v>44240.125</v>
      </c>
      <c r="B10566">
        <v>2.4064760923385622</v>
      </c>
      <c r="C10566">
        <v>2.4297273421792003</v>
      </c>
      <c r="D10566">
        <v>2.3890233863183918</v>
      </c>
      <c r="E10566">
        <v>1.4294641501503065</v>
      </c>
      <c r="F10566">
        <v>6.934798622131348</v>
      </c>
      <c r="G10566">
        <v>31.526250839233398</v>
      </c>
      <c r="H10566">
        <v>8.7551323382059731</v>
      </c>
      <c r="I10566">
        <v>7.3863413711660539E-2</v>
      </c>
      <c r="J10566">
        <v>0.94073423226674402</v>
      </c>
      <c r="K10566">
        <v>265.20147705078125</v>
      </c>
      <c r="L10566">
        <v>8.028083324432373</v>
      </c>
      <c r="M10566">
        <v>7.1213461352696558E-2</v>
      </c>
      <c r="N10566">
        <v>0.7797313928604126</v>
      </c>
      <c r="O10566">
        <v>5.4017095454037189E-3</v>
      </c>
      <c r="P10566">
        <v>405696.77546653262</v>
      </c>
      <c r="Q10566">
        <v>203938.31944444444</v>
      </c>
      <c r="R10566">
        <v>2.5925078868865965</v>
      </c>
      <c r="S10566">
        <v>2.7223656467858626</v>
      </c>
      <c r="T10566">
        <v>1.4294641501503065</v>
      </c>
      <c r="U10566">
        <v>406011.81747855729</v>
      </c>
      <c r="V10566">
        <v>294071.38958333334</v>
      </c>
      <c r="W10566">
        <v>2.2982221722602842</v>
      </c>
      <c r="X10566">
        <v>2.2511548155394845</v>
      </c>
      <c r="Y10566">
        <v>1.2755629247326095</v>
      </c>
      <c r="Z10566">
        <v>405830.66832164314</v>
      </c>
      <c r="AA10566">
        <v>244299.95375000002</v>
      </c>
    </row>
    <row r="10567" spans="1:27" x14ac:dyDescent="0.2">
      <c r="A10567" s="1">
        <v>44240.166666666664</v>
      </c>
      <c r="B10567">
        <v>2.3933967351913452</v>
      </c>
      <c r="C10567">
        <v>2.4592415656013569</v>
      </c>
      <c r="D10567">
        <v>2.4385915126818389</v>
      </c>
      <c r="E10567">
        <v>1.4023443579673767</v>
      </c>
      <c r="F10567">
        <v>6.9352869987487793</v>
      </c>
      <c r="G10567">
        <v>31.526250839233398</v>
      </c>
      <c r="H10567">
        <v>8.670902667576156</v>
      </c>
      <c r="I10567">
        <v>7.2389692458915911E-2</v>
      </c>
      <c r="J10567">
        <v>0.95181441068649297</v>
      </c>
      <c r="K10567">
        <v>296.4591064453125</v>
      </c>
      <c r="L10567">
        <v>8.0772052541298525</v>
      </c>
      <c r="M10567">
        <v>7.1414899409040417E-2</v>
      </c>
      <c r="N10567">
        <v>0.78742858409881589</v>
      </c>
      <c r="O10567">
        <v>4.7887669689953326E-3</v>
      </c>
      <c r="P10567">
        <v>405712.52756713389</v>
      </c>
      <c r="Q10567">
        <v>212588.31944444444</v>
      </c>
      <c r="R10567">
        <v>2.5925078868865965</v>
      </c>
      <c r="S10567">
        <v>2.7223656467858626</v>
      </c>
      <c r="T10567">
        <v>1.4294641501503065</v>
      </c>
      <c r="U10567">
        <v>406011.81747855729</v>
      </c>
      <c r="V10567">
        <v>294071.38958333334</v>
      </c>
      <c r="W10567">
        <v>2.2982221722602842</v>
      </c>
      <c r="X10567">
        <v>2.2511548155394845</v>
      </c>
      <c r="Y10567">
        <v>1.2755629247326095</v>
      </c>
      <c r="Z10567">
        <v>405830.66832164314</v>
      </c>
      <c r="AA10567">
        <v>244299.95375000002</v>
      </c>
    </row>
    <row r="10568" spans="1:27" x14ac:dyDescent="0.2">
      <c r="A10568" s="1">
        <v>44240.208333333336</v>
      </c>
      <c r="B10568">
        <v>2.4060951232910157</v>
      </c>
      <c r="C10568">
        <v>2.2210271459204765</v>
      </c>
      <c r="D10568">
        <v>2.1978331975142162</v>
      </c>
      <c r="E10568">
        <v>1.4000705824924322</v>
      </c>
      <c r="F10568">
        <v>6.9352869987487793</v>
      </c>
      <c r="G10568">
        <v>31.416605281829835</v>
      </c>
      <c r="H10568">
        <v>8.7879854615529371</v>
      </c>
      <c r="I10568">
        <v>7.4532278140662434E-2</v>
      </c>
      <c r="J10568">
        <v>0.8912983377774556</v>
      </c>
      <c r="K10568">
        <v>286.69110107421875</v>
      </c>
      <c r="L10568">
        <v>7.9933417208989459</v>
      </c>
      <c r="M10568">
        <v>7.1822469592370902E-2</v>
      </c>
      <c r="N10568">
        <v>0.78819048881530762</v>
      </c>
      <c r="O10568">
        <v>5.1485553073386354E-3</v>
      </c>
      <c r="P10568">
        <v>405728.2796677351</v>
      </c>
      <c r="Q10568">
        <v>225074.89430555556</v>
      </c>
      <c r="R10568">
        <v>2.5925078868865965</v>
      </c>
      <c r="S10568">
        <v>2.7223656467858626</v>
      </c>
      <c r="T10568">
        <v>1.4294641501503065</v>
      </c>
      <c r="U10568">
        <v>406011.81747855729</v>
      </c>
      <c r="V10568">
        <v>294071.38958333334</v>
      </c>
      <c r="W10568">
        <v>2.2982221722602842</v>
      </c>
      <c r="X10568">
        <v>2.2511548155394845</v>
      </c>
      <c r="Y10568">
        <v>1.2755629247326095</v>
      </c>
      <c r="Z10568">
        <v>405830.66832164314</v>
      </c>
      <c r="AA10568">
        <v>244299.95375000002</v>
      </c>
    </row>
    <row r="10569" spans="1:27" x14ac:dyDescent="0.2">
      <c r="A10569" s="1">
        <v>44240.25</v>
      </c>
      <c r="B10569">
        <v>2.408253860473633</v>
      </c>
      <c r="C10569">
        <v>2.3409239504040062</v>
      </c>
      <c r="D10569">
        <v>2.2922792408169093</v>
      </c>
      <c r="E10569">
        <v>1.3532405757904054</v>
      </c>
      <c r="F10569">
        <v>6.935727622984559</v>
      </c>
      <c r="G10569">
        <v>31.34326291402181</v>
      </c>
      <c r="H10569">
        <v>8.8665312449137375</v>
      </c>
      <c r="I10569">
        <v>8.060982492240025E-2</v>
      </c>
      <c r="J10569">
        <v>0.9178429027398427</v>
      </c>
      <c r="K10569">
        <v>277.89990234375</v>
      </c>
      <c r="L10569">
        <v>8.0350835641225178</v>
      </c>
      <c r="M10569">
        <v>7.2412837213990625E-2</v>
      </c>
      <c r="N10569">
        <v>0.79864877065022788</v>
      </c>
      <c r="O10569">
        <v>4.9104600834349787E-3</v>
      </c>
      <c r="P10569">
        <v>405744.03176833631</v>
      </c>
      <c r="Q10569">
        <v>238569.39430555556</v>
      </c>
      <c r="R10569">
        <v>2.5925078868865965</v>
      </c>
      <c r="S10569">
        <v>2.7223656467858626</v>
      </c>
      <c r="T10569">
        <v>1.4294641501503065</v>
      </c>
      <c r="U10569">
        <v>406011.81747855729</v>
      </c>
      <c r="V10569">
        <v>294071.38958333334</v>
      </c>
      <c r="W10569">
        <v>2.2982221722602842</v>
      </c>
      <c r="X10569">
        <v>2.2511548155394845</v>
      </c>
      <c r="Y10569">
        <v>1.2755629247326095</v>
      </c>
      <c r="Z10569">
        <v>405830.66832164314</v>
      </c>
      <c r="AA10569">
        <v>244299.95375000002</v>
      </c>
    </row>
    <row r="10570" spans="1:27" x14ac:dyDescent="0.2">
      <c r="A10570" s="1">
        <v>44240.291666666664</v>
      </c>
      <c r="B10570">
        <v>2.4081269264221192</v>
      </c>
      <c r="C10570">
        <v>2.4500181042787155</v>
      </c>
      <c r="D10570">
        <v>2.3946320420684062</v>
      </c>
      <c r="E10570">
        <v>1.3224952242181947</v>
      </c>
      <c r="F10570">
        <v>6.9298980998992921</v>
      </c>
      <c r="G10570">
        <v>31.284329096476238</v>
      </c>
      <c r="H10570">
        <v>8.7942288398742683</v>
      </c>
      <c r="I10570">
        <v>7.9961823420696118E-2</v>
      </c>
      <c r="J10570">
        <v>0.9442490875720978</v>
      </c>
      <c r="K10570">
        <v>275.4578857421875</v>
      </c>
      <c r="L10570">
        <v>8.0092817681325439</v>
      </c>
      <c r="M10570">
        <v>7.172849451652534E-2</v>
      </c>
      <c r="N10570">
        <v>0.80440538406372075</v>
      </c>
      <c r="O10570">
        <v>5.738705862313509E-3</v>
      </c>
      <c r="P10570">
        <v>405759.78386893758</v>
      </c>
      <c r="Q10570">
        <v>244681.38819444447</v>
      </c>
      <c r="R10570">
        <v>2.5925078868865965</v>
      </c>
      <c r="S10570">
        <v>2.7223656467858626</v>
      </c>
      <c r="T10570">
        <v>1.4294641501503065</v>
      </c>
      <c r="U10570">
        <v>406011.81747855729</v>
      </c>
      <c r="V10570">
        <v>294071.38958333334</v>
      </c>
      <c r="W10570">
        <v>2.2982221722602842</v>
      </c>
      <c r="X10570">
        <v>2.2511548155394845</v>
      </c>
      <c r="Y10570">
        <v>1.2755629247326095</v>
      </c>
      <c r="Z10570">
        <v>405830.66832164314</v>
      </c>
      <c r="AA10570">
        <v>244299.95375000002</v>
      </c>
    </row>
    <row r="10571" spans="1:27" x14ac:dyDescent="0.2">
      <c r="A10571" s="1">
        <v>44240.333333333336</v>
      </c>
      <c r="B10571">
        <v>2.4010158300399782</v>
      </c>
      <c r="C10571">
        <v>2.579865238809337</v>
      </c>
      <c r="D10571">
        <v>2.4533548465846495</v>
      </c>
      <c r="E10571">
        <v>1.2336215353012085</v>
      </c>
      <c r="F10571">
        <v>6.9149695777893063</v>
      </c>
      <c r="G10571">
        <v>29.970696144104004</v>
      </c>
      <c r="H10571">
        <v>8.8185285381747729</v>
      </c>
      <c r="I10571">
        <v>8.3445939256926061E-2</v>
      </c>
      <c r="J10571">
        <v>0.9302068146335174</v>
      </c>
      <c r="K10571">
        <v>291.57510375976562</v>
      </c>
      <c r="L10571">
        <v>8.0813842709859216</v>
      </c>
      <c r="M10571">
        <v>7.2680616331247921E-2</v>
      </c>
      <c r="N10571">
        <v>0.8001115842925598</v>
      </c>
      <c r="O10571">
        <v>5.4493285901844497E-3</v>
      </c>
      <c r="P10571">
        <v>405775.53596953885</v>
      </c>
      <c r="Q10571">
        <v>248853.88819444444</v>
      </c>
      <c r="R10571">
        <v>2.5925078868865965</v>
      </c>
      <c r="S10571">
        <v>2.7223656467858626</v>
      </c>
      <c r="T10571">
        <v>1.4294641501503065</v>
      </c>
      <c r="U10571">
        <v>406011.81747855729</v>
      </c>
      <c r="V10571">
        <v>294071.38958333334</v>
      </c>
      <c r="W10571">
        <v>2.2982221722602842</v>
      </c>
      <c r="X10571">
        <v>2.2511548155394845</v>
      </c>
      <c r="Y10571">
        <v>1.2755629247326095</v>
      </c>
      <c r="Z10571">
        <v>405830.66832164314</v>
      </c>
      <c r="AA10571">
        <v>244299.95375000002</v>
      </c>
    </row>
    <row r="10572" spans="1:27" x14ac:dyDescent="0.2">
      <c r="A10572" s="1">
        <v>44240.375</v>
      </c>
      <c r="B10572">
        <v>2.3977142095565798</v>
      </c>
      <c r="C10572">
        <v>2.2016404284364155</v>
      </c>
      <c r="D10572">
        <v>2.1407648689491907</v>
      </c>
      <c r="E10572">
        <v>1.1906520628929138</v>
      </c>
      <c r="F10572">
        <v>6.9133090972900391</v>
      </c>
      <c r="G10572">
        <v>30.079853789011636</v>
      </c>
      <c r="H10572">
        <v>8.910575178357151</v>
      </c>
      <c r="I10572">
        <v>8.6251311494173324E-2</v>
      </c>
      <c r="J10572">
        <v>0.92210989475250249</v>
      </c>
      <c r="K10572">
        <v>283.49393492308758</v>
      </c>
      <c r="L10572">
        <v>8.0449495760599774</v>
      </c>
      <c r="M10572">
        <v>7.2368691238807514E-2</v>
      </c>
      <c r="N10572">
        <v>0.80908751646677657</v>
      </c>
      <c r="O10572">
        <v>4.3972326007982098E-3</v>
      </c>
      <c r="P10572">
        <v>405791.28807014006</v>
      </c>
      <c r="Q10572">
        <v>255124.64500000002</v>
      </c>
      <c r="R10572">
        <v>2.5925078868865965</v>
      </c>
      <c r="S10572">
        <v>2.7223656467858626</v>
      </c>
      <c r="T10572">
        <v>1.4294641501503065</v>
      </c>
      <c r="U10572">
        <v>406011.81747855729</v>
      </c>
      <c r="V10572">
        <v>294071.38958333334</v>
      </c>
      <c r="W10572">
        <v>2.2982221722602842</v>
      </c>
      <c r="X10572">
        <v>2.2511548155394845</v>
      </c>
      <c r="Y10572">
        <v>1.2755629247326095</v>
      </c>
      <c r="Z10572">
        <v>405830.66832164314</v>
      </c>
      <c r="AA10572">
        <v>244299.95375000002</v>
      </c>
    </row>
    <row r="10573" spans="1:27" x14ac:dyDescent="0.2">
      <c r="A10573" s="1">
        <v>44240.416666666664</v>
      </c>
      <c r="B10573">
        <v>2.5867936134338381</v>
      </c>
      <c r="C10573">
        <v>2.6441840982437133</v>
      </c>
      <c r="D10573">
        <v>2.5802940659533489</v>
      </c>
      <c r="E10573">
        <v>1.1899715582529704</v>
      </c>
      <c r="F10573">
        <v>6.9206347465515137</v>
      </c>
      <c r="G10573">
        <v>30.693935521443684</v>
      </c>
      <c r="H10573">
        <v>8.7354824892679854</v>
      </c>
      <c r="I10573">
        <v>7.9519091029699965E-2</v>
      </c>
      <c r="J10573">
        <v>0.91875621159871423</v>
      </c>
      <c r="K10573">
        <v>274.4810791015625</v>
      </c>
      <c r="L10573">
        <v>8.0445889155069992</v>
      </c>
      <c r="M10573">
        <v>7.2344244082899731E-2</v>
      </c>
      <c r="N10573">
        <v>0.80271551847457889</v>
      </c>
      <c r="O10573">
        <v>4.5217747179170454E-3</v>
      </c>
      <c r="P10573">
        <v>405807.04017074127</v>
      </c>
      <c r="Q10573">
        <v>261946.64499999999</v>
      </c>
      <c r="R10573">
        <v>2.5925078868865965</v>
      </c>
      <c r="S10573">
        <v>2.7223656467858626</v>
      </c>
      <c r="T10573">
        <v>1.4294641501503065</v>
      </c>
      <c r="U10573">
        <v>406011.81747855729</v>
      </c>
      <c r="V10573">
        <v>294071.38958333334</v>
      </c>
      <c r="W10573">
        <v>2.2982221722602842</v>
      </c>
      <c r="X10573">
        <v>2.2511548155394845</v>
      </c>
      <c r="Y10573">
        <v>1.2755629247326095</v>
      </c>
      <c r="Z10573">
        <v>405830.66832164314</v>
      </c>
      <c r="AA10573">
        <v>244299.95375000002</v>
      </c>
    </row>
    <row r="10574" spans="1:27" x14ac:dyDescent="0.2">
      <c r="A10574" s="1">
        <v>44240.458333333336</v>
      </c>
      <c r="B10574">
        <v>2.5925078868865965</v>
      </c>
      <c r="C10574">
        <v>2.7772801445866935</v>
      </c>
      <c r="D10574">
        <v>2.7223656467858626</v>
      </c>
      <c r="E10574">
        <v>1.1895189738273622</v>
      </c>
      <c r="F10574">
        <v>6.9228328704833988</v>
      </c>
      <c r="G10574">
        <v>30.834432506561278</v>
      </c>
      <c r="H10574">
        <v>8.673748874664307</v>
      </c>
      <c r="I10574">
        <v>7.7598564756869257E-2</v>
      </c>
      <c r="J10574">
        <v>0.95679935137430827</v>
      </c>
      <c r="K10574">
        <v>281.80709838867188</v>
      </c>
      <c r="L10574">
        <v>7.9429328610084484</v>
      </c>
      <c r="M10574">
        <v>7.2928181098492736E-2</v>
      </c>
      <c r="N10574">
        <v>0.81012943744659427</v>
      </c>
      <c r="O10574">
        <v>4.0809933034082254E-3</v>
      </c>
      <c r="P10574">
        <v>405822.79227134248</v>
      </c>
      <c r="Q10574">
        <v>262684.13583333336</v>
      </c>
      <c r="R10574">
        <v>2.5925078868865965</v>
      </c>
      <c r="S10574">
        <v>2.7223656467858626</v>
      </c>
      <c r="T10574">
        <v>1.4294641501503065</v>
      </c>
      <c r="U10574">
        <v>406011.81747855729</v>
      </c>
      <c r="V10574">
        <v>294071.38958333334</v>
      </c>
      <c r="W10574">
        <v>2.2982221722602842</v>
      </c>
      <c r="X10574">
        <v>2.2511548155394845</v>
      </c>
      <c r="Y10574">
        <v>1.2755629247326095</v>
      </c>
      <c r="Z10574">
        <v>405830.66832164314</v>
      </c>
      <c r="AA10574">
        <v>244299.95375000002</v>
      </c>
    </row>
    <row r="10575" spans="1:27" x14ac:dyDescent="0.2">
      <c r="A10575" s="1">
        <v>44240.5</v>
      </c>
      <c r="B10575">
        <v>2.2077459812164308</v>
      </c>
      <c r="C10575">
        <v>2.0240231753990519</v>
      </c>
      <c r="D10575">
        <v>1.9934698047100876</v>
      </c>
      <c r="E10575">
        <v>1.2217241001129151</v>
      </c>
      <c r="F10575">
        <v>6.9328451156616211</v>
      </c>
      <c r="G10575">
        <v>30.838909530639647</v>
      </c>
      <c r="H10575">
        <v>9.0191957552218813</v>
      </c>
      <c r="I10575">
        <v>8.61478248637286E-2</v>
      </c>
      <c r="J10575">
        <v>0.90893122235933943</v>
      </c>
      <c r="K10575">
        <v>283.76071166992188</v>
      </c>
      <c r="L10575">
        <v>8.0413110510508226</v>
      </c>
      <c r="M10575">
        <v>7.2164919714268763E-2</v>
      </c>
      <c r="N10575">
        <v>0.79640538454055787</v>
      </c>
      <c r="O10575">
        <v>4.2478634603321554E-3</v>
      </c>
      <c r="P10575">
        <v>405838.54437194375</v>
      </c>
      <c r="Q10575">
        <v>261823.1358333333</v>
      </c>
      <c r="R10575">
        <v>2.5925078868865965</v>
      </c>
      <c r="S10575">
        <v>2.7223656467858626</v>
      </c>
      <c r="T10575">
        <v>1.4294641501503065</v>
      </c>
      <c r="U10575">
        <v>406011.81747855729</v>
      </c>
      <c r="V10575">
        <v>294071.38958333334</v>
      </c>
      <c r="W10575">
        <v>2.2982221722602842</v>
      </c>
      <c r="X10575">
        <v>2.2511548155394845</v>
      </c>
      <c r="Y10575">
        <v>1.2755629247326095</v>
      </c>
      <c r="Z10575">
        <v>405830.66832164314</v>
      </c>
      <c r="AA10575">
        <v>244299.95375000002</v>
      </c>
    </row>
    <row r="10576" spans="1:27" x14ac:dyDescent="0.2">
      <c r="A10576" s="1">
        <v>44240.541666666664</v>
      </c>
      <c r="B10576">
        <v>2.207238030433655</v>
      </c>
      <c r="C10576">
        <v>2.3473768164302844</v>
      </c>
      <c r="D10576">
        <v>2.3034725408535452</v>
      </c>
      <c r="E10576">
        <v>1.2846691513061523</v>
      </c>
      <c r="F10576">
        <v>6.945299196243286</v>
      </c>
      <c r="G10576">
        <v>31.58160245259603</v>
      </c>
      <c r="H10576">
        <v>8.6650569438934326</v>
      </c>
      <c r="I10576">
        <v>7.5909811635113636E-2</v>
      </c>
      <c r="J10576">
        <v>0.91755963047345479</v>
      </c>
      <c r="K10576">
        <v>287.66790771484375</v>
      </c>
      <c r="L10576">
        <v>8.0276991297413289</v>
      </c>
      <c r="M10576">
        <v>7.2047215203444162E-2</v>
      </c>
      <c r="N10576">
        <v>0.80977778911590581</v>
      </c>
      <c r="O10576">
        <v>4.2808303935453294E-3</v>
      </c>
      <c r="P10576">
        <v>405854.29647254501</v>
      </c>
      <c r="Q10576">
        <v>260557.45222222223</v>
      </c>
      <c r="R10576">
        <v>2.5925078868865965</v>
      </c>
      <c r="S10576">
        <v>2.7223656467858626</v>
      </c>
      <c r="T10576">
        <v>1.4294641501503065</v>
      </c>
      <c r="U10576">
        <v>406011.81747855729</v>
      </c>
      <c r="V10576">
        <v>294071.38958333334</v>
      </c>
      <c r="W10576">
        <v>2.2982221722602842</v>
      </c>
      <c r="X10576">
        <v>2.2511548155394845</v>
      </c>
      <c r="Y10576">
        <v>1.2755629247326095</v>
      </c>
      <c r="Z10576">
        <v>405830.66832164314</v>
      </c>
      <c r="AA10576">
        <v>244299.95375000002</v>
      </c>
    </row>
    <row r="10577" spans="1:27" x14ac:dyDescent="0.2">
      <c r="A10577" s="1">
        <v>44240.583333333336</v>
      </c>
      <c r="B10577">
        <v>2.1992380619049072</v>
      </c>
      <c r="C10577">
        <v>2.221310583750407</v>
      </c>
      <c r="D10577">
        <v>2.2038584179400158</v>
      </c>
      <c r="E10577">
        <v>1.3157900285720825</v>
      </c>
      <c r="F10577">
        <v>6.9499387741088867</v>
      </c>
      <c r="G10577">
        <v>32.330646324157712</v>
      </c>
      <c r="H10577">
        <v>8.7739251772562667</v>
      </c>
      <c r="I10577">
        <v>7.427757730086644E-2</v>
      </c>
      <c r="J10577">
        <v>0.92483516931533816</v>
      </c>
      <c r="K10577">
        <v>279.85348510742188</v>
      </c>
      <c r="L10577">
        <v>8.4713067160725277</v>
      </c>
      <c r="M10577">
        <v>7.3178676267464951E-2</v>
      </c>
      <c r="N10577">
        <v>0.8008140126864115</v>
      </c>
      <c r="O10577">
        <v>5.3601955063641068E-3</v>
      </c>
      <c r="P10577">
        <v>405870.04857314622</v>
      </c>
      <c r="Q10577">
        <v>259185.45222222223</v>
      </c>
      <c r="R10577">
        <v>2.5925078868865965</v>
      </c>
      <c r="S10577">
        <v>2.7223656467858626</v>
      </c>
      <c r="T10577">
        <v>1.4294641501503065</v>
      </c>
      <c r="U10577">
        <v>406011.81747855729</v>
      </c>
      <c r="V10577">
        <v>294071.38958333334</v>
      </c>
      <c r="W10577">
        <v>2.2982221722602842</v>
      </c>
      <c r="X10577">
        <v>2.2511548155394845</v>
      </c>
      <c r="Y10577">
        <v>1.2755629247326095</v>
      </c>
      <c r="Z10577">
        <v>405830.66832164314</v>
      </c>
      <c r="AA10577">
        <v>244299.95375000002</v>
      </c>
    </row>
    <row r="10578" spans="1:27" x14ac:dyDescent="0.2">
      <c r="A10578" s="1">
        <v>44240.625</v>
      </c>
      <c r="B10578">
        <v>2.2041904449462892</v>
      </c>
      <c r="C10578">
        <v>2.0638666192690533</v>
      </c>
      <c r="D10578">
        <v>2.0089320744412542</v>
      </c>
      <c r="E10578">
        <v>1.3222271466255189</v>
      </c>
      <c r="F10578">
        <v>6.9504755680537587</v>
      </c>
      <c r="G10578">
        <v>32.216278317769365</v>
      </c>
      <c r="H10578">
        <v>8.8618818712234493</v>
      </c>
      <c r="I10578">
        <v>7.8479449252287545E-2</v>
      </c>
      <c r="J10578">
        <v>0.92897029320398972</v>
      </c>
      <c r="K10578">
        <v>306.32479248046877</v>
      </c>
      <c r="L10578">
        <v>8.129504863421122</v>
      </c>
      <c r="M10578">
        <v>7.0798673696796571E-2</v>
      </c>
      <c r="N10578">
        <v>0.80473749637603764</v>
      </c>
      <c r="O10578">
        <v>4.7358569192389646E-3</v>
      </c>
      <c r="P10578">
        <v>405885.80067374744</v>
      </c>
      <c r="Q10578">
        <v>274443.88958333334</v>
      </c>
      <c r="R10578">
        <v>2.5925078868865965</v>
      </c>
      <c r="S10578">
        <v>2.7223656467858626</v>
      </c>
      <c r="T10578">
        <v>1.4294641501503065</v>
      </c>
      <c r="U10578">
        <v>406011.81747855729</v>
      </c>
      <c r="V10578">
        <v>294071.38958333334</v>
      </c>
      <c r="W10578">
        <v>2.2982221722602842</v>
      </c>
      <c r="X10578">
        <v>2.2511548155394845</v>
      </c>
      <c r="Y10578">
        <v>1.2755629247326095</v>
      </c>
      <c r="Z10578">
        <v>405830.66832164314</v>
      </c>
      <c r="AA10578">
        <v>244299.95375000002</v>
      </c>
    </row>
    <row r="10579" spans="1:27" x14ac:dyDescent="0.2">
      <c r="A10579" s="1">
        <v>44240.666666666664</v>
      </c>
      <c r="B10579">
        <v>2.200761842727661</v>
      </c>
      <c r="C10579">
        <v>2.2172890850311764</v>
      </c>
      <c r="D10579">
        <v>2.1087043034502617</v>
      </c>
      <c r="E10579">
        <v>1.2771873989297697</v>
      </c>
      <c r="F10579">
        <v>6.9423688888549808</v>
      </c>
      <c r="G10579">
        <v>32.102236111958824</v>
      </c>
      <c r="H10579">
        <v>8.8167963388914359</v>
      </c>
      <c r="I10579">
        <v>8.0492079273196099E-2</v>
      </c>
      <c r="J10579">
        <v>0.91452340761820472</v>
      </c>
      <c r="K10579">
        <v>317.4603271484375</v>
      </c>
      <c r="L10579">
        <v>8.1627090317715201</v>
      </c>
      <c r="M10579">
        <v>6.9884283879558404E-2</v>
      </c>
      <c r="N10579">
        <v>0.7975580096244812</v>
      </c>
      <c r="O10579">
        <v>4.6381768273810542E-3</v>
      </c>
      <c r="P10579">
        <v>405901.5527743487</v>
      </c>
      <c r="Q10579">
        <v>294071.38958333334</v>
      </c>
      <c r="R10579">
        <v>2.5925078868865965</v>
      </c>
      <c r="S10579">
        <v>2.7223656467858626</v>
      </c>
      <c r="T10579">
        <v>1.4294641501503065</v>
      </c>
      <c r="U10579">
        <v>406011.81747855729</v>
      </c>
      <c r="V10579">
        <v>294071.38958333334</v>
      </c>
      <c r="W10579">
        <v>2.2982221722602842</v>
      </c>
      <c r="X10579">
        <v>2.2511548155394845</v>
      </c>
      <c r="Y10579">
        <v>1.2755629247326095</v>
      </c>
      <c r="Z10579">
        <v>405830.66832164314</v>
      </c>
      <c r="AA10579">
        <v>244299.95375000002</v>
      </c>
    </row>
    <row r="10580" spans="1:27" x14ac:dyDescent="0.2">
      <c r="A10580" s="1">
        <v>44240.708333333336</v>
      </c>
      <c r="B10580">
        <v>2.19911105632782</v>
      </c>
      <c r="C10580">
        <v>2.3648249332889097</v>
      </c>
      <c r="D10580">
        <v>2.3180542876725667</v>
      </c>
      <c r="E10580">
        <v>1.2449524259567262</v>
      </c>
      <c r="F10580">
        <v>6.9352869987487793</v>
      </c>
      <c r="G10580">
        <v>31.570206413269045</v>
      </c>
      <c r="H10580">
        <v>8.687106275558472</v>
      </c>
      <c r="I10580">
        <v>7.7193653642607385E-2</v>
      </c>
      <c r="J10580">
        <v>0.92386813640594478</v>
      </c>
      <c r="K10580">
        <v>290.39805175781248</v>
      </c>
      <c r="L10580">
        <v>8.3090600776672368</v>
      </c>
      <c r="M10580">
        <v>7.0998049616682699E-2</v>
      </c>
      <c r="N10580">
        <v>0.7975580096244812</v>
      </c>
      <c r="O10580">
        <v>6.1526252515614029E-3</v>
      </c>
      <c r="P10580">
        <v>405917.30487494997</v>
      </c>
      <c r="Q10580">
        <v>291779.84722222225</v>
      </c>
      <c r="R10580">
        <v>2.5925078868865965</v>
      </c>
      <c r="S10580">
        <v>2.7223656467858626</v>
      </c>
      <c r="T10580">
        <v>1.4294641501503065</v>
      </c>
      <c r="U10580">
        <v>406011.81747855729</v>
      </c>
      <c r="V10580">
        <v>294071.38958333334</v>
      </c>
      <c r="W10580">
        <v>2.2982221722602842</v>
      </c>
      <c r="X10580">
        <v>2.2511548155394845</v>
      </c>
      <c r="Y10580">
        <v>1.2755629247326095</v>
      </c>
      <c r="Z10580">
        <v>405830.66832164314</v>
      </c>
      <c r="AA10580">
        <v>244299.95375000002</v>
      </c>
    </row>
    <row r="10581" spans="1:27" x14ac:dyDescent="0.2">
      <c r="A10581" s="1">
        <v>44240.75</v>
      </c>
      <c r="B10581">
        <v>2.193396735191345</v>
      </c>
      <c r="C10581">
        <v>1.9689914933840433</v>
      </c>
      <c r="D10581">
        <v>1.9345667589514051</v>
      </c>
      <c r="E10581">
        <v>1.2576019978523254</v>
      </c>
      <c r="F10581">
        <v>6.9352869987487793</v>
      </c>
      <c r="G10581">
        <v>31.326006635030112</v>
      </c>
      <c r="H10581">
        <v>9.0199942423476998</v>
      </c>
      <c r="I10581">
        <v>8.3315590599959244E-2</v>
      </c>
      <c r="J10581">
        <v>0.92016768892606104</v>
      </c>
      <c r="K10581">
        <v>283.27230834960938</v>
      </c>
      <c r="L10581">
        <v>8.2899635028839107</v>
      </c>
      <c r="M10581">
        <v>7.1259479529398956E-2</v>
      </c>
      <c r="N10581">
        <v>0.7975580096244812</v>
      </c>
      <c r="O10581">
        <v>3.677248789463192E-3</v>
      </c>
      <c r="P10581">
        <v>405933.05697555118</v>
      </c>
      <c r="Q10581">
        <v>283729.84722222225</v>
      </c>
      <c r="R10581">
        <v>2.5925078868865965</v>
      </c>
      <c r="S10581">
        <v>2.7223656467858626</v>
      </c>
      <c r="T10581">
        <v>1.4294641501503065</v>
      </c>
      <c r="U10581">
        <v>406011.81747855729</v>
      </c>
      <c r="V10581">
        <v>294071.38958333334</v>
      </c>
      <c r="W10581">
        <v>2.2982221722602842</v>
      </c>
      <c r="X10581">
        <v>2.2511548155394845</v>
      </c>
      <c r="Y10581">
        <v>1.2755629247326095</v>
      </c>
      <c r="Z10581">
        <v>405830.66832164314</v>
      </c>
      <c r="AA10581">
        <v>244299.95375000002</v>
      </c>
    </row>
    <row r="10582" spans="1:27" x14ac:dyDescent="0.2">
      <c r="A10582" s="1">
        <v>44240.791666666664</v>
      </c>
      <c r="B10582">
        <v>2.1933967590332033</v>
      </c>
      <c r="C10582">
        <v>2.0293555551177511</v>
      </c>
      <c r="D10582">
        <v>1.9736934734985698</v>
      </c>
      <c r="E10582">
        <v>1.273938450535449</v>
      </c>
      <c r="F10582">
        <v>6.9372405052185062</v>
      </c>
      <c r="G10582">
        <v>31.335774663289389</v>
      </c>
      <c r="H10582">
        <v>8.8900286203933252</v>
      </c>
      <c r="I10582">
        <v>8.1375446908981144E-2</v>
      </c>
      <c r="J10582">
        <v>0.94763695875803633</v>
      </c>
      <c r="K10582">
        <v>310.13430786132812</v>
      </c>
      <c r="L10582">
        <v>8.073585656483969</v>
      </c>
      <c r="M10582">
        <v>7.1939767102400465E-2</v>
      </c>
      <c r="N10582">
        <v>0.78357022047042846</v>
      </c>
      <c r="O10582">
        <v>3.1786732220401366E-3</v>
      </c>
      <c r="P10582">
        <v>405948.80907615239</v>
      </c>
      <c r="Q10582">
        <v>243918.51930555556</v>
      </c>
      <c r="R10582">
        <v>2.5925078868865965</v>
      </c>
      <c r="S10582">
        <v>2.7223656467858626</v>
      </c>
      <c r="T10582">
        <v>1.4294641501503065</v>
      </c>
      <c r="U10582">
        <v>406011.81747855729</v>
      </c>
      <c r="V10582">
        <v>294071.38958333334</v>
      </c>
      <c r="W10582">
        <v>2.2982221722602842</v>
      </c>
      <c r="X10582">
        <v>2.2511548155394845</v>
      </c>
      <c r="Y10582">
        <v>1.2755629247326095</v>
      </c>
      <c r="Z10582">
        <v>405830.66832164314</v>
      </c>
      <c r="AA10582">
        <v>244299.95375000002</v>
      </c>
    </row>
    <row r="10583" spans="1:27" x14ac:dyDescent="0.2">
      <c r="A10583" s="1">
        <v>44240.833333333336</v>
      </c>
      <c r="B10583">
        <v>2.19911105632782</v>
      </c>
      <c r="C10583">
        <v>2.0338385500401879</v>
      </c>
      <c r="D10583">
        <v>2.0256182769934337</v>
      </c>
      <c r="E10583">
        <v>1.2723809957504273</v>
      </c>
      <c r="F10583">
        <v>6.9372405052185062</v>
      </c>
      <c r="G10583">
        <v>31.452991485595703</v>
      </c>
      <c r="H10583">
        <v>8.8015474724245717</v>
      </c>
      <c r="I10583">
        <v>7.3374796185526059E-2</v>
      </c>
      <c r="J10583">
        <v>0.94117542068163551</v>
      </c>
      <c r="K10583">
        <v>299.87789916992188</v>
      </c>
      <c r="L10583">
        <v>8.0750757757822669</v>
      </c>
      <c r="M10583">
        <v>7.2027299317899932E-2</v>
      </c>
      <c r="N10583">
        <v>0.76512821912765505</v>
      </c>
      <c r="O10583">
        <v>3.509157532826066E-3</v>
      </c>
      <c r="P10583">
        <v>405964.5611767536</v>
      </c>
      <c r="Q10583">
        <v>195763.01930555556</v>
      </c>
      <c r="R10583">
        <v>2.5925078868865965</v>
      </c>
      <c r="S10583">
        <v>2.7223656467858626</v>
      </c>
      <c r="T10583">
        <v>1.4294641501503065</v>
      </c>
      <c r="U10583">
        <v>406011.81747855729</v>
      </c>
      <c r="V10583">
        <v>294071.38958333334</v>
      </c>
      <c r="W10583">
        <v>2.2982221722602842</v>
      </c>
      <c r="X10583">
        <v>2.2511548155394845</v>
      </c>
      <c r="Y10583">
        <v>1.2755629247326095</v>
      </c>
      <c r="Z10583">
        <v>405830.66832164314</v>
      </c>
      <c r="AA10583">
        <v>244299.95375000002</v>
      </c>
    </row>
    <row r="10584" spans="1:27" x14ac:dyDescent="0.2">
      <c r="A10584" s="1">
        <v>44240.875</v>
      </c>
      <c r="B10584">
        <v>2.1914920091629027</v>
      </c>
      <c r="C10584">
        <v>2.3340307767369084</v>
      </c>
      <c r="D10584">
        <v>2.2899005789734654</v>
      </c>
      <c r="E10584">
        <v>1.2478101113099063</v>
      </c>
      <c r="F10584">
        <v>6.9345462942123417</v>
      </c>
      <c r="G10584">
        <v>31.571183204650879</v>
      </c>
      <c r="H10584">
        <v>8.6898410880844068</v>
      </c>
      <c r="I10584">
        <v>7.2153795037035409E-2</v>
      </c>
      <c r="J10584">
        <v>0.92483516931533816</v>
      </c>
      <c r="K10584">
        <v>286.20269775390625</v>
      </c>
      <c r="L10584">
        <v>8.1671068477630619</v>
      </c>
      <c r="M10584">
        <v>7.1786680691802759E-2</v>
      </c>
      <c r="N10584">
        <v>0.76605618000030518</v>
      </c>
      <c r="O10584">
        <v>4.3793245839575928E-3</v>
      </c>
      <c r="P10584">
        <v>405980.31327735487</v>
      </c>
      <c r="Q10584">
        <v>199198.34416666668</v>
      </c>
      <c r="R10584">
        <v>2.5925078868865965</v>
      </c>
      <c r="S10584">
        <v>2.7223656467858626</v>
      </c>
      <c r="T10584">
        <v>1.4294641501503065</v>
      </c>
      <c r="U10584">
        <v>406011.81747855729</v>
      </c>
      <c r="V10584">
        <v>294071.38958333334</v>
      </c>
      <c r="W10584">
        <v>2.2982221722602842</v>
      </c>
      <c r="X10584">
        <v>2.2511548155394845</v>
      </c>
      <c r="Y10584">
        <v>1.2755629247326095</v>
      </c>
      <c r="Z10584">
        <v>405830.66832164314</v>
      </c>
      <c r="AA10584">
        <v>244299.95375000002</v>
      </c>
    </row>
    <row r="10585" spans="1:27" x14ac:dyDescent="0.2">
      <c r="A10585" s="1">
        <v>44240.916666666664</v>
      </c>
      <c r="B10585">
        <v>2.1987301111221313</v>
      </c>
      <c r="C10585">
        <v>2.385205580128968</v>
      </c>
      <c r="D10585">
        <v>2.3512658337752024</v>
      </c>
      <c r="E10585">
        <v>1.1989744067192079</v>
      </c>
      <c r="F10585">
        <v>6.927895755767822</v>
      </c>
      <c r="G10585">
        <v>31.059015096028645</v>
      </c>
      <c r="H10585">
        <v>8.726041147445601</v>
      </c>
      <c r="I10585">
        <v>7.1734503242654082E-2</v>
      </c>
      <c r="J10585">
        <v>0.94065934419631958</v>
      </c>
      <c r="K10585">
        <v>283.32114868164064</v>
      </c>
      <c r="L10585">
        <v>8.1416838460490304</v>
      </c>
      <c r="M10585">
        <v>7.187288337278612E-2</v>
      </c>
      <c r="N10585">
        <v>0.77054946422576909</v>
      </c>
      <c r="O10585">
        <v>3.3781034095833697E-3</v>
      </c>
      <c r="P10585">
        <v>405996.06537795608</v>
      </c>
      <c r="Q10585">
        <v>216187.34416666668</v>
      </c>
      <c r="R10585">
        <v>2.5925078868865965</v>
      </c>
      <c r="S10585">
        <v>2.7223656467858626</v>
      </c>
      <c r="T10585">
        <v>1.4294641501503065</v>
      </c>
      <c r="U10585">
        <v>406011.81747855729</v>
      </c>
      <c r="V10585">
        <v>294071.38958333334</v>
      </c>
      <c r="W10585">
        <v>2.2982221722602842</v>
      </c>
      <c r="X10585">
        <v>2.2511548155394845</v>
      </c>
      <c r="Y10585">
        <v>1.2755629247326095</v>
      </c>
      <c r="Z10585">
        <v>405830.66832164314</v>
      </c>
      <c r="AA10585">
        <v>244299.95375000002</v>
      </c>
    </row>
    <row r="10586" spans="1:27" x14ac:dyDescent="0.2">
      <c r="A10586" s="1">
        <v>44240.958333333336</v>
      </c>
      <c r="B10586">
        <v>2.2073650121688844</v>
      </c>
      <c r="C10586">
        <v>2.127796544766364</v>
      </c>
      <c r="D10586">
        <v>2.0457518100738525</v>
      </c>
      <c r="E10586">
        <v>1.1651697426692893</v>
      </c>
      <c r="F10586">
        <v>6.9181928634643555</v>
      </c>
      <c r="G10586">
        <v>30.427349090576172</v>
      </c>
      <c r="H10586">
        <v>8.9551079442778914</v>
      </c>
      <c r="I10586">
        <v>7.8181796305386034E-2</v>
      </c>
      <c r="J10586">
        <v>0.93518925905227657</v>
      </c>
      <c r="K10586">
        <v>299.4112318252524</v>
      </c>
      <c r="L10586">
        <v>8.1101994482676183</v>
      </c>
      <c r="M10586">
        <v>7.1565326750278477E-2</v>
      </c>
      <c r="N10586">
        <v>0.78095239400863647</v>
      </c>
      <c r="O10586">
        <v>2.8058608714491128E-3</v>
      </c>
      <c r="P10586">
        <v>406011.81747855729</v>
      </c>
      <c r="Q10586">
        <v>218771.66666666669</v>
      </c>
      <c r="R10586">
        <v>2.5925078868865965</v>
      </c>
      <c r="S10586">
        <v>2.7223656467858626</v>
      </c>
      <c r="T10586">
        <v>1.4294641501503065</v>
      </c>
      <c r="U10586">
        <v>406011.81747855729</v>
      </c>
      <c r="V10586">
        <v>294071.38958333334</v>
      </c>
      <c r="W10586">
        <v>2.2982221722602842</v>
      </c>
      <c r="X10586">
        <v>2.2511548155394845</v>
      </c>
      <c r="Y10586">
        <v>1.2755629247326095</v>
      </c>
      <c r="Z10586">
        <v>405830.66832164314</v>
      </c>
      <c r="AA10586">
        <v>244299.95375000002</v>
      </c>
    </row>
    <row r="10587" spans="1:27" x14ac:dyDescent="0.2">
      <c r="A10587" s="1">
        <v>44241</v>
      </c>
      <c r="B10587">
        <v>2.2013967752456667</v>
      </c>
      <c r="C10587">
        <v>2.0189164734872369</v>
      </c>
      <c r="D10587">
        <v>1.9612806632750046</v>
      </c>
      <c r="E10587">
        <v>1.1123517012596131</v>
      </c>
      <c r="F10587">
        <v>6.9096457958221436</v>
      </c>
      <c r="G10587">
        <v>30.170450973510743</v>
      </c>
      <c r="H10587">
        <v>8.8977383785167081</v>
      </c>
      <c r="I10587">
        <v>7.9218073547138682E-2</v>
      </c>
      <c r="J10587">
        <v>0.93467155456542972</v>
      </c>
      <c r="K10587">
        <v>302.80831909179688</v>
      </c>
      <c r="L10587">
        <v>8.0746966351411533</v>
      </c>
      <c r="M10587">
        <v>7.0872612098852789E-2</v>
      </c>
      <c r="N10587">
        <v>0.78388279676437378</v>
      </c>
      <c r="O10587">
        <v>2.774114841595292E-3</v>
      </c>
      <c r="P10587">
        <v>406027.56957915856</v>
      </c>
      <c r="Q10587">
        <v>217571.66666666666</v>
      </c>
      <c r="R10587">
        <v>2.2060951948165894</v>
      </c>
      <c r="S10587">
        <v>2.4284356900878872</v>
      </c>
      <c r="T10587">
        <v>1.1205557436480498</v>
      </c>
      <c r="U10587">
        <v>406389.86789298698</v>
      </c>
      <c r="V10587">
        <v>276900.60249999998</v>
      </c>
      <c r="W10587">
        <v>2.2005713939666749</v>
      </c>
      <c r="X10587">
        <v>2.0967072590051004</v>
      </c>
      <c r="Y10587">
        <v>1.0632853631178536</v>
      </c>
      <c r="Z10587">
        <v>406208.71873607277</v>
      </c>
      <c r="AA10587">
        <v>239578.6929861111</v>
      </c>
    </row>
    <row r="10588" spans="1:27" x14ac:dyDescent="0.2">
      <c r="A10588" s="1">
        <v>44241.041666666664</v>
      </c>
      <c r="B10588">
        <v>2.2003809213638306</v>
      </c>
      <c r="C10588">
        <v>2.3316448249821162</v>
      </c>
      <c r="D10588">
        <v>2.2846320471223831</v>
      </c>
      <c r="E10588">
        <v>1.0681123876571654</v>
      </c>
      <c r="F10588">
        <v>6.9050062179565428</v>
      </c>
      <c r="G10588">
        <v>29.812371794382731</v>
      </c>
      <c r="H10588">
        <v>8.6456178266725807</v>
      </c>
      <c r="I10588">
        <v>7.1966249260779783E-2</v>
      </c>
      <c r="J10588">
        <v>0.94572894096374516</v>
      </c>
      <c r="K10588">
        <v>292.06350708007812</v>
      </c>
      <c r="L10588">
        <v>8.1605712746502839</v>
      </c>
      <c r="M10588">
        <v>7.0454052905455075E-2</v>
      </c>
      <c r="N10588">
        <v>0.78783884048461916</v>
      </c>
      <c r="O10588">
        <v>2.4045584940661988E-3</v>
      </c>
      <c r="P10588">
        <v>406043.32167975977</v>
      </c>
      <c r="Q10588">
        <v>228703.82555555558</v>
      </c>
      <c r="R10588">
        <v>2.2060951948165894</v>
      </c>
      <c r="S10588">
        <v>2.4284356900878872</v>
      </c>
      <c r="T10588">
        <v>1.1205557436480498</v>
      </c>
      <c r="U10588">
        <v>406389.86789298698</v>
      </c>
      <c r="V10588">
        <v>276900.60249999998</v>
      </c>
      <c r="W10588">
        <v>2.2005713939666749</v>
      </c>
      <c r="X10588">
        <v>2.0967072590051004</v>
      </c>
      <c r="Y10588">
        <v>1.0632853631178536</v>
      </c>
      <c r="Z10588">
        <v>406208.71873607277</v>
      </c>
      <c r="AA10588">
        <v>239578.6929861111</v>
      </c>
    </row>
    <row r="10589" spans="1:27" x14ac:dyDescent="0.2">
      <c r="A10589" s="1">
        <v>44241.083333333336</v>
      </c>
      <c r="B10589">
        <v>2.1997460126876831</v>
      </c>
      <c r="C10589">
        <v>2.4740830374516856</v>
      </c>
      <c r="D10589">
        <v>2.398523575862249</v>
      </c>
      <c r="E10589">
        <v>1.0865983450412751</v>
      </c>
      <c r="F10589">
        <v>6.9126561730712028</v>
      </c>
      <c r="G10589">
        <v>30.083028189341228</v>
      </c>
      <c r="H10589">
        <v>8.5260376389821371</v>
      </c>
      <c r="I10589">
        <v>7.315205844236819E-2</v>
      </c>
      <c r="J10589">
        <v>0.80054864843686424</v>
      </c>
      <c r="K10589">
        <v>310.62271118164062</v>
      </c>
      <c r="L10589">
        <v>8.2119412358601895</v>
      </c>
      <c r="M10589">
        <v>7.0466262916985822E-2</v>
      </c>
      <c r="N10589">
        <v>0.78301669994990031</v>
      </c>
      <c r="O10589">
        <v>3.387871418769161E-3</v>
      </c>
      <c r="P10589">
        <v>406059.07378036104</v>
      </c>
      <c r="Q10589">
        <v>243075.82555555555</v>
      </c>
      <c r="R10589">
        <v>2.2060951948165894</v>
      </c>
      <c r="S10589">
        <v>2.4284356900878872</v>
      </c>
      <c r="T10589">
        <v>1.1205557436480498</v>
      </c>
      <c r="U10589">
        <v>406389.86789298698</v>
      </c>
      <c r="V10589">
        <v>276900.60249999998</v>
      </c>
      <c r="W10589">
        <v>2.2005713939666749</v>
      </c>
      <c r="X10589">
        <v>2.0967072590051004</v>
      </c>
      <c r="Y10589">
        <v>1.0632853631178536</v>
      </c>
      <c r="Z10589">
        <v>406208.71873607277</v>
      </c>
      <c r="AA10589">
        <v>239578.6929861111</v>
      </c>
    </row>
    <row r="10590" spans="1:27" x14ac:dyDescent="0.2">
      <c r="A10590" s="1">
        <v>44241.125</v>
      </c>
      <c r="B10590">
        <v>2.2053333044052126</v>
      </c>
      <c r="C10590">
        <v>2.0206620038341496</v>
      </c>
      <c r="D10590">
        <v>1.9754730671513243</v>
      </c>
      <c r="E10590">
        <v>1.1129377818107604</v>
      </c>
      <c r="F10590">
        <v>6.9228328704833988</v>
      </c>
      <c r="G10590">
        <v>30.089540163675945</v>
      </c>
      <c r="H10590">
        <v>8.9926579284667962</v>
      </c>
      <c r="I10590">
        <v>8.3886476470215715E-2</v>
      </c>
      <c r="J10590">
        <v>0.86468702475229897</v>
      </c>
      <c r="K10590">
        <v>292.06350708007812</v>
      </c>
      <c r="L10590">
        <v>8.0690517838795977</v>
      </c>
      <c r="M10590">
        <v>7.0322347581386571E-2</v>
      </c>
      <c r="N10590">
        <v>0.78201873501141861</v>
      </c>
      <c r="O10590">
        <v>3.1746032182127237E-3</v>
      </c>
      <c r="P10590">
        <v>406074.82588096231</v>
      </c>
      <c r="Q10590">
        <v>236081.56041666667</v>
      </c>
      <c r="R10590">
        <v>2.2060951948165894</v>
      </c>
      <c r="S10590">
        <v>2.4284356900878872</v>
      </c>
      <c r="T10590">
        <v>1.1205557436480498</v>
      </c>
      <c r="U10590">
        <v>406389.86789298698</v>
      </c>
      <c r="V10590">
        <v>276900.60249999998</v>
      </c>
      <c r="W10590">
        <v>2.2005713939666749</v>
      </c>
      <c r="X10590">
        <v>2.0967072590051004</v>
      </c>
      <c r="Y10590">
        <v>1.0632853631178536</v>
      </c>
      <c r="Z10590">
        <v>406208.71873607277</v>
      </c>
      <c r="AA10590">
        <v>239578.6929861111</v>
      </c>
    </row>
    <row r="10591" spans="1:27" x14ac:dyDescent="0.2">
      <c r="A10591" s="1">
        <v>44241.166666666664</v>
      </c>
      <c r="B10591">
        <v>2.1914920330047609</v>
      </c>
      <c r="C10591">
        <v>2.06520672257524</v>
      </c>
      <c r="D10591">
        <v>2.0162690362908569</v>
      </c>
      <c r="E10591">
        <v>1.1205557436480498</v>
      </c>
      <c r="F10591">
        <v>6.9233212947845457</v>
      </c>
      <c r="G10591">
        <v>29.944159189860027</v>
      </c>
      <c r="H10591">
        <v>8.8717191925070562</v>
      </c>
      <c r="I10591">
        <v>8.1908454610287063E-2</v>
      </c>
      <c r="J10591">
        <v>0.94833537141482038</v>
      </c>
      <c r="K10591">
        <v>301.83151245117188</v>
      </c>
      <c r="L10591">
        <v>8.075278946558635</v>
      </c>
      <c r="M10591">
        <v>7.070899794499079E-2</v>
      </c>
      <c r="N10591">
        <v>0.72681971510251364</v>
      </c>
      <c r="O10591">
        <v>4.052096276233594E-3</v>
      </c>
      <c r="P10591">
        <v>406090.57798156352</v>
      </c>
      <c r="Q10591">
        <v>223474.06041666667</v>
      </c>
      <c r="R10591">
        <v>2.2060951948165894</v>
      </c>
      <c r="S10591">
        <v>2.4284356900878872</v>
      </c>
      <c r="T10591">
        <v>1.1205557436480498</v>
      </c>
      <c r="U10591">
        <v>406389.86789298698</v>
      </c>
      <c r="V10591">
        <v>276900.60249999998</v>
      </c>
      <c r="W10591">
        <v>2.2005713939666749</v>
      </c>
      <c r="X10591">
        <v>2.0967072590051004</v>
      </c>
      <c r="Y10591">
        <v>1.0632853631178536</v>
      </c>
      <c r="Z10591">
        <v>406208.71873607277</v>
      </c>
      <c r="AA10591">
        <v>239578.6929861111</v>
      </c>
    </row>
    <row r="10592" spans="1:27" x14ac:dyDescent="0.2">
      <c r="A10592" s="1">
        <v>44241.208333333336</v>
      </c>
      <c r="B10592">
        <v>2.2007618665695192</v>
      </c>
      <c r="C10592">
        <v>2.2513553463636589</v>
      </c>
      <c r="D10592">
        <v>2.2381978437087189</v>
      </c>
      <c r="E10592">
        <v>1.1108278918266297</v>
      </c>
      <c r="F10592">
        <v>6.9255189895629883</v>
      </c>
      <c r="G10592">
        <v>30.448514760335286</v>
      </c>
      <c r="H10592">
        <v>8.6247621981302895</v>
      </c>
      <c r="I10592">
        <v>7.2760117073970232E-2</v>
      </c>
      <c r="J10592">
        <v>0.95096459388732912</v>
      </c>
      <c r="K10592">
        <v>315.01834106445312</v>
      </c>
      <c r="L10592">
        <v>8.1381995766966906</v>
      </c>
      <c r="M10592">
        <v>7.0256413519382471E-2</v>
      </c>
      <c r="N10592">
        <v>0.74529916048049927</v>
      </c>
      <c r="O10592">
        <v>3.0769231263548134E-3</v>
      </c>
      <c r="P10592">
        <v>406106.33008216473</v>
      </c>
      <c r="Q10592">
        <v>218314.00597222225</v>
      </c>
      <c r="R10592">
        <v>2.2060951948165894</v>
      </c>
      <c r="S10592">
        <v>2.4284356900878872</v>
      </c>
      <c r="T10592">
        <v>1.1205557436480498</v>
      </c>
      <c r="U10592">
        <v>406389.86789298698</v>
      </c>
      <c r="V10592">
        <v>276900.60249999998</v>
      </c>
      <c r="W10592">
        <v>2.2005713939666749</v>
      </c>
      <c r="X10592">
        <v>2.0967072590051004</v>
      </c>
      <c r="Y10592">
        <v>1.0632853631178536</v>
      </c>
      <c r="Z10592">
        <v>406208.71873607277</v>
      </c>
      <c r="AA10592">
        <v>239578.6929861111</v>
      </c>
    </row>
    <row r="10593" spans="1:27" x14ac:dyDescent="0.2">
      <c r="A10593" s="1">
        <v>44241.25</v>
      </c>
      <c r="B10593">
        <v>2.1966983795166017</v>
      </c>
      <c r="C10593">
        <v>2.1895482593118989</v>
      </c>
      <c r="D10593">
        <v>2.1060969246745418</v>
      </c>
      <c r="E10593">
        <v>1.0950403469800949</v>
      </c>
      <c r="F10593">
        <v>6.9258095736519314</v>
      </c>
      <c r="G10593">
        <v>30.447863578796387</v>
      </c>
      <c r="H10593">
        <v>8.8230635960896802</v>
      </c>
      <c r="I10593">
        <v>8.0667483309904739E-2</v>
      </c>
      <c r="J10593">
        <v>0.91485551993052161</v>
      </c>
      <c r="K10593">
        <v>316.971923828125</v>
      </c>
      <c r="L10593">
        <v>8.1889568540772117</v>
      </c>
      <c r="M10593">
        <v>7.158052143155752E-2</v>
      </c>
      <c r="N10593">
        <v>0.76605618000030518</v>
      </c>
      <c r="O10593">
        <v>4.8026049820085364E-3</v>
      </c>
      <c r="P10593">
        <v>406122.08218276594</v>
      </c>
      <c r="Q10593">
        <v>215110.50597222222</v>
      </c>
      <c r="R10593">
        <v>2.2060951948165894</v>
      </c>
      <c r="S10593">
        <v>2.4284356900878872</v>
      </c>
      <c r="T10593">
        <v>1.1205557436480498</v>
      </c>
      <c r="U10593">
        <v>406389.86789298698</v>
      </c>
      <c r="V10593">
        <v>276900.60249999998</v>
      </c>
      <c r="W10593">
        <v>2.2005713939666749</v>
      </c>
      <c r="X10593">
        <v>2.0967072590051004</v>
      </c>
      <c r="Y10593">
        <v>1.0632853631178536</v>
      </c>
      <c r="Z10593">
        <v>406208.71873607277</v>
      </c>
      <c r="AA10593">
        <v>239578.6929861111</v>
      </c>
    </row>
    <row r="10594" spans="1:27" x14ac:dyDescent="0.2">
      <c r="A10594" s="1">
        <v>44241.291666666664</v>
      </c>
      <c r="B10594">
        <v>2.1984761714935304</v>
      </c>
      <c r="C10594">
        <v>2.1493171040217081</v>
      </c>
      <c r="D10594">
        <v>2.1421694011093737</v>
      </c>
      <c r="E10594">
        <v>1.0920830821990968</v>
      </c>
      <c r="F10594">
        <v>6.9279608726501465</v>
      </c>
      <c r="G10594">
        <v>30.56532269159953</v>
      </c>
      <c r="H10594">
        <v>8.7896527491659313</v>
      </c>
      <c r="I10594">
        <v>7.8500613272190101E-2</v>
      </c>
      <c r="J10594">
        <v>0.9395897471904755</v>
      </c>
      <c r="K10594">
        <v>303.78512573242188</v>
      </c>
      <c r="L10594">
        <v>8.0624827067057296</v>
      </c>
      <c r="M10594">
        <v>7.0315971242107478E-2</v>
      </c>
      <c r="N10594">
        <v>0.78269435564676926</v>
      </c>
      <c r="O10594">
        <v>2.7789988461881876E-3</v>
      </c>
      <c r="P10594">
        <v>406137.83428336721</v>
      </c>
      <c r="Q10594">
        <v>232210.08569444445</v>
      </c>
      <c r="R10594">
        <v>2.2060951948165894</v>
      </c>
      <c r="S10594">
        <v>2.4284356900878872</v>
      </c>
      <c r="T10594">
        <v>1.1205557436480498</v>
      </c>
      <c r="U10594">
        <v>406389.86789298698</v>
      </c>
      <c r="V10594">
        <v>276900.60249999998</v>
      </c>
      <c r="W10594">
        <v>2.2005713939666749</v>
      </c>
      <c r="X10594">
        <v>2.0967072590051004</v>
      </c>
      <c r="Y10594">
        <v>1.0632853631178536</v>
      </c>
      <c r="Z10594">
        <v>406208.71873607277</v>
      </c>
      <c r="AA10594">
        <v>239578.6929861111</v>
      </c>
    </row>
    <row r="10595" spans="1:27" x14ac:dyDescent="0.2">
      <c r="A10595" s="1">
        <v>44241.333333333336</v>
      </c>
      <c r="B10595">
        <v>2.2008888244628908</v>
      </c>
      <c r="C10595">
        <v>2.0308527721515079</v>
      </c>
      <c r="D10595">
        <v>1.9873358201980591</v>
      </c>
      <c r="E10595">
        <v>1.1015396004271072</v>
      </c>
      <c r="F10595">
        <v>6.9279608726501465</v>
      </c>
      <c r="G10595">
        <v>30.451770782470703</v>
      </c>
      <c r="H10595">
        <v>8.9094160429636631</v>
      </c>
      <c r="I10595">
        <v>8.2243063191369092E-2</v>
      </c>
      <c r="J10595">
        <v>0.94342694679896033</v>
      </c>
      <c r="K10595">
        <v>295.4822998046875</v>
      </c>
      <c r="L10595">
        <v>8.0424180698394778</v>
      </c>
      <c r="M10595">
        <v>7.1711928287938154E-2</v>
      </c>
      <c r="N10595">
        <v>0.79110135555267336</v>
      </c>
      <c r="O10595">
        <v>3.4603174868971108E-3</v>
      </c>
      <c r="P10595">
        <v>406153.58638396842</v>
      </c>
      <c r="Q10595">
        <v>254643.58569444445</v>
      </c>
      <c r="R10595">
        <v>2.2060951948165894</v>
      </c>
      <c r="S10595">
        <v>2.4284356900878872</v>
      </c>
      <c r="T10595">
        <v>1.1205557436480498</v>
      </c>
      <c r="U10595">
        <v>406389.86789298698</v>
      </c>
      <c r="V10595">
        <v>276900.60249999998</v>
      </c>
      <c r="W10595">
        <v>2.2005713939666749</v>
      </c>
      <c r="X10595">
        <v>2.0967072590051004</v>
      </c>
      <c r="Y10595">
        <v>1.0632853631178536</v>
      </c>
      <c r="Z10595">
        <v>406208.71873607277</v>
      </c>
      <c r="AA10595">
        <v>239578.6929861111</v>
      </c>
    </row>
    <row r="10596" spans="1:27" x14ac:dyDescent="0.2">
      <c r="A10596" s="1">
        <v>44241.375</v>
      </c>
      <c r="B10596">
        <v>2.1928888559341431</v>
      </c>
      <c r="C10596">
        <v>2.2656615583854727</v>
      </c>
      <c r="D10596">
        <v>2.2278535151481629</v>
      </c>
      <c r="E10596">
        <v>1.109880394935608</v>
      </c>
      <c r="F10596">
        <v>6.9304027557373047</v>
      </c>
      <c r="G10596">
        <v>29.987789154052734</v>
      </c>
      <c r="H10596">
        <v>9.0517218732833857</v>
      </c>
      <c r="I10596">
        <v>0.10201196717796847</v>
      </c>
      <c r="J10596">
        <v>0.93861783027648926</v>
      </c>
      <c r="K10596">
        <v>309.64593505859375</v>
      </c>
      <c r="L10596">
        <v>8.1456389131551266</v>
      </c>
      <c r="M10596">
        <v>7.1250796854365028E-2</v>
      </c>
      <c r="N10596">
        <v>0.79609280824661255</v>
      </c>
      <c r="O10596">
        <v>4.1721613891422746E-3</v>
      </c>
      <c r="P10596">
        <v>406169.33848456969</v>
      </c>
      <c r="Q10596">
        <v>266332.77541666664</v>
      </c>
      <c r="R10596">
        <v>2.2060951948165894</v>
      </c>
      <c r="S10596">
        <v>2.4284356900878872</v>
      </c>
      <c r="T10596">
        <v>1.1205557436480498</v>
      </c>
      <c r="U10596">
        <v>406389.86789298698</v>
      </c>
      <c r="V10596">
        <v>276900.60249999998</v>
      </c>
      <c r="W10596">
        <v>2.2005713939666749</v>
      </c>
      <c r="X10596">
        <v>2.0967072590051004</v>
      </c>
      <c r="Y10596">
        <v>1.0632853631178536</v>
      </c>
      <c r="Z10596">
        <v>406208.71873607277</v>
      </c>
      <c r="AA10596">
        <v>239578.6929861111</v>
      </c>
    </row>
    <row r="10597" spans="1:27" x14ac:dyDescent="0.2">
      <c r="A10597" s="1">
        <v>44241.416666666664</v>
      </c>
      <c r="B10597">
        <v>2.1949205636978149</v>
      </c>
      <c r="C10597">
        <v>1.9889299720659619</v>
      </c>
      <c r="D10597">
        <v>1.9425990337802796</v>
      </c>
      <c r="E10597">
        <v>1.1004640340805054</v>
      </c>
      <c r="F10597">
        <v>6.930158567428589</v>
      </c>
      <c r="G10597">
        <v>30.402929941813152</v>
      </c>
      <c r="H10597">
        <v>8.9087720544597442</v>
      </c>
      <c r="I10597">
        <v>7.8080860210078151E-2</v>
      </c>
      <c r="J10597">
        <v>0.92885633309682214</v>
      </c>
      <c r="K10597">
        <v>303.78512573242188</v>
      </c>
      <c r="L10597">
        <v>8.1755891047569449</v>
      </c>
      <c r="M10597">
        <v>7.1640214820702874E-2</v>
      </c>
      <c r="N10597">
        <v>0.80402443170547488</v>
      </c>
      <c r="O10597">
        <v>7.8827840990076462E-3</v>
      </c>
      <c r="P10597">
        <v>406185.0905851709</v>
      </c>
      <c r="Q10597">
        <v>275199.2754166667</v>
      </c>
      <c r="R10597">
        <v>2.2060951948165894</v>
      </c>
      <c r="S10597">
        <v>2.4284356900878872</v>
      </c>
      <c r="T10597">
        <v>1.1205557436480498</v>
      </c>
      <c r="U10597">
        <v>406389.86789298698</v>
      </c>
      <c r="V10597">
        <v>276900.60249999998</v>
      </c>
      <c r="W10597">
        <v>2.2005713939666749</v>
      </c>
      <c r="X10597">
        <v>2.0967072590051004</v>
      </c>
      <c r="Y10597">
        <v>1.0632853631178536</v>
      </c>
      <c r="Z10597">
        <v>406208.71873607277</v>
      </c>
      <c r="AA10597">
        <v>239578.6929861111</v>
      </c>
    </row>
    <row r="10598" spans="1:27" x14ac:dyDescent="0.2">
      <c r="A10598" s="1">
        <v>44241.458333333336</v>
      </c>
      <c r="B10598">
        <v>2.1942856788635252</v>
      </c>
      <c r="C10598">
        <v>2.1515259757622456</v>
      </c>
      <c r="D10598">
        <v>2.1308933228366853</v>
      </c>
      <c r="E10598">
        <v>1.0774386657576542</v>
      </c>
      <c r="F10598">
        <v>6.9254782915115358</v>
      </c>
      <c r="G10598">
        <v>29.987789154052734</v>
      </c>
      <c r="H10598">
        <v>8.7757907757232889</v>
      </c>
      <c r="I10598">
        <v>7.361910494839928E-2</v>
      </c>
      <c r="J10598">
        <v>0.95523321390151983</v>
      </c>
      <c r="K10598">
        <v>287.66790771484375</v>
      </c>
      <c r="L10598">
        <v>8.2380802260486714</v>
      </c>
      <c r="M10598">
        <v>7.1871391038099919E-2</v>
      </c>
      <c r="N10598">
        <v>0.81008385340372724</v>
      </c>
      <c r="O10598">
        <v>3.7728938724224765E-3</v>
      </c>
      <c r="P10598">
        <v>406200.84268577216</v>
      </c>
      <c r="Q10598">
        <v>276406.08875</v>
      </c>
      <c r="R10598">
        <v>2.2060951948165894</v>
      </c>
      <c r="S10598">
        <v>2.4284356900878872</v>
      </c>
      <c r="T10598">
        <v>1.1205557436480498</v>
      </c>
      <c r="U10598">
        <v>406389.86789298698</v>
      </c>
      <c r="V10598">
        <v>276900.60249999998</v>
      </c>
      <c r="W10598">
        <v>2.2005713939666749</v>
      </c>
      <c r="X10598">
        <v>2.0967072590051004</v>
      </c>
      <c r="Y10598">
        <v>1.0632853631178536</v>
      </c>
      <c r="Z10598">
        <v>406208.71873607277</v>
      </c>
      <c r="AA10598">
        <v>239578.6929861111</v>
      </c>
    </row>
    <row r="10599" spans="1:27" x14ac:dyDescent="0.2">
      <c r="A10599" s="1">
        <v>44241.5</v>
      </c>
      <c r="B10599">
        <v>2.2021587133407592</v>
      </c>
      <c r="C10599">
        <v>1.9290322077274322</v>
      </c>
      <c r="D10599">
        <v>1.9094527329892541</v>
      </c>
      <c r="E10599">
        <v>1.0266569566726684</v>
      </c>
      <c r="F10599">
        <v>6.9133090972900391</v>
      </c>
      <c r="G10599">
        <v>29.899144706726073</v>
      </c>
      <c r="H10599">
        <v>8.8378917725880939</v>
      </c>
      <c r="I10599">
        <v>7.5048517425966563E-2</v>
      </c>
      <c r="J10599">
        <v>0.95286935567855835</v>
      </c>
      <c r="K10599">
        <v>313.55313110351562</v>
      </c>
      <c r="L10599">
        <v>8.1432827227892517</v>
      </c>
      <c r="M10599">
        <v>7.1381742444452057E-2</v>
      </c>
      <c r="N10599">
        <v>0.79642654856046036</v>
      </c>
      <c r="O10599">
        <v>4.4639806635677817E-3</v>
      </c>
      <c r="P10599">
        <v>406216.59478637337</v>
      </c>
      <c r="Q10599">
        <v>275600.58875</v>
      </c>
      <c r="R10599">
        <v>2.2060951948165894</v>
      </c>
      <c r="S10599">
        <v>2.4284356900878872</v>
      </c>
      <c r="T10599">
        <v>1.1205557436480498</v>
      </c>
      <c r="U10599">
        <v>406389.86789298698</v>
      </c>
      <c r="V10599">
        <v>276900.60249999998</v>
      </c>
      <c r="W10599">
        <v>2.2005713939666749</v>
      </c>
      <c r="X10599">
        <v>2.0967072590051004</v>
      </c>
      <c r="Y10599">
        <v>1.0632853631178536</v>
      </c>
      <c r="Z10599">
        <v>406208.71873607277</v>
      </c>
      <c r="AA10599">
        <v>239578.6929861111</v>
      </c>
    </row>
    <row r="10600" spans="1:27" x14ac:dyDescent="0.2">
      <c r="A10600" s="1">
        <v>44241.541666666664</v>
      </c>
      <c r="B10600">
        <v>2.2060951948165894</v>
      </c>
      <c r="C10600">
        <v>2.2664532841625622</v>
      </c>
      <c r="D10600">
        <v>2.2409337236353895</v>
      </c>
      <c r="E10600">
        <v>0.99253616757031216</v>
      </c>
      <c r="F10600">
        <v>6.9059829711914062</v>
      </c>
      <c r="G10600">
        <v>28.864467620849609</v>
      </c>
      <c r="H10600">
        <v>8.5980623159415934</v>
      </c>
      <c r="I10600">
        <v>7.015176015294855E-2</v>
      </c>
      <c r="J10600">
        <v>0.92840212066968286</v>
      </c>
      <c r="K10600">
        <v>281.31869506835938</v>
      </c>
      <c r="L10600">
        <v>8.0731870365142822</v>
      </c>
      <c r="M10600">
        <v>7.1176912717734617E-2</v>
      </c>
      <c r="N10600">
        <v>0.81071388999621075</v>
      </c>
      <c r="O10600">
        <v>4.41636161878705E-3</v>
      </c>
      <c r="P10600">
        <v>406232.34688697464</v>
      </c>
      <c r="Q10600">
        <v>276081.60250000004</v>
      </c>
      <c r="R10600">
        <v>2.2060951948165894</v>
      </c>
      <c r="S10600">
        <v>2.4284356900878872</v>
      </c>
      <c r="T10600">
        <v>1.1205557436480498</v>
      </c>
      <c r="U10600">
        <v>406389.86789298698</v>
      </c>
      <c r="V10600">
        <v>276900.60249999998</v>
      </c>
      <c r="W10600">
        <v>2.2005713939666749</v>
      </c>
      <c r="X10600">
        <v>2.0967072590051004</v>
      </c>
      <c r="Y10600">
        <v>1.0632853631178536</v>
      </c>
      <c r="Z10600">
        <v>406208.71873607277</v>
      </c>
      <c r="AA10600">
        <v>239578.6929861111</v>
      </c>
    </row>
    <row r="10601" spans="1:27" x14ac:dyDescent="0.2">
      <c r="A10601" s="1">
        <v>44241.583333333336</v>
      </c>
      <c r="B10601">
        <v>2.190476155281067</v>
      </c>
      <c r="C10601">
        <v>1.9738503052096348</v>
      </c>
      <c r="D10601">
        <v>1.9616239779517248</v>
      </c>
      <c r="E10601">
        <v>1.0080000472068786</v>
      </c>
      <c r="F10601">
        <v>6.9097586650861196</v>
      </c>
      <c r="G10601">
        <v>29.475946032206217</v>
      </c>
      <c r="H10601">
        <v>8.8656220595041919</v>
      </c>
      <c r="I10601">
        <v>7.5315428276856736E-2</v>
      </c>
      <c r="J10601">
        <v>0.92569801012674968</v>
      </c>
      <c r="K10601">
        <v>281.80709838867188</v>
      </c>
      <c r="L10601">
        <v>8.1326008319854743</v>
      </c>
      <c r="M10601">
        <v>7.1208794414997098E-2</v>
      </c>
      <c r="N10601">
        <v>0.79432642658551533</v>
      </c>
      <c r="O10601">
        <v>3.8888890335025887E-3</v>
      </c>
      <c r="P10601">
        <v>406248.09898757585</v>
      </c>
      <c r="Q10601">
        <v>276900.60249999998</v>
      </c>
      <c r="R10601">
        <v>2.2060951948165894</v>
      </c>
      <c r="S10601">
        <v>2.4284356900878872</v>
      </c>
      <c r="T10601">
        <v>1.1205557436480498</v>
      </c>
      <c r="U10601">
        <v>406389.86789298698</v>
      </c>
      <c r="V10601">
        <v>276900.60249999998</v>
      </c>
      <c r="W10601">
        <v>2.2005713939666749</v>
      </c>
      <c r="X10601">
        <v>2.0967072590051004</v>
      </c>
      <c r="Y10601">
        <v>1.0632853631178536</v>
      </c>
      <c r="Z10601">
        <v>406208.71873607277</v>
      </c>
      <c r="AA10601">
        <v>239578.6929861111</v>
      </c>
    </row>
    <row r="10602" spans="1:27" x14ac:dyDescent="0.2">
      <c r="A10602" s="1">
        <v>44241.625</v>
      </c>
      <c r="B10602">
        <v>2.1939047574996948</v>
      </c>
      <c r="C10602">
        <v>2.092898702081293</v>
      </c>
      <c r="D10602">
        <v>2.0417696595191956</v>
      </c>
      <c r="E10602">
        <v>1.0487806834777196</v>
      </c>
      <c r="F10602">
        <v>6.9199266004562379</v>
      </c>
      <c r="G10602">
        <v>29.561253102620444</v>
      </c>
      <c r="H10602">
        <v>8.6851964420735985</v>
      </c>
      <c r="I10602">
        <v>6.9827435115973155E-2</v>
      </c>
      <c r="J10602">
        <v>0.9420350054899852</v>
      </c>
      <c r="K10602">
        <v>297.92431640625</v>
      </c>
      <c r="L10602">
        <v>7.959234924316406</v>
      </c>
      <c r="M10602">
        <v>7.1444854636987049E-2</v>
      </c>
      <c r="N10602">
        <v>0.80032941089719922</v>
      </c>
      <c r="O10602">
        <v>3.9234840311110023E-3</v>
      </c>
      <c r="P10602">
        <v>406263.85108817706</v>
      </c>
      <c r="Q10602">
        <v>270790.88055555557</v>
      </c>
      <c r="R10602">
        <v>2.2060951948165894</v>
      </c>
      <c r="S10602">
        <v>2.4284356900878872</v>
      </c>
      <c r="T10602">
        <v>1.1205557436480498</v>
      </c>
      <c r="U10602">
        <v>406389.86789298698</v>
      </c>
      <c r="V10602">
        <v>276900.60249999998</v>
      </c>
      <c r="W10602">
        <v>2.2005713939666749</v>
      </c>
      <c r="X10602">
        <v>2.0967072590051004</v>
      </c>
      <c r="Y10602">
        <v>1.0632853631178536</v>
      </c>
      <c r="Z10602">
        <v>406208.71873607277</v>
      </c>
      <c r="AA10602">
        <v>239578.6929861111</v>
      </c>
    </row>
    <row r="10603" spans="1:27" x14ac:dyDescent="0.2">
      <c r="A10603" s="1">
        <v>44241.666666666664</v>
      </c>
      <c r="B10603">
        <v>2.203682541847229</v>
      </c>
      <c r="C10603">
        <v>2.0094971335648251</v>
      </c>
      <c r="D10603">
        <v>2.0061034279925902</v>
      </c>
      <c r="E10603">
        <v>1.0560977363586426</v>
      </c>
      <c r="F10603">
        <v>6.9238096714019779</v>
      </c>
      <c r="G10603">
        <v>29.768009185791016</v>
      </c>
      <c r="H10603">
        <v>8.7557777245839432</v>
      </c>
      <c r="I10603">
        <v>6.9032970368862148E-2</v>
      </c>
      <c r="J10603">
        <v>0.93382173776626587</v>
      </c>
      <c r="K10603">
        <v>295.4822998046875</v>
      </c>
      <c r="L10603">
        <v>8.0276517359415696</v>
      </c>
      <c r="M10603">
        <v>7.0647676554411495E-2</v>
      </c>
      <c r="N10603">
        <v>0.79935532331466674</v>
      </c>
      <c r="O10603">
        <v>4.3956045992672443E-3</v>
      </c>
      <c r="P10603">
        <v>406279.60318877827</v>
      </c>
      <c r="Q10603">
        <v>262860.88055555557</v>
      </c>
      <c r="R10603">
        <v>2.2060951948165894</v>
      </c>
      <c r="S10603">
        <v>2.4284356900878872</v>
      </c>
      <c r="T10603">
        <v>1.1205557436480498</v>
      </c>
      <c r="U10603">
        <v>406389.86789298698</v>
      </c>
      <c r="V10603">
        <v>276900.60249999998</v>
      </c>
      <c r="W10603">
        <v>2.2005713939666749</v>
      </c>
      <c r="X10603">
        <v>2.0967072590051004</v>
      </c>
      <c r="Y10603">
        <v>1.0632853631178536</v>
      </c>
      <c r="Z10603">
        <v>406208.71873607277</v>
      </c>
      <c r="AA10603">
        <v>239578.6929861111</v>
      </c>
    </row>
    <row r="10604" spans="1:27" x14ac:dyDescent="0.2">
      <c r="A10604" s="1">
        <v>44241.708333333336</v>
      </c>
      <c r="B10604">
        <v>2.1997459888458253</v>
      </c>
      <c r="C10604">
        <v>2.3941529022886727</v>
      </c>
      <c r="D10604">
        <v>2.3739494160543351</v>
      </c>
      <c r="E10604">
        <v>1.0582994456263259</v>
      </c>
      <c r="F10604">
        <v>6.9259839976209818</v>
      </c>
      <c r="G10604">
        <v>29.891330382029217</v>
      </c>
      <c r="H10604">
        <v>8.5181780416689197</v>
      </c>
      <c r="I10604">
        <v>6.6847161246599479E-2</v>
      </c>
      <c r="J10604">
        <v>0.94101424853006999</v>
      </c>
      <c r="K10604">
        <v>289.62149047851562</v>
      </c>
      <c r="L10604">
        <v>7.9630456462424872</v>
      </c>
      <c r="M10604">
        <v>7.0850959678597669E-2</v>
      </c>
      <c r="N10604">
        <v>0.82100123167037964</v>
      </c>
      <c r="O10604">
        <v>1.9975580383713048E-3</v>
      </c>
      <c r="P10604">
        <v>406295.35528937954</v>
      </c>
      <c r="Q10604">
        <v>258333.46986111114</v>
      </c>
      <c r="R10604">
        <v>2.2060951948165894</v>
      </c>
      <c r="S10604">
        <v>2.4284356900878872</v>
      </c>
      <c r="T10604">
        <v>1.1205557436480498</v>
      </c>
      <c r="U10604">
        <v>406389.86789298698</v>
      </c>
      <c r="V10604">
        <v>276900.60249999998</v>
      </c>
      <c r="W10604">
        <v>2.2005713939666749</v>
      </c>
      <c r="X10604">
        <v>2.0967072590051004</v>
      </c>
      <c r="Y10604">
        <v>1.0632853631178536</v>
      </c>
      <c r="Z10604">
        <v>406208.71873607277</v>
      </c>
      <c r="AA10604">
        <v>239578.6929861111</v>
      </c>
    </row>
    <row r="10605" spans="1:27" x14ac:dyDescent="0.2">
      <c r="A10605" s="1">
        <v>44241.75</v>
      </c>
      <c r="B10605">
        <v>2.2020316839218141</v>
      </c>
      <c r="C10605">
        <v>2.0798696541786192</v>
      </c>
      <c r="D10605">
        <v>2.0468679440826723</v>
      </c>
      <c r="E10605">
        <v>1.058458338578542</v>
      </c>
      <c r="F10605">
        <v>6.9254782915115358</v>
      </c>
      <c r="G10605">
        <v>29.828994036360335</v>
      </c>
      <c r="H10605">
        <v>8.7892173639933269</v>
      </c>
      <c r="I10605">
        <v>7.0868949095408126E-2</v>
      </c>
      <c r="J10605">
        <v>0.92307595085992944</v>
      </c>
      <c r="K10605">
        <v>291.57510375976562</v>
      </c>
      <c r="L10605">
        <v>7.8205838246361239</v>
      </c>
      <c r="M10605">
        <v>6.9445912957125988E-2</v>
      </c>
      <c r="N10605">
        <v>0.81009036540985102</v>
      </c>
      <c r="O10605">
        <v>2.3284493514802306E-3</v>
      </c>
      <c r="P10605">
        <v>406311.10738998075</v>
      </c>
      <c r="Q10605">
        <v>254699.96986111111</v>
      </c>
      <c r="R10605">
        <v>2.2060951948165894</v>
      </c>
      <c r="S10605">
        <v>2.4284356900878872</v>
      </c>
      <c r="T10605">
        <v>1.1205557436480498</v>
      </c>
      <c r="U10605">
        <v>406389.86789298698</v>
      </c>
      <c r="V10605">
        <v>276900.60249999998</v>
      </c>
      <c r="W10605">
        <v>2.2005713939666749</v>
      </c>
      <c r="X10605">
        <v>2.0967072590051004</v>
      </c>
      <c r="Y10605">
        <v>1.0632853631178536</v>
      </c>
      <c r="Z10605">
        <v>406208.71873607277</v>
      </c>
      <c r="AA10605">
        <v>239578.6929861111</v>
      </c>
    </row>
    <row r="10606" spans="1:27" x14ac:dyDescent="0.2">
      <c r="A10606" s="1">
        <v>44241.791666666664</v>
      </c>
      <c r="B10606">
        <v>2.2033015251159669</v>
      </c>
      <c r="C10606">
        <v>2.1061639811180068</v>
      </c>
      <c r="D10606">
        <v>2.0873175933356589</v>
      </c>
      <c r="E10606">
        <v>1.0471111679077147</v>
      </c>
      <c r="F10606">
        <v>6.9239181995391847</v>
      </c>
      <c r="G10606">
        <v>30.012208938598633</v>
      </c>
      <c r="H10606">
        <v>8.6313728185232801</v>
      </c>
      <c r="I10606">
        <v>6.8180847234568021E-2</v>
      </c>
      <c r="J10606">
        <v>0.9580982252616862</v>
      </c>
      <c r="K10606">
        <v>314.52993774414062</v>
      </c>
      <c r="L10606">
        <v>8.0151161988576245</v>
      </c>
      <c r="M10606">
        <v>6.96444206109057E-2</v>
      </c>
      <c r="N10606">
        <v>0.7949890232086182</v>
      </c>
      <c r="O10606">
        <v>3.2437933709782859E-3</v>
      </c>
      <c r="P10606">
        <v>406326.85949058202</v>
      </c>
      <c r="Q10606">
        <v>213163.21680555557</v>
      </c>
      <c r="R10606">
        <v>2.2060951948165894</v>
      </c>
      <c r="S10606">
        <v>2.4284356900878872</v>
      </c>
      <c r="T10606">
        <v>1.1205557436480498</v>
      </c>
      <c r="U10606">
        <v>406389.86789298698</v>
      </c>
      <c r="V10606">
        <v>276900.60249999998</v>
      </c>
      <c r="W10606">
        <v>2.2005713939666749</v>
      </c>
      <c r="X10606">
        <v>2.0967072590051004</v>
      </c>
      <c r="Y10606">
        <v>1.0632853631178536</v>
      </c>
      <c r="Z10606">
        <v>406208.71873607277</v>
      </c>
      <c r="AA10606">
        <v>239578.6929861111</v>
      </c>
    </row>
    <row r="10607" spans="1:27" x14ac:dyDescent="0.2">
      <c r="A10607" s="1">
        <v>44241.833333333336</v>
      </c>
      <c r="B10607">
        <v>2.2034285068511963</v>
      </c>
      <c r="C10607">
        <v>2.2934105423302391</v>
      </c>
      <c r="D10607">
        <v>2.2724597806409776</v>
      </c>
      <c r="E10607">
        <v>1.0276150355736415</v>
      </c>
      <c r="F10607">
        <v>6.9206347465515137</v>
      </c>
      <c r="G10607">
        <v>29.722424990336101</v>
      </c>
      <c r="H10607">
        <v>8.5321487375938645</v>
      </c>
      <c r="I10607">
        <v>6.7060646514097849E-2</v>
      </c>
      <c r="J10607">
        <v>0.92075311827550954</v>
      </c>
      <c r="K10607">
        <v>300.36630249023438</v>
      </c>
      <c r="L10607">
        <v>7.891853151002433</v>
      </c>
      <c r="M10607">
        <v>6.9323677175586157E-2</v>
      </c>
      <c r="N10607">
        <v>0.78730322798093155</v>
      </c>
      <c r="O10607">
        <v>3.2645503027985494E-3</v>
      </c>
      <c r="P10607">
        <v>406342.61159118323</v>
      </c>
      <c r="Q10607">
        <v>161668.71680555557</v>
      </c>
      <c r="R10607">
        <v>2.2060951948165894</v>
      </c>
      <c r="S10607">
        <v>2.4284356900878872</v>
      </c>
      <c r="T10607">
        <v>1.1205557436480498</v>
      </c>
      <c r="U10607">
        <v>406389.86789298698</v>
      </c>
      <c r="V10607">
        <v>276900.60249999998</v>
      </c>
      <c r="W10607">
        <v>2.2005713939666749</v>
      </c>
      <c r="X10607">
        <v>2.0967072590051004</v>
      </c>
      <c r="Y10607">
        <v>1.0632853631178536</v>
      </c>
      <c r="Z10607">
        <v>406208.71873607277</v>
      </c>
      <c r="AA10607">
        <v>239578.6929861111</v>
      </c>
    </row>
    <row r="10608" spans="1:27" x14ac:dyDescent="0.2">
      <c r="A10608" s="1">
        <v>44241.875</v>
      </c>
      <c r="B10608">
        <v>2.2022856473922729</v>
      </c>
      <c r="C10608">
        <v>2.472129933676527</v>
      </c>
      <c r="D10608">
        <v>2.4284356900878872</v>
      </c>
      <c r="E10608">
        <v>0.99126741671003404</v>
      </c>
      <c r="F10608">
        <v>6.91177041053772</v>
      </c>
      <c r="G10608">
        <v>29.639071464538574</v>
      </c>
      <c r="H10608">
        <v>8.5971364981324108</v>
      </c>
      <c r="I10608">
        <v>6.8710951666095449E-2</v>
      </c>
      <c r="J10608">
        <v>0.91477184065462402</v>
      </c>
      <c r="K10608">
        <v>282.29550170898438</v>
      </c>
      <c r="L10608">
        <v>7.9318846337000526</v>
      </c>
      <c r="M10608">
        <v>6.9226214150936966E-2</v>
      </c>
      <c r="N10608">
        <v>0.78381442070007323</v>
      </c>
      <c r="O10608">
        <v>4.0170940989628437E-3</v>
      </c>
      <c r="P10608">
        <v>406358.36369178444</v>
      </c>
      <c r="Q10608">
        <v>155376.82180555558</v>
      </c>
      <c r="R10608">
        <v>2.2060951948165894</v>
      </c>
      <c r="S10608">
        <v>2.4284356900878872</v>
      </c>
      <c r="T10608">
        <v>1.1205557436480498</v>
      </c>
      <c r="U10608">
        <v>406389.86789298698</v>
      </c>
      <c r="V10608">
        <v>276900.60249999998</v>
      </c>
      <c r="W10608">
        <v>2.2005713939666749</v>
      </c>
      <c r="X10608">
        <v>2.0967072590051004</v>
      </c>
      <c r="Y10608">
        <v>1.0632853631178536</v>
      </c>
      <c r="Z10608">
        <v>406208.71873607277</v>
      </c>
      <c r="AA10608">
        <v>239578.6929861111</v>
      </c>
    </row>
    <row r="10609" spans="1:27" x14ac:dyDescent="0.2">
      <c r="A10609" s="1">
        <v>44241.916666666664</v>
      </c>
      <c r="B10609">
        <v>2.1984761953353882</v>
      </c>
      <c r="C10609">
        <v>1.9881156577030197</v>
      </c>
      <c r="D10609">
        <v>1.9684493965566314</v>
      </c>
      <c r="E10609">
        <v>0.96033944070339206</v>
      </c>
      <c r="F10609">
        <v>6.9020512485504151</v>
      </c>
      <c r="G10609">
        <v>29.154090080261231</v>
      </c>
      <c r="H10609">
        <v>8.8468051592508949</v>
      </c>
      <c r="I10609">
        <v>7.3534123267745596E-2</v>
      </c>
      <c r="J10609">
        <v>0.92538868983586631</v>
      </c>
      <c r="K10609">
        <v>302.80831909179688</v>
      </c>
      <c r="L10609">
        <v>7.909428999157778</v>
      </c>
      <c r="M10609">
        <v>6.8617558644958387E-2</v>
      </c>
      <c r="N10609">
        <v>0.78886448144912724</v>
      </c>
      <c r="O10609">
        <v>4.4932846911251547E-3</v>
      </c>
      <c r="P10609">
        <v>406374.11579238571</v>
      </c>
      <c r="Q10609">
        <v>160960.32180555555</v>
      </c>
      <c r="R10609">
        <v>2.2060951948165894</v>
      </c>
      <c r="S10609">
        <v>2.4284356900878872</v>
      </c>
      <c r="T10609">
        <v>1.1205557436480498</v>
      </c>
      <c r="U10609">
        <v>406389.86789298698</v>
      </c>
      <c r="V10609">
        <v>276900.60249999998</v>
      </c>
      <c r="W10609">
        <v>2.2005713939666749</v>
      </c>
      <c r="X10609">
        <v>2.0967072590051004</v>
      </c>
      <c r="Y10609">
        <v>1.0632853631178536</v>
      </c>
      <c r="Z10609">
        <v>406208.71873607277</v>
      </c>
      <c r="AA10609">
        <v>239578.6929861111</v>
      </c>
    </row>
    <row r="10610" spans="1:27" x14ac:dyDescent="0.2">
      <c r="A10610" s="1">
        <v>44241.958333333336</v>
      </c>
      <c r="B10610">
        <v>2.2019047260284426</v>
      </c>
      <c r="C10610">
        <v>2.2381221833502059</v>
      </c>
      <c r="D10610">
        <v>2.2006878746884468</v>
      </c>
      <c r="E10610">
        <v>0.95611233472824098</v>
      </c>
      <c r="F10610">
        <v>6.8985998678207396</v>
      </c>
      <c r="G10610">
        <v>29.108669281005859</v>
      </c>
      <c r="H10610">
        <v>8.6819606277669656</v>
      </c>
      <c r="I10610">
        <v>7.4239590598578306E-2</v>
      </c>
      <c r="J10610">
        <v>0.9483291307439019</v>
      </c>
      <c r="K10610">
        <v>314.52993774414062</v>
      </c>
      <c r="L10610">
        <v>7.8807639098167419</v>
      </c>
      <c r="M10610">
        <v>6.8958896299203237E-2</v>
      </c>
      <c r="N10610">
        <v>0.78637526710828143</v>
      </c>
      <c r="O10610">
        <v>5.3805455255011717E-3</v>
      </c>
      <c r="P10610">
        <v>406389.86789298698</v>
      </c>
      <c r="Q10610">
        <v>165697.23319444444</v>
      </c>
      <c r="R10610">
        <v>2.2060951948165894</v>
      </c>
      <c r="S10610">
        <v>2.4284356900878872</v>
      </c>
      <c r="T10610">
        <v>1.1205557436480498</v>
      </c>
      <c r="U10610">
        <v>406389.86789298698</v>
      </c>
      <c r="V10610">
        <v>276900.60249999998</v>
      </c>
      <c r="W10610">
        <v>2.2005713939666749</v>
      </c>
      <c r="X10610">
        <v>2.0967072590051004</v>
      </c>
      <c r="Y10610">
        <v>1.0632853631178536</v>
      </c>
      <c r="Z10610">
        <v>406208.71873607277</v>
      </c>
      <c r="AA10610">
        <v>239578.6929861111</v>
      </c>
    </row>
    <row r="10611" spans="1:27" x14ac:dyDescent="0.2">
      <c r="A10611" s="1">
        <v>44242</v>
      </c>
      <c r="B10611">
        <v>2.1964444160461425</v>
      </c>
      <c r="C10611">
        <v>2.0479131210661339</v>
      </c>
      <c r="D10611">
        <v>2.0122603702545168</v>
      </c>
      <c r="E10611">
        <v>0.92125573661954452</v>
      </c>
      <c r="F10611">
        <v>6.8918191909790041</v>
      </c>
      <c r="G10611">
        <v>28.779812367757163</v>
      </c>
      <c r="H10611">
        <v>8.7275379753112787</v>
      </c>
      <c r="I10611">
        <v>7.4282786905714604E-2</v>
      </c>
      <c r="J10611">
        <v>0.92888628832336206</v>
      </c>
      <c r="K10611">
        <v>310.62271118164062</v>
      </c>
      <c r="L10611">
        <v>7.9610989761352542</v>
      </c>
      <c r="M10611">
        <v>6.9465693175843626E-2</v>
      </c>
      <c r="N10611">
        <v>0.78669598340988156</v>
      </c>
      <c r="O10611">
        <v>3.9527880726382136E-3</v>
      </c>
      <c r="P10611">
        <v>406405.61999358819</v>
      </c>
      <c r="Q10611">
        <v>170211.73319444444</v>
      </c>
      <c r="R10611">
        <v>2.4106665611267091</v>
      </c>
      <c r="S10611">
        <v>2.7306379981018836</v>
      </c>
      <c r="T10611">
        <v>1.146146842375553</v>
      </c>
      <c r="U10611">
        <v>406767.91830741661</v>
      </c>
      <c r="V10611">
        <v>278817.42513888888</v>
      </c>
      <c r="W10611">
        <v>2.3963173747062685</v>
      </c>
      <c r="X10611">
        <v>2.2427904172701529</v>
      </c>
      <c r="Y10611">
        <v>1.0163329849640528</v>
      </c>
      <c r="Z10611">
        <v>406586.7691505024</v>
      </c>
      <c r="AA10611">
        <v>205340.26555555558</v>
      </c>
    </row>
    <row r="10612" spans="1:27" x14ac:dyDescent="0.2">
      <c r="A10612" s="1">
        <v>44242.041666666664</v>
      </c>
      <c r="B10612">
        <v>2.2045714139938353</v>
      </c>
      <c r="C10612">
        <v>2.3258418092748614</v>
      </c>
      <c r="D10612">
        <v>2.2780249621873372</v>
      </c>
      <c r="E10612">
        <v>0.92054701328277588</v>
      </c>
      <c r="F10612">
        <v>6.8891330242156981</v>
      </c>
      <c r="G10612">
        <v>28.802929153442381</v>
      </c>
      <c r="H10612">
        <v>8.6250625534047138</v>
      </c>
      <c r="I10612">
        <v>7.216825711831916E-2</v>
      </c>
      <c r="J10612">
        <v>0.95046593702048998</v>
      </c>
      <c r="K10612">
        <v>294.01712036132812</v>
      </c>
      <c r="L10612">
        <v>7.9169721603393555</v>
      </c>
      <c r="M10612">
        <v>6.9203910529613499E-2</v>
      </c>
      <c r="N10612">
        <v>0.79435898661613469</v>
      </c>
      <c r="O10612">
        <v>4.6935288794338701E-3</v>
      </c>
      <c r="P10612">
        <v>406421.3720941894</v>
      </c>
      <c r="Q10612">
        <v>174522.70347222223</v>
      </c>
      <c r="R10612">
        <v>2.4106665611267091</v>
      </c>
      <c r="S10612">
        <v>2.7306379981018836</v>
      </c>
      <c r="T10612">
        <v>1.146146842375553</v>
      </c>
      <c r="U10612">
        <v>406767.91830741661</v>
      </c>
      <c r="V10612">
        <v>278817.42513888888</v>
      </c>
      <c r="W10612">
        <v>2.3963173747062685</v>
      </c>
      <c r="X10612">
        <v>2.2427904172701529</v>
      </c>
      <c r="Y10612">
        <v>1.0163329849640528</v>
      </c>
      <c r="Z10612">
        <v>406586.7691505024</v>
      </c>
      <c r="AA10612">
        <v>205340.26555555558</v>
      </c>
    </row>
    <row r="10613" spans="1:27" x14ac:dyDescent="0.2">
      <c r="A10613" s="1">
        <v>44242.083333333336</v>
      </c>
      <c r="B10613">
        <v>2.2008888244628908</v>
      </c>
      <c r="C10613">
        <v>2.2311192822991872</v>
      </c>
      <c r="D10613">
        <v>2.2097967271277836</v>
      </c>
      <c r="E10613">
        <v>0.94983150482177736</v>
      </c>
      <c r="F10613">
        <v>6.8984126567840578</v>
      </c>
      <c r="G10613">
        <v>29.214081350962321</v>
      </c>
      <c r="H10613">
        <v>8.7076123729270574</v>
      </c>
      <c r="I10613">
        <v>7.387942239307449E-2</v>
      </c>
      <c r="J10613">
        <v>0.98944501487499414</v>
      </c>
      <c r="K10613">
        <v>289.13308715820312</v>
      </c>
      <c r="L10613">
        <v>7.9486704966214408</v>
      </c>
      <c r="M10613">
        <v>6.9043769445755368E-2</v>
      </c>
      <c r="N10613">
        <v>0.7975580096244812</v>
      </c>
      <c r="O10613">
        <v>4.0000000813355053E-3</v>
      </c>
      <c r="P10613">
        <v>406437.12419479067</v>
      </c>
      <c r="Q10613">
        <v>178780.20347222223</v>
      </c>
      <c r="R10613">
        <v>2.4106665611267091</v>
      </c>
      <c r="S10613">
        <v>2.7306379981018836</v>
      </c>
      <c r="T10613">
        <v>1.146146842375553</v>
      </c>
      <c r="U10613">
        <v>406767.91830741661</v>
      </c>
      <c r="V10613">
        <v>278817.42513888888</v>
      </c>
      <c r="W10613">
        <v>2.3963173747062685</v>
      </c>
      <c r="X10613">
        <v>2.2427904172701529</v>
      </c>
      <c r="Y10613">
        <v>1.0163329849640528</v>
      </c>
      <c r="Z10613">
        <v>406586.7691505024</v>
      </c>
      <c r="AA10613">
        <v>205340.26555555558</v>
      </c>
    </row>
    <row r="10614" spans="1:27" x14ac:dyDescent="0.2">
      <c r="A10614" s="1">
        <v>44242.125</v>
      </c>
      <c r="B10614">
        <v>2.1923808813095094</v>
      </c>
      <c r="C10614">
        <v>2.1302030286767208</v>
      </c>
      <c r="D10614">
        <v>2.1195070943810665</v>
      </c>
      <c r="E10614">
        <v>0.97734364536396845</v>
      </c>
      <c r="F10614">
        <v>6.9080110907554628</v>
      </c>
      <c r="G10614">
        <v>29.523809432983398</v>
      </c>
      <c r="H10614">
        <v>8.6593243535359701</v>
      </c>
      <c r="I10614">
        <v>7.1058801207254871E-2</v>
      </c>
      <c r="J10614">
        <v>0.97854554462324206</v>
      </c>
      <c r="K10614">
        <v>316.4835205078125</v>
      </c>
      <c r="L10614">
        <v>7.891770731608073</v>
      </c>
      <c r="M10614">
        <v>6.9041164643325229E-2</v>
      </c>
      <c r="N10614">
        <v>0.81044201374053959</v>
      </c>
      <c r="O10614">
        <v>4.2433864561220013E-3</v>
      </c>
      <c r="P10614">
        <v>406452.87629539194</v>
      </c>
      <c r="Q10614">
        <v>175393.85569444444</v>
      </c>
      <c r="R10614">
        <v>2.4106665611267091</v>
      </c>
      <c r="S10614">
        <v>2.7306379981018836</v>
      </c>
      <c r="T10614">
        <v>1.146146842375553</v>
      </c>
      <c r="U10614">
        <v>406767.91830741661</v>
      </c>
      <c r="V10614">
        <v>278817.42513888888</v>
      </c>
      <c r="W10614">
        <v>2.3963173747062685</v>
      </c>
      <c r="X10614">
        <v>2.2427904172701529</v>
      </c>
      <c r="Y10614">
        <v>1.0163329849640528</v>
      </c>
      <c r="Z10614">
        <v>406586.7691505024</v>
      </c>
      <c r="AA10614">
        <v>205340.26555555558</v>
      </c>
    </row>
    <row r="10615" spans="1:27" x14ac:dyDescent="0.2">
      <c r="A10615" s="1">
        <v>44242.166666666664</v>
      </c>
      <c r="B10615">
        <v>2.2015237808227539</v>
      </c>
      <c r="C10615">
        <v>1.9125099668488839</v>
      </c>
      <c r="D10615">
        <v>1.8991766004567034</v>
      </c>
      <c r="E10615">
        <v>0.99115019559860229</v>
      </c>
      <c r="F10615">
        <v>6.9108667373657227</v>
      </c>
      <c r="G10615">
        <v>29.482294521331788</v>
      </c>
      <c r="H10615">
        <v>8.7792237167339771</v>
      </c>
      <c r="I10615">
        <v>7.5357267916551784E-2</v>
      </c>
      <c r="J10615">
        <v>0.93691233586985623</v>
      </c>
      <c r="K10615">
        <v>305.25030517578125</v>
      </c>
      <c r="L10615">
        <v>7.9202931308746338</v>
      </c>
      <c r="M10615">
        <v>6.8759954512061086E-2</v>
      </c>
      <c r="N10615">
        <v>0.82614897251129149</v>
      </c>
      <c r="O10615">
        <v>4.8669110424816612E-3</v>
      </c>
      <c r="P10615">
        <v>406468.62839599309</v>
      </c>
      <c r="Q10615">
        <v>169999.35569444444</v>
      </c>
      <c r="R10615">
        <v>2.4106665611267091</v>
      </c>
      <c r="S10615">
        <v>2.7306379981018836</v>
      </c>
      <c r="T10615">
        <v>1.146146842375553</v>
      </c>
      <c r="U10615">
        <v>406767.91830741661</v>
      </c>
      <c r="V10615">
        <v>278817.42513888888</v>
      </c>
      <c r="W10615">
        <v>2.3963173747062685</v>
      </c>
      <c r="X10615">
        <v>2.2427904172701529</v>
      </c>
      <c r="Y10615">
        <v>1.0163329849640528</v>
      </c>
      <c r="Z10615">
        <v>406586.7691505024</v>
      </c>
      <c r="AA10615">
        <v>205340.26555555558</v>
      </c>
    </row>
    <row r="10616" spans="1:27" x14ac:dyDescent="0.2">
      <c r="A10616" s="1">
        <v>44242.208333333336</v>
      </c>
      <c r="B10616">
        <v>2.189460277557373</v>
      </c>
      <c r="C10616">
        <v>2.1099277236262179</v>
      </c>
      <c r="D10616">
        <v>2.0924168879688172</v>
      </c>
      <c r="E10616">
        <v>0.99208141316038867</v>
      </c>
      <c r="F10616">
        <v>6.9108667373657227</v>
      </c>
      <c r="G10616">
        <v>29.548229217529297</v>
      </c>
      <c r="H10616">
        <v>8.7130982983244269</v>
      </c>
      <c r="I10616">
        <v>7.333737834793283E-2</v>
      </c>
      <c r="J10616">
        <v>0.95601740539733626</v>
      </c>
      <c r="K10616">
        <v>288.64471435546875</v>
      </c>
      <c r="L10616">
        <v>7.9535742463734156</v>
      </c>
      <c r="M10616">
        <v>7.0809372660199488E-2</v>
      </c>
      <c r="N10616">
        <v>0.83324941698173161</v>
      </c>
      <c r="O10616">
        <v>4.7260889100531741E-3</v>
      </c>
      <c r="P10616">
        <v>406484.38049659436</v>
      </c>
      <c r="Q10616">
        <v>175152.76375000001</v>
      </c>
      <c r="R10616">
        <v>2.4106665611267091</v>
      </c>
      <c r="S10616">
        <v>2.7306379981018836</v>
      </c>
      <c r="T10616">
        <v>1.146146842375553</v>
      </c>
      <c r="U10616">
        <v>406767.91830741661</v>
      </c>
      <c r="V10616">
        <v>278817.42513888888</v>
      </c>
      <c r="W10616">
        <v>2.3963173747062685</v>
      </c>
      <c r="X10616">
        <v>2.2427904172701529</v>
      </c>
      <c r="Y10616">
        <v>1.0163329849640528</v>
      </c>
      <c r="Z10616">
        <v>406586.7691505024</v>
      </c>
      <c r="AA10616">
        <v>205340.26555555558</v>
      </c>
    </row>
    <row r="10617" spans="1:27" x14ac:dyDescent="0.2">
      <c r="A10617" s="1">
        <v>44242.25</v>
      </c>
      <c r="B10617">
        <v>2.1953015327453613</v>
      </c>
      <c r="C10617">
        <v>2.250374474789957</v>
      </c>
      <c r="D10617">
        <v>2.2100977016811765</v>
      </c>
      <c r="E10617">
        <v>0.98868866109754894</v>
      </c>
      <c r="F10617">
        <v>6.9133090972900391</v>
      </c>
      <c r="G10617">
        <v>29.502808456420897</v>
      </c>
      <c r="H10617">
        <v>8.6001019901683318</v>
      </c>
      <c r="I10617">
        <v>6.8977075649430244E-2</v>
      </c>
      <c r="J10617">
        <v>0.94901099205017092</v>
      </c>
      <c r="K10617">
        <v>291.08670043945312</v>
      </c>
      <c r="L10617">
        <v>7.9657782673835751</v>
      </c>
      <c r="M10617">
        <v>6.9997968276341763E-2</v>
      </c>
      <c r="N10617">
        <v>0.82393163442611694</v>
      </c>
      <c r="O10617">
        <v>4.1982094136377174E-3</v>
      </c>
      <c r="P10617">
        <v>406500.13259719557</v>
      </c>
      <c r="Q10617">
        <v>183077.26374999998</v>
      </c>
      <c r="R10617">
        <v>2.4106665611267091</v>
      </c>
      <c r="S10617">
        <v>2.7306379981018836</v>
      </c>
      <c r="T10617">
        <v>1.146146842375553</v>
      </c>
      <c r="U10617">
        <v>406767.91830741661</v>
      </c>
      <c r="V10617">
        <v>278817.42513888888</v>
      </c>
      <c r="W10617">
        <v>2.3963173747062685</v>
      </c>
      <c r="X10617">
        <v>2.2427904172701529</v>
      </c>
      <c r="Y10617">
        <v>1.0163329849640528</v>
      </c>
      <c r="Z10617">
        <v>406586.7691505024</v>
      </c>
      <c r="AA10617">
        <v>205340.26555555558</v>
      </c>
    </row>
    <row r="10618" spans="1:27" x14ac:dyDescent="0.2">
      <c r="A10618" s="1">
        <v>44242.291666666664</v>
      </c>
      <c r="B10618">
        <v>2.1879364728927611</v>
      </c>
      <c r="C10618">
        <v>1.9225430292566308</v>
      </c>
      <c r="D10618">
        <v>1.91234845717748</v>
      </c>
      <c r="E10618">
        <v>0.99070249537626898</v>
      </c>
      <c r="F10618">
        <v>6.9131112661366929</v>
      </c>
      <c r="G10618">
        <v>29.361986338297527</v>
      </c>
      <c r="H10618">
        <v>8.8417582003275559</v>
      </c>
      <c r="I10618">
        <v>7.2609418398642447E-2</v>
      </c>
      <c r="J10618">
        <v>0.90302211946846611</v>
      </c>
      <c r="K10618">
        <v>297.92431640625</v>
      </c>
      <c r="L10618">
        <v>7.9672502470016475</v>
      </c>
      <c r="M10618">
        <v>7.1326010525226594E-2</v>
      </c>
      <c r="N10618">
        <v>0.81831502914428711</v>
      </c>
      <c r="O10618">
        <v>4.548229742795229E-3</v>
      </c>
      <c r="P10618">
        <v>406515.88469779684</v>
      </c>
      <c r="Q10618">
        <v>197362.26555555558</v>
      </c>
      <c r="R10618">
        <v>2.4106665611267091</v>
      </c>
      <c r="S10618">
        <v>2.7306379981018836</v>
      </c>
      <c r="T10618">
        <v>1.146146842375553</v>
      </c>
      <c r="U10618">
        <v>406767.91830741661</v>
      </c>
      <c r="V10618">
        <v>278817.42513888888</v>
      </c>
      <c r="W10618">
        <v>2.3963173747062685</v>
      </c>
      <c r="X10618">
        <v>2.2427904172701529</v>
      </c>
      <c r="Y10618">
        <v>1.0163329849640528</v>
      </c>
      <c r="Z10618">
        <v>406586.7691505024</v>
      </c>
      <c r="AA10618">
        <v>205340.26555555558</v>
      </c>
    </row>
    <row r="10619" spans="1:27" x14ac:dyDescent="0.2">
      <c r="A10619" s="1">
        <v>44242.333333333336</v>
      </c>
      <c r="B10619">
        <v>2.1902221441268921</v>
      </c>
      <c r="C10619">
        <v>1.9457205587982511</v>
      </c>
      <c r="D10619">
        <v>1.9408166906059099</v>
      </c>
      <c r="E10619">
        <v>1.0110085890255869</v>
      </c>
      <c r="F10619">
        <v>6.9145300388336182</v>
      </c>
      <c r="G10619">
        <v>29.792428970336914</v>
      </c>
      <c r="H10619">
        <v>8.737088804876743</v>
      </c>
      <c r="I10619">
        <v>6.947046864692917E-2</v>
      </c>
      <c r="J10619">
        <v>0.94886935591697696</v>
      </c>
      <c r="K10619">
        <v>315.5067138671875</v>
      </c>
      <c r="L10619">
        <v>7.9358937981903246</v>
      </c>
      <c r="M10619">
        <v>7.0159927295292926E-2</v>
      </c>
      <c r="N10619">
        <v>0.81953603029251099</v>
      </c>
      <c r="O10619">
        <v>4.5115997083485125E-3</v>
      </c>
      <c r="P10619">
        <v>406531.6367983981</v>
      </c>
      <c r="Q10619">
        <v>213318.26555555555</v>
      </c>
      <c r="R10619">
        <v>2.4106665611267091</v>
      </c>
      <c r="S10619">
        <v>2.7306379981018836</v>
      </c>
      <c r="T10619">
        <v>1.146146842375553</v>
      </c>
      <c r="U10619">
        <v>406767.91830741661</v>
      </c>
      <c r="V10619">
        <v>278817.42513888888</v>
      </c>
      <c r="W10619">
        <v>2.3963173747062685</v>
      </c>
      <c r="X10619">
        <v>2.2427904172701529</v>
      </c>
      <c r="Y10619">
        <v>1.0163329849640528</v>
      </c>
      <c r="Z10619">
        <v>406586.7691505024</v>
      </c>
      <c r="AA10619">
        <v>205340.26555555558</v>
      </c>
    </row>
    <row r="10620" spans="1:27" x14ac:dyDescent="0.2">
      <c r="A10620" s="1">
        <v>44242.375</v>
      </c>
      <c r="B10620">
        <v>2.3961904048919678</v>
      </c>
      <c r="C10620">
        <v>2.3817690615169704</v>
      </c>
      <c r="D10620">
        <v>2.3570305871963502</v>
      </c>
      <c r="E10620">
        <v>1.146146842375553</v>
      </c>
      <c r="F10620">
        <v>6.9133090972900391</v>
      </c>
      <c r="G10620">
        <v>29.852259209950766</v>
      </c>
      <c r="H10620">
        <v>8.6130980809529625</v>
      </c>
      <c r="I10620">
        <v>6.9355151872053586E-2</v>
      </c>
      <c r="J10620">
        <v>0.91898087580998744</v>
      </c>
      <c r="K10620">
        <v>265.68988037109375</v>
      </c>
      <c r="L10620">
        <v>7.9623293348935356</v>
      </c>
      <c r="M10620">
        <v>7.5018426530926566E-2</v>
      </c>
      <c r="N10620">
        <v>0.80586081743240356</v>
      </c>
      <c r="O10620">
        <v>3.8722019378716749E-3</v>
      </c>
      <c r="P10620">
        <v>406547.38889899931</v>
      </c>
      <c r="Q10620">
        <v>229478.58722222224</v>
      </c>
      <c r="R10620">
        <v>2.4106665611267091</v>
      </c>
      <c r="S10620">
        <v>2.7306379981018836</v>
      </c>
      <c r="T10620">
        <v>1.146146842375553</v>
      </c>
      <c r="U10620">
        <v>406767.91830741661</v>
      </c>
      <c r="V10620">
        <v>278817.42513888888</v>
      </c>
      <c r="W10620">
        <v>2.3963173747062685</v>
      </c>
      <c r="X10620">
        <v>2.2427904172701529</v>
      </c>
      <c r="Y10620">
        <v>1.0163329849640528</v>
      </c>
      <c r="Z10620">
        <v>406586.7691505024</v>
      </c>
      <c r="AA10620">
        <v>205340.26555555558</v>
      </c>
    </row>
    <row r="10621" spans="1:27" x14ac:dyDescent="0.2">
      <c r="A10621" s="1">
        <v>44242.416666666664</v>
      </c>
      <c r="B10621">
        <v>2.4043174028396606</v>
      </c>
      <c r="C10621">
        <v>2.5978154313564299</v>
      </c>
      <c r="D10621">
        <v>2.554716984272527</v>
      </c>
      <c r="E10621">
        <v>1.0348230123519897</v>
      </c>
      <c r="F10621">
        <v>6.9133090972900391</v>
      </c>
      <c r="G10621">
        <v>29.376067892710367</v>
      </c>
      <c r="H10621">
        <v>8.5834735225046952</v>
      </c>
      <c r="I10621">
        <v>6.9557512461615262E-2</v>
      </c>
      <c r="J10621">
        <v>0.94488238016764325</v>
      </c>
      <c r="K10621">
        <v>290.59829711914062</v>
      </c>
      <c r="L10621">
        <v>7.888338011581121</v>
      </c>
      <c r="M10621">
        <v>6.9957349638013214E-2</v>
      </c>
      <c r="N10621">
        <v>0.8109206461906433</v>
      </c>
      <c r="O10621">
        <v>2.8021978680044411E-3</v>
      </c>
      <c r="P10621">
        <v>406563.14099960052</v>
      </c>
      <c r="Q10621">
        <v>245692.58722222224</v>
      </c>
      <c r="R10621">
        <v>2.4106665611267091</v>
      </c>
      <c r="S10621">
        <v>2.7306379981018836</v>
      </c>
      <c r="T10621">
        <v>1.146146842375553</v>
      </c>
      <c r="U10621">
        <v>406767.91830741661</v>
      </c>
      <c r="V10621">
        <v>278817.42513888888</v>
      </c>
      <c r="W10621">
        <v>2.3963173747062685</v>
      </c>
      <c r="X10621">
        <v>2.2427904172701529</v>
      </c>
      <c r="Y10621">
        <v>1.0163329849640528</v>
      </c>
      <c r="Z10621">
        <v>406586.7691505024</v>
      </c>
      <c r="AA10621">
        <v>205340.26555555558</v>
      </c>
    </row>
    <row r="10622" spans="1:27" x14ac:dyDescent="0.2">
      <c r="A10622" s="1">
        <v>44242.458333333336</v>
      </c>
      <c r="B10622">
        <v>2.4038094758987425</v>
      </c>
      <c r="C10622">
        <v>2.2772672584860509</v>
      </c>
      <c r="D10622">
        <v>2.2375534726760815</v>
      </c>
      <c r="E10622">
        <v>1.0213138556480408</v>
      </c>
      <c r="F10622">
        <v>6.9133090972900391</v>
      </c>
      <c r="G10622">
        <v>29.743589401245117</v>
      </c>
      <c r="H10622">
        <v>8.7890660900554689</v>
      </c>
      <c r="I10622">
        <v>7.1778079417053955E-2</v>
      </c>
      <c r="J10622">
        <v>0.90378348151842758</v>
      </c>
      <c r="K10622">
        <v>276.923095703125</v>
      </c>
      <c r="L10622">
        <v>7.8780333249844263</v>
      </c>
      <c r="M10622">
        <v>6.9705036534166237E-2</v>
      </c>
      <c r="N10622">
        <v>0.80140823324521382</v>
      </c>
      <c r="O10622">
        <v>3.7513227605571351E-3</v>
      </c>
      <c r="P10622">
        <v>406578.89310020173</v>
      </c>
      <c r="Q10622">
        <v>260452.57722222223</v>
      </c>
      <c r="R10622">
        <v>2.4106665611267091</v>
      </c>
      <c r="S10622">
        <v>2.7306379981018836</v>
      </c>
      <c r="T10622">
        <v>1.146146842375553</v>
      </c>
      <c r="U10622">
        <v>406767.91830741661</v>
      </c>
      <c r="V10622">
        <v>278817.42513888888</v>
      </c>
      <c r="W10622">
        <v>2.3963173747062685</v>
      </c>
      <c r="X10622">
        <v>2.2427904172701529</v>
      </c>
      <c r="Y10622">
        <v>1.0163329849640528</v>
      </c>
      <c r="Z10622">
        <v>406586.7691505024</v>
      </c>
      <c r="AA10622">
        <v>205340.26555555558</v>
      </c>
    </row>
    <row r="10623" spans="1:27" x14ac:dyDescent="0.2">
      <c r="A10623" s="1">
        <v>44242.5</v>
      </c>
      <c r="B10623">
        <v>2.4067300796508788</v>
      </c>
      <c r="C10623">
        <v>2.6039690872033439</v>
      </c>
      <c r="D10623">
        <v>2.5325834754396541</v>
      </c>
      <c r="E10623">
        <v>0.99525032238666122</v>
      </c>
      <c r="F10623">
        <v>6.907448101043701</v>
      </c>
      <c r="G10623">
        <v>29.743589401245117</v>
      </c>
      <c r="H10623">
        <v>8.6370953382955236</v>
      </c>
      <c r="I10623">
        <v>6.9408251855093112E-2</v>
      </c>
      <c r="J10623">
        <v>0.93972487131754556</v>
      </c>
      <c r="K10623">
        <v>293.04031372070312</v>
      </c>
      <c r="L10623">
        <v>7.8580548000335693</v>
      </c>
      <c r="M10623">
        <v>7.0503055751323707E-2</v>
      </c>
      <c r="N10623">
        <v>0.8067969183127085</v>
      </c>
      <c r="O10623">
        <v>3.702075775557508E-3</v>
      </c>
      <c r="P10623">
        <v>406594.645200803</v>
      </c>
      <c r="Q10623">
        <v>274830.57722222223</v>
      </c>
      <c r="R10623">
        <v>2.4106665611267091</v>
      </c>
      <c r="S10623">
        <v>2.7306379981018836</v>
      </c>
      <c r="T10623">
        <v>1.146146842375553</v>
      </c>
      <c r="U10623">
        <v>406767.91830741661</v>
      </c>
      <c r="V10623">
        <v>278817.42513888888</v>
      </c>
      <c r="W10623">
        <v>2.3963173747062685</v>
      </c>
      <c r="X10623">
        <v>2.2427904172701529</v>
      </c>
      <c r="Y10623">
        <v>1.0163329849640528</v>
      </c>
      <c r="Z10623">
        <v>406586.7691505024</v>
      </c>
      <c r="AA10623">
        <v>205340.26555555558</v>
      </c>
    </row>
    <row r="10624" spans="1:27" x14ac:dyDescent="0.2">
      <c r="A10624" s="1">
        <v>44242.541666666664</v>
      </c>
      <c r="B10624">
        <v>2.3964443445205688</v>
      </c>
      <c r="C10624">
        <v>2.3356712361812244</v>
      </c>
      <c r="D10624">
        <v>2.2957178526111721</v>
      </c>
      <c r="E10624">
        <v>1.0165079951286315</v>
      </c>
      <c r="F10624">
        <v>6.9081806659698488</v>
      </c>
      <c r="G10624">
        <v>29.377288818359375</v>
      </c>
      <c r="H10624">
        <v>8.8351121426674464</v>
      </c>
      <c r="I10624">
        <v>7.184980688890695E-2</v>
      </c>
      <c r="J10624">
        <v>0.90074725866317751</v>
      </c>
      <c r="K10624">
        <v>277.89990234375</v>
      </c>
      <c r="L10624">
        <v>7.9403177165985106</v>
      </c>
      <c r="M10624">
        <v>7.0473751723766326E-2</v>
      </c>
      <c r="N10624">
        <v>0.80327229499816899</v>
      </c>
      <c r="O10624">
        <v>2.8083028737455606E-3</v>
      </c>
      <c r="P10624">
        <v>406610.39730140421</v>
      </c>
      <c r="Q10624">
        <v>278261.92513888888</v>
      </c>
      <c r="R10624">
        <v>2.4106665611267091</v>
      </c>
      <c r="S10624">
        <v>2.7306379981018836</v>
      </c>
      <c r="T10624">
        <v>1.146146842375553</v>
      </c>
      <c r="U10624">
        <v>406767.91830741661</v>
      </c>
      <c r="V10624">
        <v>278817.42513888888</v>
      </c>
      <c r="W10624">
        <v>2.3963173747062685</v>
      </c>
      <c r="X10624">
        <v>2.2427904172701529</v>
      </c>
      <c r="Y10624">
        <v>1.0163329849640528</v>
      </c>
      <c r="Z10624">
        <v>406586.7691505024</v>
      </c>
      <c r="AA10624">
        <v>205340.26555555558</v>
      </c>
    </row>
    <row r="10625" spans="1:27" x14ac:dyDescent="0.2">
      <c r="A10625" s="1">
        <v>44242.583333333336</v>
      </c>
      <c r="B10625">
        <v>2.4026665925979613</v>
      </c>
      <c r="C10625">
        <v>2.2824583345015221</v>
      </c>
      <c r="D10625">
        <v>2.1932112746716785</v>
      </c>
      <c r="E10625">
        <v>1.0815054310916457</v>
      </c>
      <c r="F10625">
        <v>6.9206347465515137</v>
      </c>
      <c r="G10625">
        <v>29.870818424224854</v>
      </c>
      <c r="H10625">
        <v>8.8319903691609696</v>
      </c>
      <c r="I10625">
        <v>7.1328181194015391E-2</v>
      </c>
      <c r="J10625">
        <v>0.95112196736881738</v>
      </c>
      <c r="K10625">
        <v>295.970703125</v>
      </c>
      <c r="L10625">
        <v>7.7851311047871912</v>
      </c>
      <c r="M10625">
        <v>7.1927828424425869E-2</v>
      </c>
      <c r="N10625">
        <v>0.81416362524032593</v>
      </c>
      <c r="O10625">
        <v>3.5571835779895384E-3</v>
      </c>
      <c r="P10625">
        <v>406626.14940200548</v>
      </c>
      <c r="Q10625">
        <v>278817.42513888888</v>
      </c>
      <c r="R10625">
        <v>2.4106665611267091</v>
      </c>
      <c r="S10625">
        <v>2.7306379981018836</v>
      </c>
      <c r="T10625">
        <v>1.146146842375553</v>
      </c>
      <c r="U10625">
        <v>406767.91830741661</v>
      </c>
      <c r="V10625">
        <v>278817.42513888888</v>
      </c>
      <c r="W10625">
        <v>2.3963173747062685</v>
      </c>
      <c r="X10625">
        <v>2.2427904172701529</v>
      </c>
      <c r="Y10625">
        <v>1.0163329849640528</v>
      </c>
      <c r="Z10625">
        <v>406586.7691505024</v>
      </c>
      <c r="AA10625">
        <v>205340.26555555558</v>
      </c>
    </row>
    <row r="10626" spans="1:27" x14ac:dyDescent="0.2">
      <c r="A10626" s="1">
        <v>44242.625</v>
      </c>
      <c r="B10626">
        <v>2.4045713424682615</v>
      </c>
      <c r="C10626">
        <v>2.4621643196721563</v>
      </c>
      <c r="D10626">
        <v>2.4222945518473473</v>
      </c>
      <c r="E10626">
        <v>1.1153700160980224</v>
      </c>
      <c r="F10626">
        <v>6.9255189895629883</v>
      </c>
      <c r="G10626">
        <v>30.638420963287352</v>
      </c>
      <c r="H10626">
        <v>8.7102528567837236</v>
      </c>
      <c r="I10626">
        <v>6.8822686836938374E-2</v>
      </c>
      <c r="J10626">
        <v>0.93751078923543296</v>
      </c>
      <c r="K10626">
        <v>285.71429443359375</v>
      </c>
      <c r="L10626">
        <v>7.9669475241773764</v>
      </c>
      <c r="M10626">
        <v>7.0299935426955923E-2</v>
      </c>
      <c r="N10626">
        <v>0.80564071162642603</v>
      </c>
      <c r="O10626">
        <v>3.6792838821808498E-3</v>
      </c>
      <c r="P10626">
        <v>406641.90150260669</v>
      </c>
      <c r="Q10626">
        <v>266666.57250000001</v>
      </c>
      <c r="R10626">
        <v>2.4106665611267091</v>
      </c>
      <c r="S10626">
        <v>2.7306379981018836</v>
      </c>
      <c r="T10626">
        <v>1.146146842375553</v>
      </c>
      <c r="U10626">
        <v>406767.91830741661</v>
      </c>
      <c r="V10626">
        <v>278817.42513888888</v>
      </c>
      <c r="W10626">
        <v>2.3963173747062685</v>
      </c>
      <c r="X10626">
        <v>2.2427904172701529</v>
      </c>
      <c r="Y10626">
        <v>1.0163329849640528</v>
      </c>
      <c r="Z10626">
        <v>406586.7691505024</v>
      </c>
      <c r="AA10626">
        <v>205340.26555555558</v>
      </c>
    </row>
    <row r="10627" spans="1:27" x14ac:dyDescent="0.2">
      <c r="A10627" s="1">
        <v>44242.666666666664</v>
      </c>
      <c r="B10627">
        <v>2.3994919776916506</v>
      </c>
      <c r="C10627">
        <v>2.2249488248829343</v>
      </c>
      <c r="D10627">
        <v>2.1734004888530278</v>
      </c>
      <c r="E10627">
        <v>1.1069684428783755</v>
      </c>
      <c r="F10627">
        <v>6.9232898216236691</v>
      </c>
      <c r="G10627">
        <v>30.377695528666177</v>
      </c>
      <c r="H10627">
        <v>8.8221433029149186</v>
      </c>
      <c r="I10627">
        <v>7.2280670623197998E-2</v>
      </c>
      <c r="J10627">
        <v>0.97262027025222775</v>
      </c>
      <c r="K10627">
        <v>295.970703125</v>
      </c>
      <c r="L10627">
        <v>7.8788779621111464</v>
      </c>
      <c r="M10627">
        <v>7.0155260357520705E-2</v>
      </c>
      <c r="N10627">
        <v>0.81557152096473151</v>
      </c>
      <c r="O10627">
        <v>4.0179081804429494E-3</v>
      </c>
      <c r="P10627">
        <v>406657.6536032079</v>
      </c>
      <c r="Q10627">
        <v>251177.57249999998</v>
      </c>
      <c r="R10627">
        <v>2.4106665611267091</v>
      </c>
      <c r="S10627">
        <v>2.7306379981018836</v>
      </c>
      <c r="T10627">
        <v>1.146146842375553</v>
      </c>
      <c r="U10627">
        <v>406767.91830741661</v>
      </c>
      <c r="V10627">
        <v>278817.42513888888</v>
      </c>
      <c r="W10627">
        <v>2.3963173747062685</v>
      </c>
      <c r="X10627">
        <v>2.2427904172701529</v>
      </c>
      <c r="Y10627">
        <v>1.0163329849640528</v>
      </c>
      <c r="Z10627">
        <v>406586.7691505024</v>
      </c>
      <c r="AA10627">
        <v>205340.26555555558</v>
      </c>
    </row>
    <row r="10628" spans="1:27" x14ac:dyDescent="0.2">
      <c r="A10628" s="1">
        <v>44242.708333333336</v>
      </c>
      <c r="B10628">
        <v>2.384380888938904</v>
      </c>
      <c r="C10628">
        <v>2.4603897876729026</v>
      </c>
      <c r="D10628">
        <v>2.4130183727730765</v>
      </c>
      <c r="E10628">
        <v>1.0978755116462708</v>
      </c>
      <c r="F10628">
        <v>6.9187737603196489</v>
      </c>
      <c r="G10628">
        <v>30.249084587097169</v>
      </c>
      <c r="H10628">
        <v>8.7328450202941887</v>
      </c>
      <c r="I10628">
        <v>7.0255925119054152E-2</v>
      </c>
      <c r="J10628">
        <v>0.97722100257873534</v>
      </c>
      <c r="K10628">
        <v>272.52749633789062</v>
      </c>
      <c r="L10628">
        <v>7.9062272691726685</v>
      </c>
      <c r="M10628">
        <v>7.0292310953664131E-2</v>
      </c>
      <c r="N10628">
        <v>0.82549109709681945</v>
      </c>
      <c r="O10628">
        <v>3.6752138775773347E-3</v>
      </c>
      <c r="P10628">
        <v>406673.40570380917</v>
      </c>
      <c r="Q10628">
        <v>251114.46236111113</v>
      </c>
      <c r="R10628">
        <v>2.4106665611267091</v>
      </c>
      <c r="S10628">
        <v>2.7306379981018836</v>
      </c>
      <c r="T10628">
        <v>1.146146842375553</v>
      </c>
      <c r="U10628">
        <v>406767.91830741661</v>
      </c>
      <c r="V10628">
        <v>278817.42513888888</v>
      </c>
      <c r="W10628">
        <v>2.3963173747062685</v>
      </c>
      <c r="X10628">
        <v>2.2427904172701529</v>
      </c>
      <c r="Y10628">
        <v>1.0163329849640528</v>
      </c>
      <c r="Z10628">
        <v>406586.7691505024</v>
      </c>
      <c r="AA10628">
        <v>205340.26555555558</v>
      </c>
    </row>
    <row r="10629" spans="1:27" x14ac:dyDescent="0.2">
      <c r="A10629" s="1">
        <v>44242.75</v>
      </c>
      <c r="B10629">
        <v>2.4006348371505739</v>
      </c>
      <c r="C10629">
        <v>2.344199787880449</v>
      </c>
      <c r="D10629">
        <v>2.3281021683469105</v>
      </c>
      <c r="E10629">
        <v>1.0902564644813537</v>
      </c>
      <c r="F10629">
        <v>6.9160847043991085</v>
      </c>
      <c r="G10629">
        <v>30.251933568318684</v>
      </c>
      <c r="H10629">
        <v>8.7541911793825182</v>
      </c>
      <c r="I10629">
        <v>7.2358299163024636E-2</v>
      </c>
      <c r="J10629">
        <v>1.0012210309505463</v>
      </c>
      <c r="K10629">
        <v>286.69110107421875</v>
      </c>
      <c r="L10629">
        <v>8.036256017684936</v>
      </c>
      <c r="M10629">
        <v>6.8952248625913246E-2</v>
      </c>
      <c r="N10629">
        <v>0.83907204866409302</v>
      </c>
      <c r="O10629">
        <v>3.232397313695401E-3</v>
      </c>
      <c r="P10629">
        <v>406689.15780441044</v>
      </c>
      <c r="Q10629">
        <v>255103.96236111113</v>
      </c>
      <c r="R10629">
        <v>2.4106665611267091</v>
      </c>
      <c r="S10629">
        <v>2.7306379981018836</v>
      </c>
      <c r="T10629">
        <v>1.146146842375553</v>
      </c>
      <c r="U10629">
        <v>406767.91830741661</v>
      </c>
      <c r="V10629">
        <v>278817.42513888888</v>
      </c>
      <c r="W10629">
        <v>2.3963173747062685</v>
      </c>
      <c r="X10629">
        <v>2.2427904172701529</v>
      </c>
      <c r="Y10629">
        <v>1.0163329849640528</v>
      </c>
      <c r="Z10629">
        <v>406586.7691505024</v>
      </c>
      <c r="AA10629">
        <v>205340.26555555558</v>
      </c>
    </row>
    <row r="10630" spans="1:27" x14ac:dyDescent="0.2">
      <c r="A10630" s="1">
        <v>44242.791666666664</v>
      </c>
      <c r="B10630">
        <v>2.4072380065917969</v>
      </c>
      <c r="C10630">
        <v>2.4651344408560543</v>
      </c>
      <c r="D10630">
        <v>2.4486909679401045</v>
      </c>
      <c r="E10630">
        <v>1.0653914544285119</v>
      </c>
      <c r="F10630">
        <v>6.9108667373657227</v>
      </c>
      <c r="G10630">
        <v>29.888075002034505</v>
      </c>
      <c r="H10630">
        <v>8.6320137899190499</v>
      </c>
      <c r="I10630">
        <v>7.2840540349619301E-2</v>
      </c>
      <c r="J10630">
        <v>0.96708669304847716</v>
      </c>
      <c r="K10630">
        <v>285.71429443359375</v>
      </c>
      <c r="L10630">
        <v>7.8491984542210895</v>
      </c>
      <c r="M10630">
        <v>7.0570889150258151E-2</v>
      </c>
      <c r="N10630">
        <v>0.84758758200720574</v>
      </c>
      <c r="O10630">
        <v>4.1001223213970664E-3</v>
      </c>
      <c r="P10630">
        <v>406704.90990501165</v>
      </c>
      <c r="Q10630">
        <v>220313.52680555556</v>
      </c>
      <c r="R10630">
        <v>2.4106665611267091</v>
      </c>
      <c r="S10630">
        <v>2.7306379981018836</v>
      </c>
      <c r="T10630">
        <v>1.146146842375553</v>
      </c>
      <c r="U10630">
        <v>406767.91830741661</v>
      </c>
      <c r="V10630">
        <v>278817.42513888888</v>
      </c>
      <c r="W10630">
        <v>2.3963173747062685</v>
      </c>
      <c r="X10630">
        <v>2.2427904172701529</v>
      </c>
      <c r="Y10630">
        <v>1.0163329849640528</v>
      </c>
      <c r="Z10630">
        <v>406586.7691505024</v>
      </c>
      <c r="AA10630">
        <v>205340.26555555558</v>
      </c>
    </row>
    <row r="10631" spans="1:27" x14ac:dyDescent="0.2">
      <c r="A10631" s="1">
        <v>44242.833333333336</v>
      </c>
      <c r="B10631">
        <v>2.4006348371505739</v>
      </c>
      <c r="C10631">
        <v>2.2781626823715246</v>
      </c>
      <c r="D10631">
        <v>2.2480273618642239</v>
      </c>
      <c r="E10631">
        <v>1.0515263080596924</v>
      </c>
      <c r="F10631">
        <v>6.9010987281799316</v>
      </c>
      <c r="G10631">
        <v>29.617825603485109</v>
      </c>
      <c r="H10631">
        <v>8.862611363728842</v>
      </c>
      <c r="I10631">
        <v>7.7711683729818709E-2</v>
      </c>
      <c r="J10631">
        <v>0.95624908685684207</v>
      </c>
      <c r="K10631">
        <v>282.29550170898438</v>
      </c>
      <c r="L10631">
        <v>7.912851708412636</v>
      </c>
      <c r="M10631">
        <v>7.0844447672425301E-2</v>
      </c>
      <c r="N10631">
        <v>0.80746472453931351</v>
      </c>
      <c r="O10631">
        <v>4.0634922450408341E-3</v>
      </c>
      <c r="P10631">
        <v>406720.66200561286</v>
      </c>
      <c r="Q10631">
        <v>175335.02680555554</v>
      </c>
      <c r="R10631">
        <v>2.4106665611267091</v>
      </c>
      <c r="S10631">
        <v>2.7306379981018836</v>
      </c>
      <c r="T10631">
        <v>1.146146842375553</v>
      </c>
      <c r="U10631">
        <v>406767.91830741661</v>
      </c>
      <c r="V10631">
        <v>278817.42513888888</v>
      </c>
      <c r="W10631">
        <v>2.3963173747062685</v>
      </c>
      <c r="X10631">
        <v>2.2427904172701529</v>
      </c>
      <c r="Y10631">
        <v>1.0163329849640528</v>
      </c>
      <c r="Z10631">
        <v>406586.7691505024</v>
      </c>
      <c r="AA10631">
        <v>205340.26555555558</v>
      </c>
    </row>
    <row r="10632" spans="1:27" x14ac:dyDescent="0.2">
      <c r="A10632" s="1">
        <v>44242.875</v>
      </c>
      <c r="B10632">
        <v>2.4106665611267091</v>
      </c>
      <c r="C10632">
        <v>2.7618873715660688</v>
      </c>
      <c r="D10632">
        <v>2.7306379981018836</v>
      </c>
      <c r="E10632">
        <v>1.0200114544232686</v>
      </c>
      <c r="F10632">
        <v>6.8920308621724446</v>
      </c>
      <c r="G10632">
        <v>29.378916829427084</v>
      </c>
      <c r="H10632">
        <v>8.5314446850896157</v>
      </c>
      <c r="I10632">
        <v>7.0463495313015295E-2</v>
      </c>
      <c r="J10632">
        <v>0.99185999234517419</v>
      </c>
      <c r="K10632">
        <v>282.78390502929688</v>
      </c>
      <c r="L10632">
        <v>7.9322754859924318</v>
      </c>
      <c r="M10632">
        <v>7.0896299520851844E-2</v>
      </c>
      <c r="N10632">
        <v>0.81398812667418197</v>
      </c>
      <c r="O10632">
        <v>4.1025643236935142E-3</v>
      </c>
      <c r="P10632">
        <v>406736.41410621413</v>
      </c>
      <c r="Q10632">
        <v>170768.26388888888</v>
      </c>
      <c r="R10632">
        <v>2.4106665611267091</v>
      </c>
      <c r="S10632">
        <v>2.7306379981018836</v>
      </c>
      <c r="T10632">
        <v>1.146146842375553</v>
      </c>
      <c r="U10632">
        <v>406767.91830741661</v>
      </c>
      <c r="V10632">
        <v>278817.42513888888</v>
      </c>
      <c r="W10632">
        <v>2.3963173747062685</v>
      </c>
      <c r="X10632">
        <v>2.2427904172701529</v>
      </c>
      <c r="Y10632">
        <v>1.0163329849640528</v>
      </c>
      <c r="Z10632">
        <v>406586.7691505024</v>
      </c>
      <c r="AA10632">
        <v>205340.26555555558</v>
      </c>
    </row>
    <row r="10633" spans="1:27" x14ac:dyDescent="0.2">
      <c r="A10633" s="1">
        <v>44242.916666666664</v>
      </c>
      <c r="B10633">
        <v>2.3989840507507325</v>
      </c>
      <c r="C10633">
        <v>2.412665088842235</v>
      </c>
      <c r="D10633">
        <v>2.3422418089707691</v>
      </c>
      <c r="E10633">
        <v>0.9899291825294495</v>
      </c>
      <c r="F10633">
        <v>6.8868075375573241</v>
      </c>
      <c r="G10633">
        <v>29.133089065551758</v>
      </c>
      <c r="H10633">
        <v>8.788422306378683</v>
      </c>
      <c r="I10633">
        <v>7.3849955564995379E-2</v>
      </c>
      <c r="J10633">
        <v>0.95207977493604024</v>
      </c>
      <c r="K10633">
        <v>285.22589111328125</v>
      </c>
      <c r="L10633">
        <v>7.9762313842773436</v>
      </c>
      <c r="M10633">
        <v>7.1364404226381642E-2</v>
      </c>
      <c r="N10633">
        <v>0.82246643304824829</v>
      </c>
      <c r="O10633">
        <v>4.5075297045211E-3</v>
      </c>
      <c r="P10633">
        <v>406752.16620681534</v>
      </c>
      <c r="Q10633">
        <v>176818.26388888888</v>
      </c>
      <c r="R10633">
        <v>2.4106665611267091</v>
      </c>
      <c r="S10633">
        <v>2.7306379981018836</v>
      </c>
      <c r="T10633">
        <v>1.146146842375553</v>
      </c>
      <c r="U10633">
        <v>406767.91830741661</v>
      </c>
      <c r="V10633">
        <v>278817.42513888888</v>
      </c>
      <c r="W10633">
        <v>2.3963173747062685</v>
      </c>
      <c r="X10633">
        <v>2.2427904172701529</v>
      </c>
      <c r="Y10633">
        <v>1.0163329849640528</v>
      </c>
      <c r="Z10633">
        <v>406586.7691505024</v>
      </c>
      <c r="AA10633">
        <v>205340.26555555558</v>
      </c>
    </row>
    <row r="10634" spans="1:27" x14ac:dyDescent="0.2">
      <c r="A10634" s="1">
        <v>44242.958333333336</v>
      </c>
      <c r="B10634">
        <v>2.3893332719802856</v>
      </c>
      <c r="C10634">
        <v>2.119723135078869</v>
      </c>
      <c r="D10634">
        <v>2.0869197006209288</v>
      </c>
      <c r="E10634">
        <v>1.016157974799474</v>
      </c>
      <c r="F10634">
        <v>6.8935752477651109</v>
      </c>
      <c r="G10634">
        <v>29.498575642903646</v>
      </c>
      <c r="H10634">
        <v>8.852817501389266</v>
      </c>
      <c r="I10634">
        <v>7.4677821476846776E-2</v>
      </c>
      <c r="J10634">
        <v>0.96673504471778871</v>
      </c>
      <c r="K10634">
        <v>287.66790771484375</v>
      </c>
      <c r="L10634">
        <v>7.9527988057152834</v>
      </c>
      <c r="M10634">
        <v>7.0179327646916742E-2</v>
      </c>
      <c r="N10634">
        <v>0.83369964361190796</v>
      </c>
      <c r="O10634">
        <v>4.8083029873669143E-3</v>
      </c>
      <c r="P10634">
        <v>406767.91830741661</v>
      </c>
      <c r="Q10634">
        <v>170703.2052777778</v>
      </c>
      <c r="R10634">
        <v>2.4106665611267091</v>
      </c>
      <c r="S10634">
        <v>2.7306379981018836</v>
      </c>
      <c r="T10634">
        <v>1.146146842375553</v>
      </c>
      <c r="U10634">
        <v>406767.91830741661</v>
      </c>
      <c r="V10634">
        <v>278817.42513888888</v>
      </c>
      <c r="W10634">
        <v>2.3963173747062685</v>
      </c>
      <c r="X10634">
        <v>2.2427904172701529</v>
      </c>
      <c r="Y10634">
        <v>1.0163329849640528</v>
      </c>
      <c r="Z10634">
        <v>406586.7691505024</v>
      </c>
      <c r="AA10634">
        <v>205340.26555555558</v>
      </c>
    </row>
    <row r="10635" spans="1:27" x14ac:dyDescent="0.2">
      <c r="A10635" s="1">
        <v>44243</v>
      </c>
      <c r="B10635">
        <v>2.394920563697815</v>
      </c>
      <c r="C10635">
        <v>2.4833582141404622</v>
      </c>
      <c r="D10635">
        <v>2.4404586272197775</v>
      </c>
      <c r="E10635">
        <v>1.0255824756622314</v>
      </c>
      <c r="F10635">
        <v>6.8986568450927734</v>
      </c>
      <c r="G10635">
        <v>29.618639596303304</v>
      </c>
      <c r="H10635">
        <v>8.7229013719590149</v>
      </c>
      <c r="I10635">
        <v>7.3068134963250486E-2</v>
      </c>
      <c r="J10635">
        <v>0.98627838909626009</v>
      </c>
      <c r="K10635">
        <v>276.923095703125</v>
      </c>
      <c r="L10635">
        <v>7.9765813875198361</v>
      </c>
      <c r="M10635">
        <v>7.0600735843181606E-2</v>
      </c>
      <c r="N10635">
        <v>0.84588328146986891</v>
      </c>
      <c r="O10635">
        <v>4.3956045992672443E-3</v>
      </c>
      <c r="P10635">
        <v>406783.67040801782</v>
      </c>
      <c r="Q10635">
        <v>161392.20527777777</v>
      </c>
      <c r="R10635">
        <v>2.6118095397949217</v>
      </c>
      <c r="S10635">
        <v>2.7393699582417805</v>
      </c>
      <c r="T10635">
        <v>1.292417624592781</v>
      </c>
      <c r="U10635">
        <v>407145.96872184618</v>
      </c>
      <c r="V10635">
        <v>323176.48847222218</v>
      </c>
      <c r="W10635">
        <v>2.5940317392349241</v>
      </c>
      <c r="X10635">
        <v>2.4899764315035036</v>
      </c>
      <c r="Y10635">
        <v>1.0300073838233947</v>
      </c>
      <c r="Z10635">
        <v>406964.81956493203</v>
      </c>
      <c r="AA10635">
        <v>258852.97437500002</v>
      </c>
    </row>
    <row r="10636" spans="1:27" x14ac:dyDescent="0.2">
      <c r="A10636" s="1">
        <v>44243.041666666664</v>
      </c>
      <c r="B10636">
        <v>2.3935237407684324</v>
      </c>
      <c r="C10636">
        <v>2.5073478638322557</v>
      </c>
      <c r="D10636">
        <v>2.4560117540291202</v>
      </c>
      <c r="E10636">
        <v>1.0112609461943309</v>
      </c>
      <c r="F10636">
        <v>6.8996021251667603</v>
      </c>
      <c r="G10636">
        <v>29.040292116800945</v>
      </c>
      <c r="H10636">
        <v>8.9572446742576233</v>
      </c>
      <c r="I10636">
        <v>8.7110353635701659E-2</v>
      </c>
      <c r="J10636">
        <v>0.99871387879053752</v>
      </c>
      <c r="K10636">
        <v>275.4578857421875</v>
      </c>
      <c r="L10636">
        <v>7.9175918816449125</v>
      </c>
      <c r="M10636">
        <v>6.9148612744562951E-2</v>
      </c>
      <c r="N10636">
        <v>0.85798834111813149</v>
      </c>
      <c r="O10636">
        <v>4.0732602324957652E-3</v>
      </c>
      <c r="P10636">
        <v>406799.42250861903</v>
      </c>
      <c r="Q10636">
        <v>188320.58305555559</v>
      </c>
      <c r="R10636">
        <v>2.6118095397949217</v>
      </c>
      <c r="S10636">
        <v>2.7393699582417805</v>
      </c>
      <c r="T10636">
        <v>1.292417624592781</v>
      </c>
      <c r="U10636">
        <v>407145.96872184618</v>
      </c>
      <c r="V10636">
        <v>323176.48847222218</v>
      </c>
      <c r="W10636">
        <v>2.5940317392349241</v>
      </c>
      <c r="X10636">
        <v>2.4899764315035036</v>
      </c>
      <c r="Y10636">
        <v>1.0300073838233947</v>
      </c>
      <c r="Z10636">
        <v>406964.81956493203</v>
      </c>
      <c r="AA10636">
        <v>258852.97437500002</v>
      </c>
    </row>
    <row r="10637" spans="1:27" x14ac:dyDescent="0.2">
      <c r="A10637" s="1">
        <v>44243.083333333336</v>
      </c>
      <c r="B10637">
        <v>2.3923808336257935</v>
      </c>
      <c r="C10637">
        <v>2.2934069857016826</v>
      </c>
      <c r="D10637">
        <v>2.2369113776968637</v>
      </c>
      <c r="E10637">
        <v>0.98321856021881104</v>
      </c>
      <c r="F10637">
        <v>6.900854539871216</v>
      </c>
      <c r="G10637">
        <v>29.271795234680177</v>
      </c>
      <c r="H10637">
        <v>8.7519924888589102</v>
      </c>
      <c r="I10637">
        <v>7.1005077156733029E-2</v>
      </c>
      <c r="J10637">
        <v>0.99809893353997414</v>
      </c>
      <c r="K10637">
        <v>302.80831909179688</v>
      </c>
      <c r="L10637">
        <v>7.8995535674621351</v>
      </c>
      <c r="M10637">
        <v>6.844944035345786E-2</v>
      </c>
      <c r="N10637">
        <v>0.85493203957875574</v>
      </c>
      <c r="O10637">
        <v>3.6157916331042844E-3</v>
      </c>
      <c r="P10637">
        <v>406815.17460922024</v>
      </c>
      <c r="Q10637">
        <v>224769.58305555556</v>
      </c>
      <c r="R10637">
        <v>2.6118095397949217</v>
      </c>
      <c r="S10637">
        <v>2.7393699582417805</v>
      </c>
      <c r="T10637">
        <v>1.292417624592781</v>
      </c>
      <c r="U10637">
        <v>407145.96872184618</v>
      </c>
      <c r="V10637">
        <v>323176.48847222218</v>
      </c>
      <c r="W10637">
        <v>2.5940317392349241</v>
      </c>
      <c r="X10637">
        <v>2.4899764315035036</v>
      </c>
      <c r="Y10637">
        <v>1.0300073838233947</v>
      </c>
      <c r="Z10637">
        <v>406964.81956493203</v>
      </c>
      <c r="AA10637">
        <v>258852.97437500002</v>
      </c>
    </row>
    <row r="10638" spans="1:27" x14ac:dyDescent="0.2">
      <c r="A10638" s="1">
        <v>44243.125</v>
      </c>
      <c r="B10638">
        <v>2.3847618341445922</v>
      </c>
      <c r="C10638">
        <v>2.2078380803791031</v>
      </c>
      <c r="D10638">
        <v>2.1574710886469499</v>
      </c>
      <c r="E10638">
        <v>0.97724053859710691</v>
      </c>
      <c r="F10638">
        <v>6.9010987281799316</v>
      </c>
      <c r="G10638">
        <v>29.153438822428384</v>
      </c>
      <c r="H10638">
        <v>8.7914732310012909</v>
      </c>
      <c r="I10638">
        <v>7.1000708686018085E-2</v>
      </c>
      <c r="J10638">
        <v>0.96195680595798572</v>
      </c>
      <c r="K10638">
        <v>278.3883056640625</v>
      </c>
      <c r="L10638">
        <v>8.1154284689168943</v>
      </c>
      <c r="M10638">
        <v>6.9088023953930433E-2</v>
      </c>
      <c r="N10638">
        <v>0.85981930017471309</v>
      </c>
      <c r="O10638">
        <v>4.3369965441524983E-3</v>
      </c>
      <c r="P10638">
        <v>406830.92670982151</v>
      </c>
      <c r="Q10638">
        <v>246041.36375000002</v>
      </c>
      <c r="R10638">
        <v>2.6118095397949217</v>
      </c>
      <c r="S10638">
        <v>2.7393699582417805</v>
      </c>
      <c r="T10638">
        <v>1.292417624592781</v>
      </c>
      <c r="U10638">
        <v>407145.96872184618</v>
      </c>
      <c r="V10638">
        <v>323176.48847222218</v>
      </c>
      <c r="W10638">
        <v>2.5940317392349241</v>
      </c>
      <c r="X10638">
        <v>2.4899764315035036</v>
      </c>
      <c r="Y10638">
        <v>1.0300073838233947</v>
      </c>
      <c r="Z10638">
        <v>406964.81956493203</v>
      </c>
      <c r="AA10638">
        <v>258852.97437500002</v>
      </c>
    </row>
    <row r="10639" spans="1:27" x14ac:dyDescent="0.2">
      <c r="A10639" s="1">
        <v>44243.166666666664</v>
      </c>
      <c r="B10639">
        <v>2.4107935190200807</v>
      </c>
      <c r="C10639">
        <v>2.5465345162561666</v>
      </c>
      <c r="D10639">
        <v>2.5009035778045656</v>
      </c>
      <c r="E10639">
        <v>0.96947768463675554</v>
      </c>
      <c r="F10639">
        <v>6.9006022119522097</v>
      </c>
      <c r="G10639">
        <v>29.029221725463866</v>
      </c>
      <c r="H10639">
        <v>8.6295327781034086</v>
      </c>
      <c r="I10639">
        <v>6.9606108307561948E-2</v>
      </c>
      <c r="J10639">
        <v>1.0045816333875215</v>
      </c>
      <c r="K10639">
        <v>297.4359130859375</v>
      </c>
      <c r="L10639">
        <v>8.0678225866953532</v>
      </c>
      <c r="M10639">
        <v>6.8131871521472931E-2</v>
      </c>
      <c r="N10639">
        <v>0.86237835578271183</v>
      </c>
      <c r="O10639">
        <v>3.5816036630421876E-3</v>
      </c>
      <c r="P10639">
        <v>406846.67881042277</v>
      </c>
      <c r="Q10639">
        <v>263325.86375000002</v>
      </c>
      <c r="R10639">
        <v>2.6118095397949217</v>
      </c>
      <c r="S10639">
        <v>2.7393699582417805</v>
      </c>
      <c r="T10639">
        <v>1.292417624592781</v>
      </c>
      <c r="U10639">
        <v>407145.96872184618</v>
      </c>
      <c r="V10639">
        <v>323176.48847222218</v>
      </c>
      <c r="W10639">
        <v>2.5940317392349241</v>
      </c>
      <c r="X10639">
        <v>2.4899764315035036</v>
      </c>
      <c r="Y10639">
        <v>1.0300073838233947</v>
      </c>
      <c r="Z10639">
        <v>406964.81956493203</v>
      </c>
      <c r="AA10639">
        <v>258852.97437500002</v>
      </c>
    </row>
    <row r="10640" spans="1:27" x14ac:dyDescent="0.2">
      <c r="A10640" s="1">
        <v>44243.208333333336</v>
      </c>
      <c r="B10640">
        <v>2.4036824464797975</v>
      </c>
      <c r="C10640">
        <v>2.7924298385779065</v>
      </c>
      <c r="D10640">
        <v>2.738213285471041</v>
      </c>
      <c r="E10640">
        <v>0.96856654644012452</v>
      </c>
      <c r="F10640">
        <v>6.9010987281799316</v>
      </c>
      <c r="G10640">
        <v>29.39804563522339</v>
      </c>
      <c r="H10640">
        <v>8.6010515424956484</v>
      </c>
      <c r="I10640">
        <v>6.8972327311833698E-2</v>
      </c>
      <c r="J10640">
        <v>0.94909103546039353</v>
      </c>
      <c r="K10640">
        <v>290.59829711914062</v>
      </c>
      <c r="L10640">
        <v>7.986324977874756</v>
      </c>
      <c r="M10640">
        <v>6.8457471827665969E-2</v>
      </c>
      <c r="N10640">
        <v>0.85567766427993774</v>
      </c>
      <c r="O10640">
        <v>3.4310135020253559E-3</v>
      </c>
      <c r="P10640">
        <v>406862.43091102398</v>
      </c>
      <c r="Q10640">
        <v>258681.42208333337</v>
      </c>
      <c r="R10640">
        <v>2.6118095397949217</v>
      </c>
      <c r="S10640">
        <v>2.7393699582417805</v>
      </c>
      <c r="T10640">
        <v>1.292417624592781</v>
      </c>
      <c r="U10640">
        <v>407145.96872184618</v>
      </c>
      <c r="V10640">
        <v>323176.48847222218</v>
      </c>
      <c r="W10640">
        <v>2.5940317392349241</v>
      </c>
      <c r="X10640">
        <v>2.4899764315035036</v>
      </c>
      <c r="Y10640">
        <v>1.0300073838233947</v>
      </c>
      <c r="Z10640">
        <v>406964.81956493203</v>
      </c>
      <c r="AA10640">
        <v>258852.97437500002</v>
      </c>
    </row>
    <row r="10641" spans="1:27" x14ac:dyDescent="0.2">
      <c r="A10641" s="1">
        <v>44243.25</v>
      </c>
      <c r="B10641">
        <v>2.4034284830093382</v>
      </c>
      <c r="C10641">
        <v>2.1188929571052237</v>
      </c>
      <c r="D10641">
        <v>2.0849263636271158</v>
      </c>
      <c r="E10641">
        <v>0.96907448291778564</v>
      </c>
      <c r="F10641">
        <v>6.9010987281799316</v>
      </c>
      <c r="G10641">
        <v>29.642245368957518</v>
      </c>
      <c r="H10641">
        <v>8.9533742321887981</v>
      </c>
      <c r="I10641">
        <v>7.4184238547071193E-2</v>
      </c>
      <c r="J10641">
        <v>0.961954689558285</v>
      </c>
      <c r="K10641">
        <v>284.24908447265625</v>
      </c>
      <c r="L10641">
        <v>7.9784752035140993</v>
      </c>
      <c r="M10641">
        <v>6.9199297858528255E-2</v>
      </c>
      <c r="N10641">
        <v>0.85567766427993774</v>
      </c>
      <c r="O10641">
        <v>3.6304436468829709E-3</v>
      </c>
      <c r="P10641">
        <v>406878.18301162519</v>
      </c>
      <c r="Q10641">
        <v>248275.92208333334</v>
      </c>
      <c r="R10641">
        <v>2.6118095397949217</v>
      </c>
      <c r="S10641">
        <v>2.7393699582417805</v>
      </c>
      <c r="T10641">
        <v>1.292417624592781</v>
      </c>
      <c r="U10641">
        <v>407145.96872184618</v>
      </c>
      <c r="V10641">
        <v>323176.48847222218</v>
      </c>
      <c r="W10641">
        <v>2.5940317392349241</v>
      </c>
      <c r="X10641">
        <v>2.4899764315035036</v>
      </c>
      <c r="Y10641">
        <v>1.0300073838233947</v>
      </c>
      <c r="Z10641">
        <v>406964.81956493203</v>
      </c>
      <c r="AA10641">
        <v>258852.97437500002</v>
      </c>
    </row>
    <row r="10642" spans="1:27" x14ac:dyDescent="0.2">
      <c r="A10642" s="1">
        <v>44243.291666666664</v>
      </c>
      <c r="B10642">
        <v>2.3979681730270386</v>
      </c>
      <c r="C10642">
        <v>2.3668249568777782</v>
      </c>
      <c r="D10642">
        <v>2.266722059462142</v>
      </c>
      <c r="E10642">
        <v>0.95979487419128418</v>
      </c>
      <c r="F10642">
        <v>6.9013429641723629</v>
      </c>
      <c r="G10642">
        <v>29.279609680175781</v>
      </c>
      <c r="H10642">
        <v>8.7561093489329025</v>
      </c>
      <c r="I10642">
        <v>6.9837420192197894E-2</v>
      </c>
      <c r="J10642">
        <v>0.97777777910232544</v>
      </c>
      <c r="K10642">
        <v>306.71551513671875</v>
      </c>
      <c r="L10642">
        <v>7.9338790845870975</v>
      </c>
      <c r="M10642">
        <v>6.8993844065359244E-2</v>
      </c>
      <c r="N10642">
        <v>0.8496334372618003</v>
      </c>
      <c r="O10642">
        <v>4.2197804339230063E-3</v>
      </c>
      <c r="P10642">
        <v>406893.93511222641</v>
      </c>
      <c r="Q10642">
        <v>253102.28555555557</v>
      </c>
      <c r="R10642">
        <v>2.6118095397949217</v>
      </c>
      <c r="S10642">
        <v>2.7393699582417805</v>
      </c>
      <c r="T10642">
        <v>1.292417624592781</v>
      </c>
      <c r="U10642">
        <v>407145.96872184618</v>
      </c>
      <c r="V10642">
        <v>323176.48847222218</v>
      </c>
      <c r="W10642">
        <v>2.5940317392349241</v>
      </c>
      <c r="X10642">
        <v>2.4899764315035036</v>
      </c>
      <c r="Y10642">
        <v>1.0300073838233947</v>
      </c>
      <c r="Z10642">
        <v>406964.81956493203</v>
      </c>
      <c r="AA10642">
        <v>258852.97437500002</v>
      </c>
    </row>
    <row r="10643" spans="1:27" x14ac:dyDescent="0.2">
      <c r="A10643" s="1">
        <v>44243.333333333336</v>
      </c>
      <c r="B10643">
        <v>2.3968252897262574</v>
      </c>
      <c r="C10643">
        <v>2.3075542856847946</v>
      </c>
      <c r="D10643">
        <v>2.2512586320207144</v>
      </c>
      <c r="E10643">
        <v>0.9575970721244812</v>
      </c>
      <c r="F10643">
        <v>6.9016034825642905</v>
      </c>
      <c r="G10643">
        <v>29.279609680175781</v>
      </c>
      <c r="H10643">
        <v>8.8296267818869083</v>
      </c>
      <c r="I10643">
        <v>7.0525033771991735E-2</v>
      </c>
      <c r="J10643">
        <v>0.95887993733088173</v>
      </c>
      <c r="K10643">
        <v>286.69110107421875</v>
      </c>
      <c r="L10643">
        <v>8.0945512127340766</v>
      </c>
      <c r="M10643">
        <v>7.0025237301985427E-2</v>
      </c>
      <c r="N10643">
        <v>0.84854810291008709</v>
      </c>
      <c r="O10643">
        <v>3.0411070926735797E-3</v>
      </c>
      <c r="P10643">
        <v>406909.68721282767</v>
      </c>
      <c r="Q10643">
        <v>261930.28555555554</v>
      </c>
      <c r="R10643">
        <v>2.6118095397949217</v>
      </c>
      <c r="S10643">
        <v>2.7393699582417805</v>
      </c>
      <c r="T10643">
        <v>1.292417624592781</v>
      </c>
      <c r="U10643">
        <v>407145.96872184618</v>
      </c>
      <c r="V10643">
        <v>323176.48847222218</v>
      </c>
      <c r="W10643">
        <v>2.5940317392349241</v>
      </c>
      <c r="X10643">
        <v>2.4899764315035036</v>
      </c>
      <c r="Y10643">
        <v>1.0300073838233947</v>
      </c>
      <c r="Z10643">
        <v>406964.81956493203</v>
      </c>
      <c r="AA10643">
        <v>258852.97437500002</v>
      </c>
    </row>
    <row r="10644" spans="1:27" x14ac:dyDescent="0.2">
      <c r="A10644" s="1">
        <v>44243.375</v>
      </c>
      <c r="B10644">
        <v>2.6052063226699831</v>
      </c>
      <c r="C10644">
        <v>2.5952390842426878</v>
      </c>
      <c r="D10644">
        <v>2.5114894870133138</v>
      </c>
      <c r="E10644">
        <v>1.0344322919845581</v>
      </c>
      <c r="F10644">
        <v>6.9035899257659912</v>
      </c>
      <c r="G10644">
        <v>29.279609680175781</v>
      </c>
      <c r="H10644">
        <v>8.6774561831199879</v>
      </c>
      <c r="I10644">
        <v>6.8615496509616306E-2</v>
      </c>
      <c r="J10644">
        <v>1.0097973728179932</v>
      </c>
      <c r="K10644">
        <v>278.87667846679688</v>
      </c>
      <c r="L10644">
        <v>7.8603349793741168</v>
      </c>
      <c r="M10644">
        <v>6.9163807425211415E-2</v>
      </c>
      <c r="N10644">
        <v>0.85712658564249677</v>
      </c>
      <c r="O10644">
        <v>3.5132275816674033E-3</v>
      </c>
      <c r="P10644">
        <v>406925.43931342894</v>
      </c>
      <c r="Q10644">
        <v>268333.74763888889</v>
      </c>
      <c r="R10644">
        <v>2.6118095397949217</v>
      </c>
      <c r="S10644">
        <v>2.7393699582417805</v>
      </c>
      <c r="T10644">
        <v>1.292417624592781</v>
      </c>
      <c r="U10644">
        <v>407145.96872184618</v>
      </c>
      <c r="V10644">
        <v>323176.48847222218</v>
      </c>
      <c r="W10644">
        <v>2.5940317392349241</v>
      </c>
      <c r="X10644">
        <v>2.4899764315035036</v>
      </c>
      <c r="Y10644">
        <v>1.0300073838233947</v>
      </c>
      <c r="Z10644">
        <v>406964.81956493203</v>
      </c>
      <c r="AA10644">
        <v>258852.97437500002</v>
      </c>
    </row>
    <row r="10645" spans="1:27" x14ac:dyDescent="0.2">
      <c r="A10645" s="1">
        <v>44243.416666666664</v>
      </c>
      <c r="B10645">
        <v>2.5973333120346069</v>
      </c>
      <c r="C10645">
        <v>2.7572831842903787</v>
      </c>
      <c r="D10645">
        <v>2.6863656580710087</v>
      </c>
      <c r="E10645">
        <v>0.95968742609024049</v>
      </c>
      <c r="F10645">
        <v>6.903541088104248</v>
      </c>
      <c r="G10645">
        <v>29.309238115946453</v>
      </c>
      <c r="H10645">
        <v>8.6621410497029618</v>
      </c>
      <c r="I10645">
        <v>6.7536104361327787E-2</v>
      </c>
      <c r="J10645">
        <v>0.95797308621171395</v>
      </c>
      <c r="K10645">
        <v>277.73219421386716</v>
      </c>
      <c r="L10645">
        <v>7.9955638535817464</v>
      </c>
      <c r="M10645">
        <v>6.9993409871943482E-2</v>
      </c>
      <c r="N10645">
        <v>0.85229793310165403</v>
      </c>
      <c r="O10645">
        <v>6.1546602123416956E-3</v>
      </c>
      <c r="P10645">
        <v>406941.19141403015</v>
      </c>
      <c r="Q10645">
        <v>274100.24763888889</v>
      </c>
      <c r="R10645">
        <v>2.6118095397949217</v>
      </c>
      <c r="S10645">
        <v>2.7393699582417805</v>
      </c>
      <c r="T10645">
        <v>1.292417624592781</v>
      </c>
      <c r="U10645">
        <v>407145.96872184618</v>
      </c>
      <c r="V10645">
        <v>323176.48847222218</v>
      </c>
      <c r="W10645">
        <v>2.5940317392349241</v>
      </c>
      <c r="X10645">
        <v>2.4899764315035036</v>
      </c>
      <c r="Y10645">
        <v>1.0300073838233947</v>
      </c>
      <c r="Z10645">
        <v>406964.81956493203</v>
      </c>
      <c r="AA10645">
        <v>258852.97437500002</v>
      </c>
    </row>
    <row r="10646" spans="1:27" x14ac:dyDescent="0.2">
      <c r="A10646" s="1">
        <v>44243.458333333336</v>
      </c>
      <c r="B10646">
        <v>2.5890793085098265</v>
      </c>
      <c r="C10646">
        <v>2.7624669174761705</v>
      </c>
      <c r="D10646">
        <v>2.6973817153363293</v>
      </c>
      <c r="E10646">
        <v>0.96267969290415445</v>
      </c>
      <c r="F10646">
        <v>6.9038259744644161</v>
      </c>
      <c r="G10646">
        <v>29.013430213928224</v>
      </c>
      <c r="H10646">
        <v>8.7102233726176195</v>
      </c>
      <c r="I10646">
        <v>6.8387264261643085E-2</v>
      </c>
      <c r="J10646">
        <v>0.9723565340042114</v>
      </c>
      <c r="K10646">
        <v>272.69515818277995</v>
      </c>
      <c r="L10646">
        <v>7.887749935865771</v>
      </c>
      <c r="M10646">
        <v>6.9511684218765968E-2</v>
      </c>
      <c r="N10646">
        <v>0.86700692693392434</v>
      </c>
      <c r="O10646">
        <v>3.3166463517894347E-3</v>
      </c>
      <c r="P10646">
        <v>406956.94351463136</v>
      </c>
      <c r="Q10646">
        <v>269389.71861111117</v>
      </c>
      <c r="R10646">
        <v>2.6118095397949217</v>
      </c>
      <c r="S10646">
        <v>2.7393699582417805</v>
      </c>
      <c r="T10646">
        <v>1.292417624592781</v>
      </c>
      <c r="U10646">
        <v>407145.96872184618</v>
      </c>
      <c r="V10646">
        <v>323176.48847222218</v>
      </c>
      <c r="W10646">
        <v>2.5940317392349241</v>
      </c>
      <c r="X10646">
        <v>2.4899764315035036</v>
      </c>
      <c r="Y10646">
        <v>1.0300073838233947</v>
      </c>
      <c r="Z10646">
        <v>406964.81956493203</v>
      </c>
      <c r="AA10646">
        <v>258852.97437500002</v>
      </c>
    </row>
    <row r="10647" spans="1:27" x14ac:dyDescent="0.2">
      <c r="A10647" s="1">
        <v>44243.5</v>
      </c>
      <c r="B10647">
        <v>2.5969522953033448</v>
      </c>
      <c r="C10647">
        <v>2.5375189431508383</v>
      </c>
      <c r="D10647">
        <v>2.486369751774085</v>
      </c>
      <c r="E10647">
        <v>0.98105006217956547</v>
      </c>
      <c r="F10647">
        <v>6.9024013201395666</v>
      </c>
      <c r="G10647">
        <v>29.251119486490886</v>
      </c>
      <c r="H10647">
        <v>8.7681889629364012</v>
      </c>
      <c r="I10647">
        <v>6.8905986249446868E-2</v>
      </c>
      <c r="J10647">
        <v>0.96425885438919068</v>
      </c>
      <c r="K10647">
        <v>286.63249267578124</v>
      </c>
      <c r="L10647">
        <v>7.8840457757314049</v>
      </c>
      <c r="M10647">
        <v>6.8772490123907723E-2</v>
      </c>
      <c r="N10647">
        <v>0.8581196665763855</v>
      </c>
      <c r="O10647">
        <v>3.7069597607478498E-3</v>
      </c>
      <c r="P10647">
        <v>406972.69561523263</v>
      </c>
      <c r="Q10647">
        <v>261926.71861111114</v>
      </c>
      <c r="R10647">
        <v>2.6118095397949217</v>
      </c>
      <c r="S10647">
        <v>2.7393699582417805</v>
      </c>
      <c r="T10647">
        <v>1.292417624592781</v>
      </c>
      <c r="U10647">
        <v>407145.96872184618</v>
      </c>
      <c r="V10647">
        <v>323176.48847222218</v>
      </c>
      <c r="W10647">
        <v>2.5940317392349241</v>
      </c>
      <c r="X10647">
        <v>2.4899764315035036</v>
      </c>
      <c r="Y10647">
        <v>1.0300073838233947</v>
      </c>
      <c r="Z10647">
        <v>406964.81956493203</v>
      </c>
      <c r="AA10647">
        <v>258852.97437500002</v>
      </c>
    </row>
    <row r="10648" spans="1:27" x14ac:dyDescent="0.2">
      <c r="A10648" s="1">
        <v>44243.541666666664</v>
      </c>
      <c r="B10648">
        <v>2.6002539634704589</v>
      </c>
      <c r="C10648">
        <v>2.3835409667730953</v>
      </c>
      <c r="D10648">
        <v>2.3272934966604226</v>
      </c>
      <c r="E10648">
        <v>1.1272891579725546</v>
      </c>
      <c r="F10648">
        <v>6.9192021751403807</v>
      </c>
      <c r="G10648">
        <v>30.311761995951336</v>
      </c>
      <c r="H10648">
        <v>8.8980327182332992</v>
      </c>
      <c r="I10648">
        <v>7.0826214055220285E-2</v>
      </c>
      <c r="J10648">
        <v>0.94926604562400219</v>
      </c>
      <c r="K10648">
        <v>280.11397705078127</v>
      </c>
      <c r="L10648">
        <v>7.9548231283823645</v>
      </c>
      <c r="M10648">
        <v>6.8989285661033739E-2</v>
      </c>
      <c r="N10648">
        <v>0.85274726152420044</v>
      </c>
      <c r="O10648">
        <v>5.0264551537111402E-3</v>
      </c>
      <c r="P10648">
        <v>406988.4477158339</v>
      </c>
      <c r="Q10648">
        <v>259024.52666666667</v>
      </c>
      <c r="R10648">
        <v>2.6118095397949217</v>
      </c>
      <c r="S10648">
        <v>2.7393699582417805</v>
      </c>
      <c r="T10648">
        <v>1.292417624592781</v>
      </c>
      <c r="U10648">
        <v>407145.96872184618</v>
      </c>
      <c r="V10648">
        <v>323176.48847222218</v>
      </c>
      <c r="W10648">
        <v>2.5940317392349241</v>
      </c>
      <c r="X10648">
        <v>2.4899764315035036</v>
      </c>
      <c r="Y10648">
        <v>1.0300073838233947</v>
      </c>
      <c r="Z10648">
        <v>406964.81956493203</v>
      </c>
      <c r="AA10648">
        <v>258852.97437500002</v>
      </c>
    </row>
    <row r="10649" spans="1:27" x14ac:dyDescent="0.2">
      <c r="A10649" s="1">
        <v>44243.583333333336</v>
      </c>
      <c r="B10649">
        <v>2.5927618503570558</v>
      </c>
      <c r="C10649">
        <v>2.5465894965719782</v>
      </c>
      <c r="D10649">
        <v>2.4908132187525429</v>
      </c>
      <c r="E10649">
        <v>1.2364249539375305</v>
      </c>
      <c r="F10649">
        <v>6.6114424206285429</v>
      </c>
      <c r="G10649">
        <v>31.065527089436848</v>
      </c>
      <c r="H10649">
        <v>8.7291527530711992</v>
      </c>
      <c r="I10649">
        <v>7.232807172578759E-2</v>
      </c>
      <c r="J10649">
        <v>0.97752381086349482</v>
      </c>
      <c r="K10649">
        <v>277.71462070258957</v>
      </c>
      <c r="L10649">
        <v>8.0289948527018229</v>
      </c>
      <c r="M10649">
        <v>6.8216212503951587E-2</v>
      </c>
      <c r="N10649">
        <v>0.85395849466323848</v>
      </c>
      <c r="O10649">
        <v>3.2071632488320273E-3</v>
      </c>
      <c r="P10649">
        <v>407004.19981643511</v>
      </c>
      <c r="Q10649">
        <v>257320.52666666667</v>
      </c>
      <c r="R10649">
        <v>2.6118095397949217</v>
      </c>
      <c r="S10649">
        <v>2.7393699582417805</v>
      </c>
      <c r="T10649">
        <v>1.292417624592781</v>
      </c>
      <c r="U10649">
        <v>407145.96872184618</v>
      </c>
      <c r="V10649">
        <v>323176.48847222218</v>
      </c>
      <c r="W10649">
        <v>2.5940317392349241</v>
      </c>
      <c r="X10649">
        <v>2.4899764315035036</v>
      </c>
      <c r="Y10649">
        <v>1.0300073838233947</v>
      </c>
      <c r="Z10649">
        <v>406964.81956493203</v>
      </c>
      <c r="AA10649">
        <v>258852.97437500002</v>
      </c>
    </row>
    <row r="10650" spans="1:27" x14ac:dyDescent="0.2">
      <c r="A10650" s="1">
        <v>44243.625</v>
      </c>
      <c r="B10650">
        <v>2.596571373939514</v>
      </c>
      <c r="C10650">
        <v>2.7381670510768892</v>
      </c>
      <c r="D10650">
        <v>2.6557880753684246</v>
      </c>
      <c r="E10650">
        <v>1.292417624592781</v>
      </c>
      <c r="F10650">
        <v>6.8610987806320187</v>
      </c>
      <c r="G10650">
        <v>31.404150009155273</v>
      </c>
      <c r="H10650">
        <v>8.7259544719076558</v>
      </c>
      <c r="I10650">
        <v>7.180822457864755E-2</v>
      </c>
      <c r="J10650">
        <v>0.97240537405014038</v>
      </c>
      <c r="K10650">
        <v>268.04072143554686</v>
      </c>
      <c r="L10650">
        <v>7.9642819595336913</v>
      </c>
      <c r="M10650">
        <v>6.9398619512818796E-2</v>
      </c>
      <c r="N10650">
        <v>0.85274726152420044</v>
      </c>
      <c r="O10650">
        <v>4.1697193472646178E-3</v>
      </c>
      <c r="P10650">
        <v>407019.95191703632</v>
      </c>
      <c r="Q10650">
        <v>258360.6141666667</v>
      </c>
      <c r="R10650">
        <v>2.6118095397949217</v>
      </c>
      <c r="S10650">
        <v>2.7393699582417805</v>
      </c>
      <c r="T10650">
        <v>1.292417624592781</v>
      </c>
      <c r="U10650">
        <v>407145.96872184618</v>
      </c>
      <c r="V10650">
        <v>323176.48847222218</v>
      </c>
      <c r="W10650">
        <v>2.5940317392349241</v>
      </c>
      <c r="X10650">
        <v>2.4899764315035036</v>
      </c>
      <c r="Y10650">
        <v>1.0300073838233947</v>
      </c>
      <c r="Z10650">
        <v>406964.81956493203</v>
      </c>
      <c r="AA10650">
        <v>258852.97437500002</v>
      </c>
    </row>
    <row r="10651" spans="1:27" x14ac:dyDescent="0.2">
      <c r="A10651" s="1">
        <v>44243.666666666664</v>
      </c>
      <c r="B10651">
        <v>2.5994920492172242</v>
      </c>
      <c r="C10651">
        <v>2.5664205398538615</v>
      </c>
      <c r="D10651">
        <v>2.5024102957238212</v>
      </c>
      <c r="E10651">
        <v>1.2742662215232849</v>
      </c>
      <c r="F10651">
        <v>6.8744812488555906</v>
      </c>
      <c r="G10651">
        <v>31.368334999084471</v>
      </c>
      <c r="H10651">
        <v>8.8228572940826417</v>
      </c>
      <c r="I10651">
        <v>7.6491577983033493E-2</v>
      </c>
      <c r="J10651">
        <v>0.98569963455200194</v>
      </c>
      <c r="K10651">
        <v>285.582419128418</v>
      </c>
      <c r="L10651">
        <v>7.9156779623031612</v>
      </c>
      <c r="M10651">
        <v>7.0408061863563492E-2</v>
      </c>
      <c r="N10651">
        <v>0.85274726152420044</v>
      </c>
      <c r="O10651">
        <v>3.7032967596314849E-3</v>
      </c>
      <c r="P10651">
        <v>407035.70401763753</v>
      </c>
      <c r="Q10651">
        <v>260121.61416666667</v>
      </c>
      <c r="R10651">
        <v>2.6118095397949217</v>
      </c>
      <c r="S10651">
        <v>2.7393699582417805</v>
      </c>
      <c r="T10651">
        <v>1.292417624592781</v>
      </c>
      <c r="U10651">
        <v>407145.96872184618</v>
      </c>
      <c r="V10651">
        <v>323176.48847222218</v>
      </c>
      <c r="W10651">
        <v>2.5940317392349241</v>
      </c>
      <c r="X10651">
        <v>2.4899764315035036</v>
      </c>
      <c r="Y10651">
        <v>1.0300073838233947</v>
      </c>
      <c r="Z10651">
        <v>406964.81956493203</v>
      </c>
      <c r="AA10651">
        <v>258852.97437500002</v>
      </c>
    </row>
    <row r="10652" spans="1:27" x14ac:dyDescent="0.2">
      <c r="A10652" s="1">
        <v>44243.708333333336</v>
      </c>
      <c r="B10652">
        <v>2.5953015327453612</v>
      </c>
      <c r="C10652">
        <v>2.801416028921182</v>
      </c>
      <c r="D10652">
        <v>2.7393699582417805</v>
      </c>
      <c r="E10652">
        <v>1.2257409225606049</v>
      </c>
      <c r="F10652">
        <v>6.8739928245544437</v>
      </c>
      <c r="G10652">
        <v>31.074888006846109</v>
      </c>
      <c r="H10652">
        <v>8.5997295858617875</v>
      </c>
      <c r="I10652">
        <v>7.1944976707406266E-2</v>
      </c>
      <c r="J10652">
        <v>0.94463492393493653</v>
      </c>
      <c r="K10652">
        <v>266.50551391601562</v>
      </c>
      <c r="L10652">
        <v>7.929279845555623</v>
      </c>
      <c r="M10652">
        <v>6.9369369751948393E-2</v>
      </c>
      <c r="N10652">
        <v>0.85517917021158307</v>
      </c>
      <c r="O10652">
        <v>3.0313390834877888E-3</v>
      </c>
      <c r="P10652">
        <v>407051.45611823874</v>
      </c>
      <c r="Q10652">
        <v>288192.98847222223</v>
      </c>
      <c r="R10652">
        <v>2.6118095397949217</v>
      </c>
      <c r="S10652">
        <v>2.7393699582417805</v>
      </c>
      <c r="T10652">
        <v>1.292417624592781</v>
      </c>
      <c r="U10652">
        <v>407145.96872184618</v>
      </c>
      <c r="V10652">
        <v>323176.48847222218</v>
      </c>
      <c r="W10652">
        <v>2.5940317392349241</v>
      </c>
      <c r="X10652">
        <v>2.4899764315035036</v>
      </c>
      <c r="Y10652">
        <v>1.0300073838233947</v>
      </c>
      <c r="Z10652">
        <v>406964.81956493203</v>
      </c>
      <c r="AA10652">
        <v>258852.97437500002</v>
      </c>
    </row>
    <row r="10653" spans="1:27" x14ac:dyDescent="0.2">
      <c r="A10653" s="1">
        <v>44243.75</v>
      </c>
      <c r="B10653">
        <v>2.6118095397949217</v>
      </c>
      <c r="C10653">
        <v>2.5443386745957346</v>
      </c>
      <c r="D10653">
        <v>2.4891396442544647</v>
      </c>
      <c r="E10653">
        <v>1.2058901572227478</v>
      </c>
      <c r="F10653">
        <v>6.868815603256226</v>
      </c>
      <c r="G10653">
        <v>30.671550750732422</v>
      </c>
      <c r="H10653">
        <v>8.8049989488371647</v>
      </c>
      <c r="I10653">
        <v>7.6630527913706226E-2</v>
      </c>
      <c r="J10653">
        <v>0.9831501841545105</v>
      </c>
      <c r="K10653">
        <v>288.00327168782553</v>
      </c>
      <c r="L10653">
        <v>8.054587272008261</v>
      </c>
      <c r="M10653">
        <v>7.0176153043770076E-2</v>
      </c>
      <c r="N10653">
        <v>0.85516712300091358</v>
      </c>
      <c r="O10653">
        <v>3.3951974256585041E-3</v>
      </c>
      <c r="P10653">
        <v>407067.20821884007</v>
      </c>
      <c r="Q10653">
        <v>323176.48847222218</v>
      </c>
      <c r="R10653">
        <v>2.6118095397949217</v>
      </c>
      <c r="S10653">
        <v>2.7393699582417805</v>
      </c>
      <c r="T10653">
        <v>1.292417624592781</v>
      </c>
      <c r="U10653">
        <v>407145.96872184618</v>
      </c>
      <c r="V10653">
        <v>323176.48847222218</v>
      </c>
      <c r="W10653">
        <v>2.5940317392349241</v>
      </c>
      <c r="X10653">
        <v>2.4899764315035036</v>
      </c>
      <c r="Y10653">
        <v>1.0300073838233947</v>
      </c>
      <c r="Z10653">
        <v>406964.81956493203</v>
      </c>
      <c r="AA10653">
        <v>258852.97437500002</v>
      </c>
    </row>
    <row r="10654" spans="1:27" x14ac:dyDescent="0.2">
      <c r="A10654" s="1">
        <v>44243.791666666664</v>
      </c>
      <c r="B10654">
        <v>2.6066031694412231</v>
      </c>
      <c r="C10654">
        <v>2.6802998830533276</v>
      </c>
      <c r="D10654">
        <v>2.6040752353705465</v>
      </c>
      <c r="E10654">
        <v>1.147780270576477</v>
      </c>
      <c r="F10654">
        <v>6.853398450215658</v>
      </c>
      <c r="G10654">
        <v>30.008138974507649</v>
      </c>
      <c r="H10654">
        <v>8.7066748396555589</v>
      </c>
      <c r="I10654">
        <v>7.3273263156297619E-2</v>
      </c>
      <c r="J10654">
        <v>0.93807082176208501</v>
      </c>
      <c r="K10654">
        <v>266.23689208984376</v>
      </c>
      <c r="L10654">
        <v>7.8840539169311521</v>
      </c>
      <c r="M10654">
        <v>7.0060727735302253E-2</v>
      </c>
      <c r="N10654">
        <v>0.84614408731460566</v>
      </c>
      <c r="O10654">
        <v>3.4700855379924179E-3</v>
      </c>
      <c r="P10654">
        <v>407082.96031944128</v>
      </c>
      <c r="Q10654">
        <v>301278.97472222225</v>
      </c>
      <c r="R10654">
        <v>2.6118095397949217</v>
      </c>
      <c r="S10654">
        <v>2.7393699582417805</v>
      </c>
      <c r="T10654">
        <v>1.292417624592781</v>
      </c>
      <c r="U10654">
        <v>407145.96872184618</v>
      </c>
      <c r="V10654">
        <v>323176.48847222218</v>
      </c>
      <c r="W10654">
        <v>2.5940317392349241</v>
      </c>
      <c r="X10654">
        <v>2.4899764315035036</v>
      </c>
      <c r="Y10654">
        <v>1.0300073838233947</v>
      </c>
      <c r="Z10654">
        <v>406964.81956493203</v>
      </c>
      <c r="AA10654">
        <v>258852.97437500002</v>
      </c>
    </row>
    <row r="10655" spans="1:27" x14ac:dyDescent="0.2">
      <c r="A10655" s="1">
        <v>44243.833333333336</v>
      </c>
      <c r="B10655">
        <v>2.6107936143875121</v>
      </c>
      <c r="C10655">
        <v>2.5008758804520284</v>
      </c>
      <c r="D10655">
        <v>2.4479056392769176</v>
      </c>
      <c r="E10655">
        <v>1.1392484572230994</v>
      </c>
      <c r="F10655">
        <v>6.8385836601257326</v>
      </c>
      <c r="G10655">
        <v>29.753764311472576</v>
      </c>
      <c r="H10655">
        <v>8.7882000785390844</v>
      </c>
      <c r="I10655">
        <v>7.2319091459115345E-2</v>
      </c>
      <c r="J10655">
        <v>0.99253452764600902</v>
      </c>
      <c r="K10655">
        <v>290.35410257975258</v>
      </c>
      <c r="L10655">
        <v>8.0580381711324058</v>
      </c>
      <c r="M10655">
        <v>7.0074620014929673E-2</v>
      </c>
      <c r="N10655">
        <v>0.82246643304824829</v>
      </c>
      <c r="O10655">
        <v>2.7212048298679292E-3</v>
      </c>
      <c r="P10655">
        <v>407098.71242004249</v>
      </c>
      <c r="Q10655">
        <v>264437.97472222225</v>
      </c>
      <c r="R10655">
        <v>2.6118095397949217</v>
      </c>
      <c r="S10655">
        <v>2.7393699582417805</v>
      </c>
      <c r="T10655">
        <v>1.292417624592781</v>
      </c>
      <c r="U10655">
        <v>407145.96872184618</v>
      </c>
      <c r="V10655">
        <v>323176.48847222218</v>
      </c>
      <c r="W10655">
        <v>2.5940317392349241</v>
      </c>
      <c r="X10655">
        <v>2.4899764315035036</v>
      </c>
      <c r="Y10655">
        <v>1.0300073838233947</v>
      </c>
      <c r="Z10655">
        <v>406964.81956493203</v>
      </c>
      <c r="AA10655">
        <v>258852.97437500002</v>
      </c>
    </row>
    <row r="10656" spans="1:27" x14ac:dyDescent="0.2">
      <c r="A10656" s="1">
        <v>44243.875</v>
      </c>
      <c r="B10656">
        <v>2.5949206352233887</v>
      </c>
      <c r="C10656">
        <v>2.7530158754189809</v>
      </c>
      <c r="D10656">
        <v>2.6741872670899225</v>
      </c>
      <c r="E10656">
        <v>1.1859438824653625</v>
      </c>
      <c r="F10656">
        <v>6.8523319530487061</v>
      </c>
      <c r="G10656">
        <v>30.182416744232178</v>
      </c>
      <c r="H10656">
        <v>8.6561674780323905</v>
      </c>
      <c r="I10656">
        <v>6.8744407097498572E-2</v>
      </c>
      <c r="J10656">
        <v>0.9504273533821106</v>
      </c>
      <c r="K10656">
        <v>262.84901173909503</v>
      </c>
      <c r="L10656">
        <v>8.0047867266337072</v>
      </c>
      <c r="M10656">
        <v>7.0749562316420142E-2</v>
      </c>
      <c r="N10656">
        <v>0.82804233829180396</v>
      </c>
      <c r="O10656">
        <v>3.9173791068606075E-3</v>
      </c>
      <c r="P10656">
        <v>407114.4645206437</v>
      </c>
      <c r="Q10656">
        <v>236232.73291666666</v>
      </c>
      <c r="R10656">
        <v>2.6118095397949217</v>
      </c>
      <c r="S10656">
        <v>2.7393699582417805</v>
      </c>
      <c r="T10656">
        <v>1.292417624592781</v>
      </c>
      <c r="U10656">
        <v>407145.96872184618</v>
      </c>
      <c r="V10656">
        <v>323176.48847222218</v>
      </c>
      <c r="W10656">
        <v>2.5940317392349241</v>
      </c>
      <c r="X10656">
        <v>2.4899764315035036</v>
      </c>
      <c r="Y10656">
        <v>1.0300073838233947</v>
      </c>
      <c r="Z10656">
        <v>406964.81956493203</v>
      </c>
      <c r="AA10656">
        <v>258852.97437500002</v>
      </c>
    </row>
    <row r="10657" spans="1:27" x14ac:dyDescent="0.2">
      <c r="A10657" s="1">
        <v>44243.916666666664</v>
      </c>
      <c r="B10657">
        <v>2.6001269817352295</v>
      </c>
      <c r="C10657">
        <v>2.3764278998342343</v>
      </c>
      <c r="D10657">
        <v>2.3435624406329589</v>
      </c>
      <c r="E10657">
        <v>1.2041758716106414</v>
      </c>
      <c r="F10657">
        <v>6.8607531137446252</v>
      </c>
      <c r="G10657">
        <v>30.465200347900392</v>
      </c>
      <c r="H10657">
        <v>8.8406918748219816</v>
      </c>
      <c r="I10657">
        <v>7.2492717822800229E-2</v>
      </c>
      <c r="J10657">
        <v>0.96915588299433386</v>
      </c>
      <c r="K10657">
        <v>276.24420806884768</v>
      </c>
      <c r="L10657">
        <v>8.0917463302612305</v>
      </c>
      <c r="M10657">
        <v>7.0240377704327936E-2</v>
      </c>
      <c r="N10657">
        <v>0.81295239210128789</v>
      </c>
      <c r="O10657">
        <v>4.1904763667844234E-3</v>
      </c>
      <c r="P10657">
        <v>407130.21662124497</v>
      </c>
      <c r="Q10657">
        <v>210296.23291666666</v>
      </c>
      <c r="R10657">
        <v>2.6118095397949217</v>
      </c>
      <c r="S10657">
        <v>2.7393699582417805</v>
      </c>
      <c r="T10657">
        <v>1.292417624592781</v>
      </c>
      <c r="U10657">
        <v>407145.96872184618</v>
      </c>
      <c r="V10657">
        <v>323176.48847222218</v>
      </c>
      <c r="W10657">
        <v>2.5940317392349241</v>
      </c>
      <c r="X10657">
        <v>2.4899764315035036</v>
      </c>
      <c r="Y10657">
        <v>1.0300073838233947</v>
      </c>
      <c r="Z10657">
        <v>406964.81956493203</v>
      </c>
      <c r="AA10657">
        <v>258852.97437500002</v>
      </c>
    </row>
    <row r="10658" spans="1:27" x14ac:dyDescent="0.2">
      <c r="A10658" s="1">
        <v>44243.958333333336</v>
      </c>
      <c r="B10658">
        <v>2.59314284324646</v>
      </c>
      <c r="C10658">
        <v>2.6346139399963433</v>
      </c>
      <c r="D10658">
        <v>2.5702652390045113</v>
      </c>
      <c r="E10658">
        <v>1.2067985820770264</v>
      </c>
      <c r="F10658">
        <v>6.864469051361084</v>
      </c>
      <c r="G10658">
        <v>30.263735491434733</v>
      </c>
      <c r="H10658">
        <v>8.7293457202921854</v>
      </c>
      <c r="I10658">
        <v>6.8756291508543649E-2</v>
      </c>
      <c r="J10658">
        <v>0.97092063665390016</v>
      </c>
      <c r="K10658">
        <v>266.43224700927732</v>
      </c>
      <c r="L10658">
        <v>8.0326984310150138</v>
      </c>
      <c r="M10658">
        <v>6.9992433071201954E-2</v>
      </c>
      <c r="N10658">
        <v>0.81247424805151236</v>
      </c>
      <c r="O10658">
        <v>3.6227106396108867E-3</v>
      </c>
      <c r="P10658">
        <v>407145.96872184618</v>
      </c>
      <c r="Q10658">
        <v>214077.44819444447</v>
      </c>
      <c r="R10658">
        <v>2.6118095397949217</v>
      </c>
      <c r="S10658">
        <v>2.7393699582417805</v>
      </c>
      <c r="T10658">
        <v>1.292417624592781</v>
      </c>
      <c r="U10658">
        <v>407145.96872184618</v>
      </c>
      <c r="V10658">
        <v>323176.48847222218</v>
      </c>
      <c r="W10658">
        <v>2.5940317392349241</v>
      </c>
      <c r="X10658">
        <v>2.4899764315035036</v>
      </c>
      <c r="Y10658">
        <v>1.0300073838233947</v>
      </c>
      <c r="Z10658">
        <v>406964.81956493203</v>
      </c>
      <c r="AA10658">
        <v>258852.97437500002</v>
      </c>
    </row>
    <row r="10659" spans="1:27" x14ac:dyDescent="0.2">
      <c r="A10659" s="1">
        <v>44244</v>
      </c>
      <c r="B10659">
        <v>2.596317434310913</v>
      </c>
      <c r="C10659">
        <v>2.5249973659481233</v>
      </c>
      <c r="D10659">
        <v>2.4039020417514259</v>
      </c>
      <c r="E10659">
        <v>1.1632933396174727</v>
      </c>
      <c r="F10659">
        <v>6.8669109344482422</v>
      </c>
      <c r="G10659">
        <v>30.380138092041015</v>
      </c>
      <c r="H10659">
        <v>8.8686996239578963</v>
      </c>
      <c r="I10659">
        <v>7.1953333782536599E-2</v>
      </c>
      <c r="J10659">
        <v>0.98445909738540649</v>
      </c>
      <c r="K10659">
        <v>283.23321940104165</v>
      </c>
      <c r="L10659">
        <v>8.0889546330769857</v>
      </c>
      <c r="M10659">
        <v>7.0419647806362867E-2</v>
      </c>
      <c r="N10659">
        <v>0.81525633986748292</v>
      </c>
      <c r="O10659">
        <v>4.0716322946051757E-3</v>
      </c>
      <c r="P10659">
        <v>407161.72082244745</v>
      </c>
      <c r="Q10659">
        <v>225665.94819444444</v>
      </c>
      <c r="R10659">
        <v>2.614730143547058</v>
      </c>
      <c r="S10659">
        <v>2.7342593565001154</v>
      </c>
      <c r="T10659">
        <v>1.1632933396174727</v>
      </c>
      <c r="U10659">
        <v>407524.01913627586</v>
      </c>
      <c r="V10659">
        <v>345989.7398611111</v>
      </c>
      <c r="W10659">
        <v>2.6001904845237731</v>
      </c>
      <c r="X10659">
        <v>2.4922118402543125</v>
      </c>
      <c r="Y10659">
        <v>1.0226716089248655</v>
      </c>
      <c r="Z10659">
        <v>407342.86997936165</v>
      </c>
      <c r="AA10659">
        <v>283748.29736111115</v>
      </c>
    </row>
    <row r="10660" spans="1:27" x14ac:dyDescent="0.2">
      <c r="A10660" s="1">
        <v>44244.041666666664</v>
      </c>
      <c r="B10660">
        <v>2.6080000162124635</v>
      </c>
      <c r="C10660">
        <v>2.5243721791387848</v>
      </c>
      <c r="D10660">
        <v>2.4916734516354819</v>
      </c>
      <c r="E10660">
        <v>1.1247082328796387</v>
      </c>
      <c r="F10660">
        <v>6.8717947006225586</v>
      </c>
      <c r="G10660">
        <v>30.123157641092938</v>
      </c>
      <c r="H10660">
        <v>8.7679937871297202</v>
      </c>
      <c r="I10660">
        <v>6.9487671196596545E-2</v>
      </c>
      <c r="J10660">
        <v>0.877118444442749</v>
      </c>
      <c r="K10660">
        <v>266.71552103678385</v>
      </c>
      <c r="L10660">
        <v>8.0422633870442706</v>
      </c>
      <c r="M10660">
        <v>7.0020244763945805E-2</v>
      </c>
      <c r="N10660">
        <v>0.81979130093202301</v>
      </c>
      <c r="O10660">
        <v>3.7419619395708047E-3</v>
      </c>
      <c r="P10660">
        <v>407177.47292304866</v>
      </c>
      <c r="Q10660">
        <v>232006.23236111115</v>
      </c>
      <c r="R10660">
        <v>2.614730143547058</v>
      </c>
      <c r="S10660">
        <v>2.7342593565001154</v>
      </c>
      <c r="T10660">
        <v>1.1632933396174727</v>
      </c>
      <c r="U10660">
        <v>407524.01913627586</v>
      </c>
      <c r="V10660">
        <v>345989.7398611111</v>
      </c>
      <c r="W10660">
        <v>2.6001904845237731</v>
      </c>
      <c r="X10660">
        <v>2.4922118402543125</v>
      </c>
      <c r="Y10660">
        <v>1.0226716089248655</v>
      </c>
      <c r="Z10660">
        <v>407342.86997936165</v>
      </c>
      <c r="AA10660">
        <v>283748.29736111115</v>
      </c>
    </row>
    <row r="10661" spans="1:27" x14ac:dyDescent="0.2">
      <c r="A10661" s="1">
        <v>44244.083333333336</v>
      </c>
      <c r="B10661">
        <v>2.6049523830413817</v>
      </c>
      <c r="C10661">
        <v>2.57188542572568</v>
      </c>
      <c r="D10661">
        <v>2.5195332588643455</v>
      </c>
      <c r="E10661">
        <v>1.112400541305542</v>
      </c>
      <c r="F10661">
        <v>6.8750591611862184</v>
      </c>
      <c r="G10661">
        <v>30.129099210103352</v>
      </c>
      <c r="H10661">
        <v>8.7041131462500196</v>
      </c>
      <c r="I10661">
        <v>6.9377428359827409E-2</v>
      </c>
      <c r="J10661">
        <v>0.92838909665743508</v>
      </c>
      <c r="K10661">
        <v>283.44812988281251</v>
      </c>
      <c r="L10661">
        <v>8.0576558621724441</v>
      </c>
      <c r="M10661">
        <v>7.0128316932217175E-2</v>
      </c>
      <c r="N10661">
        <v>0.81643794337908426</v>
      </c>
      <c r="O10661">
        <v>2.4852938033412403E-3</v>
      </c>
      <c r="P10661">
        <v>407193.22502364987</v>
      </c>
      <c r="Q10661">
        <v>236967.73236111112</v>
      </c>
      <c r="R10661">
        <v>2.614730143547058</v>
      </c>
      <c r="S10661">
        <v>2.7342593565001154</v>
      </c>
      <c r="T10661">
        <v>1.1632933396174727</v>
      </c>
      <c r="U10661">
        <v>407524.01913627586</v>
      </c>
      <c r="V10661">
        <v>345989.7398611111</v>
      </c>
      <c r="W10661">
        <v>2.6001904845237731</v>
      </c>
      <c r="X10661">
        <v>2.4922118402543125</v>
      </c>
      <c r="Y10661">
        <v>1.0226716089248655</v>
      </c>
      <c r="Z10661">
        <v>407342.86997936165</v>
      </c>
      <c r="AA10661">
        <v>283748.29736111115</v>
      </c>
    </row>
    <row r="10662" spans="1:27" x14ac:dyDescent="0.2">
      <c r="A10662" s="1">
        <v>44244.125</v>
      </c>
      <c r="B10662">
        <v>2.5998729467391968</v>
      </c>
      <c r="C10662">
        <v>2.7692442807081776</v>
      </c>
      <c r="D10662">
        <v>2.7061342962582908</v>
      </c>
      <c r="E10662">
        <v>1.0910118571917216</v>
      </c>
      <c r="F10662">
        <v>6.872968661625249</v>
      </c>
      <c r="G10662">
        <v>30.151403204600015</v>
      </c>
      <c r="H10662">
        <v>8.6052748616536459</v>
      </c>
      <c r="I10662">
        <v>6.7735371748882847E-2</v>
      </c>
      <c r="J10662">
        <v>0.92208384672800703</v>
      </c>
      <c r="K10662">
        <v>277.17217254638672</v>
      </c>
      <c r="L10662">
        <v>8.0171832116444914</v>
      </c>
      <c r="M10662">
        <v>7.0157892293415597E-2</v>
      </c>
      <c r="N10662">
        <v>0.79920880317687992</v>
      </c>
      <c r="O10662">
        <v>3.7851037923246622E-3</v>
      </c>
      <c r="P10662">
        <v>407208.97712425113</v>
      </c>
      <c r="Q10662">
        <v>247076.47527777779</v>
      </c>
      <c r="R10662">
        <v>2.614730143547058</v>
      </c>
      <c r="S10662">
        <v>2.7342593565001154</v>
      </c>
      <c r="T10662">
        <v>1.1632933396174727</v>
      </c>
      <c r="U10662">
        <v>407524.01913627586</v>
      </c>
      <c r="V10662">
        <v>345989.7398611111</v>
      </c>
      <c r="W10662">
        <v>2.6001904845237731</v>
      </c>
      <c r="X10662">
        <v>2.4922118402543125</v>
      </c>
      <c r="Y10662">
        <v>1.0226716089248655</v>
      </c>
      <c r="Z10662">
        <v>407342.86997936165</v>
      </c>
      <c r="AA10662">
        <v>283748.29736111115</v>
      </c>
    </row>
    <row r="10663" spans="1:27" x14ac:dyDescent="0.2">
      <c r="A10663" s="1">
        <v>44244.166666666664</v>
      </c>
      <c r="B10663">
        <v>2.614730143547058</v>
      </c>
      <c r="C10663">
        <v>2.7617053541864154</v>
      </c>
      <c r="D10663">
        <v>2.6631013969580333</v>
      </c>
      <c r="E10663">
        <v>1.0713553667068481</v>
      </c>
      <c r="F10663">
        <v>6.8669109344482422</v>
      </c>
      <c r="G10663">
        <v>29.886039606730144</v>
      </c>
      <c r="H10663">
        <v>8.7235992617085376</v>
      </c>
      <c r="I10663">
        <v>7.0116676721409019E-2</v>
      </c>
      <c r="J10663">
        <v>0.96179894407590227</v>
      </c>
      <c r="K10663">
        <v>279.75581766764321</v>
      </c>
      <c r="L10663">
        <v>8.0372814655303948</v>
      </c>
      <c r="M10663">
        <v>7.0021031631313235E-2</v>
      </c>
      <c r="N10663">
        <v>0.80048841238021851</v>
      </c>
      <c r="O10663">
        <v>4.2673992885587115E-3</v>
      </c>
      <c r="P10663">
        <v>407224.7292248524</v>
      </c>
      <c r="Q10663">
        <v>258537.47527777779</v>
      </c>
      <c r="R10663">
        <v>2.614730143547058</v>
      </c>
      <c r="S10663">
        <v>2.7342593565001154</v>
      </c>
      <c r="T10663">
        <v>1.1632933396174727</v>
      </c>
      <c r="U10663">
        <v>407524.01913627586</v>
      </c>
      <c r="V10663">
        <v>345989.7398611111</v>
      </c>
      <c r="W10663">
        <v>2.6001904845237731</v>
      </c>
      <c r="X10663">
        <v>2.4922118402543125</v>
      </c>
      <c r="Y10663">
        <v>1.0226716089248655</v>
      </c>
      <c r="Z10663">
        <v>407342.86997936165</v>
      </c>
      <c r="AA10663">
        <v>283748.29736111115</v>
      </c>
    </row>
    <row r="10664" spans="1:27" x14ac:dyDescent="0.2">
      <c r="A10664" s="1">
        <v>44244.208333333336</v>
      </c>
      <c r="B10664">
        <v>2.6013968467712401</v>
      </c>
      <c r="C10664">
        <v>2.5136345386505128</v>
      </c>
      <c r="D10664">
        <v>2.4841547107696531</v>
      </c>
      <c r="E10664">
        <v>1.0221853791334434</v>
      </c>
      <c r="F10664">
        <v>6.8520144939422609</v>
      </c>
      <c r="G10664">
        <v>29.497761255900066</v>
      </c>
      <c r="H10664">
        <v>8.8079040771047588</v>
      </c>
      <c r="I10664">
        <v>7.0230365494887037E-2</v>
      </c>
      <c r="J10664">
        <v>0.96515425523122156</v>
      </c>
      <c r="K10664">
        <v>272.44609578450519</v>
      </c>
      <c r="L10664">
        <v>7.9709323231379194</v>
      </c>
      <c r="M10664">
        <v>7.0093884699793607E-2</v>
      </c>
      <c r="N10664">
        <v>0.81124787449836733</v>
      </c>
      <c r="O10664">
        <v>3.6630037163073816E-3</v>
      </c>
      <c r="P10664">
        <v>407240.48132545361</v>
      </c>
      <c r="Q10664">
        <v>278269.93902777776</v>
      </c>
      <c r="R10664">
        <v>2.614730143547058</v>
      </c>
      <c r="S10664">
        <v>2.7342593565001154</v>
      </c>
      <c r="T10664">
        <v>1.1632933396174727</v>
      </c>
      <c r="U10664">
        <v>407524.01913627586</v>
      </c>
      <c r="V10664">
        <v>345989.7398611111</v>
      </c>
      <c r="W10664">
        <v>2.6001904845237731</v>
      </c>
      <c r="X10664">
        <v>2.4922118402543125</v>
      </c>
      <c r="Y10664">
        <v>1.0226716089248655</v>
      </c>
      <c r="Z10664">
        <v>407342.86997936165</v>
      </c>
      <c r="AA10664">
        <v>283748.29736111115</v>
      </c>
    </row>
    <row r="10665" spans="1:27" x14ac:dyDescent="0.2">
      <c r="A10665" s="1">
        <v>44244.25</v>
      </c>
      <c r="B10665">
        <v>2.5977142572402956</v>
      </c>
      <c r="C10665">
        <v>2.2509857982532897</v>
      </c>
      <c r="D10665">
        <v>2.2183528359187767</v>
      </c>
      <c r="E10665">
        <v>0.98041514158248899</v>
      </c>
      <c r="F10665">
        <v>6.8473749160766602</v>
      </c>
      <c r="G10665">
        <v>29.401708602905273</v>
      </c>
      <c r="H10665">
        <v>8.8962677832716146</v>
      </c>
      <c r="I10665">
        <v>7.2224124702721992E-2</v>
      </c>
      <c r="J10665">
        <v>0.99361497799555465</v>
      </c>
      <c r="K10665">
        <v>284.80263224283857</v>
      </c>
      <c r="L10665">
        <v>7.9514046192169188</v>
      </c>
      <c r="M10665">
        <v>6.9966629246870679E-2</v>
      </c>
      <c r="N10665">
        <v>0.82640619675318405</v>
      </c>
      <c r="O10665">
        <v>2.8083028737455606E-3</v>
      </c>
      <c r="P10665">
        <v>407256.23342605482</v>
      </c>
      <c r="Q10665">
        <v>300175.43902777781</v>
      </c>
      <c r="R10665">
        <v>2.614730143547058</v>
      </c>
      <c r="S10665">
        <v>2.7342593565001154</v>
      </c>
      <c r="T10665">
        <v>1.1632933396174727</v>
      </c>
      <c r="U10665">
        <v>407524.01913627586</v>
      </c>
      <c r="V10665">
        <v>345989.7398611111</v>
      </c>
      <c r="W10665">
        <v>2.6001904845237731</v>
      </c>
      <c r="X10665">
        <v>2.4922118402543125</v>
      </c>
      <c r="Y10665">
        <v>1.0226716089248655</v>
      </c>
      <c r="Z10665">
        <v>407342.86997936165</v>
      </c>
      <c r="AA10665">
        <v>283748.29736111115</v>
      </c>
    </row>
    <row r="10666" spans="1:27" x14ac:dyDescent="0.2">
      <c r="A10666" s="1">
        <v>44244.291666666664</v>
      </c>
      <c r="B10666">
        <v>2.6041904449462892</v>
      </c>
      <c r="C10666">
        <v>2.4203181515806742</v>
      </c>
      <c r="D10666">
        <v>2.3559834065977094</v>
      </c>
      <c r="E10666">
        <v>1.011702128648758</v>
      </c>
      <c r="F10666">
        <v>6.8588302664741061</v>
      </c>
      <c r="G10666">
        <v>29.620267581939697</v>
      </c>
      <c r="H10666">
        <v>8.8161043938536512</v>
      </c>
      <c r="I10666">
        <v>7.0077767484860179E-2</v>
      </c>
      <c r="J10666">
        <v>0.99611254941099714</v>
      </c>
      <c r="K10666">
        <v>281.62800333658856</v>
      </c>
      <c r="L10666">
        <v>8.0448378143284938</v>
      </c>
      <c r="M10666">
        <v>7.0256522052853446E-2</v>
      </c>
      <c r="N10666">
        <v>0.834810808923794</v>
      </c>
      <c r="O10666">
        <v>4.1416363200793664E-3</v>
      </c>
      <c r="P10666">
        <v>407271.98552665603</v>
      </c>
      <c r="Q10666">
        <v>305749.46069444448</v>
      </c>
      <c r="R10666">
        <v>2.614730143547058</v>
      </c>
      <c r="S10666">
        <v>2.7342593565001154</v>
      </c>
      <c r="T10666">
        <v>1.1632933396174727</v>
      </c>
      <c r="U10666">
        <v>407524.01913627586</v>
      </c>
      <c r="V10666">
        <v>345989.7398611111</v>
      </c>
      <c r="W10666">
        <v>2.6001904845237731</v>
      </c>
      <c r="X10666">
        <v>2.4922118402543125</v>
      </c>
      <c r="Y10666">
        <v>1.0226716089248655</v>
      </c>
      <c r="Z10666">
        <v>407342.86997936165</v>
      </c>
      <c r="AA10666">
        <v>283748.29736111115</v>
      </c>
    </row>
    <row r="10667" spans="1:27" x14ac:dyDescent="0.2">
      <c r="A10667" s="1">
        <v>44244.333333333336</v>
      </c>
      <c r="B10667">
        <v>2.6052063941955566</v>
      </c>
      <c r="C10667">
        <v>2.6238315022796934</v>
      </c>
      <c r="D10667">
        <v>2.5549348146099753</v>
      </c>
      <c r="E10667">
        <v>1.0088205659389495</v>
      </c>
      <c r="F10667">
        <v>6.8662353467941282</v>
      </c>
      <c r="G10667">
        <v>29.673177541097004</v>
      </c>
      <c r="H10667">
        <v>8.7265130500803938</v>
      </c>
      <c r="I10667">
        <v>7.2750430464875532E-2</v>
      </c>
      <c r="J10667">
        <v>0.98069352984428404</v>
      </c>
      <c r="K10667">
        <v>270.49573852539061</v>
      </c>
      <c r="L10667">
        <v>8.0570069058736173</v>
      </c>
      <c r="M10667">
        <v>6.9447540958656948E-2</v>
      </c>
      <c r="N10667">
        <v>0.85078193807654312</v>
      </c>
      <c r="O10667">
        <v>2.884004944935441E-3</v>
      </c>
      <c r="P10667">
        <v>407287.7376272573</v>
      </c>
      <c r="Q10667">
        <v>307032.96069444442</v>
      </c>
      <c r="R10667">
        <v>2.614730143547058</v>
      </c>
      <c r="S10667">
        <v>2.7342593565001154</v>
      </c>
      <c r="T10667">
        <v>1.1632933396174727</v>
      </c>
      <c r="U10667">
        <v>407524.01913627586</v>
      </c>
      <c r="V10667">
        <v>345989.7398611111</v>
      </c>
      <c r="W10667">
        <v>2.6001904845237731</v>
      </c>
      <c r="X10667">
        <v>2.4922118402543125</v>
      </c>
      <c r="Y10667">
        <v>1.0226716089248655</v>
      </c>
      <c r="Z10667">
        <v>407342.86997936165</v>
      </c>
      <c r="AA10667">
        <v>283748.29736111115</v>
      </c>
    </row>
    <row r="10668" spans="1:27" x14ac:dyDescent="0.2">
      <c r="A10668" s="1">
        <v>44244.375</v>
      </c>
      <c r="B10668">
        <v>2.5992380619049071</v>
      </c>
      <c r="C10668">
        <v>2.6159305240601922</v>
      </c>
      <c r="D10668">
        <v>2.5883183177836084</v>
      </c>
      <c r="E10668">
        <v>1.0091255397023633</v>
      </c>
      <c r="F10668">
        <v>6.8691086292266847</v>
      </c>
      <c r="G10668">
        <v>29.670330047607422</v>
      </c>
      <c r="H10668">
        <v>8.7318439515431727</v>
      </c>
      <c r="I10668">
        <v>7.2070441358470516E-2</v>
      </c>
      <c r="J10668">
        <v>1.0122898431619007</v>
      </c>
      <c r="K10668">
        <v>270.15874399820962</v>
      </c>
      <c r="L10668">
        <v>7.9664877939224246</v>
      </c>
      <c r="M10668">
        <v>6.9818182640568313E-2</v>
      </c>
      <c r="N10668">
        <v>0.85626211682955422</v>
      </c>
      <c r="O10668">
        <v>3.2018722438563905E-3</v>
      </c>
      <c r="P10668">
        <v>407303.48972785857</v>
      </c>
      <c r="Q10668">
        <v>295728.50375000003</v>
      </c>
      <c r="R10668">
        <v>2.614730143547058</v>
      </c>
      <c r="S10668">
        <v>2.7342593565001154</v>
      </c>
      <c r="T10668">
        <v>1.1632933396174727</v>
      </c>
      <c r="U10668">
        <v>407524.01913627586</v>
      </c>
      <c r="V10668">
        <v>345989.7398611111</v>
      </c>
      <c r="W10668">
        <v>2.6001904845237731</v>
      </c>
      <c r="X10668">
        <v>2.4922118402543125</v>
      </c>
      <c r="Y10668">
        <v>1.0226716089248655</v>
      </c>
      <c r="Z10668">
        <v>407342.86997936165</v>
      </c>
      <c r="AA10668">
        <v>283748.29736111115</v>
      </c>
    </row>
    <row r="10669" spans="1:27" x14ac:dyDescent="0.2">
      <c r="A10669" s="1">
        <v>44244.416666666664</v>
      </c>
      <c r="B10669">
        <v>2.5949206113815309</v>
      </c>
      <c r="C10669">
        <v>2.5925704872328788</v>
      </c>
      <c r="D10669">
        <v>2.4927502288731436</v>
      </c>
      <c r="E10669">
        <v>1.0058608531951905</v>
      </c>
      <c r="F10669">
        <v>6.8696458435058592</v>
      </c>
      <c r="G10669">
        <v>29.690354461669923</v>
      </c>
      <c r="H10669">
        <v>8.8449933155882174</v>
      </c>
      <c r="I10669">
        <v>8.7572000603152747E-2</v>
      </c>
      <c r="J10669">
        <v>0.99487505118052166</v>
      </c>
      <c r="K10669">
        <v>278.13920481363931</v>
      </c>
      <c r="L10669">
        <v>7.9712416903177896</v>
      </c>
      <c r="M10669">
        <v>7.2179788794771105E-2</v>
      </c>
      <c r="N10669">
        <v>0.85286317523374844</v>
      </c>
      <c r="O10669">
        <v>3.1746032182127237E-3</v>
      </c>
      <c r="P10669">
        <v>407319.24182845978</v>
      </c>
      <c r="Q10669">
        <v>281117.00375000003</v>
      </c>
      <c r="R10669">
        <v>2.614730143547058</v>
      </c>
      <c r="S10669">
        <v>2.7342593565001154</v>
      </c>
      <c r="T10669">
        <v>1.1632933396174727</v>
      </c>
      <c r="U10669">
        <v>407524.01913627586</v>
      </c>
      <c r="V10669">
        <v>345989.7398611111</v>
      </c>
      <c r="W10669">
        <v>2.6001904845237731</v>
      </c>
      <c r="X10669">
        <v>2.4922118402543125</v>
      </c>
      <c r="Y10669">
        <v>1.0226716089248655</v>
      </c>
      <c r="Z10669">
        <v>407342.86997936165</v>
      </c>
      <c r="AA10669">
        <v>283748.29736111115</v>
      </c>
    </row>
    <row r="10670" spans="1:27" x14ac:dyDescent="0.2">
      <c r="A10670" s="1">
        <v>44244.458333333336</v>
      </c>
      <c r="B10670">
        <v>2.6066031694412231</v>
      </c>
      <c r="C10670">
        <v>2.7387467722897418</v>
      </c>
      <c r="D10670">
        <v>2.6645919709233565</v>
      </c>
      <c r="E10670">
        <v>1.0295482873916626</v>
      </c>
      <c r="F10670">
        <v>6.8709807395935059</v>
      </c>
      <c r="G10670">
        <v>29.796498998006186</v>
      </c>
      <c r="H10670">
        <v>8.6702664375305183</v>
      </c>
      <c r="I10670">
        <v>7.2979897280650519E-2</v>
      </c>
      <c r="J10670">
        <v>0.95095319787661237</v>
      </c>
      <c r="K10670">
        <v>263.71674377441406</v>
      </c>
      <c r="L10670">
        <v>8.036369806925455</v>
      </c>
      <c r="M10670">
        <v>7.1944651106993357E-2</v>
      </c>
      <c r="N10670">
        <v>0.86374408626696098</v>
      </c>
      <c r="O10670">
        <v>4.7619049437344074E-3</v>
      </c>
      <c r="P10670">
        <v>407334.99392906099</v>
      </c>
      <c r="Q10670">
        <v>278039.77861111111</v>
      </c>
      <c r="R10670">
        <v>2.614730143547058</v>
      </c>
      <c r="S10670">
        <v>2.7342593565001154</v>
      </c>
      <c r="T10670">
        <v>1.1632933396174727</v>
      </c>
      <c r="U10670">
        <v>407524.01913627586</v>
      </c>
      <c r="V10670">
        <v>345989.7398611111</v>
      </c>
      <c r="W10670">
        <v>2.6001904845237731</v>
      </c>
      <c r="X10670">
        <v>2.4922118402543125</v>
      </c>
      <c r="Y10670">
        <v>1.0226716089248655</v>
      </c>
      <c r="Z10670">
        <v>407342.86997936165</v>
      </c>
      <c r="AA10670">
        <v>283748.29736111115</v>
      </c>
    </row>
    <row r="10671" spans="1:27" x14ac:dyDescent="0.2">
      <c r="A10671" s="1">
        <v>44244.5</v>
      </c>
      <c r="B10671">
        <v>2.5879364728927614</v>
      </c>
      <c r="C10671">
        <v>2.3796174658617626</v>
      </c>
      <c r="D10671">
        <v>2.3114042229096716</v>
      </c>
      <c r="E10671">
        <v>1.0354430095952314</v>
      </c>
      <c r="F10671">
        <v>6.8693528175354004</v>
      </c>
      <c r="G10671">
        <v>30.296703147888184</v>
      </c>
      <c r="H10671">
        <v>8.8883735656738274</v>
      </c>
      <c r="I10671">
        <v>7.9780222475528711E-2</v>
      </c>
      <c r="J10671">
        <v>0.96732600927352907</v>
      </c>
      <c r="K10671">
        <v>283.72812906901044</v>
      </c>
      <c r="L10671">
        <v>7.9520829041798908</v>
      </c>
      <c r="M10671">
        <v>7.1121967666598118E-2</v>
      </c>
      <c r="N10671">
        <v>0.87752544482549033</v>
      </c>
      <c r="O10671">
        <v>2.4420025292783976E-3</v>
      </c>
      <c r="P10671">
        <v>407350.74602966226</v>
      </c>
      <c r="Q10671">
        <v>277992.77861111111</v>
      </c>
      <c r="R10671">
        <v>2.614730143547058</v>
      </c>
      <c r="S10671">
        <v>2.7342593565001154</v>
      </c>
      <c r="T10671">
        <v>1.1632933396174727</v>
      </c>
      <c r="U10671">
        <v>407524.01913627586</v>
      </c>
      <c r="V10671">
        <v>345989.7398611111</v>
      </c>
      <c r="W10671">
        <v>2.6001904845237731</v>
      </c>
      <c r="X10671">
        <v>2.4922118402543125</v>
      </c>
      <c r="Y10671">
        <v>1.0226716089248655</v>
      </c>
      <c r="Z10671">
        <v>407342.86997936165</v>
      </c>
      <c r="AA10671">
        <v>283748.29736111115</v>
      </c>
    </row>
    <row r="10672" spans="1:27" x14ac:dyDescent="0.2">
      <c r="A10672" s="1">
        <v>44244.541666666664</v>
      </c>
      <c r="B10672">
        <v>2.6135872840881347</v>
      </c>
      <c r="C10672">
        <v>2.6387952899932863</v>
      </c>
      <c r="D10672">
        <v>2.5733203248182934</v>
      </c>
      <c r="E10672">
        <v>1.0222711205482482</v>
      </c>
      <c r="F10672">
        <v>6.8669109344482422</v>
      </c>
      <c r="G10672">
        <v>29.792428970336914</v>
      </c>
      <c r="H10672">
        <v>8.6736129124959316</v>
      </c>
      <c r="I10672">
        <v>7.2634923756122585E-2</v>
      </c>
      <c r="J10672">
        <v>0.95278469959894818</v>
      </c>
      <c r="K10672">
        <v>276.82867024739585</v>
      </c>
      <c r="L10672">
        <v>7.9920813586984876</v>
      </c>
      <c r="M10672">
        <v>7.1501699023726051E-2</v>
      </c>
      <c r="N10672">
        <v>0.85675567262379138</v>
      </c>
      <c r="O10672">
        <v>3.052503103390336E-3</v>
      </c>
      <c r="P10672">
        <v>407366.49813026347</v>
      </c>
      <c r="Q10672">
        <v>286379.59097222227</v>
      </c>
      <c r="R10672">
        <v>2.614730143547058</v>
      </c>
      <c r="S10672">
        <v>2.7342593565001154</v>
      </c>
      <c r="T10672">
        <v>1.1632933396174727</v>
      </c>
      <c r="U10672">
        <v>407524.01913627586</v>
      </c>
      <c r="V10672">
        <v>345989.7398611111</v>
      </c>
      <c r="W10672">
        <v>2.6001904845237731</v>
      </c>
      <c r="X10672">
        <v>2.4922118402543125</v>
      </c>
      <c r="Y10672">
        <v>1.0226716089248655</v>
      </c>
      <c r="Z10672">
        <v>407342.86997936165</v>
      </c>
      <c r="AA10672">
        <v>283748.29736111115</v>
      </c>
    </row>
    <row r="10673" spans="1:27" x14ac:dyDescent="0.2">
      <c r="A10673" s="1">
        <v>44244.583333333336</v>
      </c>
      <c r="B10673">
        <v>2.584634852409363</v>
      </c>
      <c r="C10673">
        <v>2.62600634765462</v>
      </c>
      <c r="D10673">
        <v>2.5477680662497488</v>
      </c>
      <c r="E10673">
        <v>1.0123869805899448</v>
      </c>
      <c r="F10673">
        <v>6.8671551227569578</v>
      </c>
      <c r="G10673">
        <v>29.549450225830078</v>
      </c>
      <c r="H10673">
        <v>8.7567026084255968</v>
      </c>
      <c r="I10673">
        <v>7.1097439109871624E-2</v>
      </c>
      <c r="J10673">
        <v>0.94302808642387392</v>
      </c>
      <c r="K10673">
        <v>266.10665120442707</v>
      </c>
      <c r="L10673">
        <v>8.0732603073120117</v>
      </c>
      <c r="M10673">
        <v>7.9797642091095133E-2</v>
      </c>
      <c r="N10673">
        <v>0.8555340745457215</v>
      </c>
      <c r="O10673">
        <v>3.9072041399776936E-3</v>
      </c>
      <c r="P10673">
        <v>407382.25023086474</v>
      </c>
      <c r="Q10673">
        <v>296982.09097222227</v>
      </c>
      <c r="R10673">
        <v>2.614730143547058</v>
      </c>
      <c r="S10673">
        <v>2.7342593565001154</v>
      </c>
      <c r="T10673">
        <v>1.1632933396174727</v>
      </c>
      <c r="U10673">
        <v>407524.01913627586</v>
      </c>
      <c r="V10673">
        <v>345989.7398611111</v>
      </c>
      <c r="W10673">
        <v>2.6001904845237731</v>
      </c>
      <c r="X10673">
        <v>2.4922118402543125</v>
      </c>
      <c r="Y10673">
        <v>1.0226716089248655</v>
      </c>
      <c r="Z10673">
        <v>407342.86997936165</v>
      </c>
      <c r="AA10673">
        <v>283748.29736111115</v>
      </c>
    </row>
    <row r="10674" spans="1:27" x14ac:dyDescent="0.2">
      <c r="A10674" s="1">
        <v>44244.625</v>
      </c>
      <c r="B10674">
        <v>2.5928888082504273</v>
      </c>
      <c r="C10674">
        <v>2.4797377469623463</v>
      </c>
      <c r="D10674">
        <v>2.4647809832080383</v>
      </c>
      <c r="E10674">
        <v>1.0186764931678771</v>
      </c>
      <c r="F10674">
        <v>6.8727716445922855</v>
      </c>
      <c r="G10674">
        <v>30.766950454711914</v>
      </c>
      <c r="H10674">
        <v>8.5642982864379888</v>
      </c>
      <c r="I10674">
        <v>7.1894264459479024E-2</v>
      </c>
      <c r="J10674">
        <v>0.97449084401130681</v>
      </c>
      <c r="K10674">
        <v>264.94262329101565</v>
      </c>
      <c r="L10674">
        <v>8.0591993627516789</v>
      </c>
      <c r="M10674">
        <v>7.0600735843181606E-2</v>
      </c>
      <c r="N10674">
        <v>0.84737485647201538</v>
      </c>
      <c r="O10674">
        <v>3.4188034478574991E-3</v>
      </c>
      <c r="P10674">
        <v>407398.00233146595</v>
      </c>
      <c r="Q10674">
        <v>296618.93222222227</v>
      </c>
      <c r="R10674">
        <v>2.614730143547058</v>
      </c>
      <c r="S10674">
        <v>2.7342593565001154</v>
      </c>
      <c r="T10674">
        <v>1.1632933396174727</v>
      </c>
      <c r="U10674">
        <v>407524.01913627586</v>
      </c>
      <c r="V10674">
        <v>345989.7398611111</v>
      </c>
      <c r="W10674">
        <v>2.6001904845237731</v>
      </c>
      <c r="X10674">
        <v>2.4922118402543125</v>
      </c>
      <c r="Y10674">
        <v>1.0226716089248655</v>
      </c>
      <c r="Z10674">
        <v>407342.86997936165</v>
      </c>
      <c r="AA10674">
        <v>283748.29736111115</v>
      </c>
    </row>
    <row r="10675" spans="1:27" x14ac:dyDescent="0.2">
      <c r="A10675" s="1">
        <v>44244.666666666664</v>
      </c>
      <c r="B10675">
        <v>2.5982222080230715</v>
      </c>
      <c r="C10675">
        <v>2.3572422099648973</v>
      </c>
      <c r="D10675">
        <v>2.2990886530336381</v>
      </c>
      <c r="E10675">
        <v>1.0261237861712773</v>
      </c>
      <c r="F10675">
        <v>6.8744812488555906</v>
      </c>
      <c r="G10675">
        <v>29.914529800415039</v>
      </c>
      <c r="H10675">
        <v>8.8635295859437129</v>
      </c>
      <c r="I10675">
        <v>7.6289949993079059E-2</v>
      </c>
      <c r="J10675">
        <v>0.99214652061462405</v>
      </c>
      <c r="K10675">
        <v>275.27066446940103</v>
      </c>
      <c r="L10675">
        <v>7.9782572143354145</v>
      </c>
      <c r="M10675">
        <v>7.008780682745662E-2</v>
      </c>
      <c r="N10675">
        <v>0.84444445371627808</v>
      </c>
      <c r="O10675">
        <v>3.9072041399776936E-3</v>
      </c>
      <c r="P10675">
        <v>407413.75443206716</v>
      </c>
      <c r="Q10675">
        <v>293374.93222222221</v>
      </c>
      <c r="R10675">
        <v>2.614730143547058</v>
      </c>
      <c r="S10675">
        <v>2.7342593565001154</v>
      </c>
      <c r="T10675">
        <v>1.1632933396174727</v>
      </c>
      <c r="U10675">
        <v>407524.01913627586</v>
      </c>
      <c r="V10675">
        <v>345989.7398611111</v>
      </c>
      <c r="W10675">
        <v>2.6001904845237731</v>
      </c>
      <c r="X10675">
        <v>2.4922118402543125</v>
      </c>
      <c r="Y10675">
        <v>1.0226716089248655</v>
      </c>
      <c r="Z10675">
        <v>407342.86997936165</v>
      </c>
      <c r="AA10675">
        <v>283748.29736111115</v>
      </c>
    </row>
    <row r="10676" spans="1:27" x14ac:dyDescent="0.2">
      <c r="A10676" s="1">
        <v>44244.708333333336</v>
      </c>
      <c r="B10676">
        <v>2.6138412714004517</v>
      </c>
      <c r="C10676">
        <v>2.5301216174208094</v>
      </c>
      <c r="D10676">
        <v>2.4780763732071502</v>
      </c>
      <c r="E10676">
        <v>1.0358974933624268</v>
      </c>
      <c r="F10676">
        <v>6.8761905670166019</v>
      </c>
      <c r="G10676">
        <v>29.569799982706705</v>
      </c>
      <c r="H10676">
        <v>8.7474497015207699</v>
      </c>
      <c r="I10676">
        <v>7.5224965658441459E-2</v>
      </c>
      <c r="J10676">
        <v>0.98537077824274699</v>
      </c>
      <c r="K10676">
        <v>275.77046346028646</v>
      </c>
      <c r="L10676">
        <v>8.2375549185050954</v>
      </c>
      <c r="M10676">
        <v>7.032804558674495E-2</v>
      </c>
      <c r="N10676">
        <v>0.84737485647201538</v>
      </c>
      <c r="O10676">
        <v>4.2735044844448566E-3</v>
      </c>
      <c r="P10676">
        <v>407429.50653266843</v>
      </c>
      <c r="Q10676">
        <v>316251.23986111116</v>
      </c>
      <c r="R10676">
        <v>2.614730143547058</v>
      </c>
      <c r="S10676">
        <v>2.7342593565001154</v>
      </c>
      <c r="T10676">
        <v>1.1632933396174727</v>
      </c>
      <c r="U10676">
        <v>407524.01913627586</v>
      </c>
      <c r="V10676">
        <v>345989.7398611111</v>
      </c>
      <c r="W10676">
        <v>2.6001904845237731</v>
      </c>
      <c r="X10676">
        <v>2.4922118402543125</v>
      </c>
      <c r="Y10676">
        <v>1.0226716089248655</v>
      </c>
      <c r="Z10676">
        <v>407342.86997936165</v>
      </c>
      <c r="AA10676">
        <v>283748.29736111115</v>
      </c>
    </row>
    <row r="10677" spans="1:27" x14ac:dyDescent="0.2">
      <c r="A10677" s="1">
        <v>44244.75</v>
      </c>
      <c r="B10677">
        <v>2.5974602699279785</v>
      </c>
      <c r="C10677">
        <v>2.8087326259631662</v>
      </c>
      <c r="D10677">
        <v>2.7342593565001154</v>
      </c>
      <c r="E10677">
        <v>1.0283232162396112</v>
      </c>
      <c r="F10677">
        <v>6.8766789436340332</v>
      </c>
      <c r="G10677">
        <v>29.45054817199707</v>
      </c>
      <c r="H10677">
        <v>8.6317659454327078</v>
      </c>
      <c r="I10677">
        <v>7.4219294845825068E-2</v>
      </c>
      <c r="J10677">
        <v>0.95368986845016479</v>
      </c>
      <c r="K10677">
        <v>264.38097412109374</v>
      </c>
      <c r="L10677">
        <v>8.3369863891601561</v>
      </c>
      <c r="M10677">
        <v>7.0761419594346078E-2</v>
      </c>
      <c r="N10677">
        <v>0.85104762792587285</v>
      </c>
      <c r="O10677">
        <v>3.7826617900282144E-3</v>
      </c>
      <c r="P10677">
        <v>407445.25863326964</v>
      </c>
      <c r="Q10677">
        <v>345989.7398611111</v>
      </c>
      <c r="R10677">
        <v>2.614730143547058</v>
      </c>
      <c r="S10677">
        <v>2.7342593565001154</v>
      </c>
      <c r="T10677">
        <v>1.1632933396174727</v>
      </c>
      <c r="U10677">
        <v>407524.01913627586</v>
      </c>
      <c r="V10677">
        <v>345989.7398611111</v>
      </c>
      <c r="W10677">
        <v>2.6001904845237731</v>
      </c>
      <c r="X10677">
        <v>2.4922118402543125</v>
      </c>
      <c r="Y10677">
        <v>1.0226716089248655</v>
      </c>
      <c r="Z10677">
        <v>407342.86997936165</v>
      </c>
      <c r="AA10677">
        <v>283748.29736111115</v>
      </c>
    </row>
    <row r="10678" spans="1:27" x14ac:dyDescent="0.2">
      <c r="A10678" s="1">
        <v>44244.791666666664</v>
      </c>
      <c r="B10678">
        <v>2.6027936458587648</v>
      </c>
      <c r="C10678">
        <v>2.7187259510336057</v>
      </c>
      <c r="D10678">
        <v>2.6717815413430799</v>
      </c>
      <c r="E10678">
        <v>1.030459968249003</v>
      </c>
      <c r="F10678">
        <v>6.8766789436340332</v>
      </c>
      <c r="G10678">
        <v>29.452583185831706</v>
      </c>
      <c r="H10678">
        <v>8.7017575313740725</v>
      </c>
      <c r="I10678">
        <v>7.4271797895708008E-2</v>
      </c>
      <c r="J10678">
        <v>0.96049817085266109</v>
      </c>
      <c r="K10678">
        <v>263.66465098063151</v>
      </c>
      <c r="L10678">
        <v>8.3113805189125323</v>
      </c>
      <c r="M10678">
        <v>7.0660944766483838E-2</v>
      </c>
      <c r="N10678">
        <v>0.82783883810043335</v>
      </c>
      <c r="O10678">
        <v>2.8083028737455606E-3</v>
      </c>
      <c r="P10678">
        <v>407461.01073387091</v>
      </c>
      <c r="Q10678">
        <v>313948.25777777779</v>
      </c>
      <c r="R10678">
        <v>2.614730143547058</v>
      </c>
      <c r="S10678">
        <v>2.7342593565001154</v>
      </c>
      <c r="T10678">
        <v>1.1632933396174727</v>
      </c>
      <c r="U10678">
        <v>407524.01913627586</v>
      </c>
      <c r="V10678">
        <v>345989.7398611111</v>
      </c>
      <c r="W10678">
        <v>2.6001904845237731</v>
      </c>
      <c r="X10678">
        <v>2.4922118402543125</v>
      </c>
      <c r="Y10678">
        <v>1.0226716089248655</v>
      </c>
      <c r="Z10678">
        <v>407342.86997936165</v>
      </c>
      <c r="AA10678">
        <v>283748.29736111115</v>
      </c>
    </row>
    <row r="10679" spans="1:27" x14ac:dyDescent="0.2">
      <c r="A10679" s="1">
        <v>44244.833333333336</v>
      </c>
      <c r="B10679">
        <v>2.6000000238418579</v>
      </c>
      <c r="C10679">
        <v>2.3126414855321249</v>
      </c>
      <c r="D10679">
        <v>2.3005087958377164</v>
      </c>
      <c r="E10679">
        <v>1.0230720973014831</v>
      </c>
      <c r="F10679">
        <v>6.8766789436340332</v>
      </c>
      <c r="G10679">
        <v>29.950345357259113</v>
      </c>
      <c r="H10679">
        <v>8.8435829506988135</v>
      </c>
      <c r="I10679">
        <v>7.6031748950481412E-2</v>
      </c>
      <c r="J10679">
        <v>0.96297110517819717</v>
      </c>
      <c r="K10679">
        <v>283.4188242594401</v>
      </c>
      <c r="L10679">
        <v>8.1492879390716553</v>
      </c>
      <c r="M10679">
        <v>7.110772265323248E-2</v>
      </c>
      <c r="N10679">
        <v>0.81726361149048898</v>
      </c>
      <c r="O10679">
        <v>2.9304029885679483E-3</v>
      </c>
      <c r="P10679">
        <v>407476.76283447212</v>
      </c>
      <c r="Q10679">
        <v>265676.25777777779</v>
      </c>
      <c r="R10679">
        <v>2.614730143547058</v>
      </c>
      <c r="S10679">
        <v>2.7342593565001154</v>
      </c>
      <c r="T10679">
        <v>1.1632933396174727</v>
      </c>
      <c r="U10679">
        <v>407524.01913627586</v>
      </c>
      <c r="V10679">
        <v>345989.7398611111</v>
      </c>
      <c r="W10679">
        <v>2.6001904845237731</v>
      </c>
      <c r="X10679">
        <v>2.4922118402543125</v>
      </c>
      <c r="Y10679">
        <v>1.0226716089248655</v>
      </c>
      <c r="Z10679">
        <v>407342.86997936165</v>
      </c>
      <c r="AA10679">
        <v>283748.29736111115</v>
      </c>
    </row>
    <row r="10680" spans="1:27" x14ac:dyDescent="0.2">
      <c r="A10680" s="1">
        <v>44244.875</v>
      </c>
      <c r="B10680">
        <v>2.6003809452056883</v>
      </c>
      <c r="C10680">
        <v>2.4640219800570047</v>
      </c>
      <c r="D10680">
        <v>2.4349890530109404</v>
      </c>
      <c r="E10680">
        <v>1.0124067811768813</v>
      </c>
      <c r="F10680">
        <v>6.874406635761261</v>
      </c>
      <c r="G10680">
        <v>29.187138239542644</v>
      </c>
      <c r="H10680">
        <v>8.7646473140741001</v>
      </c>
      <c r="I10680">
        <v>7.3156047046286407E-2</v>
      </c>
      <c r="J10680">
        <v>0.98168498277664185</v>
      </c>
      <c r="K10680">
        <v>260.6691247558594</v>
      </c>
      <c r="L10680">
        <v>8.1678878688812251</v>
      </c>
      <c r="M10680">
        <v>7.1135045945593445E-2</v>
      </c>
      <c r="N10680">
        <v>0.81941637217998509</v>
      </c>
      <c r="O10680">
        <v>3.0891331378370525E-3</v>
      </c>
      <c r="P10680">
        <v>407492.51493507333</v>
      </c>
      <c r="Q10680">
        <v>266391.56527777779</v>
      </c>
      <c r="R10680">
        <v>2.614730143547058</v>
      </c>
      <c r="S10680">
        <v>2.7342593565001154</v>
      </c>
      <c r="T10680">
        <v>1.1632933396174727</v>
      </c>
      <c r="U10680">
        <v>407524.01913627586</v>
      </c>
      <c r="V10680">
        <v>345989.7398611111</v>
      </c>
      <c r="W10680">
        <v>2.6001904845237731</v>
      </c>
      <c r="X10680">
        <v>2.4922118402543125</v>
      </c>
      <c r="Y10680">
        <v>1.0226716089248655</v>
      </c>
      <c r="Z10680">
        <v>407342.86997936165</v>
      </c>
      <c r="AA10680">
        <v>283748.29736111115</v>
      </c>
    </row>
    <row r="10681" spans="1:27" x14ac:dyDescent="0.2">
      <c r="A10681" s="1">
        <v>44244.916666666664</v>
      </c>
      <c r="B10681">
        <v>2.5960634469985964</v>
      </c>
      <c r="C10681">
        <v>2.3915839071263325</v>
      </c>
      <c r="D10681">
        <v>2.3249539210775403</v>
      </c>
      <c r="E10681">
        <v>0.96481563091278078</v>
      </c>
      <c r="F10681">
        <v>6.8641515445709231</v>
      </c>
      <c r="G10681">
        <v>28.822140045166016</v>
      </c>
      <c r="H10681">
        <v>8.8088353710185032</v>
      </c>
      <c r="I10681">
        <v>7.5631993174683887E-2</v>
      </c>
      <c r="J10681">
        <v>1.0023492485284806</v>
      </c>
      <c r="K10681">
        <v>274.67155639648439</v>
      </c>
      <c r="L10681">
        <v>8.1627355194091802</v>
      </c>
      <c r="M10681">
        <v>7.1511114299428302E-2</v>
      </c>
      <c r="N10681">
        <v>0.83076924085617065</v>
      </c>
      <c r="O10681">
        <v>3.7851037923246622E-3</v>
      </c>
      <c r="P10681">
        <v>407508.26703567454</v>
      </c>
      <c r="Q10681">
        <v>279976.56527777779</v>
      </c>
      <c r="R10681">
        <v>2.614730143547058</v>
      </c>
      <c r="S10681">
        <v>2.7342593565001154</v>
      </c>
      <c r="T10681">
        <v>1.1632933396174727</v>
      </c>
      <c r="U10681">
        <v>407524.01913627586</v>
      </c>
      <c r="V10681">
        <v>345989.7398611111</v>
      </c>
      <c r="W10681">
        <v>2.6001904845237731</v>
      </c>
      <c r="X10681">
        <v>2.4922118402543125</v>
      </c>
      <c r="Y10681">
        <v>1.0226716089248655</v>
      </c>
      <c r="Z10681">
        <v>407342.86997936165</v>
      </c>
      <c r="AA10681">
        <v>283748.29736111115</v>
      </c>
    </row>
    <row r="10682" spans="1:27" x14ac:dyDescent="0.2">
      <c r="A10682" s="1">
        <v>44244.958333333336</v>
      </c>
      <c r="B10682">
        <v>2.6016507863998415</v>
      </c>
      <c r="C10682">
        <v>2.5729433038506735</v>
      </c>
      <c r="D10682">
        <v>2.5299731563900907</v>
      </c>
      <c r="E10682">
        <v>0.93486203074455265</v>
      </c>
      <c r="F10682">
        <v>6.8566545486450199</v>
      </c>
      <c r="G10682">
        <v>28.815628051757812</v>
      </c>
      <c r="H10682">
        <v>8.7226494352558319</v>
      </c>
      <c r="I10682">
        <v>7.2332224004834036E-2</v>
      </c>
      <c r="J10682">
        <v>0.97750101884206131</v>
      </c>
      <c r="K10682">
        <v>264.08791748046878</v>
      </c>
      <c r="L10682">
        <v>8.175332679324395</v>
      </c>
      <c r="M10682">
        <v>7.1428574621677399E-2</v>
      </c>
      <c r="N10682">
        <v>0.82666559166236164</v>
      </c>
      <c r="O10682">
        <v>3.1746032182127237E-3</v>
      </c>
      <c r="P10682">
        <v>407524.01913627586</v>
      </c>
      <c r="Q10682">
        <v>292670.23180555558</v>
      </c>
      <c r="R10682">
        <v>2.614730143547058</v>
      </c>
      <c r="S10682">
        <v>2.7342593565001154</v>
      </c>
      <c r="T10682">
        <v>1.1632933396174727</v>
      </c>
      <c r="U10682">
        <v>407524.01913627586</v>
      </c>
      <c r="V10682">
        <v>345989.7398611111</v>
      </c>
      <c r="W10682">
        <v>2.6001904845237731</v>
      </c>
      <c r="X10682">
        <v>2.4922118402543125</v>
      </c>
      <c r="Y10682">
        <v>1.0226716089248655</v>
      </c>
      <c r="Z10682">
        <v>407342.86997936165</v>
      </c>
      <c r="AA10682">
        <v>283748.29736111115</v>
      </c>
    </row>
    <row r="10683" spans="1:27" x14ac:dyDescent="0.2">
      <c r="A10683" s="1">
        <v>44245</v>
      </c>
      <c r="B10683">
        <v>2.6029206275939942</v>
      </c>
      <c r="C10683">
        <v>2.4235539507361441</v>
      </c>
      <c r="D10683">
        <v>2.3808287009107882</v>
      </c>
      <c r="E10683">
        <v>0.98179243087768553</v>
      </c>
      <c r="F10683">
        <v>6.8690608768450332</v>
      </c>
      <c r="G10683">
        <v>28.943426876068116</v>
      </c>
      <c r="H10683">
        <v>8.8075963766360648</v>
      </c>
      <c r="I10683">
        <v>7.4842602365558078E-2</v>
      </c>
      <c r="J10683">
        <v>0.99022873481114704</v>
      </c>
      <c r="K10683">
        <v>275.17788330078128</v>
      </c>
      <c r="L10683">
        <v>8.1571514129638665</v>
      </c>
      <c r="M10683">
        <v>7.1477306134159632E-2</v>
      </c>
      <c r="N10683">
        <v>0.82993613820678247</v>
      </c>
      <c r="O10683">
        <v>3.7851037923246622E-3</v>
      </c>
      <c r="P10683">
        <v>407539.77123687707</v>
      </c>
      <c r="Q10683">
        <v>305129.73180555552</v>
      </c>
      <c r="R10683">
        <v>2.6064761877059937</v>
      </c>
      <c r="S10683">
        <v>2.7469833063555416</v>
      </c>
      <c r="T10683">
        <v>1.1130843019485475</v>
      </c>
      <c r="U10683">
        <v>407902.06955070543</v>
      </c>
      <c r="V10683">
        <v>334858.91291666671</v>
      </c>
      <c r="W10683">
        <v>2.5016507029533388</v>
      </c>
      <c r="X10683">
        <v>2.4021317634806714</v>
      </c>
      <c r="Y10683">
        <v>0.95702998492129454</v>
      </c>
      <c r="Z10683">
        <v>407720.92039379122</v>
      </c>
      <c r="AA10683">
        <v>289366.83368055557</v>
      </c>
    </row>
    <row r="10684" spans="1:27" x14ac:dyDescent="0.2">
      <c r="A10684" s="1">
        <v>44245.041666666664</v>
      </c>
      <c r="B10684">
        <v>2.6034285783767701</v>
      </c>
      <c r="C10684">
        <v>2.565429121496078</v>
      </c>
      <c r="D10684">
        <v>2.5396127237243733</v>
      </c>
      <c r="E10684">
        <v>0.9884911204727056</v>
      </c>
      <c r="F10684">
        <v>6.874237060546875</v>
      </c>
      <c r="G10684">
        <v>29.207976417541502</v>
      </c>
      <c r="H10684">
        <v>8.7042878395734196</v>
      </c>
      <c r="I10684">
        <v>7.0614492456006706E-2</v>
      </c>
      <c r="J10684">
        <v>1.0316044533252715</v>
      </c>
      <c r="K10684">
        <v>264.00875642210246</v>
      </c>
      <c r="L10684">
        <v>8.1499176312562973</v>
      </c>
      <c r="M10684">
        <v>7.1153442362944283E-2</v>
      </c>
      <c r="N10684">
        <v>0.83245910644531251</v>
      </c>
      <c r="O10684">
        <v>3.6630036775022745E-3</v>
      </c>
      <c r="P10684">
        <v>407555.52333747828</v>
      </c>
      <c r="Q10684">
        <v>299115.93972222228</v>
      </c>
      <c r="R10684">
        <v>2.6064761877059937</v>
      </c>
      <c r="S10684">
        <v>2.7469833063555416</v>
      </c>
      <c r="T10684">
        <v>1.1130843019485475</v>
      </c>
      <c r="U10684">
        <v>407902.06955070543</v>
      </c>
      <c r="V10684">
        <v>334858.91291666671</v>
      </c>
      <c r="W10684">
        <v>2.5016507029533388</v>
      </c>
      <c r="X10684">
        <v>2.4021317634806714</v>
      </c>
      <c r="Y10684">
        <v>0.95702998492129454</v>
      </c>
      <c r="Z10684">
        <v>407720.92039379122</v>
      </c>
      <c r="AA10684">
        <v>289366.83368055557</v>
      </c>
    </row>
    <row r="10685" spans="1:27" x14ac:dyDescent="0.2">
      <c r="A10685" s="1">
        <v>44245.083333333336</v>
      </c>
      <c r="B10685">
        <v>2.5939047098159791</v>
      </c>
      <c r="C10685">
        <v>2.4503709054253218</v>
      </c>
      <c r="D10685">
        <v>2.4139246540853248</v>
      </c>
      <c r="E10685">
        <v>0.97681074619293218</v>
      </c>
      <c r="F10685">
        <v>6.8763829331389088</v>
      </c>
      <c r="G10685">
        <v>29.089131622314454</v>
      </c>
      <c r="H10685">
        <v>8.7833537515004476</v>
      </c>
      <c r="I10685">
        <v>7.8640702803653165E-2</v>
      </c>
      <c r="J10685">
        <v>1.0133659521738687</v>
      </c>
      <c r="K10685">
        <v>277.09565541585289</v>
      </c>
      <c r="L10685">
        <v>8.2050228055318204</v>
      </c>
      <c r="M10685">
        <v>7.1406623734352859E-2</v>
      </c>
      <c r="N10685">
        <v>0.84030281782150273</v>
      </c>
      <c r="O10685">
        <v>5.4945056326687336E-3</v>
      </c>
      <c r="P10685">
        <v>407571.27543807955</v>
      </c>
      <c r="Q10685">
        <v>288248.93972222222</v>
      </c>
      <c r="R10685">
        <v>2.6064761877059937</v>
      </c>
      <c r="S10685">
        <v>2.7469833063555416</v>
      </c>
      <c r="T10685">
        <v>1.1130843019485475</v>
      </c>
      <c r="U10685">
        <v>407902.06955070543</v>
      </c>
      <c r="V10685">
        <v>334858.91291666671</v>
      </c>
      <c r="W10685">
        <v>2.5016507029533388</v>
      </c>
      <c r="X10685">
        <v>2.4021317634806714</v>
      </c>
      <c r="Y10685">
        <v>0.95702998492129454</v>
      </c>
      <c r="Z10685">
        <v>407720.92039379122</v>
      </c>
      <c r="AA10685">
        <v>289366.83368055557</v>
      </c>
    </row>
    <row r="10686" spans="1:27" x14ac:dyDescent="0.2">
      <c r="A10686" s="1">
        <v>44245.125</v>
      </c>
      <c r="B10686">
        <v>2.6016508102416993</v>
      </c>
      <c r="C10686">
        <v>2.7151130498254981</v>
      </c>
      <c r="D10686">
        <v>2.669648893516666</v>
      </c>
      <c r="E10686">
        <v>0.97179975748062131</v>
      </c>
      <c r="F10686">
        <v>6.8744812488555906</v>
      </c>
      <c r="G10686">
        <v>29.340659268697102</v>
      </c>
      <c r="H10686">
        <v>8.6952041905730351</v>
      </c>
      <c r="I10686">
        <v>7.7683519303827775E-2</v>
      </c>
      <c r="J10686">
        <v>0.98198616305987041</v>
      </c>
      <c r="K10686">
        <v>267.65975799560545</v>
      </c>
      <c r="L10686">
        <v>8.1378983936319127</v>
      </c>
      <c r="M10686">
        <v>7.0955802977114221E-2</v>
      </c>
      <c r="N10686">
        <v>0.85133871460100641</v>
      </c>
      <c r="O10686">
        <v>2.1978022996336222E-3</v>
      </c>
      <c r="P10686">
        <v>407587.0275386807</v>
      </c>
      <c r="Q10686">
        <v>282450.78013888886</v>
      </c>
      <c r="R10686">
        <v>2.6064761877059937</v>
      </c>
      <c r="S10686">
        <v>2.7469833063555416</v>
      </c>
      <c r="T10686">
        <v>1.1130843019485475</v>
      </c>
      <c r="U10686">
        <v>407902.06955070543</v>
      </c>
      <c r="V10686">
        <v>334858.91291666671</v>
      </c>
      <c r="W10686">
        <v>2.5016507029533388</v>
      </c>
      <c r="X10686">
        <v>2.4021317634806714</v>
      </c>
      <c r="Y10686">
        <v>0.95702998492129454</v>
      </c>
      <c r="Z10686">
        <v>407720.92039379122</v>
      </c>
      <c r="AA10686">
        <v>289366.83368055557</v>
      </c>
    </row>
    <row r="10687" spans="1:27" x14ac:dyDescent="0.2">
      <c r="A10687" s="1">
        <v>44245.166666666664</v>
      </c>
      <c r="B10687">
        <v>2.5977142572402956</v>
      </c>
      <c r="C10687">
        <v>2.8078697686731662</v>
      </c>
      <c r="D10687">
        <v>2.7430817906061806</v>
      </c>
      <c r="E10687">
        <v>0.96350563234106323</v>
      </c>
      <c r="F10687">
        <v>6.873090508249879</v>
      </c>
      <c r="G10687">
        <v>29.204313405354817</v>
      </c>
      <c r="H10687">
        <v>8.6263739162008282</v>
      </c>
      <c r="I10687">
        <v>7.5346902972475316E-2</v>
      </c>
      <c r="J10687">
        <v>0.98025234142939255</v>
      </c>
      <c r="K10687">
        <v>268.03419901529946</v>
      </c>
      <c r="L10687">
        <v>8.1573466618855797</v>
      </c>
      <c r="M10687">
        <v>7.1583777434134396E-2</v>
      </c>
      <c r="N10687">
        <v>0.86065934896469121</v>
      </c>
      <c r="O10687">
        <v>3.052503103390336E-3</v>
      </c>
      <c r="P10687">
        <v>407602.77963928197</v>
      </c>
      <c r="Q10687">
        <v>277984.28013888892</v>
      </c>
      <c r="R10687">
        <v>2.6064761877059937</v>
      </c>
      <c r="S10687">
        <v>2.7469833063555416</v>
      </c>
      <c r="T10687">
        <v>1.1130843019485475</v>
      </c>
      <c r="U10687">
        <v>407902.06955070543</v>
      </c>
      <c r="V10687">
        <v>334858.91291666671</v>
      </c>
      <c r="W10687">
        <v>2.5016507029533388</v>
      </c>
      <c r="X10687">
        <v>2.4021317634806714</v>
      </c>
      <c r="Y10687">
        <v>0.95702998492129454</v>
      </c>
      <c r="Z10687">
        <v>407720.92039379122</v>
      </c>
      <c r="AA10687">
        <v>289366.83368055557</v>
      </c>
    </row>
    <row r="10688" spans="1:27" x14ac:dyDescent="0.2">
      <c r="A10688" s="1">
        <v>44245.208333333336</v>
      </c>
      <c r="B10688">
        <v>2.6064761877059937</v>
      </c>
      <c r="C10688">
        <v>2.3312938336284907</v>
      </c>
      <c r="D10688">
        <v>2.2768990240086957</v>
      </c>
      <c r="E10688">
        <v>0.9411672806739807</v>
      </c>
      <c r="F10688">
        <v>6.8680586194992062</v>
      </c>
      <c r="G10688">
        <v>28.939031213124593</v>
      </c>
      <c r="H10688">
        <v>8.9044723921878415</v>
      </c>
      <c r="I10688">
        <v>8.1969341867079493E-2</v>
      </c>
      <c r="J10688">
        <v>0.95372568448384598</v>
      </c>
      <c r="K10688">
        <v>272.43632039388018</v>
      </c>
      <c r="L10688">
        <v>8.1792876264792476</v>
      </c>
      <c r="M10688">
        <v>7.1764268537614653E-2</v>
      </c>
      <c r="N10688">
        <v>0.84737485647201538</v>
      </c>
      <c r="O10688">
        <v>2.9304029885679483E-3</v>
      </c>
      <c r="P10688">
        <v>407618.53173988324</v>
      </c>
      <c r="Q10688">
        <v>282990.22763888887</v>
      </c>
      <c r="R10688">
        <v>2.6064761877059937</v>
      </c>
      <c r="S10688">
        <v>2.7469833063555416</v>
      </c>
      <c r="T10688">
        <v>1.1130843019485475</v>
      </c>
      <c r="U10688">
        <v>407902.06955070543</v>
      </c>
      <c r="V10688">
        <v>334858.91291666671</v>
      </c>
      <c r="W10688">
        <v>2.5016507029533388</v>
      </c>
      <c r="X10688">
        <v>2.4021317634806714</v>
      </c>
      <c r="Y10688">
        <v>0.95702998492129454</v>
      </c>
      <c r="Z10688">
        <v>407720.92039379122</v>
      </c>
      <c r="AA10688">
        <v>289366.83368055557</v>
      </c>
    </row>
    <row r="10689" spans="1:27" x14ac:dyDescent="0.2">
      <c r="A10689" s="1">
        <v>44245.25</v>
      </c>
      <c r="B10689">
        <v>2.604190468788147</v>
      </c>
      <c r="C10689">
        <v>2.6355754416800723</v>
      </c>
      <c r="D10689">
        <v>2.595987636623128</v>
      </c>
      <c r="E10689">
        <v>0.89910840378783174</v>
      </c>
      <c r="F10689">
        <v>6.8544568061828617</v>
      </c>
      <c r="G10689">
        <v>28.323972524007161</v>
      </c>
      <c r="H10689">
        <v>8.6672346153284892</v>
      </c>
      <c r="I10689">
        <v>7.5670441144078116E-2</v>
      </c>
      <c r="J10689">
        <v>0.97980301300684614</v>
      </c>
      <c r="K10689">
        <v>256.61866373697916</v>
      </c>
      <c r="L10689">
        <v>8.1236877218882242</v>
      </c>
      <c r="M10689">
        <v>7.1773005478947507E-2</v>
      </c>
      <c r="N10689">
        <v>0.85442735910415646</v>
      </c>
      <c r="O10689">
        <v>2.5641026441007853E-3</v>
      </c>
      <c r="P10689">
        <v>407634.28384048445</v>
      </c>
      <c r="Q10689">
        <v>290484.72763888887</v>
      </c>
      <c r="R10689">
        <v>2.6064761877059937</v>
      </c>
      <c r="S10689">
        <v>2.7469833063555416</v>
      </c>
      <c r="T10689">
        <v>1.1130843019485475</v>
      </c>
      <c r="U10689">
        <v>407902.06955070543</v>
      </c>
      <c r="V10689">
        <v>334858.91291666671</v>
      </c>
      <c r="W10689">
        <v>2.5016507029533388</v>
      </c>
      <c r="X10689">
        <v>2.4021317634806714</v>
      </c>
      <c r="Y10689">
        <v>0.95702998492129454</v>
      </c>
      <c r="Z10689">
        <v>407720.92039379122</v>
      </c>
      <c r="AA10689">
        <v>289366.83368055557</v>
      </c>
    </row>
    <row r="10690" spans="1:27" x14ac:dyDescent="0.2">
      <c r="A10690" s="1">
        <v>44245.291666666664</v>
      </c>
      <c r="B10690">
        <v>2.5966983795166017</v>
      </c>
      <c r="C10690">
        <v>2.2631155614810994</v>
      </c>
      <c r="D10690">
        <v>2.1941294868787131</v>
      </c>
      <c r="E10690">
        <v>0.91911111593246464</v>
      </c>
      <c r="F10690">
        <v>6.8622709274291989</v>
      </c>
      <c r="G10690">
        <v>28.696783243815105</v>
      </c>
      <c r="H10690">
        <v>8.9353010145823166</v>
      </c>
      <c r="I10690">
        <v>8.4913962502226548E-2</v>
      </c>
      <c r="J10690">
        <v>0.98001953721046453</v>
      </c>
      <c r="K10690">
        <v>273.88083142116665</v>
      </c>
      <c r="L10690">
        <v>8.2909020010630297</v>
      </c>
      <c r="M10690">
        <v>7.2115916868181862E-2</v>
      </c>
      <c r="N10690">
        <v>0.84210094551245374</v>
      </c>
      <c r="O10690">
        <v>2.4420025292783976E-3</v>
      </c>
      <c r="P10690">
        <v>407650.03594108572</v>
      </c>
      <c r="Q10690">
        <v>300201.02777777781</v>
      </c>
      <c r="R10690">
        <v>2.6064761877059937</v>
      </c>
      <c r="S10690">
        <v>2.7469833063555416</v>
      </c>
      <c r="T10690">
        <v>1.1130843019485475</v>
      </c>
      <c r="U10690">
        <v>407902.06955070543</v>
      </c>
      <c r="V10690">
        <v>334858.91291666671</v>
      </c>
      <c r="W10690">
        <v>2.5016507029533388</v>
      </c>
      <c r="X10690">
        <v>2.4021317634806714</v>
      </c>
      <c r="Y10690">
        <v>0.95702998492129454</v>
      </c>
      <c r="Z10690">
        <v>407720.92039379122</v>
      </c>
      <c r="AA10690">
        <v>289366.83368055557</v>
      </c>
    </row>
    <row r="10691" spans="1:27" x14ac:dyDescent="0.2">
      <c r="A10691" s="1">
        <v>44245.333333333336</v>
      </c>
      <c r="B10691">
        <v>2.5946666479110716</v>
      </c>
      <c r="C10691">
        <v>2.8083360281794256</v>
      </c>
      <c r="D10691">
        <v>2.7469833063555416</v>
      </c>
      <c r="E10691">
        <v>0.93010582427183786</v>
      </c>
      <c r="F10691">
        <v>6.8693528175354004</v>
      </c>
      <c r="G10691">
        <v>28.693527221679688</v>
      </c>
      <c r="H10691">
        <v>8.6296040751121481</v>
      </c>
      <c r="I10691">
        <v>7.1237582908773522E-2</v>
      </c>
      <c r="J10691">
        <v>0.99265771309534712</v>
      </c>
      <c r="K10691">
        <v>264.97355082194008</v>
      </c>
      <c r="L10691">
        <v>8.1359033626995121</v>
      </c>
      <c r="M10691">
        <v>7.1937189432937879E-2</v>
      </c>
      <c r="N10691">
        <v>0.84863954232724303</v>
      </c>
      <c r="O10691">
        <v>3.7851037923246622E-3</v>
      </c>
      <c r="P10691">
        <v>407665.78804168699</v>
      </c>
      <c r="Q10691">
        <v>310501.02777777781</v>
      </c>
      <c r="R10691">
        <v>2.6064761877059937</v>
      </c>
      <c r="S10691">
        <v>2.7469833063555416</v>
      </c>
      <c r="T10691">
        <v>1.1130843019485475</v>
      </c>
      <c r="U10691">
        <v>407902.06955070543</v>
      </c>
      <c r="V10691">
        <v>334858.91291666671</v>
      </c>
      <c r="W10691">
        <v>2.5016507029533388</v>
      </c>
      <c r="X10691">
        <v>2.4021317634806714</v>
      </c>
      <c r="Y10691">
        <v>0.95702998492129454</v>
      </c>
      <c r="Z10691">
        <v>407720.92039379122</v>
      </c>
      <c r="AA10691">
        <v>289366.83368055557</v>
      </c>
    </row>
    <row r="10692" spans="1:27" x14ac:dyDescent="0.2">
      <c r="A10692" s="1">
        <v>44245.375</v>
      </c>
      <c r="B10692">
        <v>2.5117459535598754</v>
      </c>
      <c r="C10692">
        <v>2.3317408648117754</v>
      </c>
      <c r="D10692">
        <v>2.2990883604685464</v>
      </c>
      <c r="E10692">
        <v>0.93115507125854491</v>
      </c>
      <c r="F10692">
        <v>6.8739928245544437</v>
      </c>
      <c r="G10692">
        <v>29.074887288411457</v>
      </c>
      <c r="H10692">
        <v>8.8710052617390946</v>
      </c>
      <c r="I10692">
        <v>7.5186599089017064E-2</v>
      </c>
      <c r="J10692">
        <v>0.96607244809468584</v>
      </c>
      <c r="K10692">
        <v>275.95258934165042</v>
      </c>
      <c r="L10692">
        <v>8.4452830378214525</v>
      </c>
      <c r="M10692">
        <v>7.815743054932682E-2</v>
      </c>
      <c r="N10692">
        <v>0.8375873112678528</v>
      </c>
      <c r="O10692">
        <v>3.7851037923246622E-3</v>
      </c>
      <c r="P10692">
        <v>407681.54014228814</v>
      </c>
      <c r="Q10692">
        <v>310008.40888888889</v>
      </c>
      <c r="R10692">
        <v>2.6064761877059937</v>
      </c>
      <c r="S10692">
        <v>2.7469833063555416</v>
      </c>
      <c r="T10692">
        <v>1.1130843019485475</v>
      </c>
      <c r="U10692">
        <v>407902.06955070543</v>
      </c>
      <c r="V10692">
        <v>334858.91291666671</v>
      </c>
      <c r="W10692">
        <v>2.5016507029533388</v>
      </c>
      <c r="X10692">
        <v>2.4021317634806714</v>
      </c>
      <c r="Y10692">
        <v>0.95702998492129454</v>
      </c>
      <c r="Z10692">
        <v>407720.92039379122</v>
      </c>
      <c r="AA10692">
        <v>289366.83368055557</v>
      </c>
    </row>
    <row r="10693" spans="1:27" x14ac:dyDescent="0.2">
      <c r="A10693" s="1">
        <v>44245.416666666664</v>
      </c>
      <c r="B10693">
        <v>2.5022221326828005</v>
      </c>
      <c r="C10693">
        <v>2.519951222340266</v>
      </c>
      <c r="D10693">
        <v>2.427367528399142</v>
      </c>
      <c r="E10693">
        <v>0.93389933917981882</v>
      </c>
      <c r="F10693">
        <v>6.874237060546875</v>
      </c>
      <c r="G10693">
        <v>28.872201817830405</v>
      </c>
      <c r="H10693">
        <v>8.8048434829711919</v>
      </c>
      <c r="I10693">
        <v>7.5328452289104467E-2</v>
      </c>
      <c r="J10693">
        <v>0.97728775064150497</v>
      </c>
      <c r="K10693">
        <v>288.95401153564455</v>
      </c>
      <c r="L10693">
        <v>8.2025577216694359</v>
      </c>
      <c r="M10693">
        <v>7.1366303563117975E-2</v>
      </c>
      <c r="N10693">
        <v>0.83763777931531269</v>
      </c>
      <c r="O10693">
        <v>3.2967033330351114E-3</v>
      </c>
      <c r="P10693">
        <v>407697.29224288941</v>
      </c>
      <c r="Q10693">
        <v>306680.40888888889</v>
      </c>
      <c r="R10693">
        <v>2.6064761877059937</v>
      </c>
      <c r="S10693">
        <v>2.7469833063555416</v>
      </c>
      <c r="T10693">
        <v>1.1130843019485475</v>
      </c>
      <c r="U10693">
        <v>407902.06955070543</v>
      </c>
      <c r="V10693">
        <v>334858.91291666671</v>
      </c>
      <c r="W10693">
        <v>2.5016507029533388</v>
      </c>
      <c r="X10693">
        <v>2.4021317634806714</v>
      </c>
      <c r="Y10693">
        <v>0.95702998492129454</v>
      </c>
      <c r="Z10693">
        <v>407720.92039379122</v>
      </c>
      <c r="AA10693">
        <v>289366.83368055557</v>
      </c>
    </row>
    <row r="10694" spans="1:27" x14ac:dyDescent="0.2">
      <c r="A10694" s="1">
        <v>44245.458333333336</v>
      </c>
      <c r="B10694">
        <v>2.4857141971588135</v>
      </c>
      <c r="C10694">
        <v>2.3717704852422079</v>
      </c>
      <c r="D10694">
        <v>2.358990658656694</v>
      </c>
      <c r="E10694">
        <v>0.95055433750152585</v>
      </c>
      <c r="F10694">
        <v>6.8779487228393554</v>
      </c>
      <c r="G10694">
        <v>29.218070602416994</v>
      </c>
      <c r="H10694">
        <v>8.8387195481220253</v>
      </c>
      <c r="I10694">
        <v>7.3870576918125153E-2</v>
      </c>
      <c r="J10694">
        <v>0.93829874197642005</v>
      </c>
      <c r="K10694">
        <v>266.58528137207031</v>
      </c>
      <c r="L10694">
        <v>8.2016282611410141</v>
      </c>
      <c r="M10694">
        <v>7.1225074430306748E-2</v>
      </c>
      <c r="N10694">
        <v>0.84177453120549517</v>
      </c>
      <c r="O10694">
        <v>2.8083028737455606E-3</v>
      </c>
      <c r="P10694">
        <v>407713.04434349062</v>
      </c>
      <c r="Q10694">
        <v>318747.41291666671</v>
      </c>
      <c r="R10694">
        <v>2.6064761877059937</v>
      </c>
      <c r="S10694">
        <v>2.7469833063555416</v>
      </c>
      <c r="T10694">
        <v>1.1130843019485475</v>
      </c>
      <c r="U10694">
        <v>407902.06955070543</v>
      </c>
      <c r="V10694">
        <v>334858.91291666671</v>
      </c>
      <c r="W10694">
        <v>2.5016507029533388</v>
      </c>
      <c r="X10694">
        <v>2.4021317634806714</v>
      </c>
      <c r="Y10694">
        <v>0.95702998492129454</v>
      </c>
      <c r="Z10694">
        <v>407720.92039379122</v>
      </c>
      <c r="AA10694">
        <v>289366.83368055557</v>
      </c>
    </row>
    <row r="10695" spans="1:27" x14ac:dyDescent="0.2">
      <c r="A10695" s="1">
        <v>44245.5</v>
      </c>
      <c r="B10695">
        <v>2.5033649921417238</v>
      </c>
      <c r="C10695">
        <v>2.1513757222220495</v>
      </c>
      <c r="D10695">
        <v>2.1047147345542907</v>
      </c>
      <c r="E10695">
        <v>0.98441025733947751</v>
      </c>
      <c r="F10695">
        <v>6.88530740737915</v>
      </c>
      <c r="G10695">
        <v>29.426128387451172</v>
      </c>
      <c r="H10695">
        <v>8.8603609869231388</v>
      </c>
      <c r="I10695">
        <v>7.4353957705977039E-2</v>
      </c>
      <c r="J10695">
        <v>0.97500854849815366</v>
      </c>
      <c r="K10695">
        <v>288.46563313802085</v>
      </c>
      <c r="L10695">
        <v>8.1794315809681812</v>
      </c>
      <c r="M10695">
        <v>7.1096190975974125E-2</v>
      </c>
      <c r="N10695">
        <v>0.84444445371627808</v>
      </c>
      <c r="O10695">
        <v>3.9072041399776936E-3</v>
      </c>
      <c r="P10695">
        <v>407728.79644409183</v>
      </c>
      <c r="Q10695">
        <v>334858.91291666671</v>
      </c>
      <c r="R10695">
        <v>2.6064761877059937</v>
      </c>
      <c r="S10695">
        <v>2.7469833063555416</v>
      </c>
      <c r="T10695">
        <v>1.1130843019485475</v>
      </c>
      <c r="U10695">
        <v>407902.06955070543</v>
      </c>
      <c r="V10695">
        <v>334858.91291666671</v>
      </c>
      <c r="W10695">
        <v>2.5016507029533388</v>
      </c>
      <c r="X10695">
        <v>2.4021317634806714</v>
      </c>
      <c r="Y10695">
        <v>0.95702998492129454</v>
      </c>
      <c r="Z10695">
        <v>407720.92039379122</v>
      </c>
      <c r="AA10695">
        <v>289366.83368055557</v>
      </c>
    </row>
    <row r="10696" spans="1:27" x14ac:dyDescent="0.2">
      <c r="A10696" s="1">
        <v>44245.541666666664</v>
      </c>
      <c r="B10696">
        <v>2.5010792732238771</v>
      </c>
      <c r="C10696">
        <v>2.4930286099918884</v>
      </c>
      <c r="D10696">
        <v>2.4384259249371341</v>
      </c>
      <c r="E10696">
        <v>0.97986705783502359</v>
      </c>
      <c r="F10696">
        <v>6.8851934528350833</v>
      </c>
      <c r="G10696">
        <v>29.708587710062663</v>
      </c>
      <c r="H10696">
        <v>8.7175532140699215</v>
      </c>
      <c r="I10696">
        <v>7.2023446381499531E-2</v>
      </c>
      <c r="J10696">
        <v>0.98265201568603511</v>
      </c>
      <c r="K10696">
        <v>270.73994018554686</v>
      </c>
      <c r="L10696">
        <v>8.3368180001552297</v>
      </c>
      <c r="M10696">
        <v>7.1080182294050859E-2</v>
      </c>
      <c r="N10696">
        <v>0.82950916767120364</v>
      </c>
      <c r="O10696">
        <v>2.9304029885679483E-3</v>
      </c>
      <c r="P10696">
        <v>407744.5485446931</v>
      </c>
      <c r="Q10696">
        <v>333864.01694444451</v>
      </c>
      <c r="R10696">
        <v>2.6064761877059937</v>
      </c>
      <c r="S10696">
        <v>2.7469833063555416</v>
      </c>
      <c r="T10696">
        <v>1.1130843019485475</v>
      </c>
      <c r="U10696">
        <v>407902.06955070543</v>
      </c>
      <c r="V10696">
        <v>334858.91291666671</v>
      </c>
      <c r="W10696">
        <v>2.5016507029533388</v>
      </c>
      <c r="X10696">
        <v>2.4021317634806714</v>
      </c>
      <c r="Y10696">
        <v>0.95702998492129454</v>
      </c>
      <c r="Z10696">
        <v>407720.92039379122</v>
      </c>
      <c r="AA10696">
        <v>289366.83368055557</v>
      </c>
    </row>
    <row r="10697" spans="1:27" x14ac:dyDescent="0.2">
      <c r="A10697" s="1">
        <v>44245.583333333336</v>
      </c>
      <c r="B10697">
        <v>2.4999364137649538</v>
      </c>
      <c r="C10697">
        <v>2.4786798617860768</v>
      </c>
      <c r="D10697">
        <v>2.4279956288379618</v>
      </c>
      <c r="E10697">
        <v>0.94408791542053228</v>
      </c>
      <c r="F10697">
        <v>6.8810743331909183</v>
      </c>
      <c r="G10697">
        <v>29.506714935302735</v>
      </c>
      <c r="H10697">
        <v>8.7951796884578659</v>
      </c>
      <c r="I10697">
        <v>7.316947805888048E-2</v>
      </c>
      <c r="J10697">
        <v>0.97464713215827947</v>
      </c>
      <c r="K10697">
        <v>269.64592254638671</v>
      </c>
      <c r="L10697">
        <v>8.2726522636413566</v>
      </c>
      <c r="M10697">
        <v>7.0620271861553188E-2</v>
      </c>
      <c r="N10697">
        <v>0.85274726152420044</v>
      </c>
      <c r="O10697">
        <v>2.9304029885679483E-3</v>
      </c>
      <c r="P10697">
        <v>407760.30064529431</v>
      </c>
      <c r="Q10697">
        <v>328375.01694444445</v>
      </c>
      <c r="R10697">
        <v>2.6064761877059937</v>
      </c>
      <c r="S10697">
        <v>2.7469833063555416</v>
      </c>
      <c r="T10697">
        <v>1.1130843019485475</v>
      </c>
      <c r="U10697">
        <v>407902.06955070543</v>
      </c>
      <c r="V10697">
        <v>334858.91291666671</v>
      </c>
      <c r="W10697">
        <v>2.5016507029533388</v>
      </c>
      <c r="X10697">
        <v>2.4021317634806714</v>
      </c>
      <c r="Y10697">
        <v>0.95702998492129454</v>
      </c>
      <c r="Z10697">
        <v>407720.92039379122</v>
      </c>
      <c r="AA10697">
        <v>289366.83368055557</v>
      </c>
    </row>
    <row r="10698" spans="1:27" x14ac:dyDescent="0.2">
      <c r="A10698" s="1">
        <v>44245.625</v>
      </c>
      <c r="B10698">
        <v>2.4275554180145265</v>
      </c>
      <c r="C10698">
        <v>2.5070072835839041</v>
      </c>
      <c r="D10698">
        <v>2.4945218014717101</v>
      </c>
      <c r="E10698">
        <v>1.0772571348396014</v>
      </c>
      <c r="F10698">
        <v>6.8808301448822018</v>
      </c>
      <c r="G10698">
        <v>29.548229217529297</v>
      </c>
      <c r="H10698">
        <v>8.6074238141377766</v>
      </c>
      <c r="I10698">
        <v>6.956456713572455E-2</v>
      </c>
      <c r="J10698">
        <v>0.98458933750788369</v>
      </c>
      <c r="K10698">
        <v>265.66382690429685</v>
      </c>
      <c r="L10698">
        <v>8.1466912714640305</v>
      </c>
      <c r="M10698">
        <v>7.0064417872199553E-2</v>
      </c>
      <c r="N10698">
        <v>0.83509972492853801</v>
      </c>
      <c r="O10698">
        <v>1.3431013794615865E-3</v>
      </c>
      <c r="P10698">
        <v>407776.05274589558</v>
      </c>
      <c r="Q10698">
        <v>300971.3302777778</v>
      </c>
      <c r="R10698">
        <v>2.6064761877059937</v>
      </c>
      <c r="S10698">
        <v>2.7469833063555416</v>
      </c>
      <c r="T10698">
        <v>1.1130843019485475</v>
      </c>
      <c r="U10698">
        <v>407902.06955070543</v>
      </c>
      <c r="V10698">
        <v>334858.91291666671</v>
      </c>
      <c r="W10698">
        <v>2.5016507029533388</v>
      </c>
      <c r="X10698">
        <v>2.4021317634806714</v>
      </c>
      <c r="Y10698">
        <v>0.95702998492129454</v>
      </c>
      <c r="Z10698">
        <v>407720.92039379122</v>
      </c>
      <c r="AA10698">
        <v>289366.83368055557</v>
      </c>
    </row>
    <row r="10699" spans="1:27" x14ac:dyDescent="0.2">
      <c r="A10699" s="1">
        <v>44245.666666666664</v>
      </c>
      <c r="B10699">
        <v>2.2916824817657471</v>
      </c>
      <c r="C10699">
        <v>2.062407220628617</v>
      </c>
      <c r="D10699">
        <v>2.0221623573308656</v>
      </c>
      <c r="E10699">
        <v>1.1130843019485475</v>
      </c>
      <c r="F10699">
        <v>6.881318521499634</v>
      </c>
      <c r="G10699">
        <v>29.508342946370444</v>
      </c>
      <c r="H10699">
        <v>8.7803806597413487</v>
      </c>
      <c r="I10699">
        <v>7.1916758014073517E-2</v>
      </c>
      <c r="J10699">
        <v>0.93042898257573448</v>
      </c>
      <c r="K10699">
        <v>292.44120564778643</v>
      </c>
      <c r="L10699">
        <v>8.1363278791657656</v>
      </c>
      <c r="M10699">
        <v>7.0137352340728584E-2</v>
      </c>
      <c r="N10699">
        <v>0.82246643304824829</v>
      </c>
      <c r="O10699">
        <v>3.052503103390336E-3</v>
      </c>
      <c r="P10699">
        <v>407791.80484649679</v>
      </c>
      <c r="Q10699">
        <v>267810.33027777774</v>
      </c>
      <c r="R10699">
        <v>2.6064761877059937</v>
      </c>
      <c r="S10699">
        <v>2.7469833063555416</v>
      </c>
      <c r="T10699">
        <v>1.1130843019485475</v>
      </c>
      <c r="U10699">
        <v>407902.06955070543</v>
      </c>
      <c r="V10699">
        <v>334858.91291666671</v>
      </c>
      <c r="W10699">
        <v>2.5016507029533388</v>
      </c>
      <c r="X10699">
        <v>2.4021317634806714</v>
      </c>
      <c r="Y10699">
        <v>0.95702998492129454</v>
      </c>
      <c r="Z10699">
        <v>407720.92039379122</v>
      </c>
      <c r="AA10699">
        <v>289366.83368055557</v>
      </c>
    </row>
    <row r="10700" spans="1:27" x14ac:dyDescent="0.2">
      <c r="A10700" s="1">
        <v>44245.708333333336</v>
      </c>
      <c r="B10700">
        <v>2.3052697896957399</v>
      </c>
      <c r="C10700">
        <v>2.4228228412102908</v>
      </c>
      <c r="D10700">
        <v>2.3903388728760184</v>
      </c>
      <c r="E10700">
        <v>1.1016058058245108</v>
      </c>
      <c r="F10700">
        <v>6.8810743331909183</v>
      </c>
      <c r="G10700">
        <v>29.501016896565755</v>
      </c>
      <c r="H10700">
        <v>8.529833138783772</v>
      </c>
      <c r="I10700">
        <v>6.904260708756435E-2</v>
      </c>
      <c r="J10700">
        <v>0.9512087941169739</v>
      </c>
      <c r="K10700">
        <v>291.20390645345054</v>
      </c>
      <c r="L10700">
        <v>8.1739241569279688</v>
      </c>
      <c r="M10700">
        <v>7.030559492045238E-2</v>
      </c>
      <c r="N10700">
        <v>0.82906960725784307</v>
      </c>
      <c r="O10700">
        <v>3.6630036775022745E-3</v>
      </c>
      <c r="P10700">
        <v>407807.556947098</v>
      </c>
      <c r="Q10700">
        <v>261610.28694444447</v>
      </c>
      <c r="R10700">
        <v>2.6064761877059937</v>
      </c>
      <c r="S10700">
        <v>2.7469833063555416</v>
      </c>
      <c r="T10700">
        <v>1.1130843019485475</v>
      </c>
      <c r="U10700">
        <v>407902.06955070543</v>
      </c>
      <c r="V10700">
        <v>334858.91291666671</v>
      </c>
      <c r="W10700">
        <v>2.5016507029533388</v>
      </c>
      <c r="X10700">
        <v>2.4021317634806714</v>
      </c>
      <c r="Y10700">
        <v>0.95702998492129454</v>
      </c>
      <c r="Z10700">
        <v>407720.92039379122</v>
      </c>
      <c r="AA10700">
        <v>289366.83368055557</v>
      </c>
    </row>
    <row r="10701" spans="1:27" x14ac:dyDescent="0.2">
      <c r="A10701" s="1">
        <v>44245.75</v>
      </c>
      <c r="B10701">
        <v>2.3036189794540407</v>
      </c>
      <c r="C10701">
        <v>2.5275796701919173</v>
      </c>
      <c r="D10701">
        <v>2.4835764247532159</v>
      </c>
      <c r="E10701">
        <v>1.1022613477706908</v>
      </c>
      <c r="F10701">
        <v>6.8791208267211914</v>
      </c>
      <c r="G10701">
        <v>29.58241683959961</v>
      </c>
      <c r="H10701">
        <v>8.5850058087270007</v>
      </c>
      <c r="I10701">
        <v>7.0865231825276473E-2</v>
      </c>
      <c r="J10701">
        <v>0.92926333347956336</v>
      </c>
      <c r="K10701">
        <v>273.98290771484375</v>
      </c>
      <c r="L10701">
        <v>8.3063732442863216</v>
      </c>
      <c r="M10701">
        <v>7.0305226431967946E-2</v>
      </c>
      <c r="N10701">
        <v>0.82549478723066083</v>
      </c>
      <c r="O10701">
        <v>5.738705862313509E-3</v>
      </c>
      <c r="P10701">
        <v>407823.30904769927</v>
      </c>
      <c r="Q10701">
        <v>262493.28694444447</v>
      </c>
      <c r="R10701">
        <v>2.6064761877059937</v>
      </c>
      <c r="S10701">
        <v>2.7469833063555416</v>
      </c>
      <c r="T10701">
        <v>1.1130843019485475</v>
      </c>
      <c r="U10701">
        <v>407902.06955070543</v>
      </c>
      <c r="V10701">
        <v>334858.91291666671</v>
      </c>
      <c r="W10701">
        <v>2.5016507029533388</v>
      </c>
      <c r="X10701">
        <v>2.4021317634806714</v>
      </c>
      <c r="Y10701">
        <v>0.95702998492129454</v>
      </c>
      <c r="Z10701">
        <v>407720.92039379122</v>
      </c>
      <c r="AA10701">
        <v>289366.83368055557</v>
      </c>
    </row>
    <row r="10702" spans="1:27" x14ac:dyDescent="0.2">
      <c r="A10702" s="1">
        <v>44245.791666666664</v>
      </c>
      <c r="B10702">
        <v>2.299809455871582</v>
      </c>
      <c r="C10702">
        <v>2.2096255984579329</v>
      </c>
      <c r="D10702">
        <v>2.1575946980068692</v>
      </c>
      <c r="E10702">
        <v>1.0433309483528137</v>
      </c>
      <c r="F10702">
        <v>6.8653562688827519</v>
      </c>
      <c r="G10702">
        <v>29.120959758758545</v>
      </c>
      <c r="H10702">
        <v>8.8133633825481716</v>
      </c>
      <c r="I10702">
        <v>7.4859587848186498E-2</v>
      </c>
      <c r="J10702">
        <v>0.94456654787063599</v>
      </c>
      <c r="K10702">
        <v>281.41637115478517</v>
      </c>
      <c r="L10702">
        <v>8.2216457711333835</v>
      </c>
      <c r="M10702">
        <v>6.9831776453490119E-2</v>
      </c>
      <c r="N10702">
        <v>0.80586081743240356</v>
      </c>
      <c r="O10702">
        <v>2.942613000050187E-3</v>
      </c>
      <c r="P10702">
        <v>407839.06114830053</v>
      </c>
      <c r="Q10702">
        <v>217857.30013888888</v>
      </c>
      <c r="R10702">
        <v>2.6064761877059937</v>
      </c>
      <c r="S10702">
        <v>2.7469833063555416</v>
      </c>
      <c r="T10702">
        <v>1.1130843019485475</v>
      </c>
      <c r="U10702">
        <v>407902.06955070543</v>
      </c>
      <c r="V10702">
        <v>334858.91291666671</v>
      </c>
      <c r="W10702">
        <v>2.5016507029533388</v>
      </c>
      <c r="X10702">
        <v>2.4021317634806714</v>
      </c>
      <c r="Y10702">
        <v>0.95702998492129454</v>
      </c>
      <c r="Z10702">
        <v>407720.92039379122</v>
      </c>
      <c r="AA10702">
        <v>289366.83368055557</v>
      </c>
    </row>
    <row r="10703" spans="1:27" x14ac:dyDescent="0.2">
      <c r="A10703" s="1">
        <v>44245.833333333336</v>
      </c>
      <c r="B10703">
        <v>2.2999364376068114</v>
      </c>
      <c r="C10703">
        <v>2.3000114562779586</v>
      </c>
      <c r="D10703">
        <v>2.2614880344589863</v>
      </c>
      <c r="E10703">
        <v>0.91726360553002451</v>
      </c>
      <c r="F10703">
        <v>6.8400080919265749</v>
      </c>
      <c r="G10703">
        <v>28.018314552307128</v>
      </c>
      <c r="H10703">
        <v>8.4870114676157637</v>
      </c>
      <c r="I10703">
        <v>7.072554929405063E-2</v>
      </c>
      <c r="J10703">
        <v>0.98820512890815737</v>
      </c>
      <c r="K10703">
        <v>293.44729614257812</v>
      </c>
      <c r="L10703">
        <v>8.1350236712574642</v>
      </c>
      <c r="M10703">
        <v>6.9723785685249215E-2</v>
      </c>
      <c r="N10703">
        <v>0.79881808280944822</v>
      </c>
      <c r="O10703">
        <v>6.4713065512478352E-3</v>
      </c>
      <c r="P10703">
        <v>407854.81324890174</v>
      </c>
      <c r="Q10703">
        <v>161262.80013888888</v>
      </c>
      <c r="R10703">
        <v>2.6064761877059937</v>
      </c>
      <c r="S10703">
        <v>2.7469833063555416</v>
      </c>
      <c r="T10703">
        <v>1.1130843019485475</v>
      </c>
      <c r="U10703">
        <v>407902.06955070543</v>
      </c>
      <c r="V10703">
        <v>334858.91291666671</v>
      </c>
      <c r="W10703">
        <v>2.5016507029533388</v>
      </c>
      <c r="X10703">
        <v>2.4021317634806714</v>
      </c>
      <c r="Y10703">
        <v>0.95702998492129454</v>
      </c>
      <c r="Z10703">
        <v>407720.92039379122</v>
      </c>
      <c r="AA10703">
        <v>289366.83368055557</v>
      </c>
    </row>
    <row r="10704" spans="1:27" x14ac:dyDescent="0.2">
      <c r="A10704" s="1">
        <v>44245.875</v>
      </c>
      <c r="B10704">
        <v>2.3020951509475709</v>
      </c>
      <c r="C10704">
        <v>2.0766073099772133</v>
      </c>
      <c r="D10704">
        <v>2.0504954574912944</v>
      </c>
      <c r="E10704">
        <v>0.86924542903900148</v>
      </c>
      <c r="F10704">
        <v>6.8229546546936035</v>
      </c>
      <c r="G10704">
        <v>27.728204879760742</v>
      </c>
      <c r="H10704">
        <v>8.7509972794850661</v>
      </c>
      <c r="I10704">
        <v>7.6452098946028849E-2</v>
      </c>
      <c r="J10704">
        <v>0.97231377183537304</v>
      </c>
      <c r="K10704">
        <v>290.90436319986981</v>
      </c>
      <c r="L10704">
        <v>8.1298462401487637</v>
      </c>
      <c r="M10704">
        <v>6.9534720440957848E-2</v>
      </c>
      <c r="N10704">
        <v>0.79046643495559687</v>
      </c>
      <c r="O10704">
        <v>3.1746032182127237E-3</v>
      </c>
      <c r="P10704">
        <v>407870.56534950295</v>
      </c>
      <c r="Q10704">
        <v>150859.64777777781</v>
      </c>
      <c r="R10704">
        <v>2.6064761877059937</v>
      </c>
      <c r="S10704">
        <v>2.7469833063555416</v>
      </c>
      <c r="T10704">
        <v>1.1130843019485475</v>
      </c>
      <c r="U10704">
        <v>407902.06955070543</v>
      </c>
      <c r="V10704">
        <v>334858.91291666671</v>
      </c>
      <c r="W10704">
        <v>2.5016507029533388</v>
      </c>
      <c r="X10704">
        <v>2.4021317634806714</v>
      </c>
      <c r="Y10704">
        <v>0.95702998492129454</v>
      </c>
      <c r="Z10704">
        <v>407720.92039379122</v>
      </c>
      <c r="AA10704">
        <v>289366.83368055557</v>
      </c>
    </row>
    <row r="10705" spans="1:27" x14ac:dyDescent="0.2">
      <c r="A10705" s="1">
        <v>44245.916666666664</v>
      </c>
      <c r="B10705">
        <v>2.3070475339889525</v>
      </c>
      <c r="C10705">
        <v>2.4384892383675711</v>
      </c>
      <c r="D10705">
        <v>2.4176133553722563</v>
      </c>
      <c r="E10705">
        <v>0.78008955319722495</v>
      </c>
      <c r="F10705">
        <v>6.8274112968464999</v>
      </c>
      <c r="G10705">
        <v>27.730564778645832</v>
      </c>
      <c r="H10705">
        <v>8.6000143470789769</v>
      </c>
      <c r="I10705">
        <v>7.3469654407623847E-2</v>
      </c>
      <c r="J10705">
        <v>0.97682051420211791</v>
      </c>
      <c r="K10705">
        <v>279.21530476888023</v>
      </c>
      <c r="L10705">
        <v>8.1626458485921223</v>
      </c>
      <c r="M10705">
        <v>6.9521696428564608E-2</v>
      </c>
      <c r="N10705">
        <v>0.793462500438327</v>
      </c>
      <c r="O10705">
        <v>2.8083028737455606E-3</v>
      </c>
      <c r="P10705">
        <v>407886.31745010416</v>
      </c>
      <c r="Q10705">
        <v>152591.64777777778</v>
      </c>
      <c r="R10705">
        <v>2.6064761877059937</v>
      </c>
      <c r="S10705">
        <v>2.7469833063555416</v>
      </c>
      <c r="T10705">
        <v>1.1130843019485475</v>
      </c>
      <c r="U10705">
        <v>407902.06955070543</v>
      </c>
      <c r="V10705">
        <v>334858.91291666671</v>
      </c>
      <c r="W10705">
        <v>2.5016507029533388</v>
      </c>
      <c r="X10705">
        <v>2.4021317634806714</v>
      </c>
      <c r="Y10705">
        <v>0.95702998492129454</v>
      </c>
      <c r="Z10705">
        <v>407720.92039379122</v>
      </c>
      <c r="AA10705">
        <v>289366.83368055557</v>
      </c>
    </row>
    <row r="10706" spans="1:27" x14ac:dyDescent="0.2">
      <c r="A10706" s="1">
        <v>44245.958333333336</v>
      </c>
      <c r="B10706">
        <v>2.3022221326828003</v>
      </c>
      <c r="C10706">
        <v>2.0670001719787252</v>
      </c>
      <c r="D10706">
        <v>2.0325308211644493</v>
      </c>
      <c r="E10706">
        <v>0.81204396724700922</v>
      </c>
      <c r="F10706">
        <v>6.8433430566775497</v>
      </c>
      <c r="G10706">
        <v>28.260479850769045</v>
      </c>
      <c r="H10706">
        <v>8.8905973133514635</v>
      </c>
      <c r="I10706">
        <v>7.9410231994212765E-2</v>
      </c>
      <c r="J10706">
        <v>0.9667998391781778</v>
      </c>
      <c r="K10706">
        <v>287.32276245117185</v>
      </c>
      <c r="L10706">
        <v>8.1743913141886395</v>
      </c>
      <c r="M10706">
        <v>7.0264119393250446E-2</v>
      </c>
      <c r="N10706">
        <v>0.79893660132035926</v>
      </c>
      <c r="O10706">
        <v>2.8441731741501524E-3</v>
      </c>
      <c r="P10706">
        <v>407902.06955070543</v>
      </c>
      <c r="Q10706">
        <v>161528.3623611111</v>
      </c>
      <c r="R10706">
        <v>2.6064761877059937</v>
      </c>
      <c r="S10706">
        <v>2.7469833063555416</v>
      </c>
      <c r="T10706">
        <v>1.1130843019485475</v>
      </c>
      <c r="U10706">
        <v>407902.06955070543</v>
      </c>
      <c r="V10706">
        <v>334858.91291666671</v>
      </c>
      <c r="W10706">
        <v>2.5016507029533388</v>
      </c>
      <c r="X10706">
        <v>2.4021317634806714</v>
      </c>
      <c r="Y10706">
        <v>0.95702998492129454</v>
      </c>
      <c r="Z10706">
        <v>407720.92039379122</v>
      </c>
      <c r="AA10706">
        <v>289366.83368055557</v>
      </c>
    </row>
    <row r="10707" spans="1:27" x14ac:dyDescent="0.2">
      <c r="A10707" s="1">
        <v>44246</v>
      </c>
      <c r="B10707">
        <v>2.3029840707778932</v>
      </c>
      <c r="C10707">
        <v>2.418026393863741</v>
      </c>
      <c r="D10707">
        <v>2.3321452567581824</v>
      </c>
      <c r="E10707">
        <v>0.9901709526777267</v>
      </c>
      <c r="F10707">
        <v>6.8505737829208373</v>
      </c>
      <c r="G10707">
        <v>28.694504737854004</v>
      </c>
      <c r="H10707">
        <v>8.6483124973485239</v>
      </c>
      <c r="I10707">
        <v>7.2748449729697309E-2</v>
      </c>
      <c r="J10707">
        <v>1.0173223214948666</v>
      </c>
      <c r="K10707">
        <v>292.57959197998048</v>
      </c>
      <c r="L10707">
        <v>8.1487178802490234</v>
      </c>
      <c r="M10707">
        <v>7.0310436036888857E-2</v>
      </c>
      <c r="N10707">
        <v>0.81124657209758877</v>
      </c>
      <c r="O10707">
        <v>3.765717007445346E-3</v>
      </c>
      <c r="P10707">
        <v>407917.8216513067</v>
      </c>
      <c r="Q10707">
        <v>172357.86236111113</v>
      </c>
      <c r="R10707">
        <v>2.3114919662475586</v>
      </c>
      <c r="S10707">
        <v>2.4671409536836046</v>
      </c>
      <c r="T10707">
        <v>1.00634925365448</v>
      </c>
      <c r="U10707">
        <v>408280.11996513506</v>
      </c>
      <c r="V10707">
        <v>259898.99083333334</v>
      </c>
      <c r="W10707">
        <v>2.3019046783447266</v>
      </c>
      <c r="X10707">
        <v>2.2465911017525162</v>
      </c>
      <c r="Y10707">
        <v>0.84612875697008949</v>
      </c>
      <c r="Z10707">
        <v>408098.97080822085</v>
      </c>
      <c r="AA10707">
        <v>207921.47680555558</v>
      </c>
    </row>
    <row r="10708" spans="1:27" x14ac:dyDescent="0.2">
      <c r="A10708" s="1">
        <v>44246.041666666664</v>
      </c>
      <c r="B10708">
        <v>2.2959999561309816</v>
      </c>
      <c r="C10708">
        <v>2.0477166065898684</v>
      </c>
      <c r="D10708">
        <v>2.0118834816592668</v>
      </c>
      <c r="E10708">
        <v>1.00634925365448</v>
      </c>
      <c r="F10708">
        <v>6.854701042175293</v>
      </c>
      <c r="G10708">
        <v>28.948472989400226</v>
      </c>
      <c r="H10708">
        <v>8.8387373274657879</v>
      </c>
      <c r="I10708">
        <v>7.6872313273294524E-2</v>
      </c>
      <c r="J10708">
        <v>0.96785109403349145</v>
      </c>
      <c r="K10708">
        <v>284.05862213134765</v>
      </c>
      <c r="L10708">
        <v>8.189776395161946</v>
      </c>
      <c r="M10708">
        <v>7.0035819311936698E-2</v>
      </c>
      <c r="N10708">
        <v>0.81404608353089614</v>
      </c>
      <c r="O10708">
        <v>2.5641026441007853E-3</v>
      </c>
      <c r="P10708">
        <v>407933.57375190791</v>
      </c>
      <c r="Q10708">
        <v>170708.2977777778</v>
      </c>
      <c r="R10708">
        <v>2.3114919662475586</v>
      </c>
      <c r="S10708">
        <v>2.4671409536836046</v>
      </c>
      <c r="T10708">
        <v>1.00634925365448</v>
      </c>
      <c r="U10708">
        <v>408280.11996513506</v>
      </c>
      <c r="V10708">
        <v>259898.99083333334</v>
      </c>
      <c r="W10708">
        <v>2.3019046783447266</v>
      </c>
      <c r="X10708">
        <v>2.2465911017525162</v>
      </c>
      <c r="Y10708">
        <v>0.84612875697008949</v>
      </c>
      <c r="Z10708">
        <v>408098.97080822085</v>
      </c>
      <c r="AA10708">
        <v>207921.47680555558</v>
      </c>
    </row>
    <row r="10709" spans="1:27" x14ac:dyDescent="0.2">
      <c r="A10709" s="1">
        <v>44246.083333333336</v>
      </c>
      <c r="B10709">
        <v>2.2929522752761842</v>
      </c>
      <c r="C10709">
        <v>2.4700825808880231</v>
      </c>
      <c r="D10709">
        <v>2.4599785310441318</v>
      </c>
      <c r="E10709">
        <v>0.91441325769759718</v>
      </c>
      <c r="F10709">
        <v>6.8568835430134394</v>
      </c>
      <c r="G10709">
        <v>28.977614078521729</v>
      </c>
      <c r="H10709">
        <v>8.5166123663603024</v>
      </c>
      <c r="I10709">
        <v>7.2547174473632667E-2</v>
      </c>
      <c r="J10709">
        <v>1.0106139783887194</v>
      </c>
      <c r="K10709">
        <v>290.4713122558594</v>
      </c>
      <c r="L10709">
        <v>8.1735043366750073</v>
      </c>
      <c r="M10709">
        <v>6.9943674425254967E-2</v>
      </c>
      <c r="N10709">
        <v>0.82246643304824829</v>
      </c>
      <c r="O10709">
        <v>3.052503103390336E-3</v>
      </c>
      <c r="P10709">
        <v>407949.32585250918</v>
      </c>
      <c r="Q10709">
        <v>165780.29777777777</v>
      </c>
      <c r="R10709">
        <v>2.3114919662475586</v>
      </c>
      <c r="S10709">
        <v>2.4671409536836046</v>
      </c>
      <c r="T10709">
        <v>1.00634925365448</v>
      </c>
      <c r="U10709">
        <v>408280.11996513506</v>
      </c>
      <c r="V10709">
        <v>259898.99083333334</v>
      </c>
      <c r="W10709">
        <v>2.3019046783447266</v>
      </c>
      <c r="X10709">
        <v>2.2465911017525162</v>
      </c>
      <c r="Y10709">
        <v>0.84612875697008949</v>
      </c>
      <c r="Z10709">
        <v>408098.97080822085</v>
      </c>
      <c r="AA10709">
        <v>207921.47680555558</v>
      </c>
    </row>
    <row r="10710" spans="1:27" x14ac:dyDescent="0.2">
      <c r="A10710" s="1">
        <v>44246.125</v>
      </c>
      <c r="B10710">
        <v>2.2962539196014404</v>
      </c>
      <c r="C10710">
        <v>2.0804705291350061</v>
      </c>
      <c r="D10710">
        <v>2.0627969808042206</v>
      </c>
      <c r="E10710">
        <v>0.98797559047117833</v>
      </c>
      <c r="F10710">
        <v>6.8547498798370361</v>
      </c>
      <c r="G10710">
        <v>28.507936248779298</v>
      </c>
      <c r="H10710">
        <v>8.9022876358032228</v>
      </c>
      <c r="I10710">
        <v>7.8750511507193241E-2</v>
      </c>
      <c r="J10710">
        <v>0.94646588298880185</v>
      </c>
      <c r="K10710">
        <v>275.37649536132812</v>
      </c>
      <c r="L10710">
        <v>8.2001360999226254</v>
      </c>
      <c r="M10710">
        <v>6.9370509352787241E-2</v>
      </c>
      <c r="N10710">
        <v>0.82796907822291055</v>
      </c>
      <c r="O10710">
        <v>2.5641026441007853E-3</v>
      </c>
      <c r="P10710">
        <v>407965.07795311039</v>
      </c>
      <c r="Q10710">
        <v>173281.46986111114</v>
      </c>
      <c r="R10710">
        <v>2.3114919662475586</v>
      </c>
      <c r="S10710">
        <v>2.4671409536836046</v>
      </c>
      <c r="T10710">
        <v>1.00634925365448</v>
      </c>
      <c r="U10710">
        <v>408280.11996513506</v>
      </c>
      <c r="V10710">
        <v>259898.99083333334</v>
      </c>
      <c r="W10710">
        <v>2.3019046783447266</v>
      </c>
      <c r="X10710">
        <v>2.2465911017525162</v>
      </c>
      <c r="Y10710">
        <v>0.84612875697008949</v>
      </c>
      <c r="Z10710">
        <v>408098.97080822085</v>
      </c>
      <c r="AA10710">
        <v>207921.47680555558</v>
      </c>
    </row>
    <row r="10711" spans="1:27" x14ac:dyDescent="0.2">
      <c r="A10711" s="1">
        <v>44246.166666666664</v>
      </c>
      <c r="B10711">
        <v>2.3066665649414064</v>
      </c>
      <c r="C10711">
        <v>2.3482315525847177</v>
      </c>
      <c r="D10711">
        <v>2.2524470937966057</v>
      </c>
      <c r="E10711">
        <v>0.833181939125061</v>
      </c>
      <c r="F10711">
        <v>6.8473749160766602</v>
      </c>
      <c r="G10711">
        <v>28.302806854248047</v>
      </c>
      <c r="H10711">
        <v>8.6917916904028978</v>
      </c>
      <c r="I10711">
        <v>7.3557078089894881E-2</v>
      </c>
      <c r="J10711">
        <v>0.97036841853560574</v>
      </c>
      <c r="K10711">
        <v>286.65201741536458</v>
      </c>
      <c r="L10711">
        <v>8.148217803106526</v>
      </c>
      <c r="M10711">
        <v>6.9278852866797636E-2</v>
      </c>
      <c r="N10711">
        <v>0.83176036818923116</v>
      </c>
      <c r="O10711">
        <v>3.5409035626798868E-3</v>
      </c>
      <c r="P10711">
        <v>407980.8300537116</v>
      </c>
      <c r="Q10711">
        <v>184047.96986111111</v>
      </c>
      <c r="R10711">
        <v>2.3114919662475586</v>
      </c>
      <c r="S10711">
        <v>2.4671409536836046</v>
      </c>
      <c r="T10711">
        <v>1.00634925365448</v>
      </c>
      <c r="U10711">
        <v>408280.11996513506</v>
      </c>
      <c r="V10711">
        <v>259898.99083333334</v>
      </c>
      <c r="W10711">
        <v>2.3019046783447266</v>
      </c>
      <c r="X10711">
        <v>2.2465911017525162</v>
      </c>
      <c r="Y10711">
        <v>0.84612875697008949</v>
      </c>
      <c r="Z10711">
        <v>408098.97080822085</v>
      </c>
      <c r="AA10711">
        <v>207921.47680555558</v>
      </c>
    </row>
    <row r="10712" spans="1:27" x14ac:dyDescent="0.2">
      <c r="A10712" s="1">
        <v>44246.208333333336</v>
      </c>
      <c r="B10712">
        <v>2.3046348333358764</v>
      </c>
      <c r="C10712">
        <v>2.1128636709329052</v>
      </c>
      <c r="D10712">
        <v>2.08483136366136</v>
      </c>
      <c r="E10712">
        <v>0.84253833526357391</v>
      </c>
      <c r="F10712">
        <v>6.8446887969970707</v>
      </c>
      <c r="G10712">
        <v>28.096865361531574</v>
      </c>
      <c r="H10712">
        <v>8.807482207512173</v>
      </c>
      <c r="I10712">
        <v>7.4816108979563672E-2</v>
      </c>
      <c r="J10712">
        <v>1.0167196914661327</v>
      </c>
      <c r="K10712">
        <v>274.6308614095052</v>
      </c>
      <c r="L10712">
        <v>8.3045473142635693</v>
      </c>
      <c r="M10712">
        <v>6.9694752991199496E-2</v>
      </c>
      <c r="N10712">
        <v>0.83509972492853801</v>
      </c>
      <c r="O10712">
        <v>3.4188034478574991E-3</v>
      </c>
      <c r="P10712">
        <v>407996.58215431287</v>
      </c>
      <c r="Q10712">
        <v>207023.87736111111</v>
      </c>
      <c r="R10712">
        <v>2.3114919662475586</v>
      </c>
      <c r="S10712">
        <v>2.4671409536836046</v>
      </c>
      <c r="T10712">
        <v>1.00634925365448</v>
      </c>
      <c r="U10712">
        <v>408280.11996513506</v>
      </c>
      <c r="V10712">
        <v>259898.99083333334</v>
      </c>
      <c r="W10712">
        <v>2.3019046783447266</v>
      </c>
      <c r="X10712">
        <v>2.2465911017525162</v>
      </c>
      <c r="Y10712">
        <v>0.84612875697008949</v>
      </c>
      <c r="Z10712">
        <v>408098.97080822085</v>
      </c>
      <c r="AA10712">
        <v>207921.47680555558</v>
      </c>
    </row>
    <row r="10713" spans="1:27" x14ac:dyDescent="0.2">
      <c r="A10713" s="1">
        <v>44246.25</v>
      </c>
      <c r="B10713">
        <v>2.3059046745300291</v>
      </c>
      <c r="C10713">
        <v>2.5710609631659462</v>
      </c>
      <c r="D10713">
        <v>2.4671409536836046</v>
      </c>
      <c r="E10713">
        <v>0.84971917867660518</v>
      </c>
      <c r="F10713">
        <v>6.8473749160766602</v>
      </c>
      <c r="G10713">
        <v>28.396824493408204</v>
      </c>
      <c r="H10713">
        <v>8.6134530478459777</v>
      </c>
      <c r="I10713">
        <v>7.3898000323630794E-2</v>
      </c>
      <c r="J10713">
        <v>0.99437929664932501</v>
      </c>
      <c r="K10713">
        <v>290.17827026367189</v>
      </c>
      <c r="L10713">
        <v>8.1769556236267089</v>
      </c>
      <c r="M10713">
        <v>6.9898954907384903E-2</v>
      </c>
      <c r="N10713">
        <v>0.8431979097846003</v>
      </c>
      <c r="O10713">
        <v>5.6166057474911213E-3</v>
      </c>
      <c r="P10713">
        <v>408012.33425491408</v>
      </c>
      <c r="Q10713">
        <v>233207.37736111111</v>
      </c>
      <c r="R10713">
        <v>2.3114919662475586</v>
      </c>
      <c r="S10713">
        <v>2.4671409536836046</v>
      </c>
      <c r="T10713">
        <v>1.00634925365448</v>
      </c>
      <c r="U10713">
        <v>408280.11996513506</v>
      </c>
      <c r="V10713">
        <v>259898.99083333334</v>
      </c>
      <c r="W10713">
        <v>2.3019046783447266</v>
      </c>
      <c r="X10713">
        <v>2.2465911017525162</v>
      </c>
      <c r="Y10713">
        <v>0.84612875697008949</v>
      </c>
      <c r="Z10713">
        <v>408098.97080822085</v>
      </c>
      <c r="AA10713">
        <v>207921.47680555558</v>
      </c>
    </row>
    <row r="10714" spans="1:27" x14ac:dyDescent="0.2">
      <c r="A10714" s="1">
        <v>44246.291666666664</v>
      </c>
      <c r="B10714">
        <v>2.2991745233535767</v>
      </c>
      <c r="C10714">
        <v>2.2129044000831586</v>
      </c>
      <c r="D10714">
        <v>2.2062803674791938</v>
      </c>
      <c r="E10714">
        <v>0.83641352216402687</v>
      </c>
      <c r="F10714">
        <v>6.8531748385952476</v>
      </c>
      <c r="G10714">
        <v>28.462758941650392</v>
      </c>
      <c r="H10714">
        <v>8.7662412029919992</v>
      </c>
      <c r="I10714">
        <v>7.3687725212876101E-2</v>
      </c>
      <c r="J10714">
        <v>0.94174646934960038</v>
      </c>
      <c r="K10714">
        <v>277.29753285725911</v>
      </c>
      <c r="L10714">
        <v>8.2139582370140118</v>
      </c>
      <c r="M10714">
        <v>6.9873534692621128E-2</v>
      </c>
      <c r="N10714">
        <v>0.8569423501351654</v>
      </c>
      <c r="O10714">
        <v>4.0293042548000813E-3</v>
      </c>
      <c r="P10714">
        <v>408028.08635551529</v>
      </c>
      <c r="Q10714">
        <v>243578.12263888889</v>
      </c>
      <c r="R10714">
        <v>2.3114919662475586</v>
      </c>
      <c r="S10714">
        <v>2.4671409536836046</v>
      </c>
      <c r="T10714">
        <v>1.00634925365448</v>
      </c>
      <c r="U10714">
        <v>408280.11996513506</v>
      </c>
      <c r="V10714">
        <v>259898.99083333334</v>
      </c>
      <c r="W10714">
        <v>2.3019046783447266</v>
      </c>
      <c r="X10714">
        <v>2.2465911017525162</v>
      </c>
      <c r="Y10714">
        <v>0.84612875697008949</v>
      </c>
      <c r="Z10714">
        <v>408098.97080822085</v>
      </c>
      <c r="AA10714">
        <v>207921.47680555558</v>
      </c>
    </row>
    <row r="10715" spans="1:27" x14ac:dyDescent="0.2">
      <c r="A10715" s="1">
        <v>44246.333333333336</v>
      </c>
      <c r="B10715">
        <v>2.3065396070480348</v>
      </c>
      <c r="C10715">
        <v>2.1811331343650817</v>
      </c>
      <c r="D10715">
        <v>2.1166567877144553</v>
      </c>
      <c r="E10715">
        <v>0.83759707927703853</v>
      </c>
      <c r="F10715">
        <v>6.8549452304840086</v>
      </c>
      <c r="G10715">
        <v>28.180707931518555</v>
      </c>
      <c r="H10715">
        <v>8.7411001120655172</v>
      </c>
      <c r="I10715">
        <v>7.3275108226807786E-2</v>
      </c>
      <c r="J10715">
        <v>0.97777777910232544</v>
      </c>
      <c r="K10715">
        <v>291.3374082438151</v>
      </c>
      <c r="L10715">
        <v>8.1493182979167127</v>
      </c>
      <c r="M10715">
        <v>7.0277360472391595E-2</v>
      </c>
      <c r="N10715">
        <v>0.85690680543581643</v>
      </c>
      <c r="O10715">
        <v>3.1746032182127237E-3</v>
      </c>
      <c r="P10715">
        <v>408043.83845611656</v>
      </c>
      <c r="Q10715">
        <v>249794.62263888889</v>
      </c>
      <c r="R10715">
        <v>2.3114919662475586</v>
      </c>
      <c r="S10715">
        <v>2.4671409536836046</v>
      </c>
      <c r="T10715">
        <v>1.00634925365448</v>
      </c>
      <c r="U10715">
        <v>408280.11996513506</v>
      </c>
      <c r="V10715">
        <v>259898.99083333334</v>
      </c>
      <c r="W10715">
        <v>2.3019046783447266</v>
      </c>
      <c r="X10715">
        <v>2.2465911017525162</v>
      </c>
      <c r="Y10715">
        <v>0.84612875697008949</v>
      </c>
      <c r="Z10715">
        <v>408098.97080822085</v>
      </c>
      <c r="AA10715">
        <v>207921.47680555558</v>
      </c>
    </row>
    <row r="10716" spans="1:27" x14ac:dyDescent="0.2">
      <c r="A10716" s="1">
        <v>44246.375</v>
      </c>
      <c r="B10716">
        <v>2.3050158023834229</v>
      </c>
      <c r="C10716">
        <v>2.3655433634140839</v>
      </c>
      <c r="D10716">
        <v>2.3203770403889941</v>
      </c>
      <c r="E10716">
        <v>0.81429712136586507</v>
      </c>
      <c r="F10716">
        <v>6.854701042175293</v>
      </c>
      <c r="G10716">
        <v>28.377696113586424</v>
      </c>
      <c r="H10716">
        <v>7.2937487980412943</v>
      </c>
      <c r="I10716">
        <v>5.9000896279661298E-2</v>
      </c>
      <c r="J10716">
        <v>0.98006349325180053</v>
      </c>
      <c r="K10716">
        <v>274.52015136718751</v>
      </c>
      <c r="L10716">
        <v>8.2440655091622226</v>
      </c>
      <c r="M10716">
        <v>7.0420516073354519E-2</v>
      </c>
      <c r="N10716">
        <v>0.8378412795066833</v>
      </c>
      <c r="O10716">
        <v>1.7094017239287496E-3</v>
      </c>
      <c r="P10716">
        <v>408059.59055671783</v>
      </c>
      <c r="Q10716">
        <v>254981.99083333334</v>
      </c>
      <c r="R10716">
        <v>2.3114919662475586</v>
      </c>
      <c r="S10716">
        <v>2.4671409536836046</v>
      </c>
      <c r="T10716">
        <v>1.00634925365448</v>
      </c>
      <c r="U10716">
        <v>408280.11996513506</v>
      </c>
      <c r="V10716">
        <v>259898.99083333334</v>
      </c>
      <c r="W10716">
        <v>2.3019046783447266</v>
      </c>
      <c r="X10716">
        <v>2.2465911017525162</v>
      </c>
      <c r="Y10716">
        <v>0.84612875697008949</v>
      </c>
      <c r="Z10716">
        <v>408098.97080822085</v>
      </c>
      <c r="AA10716">
        <v>207921.47680555558</v>
      </c>
    </row>
    <row r="10717" spans="1:27" x14ac:dyDescent="0.2">
      <c r="A10717" s="1">
        <v>44246.416666666664</v>
      </c>
      <c r="B10717">
        <v>2.2975237607955932</v>
      </c>
      <c r="C10717">
        <v>2.2896996826589264</v>
      </c>
      <c r="D10717">
        <v>2.2825527877290734</v>
      </c>
      <c r="E10717">
        <v>0.78216362714767451</v>
      </c>
      <c r="F10717">
        <v>6.8473749160766602</v>
      </c>
      <c r="G10717">
        <v>28.134310340881349</v>
      </c>
      <c r="H10717">
        <v>8.6175229326883951</v>
      </c>
      <c r="I10717">
        <v>6.9235656559467312E-2</v>
      </c>
      <c r="J10717">
        <v>0.9860805869102478</v>
      </c>
      <c r="K10717">
        <v>300.36630249023438</v>
      </c>
      <c r="L10717">
        <v>8.1447918711742382</v>
      </c>
      <c r="M10717">
        <v>7.0526119106507398E-2</v>
      </c>
      <c r="N10717">
        <v>0.84970832533241869</v>
      </c>
      <c r="O10717">
        <v>7.2039072401821613E-3</v>
      </c>
      <c r="P10717">
        <v>408075.34265731904</v>
      </c>
      <c r="Q10717">
        <v>259898.99083333334</v>
      </c>
      <c r="R10717">
        <v>2.3114919662475586</v>
      </c>
      <c r="S10717">
        <v>2.4671409536836046</v>
      </c>
      <c r="T10717">
        <v>1.00634925365448</v>
      </c>
      <c r="U10717">
        <v>408280.11996513506</v>
      </c>
      <c r="V10717">
        <v>259898.99083333334</v>
      </c>
      <c r="W10717">
        <v>2.3019046783447266</v>
      </c>
      <c r="X10717">
        <v>2.2465911017525162</v>
      </c>
      <c r="Y10717">
        <v>0.84612875697008949</v>
      </c>
      <c r="Z10717">
        <v>408098.97080822085</v>
      </c>
      <c r="AA10717">
        <v>207921.47680555558</v>
      </c>
    </row>
    <row r="10718" spans="1:27" x14ac:dyDescent="0.2">
      <c r="A10718" s="1">
        <v>44246.458333333336</v>
      </c>
      <c r="B10718">
        <v>2.2885078668594359</v>
      </c>
      <c r="C10718">
        <v>2.3564094652073981</v>
      </c>
      <c r="D10718">
        <v>2.3161783032963283</v>
      </c>
      <c r="E10718">
        <v>0.75784128427505493</v>
      </c>
      <c r="F10718">
        <v>6.8376069068908691</v>
      </c>
      <c r="G10718">
        <v>28.249490324656168</v>
      </c>
      <c r="H10718">
        <v>8.7444922261759839</v>
      </c>
      <c r="I10718">
        <v>7.0229008828561437E-2</v>
      </c>
      <c r="J10718">
        <v>0.95430742370081134</v>
      </c>
      <c r="K10718">
        <v>294.01712036132812</v>
      </c>
      <c r="L10718">
        <v>7.6563562088607187</v>
      </c>
      <c r="M10718">
        <v>6.9778188069661462E-2</v>
      </c>
      <c r="N10718">
        <v>0.85152626037597656</v>
      </c>
      <c r="O10718">
        <v>1.5873016091063619E-3</v>
      </c>
      <c r="P10718">
        <v>408091.09475792025</v>
      </c>
      <c r="Q10718">
        <v>258179.10041666665</v>
      </c>
      <c r="R10718">
        <v>2.3114919662475586</v>
      </c>
      <c r="S10718">
        <v>2.4671409536836046</v>
      </c>
      <c r="T10718">
        <v>1.00634925365448</v>
      </c>
      <c r="U10718">
        <v>408280.11996513506</v>
      </c>
      <c r="V10718">
        <v>259898.99083333334</v>
      </c>
      <c r="W10718">
        <v>2.3019046783447266</v>
      </c>
      <c r="X10718">
        <v>2.2465911017525162</v>
      </c>
      <c r="Y10718">
        <v>0.84612875697008949</v>
      </c>
      <c r="Z10718">
        <v>408098.97080822085</v>
      </c>
      <c r="AA10718">
        <v>207921.47680555558</v>
      </c>
    </row>
    <row r="10719" spans="1:27" x14ac:dyDescent="0.2">
      <c r="A10719" s="1">
        <v>44246.5</v>
      </c>
      <c r="B10719">
        <v>2.2998094081878664</v>
      </c>
      <c r="C10719">
        <v>2.3791961298021489</v>
      </c>
      <c r="D10719">
        <v>2.3353226375579834</v>
      </c>
      <c r="E10719">
        <v>0.73826456586519873</v>
      </c>
      <c r="F10719">
        <v>6.8311777658457871</v>
      </c>
      <c r="G10719">
        <v>28.001220512390137</v>
      </c>
      <c r="H10719">
        <v>8.619272396090091</v>
      </c>
      <c r="I10719">
        <v>6.7858530064016431E-2</v>
      </c>
      <c r="J10719">
        <v>0.96889621675014492</v>
      </c>
      <c r="K10719">
        <v>301.83151245117188</v>
      </c>
      <c r="L10719">
        <v>8.0608832203530856</v>
      </c>
      <c r="M10719">
        <v>8.785706367090218E-2</v>
      </c>
      <c r="N10719">
        <v>0.85274726152420044</v>
      </c>
      <c r="O10719">
        <v>2.4420025874860585E-4</v>
      </c>
      <c r="P10719">
        <v>408106.84685852146</v>
      </c>
      <c r="Q10719">
        <v>254715.60041666665</v>
      </c>
      <c r="R10719">
        <v>2.3114919662475586</v>
      </c>
      <c r="S10719">
        <v>2.4671409536836046</v>
      </c>
      <c r="T10719">
        <v>1.00634925365448</v>
      </c>
      <c r="U10719">
        <v>408280.11996513506</v>
      </c>
      <c r="V10719">
        <v>259898.99083333334</v>
      </c>
      <c r="W10719">
        <v>2.3019046783447266</v>
      </c>
      <c r="X10719">
        <v>2.2465911017525162</v>
      </c>
      <c r="Y10719">
        <v>0.84612875697008949</v>
      </c>
      <c r="Z10719">
        <v>408098.97080822085</v>
      </c>
      <c r="AA10719">
        <v>207921.47680555558</v>
      </c>
    </row>
    <row r="10720" spans="1:27" x14ac:dyDescent="0.2">
      <c r="A10720" s="1">
        <v>44246.541666666664</v>
      </c>
      <c r="B10720">
        <v>2.308444356918335</v>
      </c>
      <c r="C10720">
        <v>2.4646255067836802</v>
      </c>
      <c r="D10720">
        <v>2.4021153361707306</v>
      </c>
      <c r="E10720">
        <v>0.71440294742584232</v>
      </c>
      <c r="F10720">
        <v>6.8229546546936035</v>
      </c>
      <c r="G10720">
        <v>27.620756320953369</v>
      </c>
      <c r="H10720">
        <v>8.6535889193648465</v>
      </c>
      <c r="I10720">
        <v>7.1296706497669227E-2</v>
      </c>
      <c r="J10720">
        <v>0.98727716803550725</v>
      </c>
      <c r="K10720">
        <v>283.76071166992188</v>
      </c>
      <c r="L10720">
        <v>8.0543534208717755</v>
      </c>
      <c r="M10720">
        <v>6.9462004910407507E-2</v>
      </c>
      <c r="N10720">
        <v>0.85692869924959569</v>
      </c>
      <c r="O10720">
        <v>7.8144082799553871E-3</v>
      </c>
      <c r="P10720">
        <v>408122.59895912273</v>
      </c>
      <c r="Q10720">
        <v>235042.97750000001</v>
      </c>
      <c r="R10720">
        <v>2.3114919662475586</v>
      </c>
      <c r="S10720">
        <v>2.4671409536836046</v>
      </c>
      <c r="T10720">
        <v>1.00634925365448</v>
      </c>
      <c r="U10720">
        <v>408280.11996513506</v>
      </c>
      <c r="V10720">
        <v>259898.99083333334</v>
      </c>
      <c r="W10720">
        <v>2.3019046783447266</v>
      </c>
      <c r="X10720">
        <v>2.2465911017525162</v>
      </c>
      <c r="Y10720">
        <v>0.84612875697008949</v>
      </c>
      <c r="Z10720">
        <v>408098.97080822085</v>
      </c>
      <c r="AA10720">
        <v>207921.47680555558</v>
      </c>
    </row>
    <row r="10721" spans="1:27" x14ac:dyDescent="0.2">
      <c r="A10721" s="1">
        <v>44246.583333333336</v>
      </c>
      <c r="B10721">
        <v>2.3012062549591064</v>
      </c>
      <c r="C10721">
        <v>2.1126948467052231</v>
      </c>
      <c r="D10721">
        <v>2.0209172960262123</v>
      </c>
      <c r="E10721">
        <v>0.69978349367777504</v>
      </c>
      <c r="F10721">
        <v>6.8227104663848879</v>
      </c>
      <c r="G10721">
        <v>27.374847412109375</v>
      </c>
      <c r="H10721">
        <v>8.2497925210837266</v>
      </c>
      <c r="I10721">
        <v>6.5587410161012188E-2</v>
      </c>
      <c r="J10721">
        <v>0.99565323591232302</v>
      </c>
      <c r="K10721">
        <v>312.08792114257812</v>
      </c>
      <c r="L10721">
        <v>7.9587466796239221</v>
      </c>
      <c r="M10721">
        <v>6.8021640062361263E-2</v>
      </c>
      <c r="N10721">
        <v>0.86121675568235034</v>
      </c>
      <c r="O10721">
        <v>1.9536020699888468E-3</v>
      </c>
      <c r="P10721">
        <v>408138.35105972399</v>
      </c>
      <c r="Q10721">
        <v>211111.97750000001</v>
      </c>
      <c r="R10721">
        <v>2.3114919662475586</v>
      </c>
      <c r="S10721">
        <v>2.4671409536836046</v>
      </c>
      <c r="T10721">
        <v>1.00634925365448</v>
      </c>
      <c r="U10721">
        <v>408280.11996513506</v>
      </c>
      <c r="V10721">
        <v>259898.99083333334</v>
      </c>
      <c r="W10721">
        <v>2.3019046783447266</v>
      </c>
      <c r="X10721">
        <v>2.2465911017525162</v>
      </c>
      <c r="Y10721">
        <v>0.84612875697008949</v>
      </c>
      <c r="Z10721">
        <v>408098.97080822085</v>
      </c>
      <c r="AA10721">
        <v>207921.47680555558</v>
      </c>
    </row>
    <row r="10722" spans="1:27" x14ac:dyDescent="0.2">
      <c r="A10722" s="1">
        <v>44246.625</v>
      </c>
      <c r="B10722">
        <v>2.2952380418777465</v>
      </c>
      <c r="C10722">
        <v>1.9680345982452854</v>
      </c>
      <c r="D10722">
        <v>1.9300233402246765</v>
      </c>
      <c r="E10722">
        <v>0.7160439729690552</v>
      </c>
      <c r="F10722">
        <v>6.8290004200919068</v>
      </c>
      <c r="G10722">
        <v>28.006511510213215</v>
      </c>
      <c r="H10722">
        <v>8.8275752249849031</v>
      </c>
      <c r="I10722">
        <v>7.2190479338169092E-2</v>
      </c>
      <c r="J10722">
        <v>0.99719658136367795</v>
      </c>
      <c r="K10722">
        <v>285.22589111328125</v>
      </c>
      <c r="L10722">
        <v>8.0146695120066092</v>
      </c>
      <c r="M10722">
        <v>6.7801495744133716E-2</v>
      </c>
      <c r="N10722">
        <v>0.86521775325139361</v>
      </c>
      <c r="O10722">
        <v>1.8315018387511373E-3</v>
      </c>
      <c r="P10722">
        <v>408154.10316032515</v>
      </c>
      <c r="Q10722">
        <v>214377.93361111113</v>
      </c>
      <c r="R10722">
        <v>2.3114919662475586</v>
      </c>
      <c r="S10722">
        <v>2.4671409536836046</v>
      </c>
      <c r="T10722">
        <v>1.00634925365448</v>
      </c>
      <c r="U10722">
        <v>408280.11996513506</v>
      </c>
      <c r="V10722">
        <v>259898.99083333334</v>
      </c>
      <c r="W10722">
        <v>2.3019046783447266</v>
      </c>
      <c r="X10722">
        <v>2.2465911017525162</v>
      </c>
      <c r="Y10722">
        <v>0.84612875697008949</v>
      </c>
      <c r="Z10722">
        <v>408098.97080822085</v>
      </c>
      <c r="AA10722">
        <v>207921.47680555558</v>
      </c>
    </row>
    <row r="10723" spans="1:27" x14ac:dyDescent="0.2">
      <c r="A10723" s="1">
        <v>44246.666666666664</v>
      </c>
      <c r="B10723">
        <v>2.3006983280181883</v>
      </c>
      <c r="C10723">
        <v>2.0819170934893192</v>
      </c>
      <c r="D10723">
        <v>2.0086543800557655</v>
      </c>
      <c r="E10723">
        <v>0.80596338152885438</v>
      </c>
      <c r="F10723">
        <v>6.8327226638793945</v>
      </c>
      <c r="G10723">
        <v>27.891329708099367</v>
      </c>
      <c r="H10723">
        <v>8.7764459421361494</v>
      </c>
      <c r="I10723">
        <v>6.9834892413346103E-2</v>
      </c>
      <c r="J10723">
        <v>0.9783247876167297</v>
      </c>
      <c r="K10723">
        <v>309.15753173828125</v>
      </c>
      <c r="L10723">
        <v>7.8596189396354994</v>
      </c>
      <c r="M10723">
        <v>6.9021731907657036E-2</v>
      </c>
      <c r="N10723">
        <v>0.85990311599569391</v>
      </c>
      <c r="O10723">
        <v>1.7094017239287496E-3</v>
      </c>
      <c r="P10723">
        <v>408169.85526092642</v>
      </c>
      <c r="Q10723">
        <v>224788.9336111111</v>
      </c>
      <c r="R10723">
        <v>2.3114919662475586</v>
      </c>
      <c r="S10723">
        <v>2.4671409536836046</v>
      </c>
      <c r="T10723">
        <v>1.00634925365448</v>
      </c>
      <c r="U10723">
        <v>408280.11996513506</v>
      </c>
      <c r="V10723">
        <v>259898.99083333334</v>
      </c>
      <c r="W10723">
        <v>2.3019046783447266</v>
      </c>
      <c r="X10723">
        <v>2.2465911017525162</v>
      </c>
      <c r="Y10723">
        <v>0.84612875697008949</v>
      </c>
      <c r="Z10723">
        <v>408098.97080822085</v>
      </c>
      <c r="AA10723">
        <v>207921.47680555558</v>
      </c>
    </row>
    <row r="10724" spans="1:27" x14ac:dyDescent="0.2">
      <c r="A10724" s="1">
        <v>44246.708333333336</v>
      </c>
      <c r="B10724">
        <v>2.2929523229598998</v>
      </c>
      <c r="C10724">
        <v>2.4223594945584774</v>
      </c>
      <c r="D10724">
        <v>2.3858495476046424</v>
      </c>
      <c r="E10724">
        <v>0.96768742561340337</v>
      </c>
      <c r="F10724">
        <v>6.8351650238037109</v>
      </c>
      <c r="G10724">
        <v>28.004069538116454</v>
      </c>
      <c r="H10724">
        <v>8.6448714543481273</v>
      </c>
      <c r="I10724">
        <v>7.294651763511259E-2</v>
      </c>
      <c r="J10724">
        <v>0.99975579977035522</v>
      </c>
      <c r="K10724">
        <v>292.06350708007812</v>
      </c>
      <c r="L10724">
        <v>8.0363336116969979</v>
      </c>
      <c r="M10724">
        <v>6.7518928945064546E-2</v>
      </c>
      <c r="N10724">
        <v>0.87228327989578247</v>
      </c>
      <c r="O10724">
        <v>1.2210012646391988E-3</v>
      </c>
      <c r="P10724">
        <v>408185.60736152763</v>
      </c>
      <c r="Q10724">
        <v>208819.07625000001</v>
      </c>
      <c r="R10724">
        <v>2.3114919662475586</v>
      </c>
      <c r="S10724">
        <v>2.4671409536836046</v>
      </c>
      <c r="T10724">
        <v>1.00634925365448</v>
      </c>
      <c r="U10724">
        <v>408280.11996513506</v>
      </c>
      <c r="V10724">
        <v>259898.99083333334</v>
      </c>
      <c r="W10724">
        <v>2.3019046783447266</v>
      </c>
      <c r="X10724">
        <v>2.2465911017525162</v>
      </c>
      <c r="Y10724">
        <v>0.84612875697008949</v>
      </c>
      <c r="Z10724">
        <v>408098.97080822085</v>
      </c>
      <c r="AA10724">
        <v>207921.47680555558</v>
      </c>
    </row>
    <row r="10725" spans="1:27" x14ac:dyDescent="0.2">
      <c r="A10725" s="1">
        <v>44246.75</v>
      </c>
      <c r="B10725">
        <v>2.3114919662475586</v>
      </c>
      <c r="C10725">
        <v>2.2031958373387655</v>
      </c>
      <c r="D10725">
        <v>2.1561286405722302</v>
      </c>
      <c r="E10725">
        <v>0.9776415696445232</v>
      </c>
      <c r="F10725">
        <v>6.840056929588318</v>
      </c>
      <c r="G10725">
        <v>28.018721523284913</v>
      </c>
      <c r="H10725">
        <v>8.7893912606736802</v>
      </c>
      <c r="I10725">
        <v>7.8633702397346503E-2</v>
      </c>
      <c r="J10725">
        <v>0.9860805869102478</v>
      </c>
      <c r="K10725">
        <v>290.59829711914062</v>
      </c>
      <c r="L10725">
        <v>8.1409484248707304</v>
      </c>
      <c r="M10725">
        <v>6.7377021478181032E-2</v>
      </c>
      <c r="N10725">
        <v>0.85669516523679101</v>
      </c>
      <c r="O10725">
        <v>2.3199024144560099E-3</v>
      </c>
      <c r="P10725">
        <v>408201.35946212889</v>
      </c>
      <c r="Q10725">
        <v>185918.57625000001</v>
      </c>
      <c r="R10725">
        <v>2.3114919662475586</v>
      </c>
      <c r="S10725">
        <v>2.4671409536836046</v>
      </c>
      <c r="T10725">
        <v>1.00634925365448</v>
      </c>
      <c r="U10725">
        <v>408280.11996513506</v>
      </c>
      <c r="V10725">
        <v>259898.99083333334</v>
      </c>
      <c r="W10725">
        <v>2.3019046783447266</v>
      </c>
      <c r="X10725">
        <v>2.2465911017525162</v>
      </c>
      <c r="Y10725">
        <v>0.84612875697008949</v>
      </c>
      <c r="Z10725">
        <v>408098.97080822085</v>
      </c>
      <c r="AA10725">
        <v>207921.47680555558</v>
      </c>
    </row>
    <row r="10726" spans="1:27" x14ac:dyDescent="0.2">
      <c r="A10726" s="1">
        <v>44246.791666666664</v>
      </c>
      <c r="B10726">
        <v>2.3026031017303468</v>
      </c>
      <c r="C10726">
        <v>2.1806722997334629</v>
      </c>
      <c r="D10726">
        <v>2.1204125113378782</v>
      </c>
      <c r="E10726">
        <v>0.9764688718318939</v>
      </c>
      <c r="F10726">
        <v>6.840292978286743</v>
      </c>
      <c r="G10726">
        <v>28.00732551574707</v>
      </c>
      <c r="H10726">
        <v>8.7668242116126933</v>
      </c>
      <c r="I10726">
        <v>7.781690514549458E-2</v>
      </c>
      <c r="J10726">
        <v>0.99571184396743773</v>
      </c>
      <c r="K10726">
        <v>295.970703125</v>
      </c>
      <c r="L10726">
        <v>8.0571284963757588</v>
      </c>
      <c r="M10726">
        <v>6.7509974936644235E-2</v>
      </c>
      <c r="N10726">
        <v>0.86616771840082951</v>
      </c>
      <c r="O10726">
        <v>1.7094017239287496E-3</v>
      </c>
      <c r="P10726">
        <v>408217.1115627301</v>
      </c>
      <c r="Q10726">
        <v>147891.93736111111</v>
      </c>
      <c r="R10726">
        <v>2.3114919662475586</v>
      </c>
      <c r="S10726">
        <v>2.4671409536836046</v>
      </c>
      <c r="T10726">
        <v>1.00634925365448</v>
      </c>
      <c r="U10726">
        <v>408280.11996513506</v>
      </c>
      <c r="V10726">
        <v>259898.99083333334</v>
      </c>
      <c r="W10726">
        <v>2.3019046783447266</v>
      </c>
      <c r="X10726">
        <v>2.2465911017525162</v>
      </c>
      <c r="Y10726">
        <v>0.84612875697008949</v>
      </c>
      <c r="Z10726">
        <v>408098.97080822085</v>
      </c>
      <c r="AA10726">
        <v>207921.47680555558</v>
      </c>
    </row>
    <row r="10727" spans="1:27" x14ac:dyDescent="0.2">
      <c r="A10727" s="1">
        <v>44246.833333333336</v>
      </c>
      <c r="B10727">
        <v>2.302730107307434</v>
      </c>
      <c r="C10727">
        <v>2.1225530461198652</v>
      </c>
      <c r="D10727">
        <v>2.0914553232273709</v>
      </c>
      <c r="E10727">
        <v>0.9788327252864838</v>
      </c>
      <c r="F10727">
        <v>6.8424906730651855</v>
      </c>
      <c r="G10727">
        <v>27.794871775309243</v>
      </c>
      <c r="H10727">
        <v>8.645777943504509</v>
      </c>
      <c r="I10727">
        <v>7.4838206761244988E-2</v>
      </c>
      <c r="J10727">
        <v>0.98736345211664833</v>
      </c>
      <c r="K10727">
        <v>306.71551513671875</v>
      </c>
      <c r="L10727">
        <v>8.0251243650641602</v>
      </c>
      <c r="M10727">
        <v>6.7113936430857085E-2</v>
      </c>
      <c r="N10727">
        <v>0.83436126343207428</v>
      </c>
      <c r="O10727">
        <v>3.052503103390336E-3</v>
      </c>
      <c r="P10727">
        <v>408232.86366333137</v>
      </c>
      <c r="Q10727">
        <v>105891.43736111112</v>
      </c>
      <c r="R10727">
        <v>2.3114919662475586</v>
      </c>
      <c r="S10727">
        <v>2.4671409536836046</v>
      </c>
      <c r="T10727">
        <v>1.00634925365448</v>
      </c>
      <c r="U10727">
        <v>408280.11996513506</v>
      </c>
      <c r="V10727">
        <v>259898.99083333334</v>
      </c>
      <c r="W10727">
        <v>2.3019046783447266</v>
      </c>
      <c r="X10727">
        <v>2.2465911017525162</v>
      </c>
      <c r="Y10727">
        <v>0.84612875697008949</v>
      </c>
      <c r="Z10727">
        <v>408098.97080822085</v>
      </c>
      <c r="AA10727">
        <v>207921.47680555558</v>
      </c>
    </row>
    <row r="10728" spans="1:27" x14ac:dyDescent="0.2">
      <c r="A10728" s="1">
        <v>44246.875</v>
      </c>
      <c r="B10728">
        <v>2.3061586380004884</v>
      </c>
      <c r="C10728">
        <v>2.398064336035556</v>
      </c>
      <c r="D10728">
        <v>2.353983578257806</v>
      </c>
      <c r="E10728">
        <v>0.99610638088973547</v>
      </c>
      <c r="F10728">
        <v>6.8446887969970707</v>
      </c>
      <c r="G10728">
        <v>28.734228674570719</v>
      </c>
      <c r="H10728">
        <v>8.5632213439967018</v>
      </c>
      <c r="I10728">
        <v>7.4644148978210673E-2</v>
      </c>
      <c r="J10728">
        <v>0.95706004868620465</v>
      </c>
      <c r="K10728">
        <v>289.62149047851562</v>
      </c>
      <c r="L10728">
        <v>8.0751091590446116</v>
      </c>
      <c r="M10728">
        <v>6.7008550465106967E-2</v>
      </c>
      <c r="N10728">
        <v>0.8302884377387818</v>
      </c>
      <c r="O10728">
        <v>3.052503103390336E-3</v>
      </c>
      <c r="P10728">
        <v>408248.61576393264</v>
      </c>
      <c r="Q10728">
        <v>106041.38847222223</v>
      </c>
      <c r="R10728">
        <v>2.3114919662475586</v>
      </c>
      <c r="S10728">
        <v>2.4671409536836046</v>
      </c>
      <c r="T10728">
        <v>1.00634925365448</v>
      </c>
      <c r="U10728">
        <v>408280.11996513506</v>
      </c>
      <c r="V10728">
        <v>259898.99083333334</v>
      </c>
      <c r="W10728">
        <v>2.3019046783447266</v>
      </c>
      <c r="X10728">
        <v>2.2465911017525162</v>
      </c>
      <c r="Y10728">
        <v>0.84612875697008949</v>
      </c>
      <c r="Z10728">
        <v>408098.97080822085</v>
      </c>
      <c r="AA10728">
        <v>207921.47680555558</v>
      </c>
    </row>
    <row r="10729" spans="1:27" x14ac:dyDescent="0.2">
      <c r="A10729" s="1">
        <v>44246.916666666664</v>
      </c>
      <c r="B10729">
        <v>2.3008253097534181</v>
      </c>
      <c r="C10729">
        <v>2.5077299457307283</v>
      </c>
      <c r="D10729">
        <v>2.4353484958812865</v>
      </c>
      <c r="E10729">
        <v>0.9996093072928488</v>
      </c>
      <c r="F10729">
        <v>6.846278510572156</v>
      </c>
      <c r="G10729">
        <v>28.376068115234375</v>
      </c>
      <c r="H10729">
        <v>8.6622882760376285</v>
      </c>
      <c r="I10729">
        <v>7.7177943428881304E-2</v>
      </c>
      <c r="J10729">
        <v>0.95705657561620072</v>
      </c>
      <c r="K10729">
        <v>284.73748779296875</v>
      </c>
      <c r="L10729">
        <v>8.1433698749542245</v>
      </c>
      <c r="M10729">
        <v>6.7499637126857123E-2</v>
      </c>
      <c r="N10729">
        <v>0.82785837411880492</v>
      </c>
      <c r="O10729">
        <v>2.9304029885679483E-3</v>
      </c>
      <c r="P10729">
        <v>408264.36786453379</v>
      </c>
      <c r="Q10729">
        <v>117264.88847222221</v>
      </c>
      <c r="R10729">
        <v>2.3114919662475586</v>
      </c>
      <c r="S10729">
        <v>2.4671409536836046</v>
      </c>
      <c r="T10729">
        <v>1.00634925365448</v>
      </c>
      <c r="U10729">
        <v>408280.11996513506</v>
      </c>
      <c r="V10729">
        <v>259898.99083333334</v>
      </c>
      <c r="W10729">
        <v>2.3019046783447266</v>
      </c>
      <c r="X10729">
        <v>2.2465911017525162</v>
      </c>
      <c r="Y10729">
        <v>0.84612875697008949</v>
      </c>
      <c r="Z10729">
        <v>408098.97080822085</v>
      </c>
      <c r="AA10729">
        <v>207921.47680555558</v>
      </c>
    </row>
    <row r="10730" spans="1:27" x14ac:dyDescent="0.2">
      <c r="A10730" s="1">
        <v>44246.958333333336</v>
      </c>
      <c r="B10730">
        <v>2.3066665887832642</v>
      </c>
      <c r="C10730">
        <v>2.325845892272191</v>
      </c>
      <c r="D10730">
        <v>2.2407351097084272</v>
      </c>
      <c r="E10730">
        <v>0.99936184724171961</v>
      </c>
      <c r="F10730">
        <v>6.8451772212982176</v>
      </c>
      <c r="G10730">
        <v>28.494504051208494</v>
      </c>
      <c r="H10730">
        <v>8.9962754395945623</v>
      </c>
      <c r="I10730">
        <v>9.6173573824053171E-2</v>
      </c>
      <c r="J10730">
        <v>0.96256898880004882</v>
      </c>
      <c r="K10730">
        <v>299.87789916992188</v>
      </c>
      <c r="L10730">
        <v>8.1478634929656977</v>
      </c>
      <c r="M10730">
        <v>6.8068596528561703E-2</v>
      </c>
      <c r="N10730">
        <v>0.83369964361190796</v>
      </c>
      <c r="O10730">
        <v>3.6630036775022745E-3</v>
      </c>
      <c r="P10730">
        <v>408280.11996513506</v>
      </c>
      <c r="Q10730">
        <v>133498.625</v>
      </c>
      <c r="R10730">
        <v>2.3114919662475586</v>
      </c>
      <c r="S10730">
        <v>2.4671409536836046</v>
      </c>
      <c r="T10730">
        <v>1.00634925365448</v>
      </c>
      <c r="U10730">
        <v>408280.11996513506</v>
      </c>
      <c r="V10730">
        <v>259898.99083333334</v>
      </c>
      <c r="W10730">
        <v>2.3019046783447266</v>
      </c>
      <c r="X10730">
        <v>2.2465911017525162</v>
      </c>
      <c r="Y10730">
        <v>0.84612875697008949</v>
      </c>
      <c r="Z10730">
        <v>408098.97080822085</v>
      </c>
      <c r="AA10730">
        <v>207921.47680555558</v>
      </c>
    </row>
    <row r="10731" spans="1:27" x14ac:dyDescent="0.2">
      <c r="A10731" s="1">
        <v>44247</v>
      </c>
      <c r="B10731">
        <v>2.3066666126251221</v>
      </c>
      <c r="C10731">
        <v>2.0818232684454414</v>
      </c>
      <c r="D10731">
        <v>2.0422377262642839</v>
      </c>
      <c r="E10731">
        <v>0.99648354053497312</v>
      </c>
      <c r="F10731">
        <v>6.8450643520342416</v>
      </c>
      <c r="G10731">
        <v>28.732600682576496</v>
      </c>
      <c r="H10731">
        <v>8.7566953214009597</v>
      </c>
      <c r="I10731">
        <v>7.237517611213358E-2</v>
      </c>
      <c r="J10731">
        <v>0.97713960250218712</v>
      </c>
      <c r="K10731">
        <v>290.10989379882812</v>
      </c>
      <c r="L10731">
        <v>8.145633033116658</v>
      </c>
      <c r="M10731">
        <v>6.8689543445628568E-2</v>
      </c>
      <c r="N10731">
        <v>0.83230249269913958</v>
      </c>
      <c r="O10731">
        <v>3.3463709464012937E-3</v>
      </c>
      <c r="P10731">
        <v>408295.87206573627</v>
      </c>
      <c r="Q10731">
        <v>151048.625</v>
      </c>
      <c r="R10731">
        <v>2.3102221488952637</v>
      </c>
      <c r="S10731">
        <v>2.4307165150670333</v>
      </c>
      <c r="T10731">
        <v>1.0248694109916687</v>
      </c>
      <c r="U10731">
        <v>408658.17037956463</v>
      </c>
      <c r="V10731">
        <v>215678.20527777777</v>
      </c>
      <c r="W10731">
        <v>2.2071110725402834</v>
      </c>
      <c r="X10731">
        <v>2.1803694088471821</v>
      </c>
      <c r="Y10731">
        <v>1.0015177340308825</v>
      </c>
      <c r="Z10731">
        <v>408477.02122265048</v>
      </c>
      <c r="AA10731">
        <v>201310.93173611112</v>
      </c>
    </row>
    <row r="10732" spans="1:27" x14ac:dyDescent="0.2">
      <c r="A10732" s="1">
        <v>44247.041666666664</v>
      </c>
      <c r="B10732">
        <v>2.299555468559265</v>
      </c>
      <c r="C10732">
        <v>2.2422824266910903</v>
      </c>
      <c r="D10732">
        <v>2.2012440127689237</v>
      </c>
      <c r="E10732">
        <v>1.0013089437662468</v>
      </c>
      <c r="F10732">
        <v>6.8466887469307407</v>
      </c>
      <c r="G10732">
        <v>28.278387069702148</v>
      </c>
      <c r="H10732">
        <v>8.649043557058322</v>
      </c>
      <c r="I10732">
        <v>7.1718752765664251E-2</v>
      </c>
      <c r="J10732">
        <v>0.96938543121020004</v>
      </c>
      <c r="K10732">
        <v>296.947509765625</v>
      </c>
      <c r="L10732">
        <v>8.3314704321817654</v>
      </c>
      <c r="M10732">
        <v>6.8695422632069195E-2</v>
      </c>
      <c r="N10732">
        <v>0.82275789783792186</v>
      </c>
      <c r="O10732">
        <v>4.1514043696224689E-3</v>
      </c>
      <c r="P10732">
        <v>408311.62416633754</v>
      </c>
      <c r="Q10732">
        <v>161875.80861111113</v>
      </c>
      <c r="R10732">
        <v>2.3102221488952637</v>
      </c>
      <c r="S10732">
        <v>2.4307165150670333</v>
      </c>
      <c r="T10732">
        <v>1.0248694109916687</v>
      </c>
      <c r="U10732">
        <v>408658.17037956463</v>
      </c>
      <c r="V10732">
        <v>215678.20527777777</v>
      </c>
      <c r="W10732">
        <v>2.2071110725402834</v>
      </c>
      <c r="X10732">
        <v>2.1803694088471821</v>
      </c>
      <c r="Y10732">
        <v>1.0015177340308825</v>
      </c>
      <c r="Z10732">
        <v>408477.02122265048</v>
      </c>
      <c r="AA10732">
        <v>201310.93173611112</v>
      </c>
    </row>
    <row r="10733" spans="1:27" x14ac:dyDescent="0.2">
      <c r="A10733" s="1">
        <v>44247.083333333336</v>
      </c>
      <c r="B10733">
        <v>2.2909205675125124</v>
      </c>
      <c r="C10733">
        <v>2.3635165214538576</v>
      </c>
      <c r="D10733">
        <v>2.3126902951141042</v>
      </c>
      <c r="E10733">
        <v>0.99300611257553095</v>
      </c>
      <c r="F10733">
        <v>6.8464418454179148</v>
      </c>
      <c r="G10733">
        <v>28.39804588317871</v>
      </c>
      <c r="H10733">
        <v>8.6758923318625119</v>
      </c>
      <c r="I10733">
        <v>7.1485554675261173E-2</v>
      </c>
      <c r="J10733">
        <v>0.891233217716217</v>
      </c>
      <c r="K10733">
        <v>280.34188842773438</v>
      </c>
      <c r="L10733">
        <v>8.2992539935667686</v>
      </c>
      <c r="M10733">
        <v>6.8818345500039874E-2</v>
      </c>
      <c r="N10733">
        <v>0.82773030466438891</v>
      </c>
      <c r="O10733">
        <v>2.686202758923173E-3</v>
      </c>
      <c r="P10733">
        <v>408327.37626693875</v>
      </c>
      <c r="Q10733">
        <v>170936.8086111111</v>
      </c>
      <c r="R10733">
        <v>2.3102221488952637</v>
      </c>
      <c r="S10733">
        <v>2.4307165150670333</v>
      </c>
      <c r="T10733">
        <v>1.0248694109916687</v>
      </c>
      <c r="U10733">
        <v>408658.17037956463</v>
      </c>
      <c r="V10733">
        <v>215678.20527777777</v>
      </c>
      <c r="W10733">
        <v>2.2071110725402834</v>
      </c>
      <c r="X10733">
        <v>2.1803694088471821</v>
      </c>
      <c r="Y10733">
        <v>1.0015177340308825</v>
      </c>
      <c r="Z10733">
        <v>408477.02122265048</v>
      </c>
      <c r="AA10733">
        <v>201310.93173611112</v>
      </c>
    </row>
    <row r="10734" spans="1:27" x14ac:dyDescent="0.2">
      <c r="A10734" s="1">
        <v>44247.125</v>
      </c>
      <c r="B10734">
        <v>2.3102221488952637</v>
      </c>
      <c r="C10734">
        <v>2.1401449199517568</v>
      </c>
      <c r="D10734">
        <v>2.0675116566816967</v>
      </c>
      <c r="E10734">
        <v>1.0063394775427879</v>
      </c>
      <c r="F10734">
        <v>6.8473749160766602</v>
      </c>
      <c r="G10734">
        <v>28.52706569035848</v>
      </c>
      <c r="H10734">
        <v>8.7711411428451544</v>
      </c>
      <c r="I10734">
        <v>7.2641707097451824E-2</v>
      </c>
      <c r="J10734">
        <v>0.96296947717666626</v>
      </c>
      <c r="K10734">
        <v>305.73870849609375</v>
      </c>
      <c r="L10734">
        <v>8.2100517151082748</v>
      </c>
      <c r="M10734">
        <v>6.8442955480732051E-2</v>
      </c>
      <c r="N10734">
        <v>0.81852666934331253</v>
      </c>
      <c r="O10734">
        <v>2.0757021848112345E-3</v>
      </c>
      <c r="P10734">
        <v>408343.12836754002</v>
      </c>
      <c r="Q10734">
        <v>177401.81472222222</v>
      </c>
      <c r="R10734">
        <v>2.3102221488952637</v>
      </c>
      <c r="S10734">
        <v>2.4307165150670333</v>
      </c>
      <c r="T10734">
        <v>1.0248694109916687</v>
      </c>
      <c r="U10734">
        <v>408658.17037956463</v>
      </c>
      <c r="V10734">
        <v>215678.20527777777</v>
      </c>
      <c r="W10734">
        <v>2.2071110725402834</v>
      </c>
      <c r="X10734">
        <v>2.1803694088471821</v>
      </c>
      <c r="Y10734">
        <v>1.0015177340308825</v>
      </c>
      <c r="Z10734">
        <v>408477.02122265048</v>
      </c>
      <c r="AA10734">
        <v>201310.93173611112</v>
      </c>
    </row>
    <row r="10735" spans="1:27" x14ac:dyDescent="0.2">
      <c r="A10735" s="1">
        <v>44247.166666666664</v>
      </c>
      <c r="B10735">
        <v>2.3023491144180297</v>
      </c>
      <c r="C10735">
        <v>2.0577758390648522</v>
      </c>
      <c r="D10735">
        <v>2.0464782105023431</v>
      </c>
      <c r="E10735">
        <v>1.0016492011149725</v>
      </c>
      <c r="F10735">
        <v>6.8468783998489382</v>
      </c>
      <c r="G10735">
        <v>28.516483720143636</v>
      </c>
      <c r="H10735">
        <v>8.7348985983505063</v>
      </c>
      <c r="I10735">
        <v>7.0763753063220067E-2</v>
      </c>
      <c r="J10735">
        <v>0.97365079522132869</v>
      </c>
      <c r="K10735">
        <v>289.62149047851562</v>
      </c>
      <c r="L10735">
        <v>8.1729588445027677</v>
      </c>
      <c r="M10735">
        <v>6.9545899384587148E-2</v>
      </c>
      <c r="N10735">
        <v>0.79666499652201306</v>
      </c>
      <c r="O10735">
        <v>1.8315018387511373E-3</v>
      </c>
      <c r="P10735">
        <v>408358.88046814129</v>
      </c>
      <c r="Q10735">
        <v>183184.81472222222</v>
      </c>
      <c r="R10735">
        <v>2.3102221488952637</v>
      </c>
      <c r="S10735">
        <v>2.4307165150670333</v>
      </c>
      <c r="T10735">
        <v>1.0248694109916687</v>
      </c>
      <c r="U10735">
        <v>408658.17037956463</v>
      </c>
      <c r="V10735">
        <v>215678.20527777777</v>
      </c>
      <c r="W10735">
        <v>2.2071110725402834</v>
      </c>
      <c r="X10735">
        <v>2.1803694088471821</v>
      </c>
      <c r="Y10735">
        <v>1.0015177340308825</v>
      </c>
      <c r="Z10735">
        <v>408477.02122265048</v>
      </c>
      <c r="AA10735">
        <v>201310.93173611112</v>
      </c>
    </row>
    <row r="10736" spans="1:27" x14ac:dyDescent="0.2">
      <c r="A10736" s="1">
        <v>44247.208333333336</v>
      </c>
      <c r="B10736">
        <v>2.3005713701248167</v>
      </c>
      <c r="C10736">
        <v>2.2781661129960171</v>
      </c>
      <c r="D10736">
        <v>2.165449135454061</v>
      </c>
      <c r="E10736">
        <v>1.0053626658860595</v>
      </c>
      <c r="F10736">
        <v>6.844933032989502</v>
      </c>
      <c r="G10736">
        <v>28.761904462178549</v>
      </c>
      <c r="H10736">
        <v>8.6985699822102713</v>
      </c>
      <c r="I10736">
        <v>7.0031912108000444E-2</v>
      </c>
      <c r="J10736">
        <v>0.9736654472351074</v>
      </c>
      <c r="K10736">
        <v>303.29672241210938</v>
      </c>
      <c r="L10736">
        <v>8.2360823440551751</v>
      </c>
      <c r="M10736">
        <v>6.9553279657896691E-2</v>
      </c>
      <c r="N10736">
        <v>0.80725243314159645</v>
      </c>
      <c r="O10736">
        <v>1.9536020699888468E-3</v>
      </c>
      <c r="P10736">
        <v>408374.63256874244</v>
      </c>
      <c r="Q10736">
        <v>197133.94986111112</v>
      </c>
      <c r="R10736">
        <v>2.3102221488952637</v>
      </c>
      <c r="S10736">
        <v>2.4307165150670333</v>
      </c>
      <c r="T10736">
        <v>1.0248694109916687</v>
      </c>
      <c r="U10736">
        <v>408658.17037956463</v>
      </c>
      <c r="V10736">
        <v>215678.20527777777</v>
      </c>
      <c r="W10736">
        <v>2.2071110725402834</v>
      </c>
      <c r="X10736">
        <v>2.1803694088471821</v>
      </c>
      <c r="Y10736">
        <v>1.0015177340308825</v>
      </c>
      <c r="Z10736">
        <v>408477.02122265048</v>
      </c>
      <c r="AA10736">
        <v>201310.93173611112</v>
      </c>
    </row>
    <row r="10737" spans="1:27" x14ac:dyDescent="0.2">
      <c r="A10737" s="1">
        <v>44247.25</v>
      </c>
      <c r="B10737">
        <v>2.2954919576644897</v>
      </c>
      <c r="C10737">
        <v>2.3237753852208454</v>
      </c>
      <c r="D10737">
        <v>2.2957363057136537</v>
      </c>
      <c r="E10737">
        <v>1.0161986748377483</v>
      </c>
      <c r="F10737">
        <v>6.8461960291862489</v>
      </c>
      <c r="G10737">
        <v>29.127879460652668</v>
      </c>
      <c r="H10737">
        <v>8.6731973296248661</v>
      </c>
      <c r="I10737">
        <v>6.8817802833897684E-2</v>
      </c>
      <c r="J10737">
        <v>0.97833618362744645</v>
      </c>
      <c r="K10737">
        <v>284.73748779296875</v>
      </c>
      <c r="L10737">
        <v>8.1860236803690594</v>
      </c>
      <c r="M10737">
        <v>6.9886423037969506E-2</v>
      </c>
      <c r="N10737">
        <v>0.82122589588165285</v>
      </c>
      <c r="O10737">
        <v>1.5873016091063619E-3</v>
      </c>
      <c r="P10737">
        <v>408390.38466934371</v>
      </c>
      <c r="Q10737">
        <v>213228.44986111112</v>
      </c>
      <c r="R10737">
        <v>2.3102221488952637</v>
      </c>
      <c r="S10737">
        <v>2.4307165150670333</v>
      </c>
      <c r="T10737">
        <v>1.0248694109916687</v>
      </c>
      <c r="U10737">
        <v>408658.17037956463</v>
      </c>
      <c r="V10737">
        <v>215678.20527777777</v>
      </c>
      <c r="W10737">
        <v>2.2071110725402834</v>
      </c>
      <c r="X10737">
        <v>2.1803694088471821</v>
      </c>
      <c r="Y10737">
        <v>1.0015177340308825</v>
      </c>
      <c r="Z10737">
        <v>408477.02122265048</v>
      </c>
      <c r="AA10737">
        <v>201310.93173611112</v>
      </c>
    </row>
    <row r="10738" spans="1:27" x14ac:dyDescent="0.2">
      <c r="A10738" s="1">
        <v>44247.291666666664</v>
      </c>
      <c r="B10738">
        <v>2.3028570890426634</v>
      </c>
      <c r="C10738">
        <v>2.0113685184981054</v>
      </c>
      <c r="D10738">
        <v>1.9420512136384303</v>
      </c>
      <c r="E10738">
        <v>1.0181099426746369</v>
      </c>
      <c r="F10738">
        <v>6.844933032989502</v>
      </c>
      <c r="G10738">
        <v>28.864117451346633</v>
      </c>
      <c r="H10738">
        <v>8.9156928819961223</v>
      </c>
      <c r="I10738">
        <v>7.5325224354940781E-2</v>
      </c>
      <c r="J10738">
        <v>0.99757427771886187</v>
      </c>
      <c r="K10738">
        <v>307.69232177734375</v>
      </c>
      <c r="L10738">
        <v>8.1355883979797365</v>
      </c>
      <c r="M10738">
        <v>6.9863419564402035E-2</v>
      </c>
      <c r="N10738">
        <v>0.83076924085617065</v>
      </c>
      <c r="O10738">
        <v>2.4420025292783976E-3</v>
      </c>
      <c r="P10738">
        <v>408406.13676994492</v>
      </c>
      <c r="Q10738">
        <v>209388.12430555557</v>
      </c>
      <c r="R10738">
        <v>2.3102221488952637</v>
      </c>
      <c r="S10738">
        <v>2.4307165150670333</v>
      </c>
      <c r="T10738">
        <v>1.0248694109916687</v>
      </c>
      <c r="U10738">
        <v>408658.17037956463</v>
      </c>
      <c r="V10738">
        <v>215678.20527777777</v>
      </c>
      <c r="W10738">
        <v>2.2071110725402834</v>
      </c>
      <c r="X10738">
        <v>2.1803694088471821</v>
      </c>
      <c r="Y10738">
        <v>1.0015177340308825</v>
      </c>
      <c r="Z10738">
        <v>408477.02122265048</v>
      </c>
      <c r="AA10738">
        <v>201310.93173611112</v>
      </c>
    </row>
    <row r="10739" spans="1:27" x14ac:dyDescent="0.2">
      <c r="A10739" s="1">
        <v>44247.333333333336</v>
      </c>
      <c r="B10739">
        <v>2.299809455871582</v>
      </c>
      <c r="C10739">
        <v>2.4455756010953338</v>
      </c>
      <c r="D10739">
        <v>2.4307165150670333</v>
      </c>
      <c r="E10739">
        <v>1.0108083498477936</v>
      </c>
      <c r="F10739">
        <v>6.8446643733978272</v>
      </c>
      <c r="G10739">
        <v>28.498167037963867</v>
      </c>
      <c r="H10739">
        <v>8.4983249645214531</v>
      </c>
      <c r="I10739">
        <v>6.6299718598408316E-2</v>
      </c>
      <c r="J10739">
        <v>1.0043761205673218</v>
      </c>
      <c r="K10739">
        <v>286.69110107421875</v>
      </c>
      <c r="L10739">
        <v>8.0612845764169467</v>
      </c>
      <c r="M10739">
        <v>6.9499881207011643E-2</v>
      </c>
      <c r="N10739">
        <v>0.83925959443906317</v>
      </c>
      <c r="O10739">
        <v>2.3199024144560099E-3</v>
      </c>
      <c r="P10739">
        <v>408421.88887054619</v>
      </c>
      <c r="Q10739">
        <v>200310.62430555554</v>
      </c>
      <c r="R10739">
        <v>2.3102221488952637</v>
      </c>
      <c r="S10739">
        <v>2.4307165150670333</v>
      </c>
      <c r="T10739">
        <v>1.0248694109916687</v>
      </c>
      <c r="U10739">
        <v>408658.17037956463</v>
      </c>
      <c r="V10739">
        <v>215678.20527777777</v>
      </c>
      <c r="W10739">
        <v>2.2071110725402834</v>
      </c>
      <c r="X10739">
        <v>2.1803694088471821</v>
      </c>
      <c r="Y10739">
        <v>1.0015177340308825</v>
      </c>
      <c r="Z10739">
        <v>408477.02122265048</v>
      </c>
      <c r="AA10739">
        <v>201310.93173611112</v>
      </c>
    </row>
    <row r="10740" spans="1:27" x14ac:dyDescent="0.2">
      <c r="A10740" s="1">
        <v>44247.375</v>
      </c>
      <c r="B10740">
        <v>2.2079999446868896</v>
      </c>
      <c r="C10740">
        <v>1.9697436542032907</v>
      </c>
      <c r="D10740">
        <v>1.9540334433982691</v>
      </c>
      <c r="E10740">
        <v>0.99382663392927495</v>
      </c>
      <c r="F10740">
        <v>6.8376069068908691</v>
      </c>
      <c r="G10740">
        <v>27.945216846466064</v>
      </c>
      <c r="H10740">
        <v>8.7930487007577902</v>
      </c>
      <c r="I10740">
        <v>7.2293857435385384E-2</v>
      </c>
      <c r="J10740">
        <v>0.94877981583277382</v>
      </c>
      <c r="K10740">
        <v>294.993896484375</v>
      </c>
      <c r="L10740">
        <v>8.2275812456329973</v>
      </c>
      <c r="M10740">
        <v>6.9984537263711288E-2</v>
      </c>
      <c r="N10740">
        <v>0.84322725123764641</v>
      </c>
      <c r="O10740">
        <v>4.0293042548000813E-3</v>
      </c>
      <c r="P10740">
        <v>408437.64097114746</v>
      </c>
      <c r="Q10740">
        <v>202311.2391666667</v>
      </c>
      <c r="R10740">
        <v>2.3102221488952637</v>
      </c>
      <c r="S10740">
        <v>2.4307165150670333</v>
      </c>
      <c r="T10740">
        <v>1.0248694109916687</v>
      </c>
      <c r="U10740">
        <v>408658.17037956463</v>
      </c>
      <c r="V10740">
        <v>215678.20527777777</v>
      </c>
      <c r="W10740">
        <v>2.2071110725402834</v>
      </c>
      <c r="X10740">
        <v>2.1803694088471821</v>
      </c>
      <c r="Y10740">
        <v>1.0015177340308825</v>
      </c>
      <c r="Z10740">
        <v>408477.02122265048</v>
      </c>
      <c r="AA10740">
        <v>201310.93173611112</v>
      </c>
    </row>
    <row r="10741" spans="1:27" x14ac:dyDescent="0.2">
      <c r="A10741" s="1">
        <v>44247.416666666664</v>
      </c>
      <c r="B10741">
        <v>2.1977142333984374</v>
      </c>
      <c r="C10741">
        <v>2.3198762786388398</v>
      </c>
      <c r="D10741">
        <v>2.3004664740289447</v>
      </c>
      <c r="E10741">
        <v>0.97895428154927988</v>
      </c>
      <c r="F10741">
        <v>6.8312412548065184</v>
      </c>
      <c r="G10741">
        <v>27.900691172281903</v>
      </c>
      <c r="H10741">
        <v>8.596436096298179</v>
      </c>
      <c r="I10741">
        <v>6.9233757223943634E-2</v>
      </c>
      <c r="J10741">
        <v>0.97665934205055238</v>
      </c>
      <c r="K10741">
        <v>280.93475579135122</v>
      </c>
      <c r="L10741">
        <v>8.0677169005076088</v>
      </c>
      <c r="M10741">
        <v>7.0391266312763032E-2</v>
      </c>
      <c r="N10741">
        <v>0.85795008308195975</v>
      </c>
      <c r="O10741">
        <v>2.8083028737455606E-3</v>
      </c>
      <c r="P10741">
        <v>408453.39307174867</v>
      </c>
      <c r="Q10741">
        <v>207222.23916666667</v>
      </c>
      <c r="R10741">
        <v>2.3102221488952637</v>
      </c>
      <c r="S10741">
        <v>2.4307165150670333</v>
      </c>
      <c r="T10741">
        <v>1.0248694109916687</v>
      </c>
      <c r="U10741">
        <v>408658.17037956463</v>
      </c>
      <c r="V10741">
        <v>215678.20527777777</v>
      </c>
      <c r="W10741">
        <v>2.2071110725402834</v>
      </c>
      <c r="X10741">
        <v>2.1803694088471821</v>
      </c>
      <c r="Y10741">
        <v>1.0015177340308825</v>
      </c>
      <c r="Z10741">
        <v>408477.02122265048</v>
      </c>
      <c r="AA10741">
        <v>201310.93173611112</v>
      </c>
    </row>
    <row r="10742" spans="1:27" x14ac:dyDescent="0.2">
      <c r="A10742" s="1">
        <v>44247.458333333336</v>
      </c>
      <c r="B10742">
        <v>2.2002539396286012</v>
      </c>
      <c r="C10742">
        <v>2.3549904932973731</v>
      </c>
      <c r="D10742">
        <v>2.3092073552624788</v>
      </c>
      <c r="E10742">
        <v>0.95944322586059572</v>
      </c>
      <c r="F10742">
        <v>6.8229546546936035</v>
      </c>
      <c r="G10742">
        <v>27.785102996826172</v>
      </c>
      <c r="H10742">
        <v>8.6524103937181636</v>
      </c>
      <c r="I10742">
        <v>7.0543104589087302E-2</v>
      </c>
      <c r="J10742">
        <v>0.98154334664344789</v>
      </c>
      <c r="K10742">
        <v>285.71429443359375</v>
      </c>
      <c r="L10742">
        <v>8.2061055183410652</v>
      </c>
      <c r="M10742">
        <v>6.9284496605396276E-2</v>
      </c>
      <c r="N10742">
        <v>0.84558486878871919</v>
      </c>
      <c r="O10742">
        <v>3.3089133445173501E-3</v>
      </c>
      <c r="P10742">
        <v>408469.14517234988</v>
      </c>
      <c r="Q10742">
        <v>210131.20361111112</v>
      </c>
      <c r="R10742">
        <v>2.3102221488952637</v>
      </c>
      <c r="S10742">
        <v>2.4307165150670333</v>
      </c>
      <c r="T10742">
        <v>1.0248694109916687</v>
      </c>
      <c r="U10742">
        <v>408658.17037956463</v>
      </c>
      <c r="V10742">
        <v>215678.20527777777</v>
      </c>
      <c r="W10742">
        <v>2.2071110725402834</v>
      </c>
      <c r="X10742">
        <v>2.1803694088471821</v>
      </c>
      <c r="Y10742">
        <v>1.0015177340308825</v>
      </c>
      <c r="Z10742">
        <v>408477.02122265048</v>
      </c>
      <c r="AA10742">
        <v>201310.93173611112</v>
      </c>
    </row>
    <row r="10743" spans="1:27" x14ac:dyDescent="0.2">
      <c r="A10743" s="1">
        <v>44247.5</v>
      </c>
      <c r="B10743">
        <v>2.2038095235824584</v>
      </c>
      <c r="C10743">
        <v>2.4567768909126366</v>
      </c>
      <c r="D10743">
        <v>2.406996870887427</v>
      </c>
      <c r="E10743">
        <v>0.96732600927352907</v>
      </c>
      <c r="F10743">
        <v>6.8180708885192871</v>
      </c>
      <c r="G10743">
        <v>27.70044771830241</v>
      </c>
      <c r="H10743">
        <v>8.7344905522745098</v>
      </c>
      <c r="I10743">
        <v>6.9556644194235559E-2</v>
      </c>
      <c r="J10743">
        <v>0.97804639935493465</v>
      </c>
      <c r="K10743">
        <v>280.34188842773438</v>
      </c>
      <c r="L10743">
        <v>8.1046029571963789</v>
      </c>
      <c r="M10743">
        <v>6.9247649503910602E-2</v>
      </c>
      <c r="N10743">
        <v>0.85586108578660058</v>
      </c>
      <c r="O10743">
        <v>3.7851037923246622E-3</v>
      </c>
      <c r="P10743">
        <v>408484.89727295109</v>
      </c>
      <c r="Q10743">
        <v>212514.20361111112</v>
      </c>
      <c r="R10743">
        <v>2.3102221488952637</v>
      </c>
      <c r="S10743">
        <v>2.4307165150670333</v>
      </c>
      <c r="T10743">
        <v>1.0248694109916687</v>
      </c>
      <c r="U10743">
        <v>408658.17037956463</v>
      </c>
      <c r="V10743">
        <v>215678.20527777777</v>
      </c>
      <c r="W10743">
        <v>2.2071110725402834</v>
      </c>
      <c r="X10743">
        <v>2.1803694088471821</v>
      </c>
      <c r="Y10743">
        <v>1.0015177340308825</v>
      </c>
      <c r="Z10743">
        <v>408477.02122265048</v>
      </c>
      <c r="AA10743">
        <v>201310.93173611112</v>
      </c>
    </row>
    <row r="10744" spans="1:27" x14ac:dyDescent="0.2">
      <c r="A10744" s="1">
        <v>44247.541666666664</v>
      </c>
      <c r="B10744">
        <v>2.2076190233230593</v>
      </c>
      <c r="C10744">
        <v>2.1062695539372118</v>
      </c>
      <c r="D10744">
        <v>2.0387271016157076</v>
      </c>
      <c r="E10744">
        <v>1.0033645681144359</v>
      </c>
      <c r="F10744">
        <v>6.8229546546936035</v>
      </c>
      <c r="G10744">
        <v>28.27431780497233</v>
      </c>
      <c r="H10744">
        <v>8.9188026702007246</v>
      </c>
      <c r="I10744">
        <v>8.0584822844102746E-2</v>
      </c>
      <c r="J10744">
        <v>0.9662352482477824</v>
      </c>
      <c r="K10744">
        <v>293.04031372070312</v>
      </c>
      <c r="L10744">
        <v>8.1397475878397625</v>
      </c>
      <c r="M10744">
        <v>7.0432684073214957E-2</v>
      </c>
      <c r="N10744">
        <v>0.84998354511869068</v>
      </c>
      <c r="O10744">
        <v>2.40417775179291E-3</v>
      </c>
      <c r="P10744">
        <v>408500.64937355235</v>
      </c>
      <c r="Q10744">
        <v>214189.2052777778</v>
      </c>
      <c r="R10744">
        <v>2.3102221488952637</v>
      </c>
      <c r="S10744">
        <v>2.4307165150670333</v>
      </c>
      <c r="T10744">
        <v>1.0248694109916687</v>
      </c>
      <c r="U10744">
        <v>408658.17037956463</v>
      </c>
      <c r="V10744">
        <v>215678.20527777777</v>
      </c>
      <c r="W10744">
        <v>2.2071110725402834</v>
      </c>
      <c r="X10744">
        <v>2.1803694088471821</v>
      </c>
      <c r="Y10744">
        <v>1.0015177340308825</v>
      </c>
      <c r="Z10744">
        <v>408477.02122265048</v>
      </c>
      <c r="AA10744">
        <v>201310.93173611112</v>
      </c>
    </row>
    <row r="10745" spans="1:27" x14ac:dyDescent="0.2">
      <c r="A10745" s="1">
        <v>44247.583333333336</v>
      </c>
      <c r="B10745">
        <v>2.2038094520568849</v>
      </c>
      <c r="C10745">
        <v>2.170063052387365</v>
      </c>
      <c r="D10745">
        <v>2.1221490144729613</v>
      </c>
      <c r="E10745">
        <v>1.0248694109916687</v>
      </c>
      <c r="F10745">
        <v>6.8260671758651732</v>
      </c>
      <c r="G10745">
        <v>28.432234249114991</v>
      </c>
      <c r="H10745">
        <v>8.7188615396269604</v>
      </c>
      <c r="I10745">
        <v>7.4356589641926499E-2</v>
      </c>
      <c r="J10745">
        <v>1.0048677841822307</v>
      </c>
      <c r="K10745">
        <v>286.20269775390625</v>
      </c>
      <c r="L10745">
        <v>8.1335458797860571</v>
      </c>
      <c r="M10745">
        <v>6.9947852962456328E-2</v>
      </c>
      <c r="N10745">
        <v>0.85137974023818974</v>
      </c>
      <c r="O10745">
        <v>4.3956045992672443E-3</v>
      </c>
      <c r="P10745">
        <v>408516.40147415356</v>
      </c>
      <c r="Q10745">
        <v>215678.20527777777</v>
      </c>
      <c r="R10745">
        <v>2.3102221488952637</v>
      </c>
      <c r="S10745">
        <v>2.4307165150670333</v>
      </c>
      <c r="T10745">
        <v>1.0248694109916687</v>
      </c>
      <c r="U10745">
        <v>408658.17037956463</v>
      </c>
      <c r="V10745">
        <v>215678.20527777777</v>
      </c>
      <c r="W10745">
        <v>2.2071110725402834</v>
      </c>
      <c r="X10745">
        <v>2.1803694088471821</v>
      </c>
      <c r="Y10745">
        <v>1.0015177340308825</v>
      </c>
      <c r="Z10745">
        <v>408477.02122265048</v>
      </c>
      <c r="AA10745">
        <v>201310.93173611112</v>
      </c>
    </row>
    <row r="10746" spans="1:27" x14ac:dyDescent="0.2">
      <c r="A10746" s="1">
        <v>44247.625</v>
      </c>
      <c r="B10746">
        <v>2.2107936143875122</v>
      </c>
      <c r="C10746">
        <v>2.0226737084930453</v>
      </c>
      <c r="D10746">
        <v>1.9401923157105436</v>
      </c>
      <c r="E10746">
        <v>1.0160933912479473</v>
      </c>
      <c r="F10746">
        <v>6.8283272743225094</v>
      </c>
      <c r="G10746">
        <v>28.344321683247884</v>
      </c>
      <c r="H10746">
        <v>8.7860349274751695</v>
      </c>
      <c r="I10746">
        <v>7.6168962345885424E-2</v>
      </c>
      <c r="J10746">
        <v>0.99479365110397344</v>
      </c>
      <c r="K10746">
        <v>300.85470581054688</v>
      </c>
      <c r="L10746">
        <v>8.2679315524638515</v>
      </c>
      <c r="M10746">
        <v>7.0245397375838362E-2</v>
      </c>
      <c r="N10746">
        <v>0.84461669627780789</v>
      </c>
      <c r="O10746">
        <v>3.6630036775022745E-3</v>
      </c>
      <c r="P10746">
        <v>408532.15357475483</v>
      </c>
      <c r="Q10746">
        <v>215485.51125000001</v>
      </c>
      <c r="R10746">
        <v>2.3102221488952637</v>
      </c>
      <c r="S10746">
        <v>2.4307165150670333</v>
      </c>
      <c r="T10746">
        <v>1.0248694109916687</v>
      </c>
      <c r="U10746">
        <v>408658.17037956463</v>
      </c>
      <c r="V10746">
        <v>215678.20527777777</v>
      </c>
      <c r="W10746">
        <v>2.2071110725402834</v>
      </c>
      <c r="X10746">
        <v>2.1803694088471821</v>
      </c>
      <c r="Y10746">
        <v>1.0015177340308825</v>
      </c>
      <c r="Z10746">
        <v>408477.02122265048</v>
      </c>
      <c r="AA10746">
        <v>201310.93173611112</v>
      </c>
    </row>
    <row r="10747" spans="1:27" x14ac:dyDescent="0.2">
      <c r="A10747" s="1">
        <v>44247.666666666664</v>
      </c>
      <c r="B10747">
        <v>2.1972062826156615</v>
      </c>
      <c r="C10747">
        <v>2.2760882764646277</v>
      </c>
      <c r="D10747">
        <v>2.2217390733548865</v>
      </c>
      <c r="E10747">
        <v>0.99977536678314205</v>
      </c>
      <c r="F10747">
        <v>6.8294830989837649</v>
      </c>
      <c r="G10747">
        <v>28.351648330688477</v>
      </c>
      <c r="H10747">
        <v>8.6400738982081133</v>
      </c>
      <c r="I10747">
        <v>7.3247215131365617E-2</v>
      </c>
      <c r="J10747">
        <v>0.98021978139877319</v>
      </c>
      <c r="K10747">
        <v>281.80709838867188</v>
      </c>
      <c r="L10747">
        <v>8.2442003779953428</v>
      </c>
      <c r="M10747">
        <v>7.0957295311806473E-2</v>
      </c>
      <c r="N10747">
        <v>0.85567766427993774</v>
      </c>
      <c r="O10747">
        <v>4.6398048289120197E-3</v>
      </c>
      <c r="P10747">
        <v>408547.90567535604</v>
      </c>
      <c r="Q10747">
        <v>214851.01125000001</v>
      </c>
      <c r="R10747">
        <v>2.3102221488952637</v>
      </c>
      <c r="S10747">
        <v>2.4307165150670333</v>
      </c>
      <c r="T10747">
        <v>1.0248694109916687</v>
      </c>
      <c r="U10747">
        <v>408658.17037956463</v>
      </c>
      <c r="V10747">
        <v>215678.20527777777</v>
      </c>
      <c r="W10747">
        <v>2.2071110725402834</v>
      </c>
      <c r="X10747">
        <v>2.1803694088471821</v>
      </c>
      <c r="Y10747">
        <v>1.0015177340308825</v>
      </c>
      <c r="Z10747">
        <v>408477.02122265048</v>
      </c>
      <c r="AA10747">
        <v>201310.93173611112</v>
      </c>
    </row>
    <row r="10748" spans="1:27" x14ac:dyDescent="0.2">
      <c r="A10748" s="1">
        <v>44247.708333333336</v>
      </c>
      <c r="B10748">
        <v>2.2066031217575075</v>
      </c>
      <c r="C10748">
        <v>2.2665396666526796</v>
      </c>
      <c r="D10748">
        <v>2.219308135509491</v>
      </c>
      <c r="E10748">
        <v>1.0013862669467926</v>
      </c>
      <c r="F10748">
        <v>6.8322342872619632</v>
      </c>
      <c r="G10748">
        <v>28.142612330118816</v>
      </c>
      <c r="H10748">
        <v>8.7111520322163898</v>
      </c>
      <c r="I10748">
        <v>7.5382583340009052E-2</v>
      </c>
      <c r="J10748">
        <v>1.0027513692776362</v>
      </c>
      <c r="K10748">
        <v>266.66668701171875</v>
      </c>
      <c r="L10748">
        <v>8.2318817790349321</v>
      </c>
      <c r="M10748">
        <v>7.0005701283613844E-2</v>
      </c>
      <c r="N10748">
        <v>0.86642247438430786</v>
      </c>
      <c r="O10748">
        <v>2.8083028737455606E-3</v>
      </c>
      <c r="P10748">
        <v>408563.65777595725</v>
      </c>
      <c r="Q10748">
        <v>212739.53486111114</v>
      </c>
      <c r="R10748">
        <v>2.3102221488952637</v>
      </c>
      <c r="S10748">
        <v>2.4307165150670333</v>
      </c>
      <c r="T10748">
        <v>1.0248694109916687</v>
      </c>
      <c r="U10748">
        <v>408658.17037956463</v>
      </c>
      <c r="V10748">
        <v>215678.20527777777</v>
      </c>
      <c r="W10748">
        <v>2.2071110725402834</v>
      </c>
      <c r="X10748">
        <v>2.1803694088471821</v>
      </c>
      <c r="Y10748">
        <v>1.0015177340308825</v>
      </c>
      <c r="Z10748">
        <v>408477.02122265048</v>
      </c>
      <c r="AA10748">
        <v>201310.93173611112</v>
      </c>
    </row>
    <row r="10749" spans="1:27" x14ac:dyDescent="0.2">
      <c r="A10749" s="1">
        <v>44247.75</v>
      </c>
      <c r="B10749">
        <v>2.1937777042388915</v>
      </c>
      <c r="C10749">
        <v>2.0357311083205665</v>
      </c>
      <c r="D10749">
        <v>2.0258955448834848</v>
      </c>
      <c r="E10749">
        <v>1.002305291891098</v>
      </c>
      <c r="F10749">
        <v>6.8347772313234358</v>
      </c>
      <c r="G10749">
        <v>28.239752257245904</v>
      </c>
      <c r="H10749">
        <v>8.7094246010404692</v>
      </c>
      <c r="I10749">
        <v>7.3813091622820751E-2</v>
      </c>
      <c r="J10749">
        <v>1.0010419587294261</v>
      </c>
      <c r="K10749">
        <v>309.64593505859375</v>
      </c>
      <c r="L10749">
        <v>8.0830140331961839</v>
      </c>
      <c r="M10749">
        <v>6.9824319457887515E-2</v>
      </c>
      <c r="N10749">
        <v>0.86398047208786011</v>
      </c>
      <c r="O10749">
        <v>2.9304029885679483E-3</v>
      </c>
      <c r="P10749">
        <v>408579.40987655846</v>
      </c>
      <c r="Q10749">
        <v>210240.03486111111</v>
      </c>
      <c r="R10749">
        <v>2.3102221488952637</v>
      </c>
      <c r="S10749">
        <v>2.4307165150670333</v>
      </c>
      <c r="T10749">
        <v>1.0248694109916687</v>
      </c>
      <c r="U10749">
        <v>408658.17037956463</v>
      </c>
      <c r="V10749">
        <v>215678.20527777777</v>
      </c>
      <c r="W10749">
        <v>2.2071110725402834</v>
      </c>
      <c r="X10749">
        <v>2.1803694088471821</v>
      </c>
      <c r="Y10749">
        <v>1.0015177340308825</v>
      </c>
      <c r="Z10749">
        <v>408477.02122265048</v>
      </c>
      <c r="AA10749">
        <v>201310.93173611112</v>
      </c>
    </row>
    <row r="10750" spans="1:27" x14ac:dyDescent="0.2">
      <c r="A10750" s="1">
        <v>44247.791666666664</v>
      </c>
      <c r="B10750">
        <v>2.1982221841812133</v>
      </c>
      <c r="C10750">
        <v>1.8940532900532707</v>
      </c>
      <c r="D10750">
        <v>1.8743281318879841</v>
      </c>
      <c r="E10750">
        <v>1.013904260135799</v>
      </c>
      <c r="F10750">
        <v>6.8351650238037109</v>
      </c>
      <c r="G10750">
        <v>28.237846157394817</v>
      </c>
      <c r="H10750">
        <v>8.7574405538764157</v>
      </c>
      <c r="I10750">
        <v>7.5887345214432578E-2</v>
      </c>
      <c r="J10750">
        <v>0.96156613985697426</v>
      </c>
      <c r="K10750">
        <v>304.76190185546875</v>
      </c>
      <c r="L10750">
        <v>8.0429796218872074</v>
      </c>
      <c r="M10750">
        <v>6.9730189157877862E-2</v>
      </c>
      <c r="N10750">
        <v>0.85274726152420044</v>
      </c>
      <c r="O10750">
        <v>3.6766246236341732E-3</v>
      </c>
      <c r="P10750">
        <v>408595.16197715973</v>
      </c>
      <c r="Q10750">
        <v>180088.60666666669</v>
      </c>
      <c r="R10750">
        <v>2.3102221488952637</v>
      </c>
      <c r="S10750">
        <v>2.4307165150670333</v>
      </c>
      <c r="T10750">
        <v>1.0248694109916687</v>
      </c>
      <c r="U10750">
        <v>408658.17037956463</v>
      </c>
      <c r="V10750">
        <v>215678.20527777777</v>
      </c>
      <c r="W10750">
        <v>2.2071110725402834</v>
      </c>
      <c r="X10750">
        <v>2.1803694088471821</v>
      </c>
      <c r="Y10750">
        <v>1.0015177340308825</v>
      </c>
      <c r="Z10750">
        <v>408477.02122265048</v>
      </c>
      <c r="AA10750">
        <v>201310.93173611112</v>
      </c>
    </row>
    <row r="10751" spans="1:27" x14ac:dyDescent="0.2">
      <c r="A10751" s="1">
        <v>44247.833333333336</v>
      </c>
      <c r="B10751">
        <v>2.1987300872802735</v>
      </c>
      <c r="C10751">
        <v>2.2351084577133102</v>
      </c>
      <c r="D10751">
        <v>2.1952896822403032</v>
      </c>
      <c r="E10751">
        <v>1.0105299735069275</v>
      </c>
      <c r="F10751">
        <v>6.8322261476516726</v>
      </c>
      <c r="G10751">
        <v>28.119657516479492</v>
      </c>
      <c r="H10751">
        <v>8.5703640259994422</v>
      </c>
      <c r="I10751">
        <v>6.8835299473381989E-2</v>
      </c>
      <c r="J10751">
        <v>0.99145299196243286</v>
      </c>
      <c r="K10751">
        <v>306.22711181640625</v>
      </c>
      <c r="L10751">
        <v>8.1808384513854975</v>
      </c>
      <c r="M10751">
        <v>6.9613484205183346E-2</v>
      </c>
      <c r="N10751">
        <v>0.83244933843612667</v>
      </c>
      <c r="O10751">
        <v>4.0293042548000813E-3</v>
      </c>
      <c r="P10751">
        <v>408610.914077761</v>
      </c>
      <c r="Q10751">
        <v>142672.60666666666</v>
      </c>
      <c r="R10751">
        <v>2.3102221488952637</v>
      </c>
      <c r="S10751">
        <v>2.4307165150670333</v>
      </c>
      <c r="T10751">
        <v>1.0248694109916687</v>
      </c>
      <c r="U10751">
        <v>408658.17037956463</v>
      </c>
      <c r="V10751">
        <v>215678.20527777777</v>
      </c>
      <c r="W10751">
        <v>2.2071110725402834</v>
      </c>
      <c r="X10751">
        <v>2.1803694088471821</v>
      </c>
      <c r="Y10751">
        <v>1.0015177340308825</v>
      </c>
      <c r="Z10751">
        <v>408477.02122265048</v>
      </c>
      <c r="AA10751">
        <v>201310.93173611112</v>
      </c>
    </row>
    <row r="10752" spans="1:27" x14ac:dyDescent="0.2">
      <c r="A10752" s="1">
        <v>44247.875</v>
      </c>
      <c r="B10752">
        <v>2.194666600227356</v>
      </c>
      <c r="C10752">
        <v>2.2295463111405844</v>
      </c>
      <c r="D10752">
        <v>2.1985216617584227</v>
      </c>
      <c r="E10752">
        <v>0.99309403419494624</v>
      </c>
      <c r="F10752">
        <v>6.8263737678527834</v>
      </c>
      <c r="G10752">
        <v>27.684166590372723</v>
      </c>
      <c r="H10752">
        <v>8.6588957128519546</v>
      </c>
      <c r="I10752">
        <v>7.0816201846852583E-2</v>
      </c>
      <c r="J10752">
        <v>0.96784208575884501</v>
      </c>
      <c r="K10752">
        <v>283.27230834960938</v>
      </c>
      <c r="L10752">
        <v>8.2597020807297667</v>
      </c>
      <c r="M10752">
        <v>6.9429958542253492E-2</v>
      </c>
      <c r="N10752">
        <v>0.83221490621566774</v>
      </c>
      <c r="O10752">
        <v>6.3492064364254475E-3</v>
      </c>
      <c r="P10752">
        <v>408626.66617836221</v>
      </c>
      <c r="Q10752">
        <v>133493.38583333333</v>
      </c>
      <c r="R10752">
        <v>2.3102221488952637</v>
      </c>
      <c r="S10752">
        <v>2.4307165150670333</v>
      </c>
      <c r="T10752">
        <v>1.0248694109916687</v>
      </c>
      <c r="U10752">
        <v>408658.17037956463</v>
      </c>
      <c r="V10752">
        <v>215678.20527777777</v>
      </c>
      <c r="W10752">
        <v>2.2071110725402834</v>
      </c>
      <c r="X10752">
        <v>2.1803694088471821</v>
      </c>
      <c r="Y10752">
        <v>1.0015177340308825</v>
      </c>
      <c r="Z10752">
        <v>408477.02122265048</v>
      </c>
      <c r="AA10752">
        <v>201310.93173611112</v>
      </c>
    </row>
    <row r="10753" spans="1:27" x14ac:dyDescent="0.2">
      <c r="A10753" s="1">
        <v>44247.916666666664</v>
      </c>
      <c r="B10753">
        <v>2.2016507148742677</v>
      </c>
      <c r="C10753">
        <v>2.0873887614932998</v>
      </c>
      <c r="D10753">
        <v>2.0427536590108262</v>
      </c>
      <c r="E10753">
        <v>0.96641432841618857</v>
      </c>
      <c r="F10753">
        <v>6.8168173885345462</v>
      </c>
      <c r="G10753">
        <v>27.681725209554035</v>
      </c>
      <c r="H10753">
        <v>8.7964591662089031</v>
      </c>
      <c r="I10753">
        <v>7.6502458459726766E-2</v>
      </c>
      <c r="J10753">
        <v>0.98933333396911616</v>
      </c>
      <c r="K10753">
        <v>308.18072509765625</v>
      </c>
      <c r="L10753">
        <v>8.2463709110676433</v>
      </c>
      <c r="M10753">
        <v>7.0054405662376668E-2</v>
      </c>
      <c r="N10753">
        <v>0.83369964361190796</v>
      </c>
      <c r="O10753">
        <v>4.7619049437344074E-3</v>
      </c>
      <c r="P10753">
        <v>408642.41827896348</v>
      </c>
      <c r="Q10753">
        <v>131732.38583333333</v>
      </c>
      <c r="R10753">
        <v>2.3102221488952637</v>
      </c>
      <c r="S10753">
        <v>2.4307165150670333</v>
      </c>
      <c r="T10753">
        <v>1.0248694109916687</v>
      </c>
      <c r="U10753">
        <v>408658.17037956463</v>
      </c>
      <c r="V10753">
        <v>215678.20527777777</v>
      </c>
      <c r="W10753">
        <v>2.2071110725402834</v>
      </c>
      <c r="X10753">
        <v>2.1803694088471821</v>
      </c>
      <c r="Y10753">
        <v>1.0015177340308825</v>
      </c>
      <c r="Z10753">
        <v>408477.02122265048</v>
      </c>
      <c r="AA10753">
        <v>201310.93173611112</v>
      </c>
    </row>
    <row r="10754" spans="1:27" x14ac:dyDescent="0.2">
      <c r="A10754" s="1">
        <v>44247.958333333336</v>
      </c>
      <c r="B10754">
        <v>2.1982221841812133</v>
      </c>
      <c r="C10754">
        <v>2.3579655068643235</v>
      </c>
      <c r="D10754">
        <v>2.2923968209533876</v>
      </c>
      <c r="E10754">
        <v>0.94017094373703003</v>
      </c>
      <c r="F10754">
        <v>6.8107447624206543</v>
      </c>
      <c r="G10754">
        <v>27.521366119384766</v>
      </c>
      <c r="H10754">
        <v>8.6273292205441976</v>
      </c>
      <c r="I10754">
        <v>8.6152065420016397E-2</v>
      </c>
      <c r="J10754">
        <v>1.0536130959269698</v>
      </c>
      <c r="K10754">
        <v>284.73748779296875</v>
      </c>
      <c r="L10754">
        <v>8.1641697299281564</v>
      </c>
      <c r="M10754">
        <v>7.2282228852758035E-2</v>
      </c>
      <c r="N10754">
        <v>0.83762638330459593</v>
      </c>
      <c r="O10754">
        <v>4.2735044844448566E-3</v>
      </c>
      <c r="P10754">
        <v>408658.17037956463</v>
      </c>
      <c r="Q10754">
        <v>152823.33875</v>
      </c>
      <c r="R10754">
        <v>2.3102221488952637</v>
      </c>
      <c r="S10754">
        <v>2.4307165150670333</v>
      </c>
      <c r="T10754">
        <v>1.0248694109916687</v>
      </c>
      <c r="U10754">
        <v>408658.17037956463</v>
      </c>
      <c r="V10754">
        <v>215678.20527777777</v>
      </c>
      <c r="W10754">
        <v>2.2071110725402834</v>
      </c>
      <c r="X10754">
        <v>2.1803694088471821</v>
      </c>
      <c r="Y10754">
        <v>1.0015177340308825</v>
      </c>
      <c r="Z10754">
        <v>408477.02122265048</v>
      </c>
      <c r="AA10754">
        <v>201310.93173611112</v>
      </c>
    </row>
    <row r="10755" spans="1:27" x14ac:dyDescent="0.2">
      <c r="A10755" s="1">
        <v>44248</v>
      </c>
      <c r="B10755">
        <v>2.2019047021865843</v>
      </c>
      <c r="C10755">
        <v>1.896547916784572</v>
      </c>
      <c r="D10755">
        <v>1.8672102199479317</v>
      </c>
      <c r="E10755">
        <v>0.96288156509399414</v>
      </c>
      <c r="F10755">
        <v>6.8146056566233169</v>
      </c>
      <c r="G10755">
        <v>27.60561569213867</v>
      </c>
      <c r="H10755">
        <v>8.8617596983637963</v>
      </c>
      <c r="I10755">
        <v>7.6191854481197266E-2</v>
      </c>
      <c r="J10755">
        <v>0.9668359808127085</v>
      </c>
      <c r="K10755">
        <v>294.993896484375</v>
      </c>
      <c r="L10755">
        <v>8.2311928653717032</v>
      </c>
      <c r="M10755">
        <v>7.1463211757557779E-2</v>
      </c>
      <c r="N10755">
        <v>0.83096325372811408</v>
      </c>
      <c r="O10755">
        <v>5.1282052882015705E-3</v>
      </c>
      <c r="P10755">
        <v>408673.9224801659</v>
      </c>
      <c r="Q10755">
        <v>179917.83875</v>
      </c>
      <c r="R10755">
        <v>2.2095237731933595</v>
      </c>
      <c r="S10755">
        <v>2.3559321641142983</v>
      </c>
      <c r="T10755">
        <v>1.1689768505096436</v>
      </c>
      <c r="U10755">
        <v>409036.22079399432</v>
      </c>
      <c r="V10755">
        <v>218393.37194444446</v>
      </c>
      <c r="W10755">
        <v>2.1993650317192079</v>
      </c>
      <c r="X10755">
        <v>2.1268882781771632</v>
      </c>
      <c r="Y10755">
        <v>1.0508318297367079</v>
      </c>
      <c r="Z10755">
        <v>408855.07163708011</v>
      </c>
      <c r="AA10755">
        <v>183784.72993055556</v>
      </c>
    </row>
    <row r="10756" spans="1:27" x14ac:dyDescent="0.2">
      <c r="A10756" s="1">
        <v>44248.041666666664</v>
      </c>
      <c r="B10756">
        <v>2.20253963470459</v>
      </c>
      <c r="C10756">
        <v>2.2456947641928369</v>
      </c>
      <c r="D10756">
        <v>2.2084917420824057</v>
      </c>
      <c r="E10756">
        <v>0.99023199081420898</v>
      </c>
      <c r="F10756">
        <v>6.821545416833251</v>
      </c>
      <c r="G10756">
        <v>28.175009365081788</v>
      </c>
      <c r="H10756">
        <v>8.5888864909290952</v>
      </c>
      <c r="I10756">
        <v>6.8675352699550177E-2</v>
      </c>
      <c r="J10756">
        <v>1.001904805501302</v>
      </c>
      <c r="K10756">
        <v>299.3895263671875</v>
      </c>
      <c r="L10756">
        <v>8.1925927162170407</v>
      </c>
      <c r="M10756">
        <v>7.4726363055912473E-2</v>
      </c>
      <c r="N10756">
        <v>0.84327771928510631</v>
      </c>
      <c r="O10756">
        <v>5.0241488569736249E-3</v>
      </c>
      <c r="P10756">
        <v>408689.67458076717</v>
      </c>
      <c r="Q10756">
        <v>196791.1077777778</v>
      </c>
      <c r="R10756">
        <v>2.2095237731933595</v>
      </c>
      <c r="S10756">
        <v>2.3559321641142983</v>
      </c>
      <c r="T10756">
        <v>1.1689768505096436</v>
      </c>
      <c r="U10756">
        <v>409036.22079399432</v>
      </c>
      <c r="V10756">
        <v>218393.37194444446</v>
      </c>
      <c r="W10756">
        <v>2.1993650317192079</v>
      </c>
      <c r="X10756">
        <v>2.1268882781771632</v>
      </c>
      <c r="Y10756">
        <v>1.0508318297367079</v>
      </c>
      <c r="Z10756">
        <v>408855.07163708011</v>
      </c>
      <c r="AA10756">
        <v>183784.72993055556</v>
      </c>
    </row>
    <row r="10757" spans="1:27" x14ac:dyDescent="0.2">
      <c r="A10757" s="1">
        <v>44248.083333333336</v>
      </c>
      <c r="B10757">
        <v>2.2008888006210325</v>
      </c>
      <c r="C10757">
        <v>2.1530623179076551</v>
      </c>
      <c r="D10757">
        <v>2.1374831370512646</v>
      </c>
      <c r="E10757">
        <v>1.0038171622731413</v>
      </c>
      <c r="F10757">
        <v>6.8229546546936035</v>
      </c>
      <c r="G10757">
        <v>27.962555211385091</v>
      </c>
      <c r="H10757">
        <v>8.570529175862708</v>
      </c>
      <c r="I10757">
        <v>6.6897982028604017E-2</v>
      </c>
      <c r="J10757">
        <v>0.96200244426727299</v>
      </c>
      <c r="K10757">
        <v>282.29550170898438</v>
      </c>
      <c r="L10757">
        <v>8.241359885533651</v>
      </c>
      <c r="M10757">
        <v>7.3084930512589685E-2</v>
      </c>
      <c r="N10757">
        <v>0.83907204866409302</v>
      </c>
      <c r="O10757">
        <v>6.4069326573523233E-3</v>
      </c>
      <c r="P10757">
        <v>408705.42668136838</v>
      </c>
      <c r="Q10757">
        <v>210979.10777777777</v>
      </c>
      <c r="R10757">
        <v>2.2095237731933595</v>
      </c>
      <c r="S10757">
        <v>2.3559321641142983</v>
      </c>
      <c r="T10757">
        <v>1.1689768505096436</v>
      </c>
      <c r="U10757">
        <v>409036.22079399432</v>
      </c>
      <c r="V10757">
        <v>218393.37194444446</v>
      </c>
      <c r="W10757">
        <v>2.1993650317192079</v>
      </c>
      <c r="X10757">
        <v>2.1268882781771632</v>
      </c>
      <c r="Y10757">
        <v>1.0508318297367079</v>
      </c>
      <c r="Z10757">
        <v>408855.07163708011</v>
      </c>
      <c r="AA10757">
        <v>183784.72993055556</v>
      </c>
    </row>
    <row r="10758" spans="1:27" x14ac:dyDescent="0.2">
      <c r="A10758" s="1">
        <v>44248.125</v>
      </c>
      <c r="B10758">
        <v>2.1914920091629027</v>
      </c>
      <c r="C10758">
        <v>2.2666930601588682</v>
      </c>
      <c r="D10758">
        <v>2.2249582760350313</v>
      </c>
      <c r="E10758">
        <v>1.0207277750968933</v>
      </c>
      <c r="F10758">
        <v>6.8253970146179199</v>
      </c>
      <c r="G10758">
        <v>28.210012283325195</v>
      </c>
      <c r="H10758">
        <v>8.575392019274295</v>
      </c>
      <c r="I10758">
        <v>6.6588281869862834E-2</v>
      </c>
      <c r="J10758">
        <v>0.98852258920669556</v>
      </c>
      <c r="K10758">
        <v>296.947509765625</v>
      </c>
      <c r="L10758">
        <v>8.1583128452301032</v>
      </c>
      <c r="M10758">
        <v>7.2453482985292791E-2</v>
      </c>
      <c r="N10758">
        <v>0.85107693195343015</v>
      </c>
      <c r="O10758">
        <v>3.5409035626798868E-3</v>
      </c>
      <c r="P10758">
        <v>408721.17878196965</v>
      </c>
      <c r="Q10758">
        <v>204049.90916666668</v>
      </c>
      <c r="R10758">
        <v>2.2095237731933595</v>
      </c>
      <c r="S10758">
        <v>2.3559321641142983</v>
      </c>
      <c r="T10758">
        <v>1.1689768505096436</v>
      </c>
      <c r="U10758">
        <v>409036.22079399432</v>
      </c>
      <c r="V10758">
        <v>218393.37194444446</v>
      </c>
      <c r="W10758">
        <v>2.1993650317192079</v>
      </c>
      <c r="X10758">
        <v>2.1268882781771632</v>
      </c>
      <c r="Y10758">
        <v>1.0508318297367079</v>
      </c>
      <c r="Z10758">
        <v>408855.07163708011</v>
      </c>
      <c r="AA10758">
        <v>183784.72993055556</v>
      </c>
    </row>
    <row r="10759" spans="1:27" x14ac:dyDescent="0.2">
      <c r="A10759" s="1">
        <v>44248.166666666664</v>
      </c>
      <c r="B10759">
        <v>2.2095237731933595</v>
      </c>
      <c r="C10759">
        <v>2.1216454758623149</v>
      </c>
      <c r="D10759">
        <v>2.1077290170203198</v>
      </c>
      <c r="E10759">
        <v>1.0260806403122842</v>
      </c>
      <c r="F10759">
        <v>6.8278388977050781</v>
      </c>
      <c r="G10759">
        <v>28.25396728515625</v>
      </c>
      <c r="H10759">
        <v>8.7276778087636924</v>
      </c>
      <c r="I10759">
        <v>7.0327719986307782E-2</v>
      </c>
      <c r="J10759">
        <v>0.95824664473533627</v>
      </c>
      <c r="K10759">
        <v>264.51331677272918</v>
      </c>
      <c r="L10759">
        <v>8.1447595586781976</v>
      </c>
      <c r="M10759">
        <v>7.1258367061745959E-2</v>
      </c>
      <c r="N10759">
        <v>0.84737485647201538</v>
      </c>
      <c r="O10759">
        <v>4.2735044844448566E-3</v>
      </c>
      <c r="P10759">
        <v>408736.93088257086</v>
      </c>
      <c r="Q10759">
        <v>191572.90916666668</v>
      </c>
      <c r="R10759">
        <v>2.2095237731933595</v>
      </c>
      <c r="S10759">
        <v>2.3559321641142983</v>
      </c>
      <c r="T10759">
        <v>1.1689768505096436</v>
      </c>
      <c r="U10759">
        <v>409036.22079399432</v>
      </c>
      <c r="V10759">
        <v>218393.37194444446</v>
      </c>
      <c r="W10759">
        <v>2.1993650317192079</v>
      </c>
      <c r="X10759">
        <v>2.1268882781771632</v>
      </c>
      <c r="Y10759">
        <v>1.0508318297367079</v>
      </c>
      <c r="Z10759">
        <v>408855.07163708011</v>
      </c>
      <c r="AA10759">
        <v>183784.72993055556</v>
      </c>
    </row>
    <row r="10760" spans="1:27" x14ac:dyDescent="0.2">
      <c r="A10760" s="1">
        <v>44248.208333333336</v>
      </c>
      <c r="B10760">
        <v>2.1993650436401366</v>
      </c>
      <c r="C10760">
        <v>2.0531432566124326</v>
      </c>
      <c r="D10760">
        <v>1.9828070816989445</v>
      </c>
      <c r="E10760">
        <v>1.0377222117385827</v>
      </c>
      <c r="F10760">
        <v>6.829792404174805</v>
      </c>
      <c r="G10760">
        <v>28.51241251627604</v>
      </c>
      <c r="H10760">
        <v>8.7463890346962341</v>
      </c>
      <c r="I10760">
        <v>7.2153415169838503E-2</v>
      </c>
      <c r="J10760">
        <v>0.98085307399431865</v>
      </c>
      <c r="K10760">
        <v>281.31869506835938</v>
      </c>
      <c r="L10760">
        <v>8.1114857037862134</v>
      </c>
      <c r="M10760">
        <v>6.9843823664753779E-2</v>
      </c>
      <c r="N10760">
        <v>0.85274726152420044</v>
      </c>
      <c r="O10760">
        <v>5.1282052882015705E-3</v>
      </c>
      <c r="P10760">
        <v>408752.68298317213</v>
      </c>
      <c r="Q10760">
        <v>195483.61555555556</v>
      </c>
      <c r="R10760">
        <v>2.2095237731933595</v>
      </c>
      <c r="S10760">
        <v>2.3559321641142983</v>
      </c>
      <c r="T10760">
        <v>1.1689768505096436</v>
      </c>
      <c r="U10760">
        <v>409036.22079399432</v>
      </c>
      <c r="V10760">
        <v>218393.37194444446</v>
      </c>
      <c r="W10760">
        <v>2.1993650317192079</v>
      </c>
      <c r="X10760">
        <v>2.1268882781771632</v>
      </c>
      <c r="Y10760">
        <v>1.0508318297367079</v>
      </c>
      <c r="Z10760">
        <v>408855.07163708011</v>
      </c>
      <c r="AA10760">
        <v>183784.72993055556</v>
      </c>
    </row>
    <row r="10761" spans="1:27" x14ac:dyDescent="0.2">
      <c r="A10761" s="1">
        <v>44248.25</v>
      </c>
      <c r="B10761">
        <v>2.1992380380630494</v>
      </c>
      <c r="C10761">
        <v>2.3321781424510601</v>
      </c>
      <c r="D10761">
        <v>2.3040925104403867</v>
      </c>
      <c r="E10761">
        <v>1.0649084806442262</v>
      </c>
      <c r="F10761">
        <v>6.8314203262329105</v>
      </c>
      <c r="G10761">
        <v>28.514040527343749</v>
      </c>
      <c r="H10761">
        <v>8.4707335717968331</v>
      </c>
      <c r="I10761">
        <v>6.8654242946019323E-2</v>
      </c>
      <c r="J10761">
        <v>0.959615794022878</v>
      </c>
      <c r="K10761">
        <v>272.52749633789062</v>
      </c>
      <c r="L10761">
        <v>8.1175722028951469</v>
      </c>
      <c r="M10761">
        <v>6.9353740937270536E-2</v>
      </c>
      <c r="N10761">
        <v>0.85956533193588258</v>
      </c>
      <c r="O10761">
        <v>4.1514043696224689E-3</v>
      </c>
      <c r="P10761">
        <v>408768.43508377328</v>
      </c>
      <c r="Q10761">
        <v>203699.61555555556</v>
      </c>
      <c r="R10761">
        <v>2.2095237731933595</v>
      </c>
      <c r="S10761">
        <v>2.3559321641142983</v>
      </c>
      <c r="T10761">
        <v>1.1689768505096436</v>
      </c>
      <c r="U10761">
        <v>409036.22079399432</v>
      </c>
      <c r="V10761">
        <v>218393.37194444446</v>
      </c>
      <c r="W10761">
        <v>2.1993650317192079</v>
      </c>
      <c r="X10761">
        <v>2.1268882781771632</v>
      </c>
      <c r="Y10761">
        <v>1.0508318297367079</v>
      </c>
      <c r="Z10761">
        <v>408855.07163708011</v>
      </c>
      <c r="AA10761">
        <v>183784.72993055556</v>
      </c>
    </row>
    <row r="10762" spans="1:27" x14ac:dyDescent="0.2">
      <c r="A10762" s="1">
        <v>44248.291666666664</v>
      </c>
      <c r="B10762">
        <v>2.2085078954696655</v>
      </c>
      <c r="C10762">
        <v>2.0066120464810715</v>
      </c>
      <c r="D10762">
        <v>1.9914610575308809</v>
      </c>
      <c r="E10762">
        <v>1.0684727186593228</v>
      </c>
      <c r="F10762">
        <v>6.8302807807922363</v>
      </c>
      <c r="G10762">
        <v>28.428164253234865</v>
      </c>
      <c r="H10762">
        <v>8.7665551958066263</v>
      </c>
      <c r="I10762">
        <v>7.457362937949559E-2</v>
      </c>
      <c r="J10762">
        <v>0.93276679277420049</v>
      </c>
      <c r="K10762">
        <v>288.15631103515625</v>
      </c>
      <c r="L10762">
        <v>8.2201139672597243</v>
      </c>
      <c r="M10762">
        <v>6.9421492934003862E-2</v>
      </c>
      <c r="N10762">
        <v>0.84967332329940592</v>
      </c>
      <c r="O10762">
        <v>4.6398048289120197E-3</v>
      </c>
      <c r="P10762">
        <v>408784.18718437455</v>
      </c>
      <c r="Q10762">
        <v>193631.59819444444</v>
      </c>
      <c r="R10762">
        <v>2.2095237731933595</v>
      </c>
      <c r="S10762">
        <v>2.3559321641142983</v>
      </c>
      <c r="T10762">
        <v>1.1689768505096436</v>
      </c>
      <c r="U10762">
        <v>409036.22079399432</v>
      </c>
      <c r="V10762">
        <v>218393.37194444446</v>
      </c>
      <c r="W10762">
        <v>2.1993650317192079</v>
      </c>
      <c r="X10762">
        <v>2.1268882781771632</v>
      </c>
      <c r="Y10762">
        <v>1.0508318297367079</v>
      </c>
      <c r="Z10762">
        <v>408855.07163708011</v>
      </c>
      <c r="AA10762">
        <v>183784.72993055556</v>
      </c>
    </row>
    <row r="10763" spans="1:27" x14ac:dyDescent="0.2">
      <c r="A10763" s="1">
        <v>44248.333333333336</v>
      </c>
      <c r="B10763">
        <v>2.1992380619049072</v>
      </c>
      <c r="C10763">
        <v>2.1689294566097668</v>
      </c>
      <c r="D10763">
        <v>2.1635378776940826</v>
      </c>
      <c r="E10763">
        <v>1.0712674546241761</v>
      </c>
      <c r="F10763">
        <v>6.830524969100952</v>
      </c>
      <c r="G10763">
        <v>28.635734354654947</v>
      </c>
      <c r="H10763">
        <v>8.6569379897652343</v>
      </c>
      <c r="I10763">
        <v>7.1129239406727718E-2</v>
      </c>
      <c r="J10763">
        <v>0.9810012221336365</v>
      </c>
      <c r="K10763">
        <v>269.10867309570312</v>
      </c>
      <c r="L10763">
        <v>8.0767363559921304</v>
      </c>
      <c r="M10763">
        <v>6.9562993400565265E-2</v>
      </c>
      <c r="N10763">
        <v>0.8513598786206179</v>
      </c>
      <c r="O10763">
        <v>4.8840050585567951E-3</v>
      </c>
      <c r="P10763">
        <v>408799.93928497582</v>
      </c>
      <c r="Q10763">
        <v>178760.09819444444</v>
      </c>
      <c r="R10763">
        <v>2.2095237731933595</v>
      </c>
      <c r="S10763">
        <v>2.3559321641142983</v>
      </c>
      <c r="T10763">
        <v>1.1689768505096436</v>
      </c>
      <c r="U10763">
        <v>409036.22079399432</v>
      </c>
      <c r="V10763">
        <v>218393.37194444446</v>
      </c>
      <c r="W10763">
        <v>2.1993650317192079</v>
      </c>
      <c r="X10763">
        <v>2.1268882781771632</v>
      </c>
      <c r="Y10763">
        <v>1.0508318297367079</v>
      </c>
      <c r="Z10763">
        <v>408855.07163708011</v>
      </c>
      <c r="AA10763">
        <v>183784.72993055556</v>
      </c>
    </row>
    <row r="10764" spans="1:27" x14ac:dyDescent="0.2">
      <c r="A10764" s="1">
        <v>44248.375</v>
      </c>
      <c r="B10764">
        <v>2.2049523353576661</v>
      </c>
      <c r="C10764">
        <v>1.9657013094425202</v>
      </c>
      <c r="D10764">
        <v>1.9228140925020367</v>
      </c>
      <c r="E10764">
        <v>1.0639414477348328</v>
      </c>
      <c r="F10764">
        <v>6.8263273720725559</v>
      </c>
      <c r="G10764">
        <v>27.964183959960938</v>
      </c>
      <c r="H10764">
        <v>8.787829624285223</v>
      </c>
      <c r="I10764">
        <v>7.852123462471354E-2</v>
      </c>
      <c r="J10764">
        <v>0.97538461685180666</v>
      </c>
      <c r="K10764">
        <v>293.04031372070312</v>
      </c>
      <c r="L10764">
        <v>8.19113585472107</v>
      </c>
      <c r="M10764">
        <v>6.9122781786754781E-2</v>
      </c>
      <c r="N10764">
        <v>0.83785104751586914</v>
      </c>
      <c r="O10764">
        <v>6.4468865282833578E-3</v>
      </c>
      <c r="P10764">
        <v>408815.69138557703</v>
      </c>
      <c r="Q10764">
        <v>183514.96138888889</v>
      </c>
      <c r="R10764">
        <v>2.2095237731933595</v>
      </c>
      <c r="S10764">
        <v>2.3559321641142983</v>
      </c>
      <c r="T10764">
        <v>1.1689768505096436</v>
      </c>
      <c r="U10764">
        <v>409036.22079399432</v>
      </c>
      <c r="V10764">
        <v>218393.37194444446</v>
      </c>
      <c r="W10764">
        <v>2.1993650317192079</v>
      </c>
      <c r="X10764">
        <v>2.1268882781771632</v>
      </c>
      <c r="Y10764">
        <v>1.0508318297367079</v>
      </c>
      <c r="Z10764">
        <v>408855.07163708011</v>
      </c>
      <c r="AA10764">
        <v>183784.72993055556</v>
      </c>
    </row>
    <row r="10765" spans="1:27" x14ac:dyDescent="0.2">
      <c r="A10765" s="1">
        <v>44248.416666666664</v>
      </c>
      <c r="B10765">
        <v>2.2019047021865843</v>
      </c>
      <c r="C10765">
        <v>2.3485861515998838</v>
      </c>
      <c r="D10765">
        <v>2.3016361859103198</v>
      </c>
      <c r="E10765">
        <v>1.0334066510200501</v>
      </c>
      <c r="F10765">
        <v>6.8205127716064453</v>
      </c>
      <c r="G10765">
        <v>27.963776938120525</v>
      </c>
      <c r="H10765">
        <v>8.5260239240845355</v>
      </c>
      <c r="I10765">
        <v>7.2752682533609919E-2</v>
      </c>
      <c r="J10765">
        <v>0.96671550869941714</v>
      </c>
      <c r="K10765">
        <v>302.31991577148438</v>
      </c>
      <c r="L10765">
        <v>8.1281241734822594</v>
      </c>
      <c r="M10765">
        <v>6.8854975534729121E-2</v>
      </c>
      <c r="N10765">
        <v>0.84444445371627808</v>
      </c>
      <c r="O10765">
        <v>4.0293042548000813E-3</v>
      </c>
      <c r="P10765">
        <v>408831.44348617829</v>
      </c>
      <c r="Q10765">
        <v>193425.96138888889</v>
      </c>
      <c r="R10765">
        <v>2.2095237731933595</v>
      </c>
      <c r="S10765">
        <v>2.3559321641142983</v>
      </c>
      <c r="T10765">
        <v>1.1689768505096436</v>
      </c>
      <c r="U10765">
        <v>409036.22079399432</v>
      </c>
      <c r="V10765">
        <v>218393.37194444446</v>
      </c>
      <c r="W10765">
        <v>2.1993650317192079</v>
      </c>
      <c r="X10765">
        <v>2.1268882781771632</v>
      </c>
      <c r="Y10765">
        <v>1.0508318297367079</v>
      </c>
      <c r="Z10765">
        <v>408855.07163708011</v>
      </c>
      <c r="AA10765">
        <v>183784.72993055556</v>
      </c>
    </row>
    <row r="10766" spans="1:27" x14ac:dyDescent="0.2">
      <c r="A10766" s="1">
        <v>44248.458333333336</v>
      </c>
      <c r="B10766">
        <v>2.1918729782104491</v>
      </c>
      <c r="C10766">
        <v>2.1857624885261369</v>
      </c>
      <c r="D10766">
        <v>2.1583814800032028</v>
      </c>
      <c r="E10766">
        <v>1.0182456154221049</v>
      </c>
      <c r="F10766">
        <v>6.8131866455078125</v>
      </c>
      <c r="G10766">
        <v>27.692306518554688</v>
      </c>
      <c r="H10766">
        <v>8.7126221372819668</v>
      </c>
      <c r="I10766">
        <v>7.820203779090662E-2</v>
      </c>
      <c r="J10766">
        <v>0.94566056489944461</v>
      </c>
      <c r="K10766">
        <v>288.15631103515625</v>
      </c>
      <c r="L10766">
        <v>8.2794510201341467</v>
      </c>
      <c r="M10766">
        <v>7.0232698963664006E-2</v>
      </c>
      <c r="N10766">
        <v>0.83907204866409302</v>
      </c>
      <c r="O10766">
        <v>3.2967033330351114E-3</v>
      </c>
      <c r="P10766">
        <v>408847.1955867795</v>
      </c>
      <c r="Q10766">
        <v>190434.99847222224</v>
      </c>
      <c r="R10766">
        <v>2.2095237731933595</v>
      </c>
      <c r="S10766">
        <v>2.3559321641142983</v>
      </c>
      <c r="T10766">
        <v>1.1689768505096436</v>
      </c>
      <c r="U10766">
        <v>409036.22079399432</v>
      </c>
      <c r="V10766">
        <v>218393.37194444446</v>
      </c>
      <c r="W10766">
        <v>2.1993650317192079</v>
      </c>
      <c r="X10766">
        <v>2.1268882781771632</v>
      </c>
      <c r="Y10766">
        <v>1.0508318297367079</v>
      </c>
      <c r="Z10766">
        <v>408855.07163708011</v>
      </c>
      <c r="AA10766">
        <v>183784.72993055556</v>
      </c>
    </row>
    <row r="10767" spans="1:27" x14ac:dyDescent="0.2">
      <c r="A10767" s="1">
        <v>44248.5</v>
      </c>
      <c r="B10767">
        <v>2.2015237569808961</v>
      </c>
      <c r="C10767">
        <v>2.3660275533471333</v>
      </c>
      <c r="D10767">
        <v>2.3179872056116193</v>
      </c>
      <c r="E10767">
        <v>0.98812210679054258</v>
      </c>
      <c r="F10767">
        <v>6.8070331001281739</v>
      </c>
      <c r="G10767">
        <v>27.688236522674561</v>
      </c>
      <c r="H10767">
        <v>8.577456746414148</v>
      </c>
      <c r="I10767">
        <v>7.303736573468389E-2</v>
      </c>
      <c r="J10767">
        <v>0.9895384621620178</v>
      </c>
      <c r="K10767">
        <v>290.10989379882812</v>
      </c>
      <c r="L10767">
        <v>8.1842259195101601</v>
      </c>
      <c r="M10767">
        <v>6.9574497944850003E-2</v>
      </c>
      <c r="N10767">
        <v>0.84431312825802407</v>
      </c>
      <c r="O10767">
        <v>8.0586085096001625E-3</v>
      </c>
      <c r="P10767">
        <v>408862.94768738071</v>
      </c>
      <c r="Q10767">
        <v>184054.49847222224</v>
      </c>
      <c r="R10767">
        <v>2.2095237731933595</v>
      </c>
      <c r="S10767">
        <v>2.3559321641142983</v>
      </c>
      <c r="T10767">
        <v>1.1689768505096436</v>
      </c>
      <c r="U10767">
        <v>409036.22079399432</v>
      </c>
      <c r="V10767">
        <v>218393.37194444446</v>
      </c>
      <c r="W10767">
        <v>2.1993650317192079</v>
      </c>
      <c r="X10767">
        <v>2.1268882781771632</v>
      </c>
      <c r="Y10767">
        <v>1.0508318297367079</v>
      </c>
      <c r="Z10767">
        <v>408855.07163708011</v>
      </c>
      <c r="AA10767">
        <v>183784.72993055556</v>
      </c>
    </row>
    <row r="10768" spans="1:27" x14ac:dyDescent="0.2">
      <c r="A10768" s="1">
        <v>44248.541666666664</v>
      </c>
      <c r="B10768">
        <v>2.207238030433655</v>
      </c>
      <c r="C10768">
        <v>2.1544163769091633</v>
      </c>
      <c r="D10768">
        <v>2.1162934193030623</v>
      </c>
      <c r="E10768">
        <v>0.96729670524597167</v>
      </c>
      <c r="F10768">
        <v>6.7985348701477051</v>
      </c>
      <c r="G10768">
        <v>27.102156003316242</v>
      </c>
      <c r="H10768">
        <v>8.7830659826092106</v>
      </c>
      <c r="I10768">
        <v>7.7910896851002082E-2</v>
      </c>
      <c r="J10768">
        <v>0.96428490241368614</v>
      </c>
      <c r="K10768">
        <v>291.08670043945312</v>
      </c>
      <c r="L10768">
        <v>8.2089206907502383</v>
      </c>
      <c r="M10768">
        <v>7.0510436025021286E-2</v>
      </c>
      <c r="N10768">
        <v>0.84316810051600133</v>
      </c>
      <c r="O10768">
        <v>4.0293042548000813E-3</v>
      </c>
      <c r="P10768">
        <v>408878.69978798192</v>
      </c>
      <c r="Q10768">
        <v>177788.43444444446</v>
      </c>
      <c r="R10768">
        <v>2.2095237731933595</v>
      </c>
      <c r="S10768">
        <v>2.3559321641142983</v>
      </c>
      <c r="T10768">
        <v>1.1689768505096436</v>
      </c>
      <c r="U10768">
        <v>409036.22079399432</v>
      </c>
      <c r="V10768">
        <v>218393.37194444446</v>
      </c>
      <c r="W10768">
        <v>2.1993650317192079</v>
      </c>
      <c r="X10768">
        <v>2.1268882781771632</v>
      </c>
      <c r="Y10768">
        <v>1.0508318297367079</v>
      </c>
      <c r="Z10768">
        <v>408855.07163708011</v>
      </c>
      <c r="AA10768">
        <v>183784.72993055556</v>
      </c>
    </row>
    <row r="10769" spans="1:27" x14ac:dyDescent="0.2">
      <c r="A10769" s="1">
        <v>44248.583333333336</v>
      </c>
      <c r="B10769">
        <v>2.1953015327453613</v>
      </c>
      <c r="C10769">
        <v>2.0453932677105575</v>
      </c>
      <c r="D10769">
        <v>2.0051536823104836</v>
      </c>
      <c r="E10769">
        <v>0.96983313163121543</v>
      </c>
      <c r="F10769">
        <v>6.7916225075721739</v>
      </c>
      <c r="G10769">
        <v>27.104597981770834</v>
      </c>
      <c r="H10769">
        <v>8.7473142261469423</v>
      </c>
      <c r="I10769">
        <v>8.512636243642191E-2</v>
      </c>
      <c r="J10769">
        <v>1.0051282644271851</v>
      </c>
      <c r="K10769">
        <v>302.31991577148438</v>
      </c>
      <c r="L10769">
        <v>8.1636879475911464</v>
      </c>
      <c r="M10769">
        <v>6.9936212751563295E-2</v>
      </c>
      <c r="N10769">
        <v>0.84878307779630024</v>
      </c>
      <c r="O10769">
        <v>5.1282052882015705E-3</v>
      </c>
      <c r="P10769">
        <v>408894.45188858319</v>
      </c>
      <c r="Q10769">
        <v>171552.43444444443</v>
      </c>
      <c r="R10769">
        <v>2.2095237731933595</v>
      </c>
      <c r="S10769">
        <v>2.3559321641142983</v>
      </c>
      <c r="T10769">
        <v>1.1689768505096436</v>
      </c>
      <c r="U10769">
        <v>409036.22079399432</v>
      </c>
      <c r="V10769">
        <v>218393.37194444446</v>
      </c>
      <c r="W10769">
        <v>2.1993650317192079</v>
      </c>
      <c r="X10769">
        <v>2.1268882781771632</v>
      </c>
      <c r="Y10769">
        <v>1.0508318297367079</v>
      </c>
      <c r="Z10769">
        <v>408855.07163708011</v>
      </c>
      <c r="AA10769">
        <v>183784.72993055556</v>
      </c>
    </row>
    <row r="10770" spans="1:27" x14ac:dyDescent="0.2">
      <c r="A10770" s="1">
        <v>44248.625</v>
      </c>
      <c r="B10770">
        <v>2.1908571004867552</v>
      </c>
      <c r="C10770">
        <v>2.3791981613825679</v>
      </c>
      <c r="D10770">
        <v>2.3159132875709716</v>
      </c>
      <c r="E10770">
        <v>0.9962002704199403</v>
      </c>
      <c r="F10770">
        <v>6.7947008419036869</v>
      </c>
      <c r="G10770">
        <v>27.480585193634035</v>
      </c>
      <c r="H10770">
        <v>8.5957395370366676</v>
      </c>
      <c r="I10770">
        <v>7.4418554481235327E-2</v>
      </c>
      <c r="J10770">
        <v>0.98413675308227544</v>
      </c>
      <c r="K10770">
        <v>302.31991577148438</v>
      </c>
      <c r="L10770">
        <v>8.205364592870076</v>
      </c>
      <c r="M10770">
        <v>6.9599049758277645E-2</v>
      </c>
      <c r="N10770">
        <v>0.84862353364626564</v>
      </c>
      <c r="O10770">
        <v>4.517704714089632E-3</v>
      </c>
      <c r="P10770">
        <v>408910.20398918446</v>
      </c>
      <c r="Q10770">
        <v>172507.68597222224</v>
      </c>
      <c r="R10770">
        <v>2.2095237731933595</v>
      </c>
      <c r="S10770">
        <v>2.3559321641142983</v>
      </c>
      <c r="T10770">
        <v>1.1689768505096436</v>
      </c>
      <c r="U10770">
        <v>409036.22079399432</v>
      </c>
      <c r="V10770">
        <v>218393.37194444446</v>
      </c>
      <c r="W10770">
        <v>2.1993650317192079</v>
      </c>
      <c r="X10770">
        <v>2.1268882781771632</v>
      </c>
      <c r="Y10770">
        <v>1.0508318297367079</v>
      </c>
      <c r="Z10770">
        <v>408855.07163708011</v>
      </c>
      <c r="AA10770">
        <v>183784.72993055556</v>
      </c>
    </row>
    <row r="10771" spans="1:27" x14ac:dyDescent="0.2">
      <c r="A10771" s="1">
        <v>44248.666666666664</v>
      </c>
      <c r="B10771">
        <v>2.1993650197982788</v>
      </c>
      <c r="C10771">
        <v>2.0182711127617705</v>
      </c>
      <c r="D10771">
        <v>1.9739780926704407</v>
      </c>
      <c r="E10771">
        <v>1.0973745073075407</v>
      </c>
      <c r="F10771">
        <v>6.81687436580658</v>
      </c>
      <c r="G10771">
        <v>27.84905904198531</v>
      </c>
      <c r="H10771">
        <v>8.9061362762469791</v>
      </c>
      <c r="I10771">
        <v>8.014961602360321E-2</v>
      </c>
      <c r="J10771">
        <v>0.97728937864303589</v>
      </c>
      <c r="K10771">
        <v>290.10989379882812</v>
      </c>
      <c r="L10771">
        <v>8.2514646282186739</v>
      </c>
      <c r="M10771">
        <v>6.9542534848054255E-2</v>
      </c>
      <c r="N10771">
        <v>0.85694587747255957</v>
      </c>
      <c r="O10771">
        <v>3.9072041399776936E-3</v>
      </c>
      <c r="P10771">
        <v>408925.95608978567</v>
      </c>
      <c r="Q10771">
        <v>175352.18597222221</v>
      </c>
      <c r="R10771">
        <v>2.2095237731933595</v>
      </c>
      <c r="S10771">
        <v>2.3559321641142983</v>
      </c>
      <c r="T10771">
        <v>1.1689768505096436</v>
      </c>
      <c r="U10771">
        <v>409036.22079399432</v>
      </c>
      <c r="V10771">
        <v>218393.37194444446</v>
      </c>
      <c r="W10771">
        <v>2.1993650317192079</v>
      </c>
      <c r="X10771">
        <v>2.1268882781771632</v>
      </c>
      <c r="Y10771">
        <v>1.0508318297367079</v>
      </c>
      <c r="Z10771">
        <v>408855.07163708011</v>
      </c>
      <c r="AA10771">
        <v>183784.72993055556</v>
      </c>
    </row>
    <row r="10772" spans="1:27" x14ac:dyDescent="0.2">
      <c r="A10772" s="1">
        <v>44248.708333333336</v>
      </c>
      <c r="B10772">
        <v>2.1955554962158201</v>
      </c>
      <c r="C10772">
        <v>2.3157021045684814</v>
      </c>
      <c r="D10772">
        <v>2.2655759811401368</v>
      </c>
      <c r="E10772">
        <v>1.1455531644821166</v>
      </c>
      <c r="F10772">
        <v>6.8300365924835207</v>
      </c>
      <c r="G10772">
        <v>28.113144709269207</v>
      </c>
      <c r="H10772">
        <v>8.6126715766071964</v>
      </c>
      <c r="I10772">
        <v>7.1716188225400407E-2</v>
      </c>
      <c r="J10772">
        <v>1.0209198792775471</v>
      </c>
      <c r="K10772">
        <v>284.67779405390223</v>
      </c>
      <c r="L10772">
        <v>8.1518113136291497</v>
      </c>
      <c r="M10772">
        <v>6.9843986464790453E-2</v>
      </c>
      <c r="N10772">
        <v>0.86361688508186485</v>
      </c>
      <c r="O10772">
        <v>2.9304029885679483E-3</v>
      </c>
      <c r="P10772">
        <v>408941.70819038688</v>
      </c>
      <c r="Q10772">
        <v>194704.37194444446</v>
      </c>
      <c r="R10772">
        <v>2.2095237731933595</v>
      </c>
      <c r="S10772">
        <v>2.3559321641142983</v>
      </c>
      <c r="T10772">
        <v>1.1689768505096436</v>
      </c>
      <c r="U10772">
        <v>409036.22079399432</v>
      </c>
      <c r="V10772">
        <v>218393.37194444446</v>
      </c>
      <c r="W10772">
        <v>2.1993650317192079</v>
      </c>
      <c r="X10772">
        <v>2.1268882781771632</v>
      </c>
      <c r="Y10772">
        <v>1.0508318297367079</v>
      </c>
      <c r="Z10772">
        <v>408855.07163708011</v>
      </c>
      <c r="AA10772">
        <v>183784.72993055556</v>
      </c>
    </row>
    <row r="10773" spans="1:27" x14ac:dyDescent="0.2">
      <c r="A10773" s="1">
        <v>44248.75</v>
      </c>
      <c r="B10773">
        <v>2.197587251663208</v>
      </c>
      <c r="C10773">
        <v>1.9295694796244303</v>
      </c>
      <c r="D10773">
        <v>1.9223696308681975</v>
      </c>
      <c r="E10773">
        <v>1.1455640178329001</v>
      </c>
      <c r="F10773">
        <v>6.8327226638793945</v>
      </c>
      <c r="G10773">
        <v>28.352462323506675</v>
      </c>
      <c r="H10773">
        <v>8.8674904245808523</v>
      </c>
      <c r="I10773">
        <v>7.753317336241404E-2</v>
      </c>
      <c r="J10773">
        <v>0.99346520185470577</v>
      </c>
      <c r="K10773">
        <v>283.27230834960938</v>
      </c>
      <c r="L10773">
        <v>8.4948813147023134</v>
      </c>
      <c r="M10773">
        <v>6.9285988940082463E-2</v>
      </c>
      <c r="N10773">
        <v>0.85625424815225415</v>
      </c>
      <c r="O10773">
        <v>4.6398048289120197E-3</v>
      </c>
      <c r="P10773">
        <v>408957.46029098809</v>
      </c>
      <c r="Q10773">
        <v>218393.37194444446</v>
      </c>
      <c r="R10773">
        <v>2.2095237731933595</v>
      </c>
      <c r="S10773">
        <v>2.3559321641142983</v>
      </c>
      <c r="T10773">
        <v>1.1689768505096436</v>
      </c>
      <c r="U10773">
        <v>409036.22079399432</v>
      </c>
      <c r="V10773">
        <v>218393.37194444446</v>
      </c>
      <c r="W10773">
        <v>2.1993650317192079</v>
      </c>
      <c r="X10773">
        <v>2.1268882781771632</v>
      </c>
      <c r="Y10773">
        <v>1.0508318297367079</v>
      </c>
      <c r="Z10773">
        <v>408855.07163708011</v>
      </c>
      <c r="AA10773">
        <v>183784.72993055556</v>
      </c>
    </row>
    <row r="10774" spans="1:27" x14ac:dyDescent="0.2">
      <c r="A10774" s="1">
        <v>44248.791666666664</v>
      </c>
      <c r="B10774">
        <v>2.1912380933761595</v>
      </c>
      <c r="C10774">
        <v>2.0411570565696455</v>
      </c>
      <c r="D10774">
        <v>2.0051009223453002</v>
      </c>
      <c r="E10774">
        <v>1.1562295985221862</v>
      </c>
      <c r="F10774">
        <v>6.8337565962473548</v>
      </c>
      <c r="G10774">
        <v>28.234431495666502</v>
      </c>
      <c r="H10774">
        <v>8.7179397665684029</v>
      </c>
      <c r="I10774">
        <v>7.492047510585205E-2</v>
      </c>
      <c r="J10774">
        <v>1.0153944420814514</v>
      </c>
      <c r="K10774">
        <v>297.4359130859375</v>
      </c>
      <c r="L10774">
        <v>8.3801521809895831</v>
      </c>
      <c r="M10774">
        <v>6.8027516623236195E-2</v>
      </c>
      <c r="N10774">
        <v>0.85274726152420044</v>
      </c>
      <c r="O10774">
        <v>8.669109083712101E-3</v>
      </c>
      <c r="P10774">
        <v>408973.21239158936</v>
      </c>
      <c r="Q10774">
        <v>168932.83944444446</v>
      </c>
      <c r="R10774">
        <v>2.2095237731933595</v>
      </c>
      <c r="S10774">
        <v>2.3559321641142983</v>
      </c>
      <c r="T10774">
        <v>1.1689768505096436</v>
      </c>
      <c r="U10774">
        <v>409036.22079399432</v>
      </c>
      <c r="V10774">
        <v>218393.37194444446</v>
      </c>
      <c r="W10774">
        <v>2.1993650317192079</v>
      </c>
      <c r="X10774">
        <v>2.1268882781771632</v>
      </c>
      <c r="Y10774">
        <v>1.0508318297367079</v>
      </c>
      <c r="Z10774">
        <v>408855.07163708011</v>
      </c>
      <c r="AA10774">
        <v>183784.72993055556</v>
      </c>
    </row>
    <row r="10775" spans="1:27" x14ac:dyDescent="0.2">
      <c r="A10775" s="1">
        <v>44248.833333333336</v>
      </c>
      <c r="B10775">
        <v>2.200761842727661</v>
      </c>
      <c r="C10775">
        <v>2.3956224656105043</v>
      </c>
      <c r="D10775">
        <v>2.3559321641142983</v>
      </c>
      <c r="E10775">
        <v>1.1689768505096436</v>
      </c>
      <c r="F10775">
        <v>6.8330236168980871</v>
      </c>
      <c r="G10775">
        <v>28.469270292917887</v>
      </c>
      <c r="H10775">
        <v>8.5112848377227781</v>
      </c>
      <c r="I10775">
        <v>7.4144081175327295E-2</v>
      </c>
      <c r="J10775">
        <v>0.96654456853866577</v>
      </c>
      <c r="K10775">
        <v>275.9462890625</v>
      </c>
      <c r="L10775">
        <v>8.181145374616511</v>
      </c>
      <c r="M10775">
        <v>6.7854867061044696E-2</v>
      </c>
      <c r="N10775">
        <v>0.85808385054270431</v>
      </c>
      <c r="O10775">
        <v>5.0061051733791828E-3</v>
      </c>
      <c r="P10775">
        <v>408988.96449219063</v>
      </c>
      <c r="Q10775">
        <v>100254.83944444444</v>
      </c>
      <c r="R10775">
        <v>2.2095237731933595</v>
      </c>
      <c r="S10775">
        <v>2.3559321641142983</v>
      </c>
      <c r="T10775">
        <v>1.1689768505096436</v>
      </c>
      <c r="U10775">
        <v>409036.22079399432</v>
      </c>
      <c r="V10775">
        <v>218393.37194444446</v>
      </c>
      <c r="W10775">
        <v>2.1993650317192079</v>
      </c>
      <c r="X10775">
        <v>2.1268882781771632</v>
      </c>
      <c r="Y10775">
        <v>1.0508318297367079</v>
      </c>
      <c r="Z10775">
        <v>408855.07163708011</v>
      </c>
      <c r="AA10775">
        <v>183784.72993055556</v>
      </c>
    </row>
    <row r="10776" spans="1:27" x14ac:dyDescent="0.2">
      <c r="A10776" s="1">
        <v>44248.875</v>
      </c>
      <c r="B10776">
        <v>2.1926348447799682</v>
      </c>
      <c r="C10776">
        <v>2.0578807268159776</v>
      </c>
      <c r="D10776">
        <v>2.034535521987515</v>
      </c>
      <c r="E10776">
        <v>1.1326347009987028</v>
      </c>
      <c r="F10776">
        <v>6.8270656347274778</v>
      </c>
      <c r="G10776">
        <v>28.325193532307942</v>
      </c>
      <c r="H10776">
        <v>8.7766910216064815</v>
      </c>
      <c r="I10776">
        <v>7.807196046919368E-2</v>
      </c>
      <c r="J10776">
        <v>0.96991453170776365</v>
      </c>
      <c r="K10776">
        <v>280.34188842773438</v>
      </c>
      <c r="L10776">
        <v>8.2451776504516605</v>
      </c>
      <c r="M10776">
        <v>6.9876600762315014E-2</v>
      </c>
      <c r="N10776">
        <v>0.8320097780227661</v>
      </c>
      <c r="O10776">
        <v>5.2503054030239582E-3</v>
      </c>
      <c r="P10776">
        <v>409004.71659279184</v>
      </c>
      <c r="Q10776">
        <v>110410.94916666667</v>
      </c>
      <c r="R10776">
        <v>2.2095237731933595</v>
      </c>
      <c r="S10776">
        <v>2.3559321641142983</v>
      </c>
      <c r="T10776">
        <v>1.1689768505096436</v>
      </c>
      <c r="U10776">
        <v>409036.22079399432</v>
      </c>
      <c r="V10776">
        <v>218393.37194444446</v>
      </c>
      <c r="W10776">
        <v>2.1993650317192079</v>
      </c>
      <c r="X10776">
        <v>2.1268882781771632</v>
      </c>
      <c r="Y10776">
        <v>1.0508318297367079</v>
      </c>
      <c r="Z10776">
        <v>408855.07163708011</v>
      </c>
      <c r="AA10776">
        <v>183784.72993055556</v>
      </c>
    </row>
    <row r="10777" spans="1:27" x14ac:dyDescent="0.2">
      <c r="A10777" s="1">
        <v>44248.916666666664</v>
      </c>
      <c r="B10777">
        <v>2.2026666402816772</v>
      </c>
      <c r="C10777">
        <v>2.4018110254003355</v>
      </c>
      <c r="D10777">
        <v>2.3255437344452368</v>
      </c>
      <c r="E10777">
        <v>1.0783981013298034</v>
      </c>
      <c r="F10777">
        <v>6.8132951948364884</v>
      </c>
      <c r="G10777">
        <v>27.960927963256836</v>
      </c>
      <c r="H10777">
        <v>8.5999186579386393</v>
      </c>
      <c r="I10777">
        <v>7.3458909597684391E-2</v>
      </c>
      <c r="J10777">
        <v>0.99336839003177979</v>
      </c>
      <c r="K10777">
        <v>267.64349365234375</v>
      </c>
      <c r="L10777">
        <v>8.1811649241973647</v>
      </c>
      <c r="M10777">
        <v>7.1190777864709773E-2</v>
      </c>
      <c r="N10777">
        <v>0.84585430304209386</v>
      </c>
      <c r="O10777">
        <v>5.1282052882015705E-3</v>
      </c>
      <c r="P10777">
        <v>409020.46869339305</v>
      </c>
      <c r="Q10777">
        <v>141277.94916666666</v>
      </c>
      <c r="R10777">
        <v>2.2095237731933595</v>
      </c>
      <c r="S10777">
        <v>2.3559321641142983</v>
      </c>
      <c r="T10777">
        <v>1.1689768505096436</v>
      </c>
      <c r="U10777">
        <v>409036.22079399432</v>
      </c>
      <c r="V10777">
        <v>218393.37194444446</v>
      </c>
      <c r="W10777">
        <v>2.1993650317192079</v>
      </c>
      <c r="X10777">
        <v>2.1268882781771632</v>
      </c>
      <c r="Y10777">
        <v>1.0508318297367079</v>
      </c>
      <c r="Z10777">
        <v>408855.07163708011</v>
      </c>
      <c r="AA10777">
        <v>183784.72993055556</v>
      </c>
    </row>
    <row r="10778" spans="1:27" x14ac:dyDescent="0.2">
      <c r="A10778" s="1">
        <v>44248.958333333336</v>
      </c>
      <c r="B10778">
        <v>2.1986031055450441</v>
      </c>
      <c r="C10778">
        <v>2.0489793998980894</v>
      </c>
      <c r="D10778">
        <v>1.9785022254148499</v>
      </c>
      <c r="E10778">
        <v>1.1081840173403421</v>
      </c>
      <c r="F10778">
        <v>6.8087912559509274</v>
      </c>
      <c r="G10778">
        <v>27.721610310872396</v>
      </c>
      <c r="H10778">
        <v>8.8204643058776853</v>
      </c>
      <c r="I10778">
        <v>7.8447046770015738E-2</v>
      </c>
      <c r="J10778">
        <v>0.98056922405026858</v>
      </c>
      <c r="K10778">
        <v>298.901123046875</v>
      </c>
      <c r="L10778">
        <v>8.2271551322937011</v>
      </c>
      <c r="M10778">
        <v>6.931285534170456E-2</v>
      </c>
      <c r="N10778">
        <v>0.84686061805114154</v>
      </c>
      <c r="O10778">
        <v>1.892551954369992E-3</v>
      </c>
      <c r="P10778">
        <v>409036.22079399432</v>
      </c>
      <c r="Q10778">
        <v>180837.33138888888</v>
      </c>
      <c r="R10778">
        <v>2.2095237731933595</v>
      </c>
      <c r="S10778">
        <v>2.3559321641142983</v>
      </c>
      <c r="T10778">
        <v>1.1689768505096436</v>
      </c>
      <c r="U10778">
        <v>409036.22079399432</v>
      </c>
      <c r="V10778">
        <v>218393.37194444446</v>
      </c>
      <c r="W10778">
        <v>2.1993650317192079</v>
      </c>
      <c r="X10778">
        <v>2.1268882781771632</v>
      </c>
      <c r="Y10778">
        <v>1.0508318297367079</v>
      </c>
      <c r="Z10778">
        <v>408855.07163708011</v>
      </c>
      <c r="AA10778">
        <v>183784.72993055556</v>
      </c>
    </row>
    <row r="10779" spans="1:27" x14ac:dyDescent="0.2">
      <c r="A10779" s="1">
        <v>44249</v>
      </c>
      <c r="B10779">
        <v>2.2031745672225953</v>
      </c>
      <c r="C10779">
        <v>2.1177648112515453</v>
      </c>
      <c r="D10779">
        <v>2.0360049335161845</v>
      </c>
      <c r="E10779">
        <v>1.1194628119468688</v>
      </c>
      <c r="F10779">
        <v>6.8143996842702226</v>
      </c>
      <c r="G10779">
        <v>27.845339126586914</v>
      </c>
      <c r="H10779">
        <v>8.7179134337107342</v>
      </c>
      <c r="I10779">
        <v>7.5537921819341131E-2</v>
      </c>
      <c r="J10779">
        <v>0.98618912034629225</v>
      </c>
      <c r="K10779">
        <v>301.34310913085938</v>
      </c>
      <c r="L10779">
        <v>8.1201821888804755</v>
      </c>
      <c r="M10779">
        <v>6.9856739143530522E-2</v>
      </c>
      <c r="N10779">
        <v>0.85018587244752175</v>
      </c>
      <c r="O10779">
        <v>4.3956045992672443E-3</v>
      </c>
      <c r="P10779">
        <v>409051.97289459553</v>
      </c>
      <c r="Q10779">
        <v>222680.33138888888</v>
      </c>
      <c r="R10779">
        <v>2.304761838912964</v>
      </c>
      <c r="S10779">
        <v>2.4828317410987801</v>
      </c>
      <c r="T10779">
        <v>1.3062564516067505</v>
      </c>
      <c r="U10779">
        <v>409414.27120842395</v>
      </c>
      <c r="V10779">
        <v>241312.55180555556</v>
      </c>
      <c r="W10779">
        <v>2.2941586852073668</v>
      </c>
      <c r="X10779">
        <v>2.1429106115626446</v>
      </c>
      <c r="Y10779">
        <v>1.1087827149033547</v>
      </c>
      <c r="Z10779">
        <v>409233.12205150974</v>
      </c>
      <c r="AA10779">
        <v>178911.19020833334</v>
      </c>
    </row>
    <row r="10780" spans="1:27" x14ac:dyDescent="0.2">
      <c r="A10780" s="1">
        <v>44249.041666666664</v>
      </c>
      <c r="B10780">
        <v>2.1913650751113893</v>
      </c>
      <c r="C10780">
        <v>2.1035287314055799</v>
      </c>
      <c r="D10780">
        <v>2.0797192143101713</v>
      </c>
      <c r="E10780">
        <v>1.1096386367082596</v>
      </c>
      <c r="F10780">
        <v>6.8205127716064453</v>
      </c>
      <c r="G10780">
        <v>27.961741956075034</v>
      </c>
      <c r="H10780">
        <v>8.7187492900440695</v>
      </c>
      <c r="I10780">
        <v>7.4481755825399884E-2</v>
      </c>
      <c r="J10780">
        <v>0.98852258920669556</v>
      </c>
      <c r="K10780">
        <v>290.10989379882812</v>
      </c>
      <c r="L10780">
        <v>8.2770455042521167</v>
      </c>
      <c r="M10780">
        <v>7.0505362086017459E-2</v>
      </c>
      <c r="N10780">
        <v>0.84964727527403738</v>
      </c>
      <c r="O10780">
        <v>3.6630036775022745E-3</v>
      </c>
      <c r="P10780">
        <v>409067.72499519674</v>
      </c>
      <c r="Q10780">
        <v>202379.84680555557</v>
      </c>
      <c r="R10780">
        <v>2.304761838912964</v>
      </c>
      <c r="S10780">
        <v>2.4828317410987801</v>
      </c>
      <c r="T10780">
        <v>1.3062564516067505</v>
      </c>
      <c r="U10780">
        <v>409414.27120842395</v>
      </c>
      <c r="V10780">
        <v>241312.55180555556</v>
      </c>
      <c r="W10780">
        <v>2.2941586852073668</v>
      </c>
      <c r="X10780">
        <v>2.1429106115626446</v>
      </c>
      <c r="Y10780">
        <v>1.1087827149033547</v>
      </c>
      <c r="Z10780">
        <v>409233.12205150974</v>
      </c>
      <c r="AA10780">
        <v>178911.19020833334</v>
      </c>
    </row>
    <row r="10781" spans="1:27" x14ac:dyDescent="0.2">
      <c r="A10781" s="1">
        <v>44249.083333333336</v>
      </c>
      <c r="B10781">
        <v>2.1983491659164427</v>
      </c>
      <c r="C10781">
        <v>2.2211770955721537</v>
      </c>
      <c r="D10781">
        <v>2.1693919825553896</v>
      </c>
      <c r="E10781">
        <v>1.1079267930984498</v>
      </c>
      <c r="F10781">
        <v>6.8238879075569763</v>
      </c>
      <c r="G10781">
        <v>28.083026885986328</v>
      </c>
      <c r="H10781">
        <v>8.6063736470540366</v>
      </c>
      <c r="I10781">
        <v>7.0396964317575722E-2</v>
      </c>
      <c r="J10781">
        <v>1.0052585045496623</v>
      </c>
      <c r="K10781">
        <v>294.993896484375</v>
      </c>
      <c r="L10781">
        <v>8.1539361063639326</v>
      </c>
      <c r="M10781">
        <v>6.9333879318583064E-2</v>
      </c>
      <c r="N10781">
        <v>0.8503068872292836</v>
      </c>
      <c r="O10781">
        <v>3.7851037923246622E-3</v>
      </c>
      <c r="P10781">
        <v>409083.47709579801</v>
      </c>
      <c r="Q10781">
        <v>165753.34680555557</v>
      </c>
      <c r="R10781">
        <v>2.304761838912964</v>
      </c>
      <c r="S10781">
        <v>2.4828317410987801</v>
      </c>
      <c r="T10781">
        <v>1.3062564516067505</v>
      </c>
      <c r="U10781">
        <v>409414.27120842395</v>
      </c>
      <c r="V10781">
        <v>241312.55180555556</v>
      </c>
      <c r="W10781">
        <v>2.2941586852073668</v>
      </c>
      <c r="X10781">
        <v>2.1429106115626446</v>
      </c>
      <c r="Y10781">
        <v>1.1087827149033547</v>
      </c>
      <c r="Z10781">
        <v>409233.12205150974</v>
      </c>
      <c r="AA10781">
        <v>178911.19020833334</v>
      </c>
    </row>
    <row r="10782" spans="1:27" x14ac:dyDescent="0.2">
      <c r="A10782" s="1">
        <v>44249.125</v>
      </c>
      <c r="B10782">
        <v>2.1973332881927492</v>
      </c>
      <c r="C10782">
        <v>2.1974864490826924</v>
      </c>
      <c r="D10782">
        <v>2.1650484973056399</v>
      </c>
      <c r="E10782">
        <v>1.1121075010299684</v>
      </c>
      <c r="F10782">
        <v>6.8278388977050781</v>
      </c>
      <c r="G10782">
        <v>28.67561923980713</v>
      </c>
      <c r="H10782">
        <v>8.7154095649719245</v>
      </c>
      <c r="I10782">
        <v>7.3028140392610422E-2</v>
      </c>
      <c r="J10782">
        <v>0.97440586233239934</v>
      </c>
      <c r="K10782">
        <v>285.22589111328125</v>
      </c>
      <c r="L10782">
        <v>8.1751893297831213</v>
      </c>
      <c r="M10782">
        <v>6.8899148644025743E-2</v>
      </c>
      <c r="N10782">
        <v>0.85296736733017797</v>
      </c>
      <c r="O10782">
        <v>4.2735044844448566E-3</v>
      </c>
      <c r="P10782">
        <v>409099.22919639922</v>
      </c>
      <c r="Q10782">
        <v>168274.24458333335</v>
      </c>
      <c r="R10782">
        <v>2.304761838912964</v>
      </c>
      <c r="S10782">
        <v>2.4828317410987801</v>
      </c>
      <c r="T10782">
        <v>1.3062564516067505</v>
      </c>
      <c r="U10782">
        <v>409414.27120842395</v>
      </c>
      <c r="V10782">
        <v>241312.55180555556</v>
      </c>
      <c r="W10782">
        <v>2.2941586852073668</v>
      </c>
      <c r="X10782">
        <v>2.1429106115626446</v>
      </c>
      <c r="Y10782">
        <v>1.1087827149033547</v>
      </c>
      <c r="Z10782">
        <v>409233.12205150974</v>
      </c>
      <c r="AA10782">
        <v>178911.19020833334</v>
      </c>
    </row>
    <row r="10783" spans="1:27" x14ac:dyDescent="0.2">
      <c r="A10783" s="1">
        <v>44249.166666666664</v>
      </c>
      <c r="B10783">
        <v>2.1964443922042847</v>
      </c>
      <c r="C10783">
        <v>2.0986354604307174</v>
      </c>
      <c r="D10783">
        <v>2.0558997507086798</v>
      </c>
      <c r="E10783">
        <v>1.1166691613197326</v>
      </c>
      <c r="F10783">
        <v>6.8300365924835207</v>
      </c>
      <c r="G10783">
        <v>27.970695953369141</v>
      </c>
      <c r="H10783">
        <v>8.7303595576838902</v>
      </c>
      <c r="I10783">
        <v>7.3913773225698004E-2</v>
      </c>
      <c r="J10783">
        <v>1.0080586671829224</v>
      </c>
      <c r="K10783">
        <v>305.25030517578125</v>
      </c>
      <c r="L10783">
        <v>8.1068490990538464</v>
      </c>
      <c r="M10783">
        <v>6.9933092415546225E-2</v>
      </c>
      <c r="N10783">
        <v>0.86180133777166101</v>
      </c>
      <c r="O10783">
        <v>6.8376068957149982E-3</v>
      </c>
      <c r="P10783">
        <v>409114.98129700049</v>
      </c>
      <c r="Q10783">
        <v>181079.74458333332</v>
      </c>
      <c r="R10783">
        <v>2.304761838912964</v>
      </c>
      <c r="S10783">
        <v>2.4828317410987801</v>
      </c>
      <c r="T10783">
        <v>1.3062564516067505</v>
      </c>
      <c r="U10783">
        <v>409414.27120842395</v>
      </c>
      <c r="V10783">
        <v>241312.55180555556</v>
      </c>
      <c r="W10783">
        <v>2.2941586852073668</v>
      </c>
      <c r="X10783">
        <v>2.1429106115626446</v>
      </c>
      <c r="Y10783">
        <v>1.1087827149033547</v>
      </c>
      <c r="Z10783">
        <v>409233.12205150974</v>
      </c>
      <c r="AA10783">
        <v>178911.19020833334</v>
      </c>
    </row>
    <row r="10784" spans="1:27" x14ac:dyDescent="0.2">
      <c r="A10784" s="1">
        <v>44249.208333333336</v>
      </c>
      <c r="B10784">
        <v>2.1996190309524537</v>
      </c>
      <c r="C10784">
        <v>2.3216424141811633</v>
      </c>
      <c r="D10784">
        <v>2.2786618248621622</v>
      </c>
      <c r="E10784">
        <v>1.1135433983802796</v>
      </c>
      <c r="F10784">
        <v>6.8327226638793945</v>
      </c>
      <c r="G10784">
        <v>28.196987724304201</v>
      </c>
      <c r="H10784">
        <v>8.6325292429141705</v>
      </c>
      <c r="I10784">
        <v>7.5252301113456876E-2</v>
      </c>
      <c r="J10784">
        <v>0.99632672330248173</v>
      </c>
      <c r="K10784">
        <v>305.73870849609375</v>
      </c>
      <c r="L10784">
        <v>8.0771919918060302</v>
      </c>
      <c r="M10784">
        <v>6.8282938835836832E-2</v>
      </c>
      <c r="N10784">
        <v>0.87459829807281497</v>
      </c>
      <c r="O10784">
        <v>3.1746032182127237E-3</v>
      </c>
      <c r="P10784">
        <v>409130.73339760175</v>
      </c>
      <c r="Q10784">
        <v>175168.82555555558</v>
      </c>
      <c r="R10784">
        <v>2.304761838912964</v>
      </c>
      <c r="S10784">
        <v>2.4828317410987801</v>
      </c>
      <c r="T10784">
        <v>1.3062564516067505</v>
      </c>
      <c r="U10784">
        <v>409414.27120842395</v>
      </c>
      <c r="V10784">
        <v>241312.55180555556</v>
      </c>
      <c r="W10784">
        <v>2.2941586852073668</v>
      </c>
      <c r="X10784">
        <v>2.1429106115626446</v>
      </c>
      <c r="Y10784">
        <v>1.1087827149033547</v>
      </c>
      <c r="Z10784">
        <v>409233.12205150974</v>
      </c>
      <c r="AA10784">
        <v>178911.19020833334</v>
      </c>
    </row>
    <row r="10785" spans="1:27" x14ac:dyDescent="0.2">
      <c r="A10785" s="1">
        <v>44249.25</v>
      </c>
      <c r="B10785">
        <v>2.1997459650039675</v>
      </c>
      <c r="C10785">
        <v>1.95139801796322</v>
      </c>
      <c r="D10785">
        <v>1.9227004518242514</v>
      </c>
      <c r="E10785">
        <v>1.1068946401278177</v>
      </c>
      <c r="F10785">
        <v>6.8329994646708174</v>
      </c>
      <c r="G10785">
        <v>28.323972524007161</v>
      </c>
      <c r="H10785">
        <v>8.8993875207918851</v>
      </c>
      <c r="I10785">
        <v>8.1656060106373232E-2</v>
      </c>
      <c r="J10785">
        <v>0.96751643118623176</v>
      </c>
      <c r="K10785">
        <v>282.78390502929688</v>
      </c>
      <c r="L10785">
        <v>8.2160602982838942</v>
      </c>
      <c r="M10785">
        <v>7.0382637904452469E-2</v>
      </c>
      <c r="N10785">
        <v>0.8581196665763855</v>
      </c>
      <c r="O10785">
        <v>6.2271063216030598E-3</v>
      </c>
      <c r="P10785">
        <v>409146.48549820296</v>
      </c>
      <c r="Q10785">
        <v>164340.82555555555</v>
      </c>
      <c r="R10785">
        <v>2.304761838912964</v>
      </c>
      <c r="S10785">
        <v>2.4828317410987801</v>
      </c>
      <c r="T10785">
        <v>1.3062564516067505</v>
      </c>
      <c r="U10785">
        <v>409414.27120842395</v>
      </c>
      <c r="V10785">
        <v>241312.55180555556</v>
      </c>
      <c r="W10785">
        <v>2.2941586852073668</v>
      </c>
      <c r="X10785">
        <v>2.1429106115626446</v>
      </c>
      <c r="Y10785">
        <v>1.1087827149033547</v>
      </c>
      <c r="Z10785">
        <v>409233.12205150974</v>
      </c>
      <c r="AA10785">
        <v>178911.19020833334</v>
      </c>
    </row>
    <row r="10786" spans="1:27" x14ac:dyDescent="0.2">
      <c r="A10786" s="1">
        <v>44249.291666666664</v>
      </c>
      <c r="B10786">
        <v>2.2015237569808961</v>
      </c>
      <c r="C10786">
        <v>2.3730899773171403</v>
      </c>
      <c r="D10786">
        <v>2.3514626186157694</v>
      </c>
      <c r="E10786">
        <v>1.1077118968963624</v>
      </c>
      <c r="F10786">
        <v>6.8351650238037109</v>
      </c>
      <c r="G10786">
        <v>28.205127716064453</v>
      </c>
      <c r="H10786">
        <v>8.5839228945840542</v>
      </c>
      <c r="I10786">
        <v>7.421077497140989E-2</v>
      </c>
      <c r="J10786">
        <v>1.0076276785255565</v>
      </c>
      <c r="K10786">
        <v>274.969482421875</v>
      </c>
      <c r="L10786">
        <v>8.1187710793813075</v>
      </c>
      <c r="M10786">
        <v>7.0659208229044451E-2</v>
      </c>
      <c r="N10786">
        <v>0.8610500693321228</v>
      </c>
      <c r="O10786">
        <v>5.0061051733791828E-3</v>
      </c>
      <c r="P10786">
        <v>409162.23759880417</v>
      </c>
      <c r="Q10786">
        <v>197101.05180555559</v>
      </c>
      <c r="R10786">
        <v>2.304761838912964</v>
      </c>
      <c r="S10786">
        <v>2.4828317410987801</v>
      </c>
      <c r="T10786">
        <v>1.3062564516067505</v>
      </c>
      <c r="U10786">
        <v>409414.27120842395</v>
      </c>
      <c r="V10786">
        <v>241312.55180555556</v>
      </c>
      <c r="W10786">
        <v>2.2941586852073668</v>
      </c>
      <c r="X10786">
        <v>2.1429106115626446</v>
      </c>
      <c r="Y10786">
        <v>1.1087827149033547</v>
      </c>
      <c r="Z10786">
        <v>409233.12205150974</v>
      </c>
      <c r="AA10786">
        <v>178911.19020833334</v>
      </c>
    </row>
    <row r="10787" spans="1:27" x14ac:dyDescent="0.2">
      <c r="A10787" s="1">
        <v>44249.333333333336</v>
      </c>
      <c r="B10787">
        <v>2.1950475454330443</v>
      </c>
      <c r="C10787">
        <v>1.9790681904154674</v>
      </c>
      <c r="D10787">
        <v>1.9526418067600269</v>
      </c>
      <c r="E10787">
        <v>1.0986976524194081</v>
      </c>
      <c r="F10787">
        <v>6.8354092121124266</v>
      </c>
      <c r="G10787">
        <v>28.205127716064453</v>
      </c>
      <c r="H10787">
        <v>8.810832814535436</v>
      </c>
      <c r="I10787">
        <v>7.9573303480913946E-2</v>
      </c>
      <c r="J10787">
        <v>0.98094066047575323</v>
      </c>
      <c r="K10787">
        <v>302.31991577148438</v>
      </c>
      <c r="L10787">
        <v>8.3976248722057782</v>
      </c>
      <c r="M10787">
        <v>7.1730406105489239E-2</v>
      </c>
      <c r="N10787">
        <v>0.8558339524269104</v>
      </c>
      <c r="O10787">
        <v>4.517704714089632E-3</v>
      </c>
      <c r="P10787">
        <v>409177.98969940539</v>
      </c>
      <c r="Q10787">
        <v>241312.55180555556</v>
      </c>
      <c r="R10787">
        <v>2.304761838912964</v>
      </c>
      <c r="S10787">
        <v>2.4828317410987801</v>
      </c>
      <c r="T10787">
        <v>1.3062564516067505</v>
      </c>
      <c r="U10787">
        <v>409414.27120842395</v>
      </c>
      <c r="V10787">
        <v>241312.55180555556</v>
      </c>
      <c r="W10787">
        <v>2.2941586852073668</v>
      </c>
      <c r="X10787">
        <v>2.1429106115626446</v>
      </c>
      <c r="Y10787">
        <v>1.1087827149033547</v>
      </c>
      <c r="Z10787">
        <v>409233.12205150974</v>
      </c>
      <c r="AA10787">
        <v>178911.19020833334</v>
      </c>
    </row>
    <row r="10788" spans="1:27" x14ac:dyDescent="0.2">
      <c r="A10788" s="1">
        <v>44249.375</v>
      </c>
      <c r="B10788">
        <v>2.2951110363006593</v>
      </c>
      <c r="C10788">
        <v>2.1951062552134197</v>
      </c>
      <c r="D10788">
        <v>2.1165340402394457</v>
      </c>
      <c r="E10788">
        <v>1.082901153564453</v>
      </c>
      <c r="F10788">
        <v>6.8278388977050781</v>
      </c>
      <c r="G10788">
        <v>28.009767532348633</v>
      </c>
      <c r="H10788">
        <v>8.6961066034118026</v>
      </c>
      <c r="I10788">
        <v>7.7293992803509654E-2</v>
      </c>
      <c r="J10788">
        <v>0.98428978522618615</v>
      </c>
      <c r="K10788">
        <v>297.4359130859375</v>
      </c>
      <c r="L10788">
        <v>8.1603314823587425</v>
      </c>
      <c r="M10788">
        <v>7.502374466954885E-2</v>
      </c>
      <c r="N10788">
        <v>0.85287750164667764</v>
      </c>
      <c r="O10788">
        <v>4.2735044844448566E-3</v>
      </c>
      <c r="P10788">
        <v>409193.74180000665</v>
      </c>
      <c r="Q10788">
        <v>227500.65819444446</v>
      </c>
      <c r="R10788">
        <v>2.304761838912964</v>
      </c>
      <c r="S10788">
        <v>2.4828317410987801</v>
      </c>
      <c r="T10788">
        <v>1.3062564516067505</v>
      </c>
      <c r="U10788">
        <v>409414.27120842395</v>
      </c>
      <c r="V10788">
        <v>241312.55180555556</v>
      </c>
      <c r="W10788">
        <v>2.2941586852073668</v>
      </c>
      <c r="X10788">
        <v>2.1429106115626446</v>
      </c>
      <c r="Y10788">
        <v>1.1087827149033547</v>
      </c>
      <c r="Z10788">
        <v>409233.12205150974</v>
      </c>
      <c r="AA10788">
        <v>178911.19020833334</v>
      </c>
    </row>
    <row r="10789" spans="1:27" x14ac:dyDescent="0.2">
      <c r="A10789" s="1">
        <v>44249.416666666664</v>
      </c>
      <c r="B10789">
        <v>2.297904682159424</v>
      </c>
      <c r="C10789">
        <v>2.3347528886259532</v>
      </c>
      <c r="D10789">
        <v>2.2951316241812312</v>
      </c>
      <c r="E10789">
        <v>1.0522263487180075</v>
      </c>
      <c r="F10789">
        <v>6.8210232039426533</v>
      </c>
      <c r="G10789">
        <v>27.967276522318521</v>
      </c>
      <c r="H10789">
        <v>8.6763094292891516</v>
      </c>
      <c r="I10789">
        <v>7.6502582748313827E-2</v>
      </c>
      <c r="J10789">
        <v>0.9942336185773214</v>
      </c>
      <c r="K10789">
        <v>281.80709838867188</v>
      </c>
      <c r="L10789">
        <v>8.2719595066196057</v>
      </c>
      <c r="M10789">
        <v>7.1217197002649002E-2</v>
      </c>
      <c r="N10789">
        <v>0.84959545056025187</v>
      </c>
      <c r="O10789">
        <v>6.7977208582063516E-3</v>
      </c>
      <c r="P10789">
        <v>409209.49390060792</v>
      </c>
      <c r="Q10789">
        <v>198445.15819444443</v>
      </c>
      <c r="R10789">
        <v>2.304761838912964</v>
      </c>
      <c r="S10789">
        <v>2.4828317410987801</v>
      </c>
      <c r="T10789">
        <v>1.3062564516067505</v>
      </c>
      <c r="U10789">
        <v>409414.27120842395</v>
      </c>
      <c r="V10789">
        <v>241312.55180555556</v>
      </c>
      <c r="W10789">
        <v>2.2941586852073668</v>
      </c>
      <c r="X10789">
        <v>2.1429106115626446</v>
      </c>
      <c r="Y10789">
        <v>1.1087827149033547</v>
      </c>
      <c r="Z10789">
        <v>409233.12205150974</v>
      </c>
      <c r="AA10789">
        <v>178911.19020833334</v>
      </c>
    </row>
    <row r="10790" spans="1:27" x14ac:dyDescent="0.2">
      <c r="A10790" s="1">
        <v>44249.458333333336</v>
      </c>
      <c r="B10790">
        <v>2.2942221879959108</v>
      </c>
      <c r="C10790">
        <v>2.4152664609020578</v>
      </c>
      <c r="D10790">
        <v>2.3311614656448363</v>
      </c>
      <c r="E10790">
        <v>1.038271119594574</v>
      </c>
      <c r="F10790">
        <v>6.813862365086873</v>
      </c>
      <c r="G10790">
        <v>27.765567779541016</v>
      </c>
      <c r="H10790">
        <v>8.7201720504736286</v>
      </c>
      <c r="I10790">
        <v>7.8913881460418153E-2</v>
      </c>
      <c r="J10790">
        <v>1.0026862621307373</v>
      </c>
      <c r="K10790">
        <v>287.17950439453125</v>
      </c>
      <c r="L10790">
        <v>8.1740529591209867</v>
      </c>
      <c r="M10790">
        <v>7.209206664541852E-2</v>
      </c>
      <c r="N10790">
        <v>0.85721612572669981</v>
      </c>
      <c r="O10790">
        <v>6.1855922825634476E-3</v>
      </c>
      <c r="P10790">
        <v>409225.24600120913</v>
      </c>
      <c r="Q10790">
        <v>205224.74833333335</v>
      </c>
      <c r="R10790">
        <v>2.304761838912964</v>
      </c>
      <c r="S10790">
        <v>2.4828317410987801</v>
      </c>
      <c r="T10790">
        <v>1.3062564516067505</v>
      </c>
      <c r="U10790">
        <v>409414.27120842395</v>
      </c>
      <c r="V10790">
        <v>241312.55180555556</v>
      </c>
      <c r="W10790">
        <v>2.2941586852073668</v>
      </c>
      <c r="X10790">
        <v>2.1429106115626446</v>
      </c>
      <c r="Y10790">
        <v>1.1087827149033547</v>
      </c>
      <c r="Z10790">
        <v>409233.12205150974</v>
      </c>
      <c r="AA10790">
        <v>178911.19020833334</v>
      </c>
    </row>
    <row r="10791" spans="1:27" x14ac:dyDescent="0.2">
      <c r="A10791" s="1">
        <v>44249.5</v>
      </c>
      <c r="B10791">
        <v>2.2925713539123533</v>
      </c>
      <c r="C10791">
        <v>2.4912596151954496</v>
      </c>
      <c r="D10791">
        <v>2.4828317410987801</v>
      </c>
      <c r="E10791">
        <v>1.0120733189582825</v>
      </c>
      <c r="F10791">
        <v>6.8064473195072299</v>
      </c>
      <c r="G10791">
        <v>27.269922472635905</v>
      </c>
      <c r="H10791">
        <v>8.7802793506028447</v>
      </c>
      <c r="I10791">
        <v>8.3319416403246582E-2</v>
      </c>
      <c r="J10791">
        <v>0.9718274335066478</v>
      </c>
      <c r="K10791">
        <v>272.03909301757812</v>
      </c>
      <c r="L10791">
        <v>8.1392626371415098</v>
      </c>
      <c r="M10791">
        <v>7.0222632487614955E-2</v>
      </c>
      <c r="N10791">
        <v>0.85716728568077083</v>
      </c>
      <c r="O10791">
        <v>5.1363452958563963E-3</v>
      </c>
      <c r="P10791">
        <v>409240.99810181034</v>
      </c>
      <c r="Q10791">
        <v>221418.74833333335</v>
      </c>
      <c r="R10791">
        <v>2.304761838912964</v>
      </c>
      <c r="S10791">
        <v>2.4828317410987801</v>
      </c>
      <c r="T10791">
        <v>1.3062564516067505</v>
      </c>
      <c r="U10791">
        <v>409414.27120842395</v>
      </c>
      <c r="V10791">
        <v>241312.55180555556</v>
      </c>
      <c r="W10791">
        <v>2.2941586852073668</v>
      </c>
      <c r="X10791">
        <v>2.1429106115626446</v>
      </c>
      <c r="Y10791">
        <v>1.1087827149033547</v>
      </c>
      <c r="Z10791">
        <v>409233.12205150974</v>
      </c>
      <c r="AA10791">
        <v>178911.19020833334</v>
      </c>
    </row>
    <row r="10792" spans="1:27" x14ac:dyDescent="0.2">
      <c r="A10792" s="1">
        <v>44249.541666666664</v>
      </c>
      <c r="B10792">
        <v>2.3001904249191285</v>
      </c>
      <c r="C10792">
        <v>2.1666456934033582</v>
      </c>
      <c r="D10792">
        <v>2.1207727258196489</v>
      </c>
      <c r="E10792">
        <v>0.98868214547634126</v>
      </c>
      <c r="F10792">
        <v>6.7978495149617082</v>
      </c>
      <c r="G10792">
        <v>27.332111581166586</v>
      </c>
      <c r="H10792">
        <v>8.7812663276466392</v>
      </c>
      <c r="I10792">
        <v>7.4499962310219423E-2</v>
      </c>
      <c r="J10792">
        <v>0.95164835453033447</v>
      </c>
      <c r="K10792">
        <v>300.36630249023438</v>
      </c>
      <c r="L10792">
        <v>8.2446485169728589</v>
      </c>
      <c r="M10792">
        <v>7.1217775556627505E-2</v>
      </c>
      <c r="N10792">
        <v>0.85719984571139018</v>
      </c>
      <c r="O10792">
        <v>7.179487217217684E-3</v>
      </c>
      <c r="P10792">
        <v>409256.75020241161</v>
      </c>
      <c r="Q10792">
        <v>219992.38041666668</v>
      </c>
      <c r="R10792">
        <v>2.304761838912964</v>
      </c>
      <c r="S10792">
        <v>2.4828317410987801</v>
      </c>
      <c r="T10792">
        <v>1.3062564516067505</v>
      </c>
      <c r="U10792">
        <v>409414.27120842395</v>
      </c>
      <c r="V10792">
        <v>241312.55180555556</v>
      </c>
      <c r="W10792">
        <v>2.2941586852073668</v>
      </c>
      <c r="X10792">
        <v>2.1429106115626446</v>
      </c>
      <c r="Y10792">
        <v>1.1087827149033547</v>
      </c>
      <c r="Z10792">
        <v>409233.12205150974</v>
      </c>
      <c r="AA10792">
        <v>178911.19020833334</v>
      </c>
    </row>
    <row r="10793" spans="1:27" x14ac:dyDescent="0.2">
      <c r="A10793" s="1">
        <v>44249.583333333336</v>
      </c>
      <c r="B10793">
        <v>2.2885078668594359</v>
      </c>
      <c r="C10793">
        <v>2.4274249616738719</v>
      </c>
      <c r="D10793">
        <v>2.3873748524983722</v>
      </c>
      <c r="E10793">
        <v>1.0150330197811126</v>
      </c>
      <c r="F10793">
        <v>6.8084928035736088</v>
      </c>
      <c r="G10793">
        <v>27.770532499949137</v>
      </c>
      <c r="H10793">
        <v>8.5569763427619669</v>
      </c>
      <c r="I10793">
        <v>6.9007211183416073E-2</v>
      </c>
      <c r="J10793">
        <v>0.9687602786223094</v>
      </c>
      <c r="K10793">
        <v>307.20391845703125</v>
      </c>
      <c r="L10793">
        <v>8.3059748840332031</v>
      </c>
      <c r="M10793">
        <v>7.0940174162387848E-2</v>
      </c>
      <c r="N10793">
        <v>0.8581196665763855</v>
      </c>
      <c r="O10793">
        <v>6.8339438922703265E-3</v>
      </c>
      <c r="P10793">
        <v>409272.50230301282</v>
      </c>
      <c r="Q10793">
        <v>213936.88041666665</v>
      </c>
      <c r="R10793">
        <v>2.304761838912964</v>
      </c>
      <c r="S10793">
        <v>2.4828317410987801</v>
      </c>
      <c r="T10793">
        <v>1.3062564516067505</v>
      </c>
      <c r="U10793">
        <v>409414.27120842395</v>
      </c>
      <c r="V10793">
        <v>241312.55180555556</v>
      </c>
      <c r="W10793">
        <v>2.2941586852073668</v>
      </c>
      <c r="X10793">
        <v>2.1429106115626446</v>
      </c>
      <c r="Y10793">
        <v>1.1087827149033547</v>
      </c>
      <c r="Z10793">
        <v>409233.12205150974</v>
      </c>
      <c r="AA10793">
        <v>178911.19020833334</v>
      </c>
    </row>
    <row r="10794" spans="1:27" x14ac:dyDescent="0.2">
      <c r="A10794" s="1">
        <v>44249.625</v>
      </c>
      <c r="B10794">
        <v>2.2994284868240356</v>
      </c>
      <c r="C10794">
        <v>2.0942173822720846</v>
      </c>
      <c r="D10794">
        <v>2.0406086045914948</v>
      </c>
      <c r="E10794">
        <v>1.0845258990923563</v>
      </c>
      <c r="F10794">
        <v>6.8278388977050781</v>
      </c>
      <c r="G10794">
        <v>28.386649424235028</v>
      </c>
      <c r="H10794">
        <v>8.8381294161469359</v>
      </c>
      <c r="I10794">
        <v>7.4773954967192066E-2</v>
      </c>
      <c r="J10794">
        <v>0.94538706064224243</v>
      </c>
      <c r="K10794">
        <v>283.27230834960938</v>
      </c>
      <c r="L10794">
        <v>8.4005779679616293</v>
      </c>
      <c r="M10794">
        <v>7.0467402518261224E-2</v>
      </c>
      <c r="N10794">
        <v>0.83614164590835571</v>
      </c>
      <c r="O10794">
        <v>6.8620269745588306E-3</v>
      </c>
      <c r="P10794">
        <v>409288.25440361403</v>
      </c>
      <c r="Q10794">
        <v>195918.66361111111</v>
      </c>
      <c r="R10794">
        <v>2.304761838912964</v>
      </c>
      <c r="S10794">
        <v>2.4828317410987801</v>
      </c>
      <c r="T10794">
        <v>1.3062564516067505</v>
      </c>
      <c r="U10794">
        <v>409414.27120842395</v>
      </c>
      <c r="V10794">
        <v>241312.55180555556</v>
      </c>
      <c r="W10794">
        <v>2.2941586852073668</v>
      </c>
      <c r="X10794">
        <v>2.1429106115626446</v>
      </c>
      <c r="Y10794">
        <v>1.1087827149033547</v>
      </c>
      <c r="Z10794">
        <v>409233.12205150974</v>
      </c>
      <c r="AA10794">
        <v>178911.19020833334</v>
      </c>
    </row>
    <row r="10795" spans="1:27" x14ac:dyDescent="0.2">
      <c r="A10795" s="1">
        <v>44249.666666666664</v>
      </c>
      <c r="B10795">
        <v>2.3018412113189699</v>
      </c>
      <c r="C10795">
        <v>2.4456329504648844</v>
      </c>
      <c r="D10795">
        <v>2.3902157730539328</v>
      </c>
      <c r="E10795">
        <v>1.1184078669548034</v>
      </c>
      <c r="F10795">
        <v>6.8376069068908691</v>
      </c>
      <c r="G10795">
        <v>28.080586153666179</v>
      </c>
      <c r="H10795">
        <v>8.6043415917277652</v>
      </c>
      <c r="I10795">
        <v>6.912223911931506E-2</v>
      </c>
      <c r="J10795">
        <v>1.0167196353276571</v>
      </c>
      <c r="K10795">
        <v>278.3883056640625</v>
      </c>
      <c r="L10795">
        <v>8.2558404922485344</v>
      </c>
      <c r="M10795">
        <v>6.8690818713851812E-2</v>
      </c>
      <c r="N10795">
        <v>0.84444445371627808</v>
      </c>
      <c r="O10795">
        <v>6.3085063981513185E-3</v>
      </c>
      <c r="P10795">
        <v>409304.0065042153</v>
      </c>
      <c r="Q10795">
        <v>174757.66361111111</v>
      </c>
      <c r="R10795">
        <v>2.304761838912964</v>
      </c>
      <c r="S10795">
        <v>2.4828317410987801</v>
      </c>
      <c r="T10795">
        <v>1.3062564516067505</v>
      </c>
      <c r="U10795">
        <v>409414.27120842395</v>
      </c>
      <c r="V10795">
        <v>241312.55180555556</v>
      </c>
      <c r="W10795">
        <v>2.2941586852073668</v>
      </c>
      <c r="X10795">
        <v>2.1429106115626446</v>
      </c>
      <c r="Y10795">
        <v>1.1087827149033547</v>
      </c>
      <c r="Z10795">
        <v>409233.12205150974</v>
      </c>
      <c r="AA10795">
        <v>178911.19020833334</v>
      </c>
    </row>
    <row r="10796" spans="1:27" x14ac:dyDescent="0.2">
      <c r="A10796" s="1">
        <v>44249.708333333336</v>
      </c>
      <c r="B10796">
        <v>2.2956189870834351</v>
      </c>
      <c r="C10796">
        <v>2.0562727313575548</v>
      </c>
      <c r="D10796">
        <v>2.0156020381699395</v>
      </c>
      <c r="E10796">
        <v>1.1210330194234848</v>
      </c>
      <c r="F10796">
        <v>6.8400487899780273</v>
      </c>
      <c r="G10796">
        <v>28.028082237243652</v>
      </c>
      <c r="H10796">
        <v>8.8228221114476515</v>
      </c>
      <c r="I10796">
        <v>7.3858231239798136E-2</v>
      </c>
      <c r="J10796">
        <v>0.98936915000279746</v>
      </c>
      <c r="K10796">
        <v>288.64471435546875</v>
      </c>
      <c r="L10796">
        <v>8.2562571038156367</v>
      </c>
      <c r="M10796">
        <v>6.8869491882602843E-2</v>
      </c>
      <c r="N10796">
        <v>0.83726496696472164</v>
      </c>
      <c r="O10796">
        <v>5.8746439901491004E-3</v>
      </c>
      <c r="P10796">
        <v>409319.75860481651</v>
      </c>
      <c r="Q10796">
        <v>164459.36958333335</v>
      </c>
      <c r="R10796">
        <v>2.304761838912964</v>
      </c>
      <c r="S10796">
        <v>2.4828317410987801</v>
      </c>
      <c r="T10796">
        <v>1.3062564516067505</v>
      </c>
      <c r="U10796">
        <v>409414.27120842395</v>
      </c>
      <c r="V10796">
        <v>241312.55180555556</v>
      </c>
      <c r="W10796">
        <v>2.2941586852073668</v>
      </c>
      <c r="X10796">
        <v>2.1429106115626446</v>
      </c>
      <c r="Y10796">
        <v>1.1087827149033547</v>
      </c>
      <c r="Z10796">
        <v>409233.12205150974</v>
      </c>
      <c r="AA10796">
        <v>178911.19020833334</v>
      </c>
    </row>
    <row r="10797" spans="1:27" x14ac:dyDescent="0.2">
      <c r="A10797" s="1">
        <v>44249.75</v>
      </c>
      <c r="B10797">
        <v>2.3004443645477295</v>
      </c>
      <c r="C10797">
        <v>2.3625362720487466</v>
      </c>
      <c r="D10797">
        <v>2.300063054804923</v>
      </c>
      <c r="E10797">
        <v>1.1151160478591919</v>
      </c>
      <c r="F10797">
        <v>6.8408372468961174</v>
      </c>
      <c r="G10797">
        <v>28.248270009358723</v>
      </c>
      <c r="H10797">
        <v>8.5620783624661279</v>
      </c>
      <c r="I10797">
        <v>7.0164350033010123E-2</v>
      </c>
      <c r="J10797">
        <v>1.0084445035457612</v>
      </c>
      <c r="K10797">
        <v>280.34188842773438</v>
      </c>
      <c r="L10797">
        <v>8.194403237339575</v>
      </c>
      <c r="M10797">
        <v>6.9463495373929623E-2</v>
      </c>
      <c r="N10797">
        <v>0.84751160860061647</v>
      </c>
      <c r="O10797">
        <v>5.7765568979084494E-3</v>
      </c>
      <c r="P10797">
        <v>409335.51070541778</v>
      </c>
      <c r="Q10797">
        <v>157014.86958333335</v>
      </c>
      <c r="R10797">
        <v>2.304761838912964</v>
      </c>
      <c r="S10797">
        <v>2.4828317410987801</v>
      </c>
      <c r="T10797">
        <v>1.3062564516067505</v>
      </c>
      <c r="U10797">
        <v>409414.27120842395</v>
      </c>
      <c r="V10797">
        <v>241312.55180555556</v>
      </c>
      <c r="W10797">
        <v>2.2941586852073668</v>
      </c>
      <c r="X10797">
        <v>2.1429106115626446</v>
      </c>
      <c r="Y10797">
        <v>1.1087827149033547</v>
      </c>
      <c r="Z10797">
        <v>409233.12205150974</v>
      </c>
      <c r="AA10797">
        <v>178911.19020833334</v>
      </c>
    </row>
    <row r="10798" spans="1:27" x14ac:dyDescent="0.2">
      <c r="A10798" s="1">
        <v>44249.791666666664</v>
      </c>
      <c r="B10798">
        <v>2.2966348648071291</v>
      </c>
      <c r="C10798">
        <v>2.0828032694311696</v>
      </c>
      <c r="D10798">
        <v>2.0624842787615489</v>
      </c>
      <c r="E10798">
        <v>1.1078459356872676</v>
      </c>
      <c r="F10798">
        <v>6.8371185302734379</v>
      </c>
      <c r="G10798">
        <v>28.120471140543621</v>
      </c>
      <c r="H10798">
        <v>8.7979646676598353</v>
      </c>
      <c r="I10798">
        <v>7.3830244492783095E-2</v>
      </c>
      <c r="J10798">
        <v>0.96295970916748042</v>
      </c>
      <c r="K10798">
        <v>278.3883056640625</v>
      </c>
      <c r="L10798">
        <v>8.2313595015004104</v>
      </c>
      <c r="M10798">
        <v>6.8194890935701552E-2</v>
      </c>
      <c r="N10798">
        <v>0.84085959434509272</v>
      </c>
      <c r="O10798">
        <v>5.738705862313509E-3</v>
      </c>
      <c r="P10798">
        <v>409351.26280601899</v>
      </c>
      <c r="Q10798">
        <v>153745.89666666667</v>
      </c>
      <c r="R10798">
        <v>2.304761838912964</v>
      </c>
      <c r="S10798">
        <v>2.4828317410987801</v>
      </c>
      <c r="T10798">
        <v>1.3062564516067505</v>
      </c>
      <c r="U10798">
        <v>409414.27120842395</v>
      </c>
      <c r="V10798">
        <v>241312.55180555556</v>
      </c>
      <c r="W10798">
        <v>2.2941586852073668</v>
      </c>
      <c r="X10798">
        <v>2.1429106115626446</v>
      </c>
      <c r="Y10798">
        <v>1.1087827149033547</v>
      </c>
      <c r="Z10798">
        <v>409233.12205150974</v>
      </c>
      <c r="AA10798">
        <v>178911.19020833334</v>
      </c>
    </row>
    <row r="10799" spans="1:27" x14ac:dyDescent="0.2">
      <c r="A10799" s="1">
        <v>44249.833333333336</v>
      </c>
      <c r="B10799">
        <v>2.3034919977188109</v>
      </c>
      <c r="C10799">
        <v>2.110550100777667</v>
      </c>
      <c r="D10799">
        <v>2.0503442305396309</v>
      </c>
      <c r="E10799">
        <v>1.1361954116821289</v>
      </c>
      <c r="F10799">
        <v>6.8351650238037109</v>
      </c>
      <c r="G10799">
        <v>28.146519012451172</v>
      </c>
      <c r="H10799">
        <v>8.7826787701471289</v>
      </c>
      <c r="I10799">
        <v>7.4808200767523272E-2</v>
      </c>
      <c r="J10799">
        <v>0.98822140892346699</v>
      </c>
      <c r="K10799">
        <v>295.970703125</v>
      </c>
      <c r="L10799">
        <v>8.1839560063680015</v>
      </c>
      <c r="M10799">
        <v>6.8799719762561537E-2</v>
      </c>
      <c r="N10799">
        <v>0.84230363170305889</v>
      </c>
      <c r="O10799">
        <v>5.7688238906363643E-3</v>
      </c>
      <c r="P10799">
        <v>409367.0149066202</v>
      </c>
      <c r="Q10799">
        <v>151573.89666666667</v>
      </c>
      <c r="R10799">
        <v>2.304761838912964</v>
      </c>
      <c r="S10799">
        <v>2.4828317410987801</v>
      </c>
      <c r="T10799">
        <v>1.3062564516067505</v>
      </c>
      <c r="U10799">
        <v>409414.27120842395</v>
      </c>
      <c r="V10799">
        <v>241312.55180555556</v>
      </c>
      <c r="W10799">
        <v>2.2941586852073668</v>
      </c>
      <c r="X10799">
        <v>2.1429106115626446</v>
      </c>
      <c r="Y10799">
        <v>1.1087827149033547</v>
      </c>
      <c r="Z10799">
        <v>409233.12205150974</v>
      </c>
      <c r="AA10799">
        <v>178911.19020833334</v>
      </c>
    </row>
    <row r="10800" spans="1:27" x14ac:dyDescent="0.2">
      <c r="A10800" s="1">
        <v>44249.875</v>
      </c>
      <c r="B10800">
        <v>2.304761838912964</v>
      </c>
      <c r="C10800">
        <v>2.4979038106611311</v>
      </c>
      <c r="D10800">
        <v>2.4511857055608806</v>
      </c>
      <c r="E10800">
        <v>1.1958681797981263</v>
      </c>
      <c r="F10800">
        <v>6.8346765518188475</v>
      </c>
      <c r="G10800">
        <v>28.221407572428387</v>
      </c>
      <c r="H10800">
        <v>8.6049644173534272</v>
      </c>
      <c r="I10800">
        <v>7.1948341243842154E-2</v>
      </c>
      <c r="J10800">
        <v>0.98257712761561078</v>
      </c>
      <c r="K10800">
        <v>271.06228637695312</v>
      </c>
      <c r="L10800">
        <v>8.1691904004414884</v>
      </c>
      <c r="M10800">
        <v>6.9153496748961818E-2</v>
      </c>
      <c r="N10800">
        <v>0.83466016451517744</v>
      </c>
      <c r="O10800">
        <v>6.0040701118608316E-3</v>
      </c>
      <c r="P10800">
        <v>409382.76700722147</v>
      </c>
      <c r="Q10800">
        <v>155328.01694444445</v>
      </c>
      <c r="R10800">
        <v>2.304761838912964</v>
      </c>
      <c r="S10800">
        <v>2.4828317410987801</v>
      </c>
      <c r="T10800">
        <v>1.3062564516067505</v>
      </c>
      <c r="U10800">
        <v>409414.27120842395</v>
      </c>
      <c r="V10800">
        <v>241312.55180555556</v>
      </c>
      <c r="W10800">
        <v>2.2941586852073668</v>
      </c>
      <c r="X10800">
        <v>2.1429106115626446</v>
      </c>
      <c r="Y10800">
        <v>1.1087827149033547</v>
      </c>
      <c r="Z10800">
        <v>409233.12205150974</v>
      </c>
      <c r="AA10800">
        <v>178911.19020833334</v>
      </c>
    </row>
    <row r="10801" spans="1:27" x14ac:dyDescent="0.2">
      <c r="A10801" s="1">
        <v>44249.916666666664</v>
      </c>
      <c r="B10801">
        <v>2.2998094320297242</v>
      </c>
      <c r="C10801">
        <v>2.224846976569776</v>
      </c>
      <c r="D10801">
        <v>2.1896203420358265</v>
      </c>
      <c r="E10801">
        <v>1.2531678643426858</v>
      </c>
      <c r="F10801">
        <v>6.8351650238037109</v>
      </c>
      <c r="G10801">
        <v>28.579568131764731</v>
      </c>
      <c r="H10801">
        <v>8.6918539871559677</v>
      </c>
      <c r="I10801">
        <v>7.2153400199313183E-2</v>
      </c>
      <c r="J10801">
        <v>0.9860805869102478</v>
      </c>
      <c r="K10801">
        <v>294.993896484375</v>
      </c>
      <c r="L10801">
        <v>8.1976579099420146</v>
      </c>
      <c r="M10801">
        <v>6.9100981536806411E-2</v>
      </c>
      <c r="N10801">
        <v>0.84020513772964478</v>
      </c>
      <c r="O10801">
        <v>6.7179487831890584E-3</v>
      </c>
      <c r="P10801">
        <v>409398.51910782268</v>
      </c>
      <c r="Q10801">
        <v>160639.01694444445</v>
      </c>
      <c r="R10801">
        <v>2.304761838912964</v>
      </c>
      <c r="S10801">
        <v>2.4828317410987801</v>
      </c>
      <c r="T10801">
        <v>1.3062564516067505</v>
      </c>
      <c r="U10801">
        <v>409414.27120842395</v>
      </c>
      <c r="V10801">
        <v>241312.55180555556</v>
      </c>
      <c r="W10801">
        <v>2.2941586852073668</v>
      </c>
      <c r="X10801">
        <v>2.1429106115626446</v>
      </c>
      <c r="Y10801">
        <v>1.1087827149033547</v>
      </c>
      <c r="Z10801">
        <v>409233.12205150974</v>
      </c>
      <c r="AA10801">
        <v>178911.19020833334</v>
      </c>
    </row>
    <row r="10802" spans="1:27" x14ac:dyDescent="0.2">
      <c r="A10802" s="1">
        <v>44249.958333333336</v>
      </c>
      <c r="B10802">
        <v>2.2940951824188232</v>
      </c>
      <c r="C10802">
        <v>2.0432625404993692</v>
      </c>
      <c r="D10802">
        <v>2.0316598097483318</v>
      </c>
      <c r="E10802">
        <v>1.3062564516067505</v>
      </c>
      <c r="F10802">
        <v>6.8341148090362545</v>
      </c>
      <c r="G10802">
        <v>28.831501541137694</v>
      </c>
      <c r="H10802">
        <v>8.7225723658680607</v>
      </c>
      <c r="I10802">
        <v>7.2636551757653559E-2</v>
      </c>
      <c r="J10802">
        <v>0.87944648663202918</v>
      </c>
      <c r="K10802">
        <v>294.993896484375</v>
      </c>
      <c r="L10802">
        <v>8.1503543885548915</v>
      </c>
      <c r="M10802">
        <v>7.0301726228499326E-2</v>
      </c>
      <c r="N10802">
        <v>0.83369964361190796</v>
      </c>
      <c r="O10802">
        <v>5.9015060154100256E-3</v>
      </c>
      <c r="P10802">
        <v>409414.27120842395</v>
      </c>
      <c r="Q10802">
        <v>176742.63583333336</v>
      </c>
      <c r="R10802">
        <v>2.304761838912964</v>
      </c>
      <c r="S10802">
        <v>2.4828317410987801</v>
      </c>
      <c r="T10802">
        <v>1.3062564516067505</v>
      </c>
      <c r="U10802">
        <v>409414.27120842395</v>
      </c>
      <c r="V10802">
        <v>241312.55180555556</v>
      </c>
      <c r="W10802">
        <v>2.2941586852073668</v>
      </c>
      <c r="X10802">
        <v>2.1429106115626446</v>
      </c>
      <c r="Y10802">
        <v>1.1087827149033547</v>
      </c>
      <c r="Z10802">
        <v>409233.12205150974</v>
      </c>
      <c r="AA10802">
        <v>178911.19020833334</v>
      </c>
    </row>
    <row r="10803" spans="1:27" x14ac:dyDescent="0.2">
      <c r="A10803" s="1">
        <v>44250</v>
      </c>
      <c r="B10803">
        <v>2.2984125852584838</v>
      </c>
      <c r="C10803">
        <v>2.5184159592787423</v>
      </c>
      <c r="D10803">
        <v>2.4817281677971672</v>
      </c>
      <c r="E10803">
        <v>1.3503009476918184</v>
      </c>
      <c r="F10803">
        <v>6.8324784755706789</v>
      </c>
      <c r="G10803">
        <v>29.119657592773436</v>
      </c>
      <c r="H10803">
        <v>8.5532835457051988</v>
      </c>
      <c r="I10803">
        <v>7.0301454895173573E-2</v>
      </c>
      <c r="J10803">
        <v>0.95891575336456303</v>
      </c>
      <c r="K10803">
        <v>278.87667846679688</v>
      </c>
      <c r="L10803">
        <v>8.2115916283925383</v>
      </c>
      <c r="M10803">
        <v>6.8899745577315721E-2</v>
      </c>
      <c r="N10803">
        <v>0.82440375487009687</v>
      </c>
      <c r="O10803">
        <v>5.7305658546586832E-3</v>
      </c>
      <c r="P10803">
        <v>409430.02330902521</v>
      </c>
      <c r="Q10803">
        <v>195681.63583333333</v>
      </c>
      <c r="R10803">
        <v>2.3074285030364989</v>
      </c>
      <c r="S10803">
        <v>2.4817281677971672</v>
      </c>
      <c r="T10803">
        <v>1.4678290915489196</v>
      </c>
      <c r="U10803">
        <v>409792.32162285352</v>
      </c>
      <c r="V10803">
        <v>228097.56874999998</v>
      </c>
      <c r="W10803">
        <v>2.2113015413284303</v>
      </c>
      <c r="X10803">
        <v>2.1662198705648188</v>
      </c>
      <c r="Y10803">
        <v>1.3677265334129334</v>
      </c>
      <c r="Z10803">
        <v>409611.17246593937</v>
      </c>
      <c r="AA10803">
        <v>189909.206875</v>
      </c>
    </row>
    <row r="10804" spans="1:27" x14ac:dyDescent="0.2">
      <c r="A10804" s="1">
        <v>44250.041666666664</v>
      </c>
      <c r="B10804">
        <v>2.3074285030364989</v>
      </c>
      <c r="C10804">
        <v>2.1882571640319655</v>
      </c>
      <c r="D10804">
        <v>2.1609349284670314</v>
      </c>
      <c r="E10804">
        <v>1.3704127359390259</v>
      </c>
      <c r="F10804">
        <v>6.8309655933367317</v>
      </c>
      <c r="G10804">
        <v>29.117622578938803</v>
      </c>
      <c r="H10804">
        <v>8.8539745607681102</v>
      </c>
      <c r="I10804">
        <v>8.0924261164182096E-2</v>
      </c>
      <c r="J10804">
        <v>0.95618071079254152</v>
      </c>
      <c r="K10804">
        <v>293.04031372070312</v>
      </c>
      <c r="L10804">
        <v>8.2531868362426763</v>
      </c>
      <c r="M10804">
        <v>6.8426644830688013E-2</v>
      </c>
      <c r="N10804">
        <v>0.82321856975555419</v>
      </c>
      <c r="O10804">
        <v>6.5497657218293167E-3</v>
      </c>
      <c r="P10804">
        <v>409445.77540962637</v>
      </c>
      <c r="Q10804">
        <v>201302.50611111114</v>
      </c>
      <c r="R10804">
        <v>2.3074285030364989</v>
      </c>
      <c r="S10804">
        <v>2.4817281677971672</v>
      </c>
      <c r="T10804">
        <v>1.4678290915489196</v>
      </c>
      <c r="U10804">
        <v>409792.32162285352</v>
      </c>
      <c r="V10804">
        <v>228097.56874999998</v>
      </c>
      <c r="W10804">
        <v>2.2113015413284303</v>
      </c>
      <c r="X10804">
        <v>2.1662198705648188</v>
      </c>
      <c r="Y10804">
        <v>1.3677265334129334</v>
      </c>
      <c r="Z10804">
        <v>409611.17246593937</v>
      </c>
      <c r="AA10804">
        <v>189909.206875</v>
      </c>
    </row>
    <row r="10805" spans="1:27" x14ac:dyDescent="0.2">
      <c r="A10805" s="1">
        <v>44250.083333333336</v>
      </c>
      <c r="B10805">
        <v>2.3006983518600466</v>
      </c>
      <c r="C10805">
        <v>2.2353272318056163</v>
      </c>
      <c r="D10805">
        <v>2.2105180146518006</v>
      </c>
      <c r="E10805">
        <v>1.3565625129143397</v>
      </c>
      <c r="F10805">
        <v>6.8302807807922363</v>
      </c>
      <c r="G10805">
        <v>28.950752766927085</v>
      </c>
      <c r="H10805">
        <v>8.7537731552124018</v>
      </c>
      <c r="I10805">
        <v>7.7588427172886443E-2</v>
      </c>
      <c r="J10805">
        <v>0.97273260235786441</v>
      </c>
      <c r="K10805">
        <v>287.17950439453125</v>
      </c>
      <c r="L10805">
        <v>8.1264415670814927</v>
      </c>
      <c r="M10805">
        <v>6.8278026762321434E-2</v>
      </c>
      <c r="N10805">
        <v>0.81709402799606323</v>
      </c>
      <c r="O10805">
        <v>6.7289377935230736E-3</v>
      </c>
      <c r="P10805">
        <v>409461.52751022764</v>
      </c>
      <c r="Q10805">
        <v>203424.50611111108</v>
      </c>
      <c r="R10805">
        <v>2.3074285030364989</v>
      </c>
      <c r="S10805">
        <v>2.4817281677971672</v>
      </c>
      <c r="T10805">
        <v>1.4678290915489196</v>
      </c>
      <c r="U10805">
        <v>409792.32162285352</v>
      </c>
      <c r="V10805">
        <v>228097.56874999998</v>
      </c>
      <c r="W10805">
        <v>2.2113015413284303</v>
      </c>
      <c r="X10805">
        <v>2.1662198705648188</v>
      </c>
      <c r="Y10805">
        <v>1.3677265334129334</v>
      </c>
      <c r="Z10805">
        <v>409611.17246593937</v>
      </c>
      <c r="AA10805">
        <v>189909.206875</v>
      </c>
    </row>
    <row r="10806" spans="1:27" x14ac:dyDescent="0.2">
      <c r="A10806" s="1">
        <v>44250.125</v>
      </c>
      <c r="B10806">
        <v>2.2947300910949706</v>
      </c>
      <c r="C10806">
        <v>2.1706396881087371</v>
      </c>
      <c r="D10806">
        <v>2.0851809830629886</v>
      </c>
      <c r="E10806">
        <v>1.3400830674171447</v>
      </c>
      <c r="F10806">
        <v>6.8270493555068974</v>
      </c>
      <c r="G10806">
        <v>28.995929368336995</v>
      </c>
      <c r="H10806">
        <v>8.8093828772428484</v>
      </c>
      <c r="I10806">
        <v>8.0337812999884281E-2</v>
      </c>
      <c r="J10806">
        <v>0.9831501841545105</v>
      </c>
      <c r="K10806">
        <v>295.4822998046875</v>
      </c>
      <c r="L10806">
        <v>8.2706149196624761</v>
      </c>
      <c r="M10806">
        <v>6.8921235197194619E-2</v>
      </c>
      <c r="N10806">
        <v>0.82246643304824829</v>
      </c>
      <c r="O10806">
        <v>6.3793244647483028E-3</v>
      </c>
      <c r="P10806">
        <v>409477.27961082885</v>
      </c>
      <c r="Q10806">
        <v>214575.06875000001</v>
      </c>
      <c r="R10806">
        <v>2.3074285030364989</v>
      </c>
      <c r="S10806">
        <v>2.4817281677971672</v>
      </c>
      <c r="T10806">
        <v>1.4678290915489196</v>
      </c>
      <c r="U10806">
        <v>409792.32162285352</v>
      </c>
      <c r="V10806">
        <v>228097.56874999998</v>
      </c>
      <c r="W10806">
        <v>2.2113015413284303</v>
      </c>
      <c r="X10806">
        <v>2.1662198705648188</v>
      </c>
      <c r="Y10806">
        <v>1.3677265334129334</v>
      </c>
      <c r="Z10806">
        <v>409611.17246593937</v>
      </c>
      <c r="AA10806">
        <v>189909.206875</v>
      </c>
    </row>
    <row r="10807" spans="1:27" x14ac:dyDescent="0.2">
      <c r="A10807" s="1">
        <v>44250.166666666664</v>
      </c>
      <c r="B10807">
        <v>2.2967618227005007</v>
      </c>
      <c r="C10807">
        <v>2.4373411542064667</v>
      </c>
      <c r="D10807">
        <v>2.3879485729546288</v>
      </c>
      <c r="E10807">
        <v>1.282256453037262</v>
      </c>
      <c r="F10807">
        <v>6.8195437510009898</v>
      </c>
      <c r="G10807">
        <v>28.466014963785806</v>
      </c>
      <c r="H10807">
        <v>8.577730113133633</v>
      </c>
      <c r="I10807">
        <v>7.2705741822719577E-2</v>
      </c>
      <c r="J10807">
        <v>0.99145299196243286</v>
      </c>
      <c r="K10807">
        <v>298.901123046875</v>
      </c>
      <c r="L10807">
        <v>8.2587769383331757</v>
      </c>
      <c r="M10807">
        <v>6.9628764662387155E-2</v>
      </c>
      <c r="N10807">
        <v>0.829304039478302</v>
      </c>
      <c r="O10807">
        <v>6.5795686530570191E-3</v>
      </c>
      <c r="P10807">
        <v>409493.03171143011</v>
      </c>
      <c r="Q10807">
        <v>228097.56874999998</v>
      </c>
      <c r="R10807">
        <v>2.3074285030364989</v>
      </c>
      <c r="S10807">
        <v>2.4817281677971672</v>
      </c>
      <c r="T10807">
        <v>1.4678290915489196</v>
      </c>
      <c r="U10807">
        <v>409792.32162285352</v>
      </c>
      <c r="V10807">
        <v>228097.56874999998</v>
      </c>
      <c r="W10807">
        <v>2.2113015413284303</v>
      </c>
      <c r="X10807">
        <v>2.1662198705648188</v>
      </c>
      <c r="Y10807">
        <v>1.3677265334129334</v>
      </c>
      <c r="Z10807">
        <v>409611.17246593937</v>
      </c>
      <c r="AA10807">
        <v>189909.206875</v>
      </c>
    </row>
    <row r="10808" spans="1:27" x14ac:dyDescent="0.2">
      <c r="A10808" s="1">
        <v>44250.208333333336</v>
      </c>
      <c r="B10808">
        <v>2.2940951824188232</v>
      </c>
      <c r="C10808">
        <v>2.0730896689363485</v>
      </c>
      <c r="D10808">
        <v>2.0296904451594067</v>
      </c>
      <c r="E10808">
        <v>1.3005958902835846</v>
      </c>
      <c r="F10808">
        <v>6.8264226055145265</v>
      </c>
      <c r="G10808">
        <v>29.175823879241943</v>
      </c>
      <c r="H10808">
        <v>8.8508264064788822</v>
      </c>
      <c r="I10808">
        <v>8.1965136197250099E-2</v>
      </c>
      <c r="J10808">
        <v>0.95126903017361963</v>
      </c>
      <c r="K10808">
        <v>289.13308715820312</v>
      </c>
      <c r="L10808">
        <v>8.28131908416748</v>
      </c>
      <c r="M10808">
        <v>7.0284903546174365E-2</v>
      </c>
      <c r="N10808">
        <v>0.83649329423904417</v>
      </c>
      <c r="O10808">
        <v>5.7045178301632403E-3</v>
      </c>
      <c r="P10808">
        <v>409508.78381203132</v>
      </c>
      <c r="Q10808">
        <v>213860.43611111114</v>
      </c>
      <c r="R10808">
        <v>2.3074285030364989</v>
      </c>
      <c r="S10808">
        <v>2.4817281677971672</v>
      </c>
      <c r="T10808">
        <v>1.4678290915489196</v>
      </c>
      <c r="U10808">
        <v>409792.32162285352</v>
      </c>
      <c r="V10808">
        <v>228097.56874999998</v>
      </c>
      <c r="W10808">
        <v>2.2113015413284303</v>
      </c>
      <c r="X10808">
        <v>2.1662198705648188</v>
      </c>
      <c r="Y10808">
        <v>1.3677265334129334</v>
      </c>
      <c r="Z10808">
        <v>409611.17246593937</v>
      </c>
      <c r="AA10808">
        <v>189909.206875</v>
      </c>
    </row>
    <row r="10809" spans="1:27" x14ac:dyDescent="0.2">
      <c r="A10809" s="1">
        <v>44250.25</v>
      </c>
      <c r="B10809">
        <v>2.2999364376068114</v>
      </c>
      <c r="C10809">
        <v>2.4294774764535636</v>
      </c>
      <c r="D10809">
        <v>2.3639942128636178</v>
      </c>
      <c r="E10809">
        <v>1.3605958867073058</v>
      </c>
      <c r="F10809">
        <v>6.8425721327463789</v>
      </c>
      <c r="G10809">
        <v>29.36100959777832</v>
      </c>
      <c r="H10809">
        <v>8.6845015875498461</v>
      </c>
      <c r="I10809">
        <v>7.5018969198620958E-2</v>
      </c>
      <c r="J10809">
        <v>1.0109565099080404</v>
      </c>
      <c r="K10809">
        <v>280.34188842773438</v>
      </c>
      <c r="L10809">
        <v>8.2068463781132603</v>
      </c>
      <c r="M10809">
        <v>6.9605212906996408E-2</v>
      </c>
      <c r="N10809">
        <v>0.84200245141983032</v>
      </c>
      <c r="O10809">
        <v>5.8282459465165935E-3</v>
      </c>
      <c r="P10809">
        <v>409524.53591263259</v>
      </c>
      <c r="Q10809">
        <v>192330.43611111111</v>
      </c>
      <c r="R10809">
        <v>2.3074285030364989</v>
      </c>
      <c r="S10809">
        <v>2.4817281677971672</v>
      </c>
      <c r="T10809">
        <v>1.4678290915489196</v>
      </c>
      <c r="U10809">
        <v>409792.32162285352</v>
      </c>
      <c r="V10809">
        <v>228097.56874999998</v>
      </c>
      <c r="W10809">
        <v>2.2113015413284303</v>
      </c>
      <c r="X10809">
        <v>2.1662198705648188</v>
      </c>
      <c r="Y10809">
        <v>1.3677265334129334</v>
      </c>
      <c r="Z10809">
        <v>409611.17246593937</v>
      </c>
      <c r="AA10809">
        <v>189909.206875</v>
      </c>
    </row>
    <row r="10810" spans="1:27" x14ac:dyDescent="0.2">
      <c r="A10810" s="1">
        <v>44250.291666666664</v>
      </c>
      <c r="B10810">
        <v>2.2938412427902222</v>
      </c>
      <c r="C10810">
        <v>2.1017394071188757</v>
      </c>
      <c r="D10810">
        <v>2.0312629462867822</v>
      </c>
      <c r="E10810">
        <v>1.4508501209136253</v>
      </c>
      <c r="F10810">
        <v>6.8503051757812496</v>
      </c>
      <c r="G10810">
        <v>29.645908355712891</v>
      </c>
      <c r="H10810">
        <v>8.7739195378621417</v>
      </c>
      <c r="I10810">
        <v>7.7979055848554704E-2</v>
      </c>
      <c r="J10810">
        <v>1.0080586671829224</v>
      </c>
      <c r="K10810">
        <v>283.76071166992188</v>
      </c>
      <c r="L10810">
        <v>8.2608266349361905</v>
      </c>
      <c r="M10810">
        <v>6.9994793673104141E-2</v>
      </c>
      <c r="N10810">
        <v>0.83652259826660158</v>
      </c>
      <c r="O10810">
        <v>5.7248678493003052E-3</v>
      </c>
      <c r="P10810">
        <v>409540.2880132338</v>
      </c>
      <c r="Q10810">
        <v>197368.98430555558</v>
      </c>
      <c r="R10810">
        <v>2.3074285030364989</v>
      </c>
      <c r="S10810">
        <v>2.4817281677971672</v>
      </c>
      <c r="T10810">
        <v>1.4678290915489196</v>
      </c>
      <c r="U10810">
        <v>409792.32162285352</v>
      </c>
      <c r="V10810">
        <v>228097.56874999998</v>
      </c>
      <c r="W10810">
        <v>2.2113015413284303</v>
      </c>
      <c r="X10810">
        <v>2.1662198705648188</v>
      </c>
      <c r="Y10810">
        <v>1.3677265334129334</v>
      </c>
      <c r="Z10810">
        <v>409611.17246593937</v>
      </c>
      <c r="AA10810">
        <v>189909.206875</v>
      </c>
    </row>
    <row r="10811" spans="1:27" x14ac:dyDescent="0.2">
      <c r="A10811" s="1">
        <v>44250.333333333336</v>
      </c>
      <c r="B10811">
        <v>2.3031109809875487</v>
      </c>
      <c r="C10811">
        <v>2.4013077394167581</v>
      </c>
      <c r="D10811">
        <v>2.310275629584988</v>
      </c>
      <c r="E10811">
        <v>1.4678290915489196</v>
      </c>
      <c r="F10811">
        <v>6.8479145722405521</v>
      </c>
      <c r="G10811">
        <v>29.343915112813313</v>
      </c>
      <c r="H10811">
        <v>8.662041801913098</v>
      </c>
      <c r="I10811">
        <v>7.2215180051086167E-2</v>
      </c>
      <c r="J10811">
        <v>0.97709401845932009</v>
      </c>
      <c r="K10811">
        <v>290.10989379882812</v>
      </c>
      <c r="L10811">
        <v>8.2186242675781251</v>
      </c>
      <c r="M10811">
        <v>6.9069123230437984E-2</v>
      </c>
      <c r="N10811">
        <v>0.8538217425346375</v>
      </c>
      <c r="O10811">
        <v>5.3658093047488364E-3</v>
      </c>
      <c r="P10811">
        <v>409556.04011383501</v>
      </c>
      <c r="Q10811">
        <v>209387.48430555555</v>
      </c>
      <c r="R10811">
        <v>2.3074285030364989</v>
      </c>
      <c r="S10811">
        <v>2.4817281677971672</v>
      </c>
      <c r="T10811">
        <v>1.4678290915489196</v>
      </c>
      <c r="U10811">
        <v>409792.32162285352</v>
      </c>
      <c r="V10811">
        <v>228097.56874999998</v>
      </c>
      <c r="W10811">
        <v>2.2113015413284303</v>
      </c>
      <c r="X10811">
        <v>2.1662198705648188</v>
      </c>
      <c r="Y10811">
        <v>1.3677265334129334</v>
      </c>
      <c r="Z10811">
        <v>409611.17246593937</v>
      </c>
      <c r="AA10811">
        <v>189909.206875</v>
      </c>
    </row>
    <row r="10812" spans="1:27" x14ac:dyDescent="0.2">
      <c r="A10812" s="1">
        <v>44250.375</v>
      </c>
      <c r="B10812">
        <v>2.2107936143875122</v>
      </c>
      <c r="C10812">
        <v>2.3715389520286894</v>
      </c>
      <c r="D10812">
        <v>2.2966977680544369</v>
      </c>
      <c r="E10812">
        <v>1.4547033292055129</v>
      </c>
      <c r="F10812">
        <v>6.843956089019775</v>
      </c>
      <c r="G10812">
        <v>29.913308792114258</v>
      </c>
      <c r="H10812">
        <v>8.6126023964358804</v>
      </c>
      <c r="I10812">
        <v>7.2930026166989889E-2</v>
      </c>
      <c r="J10812">
        <v>0.97716239452362064</v>
      </c>
      <c r="K10812">
        <v>290.59829711914062</v>
      </c>
      <c r="L10812">
        <v>8.3445017051696784</v>
      </c>
      <c r="M10812">
        <v>6.9634951068316395E-2</v>
      </c>
      <c r="N10812">
        <v>0.85274726152420044</v>
      </c>
      <c r="O10812">
        <v>2.9922670467446249E-3</v>
      </c>
      <c r="P10812">
        <v>409571.79221443622</v>
      </c>
      <c r="Q10812">
        <v>212873.57486111112</v>
      </c>
      <c r="R10812">
        <v>2.3074285030364989</v>
      </c>
      <c r="S10812">
        <v>2.4817281677971672</v>
      </c>
      <c r="T10812">
        <v>1.4678290915489196</v>
      </c>
      <c r="U10812">
        <v>409792.32162285352</v>
      </c>
      <c r="V10812">
        <v>228097.56874999998</v>
      </c>
      <c r="W10812">
        <v>2.2113015413284303</v>
      </c>
      <c r="X10812">
        <v>2.1662198705648188</v>
      </c>
      <c r="Y10812">
        <v>1.3677265334129334</v>
      </c>
      <c r="Z10812">
        <v>409611.17246593937</v>
      </c>
      <c r="AA10812">
        <v>189909.206875</v>
      </c>
    </row>
    <row r="10813" spans="1:27" x14ac:dyDescent="0.2">
      <c r="A10813" s="1">
        <v>44250.416666666664</v>
      </c>
      <c r="B10813">
        <v>2.2180317163467409</v>
      </c>
      <c r="C10813">
        <v>2.3612044475342069</v>
      </c>
      <c r="D10813">
        <v>2.2997161123480572</v>
      </c>
      <c r="E10813">
        <v>1.4528058934211732</v>
      </c>
      <c r="F10813">
        <v>6.840180109022767</v>
      </c>
      <c r="G10813">
        <v>30.144484545389812</v>
      </c>
      <c r="H10813">
        <v>8.601006329006049</v>
      </c>
      <c r="I10813">
        <v>7.2741829189277879E-2</v>
      </c>
      <c r="J10813">
        <v>0.95393895268440243</v>
      </c>
      <c r="K10813">
        <v>285.71429443359375</v>
      </c>
      <c r="L10813">
        <v>8.4798069057438994</v>
      </c>
      <c r="M10813">
        <v>6.9845451666284739E-2</v>
      </c>
      <c r="N10813">
        <v>0.84737485647201538</v>
      </c>
      <c r="O10813">
        <v>2.7541718228409687E-3</v>
      </c>
      <c r="P10813">
        <v>409587.54431503749</v>
      </c>
      <c r="Q10813">
        <v>214118.07486111112</v>
      </c>
      <c r="R10813">
        <v>2.3074285030364989</v>
      </c>
      <c r="S10813">
        <v>2.4817281677971672</v>
      </c>
      <c r="T10813">
        <v>1.4678290915489196</v>
      </c>
      <c r="U10813">
        <v>409792.32162285352</v>
      </c>
      <c r="V10813">
        <v>228097.56874999998</v>
      </c>
      <c r="W10813">
        <v>2.2113015413284303</v>
      </c>
      <c r="X10813">
        <v>2.1662198705648188</v>
      </c>
      <c r="Y10813">
        <v>1.3677265334129334</v>
      </c>
      <c r="Z10813">
        <v>409611.17246593937</v>
      </c>
      <c r="AA10813">
        <v>189909.206875</v>
      </c>
    </row>
    <row r="10814" spans="1:27" x14ac:dyDescent="0.2">
      <c r="A10814" s="1">
        <v>44250.458333333336</v>
      </c>
      <c r="B10814">
        <v>2.2118094682693483</v>
      </c>
      <c r="C10814">
        <v>2.0676350695286723</v>
      </c>
      <c r="D10814">
        <v>2.0142131387921594</v>
      </c>
      <c r="E10814">
        <v>1.427157271982481</v>
      </c>
      <c r="F10814">
        <v>6.8356219272602656</v>
      </c>
      <c r="G10814">
        <v>29.402603791554768</v>
      </c>
      <c r="H10814">
        <v>8.8261460940043133</v>
      </c>
      <c r="I10814">
        <v>7.4802662061410952E-2</v>
      </c>
      <c r="J10814">
        <v>0.96177778005599979</v>
      </c>
      <c r="K10814">
        <v>286.20269775390625</v>
      </c>
      <c r="L10814">
        <v>8.3688741217701068</v>
      </c>
      <c r="M10814">
        <v>6.9323677175586157E-2</v>
      </c>
      <c r="N10814">
        <v>0.83369964361190796</v>
      </c>
      <c r="O10814">
        <v>4.7391127608716489E-3</v>
      </c>
      <c r="P10814">
        <v>409603.29641563876</v>
      </c>
      <c r="Q10814">
        <v>202493.4776388889</v>
      </c>
      <c r="R10814">
        <v>2.3074285030364989</v>
      </c>
      <c r="S10814">
        <v>2.4817281677971672</v>
      </c>
      <c r="T10814">
        <v>1.4678290915489196</v>
      </c>
      <c r="U10814">
        <v>409792.32162285352</v>
      </c>
      <c r="V10814">
        <v>228097.56874999998</v>
      </c>
      <c r="W10814">
        <v>2.2113015413284303</v>
      </c>
      <c r="X10814">
        <v>2.1662198705648188</v>
      </c>
      <c r="Y10814">
        <v>1.3677265334129334</v>
      </c>
      <c r="Z10814">
        <v>409611.17246593937</v>
      </c>
      <c r="AA10814">
        <v>189909.206875</v>
      </c>
    </row>
    <row r="10815" spans="1:27" x14ac:dyDescent="0.2">
      <c r="A10815" s="1">
        <v>44250.5</v>
      </c>
      <c r="B10815">
        <v>2.1987301111221313</v>
      </c>
      <c r="C10815">
        <v>2.1975678038597106</v>
      </c>
      <c r="D10815">
        <v>2.1505700048596674</v>
      </c>
      <c r="E10815">
        <v>1.383873052597046</v>
      </c>
      <c r="F10815">
        <v>6.826617956161499</v>
      </c>
      <c r="G10815">
        <v>29.064711837768556</v>
      </c>
      <c r="H10815">
        <v>8.668274718073274</v>
      </c>
      <c r="I10815">
        <v>7.0532712512843626E-2</v>
      </c>
      <c r="J10815">
        <v>0.98284574786821999</v>
      </c>
      <c r="K10815">
        <v>300.36630249023438</v>
      </c>
      <c r="L10815">
        <v>8.285655378767018</v>
      </c>
      <c r="M10815">
        <v>7.0948829703823629E-2</v>
      </c>
      <c r="N10815">
        <v>0.82484168728192653</v>
      </c>
      <c r="O10815">
        <v>4.3524625586966676E-3</v>
      </c>
      <c r="P10815">
        <v>409619.04851623997</v>
      </c>
      <c r="Q10815">
        <v>187487.9776388889</v>
      </c>
      <c r="R10815">
        <v>2.3074285030364989</v>
      </c>
      <c r="S10815">
        <v>2.4817281677971672</v>
      </c>
      <c r="T10815">
        <v>1.4678290915489196</v>
      </c>
      <c r="U10815">
        <v>409792.32162285352</v>
      </c>
      <c r="V10815">
        <v>228097.56874999998</v>
      </c>
      <c r="W10815">
        <v>2.2113015413284303</v>
      </c>
      <c r="X10815">
        <v>2.1662198705648188</v>
      </c>
      <c r="Y10815">
        <v>1.3677265334129334</v>
      </c>
      <c r="Z10815">
        <v>409611.17246593937</v>
      </c>
      <c r="AA10815">
        <v>189909.206875</v>
      </c>
    </row>
    <row r="10816" spans="1:27" x14ac:dyDescent="0.2">
      <c r="A10816" s="1">
        <v>44250.541666666664</v>
      </c>
      <c r="B10816">
        <v>2.1965713977813719</v>
      </c>
      <c r="C10816">
        <v>2.31936545824894</v>
      </c>
      <c r="D10816">
        <v>2.2720693843386837</v>
      </c>
      <c r="E10816">
        <v>1.3626764726638794</v>
      </c>
      <c r="F10816">
        <v>6.8192022943496706</v>
      </c>
      <c r="G10816">
        <v>28.477817281087241</v>
      </c>
      <c r="H10816">
        <v>8.5486535221728257</v>
      </c>
      <c r="I10816">
        <v>6.6619458099206288E-2</v>
      </c>
      <c r="J10816">
        <v>0.98742694417635601</v>
      </c>
      <c r="K10816">
        <v>298.4127197265625</v>
      </c>
      <c r="L10816">
        <v>8.2993246777852381</v>
      </c>
      <c r="M10816">
        <v>7.2340282612361376E-2</v>
      </c>
      <c r="N10816">
        <v>0.82572243611017859</v>
      </c>
      <c r="O10816">
        <v>3.6630036775022745E-3</v>
      </c>
      <c r="P10816">
        <v>409634.80061684124</v>
      </c>
      <c r="Q10816">
        <v>169920.53736111111</v>
      </c>
      <c r="R10816">
        <v>2.3074285030364989</v>
      </c>
      <c r="S10816">
        <v>2.4817281677971672</v>
      </c>
      <c r="T10816">
        <v>1.4678290915489196</v>
      </c>
      <c r="U10816">
        <v>409792.32162285352</v>
      </c>
      <c r="V10816">
        <v>228097.56874999998</v>
      </c>
      <c r="W10816">
        <v>2.2113015413284303</v>
      </c>
      <c r="X10816">
        <v>2.1662198705648188</v>
      </c>
      <c r="Y10816">
        <v>1.3677265334129334</v>
      </c>
      <c r="Z10816">
        <v>409611.17246593937</v>
      </c>
      <c r="AA10816">
        <v>189909.206875</v>
      </c>
    </row>
    <row r="10817" spans="1:27" x14ac:dyDescent="0.2">
      <c r="A10817" s="1">
        <v>44250.583333333336</v>
      </c>
      <c r="B10817">
        <v>2.2133332729339599</v>
      </c>
      <c r="C10817">
        <v>2.0920547684033712</v>
      </c>
      <c r="D10817">
        <v>2.0584918877311673</v>
      </c>
      <c r="E10817">
        <v>1.3378307272990544</v>
      </c>
      <c r="F10817">
        <v>6.8124540805816647</v>
      </c>
      <c r="G10817">
        <v>28.107446670532227</v>
      </c>
      <c r="H10817">
        <v>8.7432060349763674</v>
      </c>
      <c r="I10817">
        <v>7.1037203053516962E-2</v>
      </c>
      <c r="J10817">
        <v>0.96654456853866577</v>
      </c>
      <c r="K10817">
        <v>289.13308715820312</v>
      </c>
      <c r="L10817">
        <v>8.2896050771077476</v>
      </c>
      <c r="M10817">
        <v>7.048596173524857E-2</v>
      </c>
      <c r="N10817">
        <v>0.82246643304824829</v>
      </c>
      <c r="O10817">
        <v>3.6060236976481973E-3</v>
      </c>
      <c r="P10817">
        <v>409650.55271744245</v>
      </c>
      <c r="Q10817">
        <v>151680.03736111111</v>
      </c>
      <c r="R10817">
        <v>2.3074285030364989</v>
      </c>
      <c r="S10817">
        <v>2.4817281677971672</v>
      </c>
      <c r="T10817">
        <v>1.4678290915489196</v>
      </c>
      <c r="U10817">
        <v>409792.32162285352</v>
      </c>
      <c r="V10817">
        <v>228097.56874999998</v>
      </c>
      <c r="W10817">
        <v>2.2113015413284303</v>
      </c>
      <c r="X10817">
        <v>2.1662198705648188</v>
      </c>
      <c r="Y10817">
        <v>1.3677265334129334</v>
      </c>
      <c r="Z10817">
        <v>409611.17246593937</v>
      </c>
      <c r="AA10817">
        <v>189909.206875</v>
      </c>
    </row>
    <row r="10818" spans="1:27" x14ac:dyDescent="0.2">
      <c r="A10818" s="1">
        <v>44250.625</v>
      </c>
      <c r="B10818">
        <v>2.2010158061981202</v>
      </c>
      <c r="C10818">
        <v>2.3084721740086875</v>
      </c>
      <c r="D10818">
        <v>2.2668506921658991</v>
      </c>
      <c r="E10818">
        <v>1.3030916166305542</v>
      </c>
      <c r="F10818">
        <v>6.805543489456177</v>
      </c>
      <c r="G10818">
        <v>27.989010715484618</v>
      </c>
      <c r="H10818">
        <v>8.5831233448426545</v>
      </c>
      <c r="I10818">
        <v>6.8885636230309799E-2</v>
      </c>
      <c r="J10818">
        <v>1.0026862621307373</v>
      </c>
      <c r="K10818">
        <v>305.73870849609375</v>
      </c>
      <c r="L10818">
        <v>8.2673507785797113</v>
      </c>
      <c r="M10818">
        <v>7.1153985029959579E-2</v>
      </c>
      <c r="N10818">
        <v>0.81831502914428711</v>
      </c>
      <c r="O10818">
        <v>5.5824177153408526E-3</v>
      </c>
      <c r="P10818">
        <v>409666.30481804366</v>
      </c>
      <c r="Q10818">
        <v>136781.54291666666</v>
      </c>
      <c r="R10818">
        <v>2.3074285030364989</v>
      </c>
      <c r="S10818">
        <v>2.4817281677971672</v>
      </c>
      <c r="T10818">
        <v>1.4678290915489196</v>
      </c>
      <c r="U10818">
        <v>409792.32162285352</v>
      </c>
      <c r="V10818">
        <v>228097.56874999998</v>
      </c>
      <c r="W10818">
        <v>2.2113015413284303</v>
      </c>
      <c r="X10818">
        <v>2.1662198705648188</v>
      </c>
      <c r="Y10818">
        <v>1.3677265334129334</v>
      </c>
      <c r="Z10818">
        <v>409611.17246593937</v>
      </c>
      <c r="AA10818">
        <v>189909.206875</v>
      </c>
    </row>
    <row r="10819" spans="1:27" x14ac:dyDescent="0.2">
      <c r="A10819" s="1">
        <v>44250.666666666664</v>
      </c>
      <c r="B10819">
        <v>2.1963174343109131</v>
      </c>
      <c r="C10819">
        <v>1.9784615770975749</v>
      </c>
      <c r="D10819">
        <v>1.9365444565880656</v>
      </c>
      <c r="E10819">
        <v>1.3818505320216838</v>
      </c>
      <c r="F10819">
        <v>6.8176150703430176</v>
      </c>
      <c r="G10819">
        <v>28.838826847076415</v>
      </c>
      <c r="H10819">
        <v>8.8675101886328775</v>
      </c>
      <c r="I10819">
        <v>7.6492636183393192E-2</v>
      </c>
      <c r="J10819">
        <v>0.95371266047159831</v>
      </c>
      <c r="K10819">
        <v>280.34840047200521</v>
      </c>
      <c r="L10819">
        <v>8.2123238945007326</v>
      </c>
      <c r="M10819">
        <v>6.87879561384519E-2</v>
      </c>
      <c r="N10819">
        <v>0.8171786840756734</v>
      </c>
      <c r="O10819">
        <v>3.5099715335915487E-3</v>
      </c>
      <c r="P10819">
        <v>409682.05691864493</v>
      </c>
      <c r="Q10819">
        <v>122761.04291666666</v>
      </c>
      <c r="R10819">
        <v>2.3074285030364989</v>
      </c>
      <c r="S10819">
        <v>2.4817281677971672</v>
      </c>
      <c r="T10819">
        <v>1.4678290915489196</v>
      </c>
      <c r="U10819">
        <v>409792.32162285352</v>
      </c>
      <c r="V10819">
        <v>228097.56874999998</v>
      </c>
      <c r="W10819">
        <v>2.2113015413284303</v>
      </c>
      <c r="X10819">
        <v>2.1662198705648188</v>
      </c>
      <c r="Y10819">
        <v>1.3677265334129334</v>
      </c>
      <c r="Z10819">
        <v>409611.17246593937</v>
      </c>
      <c r="AA10819">
        <v>189909.206875</v>
      </c>
    </row>
    <row r="10820" spans="1:27" x14ac:dyDescent="0.2">
      <c r="A10820" s="1">
        <v>44250.708333333336</v>
      </c>
      <c r="B10820">
        <v>2.2045713901519775</v>
      </c>
      <c r="C10820">
        <v>2.1186823809907462</v>
      </c>
      <c r="D10820">
        <v>2.0742825189690728</v>
      </c>
      <c r="E10820">
        <v>1.454026894569397</v>
      </c>
      <c r="F10820">
        <v>6.8302807807922363</v>
      </c>
      <c r="G10820">
        <v>29.220348993937176</v>
      </c>
      <c r="H10820">
        <v>8.7234466906656358</v>
      </c>
      <c r="I10820">
        <v>7.1892175191120872E-2</v>
      </c>
      <c r="J10820">
        <v>1.0263118203481039</v>
      </c>
      <c r="K10820">
        <v>285.22589111328125</v>
      </c>
      <c r="L10820">
        <v>8.1487589009602868</v>
      </c>
      <c r="M10820">
        <v>6.8580277409782869E-2</v>
      </c>
      <c r="N10820">
        <v>0.8279511702060699</v>
      </c>
      <c r="O10820">
        <v>3.5384616372175514E-3</v>
      </c>
      <c r="P10820">
        <v>409697.80901924614</v>
      </c>
      <c r="Q10820">
        <v>137482.18666666668</v>
      </c>
      <c r="R10820">
        <v>2.3074285030364989</v>
      </c>
      <c r="S10820">
        <v>2.4817281677971672</v>
      </c>
      <c r="T10820">
        <v>1.4678290915489196</v>
      </c>
      <c r="U10820">
        <v>409792.32162285352</v>
      </c>
      <c r="V10820">
        <v>228097.56874999998</v>
      </c>
      <c r="W10820">
        <v>2.2113015413284303</v>
      </c>
      <c r="X10820">
        <v>2.1662198705648188</v>
      </c>
      <c r="Y10820">
        <v>1.3677265334129334</v>
      </c>
      <c r="Z10820">
        <v>409611.17246593937</v>
      </c>
      <c r="AA10820">
        <v>189909.206875</v>
      </c>
    </row>
    <row r="10821" spans="1:27" x14ac:dyDescent="0.2">
      <c r="A10821" s="1">
        <v>44250.75</v>
      </c>
      <c r="B10821">
        <v>2.1972063302993776</v>
      </c>
      <c r="C10821">
        <v>2.2518669717945157</v>
      </c>
      <c r="D10821">
        <v>2.2158606007720421</v>
      </c>
      <c r="E10821">
        <v>1.4282597003380457</v>
      </c>
      <c r="F10821">
        <v>6.8320120759026031</v>
      </c>
      <c r="G10821">
        <v>29.086038398742676</v>
      </c>
      <c r="H10821">
        <v>8.5882728297129507</v>
      </c>
      <c r="I10821">
        <v>7.0710176842718894E-2</v>
      </c>
      <c r="J10821">
        <v>1.0100904130935668</v>
      </c>
      <c r="K10821">
        <v>293.04031372070312</v>
      </c>
      <c r="L10821">
        <v>8.1530965034421143</v>
      </c>
      <c r="M10821">
        <v>6.9398344436613121E-2</v>
      </c>
      <c r="N10821">
        <v>0.84558731079101568</v>
      </c>
      <c r="O10821">
        <v>3.8241759904970724E-3</v>
      </c>
      <c r="P10821">
        <v>409713.56111984741</v>
      </c>
      <c r="Q10821">
        <v>159754.18666666668</v>
      </c>
      <c r="R10821">
        <v>2.3074285030364989</v>
      </c>
      <c r="S10821">
        <v>2.4817281677971672</v>
      </c>
      <c r="T10821">
        <v>1.4678290915489196</v>
      </c>
      <c r="U10821">
        <v>409792.32162285352</v>
      </c>
      <c r="V10821">
        <v>228097.56874999998</v>
      </c>
      <c r="W10821">
        <v>2.2113015413284303</v>
      </c>
      <c r="X10821">
        <v>2.1662198705648188</v>
      </c>
      <c r="Y10821">
        <v>1.3677265334129334</v>
      </c>
      <c r="Z10821">
        <v>409611.17246593937</v>
      </c>
      <c r="AA10821">
        <v>189909.206875</v>
      </c>
    </row>
    <row r="10822" spans="1:27" x14ac:dyDescent="0.2">
      <c r="A10822" s="1">
        <v>44250.791666666664</v>
      </c>
      <c r="B10822">
        <v>2.1955554962158201</v>
      </c>
      <c r="C10822">
        <v>1.93979019515585</v>
      </c>
      <c r="D10822">
        <v>1.8733604912954616</v>
      </c>
      <c r="E10822">
        <v>1.4142417931556701</v>
      </c>
      <c r="F10822">
        <v>6.8327226638793945</v>
      </c>
      <c r="G10822">
        <v>29.233617223103842</v>
      </c>
      <c r="H10822">
        <v>8.8771819331722028</v>
      </c>
      <c r="I10822">
        <v>7.8365096179319763E-2</v>
      </c>
      <c r="J10822">
        <v>0.96947334329287216</v>
      </c>
      <c r="K10822">
        <v>295.4822998046875</v>
      </c>
      <c r="L10822">
        <v>8.3091498025258375</v>
      </c>
      <c r="M10822">
        <v>6.8596497544688953E-2</v>
      </c>
      <c r="N10822">
        <v>0.83614164590835571</v>
      </c>
      <c r="O10822">
        <v>3.9654051481435694E-3</v>
      </c>
      <c r="P10822">
        <v>409729.31322044862</v>
      </c>
      <c r="Q10822">
        <v>130470.99930555555</v>
      </c>
      <c r="R10822">
        <v>2.3074285030364989</v>
      </c>
      <c r="S10822">
        <v>2.4817281677971672</v>
      </c>
      <c r="T10822">
        <v>1.4678290915489196</v>
      </c>
      <c r="U10822">
        <v>409792.32162285352</v>
      </c>
      <c r="V10822">
        <v>228097.56874999998</v>
      </c>
      <c r="W10822">
        <v>2.2113015413284303</v>
      </c>
      <c r="X10822">
        <v>2.1662198705648188</v>
      </c>
      <c r="Y10822">
        <v>1.3677265334129334</v>
      </c>
      <c r="Z10822">
        <v>409611.17246593937</v>
      </c>
      <c r="AA10822">
        <v>189909.206875</v>
      </c>
    </row>
    <row r="10823" spans="1:27" x14ac:dyDescent="0.2">
      <c r="A10823" s="1">
        <v>44250.833333333336</v>
      </c>
      <c r="B10823">
        <v>2.1925079107284544</v>
      </c>
      <c r="C10823">
        <v>2.3296312925048794</v>
      </c>
      <c r="D10823">
        <v>2.2859790507952371</v>
      </c>
      <c r="E10823">
        <v>1.3907312803948297</v>
      </c>
      <c r="F10823">
        <v>6.8307457888516367</v>
      </c>
      <c r="G10823">
        <v>28.637280457814533</v>
      </c>
      <c r="H10823">
        <v>8.5973482710516933</v>
      </c>
      <c r="I10823">
        <v>7.2179571727998937E-2</v>
      </c>
      <c r="J10823">
        <v>1.0081758832931518</v>
      </c>
      <c r="K10823">
        <v>282.78390502929688</v>
      </c>
      <c r="L10823">
        <v>8.3141216564178464</v>
      </c>
      <c r="M10823">
        <v>6.8282624462541811E-2</v>
      </c>
      <c r="N10823">
        <v>0.84371022502581283</v>
      </c>
      <c r="O10823">
        <v>2.8083028737455606E-3</v>
      </c>
      <c r="P10823">
        <v>409745.06532104983</v>
      </c>
      <c r="Q10823">
        <v>87643.499305555568</v>
      </c>
      <c r="R10823">
        <v>2.3074285030364989</v>
      </c>
      <c r="S10823">
        <v>2.4817281677971672</v>
      </c>
      <c r="T10823">
        <v>1.4678290915489196</v>
      </c>
      <c r="U10823">
        <v>409792.32162285352</v>
      </c>
      <c r="V10823">
        <v>228097.56874999998</v>
      </c>
      <c r="W10823">
        <v>2.2113015413284303</v>
      </c>
      <c r="X10823">
        <v>2.1662198705648188</v>
      </c>
      <c r="Y10823">
        <v>1.3677265334129334</v>
      </c>
      <c r="Z10823">
        <v>409611.17246593937</v>
      </c>
      <c r="AA10823">
        <v>189909.206875</v>
      </c>
    </row>
    <row r="10824" spans="1:27" x14ac:dyDescent="0.2">
      <c r="A10824" s="1">
        <v>44250.875</v>
      </c>
      <c r="B10824">
        <v>2.1917459964752197</v>
      </c>
      <c r="C10824">
        <v>1.9250520591740496</v>
      </c>
      <c r="D10824">
        <v>1.887469661400343</v>
      </c>
      <c r="E10824">
        <v>1.3650403308868408</v>
      </c>
      <c r="F10824">
        <v>6.8255532951350322</v>
      </c>
      <c r="G10824">
        <v>28.494097042083741</v>
      </c>
      <c r="H10824">
        <v>9.0615794080061214</v>
      </c>
      <c r="I10824">
        <v>8.3074483573436733E-2</v>
      </c>
      <c r="J10824">
        <v>0.97727961063385005</v>
      </c>
      <c r="K10824">
        <v>272.03909301757812</v>
      </c>
      <c r="L10824">
        <v>8.2216280015309646</v>
      </c>
      <c r="M10824">
        <v>6.8828656176726025E-2</v>
      </c>
      <c r="N10824">
        <v>0.82504518747329714</v>
      </c>
      <c r="O10824">
        <v>5.0061051733791828E-3</v>
      </c>
      <c r="P10824">
        <v>409760.8174216511</v>
      </c>
      <c r="Q10824">
        <v>86454.458333333343</v>
      </c>
      <c r="R10824">
        <v>2.3074285030364989</v>
      </c>
      <c r="S10824">
        <v>2.4817281677971672</v>
      </c>
      <c r="T10824">
        <v>1.4678290915489196</v>
      </c>
      <c r="U10824">
        <v>409792.32162285352</v>
      </c>
      <c r="V10824">
        <v>228097.56874999998</v>
      </c>
      <c r="W10824">
        <v>2.2113015413284303</v>
      </c>
      <c r="X10824">
        <v>2.1662198705648188</v>
      </c>
      <c r="Y10824">
        <v>1.3677265334129334</v>
      </c>
      <c r="Z10824">
        <v>409611.17246593937</v>
      </c>
      <c r="AA10824">
        <v>189909.206875</v>
      </c>
    </row>
    <row r="10825" spans="1:27" x14ac:dyDescent="0.2">
      <c r="A10825" s="1">
        <v>44250.916666666664</v>
      </c>
      <c r="B10825">
        <v>2.2026666164398194</v>
      </c>
      <c r="C10825">
        <v>1.9877672613939892</v>
      </c>
      <c r="D10825">
        <v>1.9115262982683878</v>
      </c>
      <c r="E10825">
        <v>1.3445372796058654</v>
      </c>
      <c r="F10825">
        <v>6.8201871871948239</v>
      </c>
      <c r="G10825">
        <v>27.899876721700032</v>
      </c>
      <c r="H10825">
        <v>8.8924490600187944</v>
      </c>
      <c r="I10825">
        <v>8.5777508781369152E-2</v>
      </c>
      <c r="J10825">
        <v>1.0076516568660736</v>
      </c>
      <c r="K10825">
        <v>292.92092624232174</v>
      </c>
      <c r="L10825">
        <v>8.2347578684488933</v>
      </c>
      <c r="M10825">
        <v>6.7188173300770967E-2</v>
      </c>
      <c r="N10825">
        <v>0.8296947598457336</v>
      </c>
      <c r="O10825">
        <v>4.1500476215029876E-3</v>
      </c>
      <c r="P10825">
        <v>409776.56952225231</v>
      </c>
      <c r="Q10825">
        <v>96204.458333333328</v>
      </c>
      <c r="R10825">
        <v>2.3074285030364989</v>
      </c>
      <c r="S10825">
        <v>2.4817281677971672</v>
      </c>
      <c r="T10825">
        <v>1.4678290915489196</v>
      </c>
      <c r="U10825">
        <v>409792.32162285352</v>
      </c>
      <c r="V10825">
        <v>228097.56874999998</v>
      </c>
      <c r="W10825">
        <v>2.2113015413284303</v>
      </c>
      <c r="X10825">
        <v>2.1662198705648188</v>
      </c>
      <c r="Y10825">
        <v>1.3677265334129334</v>
      </c>
      <c r="Z10825">
        <v>409611.17246593937</v>
      </c>
      <c r="AA10825">
        <v>189909.206875</v>
      </c>
    </row>
    <row r="10826" spans="1:27" x14ac:dyDescent="0.2">
      <c r="A10826" s="1">
        <v>44250.958333333336</v>
      </c>
      <c r="B10826">
        <v>2.2066031217575075</v>
      </c>
      <c r="C10826">
        <v>2.2072163401713865</v>
      </c>
      <c r="D10826">
        <v>2.1715048126626062</v>
      </c>
      <c r="E10826">
        <v>1.3177778184413911</v>
      </c>
      <c r="F10826">
        <v>6.8156290054321289</v>
      </c>
      <c r="G10826">
        <v>28.133496348063151</v>
      </c>
      <c r="H10826">
        <v>8.6498610271874341</v>
      </c>
      <c r="I10826">
        <v>9.8124923593131824E-2</v>
      </c>
      <c r="J10826">
        <v>0.9690793669223785</v>
      </c>
      <c r="K10826">
        <v>267.15509033203125</v>
      </c>
      <c r="L10826">
        <v>8.2210787482784742</v>
      </c>
      <c r="M10826">
        <v>6.8400057640319575E-2</v>
      </c>
      <c r="N10826">
        <v>0.83110135316848754</v>
      </c>
      <c r="O10826">
        <v>3.2055352473010618E-3</v>
      </c>
      <c r="P10826">
        <v>409792.32162285352</v>
      </c>
      <c r="Q10826">
        <v>111031.61416666667</v>
      </c>
      <c r="R10826">
        <v>2.3074285030364989</v>
      </c>
      <c r="S10826">
        <v>2.4817281677971672</v>
      </c>
      <c r="T10826">
        <v>1.4678290915489196</v>
      </c>
      <c r="U10826">
        <v>409792.32162285352</v>
      </c>
      <c r="V10826">
        <v>228097.56874999998</v>
      </c>
      <c r="W10826">
        <v>2.2113015413284303</v>
      </c>
      <c r="X10826">
        <v>2.1662198705648188</v>
      </c>
      <c r="Y10826">
        <v>1.3677265334129334</v>
      </c>
      <c r="Z10826">
        <v>409611.17246593937</v>
      </c>
      <c r="AA10826">
        <v>189909.206875</v>
      </c>
    </row>
    <row r="10827" spans="1:27" x14ac:dyDescent="0.2">
      <c r="A10827" s="1">
        <v>44251</v>
      </c>
      <c r="B10827">
        <v>2.200761842727661</v>
      </c>
      <c r="C10827">
        <v>2.2348220204495979</v>
      </c>
      <c r="D10827">
        <v>2.1245251036460591</v>
      </c>
      <c r="E10827">
        <v>1.3748181080818176</v>
      </c>
      <c r="F10827">
        <v>6.8205860280990604</v>
      </c>
      <c r="G10827">
        <v>28.853478603363037</v>
      </c>
      <c r="H10827">
        <v>8.7530282967917934</v>
      </c>
      <c r="I10827">
        <v>8.8883111636047646E-2</v>
      </c>
      <c r="J10827">
        <v>0.9446544599533081</v>
      </c>
      <c r="K10827">
        <v>294.01712036132812</v>
      </c>
      <c r="L10827">
        <v>8.3532514750187215</v>
      </c>
      <c r="M10827">
        <v>6.8327313105061571E-2</v>
      </c>
      <c r="N10827">
        <v>0.83583232561747234</v>
      </c>
      <c r="O10827">
        <v>4.4607245037332176E-3</v>
      </c>
      <c r="P10827">
        <v>409808.07372345479</v>
      </c>
      <c r="Q10827">
        <v>127192.61416666667</v>
      </c>
      <c r="R10827">
        <v>2.2142221212387083</v>
      </c>
      <c r="S10827">
        <v>2.4753931118691495</v>
      </c>
      <c r="T10827">
        <v>1.3748181080818176</v>
      </c>
      <c r="U10827">
        <v>410170.37203728314</v>
      </c>
      <c r="V10827">
        <v>223509.86722222221</v>
      </c>
      <c r="W10827">
        <v>2.2022221684455872</v>
      </c>
      <c r="X10827">
        <v>2.0899922637171402</v>
      </c>
      <c r="Y10827">
        <v>1.2447375297546386</v>
      </c>
      <c r="Z10827">
        <v>409989.22288036899</v>
      </c>
      <c r="AA10827">
        <v>171218.92138888891</v>
      </c>
    </row>
    <row r="10828" spans="1:27" x14ac:dyDescent="0.2">
      <c r="A10828" s="1">
        <v>44251.041666666664</v>
      </c>
      <c r="B10828">
        <v>2.2022856473922729</v>
      </c>
      <c r="C10828">
        <v>1.9798790289415047</v>
      </c>
      <c r="D10828">
        <v>1.9747992149678368</v>
      </c>
      <c r="E10828">
        <v>1.3622002822160721</v>
      </c>
      <c r="F10828">
        <v>6.8238851938242444</v>
      </c>
      <c r="G10828">
        <v>28.616604862213133</v>
      </c>
      <c r="H10828">
        <v>8.7727554080316139</v>
      </c>
      <c r="I10828">
        <v>8.2623107019990136E-2</v>
      </c>
      <c r="J10828">
        <v>0.97318193078041082</v>
      </c>
      <c r="K10828">
        <v>271.26415974934895</v>
      </c>
      <c r="L10828">
        <v>8.2787103901113248</v>
      </c>
      <c r="M10828">
        <v>6.8361708576024582E-2</v>
      </c>
      <c r="N10828">
        <v>0.83222467422485347</v>
      </c>
      <c r="O10828">
        <v>3.2881563249975445E-3</v>
      </c>
      <c r="P10828">
        <v>409823.82582405605</v>
      </c>
      <c r="Q10828">
        <v>134408.99763888889</v>
      </c>
      <c r="R10828">
        <v>2.2142221212387083</v>
      </c>
      <c r="S10828">
        <v>2.4753931118691495</v>
      </c>
      <c r="T10828">
        <v>1.3748181080818176</v>
      </c>
      <c r="U10828">
        <v>410170.37203728314</v>
      </c>
      <c r="V10828">
        <v>223509.86722222221</v>
      </c>
      <c r="W10828">
        <v>2.2022221684455872</v>
      </c>
      <c r="X10828">
        <v>2.0899922637171402</v>
      </c>
      <c r="Y10828">
        <v>1.2447375297546386</v>
      </c>
      <c r="Z10828">
        <v>409989.22288036899</v>
      </c>
      <c r="AA10828">
        <v>171218.92138888891</v>
      </c>
    </row>
    <row r="10829" spans="1:27" x14ac:dyDescent="0.2">
      <c r="A10829" s="1">
        <v>44251.083333333336</v>
      </c>
      <c r="B10829">
        <v>2.1999999761581419</v>
      </c>
      <c r="C10829">
        <v>2.0499746457429135</v>
      </c>
      <c r="D10829">
        <v>2.0019880339864176</v>
      </c>
      <c r="E10829">
        <v>1.3465006494522094</v>
      </c>
      <c r="F10829">
        <v>6.8249004014333092</v>
      </c>
      <c r="G10829">
        <v>28.739519678751627</v>
      </c>
      <c r="H10829">
        <v>8.7496387600374881</v>
      </c>
      <c r="I10829">
        <v>8.1418643216068939E-2</v>
      </c>
      <c r="J10829">
        <v>0.96829792618751531</v>
      </c>
      <c r="K10829">
        <v>288.12760377317665</v>
      </c>
      <c r="L10829">
        <v>8.3252423445383705</v>
      </c>
      <c r="M10829">
        <v>6.7720882535092342E-2</v>
      </c>
      <c r="N10829">
        <v>0.82246643304824829</v>
      </c>
      <c r="O10829">
        <v>3.623524640376369E-3</v>
      </c>
      <c r="P10829">
        <v>409839.57792465721</v>
      </c>
      <c r="Q10829">
        <v>139275.49763888889</v>
      </c>
      <c r="R10829">
        <v>2.2142221212387083</v>
      </c>
      <c r="S10829">
        <v>2.4753931118691495</v>
      </c>
      <c r="T10829">
        <v>1.3748181080818176</v>
      </c>
      <c r="U10829">
        <v>410170.37203728314</v>
      </c>
      <c r="V10829">
        <v>223509.86722222221</v>
      </c>
      <c r="W10829">
        <v>2.2022221684455872</v>
      </c>
      <c r="X10829">
        <v>2.0899922637171402</v>
      </c>
      <c r="Y10829">
        <v>1.2447375297546386</v>
      </c>
      <c r="Z10829">
        <v>409989.22288036899</v>
      </c>
      <c r="AA10829">
        <v>171218.92138888891</v>
      </c>
    </row>
    <row r="10830" spans="1:27" x14ac:dyDescent="0.2">
      <c r="A10830" s="1">
        <v>44251.125</v>
      </c>
      <c r="B10830">
        <v>2.1983491182327271</v>
      </c>
      <c r="C10830">
        <v>2.3416537311106609</v>
      </c>
      <c r="D10830">
        <v>2.3284900931517285</v>
      </c>
      <c r="E10830">
        <v>1.3287662861154725</v>
      </c>
      <c r="F10830">
        <v>6.8256412029266356</v>
      </c>
      <c r="G10830">
        <v>28.375254109700521</v>
      </c>
      <c r="H10830">
        <v>8.4396986760045785</v>
      </c>
      <c r="I10830">
        <v>7.5751976887938027E-2</v>
      </c>
      <c r="J10830">
        <v>0.98308018008867903</v>
      </c>
      <c r="K10830">
        <v>304.76190185546875</v>
      </c>
      <c r="L10830">
        <v>8.2865771537369195</v>
      </c>
      <c r="M10830">
        <v>6.7811100953185821E-2</v>
      </c>
      <c r="N10830">
        <v>0.83364429155985509</v>
      </c>
      <c r="O10830">
        <v>4.4330485560931266E-3</v>
      </c>
      <c r="P10830">
        <v>409855.33002525847</v>
      </c>
      <c r="Q10830">
        <v>148273.57180555555</v>
      </c>
      <c r="R10830">
        <v>2.2142221212387083</v>
      </c>
      <c r="S10830">
        <v>2.4753931118691495</v>
      </c>
      <c r="T10830">
        <v>1.3748181080818176</v>
      </c>
      <c r="U10830">
        <v>410170.37203728314</v>
      </c>
      <c r="V10830">
        <v>223509.86722222221</v>
      </c>
      <c r="W10830">
        <v>2.2022221684455872</v>
      </c>
      <c r="X10830">
        <v>2.0899922637171402</v>
      </c>
      <c r="Y10830">
        <v>1.2447375297546386</v>
      </c>
      <c r="Z10830">
        <v>409989.22288036899</v>
      </c>
      <c r="AA10830">
        <v>171218.92138888891</v>
      </c>
    </row>
    <row r="10831" spans="1:27" x14ac:dyDescent="0.2">
      <c r="A10831" s="1">
        <v>44251.166666666664</v>
      </c>
      <c r="B10831">
        <v>2.207238030433655</v>
      </c>
      <c r="C10831">
        <v>1.9266504406929017</v>
      </c>
      <c r="D10831">
        <v>1.920687910586518</v>
      </c>
      <c r="E10831">
        <v>1.3210842895507813</v>
      </c>
      <c r="F10831">
        <v>6.8274023432740556</v>
      </c>
      <c r="G10831">
        <v>28.495725059509276</v>
      </c>
      <c r="H10831">
        <v>8.770566929712853</v>
      </c>
      <c r="I10831">
        <v>8.3675216138362887E-2</v>
      </c>
      <c r="J10831">
        <v>0.92351648807525633</v>
      </c>
      <c r="K10831">
        <v>299.82906188964841</v>
      </c>
      <c r="L10831">
        <v>8.3266452550888062</v>
      </c>
      <c r="M10831">
        <v>6.8283818330928628E-2</v>
      </c>
      <c r="N10831">
        <v>0.83735450704892478</v>
      </c>
      <c r="O10831">
        <v>3.6243386411418518E-3</v>
      </c>
      <c r="P10831">
        <v>409871.08212585968</v>
      </c>
      <c r="Q10831">
        <v>158357.07180555555</v>
      </c>
      <c r="R10831">
        <v>2.2142221212387083</v>
      </c>
      <c r="S10831">
        <v>2.4753931118691495</v>
      </c>
      <c r="T10831">
        <v>1.3748181080818176</v>
      </c>
      <c r="U10831">
        <v>410170.37203728314</v>
      </c>
      <c r="V10831">
        <v>223509.86722222221</v>
      </c>
      <c r="W10831">
        <v>2.2022221684455872</v>
      </c>
      <c r="X10831">
        <v>2.0899922637171402</v>
      </c>
      <c r="Y10831">
        <v>1.2447375297546386</v>
      </c>
      <c r="Z10831">
        <v>409989.22288036899</v>
      </c>
      <c r="AA10831">
        <v>171218.92138888891</v>
      </c>
    </row>
    <row r="10832" spans="1:27" x14ac:dyDescent="0.2">
      <c r="A10832" s="1">
        <v>44251.208333333336</v>
      </c>
      <c r="B10832">
        <v>2.2021586894989014</v>
      </c>
      <c r="C10832">
        <v>2.2473314185126219</v>
      </c>
      <c r="D10832">
        <v>2.2305133786168883</v>
      </c>
      <c r="E10832">
        <v>1.3150671958923339</v>
      </c>
      <c r="F10832">
        <v>6.8285147566791666</v>
      </c>
      <c r="G10832">
        <v>28.620267868041992</v>
      </c>
      <c r="H10832">
        <v>8.6233181336745233</v>
      </c>
      <c r="I10832">
        <v>7.5295322457974781E-2</v>
      </c>
      <c r="J10832">
        <v>0.99195116043090825</v>
      </c>
      <c r="K10832">
        <v>285.71429443359375</v>
      </c>
      <c r="L10832">
        <v>8.2170288530985509</v>
      </c>
      <c r="M10832">
        <v>6.6974118232701579E-2</v>
      </c>
      <c r="N10832">
        <v>0.84737485647201538</v>
      </c>
      <c r="O10832">
        <v>7.0549454120919109E-3</v>
      </c>
      <c r="P10832">
        <v>409886.83422646095</v>
      </c>
      <c r="Q10832">
        <v>162483.16972222226</v>
      </c>
      <c r="R10832">
        <v>2.2142221212387083</v>
      </c>
      <c r="S10832">
        <v>2.4753931118691495</v>
      </c>
      <c r="T10832">
        <v>1.3748181080818176</v>
      </c>
      <c r="U10832">
        <v>410170.37203728314</v>
      </c>
      <c r="V10832">
        <v>223509.86722222221</v>
      </c>
      <c r="W10832">
        <v>2.2022221684455872</v>
      </c>
      <c r="X10832">
        <v>2.0899922637171402</v>
      </c>
      <c r="Y10832">
        <v>1.2447375297546386</v>
      </c>
      <c r="Z10832">
        <v>409989.22288036899</v>
      </c>
      <c r="AA10832">
        <v>171218.92138888891</v>
      </c>
    </row>
    <row r="10833" spans="1:27" x14ac:dyDescent="0.2">
      <c r="A10833" s="1">
        <v>44251.25</v>
      </c>
      <c r="B10833">
        <v>2.2010158061981202</v>
      </c>
      <c r="C10833">
        <v>1.9375127994742556</v>
      </c>
      <c r="D10833">
        <v>1.9298680324635158</v>
      </c>
      <c r="E10833">
        <v>1.3170533577601116</v>
      </c>
      <c r="F10833">
        <v>6.8302807807922363</v>
      </c>
      <c r="G10833">
        <v>28.498167037963867</v>
      </c>
      <c r="H10833">
        <v>8.7318633427086745</v>
      </c>
      <c r="I10833">
        <v>7.7204452719112554E-2</v>
      </c>
      <c r="J10833">
        <v>0.96171917200088497</v>
      </c>
      <c r="K10833">
        <v>306.22711181640625</v>
      </c>
      <c r="L10833">
        <v>8.3819005637707118</v>
      </c>
      <c r="M10833">
        <v>6.7713583661534363E-2</v>
      </c>
      <c r="N10833">
        <v>0.84020513772964478</v>
      </c>
      <c r="O10833">
        <v>5.3894995339214798E-3</v>
      </c>
      <c r="P10833">
        <v>409902.58632706222</v>
      </c>
      <c r="Q10833">
        <v>165044.16972222223</v>
      </c>
      <c r="R10833">
        <v>2.2142221212387083</v>
      </c>
      <c r="S10833">
        <v>2.4753931118691495</v>
      </c>
      <c r="T10833">
        <v>1.3748181080818176</v>
      </c>
      <c r="U10833">
        <v>410170.37203728314</v>
      </c>
      <c r="V10833">
        <v>223509.86722222221</v>
      </c>
      <c r="W10833">
        <v>2.2022221684455872</v>
      </c>
      <c r="X10833">
        <v>2.0899922637171402</v>
      </c>
      <c r="Y10833">
        <v>1.2447375297546386</v>
      </c>
      <c r="Z10833">
        <v>409989.22288036899</v>
      </c>
      <c r="AA10833">
        <v>171218.92138888891</v>
      </c>
    </row>
    <row r="10834" spans="1:27" x14ac:dyDescent="0.2">
      <c r="A10834" s="1">
        <v>44251.291666666664</v>
      </c>
      <c r="B10834">
        <v>2.2077460050582887</v>
      </c>
      <c r="C10834">
        <v>2.4596324808297991</v>
      </c>
      <c r="D10834">
        <v>2.4308734038813662</v>
      </c>
      <c r="E10834">
        <v>1.3066471719741821</v>
      </c>
      <c r="F10834">
        <v>6.8278388977050781</v>
      </c>
      <c r="G10834">
        <v>28.612941875457764</v>
      </c>
      <c r="H10834">
        <v>8.4381335596895468</v>
      </c>
      <c r="I10834">
        <v>7.2408421478467058E-2</v>
      </c>
      <c r="J10834">
        <v>0.95578347841898603</v>
      </c>
      <c r="K10834">
        <v>299.74441060384112</v>
      </c>
      <c r="L10834">
        <v>8.2873070050305486</v>
      </c>
      <c r="M10834">
        <v>6.7162396609783168E-2</v>
      </c>
      <c r="N10834">
        <v>0.84859585762023926</v>
      </c>
      <c r="O10834">
        <v>4.7903949705262981E-3</v>
      </c>
      <c r="P10834">
        <v>409918.33842766343</v>
      </c>
      <c r="Q10834">
        <v>169035.42138888891</v>
      </c>
      <c r="R10834">
        <v>2.2142221212387083</v>
      </c>
      <c r="S10834">
        <v>2.4753931118691495</v>
      </c>
      <c r="T10834">
        <v>1.3748181080818176</v>
      </c>
      <c r="U10834">
        <v>410170.37203728314</v>
      </c>
      <c r="V10834">
        <v>223509.86722222221</v>
      </c>
      <c r="W10834">
        <v>2.2022221684455872</v>
      </c>
      <c r="X10834">
        <v>2.0899922637171402</v>
      </c>
      <c r="Y10834">
        <v>1.2447375297546386</v>
      </c>
      <c r="Z10834">
        <v>409989.22288036899</v>
      </c>
      <c r="AA10834">
        <v>171218.92138888891</v>
      </c>
    </row>
    <row r="10835" spans="1:27" x14ac:dyDescent="0.2">
      <c r="A10835" s="1">
        <v>44251.333333333336</v>
      </c>
      <c r="B10835">
        <v>2.2142221212387083</v>
      </c>
      <c r="C10835">
        <v>2.1031336301967771</v>
      </c>
      <c r="D10835">
        <v>2.0704581608777515</v>
      </c>
      <c r="E10835">
        <v>1.277262829677978</v>
      </c>
      <c r="F10835">
        <v>6.8241150470303058</v>
      </c>
      <c r="G10835">
        <v>28.376068115234375</v>
      </c>
      <c r="H10835">
        <v>8.7779083251953125</v>
      </c>
      <c r="I10835">
        <v>7.9840865532557176E-2</v>
      </c>
      <c r="J10835">
        <v>0.92918128220345053</v>
      </c>
      <c r="K10835">
        <v>282.78390502929688</v>
      </c>
      <c r="L10835">
        <v>8.3428435325622559</v>
      </c>
      <c r="M10835">
        <v>7.8464553038344695E-2</v>
      </c>
      <c r="N10835">
        <v>0.83995768149693806</v>
      </c>
      <c r="O10835">
        <v>3.916972077762087E-3</v>
      </c>
      <c r="P10835">
        <v>409934.0905282647</v>
      </c>
      <c r="Q10835">
        <v>173402.42138888888</v>
      </c>
      <c r="R10835">
        <v>2.2142221212387083</v>
      </c>
      <c r="S10835">
        <v>2.4753931118691495</v>
      </c>
      <c r="T10835">
        <v>1.3748181080818176</v>
      </c>
      <c r="U10835">
        <v>410170.37203728314</v>
      </c>
      <c r="V10835">
        <v>223509.86722222221</v>
      </c>
      <c r="W10835">
        <v>2.2022221684455872</v>
      </c>
      <c r="X10835">
        <v>2.0899922637171402</v>
      </c>
      <c r="Y10835">
        <v>1.2447375297546386</v>
      </c>
      <c r="Z10835">
        <v>409989.22288036899</v>
      </c>
      <c r="AA10835">
        <v>171218.92138888891</v>
      </c>
    </row>
    <row r="10836" spans="1:27" x14ac:dyDescent="0.2">
      <c r="A10836" s="1">
        <v>44251.375</v>
      </c>
      <c r="B10836">
        <v>2.2093967914581301</v>
      </c>
      <c r="C10836">
        <v>2.4001909596667006</v>
      </c>
      <c r="D10836">
        <v>2.3584931631097183</v>
      </c>
      <c r="E10836">
        <v>1.22691091299057</v>
      </c>
      <c r="F10836">
        <v>6.8180057716369626</v>
      </c>
      <c r="G10836">
        <v>28.467235972086588</v>
      </c>
      <c r="H10836">
        <v>8.5827005897118944</v>
      </c>
      <c r="I10836">
        <v>7.4517246259880876E-2</v>
      </c>
      <c r="J10836">
        <v>0.98852258920669556</v>
      </c>
      <c r="K10836">
        <v>276.73750244140626</v>
      </c>
      <c r="L10836">
        <v>8.2028220843198749</v>
      </c>
      <c r="M10836">
        <v>6.7328452765941627E-2</v>
      </c>
      <c r="N10836">
        <v>0.84955475052197771</v>
      </c>
      <c r="O10836">
        <v>3.1102971577395997E-3</v>
      </c>
      <c r="P10836">
        <v>409949.84262886585</v>
      </c>
      <c r="Q10836">
        <v>183660.30013888888</v>
      </c>
      <c r="R10836">
        <v>2.2142221212387083</v>
      </c>
      <c r="S10836">
        <v>2.4753931118691495</v>
      </c>
      <c r="T10836">
        <v>1.3748181080818176</v>
      </c>
      <c r="U10836">
        <v>410170.37203728314</v>
      </c>
      <c r="V10836">
        <v>223509.86722222221</v>
      </c>
      <c r="W10836">
        <v>2.2022221684455872</v>
      </c>
      <c r="X10836">
        <v>2.0899922637171402</v>
      </c>
      <c r="Y10836">
        <v>1.2447375297546386</v>
      </c>
      <c r="Z10836">
        <v>409989.22288036899</v>
      </c>
      <c r="AA10836">
        <v>171218.92138888891</v>
      </c>
    </row>
    <row r="10837" spans="1:27" x14ac:dyDescent="0.2">
      <c r="A10837" s="1">
        <v>44251.416666666664</v>
      </c>
      <c r="B10837">
        <v>2.2085078954696655</v>
      </c>
      <c r="C10837">
        <v>2.5430183299382527</v>
      </c>
      <c r="D10837">
        <v>2.4753931118691495</v>
      </c>
      <c r="E10837">
        <v>1.1884282128016155</v>
      </c>
      <c r="F10837">
        <v>6.8122562880531765</v>
      </c>
      <c r="G10837">
        <v>27.912086486816406</v>
      </c>
      <c r="H10837">
        <v>8.6290927028656004</v>
      </c>
      <c r="I10837">
        <v>7.5316242277622222E-2</v>
      </c>
      <c r="J10837">
        <v>0.97501375810194679</v>
      </c>
      <c r="K10837">
        <v>273.5042724609375</v>
      </c>
      <c r="L10837">
        <v>8.3050801236867358</v>
      </c>
      <c r="M10837">
        <v>6.757997900247574E-2</v>
      </c>
      <c r="N10837">
        <v>0.83769475936889648</v>
      </c>
      <c r="O10837">
        <v>5.5962557283540564E-3</v>
      </c>
      <c r="P10837">
        <v>409965.59472946712</v>
      </c>
      <c r="Q10837">
        <v>195465.80013888891</v>
      </c>
      <c r="R10837">
        <v>2.2142221212387083</v>
      </c>
      <c r="S10837">
        <v>2.4753931118691495</v>
      </c>
      <c r="T10837">
        <v>1.3748181080818176</v>
      </c>
      <c r="U10837">
        <v>410170.37203728314</v>
      </c>
      <c r="V10837">
        <v>223509.86722222221</v>
      </c>
      <c r="W10837">
        <v>2.2022221684455872</v>
      </c>
      <c r="X10837">
        <v>2.0899922637171402</v>
      </c>
      <c r="Y10837">
        <v>1.2447375297546386</v>
      </c>
      <c r="Z10837">
        <v>409989.22288036899</v>
      </c>
      <c r="AA10837">
        <v>171218.92138888891</v>
      </c>
    </row>
    <row r="10838" spans="1:27" x14ac:dyDescent="0.2">
      <c r="A10838" s="1">
        <v>44251.458333333336</v>
      </c>
      <c r="B10838">
        <v>2.205714225769043</v>
      </c>
      <c r="C10838">
        <v>2.0210940612138559</v>
      </c>
      <c r="D10838">
        <v>1.9333499859188061</v>
      </c>
      <c r="E10838">
        <v>1.1967473006248475</v>
      </c>
      <c r="F10838">
        <v>6.8180708885192871</v>
      </c>
      <c r="G10838">
        <v>28.156288146972656</v>
      </c>
      <c r="H10838">
        <v>8.7658203061421709</v>
      </c>
      <c r="I10838">
        <v>7.7835249046135382E-2</v>
      </c>
      <c r="J10838">
        <v>0.98852258920669556</v>
      </c>
      <c r="K10838">
        <v>297.4359130859375</v>
      </c>
      <c r="L10838">
        <v>8.1969461243956658</v>
      </c>
      <c r="M10838">
        <v>6.6795282264550532E-2</v>
      </c>
      <c r="N10838">
        <v>0.84835979739824929</v>
      </c>
      <c r="O10838">
        <v>3.4627596009522677E-3</v>
      </c>
      <c r="P10838">
        <v>409981.34683006839</v>
      </c>
      <c r="Q10838">
        <v>204635.70902777778</v>
      </c>
      <c r="R10838">
        <v>2.2142221212387083</v>
      </c>
      <c r="S10838">
        <v>2.4753931118691495</v>
      </c>
      <c r="T10838">
        <v>1.3748181080818176</v>
      </c>
      <c r="U10838">
        <v>410170.37203728314</v>
      </c>
      <c r="V10838">
        <v>223509.86722222221</v>
      </c>
      <c r="W10838">
        <v>2.2022221684455872</v>
      </c>
      <c r="X10838">
        <v>2.0899922637171402</v>
      </c>
      <c r="Y10838">
        <v>1.2447375297546386</v>
      </c>
      <c r="Z10838">
        <v>409989.22288036899</v>
      </c>
      <c r="AA10838">
        <v>171218.92138888891</v>
      </c>
    </row>
    <row r="10839" spans="1:27" x14ac:dyDescent="0.2">
      <c r="A10839" s="1">
        <v>44251.5</v>
      </c>
      <c r="B10839">
        <v>2.20050790309906</v>
      </c>
      <c r="C10839">
        <v>2.0381262005648266</v>
      </c>
      <c r="D10839">
        <v>1.9562165763655988</v>
      </c>
      <c r="E10839">
        <v>1.2041644755999248</v>
      </c>
      <c r="F10839">
        <v>6.8241921170552571</v>
      </c>
      <c r="G10839">
        <v>28.474562060038249</v>
      </c>
      <c r="H10839">
        <v>8.776784859764545</v>
      </c>
      <c r="I10839">
        <v>7.7876003351799838E-2</v>
      </c>
      <c r="J10839">
        <v>0.97827866090539217</v>
      </c>
      <c r="K10839">
        <v>294.993896484375</v>
      </c>
      <c r="L10839">
        <v>8.1769395764668786</v>
      </c>
      <c r="M10839">
        <v>6.707529852787654E-2</v>
      </c>
      <c r="N10839">
        <v>0.84986732681592303</v>
      </c>
      <c r="O10839">
        <v>3.7851037923246622E-3</v>
      </c>
      <c r="P10839">
        <v>409997.0989306696</v>
      </c>
      <c r="Q10839">
        <v>213113.20902777778</v>
      </c>
      <c r="R10839">
        <v>2.2142221212387083</v>
      </c>
      <c r="S10839">
        <v>2.4753931118691495</v>
      </c>
      <c r="T10839">
        <v>1.3748181080818176</v>
      </c>
      <c r="U10839">
        <v>410170.37203728314</v>
      </c>
      <c r="V10839">
        <v>223509.86722222221</v>
      </c>
      <c r="W10839">
        <v>2.2022221684455872</v>
      </c>
      <c r="X10839">
        <v>2.0899922637171402</v>
      </c>
      <c r="Y10839">
        <v>1.2447375297546386</v>
      </c>
      <c r="Z10839">
        <v>409989.22288036899</v>
      </c>
      <c r="AA10839">
        <v>171218.92138888891</v>
      </c>
    </row>
    <row r="10840" spans="1:27" x14ac:dyDescent="0.2">
      <c r="A10840" s="1">
        <v>44251.541666666664</v>
      </c>
      <c r="B10840">
        <v>2.2052063226699827</v>
      </c>
      <c r="C10840">
        <v>2.1616703780492146</v>
      </c>
      <c r="D10840">
        <v>2.1095263665565289</v>
      </c>
      <c r="E10840">
        <v>1.2181587767601014</v>
      </c>
      <c r="F10840">
        <v>6.8253970146179199</v>
      </c>
      <c r="G10840">
        <v>28.52903555298224</v>
      </c>
      <c r="H10840">
        <v>8.7548538897543526</v>
      </c>
      <c r="I10840">
        <v>7.8110819181407956E-2</v>
      </c>
      <c r="J10840">
        <v>0.97942093788976003</v>
      </c>
      <c r="K10840">
        <v>280.83029174804688</v>
      </c>
      <c r="L10840">
        <v>8.2972368430007677</v>
      </c>
      <c r="M10840">
        <v>6.7357307689659737E-2</v>
      </c>
      <c r="N10840">
        <v>0.85024665117263798</v>
      </c>
      <c r="O10840">
        <v>3.3561253889153402E-3</v>
      </c>
      <c r="P10840">
        <v>410012.85103127087</v>
      </c>
      <c r="Q10840">
        <v>202500.88819444447</v>
      </c>
      <c r="R10840">
        <v>2.2142221212387083</v>
      </c>
      <c r="S10840">
        <v>2.4753931118691495</v>
      </c>
      <c r="T10840">
        <v>1.3748181080818176</v>
      </c>
      <c r="U10840">
        <v>410170.37203728314</v>
      </c>
      <c r="V10840">
        <v>223509.86722222221</v>
      </c>
      <c r="W10840">
        <v>2.2022221684455872</v>
      </c>
      <c r="X10840">
        <v>2.0899922637171402</v>
      </c>
      <c r="Y10840">
        <v>1.2447375297546386</v>
      </c>
      <c r="Z10840">
        <v>409989.22288036899</v>
      </c>
      <c r="AA10840">
        <v>171218.92138888891</v>
      </c>
    </row>
    <row r="10841" spans="1:27" x14ac:dyDescent="0.2">
      <c r="A10841" s="1">
        <v>44251.583333333336</v>
      </c>
      <c r="B10841">
        <v>2.1975872755050658</v>
      </c>
      <c r="C10841">
        <v>2.242173086263938</v>
      </c>
      <c r="D10841">
        <v>2.1814321535373651</v>
      </c>
      <c r="E10841">
        <v>1.2099048089981079</v>
      </c>
      <c r="F10841">
        <v>6.8278388977050781</v>
      </c>
      <c r="G10841">
        <v>28.669107437133789</v>
      </c>
      <c r="H10841">
        <v>8.7051167254305142</v>
      </c>
      <c r="I10841">
        <v>7.6766424028222299E-2</v>
      </c>
      <c r="J10841">
        <v>0.99328559652417125</v>
      </c>
      <c r="K10841">
        <v>302.80831909179688</v>
      </c>
      <c r="L10841">
        <v>8.2171481260694179</v>
      </c>
      <c r="M10841">
        <v>6.6783256059813237E-2</v>
      </c>
      <c r="N10841">
        <v>0.85237607717514041</v>
      </c>
      <c r="O10841">
        <v>3.3414733751366537E-3</v>
      </c>
      <c r="P10841">
        <v>410028.60313187208</v>
      </c>
      <c r="Q10841">
        <v>186873.38819444444</v>
      </c>
      <c r="R10841">
        <v>2.2142221212387083</v>
      </c>
      <c r="S10841">
        <v>2.4753931118691495</v>
      </c>
      <c r="T10841">
        <v>1.3748181080818176</v>
      </c>
      <c r="U10841">
        <v>410170.37203728314</v>
      </c>
      <c r="V10841">
        <v>223509.86722222221</v>
      </c>
      <c r="W10841">
        <v>2.2022221684455872</v>
      </c>
      <c r="X10841">
        <v>2.0899922637171402</v>
      </c>
      <c r="Y10841">
        <v>1.2447375297546386</v>
      </c>
      <c r="Z10841">
        <v>409989.22288036899</v>
      </c>
      <c r="AA10841">
        <v>171218.92138888891</v>
      </c>
    </row>
    <row r="10842" spans="1:27" x14ac:dyDescent="0.2">
      <c r="A10842" s="1">
        <v>44251.625</v>
      </c>
      <c r="B10842">
        <v>2.190984082221985</v>
      </c>
      <c r="C10842">
        <v>2.1064762198925018</v>
      </c>
      <c r="D10842">
        <v>2.0413963811381834</v>
      </c>
      <c r="E10842">
        <v>1.2194017559289931</v>
      </c>
      <c r="F10842">
        <v>6.8301112055778503</v>
      </c>
      <c r="G10842">
        <v>28.836792577107747</v>
      </c>
      <c r="H10842">
        <v>8.7664979753489032</v>
      </c>
      <c r="I10842">
        <v>8.0396828055381772E-2</v>
      </c>
      <c r="J10842">
        <v>0.96261196803941862</v>
      </c>
      <c r="K10842">
        <v>393.65078735351562</v>
      </c>
      <c r="L10842">
        <v>8.2979413785965885</v>
      </c>
      <c r="M10842">
        <v>6.6927231788504293E-2</v>
      </c>
      <c r="N10842">
        <v>0.84531869053840636</v>
      </c>
      <c r="O10842">
        <v>3.0952381435781716E-3</v>
      </c>
      <c r="P10842">
        <v>410044.35523247335</v>
      </c>
      <c r="Q10842">
        <v>189750.85805555555</v>
      </c>
      <c r="R10842">
        <v>2.2142221212387083</v>
      </c>
      <c r="S10842">
        <v>2.4753931118691495</v>
      </c>
      <c r="T10842">
        <v>1.3748181080818176</v>
      </c>
      <c r="U10842">
        <v>410170.37203728314</v>
      </c>
      <c r="V10842">
        <v>223509.86722222221</v>
      </c>
      <c r="W10842">
        <v>2.2022221684455872</v>
      </c>
      <c r="X10842">
        <v>2.0899922637171402</v>
      </c>
      <c r="Y10842">
        <v>1.2447375297546386</v>
      </c>
      <c r="Z10842">
        <v>409989.22288036899</v>
      </c>
      <c r="AA10842">
        <v>171218.92138888891</v>
      </c>
    </row>
    <row r="10843" spans="1:27" x14ac:dyDescent="0.2">
      <c r="A10843" s="1">
        <v>44251.666666666664</v>
      </c>
      <c r="B10843">
        <v>2.201269769668579</v>
      </c>
      <c r="C10843">
        <v>1.9384891132251747</v>
      </c>
      <c r="D10843">
        <v>1.8927082435290019</v>
      </c>
      <c r="E10843">
        <v>1.2265299606323241</v>
      </c>
      <c r="F10843">
        <v>6.8302807807922363</v>
      </c>
      <c r="G10843">
        <v>28.913309097290039</v>
      </c>
      <c r="H10843">
        <v>8.8314194184433052</v>
      </c>
      <c r="I10843">
        <v>8.2581280509742408E-2</v>
      </c>
      <c r="J10843">
        <v>0.97415808049748498</v>
      </c>
      <c r="K10843">
        <v>328.69354248046875</v>
      </c>
      <c r="L10843">
        <v>8.2638666248321542</v>
      </c>
      <c r="M10843">
        <v>6.7030012951994039E-2</v>
      </c>
      <c r="N10843">
        <v>0.85004092604576731</v>
      </c>
      <c r="O10843">
        <v>4.3544975606103738E-3</v>
      </c>
      <c r="P10843">
        <v>410060.1073330745</v>
      </c>
      <c r="Q10843">
        <v>197489.85805555555</v>
      </c>
      <c r="R10843">
        <v>2.2142221212387083</v>
      </c>
      <c r="S10843">
        <v>2.4753931118691495</v>
      </c>
      <c r="T10843">
        <v>1.3748181080818176</v>
      </c>
      <c r="U10843">
        <v>410170.37203728314</v>
      </c>
      <c r="V10843">
        <v>223509.86722222221</v>
      </c>
      <c r="W10843">
        <v>2.2022221684455872</v>
      </c>
      <c r="X10843">
        <v>2.0899922637171402</v>
      </c>
      <c r="Y10843">
        <v>1.2447375297546386</v>
      </c>
      <c r="Z10843">
        <v>409989.22288036899</v>
      </c>
      <c r="AA10843">
        <v>171218.92138888891</v>
      </c>
    </row>
    <row r="10844" spans="1:27" x14ac:dyDescent="0.2">
      <c r="A10844" s="1">
        <v>44251.708333333336</v>
      </c>
      <c r="B10844">
        <v>2.2030476093292237</v>
      </c>
      <c r="C10844">
        <v>2.2993159927784776</v>
      </c>
      <c r="D10844">
        <v>2.264822508703995</v>
      </c>
      <c r="E10844">
        <v>1.23813381288123</v>
      </c>
      <c r="F10844">
        <v>6.8302807807922363</v>
      </c>
      <c r="G10844">
        <v>28.875457839965819</v>
      </c>
      <c r="H10844">
        <v>8.5942081746024392</v>
      </c>
      <c r="I10844">
        <v>7.6481674306899852E-2</v>
      </c>
      <c r="J10844">
        <v>0.99311311939498415</v>
      </c>
      <c r="K10844">
        <v>320.39071655273438</v>
      </c>
      <c r="L10844">
        <v>8.2932834260732253</v>
      </c>
      <c r="M10844">
        <v>6.7193925572743562E-2</v>
      </c>
      <c r="N10844">
        <v>0.848750517765681</v>
      </c>
      <c r="O10844">
        <v>6.7366709125538668E-3</v>
      </c>
      <c r="P10844">
        <v>410075.85943367577</v>
      </c>
      <c r="Q10844">
        <v>209887.86722222221</v>
      </c>
      <c r="R10844">
        <v>2.2142221212387083</v>
      </c>
      <c r="S10844">
        <v>2.4753931118691495</v>
      </c>
      <c r="T10844">
        <v>1.3748181080818176</v>
      </c>
      <c r="U10844">
        <v>410170.37203728314</v>
      </c>
      <c r="V10844">
        <v>223509.86722222221</v>
      </c>
      <c r="W10844">
        <v>2.2022221684455872</v>
      </c>
      <c r="X10844">
        <v>2.0899922637171402</v>
      </c>
      <c r="Y10844">
        <v>1.2447375297546386</v>
      </c>
      <c r="Z10844">
        <v>409989.22288036899</v>
      </c>
      <c r="AA10844">
        <v>171218.92138888891</v>
      </c>
    </row>
    <row r="10845" spans="1:27" x14ac:dyDescent="0.2">
      <c r="A10845" s="1">
        <v>44251.75</v>
      </c>
      <c r="B10845">
        <v>2.2001269102096557</v>
      </c>
      <c r="C10845">
        <v>1.9563370866794139</v>
      </c>
      <c r="D10845">
        <v>1.9186345224385151</v>
      </c>
      <c r="E10845">
        <v>1.2482833170890808</v>
      </c>
      <c r="F10845">
        <v>6.8302807807922363</v>
      </c>
      <c r="G10845">
        <v>28.83353655497233</v>
      </c>
      <c r="H10845">
        <v>8.9097536010760816</v>
      </c>
      <c r="I10845">
        <v>8.9975093662505973E-2</v>
      </c>
      <c r="J10845">
        <v>0.97903980588773265</v>
      </c>
      <c r="K10845">
        <v>323.32113647460938</v>
      </c>
      <c r="L10845">
        <v>8.3170308532705537</v>
      </c>
      <c r="M10845">
        <v>6.8215876400499836E-2</v>
      </c>
      <c r="N10845">
        <v>0.85660562515258787</v>
      </c>
      <c r="O10845">
        <v>5.2210013754665852E-3</v>
      </c>
      <c r="P10845">
        <v>410091.61153427698</v>
      </c>
      <c r="Q10845">
        <v>223509.86722222221</v>
      </c>
      <c r="R10845">
        <v>2.2142221212387083</v>
      </c>
      <c r="S10845">
        <v>2.4753931118691495</v>
      </c>
      <c r="T10845">
        <v>1.3748181080818176</v>
      </c>
      <c r="U10845">
        <v>410170.37203728314</v>
      </c>
      <c r="V10845">
        <v>223509.86722222221</v>
      </c>
      <c r="W10845">
        <v>2.2022221684455872</v>
      </c>
      <c r="X10845">
        <v>2.0899922637171402</v>
      </c>
      <c r="Y10845">
        <v>1.2447375297546386</v>
      </c>
      <c r="Z10845">
        <v>409989.22288036899</v>
      </c>
      <c r="AA10845">
        <v>171218.92138888891</v>
      </c>
    </row>
    <row r="10846" spans="1:27" x14ac:dyDescent="0.2">
      <c r="A10846" s="1">
        <v>44251.791666666664</v>
      </c>
      <c r="B10846">
        <v>2.1978412389755251</v>
      </c>
      <c r="C10846">
        <v>2.3313457503849833</v>
      </c>
      <c r="D10846">
        <v>2.2945154403581789</v>
      </c>
      <c r="E10846">
        <v>1.2494391981760662</v>
      </c>
      <c r="F10846">
        <v>6.830524969100952</v>
      </c>
      <c r="G10846">
        <v>28.997964350382485</v>
      </c>
      <c r="H10846">
        <v>8.6010014915466311</v>
      </c>
      <c r="I10846">
        <v>8.0794358895946064E-2</v>
      </c>
      <c r="J10846">
        <v>1.0026862621307373</v>
      </c>
      <c r="K10846">
        <v>311.59951782226562</v>
      </c>
      <c r="L10846">
        <v>8.1592922210693359</v>
      </c>
      <c r="M10846">
        <v>6.7613380167204015E-2</v>
      </c>
      <c r="N10846">
        <v>0.84200245141983032</v>
      </c>
      <c r="O10846">
        <v>4.297924507409334E-3</v>
      </c>
      <c r="P10846">
        <v>410107.36363487825</v>
      </c>
      <c r="Q10846">
        <v>189456.8116666667</v>
      </c>
      <c r="R10846">
        <v>2.2142221212387083</v>
      </c>
      <c r="S10846">
        <v>2.4753931118691495</v>
      </c>
      <c r="T10846">
        <v>1.3748181080818176</v>
      </c>
      <c r="U10846">
        <v>410170.37203728314</v>
      </c>
      <c r="V10846">
        <v>223509.86722222221</v>
      </c>
      <c r="W10846">
        <v>2.2022221684455872</v>
      </c>
      <c r="X10846">
        <v>2.0899922637171402</v>
      </c>
      <c r="Y10846">
        <v>1.2447375297546386</v>
      </c>
      <c r="Z10846">
        <v>409989.22288036899</v>
      </c>
      <c r="AA10846">
        <v>171218.92138888891</v>
      </c>
    </row>
    <row r="10847" spans="1:27" x14ac:dyDescent="0.2">
      <c r="A10847" s="1">
        <v>44251.833333333336</v>
      </c>
      <c r="B10847">
        <v>2.2015237808227539</v>
      </c>
      <c r="C10847">
        <v>2.1035914270083111</v>
      </c>
      <c r="D10847">
        <v>2.0548295573393505</v>
      </c>
      <c r="E10847">
        <v>1.2558828282356262</v>
      </c>
      <c r="F10847">
        <v>6.8302807807922363</v>
      </c>
      <c r="G10847">
        <v>28.830280532836912</v>
      </c>
      <c r="H10847">
        <v>8.7910692331493685</v>
      </c>
      <c r="I10847">
        <v>8.5545111563521153E-2</v>
      </c>
      <c r="J10847">
        <v>0.99711029728253686</v>
      </c>
      <c r="K10847">
        <v>340.903564453125</v>
      </c>
      <c r="L10847">
        <v>8.163157308364946</v>
      </c>
      <c r="M10847">
        <v>7.0921180812001688E-2</v>
      </c>
      <c r="N10847">
        <v>0.83698820670445762</v>
      </c>
      <c r="O10847">
        <v>4.287749497840802E-3</v>
      </c>
      <c r="P10847">
        <v>410123.11573547951</v>
      </c>
      <c r="Q10847">
        <v>142878.81166666668</v>
      </c>
      <c r="R10847">
        <v>2.2142221212387083</v>
      </c>
      <c r="S10847">
        <v>2.4753931118691495</v>
      </c>
      <c r="T10847">
        <v>1.3748181080818176</v>
      </c>
      <c r="U10847">
        <v>410170.37203728314</v>
      </c>
      <c r="V10847">
        <v>223509.86722222221</v>
      </c>
      <c r="W10847">
        <v>2.2022221684455872</v>
      </c>
      <c r="X10847">
        <v>2.0899922637171402</v>
      </c>
      <c r="Y10847">
        <v>1.2447375297546386</v>
      </c>
      <c r="Z10847">
        <v>409989.22288036899</v>
      </c>
      <c r="AA10847">
        <v>171218.92138888891</v>
      </c>
    </row>
    <row r="10848" spans="1:27" x14ac:dyDescent="0.2">
      <c r="A10848" s="1">
        <v>44251.875</v>
      </c>
      <c r="B10848">
        <v>2.2043174028396608</v>
      </c>
      <c r="C10848">
        <v>2.0350784552097321</v>
      </c>
      <c r="D10848">
        <v>1.9820015580637846</v>
      </c>
      <c r="E10848">
        <v>1.2411917424201966</v>
      </c>
      <c r="F10848">
        <v>6.8263170619007241</v>
      </c>
      <c r="G10848">
        <v>28.604802455902099</v>
      </c>
      <c r="H10848">
        <v>8.7567059431088268</v>
      </c>
      <c r="I10848">
        <v>8.5957999885031319E-2</v>
      </c>
      <c r="J10848">
        <v>0.98852258920669556</v>
      </c>
      <c r="K10848">
        <v>320.87911987304688</v>
      </c>
      <c r="L10848">
        <v>8.2429552650451665</v>
      </c>
      <c r="M10848">
        <v>6.9917463600686458E-2</v>
      </c>
      <c r="N10848">
        <v>0.83352381944656373</v>
      </c>
      <c r="O10848">
        <v>3.7057388271205128E-3</v>
      </c>
      <c r="P10848">
        <v>410138.86783608072</v>
      </c>
      <c r="Q10848">
        <v>135220.92138888891</v>
      </c>
      <c r="R10848">
        <v>2.2142221212387083</v>
      </c>
      <c r="S10848">
        <v>2.4753931118691495</v>
      </c>
      <c r="T10848">
        <v>1.3748181080818176</v>
      </c>
      <c r="U10848">
        <v>410170.37203728314</v>
      </c>
      <c r="V10848">
        <v>223509.86722222221</v>
      </c>
      <c r="W10848">
        <v>2.2022221684455872</v>
      </c>
      <c r="X10848">
        <v>2.0899922637171402</v>
      </c>
      <c r="Y10848">
        <v>1.2447375297546386</v>
      </c>
      <c r="Z10848">
        <v>409989.22288036899</v>
      </c>
      <c r="AA10848">
        <v>171218.92138888891</v>
      </c>
    </row>
    <row r="10849" spans="1:27" x14ac:dyDescent="0.2">
      <c r="A10849" s="1">
        <v>44251.916666666664</v>
      </c>
      <c r="B10849">
        <v>2.2062221765518188</v>
      </c>
      <c r="C10849">
        <v>2.3023652019460377</v>
      </c>
      <c r="D10849">
        <v>2.2706878741582233</v>
      </c>
      <c r="E10849">
        <v>1.2087573392588336</v>
      </c>
      <c r="F10849">
        <v>6.8198602899426382</v>
      </c>
      <c r="G10849">
        <v>28.339844830830891</v>
      </c>
      <c r="H10849">
        <v>8.5661825970537038</v>
      </c>
      <c r="I10849">
        <v>8.0977129201346545E-2</v>
      </c>
      <c r="J10849">
        <v>0.98596662680308023</v>
      </c>
      <c r="K10849">
        <v>324.78634643554688</v>
      </c>
      <c r="L10849">
        <v>8.29091143820105</v>
      </c>
      <c r="M10849">
        <v>6.8833106047556311E-2</v>
      </c>
      <c r="N10849">
        <v>0.83369964361190796</v>
      </c>
      <c r="O10849">
        <v>5.9698820797105629E-3</v>
      </c>
      <c r="P10849">
        <v>410154.61993668193</v>
      </c>
      <c r="Q10849">
        <v>137787.92138888888</v>
      </c>
      <c r="R10849">
        <v>2.2142221212387083</v>
      </c>
      <c r="S10849">
        <v>2.4753931118691495</v>
      </c>
      <c r="T10849">
        <v>1.3748181080818176</v>
      </c>
      <c r="U10849">
        <v>410170.37203728314</v>
      </c>
      <c r="V10849">
        <v>223509.86722222221</v>
      </c>
      <c r="W10849">
        <v>2.2022221684455872</v>
      </c>
      <c r="X10849">
        <v>2.0899922637171402</v>
      </c>
      <c r="Y10849">
        <v>1.2447375297546386</v>
      </c>
      <c r="Z10849">
        <v>409989.22288036899</v>
      </c>
      <c r="AA10849">
        <v>171218.92138888891</v>
      </c>
    </row>
    <row r="10850" spans="1:27" x14ac:dyDescent="0.2">
      <c r="A10850" s="1">
        <v>44251.958333333336</v>
      </c>
      <c r="B10850">
        <v>2.2096507549285889</v>
      </c>
      <c r="C10850">
        <v>2.3929394054412843</v>
      </c>
      <c r="D10850">
        <v>2.3742388385239366</v>
      </c>
      <c r="E10850">
        <v>1.1736654949188232</v>
      </c>
      <c r="F10850">
        <v>6.8131866455078125</v>
      </c>
      <c r="G10850">
        <v>28.152136192321777</v>
      </c>
      <c r="H10850">
        <v>8.5077152269162859</v>
      </c>
      <c r="I10850">
        <v>7.8172679497171577E-2</v>
      </c>
      <c r="J10850">
        <v>0.97730544159140365</v>
      </c>
      <c r="K10850">
        <v>351.64834594726562</v>
      </c>
      <c r="L10850">
        <v>8.31007048755108</v>
      </c>
      <c r="M10850">
        <v>6.9895648379266886E-2</v>
      </c>
      <c r="N10850">
        <v>0.83614164590835571</v>
      </c>
      <c r="O10850">
        <v>5.2698414213955399E-3</v>
      </c>
      <c r="P10850">
        <v>410170.37203728314</v>
      </c>
      <c r="Q10850">
        <v>142967.94208333333</v>
      </c>
      <c r="R10850">
        <v>2.2142221212387083</v>
      </c>
      <c r="S10850">
        <v>2.4753931118691495</v>
      </c>
      <c r="T10850">
        <v>1.3748181080818176</v>
      </c>
      <c r="U10850">
        <v>410170.37203728314</v>
      </c>
      <c r="V10850">
        <v>223509.86722222221</v>
      </c>
      <c r="W10850">
        <v>2.2022221684455872</v>
      </c>
      <c r="X10850">
        <v>2.0899922637171402</v>
      </c>
      <c r="Y10850">
        <v>1.2447375297546386</v>
      </c>
      <c r="Z10850">
        <v>409989.22288036899</v>
      </c>
      <c r="AA10850">
        <v>171218.92138888891</v>
      </c>
    </row>
    <row r="10851" spans="1:27" x14ac:dyDescent="0.2">
      <c r="A10851" s="1">
        <v>44252</v>
      </c>
      <c r="B10851">
        <v>2.1954747176224778</v>
      </c>
      <c r="C10851">
        <v>2.2752813345620844</v>
      </c>
      <c r="D10851">
        <v>2.2296323818829631</v>
      </c>
      <c r="E10851">
        <v>1.1498395867630542</v>
      </c>
      <c r="F10851">
        <v>6.8058490449247557</v>
      </c>
      <c r="G10851">
        <v>27.911582559750947</v>
      </c>
      <c r="H10851">
        <v>8.7158342159139437</v>
      </c>
      <c r="I10851">
        <v>8.4271293039407072E-2</v>
      </c>
      <c r="J10851">
        <v>0.96944488808461005</v>
      </c>
      <c r="K10851">
        <v>322.61238260894993</v>
      </c>
      <c r="L10851">
        <v>8.2033907438135856</v>
      </c>
      <c r="M10851">
        <v>6.9155808857875478E-2</v>
      </c>
      <c r="N10851">
        <v>0.8390628565722118</v>
      </c>
      <c r="O10851">
        <v>4.8835815899504744E-3</v>
      </c>
      <c r="P10851">
        <v>410186.12413788441</v>
      </c>
      <c r="Q10851">
        <v>148834.44208333333</v>
      </c>
      <c r="R10851">
        <v>2.1981372022334691</v>
      </c>
      <c r="S10851">
        <v>2.2296323818829631</v>
      </c>
      <c r="T10851">
        <v>1.1498395867630542</v>
      </c>
      <c r="U10851">
        <v>491108.27833333332</v>
      </c>
      <c r="V10851">
        <v>190641.30138888888</v>
      </c>
      <c r="W10851">
        <v>2.1968059599279735</v>
      </c>
      <c r="X10851">
        <v>2.2215977617719505</v>
      </c>
      <c r="Y10851">
        <v>1.1380091087227957</v>
      </c>
      <c r="Z10851">
        <v>410225.5043893875</v>
      </c>
      <c r="AA10851">
        <v>156539.82361111112</v>
      </c>
    </row>
    <row r="10852" spans="1:27" x14ac:dyDescent="0.2">
      <c r="A10852" s="1">
        <v>44252.041666666664</v>
      </c>
      <c r="B10852">
        <v>2.1955904778229556</v>
      </c>
      <c r="C10852">
        <v>2.27420051067587</v>
      </c>
      <c r="D10852">
        <v>2.2289337192646137</v>
      </c>
      <c r="E10852">
        <v>1.1488108495421623</v>
      </c>
      <c r="F10852">
        <v>6.805705629065776</v>
      </c>
      <c r="G10852">
        <v>27.905535434965451</v>
      </c>
      <c r="H10852">
        <v>8.7127758636980914</v>
      </c>
      <c r="I10852">
        <v>8.4130711182102996E-2</v>
      </c>
      <c r="J10852">
        <v>0.96908388956709401</v>
      </c>
      <c r="K10852">
        <v>322.60730301176079</v>
      </c>
      <c r="L10852">
        <v>8.2016378679126323</v>
      </c>
      <c r="M10852">
        <v>6.9131330342632538E-2</v>
      </c>
      <c r="N10852">
        <v>0.83895255146963743</v>
      </c>
      <c r="O10852">
        <v>4.8784999666746289E-3</v>
      </c>
      <c r="P10852">
        <v>410201.87623848562</v>
      </c>
      <c r="Q10852">
        <v>158977.44208333333</v>
      </c>
      <c r="R10852">
        <v>2.1981372022334691</v>
      </c>
      <c r="S10852">
        <v>2.2296323818829631</v>
      </c>
      <c r="T10852">
        <v>1.1498395867630542</v>
      </c>
      <c r="U10852">
        <v>491108.27833333332</v>
      </c>
      <c r="V10852">
        <v>190641.30138888888</v>
      </c>
      <c r="W10852">
        <v>2.1968059599279735</v>
      </c>
      <c r="X10852">
        <v>2.2215977617719505</v>
      </c>
      <c r="Y10852">
        <v>1.1380091087227957</v>
      </c>
      <c r="Z10852">
        <v>410225.5043893875</v>
      </c>
      <c r="AA10852">
        <v>156539.82361111112</v>
      </c>
    </row>
    <row r="10853" spans="1:27" x14ac:dyDescent="0.2">
      <c r="A10853" s="1">
        <v>44252.083333333336</v>
      </c>
      <c r="B10853">
        <v>2.1957062380234338</v>
      </c>
      <c r="C10853">
        <v>2.2731196867896548</v>
      </c>
      <c r="D10853">
        <v>2.2282350566462648</v>
      </c>
      <c r="E10853">
        <v>1.1477821123212701</v>
      </c>
      <c r="F10853">
        <v>6.8055622132067963</v>
      </c>
      <c r="G10853">
        <v>27.899488310179958</v>
      </c>
      <c r="H10853">
        <v>8.7097175114822392</v>
      </c>
      <c r="I10853">
        <v>8.3990129324798921E-2</v>
      </c>
      <c r="J10853">
        <v>0.96872289104957798</v>
      </c>
      <c r="K10853">
        <v>322.6022234145716</v>
      </c>
      <c r="L10853">
        <v>8.199884992011679</v>
      </c>
      <c r="M10853">
        <v>6.9106851827389598E-2</v>
      </c>
      <c r="N10853">
        <v>0.83884224636706317</v>
      </c>
      <c r="O10853">
        <v>4.8734183433987843E-3</v>
      </c>
      <c r="P10853">
        <v>410217.62833908689</v>
      </c>
      <c r="Q10853">
        <v>170243.94208333333</v>
      </c>
      <c r="R10853">
        <v>2.1981372022334691</v>
      </c>
      <c r="S10853">
        <v>2.2296323818829631</v>
      </c>
      <c r="T10853">
        <v>1.1498395867630542</v>
      </c>
      <c r="U10853">
        <v>491108.27833333332</v>
      </c>
      <c r="V10853">
        <v>190641.30138888888</v>
      </c>
      <c r="W10853">
        <v>2.1968059599279735</v>
      </c>
      <c r="X10853">
        <v>2.2215977617719505</v>
      </c>
      <c r="Y10853">
        <v>1.1380091087227957</v>
      </c>
      <c r="Z10853">
        <v>410225.5043893875</v>
      </c>
      <c r="AA10853">
        <v>156539.82361111112</v>
      </c>
    </row>
    <row r="10854" spans="1:27" x14ac:dyDescent="0.2">
      <c r="A10854" s="1">
        <v>44252.125</v>
      </c>
      <c r="B10854">
        <v>2.1958219982239116</v>
      </c>
      <c r="C10854">
        <v>2.27203886290344</v>
      </c>
      <c r="D10854">
        <v>2.2275363940279158</v>
      </c>
      <c r="E10854">
        <v>1.1467533751003782</v>
      </c>
      <c r="F10854">
        <v>6.8054187973478166</v>
      </c>
      <c r="G10854">
        <v>27.893441185394462</v>
      </c>
      <c r="H10854">
        <v>8.7066591592663869</v>
      </c>
      <c r="I10854">
        <v>8.3849547467494831E-2</v>
      </c>
      <c r="J10854">
        <v>0.96836189253206195</v>
      </c>
      <c r="K10854">
        <v>322.5971438173824</v>
      </c>
      <c r="L10854">
        <v>8.1981321161107239</v>
      </c>
      <c r="M10854">
        <v>6.9082373312146658E-2</v>
      </c>
      <c r="N10854">
        <v>0.83873194126448869</v>
      </c>
      <c r="O10854">
        <v>4.8683367201229396E-3</v>
      </c>
      <c r="P10854">
        <v>410233.3804396881</v>
      </c>
      <c r="Q10854">
        <v>164793.28680555557</v>
      </c>
      <c r="R10854">
        <v>2.1981372022334691</v>
      </c>
      <c r="S10854">
        <v>2.2296323818829631</v>
      </c>
      <c r="T10854">
        <v>1.1498395867630542</v>
      </c>
      <c r="U10854">
        <v>491108.27833333332</v>
      </c>
      <c r="V10854">
        <v>190641.30138888888</v>
      </c>
      <c r="W10854">
        <v>2.1968059599279735</v>
      </c>
      <c r="X10854">
        <v>2.2215977617719505</v>
      </c>
      <c r="Y10854">
        <v>1.1380091087227957</v>
      </c>
      <c r="Z10854">
        <v>410225.5043893875</v>
      </c>
      <c r="AA10854">
        <v>156539.82361111112</v>
      </c>
    </row>
    <row r="10855" spans="1:27" x14ac:dyDescent="0.2">
      <c r="A10855" s="1">
        <v>44252.166666666664</v>
      </c>
      <c r="B10855">
        <v>2.1959377584243898</v>
      </c>
      <c r="C10855">
        <v>2.2709580390172253</v>
      </c>
      <c r="D10855">
        <v>2.2268377314095673</v>
      </c>
      <c r="E10855">
        <v>1.1457246378794861</v>
      </c>
      <c r="F10855">
        <v>6.8052753814888369</v>
      </c>
      <c r="G10855">
        <v>27.887394060608965</v>
      </c>
      <c r="H10855">
        <v>8.7036008070505364</v>
      </c>
      <c r="I10855">
        <v>8.3708965610190755E-2</v>
      </c>
      <c r="J10855">
        <v>0.96800089401454592</v>
      </c>
      <c r="K10855">
        <v>322.59206422019321</v>
      </c>
      <c r="L10855">
        <v>8.1963792402097706</v>
      </c>
      <c r="M10855">
        <v>6.9057894796903718E-2</v>
      </c>
      <c r="N10855">
        <v>0.83862163616191443</v>
      </c>
      <c r="O10855">
        <v>4.8632550968470949E-3</v>
      </c>
      <c r="P10855">
        <v>410249.13254028931</v>
      </c>
      <c r="Q10855">
        <v>154950.78680555554</v>
      </c>
      <c r="R10855">
        <v>2.1981372022334691</v>
      </c>
      <c r="S10855">
        <v>2.2296323818829631</v>
      </c>
      <c r="T10855">
        <v>1.1498395867630542</v>
      </c>
      <c r="U10855">
        <v>491108.27833333332</v>
      </c>
      <c r="V10855">
        <v>190641.30138888888</v>
      </c>
      <c r="W10855">
        <v>2.1968059599279735</v>
      </c>
      <c r="X10855">
        <v>2.2215977617719505</v>
      </c>
      <c r="Y10855">
        <v>1.1380091087227957</v>
      </c>
      <c r="Z10855">
        <v>410225.5043893875</v>
      </c>
      <c r="AA10855">
        <v>156539.82361111112</v>
      </c>
    </row>
    <row r="10856" spans="1:27" x14ac:dyDescent="0.2">
      <c r="A10856" s="1">
        <v>44252.208333333336</v>
      </c>
      <c r="B10856">
        <v>2.1960535186248671</v>
      </c>
      <c r="C10856">
        <v>2.26987721513101</v>
      </c>
      <c r="D10856">
        <v>2.2261390687912179</v>
      </c>
      <c r="E10856">
        <v>1.1446959006585939</v>
      </c>
      <c r="F10856">
        <v>6.8051319656298563</v>
      </c>
      <c r="G10856">
        <v>27.881346935823473</v>
      </c>
      <c r="H10856">
        <v>8.7005424548346824</v>
      </c>
      <c r="I10856">
        <v>8.3568383752886666E-2</v>
      </c>
      <c r="J10856">
        <v>0.96763989549702989</v>
      </c>
      <c r="K10856">
        <v>322.58698462300401</v>
      </c>
      <c r="L10856">
        <v>8.1946263643088173</v>
      </c>
      <c r="M10856">
        <v>6.9033416281660778E-2</v>
      </c>
      <c r="N10856">
        <v>0.83851133105934006</v>
      </c>
      <c r="O10856">
        <v>4.8581734735712494E-3</v>
      </c>
      <c r="P10856">
        <v>410264.88464089058</v>
      </c>
      <c r="Q10856">
        <v>155132.32361111112</v>
      </c>
      <c r="R10856">
        <v>2.1981372022334691</v>
      </c>
      <c r="S10856">
        <v>2.2296323818829631</v>
      </c>
      <c r="T10856">
        <v>1.1498395867630542</v>
      </c>
      <c r="U10856">
        <v>491108.27833333332</v>
      </c>
      <c r="V10856">
        <v>190641.30138888888</v>
      </c>
      <c r="W10856">
        <v>2.1968059599279735</v>
      </c>
      <c r="X10856">
        <v>2.2215977617719505</v>
      </c>
      <c r="Y10856">
        <v>1.1380091087227957</v>
      </c>
      <c r="Z10856">
        <v>410225.5043893875</v>
      </c>
      <c r="AA10856">
        <v>156539.82361111112</v>
      </c>
    </row>
    <row r="10857" spans="1:27" x14ac:dyDescent="0.2">
      <c r="A10857" s="1">
        <v>44252.25</v>
      </c>
      <c r="B10857">
        <v>2.1961692788253453</v>
      </c>
      <c r="C10857">
        <v>2.2687963912447957</v>
      </c>
      <c r="D10857">
        <v>2.225440406172869</v>
      </c>
      <c r="E10857">
        <v>1.143667163437702</v>
      </c>
      <c r="F10857">
        <v>6.8049885497708766</v>
      </c>
      <c r="G10857">
        <v>27.875299811037976</v>
      </c>
      <c r="H10857">
        <v>8.6974841026188319</v>
      </c>
      <c r="I10857">
        <v>8.3427801895582576E-2</v>
      </c>
      <c r="J10857">
        <v>0.96727889697951386</v>
      </c>
      <c r="K10857">
        <v>322.58190502581482</v>
      </c>
      <c r="L10857">
        <v>8.1928734884078622</v>
      </c>
      <c r="M10857">
        <v>6.9008937766417838E-2</v>
      </c>
      <c r="N10857">
        <v>0.83840102595676569</v>
      </c>
      <c r="O10857">
        <v>4.8530918502954039E-3</v>
      </c>
      <c r="P10857">
        <v>410280.63674149179</v>
      </c>
      <c r="Q10857">
        <v>157947.32361111112</v>
      </c>
      <c r="R10857">
        <v>2.1981372022334691</v>
      </c>
      <c r="S10857">
        <v>2.2296323818829631</v>
      </c>
      <c r="T10857">
        <v>1.1498395867630542</v>
      </c>
      <c r="U10857">
        <v>491108.27833333332</v>
      </c>
      <c r="V10857">
        <v>190641.30138888888</v>
      </c>
      <c r="W10857">
        <v>2.1968059599279735</v>
      </c>
      <c r="X10857">
        <v>2.2215977617719505</v>
      </c>
      <c r="Y10857">
        <v>1.1380091087227957</v>
      </c>
      <c r="Z10857">
        <v>410225.5043893875</v>
      </c>
      <c r="AA10857">
        <v>156539.82361111112</v>
      </c>
    </row>
    <row r="10858" spans="1:27" x14ac:dyDescent="0.2">
      <c r="A10858" s="1">
        <v>44252.291666666664</v>
      </c>
      <c r="B10858">
        <v>2.1962850390258231</v>
      </c>
      <c r="C10858">
        <v>2.2677155673585805</v>
      </c>
      <c r="D10858">
        <v>2.2247417435545205</v>
      </c>
      <c r="E10858">
        <v>1.1426384262168099</v>
      </c>
      <c r="F10858">
        <v>6.8048451339118969</v>
      </c>
      <c r="G10858">
        <v>27.869252686252487</v>
      </c>
      <c r="H10858">
        <v>8.6944257504029796</v>
      </c>
      <c r="I10858">
        <v>8.3287220038278487E-2</v>
      </c>
      <c r="J10858">
        <v>0.96691789846199783</v>
      </c>
      <c r="K10858">
        <v>322.57682542862563</v>
      </c>
      <c r="L10858">
        <v>8.1911206125069089</v>
      </c>
      <c r="M10858">
        <v>6.8984459251174898E-2</v>
      </c>
      <c r="N10858">
        <v>0.83829072085419143</v>
      </c>
      <c r="O10858">
        <v>4.8480102270195592E-3</v>
      </c>
      <c r="P10858">
        <v>410296.38884209306</v>
      </c>
      <c r="Q10858">
        <v>145989.39194444445</v>
      </c>
      <c r="R10858">
        <v>2.1981372022334691</v>
      </c>
      <c r="S10858">
        <v>2.2296323818829631</v>
      </c>
      <c r="T10858">
        <v>1.1498395867630542</v>
      </c>
      <c r="U10858">
        <v>491108.27833333332</v>
      </c>
      <c r="V10858">
        <v>190641.30138888888</v>
      </c>
      <c r="W10858">
        <v>2.1968059599279735</v>
      </c>
      <c r="X10858">
        <v>2.2215977617719505</v>
      </c>
      <c r="Y10858">
        <v>1.1380091087227957</v>
      </c>
      <c r="Z10858">
        <v>410225.5043893875</v>
      </c>
      <c r="AA10858">
        <v>156539.82361111112</v>
      </c>
    </row>
    <row r="10859" spans="1:27" x14ac:dyDescent="0.2">
      <c r="A10859" s="1">
        <v>44252.333333333336</v>
      </c>
      <c r="B10859">
        <v>2.1964007992263008</v>
      </c>
      <c r="C10859">
        <v>2.2666347434723657</v>
      </c>
      <c r="D10859">
        <v>2.2240430809361711</v>
      </c>
      <c r="E10859">
        <v>1.1416096889959177</v>
      </c>
      <c r="F10859">
        <v>6.8047017180529172</v>
      </c>
      <c r="G10859">
        <v>27.863205561466991</v>
      </c>
      <c r="H10859">
        <v>8.6913673981871256</v>
      </c>
      <c r="I10859">
        <v>8.3146638180974425E-2</v>
      </c>
      <c r="J10859">
        <v>0.96655689994448191</v>
      </c>
      <c r="K10859">
        <v>322.57174583143649</v>
      </c>
      <c r="L10859">
        <v>8.1893677366059556</v>
      </c>
      <c r="M10859">
        <v>6.8959980735931958E-2</v>
      </c>
      <c r="N10859">
        <v>0.83818041575161706</v>
      </c>
      <c r="O10859">
        <v>4.8429286037437146E-3</v>
      </c>
      <c r="P10859">
        <v>410312.14094269427</v>
      </c>
      <c r="Q10859">
        <v>130150.39194444445</v>
      </c>
      <c r="R10859">
        <v>2.1981372022334691</v>
      </c>
      <c r="S10859">
        <v>2.2296323818829631</v>
      </c>
      <c r="T10859">
        <v>1.1498395867630542</v>
      </c>
      <c r="U10859">
        <v>491108.27833333332</v>
      </c>
      <c r="V10859">
        <v>190641.30138888888</v>
      </c>
      <c r="W10859">
        <v>2.1968059599279735</v>
      </c>
      <c r="X10859">
        <v>2.2215977617719505</v>
      </c>
      <c r="Y10859">
        <v>1.1380091087227957</v>
      </c>
      <c r="Z10859">
        <v>410225.5043893875</v>
      </c>
      <c r="AA10859">
        <v>156539.82361111112</v>
      </c>
    </row>
    <row r="10860" spans="1:27" x14ac:dyDescent="0.2">
      <c r="A10860" s="1">
        <v>44252.375</v>
      </c>
      <c r="B10860">
        <v>2.1965165594267786</v>
      </c>
      <c r="C10860">
        <v>2.2655539195861509</v>
      </c>
      <c r="D10860">
        <v>2.2233444183178226</v>
      </c>
      <c r="E10860">
        <v>1.1405809517750258</v>
      </c>
      <c r="F10860">
        <v>6.8045583021939375</v>
      </c>
      <c r="G10860">
        <v>27.857158436681495</v>
      </c>
      <c r="H10860">
        <v>8.6883090459712733</v>
      </c>
      <c r="I10860">
        <v>8.3006056323670335E-2</v>
      </c>
      <c r="J10860">
        <v>0.96619590142696576</v>
      </c>
      <c r="K10860">
        <v>322.56666623424724</v>
      </c>
      <c r="L10860">
        <v>8.1876148607050006</v>
      </c>
      <c r="M10860">
        <v>6.8935502220689018E-2</v>
      </c>
      <c r="N10860">
        <v>0.83807011064904269</v>
      </c>
      <c r="O10860">
        <v>4.8378469804678699E-3</v>
      </c>
      <c r="P10860">
        <v>410327.89304329554</v>
      </c>
      <c r="Q10860">
        <v>129147.28319444445</v>
      </c>
      <c r="R10860">
        <v>2.1981372022334691</v>
      </c>
      <c r="S10860">
        <v>2.2296323818829631</v>
      </c>
      <c r="T10860">
        <v>1.1498395867630542</v>
      </c>
      <c r="U10860">
        <v>491108.27833333332</v>
      </c>
      <c r="V10860">
        <v>190641.30138888888</v>
      </c>
      <c r="W10860">
        <v>2.1968059599279735</v>
      </c>
      <c r="X10860">
        <v>2.2215977617719505</v>
      </c>
      <c r="Y10860">
        <v>1.1380091087227957</v>
      </c>
      <c r="Z10860">
        <v>410225.5043893875</v>
      </c>
      <c r="AA10860">
        <v>156539.82361111112</v>
      </c>
    </row>
    <row r="10861" spans="1:27" x14ac:dyDescent="0.2">
      <c r="A10861" s="1">
        <v>44252.416666666664</v>
      </c>
      <c r="B10861">
        <v>2.1966323196272568</v>
      </c>
      <c r="C10861">
        <v>2.2644730956999362</v>
      </c>
      <c r="D10861">
        <v>2.2226457556994736</v>
      </c>
      <c r="E10861">
        <v>1.1395522145541337</v>
      </c>
      <c r="F10861">
        <v>6.8044148863349578</v>
      </c>
      <c r="G10861">
        <v>27.851111311896002</v>
      </c>
      <c r="H10861">
        <v>8.6852506937554228</v>
      </c>
      <c r="I10861">
        <v>8.2865474466366246E-2</v>
      </c>
      <c r="J10861">
        <v>0.96583490290944984</v>
      </c>
      <c r="K10861">
        <v>322.5615866370581</v>
      </c>
      <c r="L10861">
        <v>8.1858619848040473</v>
      </c>
      <c r="M10861">
        <v>6.8911023705446078E-2</v>
      </c>
      <c r="N10861">
        <v>0.83795980554646843</v>
      </c>
      <c r="O10861">
        <v>4.8327653571920244E-3</v>
      </c>
      <c r="P10861">
        <v>410343.64514389675</v>
      </c>
      <c r="Q10861">
        <v>132041.78319444443</v>
      </c>
      <c r="R10861">
        <v>2.1981372022334691</v>
      </c>
      <c r="S10861">
        <v>2.2296323818829631</v>
      </c>
      <c r="T10861">
        <v>1.1498395867630542</v>
      </c>
      <c r="U10861">
        <v>491108.27833333332</v>
      </c>
      <c r="V10861">
        <v>190641.30138888888</v>
      </c>
      <c r="W10861">
        <v>2.1968059599279735</v>
      </c>
      <c r="X10861">
        <v>2.2215977617719505</v>
      </c>
      <c r="Y10861">
        <v>1.1380091087227957</v>
      </c>
      <c r="Z10861">
        <v>410225.5043893875</v>
      </c>
      <c r="AA10861">
        <v>156539.82361111112</v>
      </c>
    </row>
    <row r="10862" spans="1:27" x14ac:dyDescent="0.2">
      <c r="A10862" s="1">
        <v>44252.458333333336</v>
      </c>
      <c r="B10862">
        <v>2.1967480798277346</v>
      </c>
      <c r="C10862">
        <v>2.2633922718137214</v>
      </c>
      <c r="D10862">
        <v>2.2219470930811247</v>
      </c>
      <c r="E10862">
        <v>1.1385234773332418</v>
      </c>
      <c r="F10862">
        <v>6.8042714704759781</v>
      </c>
      <c r="G10862">
        <v>27.845064187110506</v>
      </c>
      <c r="H10862">
        <v>8.6821923415395705</v>
      </c>
      <c r="I10862">
        <v>8.2724892609062156E-2</v>
      </c>
      <c r="J10862">
        <v>0.96547390439193381</v>
      </c>
      <c r="K10862">
        <v>322.5565070398689</v>
      </c>
      <c r="L10862">
        <v>8.184109108903094</v>
      </c>
      <c r="M10862">
        <v>6.8886545190203138E-2</v>
      </c>
      <c r="N10862">
        <v>0.83784950044389406</v>
      </c>
      <c r="O10862">
        <v>4.8276837339161788E-3</v>
      </c>
      <c r="P10862">
        <v>410359.39724449796</v>
      </c>
      <c r="Q10862">
        <v>148091.27236111113</v>
      </c>
      <c r="R10862">
        <v>2.1981372022334691</v>
      </c>
      <c r="S10862">
        <v>2.2296323818829631</v>
      </c>
      <c r="T10862">
        <v>1.1498395867630542</v>
      </c>
      <c r="U10862">
        <v>491108.27833333332</v>
      </c>
      <c r="V10862">
        <v>190641.30138888888</v>
      </c>
      <c r="W10862">
        <v>2.1968059599279735</v>
      </c>
      <c r="X10862">
        <v>2.2215977617719505</v>
      </c>
      <c r="Y10862">
        <v>1.1380091087227957</v>
      </c>
      <c r="Z10862">
        <v>410225.5043893875</v>
      </c>
      <c r="AA10862">
        <v>156539.82361111112</v>
      </c>
    </row>
    <row r="10863" spans="1:27" x14ac:dyDescent="0.2">
      <c r="A10863" s="1">
        <v>44252.5</v>
      </c>
      <c r="B10863">
        <v>2.1968638400282123</v>
      </c>
      <c r="C10863">
        <v>2.2623114479275062</v>
      </c>
      <c r="D10863">
        <v>2.2212484304627758</v>
      </c>
      <c r="E10863">
        <v>1.1374947401123496</v>
      </c>
      <c r="F10863">
        <v>6.8041280546169975</v>
      </c>
      <c r="G10863">
        <v>27.839017062325009</v>
      </c>
      <c r="H10863">
        <v>8.6791339893237183</v>
      </c>
      <c r="I10863">
        <v>8.258431075175808E-2</v>
      </c>
      <c r="J10863">
        <v>0.96511290587441778</v>
      </c>
      <c r="K10863">
        <v>322.55142744267965</v>
      </c>
      <c r="L10863">
        <v>8.1823562330021389</v>
      </c>
      <c r="M10863">
        <v>6.8862066674960198E-2</v>
      </c>
      <c r="N10863">
        <v>0.8377391953413198</v>
      </c>
      <c r="O10863">
        <v>4.8226021106403342E-3</v>
      </c>
      <c r="P10863">
        <v>388578.36083333334</v>
      </c>
      <c r="Q10863">
        <v>167596.77236111113</v>
      </c>
      <c r="R10863">
        <v>2.1981372022334691</v>
      </c>
      <c r="S10863">
        <v>2.2296323818829631</v>
      </c>
      <c r="T10863">
        <v>1.1498395867630542</v>
      </c>
      <c r="U10863">
        <v>491108.27833333332</v>
      </c>
      <c r="V10863">
        <v>190641.30138888888</v>
      </c>
      <c r="W10863">
        <v>2.1968059599279735</v>
      </c>
      <c r="X10863">
        <v>2.2215977617719505</v>
      </c>
      <c r="Y10863">
        <v>1.1380091087227957</v>
      </c>
      <c r="Z10863">
        <v>410225.5043893875</v>
      </c>
      <c r="AA10863">
        <v>156539.82361111112</v>
      </c>
    </row>
    <row r="10864" spans="1:27" x14ac:dyDescent="0.2">
      <c r="A10864" s="1">
        <v>44252.541666666664</v>
      </c>
      <c r="B10864">
        <v>2.1969796002286905</v>
      </c>
      <c r="C10864">
        <v>2.2612306240412914</v>
      </c>
      <c r="D10864">
        <v>2.2205497678444268</v>
      </c>
      <c r="E10864">
        <v>1.1364660028914575</v>
      </c>
      <c r="F10864">
        <v>6.8039846387580187</v>
      </c>
      <c r="G10864">
        <v>27.832969937539517</v>
      </c>
      <c r="H10864">
        <v>8.676075637107866</v>
      </c>
      <c r="I10864">
        <v>8.2443728894454005E-2</v>
      </c>
      <c r="J10864">
        <v>0.96475190735690175</v>
      </c>
      <c r="K10864">
        <v>322.54634784549052</v>
      </c>
      <c r="L10864">
        <v>8.1806033571011856</v>
      </c>
      <c r="M10864">
        <v>6.8837588159717258E-2</v>
      </c>
      <c r="N10864">
        <v>0.83762889023874543</v>
      </c>
      <c r="O10864">
        <v>4.8175204873644895E-3</v>
      </c>
      <c r="P10864">
        <v>368808.33416666667</v>
      </c>
      <c r="Q10864">
        <v>171272.09486111114</v>
      </c>
      <c r="R10864">
        <v>2.1981372022334691</v>
      </c>
      <c r="S10864">
        <v>2.2296323818829631</v>
      </c>
      <c r="T10864">
        <v>1.1498395867630542</v>
      </c>
      <c r="U10864">
        <v>491108.27833333332</v>
      </c>
      <c r="V10864">
        <v>190641.30138888888</v>
      </c>
      <c r="W10864">
        <v>2.1968059599279735</v>
      </c>
      <c r="X10864">
        <v>2.2215977617719505</v>
      </c>
      <c r="Y10864">
        <v>1.1380091087227957</v>
      </c>
      <c r="Z10864">
        <v>410225.5043893875</v>
      </c>
      <c r="AA10864">
        <v>156539.82361111112</v>
      </c>
    </row>
    <row r="10865" spans="1:27" x14ac:dyDescent="0.2">
      <c r="A10865" s="1">
        <v>44252.583333333336</v>
      </c>
      <c r="B10865">
        <v>2.1970953604291683</v>
      </c>
      <c r="C10865">
        <v>2.2601498001550766</v>
      </c>
      <c r="D10865">
        <v>2.2198511052260779</v>
      </c>
      <c r="E10865">
        <v>1.1354372656705656</v>
      </c>
      <c r="F10865">
        <v>6.803841222899039</v>
      </c>
      <c r="G10865">
        <v>27.82692281275402</v>
      </c>
      <c r="H10865">
        <v>8.6730172848920137</v>
      </c>
      <c r="I10865">
        <v>8.2303147037149915E-2</v>
      </c>
      <c r="J10865">
        <v>0.96439090883938561</v>
      </c>
      <c r="K10865">
        <v>322.54126824830132</v>
      </c>
      <c r="L10865">
        <v>8.1788504812002323</v>
      </c>
      <c r="M10865">
        <v>6.8813109644474318E-2</v>
      </c>
      <c r="N10865">
        <v>0.83751858513617106</v>
      </c>
      <c r="O10865">
        <v>4.8124388640886449E-3</v>
      </c>
      <c r="P10865">
        <v>412532.40166666667</v>
      </c>
      <c r="Q10865">
        <v>170788.59486111111</v>
      </c>
      <c r="R10865">
        <v>2.1981372022334691</v>
      </c>
      <c r="S10865">
        <v>2.2296323818829631</v>
      </c>
      <c r="T10865">
        <v>1.1498395867630542</v>
      </c>
      <c r="U10865">
        <v>491108.27833333332</v>
      </c>
      <c r="V10865">
        <v>190641.30138888888</v>
      </c>
      <c r="W10865">
        <v>2.1968059599279735</v>
      </c>
      <c r="X10865">
        <v>2.2215977617719505</v>
      </c>
      <c r="Y10865">
        <v>1.1380091087227957</v>
      </c>
      <c r="Z10865">
        <v>410225.5043893875</v>
      </c>
      <c r="AA10865">
        <v>156539.82361111112</v>
      </c>
    </row>
    <row r="10866" spans="1:27" x14ac:dyDescent="0.2">
      <c r="A10866" s="1">
        <v>44252.625</v>
      </c>
      <c r="B10866">
        <v>2.1972111206296461</v>
      </c>
      <c r="C10866">
        <v>2.2590689762688618</v>
      </c>
      <c r="D10866">
        <v>2.2191524426077289</v>
      </c>
      <c r="E10866">
        <v>1.1344085284496734</v>
      </c>
      <c r="F10866">
        <v>6.8036978070400584</v>
      </c>
      <c r="G10866">
        <v>27.820875687968524</v>
      </c>
      <c r="H10866">
        <v>8.6699589326761615</v>
      </c>
      <c r="I10866">
        <v>8.2162565179845826E-2</v>
      </c>
      <c r="J10866">
        <v>0.96402991032186969</v>
      </c>
      <c r="K10866">
        <v>322.53618865111213</v>
      </c>
      <c r="L10866">
        <v>8.1770976052992772</v>
      </c>
      <c r="M10866">
        <v>6.8788631129231392E-2</v>
      </c>
      <c r="N10866">
        <v>0.83740828003359669</v>
      </c>
      <c r="O10866">
        <v>4.8073572408127993E-3</v>
      </c>
      <c r="P10866">
        <v>446971.73583333334</v>
      </c>
      <c r="Q10866">
        <v>179506.30138888891</v>
      </c>
      <c r="R10866">
        <v>2.1981372022334691</v>
      </c>
      <c r="S10866">
        <v>2.2296323818829631</v>
      </c>
      <c r="T10866">
        <v>1.1498395867630542</v>
      </c>
      <c r="U10866">
        <v>491108.27833333332</v>
      </c>
      <c r="V10866">
        <v>190641.30138888888</v>
      </c>
      <c r="W10866">
        <v>2.1968059599279735</v>
      </c>
      <c r="X10866">
        <v>2.2215977617719505</v>
      </c>
      <c r="Y10866">
        <v>1.1380091087227957</v>
      </c>
      <c r="Z10866">
        <v>410225.5043893875</v>
      </c>
      <c r="AA10866">
        <v>156539.82361111112</v>
      </c>
    </row>
    <row r="10867" spans="1:27" x14ac:dyDescent="0.2">
      <c r="A10867" s="1">
        <v>44252.666666666664</v>
      </c>
      <c r="B10867">
        <v>2.1973268808301243</v>
      </c>
      <c r="C10867">
        <v>2.2579881523826471</v>
      </c>
      <c r="D10867">
        <v>2.21845377998938</v>
      </c>
      <c r="E10867">
        <v>1.1333797912287813</v>
      </c>
      <c r="F10867">
        <v>6.8035543911810796</v>
      </c>
      <c r="G10867">
        <v>27.814828563183031</v>
      </c>
      <c r="H10867">
        <v>8.6669005804603092</v>
      </c>
      <c r="I10867">
        <v>8.202198332254175E-2</v>
      </c>
      <c r="J10867">
        <v>0.96366891180435355</v>
      </c>
      <c r="K10867">
        <v>322.53110905392293</v>
      </c>
      <c r="L10867">
        <v>8.1753447293983257</v>
      </c>
      <c r="M10867">
        <v>6.8764152613988452E-2</v>
      </c>
      <c r="N10867">
        <v>0.83729797493102243</v>
      </c>
      <c r="O10867">
        <v>4.8022756175369538E-3</v>
      </c>
      <c r="P10867">
        <v>491108.27833333332</v>
      </c>
      <c r="Q10867">
        <v>190641.30138888888</v>
      </c>
      <c r="R10867">
        <v>2.1981372022334691</v>
      </c>
      <c r="S10867">
        <v>2.2296323818829631</v>
      </c>
      <c r="T10867">
        <v>1.1498395867630542</v>
      </c>
      <c r="U10867">
        <v>491108.27833333332</v>
      </c>
      <c r="V10867">
        <v>190641.30138888888</v>
      </c>
      <c r="W10867">
        <v>2.1968059599279735</v>
      </c>
      <c r="X10867">
        <v>2.2215977617719505</v>
      </c>
      <c r="Y10867">
        <v>1.1380091087227957</v>
      </c>
      <c r="Z10867">
        <v>410225.5043893875</v>
      </c>
      <c r="AA10867">
        <v>156539.82361111112</v>
      </c>
    </row>
    <row r="10868" spans="1:27" x14ac:dyDescent="0.2">
      <c r="A10868" s="1">
        <v>44252.708333333336</v>
      </c>
      <c r="B10868">
        <v>2.1974426410306016</v>
      </c>
      <c r="C10868">
        <v>2.2569073284964318</v>
      </c>
      <c r="D10868">
        <v>2.217755117371031</v>
      </c>
      <c r="E10868">
        <v>1.1323510540078894</v>
      </c>
      <c r="F10868">
        <v>6.803410975322099</v>
      </c>
      <c r="G10868">
        <v>27.808781438397535</v>
      </c>
      <c r="H10868">
        <v>8.6638422282444587</v>
      </c>
      <c r="I10868">
        <v>8.188140146523766E-2</v>
      </c>
      <c r="J10868">
        <v>0.96330791328683762</v>
      </c>
      <c r="K10868">
        <v>322.52602945673374</v>
      </c>
      <c r="L10868">
        <v>8.1735918534973706</v>
      </c>
      <c r="M10868">
        <v>6.8739674098745512E-2</v>
      </c>
      <c r="N10868">
        <v>0.83718766982844806</v>
      </c>
      <c r="O10868">
        <v>4.7971939942611092E-3</v>
      </c>
      <c r="P10868">
        <v>379259.93166666664</v>
      </c>
      <c r="Q10868">
        <v>185978.98958333334</v>
      </c>
      <c r="R10868">
        <v>2.1981372022334691</v>
      </c>
      <c r="S10868">
        <v>2.2296323818829631</v>
      </c>
      <c r="T10868">
        <v>1.1498395867630542</v>
      </c>
      <c r="U10868">
        <v>491108.27833333332</v>
      </c>
      <c r="V10868">
        <v>190641.30138888888</v>
      </c>
      <c r="W10868">
        <v>2.1968059599279735</v>
      </c>
      <c r="X10868">
        <v>2.2215977617719505</v>
      </c>
      <c r="Y10868">
        <v>1.1380091087227957</v>
      </c>
      <c r="Z10868">
        <v>410225.5043893875</v>
      </c>
      <c r="AA10868">
        <v>156539.82361111112</v>
      </c>
    </row>
    <row r="10869" spans="1:27" x14ac:dyDescent="0.2">
      <c r="A10869" s="1">
        <v>44252.75</v>
      </c>
      <c r="B10869">
        <v>2.1975584012310798</v>
      </c>
      <c r="C10869">
        <v>2.2558265046102171</v>
      </c>
      <c r="D10869">
        <v>2.2170564547526821</v>
      </c>
      <c r="E10869">
        <v>1.1313223167869972</v>
      </c>
      <c r="F10869">
        <v>6.8032675594631193</v>
      </c>
      <c r="G10869">
        <v>27.802734313612042</v>
      </c>
      <c r="H10869">
        <v>8.6607838760286064</v>
      </c>
      <c r="I10869">
        <v>8.1740819607933571E-2</v>
      </c>
      <c r="J10869">
        <v>0.96294691476932148</v>
      </c>
      <c r="K10869">
        <v>322.52094985954454</v>
      </c>
      <c r="L10869">
        <v>8.1718389775964173</v>
      </c>
      <c r="M10869">
        <v>6.8715195583502559E-2</v>
      </c>
      <c r="N10869">
        <v>0.8370773647258738</v>
      </c>
      <c r="O10869">
        <v>4.7921123709852645E-3</v>
      </c>
      <c r="P10869">
        <v>292897.03916666668</v>
      </c>
      <c r="Q10869">
        <v>177166.48958333334</v>
      </c>
      <c r="R10869">
        <v>2.1981372022334691</v>
      </c>
      <c r="S10869">
        <v>2.2296323818829631</v>
      </c>
      <c r="T10869">
        <v>1.1498395867630542</v>
      </c>
      <c r="U10869">
        <v>491108.27833333332</v>
      </c>
      <c r="V10869">
        <v>190641.30138888888</v>
      </c>
      <c r="W10869">
        <v>2.1968059599279735</v>
      </c>
      <c r="X10869">
        <v>2.2215977617719505</v>
      </c>
      <c r="Y10869">
        <v>1.1380091087227957</v>
      </c>
      <c r="Z10869">
        <v>410225.5043893875</v>
      </c>
      <c r="AA10869">
        <v>156539.82361111112</v>
      </c>
    </row>
    <row r="10870" spans="1:27" x14ac:dyDescent="0.2">
      <c r="A10870" s="1">
        <v>44252.791666666664</v>
      </c>
      <c r="B10870">
        <v>2.197674161431558</v>
      </c>
      <c r="C10870">
        <v>2.2547456807240023</v>
      </c>
      <c r="D10870">
        <v>2.2163577921343331</v>
      </c>
      <c r="E10870">
        <v>1.1302935795661053</v>
      </c>
      <c r="F10870">
        <v>6.8031241436041388</v>
      </c>
      <c r="G10870">
        <v>27.796687188826546</v>
      </c>
      <c r="H10870">
        <v>8.6577255238127542</v>
      </c>
      <c r="I10870">
        <v>8.1600237750629495E-2</v>
      </c>
      <c r="J10870">
        <v>0.96258591625180556</v>
      </c>
      <c r="K10870">
        <v>322.51587026235535</v>
      </c>
      <c r="L10870">
        <v>8.1700861016954622</v>
      </c>
      <c r="M10870">
        <v>6.8690717068259632E-2</v>
      </c>
      <c r="N10870">
        <v>0.83696705962329943</v>
      </c>
      <c r="O10870">
        <v>4.7870307477094198E-3</v>
      </c>
      <c r="P10870">
        <v>308671.64083333331</v>
      </c>
      <c r="Q10870">
        <v>150224.00541666668</v>
      </c>
      <c r="R10870">
        <v>2.1981372022334691</v>
      </c>
      <c r="S10870">
        <v>2.2296323818829631</v>
      </c>
      <c r="T10870">
        <v>1.1498395867630542</v>
      </c>
      <c r="U10870">
        <v>491108.27833333332</v>
      </c>
      <c r="V10870">
        <v>190641.30138888888</v>
      </c>
      <c r="W10870">
        <v>2.1968059599279735</v>
      </c>
      <c r="X10870">
        <v>2.2215977617719505</v>
      </c>
      <c r="Y10870">
        <v>1.1380091087227957</v>
      </c>
      <c r="Z10870">
        <v>410225.5043893875</v>
      </c>
      <c r="AA10870">
        <v>156539.82361111112</v>
      </c>
    </row>
    <row r="10871" spans="1:27" x14ac:dyDescent="0.2">
      <c r="A10871" s="1">
        <v>44252.833333333336</v>
      </c>
      <c r="B10871">
        <v>2.1977899216320353</v>
      </c>
      <c r="C10871">
        <v>2.2536648568377871</v>
      </c>
      <c r="D10871">
        <v>2.2156591295159842</v>
      </c>
      <c r="E10871">
        <v>1.1292648423452132</v>
      </c>
      <c r="F10871">
        <v>6.8029807277451591</v>
      </c>
      <c r="G10871">
        <v>27.79064006404105</v>
      </c>
      <c r="H10871">
        <v>8.6546671715969001</v>
      </c>
      <c r="I10871">
        <v>8.1459655893325406E-2</v>
      </c>
      <c r="J10871">
        <v>0.96222491773428942</v>
      </c>
      <c r="K10871">
        <v>322.51079066516616</v>
      </c>
      <c r="L10871">
        <v>8.1683332257945089</v>
      </c>
      <c r="M10871">
        <v>6.8666238553016679E-2</v>
      </c>
      <c r="N10871">
        <v>0.83685675452072505</v>
      </c>
      <c r="O10871">
        <v>4.7819491244335734E-3</v>
      </c>
      <c r="P10871">
        <v>319276.72083333333</v>
      </c>
      <c r="Q10871">
        <v>118518.50541666668</v>
      </c>
      <c r="R10871">
        <v>2.1981372022334691</v>
      </c>
      <c r="S10871">
        <v>2.2296323818829631</v>
      </c>
      <c r="T10871">
        <v>1.1498395867630542</v>
      </c>
      <c r="U10871">
        <v>491108.27833333332</v>
      </c>
      <c r="V10871">
        <v>190641.30138888888</v>
      </c>
      <c r="W10871">
        <v>2.1968059599279735</v>
      </c>
      <c r="X10871">
        <v>2.2215977617719505</v>
      </c>
      <c r="Y10871">
        <v>1.1380091087227957</v>
      </c>
      <c r="Z10871">
        <v>410225.5043893875</v>
      </c>
      <c r="AA10871">
        <v>156539.82361111112</v>
      </c>
    </row>
    <row r="10872" spans="1:27" x14ac:dyDescent="0.2">
      <c r="A10872" s="1">
        <v>44252.875</v>
      </c>
      <c r="B10872">
        <v>2.1979056818325136</v>
      </c>
      <c r="C10872">
        <v>2.2525840329515723</v>
      </c>
      <c r="D10872">
        <v>2.2149604668976353</v>
      </c>
      <c r="E10872">
        <v>1.128236105124321</v>
      </c>
      <c r="F10872">
        <v>6.8028373118861794</v>
      </c>
      <c r="G10872">
        <v>27.784592939255553</v>
      </c>
      <c r="H10872">
        <v>8.6516088193810496</v>
      </c>
      <c r="I10872">
        <v>8.1319074036021316E-2</v>
      </c>
      <c r="J10872">
        <v>0.96186391921677339</v>
      </c>
      <c r="K10872">
        <v>322.5057110679769</v>
      </c>
      <c r="L10872">
        <v>8.1665803498935539</v>
      </c>
      <c r="M10872">
        <v>6.8641760037773739E-2</v>
      </c>
      <c r="N10872">
        <v>0.83674644941815068</v>
      </c>
      <c r="O10872">
        <v>4.7768675011577288E-3</v>
      </c>
      <c r="P10872">
        <v>329503.80666666664</v>
      </c>
      <c r="Q10872">
        <v>129115.90583333332</v>
      </c>
      <c r="R10872">
        <v>2.1981372022334691</v>
      </c>
      <c r="S10872">
        <v>2.2296323818829631</v>
      </c>
      <c r="T10872">
        <v>1.1498395867630542</v>
      </c>
      <c r="U10872">
        <v>491108.27833333332</v>
      </c>
      <c r="V10872">
        <v>190641.30138888888</v>
      </c>
      <c r="W10872">
        <v>2.1968059599279735</v>
      </c>
      <c r="X10872">
        <v>2.2215977617719505</v>
      </c>
      <c r="Y10872">
        <v>1.1380091087227957</v>
      </c>
      <c r="Z10872">
        <v>410225.5043893875</v>
      </c>
      <c r="AA10872">
        <v>156539.82361111112</v>
      </c>
    </row>
    <row r="10873" spans="1:27" x14ac:dyDescent="0.2">
      <c r="A10873" s="1">
        <v>44252.916666666664</v>
      </c>
      <c r="B10873">
        <v>2.1980214420329913</v>
      </c>
      <c r="C10873">
        <v>2.2515032090653575</v>
      </c>
      <c r="D10873">
        <v>2.2142618042792863</v>
      </c>
      <c r="E10873">
        <v>1.1272073679034289</v>
      </c>
      <c r="F10873">
        <v>6.8026938960271988</v>
      </c>
      <c r="G10873">
        <v>27.778545814470057</v>
      </c>
      <c r="H10873">
        <v>8.6485504671651974</v>
      </c>
      <c r="I10873">
        <v>8.117849217871724E-2</v>
      </c>
      <c r="J10873">
        <v>0.96150292069925736</v>
      </c>
      <c r="K10873">
        <v>322.50063147078777</v>
      </c>
      <c r="L10873">
        <v>8.1648274739926006</v>
      </c>
      <c r="M10873">
        <v>6.8617281522530799E-2</v>
      </c>
      <c r="N10873">
        <v>0.83663614431557631</v>
      </c>
      <c r="O10873">
        <v>4.7717858778818841E-3</v>
      </c>
      <c r="P10873">
        <v>324418.16666666669</v>
      </c>
      <c r="Q10873">
        <v>150826.90583333335</v>
      </c>
      <c r="R10873">
        <v>2.1981372022334691</v>
      </c>
      <c r="S10873">
        <v>2.2296323818829631</v>
      </c>
      <c r="T10873">
        <v>1.1498395867630542</v>
      </c>
      <c r="U10873">
        <v>491108.27833333332</v>
      </c>
      <c r="V10873">
        <v>190641.30138888888</v>
      </c>
      <c r="W10873">
        <v>2.1968059599279735</v>
      </c>
      <c r="X10873">
        <v>2.2215977617719505</v>
      </c>
      <c r="Y10873">
        <v>1.1380091087227957</v>
      </c>
      <c r="Z10873">
        <v>410225.5043893875</v>
      </c>
      <c r="AA10873">
        <v>156539.82361111112</v>
      </c>
    </row>
    <row r="10874" spans="1:27" x14ac:dyDescent="0.2">
      <c r="A10874" s="1">
        <v>44252.958333333336</v>
      </c>
      <c r="B10874">
        <v>2.1981372022334691</v>
      </c>
      <c r="C10874">
        <v>2.2504223851791427</v>
      </c>
      <c r="D10874">
        <v>2.2135631416609374</v>
      </c>
      <c r="E10874">
        <v>1.1261786306825368</v>
      </c>
      <c r="F10874">
        <v>6.8025504801682199</v>
      </c>
      <c r="G10874">
        <v>27.772498689684568</v>
      </c>
      <c r="H10874">
        <v>8.6454921149493451</v>
      </c>
      <c r="I10874">
        <v>8.1037910321413151E-2</v>
      </c>
      <c r="J10874">
        <v>0.96114192218174133</v>
      </c>
      <c r="K10874">
        <v>322.49555187359857</v>
      </c>
      <c r="L10874">
        <v>8.1630745980916473</v>
      </c>
      <c r="M10874">
        <v>6.8592803007287872E-2</v>
      </c>
      <c r="N10874">
        <v>0.83652583921300194</v>
      </c>
      <c r="O10874">
        <v>4.7667042546060395E-3</v>
      </c>
      <c r="P10874">
        <v>263867.66666666663</v>
      </c>
      <c r="Q10874">
        <v>165822.61291666667</v>
      </c>
      <c r="R10874">
        <v>2.1981372022334691</v>
      </c>
      <c r="S10874">
        <v>2.2296323818829631</v>
      </c>
      <c r="T10874">
        <v>1.1498395867630542</v>
      </c>
      <c r="U10874">
        <v>491108.27833333332</v>
      </c>
      <c r="V10874">
        <v>190641.30138888888</v>
      </c>
      <c r="W10874">
        <v>2.1968059599279735</v>
      </c>
      <c r="X10874">
        <v>2.2215977617719505</v>
      </c>
      <c r="Y10874">
        <v>1.1380091087227957</v>
      </c>
      <c r="Z10874">
        <v>410225.5043893875</v>
      </c>
      <c r="AA10874">
        <v>156539.82361111112</v>
      </c>
    </row>
    <row r="10875" spans="1:27" x14ac:dyDescent="0.2">
      <c r="A10875" s="1">
        <v>44253</v>
      </c>
      <c r="B10875">
        <v>2.1982529624339469</v>
      </c>
      <c r="C10875">
        <v>2.2493415612929275</v>
      </c>
      <c r="D10875">
        <v>2.2128644790425884</v>
      </c>
      <c r="E10875">
        <v>1.1251498934616448</v>
      </c>
      <c r="F10875">
        <v>6.8024070643092394</v>
      </c>
      <c r="G10875">
        <v>27.766451564899072</v>
      </c>
      <c r="H10875">
        <v>8.6424337627334928</v>
      </c>
      <c r="I10875">
        <v>8.0897328464109075E-2</v>
      </c>
      <c r="J10875">
        <v>0.96078092366422529</v>
      </c>
      <c r="K10875">
        <v>322.49047227640938</v>
      </c>
      <c r="L10875">
        <v>8.1613217221906922</v>
      </c>
      <c r="M10875">
        <v>6.8568324492044919E-2</v>
      </c>
      <c r="N10875">
        <v>0.83641553411042757</v>
      </c>
      <c r="O10875">
        <v>4.7616226313301939E-3</v>
      </c>
      <c r="P10875">
        <v>94095.054166666669</v>
      </c>
      <c r="Q10875">
        <v>179054.11291666667</v>
      </c>
      <c r="R10875">
        <v>2.2009154470449381</v>
      </c>
      <c r="S10875">
        <v>2.2128644790425884</v>
      </c>
      <c r="T10875">
        <v>1.1251498934616448</v>
      </c>
      <c r="U10875">
        <v>332148.69333333336</v>
      </c>
      <c r="V10875">
        <v>310904.71722222219</v>
      </c>
      <c r="W10875">
        <v>2.1995842047394425</v>
      </c>
      <c r="X10875">
        <v>2.2048298589315758</v>
      </c>
      <c r="Y10875">
        <v>1.1133194154213859</v>
      </c>
      <c r="Z10875">
        <v>268633.06874999998</v>
      </c>
      <c r="AA10875">
        <v>185975.78076388891</v>
      </c>
    </row>
    <row r="10876" spans="1:27" x14ac:dyDescent="0.2">
      <c r="A10876" s="1">
        <v>44253.041666666664</v>
      </c>
      <c r="B10876">
        <v>2.1983687226344246</v>
      </c>
      <c r="C10876">
        <v>2.2482607374067127</v>
      </c>
      <c r="D10876">
        <v>2.2121658164242395</v>
      </c>
      <c r="E10876">
        <v>1.1241211562407529</v>
      </c>
      <c r="F10876">
        <v>6.8022636484502597</v>
      </c>
      <c r="G10876">
        <v>27.760404440113575</v>
      </c>
      <c r="H10876">
        <v>8.6393754105176406</v>
      </c>
      <c r="I10876">
        <v>8.0756746606804986E-2</v>
      </c>
      <c r="J10876">
        <v>0.96041992514670937</v>
      </c>
      <c r="K10876">
        <v>322.48539267922013</v>
      </c>
      <c r="L10876">
        <v>8.1595688462897389</v>
      </c>
      <c r="M10876">
        <v>6.8543845976801993E-2</v>
      </c>
      <c r="N10876">
        <v>0.8363052290078532</v>
      </c>
      <c r="O10876">
        <v>4.7565410080543484E-3</v>
      </c>
      <c r="P10876">
        <v>4.6108333333333338</v>
      </c>
      <c r="Q10876">
        <v>188073.65638888889</v>
      </c>
      <c r="R10876">
        <v>2.2009154470449381</v>
      </c>
      <c r="S10876">
        <v>2.2128644790425884</v>
      </c>
      <c r="T10876">
        <v>1.1251498934616448</v>
      </c>
      <c r="U10876">
        <v>332148.69333333336</v>
      </c>
      <c r="V10876">
        <v>310904.71722222219</v>
      </c>
      <c r="W10876">
        <v>2.1995842047394425</v>
      </c>
      <c r="X10876">
        <v>2.2048298589315758</v>
      </c>
      <c r="Y10876">
        <v>1.1133194154213859</v>
      </c>
      <c r="Z10876">
        <v>268633.06874999998</v>
      </c>
      <c r="AA10876">
        <v>185975.78076388891</v>
      </c>
    </row>
    <row r="10877" spans="1:27" x14ac:dyDescent="0.2">
      <c r="A10877" s="1">
        <v>44253.083333333336</v>
      </c>
      <c r="B10877">
        <v>2.1984844828349028</v>
      </c>
      <c r="C10877">
        <v>2.247179913520498</v>
      </c>
      <c r="D10877">
        <v>2.2114671538058905</v>
      </c>
      <c r="E10877">
        <v>1.1230924190198608</v>
      </c>
      <c r="F10877">
        <v>6.80212023259128</v>
      </c>
      <c r="G10877">
        <v>27.754357315328079</v>
      </c>
      <c r="H10877">
        <v>8.6363170583017883</v>
      </c>
      <c r="I10877">
        <v>8.0616164749500896E-2</v>
      </c>
      <c r="J10877">
        <v>0.96005892662919323</v>
      </c>
      <c r="K10877">
        <v>322.48031308203099</v>
      </c>
      <c r="L10877">
        <v>8.1578159703887856</v>
      </c>
      <c r="M10877">
        <v>6.8519367461559039E-2</v>
      </c>
      <c r="N10877">
        <v>0.83619492390527883</v>
      </c>
      <c r="O10877">
        <v>4.7514593847785037E-3</v>
      </c>
      <c r="P10877">
        <v>170609.91749999998</v>
      </c>
      <c r="Q10877">
        <v>195986.65638888889</v>
      </c>
      <c r="R10877">
        <v>2.2009154470449381</v>
      </c>
      <c r="S10877">
        <v>2.2128644790425884</v>
      </c>
      <c r="T10877">
        <v>1.1251498934616448</v>
      </c>
      <c r="U10877">
        <v>332148.69333333336</v>
      </c>
      <c r="V10877">
        <v>310904.71722222219</v>
      </c>
      <c r="W10877">
        <v>2.1995842047394425</v>
      </c>
      <c r="X10877">
        <v>2.2048298589315758</v>
      </c>
      <c r="Y10877">
        <v>1.1133194154213859</v>
      </c>
      <c r="Z10877">
        <v>268633.06874999998</v>
      </c>
      <c r="AA10877">
        <v>185975.78076388891</v>
      </c>
    </row>
    <row r="10878" spans="1:27" x14ac:dyDescent="0.2">
      <c r="A10878" s="1">
        <v>44253.125</v>
      </c>
      <c r="B10878">
        <v>2.1986002430353806</v>
      </c>
      <c r="C10878">
        <v>2.2460990896342832</v>
      </c>
      <c r="D10878">
        <v>2.2107684911875416</v>
      </c>
      <c r="E10878">
        <v>1.1220636817989686</v>
      </c>
      <c r="F10878">
        <v>6.8019768167323003</v>
      </c>
      <c r="G10878">
        <v>27.748310190542583</v>
      </c>
      <c r="H10878">
        <v>8.633258706085936</v>
      </c>
      <c r="I10878">
        <v>8.047558289219682E-2</v>
      </c>
      <c r="J10878">
        <v>0.95969792811167731</v>
      </c>
      <c r="K10878">
        <v>322.47523348484179</v>
      </c>
      <c r="L10878">
        <v>8.1560630944878305</v>
      </c>
      <c r="M10878">
        <v>6.8494888946316113E-2</v>
      </c>
      <c r="N10878">
        <v>0.83608461880270446</v>
      </c>
      <c r="O10878">
        <v>4.7463777615026591E-3</v>
      </c>
      <c r="P10878">
        <v>290434.44750000001</v>
      </c>
      <c r="Q10878">
        <v>195807.17208333334</v>
      </c>
      <c r="R10878">
        <v>2.2009154470449381</v>
      </c>
      <c r="S10878">
        <v>2.2128644790425884</v>
      </c>
      <c r="T10878">
        <v>1.1251498934616448</v>
      </c>
      <c r="U10878">
        <v>332148.69333333336</v>
      </c>
      <c r="V10878">
        <v>310904.71722222219</v>
      </c>
      <c r="W10878">
        <v>2.1995842047394425</v>
      </c>
      <c r="X10878">
        <v>2.2048298589315758</v>
      </c>
      <c r="Y10878">
        <v>1.1133194154213859</v>
      </c>
      <c r="Z10878">
        <v>268633.06874999998</v>
      </c>
      <c r="AA10878">
        <v>185975.78076388891</v>
      </c>
    </row>
    <row r="10879" spans="1:27" x14ac:dyDescent="0.2">
      <c r="A10879" s="1">
        <v>44253.166666666664</v>
      </c>
      <c r="B10879">
        <v>2.1987160032358584</v>
      </c>
      <c r="C10879">
        <v>2.245018265748068</v>
      </c>
      <c r="D10879">
        <v>2.2100698285691927</v>
      </c>
      <c r="E10879">
        <v>1.1210349445780765</v>
      </c>
      <c r="F10879">
        <v>6.8018334008733197</v>
      </c>
      <c r="G10879">
        <v>27.74226306575709</v>
      </c>
      <c r="H10879">
        <v>8.6302003538700838</v>
      </c>
      <c r="I10879">
        <v>8.0335001034892731E-2</v>
      </c>
      <c r="J10879">
        <v>0.95933692959416117</v>
      </c>
      <c r="K10879">
        <v>322.4701538876526</v>
      </c>
      <c r="L10879">
        <v>8.1543102185868754</v>
      </c>
      <c r="M10879">
        <v>6.8470410431073159E-2</v>
      </c>
      <c r="N10879">
        <v>0.83597431370013009</v>
      </c>
      <c r="O10879">
        <v>4.7412961382268127E-3</v>
      </c>
      <c r="P10879">
        <v>293217.60833333334</v>
      </c>
      <c r="Q10879">
        <v>193501.67208333334</v>
      </c>
      <c r="R10879">
        <v>2.2009154470449381</v>
      </c>
      <c r="S10879">
        <v>2.2128644790425884</v>
      </c>
      <c r="T10879">
        <v>1.1251498934616448</v>
      </c>
      <c r="U10879">
        <v>332148.69333333336</v>
      </c>
      <c r="V10879">
        <v>310904.71722222219</v>
      </c>
      <c r="W10879">
        <v>2.1995842047394425</v>
      </c>
      <c r="X10879">
        <v>2.2048298589315758</v>
      </c>
      <c r="Y10879">
        <v>1.1133194154213859</v>
      </c>
      <c r="Z10879">
        <v>268633.06874999998</v>
      </c>
      <c r="AA10879">
        <v>185975.78076388891</v>
      </c>
    </row>
    <row r="10880" spans="1:27" x14ac:dyDescent="0.2">
      <c r="A10880" s="1">
        <v>44253.208333333336</v>
      </c>
      <c r="B10880">
        <v>2.1988317634363361</v>
      </c>
      <c r="C10880">
        <v>2.2439374418618532</v>
      </c>
      <c r="D10880">
        <v>2.2093711659508437</v>
      </c>
      <c r="E10880">
        <v>1.1200062073571844</v>
      </c>
      <c r="F10880">
        <v>6.80168998501434</v>
      </c>
      <c r="G10880">
        <v>27.736215940971594</v>
      </c>
      <c r="H10880">
        <v>8.6271420016542315</v>
      </c>
      <c r="I10880">
        <v>8.0194419177588655E-2</v>
      </c>
      <c r="J10880">
        <v>0.95897593107664514</v>
      </c>
      <c r="K10880">
        <v>322.46507429046335</v>
      </c>
      <c r="L10880">
        <v>8.1525573426859221</v>
      </c>
      <c r="M10880">
        <v>6.8445931915830219E-2</v>
      </c>
      <c r="N10880">
        <v>0.83586400859755572</v>
      </c>
      <c r="O10880">
        <v>4.736214514950968E-3</v>
      </c>
      <c r="P10880">
        <v>295098.11166666669</v>
      </c>
      <c r="Q10880">
        <v>205989.29833333334</v>
      </c>
      <c r="R10880">
        <v>2.2009154470449381</v>
      </c>
      <c r="S10880">
        <v>2.2128644790425884</v>
      </c>
      <c r="T10880">
        <v>1.1251498934616448</v>
      </c>
      <c r="U10880">
        <v>332148.69333333336</v>
      </c>
      <c r="V10880">
        <v>310904.71722222219</v>
      </c>
      <c r="W10880">
        <v>2.1995842047394425</v>
      </c>
      <c r="X10880">
        <v>2.2048298589315758</v>
      </c>
      <c r="Y10880">
        <v>1.1133194154213859</v>
      </c>
      <c r="Z10880">
        <v>268633.06874999998</v>
      </c>
      <c r="AA10880">
        <v>185975.78076388891</v>
      </c>
    </row>
    <row r="10881" spans="1:27" x14ac:dyDescent="0.2">
      <c r="A10881" s="1">
        <v>44253.25</v>
      </c>
      <c r="B10881">
        <v>2.1989475236368139</v>
      </c>
      <c r="C10881">
        <v>2.2428566179756384</v>
      </c>
      <c r="D10881">
        <v>2.2086725033324948</v>
      </c>
      <c r="E10881">
        <v>1.1189774701362925</v>
      </c>
      <c r="F10881">
        <v>6.8015465691553603</v>
      </c>
      <c r="G10881">
        <v>27.730168816186097</v>
      </c>
      <c r="H10881">
        <v>8.6240836494383792</v>
      </c>
      <c r="I10881">
        <v>8.0053837320284565E-2</v>
      </c>
      <c r="J10881">
        <v>0.95861493255912911</v>
      </c>
      <c r="K10881">
        <v>322.45999469327421</v>
      </c>
      <c r="L10881">
        <v>8.1508044667849688</v>
      </c>
      <c r="M10881">
        <v>6.8421453400587279E-2</v>
      </c>
      <c r="N10881">
        <v>0.83575370349498146</v>
      </c>
      <c r="O10881">
        <v>4.7311328916751234E-3</v>
      </c>
      <c r="P10881">
        <v>286570.05583333335</v>
      </c>
      <c r="Q10881">
        <v>222363.29833333334</v>
      </c>
      <c r="R10881">
        <v>2.2009154470449381</v>
      </c>
      <c r="S10881">
        <v>2.2128644790425884</v>
      </c>
      <c r="T10881">
        <v>1.1251498934616448</v>
      </c>
      <c r="U10881">
        <v>332148.69333333336</v>
      </c>
      <c r="V10881">
        <v>310904.71722222219</v>
      </c>
      <c r="W10881">
        <v>2.1995842047394425</v>
      </c>
      <c r="X10881">
        <v>2.2048298589315758</v>
      </c>
      <c r="Y10881">
        <v>1.1133194154213859</v>
      </c>
      <c r="Z10881">
        <v>268633.06874999998</v>
      </c>
      <c r="AA10881">
        <v>185975.78076388891</v>
      </c>
    </row>
    <row r="10882" spans="1:27" x14ac:dyDescent="0.2">
      <c r="A10882" s="1">
        <v>44253.291666666664</v>
      </c>
      <c r="B10882">
        <v>2.1990632838372921</v>
      </c>
      <c r="C10882">
        <v>2.2417757940894232</v>
      </c>
      <c r="D10882">
        <v>2.2079738407141458</v>
      </c>
      <c r="E10882">
        <v>1.1179487329154003</v>
      </c>
      <c r="F10882">
        <v>6.8014031532963806</v>
      </c>
      <c r="G10882">
        <v>27.724121691400605</v>
      </c>
      <c r="H10882">
        <v>8.621025297222527</v>
      </c>
      <c r="I10882">
        <v>7.9913255462980476E-2</v>
      </c>
      <c r="J10882">
        <v>0.95825393404161308</v>
      </c>
      <c r="K10882">
        <v>322.45491509608496</v>
      </c>
      <c r="L10882">
        <v>8.1490515908840138</v>
      </c>
      <c r="M10882">
        <v>6.8396974885344339E-2</v>
      </c>
      <c r="N10882">
        <v>0.8356433983924072</v>
      </c>
      <c r="O10882">
        <v>4.7260512683992787E-3</v>
      </c>
      <c r="P10882">
        <v>270606.02666666667</v>
      </c>
      <c r="Q10882">
        <v>199898.36291666667</v>
      </c>
      <c r="R10882">
        <v>2.2009154470449381</v>
      </c>
      <c r="S10882">
        <v>2.2128644790425884</v>
      </c>
      <c r="T10882">
        <v>1.1251498934616448</v>
      </c>
      <c r="U10882">
        <v>332148.69333333336</v>
      </c>
      <c r="V10882">
        <v>310904.71722222219</v>
      </c>
      <c r="W10882">
        <v>2.1995842047394425</v>
      </c>
      <c r="X10882">
        <v>2.2048298589315758</v>
      </c>
      <c r="Y10882">
        <v>1.1133194154213859</v>
      </c>
      <c r="Z10882">
        <v>268633.06874999998</v>
      </c>
      <c r="AA10882">
        <v>185975.78076388891</v>
      </c>
    </row>
    <row r="10883" spans="1:27" x14ac:dyDescent="0.2">
      <c r="A10883" s="1">
        <v>44253.333333333336</v>
      </c>
      <c r="B10883">
        <v>2.1991790440377699</v>
      </c>
      <c r="C10883">
        <v>2.2406949702032084</v>
      </c>
      <c r="D10883">
        <v>2.2072751780957969</v>
      </c>
      <c r="E10883">
        <v>1.1169199956945084</v>
      </c>
      <c r="F10883">
        <v>6.8012597374374</v>
      </c>
      <c r="G10883">
        <v>27.718074566615108</v>
      </c>
      <c r="H10883">
        <v>8.6179669450066747</v>
      </c>
      <c r="I10883">
        <v>7.9772673605676386E-2</v>
      </c>
      <c r="J10883">
        <v>0.95789293552409704</v>
      </c>
      <c r="K10883">
        <v>322.44983549889582</v>
      </c>
      <c r="L10883">
        <v>8.1472987149830605</v>
      </c>
      <c r="M10883">
        <v>6.8372496370101399E-2</v>
      </c>
      <c r="N10883">
        <v>0.83553309328983283</v>
      </c>
      <c r="O10883">
        <v>4.7209696451234332E-3</v>
      </c>
      <c r="P10883">
        <v>266660.11083333334</v>
      </c>
      <c r="Q10883">
        <v>167229.86291666667</v>
      </c>
      <c r="R10883">
        <v>2.2009154470449381</v>
      </c>
      <c r="S10883">
        <v>2.2128644790425884</v>
      </c>
      <c r="T10883">
        <v>1.1251498934616448</v>
      </c>
      <c r="U10883">
        <v>332148.69333333336</v>
      </c>
      <c r="V10883">
        <v>310904.71722222219</v>
      </c>
      <c r="W10883">
        <v>2.1995842047394425</v>
      </c>
      <c r="X10883">
        <v>2.2048298589315758</v>
      </c>
      <c r="Y10883">
        <v>1.1133194154213859</v>
      </c>
      <c r="Z10883">
        <v>268633.06874999998</v>
      </c>
      <c r="AA10883">
        <v>185975.78076388891</v>
      </c>
    </row>
    <row r="10884" spans="1:27" x14ac:dyDescent="0.2">
      <c r="A10884" s="1">
        <v>44253.375</v>
      </c>
      <c r="B10884">
        <v>2.1992948042382476</v>
      </c>
      <c r="C10884">
        <v>2.2396141463169936</v>
      </c>
      <c r="D10884">
        <v>2.2065765154774479</v>
      </c>
      <c r="E10884">
        <v>1.1158912584736163</v>
      </c>
      <c r="F10884">
        <v>6.8011163215784212</v>
      </c>
      <c r="G10884">
        <v>27.712027441829612</v>
      </c>
      <c r="H10884">
        <v>8.6149085927908224</v>
      </c>
      <c r="I10884">
        <v>7.9632091748372311E-2</v>
      </c>
      <c r="J10884">
        <v>0.95753193700658101</v>
      </c>
      <c r="K10884">
        <v>322.44475590170663</v>
      </c>
      <c r="L10884">
        <v>8.1455458390821072</v>
      </c>
      <c r="M10884">
        <v>6.8348017854858459E-2</v>
      </c>
      <c r="N10884">
        <v>0.83542278818725846</v>
      </c>
      <c r="O10884">
        <v>4.7158880218475885E-3</v>
      </c>
      <c r="P10884">
        <v>274927.13833333331</v>
      </c>
      <c r="Q10884">
        <v>170794.40513888892</v>
      </c>
      <c r="R10884">
        <v>2.2009154470449381</v>
      </c>
      <c r="S10884">
        <v>2.2128644790425884</v>
      </c>
      <c r="T10884">
        <v>1.1251498934616448</v>
      </c>
      <c r="U10884">
        <v>332148.69333333336</v>
      </c>
      <c r="V10884">
        <v>310904.71722222219</v>
      </c>
      <c r="W10884">
        <v>2.1995842047394425</v>
      </c>
      <c r="X10884">
        <v>2.2048298589315758</v>
      </c>
      <c r="Y10884">
        <v>1.1133194154213859</v>
      </c>
      <c r="Z10884">
        <v>268633.06874999998</v>
      </c>
      <c r="AA10884">
        <v>185975.78076388891</v>
      </c>
    </row>
    <row r="10885" spans="1:27" x14ac:dyDescent="0.2">
      <c r="A10885" s="1">
        <v>44253.416666666664</v>
      </c>
      <c r="B10885">
        <v>2.1994105644387254</v>
      </c>
      <c r="C10885">
        <v>2.2385333224307788</v>
      </c>
      <c r="D10885">
        <v>2.205877852859099</v>
      </c>
      <c r="E10885">
        <v>1.1148625212527241</v>
      </c>
      <c r="F10885">
        <v>6.8009729057194406</v>
      </c>
      <c r="G10885">
        <v>27.705980317044119</v>
      </c>
      <c r="H10885">
        <v>8.6118502405749702</v>
      </c>
      <c r="I10885">
        <v>7.9491509891068235E-2</v>
      </c>
      <c r="J10885">
        <v>0.95717093848906498</v>
      </c>
      <c r="K10885">
        <v>322.43967630451743</v>
      </c>
      <c r="L10885">
        <v>8.1437929631811539</v>
      </c>
      <c r="M10885">
        <v>6.8323539339615519E-2</v>
      </c>
      <c r="N10885">
        <v>0.83531248308468409</v>
      </c>
      <c r="O10885">
        <v>4.710806398571743E-3</v>
      </c>
      <c r="P10885">
        <v>277396.22250000003</v>
      </c>
      <c r="Q10885">
        <v>183877.90513888889</v>
      </c>
      <c r="R10885">
        <v>2.2009154470449381</v>
      </c>
      <c r="S10885">
        <v>2.2128644790425884</v>
      </c>
      <c r="T10885">
        <v>1.1251498934616448</v>
      </c>
      <c r="U10885">
        <v>332148.69333333336</v>
      </c>
      <c r="V10885">
        <v>310904.71722222219</v>
      </c>
      <c r="W10885">
        <v>2.1995842047394425</v>
      </c>
      <c r="X10885">
        <v>2.2048298589315758</v>
      </c>
      <c r="Y10885">
        <v>1.1133194154213859</v>
      </c>
      <c r="Z10885">
        <v>268633.06874999998</v>
      </c>
      <c r="AA10885">
        <v>185975.78076388891</v>
      </c>
    </row>
    <row r="10886" spans="1:27" x14ac:dyDescent="0.2">
      <c r="A10886" s="1">
        <v>44253.458333333336</v>
      </c>
      <c r="B10886">
        <v>2.1995263246392036</v>
      </c>
      <c r="C10886">
        <v>2.2374524985445641</v>
      </c>
      <c r="D10886">
        <v>2.20517919024075</v>
      </c>
      <c r="E10886">
        <v>1.113833784031832</v>
      </c>
      <c r="F10886">
        <v>6.8008294898604609</v>
      </c>
      <c r="G10886">
        <v>27.699933192258626</v>
      </c>
      <c r="H10886">
        <v>8.6087918883591179</v>
      </c>
      <c r="I10886">
        <v>7.9350928033764145E-2</v>
      </c>
      <c r="J10886">
        <v>0.95680993997154895</v>
      </c>
      <c r="K10886">
        <v>322.43459670732818</v>
      </c>
      <c r="L10886">
        <v>8.1420400872802006</v>
      </c>
      <c r="M10886">
        <v>6.8299060824372579E-2</v>
      </c>
      <c r="N10886">
        <v>0.83520217798210972</v>
      </c>
      <c r="O10886">
        <v>4.7057247752958983E-3</v>
      </c>
      <c r="P10886">
        <v>257446.69500000001</v>
      </c>
      <c r="Q10886">
        <v>176766.42583333334</v>
      </c>
      <c r="R10886">
        <v>2.2009154470449381</v>
      </c>
      <c r="S10886">
        <v>2.2128644790425884</v>
      </c>
      <c r="T10886">
        <v>1.1251498934616448</v>
      </c>
      <c r="U10886">
        <v>332148.69333333336</v>
      </c>
      <c r="V10886">
        <v>310904.71722222219</v>
      </c>
      <c r="W10886">
        <v>2.1995842047394425</v>
      </c>
      <c r="X10886">
        <v>2.2048298589315758</v>
      </c>
      <c r="Y10886">
        <v>1.1133194154213859</v>
      </c>
      <c r="Z10886">
        <v>268633.06874999998</v>
      </c>
      <c r="AA10886">
        <v>185975.78076388891</v>
      </c>
    </row>
    <row r="10887" spans="1:27" x14ac:dyDescent="0.2">
      <c r="A10887" s="1">
        <v>44253.5</v>
      </c>
      <c r="B10887">
        <v>2.1996420848396814</v>
      </c>
      <c r="C10887">
        <v>2.2363716746583489</v>
      </c>
      <c r="D10887">
        <v>2.2044805276224011</v>
      </c>
      <c r="E10887">
        <v>1.1128050468109401</v>
      </c>
      <c r="F10887">
        <v>6.8006860740014812</v>
      </c>
      <c r="G10887">
        <v>27.69388606747313</v>
      </c>
      <c r="H10887">
        <v>8.6057335361432656</v>
      </c>
      <c r="I10887">
        <v>7.9210346176460056E-2</v>
      </c>
      <c r="J10887">
        <v>0.95644894145403292</v>
      </c>
      <c r="K10887">
        <v>322.42951711013905</v>
      </c>
      <c r="L10887">
        <v>8.1402872113792455</v>
      </c>
      <c r="M10887">
        <v>6.8274582309129639E-2</v>
      </c>
      <c r="N10887">
        <v>0.83509187287953557</v>
      </c>
      <c r="O10887">
        <v>4.7006431520200537E-3</v>
      </c>
      <c r="P10887">
        <v>245465.7225</v>
      </c>
      <c r="Q10887">
        <v>164349.42583333334</v>
      </c>
      <c r="R10887">
        <v>2.2009154470449381</v>
      </c>
      <c r="S10887">
        <v>2.2128644790425884</v>
      </c>
      <c r="T10887">
        <v>1.1251498934616448</v>
      </c>
      <c r="U10887">
        <v>332148.69333333336</v>
      </c>
      <c r="V10887">
        <v>310904.71722222219</v>
      </c>
      <c r="W10887">
        <v>2.1995842047394425</v>
      </c>
      <c r="X10887">
        <v>2.2048298589315758</v>
      </c>
      <c r="Y10887">
        <v>1.1133194154213859</v>
      </c>
      <c r="Z10887">
        <v>268633.06874999998</v>
      </c>
      <c r="AA10887">
        <v>185975.78076388891</v>
      </c>
    </row>
    <row r="10888" spans="1:27" x14ac:dyDescent="0.2">
      <c r="A10888" s="1">
        <v>44253.541666666664</v>
      </c>
      <c r="B10888">
        <v>2.1997578450401596</v>
      </c>
      <c r="C10888">
        <v>2.2352908507721345</v>
      </c>
      <c r="D10888">
        <v>2.2037818650040522</v>
      </c>
      <c r="E10888">
        <v>1.1117763095900479</v>
      </c>
      <c r="F10888">
        <v>6.8005426581425015</v>
      </c>
      <c r="G10888">
        <v>27.687838942687634</v>
      </c>
      <c r="H10888">
        <v>8.6026751839274134</v>
      </c>
      <c r="I10888">
        <v>7.906976431915598E-2</v>
      </c>
      <c r="J10888">
        <v>0.956087942936517</v>
      </c>
      <c r="K10888">
        <v>322.42443751294985</v>
      </c>
      <c r="L10888">
        <v>8.1385343354782922</v>
      </c>
      <c r="M10888">
        <v>6.8250103793886713E-2</v>
      </c>
      <c r="N10888">
        <v>0.8349815677769612</v>
      </c>
      <c r="O10888">
        <v>4.695561528744209E-3</v>
      </c>
      <c r="P10888">
        <v>258247.88833333337</v>
      </c>
      <c r="Q10888">
        <v>169912.33652777778</v>
      </c>
      <c r="R10888">
        <v>2.2009154470449381</v>
      </c>
      <c r="S10888">
        <v>2.2128644790425884</v>
      </c>
      <c r="T10888">
        <v>1.1251498934616448</v>
      </c>
      <c r="U10888">
        <v>332148.69333333336</v>
      </c>
      <c r="V10888">
        <v>310904.71722222219</v>
      </c>
      <c r="W10888">
        <v>2.1995842047394425</v>
      </c>
      <c r="X10888">
        <v>2.2048298589315758</v>
      </c>
      <c r="Y10888">
        <v>1.1133194154213859</v>
      </c>
      <c r="Z10888">
        <v>268633.06874999998</v>
      </c>
      <c r="AA10888">
        <v>185975.78076388891</v>
      </c>
    </row>
    <row r="10889" spans="1:27" x14ac:dyDescent="0.2">
      <c r="A10889" s="1">
        <v>44253.583333333336</v>
      </c>
      <c r="B10889">
        <v>2.1998736052406374</v>
      </c>
      <c r="C10889">
        <v>2.2342100268859193</v>
      </c>
      <c r="D10889">
        <v>2.2030832023857032</v>
      </c>
      <c r="E10889">
        <v>1.110747572369156</v>
      </c>
      <c r="F10889">
        <v>6.8003992422835218</v>
      </c>
      <c r="G10889">
        <v>27.681791817902138</v>
      </c>
      <c r="H10889">
        <v>8.5996168317115629</v>
      </c>
      <c r="I10889">
        <v>7.8929182461851904E-2</v>
      </c>
      <c r="J10889">
        <v>0.95572694441900086</v>
      </c>
      <c r="K10889">
        <v>322.41935791576066</v>
      </c>
      <c r="L10889">
        <v>8.1367814595773389</v>
      </c>
      <c r="M10889">
        <v>6.8225625278643759E-2</v>
      </c>
      <c r="N10889">
        <v>0.83487126267438683</v>
      </c>
      <c r="O10889">
        <v>4.6904799054683635E-3</v>
      </c>
      <c r="P10889">
        <v>263988.50166666665</v>
      </c>
      <c r="Q10889">
        <v>180198.83652777778</v>
      </c>
      <c r="R10889">
        <v>2.2009154470449381</v>
      </c>
      <c r="S10889">
        <v>2.2128644790425884</v>
      </c>
      <c r="T10889">
        <v>1.1251498934616448</v>
      </c>
      <c r="U10889">
        <v>332148.69333333336</v>
      </c>
      <c r="V10889">
        <v>310904.71722222219</v>
      </c>
      <c r="W10889">
        <v>2.1995842047394425</v>
      </c>
      <c r="X10889">
        <v>2.2048298589315758</v>
      </c>
      <c r="Y10889">
        <v>1.1133194154213859</v>
      </c>
      <c r="Z10889">
        <v>268633.06874999998</v>
      </c>
      <c r="AA10889">
        <v>185975.78076388891</v>
      </c>
    </row>
    <row r="10890" spans="1:27" x14ac:dyDescent="0.2">
      <c r="A10890" s="1">
        <v>44253.625</v>
      </c>
      <c r="B10890">
        <v>2.1999893654411151</v>
      </c>
      <c r="C10890">
        <v>2.2331292029997045</v>
      </c>
      <c r="D10890">
        <v>2.2023845397673543</v>
      </c>
      <c r="E10890">
        <v>1.1097188351482639</v>
      </c>
      <c r="F10890">
        <v>6.8002558264245412</v>
      </c>
      <c r="G10890">
        <v>27.675744693116648</v>
      </c>
      <c r="H10890">
        <v>8.5965584794957106</v>
      </c>
      <c r="I10890">
        <v>7.8788600604547815E-2</v>
      </c>
      <c r="J10890">
        <v>0.95536594590148483</v>
      </c>
      <c r="K10890">
        <v>322.41427831857146</v>
      </c>
      <c r="L10890">
        <v>8.1350285836763838</v>
      </c>
      <c r="M10890">
        <v>6.8201146763400833E-2</v>
      </c>
      <c r="N10890">
        <v>0.83476095757181246</v>
      </c>
      <c r="O10890">
        <v>4.685398282192518E-3</v>
      </c>
      <c r="P10890">
        <v>252048.87666666668</v>
      </c>
      <c r="Q10890">
        <v>204806.85986111112</v>
      </c>
      <c r="R10890">
        <v>2.2009154470449381</v>
      </c>
      <c r="S10890">
        <v>2.2128644790425884</v>
      </c>
      <c r="T10890">
        <v>1.1251498934616448</v>
      </c>
      <c r="U10890">
        <v>332148.69333333336</v>
      </c>
      <c r="V10890">
        <v>310904.71722222219</v>
      </c>
      <c r="W10890">
        <v>2.1995842047394425</v>
      </c>
      <c r="X10890">
        <v>2.2048298589315758</v>
      </c>
      <c r="Y10890">
        <v>1.1133194154213859</v>
      </c>
      <c r="Z10890">
        <v>268633.06874999998</v>
      </c>
      <c r="AA10890">
        <v>185975.78076388891</v>
      </c>
    </row>
    <row r="10891" spans="1:27" x14ac:dyDescent="0.2">
      <c r="A10891" s="1">
        <v>44253.666666666664</v>
      </c>
      <c r="B10891">
        <v>2.2001051256415929</v>
      </c>
      <c r="C10891">
        <v>2.2320483791134897</v>
      </c>
      <c r="D10891">
        <v>2.2016858771490053</v>
      </c>
      <c r="E10891">
        <v>1.1086900979273717</v>
      </c>
      <c r="F10891">
        <v>6.8001124105655624</v>
      </c>
      <c r="G10891">
        <v>27.669697568331152</v>
      </c>
      <c r="H10891">
        <v>8.5935001272798566</v>
      </c>
      <c r="I10891">
        <v>7.8648018747243725E-2</v>
      </c>
      <c r="J10891">
        <v>0.95500494738396879</v>
      </c>
      <c r="K10891">
        <v>322.40919872138227</v>
      </c>
      <c r="L10891">
        <v>8.1332757077754305</v>
      </c>
      <c r="M10891">
        <v>6.8176668248157879E-2</v>
      </c>
      <c r="N10891">
        <v>0.83465065246923809</v>
      </c>
      <c r="O10891">
        <v>4.6803166589166733E-3</v>
      </c>
      <c r="P10891">
        <v>240690.53833333333</v>
      </c>
      <c r="Q10891">
        <v>233177.35986111109</v>
      </c>
      <c r="R10891">
        <v>2.2009154470449381</v>
      </c>
      <c r="S10891">
        <v>2.2128644790425884</v>
      </c>
      <c r="T10891">
        <v>1.1251498934616448</v>
      </c>
      <c r="U10891">
        <v>332148.69333333336</v>
      </c>
      <c r="V10891">
        <v>310904.71722222219</v>
      </c>
      <c r="W10891">
        <v>2.1995842047394425</v>
      </c>
      <c r="X10891">
        <v>2.2048298589315758</v>
      </c>
      <c r="Y10891">
        <v>1.1133194154213859</v>
      </c>
      <c r="Z10891">
        <v>268633.06874999998</v>
      </c>
      <c r="AA10891">
        <v>185975.78076388891</v>
      </c>
    </row>
    <row r="10892" spans="1:27" x14ac:dyDescent="0.2">
      <c r="A10892" s="1">
        <v>44253.708333333336</v>
      </c>
      <c r="B10892">
        <v>2.2002208858420707</v>
      </c>
      <c r="C10892">
        <v>2.2309675552272745</v>
      </c>
      <c r="D10892">
        <v>2.2009872145306564</v>
      </c>
      <c r="E10892">
        <v>1.1076613607064796</v>
      </c>
      <c r="F10892">
        <v>6.7999689947065818</v>
      </c>
      <c r="G10892">
        <v>27.663650443545656</v>
      </c>
      <c r="H10892">
        <v>8.5904417750640061</v>
      </c>
      <c r="I10892">
        <v>7.8507436889939636E-2</v>
      </c>
      <c r="J10892">
        <v>0.95464394886645276</v>
      </c>
      <c r="K10892">
        <v>322.40411912419307</v>
      </c>
      <c r="L10892">
        <v>8.1315228318744772</v>
      </c>
      <c r="M10892">
        <v>6.8152189732914953E-2</v>
      </c>
      <c r="N10892">
        <v>0.83454034736666372</v>
      </c>
      <c r="O10892">
        <v>4.6752350356408286E-3</v>
      </c>
      <c r="P10892">
        <v>244969.63833333334</v>
      </c>
      <c r="Q10892">
        <v>270822.71722222224</v>
      </c>
      <c r="R10892">
        <v>2.2009154470449381</v>
      </c>
      <c r="S10892">
        <v>2.2128644790425884</v>
      </c>
      <c r="T10892">
        <v>1.1251498934616448</v>
      </c>
      <c r="U10892">
        <v>332148.69333333336</v>
      </c>
      <c r="V10892">
        <v>310904.71722222219</v>
      </c>
      <c r="W10892">
        <v>2.1995842047394425</v>
      </c>
      <c r="X10892">
        <v>2.2048298589315758</v>
      </c>
      <c r="Y10892">
        <v>1.1133194154213859</v>
      </c>
      <c r="Z10892">
        <v>268633.06874999998</v>
      </c>
      <c r="AA10892">
        <v>185975.78076388891</v>
      </c>
    </row>
    <row r="10893" spans="1:27" x14ac:dyDescent="0.2">
      <c r="A10893" s="1">
        <v>44253.75</v>
      </c>
      <c r="B10893">
        <v>2.2003366460425484</v>
      </c>
      <c r="C10893">
        <v>2.2298867313410597</v>
      </c>
      <c r="D10893">
        <v>2.2002885519123074</v>
      </c>
      <c r="E10893">
        <v>1.1066326234855877</v>
      </c>
      <c r="F10893">
        <v>6.7998255788476021</v>
      </c>
      <c r="G10893">
        <v>27.65760331876016</v>
      </c>
      <c r="H10893">
        <v>8.5873834228481538</v>
      </c>
      <c r="I10893">
        <v>7.836685503263556E-2</v>
      </c>
      <c r="J10893">
        <v>0.95428295034893673</v>
      </c>
      <c r="K10893">
        <v>322.39903952700388</v>
      </c>
      <c r="L10893">
        <v>8.1297699559735221</v>
      </c>
      <c r="M10893">
        <v>6.8127711217672013E-2</v>
      </c>
      <c r="N10893">
        <v>0.83443004226408934</v>
      </c>
      <c r="O10893">
        <v>4.6701534123649831E-3</v>
      </c>
      <c r="P10893">
        <v>257563.22416666665</v>
      </c>
      <c r="Q10893">
        <v>310904.71722222219</v>
      </c>
      <c r="R10893">
        <v>2.2009154470449381</v>
      </c>
      <c r="S10893">
        <v>2.2128644790425884</v>
      </c>
      <c r="T10893">
        <v>1.1251498934616448</v>
      </c>
      <c r="U10893">
        <v>332148.69333333336</v>
      </c>
      <c r="V10893">
        <v>310904.71722222219</v>
      </c>
      <c r="W10893">
        <v>2.1995842047394425</v>
      </c>
      <c r="X10893">
        <v>2.2048298589315758</v>
      </c>
      <c r="Y10893">
        <v>1.1133194154213859</v>
      </c>
      <c r="Z10893">
        <v>268633.06874999998</v>
      </c>
      <c r="AA10893">
        <v>185975.78076388891</v>
      </c>
    </row>
    <row r="10894" spans="1:27" x14ac:dyDescent="0.2">
      <c r="A10894" s="1">
        <v>44253.791666666664</v>
      </c>
      <c r="B10894">
        <v>2.2004524062430266</v>
      </c>
      <c r="C10894">
        <v>2.228805907454845</v>
      </c>
      <c r="D10894">
        <v>2.1995898892939585</v>
      </c>
      <c r="E10894">
        <v>1.1056038862646955</v>
      </c>
      <c r="F10894">
        <v>6.7996821629886224</v>
      </c>
      <c r="G10894">
        <v>27.651556193974667</v>
      </c>
      <c r="H10894">
        <v>8.5843250706323015</v>
      </c>
      <c r="I10894">
        <v>7.8226273175331484E-2</v>
      </c>
      <c r="J10894">
        <v>0.95392195183142059</v>
      </c>
      <c r="K10894">
        <v>322.39395992981474</v>
      </c>
      <c r="L10894">
        <v>8.1280170800725671</v>
      </c>
      <c r="M10894">
        <v>6.8103232702429073E-2</v>
      </c>
      <c r="N10894">
        <v>0.83431973716151508</v>
      </c>
      <c r="O10894">
        <v>4.6650717890891385E-3</v>
      </c>
      <c r="P10894">
        <v>279637.52666666667</v>
      </c>
      <c r="Q10894">
        <v>256209.57791666669</v>
      </c>
      <c r="R10894">
        <v>2.2009154470449381</v>
      </c>
      <c r="S10894">
        <v>2.2128644790425884</v>
      </c>
      <c r="T10894">
        <v>1.1251498934616448</v>
      </c>
      <c r="U10894">
        <v>332148.69333333336</v>
      </c>
      <c r="V10894">
        <v>310904.71722222219</v>
      </c>
      <c r="W10894">
        <v>2.1995842047394425</v>
      </c>
      <c r="X10894">
        <v>2.2048298589315758</v>
      </c>
      <c r="Y10894">
        <v>1.1133194154213859</v>
      </c>
      <c r="Z10894">
        <v>268633.06874999998</v>
      </c>
      <c r="AA10894">
        <v>185975.78076388891</v>
      </c>
    </row>
    <row r="10895" spans="1:27" x14ac:dyDescent="0.2">
      <c r="A10895" s="1">
        <v>44253.833333333336</v>
      </c>
      <c r="B10895">
        <v>2.2005681664435044</v>
      </c>
      <c r="C10895">
        <v>2.2277250835686302</v>
      </c>
      <c r="D10895">
        <v>2.1988912266756095</v>
      </c>
      <c r="E10895">
        <v>1.1045751490438036</v>
      </c>
      <c r="F10895">
        <v>6.7995387471296436</v>
      </c>
      <c r="G10895">
        <v>27.645509069189174</v>
      </c>
      <c r="H10895">
        <v>8.5812667184164493</v>
      </c>
      <c r="I10895">
        <v>7.8085691318027395E-2</v>
      </c>
      <c r="J10895">
        <v>0.95356095331390467</v>
      </c>
      <c r="K10895">
        <v>322.38888033262549</v>
      </c>
      <c r="L10895">
        <v>8.1262642041716155</v>
      </c>
      <c r="M10895">
        <v>6.8078754187186119E-2</v>
      </c>
      <c r="N10895">
        <v>0.83420943205894083</v>
      </c>
      <c r="O10895">
        <v>4.6599901658132929E-3</v>
      </c>
      <c r="P10895">
        <v>316740.77916666667</v>
      </c>
      <c r="Q10895">
        <v>176615.07791666669</v>
      </c>
      <c r="R10895">
        <v>2.2009154470449381</v>
      </c>
      <c r="S10895">
        <v>2.2128644790425884</v>
      </c>
      <c r="T10895">
        <v>1.1251498934616448</v>
      </c>
      <c r="U10895">
        <v>332148.69333333336</v>
      </c>
      <c r="V10895">
        <v>310904.71722222219</v>
      </c>
      <c r="W10895">
        <v>2.1995842047394425</v>
      </c>
      <c r="X10895">
        <v>2.2048298589315758</v>
      </c>
      <c r="Y10895">
        <v>1.1133194154213859</v>
      </c>
      <c r="Z10895">
        <v>268633.06874999998</v>
      </c>
      <c r="AA10895">
        <v>185975.78076388891</v>
      </c>
    </row>
    <row r="10896" spans="1:27" x14ac:dyDescent="0.2">
      <c r="A10896" s="1">
        <v>44253.875</v>
      </c>
      <c r="B10896">
        <v>2.2006839266439826</v>
      </c>
      <c r="C10896">
        <v>2.2266442596824154</v>
      </c>
      <c r="D10896">
        <v>2.198192564057261</v>
      </c>
      <c r="E10896">
        <v>1.1035464118229115</v>
      </c>
      <c r="F10896">
        <v>6.799395331270663</v>
      </c>
      <c r="G10896">
        <v>27.639461944403678</v>
      </c>
      <c r="H10896">
        <v>8.578208366200597</v>
      </c>
      <c r="I10896">
        <v>7.7945109460723305E-2</v>
      </c>
      <c r="J10896">
        <v>0.95319995479638853</v>
      </c>
      <c r="K10896">
        <v>322.3838007354363</v>
      </c>
      <c r="L10896">
        <v>8.1245113282706605</v>
      </c>
      <c r="M10896">
        <v>6.8054275671943193E-2</v>
      </c>
      <c r="N10896">
        <v>0.83409912695636645</v>
      </c>
      <c r="O10896">
        <v>4.6549085425374483E-3</v>
      </c>
      <c r="P10896">
        <v>332148.69333333336</v>
      </c>
      <c r="Q10896">
        <v>141382.9298611111</v>
      </c>
      <c r="R10896">
        <v>2.2009154470449381</v>
      </c>
      <c r="S10896">
        <v>2.2128644790425884</v>
      </c>
      <c r="T10896">
        <v>1.1251498934616448</v>
      </c>
      <c r="U10896">
        <v>332148.69333333336</v>
      </c>
      <c r="V10896">
        <v>310904.71722222219</v>
      </c>
      <c r="W10896">
        <v>2.1995842047394425</v>
      </c>
      <c r="X10896">
        <v>2.2048298589315758</v>
      </c>
      <c r="Y10896">
        <v>1.1133194154213859</v>
      </c>
      <c r="Z10896">
        <v>268633.06874999998</v>
      </c>
      <c r="AA10896">
        <v>185975.78076388891</v>
      </c>
    </row>
    <row r="10897" spans="1:27" x14ac:dyDescent="0.2">
      <c r="A10897" s="1">
        <v>44253.916666666664</v>
      </c>
      <c r="B10897">
        <v>2.2007996868444604</v>
      </c>
      <c r="C10897">
        <v>2.2255634357962002</v>
      </c>
      <c r="D10897">
        <v>2.1974939014389117</v>
      </c>
      <c r="E10897">
        <v>1.1025176746020193</v>
      </c>
      <c r="F10897">
        <v>6.7992519154116833</v>
      </c>
      <c r="G10897">
        <v>27.633414819618181</v>
      </c>
      <c r="H10897">
        <v>8.5751500139847465</v>
      </c>
      <c r="I10897">
        <v>7.7804527603419216E-2</v>
      </c>
      <c r="J10897">
        <v>0.95283895627887261</v>
      </c>
      <c r="K10897">
        <v>322.3787211382471</v>
      </c>
      <c r="L10897">
        <v>8.1227584523697072</v>
      </c>
      <c r="M10897">
        <v>6.8029797156700253E-2</v>
      </c>
      <c r="N10897">
        <v>0.83398882185379197</v>
      </c>
      <c r="O10897">
        <v>4.6498269192616027E-3</v>
      </c>
      <c r="P10897">
        <v>313625.77749999997</v>
      </c>
      <c r="Q10897">
        <v>117805.4298611111</v>
      </c>
      <c r="R10897">
        <v>2.2009154470449381</v>
      </c>
      <c r="S10897">
        <v>2.2128644790425884</v>
      </c>
      <c r="T10897">
        <v>1.1251498934616448</v>
      </c>
      <c r="U10897">
        <v>332148.69333333336</v>
      </c>
      <c r="V10897">
        <v>310904.71722222219</v>
      </c>
      <c r="W10897">
        <v>2.1995842047394425</v>
      </c>
      <c r="X10897">
        <v>2.2048298589315758</v>
      </c>
      <c r="Y10897">
        <v>1.1133194154213859</v>
      </c>
      <c r="Z10897">
        <v>268633.06874999998</v>
      </c>
      <c r="AA10897">
        <v>185975.78076388891</v>
      </c>
    </row>
    <row r="10898" spans="1:27" x14ac:dyDescent="0.2">
      <c r="A10898" s="1">
        <v>44253.958333333336</v>
      </c>
      <c r="B10898">
        <v>2.2009154470449381</v>
      </c>
      <c r="C10898">
        <v>2.2244826119099854</v>
      </c>
      <c r="D10898">
        <v>2.1967952388205632</v>
      </c>
      <c r="E10898">
        <v>1.1014889373811274</v>
      </c>
      <c r="F10898">
        <v>6.7991084995527027</v>
      </c>
      <c r="G10898">
        <v>27.627367694832685</v>
      </c>
      <c r="H10898">
        <v>8.5720916617688925</v>
      </c>
      <c r="I10898">
        <v>7.766394574611514E-2</v>
      </c>
      <c r="J10898">
        <v>0.95247795776135646</v>
      </c>
      <c r="K10898">
        <v>322.37364154105796</v>
      </c>
      <c r="L10898">
        <v>8.1210055764687521</v>
      </c>
      <c r="M10898">
        <v>6.8005318641457313E-2</v>
      </c>
      <c r="N10898">
        <v>0.83387851675121771</v>
      </c>
      <c r="O10898">
        <v>4.6447452959857581E-3</v>
      </c>
      <c r="P10898">
        <v>282917.38833333331</v>
      </c>
      <c r="Q10898">
        <v>113604.43458333335</v>
      </c>
      <c r="R10898">
        <v>2.2009154470449381</v>
      </c>
      <c r="S10898">
        <v>2.2128644790425884</v>
      </c>
      <c r="T10898">
        <v>1.1251498934616448</v>
      </c>
      <c r="U10898">
        <v>332148.69333333336</v>
      </c>
      <c r="V10898">
        <v>310904.71722222219</v>
      </c>
      <c r="W10898">
        <v>2.1995842047394425</v>
      </c>
      <c r="X10898">
        <v>2.2048298589315758</v>
      </c>
      <c r="Y10898">
        <v>1.1133194154213859</v>
      </c>
      <c r="Z10898">
        <v>268633.06874999998</v>
      </c>
      <c r="AA10898">
        <v>185975.78076388891</v>
      </c>
    </row>
    <row r="10899" spans="1:27" x14ac:dyDescent="0.2">
      <c r="A10899" s="1">
        <v>44254</v>
      </c>
      <c r="B10899">
        <v>2.2010312072454159</v>
      </c>
      <c r="C10899">
        <v>2.2234017880237706</v>
      </c>
      <c r="D10899">
        <v>2.1960965762022138</v>
      </c>
      <c r="E10899">
        <v>1.1004602001602353</v>
      </c>
      <c r="F10899">
        <v>6.798965083693723</v>
      </c>
      <c r="G10899">
        <v>27.621320570047192</v>
      </c>
      <c r="H10899">
        <v>8.5690333095530402</v>
      </c>
      <c r="I10899">
        <v>7.7523363888811064E-2</v>
      </c>
      <c r="J10899">
        <v>0.95211695924384054</v>
      </c>
      <c r="K10899">
        <v>322.36856194386871</v>
      </c>
      <c r="L10899">
        <v>8.1192527005677988</v>
      </c>
      <c r="M10899">
        <v>6.7980840126214373E-2</v>
      </c>
      <c r="N10899">
        <v>0.83376821164864334</v>
      </c>
      <c r="O10899">
        <v>4.6396636727099125E-3</v>
      </c>
      <c r="P10899">
        <v>255374.00083333332</v>
      </c>
      <c r="Q10899">
        <v>114493.93458333332</v>
      </c>
      <c r="R10899">
        <v>2.2036936918564072</v>
      </c>
      <c r="S10899">
        <v>2.1960965762022138</v>
      </c>
      <c r="T10899">
        <v>1.1004602001602353</v>
      </c>
      <c r="U10899">
        <v>260751.86166666666</v>
      </c>
      <c r="V10899">
        <v>175267.85027777776</v>
      </c>
      <c r="W10899">
        <v>2.2023624495509115</v>
      </c>
      <c r="X10899">
        <v>2.1880619560912011</v>
      </c>
      <c r="Y10899">
        <v>1.0886297221199766</v>
      </c>
      <c r="Z10899">
        <v>227297.5829166667</v>
      </c>
      <c r="AA10899">
        <v>144838.2940277778</v>
      </c>
    </row>
    <row r="10900" spans="1:27" x14ac:dyDescent="0.2">
      <c r="A10900" s="1">
        <v>44254.041666666664</v>
      </c>
      <c r="B10900">
        <v>2.2011469674458937</v>
      </c>
      <c r="C10900">
        <v>2.2223209641375559</v>
      </c>
      <c r="D10900">
        <v>2.1953979135838653</v>
      </c>
      <c r="E10900">
        <v>1.0994314629393431</v>
      </c>
      <c r="F10900">
        <v>6.7988216678347433</v>
      </c>
      <c r="G10900">
        <v>27.6152734452617</v>
      </c>
      <c r="H10900">
        <v>8.5659749573371879</v>
      </c>
      <c r="I10900">
        <v>7.7382782031506975E-2</v>
      </c>
      <c r="J10900">
        <v>0.9517559607263244</v>
      </c>
      <c r="K10900">
        <v>322.36348234667958</v>
      </c>
      <c r="L10900">
        <v>8.1174998246668455</v>
      </c>
      <c r="M10900">
        <v>6.7956361610971433E-2</v>
      </c>
      <c r="N10900">
        <v>0.83365790654606897</v>
      </c>
      <c r="O10900">
        <v>4.6345820494340679E-3</v>
      </c>
      <c r="P10900">
        <v>233582.02833333332</v>
      </c>
      <c r="Q10900">
        <v>117956.06611111113</v>
      </c>
      <c r="R10900">
        <v>2.2036936918564072</v>
      </c>
      <c r="S10900">
        <v>2.1960965762022138</v>
      </c>
      <c r="T10900">
        <v>1.1004602001602353</v>
      </c>
      <c r="U10900">
        <v>260751.86166666666</v>
      </c>
      <c r="V10900">
        <v>175267.85027777776</v>
      </c>
      <c r="W10900">
        <v>2.2023624495509115</v>
      </c>
      <c r="X10900">
        <v>2.1880619560912011</v>
      </c>
      <c r="Y10900">
        <v>1.0886297221199766</v>
      </c>
      <c r="Z10900">
        <v>227297.5829166667</v>
      </c>
      <c r="AA10900">
        <v>144838.2940277778</v>
      </c>
    </row>
    <row r="10901" spans="1:27" x14ac:dyDescent="0.2">
      <c r="A10901" s="1">
        <v>44254.083333333336</v>
      </c>
      <c r="B10901">
        <v>2.2012627276463714</v>
      </c>
      <c r="C10901">
        <v>2.2212401402513406</v>
      </c>
      <c r="D10901">
        <v>2.1946992509655159</v>
      </c>
      <c r="E10901">
        <v>1.0984027257184512</v>
      </c>
      <c r="F10901">
        <v>6.7986782519757636</v>
      </c>
      <c r="G10901">
        <v>27.609226320476203</v>
      </c>
      <c r="H10901">
        <v>8.5629166051213375</v>
      </c>
      <c r="I10901">
        <v>7.7242200174202885E-2</v>
      </c>
      <c r="J10901">
        <v>0.95139496220880848</v>
      </c>
      <c r="K10901">
        <v>322.35840274949032</v>
      </c>
      <c r="L10901">
        <v>8.1157469487658904</v>
      </c>
      <c r="M10901">
        <v>6.7931883095728479E-2</v>
      </c>
      <c r="N10901">
        <v>0.8335476014434946</v>
      </c>
      <c r="O10901">
        <v>4.6295004261582232E-3</v>
      </c>
      <c r="P10901">
        <v>221635.69500000001</v>
      </c>
      <c r="Q10901">
        <v>122094.06611111111</v>
      </c>
      <c r="R10901">
        <v>2.2036936918564072</v>
      </c>
      <c r="S10901">
        <v>2.1960965762022138</v>
      </c>
      <c r="T10901">
        <v>1.1004602001602353</v>
      </c>
      <c r="U10901">
        <v>260751.86166666666</v>
      </c>
      <c r="V10901">
        <v>175267.85027777776</v>
      </c>
      <c r="W10901">
        <v>2.2023624495509115</v>
      </c>
      <c r="X10901">
        <v>2.1880619560912011</v>
      </c>
      <c r="Y10901">
        <v>1.0886297221199766</v>
      </c>
      <c r="Z10901">
        <v>227297.5829166667</v>
      </c>
      <c r="AA10901">
        <v>144838.2940277778</v>
      </c>
    </row>
    <row r="10902" spans="1:27" x14ac:dyDescent="0.2">
      <c r="A10902" s="1">
        <v>44254.125</v>
      </c>
      <c r="B10902">
        <v>2.2013784878468496</v>
      </c>
      <c r="C10902">
        <v>2.2201593163651259</v>
      </c>
      <c r="D10902">
        <v>2.1940005883471674</v>
      </c>
      <c r="E10902">
        <v>1.0973739884975591</v>
      </c>
      <c r="F10902">
        <v>6.798534836116783</v>
      </c>
      <c r="G10902">
        <v>27.603179195690707</v>
      </c>
      <c r="H10902">
        <v>8.5598582529054852</v>
      </c>
      <c r="I10902">
        <v>7.7101618316898796E-2</v>
      </c>
      <c r="J10902">
        <v>0.95103396369129234</v>
      </c>
      <c r="K10902">
        <v>322.35332315230119</v>
      </c>
      <c r="L10902">
        <v>8.1139940728649371</v>
      </c>
      <c r="M10902">
        <v>6.7907404580485553E-2</v>
      </c>
      <c r="N10902">
        <v>0.83343729634092034</v>
      </c>
      <c r="O10902">
        <v>4.6244188028823777E-3</v>
      </c>
      <c r="P10902">
        <v>217100.38833333334</v>
      </c>
      <c r="Q10902">
        <v>128859.34180555557</v>
      </c>
      <c r="R10902">
        <v>2.2036936918564072</v>
      </c>
      <c r="S10902">
        <v>2.1960965762022138</v>
      </c>
      <c r="T10902">
        <v>1.1004602001602353</v>
      </c>
      <c r="U10902">
        <v>260751.86166666666</v>
      </c>
      <c r="V10902">
        <v>175267.85027777776</v>
      </c>
      <c r="W10902">
        <v>2.2023624495509115</v>
      </c>
      <c r="X10902">
        <v>2.1880619560912011</v>
      </c>
      <c r="Y10902">
        <v>1.0886297221199766</v>
      </c>
      <c r="Z10902">
        <v>227297.5829166667</v>
      </c>
      <c r="AA10902">
        <v>144838.2940277778</v>
      </c>
    </row>
    <row r="10903" spans="1:27" x14ac:dyDescent="0.2">
      <c r="A10903" s="1">
        <v>44254.166666666664</v>
      </c>
      <c r="B10903">
        <v>2.2014942480473274</v>
      </c>
      <c r="C10903">
        <v>2.2190784924789111</v>
      </c>
      <c r="D10903">
        <v>2.193301925728818</v>
      </c>
      <c r="E10903">
        <v>1.0963452512766669</v>
      </c>
      <c r="F10903">
        <v>6.7983914202578042</v>
      </c>
      <c r="G10903">
        <v>27.597132070905211</v>
      </c>
      <c r="H10903">
        <v>8.5567999006896329</v>
      </c>
      <c r="I10903">
        <v>7.696103645959472E-2</v>
      </c>
      <c r="J10903">
        <v>0.95067296517377642</v>
      </c>
      <c r="K10903">
        <v>322.34824355511194</v>
      </c>
      <c r="L10903">
        <v>8.1122411969639838</v>
      </c>
      <c r="M10903">
        <v>6.7882926065242613E-2</v>
      </c>
      <c r="N10903">
        <v>0.83332699123834597</v>
      </c>
      <c r="O10903">
        <v>4.619337179606533E-3</v>
      </c>
      <c r="P10903">
        <v>216834.05583333335</v>
      </c>
      <c r="Q10903">
        <v>136314.84180555554</v>
      </c>
      <c r="R10903">
        <v>2.2036936918564072</v>
      </c>
      <c r="S10903">
        <v>2.1960965762022138</v>
      </c>
      <c r="T10903">
        <v>1.1004602001602353</v>
      </c>
      <c r="U10903">
        <v>260751.86166666666</v>
      </c>
      <c r="V10903">
        <v>175267.85027777776</v>
      </c>
      <c r="W10903">
        <v>2.2023624495509115</v>
      </c>
      <c r="X10903">
        <v>2.1880619560912011</v>
      </c>
      <c r="Y10903">
        <v>1.0886297221199766</v>
      </c>
      <c r="Z10903">
        <v>227297.5829166667</v>
      </c>
      <c r="AA10903">
        <v>144838.2940277778</v>
      </c>
    </row>
    <row r="10904" spans="1:27" x14ac:dyDescent="0.2">
      <c r="A10904" s="1">
        <v>44254.208333333336</v>
      </c>
      <c r="B10904">
        <v>2.2016100082478056</v>
      </c>
      <c r="C10904">
        <v>2.2179976685926963</v>
      </c>
      <c r="D10904">
        <v>2.1926032631104695</v>
      </c>
      <c r="E10904">
        <v>1.095316514055775</v>
      </c>
      <c r="F10904">
        <v>6.7982480043988236</v>
      </c>
      <c r="G10904">
        <v>27.591084946119718</v>
      </c>
      <c r="H10904">
        <v>8.5537415484737807</v>
      </c>
      <c r="I10904">
        <v>7.6820454602290644E-2</v>
      </c>
      <c r="J10904">
        <v>0.95031196665626028</v>
      </c>
      <c r="K10904">
        <v>322.3431639579228</v>
      </c>
      <c r="L10904">
        <v>8.1104883210630305</v>
      </c>
      <c r="M10904">
        <v>6.7858447549999673E-2</v>
      </c>
      <c r="N10904">
        <v>0.8332166861357716</v>
      </c>
      <c r="O10904">
        <v>4.6142555563306875E-3</v>
      </c>
      <c r="P10904">
        <v>222104.6925</v>
      </c>
      <c r="Q10904">
        <v>144513.9776388889</v>
      </c>
      <c r="R10904">
        <v>2.2036936918564072</v>
      </c>
      <c r="S10904">
        <v>2.1960965762022138</v>
      </c>
      <c r="T10904">
        <v>1.1004602001602353</v>
      </c>
      <c r="U10904">
        <v>260751.86166666666</v>
      </c>
      <c r="V10904">
        <v>175267.85027777776</v>
      </c>
      <c r="W10904">
        <v>2.2023624495509115</v>
      </c>
      <c r="X10904">
        <v>2.1880619560912011</v>
      </c>
      <c r="Y10904">
        <v>1.0886297221199766</v>
      </c>
      <c r="Z10904">
        <v>227297.5829166667</v>
      </c>
      <c r="AA10904">
        <v>144838.2940277778</v>
      </c>
    </row>
    <row r="10905" spans="1:27" x14ac:dyDescent="0.2">
      <c r="A10905" s="1">
        <v>44254.25</v>
      </c>
      <c r="B10905">
        <v>2.2017257684482834</v>
      </c>
      <c r="C10905">
        <v>2.2169168447064811</v>
      </c>
      <c r="D10905">
        <v>2.1919046004921201</v>
      </c>
      <c r="E10905">
        <v>1.0942877768348829</v>
      </c>
      <c r="F10905">
        <v>6.7981045885398448</v>
      </c>
      <c r="G10905">
        <v>27.585037821334222</v>
      </c>
      <c r="H10905">
        <v>8.5506831962579284</v>
      </c>
      <c r="I10905">
        <v>7.6679872744986555E-2</v>
      </c>
      <c r="J10905">
        <v>0.94995096813874436</v>
      </c>
      <c r="K10905">
        <v>322.33808436073355</v>
      </c>
      <c r="L10905">
        <v>8.1087354451620755</v>
      </c>
      <c r="M10905">
        <v>6.7833969034756733E-2</v>
      </c>
      <c r="N10905">
        <v>0.83310638103319734</v>
      </c>
      <c r="O10905">
        <v>4.6091739330548429E-3</v>
      </c>
      <c r="P10905">
        <v>226035.33499999999</v>
      </c>
      <c r="Q10905">
        <v>152908.4776388889</v>
      </c>
      <c r="R10905">
        <v>2.2036936918564072</v>
      </c>
      <c r="S10905">
        <v>2.1960965762022138</v>
      </c>
      <c r="T10905">
        <v>1.1004602001602353</v>
      </c>
      <c r="U10905">
        <v>260751.86166666666</v>
      </c>
      <c r="V10905">
        <v>175267.85027777776</v>
      </c>
      <c r="W10905">
        <v>2.2023624495509115</v>
      </c>
      <c r="X10905">
        <v>2.1880619560912011</v>
      </c>
      <c r="Y10905">
        <v>1.0886297221199766</v>
      </c>
      <c r="Z10905">
        <v>227297.5829166667</v>
      </c>
      <c r="AA10905">
        <v>144838.2940277778</v>
      </c>
    </row>
    <row r="10906" spans="1:27" x14ac:dyDescent="0.2">
      <c r="A10906" s="1">
        <v>44254.291666666664</v>
      </c>
      <c r="B10906">
        <v>2.2018415286487611</v>
      </c>
      <c r="C10906">
        <v>2.2158360208202663</v>
      </c>
      <c r="D10906">
        <v>2.1912059378737716</v>
      </c>
      <c r="E10906">
        <v>1.093259039613991</v>
      </c>
      <c r="F10906">
        <v>6.7979611726808642</v>
      </c>
      <c r="G10906">
        <v>27.578990696548729</v>
      </c>
      <c r="H10906">
        <v>8.5476248440420761</v>
      </c>
      <c r="I10906">
        <v>7.6539290887682465E-2</v>
      </c>
      <c r="J10906">
        <v>0.94958996962122832</v>
      </c>
      <c r="K10906">
        <v>322.33300476354441</v>
      </c>
      <c r="L10906">
        <v>8.1069825692611222</v>
      </c>
      <c r="M10906">
        <v>6.7809490519513793E-2</v>
      </c>
      <c r="N10906">
        <v>0.83299607593062297</v>
      </c>
      <c r="O10906">
        <v>4.6040923097789973E-3</v>
      </c>
      <c r="P10906">
        <v>228153.99833333335</v>
      </c>
      <c r="Q10906">
        <v>158171.23333333334</v>
      </c>
      <c r="R10906">
        <v>2.2036936918564072</v>
      </c>
      <c r="S10906">
        <v>2.1960965762022138</v>
      </c>
      <c r="T10906">
        <v>1.1004602001602353</v>
      </c>
      <c r="U10906">
        <v>260751.86166666666</v>
      </c>
      <c r="V10906">
        <v>175267.85027777776</v>
      </c>
      <c r="W10906">
        <v>2.2023624495509115</v>
      </c>
      <c r="X10906">
        <v>2.1880619560912011</v>
      </c>
      <c r="Y10906">
        <v>1.0886297221199766</v>
      </c>
      <c r="Z10906">
        <v>227297.5829166667</v>
      </c>
      <c r="AA10906">
        <v>144838.2940277778</v>
      </c>
    </row>
    <row r="10907" spans="1:27" x14ac:dyDescent="0.2">
      <c r="A10907" s="1">
        <v>44254.333333333336</v>
      </c>
      <c r="B10907">
        <v>2.2019572888492389</v>
      </c>
      <c r="C10907">
        <v>2.2147551969340515</v>
      </c>
      <c r="D10907">
        <v>2.1905072752554222</v>
      </c>
      <c r="E10907">
        <v>1.0922303023930988</v>
      </c>
      <c r="F10907">
        <v>6.7978177568218845</v>
      </c>
      <c r="G10907">
        <v>27.572943571763233</v>
      </c>
      <c r="H10907">
        <v>8.5445664918262239</v>
      </c>
      <c r="I10907">
        <v>7.6398709030378376E-2</v>
      </c>
      <c r="J10907">
        <v>0.94922897110371229</v>
      </c>
      <c r="K10907">
        <v>322.32792516635521</v>
      </c>
      <c r="L10907">
        <v>8.1052296933601689</v>
      </c>
      <c r="M10907">
        <v>6.7785012004270853E-2</v>
      </c>
      <c r="N10907">
        <v>0.8328857708280486</v>
      </c>
      <c r="O10907">
        <v>4.5990106865031527E-3</v>
      </c>
      <c r="P10907">
        <v>222961.94666666666</v>
      </c>
      <c r="Q10907">
        <v>162611.23333333334</v>
      </c>
      <c r="R10907">
        <v>2.2036936918564072</v>
      </c>
      <c r="S10907">
        <v>2.1960965762022138</v>
      </c>
      <c r="T10907">
        <v>1.1004602001602353</v>
      </c>
      <c r="U10907">
        <v>260751.86166666666</v>
      </c>
      <c r="V10907">
        <v>175267.85027777776</v>
      </c>
      <c r="W10907">
        <v>2.2023624495509115</v>
      </c>
      <c r="X10907">
        <v>2.1880619560912011</v>
      </c>
      <c r="Y10907">
        <v>1.0886297221199766</v>
      </c>
      <c r="Z10907">
        <v>227297.5829166667</v>
      </c>
      <c r="AA10907">
        <v>144838.2940277778</v>
      </c>
    </row>
    <row r="10908" spans="1:27" x14ac:dyDescent="0.2">
      <c r="A10908" s="1">
        <v>44254.375</v>
      </c>
      <c r="B10908">
        <v>2.2020730490497167</v>
      </c>
      <c r="C10908">
        <v>2.2136743730478368</v>
      </c>
      <c r="D10908">
        <v>2.1898086126370737</v>
      </c>
      <c r="E10908">
        <v>1.0912015651722067</v>
      </c>
      <c r="F10908">
        <v>6.7976743409629039</v>
      </c>
      <c r="G10908">
        <v>27.566896446977736</v>
      </c>
      <c r="H10908">
        <v>8.5415081396103716</v>
      </c>
      <c r="I10908">
        <v>7.62581271730743E-2</v>
      </c>
      <c r="J10908">
        <v>0.94886797258619626</v>
      </c>
      <c r="K10908">
        <v>322.32284556916602</v>
      </c>
      <c r="L10908">
        <v>8.1034768174592138</v>
      </c>
      <c r="M10908">
        <v>6.7760533489027913E-2</v>
      </c>
      <c r="N10908">
        <v>0.83277546572547434</v>
      </c>
      <c r="O10908">
        <v>4.5939290632273071E-3</v>
      </c>
      <c r="P10908">
        <v>220950.63666666666</v>
      </c>
      <c r="Q10908">
        <v>157334.86694444445</v>
      </c>
      <c r="R10908">
        <v>2.2036936918564072</v>
      </c>
      <c r="S10908">
        <v>2.1960965762022138</v>
      </c>
      <c r="T10908">
        <v>1.1004602001602353</v>
      </c>
      <c r="U10908">
        <v>260751.86166666666</v>
      </c>
      <c r="V10908">
        <v>175267.85027777776</v>
      </c>
      <c r="W10908">
        <v>2.2023624495509115</v>
      </c>
      <c r="X10908">
        <v>2.1880619560912011</v>
      </c>
      <c r="Y10908">
        <v>1.0886297221199766</v>
      </c>
      <c r="Z10908">
        <v>227297.5829166667</v>
      </c>
      <c r="AA10908">
        <v>144838.2940277778</v>
      </c>
    </row>
    <row r="10909" spans="1:27" x14ac:dyDescent="0.2">
      <c r="A10909" s="1">
        <v>44254.416666666664</v>
      </c>
      <c r="B10909">
        <v>2.2021888092501949</v>
      </c>
      <c r="C10909">
        <v>2.2125935491616215</v>
      </c>
      <c r="D10909">
        <v>2.1891099500187248</v>
      </c>
      <c r="E10909">
        <v>1.0901728279513145</v>
      </c>
      <c r="F10909">
        <v>6.7975309251039251</v>
      </c>
      <c r="G10909">
        <v>27.560849322192244</v>
      </c>
      <c r="H10909">
        <v>8.5384497873945193</v>
      </c>
      <c r="I10909">
        <v>7.611754531577021E-2</v>
      </c>
      <c r="J10909">
        <v>0.94850697406868023</v>
      </c>
      <c r="K10909">
        <v>322.31776597197677</v>
      </c>
      <c r="L10909">
        <v>8.1017239415582605</v>
      </c>
      <c r="M10909">
        <v>6.7736054973784973E-2</v>
      </c>
      <c r="N10909">
        <v>0.83266516062289997</v>
      </c>
      <c r="O10909">
        <v>4.5888474399514625E-3</v>
      </c>
      <c r="P10909">
        <v>226646.27833333335</v>
      </c>
      <c r="Q10909">
        <v>149505.86694444442</v>
      </c>
      <c r="R10909">
        <v>2.2036936918564072</v>
      </c>
      <c r="S10909">
        <v>2.1960965762022138</v>
      </c>
      <c r="T10909">
        <v>1.1004602001602353</v>
      </c>
      <c r="U10909">
        <v>260751.86166666666</v>
      </c>
      <c r="V10909">
        <v>175267.85027777776</v>
      </c>
      <c r="W10909">
        <v>2.2023624495509115</v>
      </c>
      <c r="X10909">
        <v>2.1880619560912011</v>
      </c>
      <c r="Y10909">
        <v>1.0886297221199766</v>
      </c>
      <c r="Z10909">
        <v>227297.5829166667</v>
      </c>
      <c r="AA10909">
        <v>144838.2940277778</v>
      </c>
    </row>
    <row r="10910" spans="1:27" x14ac:dyDescent="0.2">
      <c r="A10910" s="1">
        <v>44254.458333333336</v>
      </c>
      <c r="B10910">
        <v>2.2023045694506727</v>
      </c>
      <c r="C10910">
        <v>2.2115127252754068</v>
      </c>
      <c r="D10910">
        <v>2.1884112874003758</v>
      </c>
      <c r="E10910">
        <v>1.0891440907304226</v>
      </c>
      <c r="F10910">
        <v>6.7973875092449445</v>
      </c>
      <c r="G10910">
        <v>27.554802197406747</v>
      </c>
      <c r="H10910">
        <v>8.5353914351786671</v>
      </c>
      <c r="I10910">
        <v>7.5976963458466135E-2</v>
      </c>
      <c r="J10910">
        <v>0.94814597555116409</v>
      </c>
      <c r="K10910">
        <v>322.31268637478763</v>
      </c>
      <c r="L10910">
        <v>8.0999710656573072</v>
      </c>
      <c r="M10910">
        <v>6.7711576458542033E-2</v>
      </c>
      <c r="N10910">
        <v>0.83255485552032549</v>
      </c>
      <c r="O10910">
        <v>4.5837658166756178E-3</v>
      </c>
      <c r="P10910">
        <v>231357.91749999998</v>
      </c>
      <c r="Q10910">
        <v>145162.61041666666</v>
      </c>
      <c r="R10910">
        <v>2.2036936918564072</v>
      </c>
      <c r="S10910">
        <v>2.1960965762022138</v>
      </c>
      <c r="T10910">
        <v>1.1004602001602353</v>
      </c>
      <c r="U10910">
        <v>260751.86166666666</v>
      </c>
      <c r="V10910">
        <v>175267.85027777776</v>
      </c>
      <c r="W10910">
        <v>2.2023624495509115</v>
      </c>
      <c r="X10910">
        <v>2.1880619560912011</v>
      </c>
      <c r="Y10910">
        <v>1.0886297221199766</v>
      </c>
      <c r="Z10910">
        <v>227297.5829166667</v>
      </c>
      <c r="AA10910">
        <v>144838.2940277778</v>
      </c>
    </row>
    <row r="10911" spans="1:27" x14ac:dyDescent="0.2">
      <c r="A10911" s="1">
        <v>44254.5</v>
      </c>
      <c r="B10911">
        <v>2.2024203296511504</v>
      </c>
      <c r="C10911">
        <v>2.210431901389192</v>
      </c>
      <c r="D10911">
        <v>2.1877126247820269</v>
      </c>
      <c r="E10911">
        <v>1.0881153535095305</v>
      </c>
      <c r="F10911">
        <v>6.7972440933859648</v>
      </c>
      <c r="G10911">
        <v>27.548755072621255</v>
      </c>
      <c r="H10911">
        <v>8.5323330829628148</v>
      </c>
      <c r="I10911">
        <v>7.5836381601162045E-2</v>
      </c>
      <c r="J10911">
        <v>0.94778497703364817</v>
      </c>
      <c r="K10911">
        <v>322.30760677759844</v>
      </c>
      <c r="L10911">
        <v>8.0982181897563521</v>
      </c>
      <c r="M10911">
        <v>6.7687097943299093E-2</v>
      </c>
      <c r="N10911">
        <v>0.83244455041775112</v>
      </c>
      <c r="O10911">
        <v>4.5786841933997723E-3</v>
      </c>
      <c r="P10911">
        <v>224500.77750000003</v>
      </c>
      <c r="Q10911">
        <v>141735.11041666666</v>
      </c>
      <c r="R10911">
        <v>2.2036936918564072</v>
      </c>
      <c r="S10911">
        <v>2.1960965762022138</v>
      </c>
      <c r="T10911">
        <v>1.1004602001602353</v>
      </c>
      <c r="U10911">
        <v>260751.86166666666</v>
      </c>
      <c r="V10911">
        <v>175267.85027777776</v>
      </c>
      <c r="W10911">
        <v>2.2023624495509115</v>
      </c>
      <c r="X10911">
        <v>2.1880619560912011</v>
      </c>
      <c r="Y10911">
        <v>1.0886297221199766</v>
      </c>
      <c r="Z10911">
        <v>227297.5829166667</v>
      </c>
      <c r="AA10911">
        <v>144838.2940277778</v>
      </c>
    </row>
    <row r="10912" spans="1:27" x14ac:dyDescent="0.2">
      <c r="A10912" s="1">
        <v>44254.541666666664</v>
      </c>
      <c r="B10912">
        <v>2.2025360898516286</v>
      </c>
      <c r="C10912">
        <v>2.2093510775029772</v>
      </c>
      <c r="D10912">
        <v>2.1870139621636779</v>
      </c>
      <c r="E10912">
        <v>1.0870866162886383</v>
      </c>
      <c r="F10912">
        <v>6.7971006775269842</v>
      </c>
      <c r="G10912">
        <v>27.542707947835758</v>
      </c>
      <c r="H10912">
        <v>8.5292747307469625</v>
      </c>
      <c r="I10912">
        <v>7.5695799743857969E-2</v>
      </c>
      <c r="J10912">
        <v>0.94742397851613203</v>
      </c>
      <c r="K10912">
        <v>322.30252718040924</v>
      </c>
      <c r="L10912">
        <v>8.0964653138553988</v>
      </c>
      <c r="M10912">
        <v>6.7662619428056153E-2</v>
      </c>
      <c r="N10912">
        <v>0.83233424531517697</v>
      </c>
      <c r="O10912">
        <v>4.5736025701239276E-3</v>
      </c>
      <c r="P10912">
        <v>212341.86166666666</v>
      </c>
      <c r="Q10912">
        <v>156156.85027777779</v>
      </c>
      <c r="R10912">
        <v>2.2036936918564072</v>
      </c>
      <c r="S10912">
        <v>2.1960965762022138</v>
      </c>
      <c r="T10912">
        <v>1.1004602001602353</v>
      </c>
      <c r="U10912">
        <v>260751.86166666666</v>
      </c>
      <c r="V10912">
        <v>175267.85027777776</v>
      </c>
      <c r="W10912">
        <v>2.2023624495509115</v>
      </c>
      <c r="X10912">
        <v>2.1880619560912011</v>
      </c>
      <c r="Y10912">
        <v>1.0886297221199766</v>
      </c>
      <c r="Z10912">
        <v>227297.5829166667</v>
      </c>
      <c r="AA10912">
        <v>144838.2940277778</v>
      </c>
    </row>
    <row r="10913" spans="1:27" x14ac:dyDescent="0.2">
      <c r="A10913" s="1">
        <v>44254.583333333336</v>
      </c>
      <c r="B10913">
        <v>2.202651850052106</v>
      </c>
      <c r="C10913">
        <v>2.208270253616762</v>
      </c>
      <c r="D10913">
        <v>2.186315299545329</v>
      </c>
      <c r="E10913">
        <v>1.0860578790677464</v>
      </c>
      <c r="F10913">
        <v>6.7969572616680054</v>
      </c>
      <c r="G10913">
        <v>27.536660823050262</v>
      </c>
      <c r="H10913">
        <v>8.5262163785311103</v>
      </c>
      <c r="I10913">
        <v>7.555521788655388E-2</v>
      </c>
      <c r="J10913">
        <v>0.94706297999861611</v>
      </c>
      <c r="K10913">
        <v>322.29744758322005</v>
      </c>
      <c r="L10913">
        <v>8.0947124379544437</v>
      </c>
      <c r="M10913">
        <v>6.7638140912813213E-2</v>
      </c>
      <c r="N10913">
        <v>0.83222394021260249</v>
      </c>
      <c r="O10913">
        <v>4.5685209468480821E-3</v>
      </c>
      <c r="P10913">
        <v>201573.83250000002</v>
      </c>
      <c r="Q10913">
        <v>175267.85027777776</v>
      </c>
      <c r="R10913">
        <v>2.2036936918564072</v>
      </c>
      <c r="S10913">
        <v>2.1960965762022138</v>
      </c>
      <c r="T10913">
        <v>1.1004602001602353</v>
      </c>
      <c r="U10913">
        <v>260751.86166666666</v>
      </c>
      <c r="V10913">
        <v>175267.85027777776</v>
      </c>
      <c r="W10913">
        <v>2.2023624495509115</v>
      </c>
      <c r="X10913">
        <v>2.1880619560912011</v>
      </c>
      <c r="Y10913">
        <v>1.0886297221199766</v>
      </c>
      <c r="Z10913">
        <v>227297.5829166667</v>
      </c>
      <c r="AA10913">
        <v>144838.2940277778</v>
      </c>
    </row>
    <row r="10914" spans="1:27" x14ac:dyDescent="0.2">
      <c r="A10914" s="1">
        <v>44254.625</v>
      </c>
      <c r="B10914">
        <v>2.2027676102525842</v>
      </c>
      <c r="C10914">
        <v>2.2071894297305472</v>
      </c>
      <c r="D10914">
        <v>2.18561663692698</v>
      </c>
      <c r="E10914">
        <v>1.0850291418468543</v>
      </c>
      <c r="F10914">
        <v>6.7968138458090248</v>
      </c>
      <c r="G10914">
        <v>27.530613698264766</v>
      </c>
      <c r="H10914">
        <v>8.523158026315258</v>
      </c>
      <c r="I10914">
        <v>7.541463602924979E-2</v>
      </c>
      <c r="J10914">
        <v>0.94670198148110007</v>
      </c>
      <c r="K10914">
        <v>322.29236798603085</v>
      </c>
      <c r="L10914">
        <v>8.0929595620534904</v>
      </c>
      <c r="M10914">
        <v>6.7613662397570273E-2</v>
      </c>
      <c r="N10914">
        <v>0.83211363511002812</v>
      </c>
      <c r="O10914">
        <v>4.5634393235722374E-3</v>
      </c>
      <c r="P10914">
        <v>205764.66749999998</v>
      </c>
      <c r="Q10914">
        <v>172741.34416666668</v>
      </c>
      <c r="R10914">
        <v>2.2036936918564072</v>
      </c>
      <c r="S10914">
        <v>2.1960965762022138</v>
      </c>
      <c r="T10914">
        <v>1.1004602001602353</v>
      </c>
      <c r="U10914">
        <v>260751.86166666666</v>
      </c>
      <c r="V10914">
        <v>175267.85027777776</v>
      </c>
      <c r="W10914">
        <v>2.2023624495509115</v>
      </c>
      <c r="X10914">
        <v>2.1880619560912011</v>
      </c>
      <c r="Y10914">
        <v>1.0886297221199766</v>
      </c>
      <c r="Z10914">
        <v>227297.5829166667</v>
      </c>
      <c r="AA10914">
        <v>144838.2940277778</v>
      </c>
    </row>
    <row r="10915" spans="1:27" x14ac:dyDescent="0.2">
      <c r="A10915" s="1">
        <v>44254.666666666664</v>
      </c>
      <c r="B10915">
        <v>2.2028833704530619</v>
      </c>
      <c r="C10915">
        <v>2.2061086058443324</v>
      </c>
      <c r="D10915">
        <v>2.1849179743086311</v>
      </c>
      <c r="E10915">
        <v>1.0840004046259621</v>
      </c>
      <c r="F10915">
        <v>6.796670429950046</v>
      </c>
      <c r="G10915">
        <v>27.524566573479273</v>
      </c>
      <c r="H10915">
        <v>8.5200996740994057</v>
      </c>
      <c r="I10915">
        <v>7.5274054171945715E-2</v>
      </c>
      <c r="J10915">
        <v>0.94634098296358404</v>
      </c>
      <c r="K10915">
        <v>322.28728838884166</v>
      </c>
      <c r="L10915">
        <v>8.0912066861525371</v>
      </c>
      <c r="M10915">
        <v>6.7589183882327333E-2</v>
      </c>
      <c r="N10915">
        <v>0.83200333000745386</v>
      </c>
      <c r="O10915">
        <v>4.5583577002963928E-3</v>
      </c>
      <c r="P10915">
        <v>227948.88750000001</v>
      </c>
      <c r="Q10915">
        <v>164530.34416666668</v>
      </c>
      <c r="R10915">
        <v>2.2036936918564072</v>
      </c>
      <c r="S10915">
        <v>2.1960965762022138</v>
      </c>
      <c r="T10915">
        <v>1.1004602001602353</v>
      </c>
      <c r="U10915">
        <v>260751.86166666666</v>
      </c>
      <c r="V10915">
        <v>175267.85027777776</v>
      </c>
      <c r="W10915">
        <v>2.2023624495509115</v>
      </c>
      <c r="X10915">
        <v>2.1880619560912011</v>
      </c>
      <c r="Y10915">
        <v>1.0886297221199766</v>
      </c>
      <c r="Z10915">
        <v>227297.5829166667</v>
      </c>
      <c r="AA10915">
        <v>144838.2940277778</v>
      </c>
    </row>
    <row r="10916" spans="1:27" x14ac:dyDescent="0.2">
      <c r="A10916" s="1">
        <v>44254.708333333336</v>
      </c>
      <c r="B10916">
        <v>2.2029991306535397</v>
      </c>
      <c r="C10916">
        <v>2.2050277819581177</v>
      </c>
      <c r="D10916">
        <v>2.1842193116902822</v>
      </c>
      <c r="E10916">
        <v>1.08297166740507</v>
      </c>
      <c r="F10916">
        <v>6.7965270140910654</v>
      </c>
      <c r="G10916">
        <v>27.518519448693777</v>
      </c>
      <c r="H10916">
        <v>8.5170413218835535</v>
      </c>
      <c r="I10916">
        <v>7.5133472314641625E-2</v>
      </c>
      <c r="J10916">
        <v>0.94597998444606801</v>
      </c>
      <c r="K10916">
        <v>322.28220879165241</v>
      </c>
      <c r="L10916">
        <v>8.0894538102515821</v>
      </c>
      <c r="M10916">
        <v>6.7564705367084393E-2</v>
      </c>
      <c r="N10916">
        <v>0.83189302490487949</v>
      </c>
      <c r="O10916">
        <v>4.5532760770205473E-3</v>
      </c>
      <c r="P10916">
        <v>246787.58333333334</v>
      </c>
      <c r="Q10916">
        <v>157181.37569444446</v>
      </c>
      <c r="R10916">
        <v>2.2036936918564072</v>
      </c>
      <c r="S10916">
        <v>2.1960965762022138</v>
      </c>
      <c r="T10916">
        <v>1.1004602001602353</v>
      </c>
      <c r="U10916">
        <v>260751.86166666666</v>
      </c>
      <c r="V10916">
        <v>175267.85027777776</v>
      </c>
      <c r="W10916">
        <v>2.2023624495509115</v>
      </c>
      <c r="X10916">
        <v>2.1880619560912011</v>
      </c>
      <c r="Y10916">
        <v>1.0886297221199766</v>
      </c>
      <c r="Z10916">
        <v>227297.5829166667</v>
      </c>
      <c r="AA10916">
        <v>144838.2940277778</v>
      </c>
    </row>
    <row r="10917" spans="1:27" x14ac:dyDescent="0.2">
      <c r="A10917" s="1">
        <v>44254.75</v>
      </c>
      <c r="B10917">
        <v>2.2031148908540175</v>
      </c>
      <c r="C10917">
        <v>2.2039469580719029</v>
      </c>
      <c r="D10917">
        <v>2.1835206490719332</v>
      </c>
      <c r="E10917">
        <v>1.0819429301841781</v>
      </c>
      <c r="F10917">
        <v>6.7963835982320857</v>
      </c>
      <c r="G10917">
        <v>27.512472323908284</v>
      </c>
      <c r="H10917">
        <v>8.513982969667703</v>
      </c>
      <c r="I10917">
        <v>7.4992890457337549E-2</v>
      </c>
      <c r="J10917">
        <v>0.94561898592855198</v>
      </c>
      <c r="K10917">
        <v>322.27712919446327</v>
      </c>
      <c r="L10917">
        <v>8.0877009343506288</v>
      </c>
      <c r="M10917">
        <v>6.7540226851841453E-2</v>
      </c>
      <c r="N10917">
        <v>0.83178271980230511</v>
      </c>
      <c r="O10917">
        <v>4.5481944537447026E-3</v>
      </c>
      <c r="P10917">
        <v>252904.41833333333</v>
      </c>
      <c r="Q10917">
        <v>150058.87569444443</v>
      </c>
      <c r="R10917">
        <v>2.2036936918564072</v>
      </c>
      <c r="S10917">
        <v>2.1960965762022138</v>
      </c>
      <c r="T10917">
        <v>1.1004602001602353</v>
      </c>
      <c r="U10917">
        <v>260751.86166666666</v>
      </c>
      <c r="V10917">
        <v>175267.85027777776</v>
      </c>
      <c r="W10917">
        <v>2.2023624495509115</v>
      </c>
      <c r="X10917">
        <v>2.1880619560912011</v>
      </c>
      <c r="Y10917">
        <v>1.0886297221199766</v>
      </c>
      <c r="Z10917">
        <v>227297.5829166667</v>
      </c>
      <c r="AA10917">
        <v>144838.2940277778</v>
      </c>
    </row>
    <row r="10918" spans="1:27" x14ac:dyDescent="0.2">
      <c r="A10918" s="1">
        <v>44254.791666666664</v>
      </c>
      <c r="B10918">
        <v>2.2032306510544957</v>
      </c>
      <c r="C10918">
        <v>2.2028661341856877</v>
      </c>
      <c r="D10918">
        <v>2.1828219864535843</v>
      </c>
      <c r="E10918">
        <v>1.0809141929632859</v>
      </c>
      <c r="F10918">
        <v>6.796240182373106</v>
      </c>
      <c r="G10918">
        <v>27.506425199122788</v>
      </c>
      <c r="H10918">
        <v>8.5109246174518507</v>
      </c>
      <c r="I10918">
        <v>7.485230860003346E-2</v>
      </c>
      <c r="J10918">
        <v>0.94525798741103584</v>
      </c>
      <c r="K10918">
        <v>322.27204959727408</v>
      </c>
      <c r="L10918">
        <v>8.0859480584496755</v>
      </c>
      <c r="M10918">
        <v>6.7515748336598513E-2</v>
      </c>
      <c r="N10918">
        <v>0.83167241469973074</v>
      </c>
      <c r="O10918">
        <v>4.5431128304688571E-3</v>
      </c>
      <c r="P10918">
        <v>251186.19333333336</v>
      </c>
      <c r="Q10918">
        <v>119714.98069444446</v>
      </c>
      <c r="R10918">
        <v>2.2036936918564072</v>
      </c>
      <c r="S10918">
        <v>2.1960965762022138</v>
      </c>
      <c r="T10918">
        <v>1.1004602001602353</v>
      </c>
      <c r="U10918">
        <v>260751.86166666666</v>
      </c>
      <c r="V10918">
        <v>175267.85027777776</v>
      </c>
      <c r="W10918">
        <v>2.2023624495509115</v>
      </c>
      <c r="X10918">
        <v>2.1880619560912011</v>
      </c>
      <c r="Y10918">
        <v>1.0886297221199766</v>
      </c>
      <c r="Z10918">
        <v>227297.5829166667</v>
      </c>
      <c r="AA10918">
        <v>144838.2940277778</v>
      </c>
    </row>
    <row r="10919" spans="1:27" x14ac:dyDescent="0.2">
      <c r="A10919" s="1">
        <v>44254.833333333336</v>
      </c>
      <c r="B10919">
        <v>2.2033464112549734</v>
      </c>
      <c r="C10919">
        <v>2.2017853102994729</v>
      </c>
      <c r="D10919">
        <v>2.1821233238352353</v>
      </c>
      <c r="E10919">
        <v>1.079885455742394</v>
      </c>
      <c r="F10919">
        <v>6.7960967665141263</v>
      </c>
      <c r="G10919">
        <v>27.500378074337291</v>
      </c>
      <c r="H10919">
        <v>8.5078662652359967</v>
      </c>
      <c r="I10919">
        <v>7.471172674272937E-2</v>
      </c>
      <c r="J10919">
        <v>0.94489698889351992</v>
      </c>
      <c r="K10919">
        <v>322.26697000008488</v>
      </c>
      <c r="L10919">
        <v>8.0841951825487204</v>
      </c>
      <c r="M10919">
        <v>6.7491269821355573E-2</v>
      </c>
      <c r="N10919">
        <v>0.83156210959715648</v>
      </c>
      <c r="O10919">
        <v>4.5380312071930115E-3</v>
      </c>
      <c r="P10919">
        <v>249287.88833333334</v>
      </c>
      <c r="Q10919">
        <v>83270.480694444457</v>
      </c>
      <c r="R10919">
        <v>2.2036936918564072</v>
      </c>
      <c r="S10919">
        <v>2.1960965762022138</v>
      </c>
      <c r="T10919">
        <v>1.1004602001602353</v>
      </c>
      <c r="U10919">
        <v>260751.86166666666</v>
      </c>
      <c r="V10919">
        <v>175267.85027777776</v>
      </c>
      <c r="W10919">
        <v>2.2023624495509115</v>
      </c>
      <c r="X10919">
        <v>2.1880619560912011</v>
      </c>
      <c r="Y10919">
        <v>1.0886297221199766</v>
      </c>
      <c r="Z10919">
        <v>227297.5829166667</v>
      </c>
      <c r="AA10919">
        <v>144838.2940277778</v>
      </c>
    </row>
    <row r="10920" spans="1:27" x14ac:dyDescent="0.2">
      <c r="A10920" s="1">
        <v>44254.875</v>
      </c>
      <c r="B10920">
        <v>2.2034621714554516</v>
      </c>
      <c r="C10920">
        <v>2.2007044864132577</v>
      </c>
      <c r="D10920">
        <v>2.1814246612168864</v>
      </c>
      <c r="E10920">
        <v>1.0788567185215019</v>
      </c>
      <c r="F10920">
        <v>6.7959533506551457</v>
      </c>
      <c r="G10920">
        <v>27.494330949551799</v>
      </c>
      <c r="H10920">
        <v>8.5048079130201462</v>
      </c>
      <c r="I10920">
        <v>7.4571144885425281E-2</v>
      </c>
      <c r="J10920">
        <v>0.94453599037600389</v>
      </c>
      <c r="K10920">
        <v>322.26189040289569</v>
      </c>
      <c r="L10920">
        <v>8.0824423066477671</v>
      </c>
      <c r="M10920">
        <v>6.7466791306112633E-2</v>
      </c>
      <c r="N10920">
        <v>0.83145180449458211</v>
      </c>
      <c r="O10920">
        <v>4.5329495839171677E-3</v>
      </c>
      <c r="P10920">
        <v>257855.44583333336</v>
      </c>
      <c r="Q10920">
        <v>83700.101944444454</v>
      </c>
      <c r="R10920">
        <v>2.2036936918564072</v>
      </c>
      <c r="S10920">
        <v>2.1960965762022138</v>
      </c>
      <c r="T10920">
        <v>1.1004602001602353</v>
      </c>
      <c r="U10920">
        <v>260751.86166666666</v>
      </c>
      <c r="V10920">
        <v>175267.85027777776</v>
      </c>
      <c r="W10920">
        <v>2.2023624495509115</v>
      </c>
      <c r="X10920">
        <v>2.1880619560912011</v>
      </c>
      <c r="Y10920">
        <v>1.0886297221199766</v>
      </c>
      <c r="Z10920">
        <v>227297.5829166667</v>
      </c>
      <c r="AA10920">
        <v>144838.2940277778</v>
      </c>
    </row>
    <row r="10921" spans="1:27" x14ac:dyDescent="0.2">
      <c r="A10921" s="1">
        <v>44254.916666666664</v>
      </c>
      <c r="B10921">
        <v>2.203577931655929</v>
      </c>
      <c r="C10921">
        <v>2.1996236625270433</v>
      </c>
      <c r="D10921">
        <v>2.180725998598537</v>
      </c>
      <c r="E10921">
        <v>1.0778279813006097</v>
      </c>
      <c r="F10921">
        <v>6.795809934796166</v>
      </c>
      <c r="G10921">
        <v>27.488283824766302</v>
      </c>
      <c r="H10921">
        <v>8.5017495608042939</v>
      </c>
      <c r="I10921">
        <v>7.4430563028121219E-2</v>
      </c>
      <c r="J10921">
        <v>0.94417499185848786</v>
      </c>
      <c r="K10921">
        <v>322.25681080570649</v>
      </c>
      <c r="L10921">
        <v>8.080689430746812</v>
      </c>
      <c r="M10921">
        <v>6.7442312790869693E-2</v>
      </c>
      <c r="N10921">
        <v>0.83134149939200774</v>
      </c>
      <c r="O10921">
        <v>4.5278679606413222E-3</v>
      </c>
      <c r="P10921">
        <v>260751.86166666666</v>
      </c>
      <c r="Q10921">
        <v>93817.101944444439</v>
      </c>
      <c r="R10921">
        <v>2.2036936918564072</v>
      </c>
      <c r="S10921">
        <v>2.1960965762022138</v>
      </c>
      <c r="T10921">
        <v>1.1004602001602353</v>
      </c>
      <c r="U10921">
        <v>260751.86166666666</v>
      </c>
      <c r="V10921">
        <v>175267.85027777776</v>
      </c>
      <c r="W10921">
        <v>2.2023624495509115</v>
      </c>
      <c r="X10921">
        <v>2.1880619560912011</v>
      </c>
      <c r="Y10921">
        <v>1.0886297221199766</v>
      </c>
      <c r="Z10921">
        <v>227297.5829166667</v>
      </c>
      <c r="AA10921">
        <v>144838.2940277778</v>
      </c>
    </row>
    <row r="10922" spans="1:27" x14ac:dyDescent="0.2">
      <c r="A10922" s="1">
        <v>44254.958333333336</v>
      </c>
      <c r="B10922">
        <v>2.2036936918564072</v>
      </c>
      <c r="C10922">
        <v>2.1985428386408281</v>
      </c>
      <c r="D10922">
        <v>2.1800273359801885</v>
      </c>
      <c r="E10922">
        <v>1.0767992440797178</v>
      </c>
      <c r="F10922">
        <v>6.7956665189371863</v>
      </c>
      <c r="G10922">
        <v>27.48223669998081</v>
      </c>
      <c r="H10922">
        <v>8.4986912085884416</v>
      </c>
      <c r="I10922">
        <v>7.4289981170817129E-2</v>
      </c>
      <c r="J10922">
        <v>0.94381399334097182</v>
      </c>
      <c r="K10922">
        <v>322.2517312085173</v>
      </c>
      <c r="L10922">
        <v>8.0789365548458587</v>
      </c>
      <c r="M10922">
        <v>6.7417834275626753E-2</v>
      </c>
      <c r="N10922">
        <v>0.83123119428943348</v>
      </c>
      <c r="O10922">
        <v>4.5227863373654776E-3</v>
      </c>
      <c r="P10922">
        <v>243231.63833333334</v>
      </c>
      <c r="Q10922">
        <v>98298.625277777785</v>
      </c>
      <c r="R10922">
        <v>2.2036936918564072</v>
      </c>
      <c r="S10922">
        <v>2.1960965762022138</v>
      </c>
      <c r="T10922">
        <v>1.1004602001602353</v>
      </c>
      <c r="U10922">
        <v>260751.86166666666</v>
      </c>
      <c r="V10922">
        <v>175267.85027777776</v>
      </c>
      <c r="W10922">
        <v>2.2023624495509115</v>
      </c>
      <c r="X10922">
        <v>2.1880619560912011</v>
      </c>
      <c r="Y10922">
        <v>1.0886297221199766</v>
      </c>
      <c r="Z10922">
        <v>227297.5829166667</v>
      </c>
      <c r="AA10922">
        <v>144838.2940277778</v>
      </c>
    </row>
    <row r="10923" spans="1:27" x14ac:dyDescent="0.2">
      <c r="A10923" s="1">
        <v>44255</v>
      </c>
      <c r="B10923">
        <v>2.2038094520568849</v>
      </c>
      <c r="C10923">
        <v>2.1974620147546133</v>
      </c>
      <c r="D10923">
        <v>2.1793286733618396</v>
      </c>
      <c r="E10923">
        <v>1.0757705068588257</v>
      </c>
      <c r="F10923">
        <v>6.7955231030782066</v>
      </c>
      <c r="G10923">
        <v>27.476189575195313</v>
      </c>
      <c r="H10923">
        <v>8.4956328563725894</v>
      </c>
      <c r="I10923">
        <v>7.414939931351304E-2</v>
      </c>
      <c r="J10923">
        <v>0.94345299482345579</v>
      </c>
      <c r="K10923">
        <v>322.2466516113281</v>
      </c>
      <c r="L10923">
        <v>8.0771836789449054</v>
      </c>
      <c r="M10923">
        <v>6.7393355760383813E-2</v>
      </c>
      <c r="N10923">
        <v>0.83112088918685911</v>
      </c>
      <c r="O10923">
        <v>4.517704714089632E-3</v>
      </c>
      <c r="P10923">
        <v>229926.5</v>
      </c>
      <c r="Q10923">
        <v>101299.62527777778</v>
      </c>
      <c r="R10923">
        <v>2.7163174390792846</v>
      </c>
      <c r="S10923">
        <v>2.439286971092224</v>
      </c>
      <c r="T10923">
        <v>3.591240657120943</v>
      </c>
      <c r="U10923">
        <v>274832.97250000003</v>
      </c>
      <c r="V10923">
        <v>231215.75541666668</v>
      </c>
      <c r="W10923">
        <v>2.2010158061981198</v>
      </c>
      <c r="X10923">
        <v>2.102717439693321</v>
      </c>
      <c r="Y10923">
        <v>1.1422515773773192</v>
      </c>
      <c r="Z10923">
        <v>243940.27791666667</v>
      </c>
      <c r="AA10923">
        <v>132025.84826388891</v>
      </c>
    </row>
    <row r="10924" spans="1:27" x14ac:dyDescent="0.2">
      <c r="A10924" s="1">
        <v>44255.041666666664</v>
      </c>
      <c r="B10924">
        <v>2.2048253536224367</v>
      </c>
      <c r="C10924">
        <v>2.2272908766247563</v>
      </c>
      <c r="D10924">
        <v>2.1441795985163967</v>
      </c>
      <c r="E10924">
        <v>1.1020800969344176</v>
      </c>
      <c r="F10924">
        <v>6.7939274279276534</v>
      </c>
      <c r="G10924">
        <v>28.079770889282226</v>
      </c>
      <c r="H10924">
        <v>8.6384297394195642</v>
      </c>
      <c r="I10924">
        <v>7.6925820258911703E-2</v>
      </c>
      <c r="J10924">
        <v>0.95527716994285583</v>
      </c>
      <c r="K10924">
        <v>330.08873158772786</v>
      </c>
      <c r="L10924">
        <v>8.0968255976557462</v>
      </c>
      <c r="M10924">
        <v>6.7097276548544568E-2</v>
      </c>
      <c r="N10924">
        <v>0.83256818254788711</v>
      </c>
      <c r="O10924">
        <v>5.738705862313509E-3</v>
      </c>
      <c r="P10924">
        <v>234181.11</v>
      </c>
      <c r="Q10924">
        <v>100749.94236111111</v>
      </c>
      <c r="R10924">
        <v>2.7163174390792846</v>
      </c>
      <c r="S10924">
        <v>2.439286971092224</v>
      </c>
      <c r="T10924">
        <v>3.591240657120943</v>
      </c>
      <c r="U10924">
        <v>274832.97250000003</v>
      </c>
      <c r="V10924">
        <v>231215.75541666668</v>
      </c>
      <c r="W10924">
        <v>2.2010158061981198</v>
      </c>
      <c r="X10924">
        <v>2.102717439693321</v>
      </c>
      <c r="Y10924">
        <v>1.1422515773773192</v>
      </c>
      <c r="Z10924">
        <v>243940.27791666667</v>
      </c>
      <c r="AA10924">
        <v>132025.84826388891</v>
      </c>
    </row>
    <row r="10925" spans="1:27" x14ac:dyDescent="0.2">
      <c r="A10925" s="1">
        <v>44255.083333333336</v>
      </c>
      <c r="B10925">
        <v>2.1980952262878417</v>
      </c>
      <c r="C10925">
        <v>2.0069028099377948</v>
      </c>
      <c r="D10925">
        <v>1.9717908494994238</v>
      </c>
      <c r="E10925">
        <v>1.1794481563568116</v>
      </c>
      <c r="F10925">
        <v>6.8131866455078125</v>
      </c>
      <c r="G10925">
        <v>28.467235260009765</v>
      </c>
      <c r="H10925">
        <v>8.8112265666325893</v>
      </c>
      <c r="I10925">
        <v>8.9055761198202771E-2</v>
      </c>
      <c r="J10925">
        <v>0.9845177054405212</v>
      </c>
      <c r="K10925">
        <v>320.96868387858075</v>
      </c>
      <c r="L10925">
        <v>8.0430612087249749</v>
      </c>
      <c r="M10925">
        <v>6.6725006865029482E-2</v>
      </c>
      <c r="N10925">
        <v>0.8253968358039856</v>
      </c>
      <c r="O10925">
        <v>5.1282052882015705E-3</v>
      </c>
      <c r="P10925">
        <v>243884.83416666667</v>
      </c>
      <c r="Q10925">
        <v>99267.442361111112</v>
      </c>
      <c r="R10925">
        <v>2.7163174390792846</v>
      </c>
      <c r="S10925">
        <v>2.439286971092224</v>
      </c>
      <c r="T10925">
        <v>3.591240657120943</v>
      </c>
      <c r="U10925">
        <v>274832.97250000003</v>
      </c>
      <c r="V10925">
        <v>231215.75541666668</v>
      </c>
      <c r="W10925">
        <v>2.2010158061981198</v>
      </c>
      <c r="X10925">
        <v>2.102717439693321</v>
      </c>
      <c r="Y10925">
        <v>1.1422515773773192</v>
      </c>
      <c r="Z10925">
        <v>243940.27791666667</v>
      </c>
      <c r="AA10925">
        <v>132025.84826388891</v>
      </c>
    </row>
    <row r="10926" spans="1:27" x14ac:dyDescent="0.2">
      <c r="A10926" s="1">
        <v>44255.125</v>
      </c>
      <c r="B10926">
        <v>2.2006349086761476</v>
      </c>
      <c r="C10926">
        <v>2.0973350509007771</v>
      </c>
      <c r="D10926">
        <v>2.0773594045639037</v>
      </c>
      <c r="E10926">
        <v>1.1795556044578552</v>
      </c>
      <c r="F10926">
        <v>6.8229546546936035</v>
      </c>
      <c r="G10926">
        <v>28.59340607961019</v>
      </c>
      <c r="H10926">
        <v>8.5937813366771056</v>
      </c>
      <c r="I10926">
        <v>8.3289651109274318E-2</v>
      </c>
      <c r="J10926">
        <v>0.9987041125694911</v>
      </c>
      <c r="K10926">
        <v>323.01181640624998</v>
      </c>
      <c r="L10926">
        <v>8.0697600046793614</v>
      </c>
      <c r="M10926">
        <v>6.7251936693986256E-2</v>
      </c>
      <c r="N10926">
        <v>0.82571429610252378</v>
      </c>
      <c r="O10926">
        <v>5.3724055178463459E-3</v>
      </c>
      <c r="P10926">
        <v>249020.05499999999</v>
      </c>
      <c r="Q10926">
        <v>106318.14375</v>
      </c>
      <c r="R10926">
        <v>2.7163174390792846</v>
      </c>
      <c r="S10926">
        <v>2.439286971092224</v>
      </c>
      <c r="T10926">
        <v>3.591240657120943</v>
      </c>
      <c r="U10926">
        <v>274832.97250000003</v>
      </c>
      <c r="V10926">
        <v>231215.75541666668</v>
      </c>
      <c r="W10926">
        <v>2.2010158061981198</v>
      </c>
      <c r="X10926">
        <v>2.102717439693321</v>
      </c>
      <c r="Y10926">
        <v>1.1422515773773192</v>
      </c>
      <c r="Z10926">
        <v>243940.27791666667</v>
      </c>
      <c r="AA10926">
        <v>132025.84826388891</v>
      </c>
    </row>
    <row r="10927" spans="1:27" x14ac:dyDescent="0.2">
      <c r="A10927" s="1">
        <v>44255.166666666664</v>
      </c>
      <c r="B10927">
        <v>2.201269769668579</v>
      </c>
      <c r="C10927">
        <v>2.4034651086061301</v>
      </c>
      <c r="D10927">
        <v>2.363569282211829</v>
      </c>
      <c r="E10927">
        <v>1.174564151763916</v>
      </c>
      <c r="F10927">
        <v>6.8278388977050781</v>
      </c>
      <c r="G10927">
        <v>28.715099894205729</v>
      </c>
      <c r="H10927">
        <v>8.3635737260182701</v>
      </c>
      <c r="I10927">
        <v>7.938239316824669E-2</v>
      </c>
      <c r="J10927">
        <v>0.96800000190734858</v>
      </c>
      <c r="K10927">
        <v>326.29711263020835</v>
      </c>
      <c r="L10927">
        <v>8.0990921868226717</v>
      </c>
      <c r="M10927">
        <v>6.7103842821428158E-2</v>
      </c>
      <c r="N10927">
        <v>0.83076924085617065</v>
      </c>
      <c r="O10927">
        <v>5.3724055178463459E-3</v>
      </c>
      <c r="P10927">
        <v>243995.72166666668</v>
      </c>
      <c r="Q10927">
        <v>115610.64374999999</v>
      </c>
      <c r="R10927">
        <v>2.7163174390792846</v>
      </c>
      <c r="S10927">
        <v>2.439286971092224</v>
      </c>
      <c r="T10927">
        <v>3.591240657120943</v>
      </c>
      <c r="U10927">
        <v>274832.97250000003</v>
      </c>
      <c r="V10927">
        <v>231215.75541666668</v>
      </c>
      <c r="W10927">
        <v>2.2010158061981198</v>
      </c>
      <c r="X10927">
        <v>2.102717439693321</v>
      </c>
      <c r="Y10927">
        <v>1.1422515773773192</v>
      </c>
      <c r="Z10927">
        <v>243940.27791666667</v>
      </c>
      <c r="AA10927">
        <v>132025.84826388891</v>
      </c>
    </row>
    <row r="10928" spans="1:27" x14ac:dyDescent="0.2">
      <c r="A10928" s="1">
        <v>44255.208333333336</v>
      </c>
      <c r="B10928">
        <v>2.2020316839218141</v>
      </c>
      <c r="C10928">
        <v>2.1253588157286867</v>
      </c>
      <c r="D10928">
        <v>2.1144609423746199</v>
      </c>
      <c r="E10928">
        <v>1.169234074751536</v>
      </c>
      <c r="F10928">
        <v>6.8302807807922363</v>
      </c>
      <c r="G10928">
        <v>28.484003562927246</v>
      </c>
      <c r="H10928">
        <v>8.6326286896605353</v>
      </c>
      <c r="I10928">
        <v>8.801139821608861E-2</v>
      </c>
      <c r="J10928">
        <v>0.95748636802037557</v>
      </c>
      <c r="K10928">
        <v>321.90802286783855</v>
      </c>
      <c r="L10928">
        <v>8.1321299595288785</v>
      </c>
      <c r="M10928">
        <v>6.7649983068307246E-2</v>
      </c>
      <c r="N10928">
        <v>0.84053725004196167</v>
      </c>
      <c r="O10928">
        <v>5.3203094688554602E-3</v>
      </c>
      <c r="P10928">
        <v>233177.78666666668</v>
      </c>
      <c r="Q10928">
        <v>121182.58875000001</v>
      </c>
      <c r="R10928">
        <v>2.7163174390792846</v>
      </c>
      <c r="S10928">
        <v>2.439286971092224</v>
      </c>
      <c r="T10928">
        <v>3.591240657120943</v>
      </c>
      <c r="U10928">
        <v>274832.97250000003</v>
      </c>
      <c r="V10928">
        <v>231215.75541666668</v>
      </c>
      <c r="W10928">
        <v>2.2010158061981198</v>
      </c>
      <c r="X10928">
        <v>2.102717439693321</v>
      </c>
      <c r="Y10928">
        <v>1.1422515773773192</v>
      </c>
      <c r="Z10928">
        <v>243940.27791666667</v>
      </c>
      <c r="AA10928">
        <v>132025.84826388891</v>
      </c>
    </row>
    <row r="10929" spans="1:27" x14ac:dyDescent="0.2">
      <c r="A10929" s="1">
        <v>44255.25</v>
      </c>
      <c r="B10929">
        <v>2.1960634708404543</v>
      </c>
      <c r="C10929">
        <v>1.9950510757758941</v>
      </c>
      <c r="D10929">
        <v>1.9218188323174643</v>
      </c>
      <c r="E10929">
        <v>1.1459438848495482</v>
      </c>
      <c r="F10929">
        <v>6.8251039314270017</v>
      </c>
      <c r="G10929">
        <v>28.476189155578613</v>
      </c>
      <c r="H10929">
        <v>8.7359090954494114</v>
      </c>
      <c r="I10929">
        <v>8.9793652892112732E-2</v>
      </c>
      <c r="J10929">
        <v>0.97777777910232544</v>
      </c>
      <c r="K10929">
        <v>325.3675289916992</v>
      </c>
      <c r="L10929">
        <v>8.0254213428497323</v>
      </c>
      <c r="M10929">
        <v>6.7552465776340498E-2</v>
      </c>
      <c r="N10929">
        <v>0.84737485647201538</v>
      </c>
      <c r="O10929">
        <v>5.4945056326687336E-3</v>
      </c>
      <c r="P10929">
        <v>230329.79833333334</v>
      </c>
      <c r="Q10929">
        <v>125777.08875</v>
      </c>
      <c r="R10929">
        <v>2.7163174390792846</v>
      </c>
      <c r="S10929">
        <v>2.439286971092224</v>
      </c>
      <c r="T10929">
        <v>3.591240657120943</v>
      </c>
      <c r="U10929">
        <v>274832.97250000003</v>
      </c>
      <c r="V10929">
        <v>231215.75541666668</v>
      </c>
      <c r="W10929">
        <v>2.2010158061981198</v>
      </c>
      <c r="X10929">
        <v>2.102717439693321</v>
      </c>
      <c r="Y10929">
        <v>1.1422515773773192</v>
      </c>
      <c r="Z10929">
        <v>243940.27791666667</v>
      </c>
      <c r="AA10929">
        <v>132025.84826388891</v>
      </c>
    </row>
    <row r="10930" spans="1:27" x14ac:dyDescent="0.2">
      <c r="A10930" s="1">
        <v>44255.291666666664</v>
      </c>
      <c r="B10930">
        <v>2.204698348045349</v>
      </c>
      <c r="C10930">
        <v>2.3699500579034791</v>
      </c>
      <c r="D10930">
        <v>2.3122852668744356</v>
      </c>
      <c r="E10930">
        <v>1.1219829583168031</v>
      </c>
      <c r="F10930">
        <v>6.8180708885192871</v>
      </c>
      <c r="G10930">
        <v>27.745217959086101</v>
      </c>
      <c r="H10930">
        <v>8.4537632641250582</v>
      </c>
      <c r="I10930">
        <v>8.1118141266997554E-2</v>
      </c>
      <c r="J10930">
        <v>0.98621571103731787</v>
      </c>
      <c r="K10930">
        <v>343.45464040120441</v>
      </c>
      <c r="L10930">
        <v>8.1024043783622126</v>
      </c>
      <c r="M10930">
        <v>6.7492663853772686E-2</v>
      </c>
      <c r="N10930">
        <v>0.84480587005615237</v>
      </c>
      <c r="O10930">
        <v>5.0061051733791828E-3</v>
      </c>
      <c r="P10930">
        <v>228211.74833333335</v>
      </c>
      <c r="Q10930">
        <v>140864.8526388889</v>
      </c>
      <c r="R10930">
        <v>2.7163174390792846</v>
      </c>
      <c r="S10930">
        <v>2.439286971092224</v>
      </c>
      <c r="T10930">
        <v>3.591240657120943</v>
      </c>
      <c r="U10930">
        <v>274832.97250000003</v>
      </c>
      <c r="V10930">
        <v>231215.75541666668</v>
      </c>
      <c r="W10930">
        <v>2.2010158061981198</v>
      </c>
      <c r="X10930">
        <v>2.102717439693321</v>
      </c>
      <c r="Y10930">
        <v>1.1422515773773192</v>
      </c>
      <c r="Z10930">
        <v>243940.27791666667</v>
      </c>
      <c r="AA10930">
        <v>132025.84826388891</v>
      </c>
    </row>
    <row r="10931" spans="1:27" x14ac:dyDescent="0.2">
      <c r="A10931" s="1">
        <v>44255.333333333336</v>
      </c>
      <c r="B10931">
        <v>2.2071110486984251</v>
      </c>
      <c r="C10931">
        <v>1.9805083185020096</v>
      </c>
      <c r="D10931">
        <v>1.9574299232642323</v>
      </c>
      <c r="E10931">
        <v>1.0865514043320823</v>
      </c>
      <c r="F10931">
        <v>6.8078145027160648</v>
      </c>
      <c r="G10931">
        <v>27.619047164916992</v>
      </c>
      <c r="H10931">
        <v>8.7749210496476735</v>
      </c>
      <c r="I10931">
        <v>9.0682080461083392E-2</v>
      </c>
      <c r="J10931">
        <v>0.96764509757359818</v>
      </c>
      <c r="K10931">
        <v>325.50266682942708</v>
      </c>
      <c r="L10931">
        <v>8.1109564812978103</v>
      </c>
      <c r="M10931">
        <v>6.8190506709864471E-2</v>
      </c>
      <c r="N10931">
        <v>0.85112577199935913</v>
      </c>
      <c r="O10931">
        <v>5.2258853800594808E-3</v>
      </c>
      <c r="P10931">
        <v>220631.61249999999</v>
      </c>
      <c r="Q10931">
        <v>158709.35263888887</v>
      </c>
      <c r="R10931">
        <v>2.7163174390792846</v>
      </c>
      <c r="S10931">
        <v>2.439286971092224</v>
      </c>
      <c r="T10931">
        <v>3.591240657120943</v>
      </c>
      <c r="U10931">
        <v>274832.97250000003</v>
      </c>
      <c r="V10931">
        <v>231215.75541666668</v>
      </c>
      <c r="W10931">
        <v>2.2010158061981198</v>
      </c>
      <c r="X10931">
        <v>2.102717439693321</v>
      </c>
      <c r="Y10931">
        <v>1.1422515773773192</v>
      </c>
      <c r="Z10931">
        <v>243940.27791666667</v>
      </c>
      <c r="AA10931">
        <v>132025.84826388891</v>
      </c>
    </row>
    <row r="10932" spans="1:27" x14ac:dyDescent="0.2">
      <c r="A10932" s="1">
        <v>44255.375</v>
      </c>
      <c r="B10932">
        <v>2.1958094835281372</v>
      </c>
      <c r="C10932">
        <v>2.4012943069140116</v>
      </c>
      <c r="D10932">
        <v>2.342686208486557</v>
      </c>
      <c r="E10932">
        <v>1.1385592699050904</v>
      </c>
      <c r="F10932">
        <v>6.8153847694396976</v>
      </c>
      <c r="G10932">
        <v>28.08376012802124</v>
      </c>
      <c r="H10932">
        <v>8.8787139240900679</v>
      </c>
      <c r="I10932">
        <v>0.10207068428649411</v>
      </c>
      <c r="J10932">
        <v>1.0095727086067199</v>
      </c>
      <c r="K10932">
        <v>308.49004516601565</v>
      </c>
      <c r="L10932">
        <v>7.9950348933537798</v>
      </c>
      <c r="M10932">
        <v>6.8358163734277083E-2</v>
      </c>
      <c r="N10932">
        <v>0.85533578395843501</v>
      </c>
      <c r="O10932">
        <v>5.4822956211864945E-3</v>
      </c>
      <c r="P10932">
        <v>215501.13833333334</v>
      </c>
      <c r="Q10932">
        <v>182629.65041666667</v>
      </c>
      <c r="R10932">
        <v>2.7163174390792846</v>
      </c>
      <c r="S10932">
        <v>2.439286971092224</v>
      </c>
      <c r="T10932">
        <v>3.591240657120943</v>
      </c>
      <c r="U10932">
        <v>274832.97250000003</v>
      </c>
      <c r="V10932">
        <v>231215.75541666668</v>
      </c>
      <c r="W10932">
        <v>2.2010158061981198</v>
      </c>
      <c r="X10932">
        <v>2.102717439693321</v>
      </c>
      <c r="Y10932">
        <v>1.1422515773773192</v>
      </c>
      <c r="Z10932">
        <v>243940.27791666667</v>
      </c>
      <c r="AA10932">
        <v>132025.84826388891</v>
      </c>
    </row>
    <row r="10933" spans="1:27" x14ac:dyDescent="0.2">
      <c r="A10933" s="1">
        <v>44255.416666666664</v>
      </c>
      <c r="B10933">
        <v>2.200761842727661</v>
      </c>
      <c r="C10933">
        <v>2.056442888577779</v>
      </c>
      <c r="D10933">
        <v>2.0109890275537814</v>
      </c>
      <c r="E10933">
        <v>1.1910227045680706</v>
      </c>
      <c r="F10933">
        <v>6.8288482093811034</v>
      </c>
      <c r="G10933">
        <v>28.384614448547364</v>
      </c>
      <c r="H10933">
        <v>8.7124409357706707</v>
      </c>
      <c r="I10933">
        <v>7.8108807571697983E-2</v>
      </c>
      <c r="J10933">
        <v>0.99428571462631221</v>
      </c>
      <c r="K10933">
        <v>327.40740865071615</v>
      </c>
      <c r="L10933">
        <v>8.2272420459329929</v>
      </c>
      <c r="M10933">
        <v>6.947768612032329E-2</v>
      </c>
      <c r="N10933">
        <v>0.85235654115676884</v>
      </c>
      <c r="O10933">
        <v>4.2735044844448566E-3</v>
      </c>
      <c r="P10933">
        <v>219316.61083333334</v>
      </c>
      <c r="Q10933">
        <v>208146.15041666667</v>
      </c>
      <c r="R10933">
        <v>2.7163174390792846</v>
      </c>
      <c r="S10933">
        <v>2.439286971092224</v>
      </c>
      <c r="T10933">
        <v>3.591240657120943</v>
      </c>
      <c r="U10933">
        <v>274832.97250000003</v>
      </c>
      <c r="V10933">
        <v>231215.75541666668</v>
      </c>
      <c r="W10933">
        <v>2.2010158061981198</v>
      </c>
      <c r="X10933">
        <v>2.102717439693321</v>
      </c>
      <c r="Y10933">
        <v>1.1422515773773192</v>
      </c>
      <c r="Z10933">
        <v>243940.27791666667</v>
      </c>
      <c r="AA10933">
        <v>132025.84826388891</v>
      </c>
    </row>
    <row r="10934" spans="1:27" x14ac:dyDescent="0.2">
      <c r="A10934" s="1">
        <v>44255.458333333336</v>
      </c>
      <c r="B10934">
        <v>2.1926348447799682</v>
      </c>
      <c r="C10934">
        <v>2.3041708273553136</v>
      </c>
      <c r="D10934">
        <v>2.2766458242700902</v>
      </c>
      <c r="E10934">
        <v>1.1808840537071228</v>
      </c>
      <c r="F10934">
        <v>6.833211135864258</v>
      </c>
      <c r="G10934">
        <v>28.540495948791502</v>
      </c>
      <c r="H10934">
        <v>8.4602053250547034</v>
      </c>
      <c r="I10934">
        <v>7.2052729401669541E-2</v>
      </c>
      <c r="J10934">
        <v>1.0103801973660786</v>
      </c>
      <c r="K10934">
        <v>304.8856545607249</v>
      </c>
      <c r="L10934">
        <v>8.1492601167026439</v>
      </c>
      <c r="M10934">
        <v>6.859910796085994E-2</v>
      </c>
      <c r="N10934">
        <v>0.85567766427993774</v>
      </c>
      <c r="O10934">
        <v>4.2735044844448566E-3</v>
      </c>
      <c r="P10934">
        <v>236250.83083333334</v>
      </c>
      <c r="Q10934">
        <v>188684.95763888891</v>
      </c>
      <c r="R10934">
        <v>2.7163174390792846</v>
      </c>
      <c r="S10934">
        <v>2.439286971092224</v>
      </c>
      <c r="T10934">
        <v>3.591240657120943</v>
      </c>
      <c r="U10934">
        <v>274832.97250000003</v>
      </c>
      <c r="V10934">
        <v>231215.75541666668</v>
      </c>
      <c r="W10934">
        <v>2.2010158061981198</v>
      </c>
      <c r="X10934">
        <v>2.102717439693321</v>
      </c>
      <c r="Y10934">
        <v>1.1422515773773192</v>
      </c>
      <c r="Z10934">
        <v>243940.27791666667</v>
      </c>
      <c r="AA10934">
        <v>132025.84826388891</v>
      </c>
    </row>
    <row r="10935" spans="1:27" x14ac:dyDescent="0.2">
      <c r="A10935" s="1">
        <v>44255.5</v>
      </c>
      <c r="B10935">
        <v>2.1953015565872191</v>
      </c>
      <c r="C10935">
        <v>2.007403731183925</v>
      </c>
      <c r="D10935">
        <v>1.972609540548486</v>
      </c>
      <c r="E10935">
        <v>1.2750758809658389</v>
      </c>
      <c r="F10935">
        <v>6.8327226638793945</v>
      </c>
      <c r="G10935">
        <v>28.674805539449057</v>
      </c>
      <c r="H10935">
        <v>8.6818699709574378</v>
      </c>
      <c r="I10935">
        <v>7.6545953234011296E-2</v>
      </c>
      <c r="J10935">
        <v>0.97774521907170608</v>
      </c>
      <c r="K10935">
        <v>331.35075462083023</v>
      </c>
      <c r="L10935">
        <v>8.2340710776679522</v>
      </c>
      <c r="M10935">
        <v>6.7880670885194075E-2</v>
      </c>
      <c r="N10935">
        <v>0.83224421024322515</v>
      </c>
      <c r="O10935">
        <v>3.1746032182127237E-3</v>
      </c>
      <c r="P10935">
        <v>259240.89166666666</v>
      </c>
      <c r="Q10935">
        <v>157407.45763888888</v>
      </c>
      <c r="R10935">
        <v>2.7163174390792846</v>
      </c>
      <c r="S10935">
        <v>2.439286971092224</v>
      </c>
      <c r="T10935">
        <v>3.591240657120943</v>
      </c>
      <c r="U10935">
        <v>274832.97250000003</v>
      </c>
      <c r="V10935">
        <v>231215.75541666668</v>
      </c>
      <c r="W10935">
        <v>2.2010158061981198</v>
      </c>
      <c r="X10935">
        <v>2.102717439693321</v>
      </c>
      <c r="Y10935">
        <v>1.1422515773773192</v>
      </c>
      <c r="Z10935">
        <v>243940.27791666667</v>
      </c>
      <c r="AA10935">
        <v>132025.84826388891</v>
      </c>
    </row>
    <row r="10936" spans="1:27" x14ac:dyDescent="0.2">
      <c r="A10936" s="1">
        <v>44255.541666666664</v>
      </c>
      <c r="B10936">
        <v>2.1972063064575194</v>
      </c>
      <c r="C10936">
        <v>2.1012610809761099</v>
      </c>
      <c r="D10936">
        <v>2.093885770960866</v>
      </c>
      <c r="E10936">
        <v>1.1568254470825194</v>
      </c>
      <c r="F10936">
        <v>6.8278388977050781</v>
      </c>
      <c r="G10936">
        <v>28.092796096801759</v>
      </c>
      <c r="H10936">
        <v>8.6470780391735023</v>
      </c>
      <c r="I10936">
        <v>7.7875297884408307E-2</v>
      </c>
      <c r="J10936">
        <v>0.98830280900001521</v>
      </c>
      <c r="K10936">
        <v>311.25567941606045</v>
      </c>
      <c r="L10936">
        <v>8.1066751639048267</v>
      </c>
      <c r="M10936">
        <v>6.756394318733025E-2</v>
      </c>
      <c r="N10936">
        <v>0.85083761572837835</v>
      </c>
      <c r="O10936">
        <v>5.2503054030239582E-3</v>
      </c>
      <c r="P10936">
        <v>274832.97250000003</v>
      </c>
      <c r="Q10936">
        <v>140006.01222222223</v>
      </c>
      <c r="R10936">
        <v>2.7163174390792846</v>
      </c>
      <c r="S10936">
        <v>2.439286971092224</v>
      </c>
      <c r="T10936">
        <v>3.591240657120943</v>
      </c>
      <c r="U10936">
        <v>274832.97250000003</v>
      </c>
      <c r="V10936">
        <v>231215.75541666668</v>
      </c>
      <c r="W10936">
        <v>2.2010158061981198</v>
      </c>
      <c r="X10936">
        <v>2.102717439693321</v>
      </c>
      <c r="Y10936">
        <v>1.1422515773773192</v>
      </c>
      <c r="Z10936">
        <v>243940.27791666667</v>
      </c>
      <c r="AA10936">
        <v>132025.84826388891</v>
      </c>
    </row>
    <row r="10937" spans="1:27" x14ac:dyDescent="0.2">
      <c r="A10937" s="1">
        <v>44255.583333333336</v>
      </c>
      <c r="B10937">
        <v>2.2058412313461302</v>
      </c>
      <c r="C10937">
        <v>2.4383635835238482</v>
      </c>
      <c r="D10937">
        <v>2.3886010913182689</v>
      </c>
      <c r="E10937">
        <v>1.1371038365364075</v>
      </c>
      <c r="F10937">
        <v>6.8227104663848879</v>
      </c>
      <c r="G10937">
        <v>27.887666702270508</v>
      </c>
      <c r="H10937">
        <v>8.4536838443302749</v>
      </c>
      <c r="I10937">
        <v>7.4011556599070896E-2</v>
      </c>
      <c r="J10937">
        <v>0.98527798215548201</v>
      </c>
      <c r="K10937">
        <v>314.17177408854167</v>
      </c>
      <c r="L10937">
        <v>8.1107127927962566</v>
      </c>
      <c r="M10937">
        <v>6.7967443366845445E-2</v>
      </c>
      <c r="N10937">
        <v>0.84224675668191296</v>
      </c>
      <c r="O10937">
        <v>3.6630036775022745E-3</v>
      </c>
      <c r="P10937">
        <v>269022.36249999999</v>
      </c>
      <c r="Q10937">
        <v>126250.01222222223</v>
      </c>
      <c r="R10937">
        <v>2.7163174390792846</v>
      </c>
      <c r="S10937">
        <v>2.439286971092224</v>
      </c>
      <c r="T10937">
        <v>3.591240657120943</v>
      </c>
      <c r="U10937">
        <v>274832.97250000003</v>
      </c>
      <c r="V10937">
        <v>231215.75541666668</v>
      </c>
      <c r="W10937">
        <v>2.2010158061981198</v>
      </c>
      <c r="X10937">
        <v>2.102717439693321</v>
      </c>
      <c r="Y10937">
        <v>1.1422515773773192</v>
      </c>
      <c r="Z10937">
        <v>243940.27791666667</v>
      </c>
      <c r="AA10937">
        <v>132025.84826388891</v>
      </c>
    </row>
    <row r="10938" spans="1:27" x14ac:dyDescent="0.2">
      <c r="A10938" s="1">
        <v>44255.625</v>
      </c>
      <c r="B10938">
        <v>2.2057142496109008</v>
      </c>
      <c r="C10938">
        <v>2.02039826912495</v>
      </c>
      <c r="D10938">
        <v>2.0030821809746944</v>
      </c>
      <c r="E10938">
        <v>1.104219833612442</v>
      </c>
      <c r="F10938">
        <v>6.8162818021769631</v>
      </c>
      <c r="G10938">
        <v>27.810336780548095</v>
      </c>
      <c r="H10938">
        <v>8.7307623210479512</v>
      </c>
      <c r="I10938">
        <v>7.7791021671582708E-2</v>
      </c>
      <c r="J10938">
        <v>0.96767440160115559</v>
      </c>
      <c r="K10938">
        <v>320.82073386033375</v>
      </c>
      <c r="L10938">
        <v>8.1413918495178219</v>
      </c>
      <c r="M10938">
        <v>6.8444556348864954E-2</v>
      </c>
      <c r="N10938">
        <v>0.84200245141983032</v>
      </c>
      <c r="O10938">
        <v>2.8083028737455606E-3</v>
      </c>
      <c r="P10938">
        <v>255133.80499999999</v>
      </c>
      <c r="Q10938">
        <v>138083.32111111112</v>
      </c>
      <c r="R10938">
        <v>2.7163174390792846</v>
      </c>
      <c r="S10938">
        <v>2.439286971092224</v>
      </c>
      <c r="T10938">
        <v>3.591240657120943</v>
      </c>
      <c r="U10938">
        <v>274832.97250000003</v>
      </c>
      <c r="V10938">
        <v>231215.75541666668</v>
      </c>
      <c r="W10938">
        <v>2.2010158061981198</v>
      </c>
      <c r="X10938">
        <v>2.102717439693321</v>
      </c>
      <c r="Y10938">
        <v>1.1422515773773192</v>
      </c>
      <c r="Z10938">
        <v>243940.27791666667</v>
      </c>
      <c r="AA10938">
        <v>132025.84826388891</v>
      </c>
    </row>
    <row r="10939" spans="1:27" x14ac:dyDescent="0.2">
      <c r="A10939" s="1">
        <v>44255.666666666664</v>
      </c>
      <c r="B10939">
        <v>2.2069840908050535</v>
      </c>
      <c r="C10939">
        <v>2.5007248303076874</v>
      </c>
      <c r="D10939">
        <v>2.439286971092224</v>
      </c>
      <c r="E10939">
        <v>1.0798144626617432</v>
      </c>
      <c r="F10939">
        <v>6.8074889183044434</v>
      </c>
      <c r="G10939">
        <v>27.439966837565105</v>
      </c>
      <c r="H10939">
        <v>8.4509485549945378</v>
      </c>
      <c r="I10939">
        <v>7.3119417011621404E-2</v>
      </c>
      <c r="J10939">
        <v>0.99695238828659061</v>
      </c>
      <c r="K10939">
        <v>344.24421813964841</v>
      </c>
      <c r="L10939">
        <v>8.0632476806640625</v>
      </c>
      <c r="M10939">
        <v>6.8063821057536791E-2</v>
      </c>
      <c r="N10939">
        <v>0.84830281734466551</v>
      </c>
      <c r="O10939">
        <v>3.9072041399776936E-3</v>
      </c>
      <c r="P10939">
        <v>242050.13750000001</v>
      </c>
      <c r="Q10939">
        <v>156639.32111111112</v>
      </c>
      <c r="R10939">
        <v>2.7163174390792846</v>
      </c>
      <c r="S10939">
        <v>2.439286971092224</v>
      </c>
      <c r="T10939">
        <v>3.591240657120943</v>
      </c>
      <c r="U10939">
        <v>274832.97250000003</v>
      </c>
      <c r="V10939">
        <v>231215.75541666668</v>
      </c>
      <c r="W10939">
        <v>2.2010158061981198</v>
      </c>
      <c r="X10939">
        <v>2.102717439693321</v>
      </c>
      <c r="Y10939">
        <v>1.1422515773773192</v>
      </c>
      <c r="Z10939">
        <v>243940.27791666667</v>
      </c>
      <c r="AA10939">
        <v>132025.84826388891</v>
      </c>
    </row>
    <row r="10940" spans="1:27" x14ac:dyDescent="0.2">
      <c r="A10940" s="1">
        <v>44255.708333333336</v>
      </c>
      <c r="B10940">
        <v>2.2109205245971681</v>
      </c>
      <c r="C10940">
        <v>2.1753441463527268</v>
      </c>
      <c r="D10940">
        <v>2.111549108425776</v>
      </c>
      <c r="E10940">
        <v>1.0598410545446677</v>
      </c>
      <c r="F10940">
        <v>6.7970371818542477</v>
      </c>
      <c r="G10940">
        <v>27.527879257202148</v>
      </c>
      <c r="H10940">
        <v>8.6796592078736285</v>
      </c>
      <c r="I10940">
        <v>7.8269626988427862E-2</v>
      </c>
      <c r="J10940">
        <v>0.95391127665837605</v>
      </c>
      <c r="K10940">
        <v>330.24013264973956</v>
      </c>
      <c r="L10940">
        <v>8.1368983670354158</v>
      </c>
      <c r="M10940">
        <v>6.8226241343581934E-2</v>
      </c>
      <c r="N10940">
        <v>0.8435490528742472</v>
      </c>
      <c r="O10940">
        <v>3.4188034478574991E-3</v>
      </c>
      <c r="P10940">
        <v>238711.2225</v>
      </c>
      <c r="Q10940">
        <v>137801.68430555557</v>
      </c>
      <c r="R10940">
        <v>2.7163174390792846</v>
      </c>
      <c r="S10940">
        <v>2.439286971092224</v>
      </c>
      <c r="T10940">
        <v>3.591240657120943</v>
      </c>
      <c r="U10940">
        <v>274832.97250000003</v>
      </c>
      <c r="V10940">
        <v>231215.75541666668</v>
      </c>
      <c r="W10940">
        <v>2.2010158061981198</v>
      </c>
      <c r="X10940">
        <v>2.102717439693321</v>
      </c>
      <c r="Y10940">
        <v>1.1422515773773192</v>
      </c>
      <c r="Z10940">
        <v>243940.27791666667</v>
      </c>
      <c r="AA10940">
        <v>132025.84826388891</v>
      </c>
    </row>
    <row r="10941" spans="1:27" x14ac:dyDescent="0.2">
      <c r="A10941" s="1">
        <v>44255.75</v>
      </c>
      <c r="B10941">
        <v>0.37599999904632569</v>
      </c>
      <c r="C10941">
        <v>1.6442459110418957</v>
      </c>
      <c r="D10941">
        <v>1.3360708695650101</v>
      </c>
      <c r="E10941">
        <v>1.2569377732276916</v>
      </c>
      <c r="F10941">
        <v>6.7947008419036869</v>
      </c>
      <c r="G10941">
        <v>28.752136065165203</v>
      </c>
      <c r="H10941">
        <v>9.608723471003275</v>
      </c>
      <c r="I10941">
        <v>0.99761660575866695</v>
      </c>
      <c r="J10941">
        <v>0.89618397037188213</v>
      </c>
      <c r="K10941">
        <v>1201.0785725911458</v>
      </c>
      <c r="L10941">
        <v>8.0717462380727127</v>
      </c>
      <c r="M10941">
        <v>6.7658801409882771E-2</v>
      </c>
      <c r="N10941">
        <v>0.84434677362442012</v>
      </c>
      <c r="O10941">
        <v>3.4188034478574991E-3</v>
      </c>
      <c r="P10941">
        <v>258436.66749999998</v>
      </c>
      <c r="Q10941">
        <v>109140.18430555557</v>
      </c>
      <c r="R10941">
        <v>2.7163174390792846</v>
      </c>
      <c r="S10941">
        <v>2.439286971092224</v>
      </c>
      <c r="T10941">
        <v>3.591240657120943</v>
      </c>
      <c r="U10941">
        <v>274832.97250000003</v>
      </c>
      <c r="V10941">
        <v>231215.75541666668</v>
      </c>
      <c r="W10941">
        <v>2.2010158061981198</v>
      </c>
      <c r="X10941">
        <v>2.102717439693321</v>
      </c>
      <c r="Y10941">
        <v>1.1422515773773192</v>
      </c>
      <c r="Z10941">
        <v>243940.27791666667</v>
      </c>
      <c r="AA10941">
        <v>132025.84826388891</v>
      </c>
    </row>
    <row r="10942" spans="1:27" x14ac:dyDescent="0.2">
      <c r="A10942" s="1">
        <v>44255.791666666664</v>
      </c>
      <c r="B10942">
        <v>2.7163174390792846</v>
      </c>
      <c r="C10942">
        <v>0.85753703495487565</v>
      </c>
      <c r="D10942">
        <v>0.42031797330244447</v>
      </c>
      <c r="E10942">
        <v>3.591240657120943</v>
      </c>
      <c r="F10942">
        <v>6.8039560461044308</v>
      </c>
      <c r="G10942">
        <v>98.231987876892092</v>
      </c>
      <c r="H10942">
        <v>6.6816849651304073</v>
      </c>
      <c r="I10942">
        <v>0.18549743974213925</v>
      </c>
      <c r="J10942">
        <v>0.9436630070209503</v>
      </c>
      <c r="K10942">
        <v>1014.4078979492188</v>
      </c>
      <c r="L10942">
        <v>8.056723240849097</v>
      </c>
      <c r="M10942">
        <v>6.7279124319502448E-2</v>
      </c>
      <c r="N10942">
        <v>0.84156777501106261</v>
      </c>
      <c r="O10942">
        <v>3.2967033330351114E-3</v>
      </c>
      <c r="P10942">
        <v>270735.08250000002</v>
      </c>
      <c r="Q10942">
        <v>86466.972222222234</v>
      </c>
      <c r="R10942">
        <v>2.7163174390792846</v>
      </c>
      <c r="S10942">
        <v>2.439286971092224</v>
      </c>
      <c r="T10942">
        <v>3.591240657120943</v>
      </c>
      <c r="U10942">
        <v>274832.97250000003</v>
      </c>
      <c r="V10942">
        <v>231215.75541666668</v>
      </c>
      <c r="W10942">
        <v>2.2010158061981198</v>
      </c>
      <c r="X10942">
        <v>2.102717439693321</v>
      </c>
      <c r="Y10942">
        <v>1.1422515773773192</v>
      </c>
      <c r="Z10942">
        <v>243940.27791666667</v>
      </c>
      <c r="AA10942">
        <v>132025.84826388891</v>
      </c>
    </row>
    <row r="10943" spans="1:27" x14ac:dyDescent="0.2">
      <c r="A10943" s="1">
        <v>44255.833333333336</v>
      </c>
      <c r="B10943">
        <v>1.6279364824295044</v>
      </c>
      <c r="C10943">
        <v>1.3833348364871927</v>
      </c>
      <c r="D10943">
        <v>1.2808674421315664</v>
      </c>
      <c r="E10943">
        <v>1.1551746535301208</v>
      </c>
      <c r="F10943">
        <v>6.8178267002105715</v>
      </c>
      <c r="G10943">
        <v>28.455026035308837</v>
      </c>
      <c r="H10943">
        <v>8.9743590412056076</v>
      </c>
      <c r="I10943">
        <v>0.8416637457348406</v>
      </c>
      <c r="J10943">
        <v>0.29232723906636238</v>
      </c>
      <c r="K10943">
        <v>1014.4078979492188</v>
      </c>
      <c r="L10943">
        <v>8.110938004494237</v>
      </c>
      <c r="M10943">
        <v>6.7721370935505551E-2</v>
      </c>
      <c r="N10943">
        <v>0.81088645815849303</v>
      </c>
      <c r="O10943">
        <v>2.5641026441007853E-3</v>
      </c>
      <c r="P10943">
        <v>272493.08333333331</v>
      </c>
      <c r="Q10943">
        <v>65366.972222222226</v>
      </c>
      <c r="R10943">
        <v>2.7163174390792846</v>
      </c>
      <c r="S10943">
        <v>2.439286971092224</v>
      </c>
      <c r="T10943">
        <v>3.591240657120943</v>
      </c>
      <c r="U10943">
        <v>274832.97250000003</v>
      </c>
      <c r="V10943">
        <v>231215.75541666668</v>
      </c>
      <c r="W10943">
        <v>2.2010158061981198</v>
      </c>
      <c r="X10943">
        <v>2.102717439693321</v>
      </c>
      <c r="Y10943">
        <v>1.1422515773773192</v>
      </c>
      <c r="Z10943">
        <v>243940.27791666667</v>
      </c>
      <c r="AA10943">
        <v>132025.84826388891</v>
      </c>
    </row>
    <row r="10944" spans="1:27" x14ac:dyDescent="0.2">
      <c r="A10944" s="1">
        <v>44255.875</v>
      </c>
      <c r="B10944">
        <v>2.1933967828750611</v>
      </c>
      <c r="C10944">
        <v>2.2706064740816752</v>
      </c>
      <c r="D10944">
        <v>2.2353276570638019</v>
      </c>
      <c r="E10944">
        <v>1.1251613599651804</v>
      </c>
      <c r="F10944">
        <v>6.8153847694396976</v>
      </c>
      <c r="G10944">
        <v>28.521774158477783</v>
      </c>
      <c r="H10944">
        <v>8.2934859663671041</v>
      </c>
      <c r="I10944">
        <v>8.4918141040252526E-2</v>
      </c>
      <c r="J10944">
        <v>0.34486122017105419</v>
      </c>
      <c r="K10944">
        <v>316.40700826009112</v>
      </c>
      <c r="L10944">
        <v>8.1982296697834194</v>
      </c>
      <c r="M10944">
        <v>6.7445560342700148E-2</v>
      </c>
      <c r="N10944">
        <v>0.79340660572052002</v>
      </c>
      <c r="O10944">
        <v>1.0378510691225529E-2</v>
      </c>
      <c r="P10944">
        <v>270262.19416666665</v>
      </c>
      <c r="Q10944">
        <v>110953.0501388889</v>
      </c>
      <c r="R10944">
        <v>2.7163174390792846</v>
      </c>
      <c r="S10944">
        <v>2.439286971092224</v>
      </c>
      <c r="T10944">
        <v>3.591240657120943</v>
      </c>
      <c r="U10944">
        <v>274832.97250000003</v>
      </c>
      <c r="V10944">
        <v>231215.75541666668</v>
      </c>
      <c r="W10944">
        <v>2.2010158061981198</v>
      </c>
      <c r="X10944">
        <v>2.102717439693321</v>
      </c>
      <c r="Y10944">
        <v>1.1422515773773192</v>
      </c>
      <c r="Z10944">
        <v>243940.27791666667</v>
      </c>
      <c r="AA10944">
        <v>132025.84826388891</v>
      </c>
    </row>
    <row r="10945" spans="1:27" x14ac:dyDescent="0.2">
      <c r="A10945" s="1">
        <v>44255.916666666664</v>
      </c>
      <c r="B10945">
        <v>2.1982221841812133</v>
      </c>
      <c r="C10945">
        <v>1.9560837176597368</v>
      </c>
      <c r="D10945">
        <v>1.9591971308412031</v>
      </c>
      <c r="E10945">
        <v>1.1194530439376831</v>
      </c>
      <c r="F10945">
        <v>6.8151014556875449</v>
      </c>
      <c r="G10945">
        <v>28.512819519042967</v>
      </c>
      <c r="H10945">
        <v>8.8014969084016048</v>
      </c>
      <c r="I10945">
        <v>0.12288601511381178</v>
      </c>
      <c r="J10945">
        <v>1.6028685625394186</v>
      </c>
      <c r="K10945">
        <v>308.16118896484375</v>
      </c>
      <c r="L10945">
        <v>8.1324230749338557</v>
      </c>
      <c r="M10945">
        <v>6.8792840143044792E-2</v>
      </c>
      <c r="N10945">
        <v>0.64854702949523924</v>
      </c>
      <c r="O10945">
        <v>3.5409035626798868E-3</v>
      </c>
      <c r="P10945">
        <v>267029.41749999998</v>
      </c>
      <c r="Q10945">
        <v>174058.55013888888</v>
      </c>
      <c r="R10945">
        <v>2.7163174390792846</v>
      </c>
      <c r="S10945">
        <v>2.439286971092224</v>
      </c>
      <c r="T10945">
        <v>3.591240657120943</v>
      </c>
      <c r="U10945">
        <v>274832.97250000003</v>
      </c>
      <c r="V10945">
        <v>231215.75541666668</v>
      </c>
      <c r="W10945">
        <v>2.2010158061981198</v>
      </c>
      <c r="X10945">
        <v>2.102717439693321</v>
      </c>
      <c r="Y10945">
        <v>1.1422515773773192</v>
      </c>
      <c r="Z10945">
        <v>243940.27791666667</v>
      </c>
      <c r="AA10945">
        <v>132025.84826388891</v>
      </c>
    </row>
    <row r="10946" spans="1:27" x14ac:dyDescent="0.2">
      <c r="A10946" s="1">
        <v>44255.958333333336</v>
      </c>
      <c r="B10946">
        <v>2.2901586532592773</v>
      </c>
      <c r="C10946">
        <v>2.1891210544895148</v>
      </c>
      <c r="D10946">
        <v>2.1812676466297125</v>
      </c>
      <c r="E10946">
        <v>1.1097436428070069</v>
      </c>
      <c r="F10946">
        <v>6.8131866455078125</v>
      </c>
      <c r="G10946">
        <v>28.351647694905598</v>
      </c>
      <c r="H10946">
        <v>8.7871154109113068</v>
      </c>
      <c r="I10946">
        <v>0.15247226195240121</v>
      </c>
      <c r="J10946">
        <v>1.2388376522064208</v>
      </c>
      <c r="K10946">
        <v>293.66545410156249</v>
      </c>
      <c r="L10946">
        <v>7.8924633875958774</v>
      </c>
      <c r="M10946">
        <v>7.3343701356061497E-2</v>
      </c>
      <c r="N10946">
        <v>0.51260563433170314</v>
      </c>
      <c r="O10946">
        <v>3.9000273529139423E-3</v>
      </c>
      <c r="P10946">
        <v>263435.98583333334</v>
      </c>
      <c r="Q10946">
        <v>231215.75541666668</v>
      </c>
      <c r="R10946">
        <v>2.7163174390792846</v>
      </c>
      <c r="S10946">
        <v>2.439286971092224</v>
      </c>
      <c r="T10946">
        <v>3.591240657120943</v>
      </c>
      <c r="U10946">
        <v>274832.97250000003</v>
      </c>
      <c r="V10946">
        <v>231215.75541666668</v>
      </c>
      <c r="W10946">
        <v>2.2010158061981198</v>
      </c>
      <c r="X10946">
        <v>2.102717439693321</v>
      </c>
      <c r="Y10946">
        <v>1.1422515773773192</v>
      </c>
      <c r="Z10946">
        <v>243940.27791666667</v>
      </c>
      <c r="AA10946">
        <v>132025.84826388891</v>
      </c>
    </row>
    <row r="10947" spans="1:27" x14ac:dyDescent="0.2">
      <c r="A10947" s="1">
        <v>44256</v>
      </c>
      <c r="B10947">
        <v>2.3018412113189699</v>
      </c>
      <c r="C10947">
        <v>2.3133610003292171</v>
      </c>
      <c r="D10947">
        <v>2.2632313946487073</v>
      </c>
      <c r="E10947">
        <v>1.0112671809047848</v>
      </c>
      <c r="F10947">
        <v>6.7877494096755981</v>
      </c>
      <c r="G10947">
        <v>27.336182149251304</v>
      </c>
      <c r="H10947">
        <v>8.6764537959264505</v>
      </c>
      <c r="I10947">
        <v>0.11808681780928358</v>
      </c>
      <c r="J10947">
        <v>1.092115642229716</v>
      </c>
      <c r="K10947">
        <v>315.18111368815102</v>
      </c>
      <c r="L10947">
        <v>8.1836711947123213</v>
      </c>
      <c r="M10947">
        <v>8.8827391879937448E-2</v>
      </c>
      <c r="N10947">
        <v>0.98661949336528776</v>
      </c>
      <c r="O10947">
        <v>1.1721611954271793E-2</v>
      </c>
      <c r="P10947">
        <v>244741.76333333334</v>
      </c>
      <c r="Q10947">
        <v>286810.25541666662</v>
      </c>
      <c r="R10947">
        <v>2.3067935705184937</v>
      </c>
      <c r="S10947">
        <v>2.4671265986226598</v>
      </c>
      <c r="T10947">
        <v>1.0922882103919982</v>
      </c>
      <c r="U10947">
        <v>619877.52916666667</v>
      </c>
      <c r="V10947">
        <v>286810.25541666662</v>
      </c>
      <c r="W10947">
        <v>2.2021587014198305</v>
      </c>
      <c r="X10947">
        <v>2.203552685104369</v>
      </c>
      <c r="Y10947">
        <v>1.0058258141510303</v>
      </c>
      <c r="Z10947">
        <v>246927.93166666667</v>
      </c>
      <c r="AA10947">
        <v>158835.97881944446</v>
      </c>
    </row>
    <row r="10948" spans="1:27" x14ac:dyDescent="0.2">
      <c r="A10948" s="1">
        <v>44256.041666666664</v>
      </c>
      <c r="B10948">
        <v>2.2946031093597412</v>
      </c>
      <c r="C10948">
        <v>2.1874318778514863</v>
      </c>
      <c r="D10948">
        <v>2.1770574039866917</v>
      </c>
      <c r="E10948">
        <v>0.91692308187484739</v>
      </c>
      <c r="F10948">
        <v>6.7505983209609983</v>
      </c>
      <c r="G10948">
        <v>26.235652389526368</v>
      </c>
      <c r="H10948">
        <v>8.4400151703084703</v>
      </c>
      <c r="I10948">
        <v>0.1062589890435144</v>
      </c>
      <c r="J10948">
        <v>1.0297029475371042</v>
      </c>
      <c r="K10948">
        <v>302.65364227294924</v>
      </c>
      <c r="L10948">
        <v>8.265364519755046</v>
      </c>
      <c r="M10948">
        <v>0.11271672844886779</v>
      </c>
      <c r="N10948">
        <v>0.9564183990160624</v>
      </c>
      <c r="O10948">
        <v>3.5775337368249893E-2</v>
      </c>
      <c r="P10948">
        <v>236321.00083333332</v>
      </c>
      <c r="Q10948">
        <v>282666.0101388889</v>
      </c>
      <c r="R10948">
        <v>2.3067935705184937</v>
      </c>
      <c r="S10948">
        <v>2.4671265986226598</v>
      </c>
      <c r="T10948">
        <v>1.0922882103919982</v>
      </c>
      <c r="U10948">
        <v>619877.52916666667</v>
      </c>
      <c r="V10948">
        <v>286810.25541666662</v>
      </c>
      <c r="W10948">
        <v>2.2021587014198305</v>
      </c>
      <c r="X10948">
        <v>2.203552685104369</v>
      </c>
      <c r="Y10948">
        <v>1.0058258141510303</v>
      </c>
      <c r="Z10948">
        <v>246927.93166666667</v>
      </c>
      <c r="AA10948">
        <v>158835.97881944446</v>
      </c>
    </row>
    <row r="10949" spans="1:27" x14ac:dyDescent="0.2">
      <c r="A10949" s="1">
        <v>44256.083333333336</v>
      </c>
      <c r="B10949">
        <v>2.3014602422714234</v>
      </c>
      <c r="C10949">
        <v>2.3030330443382265</v>
      </c>
      <c r="D10949">
        <v>2.2120521492479992</v>
      </c>
      <c r="E10949">
        <v>0.96064034964966893</v>
      </c>
      <c r="F10949">
        <v>6.7638300056437339</v>
      </c>
      <c r="G10949">
        <v>26.680097503662111</v>
      </c>
      <c r="H10949">
        <v>8.5040104240815459</v>
      </c>
      <c r="I10949">
        <v>7.2638451092934708E-2</v>
      </c>
      <c r="J10949">
        <v>1.0315018892288208</v>
      </c>
      <c r="K10949">
        <v>308.00978393554686</v>
      </c>
      <c r="L10949">
        <v>8.3072204515656143</v>
      </c>
      <c r="M10949">
        <v>9.8309864567709154E-2</v>
      </c>
      <c r="N10949">
        <v>0.91037851572036743</v>
      </c>
      <c r="O10949">
        <v>3.0280830338597298E-2</v>
      </c>
      <c r="P10949">
        <v>247433.19500000001</v>
      </c>
      <c r="Q10949">
        <v>262827.5101388889</v>
      </c>
      <c r="R10949">
        <v>2.3067935705184937</v>
      </c>
      <c r="S10949">
        <v>2.4671265986226598</v>
      </c>
      <c r="T10949">
        <v>1.0922882103919982</v>
      </c>
      <c r="U10949">
        <v>619877.52916666667</v>
      </c>
      <c r="V10949">
        <v>286810.25541666662</v>
      </c>
      <c r="W10949">
        <v>2.2021587014198305</v>
      </c>
      <c r="X10949">
        <v>2.203552685104369</v>
      </c>
      <c r="Y10949">
        <v>1.0058258141510303</v>
      </c>
      <c r="Z10949">
        <v>246927.93166666667</v>
      </c>
      <c r="AA10949">
        <v>158835.97881944446</v>
      </c>
    </row>
    <row r="10950" spans="1:27" x14ac:dyDescent="0.2">
      <c r="A10950" s="1">
        <v>44256.125</v>
      </c>
      <c r="B10950">
        <v>2.2914285421371461</v>
      </c>
      <c r="C10950">
        <v>2.0587256663630251</v>
      </c>
      <c r="D10950">
        <v>2.0242794343650652</v>
      </c>
      <c r="E10950">
        <v>0.99873995184898379</v>
      </c>
      <c r="F10950">
        <v>6.776866273880005</v>
      </c>
      <c r="G10950">
        <v>26.966217918395998</v>
      </c>
      <c r="H10950">
        <v>8.6288438960188074</v>
      </c>
      <c r="I10950">
        <v>6.9367144816472617E-2</v>
      </c>
      <c r="J10950">
        <v>1.0357281812032064</v>
      </c>
      <c r="K10950">
        <v>318.22873433430988</v>
      </c>
      <c r="L10950">
        <v>8.1463130215532153</v>
      </c>
      <c r="M10950">
        <v>8.6085472404956814E-2</v>
      </c>
      <c r="N10950">
        <v>0.92015629291534429</v>
      </c>
      <c r="O10950">
        <v>1.9169719889760017E-2</v>
      </c>
      <c r="P10950">
        <v>390423.13666666666</v>
      </c>
      <c r="Q10950">
        <v>218574.55083333334</v>
      </c>
      <c r="R10950">
        <v>2.3067935705184937</v>
      </c>
      <c r="S10950">
        <v>2.4671265986226598</v>
      </c>
      <c r="T10950">
        <v>1.0922882103919982</v>
      </c>
      <c r="U10950">
        <v>619877.52916666667</v>
      </c>
      <c r="V10950">
        <v>286810.25541666662</v>
      </c>
      <c r="W10950">
        <v>2.2021587014198305</v>
      </c>
      <c r="X10950">
        <v>2.203552685104369</v>
      </c>
      <c r="Y10950">
        <v>1.0058258141510303</v>
      </c>
      <c r="Z10950">
        <v>246927.93166666667</v>
      </c>
      <c r="AA10950">
        <v>158835.97881944446</v>
      </c>
    </row>
    <row r="10951" spans="1:27" x14ac:dyDescent="0.2">
      <c r="A10951" s="1">
        <v>44256.166666666664</v>
      </c>
      <c r="B10951">
        <v>2.299809455871582</v>
      </c>
      <c r="C10951">
        <v>2.4163848998754598</v>
      </c>
      <c r="D10951">
        <v>2.361340868950744</v>
      </c>
      <c r="E10951">
        <v>1.0663207719723384</v>
      </c>
      <c r="F10951">
        <v>6.7960929870605469</v>
      </c>
      <c r="G10951">
        <v>27.765567779541016</v>
      </c>
      <c r="H10951">
        <v>8.459439587485976</v>
      </c>
      <c r="I10951">
        <v>6.3223446905612948E-2</v>
      </c>
      <c r="J10951">
        <v>1.0223981046676636</v>
      </c>
      <c r="K10951">
        <v>299.5620682779948</v>
      </c>
      <c r="L10951">
        <v>8.0624198307438437</v>
      </c>
      <c r="M10951">
        <v>7.9832101457577659E-2</v>
      </c>
      <c r="N10951">
        <v>0.91623932123184204</v>
      </c>
      <c r="O10951">
        <v>1.2087912298738956E-2</v>
      </c>
      <c r="P10951">
        <v>619877.52916666667</v>
      </c>
      <c r="Q10951">
        <v>167907.55083333334</v>
      </c>
      <c r="R10951">
        <v>2.3067935705184937</v>
      </c>
      <c r="S10951">
        <v>2.4671265986226598</v>
      </c>
      <c r="T10951">
        <v>1.0922882103919982</v>
      </c>
      <c r="U10951">
        <v>619877.52916666667</v>
      </c>
      <c r="V10951">
        <v>286810.25541666662</v>
      </c>
      <c r="W10951">
        <v>2.2021587014198305</v>
      </c>
      <c r="X10951">
        <v>2.203552685104369</v>
      </c>
      <c r="Y10951">
        <v>1.0058258141510303</v>
      </c>
      <c r="Z10951">
        <v>246927.93166666667</v>
      </c>
      <c r="AA10951">
        <v>158835.97881944446</v>
      </c>
    </row>
    <row r="10952" spans="1:27" x14ac:dyDescent="0.2">
      <c r="A10952" s="1">
        <v>44256.208333333336</v>
      </c>
      <c r="B10952">
        <v>2.2932062625885008</v>
      </c>
      <c r="C10952">
        <v>2.1258706728617351</v>
      </c>
      <c r="D10952">
        <v>2.0497836717722628</v>
      </c>
      <c r="E10952">
        <v>1.0922882103919982</v>
      </c>
      <c r="F10952">
        <v>6.8034186363220215</v>
      </c>
      <c r="G10952">
        <v>27.359787928263348</v>
      </c>
      <c r="H10952">
        <v>8.7454515002573796</v>
      </c>
      <c r="I10952">
        <v>6.6022225737506227E-2</v>
      </c>
      <c r="J10952">
        <v>1.0267416127522786</v>
      </c>
      <c r="K10952">
        <v>307.44486409505208</v>
      </c>
      <c r="L10952">
        <v>8.1406838417053216</v>
      </c>
      <c r="M10952">
        <v>7.668954296893693E-2</v>
      </c>
      <c r="N10952">
        <v>0.90321205298105878</v>
      </c>
      <c r="O10952">
        <v>1.0500610806047916E-2</v>
      </c>
      <c r="P10952">
        <v>613673.83416666673</v>
      </c>
      <c r="Q10952">
        <v>142587.52472222224</v>
      </c>
      <c r="R10952">
        <v>2.3067935705184937</v>
      </c>
      <c r="S10952">
        <v>2.4671265986226598</v>
      </c>
      <c r="T10952">
        <v>1.0922882103919982</v>
      </c>
      <c r="U10952">
        <v>619877.52916666667</v>
      </c>
      <c r="V10952">
        <v>286810.25541666662</v>
      </c>
      <c r="W10952">
        <v>2.2021587014198305</v>
      </c>
      <c r="X10952">
        <v>2.203552685104369</v>
      </c>
      <c r="Y10952">
        <v>1.0058258141510303</v>
      </c>
      <c r="Z10952">
        <v>246927.93166666667</v>
      </c>
      <c r="AA10952">
        <v>158835.97881944446</v>
      </c>
    </row>
    <row r="10953" spans="1:27" x14ac:dyDescent="0.2">
      <c r="A10953" s="1">
        <v>44256.25</v>
      </c>
      <c r="B10953">
        <v>2.3010792970657348</v>
      </c>
      <c r="C10953">
        <v>2.3029957462677944</v>
      </c>
      <c r="D10953">
        <v>2.2565897184217465</v>
      </c>
      <c r="E10953">
        <v>1.078515317440033</v>
      </c>
      <c r="F10953">
        <v>6.8036628723144528</v>
      </c>
      <c r="G10953">
        <v>27.614569753011068</v>
      </c>
      <c r="H10953">
        <v>8.5015416750388493</v>
      </c>
      <c r="I10953">
        <v>6.3268135547526375E-2</v>
      </c>
      <c r="J10953">
        <v>1.040144949356715</v>
      </c>
      <c r="K10953">
        <v>310.48597422281904</v>
      </c>
      <c r="L10953">
        <v>8.0409689362843828</v>
      </c>
      <c r="M10953">
        <v>7.2155477305253346E-2</v>
      </c>
      <c r="N10953">
        <v>0.90757509708404538</v>
      </c>
      <c r="O10953">
        <v>6.5517433935383448E-3</v>
      </c>
      <c r="P10953">
        <v>417409.41583333333</v>
      </c>
      <c r="Q10953">
        <v>123926.52472222222</v>
      </c>
      <c r="R10953">
        <v>2.3067935705184937</v>
      </c>
      <c r="S10953">
        <v>2.4671265986226598</v>
      </c>
      <c r="T10953">
        <v>1.0922882103919982</v>
      </c>
      <c r="U10953">
        <v>619877.52916666667</v>
      </c>
      <c r="V10953">
        <v>286810.25541666662</v>
      </c>
      <c r="W10953">
        <v>2.2021587014198305</v>
      </c>
      <c r="X10953">
        <v>2.203552685104369</v>
      </c>
      <c r="Y10953">
        <v>1.0058258141510303</v>
      </c>
      <c r="Z10953">
        <v>246927.93166666667</v>
      </c>
      <c r="AA10953">
        <v>158835.97881944446</v>
      </c>
    </row>
    <row r="10954" spans="1:27" x14ac:dyDescent="0.2">
      <c r="A10954" s="1">
        <v>44256.291666666664</v>
      </c>
      <c r="B10954">
        <v>2.2924443483352661</v>
      </c>
      <c r="C10954">
        <v>2.1993885389146937</v>
      </c>
      <c r="D10954">
        <v>2.1477792818524177</v>
      </c>
      <c r="E10954">
        <v>1.0544778748353323</v>
      </c>
      <c r="F10954">
        <v>6.7980057954788204</v>
      </c>
      <c r="G10954">
        <v>27.521366119384766</v>
      </c>
      <c r="H10954">
        <v>8.6353365741303421</v>
      </c>
      <c r="I10954">
        <v>6.362800528605779E-2</v>
      </c>
      <c r="J10954">
        <v>1.0046284538507462</v>
      </c>
      <c r="K10954">
        <v>312.56492614746094</v>
      </c>
      <c r="L10954">
        <v>8.1017666032566922</v>
      </c>
      <c r="M10954">
        <v>7.0378459367517882E-2</v>
      </c>
      <c r="N10954">
        <v>0.89963370561599731</v>
      </c>
      <c r="O10954">
        <v>2.3105278389812158E-3</v>
      </c>
      <c r="P10954">
        <v>280120.08333333337</v>
      </c>
      <c r="Q10954">
        <v>133551.00847222222</v>
      </c>
      <c r="R10954">
        <v>2.3067935705184937</v>
      </c>
      <c r="S10954">
        <v>2.4671265986226598</v>
      </c>
      <c r="T10954">
        <v>1.0922882103919982</v>
      </c>
      <c r="U10954">
        <v>619877.52916666667</v>
      </c>
      <c r="V10954">
        <v>286810.25541666662</v>
      </c>
      <c r="W10954">
        <v>2.2021587014198305</v>
      </c>
      <c r="X10954">
        <v>2.203552685104369</v>
      </c>
      <c r="Y10954">
        <v>1.0058258141510303</v>
      </c>
      <c r="Z10954">
        <v>246927.93166666667</v>
      </c>
      <c r="AA10954">
        <v>158835.97881944446</v>
      </c>
    </row>
    <row r="10955" spans="1:27" x14ac:dyDescent="0.2">
      <c r="A10955" s="1">
        <v>44256.333333333336</v>
      </c>
      <c r="B10955">
        <v>2.3067935705184937</v>
      </c>
      <c r="C10955">
        <v>2.5090923925240833</v>
      </c>
      <c r="D10955">
        <v>2.4671265986226598</v>
      </c>
      <c r="E10955">
        <v>1.0203077507019043</v>
      </c>
      <c r="F10955">
        <v>6.7913172721862791</v>
      </c>
      <c r="G10955">
        <v>27.163206481933592</v>
      </c>
      <c r="H10955">
        <v>8.4593408107757568</v>
      </c>
      <c r="I10955">
        <v>6.3501563833718438E-2</v>
      </c>
      <c r="J10955">
        <v>1.0259422640005746</v>
      </c>
      <c r="K10955">
        <v>293.74034474690757</v>
      </c>
      <c r="L10955">
        <v>8.1403477350870777</v>
      </c>
      <c r="M10955">
        <v>6.8941802283128101E-2</v>
      </c>
      <c r="N10955">
        <v>0.90472121040026343</v>
      </c>
      <c r="O10955">
        <v>1.0256410576403141E-2</v>
      </c>
      <c r="P10955">
        <v>235503.58249999999</v>
      </c>
      <c r="Q10955">
        <v>150606.50847222222</v>
      </c>
      <c r="R10955">
        <v>2.3067935705184937</v>
      </c>
      <c r="S10955">
        <v>2.4671265986226598</v>
      </c>
      <c r="T10955">
        <v>1.0922882103919982</v>
      </c>
      <c r="U10955">
        <v>619877.52916666667</v>
      </c>
      <c r="V10955">
        <v>286810.25541666662</v>
      </c>
      <c r="W10955">
        <v>2.2021587014198305</v>
      </c>
      <c r="X10955">
        <v>2.203552685104369</v>
      </c>
      <c r="Y10955">
        <v>1.0058258141510303</v>
      </c>
      <c r="Z10955">
        <v>246927.93166666667</v>
      </c>
      <c r="AA10955">
        <v>158835.97881944446</v>
      </c>
    </row>
    <row r="10956" spans="1:27" x14ac:dyDescent="0.2">
      <c r="A10956" s="1">
        <v>44256.375</v>
      </c>
      <c r="B10956">
        <v>2.2105396509170534</v>
      </c>
      <c r="C10956">
        <v>2.0421652952829996</v>
      </c>
      <c r="D10956">
        <v>2.005763178411871</v>
      </c>
      <c r="E10956">
        <v>1.0003844473972761</v>
      </c>
      <c r="F10956">
        <v>6.7824174880981447</v>
      </c>
      <c r="G10956">
        <v>27.277166366577148</v>
      </c>
      <c r="H10956">
        <v>8.8046943558535222</v>
      </c>
      <c r="I10956">
        <v>6.4053727686405187E-2</v>
      </c>
      <c r="J10956">
        <v>1.0113635102907816</v>
      </c>
      <c r="K10956">
        <v>318.17664998372396</v>
      </c>
      <c r="L10956">
        <v>8.1284495353698727</v>
      </c>
      <c r="M10956">
        <v>9.120065321524938E-2</v>
      </c>
      <c r="N10956">
        <v>0.90109890699386597</v>
      </c>
      <c r="O10956">
        <v>6.7724868344763911E-3</v>
      </c>
      <c r="P10956">
        <v>213149.47166666668</v>
      </c>
      <c r="Q10956">
        <v>159821.75847222222</v>
      </c>
      <c r="R10956">
        <v>2.3067935705184937</v>
      </c>
      <c r="S10956">
        <v>2.4671265986226598</v>
      </c>
      <c r="T10956">
        <v>1.0922882103919982</v>
      </c>
      <c r="U10956">
        <v>619877.52916666667</v>
      </c>
      <c r="V10956">
        <v>286810.25541666662</v>
      </c>
      <c r="W10956">
        <v>2.2021587014198305</v>
      </c>
      <c r="X10956">
        <v>2.203552685104369</v>
      </c>
      <c r="Y10956">
        <v>1.0058258141510303</v>
      </c>
      <c r="Z10956">
        <v>246927.93166666667</v>
      </c>
      <c r="AA10956">
        <v>158835.97881944446</v>
      </c>
    </row>
    <row r="10957" spans="1:27" x14ac:dyDescent="0.2">
      <c r="A10957" s="1">
        <v>44256.416666666664</v>
      </c>
      <c r="B10957">
        <v>2.1958094835281372</v>
      </c>
      <c r="C10957">
        <v>2.2710486615519039</v>
      </c>
      <c r="D10957">
        <v>2.2356317810463953</v>
      </c>
      <c r="E10957">
        <v>1.0689622044563294</v>
      </c>
      <c r="F10957">
        <v>6.8056167602539066</v>
      </c>
      <c r="G10957">
        <v>28.264711888631187</v>
      </c>
      <c r="H10957">
        <v>8.6232525694098641</v>
      </c>
      <c r="I10957">
        <v>7.3243796328703564E-2</v>
      </c>
      <c r="J10957">
        <v>1.0160554107030233</v>
      </c>
      <c r="K10957">
        <v>318.84737915039062</v>
      </c>
      <c r="L10957">
        <v>8.0577615356445307</v>
      </c>
      <c r="M10957">
        <v>6.799229752357254E-2</v>
      </c>
      <c r="N10957">
        <v>0.89246398687362671</v>
      </c>
      <c r="O10957">
        <v>5.8608059771358967E-3</v>
      </c>
      <c r="P10957">
        <v>197230.39</v>
      </c>
      <c r="Q10957">
        <v>166977.25847222222</v>
      </c>
      <c r="R10957">
        <v>2.3067935705184937</v>
      </c>
      <c r="S10957">
        <v>2.4671265986226598</v>
      </c>
      <c r="T10957">
        <v>1.0922882103919982</v>
      </c>
      <c r="U10957">
        <v>619877.52916666667</v>
      </c>
      <c r="V10957">
        <v>286810.25541666662</v>
      </c>
      <c r="W10957">
        <v>2.2021587014198305</v>
      </c>
      <c r="X10957">
        <v>2.203552685104369</v>
      </c>
      <c r="Y10957">
        <v>1.0058258141510303</v>
      </c>
      <c r="Z10957">
        <v>246927.93166666667</v>
      </c>
      <c r="AA10957">
        <v>158835.97881944446</v>
      </c>
    </row>
    <row r="10958" spans="1:27" x14ac:dyDescent="0.2">
      <c r="A10958" s="1">
        <v>44256.458333333336</v>
      </c>
      <c r="B10958">
        <v>2.2020316839218141</v>
      </c>
      <c r="C10958">
        <v>2.0883531769116721</v>
      </c>
      <c r="D10958">
        <v>2.0820972106448608</v>
      </c>
      <c r="E10958">
        <v>1.077860860824585</v>
      </c>
      <c r="F10958">
        <v>6.8249549474721425</v>
      </c>
      <c r="G10958">
        <v>27.911329568871295</v>
      </c>
      <c r="H10958">
        <v>8.6132242816321867</v>
      </c>
      <c r="I10958">
        <v>6.5059344232031441E-2</v>
      </c>
      <c r="J10958">
        <v>0.99745382189750675</v>
      </c>
      <c r="K10958">
        <v>299.15182088216147</v>
      </c>
      <c r="L10958">
        <v>8.1761018797532117</v>
      </c>
      <c r="M10958">
        <v>6.8400410374209367E-2</v>
      </c>
      <c r="N10958">
        <v>0.89038340091705326</v>
      </c>
      <c r="O10958">
        <v>8.9133093133568764E-3</v>
      </c>
      <c r="P10958">
        <v>201278.47333333333</v>
      </c>
      <c r="Q10958">
        <v>165025.39736111113</v>
      </c>
      <c r="R10958">
        <v>2.3067935705184937</v>
      </c>
      <c r="S10958">
        <v>2.4671265986226598</v>
      </c>
      <c r="T10958">
        <v>1.0922882103919982</v>
      </c>
      <c r="U10958">
        <v>619877.52916666667</v>
      </c>
      <c r="V10958">
        <v>286810.25541666662</v>
      </c>
      <c r="W10958">
        <v>2.2021587014198305</v>
      </c>
      <c r="X10958">
        <v>2.203552685104369</v>
      </c>
      <c r="Y10958">
        <v>1.0058258141510303</v>
      </c>
      <c r="Z10958">
        <v>246927.93166666667</v>
      </c>
      <c r="AA10958">
        <v>158835.97881944446</v>
      </c>
    </row>
    <row r="10959" spans="1:27" x14ac:dyDescent="0.2">
      <c r="A10959" s="1">
        <v>44256.5</v>
      </c>
      <c r="B10959">
        <v>2.1856507301330566</v>
      </c>
      <c r="C10959">
        <v>2.0179746635754903</v>
      </c>
      <c r="D10959">
        <v>1.9618584604305216</v>
      </c>
      <c r="E10959">
        <v>1.083936562538147</v>
      </c>
      <c r="F10959">
        <v>6.8302807807922363</v>
      </c>
      <c r="G10959">
        <v>28.03988531112671</v>
      </c>
      <c r="H10959">
        <v>8.6718087663655758</v>
      </c>
      <c r="I10959">
        <v>6.2979816476569486E-2</v>
      </c>
      <c r="J10959">
        <v>0.9457973170280457</v>
      </c>
      <c r="K10959">
        <v>322.80831298828127</v>
      </c>
      <c r="L10959">
        <v>8.1634548781744289</v>
      </c>
      <c r="M10959">
        <v>6.8140337129564924E-2</v>
      </c>
      <c r="N10959">
        <v>0.88092145601908367</v>
      </c>
      <c r="O10959">
        <v>5.3724055178463459E-3</v>
      </c>
      <c r="P10959">
        <v>214977.75</v>
      </c>
      <c r="Q10959">
        <v>160680.89736111113</v>
      </c>
      <c r="R10959">
        <v>2.3067935705184937</v>
      </c>
      <c r="S10959">
        <v>2.4671265986226598</v>
      </c>
      <c r="T10959">
        <v>1.0922882103919982</v>
      </c>
      <c r="U10959">
        <v>619877.52916666667</v>
      </c>
      <c r="V10959">
        <v>286810.25541666662</v>
      </c>
      <c r="W10959">
        <v>2.2021587014198305</v>
      </c>
      <c r="X10959">
        <v>2.203552685104369</v>
      </c>
      <c r="Y10959">
        <v>1.0058258141510303</v>
      </c>
      <c r="Z10959">
        <v>246927.93166666667</v>
      </c>
      <c r="AA10959">
        <v>158835.97881944446</v>
      </c>
    </row>
    <row r="10960" spans="1:27" x14ac:dyDescent="0.2">
      <c r="A10960" s="1">
        <v>44256.541666666664</v>
      </c>
      <c r="B10960">
        <v>2.1927618265151976</v>
      </c>
      <c r="C10960">
        <v>2.2997865819624468</v>
      </c>
      <c r="D10960">
        <v>2.2493343576581295</v>
      </c>
      <c r="E10960">
        <v>1.0607614180849245</v>
      </c>
      <c r="F10960">
        <v>6.8253970146179199</v>
      </c>
      <c r="G10960">
        <v>28.27757307688395</v>
      </c>
      <c r="H10960">
        <v>8.6074315755620283</v>
      </c>
      <c r="I10960">
        <v>6.3914533555507663E-2</v>
      </c>
      <c r="J10960">
        <v>0.97132926503817241</v>
      </c>
      <c r="K10960">
        <v>312.37445648193358</v>
      </c>
      <c r="L10960">
        <v>8.1927179464774476</v>
      </c>
      <c r="M10960">
        <v>6.7583153605349555E-2</v>
      </c>
      <c r="N10960">
        <v>0.86935287714004517</v>
      </c>
      <c r="O10960">
        <v>5.738705862313509E-3</v>
      </c>
      <c r="P10960">
        <v>229084.71999999997</v>
      </c>
      <c r="Q10960">
        <v>157850.19916666669</v>
      </c>
      <c r="R10960">
        <v>2.3067935705184937</v>
      </c>
      <c r="S10960">
        <v>2.4671265986226598</v>
      </c>
      <c r="T10960">
        <v>1.0922882103919982</v>
      </c>
      <c r="U10960">
        <v>619877.52916666667</v>
      </c>
      <c r="V10960">
        <v>286810.25541666662</v>
      </c>
      <c r="W10960">
        <v>2.2021587014198305</v>
      </c>
      <c r="X10960">
        <v>2.203552685104369</v>
      </c>
      <c r="Y10960">
        <v>1.0058258141510303</v>
      </c>
      <c r="Z10960">
        <v>246927.93166666667</v>
      </c>
      <c r="AA10960">
        <v>158835.97881944446</v>
      </c>
    </row>
    <row r="10961" spans="1:27" x14ac:dyDescent="0.2">
      <c r="A10961" s="1">
        <v>44256.583333333336</v>
      </c>
      <c r="B10961">
        <v>2.2011427879333496</v>
      </c>
      <c r="C10961">
        <v>2.2135762891774844</v>
      </c>
      <c r="D10961">
        <v>2.1950532209607383</v>
      </c>
      <c r="E10961">
        <v>1.042471363544464</v>
      </c>
      <c r="F10961">
        <v>6.820024394989014</v>
      </c>
      <c r="G10961">
        <v>28.031745300292968</v>
      </c>
      <c r="H10961">
        <v>8.6146744925202796</v>
      </c>
      <c r="I10961">
        <v>6.4420733498191107E-2</v>
      </c>
      <c r="J10961">
        <v>0.99075946331024167</v>
      </c>
      <c r="K10961">
        <v>305.28287129720053</v>
      </c>
      <c r="L10961">
        <v>8.0889320403197775</v>
      </c>
      <c r="M10961">
        <v>6.7148232996599597E-2</v>
      </c>
      <c r="N10961">
        <v>0.86398047208786011</v>
      </c>
      <c r="O10961">
        <v>5.0183151848614219E-3</v>
      </c>
      <c r="P10961">
        <v>246422.66833333333</v>
      </c>
      <c r="Q10961">
        <v>155417.19916666666</v>
      </c>
      <c r="R10961">
        <v>2.3067935705184937</v>
      </c>
      <c r="S10961">
        <v>2.4671265986226598</v>
      </c>
      <c r="T10961">
        <v>1.0922882103919982</v>
      </c>
      <c r="U10961">
        <v>619877.52916666667</v>
      </c>
      <c r="V10961">
        <v>286810.25541666662</v>
      </c>
      <c r="W10961">
        <v>2.2021587014198305</v>
      </c>
      <c r="X10961">
        <v>2.203552685104369</v>
      </c>
      <c r="Y10961">
        <v>1.0058258141510303</v>
      </c>
      <c r="Z10961">
        <v>246927.93166666667</v>
      </c>
      <c r="AA10961">
        <v>158835.97881944446</v>
      </c>
    </row>
    <row r="10962" spans="1:27" x14ac:dyDescent="0.2">
      <c r="A10962" s="1">
        <v>44256.625</v>
      </c>
      <c r="B10962">
        <v>2.1973332881927492</v>
      </c>
      <c r="C10962">
        <v>2.0644464438812187</v>
      </c>
      <c r="D10962">
        <v>2.0233895537039888</v>
      </c>
      <c r="E10962">
        <v>1.0270867490768432</v>
      </c>
      <c r="F10962">
        <v>6.8131866455078125</v>
      </c>
      <c r="G10962">
        <v>27.794057528177898</v>
      </c>
      <c r="H10962">
        <v>8.6179862359383446</v>
      </c>
      <c r="I10962">
        <v>7.8275949060916894E-2</v>
      </c>
      <c r="J10962">
        <v>0.92291738351186114</v>
      </c>
      <c r="K10962">
        <v>325.65568725585939</v>
      </c>
      <c r="L10962">
        <v>8.0168398628244173</v>
      </c>
      <c r="M10962">
        <v>6.7330569167873666E-2</v>
      </c>
      <c r="N10962">
        <v>0.84555800676345827</v>
      </c>
      <c r="O10962">
        <v>5.2503054030239582E-3</v>
      </c>
      <c r="P10962">
        <v>263804.83166666667</v>
      </c>
      <c r="Q10962">
        <v>168065.98916666667</v>
      </c>
      <c r="R10962">
        <v>2.3067935705184937</v>
      </c>
      <c r="S10962">
        <v>2.4671265986226598</v>
      </c>
      <c r="T10962">
        <v>1.0922882103919982</v>
      </c>
      <c r="U10962">
        <v>619877.52916666667</v>
      </c>
      <c r="V10962">
        <v>286810.25541666662</v>
      </c>
      <c r="W10962">
        <v>2.2021587014198305</v>
      </c>
      <c r="X10962">
        <v>2.203552685104369</v>
      </c>
      <c r="Y10962">
        <v>1.0058258141510303</v>
      </c>
      <c r="Z10962">
        <v>246927.93166666667</v>
      </c>
      <c r="AA10962">
        <v>158835.97881944446</v>
      </c>
    </row>
    <row r="10963" spans="1:27" x14ac:dyDescent="0.2">
      <c r="A10963" s="1">
        <v>44256.666666666664</v>
      </c>
      <c r="B10963">
        <v>2.2060951948165894</v>
      </c>
      <c r="C10963">
        <v>2.2988359928131104</v>
      </c>
      <c r="D10963">
        <v>2.2146520588236549</v>
      </c>
      <c r="E10963">
        <v>0.99530594083674562</v>
      </c>
      <c r="F10963">
        <v>6.8055760542551678</v>
      </c>
      <c r="G10963">
        <v>28.02157030105591</v>
      </c>
      <c r="H10963">
        <v>8.5444038179198589</v>
      </c>
      <c r="I10963">
        <v>6.5225888788700101E-2</v>
      </c>
      <c r="J10963">
        <v>1.0887424230575562</v>
      </c>
      <c r="K10963">
        <v>321.41635843912758</v>
      </c>
      <c r="L10963">
        <v>8.141093836889679</v>
      </c>
      <c r="M10963">
        <v>6.7760144505397565E-2</v>
      </c>
      <c r="N10963">
        <v>0.84831909735997513</v>
      </c>
      <c r="O10963">
        <v>4.517704714089632E-3</v>
      </c>
      <c r="P10963">
        <v>254722.14666666667</v>
      </c>
      <c r="Q10963">
        <v>184676.98916666667</v>
      </c>
      <c r="R10963">
        <v>2.3067935705184937</v>
      </c>
      <c r="S10963">
        <v>2.4671265986226598</v>
      </c>
      <c r="T10963">
        <v>1.0922882103919982</v>
      </c>
      <c r="U10963">
        <v>619877.52916666667</v>
      </c>
      <c r="V10963">
        <v>286810.25541666662</v>
      </c>
      <c r="W10963">
        <v>2.2021587014198305</v>
      </c>
      <c r="X10963">
        <v>2.203552685104369</v>
      </c>
      <c r="Y10963">
        <v>1.0058258141510303</v>
      </c>
      <c r="Z10963">
        <v>246927.93166666667</v>
      </c>
      <c r="AA10963">
        <v>158835.97881944446</v>
      </c>
    </row>
    <row r="10964" spans="1:27" x14ac:dyDescent="0.2">
      <c r="A10964" s="1">
        <v>44256.708333333336</v>
      </c>
      <c r="B10964">
        <v>2.1914919853210448</v>
      </c>
      <c r="C10964">
        <v>2.109115258057912</v>
      </c>
      <c r="D10964">
        <v>2.0544583626588184</v>
      </c>
      <c r="E10964">
        <v>0.96996337175369263</v>
      </c>
      <c r="F10964">
        <v>6.795775480270386</v>
      </c>
      <c r="G10964">
        <v>27.427350006103516</v>
      </c>
      <c r="H10964">
        <v>8.6836222712198889</v>
      </c>
      <c r="I10964">
        <v>6.5135670370576312E-2</v>
      </c>
      <c r="J10964">
        <v>1.0305739283561706</v>
      </c>
      <c r="K10964">
        <v>313.10542805989581</v>
      </c>
      <c r="L10964">
        <v>8.2015090799331674</v>
      </c>
      <c r="M10964">
        <v>6.8533852232776554E-2</v>
      </c>
      <c r="N10964">
        <v>0.81438340544700627</v>
      </c>
      <c r="O10964">
        <v>5.4945056326687336E-3</v>
      </c>
      <c r="P10964">
        <v>233109.24416666664</v>
      </c>
      <c r="Q10964">
        <v>163298.81013888889</v>
      </c>
      <c r="R10964">
        <v>2.3067935705184937</v>
      </c>
      <c r="S10964">
        <v>2.4671265986226598</v>
      </c>
      <c r="T10964">
        <v>1.0922882103919982</v>
      </c>
      <c r="U10964">
        <v>619877.52916666667</v>
      </c>
      <c r="V10964">
        <v>286810.25541666662</v>
      </c>
      <c r="W10964">
        <v>2.2021587014198305</v>
      </c>
      <c r="X10964">
        <v>2.203552685104369</v>
      </c>
      <c r="Y10964">
        <v>1.0058258141510303</v>
      </c>
      <c r="Z10964">
        <v>246927.93166666667</v>
      </c>
      <c r="AA10964">
        <v>158835.97881944446</v>
      </c>
    </row>
    <row r="10965" spans="1:27" x14ac:dyDescent="0.2">
      <c r="A10965" s="1">
        <v>44256.75</v>
      </c>
      <c r="B10965">
        <v>2.1984761714935304</v>
      </c>
      <c r="C10965">
        <v>2.3848249425896211</v>
      </c>
      <c r="D10965">
        <v>2.3309934251304365</v>
      </c>
      <c r="E10965">
        <v>0.96001628239949544</v>
      </c>
      <c r="F10965">
        <v>6.7890392665883219</v>
      </c>
      <c r="G10965">
        <v>27.054944400787353</v>
      </c>
      <c r="H10965">
        <v>8.5143814554202262</v>
      </c>
      <c r="I10965">
        <v>6.3785107433795923E-2</v>
      </c>
      <c r="J10965">
        <v>1.0109890699386597</v>
      </c>
      <c r="K10965">
        <v>313.5336001586914</v>
      </c>
      <c r="L10965">
        <v>8.1876681137084955</v>
      </c>
      <c r="M10965">
        <v>6.8653971612402526E-2</v>
      </c>
      <c r="N10965">
        <v>0.88378999471664432</v>
      </c>
      <c r="O10965">
        <v>5.4945056326687336E-3</v>
      </c>
      <c r="P10965">
        <v>229110.30583333335</v>
      </c>
      <c r="Q10965">
        <v>131940.31013888889</v>
      </c>
      <c r="R10965">
        <v>2.3067935705184937</v>
      </c>
      <c r="S10965">
        <v>2.4671265986226598</v>
      </c>
      <c r="T10965">
        <v>1.0922882103919982</v>
      </c>
      <c r="U10965">
        <v>619877.52916666667</v>
      </c>
      <c r="V10965">
        <v>286810.25541666662</v>
      </c>
      <c r="W10965">
        <v>2.2021587014198305</v>
      </c>
      <c r="X10965">
        <v>2.203552685104369</v>
      </c>
      <c r="Y10965">
        <v>1.0058258141510303</v>
      </c>
      <c r="Z10965">
        <v>246927.93166666667</v>
      </c>
      <c r="AA10965">
        <v>158835.97881944446</v>
      </c>
    </row>
    <row r="10966" spans="1:27" x14ac:dyDescent="0.2">
      <c r="A10966" s="1">
        <v>44256.791666666664</v>
      </c>
      <c r="B10966">
        <v>2.202031707763672</v>
      </c>
      <c r="C10966">
        <v>2.4091560564035901</v>
      </c>
      <c r="D10966">
        <v>2.3520127255100913</v>
      </c>
      <c r="E10966">
        <v>0.94718437433242797</v>
      </c>
      <c r="F10966">
        <v>6.7838826179504395</v>
      </c>
      <c r="G10966">
        <v>27.050874404907226</v>
      </c>
      <c r="H10966">
        <v>8.5674970881144201</v>
      </c>
      <c r="I10966">
        <v>6.4416772027810418E-2</v>
      </c>
      <c r="J10966">
        <v>0.97540415287017823</v>
      </c>
      <c r="K10966">
        <v>311.9023455810547</v>
      </c>
      <c r="L10966">
        <v>8.1055655183797359</v>
      </c>
      <c r="M10966">
        <v>6.7985351383686068E-2</v>
      </c>
      <c r="N10966">
        <v>0.92959218978881841</v>
      </c>
      <c r="O10966">
        <v>4.1514043696224689E-3</v>
      </c>
      <c r="P10966">
        <v>240733.22083333333</v>
      </c>
      <c r="Q10966">
        <v>105245.57097222222</v>
      </c>
      <c r="R10966">
        <v>2.3067935705184937</v>
      </c>
      <c r="S10966">
        <v>2.4671265986226598</v>
      </c>
      <c r="T10966">
        <v>1.0922882103919982</v>
      </c>
      <c r="U10966">
        <v>619877.52916666667</v>
      </c>
      <c r="V10966">
        <v>286810.25541666662</v>
      </c>
      <c r="W10966">
        <v>2.2021587014198305</v>
      </c>
      <c r="X10966">
        <v>2.203552685104369</v>
      </c>
      <c r="Y10966">
        <v>1.0058258141510303</v>
      </c>
      <c r="Z10966">
        <v>246927.93166666667</v>
      </c>
      <c r="AA10966">
        <v>158835.97881944446</v>
      </c>
    </row>
    <row r="10967" spans="1:27" x14ac:dyDescent="0.2">
      <c r="A10967" s="1">
        <v>44256.833333333336</v>
      </c>
      <c r="B10967">
        <v>2.2007618188858031</v>
      </c>
      <c r="C10967">
        <v>2.3735152696736623</v>
      </c>
      <c r="D10967">
        <v>2.327917351311577</v>
      </c>
      <c r="E10967">
        <v>0.95130484620730082</v>
      </c>
      <c r="F10967">
        <v>6.7841512775421142</v>
      </c>
      <c r="G10967">
        <v>26.815628649393716</v>
      </c>
      <c r="H10967">
        <v>8.4810121561474325</v>
      </c>
      <c r="I10967">
        <v>6.9165596355596784E-2</v>
      </c>
      <c r="J10967">
        <v>0.97983720103899641</v>
      </c>
      <c r="K10967">
        <v>330.6194741821289</v>
      </c>
      <c r="L10967">
        <v>8.1315834649403893</v>
      </c>
      <c r="M10967">
        <v>6.7839757522742725E-2</v>
      </c>
      <c r="N10967">
        <v>0.85315751791000372</v>
      </c>
      <c r="O10967">
        <v>6.1050062067806721E-3</v>
      </c>
      <c r="P10967">
        <v>258072.0275</v>
      </c>
      <c r="Q10967">
        <v>79776.070972222224</v>
      </c>
      <c r="R10967">
        <v>2.3067935705184937</v>
      </c>
      <c r="S10967">
        <v>2.4671265986226598</v>
      </c>
      <c r="T10967">
        <v>1.0922882103919982</v>
      </c>
      <c r="U10967">
        <v>619877.52916666667</v>
      </c>
      <c r="V10967">
        <v>286810.25541666662</v>
      </c>
      <c r="W10967">
        <v>2.2021587014198305</v>
      </c>
      <c r="X10967">
        <v>2.203552685104369</v>
      </c>
      <c r="Y10967">
        <v>1.0058258141510303</v>
      </c>
      <c r="Z10967">
        <v>246927.93166666667</v>
      </c>
      <c r="AA10967">
        <v>158835.97881944446</v>
      </c>
    </row>
    <row r="10968" spans="1:27" x14ac:dyDescent="0.2">
      <c r="A10968" s="1">
        <v>44256.875</v>
      </c>
      <c r="B10968">
        <v>2.2021586894989014</v>
      </c>
      <c r="C10968">
        <v>2.4750030419552544</v>
      </c>
      <c r="D10968">
        <v>2.417101215045744</v>
      </c>
      <c r="E10968">
        <v>0.96664224863052373</v>
      </c>
      <c r="F10968">
        <v>6.7960929870605469</v>
      </c>
      <c r="G10968">
        <v>27.515668125152587</v>
      </c>
      <c r="H10968">
        <v>8.4567695282826509</v>
      </c>
      <c r="I10968">
        <v>6.5842087368170418E-2</v>
      </c>
      <c r="J10968">
        <v>0.92415792067845659</v>
      </c>
      <c r="K10968">
        <v>310.82784647623697</v>
      </c>
      <c r="L10968">
        <v>8.1098899841308594</v>
      </c>
      <c r="M10968">
        <v>6.790742437709317E-2</v>
      </c>
      <c r="N10968">
        <v>0.83614164590835571</v>
      </c>
      <c r="O10968">
        <v>8.5470089688897133E-3</v>
      </c>
      <c r="P10968">
        <v>268610</v>
      </c>
      <c r="Q10968">
        <v>71920.999305555553</v>
      </c>
      <c r="R10968">
        <v>2.3067935705184937</v>
      </c>
      <c r="S10968">
        <v>2.4671265986226598</v>
      </c>
      <c r="T10968">
        <v>1.0922882103919982</v>
      </c>
      <c r="U10968">
        <v>619877.52916666667</v>
      </c>
      <c r="V10968">
        <v>286810.25541666662</v>
      </c>
      <c r="W10968">
        <v>2.2021587014198305</v>
      </c>
      <c r="X10968">
        <v>2.203552685104369</v>
      </c>
      <c r="Y10968">
        <v>1.0058258141510303</v>
      </c>
      <c r="Z10968">
        <v>246927.93166666667</v>
      </c>
      <c r="AA10968">
        <v>158835.97881944446</v>
      </c>
    </row>
    <row r="10969" spans="1:27" x14ac:dyDescent="0.2">
      <c r="A10969" s="1">
        <v>44256.916666666664</v>
      </c>
      <c r="B10969">
        <v>2.1960634708404543</v>
      </c>
      <c r="C10969">
        <v>2.0118271675053983</v>
      </c>
      <c r="D10969">
        <v>1.9478740510903298</v>
      </c>
      <c r="E10969">
        <v>0.97562461578772253</v>
      </c>
      <c r="F10969">
        <v>6.8053725242614744</v>
      </c>
      <c r="G10969">
        <v>27.516889158884684</v>
      </c>
      <c r="H10969">
        <v>8.8116729545593255</v>
      </c>
      <c r="I10969">
        <v>6.4117219746112827E-2</v>
      </c>
      <c r="J10969">
        <v>0.95538950204849238</v>
      </c>
      <c r="K10969">
        <v>327.71674987792971</v>
      </c>
      <c r="L10969">
        <v>8.138461780548095</v>
      </c>
      <c r="M10969">
        <v>6.7636633455695122E-2</v>
      </c>
      <c r="N10969">
        <v>0.83462760448455808</v>
      </c>
      <c r="O10969">
        <v>1.1599511839449406E-2</v>
      </c>
      <c r="P10969">
        <v>268434.58166666667</v>
      </c>
      <c r="Q10969">
        <v>68693.499305555553</v>
      </c>
      <c r="R10969">
        <v>2.3067935705184937</v>
      </c>
      <c r="S10969">
        <v>2.4671265986226598</v>
      </c>
      <c r="T10969">
        <v>1.0922882103919982</v>
      </c>
      <c r="U10969">
        <v>619877.52916666667</v>
      </c>
      <c r="V10969">
        <v>286810.25541666662</v>
      </c>
      <c r="W10969">
        <v>2.2021587014198305</v>
      </c>
      <c r="X10969">
        <v>2.203552685104369</v>
      </c>
      <c r="Y10969">
        <v>1.0058258141510303</v>
      </c>
      <c r="Z10969">
        <v>246927.93166666667</v>
      </c>
      <c r="AA10969">
        <v>158835.97881944446</v>
      </c>
    </row>
    <row r="10970" spans="1:27" x14ac:dyDescent="0.2">
      <c r="A10970" s="1">
        <v>44256.958333333336</v>
      </c>
      <c r="B10970">
        <v>2.2021587133407592</v>
      </c>
      <c r="C10970">
        <v>2.1168097065373632</v>
      </c>
      <c r="D10970">
        <v>2.038599470607005</v>
      </c>
      <c r="E10970">
        <v>0.97148718118667599</v>
      </c>
      <c r="F10970">
        <v>6.8080196208949202</v>
      </c>
      <c r="G10970">
        <v>27.281236362457275</v>
      </c>
      <c r="H10970">
        <v>8.618687907598602</v>
      </c>
      <c r="I10970">
        <v>6.3689790569939453E-2</v>
      </c>
      <c r="J10970">
        <v>1.0209198792775471</v>
      </c>
      <c r="K10970">
        <v>346.68295796712238</v>
      </c>
      <c r="L10970">
        <v>8.1376476605733234</v>
      </c>
      <c r="M10970">
        <v>6.8590075178144611E-2</v>
      </c>
      <c r="N10970">
        <v>0.83907204866409302</v>
      </c>
      <c r="O10970">
        <v>5.4945056326687336E-3</v>
      </c>
      <c r="P10970">
        <v>264280.58500000002</v>
      </c>
      <c r="Q10970">
        <v>85501.797777777785</v>
      </c>
      <c r="R10970">
        <v>2.3067935705184937</v>
      </c>
      <c r="S10970">
        <v>2.4671265986226598</v>
      </c>
      <c r="T10970">
        <v>1.0922882103919982</v>
      </c>
      <c r="U10970">
        <v>619877.52916666667</v>
      </c>
      <c r="V10970">
        <v>286810.25541666662</v>
      </c>
      <c r="W10970">
        <v>2.2021587014198305</v>
      </c>
      <c r="X10970">
        <v>2.203552685104369</v>
      </c>
      <c r="Y10970">
        <v>1.0058258141510303</v>
      </c>
      <c r="Z10970">
        <v>246927.93166666667</v>
      </c>
      <c r="AA10970">
        <v>158835.97881944446</v>
      </c>
    </row>
    <row r="10971" spans="1:27" x14ac:dyDescent="0.2">
      <c r="A10971" s="1">
        <v>44257</v>
      </c>
      <c r="B10971">
        <v>2.1999999046325684</v>
      </c>
      <c r="C10971">
        <v>2.2489564973786278</v>
      </c>
      <c r="D10971">
        <v>2.1876117802982722</v>
      </c>
      <c r="E10971">
        <v>0.95961905002593995</v>
      </c>
      <c r="F10971">
        <v>6.813675117492676</v>
      </c>
      <c r="G10971">
        <v>27.509156163533529</v>
      </c>
      <c r="H10971">
        <v>8.4922196732635111</v>
      </c>
      <c r="I10971">
        <v>6.5050064623355872E-2</v>
      </c>
      <c r="J10971">
        <v>1.0004477302233379</v>
      </c>
      <c r="K10971">
        <v>311.61581166585285</v>
      </c>
      <c r="L10971">
        <v>8.1613190142313634</v>
      </c>
      <c r="M10971">
        <v>6.8817260166009267E-2</v>
      </c>
      <c r="N10971">
        <v>0.8325014344851176</v>
      </c>
      <c r="O10971">
        <v>6.2271063216030598E-3</v>
      </c>
      <c r="P10971">
        <v>262544.55583333335</v>
      </c>
      <c r="Q10971">
        <v>107573.79777777777</v>
      </c>
      <c r="R10971">
        <v>2.2119364500045777</v>
      </c>
      <c r="S10971">
        <v>2.3913818080956117</v>
      </c>
      <c r="T10971">
        <v>1.0150891917943954</v>
      </c>
      <c r="U10971">
        <v>275287.61916666664</v>
      </c>
      <c r="V10971">
        <v>177789.59180555557</v>
      </c>
      <c r="W10971">
        <v>2.2016507267951964</v>
      </c>
      <c r="X10971">
        <v>2.109080432317763</v>
      </c>
      <c r="Y10971">
        <v>0.95793868111562919</v>
      </c>
      <c r="Z10971">
        <v>263031.22250000003</v>
      </c>
      <c r="AA10971">
        <v>141182.73885261841</v>
      </c>
    </row>
    <row r="10972" spans="1:27" x14ac:dyDescent="0.2">
      <c r="A10972" s="1">
        <v>44257.041666666664</v>
      </c>
      <c r="B10972">
        <v>2.2043174028396608</v>
      </c>
      <c r="C10972">
        <v>1.9602652659414161</v>
      </c>
      <c r="D10972">
        <v>1.9200748074054719</v>
      </c>
      <c r="E10972">
        <v>0.95625831220531832</v>
      </c>
      <c r="F10972">
        <v>6.8156290054321289</v>
      </c>
      <c r="G10972">
        <v>27.524622141520183</v>
      </c>
      <c r="H10972">
        <v>8.7620612173096735</v>
      </c>
      <c r="I10972">
        <v>6.5630772769400214E-2</v>
      </c>
      <c r="J10972">
        <v>0.95311843991279599</v>
      </c>
      <c r="K10972">
        <v>312.50793823242185</v>
      </c>
      <c r="L10972">
        <v>8.1812476930630513</v>
      </c>
      <c r="M10972">
        <v>6.8202445387814808E-2</v>
      </c>
      <c r="N10972">
        <v>0.84562638282775882</v>
      </c>
      <c r="O10972">
        <v>5.738705862313509E-3</v>
      </c>
      <c r="P10972">
        <v>260212.66750000001</v>
      </c>
      <c r="Q10972">
        <v>119733.42513888891</v>
      </c>
      <c r="R10972">
        <v>2.2119364500045777</v>
      </c>
      <c r="S10972">
        <v>2.3913818080956117</v>
      </c>
      <c r="T10972">
        <v>1.0150891917943954</v>
      </c>
      <c r="U10972">
        <v>275287.61916666664</v>
      </c>
      <c r="V10972">
        <v>177789.59180555557</v>
      </c>
      <c r="W10972">
        <v>2.2016507267951964</v>
      </c>
      <c r="X10972">
        <v>2.109080432317763</v>
      </c>
      <c r="Y10972">
        <v>0.95793868111562919</v>
      </c>
      <c r="Z10972">
        <v>263031.22250000003</v>
      </c>
      <c r="AA10972">
        <v>141182.73885261841</v>
      </c>
    </row>
    <row r="10973" spans="1:27" x14ac:dyDescent="0.2">
      <c r="A10973" s="1">
        <v>44257.083333333336</v>
      </c>
      <c r="B10973">
        <v>2.1917459487915041</v>
      </c>
      <c r="C10973">
        <v>2.1614921026240337</v>
      </c>
      <c r="D10973">
        <v>2.0839072930812836</v>
      </c>
      <c r="E10973">
        <v>0.95467643737792973</v>
      </c>
      <c r="F10973">
        <v>6.8180708885192871</v>
      </c>
      <c r="G10973">
        <v>27.639803924560546</v>
      </c>
      <c r="H10973">
        <v>8.660428984006769</v>
      </c>
      <c r="I10973">
        <v>6.4427109837597529E-2</v>
      </c>
      <c r="J10973">
        <v>1.0029369630416234</v>
      </c>
      <c r="K10973">
        <v>317.93407104492189</v>
      </c>
      <c r="L10973">
        <v>8.1041678714752194</v>
      </c>
      <c r="M10973">
        <v>6.7654297272298811E-2</v>
      </c>
      <c r="N10973">
        <v>0.83792919158935542</v>
      </c>
      <c r="O10973">
        <v>4.517704714089632E-3</v>
      </c>
      <c r="P10973">
        <v>251566.86166666666</v>
      </c>
      <c r="Q10973">
        <v>129288.92513888888</v>
      </c>
      <c r="R10973">
        <v>2.2119364500045777</v>
      </c>
      <c r="S10973">
        <v>2.3913818080956117</v>
      </c>
      <c r="T10973">
        <v>1.0150891917943954</v>
      </c>
      <c r="U10973">
        <v>275287.61916666664</v>
      </c>
      <c r="V10973">
        <v>177789.59180555557</v>
      </c>
      <c r="W10973">
        <v>2.2016507267951964</v>
      </c>
      <c r="X10973">
        <v>2.109080432317763</v>
      </c>
      <c r="Y10973">
        <v>0.95793868111562919</v>
      </c>
      <c r="Z10973">
        <v>263031.22250000003</v>
      </c>
      <c r="AA10973">
        <v>141182.73885261841</v>
      </c>
    </row>
    <row r="10974" spans="1:27" x14ac:dyDescent="0.2">
      <c r="A10974" s="1">
        <v>44257.125</v>
      </c>
      <c r="B10974">
        <v>2.1975872755050658</v>
      </c>
      <c r="C10974">
        <v>2.084905529921913</v>
      </c>
      <c r="D10974">
        <v>2.0347041582525707</v>
      </c>
      <c r="E10974">
        <v>0.97077655851840972</v>
      </c>
      <c r="F10974">
        <v>6.8212697553634642</v>
      </c>
      <c r="G10974">
        <v>27.642245941162109</v>
      </c>
      <c r="H10974">
        <v>8.6866728021856403</v>
      </c>
      <c r="I10974">
        <v>6.8265964580835614E-2</v>
      </c>
      <c r="J10974">
        <v>0.98169149478276574</v>
      </c>
      <c r="K10974">
        <v>326.23851765950519</v>
      </c>
      <c r="L10974">
        <v>8.1757498090543468</v>
      </c>
      <c r="M10974">
        <v>6.7721018201846159E-2</v>
      </c>
      <c r="N10974">
        <v>0.83333822727203366</v>
      </c>
      <c r="O10974">
        <v>5.8608059771358967E-3</v>
      </c>
      <c r="P10974">
        <v>242980.44416666665</v>
      </c>
      <c r="Q10974">
        <v>138963.21680555557</v>
      </c>
      <c r="R10974">
        <v>2.2119364500045777</v>
      </c>
      <c r="S10974">
        <v>2.3913818080956117</v>
      </c>
      <c r="T10974">
        <v>1.0150891917943954</v>
      </c>
      <c r="U10974">
        <v>275287.61916666664</v>
      </c>
      <c r="V10974">
        <v>177789.59180555557</v>
      </c>
      <c r="W10974">
        <v>2.2016507267951964</v>
      </c>
      <c r="X10974">
        <v>2.109080432317763</v>
      </c>
      <c r="Y10974">
        <v>0.95793868111562919</v>
      </c>
      <c r="Z10974">
        <v>263031.22250000003</v>
      </c>
      <c r="AA10974">
        <v>141182.73885261841</v>
      </c>
    </row>
    <row r="10975" spans="1:27" x14ac:dyDescent="0.2">
      <c r="A10975" s="1">
        <v>44257.166666666664</v>
      </c>
      <c r="B10975">
        <v>2.1923808813095094</v>
      </c>
      <c r="C10975">
        <v>1.9404451714630704</v>
      </c>
      <c r="D10975">
        <v>1.8810302415474629</v>
      </c>
      <c r="E10975">
        <v>0.97217094182968145</v>
      </c>
      <c r="F10975">
        <v>6.8229546546936035</v>
      </c>
      <c r="G10975">
        <v>28.009767532348633</v>
      </c>
      <c r="H10975">
        <v>8.7331328290281824</v>
      </c>
      <c r="I10975">
        <v>6.3663007318973536E-2</v>
      </c>
      <c r="J10975">
        <v>0.96853854481324864</v>
      </c>
      <c r="K10975">
        <v>312.59260457356771</v>
      </c>
      <c r="L10975">
        <v>8.1506401935149917</v>
      </c>
      <c r="M10975">
        <v>6.729507873455684E-2</v>
      </c>
      <c r="N10975">
        <v>0.84458446184794111</v>
      </c>
      <c r="O10975">
        <v>5.2503054030239582E-3</v>
      </c>
      <c r="P10975">
        <v>254464.53166666668</v>
      </c>
      <c r="Q10975">
        <v>148668.71680555557</v>
      </c>
      <c r="R10975">
        <v>2.2119364500045777</v>
      </c>
      <c r="S10975">
        <v>2.3913818080956117</v>
      </c>
      <c r="T10975">
        <v>1.0150891917943954</v>
      </c>
      <c r="U10975">
        <v>275287.61916666664</v>
      </c>
      <c r="V10975">
        <v>177789.59180555557</v>
      </c>
      <c r="W10975">
        <v>2.2016507267951964</v>
      </c>
      <c r="X10975">
        <v>2.109080432317763</v>
      </c>
      <c r="Y10975">
        <v>0.95793868111562919</v>
      </c>
      <c r="Z10975">
        <v>263031.22250000003</v>
      </c>
      <c r="AA10975">
        <v>141182.73885261841</v>
      </c>
    </row>
    <row r="10976" spans="1:27" x14ac:dyDescent="0.2">
      <c r="A10976" s="1">
        <v>44257.208333333336</v>
      </c>
      <c r="B10976">
        <v>2.1944126367568968</v>
      </c>
      <c r="C10976">
        <v>2.1878857488627546</v>
      </c>
      <c r="D10976">
        <v>2.1543814673367887</v>
      </c>
      <c r="E10976">
        <v>0.95553927818934126</v>
      </c>
      <c r="F10976">
        <v>6.8205127716064453</v>
      </c>
      <c r="G10976">
        <v>27.642652943929036</v>
      </c>
      <c r="H10976">
        <v>8.5714008706420035</v>
      </c>
      <c r="I10976">
        <v>6.2486775405704978E-2</v>
      </c>
      <c r="J10976">
        <v>0.99545203995890919</v>
      </c>
      <c r="K10976">
        <v>301.87058837890623</v>
      </c>
      <c r="L10976">
        <v>8.3599434013385334</v>
      </c>
      <c r="M10976">
        <v>6.8280508061191847E-2</v>
      </c>
      <c r="N10976">
        <v>0.83076924085617065</v>
      </c>
      <c r="O10976">
        <v>5.738705862313509E-3</v>
      </c>
      <c r="P10976">
        <v>272602.35666666669</v>
      </c>
      <c r="Q10976">
        <v>154027.62972222222</v>
      </c>
      <c r="R10976">
        <v>2.2119364500045777</v>
      </c>
      <c r="S10976">
        <v>2.3913818080956117</v>
      </c>
      <c r="T10976">
        <v>1.0150891917943954</v>
      </c>
      <c r="U10976">
        <v>275287.61916666664</v>
      </c>
      <c r="V10976">
        <v>177789.59180555557</v>
      </c>
      <c r="W10976">
        <v>2.2016507267951964</v>
      </c>
      <c r="X10976">
        <v>2.109080432317763</v>
      </c>
      <c r="Y10976">
        <v>0.95793868111562919</v>
      </c>
      <c r="Z10976">
        <v>263031.22250000003</v>
      </c>
      <c r="AA10976">
        <v>141182.73885261841</v>
      </c>
    </row>
    <row r="10977" spans="1:27" x14ac:dyDescent="0.2">
      <c r="A10977" s="1">
        <v>44257.25</v>
      </c>
      <c r="B10977">
        <v>2.2057142496109008</v>
      </c>
      <c r="C10977">
        <v>2.3076973905119424</v>
      </c>
      <c r="D10977">
        <v>2.2725095621558529</v>
      </c>
      <c r="E10977">
        <v>0.93125275135040286</v>
      </c>
      <c r="F10977">
        <v>6.8150916862487794</v>
      </c>
      <c r="G10977">
        <v>27.284492378234862</v>
      </c>
      <c r="H10977">
        <v>8.5075297037760418</v>
      </c>
      <c r="I10977">
        <v>6.4829391641615081E-2</v>
      </c>
      <c r="J10977">
        <v>0.98641595522562664</v>
      </c>
      <c r="K10977">
        <v>320.81888844807941</v>
      </c>
      <c r="L10977">
        <v>8.2280669784545903</v>
      </c>
      <c r="M10977">
        <v>6.7656573848726115E-2</v>
      </c>
      <c r="N10977">
        <v>0.83076924085617065</v>
      </c>
      <c r="O10977">
        <v>5.2503054030239582E-3</v>
      </c>
      <c r="P10977">
        <v>275287.61916666664</v>
      </c>
      <c r="Q10977">
        <v>158244.62972222222</v>
      </c>
      <c r="R10977">
        <v>2.2119364500045777</v>
      </c>
      <c r="S10977">
        <v>2.3913818080956117</v>
      </c>
      <c r="T10977">
        <v>1.0150891917943954</v>
      </c>
      <c r="U10977">
        <v>275287.61916666664</v>
      </c>
      <c r="V10977">
        <v>177789.59180555557</v>
      </c>
      <c r="W10977">
        <v>2.2016507267951964</v>
      </c>
      <c r="X10977">
        <v>2.109080432317763</v>
      </c>
      <c r="Y10977">
        <v>0.95793868111562919</v>
      </c>
      <c r="Z10977">
        <v>263031.22250000003</v>
      </c>
      <c r="AA10977">
        <v>141182.73885261841</v>
      </c>
    </row>
    <row r="10978" spans="1:27" x14ac:dyDescent="0.2">
      <c r="A10978" s="1">
        <v>44257.291666666664</v>
      </c>
      <c r="B10978">
        <v>2.2031745672225953</v>
      </c>
      <c r="C10978">
        <v>1.9542809144655864</v>
      </c>
      <c r="D10978">
        <v>1.9170598836739858</v>
      </c>
      <c r="E10978">
        <v>0.91262515783309939</v>
      </c>
      <c r="F10978">
        <v>6.8066915078159465</v>
      </c>
      <c r="G10978">
        <v>27.155067443847656</v>
      </c>
      <c r="H10978">
        <v>8.6803839233194591</v>
      </c>
      <c r="I10978">
        <v>6.4468054076035813E-2</v>
      </c>
      <c r="J10978">
        <v>0.93253290322415217</v>
      </c>
      <c r="K10978">
        <v>330.6634221394857</v>
      </c>
      <c r="L10978">
        <v>8.1564105351765956</v>
      </c>
      <c r="M10978">
        <v>6.7544841302715208E-2</v>
      </c>
      <c r="N10978">
        <v>0.83369964361190796</v>
      </c>
      <c r="O10978">
        <v>5.4945056326687336E-3</v>
      </c>
      <c r="P10978">
        <v>266983.38166666671</v>
      </c>
      <c r="Q10978">
        <v>161687.10805555555</v>
      </c>
      <c r="R10978">
        <v>2.2119364500045777</v>
      </c>
      <c r="S10978">
        <v>2.3913818080956117</v>
      </c>
      <c r="T10978">
        <v>1.0150891917943954</v>
      </c>
      <c r="U10978">
        <v>275287.61916666664</v>
      </c>
      <c r="V10978">
        <v>177789.59180555557</v>
      </c>
      <c r="W10978">
        <v>2.2016507267951964</v>
      </c>
      <c r="X10978">
        <v>2.109080432317763</v>
      </c>
      <c r="Y10978">
        <v>0.95793868111562919</v>
      </c>
      <c r="Z10978">
        <v>263031.22250000003</v>
      </c>
      <c r="AA10978">
        <v>141182.73885261841</v>
      </c>
    </row>
    <row r="10979" spans="1:27" x14ac:dyDescent="0.2">
      <c r="A10979" s="1">
        <v>44257.333333333336</v>
      </c>
      <c r="B10979">
        <v>2.1956824541091917</v>
      </c>
      <c r="C10979">
        <v>2.2008327918028225</v>
      </c>
      <c r="D10979">
        <v>2.1759340728099534</v>
      </c>
      <c r="E10979">
        <v>0.91630037128925323</v>
      </c>
      <c r="F10979">
        <v>6.8056167602539066</v>
      </c>
      <c r="G10979">
        <v>27.032966613769531</v>
      </c>
      <c r="H10979">
        <v>8.5557152862573282</v>
      </c>
      <c r="I10979">
        <v>6.3540093203385675E-2</v>
      </c>
      <c r="J10979">
        <v>0.97331184530339665</v>
      </c>
      <c r="K10979">
        <v>301.85105102539063</v>
      </c>
      <c r="L10979">
        <v>8.164613313674927</v>
      </c>
      <c r="M10979">
        <v>6.7943593144391343E-2</v>
      </c>
      <c r="N10979">
        <v>0.83114042520523068</v>
      </c>
      <c r="O10979">
        <v>5.3724055178463459E-3</v>
      </c>
      <c r="P10979">
        <v>261135.91666666669</v>
      </c>
      <c r="Q10979">
        <v>164926.10805555555</v>
      </c>
      <c r="R10979">
        <v>2.2119364500045777</v>
      </c>
      <c r="S10979">
        <v>2.3913818080956117</v>
      </c>
      <c r="T10979">
        <v>1.0150891917943954</v>
      </c>
      <c r="U10979">
        <v>275287.61916666664</v>
      </c>
      <c r="V10979">
        <v>177789.59180555557</v>
      </c>
      <c r="W10979">
        <v>2.2016507267951964</v>
      </c>
      <c r="X10979">
        <v>2.109080432317763</v>
      </c>
      <c r="Y10979">
        <v>0.95793868111562919</v>
      </c>
      <c r="Z10979">
        <v>263031.22250000003</v>
      </c>
      <c r="AA10979">
        <v>141182.73885261841</v>
      </c>
    </row>
    <row r="10980" spans="1:27" x14ac:dyDescent="0.2">
      <c r="A10980" s="1">
        <v>44257.375</v>
      </c>
      <c r="B10980">
        <v>2.2118094682693483</v>
      </c>
      <c r="C10980">
        <v>2.0098706340789794</v>
      </c>
      <c r="D10980">
        <v>1.9905312997459745</v>
      </c>
      <c r="E10980">
        <v>0.93785592555999753</v>
      </c>
      <c r="F10980">
        <v>6.811558723449707</v>
      </c>
      <c r="G10980">
        <v>27.425396385192872</v>
      </c>
      <c r="H10980">
        <v>8.6158883192227229</v>
      </c>
      <c r="I10980">
        <v>6.4822524276023613E-2</v>
      </c>
      <c r="J10980">
        <v>0.98891699970622238</v>
      </c>
      <c r="K10980">
        <v>317.12170084635414</v>
      </c>
      <c r="L10980">
        <v>8.2167729865171708</v>
      </c>
      <c r="M10980">
        <v>6.7862491534857933E-2</v>
      </c>
      <c r="N10980">
        <v>0.82337974190711971</v>
      </c>
      <c r="O10980">
        <v>4.2735044844448566E-3</v>
      </c>
      <c r="P10980">
        <v>258952.47083333333</v>
      </c>
      <c r="Q10980">
        <v>170628.84722222225</v>
      </c>
      <c r="R10980">
        <v>2.2119364500045777</v>
      </c>
      <c r="S10980">
        <v>2.3913818080956117</v>
      </c>
      <c r="T10980">
        <v>1.0150891917943954</v>
      </c>
      <c r="U10980">
        <v>275287.61916666664</v>
      </c>
      <c r="V10980">
        <v>177789.59180555557</v>
      </c>
      <c r="W10980">
        <v>2.2016507267951964</v>
      </c>
      <c r="X10980">
        <v>2.109080432317763</v>
      </c>
      <c r="Y10980">
        <v>0.95793868111562919</v>
      </c>
      <c r="Z10980">
        <v>263031.22250000003</v>
      </c>
      <c r="AA10980">
        <v>141182.73885261841</v>
      </c>
    </row>
    <row r="10981" spans="1:27" x14ac:dyDescent="0.2">
      <c r="A10981" s="1">
        <v>44257.416666666664</v>
      </c>
      <c r="B10981">
        <v>2.2024126291275024</v>
      </c>
      <c r="C10981">
        <v>2.2950577634157767</v>
      </c>
      <c r="D10981">
        <v>2.2870742152025922</v>
      </c>
      <c r="E10981">
        <v>0.94643006695473253</v>
      </c>
      <c r="F10981">
        <v>6.8161173820495602</v>
      </c>
      <c r="G10981">
        <v>27.707241285533335</v>
      </c>
      <c r="H10981">
        <v>8.4886153210541426</v>
      </c>
      <c r="I10981">
        <v>6.4447704056898758E-2</v>
      </c>
      <c r="J10981">
        <v>0.9494554907345446</v>
      </c>
      <c r="K10981">
        <v>292.06350708007812</v>
      </c>
      <c r="L10981">
        <v>8.1279020586031638</v>
      </c>
      <c r="M10981">
        <v>6.7482298910617827E-2</v>
      </c>
      <c r="N10981">
        <v>0.84161232798636776</v>
      </c>
      <c r="O10981">
        <v>4.3956045992672443E-3</v>
      </c>
      <c r="P10981">
        <v>258868.05841269839</v>
      </c>
      <c r="Q10981">
        <v>176978.84722222222</v>
      </c>
      <c r="R10981">
        <v>2.2119364500045777</v>
      </c>
      <c r="S10981">
        <v>2.3913818080956117</v>
      </c>
      <c r="T10981">
        <v>1.0150891917943954</v>
      </c>
      <c r="U10981">
        <v>275287.61916666664</v>
      </c>
      <c r="V10981">
        <v>177789.59180555557</v>
      </c>
      <c r="W10981">
        <v>2.2016507267951964</v>
      </c>
      <c r="X10981">
        <v>2.109080432317763</v>
      </c>
      <c r="Y10981">
        <v>0.95793868111562919</v>
      </c>
      <c r="Z10981">
        <v>263031.22250000003</v>
      </c>
      <c r="AA10981">
        <v>141182.73885261841</v>
      </c>
    </row>
    <row r="10982" spans="1:27" x14ac:dyDescent="0.2">
      <c r="A10982" s="1">
        <v>44257.458333333336</v>
      </c>
      <c r="B10982">
        <v>2.2077459573745726</v>
      </c>
      <c r="C10982">
        <v>2.1896961376924691</v>
      </c>
      <c r="D10982">
        <v>2.0968781712247679</v>
      </c>
      <c r="E10982">
        <v>0.96083032369613652</v>
      </c>
      <c r="F10982">
        <v>6.8200895118713376</v>
      </c>
      <c r="G10982">
        <v>29.522506078084309</v>
      </c>
      <c r="H10982">
        <v>8.641383781433106</v>
      </c>
      <c r="I10982">
        <v>6.4887264470259345E-2</v>
      </c>
      <c r="J10982">
        <v>0.96314421600584565</v>
      </c>
      <c r="K10982">
        <v>321.36752319335938</v>
      </c>
      <c r="L10982">
        <v>8.2047868474324552</v>
      </c>
      <c r="M10982">
        <v>6.7666751484212001E-2</v>
      </c>
      <c r="N10982">
        <v>0.83549370129903155</v>
      </c>
      <c r="O10982">
        <v>5.1282052882015705E-3</v>
      </c>
      <c r="P10982">
        <v>260133.58222222221</v>
      </c>
      <c r="Q10982">
        <v>177789.59180555557</v>
      </c>
      <c r="R10982">
        <v>2.2119364500045777</v>
      </c>
      <c r="S10982">
        <v>2.3913818080956117</v>
      </c>
      <c r="T10982">
        <v>1.0150891917943954</v>
      </c>
      <c r="U10982">
        <v>275287.61916666664</v>
      </c>
      <c r="V10982">
        <v>177789.59180555557</v>
      </c>
      <c r="W10982">
        <v>2.2016507267951964</v>
      </c>
      <c r="X10982">
        <v>2.109080432317763</v>
      </c>
      <c r="Y10982">
        <v>0.95793868111562919</v>
      </c>
      <c r="Z10982">
        <v>263031.22250000003</v>
      </c>
      <c r="AA10982">
        <v>141182.73885261841</v>
      </c>
    </row>
    <row r="10983" spans="1:27" x14ac:dyDescent="0.2">
      <c r="A10983" s="1">
        <v>44257.5</v>
      </c>
      <c r="B10983">
        <v>2.2119364500045777</v>
      </c>
      <c r="C10983">
        <v>2.4043976472970097</v>
      </c>
      <c r="D10983">
        <v>2.35590354507789</v>
      </c>
      <c r="E10983">
        <v>1.0150891917943954</v>
      </c>
      <c r="F10983">
        <v>6.8210011482238766</v>
      </c>
      <c r="G10983">
        <v>28.200894749959311</v>
      </c>
      <c r="H10983">
        <v>8.3867460303474211</v>
      </c>
      <c r="I10983">
        <v>6.2402932718396184E-2</v>
      </c>
      <c r="J10983">
        <v>0.97732575605623428</v>
      </c>
      <c r="K10983">
        <v>325.27474975585938</v>
      </c>
      <c r="L10983">
        <v>8.0960533944494095</v>
      </c>
      <c r="M10983">
        <v>6.686354605291854E-2</v>
      </c>
      <c r="N10983">
        <v>0.83369964361190796</v>
      </c>
      <c r="O10983">
        <v>5.0061051733791828E-3</v>
      </c>
      <c r="P10983">
        <v>261399.10603174602</v>
      </c>
      <c r="Q10983">
        <v>177145.09180555554</v>
      </c>
      <c r="R10983">
        <v>2.2119364500045777</v>
      </c>
      <c r="S10983">
        <v>2.3913818080956117</v>
      </c>
      <c r="T10983">
        <v>1.0150891917943954</v>
      </c>
      <c r="U10983">
        <v>275287.61916666664</v>
      </c>
      <c r="V10983">
        <v>177789.59180555557</v>
      </c>
      <c r="W10983">
        <v>2.2016507267951964</v>
      </c>
      <c r="X10983">
        <v>2.109080432317763</v>
      </c>
      <c r="Y10983">
        <v>0.95793868111562919</v>
      </c>
      <c r="Z10983">
        <v>263031.22250000003</v>
      </c>
      <c r="AA10983">
        <v>141182.73885261841</v>
      </c>
    </row>
    <row r="10984" spans="1:27" x14ac:dyDescent="0.2">
      <c r="A10984" s="1">
        <v>44257.541666666664</v>
      </c>
      <c r="B10984">
        <v>2.1999999761581419</v>
      </c>
      <c r="C10984">
        <v>2.4612671717836445</v>
      </c>
      <c r="D10984">
        <v>2.3913818080956117</v>
      </c>
      <c r="E10984">
        <v>1.0093675744533539</v>
      </c>
      <c r="F10984">
        <v>6.8205127716064453</v>
      </c>
      <c r="G10984">
        <v>28.05535089492798</v>
      </c>
      <c r="H10984">
        <v>8.5034227135546576</v>
      </c>
      <c r="I10984">
        <v>6.6000003516674038E-2</v>
      </c>
      <c r="J10984">
        <v>1.0412698984146118</v>
      </c>
      <c r="K10984">
        <v>300.85470581054688</v>
      </c>
      <c r="L10984">
        <v>8.1894915231068932</v>
      </c>
      <c r="M10984">
        <v>6.7446651290665613E-2</v>
      </c>
      <c r="N10984">
        <v>0.83470900456110642</v>
      </c>
      <c r="O10984">
        <v>4.3956045992672443E-3</v>
      </c>
      <c r="P10984">
        <v>262664.62984126987</v>
      </c>
      <c r="Q10984">
        <v>163905.91606773055</v>
      </c>
      <c r="R10984">
        <v>2.2119364500045777</v>
      </c>
      <c r="S10984">
        <v>2.3913818080956117</v>
      </c>
      <c r="T10984">
        <v>1.0150891917943954</v>
      </c>
      <c r="U10984">
        <v>275287.61916666664</v>
      </c>
      <c r="V10984">
        <v>177789.59180555557</v>
      </c>
      <c r="W10984">
        <v>2.2016507267951964</v>
      </c>
      <c r="X10984">
        <v>2.109080432317763</v>
      </c>
      <c r="Y10984">
        <v>0.95793868111562919</v>
      </c>
      <c r="Z10984">
        <v>263031.22250000003</v>
      </c>
      <c r="AA10984">
        <v>141182.73885261841</v>
      </c>
    </row>
    <row r="10985" spans="1:27" x14ac:dyDescent="0.2">
      <c r="A10985" s="1">
        <v>44257.583333333336</v>
      </c>
      <c r="B10985">
        <v>2.1903491497039793</v>
      </c>
      <c r="C10985">
        <v>2.1108572089672091</v>
      </c>
      <c r="D10985">
        <v>2.0711738536097011</v>
      </c>
      <c r="E10985">
        <v>1.0053800458833575</v>
      </c>
      <c r="F10985">
        <v>6.8205127716064453</v>
      </c>
      <c r="G10985">
        <v>28.083026885986328</v>
      </c>
      <c r="H10985">
        <v>8.6340879069418097</v>
      </c>
      <c r="I10985">
        <v>6.3376479049523676E-2</v>
      </c>
      <c r="J10985">
        <v>1.0958011663606158</v>
      </c>
      <c r="K10985">
        <v>324.29794311523438</v>
      </c>
      <c r="L10985">
        <v>8.1179639763286104</v>
      </c>
      <c r="M10985">
        <v>6.7747663160165145E-2</v>
      </c>
      <c r="N10985">
        <v>0.84444445371627808</v>
      </c>
      <c r="O10985">
        <v>4.1514043696224689E-3</v>
      </c>
      <c r="P10985">
        <v>263930.15365079365</v>
      </c>
      <c r="Q10985">
        <v>147357.93214764283</v>
      </c>
      <c r="R10985">
        <v>2.2119364500045777</v>
      </c>
      <c r="S10985">
        <v>2.3913818080956117</v>
      </c>
      <c r="T10985">
        <v>1.0150891917943954</v>
      </c>
      <c r="U10985">
        <v>275287.61916666664</v>
      </c>
      <c r="V10985">
        <v>177789.59180555557</v>
      </c>
      <c r="W10985">
        <v>2.2016507267951964</v>
      </c>
      <c r="X10985">
        <v>2.109080432317763</v>
      </c>
      <c r="Y10985">
        <v>0.95793868111562919</v>
      </c>
      <c r="Z10985">
        <v>263031.22250000003</v>
      </c>
      <c r="AA10985">
        <v>141182.73885261841</v>
      </c>
    </row>
    <row r="10986" spans="1:27" x14ac:dyDescent="0.2">
      <c r="A10986" s="1">
        <v>44257.625</v>
      </c>
      <c r="B10986">
        <v>2.194158673286438</v>
      </c>
      <c r="C10986">
        <v>2.0175155508518219</v>
      </c>
      <c r="D10986">
        <v>1.9734989713041189</v>
      </c>
      <c r="E10986">
        <v>1.0003809771523811</v>
      </c>
      <c r="F10986">
        <v>6.8229546546936035</v>
      </c>
      <c r="G10986">
        <v>28.258851470947267</v>
      </c>
      <c r="H10986">
        <v>8.6697306423162814</v>
      </c>
      <c r="I10986">
        <v>6.5151000718275703E-2</v>
      </c>
      <c r="J10986">
        <v>1.0611346102936658</v>
      </c>
      <c r="K10986">
        <v>329.67034912109375</v>
      </c>
      <c r="L10986">
        <v>8.0948881117502847</v>
      </c>
      <c r="M10986">
        <v>6.7729673743451707E-2</v>
      </c>
      <c r="N10986">
        <v>0.86788767576217651</v>
      </c>
      <c r="O10986">
        <v>4.6398048289120197E-3</v>
      </c>
      <c r="P10986">
        <v>263806.66583333333</v>
      </c>
      <c r="Q10986">
        <v>140240.85803583829</v>
      </c>
      <c r="R10986">
        <v>2.2119364500045777</v>
      </c>
      <c r="S10986">
        <v>2.3913818080956117</v>
      </c>
      <c r="T10986">
        <v>1.0150891917943954</v>
      </c>
      <c r="U10986">
        <v>275287.61916666664</v>
      </c>
      <c r="V10986">
        <v>177789.59180555557</v>
      </c>
      <c r="W10986">
        <v>2.2016507267951964</v>
      </c>
      <c r="X10986">
        <v>2.109080432317763</v>
      </c>
      <c r="Y10986">
        <v>0.95793868111562919</v>
      </c>
      <c r="Z10986">
        <v>263031.22250000003</v>
      </c>
      <c r="AA10986">
        <v>141182.73885261841</v>
      </c>
    </row>
    <row r="10987" spans="1:27" x14ac:dyDescent="0.2">
      <c r="A10987" s="1">
        <v>44257.666666666664</v>
      </c>
      <c r="B10987">
        <v>2.1972063302993776</v>
      </c>
      <c r="C10987">
        <v>2.1434311645268465</v>
      </c>
      <c r="D10987">
        <v>2.121282693410758</v>
      </c>
      <c r="E10987">
        <v>1.0093773355521263</v>
      </c>
      <c r="F10987">
        <v>6.8253970146179199</v>
      </c>
      <c r="G10987">
        <v>28.224663480122885</v>
      </c>
      <c r="H10987">
        <v>8.6908158871415075</v>
      </c>
      <c r="I10987">
        <v>6.2615388333797456E-2</v>
      </c>
      <c r="J10987">
        <v>1.0739927291870117</v>
      </c>
      <c r="K10987">
        <v>318.4371337890625</v>
      </c>
      <c r="L10987">
        <v>8.2473344135284421</v>
      </c>
      <c r="M10987">
        <v>6.8327100413686517E-2</v>
      </c>
      <c r="N10987">
        <v>0.91559463262557983</v>
      </c>
      <c r="O10987">
        <v>5.3724055178463459E-3</v>
      </c>
      <c r="P10987">
        <v>263200.08583333332</v>
      </c>
      <c r="Q10987">
        <v>142124.61966939853</v>
      </c>
      <c r="R10987">
        <v>2.2119364500045777</v>
      </c>
      <c r="S10987">
        <v>2.3913818080956117</v>
      </c>
      <c r="T10987">
        <v>1.0150891917943954</v>
      </c>
      <c r="U10987">
        <v>275287.61916666664</v>
      </c>
      <c r="V10987">
        <v>177789.59180555557</v>
      </c>
      <c r="W10987">
        <v>2.2016507267951964</v>
      </c>
      <c r="X10987">
        <v>2.109080432317763</v>
      </c>
      <c r="Y10987">
        <v>0.95793868111562919</v>
      </c>
      <c r="Z10987">
        <v>263031.22250000003</v>
      </c>
      <c r="AA10987">
        <v>141182.73885261841</v>
      </c>
    </row>
    <row r="10988" spans="1:27" x14ac:dyDescent="0.2">
      <c r="A10988" s="1">
        <v>44257.708333333336</v>
      </c>
      <c r="B10988">
        <v>2.1953015327453613</v>
      </c>
      <c r="C10988">
        <v>2.1668822746743293</v>
      </c>
      <c r="D10988">
        <v>2.1482162915209</v>
      </c>
      <c r="E10988">
        <v>0.99409172796217415</v>
      </c>
      <c r="F10988">
        <v>6.8273179626464842</v>
      </c>
      <c r="G10988">
        <v>28.11347064971924</v>
      </c>
      <c r="H10988">
        <v>8.5615219648954621</v>
      </c>
      <c r="I10988">
        <v>6.3627191285292303E-2</v>
      </c>
      <c r="J10988">
        <v>1.0893578076362609</v>
      </c>
      <c r="K10988">
        <v>296.4591064453125</v>
      </c>
      <c r="L10988">
        <v>8.2854514446470429</v>
      </c>
      <c r="M10988">
        <v>6.8367931743462881E-2</v>
      </c>
      <c r="N10988">
        <v>0.94678062995274859</v>
      </c>
      <c r="O10988">
        <v>8.7912091985344887E-3</v>
      </c>
      <c r="P10988">
        <v>266752.54916666663</v>
      </c>
      <c r="Q10988">
        <v>138678.13777777777</v>
      </c>
      <c r="R10988">
        <v>2.2119364500045777</v>
      </c>
      <c r="S10988">
        <v>2.3913818080956117</v>
      </c>
      <c r="T10988">
        <v>1.0150891917943954</v>
      </c>
      <c r="U10988">
        <v>275287.61916666664</v>
      </c>
      <c r="V10988">
        <v>177789.59180555557</v>
      </c>
      <c r="W10988">
        <v>2.2016507267951964</v>
      </c>
      <c r="X10988">
        <v>2.109080432317763</v>
      </c>
      <c r="Y10988">
        <v>0.95793868111562919</v>
      </c>
      <c r="Z10988">
        <v>263031.22250000003</v>
      </c>
      <c r="AA10988">
        <v>141182.73885261841</v>
      </c>
    </row>
    <row r="10989" spans="1:27" x14ac:dyDescent="0.2">
      <c r="A10989" s="1">
        <v>44257.75</v>
      </c>
      <c r="B10989">
        <v>2.2044443845748902</v>
      </c>
      <c r="C10989">
        <v>2.3470011022283384</v>
      </c>
      <c r="D10989">
        <v>2.3450162698406105</v>
      </c>
      <c r="E10989">
        <v>0.98933334589004518</v>
      </c>
      <c r="F10989">
        <v>6.8273505210876468</v>
      </c>
      <c r="G10989">
        <v>28.083026885986328</v>
      </c>
      <c r="H10989">
        <v>8.5043329423246909</v>
      </c>
      <c r="I10989">
        <v>6.3568583230177556E-2</v>
      </c>
      <c r="J10989">
        <v>1.0188620853424073</v>
      </c>
      <c r="K10989">
        <v>306.71551513671875</v>
      </c>
      <c r="L10989">
        <v>8.1137335315276875</v>
      </c>
      <c r="M10989">
        <v>6.7806868149151947E-2</v>
      </c>
      <c r="N10989">
        <v>0.92045910120010377</v>
      </c>
      <c r="O10989">
        <v>3.4188034478574991E-3</v>
      </c>
      <c r="P10989">
        <v>268396.94750000001</v>
      </c>
      <c r="Q10989">
        <v>130150.13777777778</v>
      </c>
      <c r="R10989">
        <v>2.2119364500045777</v>
      </c>
      <c r="S10989">
        <v>2.3913818080956117</v>
      </c>
      <c r="T10989">
        <v>1.0150891917943954</v>
      </c>
      <c r="U10989">
        <v>275287.61916666664</v>
      </c>
      <c r="V10989">
        <v>177789.59180555557</v>
      </c>
      <c r="W10989">
        <v>2.2016507267951964</v>
      </c>
      <c r="X10989">
        <v>2.109080432317763</v>
      </c>
      <c r="Y10989">
        <v>0.95793868111562919</v>
      </c>
      <c r="Z10989">
        <v>263031.22250000003</v>
      </c>
      <c r="AA10989">
        <v>141182.73885261841</v>
      </c>
    </row>
    <row r="10990" spans="1:27" x14ac:dyDescent="0.2">
      <c r="A10990" s="1">
        <v>44257.791666666664</v>
      </c>
      <c r="B10990">
        <v>2.2024126529693602</v>
      </c>
      <c r="C10990">
        <v>2.1024833976436641</v>
      </c>
      <c r="D10990">
        <v>2.0595440457930576</v>
      </c>
      <c r="E10990">
        <v>0.98372269802959633</v>
      </c>
      <c r="F10990">
        <v>6.8253970146179199</v>
      </c>
      <c r="G10990">
        <v>27.869352073669432</v>
      </c>
      <c r="H10990">
        <v>8.642689275848582</v>
      </c>
      <c r="I10990">
        <v>6.3389503061771393E-2</v>
      </c>
      <c r="J10990">
        <v>1.065709457397461</v>
      </c>
      <c r="K10990">
        <v>306.22711181640625</v>
      </c>
      <c r="L10990">
        <v>8.2639348889467268</v>
      </c>
      <c r="M10990">
        <v>6.9224694682343393E-2</v>
      </c>
      <c r="N10990">
        <v>0.90471307039260862</v>
      </c>
      <c r="O10990">
        <v>3.7606837693601848E-3</v>
      </c>
      <c r="P10990">
        <v>265997.57083333336</v>
      </c>
      <c r="Q10990">
        <v>110677.35620052771</v>
      </c>
      <c r="R10990">
        <v>2.2119364500045777</v>
      </c>
      <c r="S10990">
        <v>2.3913818080956117</v>
      </c>
      <c r="T10990">
        <v>1.0150891917943954</v>
      </c>
      <c r="U10990">
        <v>275287.61916666664</v>
      </c>
      <c r="V10990">
        <v>177789.59180555557</v>
      </c>
      <c r="W10990">
        <v>2.2016507267951964</v>
      </c>
      <c r="X10990">
        <v>2.109080432317763</v>
      </c>
      <c r="Y10990">
        <v>0.95793868111562919</v>
      </c>
      <c r="Z10990">
        <v>263031.22250000003</v>
      </c>
      <c r="AA10990">
        <v>141182.73885261841</v>
      </c>
    </row>
    <row r="10991" spans="1:27" x14ac:dyDescent="0.2">
      <c r="A10991" s="1">
        <v>44257.833333333336</v>
      </c>
      <c r="B10991">
        <v>2.2092697858810424</v>
      </c>
      <c r="C10991">
        <v>2.0069218539931657</v>
      </c>
      <c r="D10991">
        <v>1.9797864832833876</v>
      </c>
      <c r="E10991">
        <v>0.95341636419296261</v>
      </c>
      <c r="F10991">
        <v>6.8138064621808008</v>
      </c>
      <c r="G10991">
        <v>27.594627380371094</v>
      </c>
      <c r="H10991">
        <v>8.6064536503690761</v>
      </c>
      <c r="I10991">
        <v>6.4654460251331328E-2</v>
      </c>
      <c r="J10991">
        <v>1.0179052545720091</v>
      </c>
      <c r="K10991">
        <v>319.90234375</v>
      </c>
      <c r="L10991">
        <v>8.1879694219151862</v>
      </c>
      <c r="M10991">
        <v>6.8849847329972055E-2</v>
      </c>
      <c r="N10991">
        <v>0.88504681189854939</v>
      </c>
      <c r="O10991">
        <v>5.2503054030239582E-3</v>
      </c>
      <c r="P10991">
        <v>266047.40166666667</v>
      </c>
      <c r="Q10991">
        <v>80770.509929176507</v>
      </c>
      <c r="R10991">
        <v>2.2119364500045777</v>
      </c>
      <c r="S10991">
        <v>2.3913818080956117</v>
      </c>
      <c r="T10991">
        <v>1.0150891917943954</v>
      </c>
      <c r="U10991">
        <v>275287.61916666664</v>
      </c>
      <c r="V10991">
        <v>177789.59180555557</v>
      </c>
      <c r="W10991">
        <v>2.2016507267951964</v>
      </c>
      <c r="X10991">
        <v>2.109080432317763</v>
      </c>
      <c r="Y10991">
        <v>0.95793868111562919</v>
      </c>
      <c r="Z10991">
        <v>263031.22250000003</v>
      </c>
      <c r="AA10991">
        <v>141182.73885261841</v>
      </c>
    </row>
    <row r="10992" spans="1:27" x14ac:dyDescent="0.2">
      <c r="A10992" s="1">
        <v>44257.875</v>
      </c>
      <c r="B10992">
        <v>2.2008888244628908</v>
      </c>
      <c r="C10992">
        <v>2.3228978951772055</v>
      </c>
      <c r="D10992">
        <v>2.2612657997310937</v>
      </c>
      <c r="E10992">
        <v>0.91172541564640897</v>
      </c>
      <c r="F10992">
        <v>6.7955882326761881</v>
      </c>
      <c r="G10992">
        <v>27.119250055948893</v>
      </c>
      <c r="H10992">
        <v>8.5226092338562012</v>
      </c>
      <c r="I10992">
        <v>6.3256006936232248E-2</v>
      </c>
      <c r="J10992">
        <v>1.0494668861230214</v>
      </c>
      <c r="K10992">
        <v>314.52993774414062</v>
      </c>
      <c r="L10992">
        <v>8.1895401795705158</v>
      </c>
      <c r="M10992">
        <v>6.8271608319749558E-2</v>
      </c>
      <c r="N10992">
        <v>0.87765568494796753</v>
      </c>
      <c r="O10992">
        <v>4.3956045992672443E-3</v>
      </c>
      <c r="P10992">
        <v>274838.27833333332</v>
      </c>
      <c r="Q10992">
        <v>69602.864999999991</v>
      </c>
      <c r="R10992">
        <v>2.2119364500045777</v>
      </c>
      <c r="S10992">
        <v>2.3913818080956117</v>
      </c>
      <c r="T10992">
        <v>1.0150891917943954</v>
      </c>
      <c r="U10992">
        <v>275287.61916666664</v>
      </c>
      <c r="V10992">
        <v>177789.59180555557</v>
      </c>
      <c r="W10992">
        <v>2.2016507267951964</v>
      </c>
      <c r="X10992">
        <v>2.109080432317763</v>
      </c>
      <c r="Y10992">
        <v>0.95793868111562919</v>
      </c>
      <c r="Z10992">
        <v>263031.22250000003</v>
      </c>
      <c r="AA10992">
        <v>141182.73885261841</v>
      </c>
    </row>
    <row r="10993" spans="1:27" x14ac:dyDescent="0.2">
      <c r="A10993" s="1">
        <v>44257.916666666664</v>
      </c>
      <c r="B10993">
        <v>2.2069840669631957</v>
      </c>
      <c r="C10993">
        <v>2.4553113815526011</v>
      </c>
      <c r="D10993">
        <v>2.3837265231887188</v>
      </c>
      <c r="E10993">
        <v>0.89308913946151736</v>
      </c>
      <c r="F10993">
        <v>6.7887180233001709</v>
      </c>
      <c r="G10993">
        <v>26.998778915405275</v>
      </c>
      <c r="H10993">
        <v>8.5041871303975736</v>
      </c>
      <c r="I10993">
        <v>6.3703707357247674E-2</v>
      </c>
      <c r="J10993">
        <v>1.02831263422966</v>
      </c>
      <c r="K10993">
        <v>302.80831909179688</v>
      </c>
      <c r="L10993">
        <v>8.2071991528392143</v>
      </c>
      <c r="M10993">
        <v>6.8931491606684478E-2</v>
      </c>
      <c r="N10993">
        <v>0.88302809000015259</v>
      </c>
      <c r="O10993">
        <v>4.1514043696224689E-3</v>
      </c>
      <c r="P10993">
        <v>272193.89</v>
      </c>
      <c r="Q10993">
        <v>76319.865000000005</v>
      </c>
      <c r="R10993">
        <v>2.2119364500045777</v>
      </c>
      <c r="S10993">
        <v>2.3913818080956117</v>
      </c>
      <c r="T10993">
        <v>1.0150891917943954</v>
      </c>
      <c r="U10993">
        <v>275287.61916666664</v>
      </c>
      <c r="V10993">
        <v>177789.59180555557</v>
      </c>
      <c r="W10993">
        <v>2.2016507267951964</v>
      </c>
      <c r="X10993">
        <v>2.109080432317763</v>
      </c>
      <c r="Y10993">
        <v>0.95793868111562919</v>
      </c>
      <c r="Z10993">
        <v>263031.22250000003</v>
      </c>
      <c r="AA10993">
        <v>141182.73885261841</v>
      </c>
    </row>
    <row r="10994" spans="1:27" x14ac:dyDescent="0.2">
      <c r="A10994" s="1">
        <v>44257.958333333336</v>
      </c>
      <c r="B10994">
        <v>2.204444408416748</v>
      </c>
      <c r="C10994">
        <v>2.0114810375100931</v>
      </c>
      <c r="D10994">
        <v>1.988476735802639</v>
      </c>
      <c r="E10994">
        <v>0.90891331434249878</v>
      </c>
      <c r="F10994">
        <v>6.7985348701477051</v>
      </c>
      <c r="G10994">
        <v>27.226209697723387</v>
      </c>
      <c r="H10994">
        <v>9.0567881963514569</v>
      </c>
      <c r="I10994">
        <v>6.3663007318973536E-2</v>
      </c>
      <c r="J10994">
        <v>1.0384827597935995</v>
      </c>
      <c r="K10994">
        <v>312.08792114257812</v>
      </c>
      <c r="L10994">
        <v>8.2107123057047531</v>
      </c>
      <c r="M10994">
        <v>6.959180902774581E-2</v>
      </c>
      <c r="N10994">
        <v>0.88878144741058351</v>
      </c>
      <c r="O10994">
        <v>4.6398048289120197E-3</v>
      </c>
      <c r="P10994">
        <v>262862.35916666669</v>
      </c>
      <c r="Q10994">
        <v>86456.333333333328</v>
      </c>
      <c r="R10994">
        <v>2.2119364500045777</v>
      </c>
      <c r="S10994">
        <v>2.3913818080956117</v>
      </c>
      <c r="T10994">
        <v>1.0150891917943954</v>
      </c>
      <c r="U10994">
        <v>275287.61916666664</v>
      </c>
      <c r="V10994">
        <v>177789.59180555557</v>
      </c>
      <c r="W10994">
        <v>2.2016507267951964</v>
      </c>
      <c r="X10994">
        <v>2.109080432317763</v>
      </c>
      <c r="Y10994">
        <v>0.95793868111562919</v>
      </c>
      <c r="Z10994">
        <v>263031.22250000003</v>
      </c>
      <c r="AA10994">
        <v>141182.73885261841</v>
      </c>
    </row>
    <row r="10995" spans="1:27" x14ac:dyDescent="0.2">
      <c r="A10995" s="1">
        <v>44258</v>
      </c>
      <c r="B10995">
        <v>2.1974602699279786</v>
      </c>
      <c r="C10995">
        <v>2.4161255562305453</v>
      </c>
      <c r="D10995">
        <v>2.3550501085097979</v>
      </c>
      <c r="E10995">
        <v>0.92098087569077813</v>
      </c>
      <c r="F10995">
        <v>6.8058609962463379</v>
      </c>
      <c r="G10995">
        <v>27.486771647135416</v>
      </c>
      <c r="H10995">
        <v>8.4962502107632467</v>
      </c>
      <c r="I10995">
        <v>6.3577537238597867E-2</v>
      </c>
      <c r="J10995">
        <v>1.0565812528133391</v>
      </c>
      <c r="K10995">
        <v>306.22711181640625</v>
      </c>
      <c r="L10995">
        <v>8.1967686112721765</v>
      </c>
      <c r="M10995">
        <v>6.9662599960962926E-2</v>
      </c>
      <c r="N10995">
        <v>0.88748881419499714</v>
      </c>
      <c r="O10995">
        <v>3.6630036775022745E-3</v>
      </c>
      <c r="P10995">
        <v>239489.72250000003</v>
      </c>
      <c r="Q10995">
        <v>99856.333333333343</v>
      </c>
      <c r="R10995">
        <v>2.2097777128219604</v>
      </c>
      <c r="S10995">
        <v>2.3928850297944155</v>
      </c>
      <c r="T10995">
        <v>1.0355067729949952</v>
      </c>
      <c r="U10995">
        <v>285009.66583333333</v>
      </c>
      <c r="V10995">
        <v>174907.71432545202</v>
      </c>
      <c r="W10995">
        <v>2.1092697739601132</v>
      </c>
      <c r="X10995">
        <v>2.0564219897067959</v>
      </c>
      <c r="Y10995">
        <v>0.96514502988963313</v>
      </c>
      <c r="Z10995">
        <v>248398.01500000001</v>
      </c>
      <c r="AA10995">
        <v>128321.20646698614</v>
      </c>
    </row>
    <row r="10996" spans="1:27" x14ac:dyDescent="0.2">
      <c r="A10996" s="1">
        <v>44258.041666666664</v>
      </c>
      <c r="B10996">
        <v>2.1897142410278319</v>
      </c>
      <c r="C10996">
        <v>2.0345710088921867</v>
      </c>
      <c r="D10996">
        <v>2.0082253641561452</v>
      </c>
      <c r="E10996">
        <v>0.92774603605270389</v>
      </c>
      <c r="F10996">
        <v>6.8113145351409914</v>
      </c>
      <c r="G10996">
        <v>27.357753620147705</v>
      </c>
      <c r="H10996">
        <v>8.7277664735564038</v>
      </c>
      <c r="I10996">
        <v>7.0088837895139783E-2</v>
      </c>
      <c r="J10996">
        <v>1.0271258211135865</v>
      </c>
      <c r="K10996">
        <v>301.34310913085938</v>
      </c>
      <c r="L10996">
        <v>8.3539712681233258</v>
      </c>
      <c r="M10996">
        <v>7.0731572899530873E-2</v>
      </c>
      <c r="N10996">
        <v>0.88717949390411377</v>
      </c>
      <c r="O10996">
        <v>3.4188034478574991E-3</v>
      </c>
      <c r="P10996">
        <v>231920.80499999999</v>
      </c>
      <c r="Q10996">
        <v>111419.96166666667</v>
      </c>
      <c r="R10996">
        <v>2.2097777128219604</v>
      </c>
      <c r="S10996">
        <v>2.3928850297944155</v>
      </c>
      <c r="T10996">
        <v>1.0355067729949952</v>
      </c>
      <c r="U10996">
        <v>285009.66583333333</v>
      </c>
      <c r="V10996">
        <v>174907.71432545202</v>
      </c>
      <c r="W10996">
        <v>2.1092697739601132</v>
      </c>
      <c r="X10996">
        <v>2.0564219897067959</v>
      </c>
      <c r="Y10996">
        <v>0.96514502988963313</v>
      </c>
      <c r="Z10996">
        <v>248398.01500000001</v>
      </c>
      <c r="AA10996">
        <v>128321.20646698614</v>
      </c>
    </row>
    <row r="10997" spans="1:27" x14ac:dyDescent="0.2">
      <c r="A10997" s="1">
        <v>44258.083333333336</v>
      </c>
      <c r="B10997">
        <v>2.2015237569808961</v>
      </c>
      <c r="C10997">
        <v>1.9549695634841919</v>
      </c>
      <c r="D10997">
        <v>1.8697739418347676</v>
      </c>
      <c r="E10997">
        <v>0.93335178799772012</v>
      </c>
      <c r="F10997">
        <v>6.8166383171081542</v>
      </c>
      <c r="G10997">
        <v>27.638909022013348</v>
      </c>
      <c r="H10997">
        <v>8.730204244614578</v>
      </c>
      <c r="I10997">
        <v>6.473748832941055E-2</v>
      </c>
      <c r="J10997">
        <v>1.0731803564230602</v>
      </c>
      <c r="K10997">
        <v>327.22833251953125</v>
      </c>
      <c r="L10997">
        <v>8.2482544136047355</v>
      </c>
      <c r="M10997">
        <v>7.0452587703863784E-2</v>
      </c>
      <c r="N10997">
        <v>0.90121612310409549</v>
      </c>
      <c r="O10997">
        <v>5.4945056326687336E-3</v>
      </c>
      <c r="P10997">
        <v>240609.68083333335</v>
      </c>
      <c r="Q10997">
        <v>121230.96166666667</v>
      </c>
      <c r="R10997">
        <v>2.2097777128219604</v>
      </c>
      <c r="S10997">
        <v>2.3928850297944155</v>
      </c>
      <c r="T10997">
        <v>1.0355067729949952</v>
      </c>
      <c r="U10997">
        <v>285009.66583333333</v>
      </c>
      <c r="V10997">
        <v>174907.71432545202</v>
      </c>
      <c r="W10997">
        <v>2.1092697739601132</v>
      </c>
      <c r="X10997">
        <v>2.0564219897067959</v>
      </c>
      <c r="Y10997">
        <v>0.96514502988963313</v>
      </c>
      <c r="Z10997">
        <v>248398.01500000001</v>
      </c>
      <c r="AA10997">
        <v>128321.20646698614</v>
      </c>
    </row>
    <row r="10998" spans="1:27" x14ac:dyDescent="0.2">
      <c r="A10998" s="1">
        <v>44258.125</v>
      </c>
      <c r="B10998">
        <v>2.2006348848342894</v>
      </c>
      <c r="C10998">
        <v>1.994648325391269</v>
      </c>
      <c r="D10998">
        <v>1.9820484163010648</v>
      </c>
      <c r="E10998">
        <v>0.9418901133537293</v>
      </c>
      <c r="F10998">
        <v>6.820756959915161</v>
      </c>
      <c r="G10998">
        <v>27.733006362915038</v>
      </c>
      <c r="H10998">
        <v>8.6698571119315844</v>
      </c>
      <c r="I10998">
        <v>6.3998375634352372E-2</v>
      </c>
      <c r="J10998">
        <v>1.0672625708580017</v>
      </c>
      <c r="K10998">
        <v>308.18072509765625</v>
      </c>
      <c r="L10998">
        <v>8.263435644678248</v>
      </c>
      <c r="M10998">
        <v>6.8862925608676351E-2</v>
      </c>
      <c r="N10998">
        <v>0.90243880652053732</v>
      </c>
      <c r="O10998">
        <v>6.9597070105373859E-3</v>
      </c>
      <c r="P10998">
        <v>239911.82</v>
      </c>
      <c r="Q10998">
        <v>127679.28833333333</v>
      </c>
      <c r="R10998">
        <v>2.2097777128219604</v>
      </c>
      <c r="S10998">
        <v>2.3928850297944155</v>
      </c>
      <c r="T10998">
        <v>1.0355067729949952</v>
      </c>
      <c r="U10998">
        <v>285009.66583333333</v>
      </c>
      <c r="V10998">
        <v>174907.71432545202</v>
      </c>
      <c r="W10998">
        <v>2.1092697739601132</v>
      </c>
      <c r="X10998">
        <v>2.0564219897067959</v>
      </c>
      <c r="Y10998">
        <v>0.96514502988963313</v>
      </c>
      <c r="Z10998">
        <v>248398.01500000001</v>
      </c>
      <c r="AA10998">
        <v>128321.20646698614</v>
      </c>
    </row>
    <row r="10999" spans="1:27" x14ac:dyDescent="0.2">
      <c r="A10999" s="1">
        <v>44258.166666666664</v>
      </c>
      <c r="B10999">
        <v>2.1932697772979735</v>
      </c>
      <c r="C10999">
        <v>2.1280381348899877</v>
      </c>
      <c r="D10999">
        <v>2.0687892991645884</v>
      </c>
      <c r="E10999">
        <v>0.94285470426082607</v>
      </c>
      <c r="F10999">
        <v>6.8227568621651153</v>
      </c>
      <c r="G10999">
        <v>27.947496871948243</v>
      </c>
      <c r="H10999">
        <v>8.5983167991600933</v>
      </c>
      <c r="I10999">
        <v>6.4300532718528605E-2</v>
      </c>
      <c r="J10999">
        <v>1.08225483695666</v>
      </c>
      <c r="K10999">
        <v>322.34432983398438</v>
      </c>
      <c r="L10999">
        <v>8.2172502263387042</v>
      </c>
      <c r="M10999">
        <v>6.8934476276238763E-2</v>
      </c>
      <c r="N10999">
        <v>0.92014652490615845</v>
      </c>
      <c r="O10999">
        <v>3.6630036775022745E-3</v>
      </c>
      <c r="P10999">
        <v>237941.64</v>
      </c>
      <c r="Q10999">
        <v>130918.28833333333</v>
      </c>
      <c r="R10999">
        <v>2.2097777128219604</v>
      </c>
      <c r="S10999">
        <v>2.3928850297944155</v>
      </c>
      <c r="T10999">
        <v>1.0355067729949952</v>
      </c>
      <c r="U10999">
        <v>285009.66583333333</v>
      </c>
      <c r="V10999">
        <v>174907.71432545202</v>
      </c>
      <c r="W10999">
        <v>2.1092697739601132</v>
      </c>
      <c r="X10999">
        <v>2.0564219897067959</v>
      </c>
      <c r="Y10999">
        <v>0.96514502988963313</v>
      </c>
      <c r="Z10999">
        <v>248398.01500000001</v>
      </c>
      <c r="AA10999">
        <v>128321.20646698614</v>
      </c>
    </row>
    <row r="11000" spans="1:27" x14ac:dyDescent="0.2">
      <c r="A11000" s="1">
        <v>44258.208333333336</v>
      </c>
      <c r="B11000">
        <v>2.204190421104431</v>
      </c>
      <c r="C11000">
        <v>2.1781278268496194</v>
      </c>
      <c r="D11000">
        <v>2.1483712082387258</v>
      </c>
      <c r="E11000">
        <v>0.95999023437499997</v>
      </c>
      <c r="F11000">
        <v>6.8229546546936035</v>
      </c>
      <c r="G11000">
        <v>28.052908916473388</v>
      </c>
      <c r="H11000">
        <v>8.6147062619527173</v>
      </c>
      <c r="I11000">
        <v>6.4932848513126376E-2</v>
      </c>
      <c r="J11000">
        <v>1.0476923644542695</v>
      </c>
      <c r="K11000">
        <v>306.22711181640625</v>
      </c>
      <c r="L11000">
        <v>8.2271172067880016</v>
      </c>
      <c r="M11000">
        <v>6.8701400724045625E-2</v>
      </c>
      <c r="N11000">
        <v>0.91400244712829593</v>
      </c>
      <c r="O11000">
        <v>4.7619049437344074E-3</v>
      </c>
      <c r="P11000">
        <v>253704.16666666669</v>
      </c>
      <c r="Q11000">
        <v>128963.12460063896</v>
      </c>
      <c r="R11000">
        <v>2.2097777128219604</v>
      </c>
      <c r="S11000">
        <v>2.3928850297944155</v>
      </c>
      <c r="T11000">
        <v>1.0355067729949952</v>
      </c>
      <c r="U11000">
        <v>285009.66583333333</v>
      </c>
      <c r="V11000">
        <v>174907.71432545202</v>
      </c>
      <c r="W11000">
        <v>2.1092697739601132</v>
      </c>
      <c r="X11000">
        <v>2.0564219897067959</v>
      </c>
      <c r="Y11000">
        <v>0.96514502988963313</v>
      </c>
      <c r="Z11000">
        <v>248398.01500000001</v>
      </c>
      <c r="AA11000">
        <v>128321.20646698614</v>
      </c>
    </row>
    <row r="11001" spans="1:27" x14ac:dyDescent="0.2">
      <c r="A11001" s="1">
        <v>44258.25</v>
      </c>
      <c r="B11001">
        <v>2.2068571090698241</v>
      </c>
      <c r="C11001">
        <v>2.3446030494897667</v>
      </c>
      <c r="D11001">
        <v>2.3159489483307696</v>
      </c>
      <c r="E11001">
        <v>0.96746113340059914</v>
      </c>
      <c r="F11001">
        <v>6.8248852045267512</v>
      </c>
      <c r="G11001">
        <v>28.078549925486247</v>
      </c>
      <c r="H11001">
        <v>8.3545116590025525</v>
      </c>
      <c r="I11001">
        <v>6.3387114581176629E-2</v>
      </c>
      <c r="J11001">
        <v>1.071550726890564</v>
      </c>
      <c r="K11001">
        <v>299.87789916992188</v>
      </c>
      <c r="L11001">
        <v>8.1970133819539726</v>
      </c>
      <c r="M11001">
        <v>6.9248137904117657E-2</v>
      </c>
      <c r="N11001">
        <v>0.92905820528666183</v>
      </c>
      <c r="O11001">
        <v>3.7851037923246622E-3</v>
      </c>
      <c r="P11001">
        <v>266465.79333333333</v>
      </c>
      <c r="Q11001">
        <v>122050.66453674121</v>
      </c>
      <c r="R11001">
        <v>2.2097777128219604</v>
      </c>
      <c r="S11001">
        <v>2.3928850297944155</v>
      </c>
      <c r="T11001">
        <v>1.0355067729949952</v>
      </c>
      <c r="U11001">
        <v>285009.66583333333</v>
      </c>
      <c r="V11001">
        <v>174907.71432545202</v>
      </c>
      <c r="W11001">
        <v>2.1092697739601132</v>
      </c>
      <c r="X11001">
        <v>2.0564219897067959</v>
      </c>
      <c r="Y11001">
        <v>0.96514502988963313</v>
      </c>
      <c r="Z11001">
        <v>248398.01500000001</v>
      </c>
      <c r="AA11001">
        <v>128321.20646698614</v>
      </c>
    </row>
    <row r="11002" spans="1:27" x14ac:dyDescent="0.2">
      <c r="A11002" s="1">
        <v>44258.291666666664</v>
      </c>
      <c r="B11002">
        <v>2.2013967514038084</v>
      </c>
      <c r="C11002">
        <v>2.3007091932712744</v>
      </c>
      <c r="D11002">
        <v>2.1817055341368543</v>
      </c>
      <c r="E11002">
        <v>0.97707448244094852</v>
      </c>
      <c r="F11002">
        <v>6.8253970146179199</v>
      </c>
      <c r="G11002">
        <v>28.083026885986328</v>
      </c>
      <c r="H11002">
        <v>8.636346459281631</v>
      </c>
      <c r="I11002">
        <v>6.6430609921614328E-2</v>
      </c>
      <c r="J11002">
        <v>0.94940985242525733</v>
      </c>
      <c r="K11002">
        <v>315.9951171875</v>
      </c>
      <c r="L11002">
        <v>8.1580363311793196</v>
      </c>
      <c r="M11002">
        <v>6.8708509663847506E-2</v>
      </c>
      <c r="N11002">
        <v>0.90756532907485965</v>
      </c>
      <c r="O11002">
        <v>6.5934066660702229E-3</v>
      </c>
      <c r="P11002">
        <v>277460.3725</v>
      </c>
      <c r="Q11002">
        <v>123870.42041666666</v>
      </c>
      <c r="R11002">
        <v>2.2097777128219604</v>
      </c>
      <c r="S11002">
        <v>2.3928850297944155</v>
      </c>
      <c r="T11002">
        <v>1.0355067729949952</v>
      </c>
      <c r="U11002">
        <v>285009.66583333333</v>
      </c>
      <c r="V11002">
        <v>174907.71432545202</v>
      </c>
      <c r="W11002">
        <v>2.1092697739601132</v>
      </c>
      <c r="X11002">
        <v>2.0564219897067959</v>
      </c>
      <c r="Y11002">
        <v>0.96514502988963313</v>
      </c>
      <c r="Z11002">
        <v>248398.01500000001</v>
      </c>
      <c r="AA11002">
        <v>128321.20646698614</v>
      </c>
    </row>
    <row r="11003" spans="1:27" x14ac:dyDescent="0.2">
      <c r="A11003" s="1">
        <v>44258.333333333336</v>
      </c>
      <c r="B11003">
        <v>2.2097777128219604</v>
      </c>
      <c r="C11003">
        <v>2.177230802377065</v>
      </c>
      <c r="D11003">
        <v>2.1294080116809346</v>
      </c>
      <c r="E11003">
        <v>0.97491575241088868</v>
      </c>
      <c r="F11003">
        <v>6.8253970146179199</v>
      </c>
      <c r="G11003">
        <v>28.205127716064453</v>
      </c>
      <c r="H11003">
        <v>8.5973140462239588</v>
      </c>
      <c r="I11003">
        <v>6.75686952677097E-2</v>
      </c>
      <c r="J11003">
        <v>1.0469027837117513</v>
      </c>
      <c r="K11003">
        <v>319.4139404296875</v>
      </c>
      <c r="L11003">
        <v>8.1357507610321047</v>
      </c>
      <c r="M11003">
        <v>6.9181539541071591E-2</v>
      </c>
      <c r="N11003">
        <v>0.91214652538299557</v>
      </c>
      <c r="O11003">
        <v>3.9072041399776936E-3</v>
      </c>
      <c r="P11003">
        <v>285009.66583333333</v>
      </c>
      <c r="Q11003">
        <v>134014.92041666666</v>
      </c>
      <c r="R11003">
        <v>2.2097777128219604</v>
      </c>
      <c r="S11003">
        <v>2.3928850297944155</v>
      </c>
      <c r="T11003">
        <v>1.0355067729949952</v>
      </c>
      <c r="U11003">
        <v>285009.66583333333</v>
      </c>
      <c r="V11003">
        <v>174907.71432545202</v>
      </c>
      <c r="W11003">
        <v>2.1092697739601132</v>
      </c>
      <c r="X11003">
        <v>2.0564219897067959</v>
      </c>
      <c r="Y11003">
        <v>0.96514502988963313</v>
      </c>
      <c r="Z11003">
        <v>248398.01500000001</v>
      </c>
      <c r="AA11003">
        <v>128321.20646698614</v>
      </c>
    </row>
    <row r="11004" spans="1:27" x14ac:dyDescent="0.2">
      <c r="A11004" s="1">
        <v>44258.375</v>
      </c>
      <c r="B11004">
        <v>2.112888789176941</v>
      </c>
      <c r="C11004">
        <v>2.2254731489021409</v>
      </c>
      <c r="D11004">
        <v>2.1517445123570118</v>
      </c>
      <c r="E11004">
        <v>1.0260467274337619</v>
      </c>
      <c r="F11004">
        <v>6.678333989779154</v>
      </c>
      <c r="G11004">
        <v>27.720796871185303</v>
      </c>
      <c r="H11004">
        <v>8.4715434015942925</v>
      </c>
      <c r="I11004">
        <v>7.6070059502538548E-2</v>
      </c>
      <c r="J11004">
        <v>1.0573692055543265</v>
      </c>
      <c r="K11004">
        <v>317.94873046875</v>
      </c>
      <c r="L11004">
        <v>8.1878145503997803</v>
      </c>
      <c r="M11004">
        <v>6.8607300484594208E-2</v>
      </c>
      <c r="N11004">
        <v>0.89780708789825436</v>
      </c>
      <c r="O11004">
        <v>3.7851037923246622E-3</v>
      </c>
      <c r="P11004">
        <v>274469.005</v>
      </c>
      <c r="Q11004">
        <v>142918.2111111111</v>
      </c>
      <c r="R11004">
        <v>2.2097777128219604</v>
      </c>
      <c r="S11004">
        <v>2.3928850297944155</v>
      </c>
      <c r="T11004">
        <v>1.0355067729949952</v>
      </c>
      <c r="U11004">
        <v>285009.66583333333</v>
      </c>
      <c r="V11004">
        <v>174907.71432545202</v>
      </c>
      <c r="W11004">
        <v>2.1092697739601132</v>
      </c>
      <c r="X11004">
        <v>2.0564219897067959</v>
      </c>
      <c r="Y11004">
        <v>0.96514502988963313</v>
      </c>
      <c r="Z11004">
        <v>248398.01500000001</v>
      </c>
      <c r="AA11004">
        <v>128321.20646698614</v>
      </c>
    </row>
    <row r="11005" spans="1:27" x14ac:dyDescent="0.2">
      <c r="A11005" s="1">
        <v>44258.416666666664</v>
      </c>
      <c r="B11005">
        <v>2.0930793285369873</v>
      </c>
      <c r="C11005">
        <v>2.0778559652964272</v>
      </c>
      <c r="D11005">
        <v>2.0440546802490038</v>
      </c>
      <c r="E11005">
        <v>0.97700610637664798</v>
      </c>
      <c r="F11005">
        <v>6.8515993738174439</v>
      </c>
      <c r="G11005">
        <v>28.009767532348633</v>
      </c>
      <c r="H11005">
        <v>8.6350037791241387</v>
      </c>
      <c r="I11005">
        <v>7.5540247535839933E-2</v>
      </c>
      <c r="J11005">
        <v>0.98419536113739015</v>
      </c>
      <c r="K11005">
        <v>307.69232177734375</v>
      </c>
      <c r="L11005">
        <v>8.256092710494995</v>
      </c>
      <c r="M11005">
        <v>6.9284651653106266E-2</v>
      </c>
      <c r="N11005">
        <v>0.90819699366887408</v>
      </c>
      <c r="O11005">
        <v>4.0293042548000813E-3</v>
      </c>
      <c r="P11005">
        <v>276153.77333333332</v>
      </c>
      <c r="Q11005">
        <v>150638.2111111111</v>
      </c>
      <c r="R11005">
        <v>2.2097777128219604</v>
      </c>
      <c r="S11005">
        <v>2.3928850297944155</v>
      </c>
      <c r="T11005">
        <v>1.0355067729949952</v>
      </c>
      <c r="U11005">
        <v>285009.66583333333</v>
      </c>
      <c r="V11005">
        <v>174907.71432545202</v>
      </c>
      <c r="W11005">
        <v>2.1092697739601132</v>
      </c>
      <c r="X11005">
        <v>2.0564219897067959</v>
      </c>
      <c r="Y11005">
        <v>0.96514502988963313</v>
      </c>
      <c r="Z11005">
        <v>248398.01500000001</v>
      </c>
      <c r="AA11005">
        <v>128321.20646698614</v>
      </c>
    </row>
    <row r="11006" spans="1:27" x14ac:dyDescent="0.2">
      <c r="A11006" s="1">
        <v>44258.458333333336</v>
      </c>
      <c r="B11006">
        <v>2.0854602813720704</v>
      </c>
      <c r="C11006">
        <v>1.8632586735052368</v>
      </c>
      <c r="D11006">
        <v>1.7721690616593697</v>
      </c>
      <c r="E11006">
        <v>0.96282892637866702</v>
      </c>
      <c r="F11006">
        <v>6.8669109344482422</v>
      </c>
      <c r="G11006">
        <v>27.681318206787111</v>
      </c>
      <c r="H11006">
        <v>8.4846824881310265</v>
      </c>
      <c r="I11006">
        <v>8.6776396254232779E-2</v>
      </c>
      <c r="J11006">
        <v>1.0163614749908447</v>
      </c>
      <c r="K11006">
        <v>326.25152587890625</v>
      </c>
      <c r="L11006">
        <v>7.9950836181640623</v>
      </c>
      <c r="M11006">
        <v>6.9340011457485765E-2</v>
      </c>
      <c r="N11006">
        <v>0.90500611066818237</v>
      </c>
      <c r="O11006">
        <v>4.6398048289120197E-3</v>
      </c>
      <c r="P11006">
        <v>273641.36083333334</v>
      </c>
      <c r="Q11006">
        <v>161347.88122392213</v>
      </c>
      <c r="R11006">
        <v>2.2097777128219604</v>
      </c>
      <c r="S11006">
        <v>2.3928850297944155</v>
      </c>
      <c r="T11006">
        <v>1.0355067729949952</v>
      </c>
      <c r="U11006">
        <v>285009.66583333333</v>
      </c>
      <c r="V11006">
        <v>174907.71432545202</v>
      </c>
      <c r="W11006">
        <v>2.1092697739601132</v>
      </c>
      <c r="X11006">
        <v>2.0564219897067959</v>
      </c>
      <c r="Y11006">
        <v>0.96514502988963313</v>
      </c>
      <c r="Z11006">
        <v>248398.01500000001</v>
      </c>
      <c r="AA11006">
        <v>128321.20646698614</v>
      </c>
    </row>
    <row r="11007" spans="1:27" x14ac:dyDescent="0.2">
      <c r="A11007" s="1">
        <v>44258.5</v>
      </c>
      <c r="B11007">
        <v>2.0863491296768188</v>
      </c>
      <c r="C11007">
        <v>2.1752261945515055</v>
      </c>
      <c r="D11007">
        <v>2.1337074152387987</v>
      </c>
      <c r="E11007">
        <v>0.93867643833160397</v>
      </c>
      <c r="F11007">
        <v>6.8669109344482422</v>
      </c>
      <c r="G11007">
        <v>27.334961140950522</v>
      </c>
      <c r="H11007">
        <v>8.5790559069315595</v>
      </c>
      <c r="I11007">
        <v>7.3917972769098311E-2</v>
      </c>
      <c r="J11007">
        <v>1.0087570798397065</v>
      </c>
      <c r="K11007">
        <v>305.73870849609375</v>
      </c>
      <c r="L11007">
        <v>8.0186636152572461</v>
      </c>
      <c r="M11007">
        <v>6.9592267669213476E-2</v>
      </c>
      <c r="N11007">
        <v>0.90725275278091433</v>
      </c>
      <c r="O11007">
        <v>4.3956045992672443E-3</v>
      </c>
      <c r="P11007">
        <v>270091.16666666663</v>
      </c>
      <c r="Q11007">
        <v>174907.71432545202</v>
      </c>
      <c r="R11007">
        <v>2.2097777128219604</v>
      </c>
      <c r="S11007">
        <v>2.3928850297944155</v>
      </c>
      <c r="T11007">
        <v>1.0355067729949952</v>
      </c>
      <c r="U11007">
        <v>285009.66583333333</v>
      </c>
      <c r="V11007">
        <v>174907.71432545202</v>
      </c>
      <c r="W11007">
        <v>2.1092697739601132</v>
      </c>
      <c r="X11007">
        <v>2.0564219897067959</v>
      </c>
      <c r="Y11007">
        <v>0.96514502988963313</v>
      </c>
      <c r="Z11007">
        <v>248398.01500000001</v>
      </c>
      <c r="AA11007">
        <v>128321.20646698614</v>
      </c>
    </row>
    <row r="11008" spans="1:27" x14ac:dyDescent="0.2">
      <c r="A11008" s="1">
        <v>44258.541666666664</v>
      </c>
      <c r="B11008">
        <v>2.0930793046951295</v>
      </c>
      <c r="C11008">
        <v>1.8969457216599646</v>
      </c>
      <c r="D11008">
        <v>1.8683955000771675</v>
      </c>
      <c r="E11008">
        <v>0.92276869270717721</v>
      </c>
      <c r="F11008">
        <v>6.8617825031280519</v>
      </c>
      <c r="G11008">
        <v>27.544159240722657</v>
      </c>
      <c r="H11008">
        <v>8.8226177627751401</v>
      </c>
      <c r="I11008">
        <v>8.5474691141134831E-2</v>
      </c>
      <c r="J11008">
        <v>1.0202361186345419</v>
      </c>
      <c r="K11008">
        <v>307.69232177734375</v>
      </c>
      <c r="L11008">
        <v>8.1602688407897954</v>
      </c>
      <c r="M11008">
        <v>7.0129990779387294E-2</v>
      </c>
      <c r="N11008">
        <v>0.88595849275588989</v>
      </c>
      <c r="O11008">
        <v>4.8840050585567951E-3</v>
      </c>
      <c r="P11008">
        <v>266822.97333333333</v>
      </c>
      <c r="Q11008">
        <v>174653.77569444443</v>
      </c>
      <c r="R11008">
        <v>2.2097777128219604</v>
      </c>
      <c r="S11008">
        <v>2.3928850297944155</v>
      </c>
      <c r="T11008">
        <v>1.0355067729949952</v>
      </c>
      <c r="U11008">
        <v>285009.66583333333</v>
      </c>
      <c r="V11008">
        <v>174907.71432545202</v>
      </c>
      <c r="W11008">
        <v>2.1092697739601132</v>
      </c>
      <c r="X11008">
        <v>2.0564219897067959</v>
      </c>
      <c r="Y11008">
        <v>0.96514502988963313</v>
      </c>
      <c r="Z11008">
        <v>248398.01500000001</v>
      </c>
      <c r="AA11008">
        <v>128321.20646698614</v>
      </c>
    </row>
    <row r="11009" spans="1:27" x14ac:dyDescent="0.2">
      <c r="A11009" s="1">
        <v>44258.583333333336</v>
      </c>
      <c r="B11009">
        <v>2.1028571128845215</v>
      </c>
      <c r="C11009">
        <v>2.1035048717665874</v>
      </c>
      <c r="D11009">
        <v>2.0376224792814659</v>
      </c>
      <c r="E11009">
        <v>0.90856166601181032</v>
      </c>
      <c r="F11009">
        <v>6.854701042175293</v>
      </c>
      <c r="G11009">
        <v>27.292225850423176</v>
      </c>
      <c r="H11009">
        <v>8.6240985778156514</v>
      </c>
      <c r="I11009">
        <v>7.9737161834830955E-2</v>
      </c>
      <c r="J11009">
        <v>1.0470688398679098</v>
      </c>
      <c r="K11009">
        <v>316.971923828125</v>
      </c>
      <c r="L11009">
        <v>8.0323671309153237</v>
      </c>
      <c r="M11009">
        <v>6.9362722078755421E-2</v>
      </c>
      <c r="N11009">
        <v>0.89614978233973186</v>
      </c>
      <c r="O11009">
        <v>4.517704714089632E-3</v>
      </c>
      <c r="P11009">
        <v>258577.58250000002</v>
      </c>
      <c r="Q11009">
        <v>161376.27569444443</v>
      </c>
      <c r="R11009">
        <v>2.2097777128219604</v>
      </c>
      <c r="S11009">
        <v>2.3928850297944155</v>
      </c>
      <c r="T11009">
        <v>1.0355067729949952</v>
      </c>
      <c r="U11009">
        <v>285009.66583333333</v>
      </c>
      <c r="V11009">
        <v>174907.71432545202</v>
      </c>
      <c r="W11009">
        <v>2.1092697739601132</v>
      </c>
      <c r="X11009">
        <v>2.0564219897067959</v>
      </c>
      <c r="Y11009">
        <v>0.96514502988963313</v>
      </c>
      <c r="Z11009">
        <v>248398.01500000001</v>
      </c>
      <c r="AA11009">
        <v>128321.20646698614</v>
      </c>
    </row>
    <row r="11010" spans="1:27" x14ac:dyDescent="0.2">
      <c r="A11010" s="1">
        <v>44258.625</v>
      </c>
      <c r="B11010">
        <v>2.1084443807601927</v>
      </c>
      <c r="C11010">
        <v>1.9369166821835098</v>
      </c>
      <c r="D11010">
        <v>1.9097853667498565</v>
      </c>
      <c r="E11010">
        <v>0.89583395004272459</v>
      </c>
      <c r="F11010">
        <v>6.8472853803634646</v>
      </c>
      <c r="G11010">
        <v>27.211639302571616</v>
      </c>
      <c r="H11010">
        <v>8.5838338674507888</v>
      </c>
      <c r="I11010">
        <v>7.7089477300129758E-2</v>
      </c>
      <c r="J11010">
        <v>1.0487570774555206</v>
      </c>
      <c r="K11010">
        <v>288.15631103515625</v>
      </c>
      <c r="L11010">
        <v>8.0687340685092686</v>
      </c>
      <c r="M11010">
        <v>6.9787155207231985E-2</v>
      </c>
      <c r="N11010">
        <v>0.88715181787808739</v>
      </c>
      <c r="O11010">
        <v>5.0061051733791828E-3</v>
      </c>
      <c r="P11010">
        <v>248441.58416666667</v>
      </c>
      <c r="Q11010">
        <v>151415.64569444445</v>
      </c>
      <c r="R11010">
        <v>2.2097777128219604</v>
      </c>
      <c r="S11010">
        <v>2.3928850297944155</v>
      </c>
      <c r="T11010">
        <v>1.0355067729949952</v>
      </c>
      <c r="U11010">
        <v>285009.66583333333</v>
      </c>
      <c r="V11010">
        <v>174907.71432545202</v>
      </c>
      <c r="W11010">
        <v>2.1092697739601132</v>
      </c>
      <c r="X11010">
        <v>2.0564219897067959</v>
      </c>
      <c r="Y11010">
        <v>0.96514502988963313</v>
      </c>
      <c r="Z11010">
        <v>248398.01500000001</v>
      </c>
      <c r="AA11010">
        <v>128321.20646698614</v>
      </c>
    </row>
    <row r="11011" spans="1:27" x14ac:dyDescent="0.2">
      <c r="A11011" s="1">
        <v>44258.666666666664</v>
      </c>
      <c r="B11011">
        <v>2.1050158262252809</v>
      </c>
      <c r="C11011">
        <v>2.1716617589796079</v>
      </c>
      <c r="D11011">
        <v>2.128989213783643</v>
      </c>
      <c r="E11011">
        <v>0.90297273675600687</v>
      </c>
      <c r="F11011">
        <v>6.8410743808746339</v>
      </c>
      <c r="G11011">
        <v>27.047211488087971</v>
      </c>
      <c r="H11011">
        <v>8.4530598025859209</v>
      </c>
      <c r="I11011">
        <v>7.438060266412018E-2</v>
      </c>
      <c r="J11011">
        <v>0.99249654094378148</v>
      </c>
      <c r="K11011">
        <v>298.4127197265625</v>
      </c>
      <c r="L11011">
        <v>8.0247752613484042</v>
      </c>
      <c r="M11011">
        <v>6.9569749607277728E-2</v>
      </c>
      <c r="N11011">
        <v>0.88931054790814723</v>
      </c>
      <c r="O11011">
        <v>4.9938951618969437E-3</v>
      </c>
      <c r="P11011">
        <v>238570.72166666668</v>
      </c>
      <c r="Q11011">
        <v>144582.14569444445</v>
      </c>
      <c r="R11011">
        <v>2.2097777128219604</v>
      </c>
      <c r="S11011">
        <v>2.3928850297944155</v>
      </c>
      <c r="T11011">
        <v>1.0355067729949952</v>
      </c>
      <c r="U11011">
        <v>285009.66583333333</v>
      </c>
      <c r="V11011">
        <v>174907.71432545202</v>
      </c>
      <c r="W11011">
        <v>2.1092697739601132</v>
      </c>
      <c r="X11011">
        <v>2.0564219897067959</v>
      </c>
      <c r="Y11011">
        <v>0.96514502988963313</v>
      </c>
      <c r="Z11011">
        <v>248398.01500000001</v>
      </c>
      <c r="AA11011">
        <v>128321.20646698614</v>
      </c>
    </row>
    <row r="11012" spans="1:27" x14ac:dyDescent="0.2">
      <c r="A11012" s="1">
        <v>44258.708333333336</v>
      </c>
      <c r="B11012">
        <v>2.1207618713378906</v>
      </c>
      <c r="C11012">
        <v>2.2435351923783311</v>
      </c>
      <c r="D11012">
        <v>2.2000865857636867</v>
      </c>
      <c r="E11012">
        <v>0.96865445852279664</v>
      </c>
      <c r="F11012">
        <v>6.8617282390594481</v>
      </c>
      <c r="G11012">
        <v>28.107447942097981</v>
      </c>
      <c r="H11012">
        <v>8.5226424234337177</v>
      </c>
      <c r="I11012">
        <v>7.5207500124427798E-2</v>
      </c>
      <c r="J11012">
        <v>0.9856100944677989</v>
      </c>
      <c r="K11012">
        <v>292.06350708007812</v>
      </c>
      <c r="L11012">
        <v>7.9542380384299518</v>
      </c>
      <c r="M11012">
        <v>6.9211883562578194E-2</v>
      </c>
      <c r="N11012">
        <v>0.90724298477172849</v>
      </c>
      <c r="O11012">
        <v>4.1514043696224689E-3</v>
      </c>
      <c r="P11012">
        <v>230223.36166666669</v>
      </c>
      <c r="Q11012">
        <v>135664.27805555554</v>
      </c>
      <c r="R11012">
        <v>2.2097777128219604</v>
      </c>
      <c r="S11012">
        <v>2.3928850297944155</v>
      </c>
      <c r="T11012">
        <v>1.0355067729949952</v>
      </c>
      <c r="U11012">
        <v>285009.66583333333</v>
      </c>
      <c r="V11012">
        <v>174907.71432545202</v>
      </c>
      <c r="W11012">
        <v>2.1092697739601132</v>
      </c>
      <c r="X11012">
        <v>2.0564219897067959</v>
      </c>
      <c r="Y11012">
        <v>0.96514502988963313</v>
      </c>
      <c r="Z11012">
        <v>248398.01500000001</v>
      </c>
      <c r="AA11012">
        <v>128321.20646698614</v>
      </c>
    </row>
    <row r="11013" spans="1:27" x14ac:dyDescent="0.2">
      <c r="A11013" s="1">
        <v>44258.75</v>
      </c>
      <c r="B11013">
        <v>2.1100951671600341</v>
      </c>
      <c r="C11013">
        <v>1.7947790614763897</v>
      </c>
      <c r="D11013">
        <v>1.7853002187299232</v>
      </c>
      <c r="E11013">
        <v>1.0213095143072617</v>
      </c>
      <c r="F11013">
        <v>6.8766789436340332</v>
      </c>
      <c r="G11013">
        <v>28.665852177937825</v>
      </c>
      <c r="H11013">
        <v>8.7398567282377435</v>
      </c>
      <c r="I11013">
        <v>7.737468741334548E-2</v>
      </c>
      <c r="J11013">
        <v>0.96983638763427737</v>
      </c>
      <c r="K11013">
        <v>313.06472778320312</v>
      </c>
      <c r="L11013">
        <v>7.8740026988973844</v>
      </c>
      <c r="M11013">
        <v>6.8894753038184722E-2</v>
      </c>
      <c r="N11013">
        <v>0.91330891847610474</v>
      </c>
      <c r="O11013">
        <v>3.1746032182127237E-3</v>
      </c>
      <c r="P11013">
        <v>218476.5</v>
      </c>
      <c r="Q11013">
        <v>124781.27805555555</v>
      </c>
      <c r="R11013">
        <v>2.2097777128219604</v>
      </c>
      <c r="S11013">
        <v>2.3928850297944155</v>
      </c>
      <c r="T11013">
        <v>1.0355067729949952</v>
      </c>
      <c r="U11013">
        <v>285009.66583333333</v>
      </c>
      <c r="V11013">
        <v>174907.71432545202</v>
      </c>
      <c r="W11013">
        <v>2.1092697739601132</v>
      </c>
      <c r="X11013">
        <v>2.0564219897067959</v>
      </c>
      <c r="Y11013">
        <v>0.96514502988963313</v>
      </c>
      <c r="Z11013">
        <v>248398.01500000001</v>
      </c>
      <c r="AA11013">
        <v>128321.20646698614</v>
      </c>
    </row>
    <row r="11014" spans="1:27" x14ac:dyDescent="0.2">
      <c r="A11014" s="1">
        <v>44258.791666666664</v>
      </c>
      <c r="B11014">
        <v>2.0986666440963746</v>
      </c>
      <c r="C11014">
        <v>1.8889684095338453</v>
      </c>
      <c r="D11014">
        <v>1.8784041316783986</v>
      </c>
      <c r="E11014">
        <v>1.0260513401031495</v>
      </c>
      <c r="F11014">
        <v>6.8860863680823243</v>
      </c>
      <c r="G11014">
        <v>28.660154139200845</v>
      </c>
      <c r="H11014">
        <v>8.5145856260733375</v>
      </c>
      <c r="I11014">
        <v>7.3672014998034385E-2</v>
      </c>
      <c r="J11014">
        <v>0.98795278867085778</v>
      </c>
      <c r="K11014">
        <v>319.4139404296875</v>
      </c>
      <c r="L11014">
        <v>7.8457552941640216</v>
      </c>
      <c r="M11014">
        <v>6.7959357625877598E-2</v>
      </c>
      <c r="N11014">
        <v>0.88442003130912783</v>
      </c>
      <c r="O11014">
        <v>4.2735044844448566E-3</v>
      </c>
      <c r="P11014">
        <v>217761.49833333335</v>
      </c>
      <c r="Q11014">
        <v>101487.55319444444</v>
      </c>
      <c r="R11014">
        <v>2.2097777128219604</v>
      </c>
      <c r="S11014">
        <v>2.3928850297944155</v>
      </c>
      <c r="T11014">
        <v>1.0355067729949952</v>
      </c>
      <c r="U11014">
        <v>285009.66583333333</v>
      </c>
      <c r="V11014">
        <v>174907.71432545202</v>
      </c>
      <c r="W11014">
        <v>2.1092697739601132</v>
      </c>
      <c r="X11014">
        <v>2.0564219897067959</v>
      </c>
      <c r="Y11014">
        <v>0.96514502988963313</v>
      </c>
      <c r="Z11014">
        <v>248398.01500000001</v>
      </c>
      <c r="AA11014">
        <v>128321.20646698614</v>
      </c>
    </row>
    <row r="11015" spans="1:27" x14ac:dyDescent="0.2">
      <c r="A11015" s="1">
        <v>44258.833333333336</v>
      </c>
      <c r="B11015">
        <v>2.1018412351608275</v>
      </c>
      <c r="C11015">
        <v>2.1991567647457124</v>
      </c>
      <c r="D11015">
        <v>2.1738201431433359</v>
      </c>
      <c r="E11015">
        <v>1.0355067729949952</v>
      </c>
      <c r="F11015">
        <v>6.8903539657592772</v>
      </c>
      <c r="G11015">
        <v>28.452746238708496</v>
      </c>
      <c r="H11015">
        <v>8.9256587833569689</v>
      </c>
      <c r="I11015">
        <v>9.3378647930900727E-2</v>
      </c>
      <c r="J11015">
        <v>0.93603581984837847</v>
      </c>
      <c r="K11015">
        <v>308.66912841796875</v>
      </c>
      <c r="L11015">
        <v>7.8550119423866276</v>
      </c>
      <c r="M11015">
        <v>6.8042467103659868E-2</v>
      </c>
      <c r="N11015">
        <v>0.85958486795425415</v>
      </c>
      <c r="O11015">
        <v>3.5409035626798868E-3</v>
      </c>
      <c r="P11015">
        <v>226208.86166666666</v>
      </c>
      <c r="Q11015">
        <v>66493.053194444452</v>
      </c>
      <c r="R11015">
        <v>2.2097777128219604</v>
      </c>
      <c r="S11015">
        <v>2.3928850297944155</v>
      </c>
      <c r="T11015">
        <v>1.0355067729949952</v>
      </c>
      <c r="U11015">
        <v>285009.66583333333</v>
      </c>
      <c r="V11015">
        <v>174907.71432545202</v>
      </c>
      <c r="W11015">
        <v>2.1092697739601132</v>
      </c>
      <c r="X11015">
        <v>2.0564219897067959</v>
      </c>
      <c r="Y11015">
        <v>0.96514502988963313</v>
      </c>
      <c r="Z11015">
        <v>248398.01500000001</v>
      </c>
      <c r="AA11015">
        <v>128321.20646698614</v>
      </c>
    </row>
    <row r="11016" spans="1:27" x14ac:dyDescent="0.2">
      <c r="A11016" s="1">
        <v>44258.875</v>
      </c>
      <c r="B11016">
        <v>2.1012063264846801</v>
      </c>
      <c r="C11016">
        <v>2.4332967190718047</v>
      </c>
      <c r="D11016">
        <v>2.3928850297944155</v>
      </c>
      <c r="E11016">
        <v>1.0288449907302857</v>
      </c>
      <c r="F11016">
        <v>6.8888888359069824</v>
      </c>
      <c r="G11016">
        <v>28.577125574747722</v>
      </c>
      <c r="H11016">
        <v>8.3393285818083669</v>
      </c>
      <c r="I11016">
        <v>7.1975583136081697E-2</v>
      </c>
      <c r="J11016">
        <v>0.97418803572654722</v>
      </c>
      <c r="K11016">
        <v>341.70891101084652</v>
      </c>
      <c r="L11016">
        <v>7.9379513316170778</v>
      </c>
      <c r="M11016">
        <v>6.8296218276227588E-2</v>
      </c>
      <c r="N11016">
        <v>0.84737485647201538</v>
      </c>
      <c r="O11016">
        <v>3.5409035626798868E-3</v>
      </c>
      <c r="P11016">
        <v>236435.05499999999</v>
      </c>
      <c r="Q11016">
        <v>55565.488956799549</v>
      </c>
      <c r="R11016">
        <v>2.2097777128219604</v>
      </c>
      <c r="S11016">
        <v>2.3928850297944155</v>
      </c>
      <c r="T11016">
        <v>1.0355067729949952</v>
      </c>
      <c r="U11016">
        <v>285009.66583333333</v>
      </c>
      <c r="V11016">
        <v>174907.71432545202</v>
      </c>
      <c r="W11016">
        <v>2.1092697739601132</v>
      </c>
      <c r="X11016">
        <v>2.0564219897067959</v>
      </c>
      <c r="Y11016">
        <v>0.96514502988963313</v>
      </c>
      <c r="Z11016">
        <v>248398.01500000001</v>
      </c>
      <c r="AA11016">
        <v>128321.20646698614</v>
      </c>
    </row>
    <row r="11017" spans="1:27" x14ac:dyDescent="0.2">
      <c r="A11017" s="1">
        <v>44258.916666666664</v>
      </c>
      <c r="B11017">
        <v>2.103999948501587</v>
      </c>
      <c r="C11017">
        <v>1.9643081801896916</v>
      </c>
      <c r="D11017">
        <v>1.9397243149043062</v>
      </c>
      <c r="E11017">
        <v>1.0096199081512167</v>
      </c>
      <c r="F11017">
        <v>6.884005069732666</v>
      </c>
      <c r="G11017">
        <v>28.229547500610352</v>
      </c>
      <c r="H11017">
        <v>8.6833094148718128</v>
      </c>
      <c r="I11017">
        <v>8.001738553827939E-2</v>
      </c>
      <c r="J11017">
        <v>0.93892715056737264</v>
      </c>
      <c r="K11017">
        <v>319.90234375</v>
      </c>
      <c r="L11017">
        <v>7.9080220507027112</v>
      </c>
      <c r="M11017">
        <v>6.7427787117303517E-2</v>
      </c>
      <c r="N11017">
        <v>0.84368743300437932</v>
      </c>
      <c r="O11017">
        <v>4.517704714089632E-3</v>
      </c>
      <c r="P11017">
        <v>248354.44583333333</v>
      </c>
      <c r="Q11017">
        <v>67328.122655924439</v>
      </c>
      <c r="R11017">
        <v>2.2097777128219604</v>
      </c>
      <c r="S11017">
        <v>2.3928850297944155</v>
      </c>
      <c r="T11017">
        <v>1.0355067729949952</v>
      </c>
      <c r="U11017">
        <v>285009.66583333333</v>
      </c>
      <c r="V11017">
        <v>174907.71432545202</v>
      </c>
      <c r="W11017">
        <v>2.1092697739601132</v>
      </c>
      <c r="X11017">
        <v>2.0564219897067959</v>
      </c>
      <c r="Y11017">
        <v>0.96514502988963313</v>
      </c>
      <c r="Z11017">
        <v>248398.01500000001</v>
      </c>
      <c r="AA11017">
        <v>128321.20646698614</v>
      </c>
    </row>
    <row r="11018" spans="1:27" x14ac:dyDescent="0.2">
      <c r="A11018" s="1">
        <v>44258.958333333336</v>
      </c>
      <c r="B11018">
        <v>2.1024761199951172</v>
      </c>
      <c r="C11018">
        <v>1.9816083452280144</v>
      </c>
      <c r="D11018">
        <v>1.8946763104270212</v>
      </c>
      <c r="E11018">
        <v>1.0040147004183382</v>
      </c>
      <c r="F11018">
        <v>6.877411508560181</v>
      </c>
      <c r="G11018">
        <v>28.373626136779784</v>
      </c>
      <c r="H11018">
        <v>8.7334485352436122</v>
      </c>
      <c r="I11018">
        <v>8.0840812956873079E-2</v>
      </c>
      <c r="J11018">
        <v>0.97955230077107747</v>
      </c>
      <c r="K11018">
        <v>334.55435180664062</v>
      </c>
      <c r="L11018">
        <v>7.8975582361221317</v>
      </c>
      <c r="M11018">
        <v>6.8327231705188757E-2</v>
      </c>
      <c r="N11018">
        <v>0.83907204866409302</v>
      </c>
      <c r="O11018">
        <v>3.9072041399776936E-3</v>
      </c>
      <c r="P11018">
        <v>265708.74916666665</v>
      </c>
      <c r="Q11018">
        <v>78791.702680183313</v>
      </c>
      <c r="R11018">
        <v>2.2097777128219604</v>
      </c>
      <c r="S11018">
        <v>2.3928850297944155</v>
      </c>
      <c r="T11018">
        <v>1.0355067729949952</v>
      </c>
      <c r="U11018">
        <v>285009.66583333333</v>
      </c>
      <c r="V11018">
        <v>174907.71432545202</v>
      </c>
      <c r="W11018">
        <v>2.1092697739601132</v>
      </c>
      <c r="X11018">
        <v>2.0564219897067959</v>
      </c>
      <c r="Y11018">
        <v>0.96514502988963313</v>
      </c>
      <c r="Z11018">
        <v>248398.01500000001</v>
      </c>
      <c r="AA11018">
        <v>128321.20646698614</v>
      </c>
    </row>
    <row r="11019" spans="1:27" x14ac:dyDescent="0.2">
      <c r="A11019" s="1">
        <v>44259</v>
      </c>
      <c r="B11019">
        <v>2.1092062950134278</v>
      </c>
      <c r="C11019">
        <v>2.0466149483236951</v>
      </c>
      <c r="D11019">
        <v>2.0118043564741188</v>
      </c>
      <c r="E11019">
        <v>1.0033309328556062</v>
      </c>
      <c r="F11019">
        <v>6.874000965754191</v>
      </c>
      <c r="G11019">
        <v>28.304435475667319</v>
      </c>
      <c r="H11019">
        <v>8.5720259674894628</v>
      </c>
      <c r="I11019">
        <v>7.6378730343470425E-2</v>
      </c>
      <c r="J11019">
        <v>0.98755392829577127</v>
      </c>
      <c r="K11019">
        <v>336.996337890625</v>
      </c>
      <c r="L11019">
        <v>7.9121941105524698</v>
      </c>
      <c r="M11019">
        <v>6.8133608056450606E-2</v>
      </c>
      <c r="N11019">
        <v>0.83614164590835571</v>
      </c>
      <c r="O11019">
        <v>4.8840050585567951E-3</v>
      </c>
      <c r="P11019">
        <v>264078.86166666669</v>
      </c>
      <c r="Q11019">
        <v>89973.649631995562</v>
      </c>
      <c r="R11019">
        <v>2.2151110887527468</v>
      </c>
      <c r="S11019">
        <v>2.4039773362708123</v>
      </c>
      <c r="T11019">
        <v>1.0276435256004333</v>
      </c>
      <c r="U11019">
        <v>264078.86166666669</v>
      </c>
      <c r="V11019">
        <v>148487.84960422164</v>
      </c>
      <c r="W11019">
        <v>2.1906666278839113</v>
      </c>
      <c r="X11019">
        <v>2.1039257430884271</v>
      </c>
      <c r="Y11019">
        <v>0.97120350191990534</v>
      </c>
      <c r="Z11019">
        <v>229904.18333333335</v>
      </c>
      <c r="AA11019">
        <v>129402.51947558403</v>
      </c>
    </row>
    <row r="11020" spans="1:27" x14ac:dyDescent="0.2">
      <c r="A11020" s="1">
        <v>44259.041666666664</v>
      </c>
      <c r="B11020">
        <v>2.1073015213012694</v>
      </c>
      <c r="C11020">
        <v>2.1671836664597506</v>
      </c>
      <c r="D11020">
        <v>2.1233417164906858</v>
      </c>
      <c r="E11020">
        <v>1.0072921378761142</v>
      </c>
      <c r="F11020">
        <v>6.8669109344482422</v>
      </c>
      <c r="G11020">
        <v>28.209198284149171</v>
      </c>
      <c r="H11020">
        <v>8.5022237157293912</v>
      </c>
      <c r="I11020">
        <v>7.4540026902492784E-2</v>
      </c>
      <c r="J11020">
        <v>0.9823980474472046</v>
      </c>
      <c r="K11020">
        <v>306.71551513671875</v>
      </c>
      <c r="L11020">
        <v>7.9219001419318378</v>
      </c>
      <c r="M11020">
        <v>6.8098628780571741E-2</v>
      </c>
      <c r="N11020">
        <v>0.83413920402526853</v>
      </c>
      <c r="O11020">
        <v>4.0293042548000813E-3</v>
      </c>
      <c r="P11020">
        <v>255744.55583333335</v>
      </c>
      <c r="Q11020">
        <v>103858.43027777778</v>
      </c>
      <c r="R11020">
        <v>2.2151110887527468</v>
      </c>
      <c r="S11020">
        <v>2.4039773362708123</v>
      </c>
      <c r="T11020">
        <v>1.0276435256004333</v>
      </c>
      <c r="U11020">
        <v>264078.86166666669</v>
      </c>
      <c r="V11020">
        <v>148487.84960422164</v>
      </c>
      <c r="W11020">
        <v>2.1906666278839113</v>
      </c>
      <c r="X11020">
        <v>2.1039257430884271</v>
      </c>
      <c r="Y11020">
        <v>0.97120350191990534</v>
      </c>
      <c r="Z11020">
        <v>229904.18333333335</v>
      </c>
      <c r="AA11020">
        <v>129402.51947558403</v>
      </c>
    </row>
    <row r="11021" spans="1:27" x14ac:dyDescent="0.2">
      <c r="A11021" s="1">
        <v>44259.083333333336</v>
      </c>
      <c r="B11021">
        <v>2.0944761514663695</v>
      </c>
      <c r="C11021">
        <v>2.1558590733188128</v>
      </c>
      <c r="D11021">
        <v>2.1200972250837369</v>
      </c>
      <c r="E11021">
        <v>0.98561172842979428</v>
      </c>
      <c r="F11021">
        <v>6.8600731849670407</v>
      </c>
      <c r="G11021">
        <v>27.783394012451172</v>
      </c>
      <c r="H11021">
        <v>8.6052912076314296</v>
      </c>
      <c r="I11021">
        <v>7.5997696585739807E-2</v>
      </c>
      <c r="J11021">
        <v>0.9596466717852794</v>
      </c>
      <c r="K11021">
        <v>303.78512573242188</v>
      </c>
      <c r="L11021">
        <v>7.8862843990325926</v>
      </c>
      <c r="M11021">
        <v>6.8750430703439627E-2</v>
      </c>
      <c r="N11021">
        <v>0.83369964361190796</v>
      </c>
      <c r="O11021">
        <v>3.7851037923246622E-3</v>
      </c>
      <c r="P11021">
        <v>167225.7775</v>
      </c>
      <c r="Q11021">
        <v>120291.43027777778</v>
      </c>
      <c r="R11021">
        <v>2.2151110887527468</v>
      </c>
      <c r="S11021">
        <v>2.4039773362708123</v>
      </c>
      <c r="T11021">
        <v>1.0276435256004333</v>
      </c>
      <c r="U11021">
        <v>264078.86166666669</v>
      </c>
      <c r="V11021">
        <v>148487.84960422164</v>
      </c>
      <c r="W11021">
        <v>2.1906666278839113</v>
      </c>
      <c r="X11021">
        <v>2.1039257430884271</v>
      </c>
      <c r="Y11021">
        <v>0.97120350191990534</v>
      </c>
      <c r="Z11021">
        <v>229904.18333333335</v>
      </c>
      <c r="AA11021">
        <v>129402.51947558403</v>
      </c>
    </row>
    <row r="11022" spans="1:27" x14ac:dyDescent="0.2">
      <c r="A11022" s="1">
        <v>44259.125</v>
      </c>
      <c r="B11022">
        <v>2.1050158023834227</v>
      </c>
      <c r="C11022">
        <v>2.0705863623786716</v>
      </c>
      <c r="D11022">
        <v>1.9731826431474959</v>
      </c>
      <c r="E11022">
        <v>0.97295346790226178</v>
      </c>
      <c r="F11022">
        <v>6.8571429252624512</v>
      </c>
      <c r="G11022">
        <v>27.741147994995117</v>
      </c>
      <c r="H11022">
        <v>8.6530732218424475</v>
      </c>
      <c r="I11022">
        <v>7.5449265757148776E-2</v>
      </c>
      <c r="J11022">
        <v>0.97532763679822287</v>
      </c>
      <c r="K11022">
        <v>318.4371337890625</v>
      </c>
      <c r="L11022">
        <v>7.8632088441233892</v>
      </c>
      <c r="M11022">
        <v>6.8734074539364282E-2</v>
      </c>
      <c r="N11022">
        <v>0.83369964361190796</v>
      </c>
      <c r="O11022">
        <v>4.3956045992672443E-3</v>
      </c>
      <c r="P11022">
        <v>78735.359999999986</v>
      </c>
      <c r="Q11022">
        <v>130871.00916666666</v>
      </c>
      <c r="R11022">
        <v>2.2151110887527468</v>
      </c>
      <c r="S11022">
        <v>2.4039773362708123</v>
      </c>
      <c r="T11022">
        <v>1.0276435256004333</v>
      </c>
      <c r="U11022">
        <v>264078.86166666669</v>
      </c>
      <c r="V11022">
        <v>148487.84960422164</v>
      </c>
      <c r="W11022">
        <v>2.1906666278839113</v>
      </c>
      <c r="X11022">
        <v>2.1039257430884271</v>
      </c>
      <c r="Y11022">
        <v>0.97120350191990534</v>
      </c>
      <c r="Z11022">
        <v>229904.18333333335</v>
      </c>
      <c r="AA11022">
        <v>129402.51947558403</v>
      </c>
    </row>
    <row r="11023" spans="1:27" x14ac:dyDescent="0.2">
      <c r="A11023" s="1">
        <v>44259.166666666664</v>
      </c>
      <c r="B11023">
        <v>2.0980317115783693</v>
      </c>
      <c r="C11023">
        <v>2.3402453689422691</v>
      </c>
      <c r="D11023">
        <v>2.2943812192369175</v>
      </c>
      <c r="E11023">
        <v>0.9604688668251038</v>
      </c>
      <c r="F11023">
        <v>6.8522586822509766</v>
      </c>
      <c r="G11023">
        <v>27.579974466959637</v>
      </c>
      <c r="H11023">
        <v>8.42756966498564</v>
      </c>
      <c r="I11023">
        <v>6.9749579882191035E-2</v>
      </c>
      <c r="J11023">
        <v>0.99485225915908815</v>
      </c>
      <c r="K11023">
        <v>349.20635986328125</v>
      </c>
      <c r="L11023">
        <v>7.8461542129516602</v>
      </c>
      <c r="M11023">
        <v>6.8692796823355218E-2</v>
      </c>
      <c r="N11023">
        <v>0.83279610276222227</v>
      </c>
      <c r="O11023">
        <v>5.9829060919582844E-3</v>
      </c>
      <c r="P11023">
        <v>225417.89083333334</v>
      </c>
      <c r="Q11023">
        <v>135932.00916666666</v>
      </c>
      <c r="R11023">
        <v>2.2151110887527468</v>
      </c>
      <c r="S11023">
        <v>2.4039773362708123</v>
      </c>
      <c r="T11023">
        <v>1.0276435256004333</v>
      </c>
      <c r="U11023">
        <v>264078.86166666669</v>
      </c>
      <c r="V11023">
        <v>148487.84960422164</v>
      </c>
      <c r="W11023">
        <v>2.1906666278839113</v>
      </c>
      <c r="X11023">
        <v>2.1039257430884271</v>
      </c>
      <c r="Y11023">
        <v>0.97120350191990534</v>
      </c>
      <c r="Z11023">
        <v>229904.18333333335</v>
      </c>
      <c r="AA11023">
        <v>129402.51947558403</v>
      </c>
    </row>
    <row r="11024" spans="1:27" x14ac:dyDescent="0.2">
      <c r="A11024" s="1">
        <v>44259.208333333336</v>
      </c>
      <c r="B11024">
        <v>2.100698399543762</v>
      </c>
      <c r="C11024">
        <v>2.1067009329795838</v>
      </c>
      <c r="D11024">
        <v>2.0692942818005879</v>
      </c>
      <c r="E11024">
        <v>0.93901099264621735</v>
      </c>
      <c r="F11024">
        <v>6.8476191043853758</v>
      </c>
      <c r="G11024">
        <v>27.912737833658856</v>
      </c>
      <c r="H11024">
        <v>8.6175394478059992</v>
      </c>
      <c r="I11024">
        <v>7.0082329631841273E-2</v>
      </c>
      <c r="J11024">
        <v>0.95568417032559716</v>
      </c>
      <c r="K11024">
        <v>314.52993774414062</v>
      </c>
      <c r="L11024">
        <v>7.8842248821258547</v>
      </c>
      <c r="M11024">
        <v>6.8630797852577724E-2</v>
      </c>
      <c r="N11024">
        <v>0.83943346500396732</v>
      </c>
      <c r="O11024">
        <v>3.9072041399776936E-3</v>
      </c>
      <c r="P11024">
        <v>216967.16499999998</v>
      </c>
      <c r="Q11024">
        <v>139417.44444444444</v>
      </c>
      <c r="R11024">
        <v>2.2151110887527468</v>
      </c>
      <c r="S11024">
        <v>2.4039773362708123</v>
      </c>
      <c r="T11024">
        <v>1.0276435256004333</v>
      </c>
      <c r="U11024">
        <v>264078.86166666669</v>
      </c>
      <c r="V11024">
        <v>148487.84960422164</v>
      </c>
      <c r="W11024">
        <v>2.1906666278839113</v>
      </c>
      <c r="X11024">
        <v>2.1039257430884271</v>
      </c>
      <c r="Y11024">
        <v>0.97120350191990534</v>
      </c>
      <c r="Z11024">
        <v>229904.18333333335</v>
      </c>
      <c r="AA11024">
        <v>129402.51947558403</v>
      </c>
    </row>
    <row r="11025" spans="1:27" x14ac:dyDescent="0.2">
      <c r="A11025" s="1">
        <v>44259.25</v>
      </c>
      <c r="B11025">
        <v>2.0914285182952881</v>
      </c>
      <c r="C11025">
        <v>2.2467619648798913</v>
      </c>
      <c r="D11025">
        <v>2.1933201769987742</v>
      </c>
      <c r="E11025">
        <v>0.95079853773117062</v>
      </c>
      <c r="F11025">
        <v>6.8571429252624512</v>
      </c>
      <c r="G11025">
        <v>27.878306401570637</v>
      </c>
      <c r="H11025">
        <v>8.5514450677235914</v>
      </c>
      <c r="I11025">
        <v>6.8297602077376118E-2</v>
      </c>
      <c r="J11025">
        <v>0.99342612981796263</v>
      </c>
      <c r="K11025">
        <v>315.01834106445312</v>
      </c>
      <c r="L11025">
        <v>7.8111658663733401</v>
      </c>
      <c r="M11025">
        <v>6.76041548251851E-2</v>
      </c>
      <c r="N11025">
        <v>0.84859585762023926</v>
      </c>
      <c r="O11025">
        <v>3.5409035626798868E-3</v>
      </c>
      <c r="P11025">
        <v>210564.44416666665</v>
      </c>
      <c r="Q11025">
        <v>141417.44444444444</v>
      </c>
      <c r="R11025">
        <v>2.2151110887527468</v>
      </c>
      <c r="S11025">
        <v>2.4039773362708123</v>
      </c>
      <c r="T11025">
        <v>1.0276435256004333</v>
      </c>
      <c r="U11025">
        <v>264078.86166666669</v>
      </c>
      <c r="V11025">
        <v>148487.84960422164</v>
      </c>
      <c r="W11025">
        <v>2.1906666278839113</v>
      </c>
      <c r="X11025">
        <v>2.1039257430884271</v>
      </c>
      <c r="Y11025">
        <v>0.97120350191990534</v>
      </c>
      <c r="Z11025">
        <v>229904.18333333335</v>
      </c>
      <c r="AA11025">
        <v>129402.51947558403</v>
      </c>
    </row>
    <row r="11026" spans="1:27" x14ac:dyDescent="0.2">
      <c r="A11026" s="1">
        <v>44259.291666666664</v>
      </c>
      <c r="B11026">
        <v>2.1028570890426637</v>
      </c>
      <c r="C11026">
        <v>2.1194710648059845</v>
      </c>
      <c r="D11026">
        <v>2.1033143502850242</v>
      </c>
      <c r="E11026">
        <v>0.96495238304138187</v>
      </c>
      <c r="F11026">
        <v>6.8688644409179691</v>
      </c>
      <c r="G11026">
        <v>28.350915184020995</v>
      </c>
      <c r="H11026">
        <v>8.6232888285319014</v>
      </c>
      <c r="I11026">
        <v>6.9035900772141764E-2</v>
      </c>
      <c r="J11026">
        <v>0.97541392087936396</v>
      </c>
      <c r="K11026">
        <v>315.9951171875</v>
      </c>
      <c r="L11026">
        <v>7.8401491456016084</v>
      </c>
      <c r="M11026">
        <v>6.7606759627791085E-2</v>
      </c>
      <c r="N11026">
        <v>0.85042247533798221</v>
      </c>
      <c r="O11026">
        <v>3.5409035626798868E-3</v>
      </c>
      <c r="P11026">
        <v>203758.66833333333</v>
      </c>
      <c r="Q11026">
        <v>140555.07416666666</v>
      </c>
      <c r="R11026">
        <v>2.2151110887527468</v>
      </c>
      <c r="S11026">
        <v>2.4039773362708123</v>
      </c>
      <c r="T11026">
        <v>1.0276435256004333</v>
      </c>
      <c r="U11026">
        <v>264078.86166666669</v>
      </c>
      <c r="V11026">
        <v>148487.84960422164</v>
      </c>
      <c r="W11026">
        <v>2.1906666278839113</v>
      </c>
      <c r="X11026">
        <v>2.1039257430884271</v>
      </c>
      <c r="Y11026">
        <v>0.97120350191990534</v>
      </c>
      <c r="Z11026">
        <v>229904.18333333335</v>
      </c>
      <c r="AA11026">
        <v>129402.51947558403</v>
      </c>
    </row>
    <row r="11027" spans="1:27" x14ac:dyDescent="0.2">
      <c r="A11027" s="1">
        <v>44259.333333333336</v>
      </c>
      <c r="B11027">
        <v>2.0933332920074461</v>
      </c>
      <c r="C11027">
        <v>1.8835312374432882</v>
      </c>
      <c r="D11027">
        <v>1.8447424160658072</v>
      </c>
      <c r="E11027">
        <v>0.97155881325403848</v>
      </c>
      <c r="F11027">
        <v>6.8717947006225586</v>
      </c>
      <c r="G11027">
        <v>28.642246278127036</v>
      </c>
      <c r="H11027">
        <v>8.7017959194164725</v>
      </c>
      <c r="I11027">
        <v>7.0313230772784063E-2</v>
      </c>
      <c r="J11027">
        <v>0.98773300846417744</v>
      </c>
      <c r="K11027">
        <v>338.949951171875</v>
      </c>
      <c r="L11027">
        <v>7.8183967113494877</v>
      </c>
      <c r="M11027">
        <v>6.677395544446578E-2</v>
      </c>
      <c r="N11027">
        <v>0.87082784652709966</v>
      </c>
      <c r="O11027">
        <v>3.5409035626798868E-3</v>
      </c>
      <c r="P11027">
        <v>210508.25</v>
      </c>
      <c r="Q11027">
        <v>136994.07416666666</v>
      </c>
      <c r="R11027">
        <v>2.2151110887527468</v>
      </c>
      <c r="S11027">
        <v>2.4039773362708123</v>
      </c>
      <c r="T11027">
        <v>1.0276435256004333</v>
      </c>
      <c r="U11027">
        <v>264078.86166666669</v>
      </c>
      <c r="V11027">
        <v>148487.84960422164</v>
      </c>
      <c r="W11027">
        <v>2.1906666278839113</v>
      </c>
      <c r="X11027">
        <v>2.1039257430884271</v>
      </c>
      <c r="Y11027">
        <v>0.97120350191990534</v>
      </c>
      <c r="Z11027">
        <v>229904.18333333335</v>
      </c>
      <c r="AA11027">
        <v>129402.51947558403</v>
      </c>
    </row>
    <row r="11028" spans="1:27" x14ac:dyDescent="0.2">
      <c r="A11028" s="1">
        <v>44259.375</v>
      </c>
      <c r="B11028">
        <v>2.1897142410278319</v>
      </c>
      <c r="C11028">
        <v>2.1368446789593629</v>
      </c>
      <c r="D11028">
        <v>2.1045371358918299</v>
      </c>
      <c r="E11028">
        <v>0.97772893905639646</v>
      </c>
      <c r="F11028">
        <v>6.8743455886840819</v>
      </c>
      <c r="G11028">
        <v>28.298736890157063</v>
      </c>
      <c r="H11028">
        <v>8.4259190465059746</v>
      </c>
      <c r="I11028">
        <v>7.029046588412409E-2</v>
      </c>
      <c r="J11028">
        <v>0.96711436907450354</v>
      </c>
      <c r="K11028">
        <v>336.996337890625</v>
      </c>
      <c r="L11028">
        <v>7.8210095421473182</v>
      </c>
      <c r="M11028">
        <v>6.6516052868646508E-2</v>
      </c>
      <c r="N11028">
        <v>0.84444445371627808</v>
      </c>
      <c r="O11028">
        <v>4.6398048289120197E-3</v>
      </c>
      <c r="P11028">
        <v>226763.63916666666</v>
      </c>
      <c r="Q11028">
        <v>129540.48736111111</v>
      </c>
      <c r="R11028">
        <v>2.2151110887527468</v>
      </c>
      <c r="S11028">
        <v>2.4039773362708123</v>
      </c>
      <c r="T11028">
        <v>1.0276435256004333</v>
      </c>
      <c r="U11028">
        <v>264078.86166666669</v>
      </c>
      <c r="V11028">
        <v>148487.84960422164</v>
      </c>
      <c r="W11028">
        <v>2.1906666278839113</v>
      </c>
      <c r="X11028">
        <v>2.1039257430884271</v>
      </c>
      <c r="Y11028">
        <v>0.97120350191990534</v>
      </c>
      <c r="Z11028">
        <v>229904.18333333335</v>
      </c>
      <c r="AA11028">
        <v>129402.51947558403</v>
      </c>
    </row>
    <row r="11029" spans="1:27" x14ac:dyDescent="0.2">
      <c r="A11029" s="1">
        <v>44259.416666666664</v>
      </c>
      <c r="B11029">
        <v>2.2067301034927369</v>
      </c>
      <c r="C11029">
        <v>2.4237721133232117</v>
      </c>
      <c r="D11029">
        <v>2.3617070076265372</v>
      </c>
      <c r="E11029">
        <v>0.96156288385391231</v>
      </c>
      <c r="F11029">
        <v>6.8776977515220645</v>
      </c>
      <c r="G11029">
        <v>28.301178868611654</v>
      </c>
      <c r="H11029">
        <v>8.3909879917552459</v>
      </c>
      <c r="I11029">
        <v>8.1411344341953129E-2</v>
      </c>
      <c r="J11029">
        <v>0.95222656640751668</v>
      </c>
      <c r="K11029">
        <v>301.8936482067158</v>
      </c>
      <c r="L11029">
        <v>7.9621992980117406</v>
      </c>
      <c r="M11029">
        <v>6.6746849219004312E-2</v>
      </c>
      <c r="N11029">
        <v>0.84814001719156906</v>
      </c>
      <c r="O11029">
        <v>3.2967033330351114E-3</v>
      </c>
      <c r="P11029">
        <v>233044.72750000001</v>
      </c>
      <c r="Q11029">
        <v>118416.98736111111</v>
      </c>
      <c r="R11029">
        <v>2.2151110887527468</v>
      </c>
      <c r="S11029">
        <v>2.4039773362708123</v>
      </c>
      <c r="T11029">
        <v>1.0276435256004333</v>
      </c>
      <c r="U11029">
        <v>264078.86166666669</v>
      </c>
      <c r="V11029">
        <v>148487.84960422164</v>
      </c>
      <c r="W11029">
        <v>2.1906666278839113</v>
      </c>
      <c r="X11029">
        <v>2.1039257430884271</v>
      </c>
      <c r="Y11029">
        <v>0.97120350191990534</v>
      </c>
      <c r="Z11029">
        <v>229904.18333333335</v>
      </c>
      <c r="AA11029">
        <v>129402.51947558403</v>
      </c>
    </row>
    <row r="11030" spans="1:27" x14ac:dyDescent="0.2">
      <c r="A11030" s="1">
        <v>44259.458333333336</v>
      </c>
      <c r="B11030">
        <v>2.2069840908050535</v>
      </c>
      <c r="C11030">
        <v>2.0438372299432133</v>
      </c>
      <c r="D11030">
        <v>1.9679837854703268</v>
      </c>
      <c r="E11030">
        <v>0.95649328708648684</v>
      </c>
      <c r="F11030">
        <v>6.8775311608298217</v>
      </c>
      <c r="G11030">
        <v>28.044468046191614</v>
      </c>
      <c r="H11030">
        <v>8.7456549665669439</v>
      </c>
      <c r="I11030">
        <v>8.0552709201971689E-2</v>
      </c>
      <c r="J11030">
        <v>0.94205291350682574</v>
      </c>
      <c r="K11030">
        <v>314.52993774414062</v>
      </c>
      <c r="L11030">
        <v>7.8560280370712281</v>
      </c>
      <c r="M11030">
        <v>6.6809391611798982E-2</v>
      </c>
      <c r="N11030">
        <v>0.8451184463500977</v>
      </c>
      <c r="O11030">
        <v>4.0293042548000813E-3</v>
      </c>
      <c r="P11030">
        <v>241424.35583333333</v>
      </c>
      <c r="Q11030">
        <v>118055.9991665509</v>
      </c>
      <c r="R11030">
        <v>2.2151110887527468</v>
      </c>
      <c r="S11030">
        <v>2.4039773362708123</v>
      </c>
      <c r="T11030">
        <v>1.0276435256004333</v>
      </c>
      <c r="U11030">
        <v>264078.86166666669</v>
      </c>
      <c r="V11030">
        <v>148487.84960422164</v>
      </c>
      <c r="W11030">
        <v>2.1906666278839113</v>
      </c>
      <c r="X11030">
        <v>2.1039257430884271</v>
      </c>
      <c r="Y11030">
        <v>0.97120350191990534</v>
      </c>
      <c r="Z11030">
        <v>229904.18333333335</v>
      </c>
      <c r="AA11030">
        <v>129402.51947558403</v>
      </c>
    </row>
    <row r="11031" spans="1:27" x14ac:dyDescent="0.2">
      <c r="A11031" s="1">
        <v>44259.5</v>
      </c>
      <c r="B11031">
        <v>2.2017777204513549</v>
      </c>
      <c r="C11031">
        <v>2.4139976048469545</v>
      </c>
      <c r="D11031">
        <v>2.3561462210029518</v>
      </c>
      <c r="E11031">
        <v>0.9449841302633285</v>
      </c>
      <c r="F11031">
        <v>6.8717947006225586</v>
      </c>
      <c r="G11031">
        <v>28.300120658874512</v>
      </c>
      <c r="H11031">
        <v>8.3432965367675447</v>
      </c>
      <c r="I11031">
        <v>6.676402463490376E-2</v>
      </c>
      <c r="J11031">
        <v>0.97240537405014038</v>
      </c>
      <c r="K11031">
        <v>310.13430786132812</v>
      </c>
      <c r="L11031">
        <v>7.7305171267191568</v>
      </c>
      <c r="M11031">
        <v>6.8432292070695747E-2</v>
      </c>
      <c r="N11031">
        <v>0.83998047351837157</v>
      </c>
      <c r="O11031">
        <v>2.1978022996336222E-3</v>
      </c>
      <c r="P11031">
        <v>199801.30499999999</v>
      </c>
      <c r="Q11031">
        <v>127841.85831365467</v>
      </c>
      <c r="R11031">
        <v>2.2151110887527468</v>
      </c>
      <c r="S11031">
        <v>2.4039773362708123</v>
      </c>
      <c r="T11031">
        <v>1.0276435256004333</v>
      </c>
      <c r="U11031">
        <v>264078.86166666669</v>
      </c>
      <c r="V11031">
        <v>148487.84960422164</v>
      </c>
      <c r="W11031">
        <v>2.1906666278839113</v>
      </c>
      <c r="X11031">
        <v>2.1039257430884271</v>
      </c>
      <c r="Y11031">
        <v>0.97120350191990534</v>
      </c>
      <c r="Z11031">
        <v>229904.18333333335</v>
      </c>
      <c r="AA11031">
        <v>129402.51947558403</v>
      </c>
    </row>
    <row r="11032" spans="1:27" x14ac:dyDescent="0.2">
      <c r="A11032" s="1">
        <v>44259.541666666664</v>
      </c>
      <c r="B11032">
        <v>2.2146031379699709</v>
      </c>
      <c r="C11032">
        <v>2.2610256631548205</v>
      </c>
      <c r="D11032">
        <v>2.1698143357814601</v>
      </c>
      <c r="E11032">
        <v>0.92091819763183591</v>
      </c>
      <c r="F11032">
        <v>6.8631827418009443</v>
      </c>
      <c r="G11032">
        <v>28.046641318003335</v>
      </c>
      <c r="H11032">
        <v>8.6694108818890534</v>
      </c>
      <c r="I11032">
        <v>6.9347391731280364E-2</v>
      </c>
      <c r="J11032">
        <v>0.80539195299148558</v>
      </c>
      <c r="K11032">
        <v>331.62393188476562</v>
      </c>
      <c r="L11032">
        <v>7.9197153059641519</v>
      </c>
      <c r="M11032">
        <v>6.7258340166639147E-2</v>
      </c>
      <c r="N11032">
        <v>0.83369964361190796</v>
      </c>
      <c r="O11032">
        <v>4.0293042548000813E-3</v>
      </c>
      <c r="P11032">
        <v>164242.66583333333</v>
      </c>
      <c r="Q11032">
        <v>131458.24691015139</v>
      </c>
      <c r="R11032">
        <v>2.2151110887527468</v>
      </c>
      <c r="S11032">
        <v>2.4039773362708123</v>
      </c>
      <c r="T11032">
        <v>1.0276435256004333</v>
      </c>
      <c r="U11032">
        <v>264078.86166666669</v>
      </c>
      <c r="V11032">
        <v>148487.84960422164</v>
      </c>
      <c r="W11032">
        <v>2.1906666278839113</v>
      </c>
      <c r="X11032">
        <v>2.1039257430884271</v>
      </c>
      <c r="Y11032">
        <v>0.97120350191990534</v>
      </c>
      <c r="Z11032">
        <v>229904.18333333335</v>
      </c>
      <c r="AA11032">
        <v>129402.51947558403</v>
      </c>
    </row>
    <row r="11033" spans="1:27" x14ac:dyDescent="0.2">
      <c r="A11033" s="1">
        <v>44259.583333333336</v>
      </c>
      <c r="B11033">
        <v>2.2151110887527468</v>
      </c>
      <c r="C11033">
        <v>2.1106325674057005</v>
      </c>
      <c r="D11033">
        <v>2.0579516937737936</v>
      </c>
      <c r="E11033">
        <v>0.92378456566793221</v>
      </c>
      <c r="F11033">
        <v>6.8544416092763036</v>
      </c>
      <c r="G11033">
        <v>27.544973805745443</v>
      </c>
      <c r="H11033">
        <v>8.6089999367364598</v>
      </c>
      <c r="I11033">
        <v>6.6944325805234253E-2</v>
      </c>
      <c r="J11033">
        <v>0.88742369413375854</v>
      </c>
      <c r="K11033">
        <v>320.39071655273438</v>
      </c>
      <c r="L11033">
        <v>7.7905008840560912</v>
      </c>
      <c r="M11033">
        <v>6.686748413251431E-2</v>
      </c>
      <c r="N11033">
        <v>0.8450109982490539</v>
      </c>
      <c r="O11033">
        <v>4.7619049437344074E-3</v>
      </c>
      <c r="P11033">
        <v>253652.94416666665</v>
      </c>
      <c r="Q11033">
        <v>129264.55159005694</v>
      </c>
      <c r="R11033">
        <v>2.2151110887527468</v>
      </c>
      <c r="S11033">
        <v>2.4039773362708123</v>
      </c>
      <c r="T11033">
        <v>1.0276435256004333</v>
      </c>
      <c r="U11033">
        <v>264078.86166666669</v>
      </c>
      <c r="V11033">
        <v>148487.84960422164</v>
      </c>
      <c r="W11033">
        <v>2.1906666278839113</v>
      </c>
      <c r="X11033">
        <v>2.1039257430884271</v>
      </c>
      <c r="Y11033">
        <v>0.97120350191990534</v>
      </c>
      <c r="Z11033">
        <v>229904.18333333335</v>
      </c>
      <c r="AA11033">
        <v>129402.51947558403</v>
      </c>
    </row>
    <row r="11034" spans="1:27" x14ac:dyDescent="0.2">
      <c r="A11034" s="1">
        <v>44259.625</v>
      </c>
      <c r="B11034">
        <v>2.2044443845748902</v>
      </c>
      <c r="C11034">
        <v>2.3293202273900775</v>
      </c>
      <c r="D11034">
        <v>2.2666422931353249</v>
      </c>
      <c r="E11034">
        <v>0.99321124076843259</v>
      </c>
      <c r="F11034">
        <v>6.8717947006225586</v>
      </c>
      <c r="G11034">
        <v>28.061049118041993</v>
      </c>
      <c r="H11034">
        <v>8.5073162653261285</v>
      </c>
      <c r="I11034">
        <v>6.4579235353157849E-2</v>
      </c>
      <c r="J11034">
        <v>0.94655293429173371</v>
      </c>
      <c r="K11034">
        <v>311.11111450195312</v>
      </c>
      <c r="L11034">
        <v>7.9350388104860512</v>
      </c>
      <c r="M11034">
        <v>6.6913115892645383E-2</v>
      </c>
      <c r="N11034">
        <v>0.80880261619885763</v>
      </c>
      <c r="O11034">
        <v>3.1746032182127237E-3</v>
      </c>
      <c r="P11034">
        <v>252748.58333333331</v>
      </c>
      <c r="Q11034">
        <v>134584.21433532433</v>
      </c>
      <c r="R11034">
        <v>2.2151110887527468</v>
      </c>
      <c r="S11034">
        <v>2.4039773362708123</v>
      </c>
      <c r="T11034">
        <v>1.0276435256004333</v>
      </c>
      <c r="U11034">
        <v>264078.86166666669</v>
      </c>
      <c r="V11034">
        <v>148487.84960422164</v>
      </c>
      <c r="W11034">
        <v>2.1906666278839113</v>
      </c>
      <c r="X11034">
        <v>2.1039257430884271</v>
      </c>
      <c r="Y11034">
        <v>0.97120350191990534</v>
      </c>
      <c r="Z11034">
        <v>229904.18333333335</v>
      </c>
      <c r="AA11034">
        <v>129402.51947558403</v>
      </c>
    </row>
    <row r="11035" spans="1:27" x14ac:dyDescent="0.2">
      <c r="A11035" s="1">
        <v>44259.666666666664</v>
      </c>
      <c r="B11035">
        <v>2.1935237407684327</v>
      </c>
      <c r="C11035">
        <v>2.4650573485142862</v>
      </c>
      <c r="D11035">
        <v>2.4039773362708123</v>
      </c>
      <c r="E11035">
        <v>1.0276435256004333</v>
      </c>
      <c r="F11035">
        <v>6.8858606295589322</v>
      </c>
      <c r="G11035">
        <v>28.542938486735025</v>
      </c>
      <c r="H11035">
        <v>8.3939125679391626</v>
      </c>
      <c r="I11035">
        <v>6.0892224271325783E-2</v>
      </c>
      <c r="J11035">
        <v>0.98064437470146615</v>
      </c>
      <c r="K11035">
        <v>338.4615478515625</v>
      </c>
      <c r="L11035">
        <v>7.9361510861309945</v>
      </c>
      <c r="M11035">
        <v>6.7066134454980789E-2</v>
      </c>
      <c r="N11035">
        <v>0.78311112403869632</v>
      </c>
      <c r="O11035">
        <v>3.7728937808424235E-3</v>
      </c>
      <c r="P11035">
        <v>250124.89666666667</v>
      </c>
      <c r="Q11035">
        <v>146987.4370051396</v>
      </c>
      <c r="R11035">
        <v>2.2151110887527468</v>
      </c>
      <c r="S11035">
        <v>2.4039773362708123</v>
      </c>
      <c r="T11035">
        <v>1.0276435256004333</v>
      </c>
      <c r="U11035">
        <v>264078.86166666669</v>
      </c>
      <c r="V11035">
        <v>148487.84960422164</v>
      </c>
      <c r="W11035">
        <v>2.1906666278839113</v>
      </c>
      <c r="X11035">
        <v>2.1039257430884271</v>
      </c>
      <c r="Y11035">
        <v>0.97120350191990534</v>
      </c>
      <c r="Z11035">
        <v>229904.18333333335</v>
      </c>
      <c r="AA11035">
        <v>129402.51947558403</v>
      </c>
    </row>
    <row r="11036" spans="1:27" x14ac:dyDescent="0.2">
      <c r="A11036" s="1">
        <v>44259.708333333336</v>
      </c>
      <c r="B11036">
        <v>2.1966983795166017</v>
      </c>
      <c r="C11036">
        <v>2.1506764829934886</v>
      </c>
      <c r="D11036">
        <v>2.090812275724796</v>
      </c>
      <c r="E11036">
        <v>1.0196039113701165</v>
      </c>
      <c r="F11036">
        <v>6.8869014143943783</v>
      </c>
      <c r="G11036">
        <v>28.673177464803061</v>
      </c>
      <c r="H11036">
        <v>9.4480244414011629</v>
      </c>
      <c r="I11036">
        <v>7.5514370063998887E-2</v>
      </c>
      <c r="J11036">
        <v>0.9362116440137227</v>
      </c>
      <c r="K11036">
        <v>339.4383544921875</v>
      </c>
      <c r="L11036">
        <v>7.8838439467743351</v>
      </c>
      <c r="M11036">
        <v>6.7355965991785824E-2</v>
      </c>
      <c r="N11036">
        <v>0.7975580096244812</v>
      </c>
      <c r="O11036">
        <v>3.2214896623190725E-3</v>
      </c>
      <c r="P11036">
        <v>249218.79916666669</v>
      </c>
      <c r="Q11036">
        <v>148487.84960422164</v>
      </c>
      <c r="R11036">
        <v>2.2151110887527468</v>
      </c>
      <c r="S11036">
        <v>2.4039773362708123</v>
      </c>
      <c r="T11036">
        <v>1.0276435256004333</v>
      </c>
      <c r="U11036">
        <v>264078.86166666669</v>
      </c>
      <c r="V11036">
        <v>148487.84960422164</v>
      </c>
      <c r="W11036">
        <v>2.1906666278839113</v>
      </c>
      <c r="X11036">
        <v>2.1039257430884271</v>
      </c>
      <c r="Y11036">
        <v>0.97120350191990534</v>
      </c>
      <c r="Z11036">
        <v>229904.18333333335</v>
      </c>
      <c r="AA11036">
        <v>129402.51947558403</v>
      </c>
    </row>
    <row r="11037" spans="1:27" x14ac:dyDescent="0.2">
      <c r="A11037" s="1">
        <v>44259.75</v>
      </c>
      <c r="B11037">
        <v>2.1961904525756837</v>
      </c>
      <c r="C11037">
        <v>1.907748658816951</v>
      </c>
      <c r="D11037">
        <v>1.8698559808731079</v>
      </c>
      <c r="E11037">
        <v>1.0234530496597289</v>
      </c>
      <c r="F11037">
        <v>6.8864469528198242</v>
      </c>
      <c r="G11037">
        <v>29.024419002532959</v>
      </c>
      <c r="H11037">
        <v>8.6966597537339361</v>
      </c>
      <c r="I11037">
        <v>6.3878268246577746E-2</v>
      </c>
      <c r="J11037">
        <v>0.99831252597893283</v>
      </c>
      <c r="K11037">
        <v>323.80953979492188</v>
      </c>
      <c r="L11037">
        <v>7.9982598074556641</v>
      </c>
      <c r="M11037">
        <v>6.7468938070475507E-2</v>
      </c>
      <c r="N11037">
        <v>0.81416362524032593</v>
      </c>
      <c r="O11037">
        <v>3.5139573304453129E-3</v>
      </c>
      <c r="P11037">
        <v>253183.13750000001</v>
      </c>
      <c r="Q11037">
        <v>139720.56728232189</v>
      </c>
      <c r="R11037">
        <v>2.2151110887527468</v>
      </c>
      <c r="S11037">
        <v>2.4039773362708123</v>
      </c>
      <c r="T11037">
        <v>1.0276435256004333</v>
      </c>
      <c r="U11037">
        <v>264078.86166666669</v>
      </c>
      <c r="V11037">
        <v>148487.84960422164</v>
      </c>
      <c r="W11037">
        <v>2.1906666278839113</v>
      </c>
      <c r="X11037">
        <v>2.1039257430884271</v>
      </c>
      <c r="Y11037">
        <v>0.97120350191990534</v>
      </c>
      <c r="Z11037">
        <v>229904.18333333335</v>
      </c>
      <c r="AA11037">
        <v>129402.51947558403</v>
      </c>
    </row>
    <row r="11038" spans="1:27" x14ac:dyDescent="0.2">
      <c r="A11038" s="1">
        <v>44259.791666666664</v>
      </c>
      <c r="B11038">
        <v>2.1916190147399903</v>
      </c>
      <c r="C11038">
        <v>2.2662792565561056</v>
      </c>
      <c r="D11038">
        <v>2.2080514890881022</v>
      </c>
      <c r="E11038">
        <v>1.0179091617728895</v>
      </c>
      <c r="F11038">
        <v>6.884005069732666</v>
      </c>
      <c r="G11038">
        <v>28.161416339874268</v>
      </c>
      <c r="H11038">
        <v>8.4885783928718102</v>
      </c>
      <c r="I11038">
        <v>6.2061810615947857E-2</v>
      </c>
      <c r="J11038">
        <v>0.97999837319056193</v>
      </c>
      <c r="K11038">
        <v>310.62271118164062</v>
      </c>
      <c r="L11038">
        <v>7.891469561258952</v>
      </c>
      <c r="M11038">
        <v>6.6730976204077405E-2</v>
      </c>
      <c r="N11038">
        <v>0.81908018986384079</v>
      </c>
      <c r="O11038">
        <v>3.052503103390336E-3</v>
      </c>
      <c r="P11038">
        <v>260580.44416666665</v>
      </c>
      <c r="Q11038">
        <v>122623.68055555556</v>
      </c>
      <c r="R11038">
        <v>2.2151110887527468</v>
      </c>
      <c r="S11038">
        <v>2.4039773362708123</v>
      </c>
      <c r="T11038">
        <v>1.0276435256004333</v>
      </c>
      <c r="U11038">
        <v>264078.86166666669</v>
      </c>
      <c r="V11038">
        <v>148487.84960422164</v>
      </c>
      <c r="W11038">
        <v>2.1906666278839113</v>
      </c>
      <c r="X11038">
        <v>2.1039257430884271</v>
      </c>
      <c r="Y11038">
        <v>0.97120350191990534</v>
      </c>
      <c r="Z11038">
        <v>229904.18333333335</v>
      </c>
      <c r="AA11038">
        <v>129402.51947558403</v>
      </c>
    </row>
    <row r="11039" spans="1:27" x14ac:dyDescent="0.2">
      <c r="A11039" s="1">
        <v>44259.833333333336</v>
      </c>
      <c r="B11039">
        <v>2.1963174343109131</v>
      </c>
      <c r="C11039">
        <v>1.8767846640245989</v>
      </c>
      <c r="D11039">
        <v>1.8683005187287927</v>
      </c>
      <c r="E11039">
        <v>0.9924591066827998</v>
      </c>
      <c r="F11039">
        <v>6.8781440734863279</v>
      </c>
      <c r="G11039">
        <v>28.431419677734375</v>
      </c>
      <c r="H11039">
        <v>8.7179471057958047</v>
      </c>
      <c r="I11039">
        <v>6.7019237507483925E-2</v>
      </c>
      <c r="J11039">
        <v>0.99805884449781535</v>
      </c>
      <c r="K11039">
        <v>331.62393188476562</v>
      </c>
      <c r="L11039">
        <v>8.0825137415239201</v>
      </c>
      <c r="M11039">
        <v>6.7156252217149201E-2</v>
      </c>
      <c r="N11039">
        <v>0.80227107405662534</v>
      </c>
      <c r="O11039">
        <v>3.6630036775022745E-3</v>
      </c>
      <c r="P11039">
        <v>219998.80583333335</v>
      </c>
      <c r="Q11039">
        <v>97673.680555555562</v>
      </c>
      <c r="R11039">
        <v>2.2151110887527468</v>
      </c>
      <c r="S11039">
        <v>2.4039773362708123</v>
      </c>
      <c r="T11039">
        <v>1.0276435256004333</v>
      </c>
      <c r="U11039">
        <v>264078.86166666669</v>
      </c>
      <c r="V11039">
        <v>148487.84960422164</v>
      </c>
      <c r="W11039">
        <v>2.1906666278839113</v>
      </c>
      <c r="X11039">
        <v>2.1039257430884271</v>
      </c>
      <c r="Y11039">
        <v>0.97120350191990534</v>
      </c>
      <c r="Z11039">
        <v>229904.18333333335</v>
      </c>
      <c r="AA11039">
        <v>129402.51947558403</v>
      </c>
    </row>
    <row r="11040" spans="1:27" x14ac:dyDescent="0.2">
      <c r="A11040" s="1">
        <v>44259.875</v>
      </c>
      <c r="B11040">
        <v>2.1785396099090577</v>
      </c>
      <c r="C11040">
        <v>2.3152918843428294</v>
      </c>
      <c r="D11040">
        <v>2.2943037936708426</v>
      </c>
      <c r="E11040">
        <v>0.97084819058577221</v>
      </c>
      <c r="F11040">
        <v>6.8717947006225586</v>
      </c>
      <c r="G11040">
        <v>28.153032137552898</v>
      </c>
      <c r="H11040">
        <v>8.524523645083633</v>
      </c>
      <c r="I11040">
        <v>6.1679202700785633E-2</v>
      </c>
      <c r="J11040">
        <v>0.9953460368514061</v>
      </c>
      <c r="K11040">
        <v>311.7888555097083</v>
      </c>
      <c r="L11040">
        <v>7.983576090016383</v>
      </c>
      <c r="M11040">
        <v>6.6426865518224076E-2</v>
      </c>
      <c r="N11040">
        <v>0.79903297901153569</v>
      </c>
      <c r="O11040">
        <v>4.1514043696224689E-3</v>
      </c>
      <c r="P11040">
        <v>155435.88916666666</v>
      </c>
      <c r="Q11040">
        <v>87934.05111821086</v>
      </c>
      <c r="R11040">
        <v>2.2151110887527468</v>
      </c>
      <c r="S11040">
        <v>2.4039773362708123</v>
      </c>
      <c r="T11040">
        <v>1.0276435256004333</v>
      </c>
      <c r="U11040">
        <v>264078.86166666669</v>
      </c>
      <c r="V11040">
        <v>148487.84960422164</v>
      </c>
      <c r="W11040">
        <v>2.1906666278839113</v>
      </c>
      <c r="X11040">
        <v>2.1039257430884271</v>
      </c>
      <c r="Y11040">
        <v>0.97120350191990534</v>
      </c>
      <c r="Z11040">
        <v>229904.18333333335</v>
      </c>
      <c r="AA11040">
        <v>129402.51947558403</v>
      </c>
    </row>
    <row r="11041" spans="1:27" x14ac:dyDescent="0.2">
      <c r="A11041" s="1">
        <v>44259.916666666664</v>
      </c>
      <c r="B11041">
        <v>2.1870476007461548</v>
      </c>
      <c r="C11041">
        <v>2.0550702952017796</v>
      </c>
      <c r="D11041">
        <v>2.0216089982733441</v>
      </c>
      <c r="E11041">
        <v>0.9587985372543335</v>
      </c>
      <c r="F11041">
        <v>6.8649574279785153</v>
      </c>
      <c r="G11041">
        <v>27.914935506184896</v>
      </c>
      <c r="H11041">
        <v>8.6390855025175064</v>
      </c>
      <c r="I11041">
        <v>6.2416688971109885E-2</v>
      </c>
      <c r="J11041">
        <v>1.0044389685780819</v>
      </c>
      <c r="K11041">
        <v>328.20513916015625</v>
      </c>
      <c r="L11041">
        <v>7.987646579266487</v>
      </c>
      <c r="M11041">
        <v>6.7009961399841514E-2</v>
      </c>
      <c r="N11041">
        <v>0.81514959723412173</v>
      </c>
      <c r="O11041">
        <v>3.4188034478574991E-3</v>
      </c>
      <c r="P11041">
        <v>254491.27916666667</v>
      </c>
      <c r="Q11041">
        <v>92534.690095846643</v>
      </c>
      <c r="R11041">
        <v>2.2151110887527468</v>
      </c>
      <c r="S11041">
        <v>2.4039773362708123</v>
      </c>
      <c r="T11041">
        <v>1.0276435256004333</v>
      </c>
      <c r="U11041">
        <v>264078.86166666669</v>
      </c>
      <c r="V11041">
        <v>148487.84960422164</v>
      </c>
      <c r="W11041">
        <v>2.1906666278839113</v>
      </c>
      <c r="X11041">
        <v>2.1039257430884271</v>
      </c>
      <c r="Y11041">
        <v>0.97120350191990534</v>
      </c>
      <c r="Z11041">
        <v>229904.18333333335</v>
      </c>
      <c r="AA11041">
        <v>129402.51947558403</v>
      </c>
    </row>
    <row r="11042" spans="1:27" x14ac:dyDescent="0.2">
      <c r="A11042" s="1">
        <v>44259.958333333336</v>
      </c>
      <c r="B11042">
        <v>2.193904733657837</v>
      </c>
      <c r="C11042">
        <v>2.0038926275571187</v>
      </c>
      <c r="D11042">
        <v>1.9468796838168054</v>
      </c>
      <c r="E11042">
        <v>0.94456234657690707</v>
      </c>
      <c r="F11042">
        <v>6.8590964317321781</v>
      </c>
      <c r="G11042">
        <v>27.789987564086914</v>
      </c>
      <c r="H11042">
        <v>8.6327278544086337</v>
      </c>
      <c r="I11042">
        <v>6.1382987449566523E-2</v>
      </c>
      <c r="J11042">
        <v>0.97777777910232544</v>
      </c>
      <c r="K11042">
        <v>329.67034912109375</v>
      </c>
      <c r="L11042">
        <v>7.9645212329231434</v>
      </c>
      <c r="M11042">
        <v>6.8737162490651829E-2</v>
      </c>
      <c r="N11042">
        <v>0.8294993996620178</v>
      </c>
      <c r="O11042">
        <v>6.7155067808926105E-3</v>
      </c>
      <c r="P11042">
        <v>248747.7775</v>
      </c>
      <c r="Q11042">
        <v>97521.249999999985</v>
      </c>
      <c r="R11042">
        <v>2.2151110887527468</v>
      </c>
      <c r="S11042">
        <v>2.4039773362708123</v>
      </c>
      <c r="T11042">
        <v>1.0276435256004333</v>
      </c>
      <c r="U11042">
        <v>264078.86166666669</v>
      </c>
      <c r="V11042">
        <v>148487.84960422164</v>
      </c>
      <c r="W11042">
        <v>2.1906666278839113</v>
      </c>
      <c r="X11042">
        <v>2.1039257430884271</v>
      </c>
      <c r="Y11042">
        <v>0.97120350191990534</v>
      </c>
      <c r="Z11042">
        <v>229904.18333333335</v>
      </c>
      <c r="AA11042">
        <v>129402.51947558403</v>
      </c>
    </row>
    <row r="11043" spans="1:27" x14ac:dyDescent="0.2">
      <c r="A11043" s="1">
        <v>44260</v>
      </c>
      <c r="B11043">
        <v>2.1973332643508909</v>
      </c>
      <c r="C11043">
        <v>2.0028425521869213</v>
      </c>
      <c r="D11043">
        <v>1.9827106933668255</v>
      </c>
      <c r="E11043">
        <v>0.93060480674107871</v>
      </c>
      <c r="F11043">
        <v>6.85274715423584</v>
      </c>
      <c r="G11043">
        <v>27.910051504770916</v>
      </c>
      <c r="H11043">
        <v>8.5813333931006497</v>
      </c>
      <c r="I11043">
        <v>5.7217094331281262E-2</v>
      </c>
      <c r="J11043">
        <v>1.0051282644271851</v>
      </c>
      <c r="K11043">
        <v>312.08792114257812</v>
      </c>
      <c r="L11043">
        <v>7.9943348312377926</v>
      </c>
      <c r="M11043">
        <v>6.8349698125966821E-2</v>
      </c>
      <c r="N11043">
        <v>0.83024176836013797</v>
      </c>
      <c r="O11043">
        <v>3.052503103390336E-3</v>
      </c>
      <c r="P11043">
        <v>243254.7775</v>
      </c>
      <c r="Q11043">
        <v>102871.25</v>
      </c>
      <c r="R11043">
        <v>2.2138412475585936</v>
      </c>
      <c r="S11043">
        <v>2.2983131120468414</v>
      </c>
      <c r="T11043">
        <v>0.94912223883438851</v>
      </c>
      <c r="U11043">
        <v>264563.61166666669</v>
      </c>
      <c r="V11043">
        <v>183938.38180555555</v>
      </c>
      <c r="W11043">
        <v>2.1071110725402833</v>
      </c>
      <c r="X11043">
        <v>2.1083939545591903</v>
      </c>
      <c r="Y11043">
        <v>0.92751865849830217</v>
      </c>
      <c r="Z11043">
        <v>244491.83374999999</v>
      </c>
      <c r="AA11043">
        <v>113007.15804353614</v>
      </c>
    </row>
    <row r="11044" spans="1:27" x14ac:dyDescent="0.2">
      <c r="A11044" s="1">
        <v>44260.041666666664</v>
      </c>
      <c r="B11044">
        <v>2.1942856550216674</v>
      </c>
      <c r="C11044">
        <v>2.305050096247578</v>
      </c>
      <c r="D11044">
        <v>2.2616899159213064</v>
      </c>
      <c r="E11044">
        <v>0.94036630392074583</v>
      </c>
      <c r="F11044">
        <v>6.8620266914367676</v>
      </c>
      <c r="G11044">
        <v>27.667886734008789</v>
      </c>
      <c r="H11044">
        <v>8.539972916706466</v>
      </c>
      <c r="I11044">
        <v>5.7381359686454136E-2</v>
      </c>
      <c r="J11044">
        <v>1.0198291182518004</v>
      </c>
      <c r="K11044">
        <v>311.11111450195312</v>
      </c>
      <c r="L11044">
        <v>7.9943103981018062</v>
      </c>
      <c r="M11044">
        <v>6.8211643596490221E-2</v>
      </c>
      <c r="N11044">
        <v>0.83907204866409302</v>
      </c>
      <c r="O11044">
        <v>2.9846697062263653E-3</v>
      </c>
      <c r="P11044">
        <v>234333.27750000003</v>
      </c>
      <c r="Q11044">
        <v>103552.26829606999</v>
      </c>
      <c r="R11044">
        <v>2.2138412475585936</v>
      </c>
      <c r="S11044">
        <v>2.2983131120468414</v>
      </c>
      <c r="T11044">
        <v>0.94912223883438851</v>
      </c>
      <c r="U11044">
        <v>264563.61166666669</v>
      </c>
      <c r="V11044">
        <v>183938.38180555555</v>
      </c>
      <c r="W11044">
        <v>2.1071110725402833</v>
      </c>
      <c r="X11044">
        <v>2.1083939545591903</v>
      </c>
      <c r="Y11044">
        <v>0.92751865849830217</v>
      </c>
      <c r="Z11044">
        <v>244491.83374999999</v>
      </c>
      <c r="AA11044">
        <v>113007.15804353614</v>
      </c>
    </row>
    <row r="11045" spans="1:27" x14ac:dyDescent="0.2">
      <c r="A11045" s="1">
        <v>44260.083333333336</v>
      </c>
      <c r="B11045">
        <v>2.1984761476516725</v>
      </c>
      <c r="C11045">
        <v>2.3011167444731111</v>
      </c>
      <c r="D11045">
        <v>2.2610368694271892</v>
      </c>
      <c r="E11045">
        <v>0.94912223883438851</v>
      </c>
      <c r="F11045">
        <v>6.8717947006225586</v>
      </c>
      <c r="G11045">
        <v>27.549043807983399</v>
      </c>
      <c r="H11045">
        <v>8.4818887106577563</v>
      </c>
      <c r="I11045">
        <v>5.5857550253470736E-2</v>
      </c>
      <c r="J11045">
        <v>1.0307927632758704</v>
      </c>
      <c r="K11045">
        <v>330.15875244140625</v>
      </c>
      <c r="L11045">
        <v>7.9522023010253911</v>
      </c>
      <c r="M11045">
        <v>6.7403498384931787E-2</v>
      </c>
      <c r="N11045">
        <v>0.83492064476013184</v>
      </c>
      <c r="O11045">
        <v>3.5409035626798868E-3</v>
      </c>
      <c r="P11045">
        <v>227409.75083333335</v>
      </c>
      <c r="Q11045">
        <v>99836.284404943755</v>
      </c>
      <c r="R11045">
        <v>2.2138412475585936</v>
      </c>
      <c r="S11045">
        <v>2.2983131120468414</v>
      </c>
      <c r="T11045">
        <v>0.94912223883438851</v>
      </c>
      <c r="U11045">
        <v>264563.61166666669</v>
      </c>
      <c r="V11045">
        <v>183938.38180555555</v>
      </c>
      <c r="W11045">
        <v>2.1071110725402833</v>
      </c>
      <c r="X11045">
        <v>2.1083939545591903</v>
      </c>
      <c r="Y11045">
        <v>0.92751865849830217</v>
      </c>
      <c r="Z11045">
        <v>244491.83374999999</v>
      </c>
      <c r="AA11045">
        <v>113007.15804353614</v>
      </c>
    </row>
    <row r="11046" spans="1:27" x14ac:dyDescent="0.2">
      <c r="A11046" s="1">
        <v>44260.125</v>
      </c>
      <c r="B11046">
        <v>2.1961904287338259</v>
      </c>
      <c r="C11046">
        <v>2.1608894178818447</v>
      </c>
      <c r="D11046">
        <v>2.1587897663051261</v>
      </c>
      <c r="E11046">
        <v>0.94371673107147214</v>
      </c>
      <c r="F11046">
        <v>6.8746009011252314</v>
      </c>
      <c r="G11046">
        <v>27.789987564086914</v>
      </c>
      <c r="H11046">
        <v>8.4294507217407233</v>
      </c>
      <c r="I11046">
        <v>5.5096947938254745E-2</v>
      </c>
      <c r="J11046">
        <v>0.97394090509333187</v>
      </c>
      <c r="K11046">
        <v>354.57876586914062</v>
      </c>
      <c r="L11046">
        <v>7.9576802587509157</v>
      </c>
      <c r="M11046">
        <v>6.7227842271277038E-2</v>
      </c>
      <c r="N11046">
        <v>0.83973138928413393</v>
      </c>
      <c r="O11046">
        <v>3.7851037923246622E-3</v>
      </c>
      <c r="P11046">
        <v>224228.05583333332</v>
      </c>
      <c r="Q11046">
        <v>98883.321111111101</v>
      </c>
      <c r="R11046">
        <v>2.2138412475585936</v>
      </c>
      <c r="S11046">
        <v>2.2983131120468414</v>
      </c>
      <c r="T11046">
        <v>0.94912223883438851</v>
      </c>
      <c r="U11046">
        <v>264563.61166666669</v>
      </c>
      <c r="V11046">
        <v>183938.38180555555</v>
      </c>
      <c r="W11046">
        <v>2.1071110725402833</v>
      </c>
      <c r="X11046">
        <v>2.1083939545591903</v>
      </c>
      <c r="Y11046">
        <v>0.92751865849830217</v>
      </c>
      <c r="Z11046">
        <v>244491.83374999999</v>
      </c>
      <c r="AA11046">
        <v>113007.15804353614</v>
      </c>
    </row>
    <row r="11047" spans="1:27" x14ac:dyDescent="0.2">
      <c r="A11047" s="1">
        <v>44260.166666666664</v>
      </c>
      <c r="B11047">
        <v>2.1937777280807493</v>
      </c>
      <c r="C11047">
        <v>2.0829380265627213</v>
      </c>
      <c r="D11047">
        <v>2.0558809752841869</v>
      </c>
      <c r="E11047">
        <v>0.93747497320175166</v>
      </c>
      <c r="F11047">
        <v>6.8766789436340332</v>
      </c>
      <c r="G11047">
        <v>27.787545566558837</v>
      </c>
      <c r="H11047">
        <v>8.5648950824521801</v>
      </c>
      <c r="I11047">
        <v>5.8545577264255071E-2</v>
      </c>
      <c r="J11047">
        <v>0.9583785128593445</v>
      </c>
      <c r="K11047">
        <v>326.25152587890625</v>
      </c>
      <c r="L11047">
        <v>7.9702079772949217</v>
      </c>
      <c r="M11047">
        <v>6.6551896035671229E-2</v>
      </c>
      <c r="N11047">
        <v>0.84905983805656438</v>
      </c>
      <c r="O11047">
        <v>3.5409035626798868E-3</v>
      </c>
      <c r="P11047">
        <v>234085.83333333334</v>
      </c>
      <c r="Q11047">
        <v>100535.32111111112</v>
      </c>
      <c r="R11047">
        <v>2.2138412475585936</v>
      </c>
      <c r="S11047">
        <v>2.2983131120468414</v>
      </c>
      <c r="T11047">
        <v>0.94912223883438851</v>
      </c>
      <c r="U11047">
        <v>264563.61166666669</v>
      </c>
      <c r="V11047">
        <v>183938.38180555555</v>
      </c>
      <c r="W11047">
        <v>2.1071110725402833</v>
      </c>
      <c r="X11047">
        <v>2.1083939545591903</v>
      </c>
      <c r="Y11047">
        <v>0.92751865849830217</v>
      </c>
      <c r="Z11047">
        <v>244491.83374999999</v>
      </c>
      <c r="AA11047">
        <v>113007.15804353614</v>
      </c>
    </row>
    <row r="11048" spans="1:27" x14ac:dyDescent="0.2">
      <c r="A11048" s="1">
        <v>44260.208333333336</v>
      </c>
      <c r="B11048">
        <v>2.2031745433807375</v>
      </c>
      <c r="C11048">
        <v>2.3461206854150318</v>
      </c>
      <c r="D11048">
        <v>2.2983131120468414</v>
      </c>
      <c r="E11048">
        <v>0.92736508369445803</v>
      </c>
      <c r="F11048">
        <v>6.88143139076361</v>
      </c>
      <c r="G11048">
        <v>27.79625535329183</v>
      </c>
      <c r="H11048">
        <v>8.490429477053306</v>
      </c>
      <c r="I11048">
        <v>6.0134310275316238E-2</v>
      </c>
      <c r="J11048">
        <v>0.99728123883406317</v>
      </c>
      <c r="K11048">
        <v>309.15753173828125</v>
      </c>
      <c r="L11048">
        <v>7.9786895577112835</v>
      </c>
      <c r="M11048">
        <v>6.6614465561142422E-2</v>
      </c>
      <c r="N11048">
        <v>0.85412129481633503</v>
      </c>
      <c r="O11048">
        <v>3.1746032182127237E-3</v>
      </c>
      <c r="P11048">
        <v>248172.02666666667</v>
      </c>
      <c r="Q11048">
        <v>106091.48916666665</v>
      </c>
      <c r="R11048">
        <v>2.2138412475585936</v>
      </c>
      <c r="S11048">
        <v>2.2983131120468414</v>
      </c>
      <c r="T11048">
        <v>0.94912223883438851</v>
      </c>
      <c r="U11048">
        <v>264563.61166666669</v>
      </c>
      <c r="V11048">
        <v>183938.38180555555</v>
      </c>
      <c r="W11048">
        <v>2.1071110725402833</v>
      </c>
      <c r="X11048">
        <v>2.1083939545591903</v>
      </c>
      <c r="Y11048">
        <v>0.92751865849830217</v>
      </c>
      <c r="Z11048">
        <v>244491.83374999999</v>
      </c>
      <c r="AA11048">
        <v>113007.15804353614</v>
      </c>
    </row>
    <row r="11049" spans="1:27" x14ac:dyDescent="0.2">
      <c r="A11049" s="1">
        <v>44260.25</v>
      </c>
      <c r="B11049">
        <v>2.2138412475585936</v>
      </c>
      <c r="C11049">
        <v>2.2722862488982112</v>
      </c>
      <c r="D11049">
        <v>2.2421851580384344</v>
      </c>
      <c r="E11049">
        <v>0.92767223330214621</v>
      </c>
      <c r="F11049">
        <v>6.8849818229675295</v>
      </c>
      <c r="G11049">
        <v>28.056002298990887</v>
      </c>
      <c r="H11049">
        <v>8.603730318703068</v>
      </c>
      <c r="I11049">
        <v>6.1496785017079676E-2</v>
      </c>
      <c r="J11049">
        <v>1.0095043325424193</v>
      </c>
      <c r="K11049">
        <v>320.87911987304688</v>
      </c>
      <c r="L11049">
        <v>7.9578766946781734</v>
      </c>
      <c r="M11049">
        <v>6.6739224745178946E-2</v>
      </c>
      <c r="N11049">
        <v>0.85510135173797608</v>
      </c>
      <c r="O11049">
        <v>6.1050062067806721E-3</v>
      </c>
      <c r="P11049">
        <v>258954.91583333333</v>
      </c>
      <c r="Q11049">
        <v>115328.48916666667</v>
      </c>
      <c r="R11049">
        <v>2.2138412475585936</v>
      </c>
      <c r="S11049">
        <v>2.2983131120468414</v>
      </c>
      <c r="T11049">
        <v>0.94912223883438851</v>
      </c>
      <c r="U11049">
        <v>264563.61166666669</v>
      </c>
      <c r="V11049">
        <v>183938.38180555555</v>
      </c>
      <c r="W11049">
        <v>2.1071110725402833</v>
      </c>
      <c r="X11049">
        <v>2.1083939545591903</v>
      </c>
      <c r="Y11049">
        <v>0.92751865849830217</v>
      </c>
      <c r="Z11049">
        <v>244491.83374999999</v>
      </c>
      <c r="AA11049">
        <v>113007.15804353614</v>
      </c>
    </row>
    <row r="11050" spans="1:27" x14ac:dyDescent="0.2">
      <c r="A11050" s="1">
        <v>44260.291666666664</v>
      </c>
      <c r="B11050">
        <v>2.2064761400222777</v>
      </c>
      <c r="C11050">
        <v>2.1579995702144998</v>
      </c>
      <c r="D11050">
        <v>2.1376850541432697</v>
      </c>
      <c r="E11050">
        <v>0.93644933223724369</v>
      </c>
      <c r="F11050">
        <v>6.8891330242156981</v>
      </c>
      <c r="G11050">
        <v>27.912086486816406</v>
      </c>
      <c r="H11050">
        <v>8.6575630836468189</v>
      </c>
      <c r="I11050">
        <v>6.8460727830727888E-2</v>
      </c>
      <c r="J11050">
        <v>0.99848595857620237</v>
      </c>
      <c r="K11050">
        <v>314.04153442382812</v>
      </c>
      <c r="L11050">
        <v>7.9017517938604582</v>
      </c>
      <c r="M11050">
        <v>6.6573874056339258E-2</v>
      </c>
      <c r="N11050">
        <v>0.86398047208786011</v>
      </c>
      <c r="O11050">
        <v>1.9536020699888468E-3</v>
      </c>
      <c r="P11050">
        <v>257849.77833333332</v>
      </c>
      <c r="Q11050">
        <v>131240.66430555555</v>
      </c>
      <c r="R11050">
        <v>2.2138412475585936</v>
      </c>
      <c r="S11050">
        <v>2.2983131120468414</v>
      </c>
      <c r="T11050">
        <v>0.94912223883438851</v>
      </c>
      <c r="U11050">
        <v>264563.61166666669</v>
      </c>
      <c r="V11050">
        <v>183938.38180555555</v>
      </c>
      <c r="W11050">
        <v>2.1071110725402833</v>
      </c>
      <c r="X11050">
        <v>2.1083939545591903</v>
      </c>
      <c r="Y11050">
        <v>0.92751865849830217</v>
      </c>
      <c r="Z11050">
        <v>244491.83374999999</v>
      </c>
      <c r="AA11050">
        <v>113007.15804353614</v>
      </c>
    </row>
    <row r="11051" spans="1:27" x14ac:dyDescent="0.2">
      <c r="A11051" s="1">
        <v>44260.333333333336</v>
      </c>
      <c r="B11051">
        <v>2.1906030893325807</v>
      </c>
      <c r="C11051">
        <v>2.2668721443006263</v>
      </c>
      <c r="D11051">
        <v>2.2464560402256515</v>
      </c>
      <c r="E11051">
        <v>0.94882539987564085</v>
      </c>
      <c r="F11051">
        <v>6.891241183280945</v>
      </c>
      <c r="G11051">
        <v>28.056165122985838</v>
      </c>
      <c r="H11051">
        <v>8.5035991587148363</v>
      </c>
      <c r="I11051">
        <v>6.4740961399220393E-2</v>
      </c>
      <c r="J11051">
        <v>0.97117948889732364</v>
      </c>
      <c r="K11051">
        <v>309.15753173828125</v>
      </c>
      <c r="L11051">
        <v>7.9772242264751307</v>
      </c>
      <c r="M11051">
        <v>6.6776614513631399E-2</v>
      </c>
      <c r="N11051">
        <v>0.86935287714004517</v>
      </c>
      <c r="O11051">
        <v>3.9072041399776936E-3</v>
      </c>
      <c r="P11051">
        <v>253189.61249999999</v>
      </c>
      <c r="Q11051">
        <v>153446.16430555555</v>
      </c>
      <c r="R11051">
        <v>2.2138412475585936</v>
      </c>
      <c r="S11051">
        <v>2.2983131120468414</v>
      </c>
      <c r="T11051">
        <v>0.94912223883438851</v>
      </c>
      <c r="U11051">
        <v>264563.61166666669</v>
      </c>
      <c r="V11051">
        <v>183938.38180555555</v>
      </c>
      <c r="W11051">
        <v>2.1071110725402833</v>
      </c>
      <c r="X11051">
        <v>2.1083939545591903</v>
      </c>
      <c r="Y11051">
        <v>0.92751865849830217</v>
      </c>
      <c r="Z11051">
        <v>244491.83374999999</v>
      </c>
      <c r="AA11051">
        <v>113007.15804353614</v>
      </c>
    </row>
    <row r="11052" spans="1:27" x14ac:dyDescent="0.2">
      <c r="A11052" s="1">
        <v>44260.375</v>
      </c>
      <c r="B11052">
        <v>2.1056507349014284</v>
      </c>
      <c r="C11052">
        <v>2.2214832183360702</v>
      </c>
      <c r="D11052">
        <v>2.1707702293939657</v>
      </c>
      <c r="E11052">
        <v>0.93540225591277704</v>
      </c>
      <c r="F11052">
        <v>6.8903878808021544</v>
      </c>
      <c r="G11052">
        <v>28.256002680460611</v>
      </c>
      <c r="H11052">
        <v>8.49932037681865</v>
      </c>
      <c r="I11052">
        <v>6.3985325302201093E-2</v>
      </c>
      <c r="J11052">
        <v>0.9766821340719859</v>
      </c>
      <c r="K11052">
        <v>361.4163818359375</v>
      </c>
      <c r="L11052">
        <v>8.0494252775044401</v>
      </c>
      <c r="M11052">
        <v>6.7633703052997596E-2</v>
      </c>
      <c r="N11052">
        <v>0.87174603939056394</v>
      </c>
      <c r="O11052">
        <v>2.4420025292783976E-3</v>
      </c>
      <c r="P11052">
        <v>258843.6925</v>
      </c>
      <c r="Q11052">
        <v>170921.88180555555</v>
      </c>
      <c r="R11052">
        <v>2.2138412475585936</v>
      </c>
      <c r="S11052">
        <v>2.2983131120468414</v>
      </c>
      <c r="T11052">
        <v>0.94912223883438851</v>
      </c>
      <c r="U11052">
        <v>264563.61166666669</v>
      </c>
      <c r="V11052">
        <v>183938.38180555555</v>
      </c>
      <c r="W11052">
        <v>2.1071110725402833</v>
      </c>
      <c r="X11052">
        <v>2.1083939545591903</v>
      </c>
      <c r="Y11052">
        <v>0.92751865849830217</v>
      </c>
      <c r="Z11052">
        <v>244491.83374999999</v>
      </c>
      <c r="AA11052">
        <v>113007.15804353614</v>
      </c>
    </row>
    <row r="11053" spans="1:27" x14ac:dyDescent="0.2">
      <c r="A11053" s="1">
        <v>44260.416666666664</v>
      </c>
      <c r="B11053">
        <v>2.1132698297500609</v>
      </c>
      <c r="C11053">
        <v>2.2706569222609203</v>
      </c>
      <c r="D11053">
        <v>2.2021709812579986</v>
      </c>
      <c r="E11053">
        <v>0.924932849407196</v>
      </c>
      <c r="F11053">
        <v>6.884005069732666</v>
      </c>
      <c r="G11053">
        <v>28.201464309692383</v>
      </c>
      <c r="H11053">
        <v>8.5760173924764</v>
      </c>
      <c r="I11053">
        <v>6.5633947372843976E-2</v>
      </c>
      <c r="J11053">
        <v>0.95961416602134708</v>
      </c>
      <c r="K11053">
        <v>328.20513916015625</v>
      </c>
      <c r="L11053">
        <v>7.9514778757095339</v>
      </c>
      <c r="M11053">
        <v>6.6903218766104444E-2</v>
      </c>
      <c r="N11053">
        <v>0.87351893305778505</v>
      </c>
      <c r="O11053">
        <v>4.7619050310458987E-4</v>
      </c>
      <c r="P11053">
        <v>261079.05666666667</v>
      </c>
      <c r="Q11053">
        <v>183938.38180555555</v>
      </c>
      <c r="R11053">
        <v>2.2138412475585936</v>
      </c>
      <c r="S11053">
        <v>2.2983131120468414</v>
      </c>
      <c r="T11053">
        <v>0.94912223883438851</v>
      </c>
      <c r="U11053">
        <v>264563.61166666669</v>
      </c>
      <c r="V11053">
        <v>183938.38180555555</v>
      </c>
      <c r="W11053">
        <v>2.1071110725402833</v>
      </c>
      <c r="X11053">
        <v>2.1083939545591903</v>
      </c>
      <c r="Y11053">
        <v>0.92751865849830217</v>
      </c>
      <c r="Z11053">
        <v>244491.83374999999</v>
      </c>
      <c r="AA11053">
        <v>113007.15804353614</v>
      </c>
    </row>
    <row r="11054" spans="1:27" x14ac:dyDescent="0.2">
      <c r="A11054" s="1">
        <v>44260.458333333336</v>
      </c>
      <c r="B11054">
        <v>2.0999364614486695</v>
      </c>
      <c r="C11054">
        <v>2.0369791747200847</v>
      </c>
      <c r="D11054">
        <v>1.9939530226409745</v>
      </c>
      <c r="E11054">
        <v>0.89373925473618632</v>
      </c>
      <c r="F11054">
        <v>6.8766789436340332</v>
      </c>
      <c r="G11054">
        <v>27.716726303100586</v>
      </c>
      <c r="H11054">
        <v>8.737737712011052</v>
      </c>
      <c r="I11054">
        <v>7.2528018321415103E-2</v>
      </c>
      <c r="J11054">
        <v>1.0269630209604899</v>
      </c>
      <c r="K11054">
        <v>319.90234375</v>
      </c>
      <c r="L11054">
        <v>7.9957836818695069</v>
      </c>
      <c r="M11054">
        <v>6.7179490625858304E-2</v>
      </c>
      <c r="N11054">
        <v>0.8581196665763855</v>
      </c>
      <c r="O11054">
        <v>1.5873016091063619E-3</v>
      </c>
      <c r="P11054">
        <v>264563.61166666669</v>
      </c>
      <c r="Q11054">
        <v>178590.87972222222</v>
      </c>
      <c r="R11054">
        <v>2.2138412475585936</v>
      </c>
      <c r="S11054">
        <v>2.2983131120468414</v>
      </c>
      <c r="T11054">
        <v>0.94912223883438851</v>
      </c>
      <c r="U11054">
        <v>264563.61166666669</v>
      </c>
      <c r="V11054">
        <v>183938.38180555555</v>
      </c>
      <c r="W11054">
        <v>2.1071110725402833</v>
      </c>
      <c r="X11054">
        <v>2.1083939545591903</v>
      </c>
      <c r="Y11054">
        <v>0.92751865849830217</v>
      </c>
      <c r="Z11054">
        <v>244491.83374999999</v>
      </c>
      <c r="AA11054">
        <v>113007.15804353614</v>
      </c>
    </row>
    <row r="11055" spans="1:27" x14ac:dyDescent="0.2">
      <c r="A11055" s="1">
        <v>44260.5</v>
      </c>
      <c r="B11055">
        <v>2.0993015527725221</v>
      </c>
      <c r="C11055">
        <v>1.9179953103074028</v>
      </c>
      <c r="D11055">
        <v>1.8870841315578823</v>
      </c>
      <c r="E11055">
        <v>0.87775336503982548</v>
      </c>
      <c r="F11055">
        <v>6.871550512313843</v>
      </c>
      <c r="G11055">
        <v>28.229547500610352</v>
      </c>
      <c r="H11055">
        <v>8.7209023969449717</v>
      </c>
      <c r="I11055">
        <v>6.7822931097471159E-2</v>
      </c>
      <c r="J11055">
        <v>0.96124053955078126</v>
      </c>
      <c r="K11055">
        <v>308.18072509765625</v>
      </c>
      <c r="L11055">
        <v>7.9505416170756025</v>
      </c>
      <c r="M11055">
        <v>6.7009581532814388E-2</v>
      </c>
      <c r="N11055">
        <v>0.85958486795425415</v>
      </c>
      <c r="O11055">
        <v>1.9536020699888468E-3</v>
      </c>
      <c r="P11055">
        <v>246895.41583333333</v>
      </c>
      <c r="Q11055">
        <v>155929.87972222222</v>
      </c>
      <c r="R11055">
        <v>2.2138412475585936</v>
      </c>
      <c r="S11055">
        <v>2.2983131120468414</v>
      </c>
      <c r="T11055">
        <v>0.94912223883438851</v>
      </c>
      <c r="U11055">
        <v>264563.61166666669</v>
      </c>
      <c r="V11055">
        <v>183938.38180555555</v>
      </c>
      <c r="W11055">
        <v>2.1071110725402833</v>
      </c>
      <c r="X11055">
        <v>2.1083939545591903</v>
      </c>
      <c r="Y11055">
        <v>0.92751865849830217</v>
      </c>
      <c r="Z11055">
        <v>244491.83374999999</v>
      </c>
      <c r="AA11055">
        <v>113007.15804353614</v>
      </c>
    </row>
    <row r="11056" spans="1:27" x14ac:dyDescent="0.2">
      <c r="A11056" s="1">
        <v>44260.541666666664</v>
      </c>
      <c r="B11056">
        <v>2.0913015365600587</v>
      </c>
      <c r="C11056">
        <v>1.8784637827699771</v>
      </c>
      <c r="D11056">
        <v>1.8260774557917223</v>
      </c>
      <c r="E11056">
        <v>0.85457713524500534</v>
      </c>
      <c r="F11056">
        <v>6.864469051361084</v>
      </c>
      <c r="G11056">
        <v>27.156694310506186</v>
      </c>
      <c r="H11056">
        <v>8.7382268404680268</v>
      </c>
      <c r="I11056">
        <v>6.8649576008319849E-2</v>
      </c>
      <c r="J11056">
        <v>1.024713122844696</v>
      </c>
      <c r="K11056">
        <v>322.34432983398438</v>
      </c>
      <c r="L11056">
        <v>8.0256900914510094</v>
      </c>
      <c r="M11056">
        <v>6.6772377967166299E-2</v>
      </c>
      <c r="N11056">
        <v>0.86026537259419755</v>
      </c>
      <c r="O11056">
        <v>2.3199024144560099E-3</v>
      </c>
      <c r="P11056">
        <v>246786.08333333334</v>
      </c>
      <c r="Q11056">
        <v>145024.36319444445</v>
      </c>
      <c r="R11056">
        <v>2.2138412475585936</v>
      </c>
      <c r="S11056">
        <v>2.2983131120468414</v>
      </c>
      <c r="T11056">
        <v>0.94912223883438851</v>
      </c>
      <c r="U11056">
        <v>264563.61166666669</v>
      </c>
      <c r="V11056">
        <v>183938.38180555555</v>
      </c>
      <c r="W11056">
        <v>2.1071110725402833</v>
      </c>
      <c r="X11056">
        <v>2.1083939545591903</v>
      </c>
      <c r="Y11056">
        <v>0.92751865849830217</v>
      </c>
      <c r="Z11056">
        <v>244491.83374999999</v>
      </c>
      <c r="AA11056">
        <v>113007.15804353614</v>
      </c>
    </row>
    <row r="11057" spans="1:27" x14ac:dyDescent="0.2">
      <c r="A11057" s="1">
        <v>44260.583333333336</v>
      </c>
      <c r="B11057">
        <v>2.0928253412246702</v>
      </c>
      <c r="C11057">
        <v>2.0028656893575683</v>
      </c>
      <c r="D11057">
        <v>1.9701863387958534</v>
      </c>
      <c r="E11057">
        <v>0.83368010759353639</v>
      </c>
      <c r="F11057">
        <v>6.8595848083496094</v>
      </c>
      <c r="G11057">
        <v>27.350427627563477</v>
      </c>
      <c r="H11057">
        <v>8.654782505035401</v>
      </c>
      <c r="I11057">
        <v>6.3442195825785655E-2</v>
      </c>
      <c r="J11057">
        <v>1.0769442959626516</v>
      </c>
      <c r="K11057">
        <v>307.20391845703125</v>
      </c>
      <c r="L11057">
        <v>8.0213403235534013</v>
      </c>
      <c r="M11057">
        <v>6.6854622920242648E-2</v>
      </c>
      <c r="N11057">
        <v>0.83614164590835571</v>
      </c>
      <c r="O11057">
        <v>1.8286528360719483E-3</v>
      </c>
      <c r="P11057">
        <v>239580.75</v>
      </c>
      <c r="Q11057">
        <v>145201.86319444445</v>
      </c>
      <c r="R11057">
        <v>2.2138412475585936</v>
      </c>
      <c r="S11057">
        <v>2.2983131120468414</v>
      </c>
      <c r="T11057">
        <v>0.94912223883438851</v>
      </c>
      <c r="U11057">
        <v>264563.61166666669</v>
      </c>
      <c r="V11057">
        <v>183938.38180555555</v>
      </c>
      <c r="W11057">
        <v>2.1071110725402833</v>
      </c>
      <c r="X11057">
        <v>2.1083939545591903</v>
      </c>
      <c r="Y11057">
        <v>0.92751865849830217</v>
      </c>
      <c r="Z11057">
        <v>244491.83374999999</v>
      </c>
      <c r="AA11057">
        <v>113007.15804353614</v>
      </c>
    </row>
    <row r="11058" spans="1:27" x14ac:dyDescent="0.2">
      <c r="A11058" s="1">
        <v>44260.625</v>
      </c>
      <c r="B11058">
        <v>2.0963809013366701</v>
      </c>
      <c r="C11058">
        <v>2.1764259657087193</v>
      </c>
      <c r="D11058">
        <v>2.1376816214244658</v>
      </c>
      <c r="E11058">
        <v>0.81525818492906788</v>
      </c>
      <c r="F11058">
        <v>6.8529832490285241</v>
      </c>
      <c r="G11058">
        <v>27.083841718037924</v>
      </c>
      <c r="H11058">
        <v>8.4203492989012734</v>
      </c>
      <c r="I11058">
        <v>5.9372432692168027E-2</v>
      </c>
      <c r="J11058">
        <v>1.0354090929031372</v>
      </c>
      <c r="K11058">
        <v>336.996337890625</v>
      </c>
      <c r="L11058">
        <v>8.0238904452880764</v>
      </c>
      <c r="M11058">
        <v>6.6516866869411995E-2</v>
      </c>
      <c r="N11058">
        <v>0.84250224788983663</v>
      </c>
      <c r="O11058">
        <v>2.0757021848112345E-3</v>
      </c>
      <c r="P11058">
        <v>227336.19500000001</v>
      </c>
      <c r="Q11058">
        <v>140068.71666666665</v>
      </c>
      <c r="R11058">
        <v>2.2138412475585936</v>
      </c>
      <c r="S11058">
        <v>2.2983131120468414</v>
      </c>
      <c r="T11058">
        <v>0.94912223883438851</v>
      </c>
      <c r="U11058">
        <v>264563.61166666669</v>
      </c>
      <c r="V11058">
        <v>183938.38180555555</v>
      </c>
      <c r="W11058">
        <v>2.1071110725402833</v>
      </c>
      <c r="X11058">
        <v>2.1083939545591903</v>
      </c>
      <c r="Y11058">
        <v>0.92751865849830217</v>
      </c>
      <c r="Z11058">
        <v>244491.83374999999</v>
      </c>
      <c r="AA11058">
        <v>113007.15804353614</v>
      </c>
    </row>
    <row r="11059" spans="1:27" x14ac:dyDescent="0.2">
      <c r="A11059" s="1">
        <v>44260.666666666664</v>
      </c>
      <c r="B11059">
        <v>2.0949840307235719</v>
      </c>
      <c r="C11059">
        <v>1.9008361918723677</v>
      </c>
      <c r="D11059">
        <v>1.8602767251602685</v>
      </c>
      <c r="E11059">
        <v>0.86487912893295293</v>
      </c>
      <c r="F11059">
        <v>6.8667644214630128</v>
      </c>
      <c r="G11059">
        <v>27.404151573181153</v>
      </c>
      <c r="H11059">
        <v>8.7496310617582633</v>
      </c>
      <c r="I11059">
        <v>6.6943719242869223E-2</v>
      </c>
      <c r="J11059">
        <v>0.96542124748229985</v>
      </c>
      <c r="K11059">
        <v>315.01834106445312</v>
      </c>
      <c r="L11059">
        <v>8.1257053818249059</v>
      </c>
      <c r="M11059">
        <v>6.6615519385820027E-2</v>
      </c>
      <c r="N11059">
        <v>0.88490328518294215</v>
      </c>
      <c r="O11059">
        <v>1.1599511839449406E-2</v>
      </c>
      <c r="P11059">
        <v>224774.55499999999</v>
      </c>
      <c r="Q11059">
        <v>129928.71666666666</v>
      </c>
      <c r="R11059">
        <v>2.2138412475585936</v>
      </c>
      <c r="S11059">
        <v>2.2983131120468414</v>
      </c>
      <c r="T11059">
        <v>0.94912223883438851</v>
      </c>
      <c r="U11059">
        <v>264563.61166666669</v>
      </c>
      <c r="V11059">
        <v>183938.38180555555</v>
      </c>
      <c r="W11059">
        <v>2.1071110725402833</v>
      </c>
      <c r="X11059">
        <v>2.1083939545591903</v>
      </c>
      <c r="Y11059">
        <v>0.92751865849830217</v>
      </c>
      <c r="Z11059">
        <v>244491.83374999999</v>
      </c>
      <c r="AA11059">
        <v>113007.15804353614</v>
      </c>
    </row>
    <row r="11060" spans="1:27" x14ac:dyDescent="0.2">
      <c r="A11060" s="1">
        <v>44260.708333333336</v>
      </c>
      <c r="B11060">
        <v>2.1080634593963623</v>
      </c>
      <c r="C11060">
        <v>2.0938038881619772</v>
      </c>
      <c r="D11060">
        <v>2.0791062876939153</v>
      </c>
      <c r="E11060">
        <v>0.88816606283187871</v>
      </c>
      <c r="F11060">
        <v>6.8875051021575926</v>
      </c>
      <c r="G11060">
        <v>27.863246917724609</v>
      </c>
      <c r="H11060">
        <v>8.4524653244018548</v>
      </c>
      <c r="I11060">
        <v>6.0062678592900438E-2</v>
      </c>
      <c r="J11060">
        <v>1.0245991627375284</v>
      </c>
      <c r="K11060">
        <v>332.60073852539062</v>
      </c>
      <c r="L11060">
        <v>8.0035629283070246</v>
      </c>
      <c r="M11060">
        <v>6.642328391472499E-2</v>
      </c>
      <c r="N11060">
        <v>0.86075702905654905</v>
      </c>
      <c r="O11060">
        <v>2.5641026441007853E-3</v>
      </c>
      <c r="P11060">
        <v>224632.36</v>
      </c>
      <c r="Q11060">
        <v>120141.14015835531</v>
      </c>
      <c r="R11060">
        <v>2.2138412475585936</v>
      </c>
      <c r="S11060">
        <v>2.2983131120468414</v>
      </c>
      <c r="T11060">
        <v>0.94912223883438851</v>
      </c>
      <c r="U11060">
        <v>264563.61166666669</v>
      </c>
      <c r="V11060">
        <v>183938.38180555555</v>
      </c>
      <c r="W11060">
        <v>2.1071110725402833</v>
      </c>
      <c r="X11060">
        <v>2.1083939545591903</v>
      </c>
      <c r="Y11060">
        <v>0.92751865849830217</v>
      </c>
      <c r="Z11060">
        <v>244491.83374999999</v>
      </c>
      <c r="AA11060">
        <v>113007.15804353614</v>
      </c>
    </row>
    <row r="11061" spans="1:27" x14ac:dyDescent="0.2">
      <c r="A11061" s="1">
        <v>44260.75</v>
      </c>
      <c r="B11061">
        <v>2.1046349048614501</v>
      </c>
      <c r="C11061">
        <v>1.9155646000951916</v>
      </c>
      <c r="D11061">
        <v>1.8618315577507019</v>
      </c>
      <c r="E11061">
        <v>0.92031610840543487</v>
      </c>
      <c r="F11061">
        <v>6.9010987281799316</v>
      </c>
      <c r="G11061">
        <v>27.715099817911785</v>
      </c>
      <c r="H11061">
        <v>8.612343067596278</v>
      </c>
      <c r="I11061">
        <v>6.3184780751665434E-2</v>
      </c>
      <c r="J11061">
        <v>0.97509483257929486</v>
      </c>
      <c r="K11061">
        <v>327.71673583984375</v>
      </c>
      <c r="L11061">
        <v>7.9435179845492048</v>
      </c>
      <c r="M11061">
        <v>6.5564513107140857E-2</v>
      </c>
      <c r="N11061">
        <v>0.89055922508239749</v>
      </c>
      <c r="O11061">
        <v>2.4420025292783976E-3</v>
      </c>
      <c r="P11061">
        <v>216447.3075</v>
      </c>
      <c r="Q11061">
        <v>110685.82692040561</v>
      </c>
      <c r="R11061">
        <v>2.2138412475585936</v>
      </c>
      <c r="S11061">
        <v>2.2983131120468414</v>
      </c>
      <c r="T11061">
        <v>0.94912223883438851</v>
      </c>
      <c r="U11061">
        <v>264563.61166666669</v>
      </c>
      <c r="V11061">
        <v>183938.38180555555</v>
      </c>
      <c r="W11061">
        <v>2.1071110725402833</v>
      </c>
      <c r="X11061">
        <v>2.1083939545591903</v>
      </c>
      <c r="Y11061">
        <v>0.92751865849830217</v>
      </c>
      <c r="Z11061">
        <v>244491.83374999999</v>
      </c>
      <c r="AA11061">
        <v>113007.15804353614</v>
      </c>
    </row>
    <row r="11062" spans="1:27" x14ac:dyDescent="0.2">
      <c r="A11062" s="1">
        <v>44260.791666666664</v>
      </c>
      <c r="B11062">
        <v>2.1052697658538819</v>
      </c>
      <c r="C11062">
        <v>2.0956269397703</v>
      </c>
      <c r="D11062">
        <v>2.0643644232085596</v>
      </c>
      <c r="E11062">
        <v>0.9220024466514587</v>
      </c>
      <c r="F11062">
        <v>6.903541088104248</v>
      </c>
      <c r="G11062">
        <v>28.342368373870851</v>
      </c>
      <c r="H11062">
        <v>8.483573751449585</v>
      </c>
      <c r="I11062">
        <v>6.2040619602945907E-2</v>
      </c>
      <c r="J11062">
        <v>0.96563777168591813</v>
      </c>
      <c r="K11062">
        <v>314.52993774414062</v>
      </c>
      <c r="L11062">
        <v>8.0822878487904859</v>
      </c>
      <c r="M11062">
        <v>6.5614411354090407E-2</v>
      </c>
      <c r="N11062">
        <v>0.86642247438430786</v>
      </c>
      <c r="O11062">
        <v>2.1978022996336222E-3</v>
      </c>
      <c r="P11062">
        <v>221117.36</v>
      </c>
      <c r="Q11062">
        <v>94783.904999999999</v>
      </c>
      <c r="R11062">
        <v>2.2138412475585936</v>
      </c>
      <c r="S11062">
        <v>2.2983131120468414</v>
      </c>
      <c r="T11062">
        <v>0.94912223883438851</v>
      </c>
      <c r="U11062">
        <v>264563.61166666669</v>
      </c>
      <c r="V11062">
        <v>183938.38180555555</v>
      </c>
      <c r="W11062">
        <v>2.1071110725402833</v>
      </c>
      <c r="X11062">
        <v>2.1083939545591903</v>
      </c>
      <c r="Y11062">
        <v>0.92751865849830217</v>
      </c>
      <c r="Z11062">
        <v>244491.83374999999</v>
      </c>
      <c r="AA11062">
        <v>113007.15804353614</v>
      </c>
    </row>
    <row r="11063" spans="1:27" x14ac:dyDescent="0.2">
      <c r="A11063" s="1">
        <v>44260.833333333336</v>
      </c>
      <c r="B11063">
        <v>2.1140317201614378</v>
      </c>
      <c r="C11063">
        <v>2.2861684930324553</v>
      </c>
      <c r="D11063">
        <v>2.2564293591960451</v>
      </c>
      <c r="E11063">
        <v>0.93557563808145161</v>
      </c>
      <c r="F11063">
        <v>6.9053111820241124</v>
      </c>
      <c r="G11063">
        <v>28.441756935119628</v>
      </c>
      <c r="H11063">
        <v>8.2948914699564913</v>
      </c>
      <c r="I11063">
        <v>6.107643506198656E-2</v>
      </c>
      <c r="J11063">
        <v>1.0015433818101882</v>
      </c>
      <c r="K11063">
        <v>341.88034057617188</v>
      </c>
      <c r="L11063">
        <v>8.0010013675689695</v>
      </c>
      <c r="M11063">
        <v>6.5876438200211856E-2</v>
      </c>
      <c r="N11063">
        <v>0.85791942238807684</v>
      </c>
      <c r="O11063">
        <v>2.0757021848112345E-3</v>
      </c>
      <c r="P11063">
        <v>230507.91583333333</v>
      </c>
      <c r="Q11063">
        <v>72810.904999999999</v>
      </c>
      <c r="R11063">
        <v>2.2138412475585936</v>
      </c>
      <c r="S11063">
        <v>2.2983131120468414</v>
      </c>
      <c r="T11063">
        <v>0.94912223883438851</v>
      </c>
      <c r="U11063">
        <v>264563.61166666669</v>
      </c>
      <c r="V11063">
        <v>183938.38180555555</v>
      </c>
      <c r="W11063">
        <v>2.1071110725402833</v>
      </c>
      <c r="X11063">
        <v>2.1083939545591903</v>
      </c>
      <c r="Y11063">
        <v>0.92751865849830217</v>
      </c>
      <c r="Z11063">
        <v>244491.83374999999</v>
      </c>
      <c r="AA11063">
        <v>113007.15804353614</v>
      </c>
    </row>
    <row r="11064" spans="1:27" x14ac:dyDescent="0.2">
      <c r="A11064" s="1">
        <v>44260.875</v>
      </c>
      <c r="B11064">
        <v>2.0928253650665285</v>
      </c>
      <c r="C11064">
        <v>2.0367393378678633</v>
      </c>
      <c r="D11064">
        <v>1.9988337446044897</v>
      </c>
      <c r="E11064">
        <v>0.9353943872451782</v>
      </c>
      <c r="F11064">
        <v>6.903541088104248</v>
      </c>
      <c r="G11064">
        <v>27.985347747802734</v>
      </c>
      <c r="H11064">
        <v>8.4836589456128415</v>
      </c>
      <c r="I11064">
        <v>5.8552679654773482E-2</v>
      </c>
      <c r="J11064">
        <v>0.80475703239440921</v>
      </c>
      <c r="K11064">
        <v>345.29916381835938</v>
      </c>
      <c r="L11064">
        <v>7.9860534031115824</v>
      </c>
      <c r="M11064">
        <v>6.5372408926486963E-2</v>
      </c>
      <c r="N11064">
        <v>0.84764836072921756</v>
      </c>
      <c r="O11064">
        <v>1.1111111380159855E-2</v>
      </c>
      <c r="P11064">
        <v>245728.89</v>
      </c>
      <c r="Q11064">
        <v>64160.161366476874</v>
      </c>
      <c r="R11064">
        <v>2.2138412475585936</v>
      </c>
      <c r="S11064">
        <v>2.2983131120468414</v>
      </c>
      <c r="T11064">
        <v>0.94912223883438851</v>
      </c>
      <c r="U11064">
        <v>264563.61166666669</v>
      </c>
      <c r="V11064">
        <v>183938.38180555555</v>
      </c>
      <c r="W11064">
        <v>2.1071110725402833</v>
      </c>
      <c r="X11064">
        <v>2.1083939545591903</v>
      </c>
      <c r="Y11064">
        <v>0.92751865849830217</v>
      </c>
      <c r="Z11064">
        <v>244491.83374999999</v>
      </c>
      <c r="AA11064">
        <v>113007.15804353614</v>
      </c>
    </row>
    <row r="11065" spans="1:27" x14ac:dyDescent="0.2">
      <c r="A11065" s="1">
        <v>44260.916666666664</v>
      </c>
      <c r="B11065">
        <v>2.1039999723434448</v>
      </c>
      <c r="C11065">
        <v>2.005614722466174</v>
      </c>
      <c r="D11065">
        <v>1.960049855390098</v>
      </c>
      <c r="E11065">
        <v>0.93769204008703433</v>
      </c>
      <c r="F11065">
        <v>6.8964276771534543</v>
      </c>
      <c r="G11065">
        <v>28.056978721618652</v>
      </c>
      <c r="H11065">
        <v>8.6197124928375715</v>
      </c>
      <c r="I11065">
        <v>6.2366139784183663E-2</v>
      </c>
      <c r="J11065">
        <v>0.89605698625246688</v>
      </c>
      <c r="K11065">
        <v>331.13552856445312</v>
      </c>
      <c r="L11065">
        <v>7.9544162750244141</v>
      </c>
      <c r="M11065">
        <v>6.5416364967823035E-2</v>
      </c>
      <c r="N11065">
        <v>0.84270086407661438</v>
      </c>
      <c r="O11065">
        <v>2.686202758923173E-3</v>
      </c>
      <c r="P11065">
        <v>249947.11083333334</v>
      </c>
      <c r="Q11065">
        <v>68055.620330509642</v>
      </c>
      <c r="R11065">
        <v>2.2138412475585936</v>
      </c>
      <c r="S11065">
        <v>2.2983131120468414</v>
      </c>
      <c r="T11065">
        <v>0.94912223883438851</v>
      </c>
      <c r="U11065">
        <v>264563.61166666669</v>
      </c>
      <c r="V11065">
        <v>183938.38180555555</v>
      </c>
      <c r="W11065">
        <v>2.1071110725402833</v>
      </c>
      <c r="X11065">
        <v>2.1083939545591903</v>
      </c>
      <c r="Y11065">
        <v>0.92751865849830217</v>
      </c>
      <c r="Z11065">
        <v>244491.83374999999</v>
      </c>
      <c r="AA11065">
        <v>113007.15804353614</v>
      </c>
    </row>
    <row r="11066" spans="1:27" x14ac:dyDescent="0.2">
      <c r="A11066" s="1">
        <v>44260.958333333336</v>
      </c>
      <c r="B11066">
        <v>2.1061586856842043</v>
      </c>
      <c r="C11066">
        <v>2.1976713554064431</v>
      </c>
      <c r="D11066">
        <v>2.1613069977704438</v>
      </c>
      <c r="E11066">
        <v>0.92696459531784059</v>
      </c>
      <c r="F11066">
        <v>6.8905056338301316</v>
      </c>
      <c r="G11066">
        <v>27.916970863342286</v>
      </c>
      <c r="H11066">
        <v>8.5364657681792355</v>
      </c>
      <c r="I11066">
        <v>5.9777777940034867E-2</v>
      </c>
      <c r="J11066">
        <v>0.95409035682678223</v>
      </c>
      <c r="K11066">
        <v>324.29794311523438</v>
      </c>
      <c r="L11066">
        <v>7.9682540893554688</v>
      </c>
      <c r="M11066">
        <v>6.6354745050242248E-2</v>
      </c>
      <c r="N11066">
        <v>0.82758486986160273</v>
      </c>
      <c r="O11066">
        <v>1.3431013794615865E-3</v>
      </c>
      <c r="P11066">
        <v>246857.3066666667</v>
      </c>
      <c r="Q11066">
        <v>78357.075833333336</v>
      </c>
      <c r="R11066">
        <v>2.2138412475585936</v>
      </c>
      <c r="S11066">
        <v>2.2983131120468414</v>
      </c>
      <c r="T11066">
        <v>0.94912223883438851</v>
      </c>
      <c r="U11066">
        <v>264563.61166666669</v>
      </c>
      <c r="V11066">
        <v>183938.38180555555</v>
      </c>
      <c r="W11066">
        <v>2.1071110725402833</v>
      </c>
      <c r="X11066">
        <v>2.1083939545591903</v>
      </c>
      <c r="Y11066">
        <v>0.92751865849830217</v>
      </c>
      <c r="Z11066">
        <v>244491.83374999999</v>
      </c>
      <c r="AA11066">
        <v>113007.15804353614</v>
      </c>
    </row>
    <row r="11067" spans="1:27" x14ac:dyDescent="0.2">
      <c r="A11067" s="1">
        <v>44261</v>
      </c>
      <c r="B11067">
        <v>2.0925713777542114</v>
      </c>
      <c r="C11067">
        <v>2.3860790162564567</v>
      </c>
      <c r="D11067">
        <v>2.3268343861897787</v>
      </c>
      <c r="E11067">
        <v>0.92140659809112546</v>
      </c>
      <c r="F11067">
        <v>6.884005069732666</v>
      </c>
      <c r="G11067">
        <v>27.956450551350912</v>
      </c>
      <c r="H11067">
        <v>8.3919251516104367</v>
      </c>
      <c r="I11067">
        <v>5.7444037745396297E-2</v>
      </c>
      <c r="J11067">
        <v>0.9827594637870789</v>
      </c>
      <c r="K11067">
        <v>350.18316650390625</v>
      </c>
      <c r="L11067">
        <v>7.9987791856129968</v>
      </c>
      <c r="M11067">
        <v>6.5861080719041634E-2</v>
      </c>
      <c r="N11067">
        <v>0.80515535010248029</v>
      </c>
      <c r="O11067">
        <v>2.9304029885679483E-3</v>
      </c>
      <c r="P11067">
        <v>245060.08250000002</v>
      </c>
      <c r="Q11067">
        <v>94698.075833333336</v>
      </c>
      <c r="R11067">
        <v>2.118984079360962</v>
      </c>
      <c r="S11067">
        <v>2.3268343861897787</v>
      </c>
      <c r="T11067">
        <v>0.93976068735122675</v>
      </c>
      <c r="U11067">
        <v>260004.34</v>
      </c>
      <c r="V11067">
        <v>154119.00805443688</v>
      </c>
      <c r="W11067">
        <v>2.1031110882759094</v>
      </c>
      <c r="X11067">
        <v>1.9605910582265156</v>
      </c>
      <c r="Y11067">
        <v>0.85602239360411958</v>
      </c>
      <c r="Z11067">
        <v>229053.51416666666</v>
      </c>
      <c r="AA11067">
        <v>113109.625</v>
      </c>
    </row>
    <row r="11068" spans="1:27" x14ac:dyDescent="0.2">
      <c r="A11068" s="1">
        <v>44261.041666666664</v>
      </c>
      <c r="B11068">
        <v>2.0932062864303589</v>
      </c>
      <c r="C11068">
        <v>1.9435737271358569</v>
      </c>
      <c r="D11068">
        <v>1.9207457554984528</v>
      </c>
      <c r="E11068">
        <v>0.89576063745577506</v>
      </c>
      <c r="F11068">
        <v>6.874237060546875</v>
      </c>
      <c r="G11068">
        <v>27.652828280131022</v>
      </c>
      <c r="H11068">
        <v>8.7312674480354566</v>
      </c>
      <c r="I11068">
        <v>6.3907864000818035E-2</v>
      </c>
      <c r="J11068">
        <v>0.94889703194300334</v>
      </c>
      <c r="K11068">
        <v>316.4835205078125</v>
      </c>
      <c r="L11068">
        <v>7.9593504606267862</v>
      </c>
      <c r="M11068">
        <v>6.6028808640597472E-2</v>
      </c>
      <c r="N11068">
        <v>0.80102890888849898</v>
      </c>
      <c r="O11068">
        <v>3.1746032182127237E-3</v>
      </c>
      <c r="P11068">
        <v>246228.47333333333</v>
      </c>
      <c r="Q11068">
        <v>103996.13166666667</v>
      </c>
      <c r="R11068">
        <v>2.118984079360962</v>
      </c>
      <c r="S11068">
        <v>2.3268343861897787</v>
      </c>
      <c r="T11068">
        <v>0.93976068735122675</v>
      </c>
      <c r="U11068">
        <v>260004.34</v>
      </c>
      <c r="V11068">
        <v>154119.00805443688</v>
      </c>
      <c r="W11068">
        <v>2.1031110882759094</v>
      </c>
      <c r="X11068">
        <v>1.9605910582265156</v>
      </c>
      <c r="Y11068">
        <v>0.85602239360411958</v>
      </c>
      <c r="Z11068">
        <v>229053.51416666666</v>
      </c>
      <c r="AA11068">
        <v>113109.625</v>
      </c>
    </row>
    <row r="11069" spans="1:27" x14ac:dyDescent="0.2">
      <c r="A11069" s="1">
        <v>44261.083333333336</v>
      </c>
      <c r="B11069">
        <v>2.103999948501587</v>
      </c>
      <c r="C11069">
        <v>1.8298476982116698</v>
      </c>
      <c r="D11069">
        <v>1.7722843186871615</v>
      </c>
      <c r="E11069">
        <v>0.87270330429077148</v>
      </c>
      <c r="F11069">
        <v>6.8663493013381958</v>
      </c>
      <c r="G11069">
        <v>27.472526550292969</v>
      </c>
      <c r="H11069">
        <v>8.7674798889184604</v>
      </c>
      <c r="I11069">
        <v>6.4561175763556092E-2</v>
      </c>
      <c r="J11069">
        <v>0.99622954845428469</v>
      </c>
      <c r="K11069">
        <v>341.88034057617188</v>
      </c>
      <c r="L11069">
        <v>7.9625154590606693</v>
      </c>
      <c r="M11069">
        <v>6.6387305080788786E-2</v>
      </c>
      <c r="N11069">
        <v>0.80216850996017453</v>
      </c>
      <c r="O11069">
        <v>1.4652014942839742E-3</v>
      </c>
      <c r="P11069">
        <v>241921.85916666666</v>
      </c>
      <c r="Q11069">
        <v>106654.13166666667</v>
      </c>
      <c r="R11069">
        <v>2.118984079360962</v>
      </c>
      <c r="S11069">
        <v>2.3268343861897787</v>
      </c>
      <c r="T11069">
        <v>0.93976068735122675</v>
      </c>
      <c r="U11069">
        <v>260004.34</v>
      </c>
      <c r="V11069">
        <v>154119.00805443688</v>
      </c>
      <c r="W11069">
        <v>2.1031110882759094</v>
      </c>
      <c r="X11069">
        <v>1.9605910582265156</v>
      </c>
      <c r="Y11069">
        <v>0.85602239360411958</v>
      </c>
      <c r="Z11069">
        <v>229053.51416666666</v>
      </c>
      <c r="AA11069">
        <v>113109.625</v>
      </c>
    </row>
    <row r="11070" spans="1:27" x14ac:dyDescent="0.2">
      <c r="A11070" s="1">
        <v>44261.125</v>
      </c>
      <c r="B11070">
        <v>2.105396795272827</v>
      </c>
      <c r="C11070">
        <v>2.1922709916353535</v>
      </c>
      <c r="D11070">
        <v>2.1620193076428649</v>
      </c>
      <c r="E11070">
        <v>0.85235002915064495</v>
      </c>
      <c r="F11070">
        <v>6.859768220899471</v>
      </c>
      <c r="G11070">
        <v>27.420430603027345</v>
      </c>
      <c r="H11070">
        <v>8.4154367152015528</v>
      </c>
      <c r="I11070">
        <v>5.6640618989864985E-2</v>
      </c>
      <c r="J11070">
        <v>0.95606837868690486</v>
      </c>
      <c r="K11070">
        <v>356.04397583007812</v>
      </c>
      <c r="L11070">
        <v>7.9872716987550181</v>
      </c>
      <c r="M11070">
        <v>6.6309885187341322E-2</v>
      </c>
      <c r="N11070">
        <v>0.81005292137463891</v>
      </c>
      <c r="O11070">
        <v>2.4420025292783976E-3</v>
      </c>
      <c r="P11070">
        <v>233440.44583333333</v>
      </c>
      <c r="Q11070">
        <v>113222.73375</v>
      </c>
      <c r="R11070">
        <v>2.118984079360962</v>
      </c>
      <c r="S11070">
        <v>2.3268343861897787</v>
      </c>
      <c r="T11070">
        <v>0.93976068735122675</v>
      </c>
      <c r="U11070">
        <v>260004.34</v>
      </c>
      <c r="V11070">
        <v>154119.00805443688</v>
      </c>
      <c r="W11070">
        <v>2.1031110882759094</v>
      </c>
      <c r="X11070">
        <v>1.9605910582265156</v>
      </c>
      <c r="Y11070">
        <v>0.85602239360411958</v>
      </c>
      <c r="Z11070">
        <v>229053.51416666666</v>
      </c>
      <c r="AA11070">
        <v>113109.625</v>
      </c>
    </row>
    <row r="11071" spans="1:27" x14ac:dyDescent="0.2">
      <c r="A11071" s="1">
        <v>44261.166666666664</v>
      </c>
      <c r="B11071">
        <v>2.0841904401779177</v>
      </c>
      <c r="C11071">
        <v>1.8660197517085666</v>
      </c>
      <c r="D11071">
        <v>1.8259624540045236</v>
      </c>
      <c r="E11071">
        <v>0.82996826410293578</v>
      </c>
      <c r="F11071">
        <v>6.8525029182434078</v>
      </c>
      <c r="G11071">
        <v>26.984127044677734</v>
      </c>
      <c r="H11071">
        <v>8.6733630330821807</v>
      </c>
      <c r="I11071">
        <v>6.6063549843383959E-2</v>
      </c>
      <c r="J11071">
        <v>0.95371591647466025</v>
      </c>
      <c r="K11071">
        <v>341.39193725585938</v>
      </c>
      <c r="L11071">
        <v>8.02332228808819</v>
      </c>
      <c r="M11071">
        <v>6.6056983570257827E-2</v>
      </c>
      <c r="N11071">
        <v>0.81832316915194192</v>
      </c>
      <c r="O11071">
        <v>2.686202758923173E-3</v>
      </c>
      <c r="P11071">
        <v>226657.7775</v>
      </c>
      <c r="Q11071">
        <v>123478.23375</v>
      </c>
      <c r="R11071">
        <v>2.118984079360962</v>
      </c>
      <c r="S11071">
        <v>2.3268343861897787</v>
      </c>
      <c r="T11071">
        <v>0.93976068735122675</v>
      </c>
      <c r="U11071">
        <v>260004.34</v>
      </c>
      <c r="V11071">
        <v>154119.00805443688</v>
      </c>
      <c r="W11071">
        <v>2.1031110882759094</v>
      </c>
      <c r="X11071">
        <v>1.9605910582265156</v>
      </c>
      <c r="Y11071">
        <v>0.85602239360411958</v>
      </c>
      <c r="Z11071">
        <v>229053.51416666666</v>
      </c>
      <c r="AA11071">
        <v>113109.625</v>
      </c>
    </row>
    <row r="11072" spans="1:27" x14ac:dyDescent="0.2">
      <c r="A11072" s="1">
        <v>44261.208333333336</v>
      </c>
      <c r="B11072">
        <v>2.0975237369537352</v>
      </c>
      <c r="C11072">
        <v>1.9830164072798411</v>
      </c>
      <c r="D11072">
        <v>1.9475126748074156</v>
      </c>
      <c r="E11072">
        <v>0.85969475805759432</v>
      </c>
      <c r="F11072">
        <v>6.8654702234268186</v>
      </c>
      <c r="G11072">
        <v>27.446885776519775</v>
      </c>
      <c r="H11072">
        <v>8.7218173688231033</v>
      </c>
      <c r="I11072">
        <v>6.7873236344942897E-2</v>
      </c>
      <c r="J11072">
        <v>1.0123158911863963</v>
      </c>
      <c r="K11072">
        <v>322.83273315429688</v>
      </c>
      <c r="L11072">
        <v>7.9499077716399915</v>
      </c>
      <c r="M11072">
        <v>6.6316052880574711E-2</v>
      </c>
      <c r="N11072">
        <v>0.81709402799606323</v>
      </c>
      <c r="O11072">
        <v>2.4420025292783976E-3</v>
      </c>
      <c r="P11072">
        <v>217811.97083333333</v>
      </c>
      <c r="Q11072">
        <v>126018.56236111111</v>
      </c>
      <c r="R11072">
        <v>2.118984079360962</v>
      </c>
      <c r="S11072">
        <v>2.3268343861897787</v>
      </c>
      <c r="T11072">
        <v>0.93976068735122675</v>
      </c>
      <c r="U11072">
        <v>260004.34</v>
      </c>
      <c r="V11072">
        <v>154119.00805443688</v>
      </c>
      <c r="W11072">
        <v>2.1031110882759094</v>
      </c>
      <c r="X11072">
        <v>1.9605910582265156</v>
      </c>
      <c r="Y11072">
        <v>0.85602239360411958</v>
      </c>
      <c r="Z11072">
        <v>229053.51416666666</v>
      </c>
      <c r="AA11072">
        <v>113109.625</v>
      </c>
    </row>
    <row r="11073" spans="1:27" x14ac:dyDescent="0.2">
      <c r="A11073" s="1">
        <v>44261.25</v>
      </c>
      <c r="B11073">
        <v>2.092190456390381</v>
      </c>
      <c r="C11073">
        <v>1.8991815067913074</v>
      </c>
      <c r="D11073">
        <v>1.8827624578471296</v>
      </c>
      <c r="E11073">
        <v>0.89043224096298212</v>
      </c>
      <c r="F11073">
        <v>6.8837171426338806</v>
      </c>
      <c r="G11073">
        <v>28.04745497385661</v>
      </c>
      <c r="H11073">
        <v>8.6596256224314363</v>
      </c>
      <c r="I11073">
        <v>6.5427109777810979E-2</v>
      </c>
      <c r="J11073">
        <v>1.0134310722351074</v>
      </c>
      <c r="K11073">
        <v>320.39071655273438</v>
      </c>
      <c r="L11073">
        <v>7.9794775180821311</v>
      </c>
      <c r="M11073">
        <v>6.5372246126304767E-2</v>
      </c>
      <c r="N11073">
        <v>0.82047375917434695</v>
      </c>
      <c r="O11073">
        <v>6.3492064364254475E-3</v>
      </c>
      <c r="P11073">
        <v>212643.58499999999</v>
      </c>
      <c r="Q11073">
        <v>121285.06236111112</v>
      </c>
      <c r="R11073">
        <v>2.118984079360962</v>
      </c>
      <c r="S11073">
        <v>2.3268343861897787</v>
      </c>
      <c r="T11073">
        <v>0.93976068735122675</v>
      </c>
      <c r="U11073">
        <v>260004.34</v>
      </c>
      <c r="V11073">
        <v>154119.00805443688</v>
      </c>
      <c r="W11073">
        <v>2.1031110882759094</v>
      </c>
      <c r="X11073">
        <v>1.9605910582265156</v>
      </c>
      <c r="Y11073">
        <v>0.85602239360411958</v>
      </c>
      <c r="Z11073">
        <v>229053.51416666666</v>
      </c>
      <c r="AA11073">
        <v>113109.625</v>
      </c>
    </row>
    <row r="11074" spans="1:27" x14ac:dyDescent="0.2">
      <c r="A11074" s="1">
        <v>44261.291666666664</v>
      </c>
      <c r="B11074">
        <v>2.1022222280502318</v>
      </c>
      <c r="C11074">
        <v>1.9585187807655893</v>
      </c>
      <c r="D11074">
        <v>1.9304137074570948</v>
      </c>
      <c r="E11074">
        <v>0.90519875750876966</v>
      </c>
      <c r="F11074">
        <v>6.8920634269714354</v>
      </c>
      <c r="G11074">
        <v>28.229547500610352</v>
      </c>
      <c r="H11074">
        <v>8.6198936565971227</v>
      </c>
      <c r="I11074">
        <v>6.5285074521574032E-2</v>
      </c>
      <c r="J11074">
        <v>0.98586894671122238</v>
      </c>
      <c r="K11074">
        <v>311.59951782226562</v>
      </c>
      <c r="L11074">
        <v>7.9439236831665037</v>
      </c>
      <c r="M11074">
        <v>6.5559629102547964E-2</v>
      </c>
      <c r="N11074">
        <v>0.83973952929178874</v>
      </c>
      <c r="O11074">
        <v>2.8083028737455606E-3</v>
      </c>
      <c r="P11074">
        <v>211450.02666666667</v>
      </c>
      <c r="Q11074">
        <v>116952.01624999999</v>
      </c>
      <c r="R11074">
        <v>2.118984079360962</v>
      </c>
      <c r="S11074">
        <v>2.3268343861897787</v>
      </c>
      <c r="T11074">
        <v>0.93976068735122675</v>
      </c>
      <c r="U11074">
        <v>260004.34</v>
      </c>
      <c r="V11074">
        <v>154119.00805443688</v>
      </c>
      <c r="W11074">
        <v>2.1031110882759094</v>
      </c>
      <c r="X11074">
        <v>1.9605910582265156</v>
      </c>
      <c r="Y11074">
        <v>0.85602239360411958</v>
      </c>
      <c r="Z11074">
        <v>229053.51416666666</v>
      </c>
      <c r="AA11074">
        <v>113109.625</v>
      </c>
    </row>
    <row r="11075" spans="1:27" x14ac:dyDescent="0.2">
      <c r="A11075" s="1">
        <v>44261.333333333336</v>
      </c>
      <c r="B11075">
        <v>2.0834285497665403</v>
      </c>
      <c r="C11075">
        <v>2.2162621653079988</v>
      </c>
      <c r="D11075">
        <v>2.1402824873135735</v>
      </c>
      <c r="E11075">
        <v>0.93976068735122675</v>
      </c>
      <c r="F11075">
        <v>6.8962149620056152</v>
      </c>
      <c r="G11075">
        <v>28.229547500610352</v>
      </c>
      <c r="H11075">
        <v>8.5678079424996394</v>
      </c>
      <c r="I11075">
        <v>6.8436579141149798E-2</v>
      </c>
      <c r="J11075">
        <v>0.98747416893641149</v>
      </c>
      <c r="K11075">
        <v>336.996337890625</v>
      </c>
      <c r="L11075">
        <v>7.9627677933375045</v>
      </c>
      <c r="M11075">
        <v>6.4932034512360889E-2</v>
      </c>
      <c r="N11075">
        <v>0.82837607860565188</v>
      </c>
      <c r="O11075">
        <v>2.1978022996336222E-3</v>
      </c>
      <c r="P11075">
        <v>228559.11083333334</v>
      </c>
      <c r="Q11075">
        <v>112996.51624999999</v>
      </c>
      <c r="R11075">
        <v>2.118984079360962</v>
      </c>
      <c r="S11075">
        <v>2.3268343861897787</v>
      </c>
      <c r="T11075">
        <v>0.93976068735122675</v>
      </c>
      <c r="U11075">
        <v>260004.34</v>
      </c>
      <c r="V11075">
        <v>154119.00805443688</v>
      </c>
      <c r="W11075">
        <v>2.1031110882759094</v>
      </c>
      <c r="X11075">
        <v>1.9605910582265156</v>
      </c>
      <c r="Y11075">
        <v>0.85602239360411958</v>
      </c>
      <c r="Z11075">
        <v>229053.51416666666</v>
      </c>
      <c r="AA11075">
        <v>113109.625</v>
      </c>
    </row>
    <row r="11076" spans="1:27" x14ac:dyDescent="0.2">
      <c r="A11076" s="1">
        <v>44261.375</v>
      </c>
      <c r="B11076">
        <v>2.1111111164093019</v>
      </c>
      <c r="C11076">
        <v>2.3057817382796202</v>
      </c>
      <c r="D11076">
        <v>2.278820565221249</v>
      </c>
      <c r="E11076">
        <v>0.89928205728530886</v>
      </c>
      <c r="F11076">
        <v>6.893773078918457</v>
      </c>
      <c r="G11076">
        <v>28.180707931518555</v>
      </c>
      <c r="H11076">
        <v>8.432014875411987</v>
      </c>
      <c r="I11076">
        <v>6.3550431013081832E-2</v>
      </c>
      <c r="J11076">
        <v>0.99783638596534729</v>
      </c>
      <c r="K11076">
        <v>308.18072509765625</v>
      </c>
      <c r="L11076">
        <v>7.9976339206707783</v>
      </c>
      <c r="M11076">
        <v>6.441734182832079E-2</v>
      </c>
      <c r="N11076">
        <v>0.84981685876846313</v>
      </c>
      <c r="O11076">
        <v>4.517704714089632E-3</v>
      </c>
      <c r="P11076">
        <v>249803.58333333334</v>
      </c>
      <c r="Q11076">
        <v>106158.05708333333</v>
      </c>
      <c r="R11076">
        <v>2.118984079360962</v>
      </c>
      <c r="S11076">
        <v>2.3268343861897787</v>
      </c>
      <c r="T11076">
        <v>0.93976068735122675</v>
      </c>
      <c r="U11076">
        <v>260004.34</v>
      </c>
      <c r="V11076">
        <v>154119.00805443688</v>
      </c>
      <c r="W11076">
        <v>2.1031110882759094</v>
      </c>
      <c r="X11076">
        <v>1.9605910582265156</v>
      </c>
      <c r="Y11076">
        <v>0.85602239360411958</v>
      </c>
      <c r="Z11076">
        <v>229053.51416666666</v>
      </c>
      <c r="AA11076">
        <v>113109.625</v>
      </c>
    </row>
    <row r="11077" spans="1:27" x14ac:dyDescent="0.2">
      <c r="A11077" s="1">
        <v>44261.416666666664</v>
      </c>
      <c r="B11077">
        <v>2.1156824827194214</v>
      </c>
      <c r="C11077">
        <v>1.9206431611378987</v>
      </c>
      <c r="D11077">
        <v>1.8482660866845011</v>
      </c>
      <c r="E11077">
        <v>0.89098494748274482</v>
      </c>
      <c r="F11077">
        <v>6.8888888359069824</v>
      </c>
      <c r="G11077">
        <v>28.416428459963452</v>
      </c>
      <c r="H11077">
        <v>8.764639261035482</v>
      </c>
      <c r="I11077">
        <v>7.0479178395956604E-2</v>
      </c>
      <c r="J11077">
        <v>0.97547252893447878</v>
      </c>
      <c r="K11077">
        <v>328.20513916015625</v>
      </c>
      <c r="L11077">
        <v>7.9829063415527344</v>
      </c>
      <c r="M11077">
        <v>6.435615610416183E-2</v>
      </c>
      <c r="N11077">
        <v>0.8359234937032064</v>
      </c>
      <c r="O11077">
        <v>4.3956045992672443E-3</v>
      </c>
      <c r="P11077">
        <v>260004.34</v>
      </c>
      <c r="Q11077">
        <v>96601.557083333319</v>
      </c>
      <c r="R11077">
        <v>2.118984079360962</v>
      </c>
      <c r="S11077">
        <v>2.3268343861897787</v>
      </c>
      <c r="T11077">
        <v>0.93976068735122675</v>
      </c>
      <c r="U11077">
        <v>260004.34</v>
      </c>
      <c r="V11077">
        <v>154119.00805443688</v>
      </c>
      <c r="W11077">
        <v>2.1031110882759094</v>
      </c>
      <c r="X11077">
        <v>1.9605910582265156</v>
      </c>
      <c r="Y11077">
        <v>0.85602239360411958</v>
      </c>
      <c r="Z11077">
        <v>229053.51416666666</v>
      </c>
      <c r="AA11077">
        <v>113109.625</v>
      </c>
    </row>
    <row r="11078" spans="1:27" x14ac:dyDescent="0.2">
      <c r="A11078" s="1">
        <v>44261.458333333336</v>
      </c>
      <c r="B11078">
        <v>2.0953650236129762</v>
      </c>
      <c r="C11078">
        <v>2.2084249671300253</v>
      </c>
      <c r="D11078">
        <v>2.1651445372363862</v>
      </c>
      <c r="E11078">
        <v>0.87451038599014286</v>
      </c>
      <c r="F11078">
        <v>6.884005069732666</v>
      </c>
      <c r="G11078">
        <v>27.704980760365725</v>
      </c>
      <c r="H11078">
        <v>9.4428735635181269</v>
      </c>
      <c r="I11078">
        <v>8.802349969409988E-2</v>
      </c>
      <c r="J11078">
        <v>0.99705168922742204</v>
      </c>
      <c r="K11078">
        <v>312.08792114257812</v>
      </c>
      <c r="L11078">
        <v>7.8952384471893309</v>
      </c>
      <c r="M11078">
        <v>6.5133906702200567E-2</v>
      </c>
      <c r="N11078">
        <v>0.84272506703263694</v>
      </c>
      <c r="O11078">
        <v>4.517704714089632E-3</v>
      </c>
      <c r="P11078">
        <v>255469.4675</v>
      </c>
      <c r="Q11078">
        <v>96531.387638888889</v>
      </c>
      <c r="R11078">
        <v>2.118984079360962</v>
      </c>
      <c r="S11078">
        <v>2.3268343861897787</v>
      </c>
      <c r="T11078">
        <v>0.93976068735122675</v>
      </c>
      <c r="U11078">
        <v>260004.34</v>
      </c>
      <c r="V11078">
        <v>154119.00805443688</v>
      </c>
      <c r="W11078">
        <v>2.1031110882759094</v>
      </c>
      <c r="X11078">
        <v>1.9605910582265156</v>
      </c>
      <c r="Y11078">
        <v>0.85602239360411958</v>
      </c>
      <c r="Z11078">
        <v>229053.51416666666</v>
      </c>
      <c r="AA11078">
        <v>113109.625</v>
      </c>
    </row>
    <row r="11079" spans="1:27" x14ac:dyDescent="0.2">
      <c r="A11079" s="1">
        <v>44261.5</v>
      </c>
      <c r="B11079">
        <v>2.1052698135375976</v>
      </c>
      <c r="C11079">
        <v>1.9036373465861349</v>
      </c>
      <c r="D11079">
        <v>1.8561446712301888</v>
      </c>
      <c r="E11079">
        <v>0.86198617021242774</v>
      </c>
      <c r="F11079">
        <v>6.8766789436340332</v>
      </c>
      <c r="G11079">
        <v>27.819335004910826</v>
      </c>
      <c r="H11079">
        <v>8.6768387404573151</v>
      </c>
      <c r="I11079">
        <v>6.6771187841756424E-2</v>
      </c>
      <c r="J11079">
        <v>0.98021978139877319</v>
      </c>
      <c r="K11079">
        <v>338.4615478515625</v>
      </c>
      <c r="L11079">
        <v>7.9806767383147958</v>
      </c>
      <c r="M11079">
        <v>6.6347690376981822E-2</v>
      </c>
      <c r="N11079">
        <v>0.83713472684224444</v>
      </c>
      <c r="O11079">
        <v>6.1050062067806721E-3</v>
      </c>
      <c r="P11079">
        <v>251600.43666666668</v>
      </c>
      <c r="Q11079">
        <v>105404.88763888887</v>
      </c>
      <c r="R11079">
        <v>2.118984079360962</v>
      </c>
      <c r="S11079">
        <v>2.3268343861897787</v>
      </c>
      <c r="T11079">
        <v>0.93976068735122675</v>
      </c>
      <c r="U11079">
        <v>260004.34</v>
      </c>
      <c r="V11079">
        <v>154119.00805443688</v>
      </c>
      <c r="W11079">
        <v>2.1031110882759094</v>
      </c>
      <c r="X11079">
        <v>1.9605910582265156</v>
      </c>
      <c r="Y11079">
        <v>0.85602239360411958</v>
      </c>
      <c r="Z11079">
        <v>229053.51416666666</v>
      </c>
      <c r="AA11079">
        <v>113109.625</v>
      </c>
    </row>
    <row r="11080" spans="1:27" x14ac:dyDescent="0.2">
      <c r="A11080" s="1">
        <v>44261.541666666664</v>
      </c>
      <c r="B11080">
        <v>2.0916825056076052</v>
      </c>
      <c r="C11080">
        <v>2.2324388209454868</v>
      </c>
      <c r="D11080">
        <v>2.1779963284338009</v>
      </c>
      <c r="E11080">
        <v>0.81604885101318358</v>
      </c>
      <c r="F11080">
        <v>6.6418570120058336</v>
      </c>
      <c r="G11080">
        <v>27.918284169511558</v>
      </c>
      <c r="H11080">
        <v>8.4701639492236431</v>
      </c>
      <c r="I11080">
        <v>6.1423606460181572E-2</v>
      </c>
      <c r="J11080">
        <v>0.95698168754577639</v>
      </c>
      <c r="K11080">
        <v>320.87911987304688</v>
      </c>
      <c r="L11080">
        <v>8.1130079046885175</v>
      </c>
      <c r="M11080">
        <v>6.6460727949937182E-2</v>
      </c>
      <c r="N11080">
        <v>0.84106472253799436</v>
      </c>
      <c r="O11080">
        <v>4.3956045992672443E-3</v>
      </c>
      <c r="P11080">
        <v>257626.00666666665</v>
      </c>
      <c r="Q11080">
        <v>114231.80527777778</v>
      </c>
      <c r="R11080">
        <v>2.118984079360962</v>
      </c>
      <c r="S11080">
        <v>2.3268343861897787</v>
      </c>
      <c r="T11080">
        <v>0.93976068735122675</v>
      </c>
      <c r="U11080">
        <v>260004.34</v>
      </c>
      <c r="V11080">
        <v>154119.00805443688</v>
      </c>
      <c r="W11080">
        <v>2.1031110882759094</v>
      </c>
      <c r="X11080">
        <v>1.9605910582265156</v>
      </c>
      <c r="Y11080">
        <v>0.85602239360411958</v>
      </c>
      <c r="Z11080">
        <v>229053.51416666666</v>
      </c>
      <c r="AA11080">
        <v>113109.625</v>
      </c>
    </row>
    <row r="11081" spans="1:27" x14ac:dyDescent="0.2">
      <c r="A11081" s="1">
        <v>44261.583333333336</v>
      </c>
      <c r="B11081">
        <v>2.1125079154968263</v>
      </c>
      <c r="C11081">
        <v>2.2937234644911952</v>
      </c>
      <c r="D11081">
        <v>2.2548280364943398</v>
      </c>
      <c r="E11081">
        <v>0.86290494075122604</v>
      </c>
      <c r="F11081">
        <v>6.8571429252624512</v>
      </c>
      <c r="G11081">
        <v>27.428722883434965</v>
      </c>
      <c r="H11081">
        <v>8.5191366968162274</v>
      </c>
      <c r="I11081">
        <v>6.2502945694795919E-2</v>
      </c>
      <c r="J11081">
        <v>0.98240130345026655</v>
      </c>
      <c r="K11081">
        <v>294.01712036132812</v>
      </c>
      <c r="L11081">
        <v>8.0885715728348195</v>
      </c>
      <c r="M11081">
        <v>6.6279232912578062E-2</v>
      </c>
      <c r="N11081">
        <v>0.83682540655136106</v>
      </c>
      <c r="O11081">
        <v>4.8840050585567951E-3</v>
      </c>
      <c r="P11081">
        <v>259311.77750000003</v>
      </c>
      <c r="Q11081">
        <v>123014.80527777778</v>
      </c>
      <c r="R11081">
        <v>2.118984079360962</v>
      </c>
      <c r="S11081">
        <v>2.3268343861897787</v>
      </c>
      <c r="T11081">
        <v>0.93976068735122675</v>
      </c>
      <c r="U11081">
        <v>260004.34</v>
      </c>
      <c r="V11081">
        <v>154119.00805443688</v>
      </c>
      <c r="W11081">
        <v>2.1031110882759094</v>
      </c>
      <c r="X11081">
        <v>1.9605910582265156</v>
      </c>
      <c r="Y11081">
        <v>0.85602239360411958</v>
      </c>
      <c r="Z11081">
        <v>229053.51416666666</v>
      </c>
      <c r="AA11081">
        <v>113109.625</v>
      </c>
    </row>
    <row r="11082" spans="1:27" x14ac:dyDescent="0.2">
      <c r="A11082" s="1">
        <v>44261.625</v>
      </c>
      <c r="B11082">
        <v>2.118984079360962</v>
      </c>
      <c r="C11082">
        <v>2.0534025477070825</v>
      </c>
      <c r="D11082">
        <v>2.0024338960647583</v>
      </c>
      <c r="E11082">
        <v>0.84557754278182984</v>
      </c>
      <c r="F11082">
        <v>6.8522586822509766</v>
      </c>
      <c r="G11082">
        <v>27.30402816772461</v>
      </c>
      <c r="H11082">
        <v>8.6324721150895734</v>
      </c>
      <c r="I11082">
        <v>6.4705606632711951E-2</v>
      </c>
      <c r="J11082">
        <v>0.97933252056439712</v>
      </c>
      <c r="K11082">
        <v>336.996337890625</v>
      </c>
      <c r="L11082">
        <v>7.9940580844879152</v>
      </c>
      <c r="M11082">
        <v>6.6198619703451797E-2</v>
      </c>
      <c r="N11082">
        <v>0.84444445371627808</v>
      </c>
      <c r="O11082">
        <v>4.3956045992672443E-3</v>
      </c>
      <c r="P11082">
        <v>249262.27750000003</v>
      </c>
      <c r="Q11082">
        <v>133737.66120294484</v>
      </c>
      <c r="R11082">
        <v>2.118984079360962</v>
      </c>
      <c r="S11082">
        <v>2.3268343861897787</v>
      </c>
      <c r="T11082">
        <v>0.93976068735122675</v>
      </c>
      <c r="U11082">
        <v>260004.34</v>
      </c>
      <c r="V11082">
        <v>154119.00805443688</v>
      </c>
      <c r="W11082">
        <v>2.1031110882759094</v>
      </c>
      <c r="X11082">
        <v>1.9605910582265156</v>
      </c>
      <c r="Y11082">
        <v>0.85602239360411958</v>
      </c>
      <c r="Z11082">
        <v>229053.51416666666</v>
      </c>
      <c r="AA11082">
        <v>113109.625</v>
      </c>
    </row>
    <row r="11083" spans="1:27" x14ac:dyDescent="0.2">
      <c r="A11083" s="1">
        <v>44261.666666666664</v>
      </c>
      <c r="B11083">
        <v>2.0994285106658936</v>
      </c>
      <c r="C11083">
        <v>2.2947254835395143</v>
      </c>
      <c r="D11083">
        <v>2.2678522507830832</v>
      </c>
      <c r="E11083">
        <v>0.83593651771545407</v>
      </c>
      <c r="F11083">
        <v>6.8473749160766602</v>
      </c>
      <c r="G11083">
        <v>27.551404151916504</v>
      </c>
      <c r="H11083">
        <v>8.3973231506347652</v>
      </c>
      <c r="I11083">
        <v>5.8990639199813205E-2</v>
      </c>
      <c r="J11083">
        <v>0.9887423694133759</v>
      </c>
      <c r="K11083">
        <v>318.4371337890625</v>
      </c>
      <c r="L11083">
        <v>7.970761391321818</v>
      </c>
      <c r="M11083">
        <v>6.6386470073703088E-2</v>
      </c>
      <c r="N11083">
        <v>0.83756126324335733</v>
      </c>
      <c r="O11083">
        <v>5.0061051733791828E-3</v>
      </c>
      <c r="P11083">
        <v>229547.91749999998</v>
      </c>
      <c r="Q11083">
        <v>146289.4045006251</v>
      </c>
      <c r="R11083">
        <v>2.118984079360962</v>
      </c>
      <c r="S11083">
        <v>2.3268343861897787</v>
      </c>
      <c r="T11083">
        <v>0.93976068735122675</v>
      </c>
      <c r="U11083">
        <v>260004.34</v>
      </c>
      <c r="V11083">
        <v>154119.00805443688</v>
      </c>
      <c r="W11083">
        <v>2.1031110882759094</v>
      </c>
      <c r="X11083">
        <v>1.9605910582265156</v>
      </c>
      <c r="Y11083">
        <v>0.85602239360411958</v>
      </c>
      <c r="Z11083">
        <v>229053.51416666666</v>
      </c>
      <c r="AA11083">
        <v>113109.625</v>
      </c>
    </row>
    <row r="11084" spans="1:27" x14ac:dyDescent="0.2">
      <c r="A11084" s="1">
        <v>44261.708333333336</v>
      </c>
      <c r="B11084">
        <v>2.1125078439712524</v>
      </c>
      <c r="C11084">
        <v>2.0830672186799348</v>
      </c>
      <c r="D11084">
        <v>1.9929657890042289</v>
      </c>
      <c r="E11084">
        <v>0.82979081193606063</v>
      </c>
      <c r="F11084">
        <v>6.8409767055511477</v>
      </c>
      <c r="G11084">
        <v>27.177452214558919</v>
      </c>
      <c r="H11084">
        <v>8.6413806599514409</v>
      </c>
      <c r="I11084">
        <v>6.2782366199050255E-2</v>
      </c>
      <c r="J11084">
        <v>0.96856003443400063</v>
      </c>
      <c r="K11084">
        <v>343.83395385742188</v>
      </c>
      <c r="L11084">
        <v>8.0736554268724277</v>
      </c>
      <c r="M11084">
        <v>6.6616636229906975E-2</v>
      </c>
      <c r="N11084">
        <v>0.84444445371627808</v>
      </c>
      <c r="O11084">
        <v>3.6630036775022745E-3</v>
      </c>
      <c r="P11084">
        <v>221768.94333333336</v>
      </c>
      <c r="Q11084">
        <v>152969.16775447855</v>
      </c>
      <c r="R11084">
        <v>2.118984079360962</v>
      </c>
      <c r="S11084">
        <v>2.3268343861897787</v>
      </c>
      <c r="T11084">
        <v>0.93976068735122675</v>
      </c>
      <c r="U11084">
        <v>260004.34</v>
      </c>
      <c r="V11084">
        <v>154119.00805443688</v>
      </c>
      <c r="W11084">
        <v>2.1031110882759094</v>
      </c>
      <c r="X11084">
        <v>1.9605910582265156</v>
      </c>
      <c r="Y11084">
        <v>0.85602239360411958</v>
      </c>
      <c r="Z11084">
        <v>229053.51416666666</v>
      </c>
      <c r="AA11084">
        <v>113109.625</v>
      </c>
    </row>
    <row r="11085" spans="1:27" x14ac:dyDescent="0.2">
      <c r="A11085" s="1">
        <v>44261.75</v>
      </c>
      <c r="B11085">
        <v>2.098793625831604</v>
      </c>
      <c r="C11085">
        <v>2.0022115694746998</v>
      </c>
      <c r="D11085">
        <v>1.9381925112414562</v>
      </c>
      <c r="E11085">
        <v>0.81495483398437496</v>
      </c>
      <c r="F11085">
        <v>6.8373627185821535</v>
      </c>
      <c r="G11085">
        <v>26.56600112915039</v>
      </c>
      <c r="H11085">
        <v>8.6184087343199636</v>
      </c>
      <c r="I11085">
        <v>5.9515018493038953E-2</v>
      </c>
      <c r="J11085">
        <v>1.0007798288265863</v>
      </c>
      <c r="K11085">
        <v>321.85592651367188</v>
      </c>
      <c r="L11085">
        <v>7.9272366857528684</v>
      </c>
      <c r="M11085">
        <v>6.5818237145716316E-2</v>
      </c>
      <c r="N11085">
        <v>0.85713472565015159</v>
      </c>
      <c r="O11085">
        <v>3.052503103390336E-3</v>
      </c>
      <c r="P11085">
        <v>210566.12083333335</v>
      </c>
      <c r="Q11085">
        <v>154119.00805443688</v>
      </c>
      <c r="R11085">
        <v>2.118984079360962</v>
      </c>
      <c r="S11085">
        <v>2.3268343861897787</v>
      </c>
      <c r="T11085">
        <v>0.93976068735122675</v>
      </c>
      <c r="U11085">
        <v>260004.34</v>
      </c>
      <c r="V11085">
        <v>154119.00805443688</v>
      </c>
      <c r="W11085">
        <v>2.1031110882759094</v>
      </c>
      <c r="X11085">
        <v>1.9605910582265156</v>
      </c>
      <c r="Y11085">
        <v>0.85602239360411958</v>
      </c>
      <c r="Z11085">
        <v>229053.51416666666</v>
      </c>
      <c r="AA11085">
        <v>113109.625</v>
      </c>
    </row>
    <row r="11086" spans="1:27" x14ac:dyDescent="0.2">
      <c r="A11086" s="1">
        <v>44261.791666666664</v>
      </c>
      <c r="B11086">
        <v>2.0925714254379271</v>
      </c>
      <c r="C11086">
        <v>2.2384029750029244</v>
      </c>
      <c r="D11086">
        <v>2.1768483865261077</v>
      </c>
      <c r="E11086">
        <v>0.80882486555647726</v>
      </c>
      <c r="F11086">
        <v>6.8327226638793945</v>
      </c>
      <c r="G11086">
        <v>26.809930648803711</v>
      </c>
      <c r="H11086">
        <v>8.5375385961501156</v>
      </c>
      <c r="I11086">
        <v>5.6215791990228657E-2</v>
      </c>
      <c r="J11086">
        <v>1.013776208559672</v>
      </c>
      <c r="K11086">
        <v>313.99106608072918</v>
      </c>
      <c r="L11086">
        <v>8.0403421592712405</v>
      </c>
      <c r="M11086">
        <v>6.4880752464135494E-2</v>
      </c>
      <c r="N11086">
        <v>0.8581196665763855</v>
      </c>
      <c r="O11086">
        <v>4.1514043696224689E-3</v>
      </c>
      <c r="P11086">
        <v>202011.46249999999</v>
      </c>
      <c r="Q11086">
        <v>137062.94819444444</v>
      </c>
      <c r="R11086">
        <v>2.118984079360962</v>
      </c>
      <c r="S11086">
        <v>2.3268343861897787</v>
      </c>
      <c r="T11086">
        <v>0.93976068735122675</v>
      </c>
      <c r="U11086">
        <v>260004.34</v>
      </c>
      <c r="V11086">
        <v>154119.00805443688</v>
      </c>
      <c r="W11086">
        <v>2.1031110882759094</v>
      </c>
      <c r="X11086">
        <v>1.9605910582265156</v>
      </c>
      <c r="Y11086">
        <v>0.85602239360411958</v>
      </c>
      <c r="Z11086">
        <v>229053.51416666666</v>
      </c>
      <c r="AA11086">
        <v>113109.625</v>
      </c>
    </row>
    <row r="11087" spans="1:27" x14ac:dyDescent="0.2">
      <c r="A11087" s="1">
        <v>44261.833333333336</v>
      </c>
      <c r="B11087">
        <v>2.1047618627548217</v>
      </c>
      <c r="C11087">
        <v>1.9277532469440484</v>
      </c>
      <c r="D11087">
        <v>1.8813596178421965</v>
      </c>
      <c r="E11087">
        <v>0.7962197923660278</v>
      </c>
      <c r="F11087">
        <v>6.8278388977050781</v>
      </c>
      <c r="G11087">
        <v>26.932029596964519</v>
      </c>
      <c r="H11087">
        <v>8.6574738247119232</v>
      </c>
      <c r="I11087">
        <v>6.0523022774044269E-2</v>
      </c>
      <c r="J11087">
        <v>0.9962376884619395</v>
      </c>
      <c r="K11087">
        <v>341.88034057617188</v>
      </c>
      <c r="L11087">
        <v>7.9415742811637271</v>
      </c>
      <c r="M11087">
        <v>6.4743186334768929E-2</v>
      </c>
      <c r="N11087">
        <v>0.86251689871152237</v>
      </c>
      <c r="O11087">
        <v>2.5641026441007853E-3</v>
      </c>
      <c r="P11087">
        <v>197990.55583333335</v>
      </c>
      <c r="Q11087">
        <v>102842.44819444444</v>
      </c>
      <c r="R11087">
        <v>2.118984079360962</v>
      </c>
      <c r="S11087">
        <v>2.3268343861897787</v>
      </c>
      <c r="T11087">
        <v>0.93976068735122675</v>
      </c>
      <c r="U11087">
        <v>260004.34</v>
      </c>
      <c r="V11087">
        <v>154119.00805443688</v>
      </c>
      <c r="W11087">
        <v>2.1031110882759094</v>
      </c>
      <c r="X11087">
        <v>1.9605910582265156</v>
      </c>
      <c r="Y11087">
        <v>0.85602239360411958</v>
      </c>
      <c r="Z11087">
        <v>229053.51416666666</v>
      </c>
      <c r="AA11087">
        <v>113109.625</v>
      </c>
    </row>
    <row r="11088" spans="1:27" x14ac:dyDescent="0.2">
      <c r="A11088" s="1">
        <v>44261.875</v>
      </c>
      <c r="B11088">
        <v>2.103999948501587</v>
      </c>
      <c r="C11088">
        <v>1.9215589024493238</v>
      </c>
      <c r="D11088">
        <v>1.8871500684149214</v>
      </c>
      <c r="E11088">
        <v>0.8178046506643295</v>
      </c>
      <c r="F11088">
        <v>6.8376069068908691</v>
      </c>
      <c r="G11088">
        <v>26.940413780212403</v>
      </c>
      <c r="H11088">
        <v>8.6602271925623064</v>
      </c>
      <c r="I11088">
        <v>6.0828598661585902E-2</v>
      </c>
      <c r="J11088">
        <v>1.0062890295187632</v>
      </c>
      <c r="K11088">
        <v>312.57632446289062</v>
      </c>
      <c r="L11088">
        <v>7.933317451477051</v>
      </c>
      <c r="M11088">
        <v>6.5069627775070943E-2</v>
      </c>
      <c r="N11088">
        <v>0.84909239808718362</v>
      </c>
      <c r="O11088">
        <v>4.3956045992672443E-3</v>
      </c>
      <c r="P11088">
        <v>195621.25</v>
      </c>
      <c r="Q11088">
        <v>86820.209722222222</v>
      </c>
      <c r="R11088">
        <v>2.118984079360962</v>
      </c>
      <c r="S11088">
        <v>2.3268343861897787</v>
      </c>
      <c r="T11088">
        <v>0.93976068735122675</v>
      </c>
      <c r="U11088">
        <v>260004.34</v>
      </c>
      <c r="V11088">
        <v>154119.00805443688</v>
      </c>
      <c r="W11088">
        <v>2.1031110882759094</v>
      </c>
      <c r="X11088">
        <v>1.9605910582265156</v>
      </c>
      <c r="Y11088">
        <v>0.85602239360411958</v>
      </c>
      <c r="Z11088">
        <v>229053.51416666666</v>
      </c>
      <c r="AA11088">
        <v>113109.625</v>
      </c>
    </row>
    <row r="11089" spans="1:27" x14ac:dyDescent="0.2">
      <c r="A11089" s="1">
        <v>44261.916666666664</v>
      </c>
      <c r="B11089">
        <v>2.1051428079605103</v>
      </c>
      <c r="C11089">
        <v>2.0251036741392454</v>
      </c>
      <c r="D11089">
        <v>1.9736694416456158</v>
      </c>
      <c r="E11089">
        <v>0.83208792209625249</v>
      </c>
      <c r="F11089">
        <v>6.8473749160766602</v>
      </c>
      <c r="G11089">
        <v>27.561090787251789</v>
      </c>
      <c r="H11089">
        <v>8.5113242914335565</v>
      </c>
      <c r="I11089">
        <v>5.6263605345005394E-2</v>
      </c>
      <c r="J11089">
        <v>0.99654539366563166</v>
      </c>
      <c r="K11089">
        <v>345.29916381835938</v>
      </c>
      <c r="L11089">
        <v>8.0104182940665236</v>
      </c>
      <c r="M11089">
        <v>6.4046270389074678E-2</v>
      </c>
      <c r="N11089">
        <v>0.84814815719922387</v>
      </c>
      <c r="O11089">
        <v>3.9072041399776936E-3</v>
      </c>
      <c r="P11089">
        <v>198876.58416666667</v>
      </c>
      <c r="Q11089">
        <v>87955.209722222222</v>
      </c>
      <c r="R11089">
        <v>2.118984079360962</v>
      </c>
      <c r="S11089">
        <v>2.3268343861897787</v>
      </c>
      <c r="T11089">
        <v>0.93976068735122675</v>
      </c>
      <c r="U11089">
        <v>260004.34</v>
      </c>
      <c r="V11089">
        <v>154119.00805443688</v>
      </c>
      <c r="W11089">
        <v>2.1031110882759094</v>
      </c>
      <c r="X11089">
        <v>1.9605910582265156</v>
      </c>
      <c r="Y11089">
        <v>0.85602239360411958</v>
      </c>
      <c r="Z11089">
        <v>229053.51416666666</v>
      </c>
      <c r="AA11089">
        <v>113109.625</v>
      </c>
    </row>
    <row r="11090" spans="1:27" x14ac:dyDescent="0.2">
      <c r="A11090" s="1">
        <v>44261.958333333336</v>
      </c>
      <c r="B11090">
        <v>2.1089523077011108</v>
      </c>
      <c r="C11090">
        <v>1.9294538927078246</v>
      </c>
      <c r="D11090">
        <v>1.8769719719886779</v>
      </c>
      <c r="E11090">
        <v>0.84069245284733674</v>
      </c>
      <c r="F11090">
        <v>6.8522586822509766</v>
      </c>
      <c r="G11090">
        <v>27.058688799540203</v>
      </c>
      <c r="H11090">
        <v>8.7471442752420749</v>
      </c>
      <c r="I11090">
        <v>6.0575770023957982E-2</v>
      </c>
      <c r="J11090">
        <v>1.0006186564763386</v>
      </c>
      <c r="K11090">
        <v>310.13430786132812</v>
      </c>
      <c r="L11090">
        <v>7.9606567064921059</v>
      </c>
      <c r="M11090">
        <v>6.3640486631047682E-2</v>
      </c>
      <c r="N11090">
        <v>0.85958486795425415</v>
      </c>
      <c r="O11090">
        <v>4.2735044844448566E-3</v>
      </c>
      <c r="P11090">
        <v>204904.47083333333</v>
      </c>
      <c r="Q11090">
        <v>87346.330833333326</v>
      </c>
      <c r="R11090">
        <v>2.118984079360962</v>
      </c>
      <c r="S11090">
        <v>2.3268343861897787</v>
      </c>
      <c r="T11090">
        <v>0.93976068735122675</v>
      </c>
      <c r="U11090">
        <v>260004.34</v>
      </c>
      <c r="V11090">
        <v>154119.00805443688</v>
      </c>
      <c r="W11090">
        <v>2.1031110882759094</v>
      </c>
      <c r="X11090">
        <v>1.9605910582265156</v>
      </c>
      <c r="Y11090">
        <v>0.85602239360411958</v>
      </c>
      <c r="Z11090">
        <v>229053.51416666666</v>
      </c>
      <c r="AA11090">
        <v>113109.625</v>
      </c>
    </row>
    <row r="11091" spans="1:27" x14ac:dyDescent="0.2">
      <c r="A11091" s="1">
        <v>44262</v>
      </c>
      <c r="B11091">
        <v>2.1043808937072752</v>
      </c>
      <c r="C11091">
        <v>2.1320953157196829</v>
      </c>
      <c r="D11091">
        <v>2.1047220622200986</v>
      </c>
      <c r="E11091">
        <v>0.84750184059143063</v>
      </c>
      <c r="F11091">
        <v>6.8547498798370361</v>
      </c>
      <c r="G11091">
        <v>27.44810676574707</v>
      </c>
      <c r="H11091">
        <v>8.5309009128162874</v>
      </c>
      <c r="I11091">
        <v>5.7271333915511299E-2</v>
      </c>
      <c r="J11091">
        <v>1.0091950122515361</v>
      </c>
      <c r="K11091">
        <v>315.9951171875</v>
      </c>
      <c r="L11091">
        <v>7.9485296400388084</v>
      </c>
      <c r="M11091">
        <v>6.3412295083204909E-2</v>
      </c>
      <c r="N11091">
        <v>0.8581196665763855</v>
      </c>
      <c r="O11091">
        <v>4.1514043696224689E-3</v>
      </c>
      <c r="P11091">
        <v>208849.22333333333</v>
      </c>
      <c r="Q11091">
        <v>85093.330833333341</v>
      </c>
      <c r="R11091">
        <v>2.1175872802734377</v>
      </c>
      <c r="S11091">
        <v>2.3057292703577938</v>
      </c>
      <c r="T11091">
        <v>0.87141197347780686</v>
      </c>
      <c r="U11091">
        <v>248712.08333333331</v>
      </c>
      <c r="V11091">
        <v>148540.82180555555</v>
      </c>
      <c r="W11091">
        <v>2.1044443607330319</v>
      </c>
      <c r="X11091">
        <v>2.003973761330708</v>
      </c>
      <c r="Y11091">
        <v>0.81757021844387057</v>
      </c>
      <c r="Z11091">
        <v>232341.37625</v>
      </c>
      <c r="AA11091">
        <v>123655.49006405361</v>
      </c>
    </row>
    <row r="11092" spans="1:27" x14ac:dyDescent="0.2">
      <c r="A11092" s="1">
        <v>44262.041666666664</v>
      </c>
      <c r="B11092">
        <v>2.1175872802734377</v>
      </c>
      <c r="C11092">
        <v>1.9422520835403703</v>
      </c>
      <c r="D11092">
        <v>1.9163370251655578</v>
      </c>
      <c r="E11092">
        <v>0.84971917867660518</v>
      </c>
      <c r="F11092">
        <v>6.8571429252624512</v>
      </c>
      <c r="G11092">
        <v>27.566137568155924</v>
      </c>
      <c r="H11092">
        <v>8.6800271015102037</v>
      </c>
      <c r="I11092">
        <v>6.6468867774237883E-2</v>
      </c>
      <c r="J11092">
        <v>0.98220268726348881</v>
      </c>
      <c r="K11092">
        <v>333.57754516601562</v>
      </c>
      <c r="L11092">
        <v>7.9787816672341432</v>
      </c>
      <c r="M11092">
        <v>6.3016120910669993E-2</v>
      </c>
      <c r="N11092">
        <v>0.85891087532043453</v>
      </c>
      <c r="O11092">
        <v>4.6398048289120197E-3</v>
      </c>
      <c r="P11092">
        <v>219252.66583333333</v>
      </c>
      <c r="Q11092">
        <v>90847.786081400191</v>
      </c>
      <c r="R11092">
        <v>2.1175872802734377</v>
      </c>
      <c r="S11092">
        <v>2.3057292703577938</v>
      </c>
      <c r="T11092">
        <v>0.87141197347780686</v>
      </c>
      <c r="U11092">
        <v>248712.08333333331</v>
      </c>
      <c r="V11092">
        <v>148540.82180555555</v>
      </c>
      <c r="W11092">
        <v>2.1044443607330319</v>
      </c>
      <c r="X11092">
        <v>2.003973761330708</v>
      </c>
      <c r="Y11092">
        <v>0.81757021844387057</v>
      </c>
      <c r="Z11092">
        <v>232341.37625</v>
      </c>
      <c r="AA11092">
        <v>123655.49006405361</v>
      </c>
    </row>
    <row r="11093" spans="1:27" x14ac:dyDescent="0.2">
      <c r="A11093" s="1">
        <v>44262.083333333336</v>
      </c>
      <c r="B11093">
        <v>2.101968216896057</v>
      </c>
      <c r="C11093">
        <v>2.1616307930904441</v>
      </c>
      <c r="D11093">
        <v>2.0442154405137991</v>
      </c>
      <c r="E11093">
        <v>0.85354091227054596</v>
      </c>
      <c r="F11093">
        <v>6.8571429252624512</v>
      </c>
      <c r="G11093">
        <v>27.44810676574707</v>
      </c>
      <c r="H11093">
        <v>8.6568842439609579</v>
      </c>
      <c r="I11093">
        <v>6.8512091279553711E-2</v>
      </c>
      <c r="J11093">
        <v>0.99326984167098997</v>
      </c>
      <c r="K11093">
        <v>343.34555053710938</v>
      </c>
      <c r="L11093">
        <v>7.9398048210144045</v>
      </c>
      <c r="M11093">
        <v>6.3785351633960097E-2</v>
      </c>
      <c r="N11093">
        <v>0.86398047208786011</v>
      </c>
      <c r="O11093">
        <v>5.0061051733791828E-3</v>
      </c>
      <c r="P11093">
        <v>226083.36083333334</v>
      </c>
      <c r="Q11093">
        <v>104151.63383803307</v>
      </c>
      <c r="R11093">
        <v>2.1175872802734377</v>
      </c>
      <c r="S11093">
        <v>2.3057292703577938</v>
      </c>
      <c r="T11093">
        <v>0.87141197347780686</v>
      </c>
      <c r="U11093">
        <v>248712.08333333331</v>
      </c>
      <c r="V11093">
        <v>148540.82180555555</v>
      </c>
      <c r="W11093">
        <v>2.1044443607330319</v>
      </c>
      <c r="X11093">
        <v>2.003973761330708</v>
      </c>
      <c r="Y11093">
        <v>0.81757021844387057</v>
      </c>
      <c r="Z11093">
        <v>232341.37625</v>
      </c>
      <c r="AA11093">
        <v>123655.49006405361</v>
      </c>
    </row>
    <row r="11094" spans="1:27" x14ac:dyDescent="0.2">
      <c r="A11094" s="1">
        <v>44262.125</v>
      </c>
      <c r="B11094">
        <v>2.0811428070068358</v>
      </c>
      <c r="C11094">
        <v>1.8467992809090841</v>
      </c>
      <c r="D11094">
        <v>1.8003644131564458</v>
      </c>
      <c r="E11094">
        <v>0.83904274463653561</v>
      </c>
      <c r="F11094">
        <v>6.854701042175293</v>
      </c>
      <c r="G11094">
        <v>27.451769790649415</v>
      </c>
      <c r="H11094">
        <v>8.8079649552245005</v>
      </c>
      <c r="I11094">
        <v>7.0520421100275898E-2</v>
      </c>
      <c r="J11094">
        <v>1.0071111702919007</v>
      </c>
      <c r="K11094">
        <v>320.87911987304688</v>
      </c>
      <c r="L11094">
        <v>7.9879134651807062</v>
      </c>
      <c r="M11094">
        <v>6.3985243088633681E-2</v>
      </c>
      <c r="N11094">
        <v>0.8581196665763855</v>
      </c>
      <c r="O11094">
        <v>6.1050062067806721E-3</v>
      </c>
      <c r="P11094">
        <v>233124.61333333334</v>
      </c>
      <c r="Q11094">
        <v>112322.29749999999</v>
      </c>
      <c r="R11094">
        <v>2.1175872802734377</v>
      </c>
      <c r="S11094">
        <v>2.3057292703577938</v>
      </c>
      <c r="T11094">
        <v>0.87141197347780686</v>
      </c>
      <c r="U11094">
        <v>248712.08333333331</v>
      </c>
      <c r="V11094">
        <v>148540.82180555555</v>
      </c>
      <c r="W11094">
        <v>2.1044443607330319</v>
      </c>
      <c r="X11094">
        <v>2.003973761330708</v>
      </c>
      <c r="Y11094">
        <v>0.81757021844387057</v>
      </c>
      <c r="Z11094">
        <v>232341.37625</v>
      </c>
      <c r="AA11094">
        <v>123655.49006405361</v>
      </c>
    </row>
    <row r="11095" spans="1:27" x14ac:dyDescent="0.2">
      <c r="A11095" s="1">
        <v>44262.166666666664</v>
      </c>
      <c r="B11095">
        <v>2.0869841098785402</v>
      </c>
      <c r="C11095">
        <v>2.1760146896044414</v>
      </c>
      <c r="D11095">
        <v>2.1252229969742862</v>
      </c>
      <c r="E11095">
        <v>0.8243473174853716</v>
      </c>
      <c r="F11095">
        <v>6.8478632926940914</v>
      </c>
      <c r="G11095">
        <v>27.446885757446289</v>
      </c>
      <c r="H11095">
        <v>8.5744091462025729</v>
      </c>
      <c r="I11095">
        <v>6.3684333814696098E-2</v>
      </c>
      <c r="J11095">
        <v>1.0215841039021809</v>
      </c>
      <c r="K11095">
        <v>316.971923828125</v>
      </c>
      <c r="L11095">
        <v>7.9707786813308488</v>
      </c>
      <c r="M11095">
        <v>6.4149671243285411E-2</v>
      </c>
      <c r="N11095">
        <v>0.86698901891708369</v>
      </c>
      <c r="O11095">
        <v>3.7851037923246622E-3</v>
      </c>
      <c r="P11095">
        <v>238721.91666666666</v>
      </c>
      <c r="Q11095">
        <v>115658.7975</v>
      </c>
      <c r="R11095">
        <v>2.1175872802734377</v>
      </c>
      <c r="S11095">
        <v>2.3057292703577938</v>
      </c>
      <c r="T11095">
        <v>0.87141197347780686</v>
      </c>
      <c r="U11095">
        <v>248712.08333333331</v>
      </c>
      <c r="V11095">
        <v>148540.82180555555</v>
      </c>
      <c r="W11095">
        <v>2.1044443607330319</v>
      </c>
      <c r="X11095">
        <v>2.003973761330708</v>
      </c>
      <c r="Y11095">
        <v>0.81757021844387057</v>
      </c>
      <c r="Z11095">
        <v>232341.37625</v>
      </c>
      <c r="AA11095">
        <v>123655.49006405361</v>
      </c>
    </row>
    <row r="11096" spans="1:27" x14ac:dyDescent="0.2">
      <c r="A11096" s="1">
        <v>44262.208333333336</v>
      </c>
      <c r="B11096">
        <v>2.1097142696380615</v>
      </c>
      <c r="C11096">
        <v>1.9241201848979108</v>
      </c>
      <c r="D11096">
        <v>1.8712674741726369</v>
      </c>
      <c r="E11096">
        <v>0.81836386919021609</v>
      </c>
      <c r="F11096">
        <v>6.8443794314066571</v>
      </c>
      <c r="G11096">
        <v>27.902318522135417</v>
      </c>
      <c r="H11096">
        <v>8.7843226814270015</v>
      </c>
      <c r="I11096">
        <v>6.959414249518886E-2</v>
      </c>
      <c r="J11096">
        <v>0.99554580688476557</v>
      </c>
      <c r="K11096">
        <v>327.22833251953125</v>
      </c>
      <c r="L11096">
        <v>8.0156778907775887</v>
      </c>
      <c r="M11096">
        <v>6.4316487133473862E-2</v>
      </c>
      <c r="N11096">
        <v>0.8610500693321228</v>
      </c>
      <c r="O11096">
        <v>3.9072041399776936E-3</v>
      </c>
      <c r="P11096">
        <v>248712.08333333331</v>
      </c>
      <c r="Q11096">
        <v>123954.07762810722</v>
      </c>
      <c r="R11096">
        <v>2.1175872802734377</v>
      </c>
      <c r="S11096">
        <v>2.3057292703577938</v>
      </c>
      <c r="T11096">
        <v>0.87141197347780686</v>
      </c>
      <c r="U11096">
        <v>248712.08333333331</v>
      </c>
      <c r="V11096">
        <v>148540.82180555555</v>
      </c>
      <c r="W11096">
        <v>2.1044443607330319</v>
      </c>
      <c r="X11096">
        <v>2.003973761330708</v>
      </c>
      <c r="Y11096">
        <v>0.81757021844387057</v>
      </c>
      <c r="Z11096">
        <v>232341.37625</v>
      </c>
      <c r="AA11096">
        <v>123655.49006405361</v>
      </c>
    </row>
    <row r="11097" spans="1:27" x14ac:dyDescent="0.2">
      <c r="A11097" s="1">
        <v>44262.25</v>
      </c>
      <c r="B11097">
        <v>2.1046348810195923</v>
      </c>
      <c r="C11097">
        <v>1.8797379207347209</v>
      </c>
      <c r="D11097">
        <v>1.8689409556736549</v>
      </c>
      <c r="E11097">
        <v>0.81677656769752505</v>
      </c>
      <c r="F11097">
        <v>6.8473749160766602</v>
      </c>
      <c r="G11097">
        <v>27.546601804097495</v>
      </c>
      <c r="H11097">
        <v>8.6100090339624629</v>
      </c>
      <c r="I11097">
        <v>6.3299804435567542E-2</v>
      </c>
      <c r="J11097">
        <v>1.0190883775552113</v>
      </c>
      <c r="K11097">
        <v>336.01953125</v>
      </c>
      <c r="L11097">
        <v>7.9315193647974711</v>
      </c>
      <c r="M11097">
        <v>6.441285957257302E-2</v>
      </c>
      <c r="N11097">
        <v>0.87003663778305051</v>
      </c>
      <c r="O11097">
        <v>3.9072041399776936E-3</v>
      </c>
      <c r="P11097">
        <v>245383.86</v>
      </c>
      <c r="Q11097">
        <v>136919.27690598529</v>
      </c>
      <c r="R11097">
        <v>2.1175872802734377</v>
      </c>
      <c r="S11097">
        <v>2.3057292703577938</v>
      </c>
      <c r="T11097">
        <v>0.87141197347780686</v>
      </c>
      <c r="U11097">
        <v>248712.08333333331</v>
      </c>
      <c r="V11097">
        <v>148540.82180555555</v>
      </c>
      <c r="W11097">
        <v>2.1044443607330319</v>
      </c>
      <c r="X11097">
        <v>2.003973761330708</v>
      </c>
      <c r="Y11097">
        <v>0.81757021844387057</v>
      </c>
      <c r="Z11097">
        <v>232341.37625</v>
      </c>
      <c r="AA11097">
        <v>123655.49006405361</v>
      </c>
    </row>
    <row r="11098" spans="1:27" x14ac:dyDescent="0.2">
      <c r="A11098" s="1">
        <v>44262.291666666664</v>
      </c>
      <c r="B11098">
        <v>2.1033650636672974</v>
      </c>
      <c r="C11098">
        <v>2.1513547469155552</v>
      </c>
      <c r="D11098">
        <v>2.1299390371640525</v>
      </c>
      <c r="E11098">
        <v>0.82215385675430297</v>
      </c>
      <c r="F11098">
        <v>6.8571429252624512</v>
      </c>
      <c r="G11098">
        <v>27.663002738952638</v>
      </c>
      <c r="H11098">
        <v>8.5052424875895181</v>
      </c>
      <c r="I11098">
        <v>6.2130556366998158E-2</v>
      </c>
      <c r="J11098">
        <v>0.99106227159500127</v>
      </c>
      <c r="K11098">
        <v>308.18072509765625</v>
      </c>
      <c r="L11098">
        <v>8.0537294160165285</v>
      </c>
      <c r="M11098">
        <v>6.4617173764684899E-2</v>
      </c>
      <c r="N11098">
        <v>0.85612536470095313</v>
      </c>
      <c r="O11098">
        <v>4.1969096382066104E-3</v>
      </c>
      <c r="P11098">
        <v>230743.58416666667</v>
      </c>
      <c r="Q11098">
        <v>139773.94236111111</v>
      </c>
      <c r="R11098">
        <v>2.1175872802734377</v>
      </c>
      <c r="S11098">
        <v>2.3057292703577938</v>
      </c>
      <c r="T11098">
        <v>0.87141197347780686</v>
      </c>
      <c r="U11098">
        <v>248712.08333333331</v>
      </c>
      <c r="V11098">
        <v>148540.82180555555</v>
      </c>
      <c r="W11098">
        <v>2.1044443607330319</v>
      </c>
      <c r="X11098">
        <v>2.003973761330708</v>
      </c>
      <c r="Y11098">
        <v>0.81757021844387057</v>
      </c>
      <c r="Z11098">
        <v>232341.37625</v>
      </c>
      <c r="AA11098">
        <v>123655.49006405361</v>
      </c>
    </row>
    <row r="11099" spans="1:27" x14ac:dyDescent="0.2">
      <c r="A11099" s="1">
        <v>44262.333333333336</v>
      </c>
      <c r="B11099">
        <v>2.0940952062606812</v>
      </c>
      <c r="C11099">
        <v>2.2599665360075112</v>
      </c>
      <c r="D11099">
        <v>2.2333175564611643</v>
      </c>
      <c r="E11099">
        <v>0.87141197347780686</v>
      </c>
      <c r="F11099">
        <v>6.8669109344482422</v>
      </c>
      <c r="G11099">
        <v>27.667886734008789</v>
      </c>
      <c r="H11099">
        <v>8.4063605900465816</v>
      </c>
      <c r="I11099">
        <v>5.9263806629120758E-2</v>
      </c>
      <c r="J11099">
        <v>0.98598127881685893</v>
      </c>
      <c r="K11099">
        <v>345.29916381835938</v>
      </c>
      <c r="L11099">
        <v>8.0585999774932855</v>
      </c>
      <c r="M11099">
        <v>6.5198381176620995E-2</v>
      </c>
      <c r="N11099">
        <v>0.86103249814317673</v>
      </c>
      <c r="O11099">
        <v>4.7619049437344074E-3</v>
      </c>
      <c r="P11099">
        <v>226167.25</v>
      </c>
      <c r="Q11099">
        <v>133096.44236111111</v>
      </c>
      <c r="R11099">
        <v>2.1175872802734377</v>
      </c>
      <c r="S11099">
        <v>2.3057292703577938</v>
      </c>
      <c r="T11099">
        <v>0.87141197347780686</v>
      </c>
      <c r="U11099">
        <v>248712.08333333331</v>
      </c>
      <c r="V11099">
        <v>148540.82180555555</v>
      </c>
      <c r="W11099">
        <v>2.1044443607330319</v>
      </c>
      <c r="X11099">
        <v>2.003973761330708</v>
      </c>
      <c r="Y11099">
        <v>0.81757021844387057</v>
      </c>
      <c r="Z11099">
        <v>232341.37625</v>
      </c>
      <c r="AA11099">
        <v>123655.49006405361</v>
      </c>
    </row>
    <row r="11100" spans="1:27" x14ac:dyDescent="0.2">
      <c r="A11100" s="1">
        <v>44262.375</v>
      </c>
      <c r="B11100">
        <v>2.1048888444900511</v>
      </c>
      <c r="C11100">
        <v>2.1993696586834268</v>
      </c>
      <c r="D11100">
        <v>2.1921263721220505</v>
      </c>
      <c r="E11100">
        <v>0.84855678558349612</v>
      </c>
      <c r="F11100">
        <v>6.872574627559322</v>
      </c>
      <c r="G11100">
        <v>27.77899799346924</v>
      </c>
      <c r="H11100">
        <v>8.518737418064072</v>
      </c>
      <c r="I11100">
        <v>6.0383828643316519E-2</v>
      </c>
      <c r="J11100">
        <v>0.95004965702692667</v>
      </c>
      <c r="K11100">
        <v>310.13430786132812</v>
      </c>
      <c r="L11100">
        <v>7.9332684294382734</v>
      </c>
      <c r="M11100">
        <v>6.6157539798174791E-2</v>
      </c>
      <c r="N11100">
        <v>0.86565731366475418</v>
      </c>
      <c r="O11100">
        <v>3.3821734397982556E-3</v>
      </c>
      <c r="P11100">
        <v>229001.30499999999</v>
      </c>
      <c r="Q11100">
        <v>135809.0198611111</v>
      </c>
      <c r="R11100">
        <v>2.1175872802734377</v>
      </c>
      <c r="S11100">
        <v>2.3057292703577938</v>
      </c>
      <c r="T11100">
        <v>0.87141197347780686</v>
      </c>
      <c r="U11100">
        <v>248712.08333333331</v>
      </c>
      <c r="V11100">
        <v>148540.82180555555</v>
      </c>
      <c r="W11100">
        <v>2.1044443607330319</v>
      </c>
      <c r="X11100">
        <v>2.003973761330708</v>
      </c>
      <c r="Y11100">
        <v>0.81757021844387057</v>
      </c>
      <c r="Z11100">
        <v>232341.37625</v>
      </c>
      <c r="AA11100">
        <v>123655.49006405361</v>
      </c>
    </row>
    <row r="11101" spans="1:27" x14ac:dyDescent="0.2">
      <c r="A11101" s="1">
        <v>44262.416666666664</v>
      </c>
      <c r="B11101">
        <v>2.1050158500671388</v>
      </c>
      <c r="C11101">
        <v>2.3185185376352941</v>
      </c>
      <c r="D11101">
        <v>2.2367935215623582</v>
      </c>
      <c r="E11101">
        <v>0.84613431930541994</v>
      </c>
      <c r="F11101">
        <v>6.8720389366149899</v>
      </c>
      <c r="G11101">
        <v>27.207976977030437</v>
      </c>
      <c r="H11101">
        <v>8.4886623174867903</v>
      </c>
      <c r="I11101">
        <v>5.9931841151653016E-2</v>
      </c>
      <c r="J11101">
        <v>0.97484737634658813</v>
      </c>
      <c r="K11101">
        <v>342.85714721679688</v>
      </c>
      <c r="L11101">
        <v>8.0264854342168359</v>
      </c>
      <c r="M11101">
        <v>6.7026567015418551E-2</v>
      </c>
      <c r="N11101">
        <v>0.85516972780227662</v>
      </c>
      <c r="O11101">
        <v>5.1868133433163165E-3</v>
      </c>
      <c r="P11101">
        <v>231079.7225</v>
      </c>
      <c r="Q11101">
        <v>147374.51986111113</v>
      </c>
      <c r="R11101">
        <v>2.1175872802734377</v>
      </c>
      <c r="S11101">
        <v>2.3057292703577938</v>
      </c>
      <c r="T11101">
        <v>0.87141197347780686</v>
      </c>
      <c r="U11101">
        <v>248712.08333333331</v>
      </c>
      <c r="V11101">
        <v>148540.82180555555</v>
      </c>
      <c r="W11101">
        <v>2.1044443607330319</v>
      </c>
      <c r="X11101">
        <v>2.003973761330708</v>
      </c>
      <c r="Y11101">
        <v>0.81757021844387057</v>
      </c>
      <c r="Z11101">
        <v>232341.37625</v>
      </c>
      <c r="AA11101">
        <v>123655.49006405361</v>
      </c>
    </row>
    <row r="11102" spans="1:27" x14ac:dyDescent="0.2">
      <c r="A11102" s="1">
        <v>44262.458333333336</v>
      </c>
      <c r="B11102">
        <v>2.1158094882965086</v>
      </c>
      <c r="C11102">
        <v>1.9448583930338887</v>
      </c>
      <c r="D11102">
        <v>1.9144270545104518</v>
      </c>
      <c r="E11102">
        <v>0.8414787775972703</v>
      </c>
      <c r="F11102">
        <v>6.873049802251141</v>
      </c>
      <c r="G11102">
        <v>27.711843439737954</v>
      </c>
      <c r="H11102">
        <v>8.6976095324615024</v>
      </c>
      <c r="I11102">
        <v>6.3170101641735532E-2</v>
      </c>
      <c r="J11102">
        <v>0.97917623241742457</v>
      </c>
      <c r="K11102">
        <v>307.69232177734375</v>
      </c>
      <c r="L11102">
        <v>8.0495905986358416</v>
      </c>
      <c r="M11102">
        <v>6.5585080193171358E-2</v>
      </c>
      <c r="N11102">
        <v>0.85274726152420044</v>
      </c>
      <c r="O11102">
        <v>6.1033782549202442E-3</v>
      </c>
      <c r="P11102">
        <v>239784.38833333334</v>
      </c>
      <c r="Q11102">
        <v>143648.13736111109</v>
      </c>
      <c r="R11102">
        <v>2.1175872802734377</v>
      </c>
      <c r="S11102">
        <v>2.3057292703577938</v>
      </c>
      <c r="T11102">
        <v>0.87141197347780686</v>
      </c>
      <c r="U11102">
        <v>248712.08333333331</v>
      </c>
      <c r="V11102">
        <v>148540.82180555555</v>
      </c>
      <c r="W11102">
        <v>2.1044443607330319</v>
      </c>
      <c r="X11102">
        <v>2.003973761330708</v>
      </c>
      <c r="Y11102">
        <v>0.81757021844387057</v>
      </c>
      <c r="Z11102">
        <v>232341.37625</v>
      </c>
      <c r="AA11102">
        <v>123655.49006405361</v>
      </c>
    </row>
    <row r="11103" spans="1:27" x14ac:dyDescent="0.2">
      <c r="A11103" s="1">
        <v>44262.5</v>
      </c>
      <c r="B11103">
        <v>2.1018412351608275</v>
      </c>
      <c r="C11103">
        <v>1.9940777009310355</v>
      </c>
      <c r="D11103">
        <v>1.9295989263319644</v>
      </c>
      <c r="E11103">
        <v>0.83642491817474363</v>
      </c>
      <c r="F11103">
        <v>6.8721634969723526</v>
      </c>
      <c r="G11103">
        <v>27.555554847717286</v>
      </c>
      <c r="H11103">
        <v>8.6895596016785319</v>
      </c>
      <c r="I11103">
        <v>6.4559222161769861E-2</v>
      </c>
      <c r="J11103">
        <v>0.98903866569201149</v>
      </c>
      <c r="K11103">
        <v>327.71673583984375</v>
      </c>
      <c r="L11103">
        <v>8.0379571151733398</v>
      </c>
      <c r="M11103">
        <v>6.4886152002509329E-2</v>
      </c>
      <c r="N11103">
        <v>0.84859585762023926</v>
      </c>
      <c r="O11103">
        <v>1.3015873115509748E-2</v>
      </c>
      <c r="P11103">
        <v>246024.00083333335</v>
      </c>
      <c r="Q11103">
        <v>125504.63736111112</v>
      </c>
      <c r="R11103">
        <v>2.1175872802734377</v>
      </c>
      <c r="S11103">
        <v>2.3057292703577938</v>
      </c>
      <c r="T11103">
        <v>0.87141197347780686</v>
      </c>
      <c r="U11103">
        <v>248712.08333333331</v>
      </c>
      <c r="V11103">
        <v>148540.82180555555</v>
      </c>
      <c r="W11103">
        <v>2.1044443607330319</v>
      </c>
      <c r="X11103">
        <v>2.003973761330708</v>
      </c>
      <c r="Y11103">
        <v>0.81757021844387057</v>
      </c>
      <c r="Z11103">
        <v>232341.37625</v>
      </c>
      <c r="AA11103">
        <v>123655.49006405361</v>
      </c>
    </row>
    <row r="11104" spans="1:27" x14ac:dyDescent="0.2">
      <c r="A11104" s="1">
        <v>44262.541666666664</v>
      </c>
      <c r="B11104">
        <v>2.1057777166366578</v>
      </c>
      <c r="C11104">
        <v>2.2586464037367842</v>
      </c>
      <c r="D11104">
        <v>2.2067106628417967</v>
      </c>
      <c r="E11104">
        <v>0.81631258726119993</v>
      </c>
      <c r="F11104">
        <v>6.8717947006225586</v>
      </c>
      <c r="G11104">
        <v>27.398045806884767</v>
      </c>
      <c r="H11104">
        <v>8.3875141812410821</v>
      </c>
      <c r="I11104">
        <v>5.8705006330928879E-2</v>
      </c>
      <c r="J11104">
        <v>0.95650793910026555</v>
      </c>
      <c r="K11104">
        <v>332.11233520507812</v>
      </c>
      <c r="L11104">
        <v>8.0077579243977866</v>
      </c>
      <c r="M11104">
        <v>6.463576536706872E-2</v>
      </c>
      <c r="N11104">
        <v>0.8581196665763855</v>
      </c>
      <c r="O11104">
        <v>4.8453400221963724E-3</v>
      </c>
      <c r="P11104">
        <v>238131.16666666669</v>
      </c>
      <c r="Q11104">
        <v>123356.9025</v>
      </c>
      <c r="R11104">
        <v>2.1175872802734377</v>
      </c>
      <c r="S11104">
        <v>2.3057292703577938</v>
      </c>
      <c r="T11104">
        <v>0.87141197347780686</v>
      </c>
      <c r="U11104">
        <v>248712.08333333331</v>
      </c>
      <c r="V11104">
        <v>148540.82180555555</v>
      </c>
      <c r="W11104">
        <v>2.1044443607330319</v>
      </c>
      <c r="X11104">
        <v>2.003973761330708</v>
      </c>
      <c r="Y11104">
        <v>0.81757021844387057</v>
      </c>
      <c r="Z11104">
        <v>232341.37625</v>
      </c>
      <c r="AA11104">
        <v>123655.49006405361</v>
      </c>
    </row>
    <row r="11105" spans="1:27" x14ac:dyDescent="0.2">
      <c r="A11105" s="1">
        <v>44262.583333333336</v>
      </c>
      <c r="B11105">
        <v>2.1022221803665162</v>
      </c>
      <c r="C11105">
        <v>2.3499114196776647</v>
      </c>
      <c r="D11105">
        <v>2.3057292703577938</v>
      </c>
      <c r="E11105">
        <v>0.80498169660568242</v>
      </c>
      <c r="F11105">
        <v>6.8669109344482422</v>
      </c>
      <c r="G11105">
        <v>27.518518625895183</v>
      </c>
      <c r="H11105">
        <v>8.4866949686411921</v>
      </c>
      <c r="I11105">
        <v>6.0492208031246261E-2</v>
      </c>
      <c r="J11105">
        <v>0.90479079433619825</v>
      </c>
      <c r="K11105">
        <v>311.59951782226562</v>
      </c>
      <c r="L11105">
        <v>8.0563287258148186</v>
      </c>
      <c r="M11105">
        <v>6.7334282061741149E-2</v>
      </c>
      <c r="N11105">
        <v>0.85181930065155032</v>
      </c>
      <c r="O11105">
        <v>4.2307694442570206E-3</v>
      </c>
      <c r="P11105">
        <v>241153.77583333332</v>
      </c>
      <c r="Q11105">
        <v>136289.9025</v>
      </c>
      <c r="R11105">
        <v>2.1175872802734377</v>
      </c>
      <c r="S11105">
        <v>2.3057292703577938</v>
      </c>
      <c r="T11105">
        <v>0.87141197347780686</v>
      </c>
      <c r="U11105">
        <v>248712.08333333331</v>
      </c>
      <c r="V11105">
        <v>148540.82180555555</v>
      </c>
      <c r="W11105">
        <v>2.1044443607330319</v>
      </c>
      <c r="X11105">
        <v>2.003973761330708</v>
      </c>
      <c r="Y11105">
        <v>0.81757021844387057</v>
      </c>
      <c r="Z11105">
        <v>232341.37625</v>
      </c>
      <c r="AA11105">
        <v>123655.49006405361</v>
      </c>
    </row>
    <row r="11106" spans="1:27" x14ac:dyDescent="0.2">
      <c r="A11106" s="1">
        <v>44262.625</v>
      </c>
      <c r="B11106">
        <v>2.1047619104385378</v>
      </c>
      <c r="C11106">
        <v>1.939742841985814</v>
      </c>
      <c r="D11106">
        <v>1.9077900860051158</v>
      </c>
      <c r="E11106">
        <v>0.8001031186773131</v>
      </c>
      <c r="F11106">
        <v>6.8639642969767252</v>
      </c>
      <c r="G11106">
        <v>27.444851519266763</v>
      </c>
      <c r="H11106">
        <v>8.6501969867288917</v>
      </c>
      <c r="I11106">
        <v>6.2871526620535106E-2</v>
      </c>
      <c r="J11106">
        <v>0.99158323208491006</v>
      </c>
      <c r="K11106">
        <v>349.69476318359375</v>
      </c>
      <c r="L11106">
        <v>7.9692661990046814</v>
      </c>
      <c r="M11106">
        <v>6.5748748613647573E-2</v>
      </c>
      <c r="N11106">
        <v>0.84935939033826191</v>
      </c>
      <c r="O11106">
        <v>4.7944649743537106E-3</v>
      </c>
      <c r="P11106">
        <v>238029.66750000001</v>
      </c>
      <c r="Q11106">
        <v>144596.32180555555</v>
      </c>
      <c r="R11106">
        <v>2.1175872802734377</v>
      </c>
      <c r="S11106">
        <v>2.3057292703577938</v>
      </c>
      <c r="T11106">
        <v>0.87141197347780686</v>
      </c>
      <c r="U11106">
        <v>248712.08333333331</v>
      </c>
      <c r="V11106">
        <v>148540.82180555555</v>
      </c>
      <c r="W11106">
        <v>2.1044443607330319</v>
      </c>
      <c r="X11106">
        <v>2.003973761330708</v>
      </c>
      <c r="Y11106">
        <v>0.81757021844387057</v>
      </c>
      <c r="Z11106">
        <v>232341.37625</v>
      </c>
      <c r="AA11106">
        <v>123655.49006405361</v>
      </c>
    </row>
    <row r="11107" spans="1:27" x14ac:dyDescent="0.2">
      <c r="A11107" s="1">
        <v>44262.666666666664</v>
      </c>
      <c r="B11107">
        <v>2.1127618551254272</v>
      </c>
      <c r="C11107">
        <v>2.0336078749729012</v>
      </c>
      <c r="D11107">
        <v>1.963732082147617</v>
      </c>
      <c r="E11107">
        <v>0.80948474884033206</v>
      </c>
      <c r="F11107">
        <v>6.874237060546875</v>
      </c>
      <c r="G11107">
        <v>27.35531051635742</v>
      </c>
      <c r="H11107">
        <v>8.6461313824130528</v>
      </c>
      <c r="I11107">
        <v>6.2112496748062164E-2</v>
      </c>
      <c r="J11107">
        <v>0.99837894909394287</v>
      </c>
      <c r="K11107">
        <v>338.949951171875</v>
      </c>
      <c r="L11107">
        <v>7.9297683493296303</v>
      </c>
      <c r="M11107">
        <v>6.5573846982564035E-2</v>
      </c>
      <c r="N11107">
        <v>0.8180968769391378</v>
      </c>
      <c r="O11107">
        <v>4.9279610998928551E-3</v>
      </c>
      <c r="P11107">
        <v>229805.39</v>
      </c>
      <c r="Q11107">
        <v>148540.82180555555</v>
      </c>
      <c r="R11107">
        <v>2.1175872802734377</v>
      </c>
      <c r="S11107">
        <v>2.3057292703577938</v>
      </c>
      <c r="T11107">
        <v>0.87141197347780686</v>
      </c>
      <c r="U11107">
        <v>248712.08333333331</v>
      </c>
      <c r="V11107">
        <v>148540.82180555555</v>
      </c>
      <c r="W11107">
        <v>2.1044443607330319</v>
      </c>
      <c r="X11107">
        <v>2.003973761330708</v>
      </c>
      <c r="Y11107">
        <v>0.81757021844387057</v>
      </c>
      <c r="Z11107">
        <v>232341.37625</v>
      </c>
      <c r="AA11107">
        <v>123655.49006405361</v>
      </c>
    </row>
    <row r="11108" spans="1:27" x14ac:dyDescent="0.2">
      <c r="A11108" s="1">
        <v>44262.708333333336</v>
      </c>
      <c r="B11108">
        <v>2.104507827758789</v>
      </c>
      <c r="C11108">
        <v>2.1629104255048635</v>
      </c>
      <c r="D11108">
        <v>2.1043292587630762</v>
      </c>
      <c r="E11108">
        <v>0.81407571315765381</v>
      </c>
      <c r="F11108">
        <v>6.8815627098083496</v>
      </c>
      <c r="G11108">
        <v>27.175416819254558</v>
      </c>
      <c r="H11108">
        <v>8.5653750015906791</v>
      </c>
      <c r="I11108">
        <v>5.7559544454222004E-2</v>
      </c>
      <c r="J11108">
        <v>1.0345107616575357</v>
      </c>
      <c r="K11108">
        <v>323.80953979492188</v>
      </c>
      <c r="L11108">
        <v>8.1056542288486764</v>
      </c>
      <c r="M11108">
        <v>6.8883275627886181E-2</v>
      </c>
      <c r="N11108">
        <v>0.83319170713424684</v>
      </c>
      <c r="O11108">
        <v>5.3585675048331421E-3</v>
      </c>
      <c r="P11108">
        <v>222751.30583333335</v>
      </c>
      <c r="Q11108">
        <v>140435.15986111111</v>
      </c>
      <c r="R11108">
        <v>2.1175872802734377</v>
      </c>
      <c r="S11108">
        <v>2.3057292703577938</v>
      </c>
      <c r="T11108">
        <v>0.87141197347780686</v>
      </c>
      <c r="U11108">
        <v>248712.08333333331</v>
      </c>
      <c r="V11108">
        <v>148540.82180555555</v>
      </c>
      <c r="W11108">
        <v>2.1044443607330319</v>
      </c>
      <c r="X11108">
        <v>2.003973761330708</v>
      </c>
      <c r="Y11108">
        <v>0.81757021844387057</v>
      </c>
      <c r="Z11108">
        <v>232341.37625</v>
      </c>
      <c r="AA11108">
        <v>123655.49006405361</v>
      </c>
    </row>
    <row r="11109" spans="1:27" x14ac:dyDescent="0.2">
      <c r="A11109" s="1">
        <v>44262.75</v>
      </c>
      <c r="B11109">
        <v>2.1163174152374267</v>
      </c>
      <c r="C11109">
        <v>2.216853256225586</v>
      </c>
      <c r="D11109">
        <v>2.1659819900184325</v>
      </c>
      <c r="E11109">
        <v>0.81362774139658234</v>
      </c>
      <c r="F11109">
        <v>6.883238440088947</v>
      </c>
      <c r="G11109">
        <v>27.150997066497801</v>
      </c>
      <c r="H11109">
        <v>8.5829761927891131</v>
      </c>
      <c r="I11109">
        <v>5.8023931890857056E-2</v>
      </c>
      <c r="J11109">
        <v>1.0510603740220541</v>
      </c>
      <c r="K11109">
        <v>307.20391845703125</v>
      </c>
      <c r="L11109">
        <v>8.0319902420043938</v>
      </c>
      <c r="M11109">
        <v>6.789743930101394E-2</v>
      </c>
      <c r="N11109">
        <v>0.84912121371441274</v>
      </c>
      <c r="O11109">
        <v>4.958201228297791E-3</v>
      </c>
      <c r="P11109">
        <v>219384.4075</v>
      </c>
      <c r="Q11109">
        <v>120968.65986111111</v>
      </c>
      <c r="R11109">
        <v>2.1175872802734377</v>
      </c>
      <c r="S11109">
        <v>2.3057292703577938</v>
      </c>
      <c r="T11109">
        <v>0.87141197347780686</v>
      </c>
      <c r="U11109">
        <v>248712.08333333331</v>
      </c>
      <c r="V11109">
        <v>148540.82180555555</v>
      </c>
      <c r="W11109">
        <v>2.1044443607330319</v>
      </c>
      <c r="X11109">
        <v>2.003973761330708</v>
      </c>
      <c r="Y11109">
        <v>0.81757021844387057</v>
      </c>
      <c r="Z11109">
        <v>232341.37625</v>
      </c>
      <c r="AA11109">
        <v>123655.49006405361</v>
      </c>
    </row>
    <row r="11110" spans="1:27" x14ac:dyDescent="0.2">
      <c r="A11110" s="1">
        <v>44262.791666666664</v>
      </c>
      <c r="B11110">
        <v>2.0993015289306642</v>
      </c>
      <c r="C11110">
        <v>1.9786445628810907</v>
      </c>
      <c r="D11110">
        <v>1.9191548298217822</v>
      </c>
      <c r="E11110">
        <v>0.80016606807708746</v>
      </c>
      <c r="F11110">
        <v>6.8815627098083496</v>
      </c>
      <c r="G11110">
        <v>27.354089126586913</v>
      </c>
      <c r="H11110">
        <v>8.7490420930638599</v>
      </c>
      <c r="I11110">
        <v>6.4703137496884056E-2</v>
      </c>
      <c r="J11110">
        <v>1.0713784843290342</v>
      </c>
      <c r="K11110">
        <v>331.13552856445312</v>
      </c>
      <c r="L11110">
        <v>7.9591343963932015</v>
      </c>
      <c r="M11110">
        <v>7.4117517617050904E-2</v>
      </c>
      <c r="N11110">
        <v>0.86425234834353126</v>
      </c>
      <c r="O11110">
        <v>4.6984128840267658E-3</v>
      </c>
      <c r="P11110">
        <v>221017.11916666664</v>
      </c>
      <c r="Q11110">
        <v>95942.902499999997</v>
      </c>
      <c r="R11110">
        <v>2.1175872802734377</v>
      </c>
      <c r="S11110">
        <v>2.3057292703577938</v>
      </c>
      <c r="T11110">
        <v>0.87141197347780686</v>
      </c>
      <c r="U11110">
        <v>248712.08333333331</v>
      </c>
      <c r="V11110">
        <v>148540.82180555555</v>
      </c>
      <c r="W11110">
        <v>2.1044443607330319</v>
      </c>
      <c r="X11110">
        <v>2.003973761330708</v>
      </c>
      <c r="Y11110">
        <v>0.81757021844387057</v>
      </c>
      <c r="Z11110">
        <v>232341.37625</v>
      </c>
      <c r="AA11110">
        <v>123655.49006405361</v>
      </c>
    </row>
    <row r="11111" spans="1:27" x14ac:dyDescent="0.2">
      <c r="A11111" s="1">
        <v>44262.833333333336</v>
      </c>
      <c r="B11111">
        <v>2.0990476131439211</v>
      </c>
      <c r="C11111">
        <v>2.1992094908829314</v>
      </c>
      <c r="D11111">
        <v>2.1462548089027407</v>
      </c>
      <c r="E11111">
        <v>0.79293014393828343</v>
      </c>
      <c r="F11111">
        <v>6.8764347553253176</v>
      </c>
      <c r="G11111">
        <v>27.203907012939453</v>
      </c>
      <c r="H11111">
        <v>8.4988432615071847</v>
      </c>
      <c r="I11111">
        <v>5.7917840457715405E-2</v>
      </c>
      <c r="J11111">
        <v>1.0841590560825232</v>
      </c>
      <c r="K11111">
        <v>318.925537109375</v>
      </c>
      <c r="L11111">
        <v>7.9383243970860109</v>
      </c>
      <c r="M11111">
        <v>7.1925929089387261E-2</v>
      </c>
      <c r="N11111">
        <v>0.83466830452283225</v>
      </c>
      <c r="O11111">
        <v>5.5331706690291563E-3</v>
      </c>
      <c r="P11111">
        <v>237162.50083333332</v>
      </c>
      <c r="Q11111">
        <v>65675.902499999997</v>
      </c>
      <c r="R11111">
        <v>2.1175872802734377</v>
      </c>
      <c r="S11111">
        <v>2.3057292703577938</v>
      </c>
      <c r="T11111">
        <v>0.87141197347780686</v>
      </c>
      <c r="U11111">
        <v>248712.08333333331</v>
      </c>
      <c r="V11111">
        <v>148540.82180555555</v>
      </c>
      <c r="W11111">
        <v>2.1044443607330319</v>
      </c>
      <c r="X11111">
        <v>2.003973761330708</v>
      </c>
      <c r="Y11111">
        <v>0.81757021844387057</v>
      </c>
      <c r="Z11111">
        <v>232341.37625</v>
      </c>
      <c r="AA11111">
        <v>123655.49006405361</v>
      </c>
    </row>
    <row r="11112" spans="1:27" x14ac:dyDescent="0.2">
      <c r="A11112" s="1">
        <v>44262.875</v>
      </c>
      <c r="B11112">
        <v>2.0973967552185058</v>
      </c>
      <c r="C11112">
        <v>1.8333272584923543</v>
      </c>
      <c r="D11112">
        <v>1.7969631456283</v>
      </c>
      <c r="E11112">
        <v>0.77466179609298702</v>
      </c>
      <c r="F11112">
        <v>6.8698889465344841</v>
      </c>
      <c r="G11112">
        <v>27.118273493448893</v>
      </c>
      <c r="H11112">
        <v>8.7980139446258541</v>
      </c>
      <c r="I11112">
        <v>6.3750525530170604E-2</v>
      </c>
      <c r="J11112">
        <v>1.0317351135776456</v>
      </c>
      <c r="K11112">
        <v>331.13552856445312</v>
      </c>
      <c r="L11112">
        <v>7.9490030129750568</v>
      </c>
      <c r="M11112">
        <v>6.9973955253760017E-2</v>
      </c>
      <c r="N11112">
        <v>0.83901506861050923</v>
      </c>
      <c r="O11112">
        <v>5.1709403283894066E-3</v>
      </c>
      <c r="P11112">
        <v>244676.13916666666</v>
      </c>
      <c r="Q11112">
        <v>52240.576527777768</v>
      </c>
      <c r="R11112">
        <v>2.1175872802734377</v>
      </c>
      <c r="S11112">
        <v>2.3057292703577938</v>
      </c>
      <c r="T11112">
        <v>0.87141197347780686</v>
      </c>
      <c r="U11112">
        <v>248712.08333333331</v>
      </c>
      <c r="V11112">
        <v>148540.82180555555</v>
      </c>
      <c r="W11112">
        <v>2.1044443607330319</v>
      </c>
      <c r="X11112">
        <v>2.003973761330708</v>
      </c>
      <c r="Y11112">
        <v>0.81757021844387057</v>
      </c>
      <c r="Z11112">
        <v>232341.37625</v>
      </c>
      <c r="AA11112">
        <v>123655.49006405361</v>
      </c>
    </row>
    <row r="11113" spans="1:27" x14ac:dyDescent="0.2">
      <c r="A11113" s="1">
        <v>44262.916666666664</v>
      </c>
      <c r="B11113">
        <v>2.087238073348999</v>
      </c>
      <c r="C11113">
        <v>2.0008287000656129</v>
      </c>
      <c r="D11113">
        <v>1.8925747413157175</v>
      </c>
      <c r="E11113">
        <v>0.76338951349258422</v>
      </c>
      <c r="F11113">
        <v>6.864469051361084</v>
      </c>
      <c r="G11113">
        <v>26.985753911336264</v>
      </c>
      <c r="H11113">
        <v>8.9009986644346881</v>
      </c>
      <c r="I11113">
        <v>6.5616337201984912E-2</v>
      </c>
      <c r="J11113">
        <v>1.0591779152552288</v>
      </c>
      <c r="K11113">
        <v>336.996337890625</v>
      </c>
      <c r="L11113">
        <v>8.0060240109761551</v>
      </c>
      <c r="M11113">
        <v>7.0736673971017197E-2</v>
      </c>
      <c r="N11113">
        <v>0.84587709506352737</v>
      </c>
      <c r="O11113">
        <v>4.7777779586613174E-3</v>
      </c>
      <c r="P11113">
        <v>241605.69333333336</v>
      </c>
      <c r="Q11113">
        <v>54674.076527777783</v>
      </c>
      <c r="R11113">
        <v>2.1175872802734377</v>
      </c>
      <c r="S11113">
        <v>2.3057292703577938</v>
      </c>
      <c r="T11113">
        <v>0.87141197347780686</v>
      </c>
      <c r="U11113">
        <v>248712.08333333331</v>
      </c>
      <c r="V11113">
        <v>148540.82180555555</v>
      </c>
      <c r="W11113">
        <v>2.1044443607330319</v>
      </c>
      <c r="X11113">
        <v>2.003973761330708</v>
      </c>
      <c r="Y11113">
        <v>0.81757021844387057</v>
      </c>
      <c r="Z11113">
        <v>232341.37625</v>
      </c>
      <c r="AA11113">
        <v>123655.49006405361</v>
      </c>
    </row>
    <row r="11114" spans="1:27" x14ac:dyDescent="0.2">
      <c r="A11114" s="1">
        <v>44262.958333333336</v>
      </c>
      <c r="B11114">
        <v>2.1066665887832641</v>
      </c>
      <c r="C11114">
        <v>1.9926170965035757</v>
      </c>
      <c r="D11114">
        <v>1.9579341280460358</v>
      </c>
      <c r="E11114">
        <v>0.74599268913269046</v>
      </c>
      <c r="F11114">
        <v>6.8556208181381226</v>
      </c>
      <c r="G11114">
        <v>26.785917460123699</v>
      </c>
      <c r="H11114">
        <v>8.7561012289226827</v>
      </c>
      <c r="I11114">
        <v>6.5456793672407615E-2</v>
      </c>
      <c r="J11114">
        <v>1.0539034616301068</v>
      </c>
      <c r="K11114">
        <v>301.83151245117188</v>
      </c>
      <c r="L11114">
        <v>8.001872498194377</v>
      </c>
      <c r="M11114">
        <v>6.8403747777144114E-2</v>
      </c>
      <c r="N11114">
        <v>0.87350428104400635</v>
      </c>
      <c r="O11114">
        <v>3.9902322180569169E-3</v>
      </c>
      <c r="P11114">
        <v>231558.13916666666</v>
      </c>
      <c r="Q11114">
        <v>62417.708333333328</v>
      </c>
      <c r="R11114">
        <v>2.1175872802734377</v>
      </c>
      <c r="S11114">
        <v>2.3057292703577938</v>
      </c>
      <c r="T11114">
        <v>0.87141197347780686</v>
      </c>
      <c r="U11114">
        <v>248712.08333333331</v>
      </c>
      <c r="V11114">
        <v>148540.82180555555</v>
      </c>
      <c r="W11114">
        <v>2.1044443607330319</v>
      </c>
      <c r="X11114">
        <v>2.003973761330708</v>
      </c>
      <c r="Y11114">
        <v>0.81757021844387057</v>
      </c>
      <c r="Z11114">
        <v>232341.37625</v>
      </c>
      <c r="AA11114">
        <v>123655.49006405361</v>
      </c>
    </row>
    <row r="11115" spans="1:27" x14ac:dyDescent="0.2">
      <c r="A11115" s="1">
        <v>44263</v>
      </c>
      <c r="B11115">
        <v>2.0915555238723753</v>
      </c>
      <c r="C11115">
        <v>1.9610198183124885</v>
      </c>
      <c r="D11115">
        <v>1.8840058999077882</v>
      </c>
      <c r="E11115">
        <v>0.79325010750520353</v>
      </c>
      <c r="F11115">
        <v>6.8620266914367676</v>
      </c>
      <c r="G11115">
        <v>27.21416332244873</v>
      </c>
      <c r="H11115">
        <v>8.6902517776464805</v>
      </c>
      <c r="I11115">
        <v>6.6373385667775439E-2</v>
      </c>
      <c r="J11115">
        <v>1.0514847940206529</v>
      </c>
      <c r="K11115">
        <v>323.92187255859375</v>
      </c>
      <c r="L11115">
        <v>8.0225640010833743</v>
      </c>
      <c r="M11115">
        <v>7.3897438943386073E-2</v>
      </c>
      <c r="N11115">
        <v>0.88399512290954585</v>
      </c>
      <c r="O11115">
        <v>5.9389501111581922E-3</v>
      </c>
      <c r="P11115">
        <v>229361.41749999998</v>
      </c>
      <c r="Q11115">
        <v>75167.708333333343</v>
      </c>
      <c r="R11115">
        <v>2.2138412237167358</v>
      </c>
      <c r="S11115">
        <v>2.4570634549454553</v>
      </c>
      <c r="T11115">
        <v>0.87269353628158575</v>
      </c>
      <c r="U11115">
        <v>254792.80499999999</v>
      </c>
      <c r="V11115">
        <v>152442.06263888889</v>
      </c>
      <c r="W11115">
        <v>2.1975872635841371</v>
      </c>
      <c r="X11115">
        <v>2.104934170024741</v>
      </c>
      <c r="Y11115">
        <v>0.78982815332128664</v>
      </c>
      <c r="Z11115">
        <v>223216.58000000002</v>
      </c>
      <c r="AA11115">
        <v>102241.65957823418</v>
      </c>
    </row>
    <row r="11116" spans="1:27" x14ac:dyDescent="0.2">
      <c r="A11116" s="1">
        <v>44263.041666666664</v>
      </c>
      <c r="B11116">
        <v>2.0940951824188234</v>
      </c>
      <c r="C11116">
        <v>1.9309011864662171</v>
      </c>
      <c r="D11116">
        <v>1.8775736825424247</v>
      </c>
      <c r="E11116">
        <v>0.82569964408874508</v>
      </c>
      <c r="F11116">
        <v>6.8717947006225586</v>
      </c>
      <c r="G11116">
        <v>27.405371061960857</v>
      </c>
      <c r="H11116">
        <v>8.7081612882582711</v>
      </c>
      <c r="I11116">
        <v>6.6175583482836378E-2</v>
      </c>
      <c r="J11116">
        <v>1.0266296062464244</v>
      </c>
      <c r="K11116">
        <v>327.71673583984375</v>
      </c>
      <c r="L11116">
        <v>8.0340662288665765</v>
      </c>
      <c r="M11116">
        <v>7.2886449992656713E-2</v>
      </c>
      <c r="N11116">
        <v>0.89006545221818667</v>
      </c>
      <c r="O11116">
        <v>5.7496949238702655E-3</v>
      </c>
      <c r="P11116">
        <v>230543.99916666668</v>
      </c>
      <c r="Q11116">
        <v>82052.802889290178</v>
      </c>
      <c r="R11116">
        <v>2.2138412237167358</v>
      </c>
      <c r="S11116">
        <v>2.4570634549454553</v>
      </c>
      <c r="T11116">
        <v>0.87269353628158575</v>
      </c>
      <c r="U11116">
        <v>254792.80499999999</v>
      </c>
      <c r="V11116">
        <v>152442.06263888889</v>
      </c>
      <c r="W11116">
        <v>2.1975872635841371</v>
      </c>
      <c r="X11116">
        <v>2.104934170024741</v>
      </c>
      <c r="Y11116">
        <v>0.78982815332128664</v>
      </c>
      <c r="Z11116">
        <v>223216.58000000002</v>
      </c>
      <c r="AA11116">
        <v>102241.65957823418</v>
      </c>
    </row>
    <row r="11117" spans="1:27" x14ac:dyDescent="0.2">
      <c r="A11117" s="1">
        <v>44263.083333333336</v>
      </c>
      <c r="B11117">
        <v>2.1000634670257567</v>
      </c>
      <c r="C11117">
        <v>2.1761130177144272</v>
      </c>
      <c r="D11117">
        <v>2.1424012047718377</v>
      </c>
      <c r="E11117">
        <v>0.84432723760604855</v>
      </c>
      <c r="F11117">
        <v>6.8791208267211914</v>
      </c>
      <c r="G11117">
        <v>27.317866897583009</v>
      </c>
      <c r="H11117">
        <v>8.4430253770608878</v>
      </c>
      <c r="I11117">
        <v>6.0355149122236378E-2</v>
      </c>
      <c r="J11117">
        <v>1.0600017382963172</v>
      </c>
      <c r="K11117">
        <v>330.64715576171875</v>
      </c>
      <c r="L11117">
        <v>8.0578968249419507</v>
      </c>
      <c r="M11117">
        <v>9.0243035581079309E-2</v>
      </c>
      <c r="N11117">
        <v>0.89010989665985107</v>
      </c>
      <c r="O11117">
        <v>5.4175825603306298E-3</v>
      </c>
      <c r="P11117">
        <v>229532.30583333335</v>
      </c>
      <c r="Q11117">
        <v>83408.491179330464</v>
      </c>
      <c r="R11117">
        <v>2.2138412237167358</v>
      </c>
      <c r="S11117">
        <v>2.4570634549454553</v>
      </c>
      <c r="T11117">
        <v>0.87269353628158575</v>
      </c>
      <c r="U11117">
        <v>254792.80499999999</v>
      </c>
      <c r="V11117">
        <v>152442.06263888889</v>
      </c>
      <c r="W11117">
        <v>2.1975872635841371</v>
      </c>
      <c r="X11117">
        <v>2.104934170024741</v>
      </c>
      <c r="Y11117">
        <v>0.78982815332128664</v>
      </c>
      <c r="Z11117">
        <v>223216.58000000002</v>
      </c>
      <c r="AA11117">
        <v>102241.65957823418</v>
      </c>
    </row>
    <row r="11118" spans="1:27" x14ac:dyDescent="0.2">
      <c r="A11118" s="1">
        <v>44263.125</v>
      </c>
      <c r="B11118">
        <v>2.1019681930541991</v>
      </c>
      <c r="C11118">
        <v>1.9754947063117287</v>
      </c>
      <c r="D11118">
        <v>1.937108418045876</v>
      </c>
      <c r="E11118">
        <v>0.84435627029840055</v>
      </c>
      <c r="F11118">
        <v>6.8874901795387267</v>
      </c>
      <c r="G11118">
        <v>27.500202713012694</v>
      </c>
      <c r="H11118">
        <v>8.6716415070424162</v>
      </c>
      <c r="I11118">
        <v>6.5436769253768332E-2</v>
      </c>
      <c r="J11118">
        <v>1.0314725852012634</v>
      </c>
      <c r="K11118">
        <v>327.71673583984375</v>
      </c>
      <c r="L11118">
        <v>8.0488730843861891</v>
      </c>
      <c r="M11118">
        <v>8.7738816493098656E-2</v>
      </c>
      <c r="N11118">
        <v>0.89596256216367087</v>
      </c>
      <c r="O11118">
        <v>4.7028898882369198E-3</v>
      </c>
      <c r="P11118">
        <v>229169.63750000001</v>
      </c>
      <c r="Q11118">
        <v>89238.199139008473</v>
      </c>
      <c r="R11118">
        <v>2.2138412237167358</v>
      </c>
      <c r="S11118">
        <v>2.4570634549454553</v>
      </c>
      <c r="T11118">
        <v>0.87269353628158575</v>
      </c>
      <c r="U11118">
        <v>254792.80499999999</v>
      </c>
      <c r="V11118">
        <v>152442.06263888889</v>
      </c>
      <c r="W11118">
        <v>2.1975872635841371</v>
      </c>
      <c r="X11118">
        <v>2.104934170024741</v>
      </c>
      <c r="Y11118">
        <v>0.78982815332128664</v>
      </c>
      <c r="Z11118">
        <v>223216.58000000002</v>
      </c>
      <c r="AA11118">
        <v>102241.65957823418</v>
      </c>
    </row>
    <row r="11119" spans="1:27" x14ac:dyDescent="0.2">
      <c r="A11119" s="1">
        <v>44263.166666666664</v>
      </c>
      <c r="B11119">
        <v>2.0980317354202271</v>
      </c>
      <c r="C11119">
        <v>1.9179544783162419</v>
      </c>
      <c r="D11119">
        <v>1.881393320003699</v>
      </c>
      <c r="E11119">
        <v>0.84415141344070432</v>
      </c>
      <c r="F11119">
        <v>6.8901097774505615</v>
      </c>
      <c r="G11119">
        <v>27.504272708892824</v>
      </c>
      <c r="H11119">
        <v>8.733877632775112</v>
      </c>
      <c r="I11119">
        <v>6.5214058644390505E-2</v>
      </c>
      <c r="J11119">
        <v>1.064302864074707</v>
      </c>
      <c r="K11119">
        <v>313.55313110351562</v>
      </c>
      <c r="L11119">
        <v>7.9936511039733888</v>
      </c>
      <c r="M11119">
        <v>9.98410542740506E-2</v>
      </c>
      <c r="N11119">
        <v>0.8979324440161387</v>
      </c>
      <c r="O11119">
        <v>5.4603176005184649E-3</v>
      </c>
      <c r="P11119">
        <v>233464.5275</v>
      </c>
      <c r="Q11119">
        <v>99281.30426329677</v>
      </c>
      <c r="R11119">
        <v>2.2138412237167358</v>
      </c>
      <c r="S11119">
        <v>2.4570634549454553</v>
      </c>
      <c r="T11119">
        <v>0.87269353628158575</v>
      </c>
      <c r="U11119">
        <v>254792.80499999999</v>
      </c>
      <c r="V11119">
        <v>152442.06263888889</v>
      </c>
      <c r="W11119">
        <v>2.1975872635841371</v>
      </c>
      <c r="X11119">
        <v>2.104934170024741</v>
      </c>
      <c r="Y11119">
        <v>0.78982815332128664</v>
      </c>
      <c r="Z11119">
        <v>223216.58000000002</v>
      </c>
      <c r="AA11119">
        <v>102241.65957823418</v>
      </c>
    </row>
    <row r="11120" spans="1:27" x14ac:dyDescent="0.2">
      <c r="A11120" s="1">
        <v>44263.208333333336</v>
      </c>
      <c r="B11120">
        <v>2.1108570814132692</v>
      </c>
      <c r="C11120">
        <v>2.0588515057296415</v>
      </c>
      <c r="D11120">
        <v>1.9934248870258064</v>
      </c>
      <c r="E11120">
        <v>0.84095727443695067</v>
      </c>
      <c r="F11120">
        <v>6.8866911411285399</v>
      </c>
      <c r="G11120">
        <v>27.705493907928467</v>
      </c>
      <c r="H11120">
        <v>8.6299885199857336</v>
      </c>
      <c r="I11120">
        <v>6.561370588538315E-2</v>
      </c>
      <c r="J11120">
        <v>1.0482214649518331</v>
      </c>
      <c r="K11120">
        <v>334.06594848632812</v>
      </c>
      <c r="L11120">
        <v>8.0036633809407558</v>
      </c>
      <c r="M11120">
        <v>9.3789175649483997E-2</v>
      </c>
      <c r="N11120">
        <v>0.90109890699386597</v>
      </c>
      <c r="O11120">
        <v>7.366707393278678E-3</v>
      </c>
      <c r="P11120">
        <v>237907.58500000002</v>
      </c>
      <c r="Q11120">
        <v>108999.05083333333</v>
      </c>
      <c r="R11120">
        <v>2.2138412237167358</v>
      </c>
      <c r="S11120">
        <v>2.4570634549454553</v>
      </c>
      <c r="T11120">
        <v>0.87269353628158575</v>
      </c>
      <c r="U11120">
        <v>254792.80499999999</v>
      </c>
      <c r="V11120">
        <v>152442.06263888889</v>
      </c>
      <c r="W11120">
        <v>2.1975872635841371</v>
      </c>
      <c r="X11120">
        <v>2.104934170024741</v>
      </c>
      <c r="Y11120">
        <v>0.78982815332128664</v>
      </c>
      <c r="Z11120">
        <v>223216.58000000002</v>
      </c>
      <c r="AA11120">
        <v>102241.65957823418</v>
      </c>
    </row>
    <row r="11121" spans="1:27" x14ac:dyDescent="0.2">
      <c r="A11121" s="1">
        <v>44263.25</v>
      </c>
      <c r="B11121">
        <v>2.0982856512069703</v>
      </c>
      <c r="C11121">
        <v>2.2258282800515494</v>
      </c>
      <c r="D11121">
        <v>2.1929019272327421</v>
      </c>
      <c r="E11121">
        <v>0.83621002197265626</v>
      </c>
      <c r="F11121">
        <v>6.8837608337402347</v>
      </c>
      <c r="G11121">
        <v>27.420837580362956</v>
      </c>
      <c r="H11121">
        <v>8.412196850776672</v>
      </c>
      <c r="I11121">
        <v>5.8961470839858518E-2</v>
      </c>
      <c r="J11121">
        <v>1.0290436069170634</v>
      </c>
      <c r="K11121">
        <v>341.88034057617188</v>
      </c>
      <c r="L11121">
        <v>7.9982502857844038</v>
      </c>
      <c r="M11121">
        <v>0.1031420444448789</v>
      </c>
      <c r="N11121">
        <v>0.90870981415112817</v>
      </c>
      <c r="O11121">
        <v>4.1412291543868685E-3</v>
      </c>
      <c r="P11121">
        <v>243346.72166666668</v>
      </c>
      <c r="Q11121">
        <v>118410.05083333334</v>
      </c>
      <c r="R11121">
        <v>2.2138412237167358</v>
      </c>
      <c r="S11121">
        <v>2.4570634549454553</v>
      </c>
      <c r="T11121">
        <v>0.87269353628158575</v>
      </c>
      <c r="U11121">
        <v>254792.80499999999</v>
      </c>
      <c r="V11121">
        <v>152442.06263888889</v>
      </c>
      <c r="W11121">
        <v>2.1975872635841371</v>
      </c>
      <c r="X11121">
        <v>2.104934170024741</v>
      </c>
      <c r="Y11121">
        <v>0.78982815332128664</v>
      </c>
      <c r="Z11121">
        <v>223216.58000000002</v>
      </c>
      <c r="AA11121">
        <v>102241.65957823418</v>
      </c>
    </row>
    <row r="11122" spans="1:27" x14ac:dyDescent="0.2">
      <c r="A11122" s="1">
        <v>44263.291666666664</v>
      </c>
      <c r="B11122">
        <v>2.105650782585144</v>
      </c>
      <c r="C11122">
        <v>1.877720228912076</v>
      </c>
      <c r="D11122">
        <v>1.8523238565970679</v>
      </c>
      <c r="E11122">
        <v>0.82597206300434967</v>
      </c>
      <c r="F11122">
        <v>6.8761905670166019</v>
      </c>
      <c r="G11122">
        <v>27.351240107218423</v>
      </c>
      <c r="H11122">
        <v>8.656280941006262</v>
      </c>
      <c r="I11122">
        <v>6.406203049431497E-2</v>
      </c>
      <c r="J11122">
        <v>0.99731379747390747</v>
      </c>
      <c r="K11122">
        <v>331.62393188476562</v>
      </c>
      <c r="L11122">
        <v>8.0636437530542029</v>
      </c>
      <c r="M11122">
        <v>0.10509914648535414</v>
      </c>
      <c r="N11122">
        <v>0.90272528052330014</v>
      </c>
      <c r="O11122">
        <v>5.282051432877779E-3</v>
      </c>
      <c r="P11122">
        <v>248345.05666666667</v>
      </c>
      <c r="Q11122">
        <v>131304.1761111111</v>
      </c>
      <c r="R11122">
        <v>2.2138412237167358</v>
      </c>
      <c r="S11122">
        <v>2.4570634549454553</v>
      </c>
      <c r="T11122">
        <v>0.87269353628158575</v>
      </c>
      <c r="U11122">
        <v>254792.80499999999</v>
      </c>
      <c r="V11122">
        <v>152442.06263888889</v>
      </c>
      <c r="W11122">
        <v>2.1975872635841371</v>
      </c>
      <c r="X11122">
        <v>2.104934170024741</v>
      </c>
      <c r="Y11122">
        <v>0.78982815332128664</v>
      </c>
      <c r="Z11122">
        <v>223216.58000000002</v>
      </c>
      <c r="AA11122">
        <v>102241.65957823418</v>
      </c>
    </row>
    <row r="11123" spans="1:27" x14ac:dyDescent="0.2">
      <c r="A11123" s="1">
        <v>44263.333333333336</v>
      </c>
      <c r="B11123">
        <v>2.1020951747894285</v>
      </c>
      <c r="C11123">
        <v>2.1613173901763125</v>
      </c>
      <c r="D11123">
        <v>2.1388249820113803</v>
      </c>
      <c r="E11123">
        <v>0.81818804502487186</v>
      </c>
      <c r="F11123">
        <v>6.8691086292266847</v>
      </c>
      <c r="G11123">
        <v>27.150183067321777</v>
      </c>
      <c r="H11123">
        <v>8.5143465682142416</v>
      </c>
      <c r="I11123">
        <v>6.0876624706676617E-2</v>
      </c>
      <c r="J11123">
        <v>1.0355230530103048</v>
      </c>
      <c r="K11123">
        <v>324.3956237792969</v>
      </c>
      <c r="L11123">
        <v>8.0079575343655112</v>
      </c>
      <c r="M11123">
        <v>0.10537001880676447</v>
      </c>
      <c r="N11123">
        <v>0.90992267529169724</v>
      </c>
      <c r="O11123">
        <v>5.0695972330868245E-3</v>
      </c>
      <c r="P11123">
        <v>254792.80499999999</v>
      </c>
      <c r="Q11123">
        <v>147482.17611111113</v>
      </c>
      <c r="R11123">
        <v>2.2138412237167358</v>
      </c>
      <c r="S11123">
        <v>2.4570634549454553</v>
      </c>
      <c r="T11123">
        <v>0.87269353628158575</v>
      </c>
      <c r="U11123">
        <v>254792.80499999999</v>
      </c>
      <c r="V11123">
        <v>152442.06263888889</v>
      </c>
      <c r="W11123">
        <v>2.1975872635841371</v>
      </c>
      <c r="X11123">
        <v>2.104934170024741</v>
      </c>
      <c r="Y11123">
        <v>0.78982815332128664</v>
      </c>
      <c r="Z11123">
        <v>223216.58000000002</v>
      </c>
      <c r="AA11123">
        <v>102241.65957823418</v>
      </c>
    </row>
    <row r="11124" spans="1:27" x14ac:dyDescent="0.2">
      <c r="A11124" s="1">
        <v>44263.375</v>
      </c>
      <c r="B11124">
        <v>2.2016507625579833</v>
      </c>
      <c r="C11124">
        <v>2.4826865380622136</v>
      </c>
      <c r="D11124">
        <v>2.4570634549454553</v>
      </c>
      <c r="E11124">
        <v>0.87269353628158575</v>
      </c>
      <c r="F11124">
        <v>6.8595848083496094</v>
      </c>
      <c r="G11124">
        <v>26.847401553448289</v>
      </c>
      <c r="H11124">
        <v>8.4646980936250955</v>
      </c>
      <c r="I11124">
        <v>6.1206458635084955E-2</v>
      </c>
      <c r="J11124">
        <v>1.0260871561368305</v>
      </c>
      <c r="K11124">
        <v>308.23911642782389</v>
      </c>
      <c r="L11124">
        <v>8.0059193303835734</v>
      </c>
      <c r="M11124">
        <v>0.10660480370124181</v>
      </c>
      <c r="N11124">
        <v>0.90793651342391968</v>
      </c>
      <c r="O11124">
        <v>4.2661784775555132E-3</v>
      </c>
      <c r="P11124">
        <v>251941.74833333335</v>
      </c>
      <c r="Q11124">
        <v>152442.06263888889</v>
      </c>
      <c r="R11124">
        <v>2.2138412237167358</v>
      </c>
      <c r="S11124">
        <v>2.4570634549454553</v>
      </c>
      <c r="T11124">
        <v>0.87269353628158575</v>
      </c>
      <c r="U11124">
        <v>254792.80499999999</v>
      </c>
      <c r="V11124">
        <v>152442.06263888889</v>
      </c>
      <c r="W11124">
        <v>2.1975872635841371</v>
      </c>
      <c r="X11124">
        <v>2.104934170024741</v>
      </c>
      <c r="Y11124">
        <v>0.78982815332128664</v>
      </c>
      <c r="Z11124">
        <v>223216.58000000002</v>
      </c>
      <c r="AA11124">
        <v>102241.65957823418</v>
      </c>
    </row>
    <row r="11125" spans="1:27" x14ac:dyDescent="0.2">
      <c r="A11125" s="1">
        <v>44263.416666666664</v>
      </c>
      <c r="B11125">
        <v>2.1921269178390501</v>
      </c>
      <c r="C11125">
        <v>2.1062024034916735</v>
      </c>
      <c r="D11125">
        <v>2.0878645927105874</v>
      </c>
      <c r="E11125">
        <v>0.81841677923997247</v>
      </c>
      <c r="F11125">
        <v>6.8551148056983946</v>
      </c>
      <c r="G11125">
        <v>27.081806182861328</v>
      </c>
      <c r="H11125">
        <v>8.6118530637949391</v>
      </c>
      <c r="I11125">
        <v>6.1677005967164099E-2</v>
      </c>
      <c r="J11125">
        <v>1.0271062850952148</v>
      </c>
      <c r="K11125">
        <v>330.71553181966146</v>
      </c>
      <c r="L11125">
        <v>7.9838434788375165</v>
      </c>
      <c r="M11125">
        <v>8.9153224223167252E-2</v>
      </c>
      <c r="N11125">
        <v>0.90793651342391968</v>
      </c>
      <c r="O11125">
        <v>4.385836590081453E-3</v>
      </c>
      <c r="P11125">
        <v>229539</v>
      </c>
      <c r="Q11125">
        <v>146825.56263888889</v>
      </c>
      <c r="R11125">
        <v>2.2138412237167358</v>
      </c>
      <c r="S11125">
        <v>2.4570634549454553</v>
      </c>
      <c r="T11125">
        <v>0.87269353628158575</v>
      </c>
      <c r="U11125">
        <v>254792.80499999999</v>
      </c>
      <c r="V11125">
        <v>152442.06263888889</v>
      </c>
      <c r="W11125">
        <v>2.1975872635841371</v>
      </c>
      <c r="X11125">
        <v>2.104934170024741</v>
      </c>
      <c r="Y11125">
        <v>0.78982815332128664</v>
      </c>
      <c r="Z11125">
        <v>223216.58000000002</v>
      </c>
      <c r="AA11125">
        <v>102241.65957823418</v>
      </c>
    </row>
    <row r="11126" spans="1:27" x14ac:dyDescent="0.2">
      <c r="A11126" s="1">
        <v>44263.458333333336</v>
      </c>
      <c r="B11126">
        <v>2.1975872755050658</v>
      </c>
      <c r="C11126">
        <v>2.1803118708054536</v>
      </c>
      <c r="D11126">
        <v>2.1220037473388946</v>
      </c>
      <c r="E11126">
        <v>0.79745056152343752</v>
      </c>
      <c r="F11126">
        <v>6.852511059443156</v>
      </c>
      <c r="G11126">
        <v>26.356531066894533</v>
      </c>
      <c r="H11126">
        <v>8.5703032478177921</v>
      </c>
      <c r="I11126">
        <v>6.034222182565524E-2</v>
      </c>
      <c r="J11126">
        <v>1.0353618808587393</v>
      </c>
      <c r="K11126">
        <v>334.39806091308594</v>
      </c>
      <c r="L11126">
        <v>7.9631294258699441</v>
      </c>
      <c r="M11126">
        <v>9.0590283931621038E-2</v>
      </c>
      <c r="N11126">
        <v>0.90300366878509519</v>
      </c>
      <c r="O11126">
        <v>3.3406593743711709E-3</v>
      </c>
      <c r="P11126">
        <v>217305.89083333331</v>
      </c>
      <c r="Q11126">
        <v>145635.41638888887</v>
      </c>
      <c r="R11126">
        <v>2.2138412237167358</v>
      </c>
      <c r="S11126">
        <v>2.4570634549454553</v>
      </c>
      <c r="T11126">
        <v>0.87269353628158575</v>
      </c>
      <c r="U11126">
        <v>254792.80499999999</v>
      </c>
      <c r="V11126">
        <v>152442.06263888889</v>
      </c>
      <c r="W11126">
        <v>2.1975872635841371</v>
      </c>
      <c r="X11126">
        <v>2.104934170024741</v>
      </c>
      <c r="Y11126">
        <v>0.78982815332128664</v>
      </c>
      <c r="Z11126">
        <v>223216.58000000002</v>
      </c>
      <c r="AA11126">
        <v>102241.65957823418</v>
      </c>
    </row>
    <row r="11127" spans="1:27" x14ac:dyDescent="0.2">
      <c r="A11127" s="1">
        <v>44263.5</v>
      </c>
      <c r="B11127">
        <v>2.2026666164398194</v>
      </c>
      <c r="C11127">
        <v>2.3626569419443451</v>
      </c>
      <c r="D11127">
        <v>2.3126708094278969</v>
      </c>
      <c r="E11127">
        <v>0.78640619913736975</v>
      </c>
      <c r="F11127">
        <v>6.8497842407226566</v>
      </c>
      <c r="G11127">
        <v>26.593406677246094</v>
      </c>
      <c r="H11127">
        <v>8.3977619086384454</v>
      </c>
      <c r="I11127">
        <v>5.6582553601765541E-2</v>
      </c>
      <c r="J11127">
        <v>1.0267790567874908</v>
      </c>
      <c r="K11127">
        <v>337.40334676106772</v>
      </c>
      <c r="L11127">
        <v>8.0553549808919591</v>
      </c>
      <c r="M11127">
        <v>7.477194709877949E-2</v>
      </c>
      <c r="N11127">
        <v>0.90108913898468013</v>
      </c>
      <c r="O11127">
        <v>9.4424095780899133E-3</v>
      </c>
      <c r="P11127">
        <v>213798.41583333333</v>
      </c>
      <c r="Q11127">
        <v>148618.4163888889</v>
      </c>
      <c r="R11127">
        <v>2.2138412237167358</v>
      </c>
      <c r="S11127">
        <v>2.4570634549454553</v>
      </c>
      <c r="T11127">
        <v>0.87269353628158575</v>
      </c>
      <c r="U11127">
        <v>254792.80499999999</v>
      </c>
      <c r="V11127">
        <v>152442.06263888889</v>
      </c>
      <c r="W11127">
        <v>2.1975872635841371</v>
      </c>
      <c r="X11127">
        <v>2.104934170024741</v>
      </c>
      <c r="Y11127">
        <v>0.78982815332128664</v>
      </c>
      <c r="Z11127">
        <v>223216.58000000002</v>
      </c>
      <c r="AA11127">
        <v>102241.65957823418</v>
      </c>
    </row>
    <row r="11128" spans="1:27" x14ac:dyDescent="0.2">
      <c r="A11128" s="1">
        <v>44263.541666666664</v>
      </c>
      <c r="B11128">
        <v>2.2017777204513549</v>
      </c>
      <c r="C11128">
        <v>2.0724502013773116</v>
      </c>
      <c r="D11128">
        <v>2.0417908350626628</v>
      </c>
      <c r="E11128">
        <v>0.76209036827087406</v>
      </c>
      <c r="F11128">
        <v>6.844933032989502</v>
      </c>
      <c r="G11128">
        <v>26.586894632975259</v>
      </c>
      <c r="H11128">
        <v>8.7525098456268697</v>
      </c>
      <c r="I11128">
        <v>5.7842898120482759E-2</v>
      </c>
      <c r="J11128">
        <v>1.033040350675583</v>
      </c>
      <c r="K11128">
        <v>309.22265167236327</v>
      </c>
      <c r="L11128">
        <v>8.0109082539876297</v>
      </c>
      <c r="M11128">
        <v>6.7874104612504496E-2</v>
      </c>
      <c r="N11128">
        <v>0.90700855255126955</v>
      </c>
      <c r="O11128">
        <v>4.5115997083485125E-3</v>
      </c>
      <c r="P11128">
        <v>211831.05583333335</v>
      </c>
      <c r="Q11128">
        <v>140829.56708333333</v>
      </c>
      <c r="R11128">
        <v>2.2138412237167358</v>
      </c>
      <c r="S11128">
        <v>2.4570634549454553</v>
      </c>
      <c r="T11128">
        <v>0.87269353628158575</v>
      </c>
      <c r="U11128">
        <v>254792.80499999999</v>
      </c>
      <c r="V11128">
        <v>152442.06263888889</v>
      </c>
      <c r="W11128">
        <v>2.1975872635841371</v>
      </c>
      <c r="X11128">
        <v>2.104934170024741</v>
      </c>
      <c r="Y11128">
        <v>0.78982815332128664</v>
      </c>
      <c r="Z11128">
        <v>223216.58000000002</v>
      </c>
      <c r="AA11128">
        <v>102241.65957823418</v>
      </c>
    </row>
    <row r="11129" spans="1:27" x14ac:dyDescent="0.2">
      <c r="A11129" s="1">
        <v>44263.583333333336</v>
      </c>
      <c r="B11129">
        <v>2.2017777204513549</v>
      </c>
      <c r="C11129">
        <v>2.298582025897534</v>
      </c>
      <c r="D11129">
        <v>2.2661343720237102</v>
      </c>
      <c r="E11129">
        <v>0.75198129276434578</v>
      </c>
      <c r="F11129">
        <v>6.8422464847564699</v>
      </c>
      <c r="G11129">
        <v>25.959298655192057</v>
      </c>
      <c r="H11129">
        <v>8.4906202612995791</v>
      </c>
      <c r="I11129">
        <v>5.3790259643380217E-2</v>
      </c>
      <c r="J11129">
        <v>1.0670574426651001</v>
      </c>
      <c r="K11129">
        <v>317.96826934814453</v>
      </c>
      <c r="L11129">
        <v>7.9028600120544432</v>
      </c>
      <c r="M11129">
        <v>6.8612945973873143E-2</v>
      </c>
      <c r="N11129">
        <v>0.89866667270660405</v>
      </c>
      <c r="O11129">
        <v>4.1929184086620811E-3</v>
      </c>
      <c r="P11129">
        <v>206355.22166666668</v>
      </c>
      <c r="Q11129">
        <v>122885.06708333333</v>
      </c>
      <c r="R11129">
        <v>2.2138412237167358</v>
      </c>
      <c r="S11129">
        <v>2.4570634549454553</v>
      </c>
      <c r="T11129">
        <v>0.87269353628158575</v>
      </c>
      <c r="U11129">
        <v>254792.80499999999</v>
      </c>
      <c r="V11129">
        <v>152442.06263888889</v>
      </c>
      <c r="W11129">
        <v>2.1975872635841371</v>
      </c>
      <c r="X11129">
        <v>2.104934170024741</v>
      </c>
      <c r="Y11129">
        <v>0.78982815332128664</v>
      </c>
      <c r="Z11129">
        <v>223216.58000000002</v>
      </c>
      <c r="AA11129">
        <v>102241.65957823418</v>
      </c>
    </row>
    <row r="11130" spans="1:27" x14ac:dyDescent="0.2">
      <c r="A11130" s="1">
        <v>44263.625</v>
      </c>
      <c r="B11130">
        <v>2.2026666402816772</v>
      </c>
      <c r="C11130">
        <v>2.0102825305723431</v>
      </c>
      <c r="D11130">
        <v>1.9351463394185218</v>
      </c>
      <c r="E11130">
        <v>0.73723078489303584</v>
      </c>
      <c r="F11130">
        <v>6.8373627185821535</v>
      </c>
      <c r="G11130">
        <v>25.833536707560221</v>
      </c>
      <c r="H11130">
        <v>8.7998208936055509</v>
      </c>
      <c r="I11130">
        <v>5.8725709084028493E-2</v>
      </c>
      <c r="J11130">
        <v>1.0137859765688579</v>
      </c>
      <c r="K11130">
        <v>312.3939855957031</v>
      </c>
      <c r="L11130">
        <v>8.0582218911904295</v>
      </c>
      <c r="M11130">
        <v>6.9197778390492501E-2</v>
      </c>
      <c r="N11130">
        <v>0.9033292690912883</v>
      </c>
      <c r="O11130">
        <v>4.4428166436652344E-3</v>
      </c>
      <c r="P11130">
        <v>200892.33333333334</v>
      </c>
      <c r="Q11130">
        <v>110716.55660508404</v>
      </c>
      <c r="R11130">
        <v>2.2138412237167358</v>
      </c>
      <c r="S11130">
        <v>2.4570634549454553</v>
      </c>
      <c r="T11130">
        <v>0.87269353628158575</v>
      </c>
      <c r="U11130">
        <v>254792.80499999999</v>
      </c>
      <c r="V11130">
        <v>152442.06263888889</v>
      </c>
      <c r="W11130">
        <v>2.1975872635841371</v>
      </c>
      <c r="X11130">
        <v>2.104934170024741</v>
      </c>
      <c r="Y11130">
        <v>0.78982815332128664</v>
      </c>
      <c r="Z11130">
        <v>223216.58000000002</v>
      </c>
      <c r="AA11130">
        <v>102241.65957823418</v>
      </c>
    </row>
    <row r="11131" spans="1:27" x14ac:dyDescent="0.2">
      <c r="A11131" s="1">
        <v>44263.666666666664</v>
      </c>
      <c r="B11131">
        <v>2.1998729467391969</v>
      </c>
      <c r="C11131">
        <v>2.0137984992608349</v>
      </c>
      <c r="D11131">
        <v>1.9886905659916616</v>
      </c>
      <c r="E11131">
        <v>0.74380899641973275</v>
      </c>
      <c r="F11131">
        <v>6.8424906730651855</v>
      </c>
      <c r="G11131">
        <v>26.227106094360352</v>
      </c>
      <c r="H11131">
        <v>8.6326644971299302</v>
      </c>
      <c r="I11131">
        <v>5.8269119424451975E-2</v>
      </c>
      <c r="J11131">
        <v>1.0599398199717205</v>
      </c>
      <c r="K11131">
        <v>321.4098514811198</v>
      </c>
      <c r="L11131">
        <v>7.9492065429687502</v>
      </c>
      <c r="M11131">
        <v>7.0574504012208009E-2</v>
      </c>
      <c r="N11131">
        <v>0.91519740025202434</v>
      </c>
      <c r="O11131">
        <v>4.6723648595313229E-3</v>
      </c>
      <c r="P11131">
        <v>195105.47333333333</v>
      </c>
      <c r="Q11131">
        <v>103993.62286428671</v>
      </c>
      <c r="R11131">
        <v>2.2138412237167358</v>
      </c>
      <c r="S11131">
        <v>2.4570634549454553</v>
      </c>
      <c r="T11131">
        <v>0.87269353628158575</v>
      </c>
      <c r="U11131">
        <v>254792.80499999999</v>
      </c>
      <c r="V11131">
        <v>152442.06263888889</v>
      </c>
      <c r="W11131">
        <v>2.1975872635841371</v>
      </c>
      <c r="X11131">
        <v>2.104934170024741</v>
      </c>
      <c r="Y11131">
        <v>0.78982815332128664</v>
      </c>
      <c r="Z11131">
        <v>223216.58000000002</v>
      </c>
      <c r="AA11131">
        <v>102241.65957823418</v>
      </c>
    </row>
    <row r="11132" spans="1:27" x14ac:dyDescent="0.2">
      <c r="A11132" s="1">
        <v>44263.708333333336</v>
      </c>
      <c r="B11132">
        <v>2.197587251663208</v>
      </c>
      <c r="C11132">
        <v>2.3652649831771853</v>
      </c>
      <c r="D11132">
        <v>2.3418505595178187</v>
      </c>
      <c r="E11132">
        <v>0.75506716966629028</v>
      </c>
      <c r="F11132">
        <v>6.8530402374267574</v>
      </c>
      <c r="G11132">
        <v>26.349205017089844</v>
      </c>
      <c r="H11132">
        <v>8.4040388651027271</v>
      </c>
      <c r="I11132">
        <v>5.3673586199680962E-2</v>
      </c>
      <c r="J11132">
        <v>1.0199398223559062</v>
      </c>
      <c r="K11132">
        <v>296.50794657389321</v>
      </c>
      <c r="L11132">
        <v>8.10317369066499</v>
      </c>
      <c r="M11132">
        <v>0.1086175749724498</v>
      </c>
      <c r="N11132">
        <v>0.90750183701515197</v>
      </c>
      <c r="O11132">
        <v>4.9035410769283768E-3</v>
      </c>
      <c r="P11132">
        <v>198761.29500000001</v>
      </c>
      <c r="Q11132">
        <v>100489.69629218164</v>
      </c>
      <c r="R11132">
        <v>2.2138412237167358</v>
      </c>
      <c r="S11132">
        <v>2.4570634549454553</v>
      </c>
      <c r="T11132">
        <v>0.87269353628158575</v>
      </c>
      <c r="U11132">
        <v>254792.80499999999</v>
      </c>
      <c r="V11132">
        <v>152442.06263888889</v>
      </c>
      <c r="W11132">
        <v>2.1975872635841371</v>
      </c>
      <c r="X11132">
        <v>2.104934170024741</v>
      </c>
      <c r="Y11132">
        <v>0.78982815332128664</v>
      </c>
      <c r="Z11132">
        <v>223216.58000000002</v>
      </c>
      <c r="AA11132">
        <v>102241.65957823418</v>
      </c>
    </row>
    <row r="11133" spans="1:27" x14ac:dyDescent="0.2">
      <c r="A11133" s="1">
        <v>44263.75</v>
      </c>
      <c r="B11133">
        <v>2.2109206199645994</v>
      </c>
      <c r="C11133">
        <v>2.0793118915824258</v>
      </c>
      <c r="D11133">
        <v>2.0597483884502434</v>
      </c>
      <c r="E11133">
        <v>0.74916729211807254</v>
      </c>
      <c r="F11133">
        <v>6.8550502577136889</v>
      </c>
      <c r="G11133">
        <v>26.61239975821227</v>
      </c>
      <c r="H11133">
        <v>8.7169832294262601</v>
      </c>
      <c r="I11133">
        <v>5.5888997816340026E-2</v>
      </c>
      <c r="J11133">
        <v>1.0107914848194439</v>
      </c>
      <c r="K11133">
        <v>308.37445699055991</v>
      </c>
      <c r="L11133">
        <v>8.0740418624877925</v>
      </c>
      <c r="M11133">
        <v>6.5890628947114838E-2</v>
      </c>
      <c r="N11133">
        <v>0.89670330286026001</v>
      </c>
      <c r="O11133">
        <v>4.6446888335049154E-3</v>
      </c>
      <c r="P11133">
        <v>202210.565</v>
      </c>
      <c r="Q11133">
        <v>100017.26190806832</v>
      </c>
      <c r="R11133">
        <v>2.2138412237167358</v>
      </c>
      <c r="S11133">
        <v>2.4570634549454553</v>
      </c>
      <c r="T11133">
        <v>0.87269353628158575</v>
      </c>
      <c r="U11133">
        <v>254792.80499999999</v>
      </c>
      <c r="V11133">
        <v>152442.06263888889</v>
      </c>
      <c r="W11133">
        <v>2.1975872635841371</v>
      </c>
      <c r="X11133">
        <v>2.104934170024741</v>
      </c>
      <c r="Y11133">
        <v>0.78982815332128664</v>
      </c>
      <c r="Z11133">
        <v>223216.58000000002</v>
      </c>
      <c r="AA11133">
        <v>102241.65957823418</v>
      </c>
    </row>
    <row r="11134" spans="1:27" x14ac:dyDescent="0.2">
      <c r="A11134" s="1">
        <v>44263.791666666664</v>
      </c>
      <c r="B11134">
        <v>2.2078729391098024</v>
      </c>
      <c r="C11134">
        <v>2.0328016296256588</v>
      </c>
      <c r="D11134">
        <v>1.9732271948930187</v>
      </c>
      <c r="E11134">
        <v>0.7484479867765913</v>
      </c>
      <c r="F11134">
        <v>6.8598615550994877</v>
      </c>
      <c r="G11134">
        <v>26.498981628417969</v>
      </c>
      <c r="H11134">
        <v>8.6197496467588159</v>
      </c>
      <c r="I11134">
        <v>6.1444039493799209E-2</v>
      </c>
      <c r="J11134">
        <v>1.0153553700447082</v>
      </c>
      <c r="K11134">
        <v>331.64672739664712</v>
      </c>
      <c r="L11134">
        <v>8.0193906957366075</v>
      </c>
      <c r="M11134">
        <v>6.4416772027810418E-2</v>
      </c>
      <c r="N11134">
        <v>0.89133089780807495</v>
      </c>
      <c r="O11134">
        <v>4.5636957573393982E-3</v>
      </c>
      <c r="P11134">
        <v>204307.83416666667</v>
      </c>
      <c r="Q11134">
        <v>87521.752604528403</v>
      </c>
      <c r="R11134">
        <v>2.2138412237167358</v>
      </c>
      <c r="S11134">
        <v>2.4570634549454553</v>
      </c>
      <c r="T11134">
        <v>0.87269353628158575</v>
      </c>
      <c r="U11134">
        <v>254792.80499999999</v>
      </c>
      <c r="V11134">
        <v>152442.06263888889</v>
      </c>
      <c r="W11134">
        <v>2.1975872635841371</v>
      </c>
      <c r="X11134">
        <v>2.104934170024741</v>
      </c>
      <c r="Y11134">
        <v>0.78982815332128664</v>
      </c>
      <c r="Z11134">
        <v>223216.58000000002</v>
      </c>
      <c r="AA11134">
        <v>102241.65957823418</v>
      </c>
    </row>
    <row r="11135" spans="1:27" x14ac:dyDescent="0.2">
      <c r="A11135" s="1">
        <v>44263.833333333336</v>
      </c>
      <c r="B11135">
        <v>2.1969523429870605</v>
      </c>
      <c r="C11135">
        <v>2.3512166458779635</v>
      </c>
      <c r="D11135">
        <v>2.2952342104911803</v>
      </c>
      <c r="E11135">
        <v>0.7582515406608582</v>
      </c>
      <c r="F11135">
        <v>6.8612941265106198</v>
      </c>
      <c r="G11135">
        <v>26.501708572413772</v>
      </c>
      <c r="H11135">
        <v>8.3913913033793985</v>
      </c>
      <c r="I11135">
        <v>5.8462515503197213E-2</v>
      </c>
      <c r="J11135">
        <v>1.0008791436751683</v>
      </c>
      <c r="K11135">
        <v>340.2930638631185</v>
      </c>
      <c r="L11135">
        <v>7.9326483755116355</v>
      </c>
      <c r="M11135">
        <v>6.3479043145974481E-2</v>
      </c>
      <c r="N11135">
        <v>0.87228327989578247</v>
      </c>
      <c r="O11135">
        <v>6.8815632537007334E-3</v>
      </c>
      <c r="P11135">
        <v>207484.72249999997</v>
      </c>
      <c r="Q11135">
        <v>63690.94276982914</v>
      </c>
      <c r="R11135">
        <v>2.2138412237167358</v>
      </c>
      <c r="S11135">
        <v>2.4570634549454553</v>
      </c>
      <c r="T11135">
        <v>0.87269353628158575</v>
      </c>
      <c r="U11135">
        <v>254792.80499999999</v>
      </c>
      <c r="V11135">
        <v>152442.06263888889</v>
      </c>
      <c r="W11135">
        <v>2.1975872635841371</v>
      </c>
      <c r="X11135">
        <v>2.104934170024741</v>
      </c>
      <c r="Y11135">
        <v>0.78982815332128664</v>
      </c>
      <c r="Z11135">
        <v>223216.58000000002</v>
      </c>
      <c r="AA11135">
        <v>102241.65957823418</v>
      </c>
    </row>
    <row r="11136" spans="1:27" x14ac:dyDescent="0.2">
      <c r="A11136" s="1">
        <v>44263.875</v>
      </c>
      <c r="B11136">
        <v>2.2036824941635134</v>
      </c>
      <c r="C11136">
        <v>2.3426455365280465</v>
      </c>
      <c r="D11136">
        <v>2.2897355238596599</v>
      </c>
      <c r="E11136">
        <v>0.75860861566499804</v>
      </c>
      <c r="F11136">
        <v>6.8603700094243205</v>
      </c>
      <c r="G11136">
        <v>26.373626708984375</v>
      </c>
      <c r="H11136">
        <v>8.5085068066914875</v>
      </c>
      <c r="I11136">
        <v>6.2816445032755533E-2</v>
      </c>
      <c r="J11136">
        <v>0.9671469291051229</v>
      </c>
      <c r="K11136">
        <v>313.19497070312502</v>
      </c>
      <c r="L11136">
        <v>7.9946821212768553</v>
      </c>
      <c r="M11136">
        <v>6.694614373991499E-2</v>
      </c>
      <c r="N11136">
        <v>0.86329671144485476</v>
      </c>
      <c r="O11136">
        <v>5.2096053647498293E-3</v>
      </c>
      <c r="P11136">
        <v>212850.42249999999</v>
      </c>
      <c r="Q11136">
        <v>55665.924316067212</v>
      </c>
      <c r="R11136">
        <v>2.2138412237167358</v>
      </c>
      <c r="S11136">
        <v>2.4570634549454553</v>
      </c>
      <c r="T11136">
        <v>0.87269353628158575</v>
      </c>
      <c r="U11136">
        <v>254792.80499999999</v>
      </c>
      <c r="V11136">
        <v>152442.06263888889</v>
      </c>
      <c r="W11136">
        <v>2.1975872635841371</v>
      </c>
      <c r="X11136">
        <v>2.104934170024741</v>
      </c>
      <c r="Y11136">
        <v>0.78982815332128664</v>
      </c>
      <c r="Z11136">
        <v>223216.58000000002</v>
      </c>
      <c r="AA11136">
        <v>102241.65957823418</v>
      </c>
    </row>
    <row r="11137" spans="1:27" x14ac:dyDescent="0.2">
      <c r="A11137" s="1">
        <v>44263.916666666664</v>
      </c>
      <c r="B11137">
        <v>2.2138412237167358</v>
      </c>
      <c r="C11137">
        <v>2.187568629370459</v>
      </c>
      <c r="D11137">
        <v>2.160520360735148</v>
      </c>
      <c r="E11137">
        <v>0.77372406721115117</v>
      </c>
      <c r="F11137">
        <v>6.8595848083496094</v>
      </c>
      <c r="G11137">
        <v>26.507767445854842</v>
      </c>
      <c r="H11137">
        <v>8.6382332064351068</v>
      </c>
      <c r="I11137">
        <v>6.2798971199348061E-2</v>
      </c>
      <c r="J11137">
        <v>0.99532437960306808</v>
      </c>
      <c r="K11137">
        <v>316.31420857747395</v>
      </c>
      <c r="L11137">
        <v>7.9890644601165937</v>
      </c>
      <c r="M11137">
        <v>6.7700016982004549E-2</v>
      </c>
      <c r="N11137">
        <v>0.86398047208786011</v>
      </c>
      <c r="O11137">
        <v>5.0736672369142369E-3</v>
      </c>
      <c r="P11137">
        <v>218683.16</v>
      </c>
      <c r="Q11137">
        <v>62525.97153173171</v>
      </c>
      <c r="R11137">
        <v>2.2138412237167358</v>
      </c>
      <c r="S11137">
        <v>2.4570634549454553</v>
      </c>
      <c r="T11137">
        <v>0.87269353628158575</v>
      </c>
      <c r="U11137">
        <v>254792.80499999999</v>
      </c>
      <c r="V11137">
        <v>152442.06263888889</v>
      </c>
      <c r="W11137">
        <v>2.1975872635841371</v>
      </c>
      <c r="X11137">
        <v>2.104934170024741</v>
      </c>
      <c r="Y11137">
        <v>0.78982815332128664</v>
      </c>
      <c r="Z11137">
        <v>223216.58000000002</v>
      </c>
      <c r="AA11137">
        <v>102241.65957823418</v>
      </c>
    </row>
    <row r="11138" spans="1:27" x14ac:dyDescent="0.2">
      <c r="A11138" s="1">
        <v>44263.958333333336</v>
      </c>
      <c r="B11138">
        <v>2.2134602546691893</v>
      </c>
      <c r="C11138">
        <v>2.3505089545249938</v>
      </c>
      <c r="D11138">
        <v>2.2997641656349881</v>
      </c>
      <c r="E11138">
        <v>0.78567034244537348</v>
      </c>
      <c r="F11138">
        <v>6.8595848083496094</v>
      </c>
      <c r="G11138">
        <v>26.618803265889486</v>
      </c>
      <c r="H11138">
        <v>8.4496599187838726</v>
      </c>
      <c r="I11138">
        <v>6.1171185274288289E-2</v>
      </c>
      <c r="J11138">
        <v>0.99852665861447654</v>
      </c>
      <c r="K11138">
        <v>340.42816040039065</v>
      </c>
      <c r="L11138">
        <v>7.9668216466903683</v>
      </c>
      <c r="M11138">
        <v>6.4961094339663156E-2</v>
      </c>
      <c r="N11138">
        <v>0.86250550270080562</v>
      </c>
      <c r="O11138">
        <v>6.4639805443584917E-3</v>
      </c>
      <c r="P11138">
        <v>227750</v>
      </c>
      <c r="Q11138">
        <v>72011.592499999999</v>
      </c>
      <c r="R11138">
        <v>2.2138412237167358</v>
      </c>
      <c r="S11138">
        <v>2.4570634549454553</v>
      </c>
      <c r="T11138">
        <v>0.87269353628158575</v>
      </c>
      <c r="U11138">
        <v>254792.80499999999</v>
      </c>
      <c r="V11138">
        <v>152442.06263888889</v>
      </c>
      <c r="W11138">
        <v>2.1975872635841371</v>
      </c>
      <c r="X11138">
        <v>2.104934170024741</v>
      </c>
      <c r="Y11138">
        <v>0.78982815332128664</v>
      </c>
      <c r="Z11138">
        <v>223216.58000000002</v>
      </c>
      <c r="AA11138">
        <v>102241.65957823418</v>
      </c>
    </row>
    <row r="11139" spans="1:27" x14ac:dyDescent="0.2">
      <c r="A11139" s="1">
        <v>44264</v>
      </c>
      <c r="B11139">
        <v>2.2021586656570435</v>
      </c>
      <c r="C11139">
        <v>2.0663756479417015</v>
      </c>
      <c r="D11139">
        <v>2.0370931108039803</v>
      </c>
      <c r="E11139">
        <v>0.77281564235687261</v>
      </c>
      <c r="F11139">
        <v>6.8571429252624512</v>
      </c>
      <c r="G11139">
        <v>26.617826461791992</v>
      </c>
      <c r="H11139">
        <v>8.7075150826709198</v>
      </c>
      <c r="I11139">
        <v>6.6673263550328557E-2</v>
      </c>
      <c r="J11139">
        <v>0.96145543575286863</v>
      </c>
      <c r="K11139">
        <v>320.23557862325259</v>
      </c>
      <c r="L11139">
        <v>7.9922997426986697</v>
      </c>
      <c r="M11139">
        <v>6.6472368160818099E-2</v>
      </c>
      <c r="N11139">
        <v>0.85867644309997559</v>
      </c>
      <c r="O11139">
        <v>5.3711846610531213E-3</v>
      </c>
      <c r="P11139">
        <v>226864.55499999999</v>
      </c>
      <c r="Q11139">
        <v>83972.592499999999</v>
      </c>
      <c r="R11139">
        <v>2.2045713663101196</v>
      </c>
      <c r="S11139">
        <v>2.3230671906471252</v>
      </c>
      <c r="T11139">
        <v>0.77281564235687261</v>
      </c>
      <c r="U11139">
        <v>253258.33249999999</v>
      </c>
      <c r="V11139">
        <v>132749.7487150993</v>
      </c>
      <c r="W11139">
        <v>2.1048888325691224</v>
      </c>
      <c r="X11139">
        <v>2.0223176984805713</v>
      </c>
      <c r="Y11139">
        <v>0.73249696344137183</v>
      </c>
      <c r="Z11139">
        <v>215058.77833333332</v>
      </c>
      <c r="AA11139">
        <v>105955.94444444444</v>
      </c>
    </row>
    <row r="11140" spans="1:27" x14ac:dyDescent="0.2">
      <c r="A11140" s="1">
        <v>44264.041666666664</v>
      </c>
      <c r="B11140">
        <v>2.2045713663101196</v>
      </c>
      <c r="C11140">
        <v>2.0658926005545073</v>
      </c>
      <c r="D11140">
        <v>2.0075422861571619</v>
      </c>
      <c r="E11140">
        <v>0.75709891557693476</v>
      </c>
      <c r="F11140">
        <v>6.8522586822509766</v>
      </c>
      <c r="G11140">
        <v>26.973352340062458</v>
      </c>
      <c r="H11140">
        <v>8.6129011416959109</v>
      </c>
      <c r="I11140">
        <v>6.1594628306726615E-2</v>
      </c>
      <c r="J11140">
        <v>1.019850282271703</v>
      </c>
      <c r="K11140">
        <v>332.45259023030599</v>
      </c>
      <c r="L11140">
        <v>7.9864849063546473</v>
      </c>
      <c r="M11140">
        <v>7.3857335839081009E-2</v>
      </c>
      <c r="N11140">
        <v>0.85768824617067974</v>
      </c>
      <c r="O11140">
        <v>5.3292634772757691E-3</v>
      </c>
      <c r="P11140">
        <v>222943.97333333333</v>
      </c>
      <c r="Q11140">
        <v>94180.705972222218</v>
      </c>
      <c r="R11140">
        <v>2.2045713663101196</v>
      </c>
      <c r="S11140">
        <v>2.3230671906471252</v>
      </c>
      <c r="T11140">
        <v>0.77281564235687261</v>
      </c>
      <c r="U11140">
        <v>253258.33249999999</v>
      </c>
      <c r="V11140">
        <v>132749.7487150993</v>
      </c>
      <c r="W11140">
        <v>2.1048888325691224</v>
      </c>
      <c r="X11140">
        <v>2.0223176984805713</v>
      </c>
      <c r="Y11140">
        <v>0.73249696344137183</v>
      </c>
      <c r="Z11140">
        <v>215058.77833333332</v>
      </c>
      <c r="AA11140">
        <v>105955.94444444444</v>
      </c>
    </row>
    <row r="11141" spans="1:27" x14ac:dyDescent="0.2">
      <c r="A11141" s="1">
        <v>44264.083333333336</v>
      </c>
      <c r="B11141">
        <v>2.1966983556747435</v>
      </c>
      <c r="C11141">
        <v>2.3736000401732356</v>
      </c>
      <c r="D11141">
        <v>2.3230671906471252</v>
      </c>
      <c r="E11141">
        <v>0.7372838787487126</v>
      </c>
      <c r="F11141">
        <v>6.8446887969970707</v>
      </c>
      <c r="G11141">
        <v>26.593406677246094</v>
      </c>
      <c r="H11141">
        <v>8.4941518965798117</v>
      </c>
      <c r="I11141">
        <v>5.7569122530597573E-2</v>
      </c>
      <c r="J11141">
        <v>0.98704110781351728</v>
      </c>
      <c r="K11141">
        <v>305.66218973795571</v>
      </c>
      <c r="L11141">
        <v>8.0441042533447042</v>
      </c>
      <c r="M11141">
        <v>8.103220991964917E-2</v>
      </c>
      <c r="N11141">
        <v>0.85567766427993774</v>
      </c>
      <c r="O11141">
        <v>4.2287343639569978E-3</v>
      </c>
      <c r="P11141">
        <v>214617.05583333335</v>
      </c>
      <c r="Q11141">
        <v>102736.20597222222</v>
      </c>
      <c r="R11141">
        <v>2.2045713663101196</v>
      </c>
      <c r="S11141">
        <v>2.3230671906471252</v>
      </c>
      <c r="T11141">
        <v>0.77281564235687261</v>
      </c>
      <c r="U11141">
        <v>253258.33249999999</v>
      </c>
      <c r="V11141">
        <v>132749.7487150993</v>
      </c>
      <c r="W11141">
        <v>2.1048888325691224</v>
      </c>
      <c r="X11141">
        <v>2.0223176984805713</v>
      </c>
      <c r="Y11141">
        <v>0.73249696344137183</v>
      </c>
      <c r="Z11141">
        <v>215058.77833333332</v>
      </c>
      <c r="AA11141">
        <v>105955.94444444444</v>
      </c>
    </row>
    <row r="11142" spans="1:27" x14ac:dyDescent="0.2">
      <c r="A11142" s="1">
        <v>44264.125</v>
      </c>
      <c r="B11142">
        <v>2.19568247795105</v>
      </c>
      <c r="C11142">
        <v>2.0670014934707432</v>
      </c>
      <c r="D11142">
        <v>1.9881102264889827</v>
      </c>
      <c r="E11142">
        <v>0.72531381368637082</v>
      </c>
      <c r="F11142">
        <v>6.839796462059021</v>
      </c>
      <c r="G11142">
        <v>26.488671196748815</v>
      </c>
      <c r="H11142">
        <v>8.8284634960660089</v>
      </c>
      <c r="I11142">
        <v>6.7480446357221807E-2</v>
      </c>
      <c r="J11142">
        <v>0.98133333444595339</v>
      </c>
      <c r="K11142">
        <v>315.08345794677734</v>
      </c>
      <c r="L11142">
        <v>8.0451530965169269</v>
      </c>
      <c r="M11142">
        <v>8.4462972395122057E-2</v>
      </c>
      <c r="N11142">
        <v>0.85864713907241819</v>
      </c>
      <c r="O11142">
        <v>5.1864063429335749E-3</v>
      </c>
      <c r="P11142">
        <v>221872.49833333335</v>
      </c>
      <c r="Q11142">
        <v>109175.68291666666</v>
      </c>
      <c r="R11142">
        <v>2.2045713663101196</v>
      </c>
      <c r="S11142">
        <v>2.3230671906471252</v>
      </c>
      <c r="T11142">
        <v>0.77281564235687261</v>
      </c>
      <c r="U11142">
        <v>253258.33249999999</v>
      </c>
      <c r="V11142">
        <v>132749.7487150993</v>
      </c>
      <c r="W11142">
        <v>2.1048888325691224</v>
      </c>
      <c r="X11142">
        <v>2.0223176984805713</v>
      </c>
      <c r="Y11142">
        <v>0.73249696344137183</v>
      </c>
      <c r="Z11142">
        <v>215058.77833333332</v>
      </c>
      <c r="AA11142">
        <v>105955.94444444444</v>
      </c>
    </row>
    <row r="11143" spans="1:27" x14ac:dyDescent="0.2">
      <c r="A11143" s="1">
        <v>44264.166666666664</v>
      </c>
      <c r="B11143">
        <v>2.1961904525756837</v>
      </c>
      <c r="C11143">
        <v>2.1807896481613471</v>
      </c>
      <c r="D11143">
        <v>2.1253887229521449</v>
      </c>
      <c r="E11143">
        <v>0.70934420400027498</v>
      </c>
      <c r="F11143">
        <v>6.8329061122463708</v>
      </c>
      <c r="G11143">
        <v>26.471305847167969</v>
      </c>
      <c r="H11143">
        <v>8.584317260320919</v>
      </c>
      <c r="I11143">
        <v>6.1997016561023584E-2</v>
      </c>
      <c r="J11143">
        <v>1.0424908995628357</v>
      </c>
      <c r="K11143">
        <v>336.44281514485675</v>
      </c>
      <c r="L11143">
        <v>8.0194818390727356</v>
      </c>
      <c r="M11143">
        <v>7.1412294606367749E-2</v>
      </c>
      <c r="N11143">
        <v>0.8581196665763855</v>
      </c>
      <c r="O11143">
        <v>7.0411072423060732E-3</v>
      </c>
      <c r="P11143">
        <v>231521.11749999999</v>
      </c>
      <c r="Q11143">
        <v>113620.18291666667</v>
      </c>
      <c r="R11143">
        <v>2.2045713663101196</v>
      </c>
      <c r="S11143">
        <v>2.3230671906471252</v>
      </c>
      <c r="T11143">
        <v>0.77281564235687261</v>
      </c>
      <c r="U11143">
        <v>253258.33249999999</v>
      </c>
      <c r="V11143">
        <v>132749.7487150993</v>
      </c>
      <c r="W11143">
        <v>2.1048888325691224</v>
      </c>
      <c r="X11143">
        <v>2.0223176984805713</v>
      </c>
      <c r="Y11143">
        <v>0.73249696344137183</v>
      </c>
      <c r="Z11143">
        <v>215058.77833333332</v>
      </c>
      <c r="AA11143">
        <v>105955.94444444444</v>
      </c>
    </row>
    <row r="11144" spans="1:27" x14ac:dyDescent="0.2">
      <c r="A11144" s="1">
        <v>44264.208333333336</v>
      </c>
      <c r="B11144">
        <v>2.1930157899856568</v>
      </c>
      <c r="C11144">
        <v>2.0211616169114133</v>
      </c>
      <c r="D11144">
        <v>1.9734042265663931</v>
      </c>
      <c r="E11144">
        <v>0.69410502433776855</v>
      </c>
      <c r="F11144">
        <v>6.8271063327789303</v>
      </c>
      <c r="G11144">
        <v>25.390352827124296</v>
      </c>
      <c r="H11144">
        <v>8.6554471789449838</v>
      </c>
      <c r="I11144">
        <v>6.1532899680217572E-2</v>
      </c>
      <c r="J11144">
        <v>1.0112690862019857</v>
      </c>
      <c r="K11144">
        <v>349.52545084635415</v>
      </c>
      <c r="L11144">
        <v>8.0773790995279953</v>
      </c>
      <c r="M11144">
        <v>8.6461405091765003E-2</v>
      </c>
      <c r="N11144">
        <v>0.85567766427993774</v>
      </c>
      <c r="O11144">
        <v>4.5103787072002886E-3</v>
      </c>
      <c r="P11144">
        <v>235403.35499999998</v>
      </c>
      <c r="Q11144">
        <v>120590.68222222221</v>
      </c>
      <c r="R11144">
        <v>2.2045713663101196</v>
      </c>
      <c r="S11144">
        <v>2.3230671906471252</v>
      </c>
      <c r="T11144">
        <v>0.77281564235687261</v>
      </c>
      <c r="U11144">
        <v>253258.33249999999</v>
      </c>
      <c r="V11144">
        <v>132749.7487150993</v>
      </c>
      <c r="W11144">
        <v>2.1048888325691224</v>
      </c>
      <c r="X11144">
        <v>2.0223176984805713</v>
      </c>
      <c r="Y11144">
        <v>0.73249696344137183</v>
      </c>
      <c r="Z11144">
        <v>215058.77833333332</v>
      </c>
      <c r="AA11144">
        <v>105955.94444444444</v>
      </c>
    </row>
    <row r="11145" spans="1:27" x14ac:dyDescent="0.2">
      <c r="A11145" s="1">
        <v>44264.25</v>
      </c>
      <c r="B11145">
        <v>2.1989840984344484</v>
      </c>
      <c r="C11145">
        <v>2.2677807694227279</v>
      </c>
      <c r="D11145">
        <v>2.2179248300397498</v>
      </c>
      <c r="E11145">
        <v>0.69810746610164642</v>
      </c>
      <c r="F11145">
        <v>6.8302807807922363</v>
      </c>
      <c r="G11145">
        <v>25.738704681396484</v>
      </c>
      <c r="H11145">
        <v>8.5705423049902318</v>
      </c>
      <c r="I11145">
        <v>5.9607895980304117E-2</v>
      </c>
      <c r="J11145">
        <v>1.0001367598772049</v>
      </c>
      <c r="K11145">
        <v>310.4599084472656</v>
      </c>
      <c r="L11145">
        <v>8.0538439178466792</v>
      </c>
      <c r="M11145">
        <v>7.8991048733393354E-2</v>
      </c>
      <c r="N11145">
        <v>0.87228327989578247</v>
      </c>
      <c r="O11145">
        <v>4.9242980964481833E-3</v>
      </c>
      <c r="P11145">
        <v>212167.33416666667</v>
      </c>
      <c r="Q11145">
        <v>129942.68222222223</v>
      </c>
      <c r="R11145">
        <v>2.2045713663101196</v>
      </c>
      <c r="S11145">
        <v>2.3230671906471252</v>
      </c>
      <c r="T11145">
        <v>0.77281564235687261</v>
      </c>
      <c r="U11145">
        <v>253258.33249999999</v>
      </c>
      <c r="V11145">
        <v>132749.7487150993</v>
      </c>
      <c r="W11145">
        <v>2.1048888325691224</v>
      </c>
      <c r="X11145">
        <v>2.0223176984805713</v>
      </c>
      <c r="Y11145">
        <v>0.73249696344137183</v>
      </c>
      <c r="Z11145">
        <v>215058.77833333332</v>
      </c>
      <c r="AA11145">
        <v>105955.94444444444</v>
      </c>
    </row>
    <row r="11146" spans="1:27" x14ac:dyDescent="0.2">
      <c r="A11146" s="1">
        <v>44264.291666666664</v>
      </c>
      <c r="B11146">
        <v>2.1958095312118528</v>
      </c>
      <c r="C11146">
        <v>2.3142110168933869</v>
      </c>
      <c r="D11146">
        <v>2.2474623148425596</v>
      </c>
      <c r="E11146">
        <v>0.71272284984588619</v>
      </c>
      <c r="F11146">
        <v>6.8412697315216064</v>
      </c>
      <c r="G11146">
        <v>25.998713970010478</v>
      </c>
      <c r="H11146">
        <v>8.4799004163747309</v>
      </c>
      <c r="I11146">
        <v>5.6843712180852893E-2</v>
      </c>
      <c r="J11146">
        <v>1.0385739278793336</v>
      </c>
      <c r="K11146">
        <v>326.2661779785156</v>
      </c>
      <c r="L11146">
        <v>8.0497951421732434</v>
      </c>
      <c r="M11146">
        <v>8.4162883996832527E-2</v>
      </c>
      <c r="N11146">
        <v>0.86520147323608398</v>
      </c>
      <c r="O11146">
        <v>4.724053908139467E-3</v>
      </c>
      <c r="P11146">
        <v>192577.16749999998</v>
      </c>
      <c r="Q11146">
        <v>132749.7487150993</v>
      </c>
      <c r="R11146">
        <v>2.2045713663101196</v>
      </c>
      <c r="S11146">
        <v>2.3230671906471252</v>
      </c>
      <c r="T11146">
        <v>0.77281564235687261</v>
      </c>
      <c r="U11146">
        <v>253258.33249999999</v>
      </c>
      <c r="V11146">
        <v>132749.7487150993</v>
      </c>
      <c r="W11146">
        <v>2.1048888325691224</v>
      </c>
      <c r="X11146">
        <v>2.0223176984805713</v>
      </c>
      <c r="Y11146">
        <v>0.73249696344137183</v>
      </c>
      <c r="Z11146">
        <v>215058.77833333332</v>
      </c>
      <c r="AA11146">
        <v>105955.94444444444</v>
      </c>
    </row>
    <row r="11147" spans="1:27" x14ac:dyDescent="0.2">
      <c r="A11147" s="1">
        <v>44264.333333333336</v>
      </c>
      <c r="B11147">
        <v>2.1921269416809084</v>
      </c>
      <c r="C11147">
        <v>1.9391202887729742</v>
      </c>
      <c r="D11147">
        <v>1.9140028533917697</v>
      </c>
      <c r="E11147">
        <v>0.72427460604424898</v>
      </c>
      <c r="F11147">
        <v>6.8493284225463871</v>
      </c>
      <c r="G11147">
        <v>26.393081137339273</v>
      </c>
      <c r="H11147">
        <v>8.7433821150497533</v>
      </c>
      <c r="I11147">
        <v>5.9935992555523017E-2</v>
      </c>
      <c r="J11147">
        <v>0.98103052616119379</v>
      </c>
      <c r="K11147">
        <v>320.61701365152993</v>
      </c>
      <c r="L11147">
        <v>7.9929377747652079</v>
      </c>
      <c r="M11147">
        <v>8.0557810273361008E-2</v>
      </c>
      <c r="N11147">
        <v>0.86883517265319821</v>
      </c>
      <c r="O11147">
        <v>3.5803825998057923E-3</v>
      </c>
      <c r="P11147">
        <v>192135.41666666666</v>
      </c>
      <c r="Q11147">
        <v>129386.2815668843</v>
      </c>
      <c r="R11147">
        <v>2.2045713663101196</v>
      </c>
      <c r="S11147">
        <v>2.3230671906471252</v>
      </c>
      <c r="T11147">
        <v>0.77281564235687261</v>
      </c>
      <c r="U11147">
        <v>253258.33249999999</v>
      </c>
      <c r="V11147">
        <v>132749.7487150993</v>
      </c>
      <c r="W11147">
        <v>2.1048888325691224</v>
      </c>
      <c r="X11147">
        <v>2.0223176984805713</v>
      </c>
      <c r="Y11147">
        <v>0.73249696344137183</v>
      </c>
      <c r="Z11147">
        <v>215058.77833333332</v>
      </c>
      <c r="AA11147">
        <v>105955.94444444444</v>
      </c>
    </row>
    <row r="11148" spans="1:27" x14ac:dyDescent="0.2">
      <c r="A11148" s="1">
        <v>44264.375</v>
      </c>
      <c r="B11148">
        <v>2.0982856273651125</v>
      </c>
      <c r="C11148">
        <v>2.2136736433215751</v>
      </c>
      <c r="D11148">
        <v>2.1694392014054271</v>
      </c>
      <c r="E11148">
        <v>0.72215874671936031</v>
      </c>
      <c r="F11148">
        <v>6.8522586822509766</v>
      </c>
      <c r="G11148">
        <v>26.334554443359377</v>
      </c>
      <c r="H11148">
        <v>8.4394234990010357</v>
      </c>
      <c r="I11148">
        <v>6.1426022049442204E-2</v>
      </c>
      <c r="J11148">
        <v>1.0280912260214488</v>
      </c>
      <c r="K11148">
        <v>347.66463389078774</v>
      </c>
      <c r="L11148">
        <v>7.955563894907633</v>
      </c>
      <c r="M11148">
        <v>7.8401413712417711E-2</v>
      </c>
      <c r="N11148">
        <v>0.87472528219223022</v>
      </c>
      <c r="O11148">
        <v>4.391534595439831E-3</v>
      </c>
      <c r="P11148">
        <v>200622.13833333334</v>
      </c>
      <c r="Q11148">
        <v>125473.86682405221</v>
      </c>
      <c r="R11148">
        <v>2.2045713663101196</v>
      </c>
      <c r="S11148">
        <v>2.3230671906471252</v>
      </c>
      <c r="T11148">
        <v>0.77281564235687261</v>
      </c>
      <c r="U11148">
        <v>253258.33249999999</v>
      </c>
      <c r="V11148">
        <v>132749.7487150993</v>
      </c>
      <c r="W11148">
        <v>2.1048888325691224</v>
      </c>
      <c r="X11148">
        <v>2.0223176984805713</v>
      </c>
      <c r="Y11148">
        <v>0.73249696344137183</v>
      </c>
      <c r="Z11148">
        <v>215058.77833333332</v>
      </c>
      <c r="AA11148">
        <v>105955.94444444444</v>
      </c>
    </row>
    <row r="11149" spans="1:27" x14ac:dyDescent="0.2">
      <c r="A11149" s="1">
        <v>44264.416666666664</v>
      </c>
      <c r="B11149">
        <v>2.0961269617080687</v>
      </c>
      <c r="C11149">
        <v>1.7412952931722006</v>
      </c>
      <c r="D11149">
        <v>1.6986120529146864</v>
      </c>
      <c r="E11149">
        <v>0.71981442451477051</v>
      </c>
      <c r="F11149">
        <v>6.8551894187927243</v>
      </c>
      <c r="G11149">
        <v>26.373626073201496</v>
      </c>
      <c r="H11149">
        <v>8.8973594849913695</v>
      </c>
      <c r="I11149">
        <v>6.6062030300381588E-2</v>
      </c>
      <c r="J11149">
        <v>0.96618315219879147</v>
      </c>
      <c r="K11149">
        <v>328.49003855387372</v>
      </c>
      <c r="L11149">
        <v>8.0317315584809208</v>
      </c>
      <c r="M11149">
        <v>6.9241842965226771E-2</v>
      </c>
      <c r="N11149">
        <v>0.86877005259195961</v>
      </c>
      <c r="O11149">
        <v>4.2124543300208943E-3</v>
      </c>
      <c r="P11149">
        <v>215140.58333333334</v>
      </c>
      <c r="Q11149">
        <v>121044.48201638662</v>
      </c>
      <c r="R11149">
        <v>2.2045713663101196</v>
      </c>
      <c r="S11149">
        <v>2.3230671906471252</v>
      </c>
      <c r="T11149">
        <v>0.77281564235687261</v>
      </c>
      <c r="U11149">
        <v>253258.33249999999</v>
      </c>
      <c r="V11149">
        <v>132749.7487150993</v>
      </c>
      <c r="W11149">
        <v>2.1048888325691224</v>
      </c>
      <c r="X11149">
        <v>2.0223176984805713</v>
      </c>
      <c r="Y11149">
        <v>0.73249696344137183</v>
      </c>
      <c r="Z11149">
        <v>215058.77833333332</v>
      </c>
      <c r="AA11149">
        <v>105955.94444444444</v>
      </c>
    </row>
    <row r="11150" spans="1:27" x14ac:dyDescent="0.2">
      <c r="A11150" s="1">
        <v>44264.458333333336</v>
      </c>
      <c r="B11150">
        <v>2.1050158500671388</v>
      </c>
      <c r="C11150">
        <v>1.9782988256871856</v>
      </c>
      <c r="D11150">
        <v>1.9360684129952763</v>
      </c>
      <c r="E11150">
        <v>0.7212590045431474</v>
      </c>
      <c r="F11150">
        <v>6.8571429252624512</v>
      </c>
      <c r="G11150">
        <v>26.418395709991454</v>
      </c>
      <c r="H11150">
        <v>8.6310407532534246</v>
      </c>
      <c r="I11150">
        <v>5.2948040184370861E-2</v>
      </c>
      <c r="J11150">
        <v>1.0237037618954976</v>
      </c>
      <c r="K11150">
        <v>318.11153157552081</v>
      </c>
      <c r="L11150">
        <v>7.9285581429799397</v>
      </c>
      <c r="M11150">
        <v>6.9038125706962702E-2</v>
      </c>
      <c r="N11150">
        <v>0.88122100830078121</v>
      </c>
      <c r="O11150">
        <v>4.4118846145768959E-3</v>
      </c>
      <c r="P11150">
        <v>237456.86166666666</v>
      </c>
      <c r="Q11150">
        <v>119616.89791666665</v>
      </c>
      <c r="R11150">
        <v>2.2045713663101196</v>
      </c>
      <c r="S11150">
        <v>2.3230671906471252</v>
      </c>
      <c r="T11150">
        <v>0.77281564235687261</v>
      </c>
      <c r="U11150">
        <v>253258.33249999999</v>
      </c>
      <c r="V11150">
        <v>132749.7487150993</v>
      </c>
      <c r="W11150">
        <v>2.1048888325691224</v>
      </c>
      <c r="X11150">
        <v>2.0223176984805713</v>
      </c>
      <c r="Y11150">
        <v>0.73249696344137183</v>
      </c>
      <c r="Z11150">
        <v>215058.77833333332</v>
      </c>
      <c r="AA11150">
        <v>105955.94444444444</v>
      </c>
    </row>
    <row r="11151" spans="1:27" x14ac:dyDescent="0.2">
      <c r="A11151" s="1">
        <v>44264.5</v>
      </c>
      <c r="B11151">
        <v>2.0900317430496216</v>
      </c>
      <c r="C11151">
        <v>2.2198983107668755</v>
      </c>
      <c r="D11151">
        <v>2.1694074417477047</v>
      </c>
      <c r="E11151">
        <v>0.73166301965713498</v>
      </c>
      <c r="F11151">
        <v>6.8581196784973146</v>
      </c>
      <c r="G11151">
        <v>26.374846439361573</v>
      </c>
      <c r="H11151">
        <v>8.4702812385559074</v>
      </c>
      <c r="I11151">
        <v>5.2944512847498119E-2</v>
      </c>
      <c r="J11151">
        <v>0.98672853151957196</v>
      </c>
      <c r="K11151">
        <v>324.03745076497398</v>
      </c>
      <c r="L11151">
        <v>8.0343605317025997</v>
      </c>
      <c r="M11151">
        <v>6.77022147841429E-2</v>
      </c>
      <c r="N11151">
        <v>0.86821164806683859</v>
      </c>
      <c r="O11151">
        <v>4.2018724170823892E-3</v>
      </c>
      <c r="P11151">
        <v>253258.33249999999</v>
      </c>
      <c r="Q11151">
        <v>121019.39791666667</v>
      </c>
      <c r="R11151">
        <v>2.2045713663101196</v>
      </c>
      <c r="S11151">
        <v>2.3230671906471252</v>
      </c>
      <c r="T11151">
        <v>0.77281564235687261</v>
      </c>
      <c r="U11151">
        <v>253258.33249999999</v>
      </c>
      <c r="V11151">
        <v>132749.7487150993</v>
      </c>
      <c r="W11151">
        <v>2.1048888325691224</v>
      </c>
      <c r="X11151">
        <v>2.0223176984805713</v>
      </c>
      <c r="Y11151">
        <v>0.73249696344137183</v>
      </c>
      <c r="Z11151">
        <v>215058.77833333332</v>
      </c>
      <c r="AA11151">
        <v>105955.94444444444</v>
      </c>
    </row>
    <row r="11152" spans="1:27" x14ac:dyDescent="0.2">
      <c r="A11152" s="1">
        <v>44264.541666666664</v>
      </c>
      <c r="B11152">
        <v>2.0915555238723753</v>
      </c>
      <c r="C11152">
        <v>1.750479183436255</v>
      </c>
      <c r="D11152">
        <v>1.7107927627547179</v>
      </c>
      <c r="E11152">
        <v>0.75372569640477494</v>
      </c>
      <c r="F11152">
        <v>6.8583313083648685</v>
      </c>
      <c r="G11152">
        <v>26.313796920776369</v>
      </c>
      <c r="H11152">
        <v>8.9358586044376711</v>
      </c>
      <c r="I11152">
        <v>5.3461294800144971E-2</v>
      </c>
      <c r="J11152">
        <v>0.95657631516456609</v>
      </c>
      <c r="K11152">
        <v>324.80587371826169</v>
      </c>
      <c r="L11152">
        <v>7.9214677767769901</v>
      </c>
      <c r="M11152">
        <v>7.3889868736241621E-2</v>
      </c>
      <c r="N11152">
        <v>0.86478633284568784</v>
      </c>
      <c r="O11152">
        <v>4.2893773992545899E-3</v>
      </c>
      <c r="P11152">
        <v>248010.08416666667</v>
      </c>
      <c r="Q11152">
        <v>118534.45833333331</v>
      </c>
      <c r="R11152">
        <v>2.2045713663101196</v>
      </c>
      <c r="S11152">
        <v>2.3230671906471252</v>
      </c>
      <c r="T11152">
        <v>0.77281564235687261</v>
      </c>
      <c r="U11152">
        <v>253258.33249999999</v>
      </c>
      <c r="V11152">
        <v>132749.7487150993</v>
      </c>
      <c r="W11152">
        <v>2.1048888325691224</v>
      </c>
      <c r="X11152">
        <v>2.0223176984805713</v>
      </c>
      <c r="Y11152">
        <v>0.73249696344137183</v>
      </c>
      <c r="Z11152">
        <v>215058.77833333332</v>
      </c>
      <c r="AA11152">
        <v>105955.94444444444</v>
      </c>
    </row>
    <row r="11153" spans="1:27" x14ac:dyDescent="0.2">
      <c r="A11153" s="1">
        <v>44264.583333333336</v>
      </c>
      <c r="B11153">
        <v>2.0919364213943483</v>
      </c>
      <c r="C11153">
        <v>2.0108264098162181</v>
      </c>
      <c r="D11153">
        <v>1.9747839450836182</v>
      </c>
      <c r="E11153">
        <v>0.74935288429260249</v>
      </c>
      <c r="F11153">
        <v>6.8571429252624512</v>
      </c>
      <c r="G11153">
        <v>26.520145416259766</v>
      </c>
      <c r="H11153">
        <v>8.6751161575317379</v>
      </c>
      <c r="I11153">
        <v>5.0153846889734267E-2</v>
      </c>
      <c r="J11153">
        <v>1.0122540271282197</v>
      </c>
      <c r="K11153">
        <v>306.00732879638673</v>
      </c>
      <c r="L11153">
        <v>7.9293531227111815</v>
      </c>
      <c r="M11153">
        <v>6.9909649193286891E-2</v>
      </c>
      <c r="N11153">
        <v>0.85567766427993774</v>
      </c>
      <c r="O11153">
        <v>3.0964591447263956E-3</v>
      </c>
      <c r="P11153">
        <v>219881.30333333334</v>
      </c>
      <c r="Q11153">
        <v>112384.45833333334</v>
      </c>
      <c r="R11153">
        <v>2.2045713663101196</v>
      </c>
      <c r="S11153">
        <v>2.3230671906471252</v>
      </c>
      <c r="T11153">
        <v>0.77281564235687261</v>
      </c>
      <c r="U11153">
        <v>253258.33249999999</v>
      </c>
      <c r="V11153">
        <v>132749.7487150993</v>
      </c>
      <c r="W11153">
        <v>2.1048888325691224</v>
      </c>
      <c r="X11153">
        <v>2.0223176984805713</v>
      </c>
      <c r="Y11153">
        <v>0.73249696344137183</v>
      </c>
      <c r="Z11153">
        <v>215058.77833333332</v>
      </c>
      <c r="AA11153">
        <v>105955.94444444444</v>
      </c>
    </row>
    <row r="11154" spans="1:27" x14ac:dyDescent="0.2">
      <c r="A11154" s="1">
        <v>44264.625</v>
      </c>
      <c r="B11154">
        <v>2.1163174390792845</v>
      </c>
      <c r="C11154">
        <v>1.8765421827634177</v>
      </c>
      <c r="D11154">
        <v>1.8320235392089428</v>
      </c>
      <c r="E11154">
        <v>0.74884820381800332</v>
      </c>
      <c r="F11154">
        <v>6.8580732827170872</v>
      </c>
      <c r="G11154">
        <v>26.48270174662272</v>
      </c>
      <c r="H11154">
        <v>8.6065056311709736</v>
      </c>
      <c r="I11154">
        <v>5.1420222015949549E-2</v>
      </c>
      <c r="J11154">
        <v>0.99913557430108391</v>
      </c>
      <c r="K11154">
        <v>337.11356404622398</v>
      </c>
      <c r="L11154">
        <v>7.9758173575448259</v>
      </c>
      <c r="M11154">
        <v>6.7168042098922645E-2</v>
      </c>
      <c r="N11154">
        <v>0.84819536924362182</v>
      </c>
      <c r="O11154">
        <v>3.1888482316086691E-3</v>
      </c>
      <c r="P11154">
        <v>203620.66749999998</v>
      </c>
      <c r="Q11154">
        <v>102058.77430555555</v>
      </c>
      <c r="R11154">
        <v>2.2045713663101196</v>
      </c>
      <c r="S11154">
        <v>2.3230671906471252</v>
      </c>
      <c r="T11154">
        <v>0.77281564235687261</v>
      </c>
      <c r="U11154">
        <v>253258.33249999999</v>
      </c>
      <c r="V11154">
        <v>132749.7487150993</v>
      </c>
      <c r="W11154">
        <v>2.1048888325691224</v>
      </c>
      <c r="X11154">
        <v>2.0223176984805713</v>
      </c>
      <c r="Y11154">
        <v>0.73249696344137183</v>
      </c>
      <c r="Z11154">
        <v>215058.77833333332</v>
      </c>
      <c r="AA11154">
        <v>105955.94444444444</v>
      </c>
    </row>
    <row r="11155" spans="1:27" x14ac:dyDescent="0.2">
      <c r="A11155" s="1">
        <v>44264.666666666664</v>
      </c>
      <c r="B11155">
        <v>2.0984126329421997</v>
      </c>
      <c r="C11155">
        <v>1.9929902077730124</v>
      </c>
      <c r="D11155">
        <v>1.9840228279936127</v>
      </c>
      <c r="E11155">
        <v>0.74690111398696901</v>
      </c>
      <c r="F11155">
        <v>6.8571429252624512</v>
      </c>
      <c r="G11155">
        <v>26.43752514521281</v>
      </c>
      <c r="H11155">
        <v>8.5994933325471354</v>
      </c>
      <c r="I11155">
        <v>5.0682350453425895E-2</v>
      </c>
      <c r="J11155">
        <v>0.99446153879165644</v>
      </c>
      <c r="K11155">
        <v>308.35980529785155</v>
      </c>
      <c r="L11155">
        <v>7.9826560379642375</v>
      </c>
      <c r="M11155">
        <v>6.6932956927363799E-2</v>
      </c>
      <c r="N11155">
        <v>0.84513798236846926</v>
      </c>
      <c r="O11155">
        <v>5.0305250581974782E-3</v>
      </c>
      <c r="P11155">
        <v>194816.97250000003</v>
      </c>
      <c r="Q11155">
        <v>87796.274305555562</v>
      </c>
      <c r="R11155">
        <v>2.2045713663101196</v>
      </c>
      <c r="S11155">
        <v>2.3230671906471252</v>
      </c>
      <c r="T11155">
        <v>0.77281564235687261</v>
      </c>
      <c r="U11155">
        <v>253258.33249999999</v>
      </c>
      <c r="V11155">
        <v>132749.7487150993</v>
      </c>
      <c r="W11155">
        <v>2.1048888325691224</v>
      </c>
      <c r="X11155">
        <v>2.0223176984805713</v>
      </c>
      <c r="Y11155">
        <v>0.73249696344137183</v>
      </c>
      <c r="Z11155">
        <v>215058.77833333332</v>
      </c>
      <c r="AA11155">
        <v>105955.94444444444</v>
      </c>
    </row>
    <row r="11156" spans="1:27" x14ac:dyDescent="0.2">
      <c r="A11156" s="1">
        <v>44264.708333333336</v>
      </c>
      <c r="B11156">
        <v>2.1018411874771119</v>
      </c>
      <c r="C11156">
        <v>2.256169985450494</v>
      </c>
      <c r="D11156">
        <v>2.2245577761360136</v>
      </c>
      <c r="E11156">
        <v>0.74610013723373414</v>
      </c>
      <c r="F11156">
        <v>6.8590964317321781</v>
      </c>
      <c r="G11156">
        <v>26.793243821461996</v>
      </c>
      <c r="H11156">
        <v>8.4121939163189374</v>
      </c>
      <c r="I11156">
        <v>5.2564917157093681E-2</v>
      </c>
      <c r="J11156">
        <v>1.005706188082695</v>
      </c>
      <c r="K11156">
        <v>326.37364196777344</v>
      </c>
      <c r="L11156">
        <v>8.0017487297067422</v>
      </c>
      <c r="M11156">
        <v>6.7248029490195524E-2</v>
      </c>
      <c r="N11156">
        <v>0.84151242295900985</v>
      </c>
      <c r="O11156">
        <v>3.0219780746847391E-3</v>
      </c>
      <c r="P11156">
        <v>188250.61</v>
      </c>
      <c r="Q11156">
        <v>78372.420555555553</v>
      </c>
      <c r="R11156">
        <v>2.2045713663101196</v>
      </c>
      <c r="S11156">
        <v>2.3230671906471252</v>
      </c>
      <c r="T11156">
        <v>0.77281564235687261</v>
      </c>
      <c r="U11156">
        <v>253258.33249999999</v>
      </c>
      <c r="V11156">
        <v>132749.7487150993</v>
      </c>
      <c r="W11156">
        <v>2.1048888325691224</v>
      </c>
      <c r="X11156">
        <v>2.0223176984805713</v>
      </c>
      <c r="Y11156">
        <v>0.73249696344137183</v>
      </c>
      <c r="Z11156">
        <v>215058.77833333332</v>
      </c>
      <c r="AA11156">
        <v>105955.94444444444</v>
      </c>
    </row>
    <row r="11157" spans="1:27" x14ac:dyDescent="0.2">
      <c r="A11157" s="1">
        <v>44264.75</v>
      </c>
      <c r="B11157">
        <v>2.1009523630142213</v>
      </c>
      <c r="C11157">
        <v>2.17007741133372</v>
      </c>
      <c r="D11157">
        <v>2.0950590901930508</v>
      </c>
      <c r="E11157">
        <v>0.7412210166454315</v>
      </c>
      <c r="F11157">
        <v>6.8573871135711668</v>
      </c>
      <c r="G11157">
        <v>27.013023281097411</v>
      </c>
      <c r="H11157">
        <v>8.6611858367919918</v>
      </c>
      <c r="I11157">
        <v>5.7973138242959979E-2</v>
      </c>
      <c r="J11157">
        <v>0.95627187887827558</v>
      </c>
      <c r="K11157">
        <v>331.59137573242185</v>
      </c>
      <c r="L11157">
        <v>7.9910463174184168</v>
      </c>
      <c r="M11157">
        <v>6.5575909117857614E-2</v>
      </c>
      <c r="N11157">
        <v>0.8581196665763855</v>
      </c>
      <c r="O11157">
        <v>3.5938136124362549E-3</v>
      </c>
      <c r="P11157">
        <v>203586.91749999998</v>
      </c>
      <c r="Q11157">
        <v>73510.420555555553</v>
      </c>
      <c r="R11157">
        <v>2.2045713663101196</v>
      </c>
      <c r="S11157">
        <v>2.3230671906471252</v>
      </c>
      <c r="T11157">
        <v>0.77281564235687261</v>
      </c>
      <c r="U11157">
        <v>253258.33249999999</v>
      </c>
      <c r="V11157">
        <v>132749.7487150993</v>
      </c>
      <c r="W11157">
        <v>2.1048888325691224</v>
      </c>
      <c r="X11157">
        <v>2.0223176984805713</v>
      </c>
      <c r="Y11157">
        <v>0.73249696344137183</v>
      </c>
      <c r="Z11157">
        <v>215058.77833333332</v>
      </c>
      <c r="AA11157">
        <v>105955.94444444444</v>
      </c>
    </row>
    <row r="11158" spans="1:27" x14ac:dyDescent="0.2">
      <c r="A11158" s="1">
        <v>44264.791666666664</v>
      </c>
      <c r="B11158">
        <v>2.1008253812789919</v>
      </c>
      <c r="C11158">
        <v>1.9708157004266589</v>
      </c>
      <c r="D11158">
        <v>1.9407603625456493</v>
      </c>
      <c r="E11158">
        <v>0.73875459432601931</v>
      </c>
      <c r="F11158">
        <v>6.8528557035645159</v>
      </c>
      <c r="G11158">
        <v>26.373626708984375</v>
      </c>
      <c r="H11158">
        <v>8.5677644867351042</v>
      </c>
      <c r="I11158">
        <v>5.4988740103314435E-2</v>
      </c>
      <c r="J11158">
        <v>1.0106797496477762</v>
      </c>
      <c r="K11158">
        <v>342.38503173828127</v>
      </c>
      <c r="L11158">
        <v>8.035271037419637</v>
      </c>
      <c r="M11158">
        <v>6.530973086754481E-2</v>
      </c>
      <c r="N11158">
        <v>0.85274726152420044</v>
      </c>
      <c r="O11158">
        <v>3.6971918462465206E-3</v>
      </c>
      <c r="P11158">
        <v>214976.97333333333</v>
      </c>
      <c r="Q11158">
        <v>63350.073343519929</v>
      </c>
      <c r="R11158">
        <v>2.2045713663101196</v>
      </c>
      <c r="S11158">
        <v>2.3230671906471252</v>
      </c>
      <c r="T11158">
        <v>0.77281564235687261</v>
      </c>
      <c r="U11158">
        <v>253258.33249999999</v>
      </c>
      <c r="V11158">
        <v>132749.7487150993</v>
      </c>
      <c r="W11158">
        <v>2.1048888325691224</v>
      </c>
      <c r="X11158">
        <v>2.0223176984805713</v>
      </c>
      <c r="Y11158">
        <v>0.73249696344137183</v>
      </c>
      <c r="Z11158">
        <v>215058.77833333332</v>
      </c>
      <c r="AA11158">
        <v>105955.94444444444</v>
      </c>
    </row>
    <row r="11159" spans="1:27" x14ac:dyDescent="0.2">
      <c r="A11159" s="1">
        <v>44264.833333333336</v>
      </c>
      <c r="B11159">
        <v>2.1121269702911376</v>
      </c>
      <c r="C11159">
        <v>2.2514798916156482</v>
      </c>
      <c r="D11159">
        <v>2.2197773152184284</v>
      </c>
      <c r="E11159">
        <v>0.72087588151295978</v>
      </c>
      <c r="F11159">
        <v>6.8446887969970707</v>
      </c>
      <c r="G11159">
        <v>26.25152587890625</v>
      </c>
      <c r="H11159">
        <v>8.4199570169436626</v>
      </c>
      <c r="I11159">
        <v>5.1572568824097595E-2</v>
      </c>
      <c r="J11159">
        <v>0.98843956112861631</v>
      </c>
      <c r="K11159">
        <v>313.79406778971355</v>
      </c>
      <c r="L11159">
        <v>7.9309403848648072</v>
      </c>
      <c r="M11159">
        <v>6.4663414259751639E-2</v>
      </c>
      <c r="N11159">
        <v>0.82880587100982661</v>
      </c>
      <c r="O11159">
        <v>2.9662190222491821E-3</v>
      </c>
      <c r="P11159">
        <v>222584.08249999999</v>
      </c>
      <c r="Q11159">
        <v>48194.468398388664</v>
      </c>
      <c r="R11159">
        <v>2.2045713663101196</v>
      </c>
      <c r="S11159">
        <v>2.3230671906471252</v>
      </c>
      <c r="T11159">
        <v>0.77281564235687261</v>
      </c>
      <c r="U11159">
        <v>253258.33249999999</v>
      </c>
      <c r="V11159">
        <v>132749.7487150993</v>
      </c>
      <c r="W11159">
        <v>2.1048888325691224</v>
      </c>
      <c r="X11159">
        <v>2.0223176984805713</v>
      </c>
      <c r="Y11159">
        <v>0.73249696344137183</v>
      </c>
      <c r="Z11159">
        <v>215058.77833333332</v>
      </c>
      <c r="AA11159">
        <v>105955.94444444444</v>
      </c>
    </row>
    <row r="11160" spans="1:27" x14ac:dyDescent="0.2">
      <c r="A11160" s="1">
        <v>44264.875</v>
      </c>
      <c r="B11160">
        <v>2.104761815071106</v>
      </c>
      <c r="C11160">
        <v>1.9809597699652659</v>
      </c>
      <c r="D11160">
        <v>1.9755648853757883</v>
      </c>
      <c r="E11160">
        <v>0.72037120103836061</v>
      </c>
      <c r="F11160">
        <v>6.8437118530273438</v>
      </c>
      <c r="G11160">
        <v>26.24273432413737</v>
      </c>
      <c r="H11160">
        <v>8.6343421478261</v>
      </c>
      <c r="I11160">
        <v>5.8949694961374914E-2</v>
      </c>
      <c r="J11160">
        <v>0.96089865922927853</v>
      </c>
      <c r="K11160">
        <v>323.90722595214845</v>
      </c>
      <c r="L11160">
        <v>8.0100835504537091</v>
      </c>
      <c r="M11160">
        <v>6.5108916878634779E-2</v>
      </c>
      <c r="N11160">
        <v>0.82783883810043335</v>
      </c>
      <c r="O11160">
        <v>3.0805861297994851E-3</v>
      </c>
      <c r="P11160">
        <v>215641.22333333333</v>
      </c>
      <c r="Q11160">
        <v>49020.034439661162</v>
      </c>
      <c r="R11160">
        <v>2.2045713663101196</v>
      </c>
      <c r="S11160">
        <v>2.3230671906471252</v>
      </c>
      <c r="T11160">
        <v>0.77281564235687261</v>
      </c>
      <c r="U11160">
        <v>253258.33249999999</v>
      </c>
      <c r="V11160">
        <v>132749.7487150993</v>
      </c>
      <c r="W11160">
        <v>2.1048888325691224</v>
      </c>
      <c r="X11160">
        <v>2.0223176984805713</v>
      </c>
      <c r="Y11160">
        <v>0.73249696344137183</v>
      </c>
      <c r="Z11160">
        <v>215058.77833333332</v>
      </c>
      <c r="AA11160">
        <v>105955.94444444444</v>
      </c>
    </row>
    <row r="11161" spans="1:27" x14ac:dyDescent="0.2">
      <c r="A11161" s="1">
        <v>44264.916666666664</v>
      </c>
      <c r="B11161">
        <v>2.093841242790222</v>
      </c>
      <c r="C11161">
        <v>2.2560249502405836</v>
      </c>
      <c r="D11161">
        <v>2.2194214460046107</v>
      </c>
      <c r="E11161">
        <v>0.73333090722560879</v>
      </c>
      <c r="F11161">
        <v>6.8498167991638184</v>
      </c>
      <c r="G11161">
        <v>26.435897159576417</v>
      </c>
      <c r="H11161">
        <v>8.5347773700297687</v>
      </c>
      <c r="I11161">
        <v>5.0982282602199121E-2</v>
      </c>
      <c r="J11161">
        <v>1.0077884189287822</v>
      </c>
      <c r="K11161">
        <v>299.63208241780598</v>
      </c>
      <c r="L11161">
        <v>7.9608141406377158</v>
      </c>
      <c r="M11161">
        <v>6.5459941141986444E-2</v>
      </c>
      <c r="N11161">
        <v>0.83855434417724606</v>
      </c>
      <c r="O11161">
        <v>4.2307693456920484E-3</v>
      </c>
      <c r="P11161">
        <v>207351.83333333334</v>
      </c>
      <c r="Q11161">
        <v>64895.829468129428</v>
      </c>
      <c r="R11161">
        <v>2.2045713663101196</v>
      </c>
      <c r="S11161">
        <v>2.3230671906471252</v>
      </c>
      <c r="T11161">
        <v>0.77281564235687261</v>
      </c>
      <c r="U11161">
        <v>253258.33249999999</v>
      </c>
      <c r="V11161">
        <v>132749.7487150993</v>
      </c>
      <c r="W11161">
        <v>2.1048888325691224</v>
      </c>
      <c r="X11161">
        <v>2.0223176984805713</v>
      </c>
      <c r="Y11161">
        <v>0.73249696344137183</v>
      </c>
      <c r="Z11161">
        <v>215058.77833333332</v>
      </c>
      <c r="AA11161">
        <v>105955.94444444444</v>
      </c>
    </row>
    <row r="11162" spans="1:27" x14ac:dyDescent="0.2">
      <c r="A11162" s="1">
        <v>44264.958333333336</v>
      </c>
      <c r="B11162">
        <v>2.085587239265442</v>
      </c>
      <c r="C11162">
        <v>2.1926774215892268</v>
      </c>
      <c r="D11162">
        <v>2.1506320282944942</v>
      </c>
      <c r="E11162">
        <v>0.737553129196167</v>
      </c>
      <c r="F11162">
        <v>6.8531308761161442</v>
      </c>
      <c r="G11162">
        <v>26.59910395304362</v>
      </c>
      <c r="H11162">
        <v>8.5394752220436931</v>
      </c>
      <c r="I11162">
        <v>5.824795742499797E-2</v>
      </c>
      <c r="J11162">
        <v>1.0033130427201589</v>
      </c>
      <c r="K11162">
        <v>334.3573624674479</v>
      </c>
      <c r="L11162">
        <v>8.0296866671244302</v>
      </c>
      <c r="M11162">
        <v>6.6473104935769994E-2</v>
      </c>
      <c r="N11162">
        <v>0.83907204866409302</v>
      </c>
      <c r="O11162">
        <v>3.5860807440864545E-3</v>
      </c>
      <c r="P11162">
        <v>200055.77583333332</v>
      </c>
      <c r="Q11162">
        <v>77177.939444444433</v>
      </c>
      <c r="R11162">
        <v>2.2045713663101196</v>
      </c>
      <c r="S11162">
        <v>2.3230671906471252</v>
      </c>
      <c r="T11162">
        <v>0.77281564235687261</v>
      </c>
      <c r="U11162">
        <v>253258.33249999999</v>
      </c>
      <c r="V11162">
        <v>132749.7487150993</v>
      </c>
      <c r="W11162">
        <v>2.1048888325691224</v>
      </c>
      <c r="X11162">
        <v>2.0223176984805713</v>
      </c>
      <c r="Y11162">
        <v>0.73249696344137183</v>
      </c>
      <c r="Z11162">
        <v>215058.77833333332</v>
      </c>
      <c r="AA11162">
        <v>105955.94444444444</v>
      </c>
    </row>
    <row r="11163" spans="1:27" x14ac:dyDescent="0.2">
      <c r="A11163" s="1">
        <v>44265</v>
      </c>
      <c r="B11163">
        <v>2.1012063026428223</v>
      </c>
      <c r="C11163">
        <v>1.9381880931835622</v>
      </c>
      <c r="D11163">
        <v>1.9077900509815664</v>
      </c>
      <c r="E11163">
        <v>0.72465067440333464</v>
      </c>
      <c r="F11163">
        <v>6.8490679550170901</v>
      </c>
      <c r="G11163">
        <v>26.315669250488281</v>
      </c>
      <c r="H11163">
        <v>8.6009167524954933</v>
      </c>
      <c r="I11163">
        <v>5.1761824001926776E-2</v>
      </c>
      <c r="J11163">
        <v>1.0040521365404129</v>
      </c>
      <c r="K11163">
        <v>328.40863291422528</v>
      </c>
      <c r="L11163">
        <v>8.0100825093577921</v>
      </c>
      <c r="M11163">
        <v>6.6544895629146297E-2</v>
      </c>
      <c r="N11163">
        <v>0.84367115298906958</v>
      </c>
      <c r="O11163">
        <v>3.1135531608015299E-3</v>
      </c>
      <c r="P11163">
        <v>204733.25083333335</v>
      </c>
      <c r="Q11163">
        <v>86071.939444444448</v>
      </c>
      <c r="R11163">
        <v>2.1133967876434325</v>
      </c>
      <c r="S11163">
        <v>2.2980377638728049</v>
      </c>
      <c r="T11163">
        <v>0.80791128536065415</v>
      </c>
      <c r="U11163">
        <v>238676.91666666669</v>
      </c>
      <c r="V11163">
        <v>111241.67888888888</v>
      </c>
      <c r="W11163">
        <v>2.0997459769248961</v>
      </c>
      <c r="X11163">
        <v>1.9915331671251137</v>
      </c>
      <c r="Y11163">
        <v>0.72488944795758781</v>
      </c>
      <c r="Z11163">
        <v>212318.31166666665</v>
      </c>
      <c r="AA11163">
        <v>92253.952458578351</v>
      </c>
    </row>
    <row r="11164" spans="1:27" x14ac:dyDescent="0.2">
      <c r="A11164" s="1">
        <v>44265.041666666664</v>
      </c>
      <c r="B11164">
        <v>2.0979047060012816</v>
      </c>
      <c r="C11164">
        <v>2.2782092253367106</v>
      </c>
      <c r="D11164">
        <v>2.2383068958918253</v>
      </c>
      <c r="E11164">
        <v>0.71404153108596802</v>
      </c>
      <c r="F11164">
        <v>6.8427739868173374</v>
      </c>
      <c r="G11164">
        <v>26.129425048828125</v>
      </c>
      <c r="H11164">
        <v>8.4781715816915195</v>
      </c>
      <c r="I11164">
        <v>5.0199430932601291E-2</v>
      </c>
      <c r="J11164">
        <v>1.0126170714696248</v>
      </c>
      <c r="K11164">
        <v>306.06431070963544</v>
      </c>
      <c r="L11164">
        <v>8.1357482910156254</v>
      </c>
      <c r="M11164">
        <v>6.6441463265073247E-2</v>
      </c>
      <c r="N11164">
        <v>0.84590965509414673</v>
      </c>
      <c r="O11164">
        <v>4.0048841309423249E-3</v>
      </c>
      <c r="P11164">
        <v>221373.91749999998</v>
      </c>
      <c r="Q11164">
        <v>88981.26416666666</v>
      </c>
      <c r="R11164">
        <v>2.1133967876434325</v>
      </c>
      <c r="S11164">
        <v>2.2980377638728049</v>
      </c>
      <c r="T11164">
        <v>0.80791128536065415</v>
      </c>
      <c r="U11164">
        <v>238676.91666666669</v>
      </c>
      <c r="V11164">
        <v>111241.67888888888</v>
      </c>
      <c r="W11164">
        <v>2.0997459769248961</v>
      </c>
      <c r="X11164">
        <v>1.9915331671251137</v>
      </c>
      <c r="Y11164">
        <v>0.72488944795758781</v>
      </c>
      <c r="Z11164">
        <v>212318.31166666665</v>
      </c>
      <c r="AA11164">
        <v>92253.952458578351</v>
      </c>
    </row>
    <row r="11165" spans="1:27" x14ac:dyDescent="0.2">
      <c r="A11165" s="1">
        <v>44265.083333333336</v>
      </c>
      <c r="B11165">
        <v>2.0857142448425292</v>
      </c>
      <c r="C11165">
        <v>1.8063940578053006</v>
      </c>
      <c r="D11165">
        <v>1.7906756910980524</v>
      </c>
      <c r="E11165">
        <v>0.70719415664672847</v>
      </c>
      <c r="F11165">
        <v>6.8390638971328732</v>
      </c>
      <c r="G11165">
        <v>26.100935300191242</v>
      </c>
      <c r="H11165">
        <v>8.7845816108907453</v>
      </c>
      <c r="I11165">
        <v>5.264957323670387E-2</v>
      </c>
      <c r="J11165">
        <v>0.99145299196243286</v>
      </c>
      <c r="K11165">
        <v>316.52421824137372</v>
      </c>
      <c r="L11165">
        <v>8.0650389512379963</v>
      </c>
      <c r="M11165">
        <v>6.6087372932270225E-2</v>
      </c>
      <c r="N11165">
        <v>0.8522670010725657</v>
      </c>
      <c r="O11165">
        <v>4.1514043696224689E-3</v>
      </c>
      <c r="P11165">
        <v>238676.91666666669</v>
      </c>
      <c r="Q11165">
        <v>86248.26416666666</v>
      </c>
      <c r="R11165">
        <v>2.1133967876434325</v>
      </c>
      <c r="S11165">
        <v>2.2980377638728049</v>
      </c>
      <c r="T11165">
        <v>0.80791128536065415</v>
      </c>
      <c r="U11165">
        <v>238676.91666666669</v>
      </c>
      <c r="V11165">
        <v>111241.67888888888</v>
      </c>
      <c r="W11165">
        <v>2.0997459769248961</v>
      </c>
      <c r="X11165">
        <v>1.9915331671251137</v>
      </c>
      <c r="Y11165">
        <v>0.72488944795758781</v>
      </c>
      <c r="Z11165">
        <v>212318.31166666665</v>
      </c>
      <c r="AA11165">
        <v>92253.952458578351</v>
      </c>
    </row>
    <row r="11166" spans="1:27" x14ac:dyDescent="0.2">
      <c r="A11166" s="1">
        <v>44265.125</v>
      </c>
      <c r="B11166">
        <v>2.1023491621017456</v>
      </c>
      <c r="C11166">
        <v>1.9481690651543129</v>
      </c>
      <c r="D11166">
        <v>1.8582774651050569</v>
      </c>
      <c r="E11166">
        <v>0.69514314664411359</v>
      </c>
      <c r="F11166">
        <v>6.834188079833984</v>
      </c>
      <c r="G11166">
        <v>25.757020727793375</v>
      </c>
      <c r="H11166">
        <v>8.7768394819895423</v>
      </c>
      <c r="I11166">
        <v>5.1408791869853303E-2</v>
      </c>
      <c r="J11166">
        <v>1.0196093380451203</v>
      </c>
      <c r="K11166">
        <v>318.16361480712891</v>
      </c>
      <c r="L11166">
        <v>7.9677576828002934</v>
      </c>
      <c r="M11166">
        <v>6.5779409309228265E-2</v>
      </c>
      <c r="N11166">
        <v>0.85879854321479798</v>
      </c>
      <c r="O11166">
        <v>4.0122102387249474E-3</v>
      </c>
      <c r="P11166">
        <v>224726.49833333332</v>
      </c>
      <c r="Q11166">
        <v>91914.501388888893</v>
      </c>
      <c r="R11166">
        <v>2.1133967876434325</v>
      </c>
      <c r="S11166">
        <v>2.2980377638728049</v>
      </c>
      <c r="T11166">
        <v>0.80791128536065415</v>
      </c>
      <c r="U11166">
        <v>238676.91666666669</v>
      </c>
      <c r="V11166">
        <v>111241.67888888888</v>
      </c>
      <c r="W11166">
        <v>2.0997459769248961</v>
      </c>
      <c r="X11166">
        <v>1.9915331671251137</v>
      </c>
      <c r="Y11166">
        <v>0.72488944795758781</v>
      </c>
      <c r="Z11166">
        <v>212318.31166666665</v>
      </c>
      <c r="AA11166">
        <v>92253.952458578351</v>
      </c>
    </row>
    <row r="11167" spans="1:27" x14ac:dyDescent="0.2">
      <c r="A11167" s="1">
        <v>44265.166666666664</v>
      </c>
      <c r="B11167">
        <v>2.0836825370788574</v>
      </c>
      <c r="C11167">
        <v>1.9029223312798422</v>
      </c>
      <c r="D11167">
        <v>1.8689491671459595</v>
      </c>
      <c r="E11167">
        <v>0.68756045818328859</v>
      </c>
      <c r="F11167">
        <v>6.8302075242996212</v>
      </c>
      <c r="G11167">
        <v>25.800976161956786</v>
      </c>
      <c r="H11167">
        <v>8.6299474557240803</v>
      </c>
      <c r="I11167">
        <v>4.9979650725920997E-2</v>
      </c>
      <c r="J11167">
        <v>1.0134310722351074</v>
      </c>
      <c r="K11167">
        <v>326.27107462565107</v>
      </c>
      <c r="L11167">
        <v>8.0437040932973218</v>
      </c>
      <c r="M11167">
        <v>6.6494915982087455E-2</v>
      </c>
      <c r="N11167">
        <v>0.85711681763331093</v>
      </c>
      <c r="O11167">
        <v>4.3532765594621499E-3</v>
      </c>
      <c r="P11167">
        <v>211588.41833333333</v>
      </c>
      <c r="Q11167">
        <v>105499.50138888889</v>
      </c>
      <c r="R11167">
        <v>2.1133967876434325</v>
      </c>
      <c r="S11167">
        <v>2.2980377638728049</v>
      </c>
      <c r="T11167">
        <v>0.80791128536065415</v>
      </c>
      <c r="U11167">
        <v>238676.91666666669</v>
      </c>
      <c r="V11167">
        <v>111241.67888888888</v>
      </c>
      <c r="W11167">
        <v>2.0997459769248961</v>
      </c>
      <c r="X11167">
        <v>1.9915331671251137</v>
      </c>
      <c r="Y11167">
        <v>0.72488944795758781</v>
      </c>
      <c r="Z11167">
        <v>212318.31166666665</v>
      </c>
      <c r="AA11167">
        <v>92253.952458578351</v>
      </c>
    </row>
    <row r="11168" spans="1:27" x14ac:dyDescent="0.2">
      <c r="A11168" s="1">
        <v>44265.208333333336</v>
      </c>
      <c r="B11168">
        <v>2.1047618627548217</v>
      </c>
      <c r="C11168">
        <v>2.1480798490306672</v>
      </c>
      <c r="D11168">
        <v>2.0866891572738919</v>
      </c>
      <c r="E11168">
        <v>0.68452097932497658</v>
      </c>
      <c r="F11168">
        <v>6.8278388977050781</v>
      </c>
      <c r="G11168">
        <v>26.129425048828125</v>
      </c>
      <c r="H11168">
        <v>8.583541049957276</v>
      </c>
      <c r="I11168">
        <v>4.7459504355986913E-2</v>
      </c>
      <c r="J11168">
        <v>0.9972877597808838</v>
      </c>
      <c r="K11168">
        <v>303.49858276367189</v>
      </c>
      <c r="L11168">
        <v>8.019341575197565</v>
      </c>
      <c r="M11168">
        <v>6.6497575051325836E-2</v>
      </c>
      <c r="N11168">
        <v>0.87350428104400635</v>
      </c>
      <c r="O11168">
        <v>4.3076925165951253E-3</v>
      </c>
      <c r="P11168">
        <v>205570.47166666668</v>
      </c>
      <c r="Q11168">
        <v>111241.67888888888</v>
      </c>
      <c r="R11168">
        <v>2.1133967876434325</v>
      </c>
      <c r="S11168">
        <v>2.2980377638728049</v>
      </c>
      <c r="T11168">
        <v>0.80791128536065415</v>
      </c>
      <c r="U11168">
        <v>238676.91666666669</v>
      </c>
      <c r="V11168">
        <v>111241.67888888888</v>
      </c>
      <c r="W11168">
        <v>2.0997459769248961</v>
      </c>
      <c r="X11168">
        <v>1.9915331671251137</v>
      </c>
      <c r="Y11168">
        <v>0.72488944795758781</v>
      </c>
      <c r="Z11168">
        <v>212318.31166666665</v>
      </c>
      <c r="AA11168">
        <v>92253.952458578351</v>
      </c>
    </row>
    <row r="11169" spans="1:27" x14ac:dyDescent="0.2">
      <c r="A11169" s="1">
        <v>44265.25</v>
      </c>
      <c r="B11169">
        <v>2.101079297065735</v>
      </c>
      <c r="C11169">
        <v>2.3827321080754822</v>
      </c>
      <c r="D11169">
        <v>2.2980377638728049</v>
      </c>
      <c r="E11169">
        <v>0.67944324254989619</v>
      </c>
      <c r="F11169">
        <v>6.8249085426330565</v>
      </c>
      <c r="G11169">
        <v>25.735448710123698</v>
      </c>
      <c r="H11169">
        <v>8.5606404829615101</v>
      </c>
      <c r="I11169">
        <v>4.7959405858612927E-2</v>
      </c>
      <c r="J11169">
        <v>0.99758732000986738</v>
      </c>
      <c r="K11169">
        <v>324.65608744303387</v>
      </c>
      <c r="L11169">
        <v>8.0048190752665196</v>
      </c>
      <c r="M11169">
        <v>6.6021036245801953E-2</v>
      </c>
      <c r="N11169">
        <v>0.8610500693321228</v>
      </c>
      <c r="O11169">
        <v>3.4106635783488553E-3</v>
      </c>
      <c r="P11169">
        <v>204910.36</v>
      </c>
      <c r="Q11169">
        <v>109589.67888888888</v>
      </c>
      <c r="R11169">
        <v>2.1133967876434325</v>
      </c>
      <c r="S11169">
        <v>2.2980377638728049</v>
      </c>
      <c r="T11169">
        <v>0.80791128536065415</v>
      </c>
      <c r="U11169">
        <v>238676.91666666669</v>
      </c>
      <c r="V11169">
        <v>111241.67888888888</v>
      </c>
      <c r="W11169">
        <v>2.0997459769248961</v>
      </c>
      <c r="X11169">
        <v>1.9915331671251137</v>
      </c>
      <c r="Y11169">
        <v>0.72488944795758781</v>
      </c>
      <c r="Z11169">
        <v>212318.31166666665</v>
      </c>
      <c r="AA11169">
        <v>92253.952458578351</v>
      </c>
    </row>
    <row r="11170" spans="1:27" x14ac:dyDescent="0.2">
      <c r="A11170" s="1">
        <v>44265.291666666664</v>
      </c>
      <c r="B11170">
        <v>2.1060317039489744</v>
      </c>
      <c r="C11170">
        <v>1.8207121582003309</v>
      </c>
      <c r="D11170">
        <v>1.7687678413419052</v>
      </c>
      <c r="E11170">
        <v>0.68300856590270997</v>
      </c>
      <c r="F11170">
        <v>6.8253970146179199</v>
      </c>
      <c r="G11170">
        <v>25.678469212849937</v>
      </c>
      <c r="H11170">
        <v>8.8421197242755447</v>
      </c>
      <c r="I11170">
        <v>4.6290599256753918E-2</v>
      </c>
      <c r="J11170">
        <v>0.99269352912902831</v>
      </c>
      <c r="K11170">
        <v>312.58608459472657</v>
      </c>
      <c r="L11170">
        <v>7.9472237129230052</v>
      </c>
      <c r="M11170">
        <v>6.602002793515567E-2</v>
      </c>
      <c r="N11170">
        <v>0.87286936044692998</v>
      </c>
      <c r="O11170">
        <v>3.9853481156751514E-3</v>
      </c>
      <c r="P11170">
        <v>202172.89</v>
      </c>
      <c r="Q11170">
        <v>106709.29430555555</v>
      </c>
      <c r="R11170">
        <v>2.1133967876434325</v>
      </c>
      <c r="S11170">
        <v>2.2980377638728049</v>
      </c>
      <c r="T11170">
        <v>0.80791128536065415</v>
      </c>
      <c r="U11170">
        <v>238676.91666666669</v>
      </c>
      <c r="V11170">
        <v>111241.67888888888</v>
      </c>
      <c r="W11170">
        <v>2.0997459769248961</v>
      </c>
      <c r="X11170">
        <v>1.9915331671251137</v>
      </c>
      <c r="Y11170">
        <v>0.72488944795758781</v>
      </c>
      <c r="Z11170">
        <v>212318.31166666665</v>
      </c>
      <c r="AA11170">
        <v>92253.952458578351</v>
      </c>
    </row>
    <row r="11171" spans="1:27" x14ac:dyDescent="0.2">
      <c r="A11171" s="1">
        <v>44265.333333333336</v>
      </c>
      <c r="B11171">
        <v>2.0963809251785279</v>
      </c>
      <c r="C11171">
        <v>1.9133529575665791</v>
      </c>
      <c r="D11171">
        <v>1.8667861705265143</v>
      </c>
      <c r="E11171">
        <v>0.7158779168128967</v>
      </c>
      <c r="F11171">
        <v>6.8364429426193238</v>
      </c>
      <c r="G11171">
        <v>26.03459488550822</v>
      </c>
      <c r="H11171">
        <v>8.5996633699569305</v>
      </c>
      <c r="I11171">
        <v>4.7273827974592376E-2</v>
      </c>
      <c r="J11171">
        <v>1.0164607830842336</v>
      </c>
      <c r="K11171">
        <v>333.57754516601562</v>
      </c>
      <c r="L11171">
        <v>7.8991653881404398</v>
      </c>
      <c r="M11171">
        <v>6.5122061587668825E-2</v>
      </c>
      <c r="N11171">
        <v>0.87616443554560342</v>
      </c>
      <c r="O11171">
        <v>2.6699227436135214E-3</v>
      </c>
      <c r="P11171">
        <v>196260.58249999999</v>
      </c>
      <c r="Q11171">
        <v>102670.79430555555</v>
      </c>
      <c r="R11171">
        <v>2.1133967876434325</v>
      </c>
      <c r="S11171">
        <v>2.2980377638728049</v>
      </c>
      <c r="T11171">
        <v>0.80791128536065415</v>
      </c>
      <c r="U11171">
        <v>238676.91666666669</v>
      </c>
      <c r="V11171">
        <v>111241.67888888888</v>
      </c>
      <c r="W11171">
        <v>2.0997459769248961</v>
      </c>
      <c r="X11171">
        <v>1.9915331671251137</v>
      </c>
      <c r="Y11171">
        <v>0.72488944795758781</v>
      </c>
      <c r="Z11171">
        <v>212318.31166666665</v>
      </c>
      <c r="AA11171">
        <v>92253.952458578351</v>
      </c>
    </row>
    <row r="11172" spans="1:27" x14ac:dyDescent="0.2">
      <c r="A11172" s="1">
        <v>44265.375</v>
      </c>
      <c r="B11172">
        <v>2.0948571205139159</v>
      </c>
      <c r="C11172">
        <v>2.1861335429896522</v>
      </c>
      <c r="D11172">
        <v>2.1321938077608746</v>
      </c>
      <c r="E11172">
        <v>0.72445227527758105</v>
      </c>
      <c r="F11172">
        <v>6.8425802262624105</v>
      </c>
      <c r="G11172">
        <v>26.285740786846727</v>
      </c>
      <c r="H11172">
        <v>8.579297333290258</v>
      </c>
      <c r="I11172">
        <v>4.600393532045928E-2</v>
      </c>
      <c r="J11172">
        <v>0.87336589397358089</v>
      </c>
      <c r="K11172">
        <v>313.87873331705731</v>
      </c>
      <c r="L11172">
        <v>8.0485558191935223</v>
      </c>
      <c r="M11172">
        <v>6.7686206102371221E-2</v>
      </c>
      <c r="N11172">
        <v>0.87350428104400635</v>
      </c>
      <c r="O11172">
        <v>3.5022386155712107E-3</v>
      </c>
      <c r="P11172">
        <v>192340.08499999999</v>
      </c>
      <c r="Q11172">
        <v>98644.904999999999</v>
      </c>
      <c r="R11172">
        <v>2.1133967876434325</v>
      </c>
      <c r="S11172">
        <v>2.2980377638728049</v>
      </c>
      <c r="T11172">
        <v>0.80791128536065415</v>
      </c>
      <c r="U11172">
        <v>238676.91666666669</v>
      </c>
      <c r="V11172">
        <v>111241.67888888888</v>
      </c>
      <c r="W11172">
        <v>2.0997459769248961</v>
      </c>
      <c r="X11172">
        <v>1.9915331671251137</v>
      </c>
      <c r="Y11172">
        <v>0.72488944795758781</v>
      </c>
      <c r="Z11172">
        <v>212318.31166666665</v>
      </c>
      <c r="AA11172">
        <v>92253.952458578351</v>
      </c>
    </row>
    <row r="11173" spans="1:27" x14ac:dyDescent="0.2">
      <c r="A11173" s="1">
        <v>44265.416666666664</v>
      </c>
      <c r="B11173">
        <v>2.0839365005493162</v>
      </c>
      <c r="C11173">
        <v>1.7381522814432779</v>
      </c>
      <c r="D11173">
        <v>1.7088156859079997</v>
      </c>
      <c r="E11173">
        <v>0.72419537663459776</v>
      </c>
      <c r="F11173">
        <v>6.8473749160766602</v>
      </c>
      <c r="G11173">
        <v>26.393976465861002</v>
      </c>
      <c r="H11173">
        <v>8.8271605915467557</v>
      </c>
      <c r="I11173">
        <v>4.987925729825899E-2</v>
      </c>
      <c r="J11173">
        <v>1.0086610277493795</v>
      </c>
      <c r="K11173">
        <v>332.60073852539062</v>
      </c>
      <c r="L11173">
        <v>7.9235113037944149</v>
      </c>
      <c r="M11173">
        <v>6.4856875108428844E-2</v>
      </c>
      <c r="N11173">
        <v>0.88058608770370483</v>
      </c>
      <c r="O11173">
        <v>3.5856736047814291E-3</v>
      </c>
      <c r="P11173">
        <v>194973.97664047571</v>
      </c>
      <c r="Q11173">
        <v>94630.904999999999</v>
      </c>
      <c r="R11173">
        <v>2.1133967876434325</v>
      </c>
      <c r="S11173">
        <v>2.2980377638728049</v>
      </c>
      <c r="T11173">
        <v>0.80791128536065415</v>
      </c>
      <c r="U11173">
        <v>238676.91666666669</v>
      </c>
      <c r="V11173">
        <v>111241.67888888888</v>
      </c>
      <c r="W11173">
        <v>2.0997459769248961</v>
      </c>
      <c r="X11173">
        <v>1.9915331671251137</v>
      </c>
      <c r="Y11173">
        <v>0.72488944795758781</v>
      </c>
      <c r="Z11173">
        <v>212318.31166666665</v>
      </c>
      <c r="AA11173">
        <v>92253.952458578351</v>
      </c>
    </row>
    <row r="11174" spans="1:27" x14ac:dyDescent="0.2">
      <c r="A11174" s="1">
        <v>44265.458333333336</v>
      </c>
      <c r="B11174">
        <v>2.1008253335952758</v>
      </c>
      <c r="C11174">
        <v>2.102083556703874</v>
      </c>
      <c r="D11174">
        <v>2.0659908012795496</v>
      </c>
      <c r="E11174">
        <v>0.72512822151184086</v>
      </c>
      <c r="F11174">
        <v>6.8498167991638184</v>
      </c>
      <c r="G11174">
        <v>26.50278006667892</v>
      </c>
      <c r="H11174">
        <v>8.4966048528836104</v>
      </c>
      <c r="I11174">
        <v>4.5706146707137428E-2</v>
      </c>
      <c r="J11174">
        <v>1.0110639580090841</v>
      </c>
      <c r="K11174">
        <v>317.82174987792968</v>
      </c>
      <c r="L11174">
        <v>7.8650225989023843</v>
      </c>
      <c r="M11174">
        <v>6.4248762269562582E-2</v>
      </c>
      <c r="N11174">
        <v>0.87619048357009888</v>
      </c>
      <c r="O11174">
        <v>3.3162393514066936E-3</v>
      </c>
      <c r="P11174">
        <v>199767.86069229135</v>
      </c>
      <c r="Q11174">
        <v>88855.525555555563</v>
      </c>
      <c r="R11174">
        <v>2.1133967876434325</v>
      </c>
      <c r="S11174">
        <v>2.2980377638728049</v>
      </c>
      <c r="T11174">
        <v>0.80791128536065415</v>
      </c>
      <c r="U11174">
        <v>238676.91666666669</v>
      </c>
      <c r="V11174">
        <v>111241.67888888888</v>
      </c>
      <c r="W11174">
        <v>2.0997459769248961</v>
      </c>
      <c r="X11174">
        <v>1.9915331671251137</v>
      </c>
      <c r="Y11174">
        <v>0.72488944795758781</v>
      </c>
      <c r="Z11174">
        <v>212318.31166666665</v>
      </c>
      <c r="AA11174">
        <v>92253.952458578351</v>
      </c>
    </row>
    <row r="11175" spans="1:27" x14ac:dyDescent="0.2">
      <c r="A11175" s="1">
        <v>44265.5</v>
      </c>
      <c r="B11175">
        <v>2.1122539281845092</v>
      </c>
      <c r="C11175">
        <v>2.2571487737512994</v>
      </c>
      <c r="D11175">
        <v>2.2187970862390647</v>
      </c>
      <c r="E11175">
        <v>0.71363860070705409</v>
      </c>
      <c r="F11175">
        <v>6.8473749160766602</v>
      </c>
      <c r="G11175">
        <v>26.520145416259766</v>
      </c>
      <c r="H11175">
        <v>8.5315880403551265</v>
      </c>
      <c r="I11175">
        <v>4.7493692388137179E-2</v>
      </c>
      <c r="J11175">
        <v>0.98459259351094564</v>
      </c>
      <c r="K11175">
        <v>303.95605865478518</v>
      </c>
      <c r="L11175">
        <v>8.008105131785074</v>
      </c>
      <c r="M11175">
        <v>6.4907533089523586E-2</v>
      </c>
      <c r="N11175">
        <v>0.87191209554672244</v>
      </c>
      <c r="O11175">
        <v>5.0293041951954363E-3</v>
      </c>
      <c r="P11175">
        <v>204561.74474410704</v>
      </c>
      <c r="Q11175">
        <v>81419.525555555563</v>
      </c>
      <c r="R11175">
        <v>2.1133967876434325</v>
      </c>
      <c r="S11175">
        <v>2.2980377638728049</v>
      </c>
      <c r="T11175">
        <v>0.80791128536065415</v>
      </c>
      <c r="U11175">
        <v>238676.91666666669</v>
      </c>
      <c r="V11175">
        <v>111241.67888888888</v>
      </c>
      <c r="W11175">
        <v>2.0997459769248961</v>
      </c>
      <c r="X11175">
        <v>1.9915331671251137</v>
      </c>
      <c r="Y11175">
        <v>0.72488944795758781</v>
      </c>
      <c r="Z11175">
        <v>212318.31166666665</v>
      </c>
      <c r="AA11175">
        <v>92253.952458578351</v>
      </c>
    </row>
    <row r="11176" spans="1:27" x14ac:dyDescent="0.2">
      <c r="A11176" s="1">
        <v>44265.541666666664</v>
      </c>
      <c r="B11176">
        <v>2.1064126491546631</v>
      </c>
      <c r="C11176">
        <v>1.9675341036324971</v>
      </c>
      <c r="D11176">
        <v>1.9377729332447051</v>
      </c>
      <c r="E11176">
        <v>0.73351894140243534</v>
      </c>
      <c r="F11176">
        <v>6.8498167991638184</v>
      </c>
      <c r="G11176">
        <v>26.40757030285895</v>
      </c>
      <c r="H11176">
        <v>8.7043373556179002</v>
      </c>
      <c r="I11176">
        <v>5.1057387739419938E-2</v>
      </c>
      <c r="J11176">
        <v>0.91052991986274723</v>
      </c>
      <c r="K11176">
        <v>319.39438659667968</v>
      </c>
      <c r="L11176">
        <v>7.9734800577163698</v>
      </c>
      <c r="M11176">
        <v>6.5440784990787509E-2</v>
      </c>
      <c r="N11176">
        <v>0.86579243779182435</v>
      </c>
      <c r="O11176">
        <v>3.6568987625651061E-3</v>
      </c>
      <c r="P11176">
        <v>209355.6287959227</v>
      </c>
      <c r="Q11176">
        <v>70251.216279069777</v>
      </c>
      <c r="R11176">
        <v>2.1133967876434325</v>
      </c>
      <c r="S11176">
        <v>2.2980377638728049</v>
      </c>
      <c r="T11176">
        <v>0.80791128536065415</v>
      </c>
      <c r="U11176">
        <v>238676.91666666669</v>
      </c>
      <c r="V11176">
        <v>111241.67888888888</v>
      </c>
      <c r="W11176">
        <v>2.0997459769248961</v>
      </c>
      <c r="X11176">
        <v>1.9915331671251137</v>
      </c>
      <c r="Y11176">
        <v>0.72488944795758781</v>
      </c>
      <c r="Z11176">
        <v>212318.31166666665</v>
      </c>
      <c r="AA11176">
        <v>92253.952458578351</v>
      </c>
    </row>
    <row r="11177" spans="1:27" x14ac:dyDescent="0.2">
      <c r="A11177" s="1">
        <v>44265.583333333336</v>
      </c>
      <c r="B11177">
        <v>2.1069205760955811</v>
      </c>
      <c r="C11177">
        <v>2.0955308927937102</v>
      </c>
      <c r="D11177">
        <v>2.0050644706073215</v>
      </c>
      <c r="E11177">
        <v>0.73008060216903692</v>
      </c>
      <c r="F11177">
        <v>6.8473504972457881</v>
      </c>
      <c r="G11177">
        <v>26.642246246337891</v>
      </c>
      <c r="H11177">
        <v>8.6033529239244917</v>
      </c>
      <c r="I11177">
        <v>5.1308696909012116E-2</v>
      </c>
      <c r="J11177">
        <v>0.87966626683870952</v>
      </c>
      <c r="K11177">
        <v>325.62008155651392</v>
      </c>
      <c r="L11177">
        <v>7.8839480813344318</v>
      </c>
      <c r="M11177">
        <v>6.4767714891204378E-2</v>
      </c>
      <c r="N11177">
        <v>0.86215385437011716</v>
      </c>
      <c r="O11177">
        <v>3.6613758211024106E-3</v>
      </c>
      <c r="P11177">
        <v>212312.84999999998</v>
      </c>
      <c r="Q11177">
        <v>55564.102735978115</v>
      </c>
      <c r="R11177">
        <v>2.1133967876434325</v>
      </c>
      <c r="S11177">
        <v>2.2980377638728049</v>
      </c>
      <c r="T11177">
        <v>0.80791128536065415</v>
      </c>
      <c r="U11177">
        <v>238676.91666666669</v>
      </c>
      <c r="V11177">
        <v>111241.67888888888</v>
      </c>
      <c r="W11177">
        <v>2.0997459769248961</v>
      </c>
      <c r="X11177">
        <v>1.9915331671251137</v>
      </c>
      <c r="Y11177">
        <v>0.72488944795758781</v>
      </c>
      <c r="Z11177">
        <v>212318.31166666665</v>
      </c>
      <c r="AA11177">
        <v>92253.952458578351</v>
      </c>
    </row>
    <row r="11178" spans="1:27" x14ac:dyDescent="0.2">
      <c r="A11178" s="1">
        <v>44265.625</v>
      </c>
      <c r="B11178">
        <v>2.1133967876434325</v>
      </c>
      <c r="C11178">
        <v>1.9260009201872164</v>
      </c>
      <c r="D11178">
        <v>1.9044939767476172</v>
      </c>
      <c r="E11178">
        <v>0.75820270061492923</v>
      </c>
      <c r="F11178">
        <v>6.8513866586697985</v>
      </c>
      <c r="G11178">
        <v>27.226481542115412</v>
      </c>
      <c r="H11178">
        <v>8.6809644584699228</v>
      </c>
      <c r="I11178">
        <v>4.9527880301078159E-2</v>
      </c>
      <c r="J11178">
        <v>0.96318762938181557</v>
      </c>
      <c r="K11178">
        <v>320.39071655273438</v>
      </c>
      <c r="L11178">
        <v>7.8190652621576255</v>
      </c>
      <c r="M11178">
        <v>6.4027679661909739E-2</v>
      </c>
      <c r="N11178">
        <v>0.86064958095550537</v>
      </c>
      <c r="O11178">
        <v>3.2234433727959793E-3</v>
      </c>
      <c r="P11178">
        <v>212590.35</v>
      </c>
      <c r="Q11178">
        <v>62539.229337407975</v>
      </c>
      <c r="R11178">
        <v>2.1133967876434325</v>
      </c>
      <c r="S11178">
        <v>2.2980377638728049</v>
      </c>
      <c r="T11178">
        <v>0.80791128536065415</v>
      </c>
      <c r="U11178">
        <v>238676.91666666669</v>
      </c>
      <c r="V11178">
        <v>111241.67888888888</v>
      </c>
      <c r="W11178">
        <v>2.0997459769248961</v>
      </c>
      <c r="X11178">
        <v>1.9915331671251137</v>
      </c>
      <c r="Y11178">
        <v>0.72488944795758781</v>
      </c>
      <c r="Z11178">
        <v>212318.31166666665</v>
      </c>
      <c r="AA11178">
        <v>92253.952458578351</v>
      </c>
    </row>
    <row r="11179" spans="1:27" x14ac:dyDescent="0.2">
      <c r="A11179" s="1">
        <v>44265.666666666664</v>
      </c>
      <c r="B11179">
        <v>2.1071745634078978</v>
      </c>
      <c r="C11179">
        <v>2.1406374274343638</v>
      </c>
      <c r="D11179">
        <v>2.0835165476799009</v>
      </c>
      <c r="E11179">
        <v>0.76641108433405558</v>
      </c>
      <c r="F11179">
        <v>6.8522586822509766</v>
      </c>
      <c r="G11179">
        <v>26.520145416259766</v>
      </c>
      <c r="H11179">
        <v>8.6033334583690149</v>
      </c>
      <c r="I11179">
        <v>4.8435491273800535E-2</v>
      </c>
      <c r="J11179">
        <v>1.003425646159485</v>
      </c>
      <c r="K11179">
        <v>315.03787231445312</v>
      </c>
      <c r="L11179">
        <v>7.9420419859886167</v>
      </c>
      <c r="M11179">
        <v>6.5008686251161032E-2</v>
      </c>
      <c r="N11179">
        <v>0.82935287952423098</v>
      </c>
      <c r="O11179">
        <v>4.2755395212831599E-3</v>
      </c>
      <c r="P11179">
        <v>215270.23333333331</v>
      </c>
      <c r="Q11179">
        <v>92593.403528267809</v>
      </c>
      <c r="R11179">
        <v>2.1133967876434325</v>
      </c>
      <c r="S11179">
        <v>2.2980377638728049</v>
      </c>
      <c r="T11179">
        <v>0.80791128536065415</v>
      </c>
      <c r="U11179">
        <v>238676.91666666669</v>
      </c>
      <c r="V11179">
        <v>111241.67888888888</v>
      </c>
      <c r="W11179">
        <v>2.0997459769248961</v>
      </c>
      <c r="X11179">
        <v>1.9915331671251137</v>
      </c>
      <c r="Y11179">
        <v>0.72488944795758781</v>
      </c>
      <c r="Z11179">
        <v>212318.31166666665</v>
      </c>
      <c r="AA11179">
        <v>92253.952458578351</v>
      </c>
    </row>
    <row r="11180" spans="1:27" x14ac:dyDescent="0.2">
      <c r="A11180" s="1">
        <v>44265.708333333336</v>
      </c>
      <c r="B11180">
        <v>2.0921904325485228</v>
      </c>
      <c r="C11180">
        <v>2.3066016064801564</v>
      </c>
      <c r="D11180">
        <v>2.2600732962290446</v>
      </c>
      <c r="E11180">
        <v>0.74989012479782102</v>
      </c>
      <c r="F11180">
        <v>6.8460533146849292</v>
      </c>
      <c r="G11180">
        <v>26.665689483582973</v>
      </c>
      <c r="H11180">
        <v>8.5816037072062805</v>
      </c>
      <c r="I11180">
        <v>4.9143943273278028E-2</v>
      </c>
      <c r="J11180">
        <v>1.0182987968126933</v>
      </c>
      <c r="K11180">
        <v>315.24624023437502</v>
      </c>
      <c r="L11180">
        <v>7.9282053788503015</v>
      </c>
      <c r="M11180">
        <v>6.580925600404347E-2</v>
      </c>
      <c r="N11180">
        <v>0.81953603029251099</v>
      </c>
      <c r="O11180">
        <v>3.8827840316419801E-3</v>
      </c>
      <c r="P11180">
        <v>221455.23333333334</v>
      </c>
      <c r="Q11180">
        <v>103525.74444444444</v>
      </c>
      <c r="R11180">
        <v>2.1133967876434325</v>
      </c>
      <c r="S11180">
        <v>2.2980377638728049</v>
      </c>
      <c r="T11180">
        <v>0.80791128536065415</v>
      </c>
      <c r="U11180">
        <v>238676.91666666669</v>
      </c>
      <c r="V11180">
        <v>111241.67888888888</v>
      </c>
      <c r="W11180">
        <v>2.0997459769248961</v>
      </c>
      <c r="X11180">
        <v>1.9915331671251137</v>
      </c>
      <c r="Y11180">
        <v>0.72488944795758781</v>
      </c>
      <c r="Z11180">
        <v>212318.31166666665</v>
      </c>
      <c r="AA11180">
        <v>92253.952458578351</v>
      </c>
    </row>
    <row r="11181" spans="1:27" x14ac:dyDescent="0.2">
      <c r="A11181" s="1">
        <v>44265.75</v>
      </c>
      <c r="B11181">
        <v>2.0965078830718995</v>
      </c>
      <c r="C11181">
        <v>1.8298331777254739</v>
      </c>
      <c r="D11181">
        <v>1.7973057170708975</v>
      </c>
      <c r="E11181">
        <v>0.74688157796859744</v>
      </c>
      <c r="F11181">
        <v>6.8376069068908691</v>
      </c>
      <c r="G11181">
        <v>26.759449476438263</v>
      </c>
      <c r="H11181">
        <v>8.8021300262858855</v>
      </c>
      <c r="I11181">
        <v>5.0606431315342586E-2</v>
      </c>
      <c r="J11181">
        <v>1.0115181704362233</v>
      </c>
      <c r="K11181">
        <v>332.99146982828773</v>
      </c>
      <c r="L11181">
        <v>7.9524626652399695</v>
      </c>
      <c r="M11181">
        <v>6.5598972472980674E-2</v>
      </c>
      <c r="N11181">
        <v>0.829304039478302</v>
      </c>
      <c r="O11181">
        <v>3.0993081474055845E-3</v>
      </c>
      <c r="P11181">
        <v>222720.58333333331</v>
      </c>
      <c r="Q11181">
        <v>94108.244444444441</v>
      </c>
      <c r="R11181">
        <v>2.1133967876434325</v>
      </c>
      <c r="S11181">
        <v>2.2980377638728049</v>
      </c>
      <c r="T11181">
        <v>0.80791128536065415</v>
      </c>
      <c r="U11181">
        <v>238676.91666666669</v>
      </c>
      <c r="V11181">
        <v>111241.67888888888</v>
      </c>
      <c r="W11181">
        <v>2.0997459769248961</v>
      </c>
      <c r="X11181">
        <v>1.9915331671251137</v>
      </c>
      <c r="Y11181">
        <v>0.72488944795758781</v>
      </c>
      <c r="Z11181">
        <v>212318.31166666665</v>
      </c>
      <c r="AA11181">
        <v>92253.952458578351</v>
      </c>
    </row>
    <row r="11182" spans="1:27" x14ac:dyDescent="0.2">
      <c r="A11182" s="1">
        <v>44265.791666666664</v>
      </c>
      <c r="B11182">
        <v>2.093841242790222</v>
      </c>
      <c r="C11182">
        <v>1.8827362303581321</v>
      </c>
      <c r="D11182">
        <v>1.8440005415456835</v>
      </c>
      <c r="E11182">
        <v>0.77058745094109327</v>
      </c>
      <c r="F11182">
        <v>6.8400487899780273</v>
      </c>
      <c r="G11182">
        <v>27.096729119618733</v>
      </c>
      <c r="H11182">
        <v>8.6571556263579978</v>
      </c>
      <c r="I11182">
        <v>4.8998149609451501E-2</v>
      </c>
      <c r="J11182">
        <v>1.0171526837348939</v>
      </c>
      <c r="K11182">
        <v>337.05495788574217</v>
      </c>
      <c r="L11182">
        <v>7.8992124960498771</v>
      </c>
      <c r="M11182">
        <v>6.5346728515396538E-2</v>
      </c>
      <c r="N11182">
        <v>0.8462906074523926</v>
      </c>
      <c r="O11182">
        <v>3.4822955075651408E-3</v>
      </c>
      <c r="P11182">
        <v>216808.08333333331</v>
      </c>
      <c r="Q11182">
        <v>81610.162222222221</v>
      </c>
      <c r="R11182">
        <v>2.1133967876434325</v>
      </c>
      <c r="S11182">
        <v>2.2980377638728049</v>
      </c>
      <c r="T11182">
        <v>0.80791128536065415</v>
      </c>
      <c r="U11182">
        <v>238676.91666666669</v>
      </c>
      <c r="V11182">
        <v>111241.67888888888</v>
      </c>
      <c r="W11182">
        <v>2.0997459769248961</v>
      </c>
      <c r="X11182">
        <v>1.9915331671251137</v>
      </c>
      <c r="Y11182">
        <v>0.72488944795758781</v>
      </c>
      <c r="Z11182">
        <v>212318.31166666665</v>
      </c>
      <c r="AA11182">
        <v>92253.952458578351</v>
      </c>
    </row>
    <row r="11183" spans="1:27" x14ac:dyDescent="0.2">
      <c r="A11183" s="1">
        <v>44265.833333333336</v>
      </c>
      <c r="B11183">
        <v>2.1061587095260621</v>
      </c>
      <c r="C11183">
        <v>2.0843080951362691</v>
      </c>
      <c r="D11183">
        <v>2.0650188804190837</v>
      </c>
      <c r="E11183">
        <v>0.79061295509338381</v>
      </c>
      <c r="F11183">
        <v>6.8459911823272703</v>
      </c>
      <c r="G11183">
        <v>26.997693506876626</v>
      </c>
      <c r="H11183">
        <v>8.6350105412801099</v>
      </c>
      <c r="I11183">
        <v>4.7293068332825594E-2</v>
      </c>
      <c r="J11183">
        <v>0.9976019662618637</v>
      </c>
      <c r="K11183">
        <v>306.50062642415367</v>
      </c>
      <c r="L11183">
        <v>7.9016807250996743</v>
      </c>
      <c r="M11183">
        <v>6.5824613485092415E-2</v>
      </c>
      <c r="N11183">
        <v>0.84023693802625832</v>
      </c>
      <c r="O11183">
        <v>3.8534799544140698E-3</v>
      </c>
      <c r="P11183">
        <v>213017.77333333332</v>
      </c>
      <c r="Q11183">
        <v>65833.662222222221</v>
      </c>
      <c r="R11183">
        <v>2.1133967876434325</v>
      </c>
      <c r="S11183">
        <v>2.2980377638728049</v>
      </c>
      <c r="T11183">
        <v>0.80791128536065415</v>
      </c>
      <c r="U11183">
        <v>238676.91666666669</v>
      </c>
      <c r="V11183">
        <v>111241.67888888888</v>
      </c>
      <c r="W11183">
        <v>2.0997459769248961</v>
      </c>
      <c r="X11183">
        <v>1.9915331671251137</v>
      </c>
      <c r="Y11183">
        <v>0.72488944795758781</v>
      </c>
      <c r="Z11183">
        <v>212318.31166666665</v>
      </c>
      <c r="AA11183">
        <v>92253.952458578351</v>
      </c>
    </row>
    <row r="11184" spans="1:27" x14ac:dyDescent="0.2">
      <c r="A11184" s="1">
        <v>44265.875</v>
      </c>
      <c r="B11184">
        <v>2.0926983833312987</v>
      </c>
      <c r="C11184">
        <v>2.2523624528214956</v>
      </c>
      <c r="D11184">
        <v>2.2037838460600083</v>
      </c>
      <c r="E11184">
        <v>0.79478606568358368</v>
      </c>
      <c r="F11184">
        <v>6.8473749160766602</v>
      </c>
      <c r="G11184">
        <v>27.145896314773708</v>
      </c>
      <c r="H11184">
        <v>8.4374931430816655</v>
      </c>
      <c r="I11184">
        <v>4.7782771193354466E-2</v>
      </c>
      <c r="J11184">
        <v>1.0125973183843113</v>
      </c>
      <c r="K11184">
        <v>317.02402791341143</v>
      </c>
      <c r="L11184">
        <v>7.9797965812683103</v>
      </c>
      <c r="M11184">
        <v>6.574826021319799E-2</v>
      </c>
      <c r="N11184">
        <v>0.82335857788721722</v>
      </c>
      <c r="O11184">
        <v>4.0634922000269092E-3</v>
      </c>
      <c r="P11184">
        <v>212323.77333333335</v>
      </c>
      <c r="Q11184">
        <v>71307.317777777789</v>
      </c>
      <c r="R11184">
        <v>2.1133967876434325</v>
      </c>
      <c r="S11184">
        <v>2.2980377638728049</v>
      </c>
      <c r="T11184">
        <v>0.80791128536065415</v>
      </c>
      <c r="U11184">
        <v>238676.91666666669</v>
      </c>
      <c r="V11184">
        <v>111241.67888888888</v>
      </c>
      <c r="W11184">
        <v>2.0997459769248961</v>
      </c>
      <c r="X11184">
        <v>1.9915331671251137</v>
      </c>
      <c r="Y11184">
        <v>0.72488944795758781</v>
      </c>
      <c r="Z11184">
        <v>212318.31166666665</v>
      </c>
      <c r="AA11184">
        <v>92253.952458578351</v>
      </c>
    </row>
    <row r="11185" spans="1:27" x14ac:dyDescent="0.2">
      <c r="A11185" s="1">
        <v>44265.916666666664</v>
      </c>
      <c r="B11185">
        <v>2.095618987083435</v>
      </c>
      <c r="C11185">
        <v>1.9834358060189212</v>
      </c>
      <c r="D11185">
        <v>1.9780018636429062</v>
      </c>
      <c r="E11185">
        <v>0.80585104942321772</v>
      </c>
      <c r="F11185">
        <v>6.8498167991638184</v>
      </c>
      <c r="G11185">
        <v>26.791925358424585</v>
      </c>
      <c r="H11185">
        <v>8.6504496930462</v>
      </c>
      <c r="I11185">
        <v>4.6930620925316663E-2</v>
      </c>
      <c r="J11185">
        <v>0.96740415334701535</v>
      </c>
      <c r="K11185">
        <v>294.38829793294269</v>
      </c>
      <c r="L11185">
        <v>8.0074648062388096</v>
      </c>
      <c r="M11185">
        <v>6.6324898355548306E-2</v>
      </c>
      <c r="N11185">
        <v>0.83980627735455826</v>
      </c>
      <c r="O11185">
        <v>3.1868133709455531E-3</v>
      </c>
      <c r="P11185">
        <v>217749.69999999998</v>
      </c>
      <c r="Q11185">
        <v>99395.817777777775</v>
      </c>
      <c r="R11185">
        <v>2.1133967876434325</v>
      </c>
      <c r="S11185">
        <v>2.2980377638728049</v>
      </c>
      <c r="T11185">
        <v>0.80791128536065415</v>
      </c>
      <c r="U11185">
        <v>238676.91666666669</v>
      </c>
      <c r="V11185">
        <v>111241.67888888888</v>
      </c>
      <c r="W11185">
        <v>2.0997459769248961</v>
      </c>
      <c r="X11185">
        <v>1.9915331671251137</v>
      </c>
      <c r="Y11185">
        <v>0.72488944795758781</v>
      </c>
      <c r="Z11185">
        <v>212318.31166666665</v>
      </c>
      <c r="AA11185">
        <v>92253.952458578351</v>
      </c>
    </row>
    <row r="11186" spans="1:27" x14ac:dyDescent="0.2">
      <c r="A11186" s="1">
        <v>44265.958333333336</v>
      </c>
      <c r="B11186">
        <v>2.0986666202545168</v>
      </c>
      <c r="C11186">
        <v>2.0999600210192146</v>
      </c>
      <c r="D11186">
        <v>2.0342281505294766</v>
      </c>
      <c r="E11186">
        <v>0.80791128536065415</v>
      </c>
      <c r="F11186">
        <v>6.8498167991638184</v>
      </c>
      <c r="G11186">
        <v>27.150297278713744</v>
      </c>
      <c r="H11186">
        <v>8.5822615254701429</v>
      </c>
      <c r="I11186">
        <v>4.8443468481273157E-2</v>
      </c>
      <c r="J11186">
        <v>1.0116728305816651</v>
      </c>
      <c r="K11186">
        <v>318.9450732421875</v>
      </c>
      <c r="L11186">
        <v>8.0080769856770839</v>
      </c>
      <c r="M11186">
        <v>6.5891578614682658E-2</v>
      </c>
      <c r="N11186">
        <v>0.84733741243680316</v>
      </c>
      <c r="O11186">
        <v>3.0915751401334999E-3</v>
      </c>
      <c r="P11186">
        <v>232104.69999999998</v>
      </c>
      <c r="Q11186">
        <v>109377.23777777779</v>
      </c>
      <c r="R11186">
        <v>2.1133967876434325</v>
      </c>
      <c r="S11186">
        <v>2.2980377638728049</v>
      </c>
      <c r="T11186">
        <v>0.80791128536065415</v>
      </c>
      <c r="U11186">
        <v>238676.91666666669</v>
      </c>
      <c r="V11186">
        <v>111241.67888888888</v>
      </c>
      <c r="W11186">
        <v>2.0997459769248961</v>
      </c>
      <c r="X11186">
        <v>1.9915331671251137</v>
      </c>
      <c r="Y11186">
        <v>0.72488944795758781</v>
      </c>
      <c r="Z11186">
        <v>212318.31166666665</v>
      </c>
      <c r="AA11186">
        <v>92253.952458578351</v>
      </c>
    </row>
    <row r="11187" spans="1:27" x14ac:dyDescent="0.2">
      <c r="A11187" s="1">
        <v>44266</v>
      </c>
      <c r="B11187">
        <v>2.1095872640609743</v>
      </c>
      <c r="C11187">
        <v>2.2156903023365886</v>
      </c>
      <c r="D11187">
        <v>2.1583867439612123</v>
      </c>
      <c r="E11187">
        <v>0.8000683879852295</v>
      </c>
      <c r="F11187">
        <v>6.8458528089523316</v>
      </c>
      <c r="G11187">
        <v>26.902234970728557</v>
      </c>
      <c r="H11187">
        <v>8.5554166865602994</v>
      </c>
      <c r="I11187">
        <v>4.9643547184071699E-2</v>
      </c>
      <c r="J11187">
        <v>0.99067155122756956</v>
      </c>
      <c r="K11187">
        <v>295.612548828125</v>
      </c>
      <c r="L11187">
        <v>7.9388686815897627</v>
      </c>
      <c r="M11187">
        <v>6.5385275390144673E-2</v>
      </c>
      <c r="N11187">
        <v>0.8581196665763855</v>
      </c>
      <c r="O11187">
        <v>3.1990232411772011E-3</v>
      </c>
      <c r="P11187">
        <v>237346.09666666668</v>
      </c>
      <c r="Q11187">
        <v>100088.73777777777</v>
      </c>
      <c r="R11187">
        <v>2.1203809022903441</v>
      </c>
      <c r="S11187">
        <v>2.2578405382577329</v>
      </c>
      <c r="T11187">
        <v>0.81834433317184452</v>
      </c>
      <c r="U11187">
        <v>240660.61333333334</v>
      </c>
      <c r="V11187">
        <v>137914.62222222221</v>
      </c>
      <c r="W11187">
        <v>2.1007618665695187</v>
      </c>
      <c r="X11187">
        <v>2.0344742206841571</v>
      </c>
      <c r="Y11187">
        <v>0.79887180685997006</v>
      </c>
      <c r="Z11187">
        <v>224851.85166666665</v>
      </c>
      <c r="AA11187">
        <v>103270.53444444443</v>
      </c>
    </row>
    <row r="11188" spans="1:27" x14ac:dyDescent="0.2">
      <c r="A11188" s="1">
        <v>44266.041666666664</v>
      </c>
      <c r="B11188">
        <v>2.1203809022903441</v>
      </c>
      <c r="C11188">
        <v>2.0268010550091278</v>
      </c>
      <c r="D11188">
        <v>1.9637037773927053</v>
      </c>
      <c r="E11188">
        <v>0.78183368550768739</v>
      </c>
      <c r="F11188">
        <v>6.8390953702937498</v>
      </c>
      <c r="G11188">
        <v>26.886445999145508</v>
      </c>
      <c r="H11188">
        <v>8.6107789781390842</v>
      </c>
      <c r="I11188">
        <v>5.2173382788896563E-2</v>
      </c>
      <c r="J11188">
        <v>0.99236467281977336</v>
      </c>
      <c r="K11188">
        <v>322.38503468831379</v>
      </c>
      <c r="L11188">
        <v>8.0125020318553037</v>
      </c>
      <c r="M11188">
        <v>6.5976126160785492E-2</v>
      </c>
      <c r="N11188">
        <v>0.85225072105725608</v>
      </c>
      <c r="O11188">
        <v>3.0341880861669778E-3</v>
      </c>
      <c r="P11188">
        <v>229290.59666666668</v>
      </c>
      <c r="Q11188">
        <v>100468.53777777778</v>
      </c>
      <c r="R11188">
        <v>2.1203809022903441</v>
      </c>
      <c r="S11188">
        <v>2.2578405382577329</v>
      </c>
      <c r="T11188">
        <v>0.81834433317184452</v>
      </c>
      <c r="U11188">
        <v>240660.61333333334</v>
      </c>
      <c r="V11188">
        <v>137914.62222222221</v>
      </c>
      <c r="W11188">
        <v>2.1007618665695187</v>
      </c>
      <c r="X11188">
        <v>2.0344742206841571</v>
      </c>
      <c r="Y11188">
        <v>0.79887180685997006</v>
      </c>
      <c r="Z11188">
        <v>224851.85166666665</v>
      </c>
      <c r="AA11188">
        <v>103270.53444444443</v>
      </c>
    </row>
    <row r="11189" spans="1:27" x14ac:dyDescent="0.2">
      <c r="A11189" s="1">
        <v>44266.083333333336</v>
      </c>
      <c r="B11189">
        <v>2.1013332843780517</v>
      </c>
      <c r="C11189">
        <v>2.3377493066177704</v>
      </c>
      <c r="D11189">
        <v>2.2578405382577329</v>
      </c>
      <c r="E11189">
        <v>0.75482785344123837</v>
      </c>
      <c r="F11189">
        <v>6.828239366530906</v>
      </c>
      <c r="G11189">
        <v>27.244932128861546</v>
      </c>
      <c r="H11189">
        <v>8.4720266575965795</v>
      </c>
      <c r="I11189">
        <v>4.9824176579713823E-2</v>
      </c>
      <c r="J11189">
        <v>0.97698657035827641</v>
      </c>
      <c r="K11189">
        <v>299.8193020629883</v>
      </c>
      <c r="L11189">
        <v>7.938290753364563</v>
      </c>
      <c r="M11189">
        <v>6.5962191868311496E-2</v>
      </c>
      <c r="N11189">
        <v>0.85133090019226076</v>
      </c>
      <c r="O11189">
        <v>2.4688645545393227E-3</v>
      </c>
      <c r="P11189">
        <v>221316.43</v>
      </c>
      <c r="Q11189">
        <v>111137.53777777778</v>
      </c>
      <c r="R11189">
        <v>2.1203809022903441</v>
      </c>
      <c r="S11189">
        <v>2.2578405382577329</v>
      </c>
      <c r="T11189">
        <v>0.81834433317184452</v>
      </c>
      <c r="U11189">
        <v>240660.61333333334</v>
      </c>
      <c r="V11189">
        <v>137914.62222222221</v>
      </c>
      <c r="W11189">
        <v>2.1007618665695187</v>
      </c>
      <c r="X11189">
        <v>2.0344742206841571</v>
      </c>
      <c r="Y11189">
        <v>0.79887180685997006</v>
      </c>
      <c r="Z11189">
        <v>224851.85166666665</v>
      </c>
      <c r="AA11189">
        <v>103270.53444444443</v>
      </c>
    </row>
    <row r="11190" spans="1:27" x14ac:dyDescent="0.2">
      <c r="A11190" s="1">
        <v>44266.125</v>
      </c>
      <c r="B11190">
        <v>2.1001904487609862</v>
      </c>
      <c r="C11190">
        <v>2.0375808439636605</v>
      </c>
      <c r="D11190">
        <v>1.9671645472854531</v>
      </c>
      <c r="E11190">
        <v>0.7431306624412537</v>
      </c>
      <c r="F11190">
        <v>6.8253970146179199</v>
      </c>
      <c r="G11190">
        <v>26.991181479642787</v>
      </c>
      <c r="H11190">
        <v>8.6850070966004083</v>
      </c>
      <c r="I11190">
        <v>4.9260942316759614E-2</v>
      </c>
      <c r="J11190">
        <v>0.99474481105804446</v>
      </c>
      <c r="K11190">
        <v>331.7118493652344</v>
      </c>
      <c r="L11190">
        <v>7.9882216914494828</v>
      </c>
      <c r="M11190">
        <v>6.6196503301713769E-2</v>
      </c>
      <c r="N11190">
        <v>0.85001221895217893</v>
      </c>
      <c r="O11190">
        <v>3.4383394662290813E-3</v>
      </c>
      <c r="P11190">
        <v>213460.93</v>
      </c>
      <c r="Q11190">
        <v>117623.36</v>
      </c>
      <c r="R11190">
        <v>2.1203809022903441</v>
      </c>
      <c r="S11190">
        <v>2.2578405382577329</v>
      </c>
      <c r="T11190">
        <v>0.81834433317184452</v>
      </c>
      <c r="U11190">
        <v>240660.61333333334</v>
      </c>
      <c r="V11190">
        <v>137914.62222222221</v>
      </c>
      <c r="W11190">
        <v>2.1007618665695187</v>
      </c>
      <c r="X11190">
        <v>2.0344742206841571</v>
      </c>
      <c r="Y11190">
        <v>0.79887180685997006</v>
      </c>
      <c r="Z11190">
        <v>224851.85166666665</v>
      </c>
      <c r="AA11190">
        <v>103270.53444444443</v>
      </c>
    </row>
    <row r="11191" spans="1:27" x14ac:dyDescent="0.2">
      <c r="A11191" s="1">
        <v>44266.166666666664</v>
      </c>
      <c r="B11191">
        <v>2.0973968029022219</v>
      </c>
      <c r="C11191">
        <v>2.1349249335397813</v>
      </c>
      <c r="D11191">
        <v>2.1046948932016192</v>
      </c>
      <c r="E11191">
        <v>0.72836658789213593</v>
      </c>
      <c r="F11191">
        <v>6.8205127716064453</v>
      </c>
      <c r="G11191">
        <v>26.600868145624798</v>
      </c>
      <c r="H11191">
        <v>8.4764675776163738</v>
      </c>
      <c r="I11191">
        <v>4.7863248735666275E-2</v>
      </c>
      <c r="J11191">
        <v>1.0255694516499838</v>
      </c>
      <c r="K11191">
        <v>305.57917439778646</v>
      </c>
      <c r="L11191">
        <v>7.8928939310709634</v>
      </c>
      <c r="M11191">
        <v>6.5759547690443773E-2</v>
      </c>
      <c r="N11191">
        <v>0.85931787570317586</v>
      </c>
      <c r="O11191">
        <v>2.3508344435443479E-3</v>
      </c>
      <c r="P11191">
        <v>203224.39666666667</v>
      </c>
      <c r="Q11191">
        <v>119657.36</v>
      </c>
      <c r="R11191">
        <v>2.1203809022903441</v>
      </c>
      <c r="S11191">
        <v>2.2578405382577329</v>
      </c>
      <c r="T11191">
        <v>0.81834433317184452</v>
      </c>
      <c r="U11191">
        <v>240660.61333333334</v>
      </c>
      <c r="V11191">
        <v>137914.62222222221</v>
      </c>
      <c r="W11191">
        <v>2.1007618665695187</v>
      </c>
      <c r="X11191">
        <v>2.0344742206841571</v>
      </c>
      <c r="Y11191">
        <v>0.79887180685997006</v>
      </c>
      <c r="Z11191">
        <v>224851.85166666665</v>
      </c>
      <c r="AA11191">
        <v>103270.53444444443</v>
      </c>
    </row>
    <row r="11192" spans="1:27" x14ac:dyDescent="0.2">
      <c r="A11192" s="1">
        <v>44266.208333333336</v>
      </c>
      <c r="B11192">
        <v>2.1081904172897339</v>
      </c>
      <c r="C11192">
        <v>2.1335642121545972</v>
      </c>
      <c r="D11192">
        <v>2.0262128473337118</v>
      </c>
      <c r="E11192">
        <v>0.71296705007553096</v>
      </c>
      <c r="F11192">
        <v>6.8156290054321289</v>
      </c>
      <c r="G11192">
        <v>26.245542938206345</v>
      </c>
      <c r="H11192">
        <v>8.6811635526021327</v>
      </c>
      <c r="I11192">
        <v>4.8573057403167086E-2</v>
      </c>
      <c r="J11192">
        <v>0.97046154022216802</v>
      </c>
      <c r="K11192">
        <v>322.01873291015625</v>
      </c>
      <c r="L11192">
        <v>7.9610327548991577</v>
      </c>
      <c r="M11192">
        <v>6.5451584067632212E-2</v>
      </c>
      <c r="N11192">
        <v>0.85567766427993774</v>
      </c>
      <c r="O11192">
        <v>2.1322751794165622E-3</v>
      </c>
      <c r="P11192">
        <v>189513.89666666667</v>
      </c>
      <c r="Q11192">
        <v>119654.75555555556</v>
      </c>
      <c r="R11192">
        <v>2.1203809022903441</v>
      </c>
      <c r="S11192">
        <v>2.2578405382577329</v>
      </c>
      <c r="T11192">
        <v>0.81834433317184452</v>
      </c>
      <c r="U11192">
        <v>240660.61333333334</v>
      </c>
      <c r="V11192">
        <v>137914.62222222221</v>
      </c>
      <c r="W11192">
        <v>2.1007618665695187</v>
      </c>
      <c r="X11192">
        <v>2.0344742206841571</v>
      </c>
      <c r="Y11192">
        <v>0.79887180685997006</v>
      </c>
      <c r="Z11192">
        <v>224851.85166666665</v>
      </c>
      <c r="AA11192">
        <v>103270.53444444443</v>
      </c>
    </row>
    <row r="11193" spans="1:27" x14ac:dyDescent="0.2">
      <c r="A11193" s="1">
        <v>44266.25</v>
      </c>
      <c r="B11193">
        <v>2.0979047060012816</v>
      </c>
      <c r="C11193">
        <v>2.2210282831183092</v>
      </c>
      <c r="D11193">
        <v>2.1619385283246326</v>
      </c>
      <c r="E11193">
        <v>0.7575140559673309</v>
      </c>
      <c r="F11193">
        <v>6.8388522672653203</v>
      </c>
      <c r="G11193">
        <v>26.764347076416016</v>
      </c>
      <c r="H11193">
        <v>8.4425724728902178</v>
      </c>
      <c r="I11193">
        <v>4.7296405735905864E-2</v>
      </c>
      <c r="J11193">
        <v>1.0354090929031372</v>
      </c>
      <c r="K11193">
        <v>322.71226033528643</v>
      </c>
      <c r="L11193">
        <v>7.8862487988463057</v>
      </c>
      <c r="M11193">
        <v>6.4727720320224766E-2</v>
      </c>
      <c r="N11193">
        <v>0.87505902250607803</v>
      </c>
      <c r="O11193">
        <v>2.9763940318177145E-3</v>
      </c>
      <c r="P11193">
        <v>182504.85666666666</v>
      </c>
      <c r="Q11193">
        <v>117484.75555555556</v>
      </c>
      <c r="R11193">
        <v>2.1203809022903441</v>
      </c>
      <c r="S11193">
        <v>2.2578405382577329</v>
      </c>
      <c r="T11193">
        <v>0.81834433317184452</v>
      </c>
      <c r="U11193">
        <v>240660.61333333334</v>
      </c>
      <c r="V11193">
        <v>137914.62222222221</v>
      </c>
      <c r="W11193">
        <v>2.1007618665695187</v>
      </c>
      <c r="X11193">
        <v>2.0344742206841571</v>
      </c>
      <c r="Y11193">
        <v>0.79887180685997006</v>
      </c>
      <c r="Z11193">
        <v>224851.85166666665</v>
      </c>
      <c r="AA11193">
        <v>103270.53444444443</v>
      </c>
    </row>
    <row r="11194" spans="1:27" x14ac:dyDescent="0.2">
      <c r="A11194" s="1">
        <v>44266.291666666664</v>
      </c>
      <c r="B11194">
        <v>2.1003174066543577</v>
      </c>
      <c r="C11194">
        <v>1.84110418693114</v>
      </c>
      <c r="D11194">
        <v>1.8033079772574516</v>
      </c>
      <c r="E11194">
        <v>0.79644445657730101</v>
      </c>
      <c r="F11194">
        <v>6.8555383367551261</v>
      </c>
      <c r="G11194">
        <v>27.164790447950363</v>
      </c>
      <c r="H11194">
        <v>8.8263655175115368</v>
      </c>
      <c r="I11194">
        <v>4.6583612398984162E-2</v>
      </c>
      <c r="J11194">
        <v>0.96904029488563537</v>
      </c>
      <c r="K11194">
        <v>298.93366394042971</v>
      </c>
      <c r="L11194">
        <v>7.9250389130910239</v>
      </c>
      <c r="M11194">
        <v>6.4438804315165424E-2</v>
      </c>
      <c r="N11194">
        <v>0.86681319475173946</v>
      </c>
      <c r="O11194">
        <v>3.2844933215528727E-3</v>
      </c>
      <c r="P11194">
        <v>185273.35666666666</v>
      </c>
      <c r="Q11194">
        <v>108306.78222222222</v>
      </c>
      <c r="R11194">
        <v>2.1203809022903441</v>
      </c>
      <c r="S11194">
        <v>2.2578405382577329</v>
      </c>
      <c r="T11194">
        <v>0.81834433317184452</v>
      </c>
      <c r="U11194">
        <v>240660.61333333334</v>
      </c>
      <c r="V11194">
        <v>137914.62222222221</v>
      </c>
      <c r="W11194">
        <v>2.1007618665695187</v>
      </c>
      <c r="X11194">
        <v>2.0344742206841571</v>
      </c>
      <c r="Y11194">
        <v>0.79887180685997006</v>
      </c>
      <c r="Z11194">
        <v>224851.85166666665</v>
      </c>
      <c r="AA11194">
        <v>103270.53444444443</v>
      </c>
    </row>
    <row r="11195" spans="1:27" x14ac:dyDescent="0.2">
      <c r="A11195" s="1">
        <v>44266.333333333336</v>
      </c>
      <c r="B11195">
        <v>2.0962538957595824</v>
      </c>
      <c r="C11195">
        <v>2.0102109209696453</v>
      </c>
      <c r="D11195">
        <v>1.9498820225397746</v>
      </c>
      <c r="E11195">
        <v>0.80865121205647783</v>
      </c>
      <c r="F11195">
        <v>6.8620266914367676</v>
      </c>
      <c r="G11195">
        <v>27.25274658203125</v>
      </c>
      <c r="H11195">
        <v>8.6394466257095335</v>
      </c>
      <c r="I11195">
        <v>4.6882242146414989E-2</v>
      </c>
      <c r="J11195">
        <v>1.0309646487236024</v>
      </c>
      <c r="K11195">
        <v>336.41025797526044</v>
      </c>
      <c r="L11195">
        <v>7.8693938334782922</v>
      </c>
      <c r="M11195">
        <v>6.4053592019560401E-2</v>
      </c>
      <c r="N11195">
        <v>0.88321042617162071</v>
      </c>
      <c r="O11195">
        <v>3.1440781895071268E-3</v>
      </c>
      <c r="P11195">
        <v>193821.40333333335</v>
      </c>
      <c r="Q11195">
        <v>91670.782222222217</v>
      </c>
      <c r="R11195">
        <v>2.1203809022903441</v>
      </c>
      <c r="S11195">
        <v>2.2578405382577329</v>
      </c>
      <c r="T11195">
        <v>0.81834433317184452</v>
      </c>
      <c r="U11195">
        <v>240660.61333333334</v>
      </c>
      <c r="V11195">
        <v>137914.62222222221</v>
      </c>
      <c r="W11195">
        <v>2.1007618665695187</v>
      </c>
      <c r="X11195">
        <v>2.0344742206841571</v>
      </c>
      <c r="Y11195">
        <v>0.79887180685997006</v>
      </c>
      <c r="Z11195">
        <v>224851.85166666665</v>
      </c>
      <c r="AA11195">
        <v>103270.53444444443</v>
      </c>
    </row>
    <row r="11196" spans="1:27" x14ac:dyDescent="0.2">
      <c r="A11196" s="1">
        <v>44266.375</v>
      </c>
      <c r="B11196">
        <v>2.090666651725769</v>
      </c>
      <c r="C11196">
        <v>2.089214724302292</v>
      </c>
      <c r="D11196">
        <v>2.0427355940346024</v>
      </c>
      <c r="E11196">
        <v>0.81834433317184452</v>
      </c>
      <c r="F11196">
        <v>6.864469051361084</v>
      </c>
      <c r="G11196">
        <v>27.428571624755861</v>
      </c>
      <c r="H11196">
        <v>8.4696706867218019</v>
      </c>
      <c r="I11196">
        <v>4.6244201213121415E-2</v>
      </c>
      <c r="J11196">
        <v>1.0089182519912721</v>
      </c>
      <c r="K11196">
        <v>325.65080108642576</v>
      </c>
      <c r="L11196">
        <v>7.9137000370025632</v>
      </c>
      <c r="M11196">
        <v>6.387375211736071E-2</v>
      </c>
      <c r="N11196">
        <v>0.86398047208786011</v>
      </c>
      <c r="O11196">
        <v>3.6446887464262547E-3</v>
      </c>
      <c r="P11196">
        <v>210801.90333333332</v>
      </c>
      <c r="Q11196">
        <v>85695.224444444437</v>
      </c>
      <c r="R11196">
        <v>2.1203809022903441</v>
      </c>
      <c r="S11196">
        <v>2.2578405382577329</v>
      </c>
      <c r="T11196">
        <v>0.81834433317184452</v>
      </c>
      <c r="U11196">
        <v>240660.61333333334</v>
      </c>
      <c r="V11196">
        <v>137914.62222222221</v>
      </c>
      <c r="W11196">
        <v>2.1007618665695187</v>
      </c>
      <c r="X11196">
        <v>2.0344742206841571</v>
      </c>
      <c r="Y11196">
        <v>0.79887180685997006</v>
      </c>
      <c r="Z11196">
        <v>224851.85166666665</v>
      </c>
      <c r="AA11196">
        <v>103270.53444444443</v>
      </c>
    </row>
    <row r="11197" spans="1:27" x14ac:dyDescent="0.2">
      <c r="A11197" s="1">
        <v>44266.416666666664</v>
      </c>
      <c r="B11197">
        <v>2.0940952301025391</v>
      </c>
      <c r="C11197">
        <v>1.9272747062069053</v>
      </c>
      <c r="D11197">
        <v>1.9119896366908991</v>
      </c>
      <c r="E11197">
        <v>0.81715263605117794</v>
      </c>
      <c r="F11197">
        <v>6.8641680983423914</v>
      </c>
      <c r="G11197">
        <v>27.464794260660806</v>
      </c>
      <c r="H11197">
        <v>8.820641798590465</v>
      </c>
      <c r="I11197">
        <v>4.9221563392275132E-2</v>
      </c>
      <c r="J11197">
        <v>0.96911355495452878</v>
      </c>
      <c r="K11197">
        <v>317.94873046875</v>
      </c>
      <c r="L11197">
        <v>7.9475190221871408</v>
      </c>
      <c r="M11197">
        <v>6.405861169099808E-2</v>
      </c>
      <c r="N11197">
        <v>0.87620025157928472</v>
      </c>
      <c r="O11197">
        <v>4.6870168733100098E-3</v>
      </c>
      <c r="P11197">
        <v>224914.38666666666</v>
      </c>
      <c r="Q11197">
        <v>91064.724444444451</v>
      </c>
      <c r="R11197">
        <v>2.1203809022903441</v>
      </c>
      <c r="S11197">
        <v>2.2578405382577329</v>
      </c>
      <c r="T11197">
        <v>0.81834433317184452</v>
      </c>
      <c r="U11197">
        <v>240660.61333333334</v>
      </c>
      <c r="V11197">
        <v>137914.62222222221</v>
      </c>
      <c r="W11197">
        <v>2.1007618665695187</v>
      </c>
      <c r="X11197">
        <v>2.0344742206841571</v>
      </c>
      <c r="Y11197">
        <v>0.79887180685997006</v>
      </c>
      <c r="Z11197">
        <v>224851.85166666665</v>
      </c>
      <c r="AA11197">
        <v>103270.53444444443</v>
      </c>
    </row>
    <row r="11198" spans="1:27" x14ac:dyDescent="0.2">
      <c r="A11198" s="1">
        <v>44266.458333333336</v>
      </c>
      <c r="B11198">
        <v>2.1121269464492798</v>
      </c>
      <c r="C11198">
        <v>2.2024824189068748</v>
      </c>
      <c r="D11198">
        <v>2.1830092258487519</v>
      </c>
      <c r="E11198">
        <v>0.817663828531901</v>
      </c>
      <c r="F11198">
        <v>6.8595848083496094</v>
      </c>
      <c r="G11198">
        <v>26.973950831095376</v>
      </c>
      <c r="H11198">
        <v>8.4858230588678278</v>
      </c>
      <c r="I11198">
        <v>4.7973952839771905E-2</v>
      </c>
      <c r="J11198">
        <v>1.0085666036605836</v>
      </c>
      <c r="K11198">
        <v>296.947509765625</v>
      </c>
      <c r="L11198">
        <v>7.8496961002337047</v>
      </c>
      <c r="M11198">
        <v>6.415688871667953E-2</v>
      </c>
      <c r="N11198">
        <v>0.8742889777819316</v>
      </c>
      <c r="O11198">
        <v>5.0256411048273247E-3</v>
      </c>
      <c r="P11198">
        <v>234842.38666666666</v>
      </c>
      <c r="Q11198">
        <v>102178.76666666666</v>
      </c>
      <c r="R11198">
        <v>2.1203809022903441</v>
      </c>
      <c r="S11198">
        <v>2.2578405382577329</v>
      </c>
      <c r="T11198">
        <v>0.81834433317184452</v>
      </c>
      <c r="U11198">
        <v>240660.61333333334</v>
      </c>
      <c r="V11198">
        <v>137914.62222222221</v>
      </c>
      <c r="W11198">
        <v>2.1007618665695187</v>
      </c>
      <c r="X11198">
        <v>2.0344742206841571</v>
      </c>
      <c r="Y11198">
        <v>0.79887180685997006</v>
      </c>
      <c r="Z11198">
        <v>224851.85166666665</v>
      </c>
      <c r="AA11198">
        <v>103270.53444444443</v>
      </c>
    </row>
    <row r="11199" spans="1:27" x14ac:dyDescent="0.2">
      <c r="A11199" s="1">
        <v>44266.5</v>
      </c>
      <c r="B11199">
        <v>2.1056508064270019</v>
      </c>
      <c r="C11199">
        <v>2.013570115090503</v>
      </c>
      <c r="D11199">
        <v>1.9538905232166872</v>
      </c>
      <c r="E11199">
        <v>0.81503297805786135</v>
      </c>
      <c r="F11199">
        <v>6.8521854257583614</v>
      </c>
      <c r="G11199">
        <v>26.934065837860107</v>
      </c>
      <c r="H11199">
        <v>8.7299284333130345</v>
      </c>
      <c r="I11199">
        <v>5.2093610713879267E-2</v>
      </c>
      <c r="J11199">
        <v>0.8721335037549337</v>
      </c>
      <c r="K11199">
        <v>334.55435180664062</v>
      </c>
      <c r="L11199">
        <v>8.0083474805547539</v>
      </c>
      <c r="M11199">
        <v>6.5446265929252456E-2</v>
      </c>
      <c r="N11199">
        <v>0.85663818518320722</v>
      </c>
      <c r="O11199">
        <v>3.7826618583252031E-3</v>
      </c>
      <c r="P11199">
        <v>240660.61333333334</v>
      </c>
      <c r="Q11199">
        <v>119406.26666666666</v>
      </c>
      <c r="R11199">
        <v>2.1203809022903441</v>
      </c>
      <c r="S11199">
        <v>2.2578405382577329</v>
      </c>
      <c r="T11199">
        <v>0.81834433317184452</v>
      </c>
      <c r="U11199">
        <v>240660.61333333334</v>
      </c>
      <c r="V11199">
        <v>137914.62222222221</v>
      </c>
      <c r="W11199">
        <v>2.1007618665695187</v>
      </c>
      <c r="X11199">
        <v>2.0344742206841571</v>
      </c>
      <c r="Y11199">
        <v>0.79887180685997006</v>
      </c>
      <c r="Z11199">
        <v>224851.85166666665</v>
      </c>
      <c r="AA11199">
        <v>103270.53444444443</v>
      </c>
    </row>
    <row r="11200" spans="1:27" x14ac:dyDescent="0.2">
      <c r="A11200" s="1">
        <v>44266.541666666664</v>
      </c>
      <c r="B11200">
        <v>2.0888888597488404</v>
      </c>
      <c r="C11200">
        <v>2.2431574997321393</v>
      </c>
      <c r="D11200">
        <v>2.2129560651568077</v>
      </c>
      <c r="E11200">
        <v>0.81333225912181661</v>
      </c>
      <c r="F11200">
        <v>6.844933032989502</v>
      </c>
      <c r="G11200">
        <v>26.774928385416668</v>
      </c>
      <c r="H11200">
        <v>8.4428106418717661</v>
      </c>
      <c r="I11200">
        <v>4.9168905963500341E-2</v>
      </c>
      <c r="J11200">
        <v>1.088330538670222</v>
      </c>
      <c r="K11200">
        <v>316.4835205078125</v>
      </c>
      <c r="L11200">
        <v>7.9013480146473736</v>
      </c>
      <c r="M11200">
        <v>6.5732065974346679E-2</v>
      </c>
      <c r="N11200">
        <v>0.86351160764694213</v>
      </c>
      <c r="O11200">
        <v>4.5054947026073929E-3</v>
      </c>
      <c r="P11200">
        <v>240482.61333333334</v>
      </c>
      <c r="Q11200">
        <v>131429.62222222221</v>
      </c>
      <c r="R11200">
        <v>2.1203809022903441</v>
      </c>
      <c r="S11200">
        <v>2.2578405382577329</v>
      </c>
      <c r="T11200">
        <v>0.81834433317184452</v>
      </c>
      <c r="U11200">
        <v>240660.61333333334</v>
      </c>
      <c r="V11200">
        <v>137914.62222222221</v>
      </c>
      <c r="W11200">
        <v>2.1007618665695187</v>
      </c>
      <c r="X11200">
        <v>2.0344742206841571</v>
      </c>
      <c r="Y11200">
        <v>0.79887180685997006</v>
      </c>
      <c r="Z11200">
        <v>224851.85166666665</v>
      </c>
      <c r="AA11200">
        <v>103270.53444444443</v>
      </c>
    </row>
    <row r="11201" spans="1:27" x14ac:dyDescent="0.2">
      <c r="A11201" s="1">
        <v>44266.583333333336</v>
      </c>
      <c r="B11201">
        <v>2.1038729906082154</v>
      </c>
      <c r="C11201">
        <v>2.0326375177836358</v>
      </c>
      <c r="D11201">
        <v>2.0065411767406234</v>
      </c>
      <c r="E11201">
        <v>0.81234677553176882</v>
      </c>
      <c r="F11201">
        <v>6.840292978286743</v>
      </c>
      <c r="G11201">
        <v>26.935285568237305</v>
      </c>
      <c r="H11201">
        <v>8.6711476294199628</v>
      </c>
      <c r="I11201">
        <v>4.4496384021040288E-2</v>
      </c>
      <c r="J11201">
        <v>1.0961254100004831</v>
      </c>
      <c r="K11201">
        <v>335.53115844726562</v>
      </c>
      <c r="L11201">
        <v>7.9680499083509977</v>
      </c>
      <c r="M11201">
        <v>6.6307932128547686E-2</v>
      </c>
      <c r="N11201">
        <v>0.83263493061065674</v>
      </c>
      <c r="O11201">
        <v>3.7403338348182538E-3</v>
      </c>
      <c r="P11201">
        <v>237042.33333333331</v>
      </c>
      <c r="Q11201">
        <v>137914.62222222221</v>
      </c>
      <c r="R11201">
        <v>2.1203809022903441</v>
      </c>
      <c r="S11201">
        <v>2.2578405382577329</v>
      </c>
      <c r="T11201">
        <v>0.81834433317184452</v>
      </c>
      <c r="U11201">
        <v>240660.61333333334</v>
      </c>
      <c r="V11201">
        <v>137914.62222222221</v>
      </c>
      <c r="W11201">
        <v>2.1007618665695187</v>
      </c>
      <c r="X11201">
        <v>2.0344742206841571</v>
      </c>
      <c r="Y11201">
        <v>0.79887180685997006</v>
      </c>
      <c r="Z11201">
        <v>224851.85166666665</v>
      </c>
      <c r="AA11201">
        <v>103270.53444444443</v>
      </c>
    </row>
    <row r="11202" spans="1:27" x14ac:dyDescent="0.2">
      <c r="A11202" s="1">
        <v>44266.625</v>
      </c>
      <c r="B11202">
        <v>2.1020951747894285</v>
      </c>
      <c r="C11202">
        <v>1.9568718538011307</v>
      </c>
      <c r="D11202">
        <v>1.9347244868029763</v>
      </c>
      <c r="E11202">
        <v>0.81258283575375878</v>
      </c>
      <c r="F11202">
        <v>6.8381197023391724</v>
      </c>
      <c r="G11202">
        <v>26.775335388183592</v>
      </c>
      <c r="H11202">
        <v>8.7239399878183992</v>
      </c>
      <c r="I11202">
        <v>4.8998101469593776E-2</v>
      </c>
      <c r="J11202">
        <v>1.0219536602497101</v>
      </c>
      <c r="K11202">
        <v>312.57632446289062</v>
      </c>
      <c r="L11202">
        <v>7.8953605413436891</v>
      </c>
      <c r="M11202">
        <v>6.6228737731774651E-2</v>
      </c>
      <c r="N11202">
        <v>0.87393895745277406</v>
      </c>
      <c r="O11202">
        <v>3.4289784574260316E-3</v>
      </c>
      <c r="P11202">
        <v>228842.33333333334</v>
      </c>
      <c r="Q11202">
        <v>129583.13111111111</v>
      </c>
      <c r="R11202">
        <v>2.1203809022903441</v>
      </c>
      <c r="S11202">
        <v>2.2578405382577329</v>
      </c>
      <c r="T11202">
        <v>0.81834433317184452</v>
      </c>
      <c r="U11202">
        <v>240660.61333333334</v>
      </c>
      <c r="V11202">
        <v>137914.62222222221</v>
      </c>
      <c r="W11202">
        <v>2.1007618665695187</v>
      </c>
      <c r="X11202">
        <v>2.0344742206841571</v>
      </c>
      <c r="Y11202">
        <v>0.79887180685997006</v>
      </c>
      <c r="Z11202">
        <v>224851.85166666665</v>
      </c>
      <c r="AA11202">
        <v>103270.53444444443</v>
      </c>
    </row>
    <row r="11203" spans="1:27" x14ac:dyDescent="0.2">
      <c r="A11203" s="1">
        <v>44266.666666666664</v>
      </c>
      <c r="B11203">
        <v>2.0963809251785279</v>
      </c>
      <c r="C11203">
        <v>2.1988002162515961</v>
      </c>
      <c r="D11203">
        <v>2.1703525267719912</v>
      </c>
      <c r="E11203">
        <v>0.80866423606872562</v>
      </c>
      <c r="F11203">
        <v>6.8424906730651855</v>
      </c>
      <c r="G11203">
        <v>26.931623833974204</v>
      </c>
      <c r="H11203">
        <v>8.5058746041198408</v>
      </c>
      <c r="I11203">
        <v>4.7392484959467157E-2</v>
      </c>
      <c r="J11203">
        <v>0.98443467736244206</v>
      </c>
      <c r="K11203">
        <v>301.83151245117188</v>
      </c>
      <c r="L11203">
        <v>7.8351677317102437</v>
      </c>
      <c r="M11203">
        <v>6.5968257486820225E-2</v>
      </c>
      <c r="N11203">
        <v>0.93670167247454328</v>
      </c>
      <c r="O11203">
        <v>3.7484739053373537E-3</v>
      </c>
      <c r="P11203">
        <v>224789.31666666665</v>
      </c>
      <c r="Q11203">
        <v>105483.63111111111</v>
      </c>
      <c r="R11203">
        <v>2.1203809022903441</v>
      </c>
      <c r="S11203">
        <v>2.2578405382577329</v>
      </c>
      <c r="T11203">
        <v>0.81834433317184452</v>
      </c>
      <c r="U11203">
        <v>240660.61333333334</v>
      </c>
      <c r="V11203">
        <v>137914.62222222221</v>
      </c>
      <c r="W11203">
        <v>2.1007618665695187</v>
      </c>
      <c r="X11203">
        <v>2.0344742206841571</v>
      </c>
      <c r="Y11203">
        <v>0.79887180685997006</v>
      </c>
      <c r="Z11203">
        <v>224851.85166666665</v>
      </c>
      <c r="AA11203">
        <v>103270.53444444443</v>
      </c>
    </row>
    <row r="11204" spans="1:27" x14ac:dyDescent="0.2">
      <c r="A11204" s="1">
        <v>44266.708333333336</v>
      </c>
      <c r="B11204">
        <v>2.1012063264846801</v>
      </c>
      <c r="C11204">
        <v>2.0047544842291973</v>
      </c>
      <c r="D11204">
        <v>1.9810152726193579</v>
      </c>
      <c r="E11204">
        <v>0.81239832891539365</v>
      </c>
      <c r="F11204">
        <v>6.8496040840159793</v>
      </c>
      <c r="G11204">
        <v>26.533577200571695</v>
      </c>
      <c r="H11204">
        <v>8.6458972507061365</v>
      </c>
      <c r="I11204">
        <v>5.8663899292296262E-2</v>
      </c>
      <c r="J11204">
        <v>0.96056285678486653</v>
      </c>
      <c r="K11204">
        <v>342.36874389648438</v>
      </c>
      <c r="L11204">
        <v>7.9738382562001542</v>
      </c>
      <c r="M11204">
        <v>6.66320479776914E-2</v>
      </c>
      <c r="N11204">
        <v>0.92811722040176392</v>
      </c>
      <c r="O11204">
        <v>4.3386244028806691E-3</v>
      </c>
      <c r="P11204">
        <v>226786.81666666665</v>
      </c>
      <c r="Q11204">
        <v>96747.802222222235</v>
      </c>
      <c r="R11204">
        <v>2.1203809022903441</v>
      </c>
      <c r="S11204">
        <v>2.2578405382577329</v>
      </c>
      <c r="T11204">
        <v>0.81834433317184452</v>
      </c>
      <c r="U11204">
        <v>240660.61333333334</v>
      </c>
      <c r="V11204">
        <v>137914.62222222221</v>
      </c>
      <c r="W11204">
        <v>2.1007618665695187</v>
      </c>
      <c r="X11204">
        <v>2.0344742206841571</v>
      </c>
      <c r="Y11204">
        <v>0.79887180685997006</v>
      </c>
      <c r="Z11204">
        <v>224851.85166666665</v>
      </c>
      <c r="AA11204">
        <v>103270.53444444443</v>
      </c>
    </row>
    <row r="11205" spans="1:27" x14ac:dyDescent="0.2">
      <c r="A11205" s="1">
        <v>44266.75</v>
      </c>
      <c r="B11205">
        <v>2.1061586856842043</v>
      </c>
      <c r="C11205">
        <v>2.1961145737899157</v>
      </c>
      <c r="D11205">
        <v>2.1788955175750502</v>
      </c>
      <c r="E11205">
        <v>0.80557754516601565</v>
      </c>
      <c r="F11205">
        <v>6.8498167991638184</v>
      </c>
      <c r="G11205">
        <v>26.935285568237305</v>
      </c>
      <c r="H11205">
        <v>8.4700469820987205</v>
      </c>
      <c r="I11205">
        <v>4.8135440088347727E-2</v>
      </c>
      <c r="J11205">
        <v>0.9711550688743591</v>
      </c>
      <c r="K11205">
        <v>308.66912841796875</v>
      </c>
      <c r="L11205">
        <v>7.9382406848995011</v>
      </c>
      <c r="M11205">
        <v>6.5720486157103242E-2</v>
      </c>
      <c r="N11205">
        <v>0.86751649141311649</v>
      </c>
      <c r="O11205">
        <v>3.5099715335915487E-3</v>
      </c>
      <c r="P11205">
        <v>230912.40333333332</v>
      </c>
      <c r="Q11205">
        <v>104362.30222222222</v>
      </c>
      <c r="R11205">
        <v>2.1203809022903441</v>
      </c>
      <c r="S11205">
        <v>2.2578405382577329</v>
      </c>
      <c r="T11205">
        <v>0.81834433317184452</v>
      </c>
      <c r="U11205">
        <v>240660.61333333334</v>
      </c>
      <c r="V11205">
        <v>137914.62222222221</v>
      </c>
      <c r="W11205">
        <v>2.1007618665695187</v>
      </c>
      <c r="X11205">
        <v>2.0344742206841571</v>
      </c>
      <c r="Y11205">
        <v>0.79887180685997006</v>
      </c>
      <c r="Z11205">
        <v>224851.85166666665</v>
      </c>
      <c r="AA11205">
        <v>103270.53444444443</v>
      </c>
    </row>
    <row r="11206" spans="1:27" x14ac:dyDescent="0.2">
      <c r="A11206" s="1">
        <v>44266.791666666664</v>
      </c>
      <c r="B11206">
        <v>2.1085714101791382</v>
      </c>
      <c r="C11206">
        <v>2.2913462118041936</v>
      </c>
      <c r="D11206">
        <v>2.2552087887128196</v>
      </c>
      <c r="E11206">
        <v>0.79767522573471072</v>
      </c>
      <c r="F11206">
        <v>6.844933032989502</v>
      </c>
      <c r="G11206">
        <v>26.487586339314777</v>
      </c>
      <c r="H11206">
        <v>8.3946092421235523</v>
      </c>
      <c r="I11206">
        <v>4.848210638432647E-2</v>
      </c>
      <c r="J11206">
        <v>0.98610327039534851</v>
      </c>
      <c r="K11206">
        <v>328.69354248046875</v>
      </c>
      <c r="L11206">
        <v>8.0717197619580361</v>
      </c>
      <c r="M11206">
        <v>6.5560008969526587E-2</v>
      </c>
      <c r="N11206">
        <v>0.85567766427993774</v>
      </c>
      <c r="O11206">
        <v>2.9841270390897987E-3</v>
      </c>
      <c r="P11206">
        <v>238142.90333333335</v>
      </c>
      <c r="Q11206">
        <v>98284.222222222234</v>
      </c>
      <c r="R11206">
        <v>2.1203809022903441</v>
      </c>
      <c r="S11206">
        <v>2.2578405382577329</v>
      </c>
      <c r="T11206">
        <v>0.81834433317184452</v>
      </c>
      <c r="U11206">
        <v>240660.61333333334</v>
      </c>
      <c r="V11206">
        <v>137914.62222222221</v>
      </c>
      <c r="W11206">
        <v>2.1007618665695187</v>
      </c>
      <c r="X11206">
        <v>2.0344742206841571</v>
      </c>
      <c r="Y11206">
        <v>0.79887180685997006</v>
      </c>
      <c r="Z11206">
        <v>224851.85166666665</v>
      </c>
      <c r="AA11206">
        <v>103270.53444444443</v>
      </c>
    </row>
    <row r="11207" spans="1:27" x14ac:dyDescent="0.2">
      <c r="A11207" s="1">
        <v>44266.833333333336</v>
      </c>
      <c r="B11207">
        <v>2.1045078992843629</v>
      </c>
      <c r="C11207">
        <v>2.0057618830208472</v>
      </c>
      <c r="D11207">
        <v>1.9343097020243294</v>
      </c>
      <c r="E11207">
        <v>0.7796282861032523</v>
      </c>
      <c r="F11207">
        <v>6.8393162250518795</v>
      </c>
      <c r="G11207">
        <v>26.240943972269694</v>
      </c>
      <c r="H11207">
        <v>8.6455596955617278</v>
      </c>
      <c r="I11207">
        <v>5.0790911022122603E-2</v>
      </c>
      <c r="J11207">
        <v>0.94284347104936994</v>
      </c>
      <c r="K11207">
        <v>341.88034057617188</v>
      </c>
      <c r="L11207">
        <v>8.1167035102844238</v>
      </c>
      <c r="M11207">
        <v>6.5788878851429519E-2</v>
      </c>
      <c r="N11207">
        <v>0.84200245141983032</v>
      </c>
      <c r="O11207">
        <v>3.9072041399776936E-3</v>
      </c>
      <c r="P11207">
        <v>235905.99999999997</v>
      </c>
      <c r="Q11207">
        <v>77634.222222222219</v>
      </c>
      <c r="R11207">
        <v>2.1203809022903441</v>
      </c>
      <c r="S11207">
        <v>2.2578405382577329</v>
      </c>
      <c r="T11207">
        <v>0.81834433317184452</v>
      </c>
      <c r="U11207">
        <v>240660.61333333334</v>
      </c>
      <c r="V11207">
        <v>137914.62222222221</v>
      </c>
      <c r="W11207">
        <v>2.1007618665695187</v>
      </c>
      <c r="X11207">
        <v>2.0344742206841571</v>
      </c>
      <c r="Y11207">
        <v>0.79887180685997006</v>
      </c>
      <c r="Z11207">
        <v>224851.85166666665</v>
      </c>
      <c r="AA11207">
        <v>103270.53444444443</v>
      </c>
    </row>
    <row r="11208" spans="1:27" x14ac:dyDescent="0.2">
      <c r="A11208" s="1">
        <v>44266.875</v>
      </c>
      <c r="B11208">
        <v>2.0929522991180418</v>
      </c>
      <c r="C11208">
        <v>2.2431717008464815</v>
      </c>
      <c r="D11208">
        <v>2.2115171911990426</v>
      </c>
      <c r="E11208">
        <v>0.76428817033767704</v>
      </c>
      <c r="F11208">
        <v>6.8332624254238912</v>
      </c>
      <c r="G11208">
        <v>26.626372756958009</v>
      </c>
      <c r="H11208">
        <v>8.511393050302285</v>
      </c>
      <c r="I11208">
        <v>4.7429494861110776E-2</v>
      </c>
      <c r="J11208">
        <v>0.9920989829693766</v>
      </c>
      <c r="K11208">
        <v>314.66017862955727</v>
      </c>
      <c r="L11208">
        <v>8.0043217902731456</v>
      </c>
      <c r="M11208">
        <v>6.5244393739412765E-2</v>
      </c>
      <c r="N11208">
        <v>0.84737485647201538</v>
      </c>
      <c r="O11208">
        <v>4.5067157037556168E-3</v>
      </c>
      <c r="P11208">
        <v>219856</v>
      </c>
      <c r="Q11208">
        <v>70392.675555555557</v>
      </c>
      <c r="R11208">
        <v>2.1203809022903441</v>
      </c>
      <c r="S11208">
        <v>2.2578405382577329</v>
      </c>
      <c r="T11208">
        <v>0.81834433317184452</v>
      </c>
      <c r="U11208">
        <v>240660.61333333334</v>
      </c>
      <c r="V11208">
        <v>137914.62222222221</v>
      </c>
      <c r="W11208">
        <v>2.1007618665695187</v>
      </c>
      <c r="X11208">
        <v>2.0344742206841571</v>
      </c>
      <c r="Y11208">
        <v>0.79887180685997006</v>
      </c>
      <c r="Z11208">
        <v>224851.85166666665</v>
      </c>
      <c r="AA11208">
        <v>103270.53444444443</v>
      </c>
    </row>
    <row r="11209" spans="1:27" x14ac:dyDescent="0.2">
      <c r="A11209" s="1">
        <v>44266.916666666664</v>
      </c>
      <c r="B11209">
        <v>2.0951110839843752</v>
      </c>
      <c r="C11209">
        <v>2.0497114135410328</v>
      </c>
      <c r="D11209">
        <v>2.010671607333546</v>
      </c>
      <c r="E11209">
        <v>0.75456357452940814</v>
      </c>
      <c r="F11209">
        <v>6.8302807807922363</v>
      </c>
      <c r="G11209">
        <v>26.291819114685058</v>
      </c>
      <c r="H11209">
        <v>8.5536379318218678</v>
      </c>
      <c r="I11209">
        <v>4.8351974795611263E-2</v>
      </c>
      <c r="J11209">
        <v>0.99334017133573072</v>
      </c>
      <c r="K11209">
        <v>336.5079345703125</v>
      </c>
      <c r="L11209">
        <v>8.0050798416137692</v>
      </c>
      <c r="M11209">
        <v>6.5429226179888555E-2</v>
      </c>
      <c r="N11209">
        <v>0.84195361137390134</v>
      </c>
      <c r="O11209">
        <v>3.7484739014568428E-3</v>
      </c>
      <c r="P11209">
        <v>207526.99999999997</v>
      </c>
      <c r="Q11209">
        <v>77420.675555555557</v>
      </c>
      <c r="R11209">
        <v>2.1203809022903441</v>
      </c>
      <c r="S11209">
        <v>2.2578405382577329</v>
      </c>
      <c r="T11209">
        <v>0.81834433317184452</v>
      </c>
      <c r="U11209">
        <v>240660.61333333334</v>
      </c>
      <c r="V11209">
        <v>137914.62222222221</v>
      </c>
      <c r="W11209">
        <v>2.1007618665695187</v>
      </c>
      <c r="X11209">
        <v>2.0344742206841571</v>
      </c>
      <c r="Y11209">
        <v>0.79887180685997006</v>
      </c>
      <c r="Z11209">
        <v>224851.85166666665</v>
      </c>
      <c r="AA11209">
        <v>103270.53444444443</v>
      </c>
    </row>
    <row r="11210" spans="1:27" x14ac:dyDescent="0.2">
      <c r="A11210" s="1">
        <v>44266.958333333336</v>
      </c>
      <c r="B11210">
        <v>2.0873650312423706</v>
      </c>
      <c r="C11210">
        <v>2.3070736885070802</v>
      </c>
      <c r="D11210">
        <v>2.2395344328880311</v>
      </c>
      <c r="E11210">
        <v>0.74186082124710084</v>
      </c>
      <c r="F11210">
        <v>6.826505086897523</v>
      </c>
      <c r="G11210">
        <v>26.380137367248537</v>
      </c>
      <c r="H11210">
        <v>8.4479256523986503</v>
      </c>
      <c r="I11210">
        <v>4.6713608321297215E-2</v>
      </c>
      <c r="J11210">
        <v>0.98938543001810708</v>
      </c>
      <c r="K11210">
        <v>321.36752319335938</v>
      </c>
      <c r="L11210">
        <v>7.9750647068023683</v>
      </c>
      <c r="M11210">
        <v>6.5845343371232351E-2</v>
      </c>
      <c r="N11210">
        <v>0.84195361137390134</v>
      </c>
      <c r="O11210">
        <v>3.7159138747180501E-3</v>
      </c>
      <c r="P11210">
        <v>200627</v>
      </c>
      <c r="Q11210">
        <v>80512.322222222225</v>
      </c>
      <c r="R11210">
        <v>2.1203809022903441</v>
      </c>
      <c r="S11210">
        <v>2.2578405382577329</v>
      </c>
      <c r="T11210">
        <v>0.81834433317184452</v>
      </c>
      <c r="U11210">
        <v>240660.61333333334</v>
      </c>
      <c r="V11210">
        <v>137914.62222222221</v>
      </c>
      <c r="W11210">
        <v>2.1007618665695187</v>
      </c>
      <c r="X11210">
        <v>2.0344742206841571</v>
      </c>
      <c r="Y11210">
        <v>0.79887180685997006</v>
      </c>
      <c r="Z11210">
        <v>224851.85166666665</v>
      </c>
      <c r="AA11210">
        <v>103270.53444444443</v>
      </c>
    </row>
    <row r="11211" spans="1:27" x14ac:dyDescent="0.2">
      <c r="A11211" s="1">
        <v>44267</v>
      </c>
      <c r="B11211">
        <v>2.0961269378662108</v>
      </c>
      <c r="C11211">
        <v>1.9826308588861139</v>
      </c>
      <c r="D11211">
        <v>1.9269479942562369</v>
      </c>
      <c r="E11211">
        <v>0.72690708452525243</v>
      </c>
      <c r="F11211">
        <v>6.8224499988555909</v>
      </c>
      <c r="G11211">
        <v>26.385022023518879</v>
      </c>
      <c r="H11211">
        <v>8.4503196852231248</v>
      </c>
      <c r="I11211">
        <v>5.0878672467939999E-2</v>
      </c>
      <c r="J11211">
        <v>1.0010792832278337</v>
      </c>
      <c r="K11211">
        <v>350.67156982421875</v>
      </c>
      <c r="L11211">
        <v>8.0401512748906203</v>
      </c>
      <c r="M11211">
        <v>6.5761220602677598E-2</v>
      </c>
      <c r="N11211">
        <v>0.83873993635177613</v>
      </c>
      <c r="O11211">
        <v>3.8787139696069063E-3</v>
      </c>
      <c r="P11211">
        <v>194452.29</v>
      </c>
      <c r="Q11211">
        <v>79414.822222222225</v>
      </c>
      <c r="R11211">
        <v>2.110857105255127</v>
      </c>
      <c r="S11211">
        <v>2.2811951887607576</v>
      </c>
      <c r="T11211">
        <v>0.95736046923169249</v>
      </c>
      <c r="U11211">
        <v>224521.05333333334</v>
      </c>
      <c r="V11211">
        <v>122636.01333333334</v>
      </c>
      <c r="W11211">
        <v>2.0966348886489872</v>
      </c>
      <c r="X11211">
        <v>2.004932484863966</v>
      </c>
      <c r="Y11211">
        <v>0.87364374650758692</v>
      </c>
      <c r="Z11211">
        <v>208961.51333333334</v>
      </c>
      <c r="AA11211">
        <v>113315.61111111112</v>
      </c>
    </row>
    <row r="11212" spans="1:27" x14ac:dyDescent="0.2">
      <c r="A11212" s="1">
        <v>44267.041666666664</v>
      </c>
      <c r="B11212">
        <v>2.0970158338546754</v>
      </c>
      <c r="C11212">
        <v>2.228357534481523</v>
      </c>
      <c r="D11212">
        <v>2.1685353722539729</v>
      </c>
      <c r="E11212">
        <v>0.75007571697235109</v>
      </c>
      <c r="F11212">
        <v>6.8278388977050781</v>
      </c>
      <c r="G11212">
        <v>26.178266525268555</v>
      </c>
      <c r="H11212">
        <v>8.4791121978784219</v>
      </c>
      <c r="I11212">
        <v>4.666259760657946E-2</v>
      </c>
      <c r="J11212">
        <v>1.0161045763484435</v>
      </c>
      <c r="K11212">
        <v>319.90234375</v>
      </c>
      <c r="L11212">
        <v>7.9316568136215206</v>
      </c>
      <c r="M11212">
        <v>6.5223690986658769E-2</v>
      </c>
      <c r="N11212">
        <v>0.84860399762789407</v>
      </c>
      <c r="O11212">
        <v>3.4456655592657627E-3</v>
      </c>
      <c r="P11212">
        <v>189335.78999999998</v>
      </c>
      <c r="Q11212">
        <v>79111.32666666666</v>
      </c>
      <c r="R11212">
        <v>2.110857105255127</v>
      </c>
      <c r="S11212">
        <v>2.2811951887607576</v>
      </c>
      <c r="T11212">
        <v>0.95736046923169249</v>
      </c>
      <c r="U11212">
        <v>224521.05333333334</v>
      </c>
      <c r="V11212">
        <v>122636.01333333334</v>
      </c>
      <c r="W11212">
        <v>2.0966348886489872</v>
      </c>
      <c r="X11212">
        <v>2.004932484863966</v>
      </c>
      <c r="Y11212">
        <v>0.87364374650758692</v>
      </c>
      <c r="Z11212">
        <v>208961.51333333334</v>
      </c>
      <c r="AA11212">
        <v>113315.61111111112</v>
      </c>
    </row>
    <row r="11213" spans="1:27" x14ac:dyDescent="0.2">
      <c r="A11213" s="1">
        <v>44267.083333333336</v>
      </c>
      <c r="B11213">
        <v>2.0946031332015993</v>
      </c>
      <c r="C11213">
        <v>1.8469539160717978</v>
      </c>
      <c r="D11213">
        <v>1.8187297549226786</v>
      </c>
      <c r="E11213">
        <v>0.77955556869506837</v>
      </c>
      <c r="F11213">
        <v>6.841359267234802</v>
      </c>
      <c r="G11213">
        <v>26.569718583424887</v>
      </c>
      <c r="H11213">
        <v>8.7761661529541009</v>
      </c>
      <c r="I11213">
        <v>4.9139927536380128E-2</v>
      </c>
      <c r="J11213">
        <v>0.97705006241798398</v>
      </c>
      <c r="K11213">
        <v>340.4151611328125</v>
      </c>
      <c r="L11213">
        <v>7.9833702516555789</v>
      </c>
      <c r="M11213">
        <v>6.4840785026681266E-2</v>
      </c>
      <c r="N11213">
        <v>0.84417583346366887</v>
      </c>
      <c r="O11213">
        <v>4.0293042548000813E-3</v>
      </c>
      <c r="P11213">
        <v>183796.56</v>
      </c>
      <c r="Q11213">
        <v>79652.82666666666</v>
      </c>
      <c r="R11213">
        <v>2.110857105255127</v>
      </c>
      <c r="S11213">
        <v>2.2811951887607576</v>
      </c>
      <c r="T11213">
        <v>0.95736046923169249</v>
      </c>
      <c r="U11213">
        <v>224521.05333333334</v>
      </c>
      <c r="V11213">
        <v>122636.01333333334</v>
      </c>
      <c r="W11213">
        <v>2.0966348886489872</v>
      </c>
      <c r="X11213">
        <v>2.004932484863966</v>
      </c>
      <c r="Y11213">
        <v>0.87364374650758692</v>
      </c>
      <c r="Z11213">
        <v>208961.51333333334</v>
      </c>
      <c r="AA11213">
        <v>113315.61111111112</v>
      </c>
    </row>
    <row r="11214" spans="1:27" x14ac:dyDescent="0.2">
      <c r="A11214" s="1">
        <v>44267.125</v>
      </c>
      <c r="B11214">
        <v>2.0913015842437743</v>
      </c>
      <c r="C11214">
        <v>2.2290901824148994</v>
      </c>
      <c r="D11214">
        <v>2.1860334285635812</v>
      </c>
      <c r="E11214">
        <v>0.79877901077270508</v>
      </c>
      <c r="F11214">
        <v>6.8498167991638184</v>
      </c>
      <c r="G11214">
        <v>26.652421156565349</v>
      </c>
      <c r="H11214">
        <v>8.4343797611654736</v>
      </c>
      <c r="I11214">
        <v>4.8270954585702082E-2</v>
      </c>
      <c r="J11214">
        <v>1.0397141801507679</v>
      </c>
      <c r="K11214">
        <v>331.62393188476562</v>
      </c>
      <c r="L11214">
        <v>7.9101031188952042</v>
      </c>
      <c r="M11214">
        <v>6.4487481560936435E-2</v>
      </c>
      <c r="N11214">
        <v>0.86139194965362553</v>
      </c>
      <c r="O11214">
        <v>3.4285715455189348E-3</v>
      </c>
      <c r="P11214">
        <v>177640.56</v>
      </c>
      <c r="Q11214">
        <v>83727.137777777782</v>
      </c>
      <c r="R11214">
        <v>2.110857105255127</v>
      </c>
      <c r="S11214">
        <v>2.2811951887607576</v>
      </c>
      <c r="T11214">
        <v>0.95736046923169249</v>
      </c>
      <c r="U11214">
        <v>224521.05333333334</v>
      </c>
      <c r="V11214">
        <v>122636.01333333334</v>
      </c>
      <c r="W11214">
        <v>2.0966348886489872</v>
      </c>
      <c r="X11214">
        <v>2.004932484863966</v>
      </c>
      <c r="Y11214">
        <v>0.87364374650758692</v>
      </c>
      <c r="Z11214">
        <v>208961.51333333334</v>
      </c>
      <c r="AA11214">
        <v>113315.61111111112</v>
      </c>
    </row>
    <row r="11215" spans="1:27" x14ac:dyDescent="0.2">
      <c r="A11215" s="1">
        <v>44267.166666666664</v>
      </c>
      <c r="B11215">
        <v>2.0891428232192992</v>
      </c>
      <c r="C11215">
        <v>2.1267707830481233</v>
      </c>
      <c r="D11215">
        <v>2.0616223880886295</v>
      </c>
      <c r="E11215">
        <v>0.81273749589920041</v>
      </c>
      <c r="F11215">
        <v>6.8568987369537355</v>
      </c>
      <c r="G11215">
        <v>26.813186645507812</v>
      </c>
      <c r="H11215">
        <v>8.6153412407822909</v>
      </c>
      <c r="I11215">
        <v>4.6246362525513784E-2</v>
      </c>
      <c r="J11215">
        <v>0.97976545669759318</v>
      </c>
      <c r="K11215">
        <v>307.20391845703125</v>
      </c>
      <c r="L11215">
        <v>8.0005389167525571</v>
      </c>
      <c r="M11215">
        <v>6.4138103076111286E-2</v>
      </c>
      <c r="N11215">
        <v>0.8581196665763855</v>
      </c>
      <c r="O11215">
        <v>4.27757448827227E-3</v>
      </c>
      <c r="P11215">
        <v>179489.38666666666</v>
      </c>
      <c r="Q11215">
        <v>91561.137777777767</v>
      </c>
      <c r="R11215">
        <v>2.110857105255127</v>
      </c>
      <c r="S11215">
        <v>2.2811951887607576</v>
      </c>
      <c r="T11215">
        <v>0.95736046923169249</v>
      </c>
      <c r="U11215">
        <v>224521.05333333334</v>
      </c>
      <c r="V11215">
        <v>122636.01333333334</v>
      </c>
      <c r="W11215">
        <v>2.0966348886489872</v>
      </c>
      <c r="X11215">
        <v>2.004932484863966</v>
      </c>
      <c r="Y11215">
        <v>0.87364374650758692</v>
      </c>
      <c r="Z11215">
        <v>208961.51333333334</v>
      </c>
      <c r="AA11215">
        <v>113315.61111111112</v>
      </c>
    </row>
    <row r="11216" spans="1:27" x14ac:dyDescent="0.2">
      <c r="A11216" s="1">
        <v>44267.208333333336</v>
      </c>
      <c r="B11216">
        <v>2.0958729982376099</v>
      </c>
      <c r="C11216">
        <v>1.8447805404663087</v>
      </c>
      <c r="D11216">
        <v>1.8205334254928554</v>
      </c>
      <c r="E11216">
        <v>0.79790206062141811</v>
      </c>
      <c r="F11216">
        <v>6.8522586822509766</v>
      </c>
      <c r="G11216">
        <v>27.20065044403076</v>
      </c>
      <c r="H11216">
        <v>8.6808744099953525</v>
      </c>
      <c r="I11216">
        <v>4.9868783821633164E-2</v>
      </c>
      <c r="J11216">
        <v>1.0034169054031372</v>
      </c>
      <c r="K11216">
        <v>339.9267578125</v>
      </c>
      <c r="L11216">
        <v>7.9042492723464965</v>
      </c>
      <c r="M11216">
        <v>6.3664472520322313E-2</v>
      </c>
      <c r="N11216">
        <v>0.87350428104400635</v>
      </c>
      <c r="O11216">
        <v>3.9755800599232316E-3</v>
      </c>
      <c r="P11216">
        <v>193017.38666666669</v>
      </c>
      <c r="Q11216">
        <v>100891.10222222222</v>
      </c>
      <c r="R11216">
        <v>2.110857105255127</v>
      </c>
      <c r="S11216">
        <v>2.2811951887607576</v>
      </c>
      <c r="T11216">
        <v>0.95736046923169249</v>
      </c>
      <c r="U11216">
        <v>224521.05333333334</v>
      </c>
      <c r="V11216">
        <v>122636.01333333334</v>
      </c>
      <c r="W11216">
        <v>2.0966348886489872</v>
      </c>
      <c r="X11216">
        <v>2.004932484863966</v>
      </c>
      <c r="Y11216">
        <v>0.87364374650758692</v>
      </c>
      <c r="Z11216">
        <v>208961.51333333334</v>
      </c>
      <c r="AA11216">
        <v>113315.61111111112</v>
      </c>
    </row>
    <row r="11217" spans="1:27" x14ac:dyDescent="0.2">
      <c r="A11217" s="1">
        <v>44267.25</v>
      </c>
      <c r="B11217">
        <v>2.0948570966720581</v>
      </c>
      <c r="C11217">
        <v>2.2055193056254452</v>
      </c>
      <c r="D11217">
        <v>2.1364734342109295</v>
      </c>
      <c r="E11217">
        <v>0.78595361471176151</v>
      </c>
      <c r="F11217">
        <v>6.8498167991638184</v>
      </c>
      <c r="G11217">
        <v>26.748880589803061</v>
      </c>
      <c r="H11217">
        <v>8.4958149121558133</v>
      </c>
      <c r="I11217">
        <v>4.6843251509829618E-2</v>
      </c>
      <c r="J11217">
        <v>0.995221112430833</v>
      </c>
      <c r="K11217">
        <v>298.901123046875</v>
      </c>
      <c r="L11217">
        <v>7.8850550953547156</v>
      </c>
      <c r="M11217">
        <v>6.332115413081435E-2</v>
      </c>
      <c r="N11217">
        <v>0.86863655646642046</v>
      </c>
      <c r="O11217">
        <v>2.7309728010247152E-3</v>
      </c>
      <c r="P11217">
        <v>203610.47333333333</v>
      </c>
      <c r="Q11217">
        <v>111813.10222222222</v>
      </c>
      <c r="R11217">
        <v>2.110857105255127</v>
      </c>
      <c r="S11217">
        <v>2.2811951887607576</v>
      </c>
      <c r="T11217">
        <v>0.95736046923169249</v>
      </c>
      <c r="U11217">
        <v>224521.05333333334</v>
      </c>
      <c r="V11217">
        <v>122636.01333333334</v>
      </c>
      <c r="W11217">
        <v>2.0966348886489872</v>
      </c>
      <c r="X11217">
        <v>2.004932484863966</v>
      </c>
      <c r="Y11217">
        <v>0.87364374650758692</v>
      </c>
      <c r="Z11217">
        <v>208961.51333333334</v>
      </c>
      <c r="AA11217">
        <v>113315.61111111112</v>
      </c>
    </row>
    <row r="11218" spans="1:27" x14ac:dyDescent="0.2">
      <c r="A11218" s="1">
        <v>44267.291666666664</v>
      </c>
      <c r="B11218">
        <v>2.1046348810195923</v>
      </c>
      <c r="C11218">
        <v>1.8520366782596103</v>
      </c>
      <c r="D11218">
        <v>1.8110875791969496</v>
      </c>
      <c r="E11218">
        <v>0.77122834086418157</v>
      </c>
      <c r="F11218">
        <v>6.844422579764796</v>
      </c>
      <c r="G11218">
        <v>26.713064346313477</v>
      </c>
      <c r="H11218">
        <v>8.8938410101931851</v>
      </c>
      <c r="I11218">
        <v>5.0052232460893721E-2</v>
      </c>
      <c r="J11218">
        <v>0.96846886634826657</v>
      </c>
      <c r="K11218">
        <v>316.4835205078125</v>
      </c>
      <c r="L11218">
        <v>8.0261307689846344</v>
      </c>
      <c r="M11218">
        <v>6.4412702023982998E-2</v>
      </c>
      <c r="N11218">
        <v>0.86634270230929056</v>
      </c>
      <c r="O11218">
        <v>6.3398454276223978E-3</v>
      </c>
      <c r="P11218">
        <v>209921.47333333333</v>
      </c>
      <c r="Q11218">
        <v>117262.33333333334</v>
      </c>
      <c r="R11218">
        <v>2.110857105255127</v>
      </c>
      <c r="S11218">
        <v>2.2811951887607576</v>
      </c>
      <c r="T11218">
        <v>0.95736046923169249</v>
      </c>
      <c r="U11218">
        <v>224521.05333333334</v>
      </c>
      <c r="V11218">
        <v>122636.01333333334</v>
      </c>
      <c r="W11218">
        <v>2.0966348886489872</v>
      </c>
      <c r="X11218">
        <v>2.004932484863966</v>
      </c>
      <c r="Y11218">
        <v>0.87364374650758692</v>
      </c>
      <c r="Z11218">
        <v>208961.51333333334</v>
      </c>
      <c r="AA11218">
        <v>113315.61111111112</v>
      </c>
    </row>
    <row r="11219" spans="1:27" x14ac:dyDescent="0.2">
      <c r="A11219" s="1">
        <v>44267.333333333336</v>
      </c>
      <c r="B11219">
        <v>2.093841242790222</v>
      </c>
      <c r="C11219">
        <v>2.0889392423629762</v>
      </c>
      <c r="D11219">
        <v>2.0280952935194363</v>
      </c>
      <c r="E11219">
        <v>0.81609769105911256</v>
      </c>
      <c r="F11219">
        <v>6.8544131150765075</v>
      </c>
      <c r="G11219">
        <v>26.78510321935018</v>
      </c>
      <c r="H11219">
        <v>8.5823225698483299</v>
      </c>
      <c r="I11219">
        <v>5.269597128033638E-2</v>
      </c>
      <c r="J11219">
        <v>1.0040684354305267</v>
      </c>
      <c r="K11219">
        <v>335.04275512695312</v>
      </c>
      <c r="L11219">
        <v>7.8743299808469605</v>
      </c>
      <c r="M11219">
        <v>6.3875217318509384E-2</v>
      </c>
      <c r="N11219">
        <v>0.86642247438430786</v>
      </c>
      <c r="O11219">
        <v>3.9206350059248505E-3</v>
      </c>
      <c r="P11219">
        <v>211888.05333333332</v>
      </c>
      <c r="Q11219">
        <v>116887.33333333334</v>
      </c>
      <c r="R11219">
        <v>2.110857105255127</v>
      </c>
      <c r="S11219">
        <v>2.2811951887607576</v>
      </c>
      <c r="T11219">
        <v>0.95736046923169249</v>
      </c>
      <c r="U11219">
        <v>224521.05333333334</v>
      </c>
      <c r="V11219">
        <v>122636.01333333334</v>
      </c>
      <c r="W11219">
        <v>2.0966348886489872</v>
      </c>
      <c r="X11219">
        <v>2.004932484863966</v>
      </c>
      <c r="Y11219">
        <v>0.87364374650758692</v>
      </c>
      <c r="Z11219">
        <v>208961.51333333334</v>
      </c>
      <c r="AA11219">
        <v>113315.61111111112</v>
      </c>
    </row>
    <row r="11220" spans="1:27" x14ac:dyDescent="0.2">
      <c r="A11220" s="1">
        <v>44267.375</v>
      </c>
      <c r="B11220">
        <v>2.101714277267456</v>
      </c>
      <c r="C11220">
        <v>2.1514110288640951</v>
      </c>
      <c r="D11220">
        <v>2.123317269962087</v>
      </c>
      <c r="E11220">
        <v>0.87176123406970873</v>
      </c>
      <c r="F11220">
        <v>6.8635083897908524</v>
      </c>
      <c r="G11220">
        <v>27.126168791453043</v>
      </c>
      <c r="H11220">
        <v>8.5963495512050585</v>
      </c>
      <c r="I11220">
        <v>5.1185999860366184E-2</v>
      </c>
      <c r="J11220">
        <v>0.98164591073989871</v>
      </c>
      <c r="K11220">
        <v>300.85470581054688</v>
      </c>
      <c r="L11220">
        <v>8.1323314717600201</v>
      </c>
      <c r="M11220">
        <v>6.5396259148850125E-2</v>
      </c>
      <c r="N11220">
        <v>0.85306960582733149</v>
      </c>
      <c r="O11220">
        <v>3.4200246154796332E-3</v>
      </c>
      <c r="P11220">
        <v>207516.05333333332</v>
      </c>
      <c r="Q11220">
        <v>118242.76888888888</v>
      </c>
      <c r="R11220">
        <v>2.110857105255127</v>
      </c>
      <c r="S11220">
        <v>2.2811951887607576</v>
      </c>
      <c r="T11220">
        <v>0.95736046923169249</v>
      </c>
      <c r="U11220">
        <v>224521.05333333334</v>
      </c>
      <c r="V11220">
        <v>122636.01333333334</v>
      </c>
      <c r="W11220">
        <v>2.0966348886489872</v>
      </c>
      <c r="X11220">
        <v>2.004932484863966</v>
      </c>
      <c r="Y11220">
        <v>0.87364374650758692</v>
      </c>
      <c r="Z11220">
        <v>208961.51333333334</v>
      </c>
      <c r="AA11220">
        <v>113315.61111111112</v>
      </c>
    </row>
    <row r="11221" spans="1:27" x14ac:dyDescent="0.2">
      <c r="A11221" s="1">
        <v>44267.416666666664</v>
      </c>
      <c r="B11221">
        <v>2.1048888444900511</v>
      </c>
      <c r="C11221">
        <v>1.9047830887261079</v>
      </c>
      <c r="D11221">
        <v>1.8788671117951161</v>
      </c>
      <c r="E11221">
        <v>0.8755262589454651</v>
      </c>
      <c r="F11221">
        <v>6.8620266914367676</v>
      </c>
      <c r="G11221">
        <v>27.010988807678224</v>
      </c>
      <c r="H11221">
        <v>8.684245680537618</v>
      </c>
      <c r="I11221">
        <v>4.9944753725164145E-2</v>
      </c>
      <c r="J11221">
        <v>1.0064583416779835</v>
      </c>
      <c r="K11221">
        <v>294.993896484375</v>
      </c>
      <c r="L11221">
        <v>7.9668139749963789</v>
      </c>
      <c r="M11221">
        <v>6.5299148857593539E-2</v>
      </c>
      <c r="N11221">
        <v>0.87008547782897949</v>
      </c>
      <c r="O11221">
        <v>1.5921856338779131E-3</v>
      </c>
      <c r="P11221">
        <v>207734.71000000002</v>
      </c>
      <c r="Q11221">
        <v>121439.76888888888</v>
      </c>
      <c r="R11221">
        <v>2.110857105255127</v>
      </c>
      <c r="S11221">
        <v>2.2811951887607576</v>
      </c>
      <c r="T11221">
        <v>0.95736046923169249</v>
      </c>
      <c r="U11221">
        <v>224521.05333333334</v>
      </c>
      <c r="V11221">
        <v>122636.01333333334</v>
      </c>
      <c r="W11221">
        <v>2.0966348886489872</v>
      </c>
      <c r="X11221">
        <v>2.004932484863966</v>
      </c>
      <c r="Y11221">
        <v>0.87364374650758692</v>
      </c>
      <c r="Z11221">
        <v>208961.51333333334</v>
      </c>
      <c r="AA11221">
        <v>113315.61111111112</v>
      </c>
    </row>
    <row r="11222" spans="1:27" x14ac:dyDescent="0.2">
      <c r="A11222" s="1">
        <v>44267.458333333336</v>
      </c>
      <c r="B11222">
        <v>2.0956190109252928</v>
      </c>
      <c r="C11222">
        <v>2.254670920795955</v>
      </c>
      <c r="D11222">
        <v>2.2238388649622598</v>
      </c>
      <c r="E11222">
        <v>0.88356533050537112</v>
      </c>
      <c r="F11222">
        <v>6.8573871135711668</v>
      </c>
      <c r="G11222">
        <v>26.772487068176268</v>
      </c>
      <c r="H11222">
        <v>8.5049542704713534</v>
      </c>
      <c r="I11222">
        <v>4.8140822996695837E-2</v>
      </c>
      <c r="J11222">
        <v>0.98185103893280035</v>
      </c>
      <c r="K11222">
        <v>293.04031372070312</v>
      </c>
      <c r="L11222">
        <v>8.0144964966247798</v>
      </c>
      <c r="M11222">
        <v>6.5151272050958747E-2</v>
      </c>
      <c r="N11222">
        <v>0.86220269441604613</v>
      </c>
      <c r="O11222">
        <v>2.5323566142469644E-3</v>
      </c>
      <c r="P11222">
        <v>214651.21000000002</v>
      </c>
      <c r="Q11222">
        <v>122636.01333333334</v>
      </c>
      <c r="R11222">
        <v>2.110857105255127</v>
      </c>
      <c r="S11222">
        <v>2.2811951887607576</v>
      </c>
      <c r="T11222">
        <v>0.95736046923169249</v>
      </c>
      <c r="U11222">
        <v>224521.05333333334</v>
      </c>
      <c r="V11222">
        <v>122636.01333333334</v>
      </c>
      <c r="W11222">
        <v>2.0966348886489872</v>
      </c>
      <c r="X11222">
        <v>2.004932484863966</v>
      </c>
      <c r="Y11222">
        <v>0.87364374650758692</v>
      </c>
      <c r="Z11222">
        <v>208961.51333333334</v>
      </c>
      <c r="AA11222">
        <v>113315.61111111112</v>
      </c>
    </row>
    <row r="11223" spans="1:27" x14ac:dyDescent="0.2">
      <c r="A11223" s="1">
        <v>44267.5</v>
      </c>
      <c r="B11223">
        <v>2.1067936182022096</v>
      </c>
      <c r="C11223">
        <v>1.883131676679477</v>
      </c>
      <c r="D11223">
        <v>1.8724620841288317</v>
      </c>
      <c r="E11223">
        <v>0.90036630630493164</v>
      </c>
      <c r="F11223">
        <v>6.8499863743782043</v>
      </c>
      <c r="G11223">
        <v>26.635666471063935</v>
      </c>
      <c r="H11223">
        <v>8.6376117827106889</v>
      </c>
      <c r="I11223">
        <v>5.2160684377304277E-2</v>
      </c>
      <c r="J11223">
        <v>0.9806609698136648</v>
      </c>
      <c r="K11223">
        <v>324.18886637369792</v>
      </c>
      <c r="L11223">
        <v>8.0361500517527258</v>
      </c>
      <c r="M11223">
        <v>6.561042275037228E-2</v>
      </c>
      <c r="N11223">
        <v>0.86823932409286497</v>
      </c>
      <c r="O11223">
        <v>3.6068376665934921E-3</v>
      </c>
      <c r="P11223">
        <v>216874.16666666666</v>
      </c>
      <c r="Q11223">
        <v>121703.01333333334</v>
      </c>
      <c r="R11223">
        <v>2.110857105255127</v>
      </c>
      <c r="S11223">
        <v>2.2811951887607576</v>
      </c>
      <c r="T11223">
        <v>0.95736046923169249</v>
      </c>
      <c r="U11223">
        <v>224521.05333333334</v>
      </c>
      <c r="V11223">
        <v>122636.01333333334</v>
      </c>
      <c r="W11223">
        <v>2.0966348886489872</v>
      </c>
      <c r="X11223">
        <v>2.004932484863966</v>
      </c>
      <c r="Y11223">
        <v>0.87364374650758692</v>
      </c>
      <c r="Z11223">
        <v>208961.51333333334</v>
      </c>
      <c r="AA11223">
        <v>113315.61111111112</v>
      </c>
    </row>
    <row r="11224" spans="1:27" x14ac:dyDescent="0.2">
      <c r="A11224" s="1">
        <v>44267.541666666664</v>
      </c>
      <c r="B11224">
        <v>2.1042539596557619</v>
      </c>
      <c r="C11224">
        <v>2.3123371630860494</v>
      </c>
      <c r="D11224">
        <v>2.2793843460610757</v>
      </c>
      <c r="E11224">
        <v>0.89744567155838018</v>
      </c>
      <c r="F11224">
        <v>6.8448597621917724</v>
      </c>
      <c r="G11224">
        <v>26.759951457977294</v>
      </c>
      <c r="H11224">
        <v>8.3550501990572474</v>
      </c>
      <c r="I11224">
        <v>4.9124949922164284E-2</v>
      </c>
      <c r="J11224">
        <v>0.98149776260058086</v>
      </c>
      <c r="K11224">
        <v>308.18072509765625</v>
      </c>
      <c r="L11224">
        <v>7.9176559829711914</v>
      </c>
      <c r="M11224">
        <v>6.452356367667865E-2</v>
      </c>
      <c r="N11224">
        <v>0.87042735815048222</v>
      </c>
      <c r="O11224">
        <v>2.7285307987282674E-3</v>
      </c>
      <c r="P11224">
        <v>212249.16666666666</v>
      </c>
      <c r="Q11224">
        <v>121445.32888888889</v>
      </c>
      <c r="R11224">
        <v>2.110857105255127</v>
      </c>
      <c r="S11224">
        <v>2.2811951887607576</v>
      </c>
      <c r="T11224">
        <v>0.95736046923169249</v>
      </c>
      <c r="U11224">
        <v>224521.05333333334</v>
      </c>
      <c r="V11224">
        <v>122636.01333333334</v>
      </c>
      <c r="W11224">
        <v>2.0966348886489872</v>
      </c>
      <c r="X11224">
        <v>2.004932484863966</v>
      </c>
      <c r="Y11224">
        <v>0.87364374650758692</v>
      </c>
      <c r="Z11224">
        <v>208961.51333333334</v>
      </c>
      <c r="AA11224">
        <v>113315.61111111112</v>
      </c>
    </row>
    <row r="11225" spans="1:27" x14ac:dyDescent="0.2">
      <c r="A11225" s="1">
        <v>44267.583333333336</v>
      </c>
      <c r="B11225">
        <v>2.1037459850311278</v>
      </c>
      <c r="C11225">
        <v>2.0656919785717038</v>
      </c>
      <c r="D11225">
        <v>2.0319401756604201</v>
      </c>
      <c r="E11225">
        <v>0.91384561631246475</v>
      </c>
      <c r="F11225">
        <v>6.8498167991638184</v>
      </c>
      <c r="G11225">
        <v>26.765568065643311</v>
      </c>
      <c r="H11225">
        <v>8.9787418402420975</v>
      </c>
      <c r="I11225">
        <v>5.3319810963827576E-2</v>
      </c>
      <c r="J11225">
        <v>0.96669434467951454</v>
      </c>
      <c r="K11225">
        <v>323.99676106770835</v>
      </c>
      <c r="L11225">
        <v>8.0620611047234458</v>
      </c>
      <c r="M11225">
        <v>6.5477887670616228E-2</v>
      </c>
      <c r="N11225">
        <v>0.85751567800839745</v>
      </c>
      <c r="O11225">
        <v>1.8762719021954883E-3</v>
      </c>
      <c r="P11225">
        <v>208001.55333333334</v>
      </c>
      <c r="Q11225">
        <v>121906.32888888889</v>
      </c>
      <c r="R11225">
        <v>2.110857105255127</v>
      </c>
      <c r="S11225">
        <v>2.2811951887607576</v>
      </c>
      <c r="T11225">
        <v>0.95736046923169249</v>
      </c>
      <c r="U11225">
        <v>224521.05333333334</v>
      </c>
      <c r="V11225">
        <v>122636.01333333334</v>
      </c>
      <c r="W11225">
        <v>2.0966348886489872</v>
      </c>
      <c r="X11225">
        <v>2.004932484863966</v>
      </c>
      <c r="Y11225">
        <v>0.87364374650758692</v>
      </c>
      <c r="Z11225">
        <v>208961.51333333334</v>
      </c>
      <c r="AA11225">
        <v>113315.61111111112</v>
      </c>
    </row>
    <row r="11226" spans="1:27" x14ac:dyDescent="0.2">
      <c r="A11226" s="1">
        <v>44267.625</v>
      </c>
      <c r="B11226">
        <v>2.0878729343414308</v>
      </c>
      <c r="C11226">
        <v>2.3194359679246555</v>
      </c>
      <c r="D11226">
        <v>2.2811951887607576</v>
      </c>
      <c r="E11226">
        <v>0.94176312923431393</v>
      </c>
      <c r="F11226">
        <v>6.861895372392028</v>
      </c>
      <c r="G11226">
        <v>27.015058822631836</v>
      </c>
      <c r="H11226">
        <v>8.458087450663248</v>
      </c>
      <c r="I11226">
        <v>4.9221571813001595E-2</v>
      </c>
      <c r="J11226">
        <v>0.99665934085845942</v>
      </c>
      <c r="K11226">
        <v>305.73870849609375</v>
      </c>
      <c r="L11226">
        <v>7.8806945614831054</v>
      </c>
      <c r="M11226">
        <v>6.4720150113080313E-2</v>
      </c>
      <c r="N11226">
        <v>0.86935287714004517</v>
      </c>
      <c r="O11226">
        <v>2.889702950293819E-3</v>
      </c>
      <c r="P11226">
        <v>204304.55333333334</v>
      </c>
      <c r="Q11226">
        <v>119339.55111111111</v>
      </c>
      <c r="R11226">
        <v>2.110857105255127</v>
      </c>
      <c r="S11226">
        <v>2.2811951887607576</v>
      </c>
      <c r="T11226">
        <v>0.95736046923169249</v>
      </c>
      <c r="U11226">
        <v>224521.05333333334</v>
      </c>
      <c r="V11226">
        <v>122636.01333333334</v>
      </c>
      <c r="W11226">
        <v>2.0966348886489872</v>
      </c>
      <c r="X11226">
        <v>2.004932484863966</v>
      </c>
      <c r="Y11226">
        <v>0.87364374650758692</v>
      </c>
      <c r="Z11226">
        <v>208961.51333333334</v>
      </c>
      <c r="AA11226">
        <v>113315.61111111112</v>
      </c>
    </row>
    <row r="11227" spans="1:27" x14ac:dyDescent="0.2">
      <c r="A11227" s="1">
        <v>44267.666666666664</v>
      </c>
      <c r="B11227">
        <v>2.11060311794281</v>
      </c>
      <c r="C11227">
        <v>2.0161488434999288</v>
      </c>
      <c r="D11227">
        <v>1.9721729460833983</v>
      </c>
      <c r="E11227">
        <v>0.95736046923169249</v>
      </c>
      <c r="F11227">
        <v>6.8679039669036861</v>
      </c>
      <c r="G11227">
        <v>27.010174827575682</v>
      </c>
      <c r="H11227">
        <v>8.5946248310940181</v>
      </c>
      <c r="I11227">
        <v>5.2625153213739395E-2</v>
      </c>
      <c r="J11227">
        <v>0.97086040059725442</v>
      </c>
      <c r="K11227">
        <v>332.60073852539062</v>
      </c>
      <c r="L11227">
        <v>8.3077852310601159</v>
      </c>
      <c r="M11227">
        <v>6.6705416579789012E-2</v>
      </c>
      <c r="N11227">
        <v>0.85274726152420044</v>
      </c>
      <c r="O11227">
        <v>3.2592592978229126E-3</v>
      </c>
      <c r="P11227">
        <v>206979.61333333331</v>
      </c>
      <c r="Q11227">
        <v>113550.55111111111</v>
      </c>
      <c r="R11227">
        <v>2.110857105255127</v>
      </c>
      <c r="S11227">
        <v>2.2811951887607576</v>
      </c>
      <c r="T11227">
        <v>0.95736046923169249</v>
      </c>
      <c r="U11227">
        <v>224521.05333333334</v>
      </c>
      <c r="V11227">
        <v>122636.01333333334</v>
      </c>
      <c r="W11227">
        <v>2.0966348886489872</v>
      </c>
      <c r="X11227">
        <v>2.004932484863966</v>
      </c>
      <c r="Y11227">
        <v>0.87364374650758692</v>
      </c>
      <c r="Z11227">
        <v>208961.51333333334</v>
      </c>
      <c r="AA11227">
        <v>113315.61111111112</v>
      </c>
    </row>
    <row r="11228" spans="1:27" x14ac:dyDescent="0.2">
      <c r="A11228" s="1">
        <v>44267.708333333336</v>
      </c>
      <c r="B11228">
        <v>2.110857105255127</v>
      </c>
      <c r="C11228">
        <v>2.3385283025105794</v>
      </c>
      <c r="D11228">
        <v>2.2763966040577119</v>
      </c>
      <c r="E11228">
        <v>0.95527228593826297</v>
      </c>
      <c r="F11228">
        <v>6.8705737590789795</v>
      </c>
      <c r="G11228">
        <v>27.85787452697754</v>
      </c>
      <c r="H11228">
        <v>8.4335089321085253</v>
      </c>
      <c r="I11228">
        <v>4.7905468242000399E-2</v>
      </c>
      <c r="J11228">
        <v>1.0103150757153829</v>
      </c>
      <c r="K11228">
        <v>311.11111450195312</v>
      </c>
      <c r="L11228">
        <v>7.9841689456291105</v>
      </c>
      <c r="M11228">
        <v>6.5334856357803797E-2</v>
      </c>
      <c r="N11228">
        <v>0.88058608770370483</v>
      </c>
      <c r="O11228">
        <v>3.8599919838209948E-3</v>
      </c>
      <c r="P11228">
        <v>218951.61333333331</v>
      </c>
      <c r="Q11228">
        <v>113922.2311111111</v>
      </c>
      <c r="R11228">
        <v>2.110857105255127</v>
      </c>
      <c r="S11228">
        <v>2.2811951887607576</v>
      </c>
      <c r="T11228">
        <v>0.95736046923169249</v>
      </c>
      <c r="U11228">
        <v>224521.05333333334</v>
      </c>
      <c r="V11228">
        <v>122636.01333333334</v>
      </c>
      <c r="W11228">
        <v>2.0966348886489872</v>
      </c>
      <c r="X11228">
        <v>2.004932484863966</v>
      </c>
      <c r="Y11228">
        <v>0.87364374650758692</v>
      </c>
      <c r="Z11228">
        <v>208961.51333333334</v>
      </c>
      <c r="AA11228">
        <v>113315.61111111112</v>
      </c>
    </row>
    <row r="11229" spans="1:27" x14ac:dyDescent="0.2">
      <c r="A11229" s="1">
        <v>44267.75</v>
      </c>
      <c r="B11229">
        <v>2.0962539434432985</v>
      </c>
      <c r="C11229">
        <v>2.0556996885130259</v>
      </c>
      <c r="D11229">
        <v>1.9753187290022227</v>
      </c>
      <c r="E11229">
        <v>0.94444933176040646</v>
      </c>
      <c r="F11229">
        <v>6.8697516584396361</v>
      </c>
      <c r="G11229">
        <v>27.38266202290853</v>
      </c>
      <c r="H11229">
        <v>8.6449329376220696</v>
      </c>
      <c r="I11229">
        <v>5.0903460194798147E-2</v>
      </c>
      <c r="J11229">
        <v>0.9831501841545105</v>
      </c>
      <c r="K11229">
        <v>336.996337890625</v>
      </c>
      <c r="L11229">
        <v>8.1200305102671457</v>
      </c>
      <c r="M11229">
        <v>6.5729592462642664E-2</v>
      </c>
      <c r="N11229">
        <v>0.86214783076432167</v>
      </c>
      <c r="O11229">
        <v>2.7374848071485759E-3</v>
      </c>
      <c r="P11229">
        <v>224521.05333333334</v>
      </c>
      <c r="Q11229">
        <v>120850.2311111111</v>
      </c>
      <c r="R11229">
        <v>2.110857105255127</v>
      </c>
      <c r="S11229">
        <v>2.2811951887607576</v>
      </c>
      <c r="T11229">
        <v>0.95736046923169249</v>
      </c>
      <c r="U11229">
        <v>224521.05333333334</v>
      </c>
      <c r="V11229">
        <v>122636.01333333334</v>
      </c>
      <c r="W11229">
        <v>2.0966348886489872</v>
      </c>
      <c r="X11229">
        <v>2.004932484863966</v>
      </c>
      <c r="Y11229">
        <v>0.87364374650758692</v>
      </c>
      <c r="Z11229">
        <v>208961.51333333334</v>
      </c>
      <c r="AA11229">
        <v>113315.61111111112</v>
      </c>
    </row>
    <row r="11230" spans="1:27" x14ac:dyDescent="0.2">
      <c r="A11230" s="1">
        <v>44267.791666666664</v>
      </c>
      <c r="B11230">
        <v>2.0971428394317626</v>
      </c>
      <c r="C11230">
        <v>1.9347584781190381</v>
      </c>
      <c r="D11230">
        <v>1.8820953170458476</v>
      </c>
      <c r="E11230">
        <v>0.9218282504876455</v>
      </c>
      <c r="F11230">
        <v>6.8693528175354004</v>
      </c>
      <c r="G11230">
        <v>27.47496852874756</v>
      </c>
      <c r="H11230">
        <v>8.753520825703939</v>
      </c>
      <c r="I11230">
        <v>4.9628816395998004E-2</v>
      </c>
      <c r="J11230">
        <v>0.99677818497021997</v>
      </c>
      <c r="K11230">
        <v>313.69027700151008</v>
      </c>
      <c r="L11230">
        <v>8.0175111895587179</v>
      </c>
      <c r="M11230">
        <v>6.4751943860289124E-2</v>
      </c>
      <c r="N11230">
        <v>0.86287668704986575</v>
      </c>
      <c r="O11230">
        <v>2.6573057317485411E-3</v>
      </c>
      <c r="P11230">
        <v>220749.05333333334</v>
      </c>
      <c r="Q11230">
        <v>113080.67111111112</v>
      </c>
      <c r="R11230">
        <v>2.110857105255127</v>
      </c>
      <c r="S11230">
        <v>2.2811951887607576</v>
      </c>
      <c r="T11230">
        <v>0.95736046923169249</v>
      </c>
      <c r="U11230">
        <v>224521.05333333334</v>
      </c>
      <c r="V11230">
        <v>122636.01333333334</v>
      </c>
      <c r="W11230">
        <v>2.0966348886489872</v>
      </c>
      <c r="X11230">
        <v>2.004932484863966</v>
      </c>
      <c r="Y11230">
        <v>0.87364374650758692</v>
      </c>
      <c r="Z11230">
        <v>208961.51333333334</v>
      </c>
      <c r="AA11230">
        <v>113315.61111111112</v>
      </c>
    </row>
    <row r="11231" spans="1:27" x14ac:dyDescent="0.2">
      <c r="A11231" s="1">
        <v>44267.833333333336</v>
      </c>
      <c r="B11231">
        <v>2.086984086036682</v>
      </c>
      <c r="C11231">
        <v>1.9712262550469799</v>
      </c>
      <c r="D11231">
        <v>1.9081851517634156</v>
      </c>
      <c r="E11231">
        <v>0.8961172223091125</v>
      </c>
      <c r="F11231">
        <v>6.864469051361084</v>
      </c>
      <c r="G11231">
        <v>27.102156003316242</v>
      </c>
      <c r="H11231">
        <v>8.6665630164695902</v>
      </c>
      <c r="I11231">
        <v>5.0910053600867589E-2</v>
      </c>
      <c r="J11231">
        <v>1.0166577712694804</v>
      </c>
      <c r="K11231">
        <v>336.996337890625</v>
      </c>
      <c r="L11231">
        <v>7.9610257514317828</v>
      </c>
      <c r="M11231">
        <v>6.4428168038527175E-2</v>
      </c>
      <c r="N11231">
        <v>0.84737485647201538</v>
      </c>
      <c r="O11231">
        <v>1.8315018387511373E-3</v>
      </c>
      <c r="P11231">
        <v>219595.37666666665</v>
      </c>
      <c r="Q11231">
        <v>89669.671111111107</v>
      </c>
      <c r="R11231">
        <v>2.110857105255127</v>
      </c>
      <c r="S11231">
        <v>2.2811951887607576</v>
      </c>
      <c r="T11231">
        <v>0.95736046923169249</v>
      </c>
      <c r="U11231">
        <v>224521.05333333334</v>
      </c>
      <c r="V11231">
        <v>122636.01333333334</v>
      </c>
      <c r="W11231">
        <v>2.0966348886489872</v>
      </c>
      <c r="X11231">
        <v>2.004932484863966</v>
      </c>
      <c r="Y11231">
        <v>0.87364374650758692</v>
      </c>
      <c r="Z11231">
        <v>208961.51333333334</v>
      </c>
      <c r="AA11231">
        <v>113315.61111111112</v>
      </c>
    </row>
    <row r="11232" spans="1:27" x14ac:dyDescent="0.2">
      <c r="A11232" s="1">
        <v>44267.875</v>
      </c>
      <c r="B11232">
        <v>2.1018412351608275</v>
      </c>
      <c r="C11232">
        <v>2.2759707729021708</v>
      </c>
      <c r="D11232">
        <v>2.2260464461644491</v>
      </c>
      <c r="E11232">
        <v>0.86267698552537087</v>
      </c>
      <c r="F11232">
        <v>6.8524362129295087</v>
      </c>
      <c r="G11232">
        <v>27.102969970703125</v>
      </c>
      <c r="H11232">
        <v>8.412672680538769</v>
      </c>
      <c r="I11232">
        <v>4.9765242924234676E-2</v>
      </c>
      <c r="J11232">
        <v>1.0117135306199392</v>
      </c>
      <c r="K11232">
        <v>322.34432983398438</v>
      </c>
      <c r="L11232">
        <v>7.9688240607579548</v>
      </c>
      <c r="M11232">
        <v>6.5159303525967216E-2</v>
      </c>
      <c r="N11232">
        <v>0.83486236230538147</v>
      </c>
      <c r="O11232">
        <v>2.5417176230500141E-3</v>
      </c>
      <c r="P11232">
        <v>222261.87666666668</v>
      </c>
      <c r="Q11232">
        <v>77597.093333333338</v>
      </c>
      <c r="R11232">
        <v>2.110857105255127</v>
      </c>
      <c r="S11232">
        <v>2.2811951887607576</v>
      </c>
      <c r="T11232">
        <v>0.95736046923169249</v>
      </c>
      <c r="U11232">
        <v>224521.05333333334</v>
      </c>
      <c r="V11232">
        <v>122636.01333333334</v>
      </c>
      <c r="W11232">
        <v>2.0966348886489872</v>
      </c>
      <c r="X11232">
        <v>2.004932484863966</v>
      </c>
      <c r="Y11232">
        <v>0.87364374650758692</v>
      </c>
      <c r="Z11232">
        <v>208961.51333333334</v>
      </c>
      <c r="AA11232">
        <v>113315.61111111112</v>
      </c>
    </row>
    <row r="11233" spans="1:27" x14ac:dyDescent="0.2">
      <c r="A11233" s="1">
        <v>44267.916666666664</v>
      </c>
      <c r="B11233">
        <v>2.0981586933135987</v>
      </c>
      <c r="C11233">
        <v>1.8895031031535472</v>
      </c>
      <c r="D11233">
        <v>1.8318642429149865</v>
      </c>
      <c r="E11233">
        <v>0.86302320718765257</v>
      </c>
      <c r="F11233">
        <v>6.8565267567650885</v>
      </c>
      <c r="G11233">
        <v>27.096457951863606</v>
      </c>
      <c r="H11233">
        <v>8.8244311026089903</v>
      </c>
      <c r="I11233">
        <v>4.7723240604003271E-2</v>
      </c>
      <c r="J11233">
        <v>0.96485144694646197</v>
      </c>
      <c r="K11233">
        <v>315.5067138671875</v>
      </c>
      <c r="L11233">
        <v>8.0102749833755666</v>
      </c>
      <c r="M11233">
        <v>6.5250308811664576E-2</v>
      </c>
      <c r="N11233">
        <v>0.83614164590835571</v>
      </c>
      <c r="O11233">
        <v>2.5437525667560599E-3</v>
      </c>
      <c r="P11233">
        <v>222881.62333333332</v>
      </c>
      <c r="Q11233">
        <v>77591.093333333323</v>
      </c>
      <c r="R11233">
        <v>2.110857105255127</v>
      </c>
      <c r="S11233">
        <v>2.2811951887607576</v>
      </c>
      <c r="T11233">
        <v>0.95736046923169249</v>
      </c>
      <c r="U11233">
        <v>224521.05333333334</v>
      </c>
      <c r="V11233">
        <v>122636.01333333334</v>
      </c>
      <c r="W11233">
        <v>2.0966348886489872</v>
      </c>
      <c r="X11233">
        <v>2.004932484863966</v>
      </c>
      <c r="Y11233">
        <v>0.87364374650758692</v>
      </c>
      <c r="Z11233">
        <v>208961.51333333334</v>
      </c>
      <c r="AA11233">
        <v>113315.61111111112</v>
      </c>
    </row>
    <row r="11234" spans="1:27" x14ac:dyDescent="0.2">
      <c r="A11234" s="1">
        <v>44267.958333333336</v>
      </c>
      <c r="B11234">
        <v>2.0895237207412718</v>
      </c>
      <c r="C11234">
        <v>2.0057436609268189</v>
      </c>
      <c r="D11234">
        <v>1.9817696762084962</v>
      </c>
      <c r="E11234">
        <v>0.88136997044086451</v>
      </c>
      <c r="F11234">
        <v>6.8634701261515145</v>
      </c>
      <c r="G11234">
        <v>26.864468212127687</v>
      </c>
      <c r="H11234">
        <v>8.5990103687706867</v>
      </c>
      <c r="I11234">
        <v>4.8442383146927268E-2</v>
      </c>
      <c r="J11234">
        <v>1.0211217514673869</v>
      </c>
      <c r="K11234">
        <v>296.4591064453125</v>
      </c>
      <c r="L11234">
        <v>7.9642492993672684</v>
      </c>
      <c r="M11234">
        <v>6.8227489478037265E-2</v>
      </c>
      <c r="N11234">
        <v>0.84350672483444211</v>
      </c>
      <c r="O11234">
        <v>2.1294262136022251E-3</v>
      </c>
      <c r="P11234">
        <v>220515.12333333335</v>
      </c>
      <c r="Q11234">
        <v>78742.67333333334</v>
      </c>
      <c r="R11234">
        <v>2.110857105255127</v>
      </c>
      <c r="S11234">
        <v>2.2811951887607576</v>
      </c>
      <c r="T11234">
        <v>0.95736046923169249</v>
      </c>
      <c r="U11234">
        <v>224521.05333333334</v>
      </c>
      <c r="V11234">
        <v>122636.01333333334</v>
      </c>
      <c r="W11234">
        <v>2.0966348886489872</v>
      </c>
      <c r="X11234">
        <v>2.004932484863966</v>
      </c>
      <c r="Y11234">
        <v>0.87364374650758692</v>
      </c>
      <c r="Z11234">
        <v>208961.51333333334</v>
      </c>
      <c r="AA11234">
        <v>113315.61111111112</v>
      </c>
    </row>
    <row r="11235" spans="1:27" x14ac:dyDescent="0.2">
      <c r="A11235" s="1">
        <v>44268</v>
      </c>
      <c r="B11235">
        <v>2.0816507816314695</v>
      </c>
      <c r="C11235">
        <v>2.2628886814008</v>
      </c>
      <c r="D11235">
        <v>2.2437002515025477</v>
      </c>
      <c r="E11235">
        <v>0.88056655168533327</v>
      </c>
      <c r="F11235">
        <v>6.8669109344482422</v>
      </c>
      <c r="G11235">
        <v>27.23418759028117</v>
      </c>
      <c r="H11235">
        <v>8.398453693389893</v>
      </c>
      <c r="I11235">
        <v>4.7997243764827238E-2</v>
      </c>
      <c r="J11235">
        <v>1.0054994487762452</v>
      </c>
      <c r="K11235">
        <v>318.49637238544722</v>
      </c>
      <c r="L11235">
        <v>7.9638178714116412</v>
      </c>
      <c r="M11235">
        <v>6.5222317688494513E-2</v>
      </c>
      <c r="N11235">
        <v>0.83759707927703853</v>
      </c>
      <c r="O11235">
        <v>2.0822141556224474E-3</v>
      </c>
      <c r="P11235">
        <v>215505.08666666667</v>
      </c>
      <c r="Q11235">
        <v>81126.173333333325</v>
      </c>
      <c r="R11235">
        <v>2.1159364700317385</v>
      </c>
      <c r="S11235">
        <v>2.2661184669829284</v>
      </c>
      <c r="T11235">
        <v>0.88056655168533327</v>
      </c>
      <c r="U11235">
        <v>245891.90333333332</v>
      </c>
      <c r="V11235">
        <v>171696.00222222222</v>
      </c>
      <c r="W11235">
        <v>2.1026031374931335</v>
      </c>
      <c r="X11235">
        <v>2.035841889522465</v>
      </c>
      <c r="Y11235">
        <v>0.7890740866462389</v>
      </c>
      <c r="Z11235">
        <v>206756.285</v>
      </c>
      <c r="AA11235">
        <v>104441.09666666668</v>
      </c>
    </row>
    <row r="11236" spans="1:27" x14ac:dyDescent="0.2">
      <c r="A11236" s="1">
        <v>44268.041666666664</v>
      </c>
      <c r="B11236">
        <v>2.1036190032958983</v>
      </c>
      <c r="C11236">
        <v>1.8261079949543151</v>
      </c>
      <c r="D11236">
        <v>1.7975985803609364</v>
      </c>
      <c r="E11236">
        <v>0.85859287235653026</v>
      </c>
      <c r="F11236">
        <v>6.8642248153686527</v>
      </c>
      <c r="G11236">
        <v>26.764754072825113</v>
      </c>
      <c r="H11236">
        <v>8.7259097512563066</v>
      </c>
      <c r="I11236">
        <v>4.9230525821512855E-2</v>
      </c>
      <c r="J11236">
        <v>0.95401221275329595</v>
      </c>
      <c r="K11236">
        <v>317.4603271484375</v>
      </c>
      <c r="L11236">
        <v>7.9771430730819706</v>
      </c>
      <c r="M11236">
        <v>6.5035575409468346E-2</v>
      </c>
      <c r="N11236">
        <v>0.84417583346366887</v>
      </c>
      <c r="O11236">
        <v>2.2210013214498756E-3</v>
      </c>
      <c r="P11236">
        <v>206638.08666666667</v>
      </c>
      <c r="Q11236">
        <v>83918.786666666667</v>
      </c>
      <c r="R11236">
        <v>2.1159364700317385</v>
      </c>
      <c r="S11236">
        <v>2.2661184669829284</v>
      </c>
      <c r="T11236">
        <v>0.88056655168533327</v>
      </c>
      <c r="U11236">
        <v>245891.90333333332</v>
      </c>
      <c r="V11236">
        <v>171696.00222222222</v>
      </c>
      <c r="W11236">
        <v>2.1026031374931335</v>
      </c>
      <c r="X11236">
        <v>2.035841889522465</v>
      </c>
      <c r="Y11236">
        <v>0.7890740866462389</v>
      </c>
      <c r="Z11236">
        <v>206756.285</v>
      </c>
      <c r="AA11236">
        <v>104441.09666666668</v>
      </c>
    </row>
    <row r="11237" spans="1:27" x14ac:dyDescent="0.2">
      <c r="A11237" s="1">
        <v>44268.083333333336</v>
      </c>
      <c r="B11237">
        <v>2.1085714101791382</v>
      </c>
      <c r="C11237">
        <v>2.2069190606016975</v>
      </c>
      <c r="D11237">
        <v>2.1536456647437685</v>
      </c>
      <c r="E11237">
        <v>0.827155077457428</v>
      </c>
      <c r="F11237">
        <v>6.8571429252624512</v>
      </c>
      <c r="G11237">
        <v>26.49816764831543</v>
      </c>
      <c r="H11237">
        <v>8.4014574178059895</v>
      </c>
      <c r="I11237">
        <v>4.7599512487649917E-2</v>
      </c>
      <c r="J11237">
        <v>1.0091624522209168</v>
      </c>
      <c r="K11237">
        <v>310.13430786132812</v>
      </c>
      <c r="L11237">
        <v>7.9352313451754162</v>
      </c>
      <c r="M11237">
        <v>6.4959276404503427E-2</v>
      </c>
      <c r="N11237">
        <v>0.84627107143402103</v>
      </c>
      <c r="O11237">
        <v>3.0382580899943907E-3</v>
      </c>
      <c r="P11237">
        <v>203443.88333333333</v>
      </c>
      <c r="Q11237">
        <v>87146.786666666667</v>
      </c>
      <c r="R11237">
        <v>2.1159364700317385</v>
      </c>
      <c r="S11237">
        <v>2.2661184669829284</v>
      </c>
      <c r="T11237">
        <v>0.88056655168533327</v>
      </c>
      <c r="U11237">
        <v>245891.90333333332</v>
      </c>
      <c r="V11237">
        <v>171696.00222222222</v>
      </c>
      <c r="W11237">
        <v>2.1026031374931335</v>
      </c>
      <c r="X11237">
        <v>2.035841889522465</v>
      </c>
      <c r="Y11237">
        <v>0.7890740866462389</v>
      </c>
      <c r="Z11237">
        <v>206756.285</v>
      </c>
      <c r="AA11237">
        <v>104441.09666666668</v>
      </c>
    </row>
    <row r="11238" spans="1:27" x14ac:dyDescent="0.2">
      <c r="A11238" s="1">
        <v>44268.125</v>
      </c>
      <c r="B11238">
        <v>2.1104761600494384</v>
      </c>
      <c r="C11238">
        <v>2.0235906152621221</v>
      </c>
      <c r="D11238">
        <v>1.9983694518823176</v>
      </c>
      <c r="E11238">
        <v>0.80350672721862793</v>
      </c>
      <c r="F11238">
        <v>6.8473749160766602</v>
      </c>
      <c r="G11238">
        <v>26.491655667622883</v>
      </c>
      <c r="H11238">
        <v>8.6730968701148718</v>
      </c>
      <c r="I11238">
        <v>4.8020322814336394E-2</v>
      </c>
      <c r="J11238">
        <v>0.96947497129440308</v>
      </c>
      <c r="K11238">
        <v>288.64471435546875</v>
      </c>
      <c r="L11238">
        <v>8.0131702976642796</v>
      </c>
      <c r="M11238">
        <v>6.4414358094581986E-2</v>
      </c>
      <c r="N11238">
        <v>0.84631014347076416</v>
      </c>
      <c r="O11238">
        <v>1.9536020699888468E-3</v>
      </c>
      <c r="P11238">
        <v>208526.38333333333</v>
      </c>
      <c r="Q11238">
        <v>93041.653333333321</v>
      </c>
      <c r="R11238">
        <v>2.1159364700317385</v>
      </c>
      <c r="S11238">
        <v>2.2661184669829284</v>
      </c>
      <c r="T11238">
        <v>0.88056655168533327</v>
      </c>
      <c r="U11238">
        <v>245891.90333333332</v>
      </c>
      <c r="V11238">
        <v>171696.00222222222</v>
      </c>
      <c r="W11238">
        <v>2.1026031374931335</v>
      </c>
      <c r="X11238">
        <v>2.035841889522465</v>
      </c>
      <c r="Y11238">
        <v>0.7890740866462389</v>
      </c>
      <c r="Z11238">
        <v>206756.285</v>
      </c>
      <c r="AA11238">
        <v>104441.09666666668</v>
      </c>
    </row>
    <row r="11239" spans="1:27" x14ac:dyDescent="0.2">
      <c r="A11239" s="1">
        <v>44268.166666666664</v>
      </c>
      <c r="B11239">
        <v>2.1000634431838989</v>
      </c>
      <c r="C11239">
        <v>2.0317011804552747</v>
      </c>
      <c r="D11239">
        <v>1.9572054127169152</v>
      </c>
      <c r="E11239">
        <v>0.78801385064919793</v>
      </c>
      <c r="F11239">
        <v>6.8424906730651855</v>
      </c>
      <c r="G11239">
        <v>26.129425048828125</v>
      </c>
      <c r="H11239">
        <v>8.6592886085528882</v>
      </c>
      <c r="I11239">
        <v>4.9323403308759832E-2</v>
      </c>
      <c r="J11239">
        <v>0.9889816856384277</v>
      </c>
      <c r="K11239">
        <v>321.36752319335938</v>
      </c>
      <c r="L11239">
        <v>7.9211821479792706</v>
      </c>
      <c r="M11239">
        <v>6.4654134650966935E-2</v>
      </c>
      <c r="N11239">
        <v>0.86027839660644534</v>
      </c>
      <c r="O11239">
        <v>1.2779813395657888E-3</v>
      </c>
      <c r="P11239">
        <v>209954.16999999998</v>
      </c>
      <c r="Q11239">
        <v>101774.65333333334</v>
      </c>
      <c r="R11239">
        <v>2.1159364700317385</v>
      </c>
      <c r="S11239">
        <v>2.2661184669829284</v>
      </c>
      <c r="T11239">
        <v>0.88056655168533327</v>
      </c>
      <c r="U11239">
        <v>245891.90333333332</v>
      </c>
      <c r="V11239">
        <v>171696.00222222222</v>
      </c>
      <c r="W11239">
        <v>2.1026031374931335</v>
      </c>
      <c r="X11239">
        <v>2.035841889522465</v>
      </c>
      <c r="Y11239">
        <v>0.7890740866462389</v>
      </c>
      <c r="Z11239">
        <v>206756.285</v>
      </c>
      <c r="AA11239">
        <v>104441.09666666668</v>
      </c>
    </row>
    <row r="11240" spans="1:27" x14ac:dyDescent="0.2">
      <c r="A11240" s="1">
        <v>44268.208333333336</v>
      </c>
      <c r="B11240">
        <v>2.1057777404785156</v>
      </c>
      <c r="C11240">
        <v>2.2905820528666179</v>
      </c>
      <c r="D11240">
        <v>2.170409460067749</v>
      </c>
      <c r="E11240">
        <v>0.78158731460571285</v>
      </c>
      <c r="F11240">
        <v>6.8386921882629395</v>
      </c>
      <c r="G11240">
        <v>26.255188903808595</v>
      </c>
      <c r="H11240">
        <v>8.6576423062244423</v>
      </c>
      <c r="I11240">
        <v>5.2438747038443881E-2</v>
      </c>
      <c r="J11240">
        <v>0.99106227159500127</v>
      </c>
      <c r="K11240">
        <v>325.76312255859375</v>
      </c>
      <c r="L11240">
        <v>7.9732114775975544</v>
      </c>
      <c r="M11240">
        <v>6.7421791520707E-2</v>
      </c>
      <c r="N11240">
        <v>0.85600326458613074</v>
      </c>
      <c r="O11240">
        <v>2.0350021271345517E-3</v>
      </c>
      <c r="P11240">
        <v>206049.67</v>
      </c>
      <c r="Q11240">
        <v>112854.78666666665</v>
      </c>
      <c r="R11240">
        <v>2.1159364700317385</v>
      </c>
      <c r="S11240">
        <v>2.2661184669829284</v>
      </c>
      <c r="T11240">
        <v>0.88056655168533327</v>
      </c>
      <c r="U11240">
        <v>245891.90333333332</v>
      </c>
      <c r="V11240">
        <v>171696.00222222222</v>
      </c>
      <c r="W11240">
        <v>2.1026031374931335</v>
      </c>
      <c r="X11240">
        <v>2.035841889522465</v>
      </c>
      <c r="Y11240">
        <v>0.7890740866462389</v>
      </c>
      <c r="Z11240">
        <v>206756.285</v>
      </c>
      <c r="AA11240">
        <v>104441.09666666668</v>
      </c>
    </row>
    <row r="11241" spans="1:27" x14ac:dyDescent="0.2">
      <c r="A11241" s="1">
        <v>44268.25</v>
      </c>
      <c r="B11241">
        <v>2.1128888130187988</v>
      </c>
      <c r="C11241">
        <v>1.9119247937540058</v>
      </c>
      <c r="D11241">
        <v>1.8554623228395939</v>
      </c>
      <c r="E11241">
        <v>0.76410257816314697</v>
      </c>
      <c r="F11241">
        <v>6.8351650238037109</v>
      </c>
      <c r="G11241">
        <v>26.368742694854735</v>
      </c>
      <c r="H11241">
        <v>8.7584256139283152</v>
      </c>
      <c r="I11241">
        <v>5.2157102773586907E-2</v>
      </c>
      <c r="J11241">
        <v>1.0038226004441579</v>
      </c>
      <c r="K11241">
        <v>316.971923828125</v>
      </c>
      <c r="L11241">
        <v>8.0054091058933405</v>
      </c>
      <c r="M11241">
        <v>6.5209608773390451E-2</v>
      </c>
      <c r="N11241">
        <v>0.87264795223871872</v>
      </c>
      <c r="O11241">
        <v>2.342287435506781E-3</v>
      </c>
      <c r="P11241">
        <v>201991.04333333331</v>
      </c>
      <c r="Q11241">
        <v>126432.78666666668</v>
      </c>
      <c r="R11241">
        <v>2.1159364700317385</v>
      </c>
      <c r="S11241">
        <v>2.2661184669829284</v>
      </c>
      <c r="T11241">
        <v>0.88056655168533327</v>
      </c>
      <c r="U11241">
        <v>245891.90333333332</v>
      </c>
      <c r="V11241">
        <v>171696.00222222222</v>
      </c>
      <c r="W11241">
        <v>2.1026031374931335</v>
      </c>
      <c r="X11241">
        <v>2.035841889522465</v>
      </c>
      <c r="Y11241">
        <v>0.7890740866462389</v>
      </c>
      <c r="Z11241">
        <v>206756.285</v>
      </c>
      <c r="AA11241">
        <v>104441.09666666668</v>
      </c>
    </row>
    <row r="11242" spans="1:27" x14ac:dyDescent="0.2">
      <c r="A11242" s="1">
        <v>44268.291666666664</v>
      </c>
      <c r="B11242">
        <v>2.0946031332015993</v>
      </c>
      <c r="C11242">
        <v>2.1573970265019065</v>
      </c>
      <c r="D11242">
        <v>2.1258654212229886</v>
      </c>
      <c r="E11242">
        <v>0.77061784029006963</v>
      </c>
      <c r="F11242">
        <v>6.8430442746480304</v>
      </c>
      <c r="G11242">
        <v>26.492469660441081</v>
      </c>
      <c r="H11242">
        <v>8.5364493463366422</v>
      </c>
      <c r="I11242">
        <v>5.101343169808388E-2</v>
      </c>
      <c r="J11242">
        <v>1.0225006687641143</v>
      </c>
      <c r="K11242">
        <v>302.31991577148438</v>
      </c>
      <c r="L11242">
        <v>8.075726928710937</v>
      </c>
      <c r="M11242">
        <v>6.6645138510296728E-2</v>
      </c>
      <c r="N11242">
        <v>0.87619048357009888</v>
      </c>
      <c r="O11242">
        <v>2.5250306073576214E-3</v>
      </c>
      <c r="P11242">
        <v>197707.54333333333</v>
      </c>
      <c r="Q11242">
        <v>124565.00222222222</v>
      </c>
      <c r="R11242">
        <v>2.1159364700317385</v>
      </c>
      <c r="S11242">
        <v>2.2661184669829284</v>
      </c>
      <c r="T11242">
        <v>0.88056655168533327</v>
      </c>
      <c r="U11242">
        <v>245891.90333333332</v>
      </c>
      <c r="V11242">
        <v>171696.00222222222</v>
      </c>
      <c r="W11242">
        <v>2.1026031374931335</v>
      </c>
      <c r="X11242">
        <v>2.035841889522465</v>
      </c>
      <c r="Y11242">
        <v>0.7890740866462389</v>
      </c>
      <c r="Z11242">
        <v>206756.285</v>
      </c>
      <c r="AA11242">
        <v>104441.09666666668</v>
      </c>
    </row>
    <row r="11243" spans="1:27" x14ac:dyDescent="0.2">
      <c r="A11243" s="1">
        <v>44268.333333333336</v>
      </c>
      <c r="B11243">
        <v>2.095365047454834</v>
      </c>
      <c r="C11243">
        <v>1.9206127477724415</v>
      </c>
      <c r="D11243">
        <v>1.8630261040508049</v>
      </c>
      <c r="E11243">
        <v>0.79750509957472482</v>
      </c>
      <c r="F11243">
        <v>6.856945132733963</v>
      </c>
      <c r="G11243">
        <v>26.739925384521484</v>
      </c>
      <c r="H11243">
        <v>8.7483472569783522</v>
      </c>
      <c r="I11243">
        <v>5.1369543903995993E-2</v>
      </c>
      <c r="J11243">
        <v>0.99547903974850971</v>
      </c>
      <c r="K11243">
        <v>318.925537109375</v>
      </c>
      <c r="L11243">
        <v>8.0190964889526359</v>
      </c>
      <c r="M11243">
        <v>6.4925548764210056E-2</v>
      </c>
      <c r="N11243">
        <v>0.85594628453254695</v>
      </c>
      <c r="O11243">
        <v>4.1843712120316926E-3</v>
      </c>
      <c r="P11243">
        <v>196589.33333333334</v>
      </c>
      <c r="Q11243">
        <v>106259.50222222222</v>
      </c>
      <c r="R11243">
        <v>2.1159364700317385</v>
      </c>
      <c r="S11243">
        <v>2.2661184669829284</v>
      </c>
      <c r="T11243">
        <v>0.88056655168533327</v>
      </c>
      <c r="U11243">
        <v>245891.90333333332</v>
      </c>
      <c r="V11243">
        <v>171696.00222222222</v>
      </c>
      <c r="W11243">
        <v>2.1026031374931335</v>
      </c>
      <c r="X11243">
        <v>2.035841889522465</v>
      </c>
      <c r="Y11243">
        <v>0.7890740866462389</v>
      </c>
      <c r="Z11243">
        <v>206756.285</v>
      </c>
      <c r="AA11243">
        <v>104441.09666666668</v>
      </c>
    </row>
    <row r="11244" spans="1:27" x14ac:dyDescent="0.2">
      <c r="A11244" s="1">
        <v>44268.375</v>
      </c>
      <c r="B11244">
        <v>2.1017142534255981</v>
      </c>
      <c r="C11244">
        <v>1.8215645925203958</v>
      </c>
      <c r="D11244">
        <v>1.8123172082348415</v>
      </c>
      <c r="E11244">
        <v>0.7957704639434815</v>
      </c>
      <c r="F11244">
        <v>6.8641678269704185</v>
      </c>
      <c r="G11244">
        <v>26.632070706685383</v>
      </c>
      <c r="H11244">
        <v>8.7450477027893072</v>
      </c>
      <c r="I11244">
        <v>4.9762909455360688E-2</v>
      </c>
      <c r="J11244">
        <v>1.0142255369822184</v>
      </c>
      <c r="K11244">
        <v>300.85470581054688</v>
      </c>
      <c r="L11244">
        <v>7.9413919448852539</v>
      </c>
      <c r="M11244">
        <v>6.4585867120088861E-2</v>
      </c>
      <c r="N11244">
        <v>0.85994628429412845</v>
      </c>
      <c r="O11244">
        <v>2.3199024144560099E-3</v>
      </c>
      <c r="P11244">
        <v>200089.33333333331</v>
      </c>
      <c r="Q11244">
        <v>97879.542222222226</v>
      </c>
      <c r="R11244">
        <v>2.1159364700317385</v>
      </c>
      <c r="S11244">
        <v>2.2661184669829284</v>
      </c>
      <c r="T11244">
        <v>0.88056655168533327</v>
      </c>
      <c r="U11244">
        <v>245891.90333333332</v>
      </c>
      <c r="V11244">
        <v>171696.00222222222</v>
      </c>
      <c r="W11244">
        <v>2.1026031374931335</v>
      </c>
      <c r="X11244">
        <v>2.035841889522465</v>
      </c>
      <c r="Y11244">
        <v>0.7890740866462389</v>
      </c>
      <c r="Z11244">
        <v>206756.285</v>
      </c>
      <c r="AA11244">
        <v>104441.09666666668</v>
      </c>
    </row>
    <row r="11245" spans="1:27" x14ac:dyDescent="0.2">
      <c r="A11245" s="1">
        <v>44268.416666666664</v>
      </c>
      <c r="B11245">
        <v>2.1004444360733032</v>
      </c>
      <c r="C11245">
        <v>2.1934675268161423</v>
      </c>
      <c r="D11245">
        <v>2.1690745529097817</v>
      </c>
      <c r="E11245">
        <v>0.79728255175985396</v>
      </c>
      <c r="F11245">
        <v>6.864469051361084</v>
      </c>
      <c r="G11245">
        <v>26.804232273101807</v>
      </c>
      <c r="H11245">
        <v>8.520561927159628</v>
      </c>
      <c r="I11245">
        <v>6.0106308649119457E-2</v>
      </c>
      <c r="J11245">
        <v>1.015501890182495</v>
      </c>
      <c r="K11245">
        <v>292.55191040039062</v>
      </c>
      <c r="L11245">
        <v>8.0168577512105301</v>
      </c>
      <c r="M11245">
        <v>6.4323975940545397E-2</v>
      </c>
      <c r="N11245">
        <v>0.85593000451723733</v>
      </c>
      <c r="O11245">
        <v>2.8083028737455606E-3</v>
      </c>
      <c r="P11245">
        <v>207358.93</v>
      </c>
      <c r="Q11245">
        <v>100062.54222222223</v>
      </c>
      <c r="R11245">
        <v>2.1159364700317385</v>
      </c>
      <c r="S11245">
        <v>2.2661184669829284</v>
      </c>
      <c r="T11245">
        <v>0.88056655168533327</v>
      </c>
      <c r="U11245">
        <v>245891.90333333332</v>
      </c>
      <c r="V11245">
        <v>171696.00222222222</v>
      </c>
      <c r="W11245">
        <v>2.1026031374931335</v>
      </c>
      <c r="X11245">
        <v>2.035841889522465</v>
      </c>
      <c r="Y11245">
        <v>0.7890740866462389</v>
      </c>
      <c r="Z11245">
        <v>206756.285</v>
      </c>
      <c r="AA11245">
        <v>104441.09666666668</v>
      </c>
    </row>
    <row r="11246" spans="1:27" x14ac:dyDescent="0.2">
      <c r="A11246" s="1">
        <v>44268.458333333336</v>
      </c>
      <c r="B11246">
        <v>2.0975237369537352</v>
      </c>
      <c r="C11246">
        <v>1.8328059264800201</v>
      </c>
      <c r="D11246">
        <v>1.7802628178568556</v>
      </c>
      <c r="E11246">
        <v>0.79022060672442118</v>
      </c>
      <c r="F11246">
        <v>6.8669109344482422</v>
      </c>
      <c r="G11246">
        <v>26.941391340891521</v>
      </c>
      <c r="H11246">
        <v>8.8071680437742419</v>
      </c>
      <c r="I11246">
        <v>5.7607326298893896E-2</v>
      </c>
      <c r="J11246">
        <v>0.99388523936271667</v>
      </c>
      <c r="K11246">
        <v>321.36752319335938</v>
      </c>
      <c r="L11246">
        <v>7.9928614759445189</v>
      </c>
      <c r="M11246">
        <v>6.4644203842035494E-2</v>
      </c>
      <c r="N11246">
        <v>0.85993651628494261</v>
      </c>
      <c r="O11246">
        <v>3.2967033330351114E-3</v>
      </c>
      <c r="P11246">
        <v>220128.43</v>
      </c>
      <c r="Q11246">
        <v>102788.84666666666</v>
      </c>
      <c r="R11246">
        <v>2.1159364700317385</v>
      </c>
      <c r="S11246">
        <v>2.2661184669829284</v>
      </c>
      <c r="T11246">
        <v>0.88056655168533327</v>
      </c>
      <c r="U11246">
        <v>245891.90333333332</v>
      </c>
      <c r="V11246">
        <v>171696.00222222222</v>
      </c>
      <c r="W11246">
        <v>2.1026031374931335</v>
      </c>
      <c r="X11246">
        <v>2.035841889522465</v>
      </c>
      <c r="Y11246">
        <v>0.7890740866462389</v>
      </c>
      <c r="Z11246">
        <v>206756.285</v>
      </c>
      <c r="AA11246">
        <v>104441.09666666668</v>
      </c>
    </row>
    <row r="11247" spans="1:27" x14ac:dyDescent="0.2">
      <c r="A11247" s="1">
        <v>44268.5</v>
      </c>
      <c r="B11247">
        <v>2.1048888444900511</v>
      </c>
      <c r="C11247">
        <v>2.1694281206175221</v>
      </c>
      <c r="D11247">
        <v>2.1485738903524663</v>
      </c>
      <c r="E11247">
        <v>0.79013432264327998</v>
      </c>
      <c r="F11247">
        <v>6.8669109344482422</v>
      </c>
      <c r="G11247">
        <v>27.012616793314617</v>
      </c>
      <c r="H11247">
        <v>8.5992837905883786</v>
      </c>
      <c r="I11247">
        <v>5.8228789606825253E-2</v>
      </c>
      <c r="J11247">
        <v>1.0106081175804138</v>
      </c>
      <c r="K11247">
        <v>310.13430786132812</v>
      </c>
      <c r="L11247">
        <v>7.9019456942876181</v>
      </c>
      <c r="M11247">
        <v>6.4039129939313474E-2</v>
      </c>
      <c r="N11247">
        <v>0.86815955201784767</v>
      </c>
      <c r="O11247">
        <v>2.8205128852277993E-3</v>
      </c>
      <c r="P11247">
        <v>226190.16666666669</v>
      </c>
      <c r="Q11247">
        <v>106093.34666666668</v>
      </c>
      <c r="R11247">
        <v>2.1159364700317385</v>
      </c>
      <c r="S11247">
        <v>2.2661184669829284</v>
      </c>
      <c r="T11247">
        <v>0.88056655168533327</v>
      </c>
      <c r="U11247">
        <v>245891.90333333332</v>
      </c>
      <c r="V11247">
        <v>171696.00222222222</v>
      </c>
      <c r="W11247">
        <v>2.1026031374931335</v>
      </c>
      <c r="X11247">
        <v>2.035841889522465</v>
      </c>
      <c r="Y11247">
        <v>0.7890740866462389</v>
      </c>
      <c r="Z11247">
        <v>206756.285</v>
      </c>
      <c r="AA11247">
        <v>104441.09666666668</v>
      </c>
    </row>
    <row r="11248" spans="1:27" x14ac:dyDescent="0.2">
      <c r="A11248" s="1">
        <v>44268.541666666664</v>
      </c>
      <c r="B11248">
        <v>2.0915555477142336</v>
      </c>
      <c r="C11248">
        <v>1.8653887788454691</v>
      </c>
      <c r="D11248">
        <v>1.8577070138254204</v>
      </c>
      <c r="E11248">
        <v>0.79561390446130342</v>
      </c>
      <c r="F11248">
        <v>6.8666667461395265</v>
      </c>
      <c r="G11248">
        <v>26.746438140869142</v>
      </c>
      <c r="H11248">
        <v>8.6882096491903447</v>
      </c>
      <c r="I11248">
        <v>5.4230227056426279E-2</v>
      </c>
      <c r="J11248">
        <v>0.81243794361750288</v>
      </c>
      <c r="K11248">
        <v>314.04153442382812</v>
      </c>
      <c r="L11248">
        <v>7.9710816910515616</v>
      </c>
      <c r="M11248">
        <v>6.4086830384100416E-2</v>
      </c>
      <c r="N11248">
        <v>0.85957509994506831</v>
      </c>
      <c r="O11248">
        <v>3.5409035626798868E-3</v>
      </c>
      <c r="P11248">
        <v>222465.16666666669</v>
      </c>
      <c r="Q11248">
        <v>112201.56888888888</v>
      </c>
      <c r="R11248">
        <v>2.1159364700317385</v>
      </c>
      <c r="S11248">
        <v>2.2661184669829284</v>
      </c>
      <c r="T11248">
        <v>0.88056655168533327</v>
      </c>
      <c r="U11248">
        <v>245891.90333333332</v>
      </c>
      <c r="V11248">
        <v>171696.00222222222</v>
      </c>
      <c r="W11248">
        <v>2.1026031374931335</v>
      </c>
      <c r="X11248">
        <v>2.035841889522465</v>
      </c>
      <c r="Y11248">
        <v>0.7890740866462389</v>
      </c>
      <c r="Z11248">
        <v>206756.285</v>
      </c>
      <c r="AA11248">
        <v>104441.09666666668</v>
      </c>
    </row>
    <row r="11249" spans="1:27" x14ac:dyDescent="0.2">
      <c r="A11249" s="1">
        <v>44268.583333333336</v>
      </c>
      <c r="B11249">
        <v>2.0995555162429809</v>
      </c>
      <c r="C11249">
        <v>2.2328767545125445</v>
      </c>
      <c r="D11249">
        <v>2.1351902922724064</v>
      </c>
      <c r="E11249">
        <v>0.79431503057479858</v>
      </c>
      <c r="F11249">
        <v>6.8620266914367676</v>
      </c>
      <c r="G11249">
        <v>26.764347076416016</v>
      </c>
      <c r="H11249">
        <v>8.5642989902471882</v>
      </c>
      <c r="I11249">
        <v>5.2721205304066342E-2</v>
      </c>
      <c r="J11249">
        <v>0.84131380677223211</v>
      </c>
      <c r="K11249">
        <v>321.85592651367188</v>
      </c>
      <c r="L11249">
        <v>7.9780409340874758</v>
      </c>
      <c r="M11249">
        <v>6.4212702035929395E-2</v>
      </c>
      <c r="N11249">
        <v>0.85721612572669981</v>
      </c>
      <c r="O11249">
        <v>3.6507936660200358E-3</v>
      </c>
      <c r="P11249">
        <v>227294.80666666664</v>
      </c>
      <c r="Q11249">
        <v>121293.56888888888</v>
      </c>
      <c r="R11249">
        <v>2.1159364700317385</v>
      </c>
      <c r="S11249">
        <v>2.2661184669829284</v>
      </c>
      <c r="T11249">
        <v>0.88056655168533327</v>
      </c>
      <c r="U11249">
        <v>245891.90333333332</v>
      </c>
      <c r="V11249">
        <v>171696.00222222222</v>
      </c>
      <c r="W11249">
        <v>2.1026031374931335</v>
      </c>
      <c r="X11249">
        <v>2.035841889522465</v>
      </c>
      <c r="Y11249">
        <v>0.7890740866462389</v>
      </c>
      <c r="Z11249">
        <v>206756.285</v>
      </c>
      <c r="AA11249">
        <v>104441.09666666668</v>
      </c>
    </row>
    <row r="11250" spans="1:27" x14ac:dyDescent="0.2">
      <c r="A11250" s="1">
        <v>44268.625</v>
      </c>
      <c r="B11250">
        <v>2.0952380657196046</v>
      </c>
      <c r="C11250">
        <v>2.0848681306295718</v>
      </c>
      <c r="D11250">
        <v>2.0787966347258773</v>
      </c>
      <c r="E11250">
        <v>0.78461051344871524</v>
      </c>
      <c r="F11250">
        <v>6.8556533765792844</v>
      </c>
      <c r="G11250">
        <v>26.687423954010011</v>
      </c>
      <c r="H11250">
        <v>8.6327387390177073</v>
      </c>
      <c r="I11250">
        <v>5.2637743092224507E-2</v>
      </c>
      <c r="J11250">
        <v>0.92054050127665199</v>
      </c>
      <c r="K11250">
        <v>298.61860885935528</v>
      </c>
      <c r="L11250">
        <v>7.9151369495371666</v>
      </c>
      <c r="M11250">
        <v>6.4923134770700316E-2</v>
      </c>
      <c r="N11250">
        <v>0.79275866111119586</v>
      </c>
      <c r="O11250">
        <v>3.1746032182127237E-3</v>
      </c>
      <c r="P11250">
        <v>244605.80666666667</v>
      </c>
      <c r="Q11250">
        <v>138621.36666666667</v>
      </c>
      <c r="R11250">
        <v>2.1159364700317385</v>
      </c>
      <c r="S11250">
        <v>2.2661184669829284</v>
      </c>
      <c r="T11250">
        <v>0.88056655168533327</v>
      </c>
      <c r="U11250">
        <v>245891.90333333332</v>
      </c>
      <c r="V11250">
        <v>171696.00222222222</v>
      </c>
      <c r="W11250">
        <v>2.1026031374931335</v>
      </c>
      <c r="X11250">
        <v>2.035841889522465</v>
      </c>
      <c r="Y11250">
        <v>0.7890740866462389</v>
      </c>
      <c r="Z11250">
        <v>206756.285</v>
      </c>
      <c r="AA11250">
        <v>104441.09666666668</v>
      </c>
    </row>
    <row r="11251" spans="1:27" x14ac:dyDescent="0.2">
      <c r="A11251" s="1">
        <v>44268.666666666664</v>
      </c>
      <c r="B11251">
        <v>2.1159364700317385</v>
      </c>
      <c r="C11251">
        <v>1.8944740125346773</v>
      </c>
      <c r="D11251">
        <v>1.8665003575726102</v>
      </c>
      <c r="E11251">
        <v>0.76142614364624028</v>
      </c>
      <c r="F11251">
        <v>6.8488319063186642</v>
      </c>
      <c r="G11251">
        <v>26.452584438323974</v>
      </c>
      <c r="H11251">
        <v>8.6418224006243207</v>
      </c>
      <c r="I11251">
        <v>5.2302917444079264E-2</v>
      </c>
      <c r="J11251">
        <v>0.98918681383132934</v>
      </c>
      <c r="K11251">
        <v>316.971923828125</v>
      </c>
      <c r="L11251">
        <v>7.8289553003298353</v>
      </c>
      <c r="M11251">
        <v>6.5252750813961036E-2</v>
      </c>
      <c r="N11251">
        <v>0.7788976390096165</v>
      </c>
      <c r="O11251">
        <v>3.5409035626798868E-3</v>
      </c>
      <c r="P11251">
        <v>245891.90333333332</v>
      </c>
      <c r="Q11251">
        <v>164713.86666666667</v>
      </c>
      <c r="R11251">
        <v>2.1159364700317385</v>
      </c>
      <c r="S11251">
        <v>2.2661184669829284</v>
      </c>
      <c r="T11251">
        <v>0.88056655168533327</v>
      </c>
      <c r="U11251">
        <v>245891.90333333332</v>
      </c>
      <c r="V11251">
        <v>171696.00222222222</v>
      </c>
      <c r="W11251">
        <v>2.1026031374931335</v>
      </c>
      <c r="X11251">
        <v>2.035841889522465</v>
      </c>
      <c r="Y11251">
        <v>0.7890740866462389</v>
      </c>
      <c r="Z11251">
        <v>206756.285</v>
      </c>
      <c r="AA11251">
        <v>104441.09666666668</v>
      </c>
    </row>
    <row r="11252" spans="1:27" x14ac:dyDescent="0.2">
      <c r="A11252" s="1">
        <v>44268.708333333336</v>
      </c>
      <c r="B11252">
        <v>2.109333300590515</v>
      </c>
      <c r="C11252">
        <v>2.0862496036693727</v>
      </c>
      <c r="D11252">
        <v>2.0733143271626129</v>
      </c>
      <c r="E11252">
        <v>0.75063900550206497</v>
      </c>
      <c r="F11252">
        <v>6.8441840426127118</v>
      </c>
      <c r="G11252">
        <v>26.184940147399903</v>
      </c>
      <c r="H11252">
        <v>8.5675085376135147</v>
      </c>
      <c r="I11252">
        <v>5.1158323834339776E-2</v>
      </c>
      <c r="J11252">
        <v>0.97161253730456032</v>
      </c>
      <c r="K11252">
        <v>296.4591064453125</v>
      </c>
      <c r="L11252">
        <v>7.8822184130308841</v>
      </c>
      <c r="M11252">
        <v>6.6329429626530323E-2</v>
      </c>
      <c r="N11252">
        <v>0.79665284077326459</v>
      </c>
      <c r="O11252">
        <v>3.052503103390336E-3</v>
      </c>
      <c r="P11252">
        <v>223797.40333333332</v>
      </c>
      <c r="Q11252">
        <v>171696.00222222222</v>
      </c>
      <c r="R11252">
        <v>2.1159364700317385</v>
      </c>
      <c r="S11252">
        <v>2.2661184669829284</v>
      </c>
      <c r="T11252">
        <v>0.88056655168533327</v>
      </c>
      <c r="U11252">
        <v>245891.90333333332</v>
      </c>
      <c r="V11252">
        <v>171696.00222222222</v>
      </c>
      <c r="W11252">
        <v>2.1026031374931335</v>
      </c>
      <c r="X11252">
        <v>2.035841889522465</v>
      </c>
      <c r="Y11252">
        <v>0.7890740866462389</v>
      </c>
      <c r="Z11252">
        <v>206756.285</v>
      </c>
      <c r="AA11252">
        <v>104441.09666666668</v>
      </c>
    </row>
    <row r="11253" spans="1:27" x14ac:dyDescent="0.2">
      <c r="A11253" s="1">
        <v>44268.75</v>
      </c>
      <c r="B11253">
        <v>2.1089523792266847</v>
      </c>
      <c r="C11253">
        <v>1.8954455903380101</v>
      </c>
      <c r="D11253">
        <v>1.8398975054423015</v>
      </c>
      <c r="E11253">
        <v>0.73961417913436889</v>
      </c>
      <c r="F11253">
        <v>6.8400487899780273</v>
      </c>
      <c r="G11253">
        <v>26.197801933288574</v>
      </c>
      <c r="H11253">
        <v>8.6288136281985022</v>
      </c>
      <c r="I11253">
        <v>4.9882784634828564E-2</v>
      </c>
      <c r="J11253">
        <v>1.0188702253500621</v>
      </c>
      <c r="K11253">
        <v>319.90234375</v>
      </c>
      <c r="L11253">
        <v>7.967114675839742</v>
      </c>
      <c r="M11253">
        <v>7.0913909071095987E-2</v>
      </c>
      <c r="N11253">
        <v>0.83614164590835571</v>
      </c>
      <c r="O11253">
        <v>2.8083028737455606E-3</v>
      </c>
      <c r="P11253">
        <v>206874.48333333334</v>
      </c>
      <c r="Q11253">
        <v>158340.50222222222</v>
      </c>
      <c r="R11253">
        <v>2.1159364700317385</v>
      </c>
      <c r="S11253">
        <v>2.2661184669829284</v>
      </c>
      <c r="T11253">
        <v>0.88056655168533327</v>
      </c>
      <c r="U11253">
        <v>245891.90333333332</v>
      </c>
      <c r="V11253">
        <v>171696.00222222222</v>
      </c>
      <c r="W11253">
        <v>2.1026031374931335</v>
      </c>
      <c r="X11253">
        <v>2.035841889522465</v>
      </c>
      <c r="Y11253">
        <v>0.7890740866462389</v>
      </c>
      <c r="Z11253">
        <v>206756.285</v>
      </c>
      <c r="AA11253">
        <v>104441.09666666668</v>
      </c>
    </row>
    <row r="11254" spans="1:27" x14ac:dyDescent="0.2">
      <c r="A11254" s="1">
        <v>44268.791666666664</v>
      </c>
      <c r="B11254">
        <v>2.1146666049957275</v>
      </c>
      <c r="C11254">
        <v>2.1658179994546418</v>
      </c>
      <c r="D11254">
        <v>2.1347278615168763</v>
      </c>
      <c r="E11254">
        <v>0.72566546201705928</v>
      </c>
      <c r="F11254">
        <v>6.8327226638793945</v>
      </c>
      <c r="G11254">
        <v>26.129425048828125</v>
      </c>
      <c r="H11254">
        <v>8.4080171338961609</v>
      </c>
      <c r="I11254">
        <v>4.7976394842068351E-2</v>
      </c>
      <c r="J11254">
        <v>0.97953927675882979</v>
      </c>
      <c r="K11254">
        <v>297.4359130859375</v>
      </c>
      <c r="L11254">
        <v>7.7994141864776614</v>
      </c>
      <c r="M11254">
        <v>6.6625103588594359E-2</v>
      </c>
      <c r="N11254">
        <v>0.85313798189163204</v>
      </c>
      <c r="O11254">
        <v>3.052503103390336E-3</v>
      </c>
      <c r="P11254">
        <v>197496.98333333334</v>
      </c>
      <c r="Q11254">
        <v>132120.33777777778</v>
      </c>
      <c r="R11254">
        <v>2.1159364700317385</v>
      </c>
      <c r="S11254">
        <v>2.2661184669829284</v>
      </c>
      <c r="T11254">
        <v>0.88056655168533327</v>
      </c>
      <c r="U11254">
        <v>245891.90333333332</v>
      </c>
      <c r="V11254">
        <v>171696.00222222222</v>
      </c>
      <c r="W11254">
        <v>2.1026031374931335</v>
      </c>
      <c r="X11254">
        <v>2.035841889522465</v>
      </c>
      <c r="Y11254">
        <v>0.7890740866462389</v>
      </c>
      <c r="Z11254">
        <v>206756.285</v>
      </c>
      <c r="AA11254">
        <v>104441.09666666668</v>
      </c>
    </row>
    <row r="11255" spans="1:27" x14ac:dyDescent="0.2">
      <c r="A11255" s="1">
        <v>44268.833333333336</v>
      </c>
      <c r="B11255">
        <v>2.1004444122314454</v>
      </c>
      <c r="C11255">
        <v>1.9329597857247185</v>
      </c>
      <c r="D11255">
        <v>1.8775523462568526</v>
      </c>
      <c r="E11255">
        <v>0.7138312475532681</v>
      </c>
      <c r="F11255">
        <v>6.8278388977050781</v>
      </c>
      <c r="G11255">
        <v>26.023605155944825</v>
      </c>
      <c r="H11255">
        <v>8.6045907624562581</v>
      </c>
      <c r="I11255">
        <v>4.8513499680442086E-2</v>
      </c>
      <c r="J11255">
        <v>1.0109890699386597</v>
      </c>
      <c r="K11255">
        <v>312.57632446289062</v>
      </c>
      <c r="L11255">
        <v>7.8966303205490114</v>
      </c>
      <c r="M11255">
        <v>6.5583913457909759E-2</v>
      </c>
      <c r="N11255">
        <v>0.82896215915679927</v>
      </c>
      <c r="O11255">
        <v>2.686202758923173E-3</v>
      </c>
      <c r="P11255">
        <v>189348.43</v>
      </c>
      <c r="Q11255">
        <v>92209.337777777779</v>
      </c>
      <c r="R11255">
        <v>2.1159364700317385</v>
      </c>
      <c r="S11255">
        <v>2.2661184669829284</v>
      </c>
      <c r="T11255">
        <v>0.88056655168533327</v>
      </c>
      <c r="U11255">
        <v>245891.90333333332</v>
      </c>
      <c r="V11255">
        <v>171696.00222222222</v>
      </c>
      <c r="W11255">
        <v>2.1026031374931335</v>
      </c>
      <c r="X11255">
        <v>2.035841889522465</v>
      </c>
      <c r="Y11255">
        <v>0.7890740866462389</v>
      </c>
      <c r="Z11255">
        <v>206756.285</v>
      </c>
      <c r="AA11255">
        <v>104441.09666666668</v>
      </c>
    </row>
    <row r="11256" spans="1:27" x14ac:dyDescent="0.2">
      <c r="A11256" s="1">
        <v>44268.875</v>
      </c>
      <c r="B11256">
        <v>2.1034920215606689</v>
      </c>
      <c r="C11256">
        <v>2.2521631822618655</v>
      </c>
      <c r="D11256">
        <v>2.1905777938349638</v>
      </c>
      <c r="E11256">
        <v>0.74571918487548827</v>
      </c>
      <c r="F11256">
        <v>6.8352382802963261</v>
      </c>
      <c r="G11256">
        <v>26.557997112274169</v>
      </c>
      <c r="H11256">
        <v>8.4847349093742856</v>
      </c>
      <c r="I11256">
        <v>4.7005536129102743E-2</v>
      </c>
      <c r="J11256">
        <v>0.96523077130317692</v>
      </c>
      <c r="K11256">
        <v>301.83151245117188</v>
      </c>
      <c r="L11256">
        <v>7.8174141984002201</v>
      </c>
      <c r="M11256">
        <v>6.4733255525328173E-2</v>
      </c>
      <c r="N11256">
        <v>0.83401710391044614</v>
      </c>
      <c r="O11256">
        <v>3.7851037923246622E-3</v>
      </c>
      <c r="P11256">
        <v>182992.93</v>
      </c>
      <c r="Q11256">
        <v>73587.006666666668</v>
      </c>
      <c r="R11256">
        <v>2.1159364700317385</v>
      </c>
      <c r="S11256">
        <v>2.2661184669829284</v>
      </c>
      <c r="T11256">
        <v>0.88056655168533327</v>
      </c>
      <c r="U11256">
        <v>245891.90333333332</v>
      </c>
      <c r="V11256">
        <v>171696.00222222222</v>
      </c>
      <c r="W11256">
        <v>2.1026031374931335</v>
      </c>
      <c r="X11256">
        <v>2.035841889522465</v>
      </c>
      <c r="Y11256">
        <v>0.7890740866462389</v>
      </c>
      <c r="Z11256">
        <v>206756.285</v>
      </c>
      <c r="AA11256">
        <v>104441.09666666668</v>
      </c>
    </row>
    <row r="11257" spans="1:27" x14ac:dyDescent="0.2">
      <c r="A11257" s="1">
        <v>44268.916666666664</v>
      </c>
      <c r="B11257">
        <v>2.099301505088806</v>
      </c>
      <c r="C11257">
        <v>2.3402586241671814</v>
      </c>
      <c r="D11257">
        <v>2.2661184669829284</v>
      </c>
      <c r="E11257">
        <v>0.78395225816386904</v>
      </c>
      <c r="F11257">
        <v>6.844933032989502</v>
      </c>
      <c r="G11257">
        <v>26.468049468994142</v>
      </c>
      <c r="H11257">
        <v>8.4411528741158932</v>
      </c>
      <c r="I11257">
        <v>5.1969068596760433E-2</v>
      </c>
      <c r="J11257">
        <v>1.0146813774108887</v>
      </c>
      <c r="K11257">
        <v>315.01834106445312</v>
      </c>
      <c r="L11257">
        <v>7.8509079710642498</v>
      </c>
      <c r="M11257">
        <v>6.4656718447125366E-2</v>
      </c>
      <c r="N11257">
        <v>0.84236712376276657</v>
      </c>
      <c r="O11257">
        <v>3.5409035626798868E-3</v>
      </c>
      <c r="P11257">
        <v>178449.33333333331</v>
      </c>
      <c r="Q11257">
        <v>77620.506666666668</v>
      </c>
      <c r="R11257">
        <v>2.1159364700317385</v>
      </c>
      <c r="S11257">
        <v>2.2661184669829284</v>
      </c>
      <c r="T11257">
        <v>0.88056655168533327</v>
      </c>
      <c r="U11257">
        <v>245891.90333333332</v>
      </c>
      <c r="V11257">
        <v>171696.00222222222</v>
      </c>
      <c r="W11257">
        <v>2.1026031374931335</v>
      </c>
      <c r="X11257">
        <v>2.035841889522465</v>
      </c>
      <c r="Y11257">
        <v>0.7890740866462389</v>
      </c>
      <c r="Z11257">
        <v>206756.285</v>
      </c>
      <c r="AA11257">
        <v>104441.09666666668</v>
      </c>
    </row>
    <row r="11258" spans="1:27" x14ac:dyDescent="0.2">
      <c r="A11258" s="1">
        <v>44268.958333333336</v>
      </c>
      <c r="B11258">
        <v>2.1112380504608153</v>
      </c>
      <c r="C11258">
        <v>1.9486147909687133</v>
      </c>
      <c r="D11258">
        <v>1.8887443821685155</v>
      </c>
      <c r="E11258">
        <v>0.79592675209045405</v>
      </c>
      <c r="F11258">
        <v>6.8498167991638184</v>
      </c>
      <c r="G11258">
        <v>26.925518697102863</v>
      </c>
      <c r="H11258">
        <v>8.6983429758289521</v>
      </c>
      <c r="I11258">
        <v>5.0457740508136339E-2</v>
      </c>
      <c r="J11258">
        <v>0.97442083994547524</v>
      </c>
      <c r="K11258">
        <v>324.29794311523438</v>
      </c>
      <c r="L11258">
        <v>7.8222945597979319</v>
      </c>
      <c r="M11258">
        <v>6.4543539080283763E-2</v>
      </c>
      <c r="N11258">
        <v>0.84890517791112263</v>
      </c>
      <c r="O11258">
        <v>1.7094017239287496E-3</v>
      </c>
      <c r="P11258">
        <v>176549.33333333331</v>
      </c>
      <c r="Q11258">
        <v>79097.108888888892</v>
      </c>
      <c r="R11258">
        <v>2.1159364700317385</v>
      </c>
      <c r="S11258">
        <v>2.2661184669829284</v>
      </c>
      <c r="T11258">
        <v>0.88056655168533327</v>
      </c>
      <c r="U11258">
        <v>245891.90333333332</v>
      </c>
      <c r="V11258">
        <v>171696.00222222222</v>
      </c>
      <c r="W11258">
        <v>2.1026031374931335</v>
      </c>
      <c r="X11258">
        <v>2.035841889522465</v>
      </c>
      <c r="Y11258">
        <v>0.7890740866462389</v>
      </c>
      <c r="Z11258">
        <v>206756.285</v>
      </c>
      <c r="AA11258">
        <v>104441.09666666668</v>
      </c>
    </row>
    <row r="11259" spans="1:27" x14ac:dyDescent="0.2">
      <c r="A11259" s="1">
        <v>44269</v>
      </c>
      <c r="B11259">
        <v>2.0871110677719118</v>
      </c>
      <c r="C11259">
        <v>1.892298002243042</v>
      </c>
      <c r="D11259">
        <v>1.8399990812184599</v>
      </c>
      <c r="E11259">
        <v>0.78493936975797018</v>
      </c>
      <c r="F11259">
        <v>6.8542589750295155</v>
      </c>
      <c r="G11259">
        <v>26.692714195251465</v>
      </c>
      <c r="H11259">
        <v>8.7380245822265472</v>
      </c>
      <c r="I11259">
        <v>4.7865690737962721E-2</v>
      </c>
      <c r="J11259">
        <v>1.04195854306221</v>
      </c>
      <c r="K11259">
        <v>308.18072509765625</v>
      </c>
      <c r="L11259">
        <v>7.8068353981987455</v>
      </c>
      <c r="M11259">
        <v>6.3718115170862191E-2</v>
      </c>
      <c r="N11259">
        <v>0.86306716322898869</v>
      </c>
      <c r="O11259">
        <v>3.1746032182127237E-3</v>
      </c>
      <c r="P11259">
        <v>181553.51666666666</v>
      </c>
      <c r="Q11259">
        <v>77852.608888888892</v>
      </c>
      <c r="R11259">
        <v>2.2124444484710692</v>
      </c>
      <c r="S11259">
        <v>2.3743697803042596</v>
      </c>
      <c r="T11259">
        <v>0.86763967686313359</v>
      </c>
      <c r="U11259">
        <v>243555.80666666667</v>
      </c>
      <c r="V11259">
        <v>125592.54000000001</v>
      </c>
      <c r="W11259">
        <v>2.1932697892189026</v>
      </c>
      <c r="X11259">
        <v>2.0870677711025927</v>
      </c>
      <c r="Y11259">
        <v>0.786814827521642</v>
      </c>
      <c r="Z11259">
        <v>221685.74166666667</v>
      </c>
      <c r="AA11259">
        <v>100452.36777777778</v>
      </c>
    </row>
    <row r="11260" spans="1:27" x14ac:dyDescent="0.2">
      <c r="A11260" s="1">
        <v>44269.041666666664</v>
      </c>
      <c r="B11260">
        <v>2.0954920291900634</v>
      </c>
      <c r="C11260">
        <v>1.9805654825658228</v>
      </c>
      <c r="D11260">
        <v>1.9116023489887206</v>
      </c>
      <c r="E11260">
        <v>0.77413432359695433</v>
      </c>
      <c r="F11260">
        <v>6.859828996658325</v>
      </c>
      <c r="G11260">
        <v>26.859177239735921</v>
      </c>
      <c r="H11260">
        <v>8.6965274514099775</v>
      </c>
      <c r="I11260">
        <v>0.15249247389535109</v>
      </c>
      <c r="J11260">
        <v>1.0321677418549855</v>
      </c>
      <c r="K11260">
        <v>306.71551513671875</v>
      </c>
      <c r="L11260">
        <v>7.8365895875295006</v>
      </c>
      <c r="M11260">
        <v>6.2840052545070649E-2</v>
      </c>
      <c r="N11260">
        <v>0.86935287714004517</v>
      </c>
      <c r="O11260">
        <v>4.3051012808064115E-3</v>
      </c>
      <c r="P11260">
        <v>196631.01666666666</v>
      </c>
      <c r="Q11260">
        <v>79961.433333333334</v>
      </c>
      <c r="R11260">
        <v>2.2124444484710692</v>
      </c>
      <c r="S11260">
        <v>2.3743697803042596</v>
      </c>
      <c r="T11260">
        <v>0.86763967686313359</v>
      </c>
      <c r="U11260">
        <v>243555.80666666667</v>
      </c>
      <c r="V11260">
        <v>125592.54000000001</v>
      </c>
      <c r="W11260">
        <v>2.1932697892189026</v>
      </c>
      <c r="X11260">
        <v>2.0870677711025927</v>
      </c>
      <c r="Y11260">
        <v>0.786814827521642</v>
      </c>
      <c r="Z11260">
        <v>221685.74166666667</v>
      </c>
      <c r="AA11260">
        <v>100452.36777777778</v>
      </c>
    </row>
    <row r="11261" spans="1:27" x14ac:dyDescent="0.2">
      <c r="A11261" s="1">
        <v>44269.083333333336</v>
      </c>
      <c r="B11261">
        <v>2.1056507349014284</v>
      </c>
      <c r="C11261">
        <v>2.2220449847856072</v>
      </c>
      <c r="D11261">
        <v>2.1171518451105413</v>
      </c>
      <c r="E11261">
        <v>0.77909267360034085</v>
      </c>
      <c r="F11261">
        <v>6.8653063459407226</v>
      </c>
      <c r="G11261">
        <v>26.513634376525879</v>
      </c>
      <c r="H11261">
        <v>8.5149482277842861</v>
      </c>
      <c r="I11261">
        <v>5.6948284145873912E-2</v>
      </c>
      <c r="J11261">
        <v>1.0089670920372009</v>
      </c>
      <c r="K11261">
        <v>333.08914184570312</v>
      </c>
      <c r="L11261">
        <v>7.8472205018997192</v>
      </c>
      <c r="M11261">
        <v>6.2379353420164992E-2</v>
      </c>
      <c r="N11261">
        <v>0.88214082916577652</v>
      </c>
      <c r="O11261">
        <v>3.2967033330351114E-3</v>
      </c>
      <c r="P11261">
        <v>210036.91333333333</v>
      </c>
      <c r="Q11261">
        <v>85638.933333333334</v>
      </c>
      <c r="R11261">
        <v>2.2124444484710692</v>
      </c>
      <c r="S11261">
        <v>2.3743697803042596</v>
      </c>
      <c r="T11261">
        <v>0.86763967686313359</v>
      </c>
      <c r="U11261">
        <v>243555.80666666667</v>
      </c>
      <c r="V11261">
        <v>125592.54000000001</v>
      </c>
      <c r="W11261">
        <v>2.1932697892189026</v>
      </c>
      <c r="X11261">
        <v>2.0870677711025927</v>
      </c>
      <c r="Y11261">
        <v>0.786814827521642</v>
      </c>
      <c r="Z11261">
        <v>221685.74166666667</v>
      </c>
      <c r="AA11261">
        <v>100452.36777777778</v>
      </c>
    </row>
    <row r="11262" spans="1:27" x14ac:dyDescent="0.2">
      <c r="A11262" s="1">
        <v>44269.125</v>
      </c>
      <c r="B11262">
        <v>2.1001904249191283</v>
      </c>
      <c r="C11262">
        <v>1.902558316704817</v>
      </c>
      <c r="D11262">
        <v>1.8452357228597005</v>
      </c>
      <c r="E11262">
        <v>0.78666016737620037</v>
      </c>
      <c r="F11262">
        <v>6.8693039798736573</v>
      </c>
      <c r="G11262">
        <v>26.940169944763184</v>
      </c>
      <c r="H11262">
        <v>8.812254026411102</v>
      </c>
      <c r="I11262">
        <v>5.8133659193942248E-2</v>
      </c>
      <c r="J11262">
        <v>0.9898787144819895</v>
      </c>
      <c r="K11262">
        <v>312.57632446289062</v>
      </c>
      <c r="L11262">
        <v>7.8425478887557984</v>
      </c>
      <c r="M11262">
        <v>6.3272449751724094E-2</v>
      </c>
      <c r="N11262">
        <v>0.88258852958679201</v>
      </c>
      <c r="O11262">
        <v>3.052503103390336E-3</v>
      </c>
      <c r="P11262">
        <v>221003.91333333333</v>
      </c>
      <c r="Q11262">
        <v>91365.119999999995</v>
      </c>
      <c r="R11262">
        <v>2.2124444484710692</v>
      </c>
      <c r="S11262">
        <v>2.3743697803042596</v>
      </c>
      <c r="T11262">
        <v>0.86763967686313359</v>
      </c>
      <c r="U11262">
        <v>243555.80666666667</v>
      </c>
      <c r="V11262">
        <v>125592.54000000001</v>
      </c>
      <c r="W11262">
        <v>2.1932697892189026</v>
      </c>
      <c r="X11262">
        <v>2.0870677711025927</v>
      </c>
      <c r="Y11262">
        <v>0.786814827521642</v>
      </c>
      <c r="Z11262">
        <v>221685.74166666667</v>
      </c>
      <c r="AA11262">
        <v>100452.36777777778</v>
      </c>
    </row>
    <row r="11263" spans="1:27" x14ac:dyDescent="0.2">
      <c r="A11263" s="1">
        <v>44269.166666666664</v>
      </c>
      <c r="B11263">
        <v>2.0940951824188234</v>
      </c>
      <c r="C11263">
        <v>2.2099683006604511</v>
      </c>
      <c r="D11263">
        <v>2.1613366569409846</v>
      </c>
      <c r="E11263">
        <v>0.78578755855560301</v>
      </c>
      <c r="F11263">
        <v>6.8628136740803409</v>
      </c>
      <c r="G11263">
        <v>26.690272267659505</v>
      </c>
      <c r="H11263">
        <v>8.5517734453400287</v>
      </c>
      <c r="I11263">
        <v>5.5167548937849156E-2</v>
      </c>
      <c r="J11263">
        <v>1.0320000576972961</v>
      </c>
      <c r="K11263">
        <v>294.01712036132812</v>
      </c>
      <c r="L11263">
        <v>7.7634786923726402</v>
      </c>
      <c r="M11263">
        <v>6.3295350306483061E-2</v>
      </c>
      <c r="N11263">
        <v>0.88499797185262041</v>
      </c>
      <c r="O11263">
        <v>4.1514043696224689E-3</v>
      </c>
      <c r="P11263">
        <v>229261.90333333332</v>
      </c>
      <c r="Q11263">
        <v>97143.12</v>
      </c>
      <c r="R11263">
        <v>2.2124444484710692</v>
      </c>
      <c r="S11263">
        <v>2.3743697803042596</v>
      </c>
      <c r="T11263">
        <v>0.86763967686313359</v>
      </c>
      <c r="U11263">
        <v>243555.80666666667</v>
      </c>
      <c r="V11263">
        <v>125592.54000000001</v>
      </c>
      <c r="W11263">
        <v>2.1932697892189026</v>
      </c>
      <c r="X11263">
        <v>2.0870677711025927</v>
      </c>
      <c r="Y11263">
        <v>0.786814827521642</v>
      </c>
      <c r="Z11263">
        <v>221685.74166666667</v>
      </c>
      <c r="AA11263">
        <v>100452.36777777778</v>
      </c>
    </row>
    <row r="11264" spans="1:27" x14ac:dyDescent="0.2">
      <c r="A11264" s="1">
        <v>44269.208333333336</v>
      </c>
      <c r="B11264">
        <v>2.1114920616149901</v>
      </c>
      <c r="C11264">
        <v>1.8820520221372135</v>
      </c>
      <c r="D11264">
        <v>1.82955091741392</v>
      </c>
      <c r="E11264">
        <v>0.77562204565620052</v>
      </c>
      <c r="F11264">
        <v>6.8571103668212894</v>
      </c>
      <c r="G11264">
        <v>26.487586390177409</v>
      </c>
      <c r="H11264">
        <v>8.7057349931922126</v>
      </c>
      <c r="I11264">
        <v>5.4369122720405963E-2</v>
      </c>
      <c r="J11264">
        <v>1.0381669274965921</v>
      </c>
      <c r="K11264">
        <v>330.64715576171875</v>
      </c>
      <c r="L11264">
        <v>7.8761663262049355</v>
      </c>
      <c r="M11264">
        <v>6.3869329379643514E-2</v>
      </c>
      <c r="N11264">
        <v>0.86487587292989099</v>
      </c>
      <c r="O11264">
        <v>8.1807086244225502E-3</v>
      </c>
      <c r="P11264">
        <v>233567.40333333332</v>
      </c>
      <c r="Q11264">
        <v>106527.56666666667</v>
      </c>
      <c r="R11264">
        <v>2.2124444484710692</v>
      </c>
      <c r="S11264">
        <v>2.3743697803042596</v>
      </c>
      <c r="T11264">
        <v>0.86763967686313359</v>
      </c>
      <c r="U11264">
        <v>243555.80666666667</v>
      </c>
      <c r="V11264">
        <v>125592.54000000001</v>
      </c>
      <c r="W11264">
        <v>2.1932697892189026</v>
      </c>
      <c r="X11264">
        <v>2.0870677711025927</v>
      </c>
      <c r="Y11264">
        <v>0.786814827521642</v>
      </c>
      <c r="Z11264">
        <v>221685.74166666667</v>
      </c>
      <c r="AA11264">
        <v>100452.36777777778</v>
      </c>
    </row>
    <row r="11265" spans="1:27" x14ac:dyDescent="0.2">
      <c r="A11265" s="1">
        <v>44269.25</v>
      </c>
      <c r="B11265">
        <v>2.0939682245254518</v>
      </c>
      <c r="C11265">
        <v>2.1715072265470128</v>
      </c>
      <c r="D11265">
        <v>2.1375448596477509</v>
      </c>
      <c r="E11265">
        <v>0.75502809762954715</v>
      </c>
      <c r="F11265">
        <v>6.8512819290161131</v>
      </c>
      <c r="G11265">
        <v>26.467642879486085</v>
      </c>
      <c r="H11265">
        <v>8.5211445404721111</v>
      </c>
      <c r="I11265">
        <v>5.1608466257651649E-2</v>
      </c>
      <c r="J11265">
        <v>0.99993049446746829</v>
      </c>
      <c r="K11265">
        <v>301.34310913085938</v>
      </c>
      <c r="L11265">
        <v>7.7993515114800536</v>
      </c>
      <c r="M11265">
        <v>6.4199189623171449E-2</v>
      </c>
      <c r="N11265">
        <v>0.88003256718317668</v>
      </c>
      <c r="O11265">
        <v>3.2967033330351114E-3</v>
      </c>
      <c r="P11265">
        <v>234131.57</v>
      </c>
      <c r="Q11265">
        <v>119750.06666666667</v>
      </c>
      <c r="R11265">
        <v>2.2124444484710692</v>
      </c>
      <c r="S11265">
        <v>2.3743697803042596</v>
      </c>
      <c r="T11265">
        <v>0.86763967686313359</v>
      </c>
      <c r="U11265">
        <v>243555.80666666667</v>
      </c>
      <c r="V11265">
        <v>125592.54000000001</v>
      </c>
      <c r="W11265">
        <v>2.1932697892189026</v>
      </c>
      <c r="X11265">
        <v>2.0870677711025927</v>
      </c>
      <c r="Y11265">
        <v>0.786814827521642</v>
      </c>
      <c r="Z11265">
        <v>221685.74166666667</v>
      </c>
      <c r="AA11265">
        <v>100452.36777777778</v>
      </c>
    </row>
    <row r="11266" spans="1:27" x14ac:dyDescent="0.2">
      <c r="A11266" s="1">
        <v>44269.291666666664</v>
      </c>
      <c r="B11266">
        <v>2.0965078830718995</v>
      </c>
      <c r="C11266">
        <v>1.7957832326972858</v>
      </c>
      <c r="D11266">
        <v>1.7678052113077138</v>
      </c>
      <c r="E11266">
        <v>0.74569066859432498</v>
      </c>
      <c r="F11266">
        <v>6.8525273418426513</v>
      </c>
      <c r="G11266">
        <v>26.225884704589845</v>
      </c>
      <c r="H11266">
        <v>8.7778316707600599</v>
      </c>
      <c r="I11266">
        <v>5.2739683121508278E-2</v>
      </c>
      <c r="J11266">
        <v>1.0084635511638043</v>
      </c>
      <c r="K11266">
        <v>305.25030517578125</v>
      </c>
      <c r="L11266">
        <v>7.8846669106467742</v>
      </c>
      <c r="M11266">
        <v>6.4526987731587729E-2</v>
      </c>
      <c r="N11266">
        <v>0.8738266253471374</v>
      </c>
      <c r="O11266">
        <v>5.7642247863441297E-3</v>
      </c>
      <c r="P11266">
        <v>229237.07</v>
      </c>
      <c r="Q11266">
        <v>125592.54000000001</v>
      </c>
      <c r="R11266">
        <v>2.2124444484710692</v>
      </c>
      <c r="S11266">
        <v>2.3743697803042596</v>
      </c>
      <c r="T11266">
        <v>0.86763967686313359</v>
      </c>
      <c r="U11266">
        <v>243555.80666666667</v>
      </c>
      <c r="V11266">
        <v>125592.54000000001</v>
      </c>
      <c r="W11266">
        <v>2.1932697892189026</v>
      </c>
      <c r="X11266">
        <v>2.0870677711025927</v>
      </c>
      <c r="Y11266">
        <v>0.786814827521642</v>
      </c>
      <c r="Z11266">
        <v>221685.74166666667</v>
      </c>
      <c r="AA11266">
        <v>100452.36777777778</v>
      </c>
    </row>
    <row r="11267" spans="1:27" x14ac:dyDescent="0.2">
      <c r="A11267" s="1">
        <v>44269.333333333336</v>
      </c>
      <c r="B11267">
        <v>2.0979047060012816</v>
      </c>
      <c r="C11267">
        <v>1.9283775030029937</v>
      </c>
      <c r="D11267">
        <v>1.9241806228489926</v>
      </c>
      <c r="E11267">
        <v>0.76938707113265992</v>
      </c>
      <c r="F11267">
        <v>6.8627675406138104</v>
      </c>
      <c r="G11267">
        <v>26.563288516998291</v>
      </c>
      <c r="H11267">
        <v>8.5555990148968224</v>
      </c>
      <c r="I11267">
        <v>5.1054945737123492E-2</v>
      </c>
      <c r="J11267">
        <v>1.0368840622901916</v>
      </c>
      <c r="K11267">
        <v>308.18072509765625</v>
      </c>
      <c r="L11267">
        <v>7.7752792771657306</v>
      </c>
      <c r="M11267">
        <v>6.3954419593016301E-2</v>
      </c>
      <c r="N11267">
        <v>0.87913065433502202</v>
      </c>
      <c r="O11267">
        <v>2.9515670084704956E-3</v>
      </c>
      <c r="P11267">
        <v>223592.47333333333</v>
      </c>
      <c r="Q11267">
        <v>123581.04000000001</v>
      </c>
      <c r="R11267">
        <v>2.2124444484710692</v>
      </c>
      <c r="S11267">
        <v>2.3743697803042596</v>
      </c>
      <c r="T11267">
        <v>0.86763967686313359</v>
      </c>
      <c r="U11267">
        <v>243555.80666666667</v>
      </c>
      <c r="V11267">
        <v>125592.54000000001</v>
      </c>
      <c r="W11267">
        <v>2.1932697892189026</v>
      </c>
      <c r="X11267">
        <v>2.0870677711025927</v>
      </c>
      <c r="Y11267">
        <v>0.786814827521642</v>
      </c>
      <c r="Z11267">
        <v>221685.74166666667</v>
      </c>
      <c r="AA11267">
        <v>100452.36777777778</v>
      </c>
    </row>
    <row r="11268" spans="1:27" x14ac:dyDescent="0.2">
      <c r="A11268" s="1">
        <v>44269.375</v>
      </c>
      <c r="B11268">
        <v>2.0892698049545286</v>
      </c>
      <c r="C11268">
        <v>2.142999496036015</v>
      </c>
      <c r="D11268">
        <v>2.1197747226821959</v>
      </c>
      <c r="E11268">
        <v>0.78832615560774377</v>
      </c>
      <c r="F11268">
        <v>6.874237060546875</v>
      </c>
      <c r="G11268">
        <v>26.63849103885082</v>
      </c>
      <c r="H11268">
        <v>8.4748919654451313</v>
      </c>
      <c r="I11268">
        <v>4.9058907326713475E-2</v>
      </c>
      <c r="J11268">
        <v>0.97211884578069052</v>
      </c>
      <c r="K11268">
        <v>294.993896484375</v>
      </c>
      <c r="L11268">
        <v>7.8908997042973832</v>
      </c>
      <c r="M11268">
        <v>6.4443634053071339E-2</v>
      </c>
      <c r="N11268">
        <v>0.86935287714004517</v>
      </c>
      <c r="O11268">
        <v>3.7851037923246622E-3</v>
      </c>
      <c r="P11268">
        <v>216853.47333333333</v>
      </c>
      <c r="Q11268">
        <v>122570.40222222221</v>
      </c>
      <c r="R11268">
        <v>2.2124444484710692</v>
      </c>
      <c r="S11268">
        <v>2.3743697803042596</v>
      </c>
      <c r="T11268">
        <v>0.86763967686313359</v>
      </c>
      <c r="U11268">
        <v>243555.80666666667</v>
      </c>
      <c r="V11268">
        <v>125592.54000000001</v>
      </c>
      <c r="W11268">
        <v>2.1932697892189026</v>
      </c>
      <c r="X11268">
        <v>2.0870677711025927</v>
      </c>
      <c r="Y11268">
        <v>0.786814827521642</v>
      </c>
      <c r="Z11268">
        <v>221685.74166666667</v>
      </c>
      <c r="AA11268">
        <v>100452.36777777778</v>
      </c>
    </row>
    <row r="11269" spans="1:27" x14ac:dyDescent="0.2">
      <c r="A11269" s="1">
        <v>44269.416666666664</v>
      </c>
      <c r="B11269">
        <v>2.1899682521820067</v>
      </c>
      <c r="C11269">
        <v>2.1287199622827271</v>
      </c>
      <c r="D11269">
        <v>2.056983697094644</v>
      </c>
      <c r="E11269">
        <v>0.78696948766708374</v>
      </c>
      <c r="F11269">
        <v>6.8823442649841304</v>
      </c>
      <c r="G11269">
        <v>27.21686272904277</v>
      </c>
      <c r="H11269">
        <v>8.6675917123149464</v>
      </c>
      <c r="I11269">
        <v>6.4697925953660154E-2</v>
      </c>
      <c r="J11269">
        <v>0.96405372619628904</v>
      </c>
      <c r="K11269">
        <v>313.55313110351562</v>
      </c>
      <c r="L11269">
        <v>7.8751569890975954</v>
      </c>
      <c r="M11269">
        <v>7.0025562902349819E-2</v>
      </c>
      <c r="N11269">
        <v>0.87902320623397823</v>
      </c>
      <c r="O11269">
        <v>3.9072041399776936E-3</v>
      </c>
      <c r="P11269">
        <v>214269.38666666666</v>
      </c>
      <c r="Q11269">
        <v>122624.90222222221</v>
      </c>
      <c r="R11269">
        <v>2.2124444484710692</v>
      </c>
      <c r="S11269">
        <v>2.3743697803042596</v>
      </c>
      <c r="T11269">
        <v>0.86763967686313359</v>
      </c>
      <c r="U11269">
        <v>243555.80666666667</v>
      </c>
      <c r="V11269">
        <v>125592.54000000001</v>
      </c>
      <c r="W11269">
        <v>2.1932697892189026</v>
      </c>
      <c r="X11269">
        <v>2.0870677711025927</v>
      </c>
      <c r="Y11269">
        <v>0.786814827521642</v>
      </c>
      <c r="Z11269">
        <v>221685.74166666667</v>
      </c>
      <c r="AA11269">
        <v>100452.36777777778</v>
      </c>
    </row>
    <row r="11270" spans="1:27" x14ac:dyDescent="0.2">
      <c r="A11270" s="1">
        <v>44269.458333333336</v>
      </c>
      <c r="B11270">
        <v>2.1977142572402952</v>
      </c>
      <c r="C11270">
        <v>2.2426211065690342</v>
      </c>
      <c r="D11270">
        <v>2.2100773625851917</v>
      </c>
      <c r="E11270">
        <v>0.78329671621322627</v>
      </c>
      <c r="F11270">
        <v>6.8864469528198242</v>
      </c>
      <c r="G11270">
        <v>26.886445999145508</v>
      </c>
      <c r="H11270">
        <v>8.5491794586181644</v>
      </c>
      <c r="I11270">
        <v>5.0918464942272597E-2</v>
      </c>
      <c r="J11270">
        <v>1.0121286710103352</v>
      </c>
      <c r="K11270">
        <v>290.10989379882812</v>
      </c>
      <c r="L11270">
        <v>7.9701263374765405</v>
      </c>
      <c r="M11270">
        <v>6.5608469148476914E-2</v>
      </c>
      <c r="N11270">
        <v>0.86935287714004517</v>
      </c>
      <c r="O11270">
        <v>3.7728937808424235E-3</v>
      </c>
      <c r="P11270">
        <v>217747.38666666669</v>
      </c>
      <c r="Q11270">
        <v>120656.60444444446</v>
      </c>
      <c r="R11270">
        <v>2.2124444484710692</v>
      </c>
      <c r="S11270">
        <v>2.3743697803042596</v>
      </c>
      <c r="T11270">
        <v>0.86763967686313359</v>
      </c>
      <c r="U11270">
        <v>243555.80666666667</v>
      </c>
      <c r="V11270">
        <v>125592.54000000001</v>
      </c>
      <c r="W11270">
        <v>2.1932697892189026</v>
      </c>
      <c r="X11270">
        <v>2.0870677711025927</v>
      </c>
      <c r="Y11270">
        <v>0.786814827521642</v>
      </c>
      <c r="Z11270">
        <v>221685.74166666667</v>
      </c>
      <c r="AA11270">
        <v>100452.36777777778</v>
      </c>
    </row>
    <row r="11271" spans="1:27" x14ac:dyDescent="0.2">
      <c r="A11271" s="1">
        <v>44269.5</v>
      </c>
      <c r="B11271">
        <v>2.20253963470459</v>
      </c>
      <c r="C11271">
        <v>2.3181807286217615</v>
      </c>
      <c r="D11271">
        <v>2.2785258895804872</v>
      </c>
      <c r="E11271">
        <v>0.78233619530995691</v>
      </c>
      <c r="F11271">
        <v>6.8888888359069824</v>
      </c>
      <c r="G11271">
        <v>26.78130539258321</v>
      </c>
      <c r="H11271">
        <v>8.5173845524241916</v>
      </c>
      <c r="I11271">
        <v>5.0710759080169129E-2</v>
      </c>
      <c r="J11271">
        <v>1.0238795860608418</v>
      </c>
      <c r="K11271">
        <v>305.25030517578125</v>
      </c>
      <c r="L11271">
        <v>7.9065583467483522</v>
      </c>
      <c r="M11271">
        <v>6.7860673599722462E-2</v>
      </c>
      <c r="N11271">
        <v>0.86968498945236206</v>
      </c>
      <c r="O11271">
        <v>3.6630036775022745E-3</v>
      </c>
      <c r="P11271">
        <v>225068.18333333332</v>
      </c>
      <c r="Q11271">
        <v>116535.60444444444</v>
      </c>
      <c r="R11271">
        <v>2.2124444484710692</v>
      </c>
      <c r="S11271">
        <v>2.3743697803042596</v>
      </c>
      <c r="T11271">
        <v>0.86763967686313359</v>
      </c>
      <c r="U11271">
        <v>243555.80666666667</v>
      </c>
      <c r="V11271">
        <v>125592.54000000001</v>
      </c>
      <c r="W11271">
        <v>2.1932697892189026</v>
      </c>
      <c r="X11271">
        <v>2.0870677711025927</v>
      </c>
      <c r="Y11271">
        <v>0.786814827521642</v>
      </c>
      <c r="Z11271">
        <v>221685.74166666667</v>
      </c>
      <c r="AA11271">
        <v>100452.36777777778</v>
      </c>
    </row>
    <row r="11272" spans="1:27" x14ac:dyDescent="0.2">
      <c r="A11272" s="1">
        <v>44269.541666666664</v>
      </c>
      <c r="B11272">
        <v>2.1937777280807493</v>
      </c>
      <c r="C11272">
        <v>2.0752108356944516</v>
      </c>
      <c r="D11272">
        <v>2.040444486141205</v>
      </c>
      <c r="E11272">
        <v>0.7860903668403626</v>
      </c>
      <c r="F11272">
        <v>6.8864469528198242</v>
      </c>
      <c r="G11272">
        <v>26.514718797492485</v>
      </c>
      <c r="H11272">
        <v>8.7029876359303788</v>
      </c>
      <c r="I11272">
        <v>5.1404152065515518E-2</v>
      </c>
      <c r="J11272">
        <v>1.0718551631768545</v>
      </c>
      <c r="K11272">
        <v>302.80831909179688</v>
      </c>
      <c r="L11272">
        <v>7.8254970984475225</v>
      </c>
      <c r="M11272">
        <v>6.4844122429688775E-2</v>
      </c>
      <c r="N11272">
        <v>0.87382174134254453</v>
      </c>
      <c r="O11272">
        <v>2.9304029885679483E-3</v>
      </c>
      <c r="P11272">
        <v>237995.68333333332</v>
      </c>
      <c r="Q11272">
        <v>115834.54</v>
      </c>
      <c r="R11272">
        <v>2.2124444484710692</v>
      </c>
      <c r="S11272">
        <v>2.3743697803042596</v>
      </c>
      <c r="T11272">
        <v>0.86763967686313359</v>
      </c>
      <c r="U11272">
        <v>243555.80666666667</v>
      </c>
      <c r="V11272">
        <v>125592.54000000001</v>
      </c>
      <c r="W11272">
        <v>2.1932697892189026</v>
      </c>
      <c r="X11272">
        <v>2.0870677711025927</v>
      </c>
      <c r="Y11272">
        <v>0.786814827521642</v>
      </c>
      <c r="Z11272">
        <v>221685.74166666667</v>
      </c>
      <c r="AA11272">
        <v>100452.36777777778</v>
      </c>
    </row>
    <row r="11273" spans="1:27" x14ac:dyDescent="0.2">
      <c r="A11273" s="1">
        <v>44269.583333333336</v>
      </c>
      <c r="B11273">
        <v>2.1993650197982788</v>
      </c>
      <c r="C11273">
        <v>2.3425830371188932</v>
      </c>
      <c r="D11273">
        <v>2.3196142148971557</v>
      </c>
      <c r="E11273">
        <v>0.81305875486461443</v>
      </c>
      <c r="F11273">
        <v>6.8829955609639484</v>
      </c>
      <c r="G11273">
        <v>26.523401438395183</v>
      </c>
      <c r="H11273">
        <v>8.5125544999400162</v>
      </c>
      <c r="I11273">
        <v>4.9673586438099541E-2</v>
      </c>
      <c r="J11273">
        <v>1.0832066751859384</v>
      </c>
      <c r="K11273">
        <v>293.52871704101562</v>
      </c>
      <c r="L11273">
        <v>7.831200931866964</v>
      </c>
      <c r="M11273">
        <v>6.6832509232723769E-2</v>
      </c>
      <c r="N11273">
        <v>0.88212943315505976</v>
      </c>
      <c r="O11273">
        <v>4.0293042548000813E-3</v>
      </c>
      <c r="P11273">
        <v>243555.80666666667</v>
      </c>
      <c r="Q11273">
        <v>118773.04</v>
      </c>
      <c r="R11273">
        <v>2.2124444484710692</v>
      </c>
      <c r="S11273">
        <v>2.3743697803042596</v>
      </c>
      <c r="T11273">
        <v>0.86763967686313359</v>
      </c>
      <c r="U11273">
        <v>243555.80666666667</v>
      </c>
      <c r="V11273">
        <v>125592.54000000001</v>
      </c>
      <c r="W11273">
        <v>2.1932697892189026</v>
      </c>
      <c r="X11273">
        <v>2.0870677711025927</v>
      </c>
      <c r="Y11273">
        <v>0.786814827521642</v>
      </c>
      <c r="Z11273">
        <v>221685.74166666667</v>
      </c>
      <c r="AA11273">
        <v>100452.36777777778</v>
      </c>
    </row>
    <row r="11274" spans="1:27" x14ac:dyDescent="0.2">
      <c r="A11274" s="1">
        <v>44269.625</v>
      </c>
      <c r="B11274">
        <v>2.2043174266815186</v>
      </c>
      <c r="C11274">
        <v>2.0262499658802215</v>
      </c>
      <c r="D11274">
        <v>1.9981838587652117</v>
      </c>
      <c r="E11274">
        <v>0.8351355409622192</v>
      </c>
      <c r="F11274">
        <v>6.8807650279998782</v>
      </c>
      <c r="G11274">
        <v>26.880091603597005</v>
      </c>
      <c r="H11274">
        <v>8.6245343271891279</v>
      </c>
      <c r="I11274">
        <v>5.1000407685836156E-2</v>
      </c>
      <c r="J11274">
        <v>1.022241816520691</v>
      </c>
      <c r="K11274">
        <v>329.18194580078125</v>
      </c>
      <c r="L11274">
        <v>7.8759954547882076</v>
      </c>
      <c r="M11274">
        <v>6.5809581604553385E-2</v>
      </c>
      <c r="N11274">
        <v>0.89657631874084476</v>
      </c>
      <c r="O11274">
        <v>2.4420025292783976E-3</v>
      </c>
      <c r="P11274">
        <v>238366.80666666667</v>
      </c>
      <c r="Q11274">
        <v>114883.78</v>
      </c>
      <c r="R11274">
        <v>2.2124444484710692</v>
      </c>
      <c r="S11274">
        <v>2.3743697803042596</v>
      </c>
      <c r="T11274">
        <v>0.86763967686313359</v>
      </c>
      <c r="U11274">
        <v>243555.80666666667</v>
      </c>
      <c r="V11274">
        <v>125592.54000000001</v>
      </c>
      <c r="W11274">
        <v>2.1932697892189026</v>
      </c>
      <c r="X11274">
        <v>2.0870677711025927</v>
      </c>
      <c r="Y11274">
        <v>0.786814827521642</v>
      </c>
      <c r="Z11274">
        <v>221685.74166666667</v>
      </c>
      <c r="AA11274">
        <v>100452.36777777778</v>
      </c>
    </row>
    <row r="11275" spans="1:27" x14ac:dyDescent="0.2">
      <c r="A11275" s="1">
        <v>44269.666666666664</v>
      </c>
      <c r="B11275">
        <v>2.2043174266815186</v>
      </c>
      <c r="C11275">
        <v>2.2775085247878453</v>
      </c>
      <c r="D11275">
        <v>2.25027532630406</v>
      </c>
      <c r="E11275">
        <v>0.83031828443209332</v>
      </c>
      <c r="F11275">
        <v>6.8761905670166019</v>
      </c>
      <c r="G11275">
        <v>27.031175816853843</v>
      </c>
      <c r="H11275">
        <v>8.489652084352759</v>
      </c>
      <c r="I11275">
        <v>4.9305549558654696E-2</v>
      </c>
      <c r="J11275">
        <v>0.9831501841545105</v>
      </c>
      <c r="K11275">
        <v>298.901123046875</v>
      </c>
      <c r="L11275">
        <v>7.783491120657418</v>
      </c>
      <c r="M11275">
        <v>6.5497765044371284E-2</v>
      </c>
      <c r="N11275">
        <v>0.91956695636113484</v>
      </c>
      <c r="O11275">
        <v>3.6630036775022745E-3</v>
      </c>
      <c r="P11275">
        <v>233338.44</v>
      </c>
      <c r="Q11275">
        <v>103728.28</v>
      </c>
      <c r="R11275">
        <v>2.2124444484710692</v>
      </c>
      <c r="S11275">
        <v>2.3743697803042596</v>
      </c>
      <c r="T11275">
        <v>0.86763967686313359</v>
      </c>
      <c r="U11275">
        <v>243555.80666666667</v>
      </c>
      <c r="V11275">
        <v>125592.54000000001</v>
      </c>
      <c r="W11275">
        <v>2.1932697892189026</v>
      </c>
      <c r="X11275">
        <v>2.0870677711025927</v>
      </c>
      <c r="Y11275">
        <v>0.786814827521642</v>
      </c>
      <c r="Z11275">
        <v>221685.74166666667</v>
      </c>
      <c r="AA11275">
        <v>100452.36777777778</v>
      </c>
    </row>
    <row r="11276" spans="1:27" x14ac:dyDescent="0.2">
      <c r="A11276" s="1">
        <v>44269.708333333336</v>
      </c>
      <c r="B11276">
        <v>2.2052062988281249</v>
      </c>
      <c r="C11276">
        <v>2.1597016661420154</v>
      </c>
      <c r="D11276">
        <v>2.1382488121480372</v>
      </c>
      <c r="E11276">
        <v>0.81018804550170898</v>
      </c>
      <c r="F11276">
        <v>6.8686202526092526</v>
      </c>
      <c r="G11276">
        <v>27.00408343524672</v>
      </c>
      <c r="H11276">
        <v>8.5715293027040502</v>
      </c>
      <c r="I11276">
        <v>4.9714883410342733E-2</v>
      </c>
      <c r="J11276">
        <v>0.99526967875252015</v>
      </c>
      <c r="K11276">
        <v>335.53115844726562</v>
      </c>
      <c r="L11276">
        <v>7.9394465780258177</v>
      </c>
      <c r="M11276">
        <v>6.6183669222688576E-2</v>
      </c>
      <c r="N11276">
        <v>0.90581685543060297</v>
      </c>
      <c r="O11276">
        <v>3.1746032182127237E-3</v>
      </c>
      <c r="P11276">
        <v>228544.44</v>
      </c>
      <c r="Q11276">
        <v>97176.455555555556</v>
      </c>
      <c r="R11276">
        <v>2.2124444484710692</v>
      </c>
      <c r="S11276">
        <v>2.3743697803042596</v>
      </c>
      <c r="T11276">
        <v>0.86763967686313359</v>
      </c>
      <c r="U11276">
        <v>243555.80666666667</v>
      </c>
      <c r="V11276">
        <v>125592.54000000001</v>
      </c>
      <c r="W11276">
        <v>2.1932697892189026</v>
      </c>
      <c r="X11276">
        <v>2.0870677711025927</v>
      </c>
      <c r="Y11276">
        <v>0.786814827521642</v>
      </c>
      <c r="Z11276">
        <v>221685.74166666667</v>
      </c>
      <c r="AA11276">
        <v>100452.36777777778</v>
      </c>
    </row>
    <row r="11277" spans="1:27" x14ac:dyDescent="0.2">
      <c r="A11277" s="1">
        <v>44269.75</v>
      </c>
      <c r="B11277">
        <v>2.2124444484710692</v>
      </c>
      <c r="C11277">
        <v>2.4129540916283925</v>
      </c>
      <c r="D11277">
        <v>2.3743697803042596</v>
      </c>
      <c r="E11277">
        <v>0.80192159638740124</v>
      </c>
      <c r="F11277">
        <v>6.8595848083496094</v>
      </c>
      <c r="G11277">
        <v>26.617826461791992</v>
      </c>
      <c r="H11277">
        <v>8.4182415791631016</v>
      </c>
      <c r="I11277">
        <v>4.8610474305035796E-2</v>
      </c>
      <c r="J11277">
        <v>0.97146498610110332</v>
      </c>
      <c r="K11277">
        <v>300.36630249023438</v>
      </c>
      <c r="L11277">
        <v>7.8323082108493933</v>
      </c>
      <c r="M11277">
        <v>6.5500993914089728E-2</v>
      </c>
      <c r="N11277">
        <v>0.90500611066818237</v>
      </c>
      <c r="O11277">
        <v>2.4420025292783976E-3</v>
      </c>
      <c r="P11277">
        <v>222367.57</v>
      </c>
      <c r="Q11277">
        <v>95523.955555555556</v>
      </c>
      <c r="R11277">
        <v>2.2124444484710692</v>
      </c>
      <c r="S11277">
        <v>2.3743697803042596</v>
      </c>
      <c r="T11277">
        <v>0.86763967686313359</v>
      </c>
      <c r="U11277">
        <v>243555.80666666667</v>
      </c>
      <c r="V11277">
        <v>125592.54000000001</v>
      </c>
      <c r="W11277">
        <v>2.1932697892189026</v>
      </c>
      <c r="X11277">
        <v>2.0870677711025927</v>
      </c>
      <c r="Y11277">
        <v>0.786814827521642</v>
      </c>
      <c r="Z11277">
        <v>221685.74166666667</v>
      </c>
      <c r="AA11277">
        <v>100452.36777777778</v>
      </c>
    </row>
    <row r="11278" spans="1:27" x14ac:dyDescent="0.2">
      <c r="A11278" s="1">
        <v>44269.791666666664</v>
      </c>
      <c r="B11278">
        <v>2.1988570928573608</v>
      </c>
      <c r="C11278">
        <v>2.07616611123085</v>
      </c>
      <c r="D11278">
        <v>2.0300570295949001</v>
      </c>
      <c r="E11278">
        <v>0.79239073276519778</v>
      </c>
      <c r="F11278">
        <v>6.854701042175293</v>
      </c>
      <c r="G11278">
        <v>26.397069824337958</v>
      </c>
      <c r="H11278">
        <v>8.7343442943369158</v>
      </c>
      <c r="I11278">
        <v>4.8737621224639344E-2</v>
      </c>
      <c r="J11278">
        <v>0.97589879400038626</v>
      </c>
      <c r="K11278">
        <v>308.66912841796875</v>
      </c>
      <c r="L11278">
        <v>7.810982524024924</v>
      </c>
      <c r="M11278">
        <v>6.4650661581193467E-2</v>
      </c>
      <c r="N11278">
        <v>0.86901099681854244</v>
      </c>
      <c r="O11278">
        <v>3.4188034478574991E-3</v>
      </c>
      <c r="P11278">
        <v>214173.07</v>
      </c>
      <c r="Q11278">
        <v>92541.655555555553</v>
      </c>
      <c r="R11278">
        <v>2.2124444484710692</v>
      </c>
      <c r="S11278">
        <v>2.3743697803042596</v>
      </c>
      <c r="T11278">
        <v>0.86763967686313359</v>
      </c>
      <c r="U11278">
        <v>243555.80666666667</v>
      </c>
      <c r="V11278">
        <v>125592.54000000001</v>
      </c>
      <c r="W11278">
        <v>2.1932697892189026</v>
      </c>
      <c r="X11278">
        <v>2.0870677711025927</v>
      </c>
      <c r="Y11278">
        <v>0.786814827521642</v>
      </c>
      <c r="Z11278">
        <v>221685.74166666667</v>
      </c>
      <c r="AA11278">
        <v>100452.36777777778</v>
      </c>
    </row>
    <row r="11279" spans="1:27" x14ac:dyDescent="0.2">
      <c r="A11279" s="1">
        <v>44269.833333333336</v>
      </c>
      <c r="B11279">
        <v>2.2006348609924316</v>
      </c>
      <c r="C11279">
        <v>2.2208371680610193</v>
      </c>
      <c r="D11279">
        <v>2.153885287841161</v>
      </c>
      <c r="E11279">
        <v>0.79431503057479858</v>
      </c>
      <c r="F11279">
        <v>6.8495077652927527</v>
      </c>
      <c r="G11279">
        <v>26.634106487780809</v>
      </c>
      <c r="H11279">
        <v>8.5507709782869394</v>
      </c>
      <c r="I11279">
        <v>4.8085470944643022E-2</v>
      </c>
      <c r="J11279">
        <v>1.0411263086803957</v>
      </c>
      <c r="K11279">
        <v>312.57632446289062</v>
      </c>
      <c r="L11279">
        <v>7.8166222143173218</v>
      </c>
      <c r="M11279">
        <v>6.507928725104041E-2</v>
      </c>
      <c r="N11279">
        <v>0.86935287714004517</v>
      </c>
      <c r="O11279">
        <v>3.5409035626798868E-3</v>
      </c>
      <c r="P11279">
        <v>208913.27999999997</v>
      </c>
      <c r="Q11279">
        <v>88144.155555555553</v>
      </c>
      <c r="R11279">
        <v>2.2124444484710692</v>
      </c>
      <c r="S11279">
        <v>2.3743697803042596</v>
      </c>
      <c r="T11279">
        <v>0.86763967686313359</v>
      </c>
      <c r="U11279">
        <v>243555.80666666667</v>
      </c>
      <c r="V11279">
        <v>125592.54000000001</v>
      </c>
      <c r="W11279">
        <v>2.1932697892189026</v>
      </c>
      <c r="X11279">
        <v>2.0870677711025927</v>
      </c>
      <c r="Y11279">
        <v>0.786814827521642</v>
      </c>
      <c r="Z11279">
        <v>221685.74166666667</v>
      </c>
      <c r="AA11279">
        <v>100452.36777777778</v>
      </c>
    </row>
    <row r="11280" spans="1:27" x14ac:dyDescent="0.2">
      <c r="A11280" s="1">
        <v>44269.875</v>
      </c>
      <c r="B11280">
        <v>2.1935237646102905</v>
      </c>
      <c r="C11280">
        <v>1.9801859652724427</v>
      </c>
      <c r="D11280">
        <v>1.9303531665781823</v>
      </c>
      <c r="E11280">
        <v>0.79670059548807326</v>
      </c>
      <c r="F11280">
        <v>6.8449004681905112</v>
      </c>
      <c r="G11280">
        <v>26.038529184103634</v>
      </c>
      <c r="H11280">
        <v>8.7828938473603912</v>
      </c>
      <c r="I11280">
        <v>4.7151812066634498E-2</v>
      </c>
      <c r="J11280">
        <v>0.99793873747189843</v>
      </c>
      <c r="K11280">
        <v>300.36630249023438</v>
      </c>
      <c r="L11280">
        <v>7.8343511168162028</v>
      </c>
      <c r="M11280">
        <v>6.4938220917926323E-2</v>
      </c>
      <c r="N11280">
        <v>0.8610500693321228</v>
      </c>
      <c r="O11280">
        <v>5.4945056326687336E-3</v>
      </c>
      <c r="P11280">
        <v>207935.28</v>
      </c>
      <c r="Q11280">
        <v>85513.666666666672</v>
      </c>
      <c r="R11280">
        <v>2.2124444484710692</v>
      </c>
      <c r="S11280">
        <v>2.3743697803042596</v>
      </c>
      <c r="T11280">
        <v>0.86763967686313359</v>
      </c>
      <c r="U11280">
        <v>243555.80666666667</v>
      </c>
      <c r="V11280">
        <v>125592.54000000001</v>
      </c>
      <c r="W11280">
        <v>2.1932697892189026</v>
      </c>
      <c r="X11280">
        <v>2.0870677711025927</v>
      </c>
      <c r="Y11280">
        <v>0.786814827521642</v>
      </c>
      <c r="Z11280">
        <v>221685.74166666667</v>
      </c>
      <c r="AA11280">
        <v>100452.36777777778</v>
      </c>
    </row>
    <row r="11281" spans="1:27" x14ac:dyDescent="0.2">
      <c r="A11281" s="1">
        <v>44269.916666666664</v>
      </c>
      <c r="B11281">
        <v>2.1930158138275146</v>
      </c>
      <c r="C11281">
        <v>2.3550984837145856</v>
      </c>
      <c r="D11281">
        <v>2.2880586679155628</v>
      </c>
      <c r="E11281">
        <v>0.80856655597686766</v>
      </c>
      <c r="F11281">
        <v>6.8350917530059814</v>
      </c>
      <c r="G11281">
        <v>25.934773319140078</v>
      </c>
      <c r="H11281">
        <v>8.5186043217925658</v>
      </c>
      <c r="I11281">
        <v>4.8399078306295751E-2</v>
      </c>
      <c r="J11281">
        <v>1.0348128102110543</v>
      </c>
      <c r="K11281">
        <v>313.06472778320312</v>
      </c>
      <c r="L11281">
        <v>7.8413850830914456</v>
      </c>
      <c r="M11281">
        <v>6.4726309385635741E-2</v>
      </c>
      <c r="N11281">
        <v>0.86428979237874348</v>
      </c>
      <c r="O11281">
        <v>3.7851037923246622E-3</v>
      </c>
      <c r="P11281">
        <v>207461.13999999998</v>
      </c>
      <c r="Q11281">
        <v>84763.666666666672</v>
      </c>
      <c r="R11281">
        <v>2.2124444484710692</v>
      </c>
      <c r="S11281">
        <v>2.3743697803042596</v>
      </c>
      <c r="T11281">
        <v>0.86763967686313359</v>
      </c>
      <c r="U11281">
        <v>243555.80666666667</v>
      </c>
      <c r="V11281">
        <v>125592.54000000001</v>
      </c>
      <c r="W11281">
        <v>2.1932697892189026</v>
      </c>
      <c r="X11281">
        <v>2.0870677711025927</v>
      </c>
      <c r="Y11281">
        <v>0.786814827521642</v>
      </c>
      <c r="Z11281">
        <v>221685.74166666667</v>
      </c>
      <c r="AA11281">
        <v>100452.36777777778</v>
      </c>
    </row>
    <row r="11282" spans="1:27" x14ac:dyDescent="0.2">
      <c r="A11282" s="1">
        <v>44269.958333333336</v>
      </c>
      <c r="B11282">
        <v>2.1983491182327271</v>
      </c>
      <c r="C11282">
        <v>1.9382608940580395</v>
      </c>
      <c r="D11282">
        <v>1.9233148167154286</v>
      </c>
      <c r="E11282">
        <v>0.86763967686313359</v>
      </c>
      <c r="F11282">
        <v>6.8376069068908691</v>
      </c>
      <c r="G11282">
        <v>26.451200510933994</v>
      </c>
      <c r="H11282">
        <v>8.6953724317508758</v>
      </c>
      <c r="I11282">
        <v>4.7007733931144081E-2</v>
      </c>
      <c r="J11282">
        <v>0.99165177578048314</v>
      </c>
      <c r="K11282">
        <v>294.01712036132812</v>
      </c>
      <c r="L11282">
        <v>7.8385838985443117</v>
      </c>
      <c r="M11282">
        <v>6.4640622238318124E-2</v>
      </c>
      <c r="N11282">
        <v>0.8610500693321228</v>
      </c>
      <c r="O11282">
        <v>3.7851037923246622E-3</v>
      </c>
      <c r="P11282">
        <v>207722.13999999998</v>
      </c>
      <c r="Q11282">
        <v>83747.222222222219</v>
      </c>
      <c r="R11282">
        <v>2.2124444484710692</v>
      </c>
      <c r="S11282">
        <v>2.3743697803042596</v>
      </c>
      <c r="T11282">
        <v>0.86763967686313359</v>
      </c>
      <c r="U11282">
        <v>243555.80666666667</v>
      </c>
      <c r="V11282">
        <v>125592.54000000001</v>
      </c>
      <c r="W11282">
        <v>2.1932697892189026</v>
      </c>
      <c r="X11282">
        <v>2.0870677711025927</v>
      </c>
      <c r="Y11282">
        <v>0.786814827521642</v>
      </c>
      <c r="Z11282">
        <v>221685.74166666667</v>
      </c>
      <c r="AA11282">
        <v>100452.36777777778</v>
      </c>
    </row>
    <row r="11283" spans="1:27" x14ac:dyDescent="0.2">
      <c r="A11283" s="1">
        <v>44270</v>
      </c>
      <c r="B11283">
        <v>2.1945396423339845</v>
      </c>
      <c r="C11283">
        <v>2.2010411382245367</v>
      </c>
      <c r="D11283">
        <v>2.1488606485516843</v>
      </c>
      <c r="E11283">
        <v>0.89506227731704713</v>
      </c>
      <c r="F11283">
        <v>6.8473749160766602</v>
      </c>
      <c r="G11283">
        <v>26.782200549623617</v>
      </c>
      <c r="H11283">
        <v>8.5568005157040901</v>
      </c>
      <c r="I11283">
        <v>4.9061674929253056E-2</v>
      </c>
      <c r="J11283">
        <v>1.0277623697121938</v>
      </c>
      <c r="K11283">
        <v>322.83273315429688</v>
      </c>
      <c r="L11283">
        <v>7.832948054153821</v>
      </c>
      <c r="M11283">
        <v>6.431287839681317E-2</v>
      </c>
      <c r="N11283">
        <v>0.86317786733309432</v>
      </c>
      <c r="O11283">
        <v>3.9072041399776936E-3</v>
      </c>
      <c r="P11283">
        <v>205184.05333333334</v>
      </c>
      <c r="Q11283">
        <v>82447.222222222219</v>
      </c>
      <c r="R11283">
        <v>2.2091427803039552</v>
      </c>
      <c r="S11283">
        <v>2.4581864301363625</v>
      </c>
      <c r="T11283">
        <v>0.93983883142471314</v>
      </c>
      <c r="U11283">
        <v>270268.04333333333</v>
      </c>
      <c r="V11283">
        <v>127345.94444444444</v>
      </c>
      <c r="W11283">
        <v>2.1093332886695864</v>
      </c>
      <c r="X11283">
        <v>2.0365665150493926</v>
      </c>
      <c r="Y11283">
        <v>0.87567440708478284</v>
      </c>
      <c r="Z11283">
        <v>213694.96833333332</v>
      </c>
      <c r="AA11283">
        <v>86696.504444444436</v>
      </c>
    </row>
    <row r="11284" spans="1:27" x14ac:dyDescent="0.2">
      <c r="A11284" s="1">
        <v>44270.041666666664</v>
      </c>
      <c r="B11284">
        <v>2.2058412313461302</v>
      </c>
      <c r="C11284">
        <v>2.1616560575945187</v>
      </c>
      <c r="D11284">
        <v>2.1267256329042721</v>
      </c>
      <c r="E11284">
        <v>0.89341148376464841</v>
      </c>
      <c r="F11284">
        <v>6.8544568061828617</v>
      </c>
      <c r="G11284">
        <v>26.888736032275482</v>
      </c>
      <c r="H11284">
        <v>8.6014904139825372</v>
      </c>
      <c r="I11284">
        <v>4.7962529695778355E-2</v>
      </c>
      <c r="J11284">
        <v>0.99053512469758664</v>
      </c>
      <c r="K11284">
        <v>298.65371963159492</v>
      </c>
      <c r="L11284">
        <v>7.8296135107676186</v>
      </c>
      <c r="M11284">
        <v>6.4380114860086907E-2</v>
      </c>
      <c r="N11284">
        <v>0.8581196665763855</v>
      </c>
      <c r="O11284">
        <v>3.9072041399776936E-3</v>
      </c>
      <c r="P11284">
        <v>198562.05333333334</v>
      </c>
      <c r="Q11284">
        <v>83007.00444444445</v>
      </c>
      <c r="R11284">
        <v>2.2091427803039552</v>
      </c>
      <c r="S11284">
        <v>2.4581864301363625</v>
      </c>
      <c r="T11284">
        <v>0.93983883142471314</v>
      </c>
      <c r="U11284">
        <v>270268.04333333333</v>
      </c>
      <c r="V11284">
        <v>127345.94444444444</v>
      </c>
      <c r="W11284">
        <v>2.1093332886695864</v>
      </c>
      <c r="X11284">
        <v>2.0365665150493926</v>
      </c>
      <c r="Y11284">
        <v>0.87567440708478284</v>
      </c>
      <c r="Z11284">
        <v>213694.96833333332</v>
      </c>
      <c r="AA11284">
        <v>86696.504444444436</v>
      </c>
    </row>
    <row r="11285" spans="1:27" x14ac:dyDescent="0.2">
      <c r="A11285" s="1">
        <v>44270.083333333336</v>
      </c>
      <c r="B11285">
        <v>2.1972062349319459</v>
      </c>
      <c r="C11285">
        <v>2.3142328352394301</v>
      </c>
      <c r="D11285">
        <v>2.2785218056042988</v>
      </c>
      <c r="E11285">
        <v>0.86852259635925289</v>
      </c>
      <c r="F11285">
        <v>6.8554772896775589</v>
      </c>
      <c r="G11285">
        <v>27.155067443847656</v>
      </c>
      <c r="H11285">
        <v>8.4608127795309223</v>
      </c>
      <c r="I11285">
        <v>4.7804640680551527E-2</v>
      </c>
      <c r="J11285">
        <v>1.0101275857935736</v>
      </c>
      <c r="K11285">
        <v>287.66790771484375</v>
      </c>
      <c r="L11285">
        <v>7.8672027866045635</v>
      </c>
      <c r="M11285">
        <v>6.4616337882198421E-2</v>
      </c>
      <c r="N11285">
        <v>0.8652096132437388</v>
      </c>
      <c r="O11285">
        <v>3.6630036775022745E-3</v>
      </c>
      <c r="P11285">
        <v>198733.62333333332</v>
      </c>
      <c r="Q11285">
        <v>85546.004444444436</v>
      </c>
      <c r="R11285">
        <v>2.2091427803039552</v>
      </c>
      <c r="S11285">
        <v>2.4581864301363625</v>
      </c>
      <c r="T11285">
        <v>0.93983883142471314</v>
      </c>
      <c r="U11285">
        <v>270268.04333333333</v>
      </c>
      <c r="V11285">
        <v>127345.94444444444</v>
      </c>
      <c r="W11285">
        <v>2.1093332886695864</v>
      </c>
      <c r="X11285">
        <v>2.0365665150493926</v>
      </c>
      <c r="Y11285">
        <v>0.87567440708478284</v>
      </c>
      <c r="Z11285">
        <v>213694.96833333332</v>
      </c>
      <c r="AA11285">
        <v>86696.504444444436</v>
      </c>
    </row>
    <row r="11286" spans="1:27" x14ac:dyDescent="0.2">
      <c r="A11286" s="1">
        <v>44270.125</v>
      </c>
      <c r="B11286">
        <v>2.1916190385818481</v>
      </c>
      <c r="C11286">
        <v>2.5165926337242128</v>
      </c>
      <c r="D11286">
        <v>2.4581864301363625</v>
      </c>
      <c r="E11286">
        <v>0.87252748012542725</v>
      </c>
      <c r="F11286">
        <v>6.8595848083496094</v>
      </c>
      <c r="G11286">
        <v>26.775121704588333</v>
      </c>
      <c r="H11286">
        <v>8.4310272449968995</v>
      </c>
      <c r="I11286">
        <v>4.7374034275611245E-2</v>
      </c>
      <c r="J11286">
        <v>0.96326143211917947</v>
      </c>
      <c r="K11286">
        <v>316.971923828125</v>
      </c>
      <c r="L11286">
        <v>7.8321533362070719</v>
      </c>
      <c r="M11286">
        <v>6.3966900937763665E-2</v>
      </c>
      <c r="N11286">
        <v>0.86143102169036867</v>
      </c>
      <c r="O11286">
        <v>4.1514043696224689E-3</v>
      </c>
      <c r="P11286">
        <v>208817.12333333332</v>
      </c>
      <c r="Q11286">
        <v>86777.004444444436</v>
      </c>
      <c r="R11286">
        <v>2.2091427803039552</v>
      </c>
      <c r="S11286">
        <v>2.4581864301363625</v>
      </c>
      <c r="T11286">
        <v>0.93983883142471314</v>
      </c>
      <c r="U11286">
        <v>270268.04333333333</v>
      </c>
      <c r="V11286">
        <v>127345.94444444444</v>
      </c>
      <c r="W11286">
        <v>2.1093332886695864</v>
      </c>
      <c r="X11286">
        <v>2.0365665150493926</v>
      </c>
      <c r="Y11286">
        <v>0.87567440708478284</v>
      </c>
      <c r="Z11286">
        <v>213694.96833333332</v>
      </c>
      <c r="AA11286">
        <v>86696.504444444436</v>
      </c>
    </row>
    <row r="11287" spans="1:27" x14ac:dyDescent="0.2">
      <c r="A11287" s="1">
        <v>44270.166666666664</v>
      </c>
      <c r="B11287">
        <v>2.1913650512695311</v>
      </c>
      <c r="C11287">
        <v>2.2003573916033687</v>
      </c>
      <c r="D11287">
        <v>2.1361815458214064</v>
      </c>
      <c r="E11287">
        <v>0.87882133404413854</v>
      </c>
      <c r="F11287">
        <v>6.8656899929046631</v>
      </c>
      <c r="G11287">
        <v>27.032966613769531</v>
      </c>
      <c r="H11287">
        <v>8.6155247862598241</v>
      </c>
      <c r="I11287">
        <v>4.8037602448045315E-2</v>
      </c>
      <c r="J11287">
        <v>0.97125064831615116</v>
      </c>
      <c r="K11287">
        <v>306.71551513671875</v>
      </c>
      <c r="L11287">
        <v>7.8097698230128545</v>
      </c>
      <c r="M11287">
        <v>6.3997220278203412E-2</v>
      </c>
      <c r="N11287">
        <v>0.86425723234812424</v>
      </c>
      <c r="O11287">
        <v>6.5934066660702229E-3</v>
      </c>
      <c r="P11287">
        <v>218699.32333333333</v>
      </c>
      <c r="Q11287">
        <v>86616.00444444445</v>
      </c>
      <c r="R11287">
        <v>2.2091427803039552</v>
      </c>
      <c r="S11287">
        <v>2.4581864301363625</v>
      </c>
      <c r="T11287">
        <v>0.93983883142471314</v>
      </c>
      <c r="U11287">
        <v>270268.04333333333</v>
      </c>
      <c r="V11287">
        <v>127345.94444444444</v>
      </c>
      <c r="W11287">
        <v>2.1093332886695864</v>
      </c>
      <c r="X11287">
        <v>2.0365665150493926</v>
      </c>
      <c r="Y11287">
        <v>0.87567440708478284</v>
      </c>
      <c r="Z11287">
        <v>213694.96833333332</v>
      </c>
      <c r="AA11287">
        <v>86696.504444444436</v>
      </c>
    </row>
    <row r="11288" spans="1:27" x14ac:dyDescent="0.2">
      <c r="A11288" s="1">
        <v>44270.208333333336</v>
      </c>
      <c r="B11288">
        <v>2.2091427803039552</v>
      </c>
      <c r="C11288">
        <v>2.0415738280614217</v>
      </c>
      <c r="D11288">
        <v>1.9436693800861637</v>
      </c>
      <c r="E11288">
        <v>0.8968400549888611</v>
      </c>
      <c r="F11288">
        <v>6.8717947006225586</v>
      </c>
      <c r="G11288">
        <v>27.251118850708007</v>
      </c>
      <c r="H11288">
        <v>8.7386940436220417</v>
      </c>
      <c r="I11288">
        <v>4.8457469294468564E-2</v>
      </c>
      <c r="J11288">
        <v>1.0059189480091058</v>
      </c>
      <c r="K11288">
        <v>318.925537109375</v>
      </c>
      <c r="L11288">
        <v>7.8234077384904959</v>
      </c>
      <c r="M11288">
        <v>6.3819111659468034E-2</v>
      </c>
      <c r="N11288">
        <v>0.85921368360519412</v>
      </c>
      <c r="O11288">
        <v>3.5409035626798868E-3</v>
      </c>
      <c r="P11288">
        <v>228287.82333333333</v>
      </c>
      <c r="Q11288">
        <v>91767.664444444454</v>
      </c>
      <c r="R11288">
        <v>2.2091427803039552</v>
      </c>
      <c r="S11288">
        <v>2.4581864301363625</v>
      </c>
      <c r="T11288">
        <v>0.93983883142471314</v>
      </c>
      <c r="U11288">
        <v>270268.04333333333</v>
      </c>
      <c r="V11288">
        <v>127345.94444444444</v>
      </c>
      <c r="W11288">
        <v>2.1093332886695864</v>
      </c>
      <c r="X11288">
        <v>2.0365665150493926</v>
      </c>
      <c r="Y11288">
        <v>0.87567440708478284</v>
      </c>
      <c r="Z11288">
        <v>213694.96833333332</v>
      </c>
      <c r="AA11288">
        <v>86696.504444444436</v>
      </c>
    </row>
    <row r="11289" spans="1:27" x14ac:dyDescent="0.2">
      <c r="A11289" s="1">
        <v>44270.25</v>
      </c>
      <c r="B11289">
        <v>2.2036824941635134</v>
      </c>
      <c r="C11289">
        <v>2.2618779070366872</v>
      </c>
      <c r="D11289">
        <v>2.220317506790161</v>
      </c>
      <c r="E11289">
        <v>0.92814543909160419</v>
      </c>
      <c r="F11289">
        <v>6.8791208267211914</v>
      </c>
      <c r="G11289">
        <v>27.62821829399094</v>
      </c>
      <c r="H11289">
        <v>8.4689078690205744</v>
      </c>
      <c r="I11289">
        <v>4.9406675586966833E-2</v>
      </c>
      <c r="J11289">
        <v>1.0079837791124979</v>
      </c>
      <c r="K11289">
        <v>299.87789916992188</v>
      </c>
      <c r="L11289">
        <v>7.8226618671417238</v>
      </c>
      <c r="M11289">
        <v>6.3931546170982373E-2</v>
      </c>
      <c r="N11289">
        <v>0.86365812778472906</v>
      </c>
      <c r="O11289">
        <v>3.6630036775022745E-3</v>
      </c>
      <c r="P11289">
        <v>237081.29</v>
      </c>
      <c r="Q11289">
        <v>102573.16444444445</v>
      </c>
      <c r="R11289">
        <v>2.2091427803039552</v>
      </c>
      <c r="S11289">
        <v>2.4581864301363625</v>
      </c>
      <c r="T11289">
        <v>0.93983883142471314</v>
      </c>
      <c r="U11289">
        <v>270268.04333333333</v>
      </c>
      <c r="V11289">
        <v>127345.94444444444</v>
      </c>
      <c r="W11289">
        <v>2.1093332886695864</v>
      </c>
      <c r="X11289">
        <v>2.0365665150493926</v>
      </c>
      <c r="Y11289">
        <v>0.87567440708478284</v>
      </c>
      <c r="Z11289">
        <v>213694.96833333332</v>
      </c>
      <c r="AA11289">
        <v>86696.504444444436</v>
      </c>
    </row>
    <row r="11290" spans="1:27" x14ac:dyDescent="0.2">
      <c r="A11290" s="1">
        <v>44270.291666666664</v>
      </c>
      <c r="B11290">
        <v>2.1966983318328857</v>
      </c>
      <c r="C11290">
        <v>2.190589696378447</v>
      </c>
      <c r="D11290">
        <v>2.0587310267018619</v>
      </c>
      <c r="E11290">
        <v>0.93401709794998167</v>
      </c>
      <c r="F11290">
        <v>6.8851014752371702</v>
      </c>
      <c r="G11290">
        <v>27.851281129941345</v>
      </c>
      <c r="H11290">
        <v>8.7101122154638873</v>
      </c>
      <c r="I11290">
        <v>5.0306879033644995E-2</v>
      </c>
      <c r="J11290">
        <v>0.96668132066726686</v>
      </c>
      <c r="K11290">
        <v>324.29794311523438</v>
      </c>
      <c r="L11290">
        <v>7.8834515269597372</v>
      </c>
      <c r="M11290">
        <v>6.4533554004447075E-2</v>
      </c>
      <c r="N11290">
        <v>0.86250550270080562</v>
      </c>
      <c r="O11290">
        <v>3.7851037923246622E-3</v>
      </c>
      <c r="P11290">
        <v>244714.79</v>
      </c>
      <c r="Q11290">
        <v>112902.21333333333</v>
      </c>
      <c r="R11290">
        <v>2.2091427803039552</v>
      </c>
      <c r="S11290">
        <v>2.4581864301363625</v>
      </c>
      <c r="T11290">
        <v>0.93983883142471314</v>
      </c>
      <c r="U11290">
        <v>270268.04333333333</v>
      </c>
      <c r="V11290">
        <v>127345.94444444444</v>
      </c>
      <c r="W11290">
        <v>2.1093332886695864</v>
      </c>
      <c r="X11290">
        <v>2.0365665150493926</v>
      </c>
      <c r="Y11290">
        <v>0.87567440708478284</v>
      </c>
      <c r="Z11290">
        <v>213694.96833333332</v>
      </c>
      <c r="AA11290">
        <v>86696.504444444436</v>
      </c>
    </row>
    <row r="11291" spans="1:27" x14ac:dyDescent="0.2">
      <c r="A11291" s="1">
        <v>44270.333333333336</v>
      </c>
      <c r="B11291">
        <v>2.1940316915512086</v>
      </c>
      <c r="C11291">
        <v>2.0029891841253264</v>
      </c>
      <c r="D11291">
        <v>1.979235917381011</v>
      </c>
      <c r="E11291">
        <v>0.9260000044107437</v>
      </c>
      <c r="F11291">
        <v>6.8862027645111086</v>
      </c>
      <c r="G11291">
        <v>27.60915699761361</v>
      </c>
      <c r="H11291">
        <v>8.7039987698581527</v>
      </c>
      <c r="I11291">
        <v>4.9234840025504427E-2</v>
      </c>
      <c r="J11291">
        <v>0.99524460752805077</v>
      </c>
      <c r="K11291">
        <v>292.06350708007812</v>
      </c>
      <c r="L11291">
        <v>7.8565724369194747</v>
      </c>
      <c r="M11291">
        <v>6.5093853690341347E-2</v>
      </c>
      <c r="N11291">
        <v>0.86210827032725013</v>
      </c>
      <c r="O11291">
        <v>4.0293042548000813E-3</v>
      </c>
      <c r="P11291">
        <v>255039</v>
      </c>
      <c r="Q11291">
        <v>122724.21333333333</v>
      </c>
      <c r="R11291">
        <v>2.2091427803039552</v>
      </c>
      <c r="S11291">
        <v>2.4581864301363625</v>
      </c>
      <c r="T11291">
        <v>0.93983883142471314</v>
      </c>
      <c r="U11291">
        <v>270268.04333333333</v>
      </c>
      <c r="V11291">
        <v>127345.94444444444</v>
      </c>
      <c r="W11291">
        <v>2.1093332886695864</v>
      </c>
      <c r="X11291">
        <v>2.0365665150493926</v>
      </c>
      <c r="Y11291">
        <v>0.87567440708478284</v>
      </c>
      <c r="Z11291">
        <v>213694.96833333332</v>
      </c>
      <c r="AA11291">
        <v>86696.504444444436</v>
      </c>
    </row>
    <row r="11292" spans="1:27" x14ac:dyDescent="0.2">
      <c r="A11292" s="1">
        <v>44270.375</v>
      </c>
      <c r="B11292">
        <v>2.1094602823257445</v>
      </c>
      <c r="C11292">
        <v>1.868343892255022</v>
      </c>
      <c r="D11292">
        <v>1.7894193902029656</v>
      </c>
      <c r="E11292">
        <v>0.93983883142471314</v>
      </c>
      <c r="F11292">
        <v>6.879365015029907</v>
      </c>
      <c r="G11292">
        <v>27.032966613769531</v>
      </c>
      <c r="H11292">
        <v>8.7348152319590255</v>
      </c>
      <c r="I11292">
        <v>4.9544974317153295E-2</v>
      </c>
      <c r="J11292">
        <v>0.99857549866040551</v>
      </c>
      <c r="K11292">
        <v>320.87911987304688</v>
      </c>
      <c r="L11292">
        <v>7.962834576288393</v>
      </c>
      <c r="M11292">
        <v>6.6429307520738806E-2</v>
      </c>
      <c r="N11292">
        <v>0.85274726152420044</v>
      </c>
      <c r="O11292">
        <v>3.5409035626798868E-3</v>
      </c>
      <c r="P11292">
        <v>269289</v>
      </c>
      <c r="Q11292">
        <v>127345.94444444444</v>
      </c>
      <c r="R11292">
        <v>2.2091427803039552</v>
      </c>
      <c r="S11292">
        <v>2.4581864301363625</v>
      </c>
      <c r="T11292">
        <v>0.93983883142471314</v>
      </c>
      <c r="U11292">
        <v>270268.04333333333</v>
      </c>
      <c r="V11292">
        <v>127345.94444444444</v>
      </c>
      <c r="W11292">
        <v>2.1093332886695864</v>
      </c>
      <c r="X11292">
        <v>2.0365665150493926</v>
      </c>
      <c r="Y11292">
        <v>0.87567440708478284</v>
      </c>
      <c r="Z11292">
        <v>213694.96833333332</v>
      </c>
      <c r="AA11292">
        <v>86696.504444444436</v>
      </c>
    </row>
    <row r="11293" spans="1:27" x14ac:dyDescent="0.2">
      <c r="A11293" s="1">
        <v>44270.416666666664</v>
      </c>
      <c r="B11293">
        <v>2.0975237846374513</v>
      </c>
      <c r="C11293">
        <v>2.1199691239992777</v>
      </c>
      <c r="D11293">
        <v>2.0731314921379091</v>
      </c>
      <c r="E11293">
        <v>0.92392620180112617</v>
      </c>
      <c r="F11293">
        <v>6.8766789436340332</v>
      </c>
      <c r="G11293">
        <v>27.229141368865967</v>
      </c>
      <c r="H11293">
        <v>8.630851078033448</v>
      </c>
      <c r="I11293">
        <v>5.0166870901981991E-2</v>
      </c>
      <c r="J11293">
        <v>0.98737484812736509</v>
      </c>
      <c r="K11293">
        <v>298.901123046875</v>
      </c>
      <c r="L11293">
        <v>7.8511113627751667</v>
      </c>
      <c r="M11293">
        <v>6.605427023421119E-2</v>
      </c>
      <c r="N11293">
        <v>0.86423932433128359</v>
      </c>
      <c r="O11293">
        <v>4.0293042548000813E-3</v>
      </c>
      <c r="P11293">
        <v>270268.04333333333</v>
      </c>
      <c r="Q11293">
        <v>126433.44444444444</v>
      </c>
      <c r="R11293">
        <v>2.2091427803039552</v>
      </c>
      <c r="S11293">
        <v>2.4581864301363625</v>
      </c>
      <c r="T11293">
        <v>0.93983883142471314</v>
      </c>
      <c r="U11293">
        <v>270268.04333333333</v>
      </c>
      <c r="V11293">
        <v>127345.94444444444</v>
      </c>
      <c r="W11293">
        <v>2.1093332886695864</v>
      </c>
      <c r="X11293">
        <v>2.0365665150493926</v>
      </c>
      <c r="Y11293">
        <v>0.87567440708478284</v>
      </c>
      <c r="Z11293">
        <v>213694.96833333332</v>
      </c>
      <c r="AA11293">
        <v>86696.504444444436</v>
      </c>
    </row>
    <row r="11294" spans="1:27" x14ac:dyDescent="0.2">
      <c r="A11294" s="1">
        <v>44270.458333333336</v>
      </c>
      <c r="B11294">
        <v>2.0957460403442383</v>
      </c>
      <c r="C11294">
        <v>2.2835025496462671</v>
      </c>
      <c r="D11294">
        <v>2.2376677574047545</v>
      </c>
      <c r="E11294">
        <v>0.91116972446441646</v>
      </c>
      <c r="F11294">
        <v>6.8766789436340332</v>
      </c>
      <c r="G11294">
        <v>27.194139099121095</v>
      </c>
      <c r="H11294">
        <v>8.4889953778544438</v>
      </c>
      <c r="I11294">
        <v>4.9985402998039108E-2</v>
      </c>
      <c r="J11294">
        <v>1.0066813778877259</v>
      </c>
      <c r="K11294">
        <v>323.32113647460938</v>
      </c>
      <c r="L11294">
        <v>7.9555232620239256</v>
      </c>
      <c r="M11294">
        <v>6.5678798814866851E-2</v>
      </c>
      <c r="N11294">
        <v>0.84981685876846313</v>
      </c>
      <c r="O11294">
        <v>4.1514043696224689E-3</v>
      </c>
      <c r="P11294">
        <v>251884.54333333333</v>
      </c>
      <c r="Q11294">
        <v>124564.16666666667</v>
      </c>
      <c r="R11294">
        <v>2.2091427803039552</v>
      </c>
      <c r="S11294">
        <v>2.4581864301363625</v>
      </c>
      <c r="T11294">
        <v>0.93983883142471314</v>
      </c>
      <c r="U11294">
        <v>270268.04333333333</v>
      </c>
      <c r="V11294">
        <v>127345.94444444444</v>
      </c>
      <c r="W11294">
        <v>2.1093332886695864</v>
      </c>
      <c r="X11294">
        <v>2.0365665150493926</v>
      </c>
      <c r="Y11294">
        <v>0.87567440708478284</v>
      </c>
      <c r="Z11294">
        <v>213694.96833333332</v>
      </c>
      <c r="AA11294">
        <v>86696.504444444436</v>
      </c>
    </row>
    <row r="11295" spans="1:27" x14ac:dyDescent="0.2">
      <c r="A11295" s="1">
        <v>44270.5</v>
      </c>
      <c r="B11295">
        <v>2.0957459926605226</v>
      </c>
      <c r="C11295">
        <v>1.9935118306486401</v>
      </c>
      <c r="D11295">
        <v>1.9563139254256385</v>
      </c>
      <c r="E11295">
        <v>0.89995604991912836</v>
      </c>
      <c r="F11295">
        <v>6.8722183143814135</v>
      </c>
      <c r="G11295">
        <v>26.910865783691406</v>
      </c>
      <c r="H11295">
        <v>8.6867726389567057</v>
      </c>
      <c r="I11295">
        <v>4.7521368414163587E-2</v>
      </c>
      <c r="J11295">
        <v>0.97430362383524571</v>
      </c>
      <c r="K11295">
        <v>310.13430786132812</v>
      </c>
      <c r="L11295">
        <v>7.8571502180112294</v>
      </c>
      <c r="M11295">
        <v>6.6608659022313083E-2</v>
      </c>
      <c r="N11295">
        <v>0.85552007373131345</v>
      </c>
      <c r="O11295">
        <v>4.2735044844448566E-3</v>
      </c>
      <c r="P11295">
        <v>235471.34333333332</v>
      </c>
      <c r="Q11295">
        <v>121676.66666666667</v>
      </c>
      <c r="R11295">
        <v>2.2091427803039552</v>
      </c>
      <c r="S11295">
        <v>2.4581864301363625</v>
      </c>
      <c r="T11295">
        <v>0.93983883142471314</v>
      </c>
      <c r="U11295">
        <v>270268.04333333333</v>
      </c>
      <c r="V11295">
        <v>127345.94444444444</v>
      </c>
      <c r="W11295">
        <v>2.1093332886695864</v>
      </c>
      <c r="X11295">
        <v>2.0365665150493926</v>
      </c>
      <c r="Y11295">
        <v>0.87567440708478284</v>
      </c>
      <c r="Z11295">
        <v>213694.96833333332</v>
      </c>
      <c r="AA11295">
        <v>86696.504444444436</v>
      </c>
    </row>
    <row r="11296" spans="1:27" x14ac:dyDescent="0.2">
      <c r="A11296" s="1">
        <v>44270.541666666664</v>
      </c>
      <c r="B11296">
        <v>2.0980317115783693</v>
      </c>
      <c r="C11296">
        <v>1.8225641504923502</v>
      </c>
      <c r="D11296">
        <v>1.7846914132191645</v>
      </c>
      <c r="E11296">
        <v>0.88376747403526679</v>
      </c>
      <c r="F11296">
        <v>6.8661783695220944</v>
      </c>
      <c r="G11296">
        <v>26.949531046549478</v>
      </c>
      <c r="H11296">
        <v>8.757135435519352</v>
      </c>
      <c r="I11296">
        <v>4.849516595066234E-2</v>
      </c>
      <c r="J11296">
        <v>1.0192625737190246</v>
      </c>
      <c r="K11296">
        <v>310.62271118164062</v>
      </c>
      <c r="L11296">
        <v>7.9095404052734377</v>
      </c>
      <c r="M11296">
        <v>6.7089220747778497E-2</v>
      </c>
      <c r="N11296">
        <v>0.84444445371627808</v>
      </c>
      <c r="O11296">
        <v>7.8144082799553871E-3</v>
      </c>
      <c r="P11296">
        <v>221932.84333333332</v>
      </c>
      <c r="Q11296">
        <v>116253.34222222221</v>
      </c>
      <c r="R11296">
        <v>2.2091427803039552</v>
      </c>
      <c r="S11296">
        <v>2.4581864301363625</v>
      </c>
      <c r="T11296">
        <v>0.93983883142471314</v>
      </c>
      <c r="U11296">
        <v>270268.04333333333</v>
      </c>
      <c r="V11296">
        <v>127345.94444444444</v>
      </c>
      <c r="W11296">
        <v>2.1093332886695864</v>
      </c>
      <c r="X11296">
        <v>2.0365665150493926</v>
      </c>
      <c r="Y11296">
        <v>0.87567440708478284</v>
      </c>
      <c r="Z11296">
        <v>213694.96833333332</v>
      </c>
      <c r="AA11296">
        <v>86696.504444444436</v>
      </c>
    </row>
    <row r="11297" spans="1:27" x14ac:dyDescent="0.2">
      <c r="A11297" s="1">
        <v>44270.583333333336</v>
      </c>
      <c r="B11297">
        <v>2.1092062950134278</v>
      </c>
      <c r="C11297">
        <v>1.9852070811623708</v>
      </c>
      <c r="D11297">
        <v>1.9586013188430418</v>
      </c>
      <c r="E11297">
        <v>0.864312584400177</v>
      </c>
      <c r="F11297">
        <v>6.8595848083496094</v>
      </c>
      <c r="G11297">
        <v>26.882050437927248</v>
      </c>
      <c r="H11297">
        <v>8.5352241795832136</v>
      </c>
      <c r="I11297">
        <v>5.8128667488150917E-2</v>
      </c>
      <c r="J11297">
        <v>0.94651363611531758</v>
      </c>
      <c r="K11297">
        <v>321.65101418741045</v>
      </c>
      <c r="L11297">
        <v>7.8675693703768772</v>
      </c>
      <c r="M11297">
        <v>6.5912091434001924E-2</v>
      </c>
      <c r="N11297">
        <v>0.84853996290243228</v>
      </c>
      <c r="O11297">
        <v>2.9304029885679483E-3</v>
      </c>
      <c r="P11297">
        <v>211489.28</v>
      </c>
      <c r="Q11297">
        <v>108131.34222222221</v>
      </c>
      <c r="R11297">
        <v>2.2091427803039552</v>
      </c>
      <c r="S11297">
        <v>2.4581864301363625</v>
      </c>
      <c r="T11297">
        <v>0.93983883142471314</v>
      </c>
      <c r="U11297">
        <v>270268.04333333333</v>
      </c>
      <c r="V11297">
        <v>127345.94444444444</v>
      </c>
      <c r="W11297">
        <v>2.1093332886695864</v>
      </c>
      <c r="X11297">
        <v>2.0365665150493926</v>
      </c>
      <c r="Y11297">
        <v>0.87567440708478284</v>
      </c>
      <c r="Z11297">
        <v>213694.96833333332</v>
      </c>
      <c r="AA11297">
        <v>86696.504444444436</v>
      </c>
    </row>
    <row r="11298" spans="1:27" x14ac:dyDescent="0.2">
      <c r="A11298" s="1">
        <v>44270.625</v>
      </c>
      <c r="B11298">
        <v>2.0930793523788451</v>
      </c>
      <c r="C11298">
        <v>2.0008072437811641</v>
      </c>
      <c r="D11298">
        <v>1.9944498648665225</v>
      </c>
      <c r="E11298">
        <v>0.85083110372225446</v>
      </c>
      <c r="F11298">
        <v>6.8522586822509766</v>
      </c>
      <c r="G11298">
        <v>26.704273090362548</v>
      </c>
      <c r="H11298">
        <v>8.6014153592855056</v>
      </c>
      <c r="I11298">
        <v>4.778890333332432E-2</v>
      </c>
      <c r="J11298">
        <v>0.99039153496424359</v>
      </c>
      <c r="K11298">
        <v>284.24908447265625</v>
      </c>
      <c r="L11298">
        <v>7.8624096377690629</v>
      </c>
      <c r="M11298">
        <v>6.7420217785547715E-2</v>
      </c>
      <c r="N11298">
        <v>0.85542239364042572</v>
      </c>
      <c r="O11298">
        <v>3.4188034478574991E-3</v>
      </c>
      <c r="P11298">
        <v>205561.28</v>
      </c>
      <c r="Q11298">
        <v>95582.00444444445</v>
      </c>
      <c r="R11298">
        <v>2.2091427803039552</v>
      </c>
      <c r="S11298">
        <v>2.4581864301363625</v>
      </c>
      <c r="T11298">
        <v>0.93983883142471314</v>
      </c>
      <c r="U11298">
        <v>270268.04333333333</v>
      </c>
      <c r="V11298">
        <v>127345.94444444444</v>
      </c>
      <c r="W11298">
        <v>2.1093332886695864</v>
      </c>
      <c r="X11298">
        <v>2.0365665150493926</v>
      </c>
      <c r="Y11298">
        <v>0.87567440708478284</v>
      </c>
      <c r="Z11298">
        <v>213694.96833333332</v>
      </c>
      <c r="AA11298">
        <v>86696.504444444436</v>
      </c>
    </row>
    <row r="11299" spans="1:27" x14ac:dyDescent="0.2">
      <c r="A11299" s="1">
        <v>44270.666666666664</v>
      </c>
      <c r="B11299">
        <v>2.0980317115783693</v>
      </c>
      <c r="C11299">
        <v>2.1253157749213276</v>
      </c>
      <c r="D11299">
        <v>2.1018237247504294</v>
      </c>
      <c r="E11299">
        <v>0.83224421024322515</v>
      </c>
      <c r="F11299">
        <v>6.8427826707639419</v>
      </c>
      <c r="G11299">
        <v>26.400488471984865</v>
      </c>
      <c r="H11299">
        <v>8.4838162593822926</v>
      </c>
      <c r="I11299">
        <v>4.6325275689014234E-2</v>
      </c>
      <c r="J11299">
        <v>1.0189402294158936</v>
      </c>
      <c r="K11299">
        <v>301.83151245117188</v>
      </c>
      <c r="L11299">
        <v>7.8328615506490076</v>
      </c>
      <c r="M11299">
        <v>6.5110626280365971E-2</v>
      </c>
      <c r="N11299">
        <v>0.86070623540785163</v>
      </c>
      <c r="O11299">
        <v>4.517704714089632E-3</v>
      </c>
      <c r="P11299">
        <v>198892.33333333334</v>
      </c>
      <c r="Q11299">
        <v>78321.004444444436</v>
      </c>
      <c r="R11299">
        <v>2.2091427803039552</v>
      </c>
      <c r="S11299">
        <v>2.4581864301363625</v>
      </c>
      <c r="T11299">
        <v>0.93983883142471314</v>
      </c>
      <c r="U11299">
        <v>270268.04333333333</v>
      </c>
      <c r="V11299">
        <v>127345.94444444444</v>
      </c>
      <c r="W11299">
        <v>2.1093332886695864</v>
      </c>
      <c r="X11299">
        <v>2.0365665150493926</v>
      </c>
      <c r="Y11299">
        <v>0.87567440708478284</v>
      </c>
      <c r="Z11299">
        <v>213694.96833333332</v>
      </c>
      <c r="AA11299">
        <v>86696.504444444436</v>
      </c>
    </row>
    <row r="11300" spans="1:27" x14ac:dyDescent="0.2">
      <c r="A11300" s="1">
        <v>44270.708333333336</v>
      </c>
      <c r="B11300">
        <v>2.1055238008499146</v>
      </c>
      <c r="C11300">
        <v>2.3437656002561562</v>
      </c>
      <c r="D11300">
        <v>2.2801482211270678</v>
      </c>
      <c r="E11300">
        <v>0.81445666551589968</v>
      </c>
      <c r="F11300">
        <v>6.8376069068908691</v>
      </c>
      <c r="G11300">
        <v>26.25315444946289</v>
      </c>
      <c r="H11300">
        <v>8.5167685508728024</v>
      </c>
      <c r="I11300">
        <v>5.1634785615654738E-2</v>
      </c>
      <c r="J11300">
        <v>0.97166626135508216</v>
      </c>
      <c r="K11300">
        <v>306.71551513671875</v>
      </c>
      <c r="L11300">
        <v>7.7851037979125977</v>
      </c>
      <c r="M11300">
        <v>6.5542806420223018E-2</v>
      </c>
      <c r="N11300">
        <v>0.87228327989578247</v>
      </c>
      <c r="O11300">
        <v>3.6630036775022745E-3</v>
      </c>
      <c r="P11300">
        <v>191142.33333333334</v>
      </c>
      <c r="Q11300">
        <v>71507.775555555563</v>
      </c>
      <c r="R11300">
        <v>2.2091427803039552</v>
      </c>
      <c r="S11300">
        <v>2.4581864301363625</v>
      </c>
      <c r="T11300">
        <v>0.93983883142471314</v>
      </c>
      <c r="U11300">
        <v>270268.04333333333</v>
      </c>
      <c r="V11300">
        <v>127345.94444444444</v>
      </c>
      <c r="W11300">
        <v>2.1093332886695864</v>
      </c>
      <c r="X11300">
        <v>2.0365665150493926</v>
      </c>
      <c r="Y11300">
        <v>0.87567440708478284</v>
      </c>
      <c r="Z11300">
        <v>213694.96833333332</v>
      </c>
      <c r="AA11300">
        <v>86696.504444444436</v>
      </c>
    </row>
    <row r="11301" spans="1:27" x14ac:dyDescent="0.2">
      <c r="A11301" s="1">
        <v>44270.75</v>
      </c>
      <c r="B11301">
        <v>2.1225396394729614</v>
      </c>
      <c r="C11301">
        <v>2.0003629817384838</v>
      </c>
      <c r="D11301">
        <v>1.9761340933291649</v>
      </c>
      <c r="E11301">
        <v>0.84940660238265986</v>
      </c>
      <c r="F11301">
        <v>6.8528478337404275</v>
      </c>
      <c r="G11301">
        <v>26.517703437805174</v>
      </c>
      <c r="H11301">
        <v>8.689013100547017</v>
      </c>
      <c r="I11301">
        <v>4.7178309195120768E-2</v>
      </c>
      <c r="J11301">
        <v>0.98686691164970397</v>
      </c>
      <c r="K11301">
        <v>281.80709838867188</v>
      </c>
      <c r="L11301">
        <v>7.8811723343531295</v>
      </c>
      <c r="M11301">
        <v>6.4142285355410417E-2</v>
      </c>
      <c r="N11301">
        <v>0.8610500693321228</v>
      </c>
      <c r="O11301">
        <v>4.0293042548000813E-3</v>
      </c>
      <c r="P11301">
        <v>188114.13999999998</v>
      </c>
      <c r="Q11301">
        <v>75813.275555555563</v>
      </c>
      <c r="R11301">
        <v>2.2091427803039552</v>
      </c>
      <c r="S11301">
        <v>2.4581864301363625</v>
      </c>
      <c r="T11301">
        <v>0.93983883142471314</v>
      </c>
      <c r="U11301">
        <v>270268.04333333333</v>
      </c>
      <c r="V11301">
        <v>127345.94444444444</v>
      </c>
      <c r="W11301">
        <v>2.1093332886695864</v>
      </c>
      <c r="X11301">
        <v>2.0365665150493926</v>
      </c>
      <c r="Y11301">
        <v>0.87567440708478284</v>
      </c>
      <c r="Z11301">
        <v>213694.96833333332</v>
      </c>
      <c r="AA11301">
        <v>86696.504444444436</v>
      </c>
    </row>
    <row r="11302" spans="1:27" x14ac:dyDescent="0.2">
      <c r="A11302" s="1">
        <v>44270.791666666664</v>
      </c>
      <c r="B11302">
        <v>2.1127618789672851</v>
      </c>
      <c r="C11302">
        <v>2.0304355425356575</v>
      </c>
      <c r="D11302">
        <v>1.9584371738911917</v>
      </c>
      <c r="E11302">
        <v>0.86298413515090944</v>
      </c>
      <c r="F11302">
        <v>6.8620266914367676</v>
      </c>
      <c r="G11302">
        <v>26.631256338755289</v>
      </c>
      <c r="H11302">
        <v>8.6499662685394281</v>
      </c>
      <c r="I11302">
        <v>4.4977073354772683E-2</v>
      </c>
      <c r="J11302">
        <v>0.98459259351094564</v>
      </c>
      <c r="K11302">
        <v>305.29914550781251</v>
      </c>
      <c r="L11302">
        <v>7.8269274997711182</v>
      </c>
      <c r="M11302">
        <v>6.3890384866050837E-2</v>
      </c>
      <c r="N11302">
        <v>0.86810257196426388</v>
      </c>
      <c r="O11302">
        <v>3.6630036775022745E-3</v>
      </c>
      <c r="P11302">
        <v>191975.13999999998</v>
      </c>
      <c r="Q11302">
        <v>68352.104444444441</v>
      </c>
      <c r="R11302">
        <v>2.2091427803039552</v>
      </c>
      <c r="S11302">
        <v>2.4581864301363625</v>
      </c>
      <c r="T11302">
        <v>0.93983883142471314</v>
      </c>
      <c r="U11302">
        <v>270268.04333333333</v>
      </c>
      <c r="V11302">
        <v>127345.94444444444</v>
      </c>
      <c r="W11302">
        <v>2.1093332886695864</v>
      </c>
      <c r="X11302">
        <v>2.0365665150493926</v>
      </c>
      <c r="Y11302">
        <v>0.87567440708478284</v>
      </c>
      <c r="Z11302">
        <v>213694.96833333332</v>
      </c>
      <c r="AA11302">
        <v>86696.504444444436</v>
      </c>
    </row>
    <row r="11303" spans="1:27" x14ac:dyDescent="0.2">
      <c r="A11303" s="1">
        <v>44270.833333333336</v>
      </c>
      <c r="B11303">
        <v>2.1061586856842043</v>
      </c>
      <c r="C11303">
        <v>2.0127030166533464</v>
      </c>
      <c r="D11303">
        <v>2.0144020033969232</v>
      </c>
      <c r="E11303">
        <v>0.8686316724618276</v>
      </c>
      <c r="F11303">
        <v>6.8693528175354004</v>
      </c>
      <c r="G11303">
        <v>26.824989541371664</v>
      </c>
      <c r="H11303">
        <v>8.5497752526681872</v>
      </c>
      <c r="I11303">
        <v>4.6146141254260635E-2</v>
      </c>
      <c r="J11303">
        <v>0.9823394393920899</v>
      </c>
      <c r="K11303">
        <v>287.27718505859377</v>
      </c>
      <c r="L11303">
        <v>7.8291621235734787</v>
      </c>
      <c r="M11303">
        <v>6.3432265235339097E-2</v>
      </c>
      <c r="N11303">
        <v>0.84098440779664085</v>
      </c>
      <c r="O11303">
        <v>5.6166057474911213E-3</v>
      </c>
      <c r="P11303">
        <v>198240.15000000002</v>
      </c>
      <c r="Q11303">
        <v>48368.604444444441</v>
      </c>
      <c r="R11303">
        <v>2.2091427803039552</v>
      </c>
      <c r="S11303">
        <v>2.4581864301363625</v>
      </c>
      <c r="T11303">
        <v>0.93983883142471314</v>
      </c>
      <c r="U11303">
        <v>270268.04333333333</v>
      </c>
      <c r="V11303">
        <v>127345.94444444444</v>
      </c>
      <c r="W11303">
        <v>2.1093332886695864</v>
      </c>
      <c r="X11303">
        <v>2.0365665150493926</v>
      </c>
      <c r="Y11303">
        <v>0.87567440708478284</v>
      </c>
      <c r="Z11303">
        <v>213694.96833333332</v>
      </c>
      <c r="AA11303">
        <v>86696.504444444436</v>
      </c>
    </row>
    <row r="11304" spans="1:27" x14ac:dyDescent="0.2">
      <c r="A11304" s="1">
        <v>44270.875</v>
      </c>
      <c r="B11304">
        <v>2.105904722213745</v>
      </c>
      <c r="C11304">
        <v>1.8617364975619906</v>
      </c>
      <c r="D11304">
        <v>1.8224242122968037</v>
      </c>
      <c r="E11304">
        <v>0.8612161254882813</v>
      </c>
      <c r="F11304">
        <v>6.8713063240051273</v>
      </c>
      <c r="G11304">
        <v>26.878305625915527</v>
      </c>
      <c r="H11304">
        <v>8.7455565730195186</v>
      </c>
      <c r="I11304">
        <v>5.5166680670517963E-2</v>
      </c>
      <c r="J11304">
        <v>0.96654456853866577</v>
      </c>
      <c r="K11304">
        <v>302.80831909179688</v>
      </c>
      <c r="L11304">
        <v>7.8414002037048336</v>
      </c>
      <c r="M11304">
        <v>6.3917192624746044E-2</v>
      </c>
      <c r="N11304">
        <v>0.83369964361190796</v>
      </c>
      <c r="O11304">
        <v>4.7619049437344074E-3</v>
      </c>
      <c r="P11304">
        <v>208012.65000000002</v>
      </c>
      <c r="Q11304">
        <v>39925.297777777778</v>
      </c>
      <c r="R11304">
        <v>2.2091427803039552</v>
      </c>
      <c r="S11304">
        <v>2.4581864301363625</v>
      </c>
      <c r="T11304">
        <v>0.93983883142471314</v>
      </c>
      <c r="U11304">
        <v>270268.04333333333</v>
      </c>
      <c r="V11304">
        <v>127345.94444444444</v>
      </c>
      <c r="W11304">
        <v>2.1093332886695864</v>
      </c>
      <c r="X11304">
        <v>2.0365665150493926</v>
      </c>
      <c r="Y11304">
        <v>0.87567440708478284</v>
      </c>
      <c r="Z11304">
        <v>213694.96833333332</v>
      </c>
      <c r="AA11304">
        <v>86696.504444444436</v>
      </c>
    </row>
    <row r="11305" spans="1:27" x14ac:dyDescent="0.2">
      <c r="A11305" s="1">
        <v>44270.916666666664</v>
      </c>
      <c r="B11305">
        <v>2.0938412189483642</v>
      </c>
      <c r="C11305">
        <v>2.2755256705804885</v>
      </c>
      <c r="D11305">
        <v>2.2248186078624954</v>
      </c>
      <c r="E11305">
        <v>0.85555610683397387</v>
      </c>
      <c r="F11305">
        <v>6.8710621356964108</v>
      </c>
      <c r="G11305">
        <v>26.691085815429688</v>
      </c>
      <c r="H11305">
        <v>8.5098881310364227</v>
      </c>
      <c r="I11305">
        <v>5.0455027172962824E-2</v>
      </c>
      <c r="J11305">
        <v>0.977377290725708</v>
      </c>
      <c r="K11305">
        <v>270.08547973632812</v>
      </c>
      <c r="L11305">
        <v>7.8307693958282467</v>
      </c>
      <c r="M11305">
        <v>6.3691877212744052E-2</v>
      </c>
      <c r="N11305">
        <v>0.83614164590835571</v>
      </c>
      <c r="O11305">
        <v>3.7851037923246622E-3</v>
      </c>
      <c r="P11305">
        <v>215900.65666666665</v>
      </c>
      <c r="Q11305">
        <v>43763.297777777778</v>
      </c>
      <c r="R11305">
        <v>2.2091427803039552</v>
      </c>
      <c r="S11305">
        <v>2.4581864301363625</v>
      </c>
      <c r="T11305">
        <v>0.93983883142471314</v>
      </c>
      <c r="U11305">
        <v>270268.04333333333</v>
      </c>
      <c r="V11305">
        <v>127345.94444444444</v>
      </c>
      <c r="W11305">
        <v>2.1093332886695864</v>
      </c>
      <c r="X11305">
        <v>2.0365665150493926</v>
      </c>
      <c r="Y11305">
        <v>0.87567440708478284</v>
      </c>
      <c r="Z11305">
        <v>213694.96833333332</v>
      </c>
      <c r="AA11305">
        <v>86696.504444444436</v>
      </c>
    </row>
    <row r="11306" spans="1:27" x14ac:dyDescent="0.2">
      <c r="A11306" s="1">
        <v>44270.958333333336</v>
      </c>
      <c r="B11306">
        <v>2.1001904726028444</v>
      </c>
      <c r="C11306">
        <v>1.842571422890469</v>
      </c>
      <c r="D11306">
        <v>1.8101123545921292</v>
      </c>
      <c r="E11306">
        <v>0.83924787282943725</v>
      </c>
      <c r="F11306">
        <v>6.8652528958336916</v>
      </c>
      <c r="G11306">
        <v>26.541310704549154</v>
      </c>
      <c r="H11306">
        <v>8.749806947159426</v>
      </c>
      <c r="I11306">
        <v>5.0681515868806551E-2</v>
      </c>
      <c r="J11306">
        <v>0.97670492609341941</v>
      </c>
      <c r="K11306">
        <v>300.36630249023438</v>
      </c>
      <c r="L11306">
        <v>7.8943186712265012</v>
      </c>
      <c r="M11306">
        <v>6.366320380201311E-2</v>
      </c>
      <c r="N11306">
        <v>0.83631982787017478</v>
      </c>
      <c r="O11306">
        <v>5.0627764681000073E-3</v>
      </c>
      <c r="P11306">
        <v>221039.15666666665</v>
      </c>
      <c r="Q11306">
        <v>49044.700000000004</v>
      </c>
      <c r="R11306">
        <v>2.2091427803039552</v>
      </c>
      <c r="S11306">
        <v>2.4581864301363625</v>
      </c>
      <c r="T11306">
        <v>0.93983883142471314</v>
      </c>
      <c r="U11306">
        <v>270268.04333333333</v>
      </c>
      <c r="V11306">
        <v>127345.94444444444</v>
      </c>
      <c r="W11306">
        <v>2.1093332886695864</v>
      </c>
      <c r="X11306">
        <v>2.0365665150493926</v>
      </c>
      <c r="Y11306">
        <v>0.87567440708478284</v>
      </c>
      <c r="Z11306">
        <v>213694.96833333332</v>
      </c>
      <c r="AA11306">
        <v>86696.504444444436</v>
      </c>
    </row>
    <row r="11307" spans="1:27" x14ac:dyDescent="0.2">
      <c r="A11307" s="1">
        <v>44271</v>
      </c>
      <c r="B11307">
        <v>2.0860952138900757</v>
      </c>
      <c r="C11307">
        <v>2.3698846201918786</v>
      </c>
      <c r="D11307">
        <v>2.3110033784718449</v>
      </c>
      <c r="E11307">
        <v>0.82466667711734776</v>
      </c>
      <c r="F11307">
        <v>6.8585836362838748</v>
      </c>
      <c r="G11307">
        <v>26.804638996124268</v>
      </c>
      <c r="H11307">
        <v>8.3706399538249627</v>
      </c>
      <c r="I11307">
        <v>5.0971076524935294E-2</v>
      </c>
      <c r="J11307">
        <v>0.98926170190175378</v>
      </c>
      <c r="K11307">
        <v>312.57632446289062</v>
      </c>
      <c r="L11307">
        <v>7.8468951411243566</v>
      </c>
      <c r="M11307">
        <v>6.4017233319367123E-2</v>
      </c>
      <c r="N11307">
        <v>0.84493285417556763</v>
      </c>
      <c r="O11307">
        <v>4.517704714089632E-3</v>
      </c>
      <c r="P11307">
        <v>226530.84666666668</v>
      </c>
      <c r="Q11307">
        <v>55862.200000000004</v>
      </c>
      <c r="R11307">
        <v>2.1182221651077269</v>
      </c>
      <c r="S11307">
        <v>2.3489039002017429</v>
      </c>
      <c r="T11307">
        <v>0.85971375141525641</v>
      </c>
      <c r="U11307">
        <v>250409.26333333334</v>
      </c>
      <c r="V11307">
        <v>118085.54888888889</v>
      </c>
      <c r="W11307">
        <v>2.1043174386024477</v>
      </c>
      <c r="X11307">
        <v>1.9757900335397183</v>
      </c>
      <c r="Y11307">
        <v>0.80504790200036958</v>
      </c>
      <c r="Z11307">
        <v>220522.58166666667</v>
      </c>
      <c r="AA11307">
        <v>102792.00222222223</v>
      </c>
    </row>
    <row r="11308" spans="1:27" x14ac:dyDescent="0.2">
      <c r="A11308" s="1">
        <v>44271.041666666664</v>
      </c>
      <c r="B11308">
        <v>2.0985396385192869</v>
      </c>
      <c r="C11308">
        <v>1.9489565387045149</v>
      </c>
      <c r="D11308">
        <v>1.9175727160771687</v>
      </c>
      <c r="E11308">
        <v>0.80451283216476444</v>
      </c>
      <c r="F11308">
        <v>6.8473749160766602</v>
      </c>
      <c r="G11308">
        <v>26.110703639984131</v>
      </c>
      <c r="H11308">
        <v>8.6661744870096058</v>
      </c>
      <c r="I11308">
        <v>5.2324786931276318E-2</v>
      </c>
      <c r="J11308">
        <v>0.93781983819262682</v>
      </c>
      <c r="K11308">
        <v>313.55313110351562</v>
      </c>
      <c r="L11308">
        <v>7.917452397346497</v>
      </c>
      <c r="M11308">
        <v>6.6452723609127129E-2</v>
      </c>
      <c r="N11308">
        <v>0.83755637923876447</v>
      </c>
      <c r="O11308">
        <v>4.0293042548000813E-3</v>
      </c>
      <c r="P11308">
        <v>232537.84666666668</v>
      </c>
      <c r="Q11308">
        <v>70998.337777777779</v>
      </c>
      <c r="R11308">
        <v>2.1182221651077269</v>
      </c>
      <c r="S11308">
        <v>2.3489039002017429</v>
      </c>
      <c r="T11308">
        <v>0.85971375141525641</v>
      </c>
      <c r="U11308">
        <v>250409.26333333334</v>
      </c>
      <c r="V11308">
        <v>118085.54888888889</v>
      </c>
      <c r="W11308">
        <v>2.1043174386024477</v>
      </c>
      <c r="X11308">
        <v>1.9757900335397183</v>
      </c>
      <c r="Y11308">
        <v>0.80504790200036958</v>
      </c>
      <c r="Z11308">
        <v>220522.58166666667</v>
      </c>
      <c r="AA11308">
        <v>102792.00222222223</v>
      </c>
    </row>
    <row r="11309" spans="1:27" x14ac:dyDescent="0.2">
      <c r="A11309" s="1">
        <v>44271.083333333336</v>
      </c>
      <c r="B11309">
        <v>2.1056507110595701</v>
      </c>
      <c r="C11309">
        <v>2.4118440557329448</v>
      </c>
      <c r="D11309">
        <v>2.3247596029320268</v>
      </c>
      <c r="E11309">
        <v>0.8055829718359746</v>
      </c>
      <c r="F11309">
        <v>6.8400487899780273</v>
      </c>
      <c r="G11309">
        <v>26.113145345052082</v>
      </c>
      <c r="H11309">
        <v>8.3994134512293392</v>
      </c>
      <c r="I11309">
        <v>5.1967624401931971E-2</v>
      </c>
      <c r="J11309">
        <v>1.0052943128347396</v>
      </c>
      <c r="K11309">
        <v>311.11111450195312</v>
      </c>
      <c r="L11309">
        <v>7.8450306463241581</v>
      </c>
      <c r="M11309">
        <v>6.5011622780675682E-2</v>
      </c>
      <c r="N11309">
        <v>0.8407258356380044</v>
      </c>
      <c r="O11309">
        <v>4.0293042548000813E-3</v>
      </c>
      <c r="P11309">
        <v>232186.20666666667</v>
      </c>
      <c r="Q11309">
        <v>94987.337777777779</v>
      </c>
      <c r="R11309">
        <v>2.1182221651077269</v>
      </c>
      <c r="S11309">
        <v>2.3489039002017429</v>
      </c>
      <c r="T11309">
        <v>0.85971375141525641</v>
      </c>
      <c r="U11309">
        <v>250409.26333333334</v>
      </c>
      <c r="V11309">
        <v>118085.54888888889</v>
      </c>
      <c r="W11309">
        <v>2.1043174386024477</v>
      </c>
      <c r="X11309">
        <v>1.9757900335397183</v>
      </c>
      <c r="Y11309">
        <v>0.80504790200036958</v>
      </c>
      <c r="Z11309">
        <v>220522.58166666667</v>
      </c>
      <c r="AA11309">
        <v>102792.00222222223</v>
      </c>
    </row>
    <row r="11310" spans="1:27" x14ac:dyDescent="0.2">
      <c r="A11310" s="1">
        <v>44271.125</v>
      </c>
      <c r="B11310">
        <v>2.1036190032958983</v>
      </c>
      <c r="C11310">
        <v>1.9128808111088196</v>
      </c>
      <c r="D11310">
        <v>1.8304931773075561</v>
      </c>
      <c r="E11310">
        <v>0.82761417388916014</v>
      </c>
      <c r="F11310">
        <v>6.8451772212982176</v>
      </c>
      <c r="G11310">
        <v>26.332599983215331</v>
      </c>
      <c r="H11310">
        <v>8.793138281504314</v>
      </c>
      <c r="I11310">
        <v>5.20841683052519E-2</v>
      </c>
      <c r="J11310">
        <v>0.94161172509193425</v>
      </c>
      <c r="K11310">
        <v>307.20391845703125</v>
      </c>
      <c r="L11310">
        <v>7.9104113070170081</v>
      </c>
      <c r="M11310">
        <v>6.5359710514797678E-2</v>
      </c>
      <c r="N11310">
        <v>0.83907204866409302</v>
      </c>
      <c r="O11310">
        <v>4.1514043696224689E-3</v>
      </c>
      <c r="P11310">
        <v>222557.20666666667</v>
      </c>
      <c r="Q11310">
        <v>108778.78222222223</v>
      </c>
      <c r="R11310">
        <v>2.1182221651077269</v>
      </c>
      <c r="S11310">
        <v>2.3489039002017429</v>
      </c>
      <c r="T11310">
        <v>0.85971375141525641</v>
      </c>
      <c r="U11310">
        <v>250409.26333333334</v>
      </c>
      <c r="V11310">
        <v>118085.54888888889</v>
      </c>
      <c r="W11310">
        <v>2.1043174386024477</v>
      </c>
      <c r="X11310">
        <v>1.9757900335397183</v>
      </c>
      <c r="Y11310">
        <v>0.80504790200036958</v>
      </c>
      <c r="Z11310">
        <v>220522.58166666667</v>
      </c>
      <c r="AA11310">
        <v>102792.00222222223</v>
      </c>
    </row>
    <row r="11311" spans="1:27" x14ac:dyDescent="0.2">
      <c r="A11311" s="1">
        <v>44271.166666666664</v>
      </c>
      <c r="B11311">
        <v>2.1182221651077269</v>
      </c>
      <c r="C11311">
        <v>2.405303727625093</v>
      </c>
      <c r="D11311">
        <v>2.3489039002017429</v>
      </c>
      <c r="E11311">
        <v>0.8567521452903748</v>
      </c>
      <c r="F11311">
        <v>6.8596662044525143</v>
      </c>
      <c r="G11311">
        <v>26.475376256306966</v>
      </c>
      <c r="H11311">
        <v>8.4281861661258155</v>
      </c>
      <c r="I11311">
        <v>5.2508859637746354E-2</v>
      </c>
      <c r="J11311">
        <v>1.0240000581741333</v>
      </c>
      <c r="K11311">
        <v>302.80831909179688</v>
      </c>
      <c r="L11311">
        <v>7.8297725253691901</v>
      </c>
      <c r="M11311">
        <v>6.5157024324046992E-2</v>
      </c>
      <c r="N11311">
        <v>0.8445653599613191</v>
      </c>
      <c r="O11311">
        <v>4.7619049437344074E-3</v>
      </c>
      <c r="P11311">
        <v>214141.90333333332</v>
      </c>
      <c r="Q11311">
        <v>111717.78222222223</v>
      </c>
      <c r="R11311">
        <v>2.1182221651077269</v>
      </c>
      <c r="S11311">
        <v>2.3489039002017429</v>
      </c>
      <c r="T11311">
        <v>0.85971375141525641</v>
      </c>
      <c r="U11311">
        <v>250409.26333333334</v>
      </c>
      <c r="V11311">
        <v>118085.54888888889</v>
      </c>
      <c r="W11311">
        <v>2.1043174386024477</v>
      </c>
      <c r="X11311">
        <v>1.9757900335397183</v>
      </c>
      <c r="Y11311">
        <v>0.80504790200036958</v>
      </c>
      <c r="Z11311">
        <v>220522.58166666667</v>
      </c>
      <c r="AA11311">
        <v>102792.00222222223</v>
      </c>
    </row>
    <row r="11312" spans="1:27" x14ac:dyDescent="0.2">
      <c r="A11312" s="1">
        <v>44271.208333333336</v>
      </c>
      <c r="B11312">
        <v>2.0976507663726807</v>
      </c>
      <c r="C11312">
        <v>1.975849139454076</v>
      </c>
      <c r="D11312">
        <v>1.9272210636923168</v>
      </c>
      <c r="E11312">
        <v>0.85971375141525641</v>
      </c>
      <c r="F11312">
        <v>6.8693528175354004</v>
      </c>
      <c r="G11312">
        <v>26.55270595550537</v>
      </c>
      <c r="H11312">
        <v>8.6737860190063163</v>
      </c>
      <c r="I11312">
        <v>4.9288564076026282E-2</v>
      </c>
      <c r="J11312">
        <v>0.95883272528648378</v>
      </c>
      <c r="K11312">
        <v>305.25030517578125</v>
      </c>
      <c r="L11312">
        <v>7.9388337713882597</v>
      </c>
      <c r="M11312">
        <v>6.564729698505592E-2</v>
      </c>
      <c r="N11312">
        <v>0.84200245141983032</v>
      </c>
      <c r="O11312">
        <v>5.3724055178463459E-3</v>
      </c>
      <c r="P11312">
        <v>207497.40333333332</v>
      </c>
      <c r="Q11312">
        <v>113424.11333333333</v>
      </c>
      <c r="R11312">
        <v>2.1182221651077269</v>
      </c>
      <c r="S11312">
        <v>2.3489039002017429</v>
      </c>
      <c r="T11312">
        <v>0.85971375141525641</v>
      </c>
      <c r="U11312">
        <v>250409.26333333334</v>
      </c>
      <c r="V11312">
        <v>118085.54888888889</v>
      </c>
      <c r="W11312">
        <v>2.1043174386024477</v>
      </c>
      <c r="X11312">
        <v>1.9757900335397183</v>
      </c>
      <c r="Y11312">
        <v>0.80504790200036958</v>
      </c>
      <c r="Z11312">
        <v>220522.58166666667</v>
      </c>
      <c r="AA11312">
        <v>102792.00222222223</v>
      </c>
    </row>
    <row r="11313" spans="1:27" x14ac:dyDescent="0.2">
      <c r="A11313" s="1">
        <v>44271.25</v>
      </c>
      <c r="B11313">
        <v>2.0977777481079101</v>
      </c>
      <c r="C11313">
        <v>1.9920943477388937</v>
      </c>
      <c r="D11313">
        <v>1.9298973102578505</v>
      </c>
      <c r="E11313">
        <v>0.85741636991500858</v>
      </c>
      <c r="F11313">
        <v>6.871550512313843</v>
      </c>
      <c r="G11313">
        <v>26.44688606262207</v>
      </c>
      <c r="H11313">
        <v>8.6145018553209951</v>
      </c>
      <c r="I11313">
        <v>4.749236285359075E-2</v>
      </c>
      <c r="J11313">
        <v>1.027379789352417</v>
      </c>
      <c r="K11313">
        <v>293.04031372070312</v>
      </c>
      <c r="L11313">
        <v>7.899020399940297</v>
      </c>
      <c r="M11313">
        <v>6.5089136660099023E-2</v>
      </c>
      <c r="N11313">
        <v>0.85847788117961799</v>
      </c>
      <c r="O11313">
        <v>4.517704714089632E-3</v>
      </c>
      <c r="P11313">
        <v>210169.63666666666</v>
      </c>
      <c r="Q11313">
        <v>113818.61333333333</v>
      </c>
      <c r="R11313">
        <v>2.1182221651077269</v>
      </c>
      <c r="S11313">
        <v>2.3489039002017429</v>
      </c>
      <c r="T11313">
        <v>0.85971375141525641</v>
      </c>
      <c r="U11313">
        <v>250409.26333333334</v>
      </c>
      <c r="V11313">
        <v>118085.54888888889</v>
      </c>
      <c r="W11313">
        <v>2.1043174386024477</v>
      </c>
      <c r="X11313">
        <v>1.9757900335397183</v>
      </c>
      <c r="Y11313">
        <v>0.80504790200036958</v>
      </c>
      <c r="Z11313">
        <v>220522.58166666667</v>
      </c>
      <c r="AA11313">
        <v>102792.00222222223</v>
      </c>
    </row>
    <row r="11314" spans="1:27" x14ac:dyDescent="0.2">
      <c r="A11314" s="1">
        <v>44271.291666666664</v>
      </c>
      <c r="B11314">
        <v>2.0909206151962278</v>
      </c>
      <c r="C11314">
        <v>2.0980946283362574</v>
      </c>
      <c r="D11314">
        <v>2.0416755840767293</v>
      </c>
      <c r="E11314">
        <v>0.85538408133550548</v>
      </c>
      <c r="F11314">
        <v>6.8717947006225586</v>
      </c>
      <c r="G11314">
        <v>26.54334571838379</v>
      </c>
      <c r="H11314">
        <v>8.5632884078567919</v>
      </c>
      <c r="I11314">
        <v>4.5663791533988841E-2</v>
      </c>
      <c r="J11314">
        <v>1.0012210309505463</v>
      </c>
      <c r="K11314">
        <v>286.69110107421875</v>
      </c>
      <c r="L11314">
        <v>7.9073672750787232</v>
      </c>
      <c r="M11314">
        <v>6.4887155936885391E-2</v>
      </c>
      <c r="N11314">
        <v>0.85519903182983403</v>
      </c>
      <c r="O11314">
        <v>5.738705862313509E-3</v>
      </c>
      <c r="P11314">
        <v>226435.13666666669</v>
      </c>
      <c r="Q11314">
        <v>110208.45333333334</v>
      </c>
      <c r="R11314">
        <v>2.1182221651077269</v>
      </c>
      <c r="S11314">
        <v>2.3489039002017429</v>
      </c>
      <c r="T11314">
        <v>0.85971375141525641</v>
      </c>
      <c r="U11314">
        <v>250409.26333333334</v>
      </c>
      <c r="V11314">
        <v>118085.54888888889</v>
      </c>
      <c r="W11314">
        <v>2.1043174386024477</v>
      </c>
      <c r="X11314">
        <v>1.9757900335397183</v>
      </c>
      <c r="Y11314">
        <v>0.80504790200036958</v>
      </c>
      <c r="Z11314">
        <v>220522.58166666667</v>
      </c>
      <c r="AA11314">
        <v>102792.00222222223</v>
      </c>
    </row>
    <row r="11315" spans="1:27" x14ac:dyDescent="0.2">
      <c r="A11315" s="1">
        <v>44271.333333333336</v>
      </c>
      <c r="B11315">
        <v>2.0782222032546995</v>
      </c>
      <c r="C11315">
        <v>2.0087017377217609</v>
      </c>
      <c r="D11315">
        <v>1.9582825322945914</v>
      </c>
      <c r="E11315">
        <v>0.8443663096427918</v>
      </c>
      <c r="F11315">
        <v>6.8693528175354004</v>
      </c>
      <c r="G11315">
        <v>26.26943328857422</v>
      </c>
      <c r="H11315">
        <v>8.6285376999105203</v>
      </c>
      <c r="I11315">
        <v>4.8201059053341551E-2</v>
      </c>
      <c r="J11315">
        <v>0.9552462379137675</v>
      </c>
      <c r="K11315">
        <v>308.18072509765625</v>
      </c>
      <c r="L11315">
        <v>7.8822075168291725</v>
      </c>
      <c r="M11315">
        <v>6.4547554817363559E-2</v>
      </c>
      <c r="N11315">
        <v>0.86393977204958594</v>
      </c>
      <c r="O11315">
        <v>5.2503054030239582E-3</v>
      </c>
      <c r="P11315">
        <v>234516.26666666666</v>
      </c>
      <c r="Q11315">
        <v>102336.45333333334</v>
      </c>
      <c r="R11315">
        <v>2.1182221651077269</v>
      </c>
      <c r="S11315">
        <v>2.3489039002017429</v>
      </c>
      <c r="T11315">
        <v>0.85971375141525641</v>
      </c>
      <c r="U11315">
        <v>250409.26333333334</v>
      </c>
      <c r="V11315">
        <v>118085.54888888889</v>
      </c>
      <c r="W11315">
        <v>2.1043174386024477</v>
      </c>
      <c r="X11315">
        <v>1.9757900335397183</v>
      </c>
      <c r="Y11315">
        <v>0.80504790200036958</v>
      </c>
      <c r="Z11315">
        <v>220522.58166666667</v>
      </c>
      <c r="AA11315">
        <v>102792.00222222223</v>
      </c>
    </row>
    <row r="11316" spans="1:27" x14ac:dyDescent="0.2">
      <c r="A11316" s="1">
        <v>44271.375</v>
      </c>
      <c r="B11316">
        <v>2.0943491935729979</v>
      </c>
      <c r="C11316">
        <v>1.8272713406069669</v>
      </c>
      <c r="D11316">
        <v>1.7915228871504465</v>
      </c>
      <c r="E11316">
        <v>0.83108507315317792</v>
      </c>
      <c r="F11316">
        <v>6.8659586000442507</v>
      </c>
      <c r="G11316">
        <v>26.641432240804036</v>
      </c>
      <c r="H11316">
        <v>8.689027512868245</v>
      </c>
      <c r="I11316">
        <v>4.8144893000523249E-2</v>
      </c>
      <c r="J11316">
        <v>0.97853642781575523</v>
      </c>
      <c r="K11316">
        <v>303.78512573242188</v>
      </c>
      <c r="L11316">
        <v>7.7819212102890019</v>
      </c>
      <c r="M11316">
        <v>6.4500939706910385E-2</v>
      </c>
      <c r="N11316">
        <v>0.87472528219223022</v>
      </c>
      <c r="O11316">
        <v>3.2967033330351114E-3</v>
      </c>
      <c r="P11316">
        <v>230656.26666666666</v>
      </c>
      <c r="Q11316">
        <v>101722.88444444444</v>
      </c>
      <c r="R11316">
        <v>2.1182221651077269</v>
      </c>
      <c r="S11316">
        <v>2.3489039002017429</v>
      </c>
      <c r="T11316">
        <v>0.85971375141525641</v>
      </c>
      <c r="U11316">
        <v>250409.26333333334</v>
      </c>
      <c r="V11316">
        <v>118085.54888888889</v>
      </c>
      <c r="W11316">
        <v>2.1043174386024477</v>
      </c>
      <c r="X11316">
        <v>1.9757900335397183</v>
      </c>
      <c r="Y11316">
        <v>0.80504790200036958</v>
      </c>
      <c r="Z11316">
        <v>220522.58166666667</v>
      </c>
      <c r="AA11316">
        <v>102792.00222222223</v>
      </c>
    </row>
    <row r="11317" spans="1:27" x14ac:dyDescent="0.2">
      <c r="A11317" s="1">
        <v>44271.416666666664</v>
      </c>
      <c r="B11317">
        <v>2.0934602499008177</v>
      </c>
      <c r="C11317">
        <v>2.0201736049571384</v>
      </c>
      <c r="D11317">
        <v>2.0148399451654404</v>
      </c>
      <c r="E11317">
        <v>0.80693529844284062</v>
      </c>
      <c r="F11317">
        <v>6.8568987369537355</v>
      </c>
      <c r="G11317">
        <v>26.273096644083658</v>
      </c>
      <c r="H11317">
        <v>8.5803463581926191</v>
      </c>
      <c r="I11317">
        <v>4.8221409072478613E-2</v>
      </c>
      <c r="J11317">
        <v>0.99975579977035522</v>
      </c>
      <c r="K11317">
        <v>305.30077351888019</v>
      </c>
      <c r="L11317">
        <v>7.9091621481557377</v>
      </c>
      <c r="M11317">
        <v>6.5059886899301395E-2</v>
      </c>
      <c r="N11317">
        <v>0.84759496227799291</v>
      </c>
      <c r="O11317">
        <v>2.5641026441007853E-3</v>
      </c>
      <c r="P11317">
        <v>227466.86</v>
      </c>
      <c r="Q11317">
        <v>108833.88444444444</v>
      </c>
      <c r="R11317">
        <v>2.1182221651077269</v>
      </c>
      <c r="S11317">
        <v>2.3489039002017429</v>
      </c>
      <c r="T11317">
        <v>0.85971375141525641</v>
      </c>
      <c r="U11317">
        <v>250409.26333333334</v>
      </c>
      <c r="V11317">
        <v>118085.54888888889</v>
      </c>
      <c r="W11317">
        <v>2.1043174386024477</v>
      </c>
      <c r="X11317">
        <v>1.9757900335397183</v>
      </c>
      <c r="Y11317">
        <v>0.80504790200036958</v>
      </c>
      <c r="Z11317">
        <v>220522.58166666667</v>
      </c>
      <c r="AA11317">
        <v>102792.00222222223</v>
      </c>
    </row>
    <row r="11318" spans="1:27" x14ac:dyDescent="0.2">
      <c r="A11318" s="1">
        <v>44271.458333333336</v>
      </c>
      <c r="B11318">
        <v>2.1065396070480347</v>
      </c>
      <c r="C11318">
        <v>2.2162754949983596</v>
      </c>
      <c r="D11318">
        <v>2.1828813153350106</v>
      </c>
      <c r="E11318">
        <v>0.78884765876476493</v>
      </c>
      <c r="F11318">
        <v>6.847595735827344</v>
      </c>
      <c r="G11318">
        <v>25.918599071502687</v>
      </c>
      <c r="H11318">
        <v>8.0592429733276365</v>
      </c>
      <c r="I11318">
        <v>5.0645612357426824E-2</v>
      </c>
      <c r="J11318">
        <v>0.99920227924982707</v>
      </c>
      <c r="K11318">
        <v>325.27474975585938</v>
      </c>
      <c r="L11318">
        <v>7.8658018466104602</v>
      </c>
      <c r="M11318">
        <v>6.5475081556408743E-2</v>
      </c>
      <c r="N11318">
        <v>0.84475963481352667</v>
      </c>
      <c r="O11318">
        <v>2.9304029885679483E-3</v>
      </c>
      <c r="P11318">
        <v>225255.86</v>
      </c>
      <c r="Q11318">
        <v>109089.99555555556</v>
      </c>
      <c r="R11318">
        <v>2.1182221651077269</v>
      </c>
      <c r="S11318">
        <v>2.3489039002017429</v>
      </c>
      <c r="T11318">
        <v>0.85971375141525641</v>
      </c>
      <c r="U11318">
        <v>250409.26333333334</v>
      </c>
      <c r="V11318">
        <v>118085.54888888889</v>
      </c>
      <c r="W11318">
        <v>2.1043174386024477</v>
      </c>
      <c r="X11318">
        <v>1.9757900335397183</v>
      </c>
      <c r="Y11318">
        <v>0.80504790200036958</v>
      </c>
      <c r="Z11318">
        <v>220522.58166666667</v>
      </c>
      <c r="AA11318">
        <v>102792.00222222223</v>
      </c>
    </row>
    <row r="11319" spans="1:27" x14ac:dyDescent="0.2">
      <c r="A11319" s="1">
        <v>44271.5</v>
      </c>
      <c r="B11319">
        <v>2.1097142457962037</v>
      </c>
      <c r="C11319">
        <v>1.9387385020250805</v>
      </c>
      <c r="D11319">
        <v>1.9169109419176433</v>
      </c>
      <c r="E11319">
        <v>0.77998373309771218</v>
      </c>
      <c r="F11319">
        <v>6.8400487899780273</v>
      </c>
      <c r="G11319">
        <v>25.789581139882404</v>
      </c>
      <c r="H11319">
        <v>8.7830853589375817</v>
      </c>
      <c r="I11319">
        <v>5.0899959991244637E-2</v>
      </c>
      <c r="J11319">
        <v>0.94522100448608404</v>
      </c>
      <c r="K11319">
        <v>312.08792114257812</v>
      </c>
      <c r="L11319">
        <v>7.8103412761719664</v>
      </c>
      <c r="M11319">
        <v>6.4531301935579294E-2</v>
      </c>
      <c r="N11319">
        <v>0.84934311032295229</v>
      </c>
      <c r="O11319">
        <v>2.9304029885679483E-3</v>
      </c>
      <c r="P11319">
        <v>218487.95666666667</v>
      </c>
      <c r="Q11319">
        <v>102050.99555555555</v>
      </c>
      <c r="R11319">
        <v>2.1182221651077269</v>
      </c>
      <c r="S11319">
        <v>2.3489039002017429</v>
      </c>
      <c r="T11319">
        <v>0.85971375141525641</v>
      </c>
      <c r="U11319">
        <v>250409.26333333334</v>
      </c>
      <c r="V11319">
        <v>118085.54888888889</v>
      </c>
      <c r="W11319">
        <v>2.1043174386024477</v>
      </c>
      <c r="X11319">
        <v>1.9757900335397183</v>
      </c>
      <c r="Y11319">
        <v>0.80504790200036958</v>
      </c>
      <c r="Z11319">
        <v>220522.58166666667</v>
      </c>
      <c r="AA11319">
        <v>102792.00222222223</v>
      </c>
    </row>
    <row r="11320" spans="1:27" x14ac:dyDescent="0.2">
      <c r="A11320" s="1">
        <v>44271.541666666664</v>
      </c>
      <c r="B11320">
        <v>2.11606342792511</v>
      </c>
      <c r="C11320">
        <v>2.2942698118691141</v>
      </c>
      <c r="D11320">
        <v>2.2237810948960637</v>
      </c>
      <c r="E11320">
        <v>0.77311845064163209</v>
      </c>
      <c r="F11320">
        <v>6.8340252558390295</v>
      </c>
      <c r="G11320">
        <v>25.44566535949707</v>
      </c>
      <c r="H11320">
        <v>8.493557722088104</v>
      </c>
      <c r="I11320">
        <v>4.9390612638696138E-2</v>
      </c>
      <c r="J11320">
        <v>0.94134961684544882</v>
      </c>
      <c r="K11320">
        <v>325.76312255859375</v>
      </c>
      <c r="L11320">
        <v>7.7916863684645312</v>
      </c>
      <c r="M11320">
        <v>6.4256413877010352E-2</v>
      </c>
      <c r="N11320">
        <v>0.84031258583068846</v>
      </c>
      <c r="O11320">
        <v>2.686202758923173E-3</v>
      </c>
      <c r="P11320">
        <v>205071.45666666667</v>
      </c>
      <c r="Q11320">
        <v>103247.55111111113</v>
      </c>
      <c r="R11320">
        <v>2.1182221651077269</v>
      </c>
      <c r="S11320">
        <v>2.3489039002017429</v>
      </c>
      <c r="T11320">
        <v>0.85971375141525641</v>
      </c>
      <c r="U11320">
        <v>250409.26333333334</v>
      </c>
      <c r="V11320">
        <v>118085.54888888889</v>
      </c>
      <c r="W11320">
        <v>2.1043174386024477</v>
      </c>
      <c r="X11320">
        <v>1.9757900335397183</v>
      </c>
      <c r="Y11320">
        <v>0.80504790200036958</v>
      </c>
      <c r="Z11320">
        <v>220522.58166666667</v>
      </c>
      <c r="AA11320">
        <v>102792.00222222223</v>
      </c>
    </row>
    <row r="11321" spans="1:27" x14ac:dyDescent="0.2">
      <c r="A11321" s="1">
        <v>44271.583333333336</v>
      </c>
      <c r="B11321">
        <v>2.1070475578308105</v>
      </c>
      <c r="C11321">
        <v>1.916421525987098</v>
      </c>
      <c r="D11321">
        <v>1.891918156889733</v>
      </c>
      <c r="E11321">
        <v>0.75905441675567997</v>
      </c>
      <c r="F11321">
        <v>6.8278388977050781</v>
      </c>
      <c r="G11321">
        <v>25.444037348429362</v>
      </c>
      <c r="H11321">
        <v>8.7020661541606152</v>
      </c>
      <c r="I11321">
        <v>4.970690620279735E-2</v>
      </c>
      <c r="J11321">
        <v>0.79492227514584857</v>
      </c>
      <c r="K11321">
        <v>304.76190185546875</v>
      </c>
      <c r="L11321">
        <v>7.9623928667154784</v>
      </c>
      <c r="M11321">
        <v>6.4604779071293403E-2</v>
      </c>
      <c r="N11321">
        <v>0.83076924085617065</v>
      </c>
      <c r="O11321">
        <v>6.9597070105373859E-3</v>
      </c>
      <c r="P11321">
        <v>192777.76333333334</v>
      </c>
      <c r="Q11321">
        <v>113208.5511111111</v>
      </c>
      <c r="R11321">
        <v>2.1182221651077269</v>
      </c>
      <c r="S11321">
        <v>2.3489039002017429</v>
      </c>
      <c r="T11321">
        <v>0.85971375141525641</v>
      </c>
      <c r="U11321">
        <v>250409.26333333334</v>
      </c>
      <c r="V11321">
        <v>118085.54888888889</v>
      </c>
      <c r="W11321">
        <v>2.1043174386024477</v>
      </c>
      <c r="X11321">
        <v>1.9757900335397183</v>
      </c>
      <c r="Y11321">
        <v>0.80504790200036958</v>
      </c>
      <c r="Z11321">
        <v>220522.58166666667</v>
      </c>
      <c r="AA11321">
        <v>102792.00222222223</v>
      </c>
    </row>
    <row r="11322" spans="1:27" x14ac:dyDescent="0.2">
      <c r="A11322" s="1">
        <v>44271.625</v>
      </c>
      <c r="B11322">
        <v>2.1144126653671265</v>
      </c>
      <c r="C11322">
        <v>2.240392353073791</v>
      </c>
      <c r="D11322">
        <v>2.1825491583556866</v>
      </c>
      <c r="E11322">
        <v>0.74451771974563596</v>
      </c>
      <c r="F11322">
        <v>6.8226591868384272</v>
      </c>
      <c r="G11322">
        <v>25.201465606689453</v>
      </c>
      <c r="H11322">
        <v>8.4908400822731593</v>
      </c>
      <c r="I11322">
        <v>4.8298739145199457E-2</v>
      </c>
      <c r="J11322">
        <v>0.93829874197642005</v>
      </c>
      <c r="K11322">
        <v>303.29672241210938</v>
      </c>
      <c r="L11322">
        <v>7.87830849642293</v>
      </c>
      <c r="M11322">
        <v>6.4583484636023064E-2</v>
      </c>
      <c r="N11322">
        <v>0.81505246156060218</v>
      </c>
      <c r="O11322">
        <v>3.7851037923246622E-3</v>
      </c>
      <c r="P11322">
        <v>182122.26333333334</v>
      </c>
      <c r="Q11322">
        <v>118085.54888888889</v>
      </c>
      <c r="R11322">
        <v>2.1182221651077269</v>
      </c>
      <c r="S11322">
        <v>2.3489039002017429</v>
      </c>
      <c r="T11322">
        <v>0.85971375141525641</v>
      </c>
      <c r="U11322">
        <v>250409.26333333334</v>
      </c>
      <c r="V11322">
        <v>118085.54888888889</v>
      </c>
      <c r="W11322">
        <v>2.1043174386024477</v>
      </c>
      <c r="X11322">
        <v>1.9757900335397183</v>
      </c>
      <c r="Y11322">
        <v>0.80504790200036958</v>
      </c>
      <c r="Z11322">
        <v>220522.58166666667</v>
      </c>
      <c r="AA11322">
        <v>102792.00222222223</v>
      </c>
    </row>
    <row r="11323" spans="1:27" x14ac:dyDescent="0.2">
      <c r="A11323" s="1">
        <v>44271.666666666664</v>
      </c>
      <c r="B11323">
        <v>2.1050158739089966</v>
      </c>
      <c r="C11323">
        <v>1.9730875751694354</v>
      </c>
      <c r="D11323">
        <v>1.9151323715845743</v>
      </c>
      <c r="E11323">
        <v>0.74588524103164677</v>
      </c>
      <c r="F11323">
        <v>6.8217581319808964</v>
      </c>
      <c r="G11323">
        <v>25.08058578491211</v>
      </c>
      <c r="H11323">
        <v>8.7196230114856732</v>
      </c>
      <c r="I11323">
        <v>4.9494506269693372E-2</v>
      </c>
      <c r="J11323">
        <v>0.9721318697929382</v>
      </c>
      <c r="K11323">
        <v>320.39071655273438</v>
      </c>
      <c r="L11323">
        <v>7.9059749571482341</v>
      </c>
      <c r="M11323">
        <v>6.4359520640718981E-2</v>
      </c>
      <c r="N11323">
        <v>0.75093204577763872</v>
      </c>
      <c r="O11323">
        <v>2.4420025292783976E-3</v>
      </c>
      <c r="P11323">
        <v>176624.51666666666</v>
      </c>
      <c r="Q11323">
        <v>117552.04888888888</v>
      </c>
      <c r="R11323">
        <v>2.1182221651077269</v>
      </c>
      <c r="S11323">
        <v>2.3489039002017429</v>
      </c>
      <c r="T11323">
        <v>0.85971375141525641</v>
      </c>
      <c r="U11323">
        <v>250409.26333333334</v>
      </c>
      <c r="V11323">
        <v>118085.54888888889</v>
      </c>
      <c r="W11323">
        <v>2.1043174386024477</v>
      </c>
      <c r="X11323">
        <v>1.9757900335397183</v>
      </c>
      <c r="Y11323">
        <v>0.80504790200036958</v>
      </c>
      <c r="Z11323">
        <v>220522.58166666667</v>
      </c>
      <c r="AA11323">
        <v>102792.00222222223</v>
      </c>
    </row>
    <row r="11324" spans="1:27" x14ac:dyDescent="0.2">
      <c r="A11324" s="1">
        <v>44271.708333333336</v>
      </c>
      <c r="B11324">
        <v>2.0970158338546754</v>
      </c>
      <c r="C11324">
        <v>1.9511795629871389</v>
      </c>
      <c r="D11324">
        <v>1.9375955406824747</v>
      </c>
      <c r="E11324">
        <v>0.78359952449798587</v>
      </c>
      <c r="F11324">
        <v>6.8354092121124266</v>
      </c>
      <c r="G11324">
        <v>26.031745910644531</v>
      </c>
      <c r="H11324">
        <v>8.6578832571255049</v>
      </c>
      <c r="I11324">
        <v>4.9354823738588793E-2</v>
      </c>
      <c r="J11324">
        <v>0.98830443700154624</v>
      </c>
      <c r="K11324">
        <v>301.34310913085938</v>
      </c>
      <c r="L11324">
        <v>7.7702609471208417</v>
      </c>
      <c r="M11324">
        <v>6.3525061272933572E-2</v>
      </c>
      <c r="N11324">
        <v>0.77929964685540953</v>
      </c>
      <c r="O11324">
        <v>3.052503103390336E-3</v>
      </c>
      <c r="P11324">
        <v>178652.01666666666</v>
      </c>
      <c r="Q11324">
        <v>110678.38222222222</v>
      </c>
      <c r="R11324">
        <v>2.1182221651077269</v>
      </c>
      <c r="S11324">
        <v>2.3489039002017429</v>
      </c>
      <c r="T11324">
        <v>0.85971375141525641</v>
      </c>
      <c r="U11324">
        <v>250409.26333333334</v>
      </c>
      <c r="V11324">
        <v>118085.54888888889</v>
      </c>
      <c r="W11324">
        <v>2.1043174386024477</v>
      </c>
      <c r="X11324">
        <v>1.9757900335397183</v>
      </c>
      <c r="Y11324">
        <v>0.80504790200036958</v>
      </c>
      <c r="Z11324">
        <v>220522.58166666667</v>
      </c>
      <c r="AA11324">
        <v>102792.00222222223</v>
      </c>
    </row>
    <row r="11325" spans="1:27" x14ac:dyDescent="0.2">
      <c r="A11325" s="1">
        <v>44271.75</v>
      </c>
      <c r="B11325">
        <v>2.1017142534255981</v>
      </c>
      <c r="C11325">
        <v>2.0502803922490176</v>
      </c>
      <c r="D11325">
        <v>1.9755902840329023</v>
      </c>
      <c r="E11325">
        <v>0.79935423797306915</v>
      </c>
      <c r="F11325">
        <v>6.8493598957072637</v>
      </c>
      <c r="G11325">
        <v>26.396418482462565</v>
      </c>
      <c r="H11325">
        <v>8.7440417858775863</v>
      </c>
      <c r="I11325">
        <v>5.2512007107337319E-2</v>
      </c>
      <c r="J11325">
        <v>0.99757429718971258</v>
      </c>
      <c r="K11325">
        <v>320.87911987304688</v>
      </c>
      <c r="L11325">
        <v>7.8781223243089817</v>
      </c>
      <c r="M11325">
        <v>6.229548342525959E-2</v>
      </c>
      <c r="N11325">
        <v>0.80586081743240356</v>
      </c>
      <c r="O11325">
        <v>3.1189662659047222E-3</v>
      </c>
      <c r="P11325">
        <v>183835.86000000002</v>
      </c>
      <c r="Q11325">
        <v>97057.382222222222</v>
      </c>
      <c r="R11325">
        <v>2.1182221651077269</v>
      </c>
      <c r="S11325">
        <v>2.3489039002017429</v>
      </c>
      <c r="T11325">
        <v>0.85971375141525641</v>
      </c>
      <c r="U11325">
        <v>250409.26333333334</v>
      </c>
      <c r="V11325">
        <v>118085.54888888889</v>
      </c>
      <c r="W11325">
        <v>2.1043174386024477</v>
      </c>
      <c r="X11325">
        <v>1.9757900335397183</v>
      </c>
      <c r="Y11325">
        <v>0.80504790200036958</v>
      </c>
      <c r="Z11325">
        <v>220522.58166666667</v>
      </c>
      <c r="AA11325">
        <v>102792.00222222223</v>
      </c>
    </row>
    <row r="11326" spans="1:27" x14ac:dyDescent="0.2">
      <c r="A11326" s="1">
        <v>44271.791666666664</v>
      </c>
      <c r="B11326">
        <v>2.1006983757019042</v>
      </c>
      <c r="C11326">
        <v>2.0027047855895943</v>
      </c>
      <c r="D11326">
        <v>1.9759897830465343</v>
      </c>
      <c r="E11326">
        <v>0.78557266235351564</v>
      </c>
      <c r="F11326">
        <v>6.8556777954101564</v>
      </c>
      <c r="G11326">
        <v>26.156286849975587</v>
      </c>
      <c r="H11326">
        <v>8.6288084774027816</v>
      </c>
      <c r="I11326">
        <v>5.2693773478204094E-2</v>
      </c>
      <c r="J11326">
        <v>0.97260561823844904</v>
      </c>
      <c r="K11326">
        <v>304.27352905273438</v>
      </c>
      <c r="L11326">
        <v>7.8336046557410732</v>
      </c>
      <c r="M11326">
        <v>6.2705985128814062E-2</v>
      </c>
      <c r="N11326">
        <v>0.84564591884613038</v>
      </c>
      <c r="O11326">
        <v>3.6630036775022745E-3</v>
      </c>
      <c r="P11326">
        <v>193624.86000000002</v>
      </c>
      <c r="Q11326">
        <v>78504.737777777773</v>
      </c>
      <c r="R11326">
        <v>2.1182221651077269</v>
      </c>
      <c r="S11326">
        <v>2.3489039002017429</v>
      </c>
      <c r="T11326">
        <v>0.85971375141525641</v>
      </c>
      <c r="U11326">
        <v>250409.26333333334</v>
      </c>
      <c r="V11326">
        <v>118085.54888888889</v>
      </c>
      <c r="W11326">
        <v>2.1043174386024477</v>
      </c>
      <c r="X11326">
        <v>1.9757900335397183</v>
      </c>
      <c r="Y11326">
        <v>0.80504790200036958</v>
      </c>
      <c r="Z11326">
        <v>220522.58166666667</v>
      </c>
      <c r="AA11326">
        <v>102792.00222222223</v>
      </c>
    </row>
    <row r="11327" spans="1:27" x14ac:dyDescent="0.2">
      <c r="A11327" s="1">
        <v>44271.833333333336</v>
      </c>
      <c r="B11327">
        <v>2.1139047861099245</v>
      </c>
      <c r="C11327">
        <v>2.1889871270403578</v>
      </c>
      <c r="D11327">
        <v>2.1442442393302916</v>
      </c>
      <c r="E11327">
        <v>0.78712577581405641</v>
      </c>
      <c r="F11327">
        <v>6.8554336071014408</v>
      </c>
      <c r="G11327">
        <v>26.516075452168781</v>
      </c>
      <c r="H11327">
        <v>8.515298360295807</v>
      </c>
      <c r="I11327">
        <v>5.0883707109387617E-2</v>
      </c>
      <c r="J11327">
        <v>0.99801548540592189</v>
      </c>
      <c r="K11327">
        <v>294.5054931640625</v>
      </c>
      <c r="L11327">
        <v>7.8652178494135541</v>
      </c>
      <c r="M11327">
        <v>6.2713664229619701E-2</v>
      </c>
      <c r="N11327">
        <v>0.81031861122493865</v>
      </c>
      <c r="O11327">
        <v>4.8840050585567951E-3</v>
      </c>
      <c r="P11327">
        <v>208040.71</v>
      </c>
      <c r="Q11327">
        <v>54703.737777777773</v>
      </c>
      <c r="R11327">
        <v>2.1182221651077269</v>
      </c>
      <c r="S11327">
        <v>2.3489039002017429</v>
      </c>
      <c r="T11327">
        <v>0.85971375141525641</v>
      </c>
      <c r="U11327">
        <v>250409.26333333334</v>
      </c>
      <c r="V11327">
        <v>118085.54888888889</v>
      </c>
      <c r="W11327">
        <v>2.1043174386024477</v>
      </c>
      <c r="X11327">
        <v>1.9757900335397183</v>
      </c>
      <c r="Y11327">
        <v>0.80504790200036958</v>
      </c>
      <c r="Z11327">
        <v>220522.58166666667</v>
      </c>
      <c r="AA11327">
        <v>102792.00222222223</v>
      </c>
    </row>
    <row r="11328" spans="1:27" x14ac:dyDescent="0.2">
      <c r="A11328" s="1">
        <v>44271.875</v>
      </c>
      <c r="B11328">
        <v>2.1060317516326905</v>
      </c>
      <c r="C11328">
        <v>2.2935956377404123</v>
      </c>
      <c r="D11328">
        <v>2.2452510018326577</v>
      </c>
      <c r="E11328">
        <v>0.79483110706011451</v>
      </c>
      <c r="F11328">
        <v>6.8571429252624512</v>
      </c>
      <c r="G11328">
        <v>25.936099878946941</v>
      </c>
      <c r="H11328">
        <v>8.4156862493077647</v>
      </c>
      <c r="I11328">
        <v>5.2949993785853924E-2</v>
      </c>
      <c r="J11328">
        <v>0.99192350427309672</v>
      </c>
      <c r="K11328">
        <v>318.925537109375</v>
      </c>
      <c r="L11328">
        <v>7.8765977859497074</v>
      </c>
      <c r="M11328">
        <v>6.3135453423140767E-2</v>
      </c>
      <c r="N11328">
        <v>0.80488401651382446</v>
      </c>
      <c r="O11328">
        <v>4.7619049437344074E-3</v>
      </c>
      <c r="P11328">
        <v>229207.21</v>
      </c>
      <c r="Q11328">
        <v>43529.055555555555</v>
      </c>
      <c r="R11328">
        <v>2.1182221651077269</v>
      </c>
      <c r="S11328">
        <v>2.3489039002017429</v>
      </c>
      <c r="T11328">
        <v>0.85971375141525641</v>
      </c>
      <c r="U11328">
        <v>250409.26333333334</v>
      </c>
      <c r="V11328">
        <v>118085.54888888889</v>
      </c>
      <c r="W11328">
        <v>2.1043174386024477</v>
      </c>
      <c r="X11328">
        <v>1.9757900335397183</v>
      </c>
      <c r="Y11328">
        <v>0.80504790200036958</v>
      </c>
      <c r="Z11328">
        <v>220522.58166666667</v>
      </c>
      <c r="AA11328">
        <v>102792.00222222223</v>
      </c>
    </row>
    <row r="11329" spans="1:27" x14ac:dyDescent="0.2">
      <c r="A11329" s="1">
        <v>44271.916666666664</v>
      </c>
      <c r="B11329">
        <v>2.107682466506958</v>
      </c>
      <c r="C11329">
        <v>1.9735468708036934</v>
      </c>
      <c r="D11329">
        <v>1.9478113533337214</v>
      </c>
      <c r="E11329">
        <v>0.80991454124450679</v>
      </c>
      <c r="F11329">
        <v>6.8595848083496094</v>
      </c>
      <c r="G11329">
        <v>26.05616569519043</v>
      </c>
      <c r="H11329">
        <v>8.7027272224426273</v>
      </c>
      <c r="I11329">
        <v>5.4395867459546325E-2</v>
      </c>
      <c r="J11329">
        <v>0.93675214052200317</v>
      </c>
      <c r="K11329">
        <v>303.29672241210938</v>
      </c>
      <c r="L11329">
        <v>7.8565733909606932</v>
      </c>
      <c r="M11329">
        <v>6.2474564028282963E-2</v>
      </c>
      <c r="N11329">
        <v>0.80549976870437001</v>
      </c>
      <c r="O11329">
        <v>6.1050062067806721E-3</v>
      </c>
      <c r="P11329">
        <v>244264.76333333334</v>
      </c>
      <c r="Q11329">
        <v>45791.555555555555</v>
      </c>
      <c r="R11329">
        <v>2.1182221651077269</v>
      </c>
      <c r="S11329">
        <v>2.3489039002017429</v>
      </c>
      <c r="T11329">
        <v>0.85971375141525641</v>
      </c>
      <c r="U11329">
        <v>250409.26333333334</v>
      </c>
      <c r="V11329">
        <v>118085.54888888889</v>
      </c>
      <c r="W11329">
        <v>2.1043174386024477</v>
      </c>
      <c r="X11329">
        <v>1.9757900335397183</v>
      </c>
      <c r="Y11329">
        <v>0.80504790200036958</v>
      </c>
      <c r="Z11329">
        <v>220522.58166666667</v>
      </c>
      <c r="AA11329">
        <v>102792.00222222223</v>
      </c>
    </row>
    <row r="11330" spans="1:27" x14ac:dyDescent="0.2">
      <c r="A11330" s="1">
        <v>44271.958333333336</v>
      </c>
      <c r="B11330">
        <v>2.1051428079605103</v>
      </c>
      <c r="C11330">
        <v>2.3744566943884515</v>
      </c>
      <c r="D11330">
        <v>2.3234839757283527</v>
      </c>
      <c r="E11330">
        <v>0.82908480194048029</v>
      </c>
      <c r="F11330">
        <v>6.8622709274291989</v>
      </c>
      <c r="G11330">
        <v>26.057793706258138</v>
      </c>
      <c r="H11330">
        <v>8.4063223414937962</v>
      </c>
      <c r="I11330">
        <v>5.2549179808799334E-2</v>
      </c>
      <c r="J11330">
        <v>0.99150183200836184</v>
      </c>
      <c r="K11330">
        <v>333.08914184570312</v>
      </c>
      <c r="L11330">
        <v>7.8870169639587404</v>
      </c>
      <c r="M11330">
        <v>6.3299419937781445E-2</v>
      </c>
      <c r="N11330">
        <v>0.82124543190002441</v>
      </c>
      <c r="O11330">
        <v>5.4822956211864945E-3</v>
      </c>
      <c r="P11330">
        <v>250409.26333333334</v>
      </c>
      <c r="Q11330">
        <v>52552.606666666667</v>
      </c>
      <c r="R11330">
        <v>2.1182221651077269</v>
      </c>
      <c r="S11330">
        <v>2.3489039002017429</v>
      </c>
      <c r="T11330">
        <v>0.85971375141525641</v>
      </c>
      <c r="U11330">
        <v>250409.26333333334</v>
      </c>
      <c r="V11330">
        <v>118085.54888888889</v>
      </c>
      <c r="W11330">
        <v>2.1043174386024477</v>
      </c>
      <c r="X11330">
        <v>1.9757900335397183</v>
      </c>
      <c r="Y11330">
        <v>0.80504790200036958</v>
      </c>
      <c r="Z11330">
        <v>220522.58166666667</v>
      </c>
      <c r="AA11330">
        <v>102792.00222222223</v>
      </c>
    </row>
    <row r="11331" spans="1:27" x14ac:dyDescent="0.2">
      <c r="A11331" s="1">
        <v>44272</v>
      </c>
      <c r="B11331">
        <v>2.0990475893020628</v>
      </c>
      <c r="C11331">
        <v>1.9905202408631644</v>
      </c>
      <c r="D11331">
        <v>1.9479667022489109</v>
      </c>
      <c r="E11331">
        <v>0.8353015971183777</v>
      </c>
      <c r="F11331">
        <v>6.8620266914367676</v>
      </c>
      <c r="G11331">
        <v>26.05616569519043</v>
      </c>
      <c r="H11331">
        <v>8.6971484406789141</v>
      </c>
      <c r="I11331">
        <v>5.4407272223070319E-2</v>
      </c>
      <c r="J11331">
        <v>0.96340415358543396</v>
      </c>
      <c r="K11331">
        <v>311.8909318033854</v>
      </c>
      <c r="L11331">
        <v>7.8638016096750896</v>
      </c>
      <c r="M11331">
        <v>6.3602635595483056E-2</v>
      </c>
      <c r="N11331">
        <v>0.83076924085617065</v>
      </c>
      <c r="O11331">
        <v>8.3028087392449379E-3</v>
      </c>
      <c r="P11331">
        <v>256603.37666666665</v>
      </c>
      <c r="Q11331">
        <v>64101.106666666667</v>
      </c>
      <c r="R11331">
        <v>2.1243174076080322</v>
      </c>
      <c r="S11331">
        <v>2.3552503334135206</v>
      </c>
      <c r="T11331">
        <v>0.8353015971183777</v>
      </c>
      <c r="U11331">
        <v>282913.77333333332</v>
      </c>
      <c r="V11331">
        <v>143964.31777777779</v>
      </c>
      <c r="W11331">
        <v>2.1045078873634337</v>
      </c>
      <c r="X11331">
        <v>2.0631015163264239</v>
      </c>
      <c r="Y11331">
        <v>0.76447104917674258</v>
      </c>
      <c r="Z11331">
        <v>242974.06</v>
      </c>
      <c r="AA11331">
        <v>109592.61444444445</v>
      </c>
    </row>
    <row r="11332" spans="1:27" x14ac:dyDescent="0.2">
      <c r="A11332" s="1">
        <v>44272.041666666664</v>
      </c>
      <c r="B11332">
        <v>2.107174587249756</v>
      </c>
      <c r="C11332">
        <v>2.1921006824978395</v>
      </c>
      <c r="D11332">
        <v>2.1563780837845599</v>
      </c>
      <c r="E11332">
        <v>0.81547498047351841</v>
      </c>
      <c r="F11332">
        <v>6.860759354112961</v>
      </c>
      <c r="G11332">
        <v>26.03255990346273</v>
      </c>
      <c r="H11332">
        <v>8.5396044721570803</v>
      </c>
      <c r="I11332">
        <v>6.0636386580663386E-2</v>
      </c>
      <c r="J11332">
        <v>1.0291771030426025</v>
      </c>
      <c r="K11332">
        <v>334.06594848632812</v>
      </c>
      <c r="L11332">
        <v>7.8738846964819826</v>
      </c>
      <c r="M11332">
        <v>6.450639351188632E-2</v>
      </c>
      <c r="N11332">
        <v>0.83661832475743725</v>
      </c>
      <c r="O11332">
        <v>4.6398048289120197E-3</v>
      </c>
      <c r="P11332">
        <v>262869.87666666671</v>
      </c>
      <c r="Q11332">
        <v>83566.155555555553</v>
      </c>
      <c r="R11332">
        <v>2.1243174076080322</v>
      </c>
      <c r="S11332">
        <v>2.3552503334135206</v>
      </c>
      <c r="T11332">
        <v>0.8353015971183777</v>
      </c>
      <c r="U11332">
        <v>282913.77333333332</v>
      </c>
      <c r="V11332">
        <v>143964.31777777779</v>
      </c>
      <c r="W11332">
        <v>2.1045078873634337</v>
      </c>
      <c r="X11332">
        <v>2.0631015163264239</v>
      </c>
      <c r="Y11332">
        <v>0.76447104917674258</v>
      </c>
      <c r="Z11332">
        <v>242974.06</v>
      </c>
      <c r="AA11332">
        <v>109592.61444444445</v>
      </c>
    </row>
    <row r="11333" spans="1:27" x14ac:dyDescent="0.2">
      <c r="A11333" s="1">
        <v>44272.083333333336</v>
      </c>
      <c r="B11333">
        <v>2.1014602422714233</v>
      </c>
      <c r="C11333">
        <v>2.4002652025222777</v>
      </c>
      <c r="D11333">
        <v>2.3543883061408994</v>
      </c>
      <c r="E11333">
        <v>0.80349695920944209</v>
      </c>
      <c r="F11333">
        <v>6.8568987369537355</v>
      </c>
      <c r="G11333">
        <v>26.153844833374023</v>
      </c>
      <c r="H11333">
        <v>8.4723665351804804</v>
      </c>
      <c r="I11333">
        <v>5.387496998919232E-2</v>
      </c>
      <c r="J11333">
        <v>0.94378999114036555</v>
      </c>
      <c r="K11333">
        <v>302.80831909179688</v>
      </c>
      <c r="L11333">
        <v>7.9159221553802492</v>
      </c>
      <c r="M11333">
        <v>6.4579246580469776E-2</v>
      </c>
      <c r="N11333">
        <v>0.83883468604035438</v>
      </c>
      <c r="O11333">
        <v>4.8840050585567951E-3</v>
      </c>
      <c r="P11333">
        <v>271307.77333333332</v>
      </c>
      <c r="Q11333">
        <v>111456.15555555557</v>
      </c>
      <c r="R11333">
        <v>2.1243174076080322</v>
      </c>
      <c r="S11333">
        <v>2.3552503334135206</v>
      </c>
      <c r="T11333">
        <v>0.8353015971183777</v>
      </c>
      <c r="U11333">
        <v>282913.77333333332</v>
      </c>
      <c r="V11333">
        <v>143964.31777777779</v>
      </c>
      <c r="W11333">
        <v>2.1045078873634337</v>
      </c>
      <c r="X11333">
        <v>2.0631015163264239</v>
      </c>
      <c r="Y11333">
        <v>0.76447104917674258</v>
      </c>
      <c r="Z11333">
        <v>242974.06</v>
      </c>
      <c r="AA11333">
        <v>109592.61444444445</v>
      </c>
    </row>
    <row r="11334" spans="1:27" x14ac:dyDescent="0.2">
      <c r="A11334" s="1">
        <v>44272.125</v>
      </c>
      <c r="B11334">
        <v>2.1043808937072752</v>
      </c>
      <c r="C11334">
        <v>2.0584348779311403</v>
      </c>
      <c r="D11334">
        <v>1.9839544677734375</v>
      </c>
      <c r="E11334">
        <v>0.77931353914861878</v>
      </c>
      <c r="F11334">
        <v>6.849409818649292</v>
      </c>
      <c r="G11334">
        <v>26.013837858835856</v>
      </c>
      <c r="H11334">
        <v>8.6468128808339433</v>
      </c>
      <c r="I11334">
        <v>5.6274318645397822E-2</v>
      </c>
      <c r="J11334">
        <v>0.99392756462097165</v>
      </c>
      <c r="K11334">
        <v>317.94873046875</v>
      </c>
      <c r="L11334">
        <v>8.0005213642120356</v>
      </c>
      <c r="M11334">
        <v>6.5588336196281793E-2</v>
      </c>
      <c r="N11334">
        <v>0.85007212940894528</v>
      </c>
      <c r="O11334">
        <v>5.2380953915417191E-3</v>
      </c>
      <c r="P11334">
        <v>282913.77333333332</v>
      </c>
      <c r="Q11334">
        <v>127311.34444444443</v>
      </c>
      <c r="R11334">
        <v>2.1243174076080322</v>
      </c>
      <c r="S11334">
        <v>2.3552503334135206</v>
      </c>
      <c r="T11334">
        <v>0.8353015971183777</v>
      </c>
      <c r="U11334">
        <v>282913.77333333332</v>
      </c>
      <c r="V11334">
        <v>143964.31777777779</v>
      </c>
      <c r="W11334">
        <v>2.1045078873634337</v>
      </c>
      <c r="X11334">
        <v>2.0631015163264239</v>
      </c>
      <c r="Y11334">
        <v>0.76447104917674258</v>
      </c>
      <c r="Z11334">
        <v>242974.06</v>
      </c>
      <c r="AA11334">
        <v>109592.61444444445</v>
      </c>
    </row>
    <row r="11335" spans="1:27" x14ac:dyDescent="0.2">
      <c r="A11335" s="1">
        <v>44272.166666666664</v>
      </c>
      <c r="B11335">
        <v>2.1117460012435911</v>
      </c>
      <c r="C11335">
        <v>2.3511330645273363</v>
      </c>
      <c r="D11335">
        <v>2.2795059754284255</v>
      </c>
      <c r="E11335">
        <v>0.7507497096061706</v>
      </c>
      <c r="F11335">
        <v>6.841465082168579</v>
      </c>
      <c r="G11335">
        <v>25.661375331878663</v>
      </c>
      <c r="H11335">
        <v>8.4763300715215149</v>
      </c>
      <c r="I11335">
        <v>5.3431827972332639E-2</v>
      </c>
      <c r="J11335">
        <v>0.98441188534100854</v>
      </c>
      <c r="K11335">
        <v>303.29672241210938</v>
      </c>
      <c r="L11335">
        <v>7.8661622810363774</v>
      </c>
      <c r="M11335">
        <v>6.5364373951245697E-2</v>
      </c>
      <c r="N11335">
        <v>0.84563615083694454</v>
      </c>
      <c r="O11335">
        <v>5.2503054030239582E-3</v>
      </c>
      <c r="P11335">
        <v>282888.90333333332</v>
      </c>
      <c r="Q11335">
        <v>130358.84444444443</v>
      </c>
      <c r="R11335">
        <v>2.1243174076080322</v>
      </c>
      <c r="S11335">
        <v>2.3552503334135206</v>
      </c>
      <c r="T11335">
        <v>0.8353015971183777</v>
      </c>
      <c r="U11335">
        <v>282913.77333333332</v>
      </c>
      <c r="V11335">
        <v>143964.31777777779</v>
      </c>
      <c r="W11335">
        <v>2.1045078873634337</v>
      </c>
      <c r="X11335">
        <v>2.0631015163264239</v>
      </c>
      <c r="Y11335">
        <v>0.76447104917674258</v>
      </c>
      <c r="Z11335">
        <v>242974.06</v>
      </c>
      <c r="AA11335">
        <v>109592.61444444445</v>
      </c>
    </row>
    <row r="11336" spans="1:27" x14ac:dyDescent="0.2">
      <c r="A11336" s="1">
        <v>44272.208333333336</v>
      </c>
      <c r="B11336">
        <v>2.100571370124817</v>
      </c>
      <c r="C11336">
        <v>1.9695658591606964</v>
      </c>
      <c r="D11336">
        <v>1.9008342650703465</v>
      </c>
      <c r="E11336">
        <v>0.73708426475524902</v>
      </c>
      <c r="F11336">
        <v>6.8376069068908691</v>
      </c>
      <c r="G11336">
        <v>25.767194493611655</v>
      </c>
      <c r="H11336">
        <v>8.6852764549246064</v>
      </c>
      <c r="I11336">
        <v>5.4554335027933124E-2</v>
      </c>
      <c r="J11336">
        <v>0.97763125896453862</v>
      </c>
      <c r="K11336">
        <v>323.32113647460938</v>
      </c>
      <c r="L11336">
        <v>7.980138578414917</v>
      </c>
      <c r="M11336">
        <v>6.5915184636881646E-2</v>
      </c>
      <c r="N11336">
        <v>0.84980709075927729</v>
      </c>
      <c r="O11336">
        <v>9.0354094281792641E-3</v>
      </c>
      <c r="P11336">
        <v>265894.40333333332</v>
      </c>
      <c r="Q11336">
        <v>135324.50222222222</v>
      </c>
      <c r="R11336">
        <v>2.1243174076080322</v>
      </c>
      <c r="S11336">
        <v>2.3552503334135206</v>
      </c>
      <c r="T11336">
        <v>0.8353015971183777</v>
      </c>
      <c r="U11336">
        <v>282913.77333333332</v>
      </c>
      <c r="V11336">
        <v>143964.31777777779</v>
      </c>
      <c r="W11336">
        <v>2.1045078873634337</v>
      </c>
      <c r="X11336">
        <v>2.0631015163264239</v>
      </c>
      <c r="Y11336">
        <v>0.76447104917674258</v>
      </c>
      <c r="Z11336">
        <v>242974.06</v>
      </c>
      <c r="AA11336">
        <v>109592.61444444445</v>
      </c>
    </row>
    <row r="11337" spans="1:27" x14ac:dyDescent="0.2">
      <c r="A11337" s="1">
        <v>44272.25</v>
      </c>
      <c r="B11337">
        <v>2.1046349287033079</v>
      </c>
      <c r="C11337">
        <v>2.1332073262931468</v>
      </c>
      <c r="D11337">
        <v>2.0765733582976584</v>
      </c>
      <c r="E11337">
        <v>0.74952382445335386</v>
      </c>
      <c r="F11337">
        <v>6.8434757582346597</v>
      </c>
      <c r="G11337">
        <v>25.885225296020508</v>
      </c>
      <c r="H11337">
        <v>8.5786496952020865</v>
      </c>
      <c r="I11337">
        <v>5.2528523445168201E-2</v>
      </c>
      <c r="J11337">
        <v>0.99242979288101196</v>
      </c>
      <c r="K11337">
        <v>295.970703125</v>
      </c>
      <c r="L11337">
        <v>7.8711438814798989</v>
      </c>
      <c r="M11337">
        <v>6.603988955418269E-2</v>
      </c>
      <c r="N11337">
        <v>0.85567766427993774</v>
      </c>
      <c r="O11337">
        <v>6.2271063216030598E-3</v>
      </c>
      <c r="P11337">
        <v>250013.76333333331</v>
      </c>
      <c r="Q11337">
        <v>142331.50222222222</v>
      </c>
      <c r="R11337">
        <v>2.1243174076080322</v>
      </c>
      <c r="S11337">
        <v>2.3552503334135206</v>
      </c>
      <c r="T11337">
        <v>0.8353015971183777</v>
      </c>
      <c r="U11337">
        <v>282913.77333333332</v>
      </c>
      <c r="V11337">
        <v>143964.31777777779</v>
      </c>
      <c r="W11337">
        <v>2.1045078873634337</v>
      </c>
      <c r="X11337">
        <v>2.0631015163264239</v>
      </c>
      <c r="Y11337">
        <v>0.76447104917674258</v>
      </c>
      <c r="Z11337">
        <v>242974.06</v>
      </c>
      <c r="AA11337">
        <v>109592.61444444445</v>
      </c>
    </row>
    <row r="11338" spans="1:27" x14ac:dyDescent="0.2">
      <c r="A11338" s="1">
        <v>44272.291666666664</v>
      </c>
      <c r="B11338">
        <v>2.1066666126251219</v>
      </c>
      <c r="C11338">
        <v>2.2048059423764546</v>
      </c>
      <c r="D11338">
        <v>2.1229890517393746</v>
      </c>
      <c r="E11338">
        <v>0.76327229738235469</v>
      </c>
      <c r="F11338">
        <v>6.8539683341979982</v>
      </c>
      <c r="G11338">
        <v>26.366300659179686</v>
      </c>
      <c r="H11338">
        <v>8.545833785797198</v>
      </c>
      <c r="I11338">
        <v>5.3008547574281695E-2</v>
      </c>
      <c r="J11338">
        <v>1.0124474838376045</v>
      </c>
      <c r="K11338">
        <v>320.87911987304688</v>
      </c>
      <c r="L11338">
        <v>7.964794707298279</v>
      </c>
      <c r="M11338">
        <v>6.6495865649697714E-2</v>
      </c>
      <c r="N11338">
        <v>0.8454958713700762</v>
      </c>
      <c r="O11338">
        <v>4.3956045992672443E-3</v>
      </c>
      <c r="P11338">
        <v>235758.26333333337</v>
      </c>
      <c r="Q11338">
        <v>143964.31777777779</v>
      </c>
      <c r="R11338">
        <v>2.1243174076080322</v>
      </c>
      <c r="S11338">
        <v>2.3552503334135206</v>
      </c>
      <c r="T11338">
        <v>0.8353015971183777</v>
      </c>
      <c r="U11338">
        <v>282913.77333333332</v>
      </c>
      <c r="V11338">
        <v>143964.31777777779</v>
      </c>
      <c r="W11338">
        <v>2.1045078873634337</v>
      </c>
      <c r="X11338">
        <v>2.0631015163264239</v>
      </c>
      <c r="Y11338">
        <v>0.76447104917674258</v>
      </c>
      <c r="Z11338">
        <v>242974.06</v>
      </c>
      <c r="AA11338">
        <v>109592.61444444445</v>
      </c>
    </row>
    <row r="11339" spans="1:27" x14ac:dyDescent="0.2">
      <c r="A11339" s="1">
        <v>44272.333333333336</v>
      </c>
      <c r="B11339">
        <v>2.1075555086135864</v>
      </c>
      <c r="C11339">
        <v>2.2303751468658448</v>
      </c>
      <c r="D11339">
        <v>2.1490989875793458</v>
      </c>
      <c r="E11339">
        <v>0.76692553281784059</v>
      </c>
      <c r="F11339">
        <v>6.8580833215693326</v>
      </c>
      <c r="G11339">
        <v>26.129425048828125</v>
      </c>
      <c r="H11339">
        <v>8.4710479183262208</v>
      </c>
      <c r="I11339">
        <v>4.9523321896740524E-2</v>
      </c>
      <c r="J11339">
        <v>0.99715800786023467</v>
      </c>
      <c r="K11339">
        <v>315.01834106445312</v>
      </c>
      <c r="L11339">
        <v>7.8765082502365109</v>
      </c>
      <c r="M11339">
        <v>6.5652994990323343E-2</v>
      </c>
      <c r="N11339">
        <v>0.85706960558891299</v>
      </c>
      <c r="O11339">
        <v>3.2967033330351114E-3</v>
      </c>
      <c r="P11339">
        <v>226378.08666666664</v>
      </c>
      <c r="Q11339">
        <v>139877.81777777779</v>
      </c>
      <c r="R11339">
        <v>2.1243174076080322</v>
      </c>
      <c r="S11339">
        <v>2.3552503334135206</v>
      </c>
      <c r="T11339">
        <v>0.8353015971183777</v>
      </c>
      <c r="U11339">
        <v>282913.77333333332</v>
      </c>
      <c r="V11339">
        <v>143964.31777777779</v>
      </c>
      <c r="W11339">
        <v>2.1045078873634337</v>
      </c>
      <c r="X11339">
        <v>2.0631015163264239</v>
      </c>
      <c r="Y11339">
        <v>0.76447104917674258</v>
      </c>
      <c r="Z11339">
        <v>242974.06</v>
      </c>
      <c r="AA11339">
        <v>109592.61444444445</v>
      </c>
    </row>
    <row r="11340" spans="1:27" x14ac:dyDescent="0.2">
      <c r="A11340" s="1">
        <v>44272.375</v>
      </c>
      <c r="B11340">
        <v>2.1028571128845215</v>
      </c>
      <c r="C11340">
        <v>2.1507113364517378</v>
      </c>
      <c r="D11340">
        <v>2.1171292572041662</v>
      </c>
      <c r="E11340">
        <v>0.76723810911178592</v>
      </c>
      <c r="F11340">
        <v>6.8620266914367676</v>
      </c>
      <c r="G11340">
        <v>25.809116541544597</v>
      </c>
      <c r="H11340">
        <v>8.5516601337853348</v>
      </c>
      <c r="I11340">
        <v>4.9286936074495316E-2</v>
      </c>
      <c r="J11340">
        <v>0.98417886405756383</v>
      </c>
      <c r="K11340">
        <v>292.55191040039062</v>
      </c>
      <c r="L11340">
        <v>7.8986326646804805</v>
      </c>
      <c r="M11340">
        <v>6.4601984335337578E-2</v>
      </c>
      <c r="N11340">
        <v>0.86623905287764502</v>
      </c>
      <c r="O11340">
        <v>4.2735044844448566E-3</v>
      </c>
      <c r="P11340">
        <v>224111.08666666667</v>
      </c>
      <c r="Q11340">
        <v>128866.91111111111</v>
      </c>
      <c r="R11340">
        <v>2.1243174076080322</v>
      </c>
      <c r="S11340">
        <v>2.3552503334135206</v>
      </c>
      <c r="T11340">
        <v>0.8353015971183777</v>
      </c>
      <c r="U11340">
        <v>282913.77333333332</v>
      </c>
      <c r="V11340">
        <v>143964.31777777779</v>
      </c>
      <c r="W11340">
        <v>2.1045078873634337</v>
      </c>
      <c r="X11340">
        <v>2.0631015163264239</v>
      </c>
      <c r="Y11340">
        <v>0.76447104917674258</v>
      </c>
      <c r="Z11340">
        <v>242974.06</v>
      </c>
      <c r="AA11340">
        <v>109592.61444444445</v>
      </c>
    </row>
    <row r="11341" spans="1:27" x14ac:dyDescent="0.2">
      <c r="A11341" s="1">
        <v>44272.416666666664</v>
      </c>
      <c r="B11341">
        <v>2.1243174076080322</v>
      </c>
      <c r="C11341">
        <v>1.8788529915286927</v>
      </c>
      <c r="D11341">
        <v>1.834797594868578</v>
      </c>
      <c r="E11341">
        <v>0.77095320860544836</v>
      </c>
      <c r="F11341">
        <v>6.8656899929046631</v>
      </c>
      <c r="G11341">
        <v>25.996905899047853</v>
      </c>
      <c r="H11341">
        <v>8.6383201018433713</v>
      </c>
      <c r="I11341">
        <v>5.0407815128564834E-2</v>
      </c>
      <c r="J11341">
        <v>1.0038747032483419</v>
      </c>
      <c r="K11341">
        <v>341.88034057617188</v>
      </c>
      <c r="L11341">
        <v>7.8420596424738562</v>
      </c>
      <c r="M11341">
        <v>6.4498280637829641E-2</v>
      </c>
      <c r="N11341">
        <v>0.86273016691207882</v>
      </c>
      <c r="O11341">
        <v>3.052503103390336E-3</v>
      </c>
      <c r="P11341">
        <v>225400.38666666666</v>
      </c>
      <c r="Q11341">
        <v>110486.91111111111</v>
      </c>
      <c r="R11341">
        <v>2.1243174076080322</v>
      </c>
      <c r="S11341">
        <v>2.3552503334135206</v>
      </c>
      <c r="T11341">
        <v>0.8353015971183777</v>
      </c>
      <c r="U11341">
        <v>282913.77333333332</v>
      </c>
      <c r="V11341">
        <v>143964.31777777779</v>
      </c>
      <c r="W11341">
        <v>2.1045078873634337</v>
      </c>
      <c r="X11341">
        <v>2.0631015163264239</v>
      </c>
      <c r="Y11341">
        <v>0.76447104917674258</v>
      </c>
      <c r="Z11341">
        <v>242974.06</v>
      </c>
      <c r="AA11341">
        <v>109592.61444444445</v>
      </c>
    </row>
    <row r="11342" spans="1:27" x14ac:dyDescent="0.2">
      <c r="A11342" s="1">
        <v>44272.458333333336</v>
      </c>
      <c r="B11342">
        <v>2.1149206161499023</v>
      </c>
      <c r="C11342">
        <v>2.0248488508871136</v>
      </c>
      <c r="D11342">
        <v>1.9904082125006244</v>
      </c>
      <c r="E11342">
        <v>0.76626130819320681</v>
      </c>
      <c r="F11342">
        <v>6.7981144630123165</v>
      </c>
      <c r="G11342">
        <v>26.080585479736328</v>
      </c>
      <c r="H11342">
        <v>8.5917062986067805</v>
      </c>
      <c r="I11342">
        <v>4.8987166725904294E-2</v>
      </c>
      <c r="J11342">
        <v>0.93986270878231148</v>
      </c>
      <c r="K11342">
        <v>294.01712036132812</v>
      </c>
      <c r="L11342">
        <v>7.8475774847677284</v>
      </c>
      <c r="M11342">
        <v>6.4134313762187964E-2</v>
      </c>
      <c r="N11342">
        <v>0.8610500693321228</v>
      </c>
      <c r="O11342">
        <v>4.6398048289120197E-3</v>
      </c>
      <c r="P11342">
        <v>231878.38666666666</v>
      </c>
      <c r="Q11342">
        <v>100647.66666666666</v>
      </c>
      <c r="R11342">
        <v>2.1243174076080322</v>
      </c>
      <c r="S11342">
        <v>2.3552503334135206</v>
      </c>
      <c r="T11342">
        <v>0.8353015971183777</v>
      </c>
      <c r="U11342">
        <v>282913.77333333332</v>
      </c>
      <c r="V11342">
        <v>143964.31777777779</v>
      </c>
      <c r="W11342">
        <v>2.1045078873634337</v>
      </c>
      <c r="X11342">
        <v>2.0631015163264239</v>
      </c>
      <c r="Y11342">
        <v>0.76447104917674258</v>
      </c>
      <c r="Z11342">
        <v>242974.06</v>
      </c>
      <c r="AA11342">
        <v>109592.61444444445</v>
      </c>
    </row>
    <row r="11343" spans="1:27" x14ac:dyDescent="0.2">
      <c r="A11343" s="1">
        <v>44272.5</v>
      </c>
      <c r="B11343">
        <v>2.1022221803665162</v>
      </c>
      <c r="C11343">
        <v>1.8233436598721893</v>
      </c>
      <c r="D11343">
        <v>1.8025260786898434</v>
      </c>
      <c r="E11343">
        <v>0.76395605802536015</v>
      </c>
      <c r="F11343">
        <v>6.8507935523986818</v>
      </c>
      <c r="G11343">
        <v>25.709400939941407</v>
      </c>
      <c r="H11343">
        <v>8.6748474705995378</v>
      </c>
      <c r="I11343">
        <v>5.104371252658893E-2</v>
      </c>
      <c r="J11343">
        <v>0.9823355321912095</v>
      </c>
      <c r="K11343">
        <v>314.52993774414062</v>
      </c>
      <c r="L11343">
        <v>7.9327476215362545</v>
      </c>
      <c r="M11343">
        <v>6.4443796853253535E-2</v>
      </c>
      <c r="N11343">
        <v>0.86500611305236819</v>
      </c>
      <c r="O11343">
        <v>4.0293042548000813E-3</v>
      </c>
      <c r="P11343">
        <v>237251.47333333333</v>
      </c>
      <c r="Q11343">
        <v>99897.666666666672</v>
      </c>
      <c r="R11343">
        <v>2.1243174076080322</v>
      </c>
      <c r="S11343">
        <v>2.3552503334135206</v>
      </c>
      <c r="T11343">
        <v>0.8353015971183777</v>
      </c>
      <c r="U11343">
        <v>282913.77333333332</v>
      </c>
      <c r="V11343">
        <v>143964.31777777779</v>
      </c>
      <c r="W11343">
        <v>2.1045078873634337</v>
      </c>
      <c r="X11343">
        <v>2.0631015163264239</v>
      </c>
      <c r="Y11343">
        <v>0.76447104917674258</v>
      </c>
      <c r="Z11343">
        <v>242974.06</v>
      </c>
      <c r="AA11343">
        <v>109592.61444444445</v>
      </c>
    </row>
    <row r="11344" spans="1:27" x14ac:dyDescent="0.2">
      <c r="A11344" s="1">
        <v>44272.541666666664</v>
      </c>
      <c r="B11344">
        <v>2.1038729667663576</v>
      </c>
      <c r="C11344">
        <v>2.2146410398573306</v>
      </c>
      <c r="D11344">
        <v>2.1916499724922081</v>
      </c>
      <c r="E11344">
        <v>0.74829061329364777</v>
      </c>
      <c r="F11344">
        <v>6.8473749160766602</v>
      </c>
      <c r="G11344">
        <v>25.522995090484621</v>
      </c>
      <c r="H11344">
        <v>8.3964529345103074</v>
      </c>
      <c r="I11344">
        <v>5.1436712096134825E-2</v>
      </c>
      <c r="J11344">
        <v>1.0304384366143495</v>
      </c>
      <c r="K11344">
        <v>318.925537109375</v>
      </c>
      <c r="L11344">
        <v>7.8489216645558679</v>
      </c>
      <c r="M11344">
        <v>6.3912984328271708E-2</v>
      </c>
      <c r="N11344">
        <v>0.85450550317764284</v>
      </c>
      <c r="O11344">
        <v>2.686202758923173E-3</v>
      </c>
      <c r="P11344">
        <v>241012.47333333333</v>
      </c>
      <c r="Q11344">
        <v>105668.77333333333</v>
      </c>
      <c r="R11344">
        <v>2.1243174076080322</v>
      </c>
      <c r="S11344">
        <v>2.3552503334135206</v>
      </c>
      <c r="T11344">
        <v>0.8353015971183777</v>
      </c>
      <c r="U11344">
        <v>282913.77333333332</v>
      </c>
      <c r="V11344">
        <v>143964.31777777779</v>
      </c>
      <c r="W11344">
        <v>2.1045078873634337</v>
      </c>
      <c r="X11344">
        <v>2.0631015163264239</v>
      </c>
      <c r="Y11344">
        <v>0.76447104917674258</v>
      </c>
      <c r="Z11344">
        <v>242974.06</v>
      </c>
      <c r="AA11344">
        <v>109592.61444444445</v>
      </c>
    </row>
    <row r="11345" spans="1:27" x14ac:dyDescent="0.2">
      <c r="A11345" s="1">
        <v>44272.583333333336</v>
      </c>
      <c r="B11345">
        <v>2.0984126329421997</v>
      </c>
      <c r="C11345">
        <v>2.3946439127127328</v>
      </c>
      <c r="D11345">
        <v>2.3552503334135206</v>
      </c>
      <c r="E11345">
        <v>0.74398047924041744</v>
      </c>
      <c r="F11345">
        <v>6.8394518852233883</v>
      </c>
      <c r="G11345">
        <v>25.620268726348876</v>
      </c>
      <c r="H11345">
        <v>8.4462285068308116</v>
      </c>
      <c r="I11345">
        <v>5.1134175145064846E-2</v>
      </c>
      <c r="J11345">
        <v>1.0638719863394119</v>
      </c>
      <c r="K11345">
        <v>300.36630249023438</v>
      </c>
      <c r="L11345">
        <v>7.9241624991099036</v>
      </c>
      <c r="M11345">
        <v>6.4289109574474423E-2</v>
      </c>
      <c r="N11345">
        <v>0.85379867917799857</v>
      </c>
      <c r="O11345">
        <v>3.162393206730485E-3</v>
      </c>
      <c r="P11345">
        <v>243991.86</v>
      </c>
      <c r="Q11345">
        <v>118379.77333333335</v>
      </c>
      <c r="R11345">
        <v>2.1243174076080322</v>
      </c>
      <c r="S11345">
        <v>2.3552503334135206</v>
      </c>
      <c r="T11345">
        <v>0.8353015971183777</v>
      </c>
      <c r="U11345">
        <v>282913.77333333332</v>
      </c>
      <c r="V11345">
        <v>143964.31777777779</v>
      </c>
      <c r="W11345">
        <v>2.1045078873634337</v>
      </c>
      <c r="X11345">
        <v>2.0631015163264239</v>
      </c>
      <c r="Y11345">
        <v>0.76447104917674258</v>
      </c>
      <c r="Z11345">
        <v>242974.06</v>
      </c>
      <c r="AA11345">
        <v>109592.61444444445</v>
      </c>
    </row>
    <row r="11346" spans="1:27" x14ac:dyDescent="0.2">
      <c r="A11346" s="1">
        <v>44272.625</v>
      </c>
      <c r="B11346">
        <v>2.1046348810195923</v>
      </c>
      <c r="C11346">
        <v>1.9892558770027244</v>
      </c>
      <c r="D11346">
        <v>1.9483001926631551</v>
      </c>
      <c r="E11346">
        <v>0.76498604032812489</v>
      </c>
      <c r="F11346">
        <v>6.8469190979003907</v>
      </c>
      <c r="G11346">
        <v>25.836385726928711</v>
      </c>
      <c r="H11346">
        <v>8.840176520809182</v>
      </c>
      <c r="I11346">
        <v>5.554941157675785E-2</v>
      </c>
      <c r="J11346">
        <v>1.0143060968018835</v>
      </c>
      <c r="K11346">
        <v>304.76190185546875</v>
      </c>
      <c r="L11346">
        <v>7.8791762819595172</v>
      </c>
      <c r="M11346">
        <v>6.4540867757568773E-2</v>
      </c>
      <c r="N11346">
        <v>0.8535699799726717</v>
      </c>
      <c r="O11346">
        <v>2.9304029885679483E-3</v>
      </c>
      <c r="P11346">
        <v>245830.86</v>
      </c>
      <c r="Q11346">
        <v>122457.00444444444</v>
      </c>
      <c r="R11346">
        <v>2.1243174076080322</v>
      </c>
      <c r="S11346">
        <v>2.3552503334135206</v>
      </c>
      <c r="T11346">
        <v>0.8353015971183777</v>
      </c>
      <c r="U11346">
        <v>282913.77333333332</v>
      </c>
      <c r="V11346">
        <v>143964.31777777779</v>
      </c>
      <c r="W11346">
        <v>2.1045078873634337</v>
      </c>
      <c r="X11346">
        <v>2.0631015163264239</v>
      </c>
      <c r="Y11346">
        <v>0.76447104917674258</v>
      </c>
      <c r="Z11346">
        <v>242974.06</v>
      </c>
      <c r="AA11346">
        <v>109592.61444444445</v>
      </c>
    </row>
    <row r="11347" spans="1:27" x14ac:dyDescent="0.2">
      <c r="A11347" s="1">
        <v>44272.666666666664</v>
      </c>
      <c r="B11347">
        <v>2.1004444122314454</v>
      </c>
      <c r="C11347">
        <v>2.2996292068153465</v>
      </c>
      <c r="D11347">
        <v>2.2386634542680501</v>
      </c>
      <c r="E11347">
        <v>0.78191942691802974</v>
      </c>
      <c r="F11347">
        <v>6.854701042175293</v>
      </c>
      <c r="G11347">
        <v>26.064306233723958</v>
      </c>
      <c r="H11347">
        <v>8.5094225957650149</v>
      </c>
      <c r="I11347">
        <v>5.3151431842003757E-2</v>
      </c>
      <c r="J11347">
        <v>1.0190717719406044</v>
      </c>
      <c r="K11347">
        <v>316.971923828125</v>
      </c>
      <c r="L11347">
        <v>7.8552915735224573</v>
      </c>
      <c r="M11347">
        <v>6.4539306276395411E-2</v>
      </c>
      <c r="N11347">
        <v>0.91503785610198973</v>
      </c>
      <c r="O11347">
        <v>3.1746032182127237E-3</v>
      </c>
      <c r="P11347">
        <v>242505.19333333333</v>
      </c>
      <c r="Q11347">
        <v>117346.00444444444</v>
      </c>
      <c r="R11347">
        <v>2.1243174076080322</v>
      </c>
      <c r="S11347">
        <v>2.3552503334135206</v>
      </c>
      <c r="T11347">
        <v>0.8353015971183777</v>
      </c>
      <c r="U11347">
        <v>282913.77333333332</v>
      </c>
      <c r="V11347">
        <v>143964.31777777779</v>
      </c>
      <c r="W11347">
        <v>2.1045078873634337</v>
      </c>
      <c r="X11347">
        <v>2.0631015163264239</v>
      </c>
      <c r="Y11347">
        <v>0.76447104917674258</v>
      </c>
      <c r="Z11347">
        <v>242974.06</v>
      </c>
      <c r="AA11347">
        <v>109592.61444444445</v>
      </c>
    </row>
    <row r="11348" spans="1:27" x14ac:dyDescent="0.2">
      <c r="A11348" s="1">
        <v>44272.708333333336</v>
      </c>
      <c r="B11348">
        <v>2.1137777090072634</v>
      </c>
      <c r="C11348">
        <v>2.040622260675494</v>
      </c>
      <c r="D11348">
        <v>1.9929319400821501</v>
      </c>
      <c r="E11348">
        <v>0.78391942679882054</v>
      </c>
      <c r="F11348">
        <v>6.8617825031280519</v>
      </c>
      <c r="G11348">
        <v>26.054944305419923</v>
      </c>
      <c r="H11348">
        <v>8.731822115366036</v>
      </c>
      <c r="I11348">
        <v>5.4313499334821241E-2</v>
      </c>
      <c r="J11348">
        <v>0.97287033128823774</v>
      </c>
      <c r="K11348">
        <v>294.01712036132812</v>
      </c>
      <c r="L11348">
        <v>8.0620361120424544</v>
      </c>
      <c r="M11348">
        <v>6.4948531594612474E-2</v>
      </c>
      <c r="N11348">
        <v>0.91483142550743646</v>
      </c>
      <c r="O11348">
        <v>2.5641026441007853E-3</v>
      </c>
      <c r="P11348">
        <v>231644.19333333336</v>
      </c>
      <c r="Q11348">
        <v>108698.31777777779</v>
      </c>
      <c r="R11348">
        <v>2.1243174076080322</v>
      </c>
      <c r="S11348">
        <v>2.3552503334135206</v>
      </c>
      <c r="T11348">
        <v>0.8353015971183777</v>
      </c>
      <c r="U11348">
        <v>282913.77333333332</v>
      </c>
      <c r="V11348">
        <v>143964.31777777779</v>
      </c>
      <c r="W11348">
        <v>2.1045078873634337</v>
      </c>
      <c r="X11348">
        <v>2.0631015163264239</v>
      </c>
      <c r="Y11348">
        <v>0.76447104917674258</v>
      </c>
      <c r="Z11348">
        <v>242974.06</v>
      </c>
      <c r="AA11348">
        <v>109592.61444444445</v>
      </c>
    </row>
    <row r="11349" spans="1:27" x14ac:dyDescent="0.2">
      <c r="A11349" s="1">
        <v>44272.75</v>
      </c>
      <c r="B11349">
        <v>2.0939682006835936</v>
      </c>
      <c r="C11349">
        <v>1.980848601818628</v>
      </c>
      <c r="D11349">
        <v>1.9240922074838698</v>
      </c>
      <c r="E11349">
        <v>0.77067644834518434</v>
      </c>
      <c r="F11349">
        <v>6.8571429252624512</v>
      </c>
      <c r="G11349">
        <v>25.694911867777506</v>
      </c>
      <c r="H11349">
        <v>8.6804045075317848</v>
      </c>
      <c r="I11349">
        <v>5.3852557834640415E-2</v>
      </c>
      <c r="J11349">
        <v>0.99412812407865814</v>
      </c>
      <c r="K11349">
        <v>314.04153442382812</v>
      </c>
      <c r="L11349">
        <v>8.108654102747483</v>
      </c>
      <c r="M11349">
        <v>6.6094536138916735E-2</v>
      </c>
      <c r="N11349">
        <v>0.89426130056381226</v>
      </c>
      <c r="O11349">
        <v>3.1408764531685542E-3</v>
      </c>
      <c r="P11349">
        <v>229598.71</v>
      </c>
      <c r="Q11349">
        <v>96286.817777777789</v>
      </c>
      <c r="R11349">
        <v>2.1243174076080322</v>
      </c>
      <c r="S11349">
        <v>2.3552503334135206</v>
      </c>
      <c r="T11349">
        <v>0.8353015971183777</v>
      </c>
      <c r="U11349">
        <v>282913.77333333332</v>
      </c>
      <c r="V11349">
        <v>143964.31777777779</v>
      </c>
      <c r="W11349">
        <v>2.1045078873634337</v>
      </c>
      <c r="X11349">
        <v>2.0631015163264239</v>
      </c>
      <c r="Y11349">
        <v>0.76447104917674258</v>
      </c>
      <c r="Z11349">
        <v>242974.06</v>
      </c>
      <c r="AA11349">
        <v>109592.61444444445</v>
      </c>
    </row>
    <row r="11350" spans="1:27" x14ac:dyDescent="0.2">
      <c r="A11350" s="1">
        <v>44272.791666666664</v>
      </c>
      <c r="B11350">
        <v>2.1065396547317503</v>
      </c>
      <c r="C11350">
        <v>2.2177700119023211</v>
      </c>
      <c r="D11350">
        <v>2.1634579277038575</v>
      </c>
      <c r="E11350">
        <v>0.74706988348625603</v>
      </c>
      <c r="F11350">
        <v>6.8473749160766602</v>
      </c>
      <c r="G11350">
        <v>25.51476294792878</v>
      </c>
      <c r="H11350">
        <v>8.4568401680001983</v>
      </c>
      <c r="I11350">
        <v>5.2420025020837785E-2</v>
      </c>
      <c r="J11350">
        <v>0.98525030612945552</v>
      </c>
      <c r="K11350">
        <v>304.76190185546875</v>
      </c>
      <c r="L11350">
        <v>7.9248843383789058</v>
      </c>
      <c r="M11350">
        <v>6.4840052425861355E-2</v>
      </c>
      <c r="N11350">
        <v>0.87935531854629512</v>
      </c>
      <c r="O11350">
        <v>3.6630036775022745E-3</v>
      </c>
      <c r="P11350">
        <v>240415.21000000002</v>
      </c>
      <c r="Q11350">
        <v>81539.568888888884</v>
      </c>
      <c r="R11350">
        <v>2.1243174076080322</v>
      </c>
      <c r="S11350">
        <v>2.3552503334135206</v>
      </c>
      <c r="T11350">
        <v>0.8353015971183777</v>
      </c>
      <c r="U11350">
        <v>282913.77333333332</v>
      </c>
      <c r="V11350">
        <v>143964.31777777779</v>
      </c>
      <c r="W11350">
        <v>2.1045078873634337</v>
      </c>
      <c r="X11350">
        <v>2.0631015163264239</v>
      </c>
      <c r="Y11350">
        <v>0.76447104917674258</v>
      </c>
      <c r="Z11350">
        <v>242974.06</v>
      </c>
      <c r="AA11350">
        <v>109592.61444444445</v>
      </c>
    </row>
    <row r="11351" spans="1:27" x14ac:dyDescent="0.2">
      <c r="A11351" s="1">
        <v>44272.833333333336</v>
      </c>
      <c r="B11351">
        <v>2.1062856912612915</v>
      </c>
      <c r="C11351">
        <v>1.9255151964739585</v>
      </c>
      <c r="D11351">
        <v>1.8565778169831417</v>
      </c>
      <c r="E11351">
        <v>0.72742370367050169</v>
      </c>
      <c r="F11351">
        <v>6.837558069229126</v>
      </c>
      <c r="G11351">
        <v>25.481904319766908</v>
      </c>
      <c r="H11351">
        <v>8.7602458371388874</v>
      </c>
      <c r="I11351">
        <v>5.4695078386187861E-2</v>
      </c>
      <c r="J11351">
        <v>0.95286935567855835</v>
      </c>
      <c r="K11351">
        <v>303.78512573242188</v>
      </c>
      <c r="L11351">
        <v>7.9775500488281246</v>
      </c>
      <c r="M11351">
        <v>6.4422391258995043E-2</v>
      </c>
      <c r="N11351">
        <v>0.84750089529940553</v>
      </c>
      <c r="O11351">
        <v>2.8083028737455606E-3</v>
      </c>
      <c r="P11351">
        <v>246896.23666666666</v>
      </c>
      <c r="Q11351">
        <v>64306.568888888891</v>
      </c>
      <c r="R11351">
        <v>2.1243174076080322</v>
      </c>
      <c r="S11351">
        <v>2.3552503334135206</v>
      </c>
      <c r="T11351">
        <v>0.8353015971183777</v>
      </c>
      <c r="U11351">
        <v>282913.77333333332</v>
      </c>
      <c r="V11351">
        <v>143964.31777777779</v>
      </c>
      <c r="W11351">
        <v>2.1045078873634337</v>
      </c>
      <c r="X11351">
        <v>2.0631015163264239</v>
      </c>
      <c r="Y11351">
        <v>0.76447104917674258</v>
      </c>
      <c r="Z11351">
        <v>242974.06</v>
      </c>
      <c r="AA11351">
        <v>109592.61444444445</v>
      </c>
    </row>
    <row r="11352" spans="1:27" x14ac:dyDescent="0.2">
      <c r="A11352" s="1">
        <v>44272.875</v>
      </c>
      <c r="B11352">
        <v>2.1080634355545045</v>
      </c>
      <c r="C11352">
        <v>2.1129141794343012</v>
      </c>
      <c r="D11352">
        <v>2.0496296743551889</v>
      </c>
      <c r="E11352">
        <v>0.71699146986007689</v>
      </c>
      <c r="F11352">
        <v>6.8315665678981654</v>
      </c>
      <c r="G11352">
        <v>25.685795148213703</v>
      </c>
      <c r="H11352">
        <v>8.6606703599294033</v>
      </c>
      <c r="I11352">
        <v>5.528490071495374E-2</v>
      </c>
      <c r="J11352">
        <v>0.99438339471817017</v>
      </c>
      <c r="K11352">
        <v>309.15753173828125</v>
      </c>
      <c r="L11352">
        <v>7.9784697771072386</v>
      </c>
      <c r="M11352">
        <v>6.4358299639540442E-2</v>
      </c>
      <c r="N11352">
        <v>0.84595035513242089</v>
      </c>
      <c r="O11352">
        <v>5.6166057474911213E-3</v>
      </c>
      <c r="P11352">
        <v>247051.73666666666</v>
      </c>
      <c r="Q11352">
        <v>58129.317777777775</v>
      </c>
      <c r="R11352">
        <v>2.1243174076080322</v>
      </c>
      <c r="S11352">
        <v>2.3552503334135206</v>
      </c>
      <c r="T11352">
        <v>0.8353015971183777</v>
      </c>
      <c r="U11352">
        <v>282913.77333333332</v>
      </c>
      <c r="V11352">
        <v>143964.31777777779</v>
      </c>
      <c r="W11352">
        <v>2.1045078873634337</v>
      </c>
      <c r="X11352">
        <v>2.0631015163264239</v>
      </c>
      <c r="Y11352">
        <v>0.76447104917674258</v>
      </c>
      <c r="Z11352">
        <v>242974.06</v>
      </c>
      <c r="AA11352">
        <v>109592.61444444445</v>
      </c>
    </row>
    <row r="11353" spans="1:27" x14ac:dyDescent="0.2">
      <c r="A11353" s="1">
        <v>44272.916666666664</v>
      </c>
      <c r="B11353">
        <v>2.1026031255722044</v>
      </c>
      <c r="C11353">
        <v>2.2257892168918625</v>
      </c>
      <c r="D11353">
        <v>2.202876735262107</v>
      </c>
      <c r="E11353">
        <v>0.71425317128499344</v>
      </c>
      <c r="F11353">
        <v>6.8310133457183841</v>
      </c>
      <c r="G11353">
        <v>25.347984313964844</v>
      </c>
      <c r="H11353">
        <v>8.5783993265350968</v>
      </c>
      <c r="I11353">
        <v>7.0978703531630646E-2</v>
      </c>
      <c r="J11353">
        <v>1.004138437708219</v>
      </c>
      <c r="K11353">
        <v>310.13430786132812</v>
      </c>
      <c r="L11353">
        <v>7.9824286413192747</v>
      </c>
      <c r="M11353">
        <v>6.3694753348827363E-2</v>
      </c>
      <c r="N11353">
        <v>0.83614164590835571</v>
      </c>
      <c r="O11353">
        <v>4.8840050585567951E-3</v>
      </c>
      <c r="P11353">
        <v>243442.92666666667</v>
      </c>
      <c r="Q11353">
        <v>63717.817777777775</v>
      </c>
      <c r="R11353">
        <v>2.1243174076080322</v>
      </c>
      <c r="S11353">
        <v>2.3552503334135206</v>
      </c>
      <c r="T11353">
        <v>0.8353015971183777</v>
      </c>
      <c r="U11353">
        <v>282913.77333333332</v>
      </c>
      <c r="V11353">
        <v>143964.31777777779</v>
      </c>
      <c r="W11353">
        <v>2.1045078873634337</v>
      </c>
      <c r="X11353">
        <v>2.0631015163264239</v>
      </c>
      <c r="Y11353">
        <v>0.76447104917674258</v>
      </c>
      <c r="Z11353">
        <v>242974.06</v>
      </c>
      <c r="AA11353">
        <v>109592.61444444445</v>
      </c>
    </row>
    <row r="11354" spans="1:27" x14ac:dyDescent="0.2">
      <c r="A11354" s="1">
        <v>44272.958333333336</v>
      </c>
      <c r="B11354">
        <v>2.0990476131439211</v>
      </c>
      <c r="C11354">
        <v>1.9745228098761678</v>
      </c>
      <c r="D11354">
        <v>1.9206581037879611</v>
      </c>
      <c r="E11354">
        <v>0.74647132158279417</v>
      </c>
      <c r="F11354">
        <v>6.8424906730651855</v>
      </c>
      <c r="G11354">
        <v>26.05250228881836</v>
      </c>
      <c r="H11354">
        <v>8.6850758675462565</v>
      </c>
      <c r="I11354">
        <v>5.4960955543671537E-2</v>
      </c>
      <c r="J11354">
        <v>0.95557346622149153</v>
      </c>
      <c r="K11354">
        <v>297.92431640625</v>
      </c>
      <c r="L11354">
        <v>7.9800245428085326</v>
      </c>
      <c r="M11354">
        <v>6.4388661868021391E-2</v>
      </c>
      <c r="N11354">
        <v>0.83369964361190796</v>
      </c>
      <c r="O11354">
        <v>3.6630036775022745E-3</v>
      </c>
      <c r="P11354">
        <v>234341.92666666667</v>
      </c>
      <c r="Q11354">
        <v>71575.455555555556</v>
      </c>
      <c r="R11354">
        <v>2.1243174076080322</v>
      </c>
      <c r="S11354">
        <v>2.3552503334135206</v>
      </c>
      <c r="T11354">
        <v>0.8353015971183777</v>
      </c>
      <c r="U11354">
        <v>282913.77333333332</v>
      </c>
      <c r="V11354">
        <v>143964.31777777779</v>
      </c>
      <c r="W11354">
        <v>2.1045078873634337</v>
      </c>
      <c r="X11354">
        <v>2.0631015163264239</v>
      </c>
      <c r="Y11354">
        <v>0.76447104917674258</v>
      </c>
      <c r="Z11354">
        <v>242974.06</v>
      </c>
      <c r="AA11354">
        <v>109592.61444444445</v>
      </c>
    </row>
    <row r="11355" spans="1:27" x14ac:dyDescent="0.2">
      <c r="A11355" s="1">
        <v>44273</v>
      </c>
      <c r="B11355">
        <v>2.089015817642212</v>
      </c>
      <c r="C11355">
        <v>1.9540454835925871</v>
      </c>
      <c r="D11355">
        <v>1.937907474518676</v>
      </c>
      <c r="E11355">
        <v>0.76764239615527918</v>
      </c>
      <c r="F11355">
        <v>6.8498167991638184</v>
      </c>
      <c r="G11355">
        <v>25.984125823974608</v>
      </c>
      <c r="H11355">
        <v>8.6721151826623828</v>
      </c>
      <c r="I11355">
        <v>5.2411776479711986E-2</v>
      </c>
      <c r="J11355">
        <v>1.0147237054506937</v>
      </c>
      <c r="K11355">
        <v>295.970703125</v>
      </c>
      <c r="L11355">
        <v>8.0342197753069922</v>
      </c>
      <c r="M11355">
        <v>6.5255084282786507E-2</v>
      </c>
      <c r="N11355">
        <v>0.83369964361190796</v>
      </c>
      <c r="O11355">
        <v>4.3956045992672443E-3</v>
      </c>
      <c r="P11355">
        <v>233600.97666666665</v>
      </c>
      <c r="Q11355">
        <v>81847.955555555556</v>
      </c>
      <c r="R11355">
        <v>2.1130158424377443</v>
      </c>
      <c r="S11355">
        <v>2.3802036890978342</v>
      </c>
      <c r="T11355">
        <v>0.80123078107833867</v>
      </c>
      <c r="U11355">
        <v>253875</v>
      </c>
      <c r="V11355">
        <v>170747.20888888888</v>
      </c>
      <c r="W11355">
        <v>2.1010158300399779</v>
      </c>
      <c r="X11355">
        <v>2.0423518494631572</v>
      </c>
      <c r="Y11355">
        <v>0.75895483732223512</v>
      </c>
      <c r="Z11355">
        <v>245168.44</v>
      </c>
      <c r="AA11355">
        <v>98106.418888888889</v>
      </c>
    </row>
    <row r="11356" spans="1:27" x14ac:dyDescent="0.2">
      <c r="A11356" s="1">
        <v>44273.041666666664</v>
      </c>
      <c r="B11356">
        <v>2.0963809013366701</v>
      </c>
      <c r="C11356">
        <v>2.2180181420633258</v>
      </c>
      <c r="D11356">
        <v>2.1624407380427391</v>
      </c>
      <c r="E11356">
        <v>0.77342125892639157</v>
      </c>
      <c r="F11356">
        <v>6.8498167991638184</v>
      </c>
      <c r="G11356">
        <v>25.860805511474609</v>
      </c>
      <c r="H11356">
        <v>8.5406268374125158</v>
      </c>
      <c r="I11356">
        <v>5.4121069553802956E-2</v>
      </c>
      <c r="J11356">
        <v>1.0134147922197978</v>
      </c>
      <c r="K11356">
        <v>279.85348510742188</v>
      </c>
      <c r="L11356">
        <v>7.9960441493988039</v>
      </c>
      <c r="M11356">
        <v>6.5766276763533818E-2</v>
      </c>
      <c r="N11356">
        <v>0.83344437297239593</v>
      </c>
      <c r="O11356">
        <v>4.7619049437344074E-3</v>
      </c>
      <c r="P11356">
        <v>245057.47666666665</v>
      </c>
      <c r="Q11356">
        <v>93939.786666666667</v>
      </c>
      <c r="R11356">
        <v>2.1130158424377443</v>
      </c>
      <c r="S11356">
        <v>2.3802036890978342</v>
      </c>
      <c r="T11356">
        <v>0.80123078107833867</v>
      </c>
      <c r="U11356">
        <v>253875</v>
      </c>
      <c r="V11356">
        <v>170747.20888888888</v>
      </c>
      <c r="W11356">
        <v>2.1010158300399779</v>
      </c>
      <c r="X11356">
        <v>2.0423518494631572</v>
      </c>
      <c r="Y11356">
        <v>0.75895483732223512</v>
      </c>
      <c r="Z11356">
        <v>245168.44</v>
      </c>
      <c r="AA11356">
        <v>98106.418888888889</v>
      </c>
    </row>
    <row r="11357" spans="1:27" x14ac:dyDescent="0.2">
      <c r="A11357" s="1">
        <v>44273.083333333336</v>
      </c>
      <c r="B11357">
        <v>2.0869840621948241</v>
      </c>
      <c r="C11357">
        <v>1.8690774888987653</v>
      </c>
      <c r="D11357">
        <v>1.8309773491237622</v>
      </c>
      <c r="E11357">
        <v>0.77184643878601489</v>
      </c>
      <c r="F11357">
        <v>6.8473749160766602</v>
      </c>
      <c r="G11357">
        <v>25.810337562561035</v>
      </c>
      <c r="H11357">
        <v>8.7346977405529476</v>
      </c>
      <c r="I11357">
        <v>5.5950183540553554E-2</v>
      </c>
      <c r="J11357">
        <v>0.96293691714604701</v>
      </c>
      <c r="K11357">
        <v>316.4835205078125</v>
      </c>
      <c r="L11357">
        <v>8.0125931231180818</v>
      </c>
      <c r="M11357">
        <v>6.4932034512360889E-2</v>
      </c>
      <c r="N11357">
        <v>0.83076924085617065</v>
      </c>
      <c r="O11357">
        <v>4.1347987540211765E-3</v>
      </c>
      <c r="P11357">
        <v>250820.23666666666</v>
      </c>
      <c r="Q11357">
        <v>107967.78666666667</v>
      </c>
      <c r="R11357">
        <v>2.1130158424377443</v>
      </c>
      <c r="S11357">
        <v>2.3802036890978342</v>
      </c>
      <c r="T11357">
        <v>0.80123078107833867</v>
      </c>
      <c r="U11357">
        <v>253875</v>
      </c>
      <c r="V11357">
        <v>170747.20888888888</v>
      </c>
      <c r="W11357">
        <v>2.1010158300399779</v>
      </c>
      <c r="X11357">
        <v>2.0423518494631572</v>
      </c>
      <c r="Y11357">
        <v>0.75895483732223512</v>
      </c>
      <c r="Z11357">
        <v>245168.44</v>
      </c>
      <c r="AA11357">
        <v>98106.418888888889</v>
      </c>
    </row>
    <row r="11358" spans="1:27" x14ac:dyDescent="0.2">
      <c r="A11358" s="1">
        <v>44273.125</v>
      </c>
      <c r="B11358">
        <v>2.1003174543380738</v>
      </c>
      <c r="C11358">
        <v>2.2297283439658351</v>
      </c>
      <c r="D11358">
        <v>2.1847675120013688</v>
      </c>
      <c r="E11358">
        <v>0.77409525156021119</v>
      </c>
      <c r="F11358">
        <v>6.8473749160766602</v>
      </c>
      <c r="G11358">
        <v>26.05128131866455</v>
      </c>
      <c r="H11358">
        <v>8.4723237395843416</v>
      </c>
      <c r="I11358">
        <v>5.2665826118670038E-2</v>
      </c>
      <c r="J11358">
        <v>0.99135531187057491</v>
      </c>
      <c r="K11358">
        <v>296.4591064453125</v>
      </c>
      <c r="L11358">
        <v>7.8857713322643148</v>
      </c>
      <c r="M11358">
        <v>6.4530705001634492E-2</v>
      </c>
      <c r="N11358">
        <v>0.85530870486826949</v>
      </c>
      <c r="O11358">
        <v>3.5409035626798868E-3</v>
      </c>
      <c r="P11358">
        <v>248275.73666666669</v>
      </c>
      <c r="Q11358">
        <v>114209.55333333333</v>
      </c>
      <c r="R11358">
        <v>2.1130158424377443</v>
      </c>
      <c r="S11358">
        <v>2.3802036890978342</v>
      </c>
      <c r="T11358">
        <v>0.80123078107833867</v>
      </c>
      <c r="U11358">
        <v>253875</v>
      </c>
      <c r="V11358">
        <v>170747.20888888888</v>
      </c>
      <c r="W11358">
        <v>2.1010158300399779</v>
      </c>
      <c r="X11358">
        <v>2.0423518494631572</v>
      </c>
      <c r="Y11358">
        <v>0.75895483732223512</v>
      </c>
      <c r="Z11358">
        <v>245168.44</v>
      </c>
      <c r="AA11358">
        <v>98106.418888888889</v>
      </c>
    </row>
    <row r="11359" spans="1:27" x14ac:dyDescent="0.2">
      <c r="A11359" s="1">
        <v>44273.166666666664</v>
      </c>
      <c r="B11359">
        <v>2.0949840784072875</v>
      </c>
      <c r="C11359">
        <v>1.842340293856978</v>
      </c>
      <c r="D11359">
        <v>1.8092430604893404</v>
      </c>
      <c r="E11359">
        <v>0.75951161384582522</v>
      </c>
      <c r="F11359">
        <v>6.8436551360010833</v>
      </c>
      <c r="G11359">
        <v>25.52340212504069</v>
      </c>
      <c r="H11359">
        <v>8.7087574455465067</v>
      </c>
      <c r="I11359">
        <v>5.5960521350304285E-2</v>
      </c>
      <c r="J11359">
        <v>0.96555148760477705</v>
      </c>
      <c r="K11359">
        <v>311.73789876302084</v>
      </c>
      <c r="L11359">
        <v>8.0205604023387416</v>
      </c>
      <c r="M11359">
        <v>6.5710897578082947E-2</v>
      </c>
      <c r="N11359">
        <v>0.83736264705657959</v>
      </c>
      <c r="O11359">
        <v>3.9072041399776936E-3</v>
      </c>
      <c r="P11359">
        <v>246248.71999999997</v>
      </c>
      <c r="Q11359">
        <v>112165.05333333333</v>
      </c>
      <c r="R11359">
        <v>2.1130158424377443</v>
      </c>
      <c r="S11359">
        <v>2.3802036890978342</v>
      </c>
      <c r="T11359">
        <v>0.80123078107833867</v>
      </c>
      <c r="U11359">
        <v>253875</v>
      </c>
      <c r="V11359">
        <v>170747.20888888888</v>
      </c>
      <c r="W11359">
        <v>2.1010158300399779</v>
      </c>
      <c r="X11359">
        <v>2.0423518494631572</v>
      </c>
      <c r="Y11359">
        <v>0.75895483732223512</v>
      </c>
      <c r="Z11359">
        <v>245168.44</v>
      </c>
      <c r="AA11359">
        <v>98106.418888888889</v>
      </c>
    </row>
    <row r="11360" spans="1:27" x14ac:dyDescent="0.2">
      <c r="A11360" s="1">
        <v>44273.208333333336</v>
      </c>
      <c r="B11360">
        <v>2.0848253965377808</v>
      </c>
      <c r="C11360">
        <v>2.1875198064884169</v>
      </c>
      <c r="D11360">
        <v>2.1217240998486524</v>
      </c>
      <c r="E11360">
        <v>0.74478308399518334</v>
      </c>
      <c r="F11360">
        <v>6.8351650238037109</v>
      </c>
      <c r="G11360">
        <v>25.276759942372639</v>
      </c>
      <c r="H11360">
        <v>8.3766629155476888</v>
      </c>
      <c r="I11360">
        <v>5.3576720108588535E-2</v>
      </c>
      <c r="J11360">
        <v>0.98852258920669556</v>
      </c>
      <c r="K11360">
        <v>291.57510375976562</v>
      </c>
      <c r="L11360">
        <v>7.8823850981394452</v>
      </c>
      <c r="M11360">
        <v>6.4785514374574027E-2</v>
      </c>
      <c r="N11360">
        <v>0.84852259755134585</v>
      </c>
      <c r="O11360">
        <v>2.686202758923173E-3</v>
      </c>
      <c r="P11360">
        <v>244976.71999999997</v>
      </c>
      <c r="Q11360">
        <v>114523.66888888889</v>
      </c>
      <c r="R11360">
        <v>2.1130158424377443</v>
      </c>
      <c r="S11360">
        <v>2.3802036890978342</v>
      </c>
      <c r="T11360">
        <v>0.80123078107833867</v>
      </c>
      <c r="U11360">
        <v>253875</v>
      </c>
      <c r="V11360">
        <v>170747.20888888888</v>
      </c>
      <c r="W11360">
        <v>2.1010158300399779</v>
      </c>
      <c r="X11360">
        <v>2.0423518494631572</v>
      </c>
      <c r="Y11360">
        <v>0.75895483732223512</v>
      </c>
      <c r="Z11360">
        <v>245168.44</v>
      </c>
      <c r="AA11360">
        <v>98106.418888888889</v>
      </c>
    </row>
    <row r="11361" spans="1:27" x14ac:dyDescent="0.2">
      <c r="A11361" s="1">
        <v>44273.25</v>
      </c>
      <c r="B11361">
        <v>2.0860951900482179</v>
      </c>
      <c r="C11361">
        <v>2.0327463425563961</v>
      </c>
      <c r="D11361">
        <v>2.025361040645512</v>
      </c>
      <c r="E11361">
        <v>0.72854702472686772</v>
      </c>
      <c r="F11361">
        <v>6.8237416373371769</v>
      </c>
      <c r="G11361">
        <v>25.128204345703125</v>
      </c>
      <c r="H11361">
        <v>8.663605133899642</v>
      </c>
      <c r="I11361">
        <v>5.129822343248331E-2</v>
      </c>
      <c r="J11361">
        <v>0.98185841920644934</v>
      </c>
      <c r="K11361">
        <v>283.27230834960938</v>
      </c>
      <c r="L11361">
        <v>7.9847707954006424</v>
      </c>
      <c r="M11361">
        <v>6.4957268536090851E-2</v>
      </c>
      <c r="N11361">
        <v>0.84200245141983032</v>
      </c>
      <c r="O11361">
        <v>5.2503054030239582E-3</v>
      </c>
      <c r="P11361">
        <v>240191.52666666667</v>
      </c>
      <c r="Q11361">
        <v>121568.16888888889</v>
      </c>
      <c r="R11361">
        <v>2.1130158424377443</v>
      </c>
      <c r="S11361">
        <v>2.3802036890978342</v>
      </c>
      <c r="T11361">
        <v>0.80123078107833867</v>
      </c>
      <c r="U11361">
        <v>253875</v>
      </c>
      <c r="V11361">
        <v>170747.20888888888</v>
      </c>
      <c r="W11361">
        <v>2.1010158300399779</v>
      </c>
      <c r="X11361">
        <v>2.0423518494631572</v>
      </c>
      <c r="Y11361">
        <v>0.75895483732223512</v>
      </c>
      <c r="Z11361">
        <v>245168.44</v>
      </c>
      <c r="AA11361">
        <v>98106.418888888889</v>
      </c>
    </row>
    <row r="11362" spans="1:27" x14ac:dyDescent="0.2">
      <c r="A11362" s="1">
        <v>44273.291666666664</v>
      </c>
      <c r="B11362">
        <v>2.0982856750488281</v>
      </c>
      <c r="C11362">
        <v>1.8303629727847874</v>
      </c>
      <c r="D11362">
        <v>1.8376792291039601</v>
      </c>
      <c r="E11362">
        <v>0.72714368740717572</v>
      </c>
      <c r="F11362">
        <v>6.820024394989014</v>
      </c>
      <c r="G11362">
        <v>25.102156575520834</v>
      </c>
      <c r="H11362">
        <v>8.6131208881813404</v>
      </c>
      <c r="I11362">
        <v>5.0909239600102109E-2</v>
      </c>
      <c r="J11362">
        <v>0.96707529703776041</v>
      </c>
      <c r="K11362">
        <v>320.39071655273438</v>
      </c>
      <c r="L11362">
        <v>7.828279760359437</v>
      </c>
      <c r="M11362">
        <v>6.50061085820198E-2</v>
      </c>
      <c r="N11362">
        <v>0.85253345065788988</v>
      </c>
      <c r="O11362">
        <v>3.052503103390336E-3</v>
      </c>
      <c r="P11362">
        <v>230280.52666666667</v>
      </c>
      <c r="Q11362">
        <v>140064.20888888888</v>
      </c>
      <c r="R11362">
        <v>2.1130158424377443</v>
      </c>
      <c r="S11362">
        <v>2.3802036890978342</v>
      </c>
      <c r="T11362">
        <v>0.80123078107833867</v>
      </c>
      <c r="U11362">
        <v>253875</v>
      </c>
      <c r="V11362">
        <v>170747.20888888888</v>
      </c>
      <c r="W11362">
        <v>2.1010158300399779</v>
      </c>
      <c r="X11362">
        <v>2.0423518494631572</v>
      </c>
      <c r="Y11362">
        <v>0.75895483732223512</v>
      </c>
      <c r="Z11362">
        <v>245168.44</v>
      </c>
      <c r="AA11362">
        <v>98106.418888888889</v>
      </c>
    </row>
    <row r="11363" spans="1:27" x14ac:dyDescent="0.2">
      <c r="A11363" s="1">
        <v>44273.333333333336</v>
      </c>
      <c r="B11363">
        <v>2.1003174543380738</v>
      </c>
      <c r="C11363">
        <v>2.0617431677140607</v>
      </c>
      <c r="D11363">
        <v>2.0593426582808023</v>
      </c>
      <c r="E11363">
        <v>0.7236044120788574</v>
      </c>
      <c r="F11363">
        <v>6.8183150768280028</v>
      </c>
      <c r="G11363">
        <v>24.978429234822592</v>
      </c>
      <c r="H11363">
        <v>8.5389640194580227</v>
      </c>
      <c r="I11363">
        <v>4.8533741166259761E-2</v>
      </c>
      <c r="J11363">
        <v>0.96391371806462611</v>
      </c>
      <c r="K11363">
        <v>295.71884981309375</v>
      </c>
      <c r="L11363">
        <v>7.9651634380006966</v>
      </c>
      <c r="M11363">
        <v>6.4912661293880472E-2</v>
      </c>
      <c r="N11363">
        <v>0.84444445371627808</v>
      </c>
      <c r="O11363">
        <v>2.4167685055484374E-3</v>
      </c>
      <c r="P11363">
        <v>221373.79</v>
      </c>
      <c r="Q11363">
        <v>170747.20888888888</v>
      </c>
      <c r="R11363">
        <v>2.1130158424377443</v>
      </c>
      <c r="S11363">
        <v>2.3802036890978342</v>
      </c>
      <c r="T11363">
        <v>0.80123078107833867</v>
      </c>
      <c r="U11363">
        <v>253875</v>
      </c>
      <c r="V11363">
        <v>170747.20888888888</v>
      </c>
      <c r="W11363">
        <v>2.1010158300399779</v>
      </c>
      <c r="X11363">
        <v>2.0423518494631572</v>
      </c>
      <c r="Y11363">
        <v>0.75895483732223512</v>
      </c>
      <c r="Z11363">
        <v>245168.44</v>
      </c>
      <c r="AA11363">
        <v>98106.418888888889</v>
      </c>
    </row>
    <row r="11364" spans="1:27" x14ac:dyDescent="0.2">
      <c r="A11364" s="1">
        <v>44273.375</v>
      </c>
      <c r="B11364">
        <v>2.103999948501587</v>
      </c>
      <c r="C11364">
        <v>1.8844684713139819</v>
      </c>
      <c r="D11364">
        <v>1.8223390036952332</v>
      </c>
      <c r="E11364">
        <v>0.73016851425170903</v>
      </c>
      <c r="F11364">
        <v>6.8229546546936035</v>
      </c>
      <c r="G11364">
        <v>25.421245574951172</v>
      </c>
      <c r="H11364">
        <v>8.6358447131045004</v>
      </c>
      <c r="I11364">
        <v>4.8654457479715349E-2</v>
      </c>
      <c r="J11364">
        <v>0.97105738878250125</v>
      </c>
      <c r="K11364">
        <v>320.39071655273438</v>
      </c>
      <c r="L11364">
        <v>8.0419863414764396</v>
      </c>
      <c r="M11364">
        <v>6.4531247668758923E-2</v>
      </c>
      <c r="N11364">
        <v>0.85695049014282021</v>
      </c>
      <c r="O11364">
        <v>8.4249088540673256E-3</v>
      </c>
      <c r="P11364">
        <v>213932.28999999998</v>
      </c>
      <c r="Q11364">
        <v>165541.11111111112</v>
      </c>
      <c r="R11364">
        <v>2.1130158424377443</v>
      </c>
      <c r="S11364">
        <v>2.3802036890978342</v>
      </c>
      <c r="T11364">
        <v>0.80123078107833867</v>
      </c>
      <c r="U11364">
        <v>253875</v>
      </c>
      <c r="V11364">
        <v>170747.20888888888</v>
      </c>
      <c r="W11364">
        <v>2.1010158300399779</v>
      </c>
      <c r="X11364">
        <v>2.0423518494631572</v>
      </c>
      <c r="Y11364">
        <v>0.75895483732223512</v>
      </c>
      <c r="Z11364">
        <v>245168.44</v>
      </c>
      <c r="AA11364">
        <v>98106.418888888889</v>
      </c>
    </row>
    <row r="11365" spans="1:27" x14ac:dyDescent="0.2">
      <c r="A11365" s="1">
        <v>44273.416666666664</v>
      </c>
      <c r="B11365">
        <v>2.1023491621017456</v>
      </c>
      <c r="C11365">
        <v>2.1735777384971153</v>
      </c>
      <c r="D11365">
        <v>2.1144650263467337</v>
      </c>
      <c r="E11365">
        <v>0.73793408155441287</v>
      </c>
      <c r="F11365">
        <v>6.8335123602549235</v>
      </c>
      <c r="G11365">
        <v>26.010215576402842</v>
      </c>
      <c r="H11365">
        <v>8.5619793300613924</v>
      </c>
      <c r="I11365">
        <v>4.8923918866433574E-2</v>
      </c>
      <c r="J11365">
        <v>0.96429955442746484</v>
      </c>
      <c r="K11365">
        <v>303.62393880208333</v>
      </c>
      <c r="L11365">
        <v>7.8320553370595247</v>
      </c>
      <c r="M11365">
        <v>6.456896303761217E-2</v>
      </c>
      <c r="N11365">
        <v>0.85978022813796995</v>
      </c>
      <c r="O11365">
        <v>3.2967033330351114E-3</v>
      </c>
      <c r="P11365">
        <v>218896.15666666668</v>
      </c>
      <c r="Q11365">
        <v>122141.11111111112</v>
      </c>
      <c r="R11365">
        <v>2.1130158424377443</v>
      </c>
      <c r="S11365">
        <v>2.3802036890978342</v>
      </c>
      <c r="T11365">
        <v>0.80123078107833867</v>
      </c>
      <c r="U11365">
        <v>253875</v>
      </c>
      <c r="V11365">
        <v>170747.20888888888</v>
      </c>
      <c r="W11365">
        <v>2.1010158300399779</v>
      </c>
      <c r="X11365">
        <v>2.0423518494631572</v>
      </c>
      <c r="Y11365">
        <v>0.75895483732223512</v>
      </c>
      <c r="Z11365">
        <v>245168.44</v>
      </c>
      <c r="AA11365">
        <v>98106.418888888889</v>
      </c>
    </row>
    <row r="11366" spans="1:27" x14ac:dyDescent="0.2">
      <c r="A11366" s="1">
        <v>44273.458333333336</v>
      </c>
      <c r="B11366">
        <v>2.1130158424377443</v>
      </c>
      <c r="C11366">
        <v>1.981835628880799</v>
      </c>
      <c r="D11366">
        <v>1.9591942032178242</v>
      </c>
      <c r="E11366">
        <v>0.74953087912484384</v>
      </c>
      <c r="F11366">
        <v>6.8429943419566071</v>
      </c>
      <c r="G11366">
        <v>25.787546157836914</v>
      </c>
      <c r="H11366">
        <v>8.5992338842848159</v>
      </c>
      <c r="I11366">
        <v>4.9270791726030438E-2</v>
      </c>
      <c r="J11366">
        <v>0.97986976106961565</v>
      </c>
      <c r="K11366">
        <v>312.2263163248698</v>
      </c>
      <c r="L11366">
        <v>8.0203771114349358</v>
      </c>
      <c r="M11366">
        <v>6.3774932424227396E-2</v>
      </c>
      <c r="N11366">
        <v>0.84200245141983032</v>
      </c>
      <c r="O11366">
        <v>2.686202758923173E-3</v>
      </c>
      <c r="P11366">
        <v>241959.65666666668</v>
      </c>
      <c r="Q11366">
        <v>95622.546666666662</v>
      </c>
      <c r="R11366">
        <v>2.1130158424377443</v>
      </c>
      <c r="S11366">
        <v>2.3802036890978342</v>
      </c>
      <c r="T11366">
        <v>0.80123078107833867</v>
      </c>
      <c r="U11366">
        <v>253875</v>
      </c>
      <c r="V11366">
        <v>170747.20888888888</v>
      </c>
      <c r="W11366">
        <v>2.1010158300399779</v>
      </c>
      <c r="X11366">
        <v>2.0423518494631572</v>
      </c>
      <c r="Y11366">
        <v>0.75895483732223512</v>
      </c>
      <c r="Z11366">
        <v>245168.44</v>
      </c>
      <c r="AA11366">
        <v>98106.418888888889</v>
      </c>
    </row>
    <row r="11367" spans="1:27" x14ac:dyDescent="0.2">
      <c r="A11367" s="1">
        <v>44273.5</v>
      </c>
      <c r="B11367">
        <v>2.0934602975845338</v>
      </c>
      <c r="C11367">
        <v>2.3007928625742595</v>
      </c>
      <c r="D11367">
        <v>2.2564233485857645</v>
      </c>
      <c r="E11367">
        <v>0.75839806079864502</v>
      </c>
      <c r="F11367">
        <v>6.8492893524165268</v>
      </c>
      <c r="G11367">
        <v>26.029303894042968</v>
      </c>
      <c r="H11367">
        <v>8.3333526621918033</v>
      </c>
      <c r="I11367">
        <v>5.2116131401562599E-2</v>
      </c>
      <c r="J11367">
        <v>0.94114611665407821</v>
      </c>
      <c r="K11367">
        <v>315.07205474853515</v>
      </c>
      <c r="L11367">
        <v>7.8934557135899865</v>
      </c>
      <c r="M11367">
        <v>6.3520285851263902E-2</v>
      </c>
      <c r="N11367">
        <v>0.83920228878657022</v>
      </c>
      <c r="O11367">
        <v>3.1746032182127237E-3</v>
      </c>
      <c r="P11367">
        <v>253875</v>
      </c>
      <c r="Q11367">
        <v>87069.546666666662</v>
      </c>
      <c r="R11367">
        <v>2.1130158424377443</v>
      </c>
      <c r="S11367">
        <v>2.3802036890978342</v>
      </c>
      <c r="T11367">
        <v>0.80123078107833867</v>
      </c>
      <c r="U11367">
        <v>253875</v>
      </c>
      <c r="V11367">
        <v>170747.20888888888</v>
      </c>
      <c r="W11367">
        <v>2.1010158300399779</v>
      </c>
      <c r="X11367">
        <v>2.0423518494631572</v>
      </c>
      <c r="Y11367">
        <v>0.75895483732223512</v>
      </c>
      <c r="Z11367">
        <v>245168.44</v>
      </c>
      <c r="AA11367">
        <v>98106.418888888889</v>
      </c>
    </row>
    <row r="11368" spans="1:27" x14ac:dyDescent="0.2">
      <c r="A11368" s="1">
        <v>44273.541666666664</v>
      </c>
      <c r="B11368">
        <v>2.11060311794281</v>
      </c>
      <c r="C11368">
        <v>1.9563878654915607</v>
      </c>
      <c r="D11368">
        <v>1.9156337404251098</v>
      </c>
      <c r="E11368">
        <v>0.77133090496063228</v>
      </c>
      <c r="F11368">
        <v>6.8522586822509766</v>
      </c>
      <c r="G11368">
        <v>26.036643434061357</v>
      </c>
      <c r="H11368">
        <v>8.7512989018717775</v>
      </c>
      <c r="I11368">
        <v>5.4502673112704847E-2</v>
      </c>
      <c r="J11368">
        <v>0.93769312540690108</v>
      </c>
      <c r="K11368">
        <v>297.0126267496745</v>
      </c>
      <c r="L11368">
        <v>7.9375174903869627</v>
      </c>
      <c r="M11368">
        <v>6.4004887640476224E-2</v>
      </c>
      <c r="N11368">
        <v>0.83614164590835571</v>
      </c>
      <c r="O11368">
        <v>2.9304029885679483E-3</v>
      </c>
      <c r="P11368">
        <v>249525</v>
      </c>
      <c r="Q11368">
        <v>85213.022222222222</v>
      </c>
      <c r="R11368">
        <v>2.1130158424377443</v>
      </c>
      <c r="S11368">
        <v>2.3802036890978342</v>
      </c>
      <c r="T11368">
        <v>0.80123078107833867</v>
      </c>
      <c r="U11368">
        <v>253875</v>
      </c>
      <c r="V11368">
        <v>170747.20888888888</v>
      </c>
      <c r="W11368">
        <v>2.1010158300399779</v>
      </c>
      <c r="X11368">
        <v>2.0423518494631572</v>
      </c>
      <c r="Y11368">
        <v>0.75895483732223512</v>
      </c>
      <c r="Z11368">
        <v>245168.44</v>
      </c>
      <c r="AA11368">
        <v>98106.418888888889</v>
      </c>
    </row>
    <row r="11369" spans="1:27" x14ac:dyDescent="0.2">
      <c r="A11369" s="1">
        <v>44273.583333333336</v>
      </c>
      <c r="B11369">
        <v>2.1099682331085203</v>
      </c>
      <c r="C11369">
        <v>2.3262930829427204</v>
      </c>
      <c r="D11369">
        <v>2.2261411700118332</v>
      </c>
      <c r="E11369">
        <v>0.78080994387467706</v>
      </c>
      <c r="F11369">
        <v>6.8566545486450199</v>
      </c>
      <c r="G11369">
        <v>26.275945663452148</v>
      </c>
      <c r="H11369">
        <v>8.4984235207239784</v>
      </c>
      <c r="I11369">
        <v>5.4710785975160735E-2</v>
      </c>
      <c r="J11369">
        <v>0.97430687983830766</v>
      </c>
      <c r="K11369">
        <v>330.86202433268227</v>
      </c>
      <c r="L11369">
        <v>7.9165977382659909</v>
      </c>
      <c r="M11369">
        <v>6.4538546542377548E-2</v>
      </c>
      <c r="N11369">
        <v>0.83355605387769172</v>
      </c>
      <c r="O11369">
        <v>7.6338217444845216E-3</v>
      </c>
      <c r="P11369">
        <v>245803.09666666665</v>
      </c>
      <c r="Q11369">
        <v>90483.022222222222</v>
      </c>
      <c r="R11369">
        <v>2.1130158424377443</v>
      </c>
      <c r="S11369">
        <v>2.3802036890978342</v>
      </c>
      <c r="T11369">
        <v>0.80123078107833867</v>
      </c>
      <c r="U11369">
        <v>253875</v>
      </c>
      <c r="V11369">
        <v>170747.20888888888</v>
      </c>
      <c r="W11369">
        <v>2.1010158300399779</v>
      </c>
      <c r="X11369">
        <v>2.0423518494631572</v>
      </c>
      <c r="Y11369">
        <v>0.75895483732223512</v>
      </c>
      <c r="Z11369">
        <v>245168.44</v>
      </c>
      <c r="AA11369">
        <v>98106.418888888889</v>
      </c>
    </row>
    <row r="11370" spans="1:27" x14ac:dyDescent="0.2">
      <c r="A11370" s="1">
        <v>44273.625</v>
      </c>
      <c r="B11370">
        <v>2.0962539434432985</v>
      </c>
      <c r="C11370">
        <v>2.4428366751660362</v>
      </c>
      <c r="D11370">
        <v>2.3802036890978342</v>
      </c>
      <c r="E11370">
        <v>0.78107937812805173</v>
      </c>
      <c r="F11370">
        <v>6.8592893404944331</v>
      </c>
      <c r="G11370">
        <v>26.281928604152053</v>
      </c>
      <c r="H11370">
        <v>8.4298439989084724</v>
      </c>
      <c r="I11370">
        <v>5.2510623305970512E-2</v>
      </c>
      <c r="J11370">
        <v>0.95903785347938542</v>
      </c>
      <c r="K11370">
        <v>300.64958312988279</v>
      </c>
      <c r="L11370">
        <v>7.9917952728271482</v>
      </c>
      <c r="M11370">
        <v>6.5127964496678029E-2</v>
      </c>
      <c r="N11370">
        <v>0.8304322445392609</v>
      </c>
      <c r="O11370">
        <v>2.1990233007818461E-3</v>
      </c>
      <c r="P11370">
        <v>242997.59666666668</v>
      </c>
      <c r="Q11370">
        <v>91401.984444444446</v>
      </c>
      <c r="R11370">
        <v>2.1130158424377443</v>
      </c>
      <c r="S11370">
        <v>2.3802036890978342</v>
      </c>
      <c r="T11370">
        <v>0.80123078107833867</v>
      </c>
      <c r="U11370">
        <v>253875</v>
      </c>
      <c r="V11370">
        <v>170747.20888888888</v>
      </c>
      <c r="W11370">
        <v>2.1010158300399779</v>
      </c>
      <c r="X11370">
        <v>2.0423518494631572</v>
      </c>
      <c r="Y11370">
        <v>0.75895483732223512</v>
      </c>
      <c r="Z11370">
        <v>245168.44</v>
      </c>
      <c r="AA11370">
        <v>98106.418888888889</v>
      </c>
    </row>
    <row r="11371" spans="1:27" x14ac:dyDescent="0.2">
      <c r="A11371" s="1">
        <v>44273.666666666664</v>
      </c>
      <c r="B11371">
        <v>2.110349178314209</v>
      </c>
      <c r="C11371">
        <v>2.0156639942319212</v>
      </c>
      <c r="D11371">
        <v>1.9876417778601656</v>
      </c>
      <c r="E11371">
        <v>0.79486855109532673</v>
      </c>
      <c r="F11371">
        <v>6.8615990905781894</v>
      </c>
      <c r="G11371">
        <v>26.520145416259766</v>
      </c>
      <c r="H11371">
        <v>8.6616561726511758</v>
      </c>
      <c r="I11371">
        <v>5.3992755899938252E-2</v>
      </c>
      <c r="J11371">
        <v>0.95964998205502827</v>
      </c>
      <c r="K11371">
        <v>310.91737742106119</v>
      </c>
      <c r="L11371">
        <v>7.9658122062683105</v>
      </c>
      <c r="M11371">
        <v>6.4867945518684189E-2</v>
      </c>
      <c r="N11371">
        <v>0.83477211675141005</v>
      </c>
      <c r="O11371">
        <v>3.4188034478574991E-3</v>
      </c>
      <c r="P11371">
        <v>242473.90333333332</v>
      </c>
      <c r="Q11371">
        <v>87690.484444444446</v>
      </c>
      <c r="R11371">
        <v>2.1130158424377443</v>
      </c>
      <c r="S11371">
        <v>2.3802036890978342</v>
      </c>
      <c r="T11371">
        <v>0.80123078107833867</v>
      </c>
      <c r="U11371">
        <v>253875</v>
      </c>
      <c r="V11371">
        <v>170747.20888888888</v>
      </c>
      <c r="W11371">
        <v>2.1010158300399779</v>
      </c>
      <c r="X11371">
        <v>2.0423518494631572</v>
      </c>
      <c r="Y11371">
        <v>0.75895483732223512</v>
      </c>
      <c r="Z11371">
        <v>245168.44</v>
      </c>
      <c r="AA11371">
        <v>98106.418888888889</v>
      </c>
    </row>
    <row r="11372" spans="1:27" x14ac:dyDescent="0.2">
      <c r="A11372" s="1">
        <v>44273.708333333336</v>
      </c>
      <c r="B11372">
        <v>2.1083173990249633</v>
      </c>
      <c r="C11372">
        <v>1.9901096138746168</v>
      </c>
      <c r="D11372">
        <v>1.9417955350643024</v>
      </c>
      <c r="E11372">
        <v>0.80123078107833867</v>
      </c>
      <c r="F11372">
        <v>6.8620266914367676</v>
      </c>
      <c r="G11372">
        <v>26.520145416259766</v>
      </c>
      <c r="H11372">
        <v>8.5986503522175681</v>
      </c>
      <c r="I11372">
        <v>5.3991074567117416E-2</v>
      </c>
      <c r="J11372">
        <v>1.0031046503782273</v>
      </c>
      <c r="K11372">
        <v>315.8404561360677</v>
      </c>
      <c r="L11372">
        <v>7.9270087766647341</v>
      </c>
      <c r="M11372">
        <v>6.4653618181667608E-2</v>
      </c>
      <c r="N11372">
        <v>0.83369964361190796</v>
      </c>
      <c r="O11372">
        <v>7.0818071253597736E-3</v>
      </c>
      <c r="P11372">
        <v>245279.40333333335</v>
      </c>
      <c r="Q11372">
        <v>99303.9</v>
      </c>
      <c r="R11372">
        <v>2.1130158424377443</v>
      </c>
      <c r="S11372">
        <v>2.3802036890978342</v>
      </c>
      <c r="T11372">
        <v>0.80123078107833867</v>
      </c>
      <c r="U11372">
        <v>253875</v>
      </c>
      <c r="V11372">
        <v>170747.20888888888</v>
      </c>
      <c r="W11372">
        <v>2.1010158300399779</v>
      </c>
      <c r="X11372">
        <v>2.0423518494631572</v>
      </c>
      <c r="Y11372">
        <v>0.75895483732223512</v>
      </c>
      <c r="Z11372">
        <v>245168.44</v>
      </c>
      <c r="AA11372">
        <v>98106.418888888889</v>
      </c>
    </row>
    <row r="11373" spans="1:27" x14ac:dyDescent="0.2">
      <c r="A11373" s="1">
        <v>44273.75</v>
      </c>
      <c r="B11373">
        <v>2.1009523153305052</v>
      </c>
      <c r="C11373">
        <v>2.2303052957852683</v>
      </c>
      <c r="D11373">
        <v>2.1664537579232515</v>
      </c>
      <c r="E11373">
        <v>0.79909565707047781</v>
      </c>
      <c r="F11373">
        <v>6.8606079573647003</v>
      </c>
      <c r="G11373">
        <v>26.519331423441567</v>
      </c>
      <c r="H11373">
        <v>8.5086351331075036</v>
      </c>
      <c r="I11373">
        <v>4.9938299487063582E-2</v>
      </c>
      <c r="J11373">
        <v>0.97011965990066529</v>
      </c>
      <c r="K11373">
        <v>299.0183166503906</v>
      </c>
      <c r="L11373">
        <v>8.0386733659108476</v>
      </c>
      <c r="M11373">
        <v>6.4737813929774957E-2</v>
      </c>
      <c r="N11373">
        <v>0.83925959443906317</v>
      </c>
      <c r="O11373">
        <v>3.9072041399776936E-3</v>
      </c>
      <c r="P11373">
        <v>246916.95666666667</v>
      </c>
      <c r="Q11373">
        <v>127226.4</v>
      </c>
      <c r="R11373">
        <v>2.1130158424377443</v>
      </c>
      <c r="S11373">
        <v>2.3802036890978342</v>
      </c>
      <c r="T11373">
        <v>0.80123078107833867</v>
      </c>
      <c r="U11373">
        <v>253875</v>
      </c>
      <c r="V11373">
        <v>170747.20888888888</v>
      </c>
      <c r="W11373">
        <v>2.1010158300399779</v>
      </c>
      <c r="X11373">
        <v>2.0423518494631572</v>
      </c>
      <c r="Y11373">
        <v>0.75895483732223512</v>
      </c>
      <c r="Z11373">
        <v>245168.44</v>
      </c>
      <c r="AA11373">
        <v>98106.418888888889</v>
      </c>
    </row>
    <row r="11374" spans="1:27" x14ac:dyDescent="0.2">
      <c r="A11374" s="1">
        <v>44273.791666666664</v>
      </c>
      <c r="B11374">
        <v>2.1026031732559205</v>
      </c>
      <c r="C11374">
        <v>2.2547660165311147</v>
      </c>
      <c r="D11374">
        <v>2.1376638650894164</v>
      </c>
      <c r="E11374">
        <v>0.77665446996688847</v>
      </c>
      <c r="F11374">
        <v>6.8522586822509766</v>
      </c>
      <c r="G11374">
        <v>26.283122478947043</v>
      </c>
      <c r="H11374">
        <v>8.6423825157961502</v>
      </c>
      <c r="I11374">
        <v>5.2391806327553546E-2</v>
      </c>
      <c r="J11374">
        <v>0.9564183990160624</v>
      </c>
      <c r="K11374">
        <v>325.22588297526039</v>
      </c>
      <c r="L11374">
        <v>8.0247185283243496</v>
      </c>
      <c r="M11374">
        <v>6.4908428490161901E-2</v>
      </c>
      <c r="N11374">
        <v>0.83907204866409302</v>
      </c>
      <c r="O11374">
        <v>2.9697463589400284E-3</v>
      </c>
      <c r="P11374">
        <v>246850.45666666667</v>
      </c>
      <c r="Q11374">
        <v>124410.65777777779</v>
      </c>
      <c r="R11374">
        <v>2.1130158424377443</v>
      </c>
      <c r="S11374">
        <v>2.3802036890978342</v>
      </c>
      <c r="T11374">
        <v>0.80123078107833867</v>
      </c>
      <c r="U11374">
        <v>253875</v>
      </c>
      <c r="V11374">
        <v>170747.20888888888</v>
      </c>
      <c r="W11374">
        <v>2.1010158300399779</v>
      </c>
      <c r="X11374">
        <v>2.0423518494631572</v>
      </c>
      <c r="Y11374">
        <v>0.75895483732223512</v>
      </c>
      <c r="Z11374">
        <v>245168.44</v>
      </c>
      <c r="AA11374">
        <v>98106.418888888889</v>
      </c>
    </row>
    <row r="11375" spans="1:27" x14ac:dyDescent="0.2">
      <c r="A11375" s="1">
        <v>44273.833333333336</v>
      </c>
      <c r="B11375">
        <v>2.1062856912612915</v>
      </c>
      <c r="C11375">
        <v>2.171408285963019</v>
      </c>
      <c r="D11375">
        <v>2.1124965814749399</v>
      </c>
      <c r="E11375">
        <v>0.74999757289886471</v>
      </c>
      <c r="F11375">
        <v>6.8430771108189949</v>
      </c>
      <c r="G11375">
        <v>26.505452693005402</v>
      </c>
      <c r="H11375">
        <v>8.6027040126596699</v>
      </c>
      <c r="I11375">
        <v>4.9444716556154164E-2</v>
      </c>
      <c r="J11375">
        <v>0.9788962161540985</v>
      </c>
      <c r="K11375">
        <v>296.8921573893229</v>
      </c>
      <c r="L11375">
        <v>7.9331138594945267</v>
      </c>
      <c r="M11375">
        <v>6.478592137495677E-2</v>
      </c>
      <c r="N11375">
        <v>0.84078145027160645</v>
      </c>
      <c r="O11375">
        <v>3.052503103390336E-3</v>
      </c>
      <c r="P11375">
        <v>247002.94666666666</v>
      </c>
      <c r="Q11375">
        <v>88882.657777777786</v>
      </c>
      <c r="R11375">
        <v>2.1130158424377443</v>
      </c>
      <c r="S11375">
        <v>2.3802036890978342</v>
      </c>
      <c r="T11375">
        <v>0.80123078107833867</v>
      </c>
      <c r="U11375">
        <v>253875</v>
      </c>
      <c r="V11375">
        <v>170747.20888888888</v>
      </c>
      <c r="W11375">
        <v>2.1010158300399779</v>
      </c>
      <c r="X11375">
        <v>2.0423518494631572</v>
      </c>
      <c r="Y11375">
        <v>0.75895483732223512</v>
      </c>
      <c r="Z11375">
        <v>245168.44</v>
      </c>
      <c r="AA11375">
        <v>98106.418888888889</v>
      </c>
    </row>
    <row r="11376" spans="1:27" x14ac:dyDescent="0.2">
      <c r="A11376" s="1">
        <v>44273.875</v>
      </c>
      <c r="B11376">
        <v>2.1010793447494507</v>
      </c>
      <c r="C11376">
        <v>1.9278711345203918</v>
      </c>
      <c r="D11376">
        <v>1.8891839847597294</v>
      </c>
      <c r="E11376">
        <v>0.73288890480995184</v>
      </c>
      <c r="F11376">
        <v>6.8344323158264162</v>
      </c>
      <c r="G11376">
        <v>25.544321166872979</v>
      </c>
      <c r="H11376">
        <v>8.6127862710936469</v>
      </c>
      <c r="I11376">
        <v>5.0791453689362241E-2</v>
      </c>
      <c r="J11376">
        <v>0.98667594707007078</v>
      </c>
      <c r="K11376">
        <v>332.9621569824219</v>
      </c>
      <c r="L11376">
        <v>7.98928476953588</v>
      </c>
      <c r="M11376">
        <v>6.4500125706144898E-2</v>
      </c>
      <c r="N11376">
        <v>0.82580709218978887</v>
      </c>
      <c r="O11376">
        <v>3.9072041399776936E-3</v>
      </c>
      <c r="P11376">
        <v>247474.94666666666</v>
      </c>
      <c r="Q11376">
        <v>77183.99555555555</v>
      </c>
      <c r="R11376">
        <v>2.1130158424377443</v>
      </c>
      <c r="S11376">
        <v>2.3802036890978342</v>
      </c>
      <c r="T11376">
        <v>0.80123078107833867</v>
      </c>
      <c r="U11376">
        <v>253875</v>
      </c>
      <c r="V11376">
        <v>170747.20888888888</v>
      </c>
      <c r="W11376">
        <v>2.1010158300399779</v>
      </c>
      <c r="X11376">
        <v>2.0423518494631572</v>
      </c>
      <c r="Y11376">
        <v>0.75895483732223512</v>
      </c>
      <c r="Z11376">
        <v>245168.44</v>
      </c>
      <c r="AA11376">
        <v>98106.418888888889</v>
      </c>
    </row>
    <row r="11377" spans="1:27" x14ac:dyDescent="0.2">
      <c r="A11377" s="1">
        <v>44273.916666666664</v>
      </c>
      <c r="B11377">
        <v>2.1014602899551393</v>
      </c>
      <c r="C11377">
        <v>2.0426409814289461</v>
      </c>
      <c r="D11377">
        <v>2.0161331056714213</v>
      </c>
      <c r="E11377">
        <v>0.72313554763793941</v>
      </c>
      <c r="F11377">
        <v>6.8302807807922363</v>
      </c>
      <c r="G11377">
        <v>25.556910959879556</v>
      </c>
      <c r="H11377">
        <v>8.5878388404846184</v>
      </c>
      <c r="I11377">
        <v>5.056842590018884E-2</v>
      </c>
      <c r="J11377">
        <v>0.98133821845054625</v>
      </c>
      <c r="K11377">
        <v>299.43836334228513</v>
      </c>
      <c r="L11377">
        <v>8.0368312502471966</v>
      </c>
      <c r="M11377">
        <v>6.5513483679739387E-2</v>
      </c>
      <c r="N11377">
        <v>0.82748674066465655</v>
      </c>
      <c r="O11377">
        <v>5.1282052882015705E-3</v>
      </c>
      <c r="P11377">
        <v>246745.04333333333</v>
      </c>
      <c r="Q11377">
        <v>90844.99555555555</v>
      </c>
      <c r="R11377">
        <v>2.1130158424377443</v>
      </c>
      <c r="S11377">
        <v>2.3802036890978342</v>
      </c>
      <c r="T11377">
        <v>0.80123078107833867</v>
      </c>
      <c r="U11377">
        <v>253875</v>
      </c>
      <c r="V11377">
        <v>170747.20888888888</v>
      </c>
      <c r="W11377">
        <v>2.1010158300399779</v>
      </c>
      <c r="X11377">
        <v>2.0423518494631572</v>
      </c>
      <c r="Y11377">
        <v>0.75895483732223512</v>
      </c>
      <c r="Z11377">
        <v>245168.44</v>
      </c>
      <c r="AA11377">
        <v>98106.418888888889</v>
      </c>
    </row>
    <row r="11378" spans="1:27" x14ac:dyDescent="0.2">
      <c r="A11378" s="1">
        <v>44273.958333333336</v>
      </c>
      <c r="B11378">
        <v>2.1024761199951172</v>
      </c>
      <c r="C11378">
        <v>2.1743759286178586</v>
      </c>
      <c r="D11378">
        <v>2.1294499767094384</v>
      </c>
      <c r="E11378">
        <v>0.71429766999266575</v>
      </c>
      <c r="F11378">
        <v>6.8260970211029051</v>
      </c>
      <c r="G11378">
        <v>25.323238932291666</v>
      </c>
      <c r="H11378">
        <v>8.5263762185815715</v>
      </c>
      <c r="I11378">
        <v>4.9024013827244438E-2</v>
      </c>
      <c r="J11378">
        <v>1.0008498390515645</v>
      </c>
      <c r="K11378">
        <v>317.4377475721389</v>
      </c>
      <c r="L11378">
        <v>8.0459274624707184</v>
      </c>
      <c r="M11378">
        <v>6.4707261767616722E-2</v>
      </c>
      <c r="N11378">
        <v>0.82803050814933765</v>
      </c>
      <c r="O11378">
        <v>6.1050062067806721E-3</v>
      </c>
      <c r="P11378">
        <v>244261.54333333333</v>
      </c>
      <c r="Q11378">
        <v>96908.937777777785</v>
      </c>
      <c r="R11378">
        <v>2.1130158424377443</v>
      </c>
      <c r="S11378">
        <v>2.3802036890978342</v>
      </c>
      <c r="T11378">
        <v>0.80123078107833867</v>
      </c>
      <c r="U11378">
        <v>253875</v>
      </c>
      <c r="V11378">
        <v>170747.20888888888</v>
      </c>
      <c r="W11378">
        <v>2.1010158300399779</v>
      </c>
      <c r="X11378">
        <v>2.0423518494631572</v>
      </c>
      <c r="Y11378">
        <v>0.75895483732223512</v>
      </c>
      <c r="Z11378">
        <v>245168.44</v>
      </c>
      <c r="AA11378">
        <v>98106.418888888889</v>
      </c>
    </row>
    <row r="11379" spans="1:27" x14ac:dyDescent="0.2">
      <c r="A11379" s="1">
        <v>44274</v>
      </c>
      <c r="B11379">
        <v>2.0901586771011353</v>
      </c>
      <c r="C11379">
        <v>2.0953660953828757</v>
      </c>
      <c r="D11379">
        <v>2.0216821099895363</v>
      </c>
      <c r="E11379">
        <v>0.70681320428848271</v>
      </c>
      <c r="F11379">
        <v>6.821674293993274</v>
      </c>
      <c r="G11379">
        <v>24.969229827933013</v>
      </c>
      <c r="H11379">
        <v>8.6784513168378421</v>
      </c>
      <c r="I11379">
        <v>5.249084308743477E-2</v>
      </c>
      <c r="J11379">
        <v>0.95275865157445272</v>
      </c>
      <c r="K11379">
        <v>315.18764770507812</v>
      </c>
      <c r="L11379">
        <v>7.9893206437428796</v>
      </c>
      <c r="M11379">
        <v>6.5041816082254331E-2</v>
      </c>
      <c r="N11379">
        <v>0.83284657080968216</v>
      </c>
      <c r="O11379">
        <v>5.4945056326687336E-3</v>
      </c>
      <c r="P11379">
        <v>238339.67666666667</v>
      </c>
      <c r="Q11379">
        <v>94887.937777777785</v>
      </c>
      <c r="R11379">
        <v>2.1133968114852903</v>
      </c>
      <c r="S11379">
        <v>2.2921304547786714</v>
      </c>
      <c r="T11379">
        <v>0.78267156362533574</v>
      </c>
      <c r="U11379">
        <v>276125.98333333334</v>
      </c>
      <c r="V11379">
        <v>166787.50222222222</v>
      </c>
      <c r="W11379">
        <v>2.1027935981750487</v>
      </c>
      <c r="X11379">
        <v>2.0040879735928803</v>
      </c>
      <c r="Y11379">
        <v>0.73394873380661008</v>
      </c>
      <c r="Z11379">
        <v>241496.83333333334</v>
      </c>
      <c r="AA11379">
        <v>92541.841111111105</v>
      </c>
    </row>
    <row r="11380" spans="1:27" x14ac:dyDescent="0.2">
      <c r="A11380" s="1">
        <v>44274.041666666664</v>
      </c>
      <c r="B11380">
        <v>2.1075555086135864</v>
      </c>
      <c r="C11380">
        <v>1.9217932818015107</v>
      </c>
      <c r="D11380">
        <v>1.8794432783126831</v>
      </c>
      <c r="E11380">
        <v>0.69366790592670435</v>
      </c>
      <c r="F11380">
        <v>6.8163615703582767</v>
      </c>
      <c r="G11380">
        <v>25.299144744873047</v>
      </c>
      <c r="H11380">
        <v>8.6491821861267084</v>
      </c>
      <c r="I11380">
        <v>4.7755800634622571E-2</v>
      </c>
      <c r="J11380">
        <v>1.0075214266777039</v>
      </c>
      <c r="K11380">
        <v>310.505498046875</v>
      </c>
      <c r="L11380">
        <v>7.9760197544097897</v>
      </c>
      <c r="M11380">
        <v>6.5146799423964688E-2</v>
      </c>
      <c r="N11380">
        <v>0.83142779373330999</v>
      </c>
      <c r="O11380">
        <v>2.1978022996336222E-3</v>
      </c>
      <c r="P11380">
        <v>227401.17666666667</v>
      </c>
      <c r="Q11380">
        <v>93194.18</v>
      </c>
      <c r="R11380">
        <v>2.1133968114852903</v>
      </c>
      <c r="S11380">
        <v>2.2921304547786714</v>
      </c>
      <c r="T11380">
        <v>0.78267156362533574</v>
      </c>
      <c r="U11380">
        <v>276125.98333333334</v>
      </c>
      <c r="V11380">
        <v>166787.50222222222</v>
      </c>
      <c r="W11380">
        <v>2.1027935981750487</v>
      </c>
      <c r="X11380">
        <v>2.0040879735928803</v>
      </c>
      <c r="Y11380">
        <v>0.73394873380661008</v>
      </c>
      <c r="Z11380">
        <v>241496.83333333334</v>
      </c>
      <c r="AA11380">
        <v>92541.841111111105</v>
      </c>
    </row>
    <row r="11381" spans="1:27" x14ac:dyDescent="0.2">
      <c r="A11381" s="1">
        <v>44274.083333333336</v>
      </c>
      <c r="B11381">
        <v>2.095365047454834</v>
      </c>
      <c r="C11381">
        <v>2.1582728957089907</v>
      </c>
      <c r="D11381">
        <v>2.0858930824553439</v>
      </c>
      <c r="E11381">
        <v>0.68670087337493901</v>
      </c>
      <c r="F11381">
        <v>6.8129424571990969</v>
      </c>
      <c r="G11381">
        <v>25.536778288992743</v>
      </c>
      <c r="H11381">
        <v>8.56022826830546</v>
      </c>
      <c r="I11381">
        <v>5.2294641769609976E-2</v>
      </c>
      <c r="J11381">
        <v>0.97400244355201726</v>
      </c>
      <c r="K11381">
        <v>298.54296061197914</v>
      </c>
      <c r="L11381">
        <v>7.9936105708002776</v>
      </c>
      <c r="M11381">
        <v>6.5480671028296147E-2</v>
      </c>
      <c r="N11381">
        <v>0.81730952113401145</v>
      </c>
      <c r="O11381">
        <v>3.4188034478574991E-3</v>
      </c>
      <c r="P11381">
        <v>221017.13999999998</v>
      </c>
      <c r="Q11381">
        <v>91848.68</v>
      </c>
      <c r="R11381">
        <v>2.1133968114852903</v>
      </c>
      <c r="S11381">
        <v>2.2921304547786714</v>
      </c>
      <c r="T11381">
        <v>0.78267156362533574</v>
      </c>
      <c r="U11381">
        <v>276125.98333333334</v>
      </c>
      <c r="V11381">
        <v>166787.50222222222</v>
      </c>
      <c r="W11381">
        <v>2.1027935981750487</v>
      </c>
      <c r="X11381">
        <v>2.0040879735928803</v>
      </c>
      <c r="Y11381">
        <v>0.73394873380661008</v>
      </c>
      <c r="Z11381">
        <v>241496.83333333334</v>
      </c>
      <c r="AA11381">
        <v>92541.841111111105</v>
      </c>
    </row>
    <row r="11382" spans="1:27" x14ac:dyDescent="0.2">
      <c r="A11382" s="1">
        <v>44274.125</v>
      </c>
      <c r="B11382">
        <v>2.1062856912612915</v>
      </c>
      <c r="C11382">
        <v>2.1156532784303028</v>
      </c>
      <c r="D11382">
        <v>2.0307855685551961</v>
      </c>
      <c r="E11382">
        <v>0.68180927144518744</v>
      </c>
      <c r="F11382">
        <v>6.8112483329783817</v>
      </c>
      <c r="G11382">
        <v>25.065174162064988</v>
      </c>
      <c r="H11382">
        <v>8.6376545005439151</v>
      </c>
      <c r="I11382">
        <v>4.6133497109015785E-2</v>
      </c>
      <c r="J11382">
        <v>0.97603581746419266</v>
      </c>
      <c r="K11382">
        <v>314.61947835286458</v>
      </c>
      <c r="L11382">
        <v>8.012780332565308</v>
      </c>
      <c r="M11382">
        <v>6.4879260129449293E-2</v>
      </c>
      <c r="N11382">
        <v>0.83097274104754126</v>
      </c>
      <c r="O11382">
        <v>2.8083028737455606E-3</v>
      </c>
      <c r="P11382">
        <v>221278.14</v>
      </c>
      <c r="Q11382">
        <v>90896.548888888894</v>
      </c>
      <c r="R11382">
        <v>2.1133968114852903</v>
      </c>
      <c r="S11382">
        <v>2.2921304547786714</v>
      </c>
      <c r="T11382">
        <v>0.78267156362533574</v>
      </c>
      <c r="U11382">
        <v>276125.98333333334</v>
      </c>
      <c r="V11382">
        <v>166787.50222222222</v>
      </c>
      <c r="W11382">
        <v>2.1027935981750487</v>
      </c>
      <c r="X11382">
        <v>2.0040879735928803</v>
      </c>
      <c r="Y11382">
        <v>0.73394873380661008</v>
      </c>
      <c r="Z11382">
        <v>241496.83333333334</v>
      </c>
      <c r="AA11382">
        <v>92541.841111111105</v>
      </c>
    </row>
    <row r="11383" spans="1:27" x14ac:dyDescent="0.2">
      <c r="A11383" s="1">
        <v>44274.166666666664</v>
      </c>
      <c r="B11383">
        <v>2.1065396308898925</v>
      </c>
      <c r="C11383">
        <v>1.846492539246877</v>
      </c>
      <c r="D11383">
        <v>1.7916402893602692</v>
      </c>
      <c r="E11383">
        <v>0.69938951730728149</v>
      </c>
      <c r="F11383">
        <v>6.8225541858677756</v>
      </c>
      <c r="G11383">
        <v>25.078388229310512</v>
      </c>
      <c r="H11383">
        <v>8.7404669708669349</v>
      </c>
      <c r="I11383">
        <v>4.6537241488695147E-2</v>
      </c>
      <c r="J11383">
        <v>0.9839316248893738</v>
      </c>
      <c r="K11383">
        <v>311.80952728271484</v>
      </c>
      <c r="L11383">
        <v>7.9327286370595296</v>
      </c>
      <c r="M11383">
        <v>6.431800660167937E-2</v>
      </c>
      <c r="N11383">
        <v>0.83614164590835571</v>
      </c>
      <c r="O11383">
        <v>1.9536020699888468E-3</v>
      </c>
      <c r="P11383">
        <v>216397.04333333331</v>
      </c>
      <c r="Q11383">
        <v>90363.048888888894</v>
      </c>
      <c r="R11383">
        <v>2.1133968114852903</v>
      </c>
      <c r="S11383">
        <v>2.2921304547786714</v>
      </c>
      <c r="T11383">
        <v>0.78267156362533574</v>
      </c>
      <c r="U11383">
        <v>276125.98333333334</v>
      </c>
      <c r="V11383">
        <v>166787.50222222222</v>
      </c>
      <c r="W11383">
        <v>2.1027935981750487</v>
      </c>
      <c r="X11383">
        <v>2.0040879735928803</v>
      </c>
      <c r="Y11383">
        <v>0.73394873380661008</v>
      </c>
      <c r="Z11383">
        <v>241496.83333333334</v>
      </c>
      <c r="AA11383">
        <v>92541.841111111105</v>
      </c>
    </row>
    <row r="11384" spans="1:27" x14ac:dyDescent="0.2">
      <c r="A11384" s="1">
        <v>44274.208333333336</v>
      </c>
      <c r="B11384">
        <v>2.1038729667663576</v>
      </c>
      <c r="C11384">
        <v>2.1029164555847335</v>
      </c>
      <c r="D11384">
        <v>2.0756083489550901</v>
      </c>
      <c r="E11384">
        <v>0.72301833152771</v>
      </c>
      <c r="F11384">
        <v>6.8372080659866334</v>
      </c>
      <c r="G11384">
        <v>25.782648557859162</v>
      </c>
      <c r="H11384">
        <v>8.5732760755764321</v>
      </c>
      <c r="I11384">
        <v>4.5082622120777766E-2</v>
      </c>
      <c r="J11384">
        <v>1.0109890699386597</v>
      </c>
      <c r="K11384">
        <v>294.02688496907552</v>
      </c>
      <c r="L11384">
        <v>7.9550674438476561</v>
      </c>
      <c r="M11384">
        <v>6.4074891706307729E-2</v>
      </c>
      <c r="N11384">
        <v>0.84200245141983032</v>
      </c>
      <c r="O11384">
        <v>2.5641026441007853E-3</v>
      </c>
      <c r="P11384">
        <v>204013.54333333333</v>
      </c>
      <c r="Q11384">
        <v>90481.126666666663</v>
      </c>
      <c r="R11384">
        <v>2.1133968114852903</v>
      </c>
      <c r="S11384">
        <v>2.2921304547786714</v>
      </c>
      <c r="T11384">
        <v>0.78267156362533574</v>
      </c>
      <c r="U11384">
        <v>276125.98333333334</v>
      </c>
      <c r="V11384">
        <v>166787.50222222222</v>
      </c>
      <c r="W11384">
        <v>2.1027935981750487</v>
      </c>
      <c r="X11384">
        <v>2.0040879735928803</v>
      </c>
      <c r="Y11384">
        <v>0.73394873380661008</v>
      </c>
      <c r="Z11384">
        <v>241496.83333333334</v>
      </c>
      <c r="AA11384">
        <v>92541.841111111105</v>
      </c>
    </row>
    <row r="11385" spans="1:27" x14ac:dyDescent="0.2">
      <c r="A11385" s="1">
        <v>44274.25</v>
      </c>
      <c r="B11385">
        <v>2.097650718688965</v>
      </c>
      <c r="C11385">
        <v>1.7897465303462619</v>
      </c>
      <c r="D11385">
        <v>1.7697526288810574</v>
      </c>
      <c r="E11385">
        <v>0.73017909626166022</v>
      </c>
      <c r="F11385">
        <v>6.842979145050049</v>
      </c>
      <c r="G11385">
        <v>25.665445327758789</v>
      </c>
      <c r="H11385">
        <v>8.6713130071070434</v>
      </c>
      <c r="I11385">
        <v>4.7265772173802061E-2</v>
      </c>
      <c r="J11385">
        <v>0.99211721658706664</v>
      </c>
      <c r="K11385">
        <v>314.40620890299482</v>
      </c>
      <c r="L11385">
        <v>7.9782662868499754</v>
      </c>
      <c r="M11385">
        <v>6.3755488309228295E-2</v>
      </c>
      <c r="N11385">
        <v>0.8433239685332713</v>
      </c>
      <c r="O11385">
        <v>2.8083028737455606E-3</v>
      </c>
      <c r="P11385">
        <v>200759.91333333333</v>
      </c>
      <c r="Q11385">
        <v>91292.626666666663</v>
      </c>
      <c r="R11385">
        <v>2.1133968114852903</v>
      </c>
      <c r="S11385">
        <v>2.2921304547786714</v>
      </c>
      <c r="T11385">
        <v>0.78267156362533574</v>
      </c>
      <c r="U11385">
        <v>276125.98333333334</v>
      </c>
      <c r="V11385">
        <v>166787.50222222222</v>
      </c>
      <c r="W11385">
        <v>2.1027935981750487</v>
      </c>
      <c r="X11385">
        <v>2.0040879735928803</v>
      </c>
      <c r="Y11385">
        <v>0.73394873380661008</v>
      </c>
      <c r="Z11385">
        <v>241496.83333333334</v>
      </c>
      <c r="AA11385">
        <v>92541.841111111105</v>
      </c>
    </row>
    <row r="11386" spans="1:27" x14ac:dyDescent="0.2">
      <c r="A11386" s="1">
        <v>44274.291666666664</v>
      </c>
      <c r="B11386">
        <v>2.1031110525131225</v>
      </c>
      <c r="C11386">
        <v>2.1009289686637929</v>
      </c>
      <c r="D11386">
        <v>2.0985299670696258</v>
      </c>
      <c r="E11386">
        <v>0.72620270252227781</v>
      </c>
      <c r="F11386">
        <v>6.8461458349227904</v>
      </c>
      <c r="G11386">
        <v>25.775580276437104</v>
      </c>
      <c r="H11386">
        <v>8.4808719870259903</v>
      </c>
      <c r="I11386">
        <v>4.5849085241425197E-2</v>
      </c>
      <c r="J11386">
        <v>0.97838013966878257</v>
      </c>
      <c r="K11386">
        <v>287.49207926432291</v>
      </c>
      <c r="L11386">
        <v>7.8959277370786491</v>
      </c>
      <c r="M11386">
        <v>6.3514614979491554E-2</v>
      </c>
      <c r="N11386">
        <v>0.85379781091003681</v>
      </c>
      <c r="O11386">
        <v>2.9304029885679483E-3</v>
      </c>
      <c r="P11386">
        <v>210826.91333333333</v>
      </c>
      <c r="Q11386">
        <v>89275.213333333333</v>
      </c>
      <c r="R11386">
        <v>2.1133968114852903</v>
      </c>
      <c r="S11386">
        <v>2.2921304547786714</v>
      </c>
      <c r="T11386">
        <v>0.78267156362533574</v>
      </c>
      <c r="U11386">
        <v>276125.98333333334</v>
      </c>
      <c r="V11386">
        <v>166787.50222222222</v>
      </c>
      <c r="W11386">
        <v>2.1027935981750487</v>
      </c>
      <c r="X11386">
        <v>2.0040879735928803</v>
      </c>
      <c r="Y11386">
        <v>0.73394873380661008</v>
      </c>
      <c r="Z11386">
        <v>241496.83333333334</v>
      </c>
      <c r="AA11386">
        <v>92541.841111111105</v>
      </c>
    </row>
    <row r="11387" spans="1:27" x14ac:dyDescent="0.2">
      <c r="A11387" s="1">
        <v>44274.333333333336</v>
      </c>
      <c r="B11387">
        <v>2.0989206075668334</v>
      </c>
      <c r="C11387">
        <v>1.797763210137685</v>
      </c>
      <c r="D11387">
        <v>1.7481821162951141</v>
      </c>
      <c r="E11387">
        <v>0.73853427145048045</v>
      </c>
      <c r="F11387">
        <v>6.8490560169199792</v>
      </c>
      <c r="G11387">
        <v>25.882131836935876</v>
      </c>
      <c r="H11387">
        <v>8.6981282291150031</v>
      </c>
      <c r="I11387">
        <v>4.8083028942346576E-2</v>
      </c>
      <c r="J11387">
        <v>0.98230850736300146</v>
      </c>
      <c r="K11387">
        <v>317.70250782950473</v>
      </c>
      <c r="L11387">
        <v>8.0226681004441343</v>
      </c>
      <c r="M11387">
        <v>6.3639597779674664E-2</v>
      </c>
      <c r="N11387">
        <v>0.8442959687492112</v>
      </c>
      <c r="O11387">
        <v>4.517704714089632E-3</v>
      </c>
      <c r="P11387">
        <v>223044.56999999998</v>
      </c>
      <c r="Q11387">
        <v>84247.213333333333</v>
      </c>
      <c r="R11387">
        <v>2.1133968114852903</v>
      </c>
      <c r="S11387">
        <v>2.2921304547786714</v>
      </c>
      <c r="T11387">
        <v>0.78267156362533574</v>
      </c>
      <c r="U11387">
        <v>276125.98333333334</v>
      </c>
      <c r="V11387">
        <v>166787.50222222222</v>
      </c>
      <c r="W11387">
        <v>2.1027935981750487</v>
      </c>
      <c r="X11387">
        <v>2.0040879735928803</v>
      </c>
      <c r="Y11387">
        <v>0.73394873380661008</v>
      </c>
      <c r="Z11387">
        <v>241496.83333333334</v>
      </c>
      <c r="AA11387">
        <v>92541.841111111105</v>
      </c>
    </row>
    <row r="11388" spans="1:27" x14ac:dyDescent="0.2">
      <c r="A11388" s="1">
        <v>44274.375</v>
      </c>
      <c r="B11388">
        <v>2.0900316715240477</v>
      </c>
      <c r="C11388">
        <v>2.2571054498354592</v>
      </c>
      <c r="D11388">
        <v>2.215667587815163</v>
      </c>
      <c r="E11388">
        <v>0.74530892848968511</v>
      </c>
      <c r="F11388">
        <v>6.8529436285219463</v>
      </c>
      <c r="G11388">
        <v>26.059421666463216</v>
      </c>
      <c r="H11388">
        <v>8.4796247721781643</v>
      </c>
      <c r="I11388">
        <v>4.905749639207594E-2</v>
      </c>
      <c r="J11388">
        <v>0.96860561847686766</v>
      </c>
      <c r="K11388">
        <v>305.24705749511719</v>
      </c>
      <c r="L11388">
        <v>7.854937329292297</v>
      </c>
      <c r="M11388">
        <v>6.3097059720069709E-2</v>
      </c>
      <c r="N11388">
        <v>0.85695673081791024</v>
      </c>
      <c r="O11388">
        <v>4.3894995617059368E-3</v>
      </c>
      <c r="P11388">
        <v>238400.07</v>
      </c>
      <c r="Q11388">
        <v>84995.002222222218</v>
      </c>
      <c r="R11388">
        <v>2.1133968114852903</v>
      </c>
      <c r="S11388">
        <v>2.2921304547786714</v>
      </c>
      <c r="T11388">
        <v>0.78267156362533574</v>
      </c>
      <c r="U11388">
        <v>276125.98333333334</v>
      </c>
      <c r="V11388">
        <v>166787.50222222222</v>
      </c>
      <c r="W11388">
        <v>2.1027935981750487</v>
      </c>
      <c r="X11388">
        <v>2.0040879735928803</v>
      </c>
      <c r="Y11388">
        <v>0.73394873380661008</v>
      </c>
      <c r="Z11388">
        <v>241496.83333333334</v>
      </c>
      <c r="AA11388">
        <v>92541.841111111105</v>
      </c>
    </row>
    <row r="11389" spans="1:27" x14ac:dyDescent="0.2">
      <c r="A11389" s="1">
        <v>44274.416666666664</v>
      </c>
      <c r="B11389">
        <v>2.1008253335952758</v>
      </c>
      <c r="C11389">
        <v>1.9128782223068022</v>
      </c>
      <c r="D11389">
        <v>1.8809407237366151</v>
      </c>
      <c r="E11389">
        <v>0.76539521137873334</v>
      </c>
      <c r="F11389">
        <v>6.854967207433365</v>
      </c>
      <c r="G11389">
        <v>26.179079004923501</v>
      </c>
      <c r="H11389">
        <v>8.8493497460692492</v>
      </c>
      <c r="I11389">
        <v>4.9005291809638342E-2</v>
      </c>
      <c r="J11389">
        <v>0.96654456853866577</v>
      </c>
      <c r="K11389">
        <v>299.35044616699219</v>
      </c>
      <c r="L11389">
        <v>8.0229775638598948</v>
      </c>
      <c r="M11389">
        <v>6.3788363436857856E-2</v>
      </c>
      <c r="N11389">
        <v>0.84200245141983032</v>
      </c>
      <c r="O11389">
        <v>3.1074481822239855E-3</v>
      </c>
      <c r="P11389">
        <v>248086.02666666667</v>
      </c>
      <c r="Q11389">
        <v>91889.502222222218</v>
      </c>
      <c r="R11389">
        <v>2.1133968114852903</v>
      </c>
      <c r="S11389">
        <v>2.2921304547786714</v>
      </c>
      <c r="T11389">
        <v>0.78267156362533574</v>
      </c>
      <c r="U11389">
        <v>276125.98333333334</v>
      </c>
      <c r="V11389">
        <v>166787.50222222222</v>
      </c>
      <c r="W11389">
        <v>2.1027935981750487</v>
      </c>
      <c r="X11389">
        <v>2.0040879735928803</v>
      </c>
      <c r="Y11389">
        <v>0.73394873380661008</v>
      </c>
      <c r="Z11389">
        <v>241496.83333333334</v>
      </c>
      <c r="AA11389">
        <v>92541.841111111105</v>
      </c>
    </row>
    <row r="11390" spans="1:27" x14ac:dyDescent="0.2">
      <c r="A11390" s="1">
        <v>44274.458333333336</v>
      </c>
      <c r="B11390">
        <v>2.1023491859436034</v>
      </c>
      <c r="C11390">
        <v>2.0207244714101154</v>
      </c>
      <c r="D11390">
        <v>1.969230842590332</v>
      </c>
      <c r="E11390">
        <v>0.78267156362533574</v>
      </c>
      <c r="F11390">
        <v>6.8572864537230149</v>
      </c>
      <c r="G11390">
        <v>26.126576073964436</v>
      </c>
      <c r="H11390">
        <v>8.5838558938742313</v>
      </c>
      <c r="I11390">
        <v>5.0050197459010327E-2</v>
      </c>
      <c r="J11390">
        <v>0.97886854012807212</v>
      </c>
      <c r="K11390">
        <v>319.83720906575519</v>
      </c>
      <c r="L11390">
        <v>7.9099445448994326</v>
      </c>
      <c r="M11390">
        <v>6.4040161006899632E-2</v>
      </c>
      <c r="N11390">
        <v>0.84750509659449258</v>
      </c>
      <c r="O11390">
        <v>2.8761362709095314E-3</v>
      </c>
      <c r="P11390">
        <v>249500.02666666667</v>
      </c>
      <c r="Q11390">
        <v>106930.66222222222</v>
      </c>
      <c r="R11390">
        <v>2.1133968114852903</v>
      </c>
      <c r="S11390">
        <v>2.2921304547786714</v>
      </c>
      <c r="T11390">
        <v>0.78267156362533574</v>
      </c>
      <c r="U11390">
        <v>276125.98333333334</v>
      </c>
      <c r="V11390">
        <v>166787.50222222222</v>
      </c>
      <c r="W11390">
        <v>2.1027935981750487</v>
      </c>
      <c r="X11390">
        <v>2.0040879735928803</v>
      </c>
      <c r="Y11390">
        <v>0.73394873380661008</v>
      </c>
      <c r="Z11390">
        <v>241496.83333333334</v>
      </c>
      <c r="AA11390">
        <v>92541.841111111105</v>
      </c>
    </row>
    <row r="11391" spans="1:27" x14ac:dyDescent="0.2">
      <c r="A11391" s="1">
        <v>44274.5</v>
      </c>
      <c r="B11391">
        <v>2.095365047454834</v>
      </c>
      <c r="C11391">
        <v>2.3065527482827504</v>
      </c>
      <c r="D11391">
        <v>2.2526210893541188</v>
      </c>
      <c r="E11391">
        <v>0.78238557802493836</v>
      </c>
      <c r="F11391">
        <v>6.8575499057769775</v>
      </c>
      <c r="G11391">
        <v>26.340252100626628</v>
      </c>
      <c r="H11391">
        <v>8.476661730870644</v>
      </c>
      <c r="I11391">
        <v>5.1022928373883288E-2</v>
      </c>
      <c r="J11391">
        <v>0.96926984310150144</v>
      </c>
      <c r="K11391">
        <v>296.35491455078125</v>
      </c>
      <c r="L11391">
        <v>8.0720718574523929</v>
      </c>
      <c r="M11391">
        <v>6.4475380082925166E-2</v>
      </c>
      <c r="N11391">
        <v>0.84444445371627808</v>
      </c>
      <c r="O11391">
        <v>3.8624340714886784E-3</v>
      </c>
      <c r="P11391">
        <v>254210.06</v>
      </c>
      <c r="Q11391">
        <v>130641.66222222222</v>
      </c>
      <c r="R11391">
        <v>2.1133968114852903</v>
      </c>
      <c r="S11391">
        <v>2.2921304547786714</v>
      </c>
      <c r="T11391">
        <v>0.78267156362533574</v>
      </c>
      <c r="U11391">
        <v>276125.98333333334</v>
      </c>
      <c r="V11391">
        <v>166787.50222222222</v>
      </c>
      <c r="W11391">
        <v>2.1027935981750487</v>
      </c>
      <c r="X11391">
        <v>2.0040879735928803</v>
      </c>
      <c r="Y11391">
        <v>0.73394873380661008</v>
      </c>
      <c r="Z11391">
        <v>241496.83333333334</v>
      </c>
      <c r="AA11391">
        <v>92541.841111111105</v>
      </c>
    </row>
    <row r="11392" spans="1:27" x14ac:dyDescent="0.2">
      <c r="A11392" s="1">
        <v>44274.541666666664</v>
      </c>
      <c r="B11392">
        <v>2.0952380418777468</v>
      </c>
      <c r="C11392">
        <v>1.9889641830913023</v>
      </c>
      <c r="D11392">
        <v>1.9409949529170989</v>
      </c>
      <c r="E11392">
        <v>0.78070656577746078</v>
      </c>
      <c r="F11392">
        <v>6.8571429252624512</v>
      </c>
      <c r="G11392">
        <v>26.605616823832193</v>
      </c>
      <c r="H11392">
        <v>8.7425398921966551</v>
      </c>
      <c r="I11392">
        <v>7.7633701600134372E-2</v>
      </c>
      <c r="J11392">
        <v>0.82570452809333805</v>
      </c>
      <c r="K11392">
        <v>305.97315643310549</v>
      </c>
      <c r="L11392">
        <v>8.0391944980621339</v>
      </c>
      <c r="M11392">
        <v>6.5137976706027986E-2</v>
      </c>
      <c r="N11392">
        <v>0.84327473461627955</v>
      </c>
      <c r="O11392">
        <v>3.0207570735365152E-3</v>
      </c>
      <c r="P11392">
        <v>263729.06</v>
      </c>
      <c r="Q11392">
        <v>139111.55555555556</v>
      </c>
      <c r="R11392">
        <v>2.1133968114852903</v>
      </c>
      <c r="S11392">
        <v>2.2921304547786714</v>
      </c>
      <c r="T11392">
        <v>0.78267156362533574</v>
      </c>
      <c r="U11392">
        <v>276125.98333333334</v>
      </c>
      <c r="V11392">
        <v>166787.50222222222</v>
      </c>
      <c r="W11392">
        <v>2.1027935981750487</v>
      </c>
      <c r="X11392">
        <v>2.0040879735928803</v>
      </c>
      <c r="Y11392">
        <v>0.73394873380661008</v>
      </c>
      <c r="Z11392">
        <v>241496.83333333334</v>
      </c>
      <c r="AA11392">
        <v>92541.841111111105</v>
      </c>
    </row>
    <row r="11393" spans="1:27" x14ac:dyDescent="0.2">
      <c r="A11393" s="1">
        <v>44274.583333333336</v>
      </c>
      <c r="B11393">
        <v>2.1098411798477175</v>
      </c>
      <c r="C11393">
        <v>2.3344557173294014</v>
      </c>
      <c r="D11393">
        <v>2.2921304547786714</v>
      </c>
      <c r="E11393">
        <v>0.76623200416564941</v>
      </c>
      <c r="F11393">
        <v>6.8473749160766602</v>
      </c>
      <c r="G11393">
        <v>26.332925605773926</v>
      </c>
      <c r="H11393">
        <v>8.3968477716451169</v>
      </c>
      <c r="I11393">
        <v>6.4837854623729069E-2</v>
      </c>
      <c r="J11393">
        <v>0.8238193023204804</v>
      </c>
      <c r="K11393">
        <v>308.95240356445311</v>
      </c>
      <c r="L11393">
        <v>7.9297658104912259</v>
      </c>
      <c r="M11393">
        <v>6.480366659157881E-2</v>
      </c>
      <c r="N11393">
        <v>0.83220806860976149</v>
      </c>
      <c r="O11393">
        <v>3.4041514829732476E-3</v>
      </c>
      <c r="P11393">
        <v>268929.66666666669</v>
      </c>
      <c r="Q11393">
        <v>131361.55555555556</v>
      </c>
      <c r="R11393">
        <v>2.1133968114852903</v>
      </c>
      <c r="S11393">
        <v>2.2921304547786714</v>
      </c>
      <c r="T11393">
        <v>0.78267156362533574</v>
      </c>
      <c r="U11393">
        <v>276125.98333333334</v>
      </c>
      <c r="V11393">
        <v>166787.50222222222</v>
      </c>
      <c r="W11393">
        <v>2.1027935981750487</v>
      </c>
      <c r="X11393">
        <v>2.0040879735928803</v>
      </c>
      <c r="Y11393">
        <v>0.73394873380661008</v>
      </c>
      <c r="Z11393">
        <v>241496.83333333334</v>
      </c>
      <c r="AA11393">
        <v>92541.841111111105</v>
      </c>
    </row>
    <row r="11394" spans="1:27" x14ac:dyDescent="0.2">
      <c r="A11394" s="1">
        <v>44274.625</v>
      </c>
      <c r="B11394">
        <v>2.1133968114852903</v>
      </c>
      <c r="C11394">
        <v>2.0121533832652494</v>
      </c>
      <c r="D11394">
        <v>1.9656915791829428</v>
      </c>
      <c r="E11394">
        <v>0.75397912198289607</v>
      </c>
      <c r="F11394">
        <v>6.8390720367431639</v>
      </c>
      <c r="G11394">
        <v>26.127797063191732</v>
      </c>
      <c r="H11394">
        <v>8.7090927441914872</v>
      </c>
      <c r="I11394">
        <v>6.7418372717026318E-2</v>
      </c>
      <c r="J11394">
        <v>0.86038584470748902</v>
      </c>
      <c r="K11394">
        <v>305.96988606770833</v>
      </c>
      <c r="L11394">
        <v>8.0483510352252043</v>
      </c>
      <c r="M11394">
        <v>6.4884931001433874E-2</v>
      </c>
      <c r="N11394">
        <v>0.79557260749046688</v>
      </c>
      <c r="O11394">
        <v>4.6687017094033459E-3</v>
      </c>
      <c r="P11394">
        <v>267829.66666666669</v>
      </c>
      <c r="Q11394">
        <v>125212.88666666667</v>
      </c>
      <c r="R11394">
        <v>2.1133968114852903</v>
      </c>
      <c r="S11394">
        <v>2.2921304547786714</v>
      </c>
      <c r="T11394">
        <v>0.78267156362533574</v>
      </c>
      <c r="U11394">
        <v>276125.98333333334</v>
      </c>
      <c r="V11394">
        <v>166787.50222222222</v>
      </c>
      <c r="W11394">
        <v>2.1027935981750487</v>
      </c>
      <c r="X11394">
        <v>2.0040879735928803</v>
      </c>
      <c r="Y11394">
        <v>0.73394873380661008</v>
      </c>
      <c r="Z11394">
        <v>241496.83333333334</v>
      </c>
      <c r="AA11394">
        <v>92541.841111111105</v>
      </c>
    </row>
    <row r="11395" spans="1:27" x14ac:dyDescent="0.2">
      <c r="A11395" s="1">
        <v>44274.666666666664</v>
      </c>
      <c r="B11395">
        <v>2.1085713624954225</v>
      </c>
      <c r="C11395">
        <v>1.9644586728703386</v>
      </c>
      <c r="D11395">
        <v>1.93899287923472</v>
      </c>
      <c r="E11395">
        <v>0.7362149119377136</v>
      </c>
      <c r="F11395">
        <v>6.8273505210876468</v>
      </c>
      <c r="G11395">
        <v>26.031745910644531</v>
      </c>
      <c r="H11395">
        <v>8.6248293615167491</v>
      </c>
      <c r="I11395">
        <v>6.5481301223480837E-2</v>
      </c>
      <c r="J11395">
        <v>0.95579975843429565</v>
      </c>
      <c r="K11395">
        <v>311.38463541666664</v>
      </c>
      <c r="L11395">
        <v>7.8610991605122882</v>
      </c>
      <c r="M11395">
        <v>6.5050773591707786E-2</v>
      </c>
      <c r="N11395">
        <v>0.7491282200813294</v>
      </c>
      <c r="O11395">
        <v>1.9491249734225372E-3</v>
      </c>
      <c r="P11395">
        <v>265715.23666666663</v>
      </c>
      <c r="Q11395">
        <v>120768.38666666667</v>
      </c>
      <c r="R11395">
        <v>2.1133968114852903</v>
      </c>
      <c r="S11395">
        <v>2.2921304547786714</v>
      </c>
      <c r="T11395">
        <v>0.78267156362533574</v>
      </c>
      <c r="U11395">
        <v>276125.98333333334</v>
      </c>
      <c r="V11395">
        <v>166787.50222222222</v>
      </c>
      <c r="W11395">
        <v>2.1027935981750487</v>
      </c>
      <c r="X11395">
        <v>2.0040879735928803</v>
      </c>
      <c r="Y11395">
        <v>0.73394873380661008</v>
      </c>
      <c r="Z11395">
        <v>241496.83333333334</v>
      </c>
      <c r="AA11395">
        <v>92541.841111111105</v>
      </c>
    </row>
    <row r="11396" spans="1:27" x14ac:dyDescent="0.2">
      <c r="A11396" s="1">
        <v>44274.708333333336</v>
      </c>
      <c r="B11396">
        <v>2.1033650159835817</v>
      </c>
      <c r="C11396">
        <v>2.0160264403039281</v>
      </c>
      <c r="D11396">
        <v>1.9864938371962246</v>
      </c>
      <c r="E11396">
        <v>0.72644690275192259</v>
      </c>
      <c r="F11396">
        <v>6.8222220897674557</v>
      </c>
      <c r="G11396">
        <v>25.998779106140137</v>
      </c>
      <c r="H11396">
        <v>8.6103722349802645</v>
      </c>
      <c r="I11396">
        <v>6.4118684947461591E-2</v>
      </c>
      <c r="J11396">
        <v>0.96718925714492798</v>
      </c>
      <c r="K11396">
        <v>316.9523974609375</v>
      </c>
      <c r="L11396">
        <v>8.0604154396057126</v>
      </c>
      <c r="M11396">
        <v>7.0741395175573415E-2</v>
      </c>
      <c r="N11396">
        <v>0.73489818430040033</v>
      </c>
      <c r="O11396">
        <v>2.9792430344969035E-3</v>
      </c>
      <c r="P11396">
        <v>262120.73666666669</v>
      </c>
      <c r="Q11396">
        <v>134243.00222222222</v>
      </c>
      <c r="R11396">
        <v>2.1133968114852903</v>
      </c>
      <c r="S11396">
        <v>2.2921304547786714</v>
      </c>
      <c r="T11396">
        <v>0.78267156362533574</v>
      </c>
      <c r="U11396">
        <v>276125.98333333334</v>
      </c>
      <c r="V11396">
        <v>166787.50222222222</v>
      </c>
      <c r="W11396">
        <v>2.1027935981750487</v>
      </c>
      <c r="X11396">
        <v>2.0040879735928803</v>
      </c>
      <c r="Y11396">
        <v>0.73394873380661008</v>
      </c>
      <c r="Z11396">
        <v>241496.83333333334</v>
      </c>
      <c r="AA11396">
        <v>92541.841111111105</v>
      </c>
    </row>
    <row r="11397" spans="1:27" x14ac:dyDescent="0.2">
      <c r="A11397" s="1">
        <v>44274.75</v>
      </c>
      <c r="B11397">
        <v>2.1066666126251219</v>
      </c>
      <c r="C11397">
        <v>2.2527906184218591</v>
      </c>
      <c r="D11397">
        <v>2.1848357070012328</v>
      </c>
      <c r="E11397">
        <v>0.71911112785339359</v>
      </c>
      <c r="F11397">
        <v>6.8131866455078125</v>
      </c>
      <c r="G11397">
        <v>25.60822057723999</v>
      </c>
      <c r="H11397">
        <v>8.4154414102778539</v>
      </c>
      <c r="I11397">
        <v>6.1716321644974717E-2</v>
      </c>
      <c r="J11397">
        <v>0.99941230118274693</v>
      </c>
      <c r="K11397">
        <v>319.69069010416666</v>
      </c>
      <c r="L11397">
        <v>8.0658611435348089</v>
      </c>
      <c r="M11397">
        <v>6.5955206341229006E-2</v>
      </c>
      <c r="N11397">
        <v>0.78669565781068129</v>
      </c>
      <c r="O11397">
        <v>2.6943427665779987E-3</v>
      </c>
      <c r="P11397">
        <v>264653.48333333334</v>
      </c>
      <c r="Q11397">
        <v>166787.50222222222</v>
      </c>
      <c r="R11397">
        <v>2.1133968114852903</v>
      </c>
      <c r="S11397">
        <v>2.2921304547786714</v>
      </c>
      <c r="T11397">
        <v>0.78267156362533574</v>
      </c>
      <c r="U11397">
        <v>276125.98333333334</v>
      </c>
      <c r="V11397">
        <v>166787.50222222222</v>
      </c>
      <c r="W11397">
        <v>2.1027935981750487</v>
      </c>
      <c r="X11397">
        <v>2.0040879735928803</v>
      </c>
      <c r="Y11397">
        <v>0.73394873380661008</v>
      </c>
      <c r="Z11397">
        <v>241496.83333333334</v>
      </c>
      <c r="AA11397">
        <v>92541.841111111105</v>
      </c>
    </row>
    <row r="11398" spans="1:27" x14ac:dyDescent="0.2">
      <c r="A11398" s="1">
        <v>44274.791666666664</v>
      </c>
      <c r="B11398">
        <v>2.1099682092666625</v>
      </c>
      <c r="C11398">
        <v>2.2008018520139254</v>
      </c>
      <c r="D11398">
        <v>2.1356736693109268</v>
      </c>
      <c r="E11398">
        <v>0.70928342527089017</v>
      </c>
      <c r="F11398">
        <v>6.8063493728637692</v>
      </c>
      <c r="G11398">
        <v>25.496133308410645</v>
      </c>
      <c r="H11398">
        <v>8.632892701360106</v>
      </c>
      <c r="I11398">
        <v>6.5860809385776514E-2</v>
      </c>
      <c r="J11398">
        <v>0.93621490001678465</v>
      </c>
      <c r="K11398">
        <v>299.06392313639321</v>
      </c>
      <c r="L11398">
        <v>8.317135032018026</v>
      </c>
      <c r="M11398">
        <v>6.631732814836748E-2</v>
      </c>
      <c r="N11398">
        <v>0.79320310552914941</v>
      </c>
      <c r="O11398">
        <v>3.9641841935614741E-3</v>
      </c>
      <c r="P11398">
        <v>276125.98333333334</v>
      </c>
      <c r="Q11398">
        <v>154830.45111111112</v>
      </c>
      <c r="R11398">
        <v>2.1133968114852903</v>
      </c>
      <c r="S11398">
        <v>2.2921304547786714</v>
      </c>
      <c r="T11398">
        <v>0.78267156362533574</v>
      </c>
      <c r="U11398">
        <v>276125.98333333334</v>
      </c>
      <c r="V11398">
        <v>166787.50222222222</v>
      </c>
      <c r="W11398">
        <v>2.1027935981750487</v>
      </c>
      <c r="X11398">
        <v>2.0040879735928803</v>
      </c>
      <c r="Y11398">
        <v>0.73394873380661008</v>
      </c>
      <c r="Z11398">
        <v>241496.83333333334</v>
      </c>
      <c r="AA11398">
        <v>92541.841111111105</v>
      </c>
    </row>
    <row r="11399" spans="1:27" x14ac:dyDescent="0.2">
      <c r="A11399" s="1">
        <v>44274.833333333336</v>
      </c>
      <c r="B11399">
        <v>2.1080634593963623</v>
      </c>
      <c r="C11399">
        <v>2.337860860824585</v>
      </c>
      <c r="D11399">
        <v>2.2750095312611665</v>
      </c>
      <c r="E11399">
        <v>0.73168255567550655</v>
      </c>
      <c r="F11399">
        <v>6.8131866455078125</v>
      </c>
      <c r="G11399">
        <v>25.547349342349918</v>
      </c>
      <c r="H11399">
        <v>8.472525253295899</v>
      </c>
      <c r="I11399">
        <v>6.0897925138269783E-2</v>
      </c>
      <c r="J11399">
        <v>0.99975579977035522</v>
      </c>
      <c r="K11399">
        <v>310.96949188232423</v>
      </c>
      <c r="L11399">
        <v>8.0992208480834957</v>
      </c>
      <c r="M11399">
        <v>6.5870821595217427E-2</v>
      </c>
      <c r="N11399">
        <v>0.78122736346558663</v>
      </c>
      <c r="O11399">
        <v>3.1111111585050821E-3</v>
      </c>
      <c r="P11399">
        <v>271849.09666666668</v>
      </c>
      <c r="Q11399">
        <v>95513.951111111121</v>
      </c>
      <c r="R11399">
        <v>2.1133968114852903</v>
      </c>
      <c r="S11399">
        <v>2.2921304547786714</v>
      </c>
      <c r="T11399">
        <v>0.78267156362533574</v>
      </c>
      <c r="U11399">
        <v>276125.98333333334</v>
      </c>
      <c r="V11399">
        <v>166787.50222222222</v>
      </c>
      <c r="W11399">
        <v>2.1027935981750487</v>
      </c>
      <c r="X11399">
        <v>2.0040879735928803</v>
      </c>
      <c r="Y11399">
        <v>0.73394873380661008</v>
      </c>
      <c r="Z11399">
        <v>241496.83333333334</v>
      </c>
      <c r="AA11399">
        <v>92541.841111111105</v>
      </c>
    </row>
    <row r="11400" spans="1:27" x14ac:dyDescent="0.2">
      <c r="A11400" s="1">
        <v>44274.875</v>
      </c>
      <c r="B11400">
        <v>2.102476143836975</v>
      </c>
      <c r="C11400">
        <v>1.9323735540179769</v>
      </c>
      <c r="D11400">
        <v>1.8787201323519305</v>
      </c>
      <c r="E11400">
        <v>0.75364104032516477</v>
      </c>
      <c r="F11400">
        <v>6.824420070648193</v>
      </c>
      <c r="G11400">
        <v>26.088725852966309</v>
      </c>
      <c r="H11400">
        <v>8.7114986453589509</v>
      </c>
      <c r="I11400">
        <v>6.3751733402411137E-2</v>
      </c>
      <c r="J11400">
        <v>0.94974684874216719</v>
      </c>
      <c r="K11400">
        <v>312.17258097330728</v>
      </c>
      <c r="L11400">
        <v>7.983089754102596</v>
      </c>
      <c r="M11400">
        <v>6.532400301432062E-2</v>
      </c>
      <c r="N11400">
        <v>0.77576210806340284</v>
      </c>
      <c r="O11400">
        <v>2.5250306073576214E-3</v>
      </c>
      <c r="P11400">
        <v>244593.59666666668</v>
      </c>
      <c r="Q11400">
        <v>67694.333333333328</v>
      </c>
      <c r="R11400">
        <v>2.1133968114852903</v>
      </c>
      <c r="S11400">
        <v>2.2921304547786714</v>
      </c>
      <c r="T11400">
        <v>0.78267156362533574</v>
      </c>
      <c r="U11400">
        <v>276125.98333333334</v>
      </c>
      <c r="V11400">
        <v>166787.50222222222</v>
      </c>
      <c r="W11400">
        <v>2.1027935981750487</v>
      </c>
      <c r="X11400">
        <v>2.0040879735928803</v>
      </c>
      <c r="Y11400">
        <v>0.73394873380661008</v>
      </c>
      <c r="Z11400">
        <v>241496.83333333334</v>
      </c>
      <c r="AA11400">
        <v>92541.841111111105</v>
      </c>
    </row>
    <row r="11401" spans="1:27" x14ac:dyDescent="0.2">
      <c r="A11401" s="1">
        <v>44274.916666666664</v>
      </c>
      <c r="B11401">
        <v>2.0902856588363647</v>
      </c>
      <c r="C11401">
        <v>2.2297442685240338</v>
      </c>
      <c r="D11401">
        <v>2.1746253646223339</v>
      </c>
      <c r="E11401">
        <v>0.75740742186705268</v>
      </c>
      <c r="F11401">
        <v>6.8290598392486572</v>
      </c>
      <c r="G11401">
        <v>26.249490483601889</v>
      </c>
      <c r="H11401">
        <v>8.423623617383031</v>
      </c>
      <c r="I11401">
        <v>5.749754472897621E-2</v>
      </c>
      <c r="J11401">
        <v>1.0146064893404643</v>
      </c>
      <c r="K11401">
        <v>314.84249816894533</v>
      </c>
      <c r="L11401">
        <v>8.0314366658528638</v>
      </c>
      <c r="M11401">
        <v>6.5536837081114449E-2</v>
      </c>
      <c r="N11401">
        <v>0.7881440365046728</v>
      </c>
      <c r="O11401">
        <v>4.1668703841666382E-3</v>
      </c>
      <c r="P11401">
        <v>228333.95666666667</v>
      </c>
      <c r="Q11401">
        <v>73394.333333333328</v>
      </c>
      <c r="R11401">
        <v>2.1133968114852903</v>
      </c>
      <c r="S11401">
        <v>2.2921304547786714</v>
      </c>
      <c r="T11401">
        <v>0.78267156362533574</v>
      </c>
      <c r="U11401">
        <v>276125.98333333334</v>
      </c>
      <c r="V11401">
        <v>166787.50222222222</v>
      </c>
      <c r="W11401">
        <v>2.1027935981750487</v>
      </c>
      <c r="X11401">
        <v>2.0040879735928803</v>
      </c>
      <c r="Y11401">
        <v>0.73394873380661008</v>
      </c>
      <c r="Z11401">
        <v>241496.83333333334</v>
      </c>
      <c r="AA11401">
        <v>92541.841111111105</v>
      </c>
    </row>
    <row r="11402" spans="1:27" x14ac:dyDescent="0.2">
      <c r="A11402" s="1">
        <v>44274.958333333336</v>
      </c>
      <c r="B11402">
        <v>2.0921904325485228</v>
      </c>
      <c r="C11402">
        <v>1.9236928493992309</v>
      </c>
      <c r="D11402">
        <v>1.8645051206742451</v>
      </c>
      <c r="E11402">
        <v>0.7537875604629517</v>
      </c>
      <c r="F11402">
        <v>6.8284005308151245</v>
      </c>
      <c r="G11402">
        <v>26.379730339050294</v>
      </c>
      <c r="H11402">
        <v>8.7171422491042172</v>
      </c>
      <c r="I11402">
        <v>6.3893206735713956E-2</v>
      </c>
      <c r="J11402">
        <v>0.95766870419184369</v>
      </c>
      <c r="K11402">
        <v>316.36630289713543</v>
      </c>
      <c r="L11402">
        <v>8.0369697306956134</v>
      </c>
      <c r="M11402">
        <v>6.5318929076129281E-2</v>
      </c>
      <c r="N11402">
        <v>0.7989870693688863</v>
      </c>
      <c r="O11402">
        <v>5.0695972330868245E-3</v>
      </c>
      <c r="P11402">
        <v>228117.45666666667</v>
      </c>
      <c r="Q11402">
        <v>75913.228888888887</v>
      </c>
      <c r="R11402">
        <v>2.1133968114852903</v>
      </c>
      <c r="S11402">
        <v>2.2921304547786714</v>
      </c>
      <c r="T11402">
        <v>0.78267156362533574</v>
      </c>
      <c r="U11402">
        <v>276125.98333333334</v>
      </c>
      <c r="V11402">
        <v>166787.50222222222</v>
      </c>
      <c r="W11402">
        <v>2.1027935981750487</v>
      </c>
      <c r="X11402">
        <v>2.0040879735928803</v>
      </c>
      <c r="Y11402">
        <v>0.73394873380661008</v>
      </c>
      <c r="Z11402">
        <v>241496.83333333334</v>
      </c>
      <c r="AA11402">
        <v>92541.841111111105</v>
      </c>
    </row>
    <row r="11403" spans="1:27" x14ac:dyDescent="0.2">
      <c r="A11403" s="1">
        <v>44275</v>
      </c>
      <c r="B11403">
        <v>2.1046348810195923</v>
      </c>
      <c r="C11403">
        <v>2.2895934599451722</v>
      </c>
      <c r="D11403">
        <v>2.2390582082350736</v>
      </c>
      <c r="E11403">
        <v>0.73865365823109941</v>
      </c>
      <c r="F11403">
        <v>6.8231988906860348</v>
      </c>
      <c r="G11403">
        <v>25.979649963378908</v>
      </c>
      <c r="H11403">
        <v>8.5001967940805478</v>
      </c>
      <c r="I11403">
        <v>5.7152756761837127E-2</v>
      </c>
      <c r="J11403">
        <v>1.012239375114441</v>
      </c>
      <c r="K11403">
        <v>298.60807861328124</v>
      </c>
      <c r="L11403">
        <v>7.9937976169586182</v>
      </c>
      <c r="M11403">
        <v>6.5600329140822089E-2</v>
      </c>
      <c r="N11403">
        <v>0.81361504124011841</v>
      </c>
      <c r="O11403">
        <v>5.4932846315205097E-3</v>
      </c>
      <c r="P11403">
        <v>229909.28</v>
      </c>
      <c r="Q11403">
        <v>75046.728888888887</v>
      </c>
      <c r="R11403">
        <v>2.113777756690979</v>
      </c>
      <c r="S11403">
        <v>2.3286636588380984</v>
      </c>
      <c r="T11403">
        <v>0.77085227251052857</v>
      </c>
      <c r="U11403">
        <v>290509.57</v>
      </c>
      <c r="V11403">
        <v>139887.69777777779</v>
      </c>
      <c r="W11403">
        <v>2.1037459731101986</v>
      </c>
      <c r="X11403">
        <v>2.0563966668442788</v>
      </c>
      <c r="Y11403">
        <v>0.74457687046611687</v>
      </c>
      <c r="Z11403">
        <v>248183.93333333335</v>
      </c>
      <c r="AA11403">
        <v>103808.44444444445</v>
      </c>
    </row>
    <row r="11404" spans="1:27" x14ac:dyDescent="0.2">
      <c r="A11404" s="1">
        <v>44275.041666666664</v>
      </c>
      <c r="B11404">
        <v>2.1037459850311278</v>
      </c>
      <c r="C11404">
        <v>1.8730064739375181</v>
      </c>
      <c r="D11404">
        <v>1.820258608898633</v>
      </c>
      <c r="E11404">
        <v>0.72486448526382441</v>
      </c>
      <c r="F11404">
        <v>6.8159251822197495</v>
      </c>
      <c r="G11404">
        <v>25.637769139607748</v>
      </c>
      <c r="H11404">
        <v>8.7503452427141983</v>
      </c>
      <c r="I11404">
        <v>6.081630724938198E-2</v>
      </c>
      <c r="J11404">
        <v>1.0263818244139353</v>
      </c>
      <c r="K11404">
        <v>322.02525156656901</v>
      </c>
      <c r="L11404">
        <v>8.011307077407837</v>
      </c>
      <c r="M11404">
        <v>6.4716351442851497E-2</v>
      </c>
      <c r="N11404">
        <v>0.81581441879272465</v>
      </c>
      <c r="O11404">
        <v>4.558404752363761E-3</v>
      </c>
      <c r="P11404">
        <v>234631.28</v>
      </c>
      <c r="Q11404">
        <v>75679.100000000006</v>
      </c>
      <c r="R11404">
        <v>2.113777756690979</v>
      </c>
      <c r="S11404">
        <v>2.3286636588380984</v>
      </c>
      <c r="T11404">
        <v>0.77085227251052857</v>
      </c>
      <c r="U11404">
        <v>290509.57</v>
      </c>
      <c r="V11404">
        <v>139887.69777777779</v>
      </c>
      <c r="W11404">
        <v>2.1037459731101986</v>
      </c>
      <c r="X11404">
        <v>2.0563966668442788</v>
      </c>
      <c r="Y11404">
        <v>0.74457687046611687</v>
      </c>
      <c r="Z11404">
        <v>248183.93333333335</v>
      </c>
      <c r="AA11404">
        <v>103808.44444444445</v>
      </c>
    </row>
    <row r="11405" spans="1:27" x14ac:dyDescent="0.2">
      <c r="A11405" s="1">
        <v>44275.083333333336</v>
      </c>
      <c r="B11405">
        <v>2.102222204208374</v>
      </c>
      <c r="C11405">
        <v>2.1457566881179808</v>
      </c>
      <c r="D11405">
        <v>2.0759561343987785</v>
      </c>
      <c r="E11405">
        <v>0.70829712768395747</v>
      </c>
      <c r="F11405">
        <v>6.8083028793334961</v>
      </c>
      <c r="G11405">
        <v>25.665445327758789</v>
      </c>
      <c r="H11405">
        <v>8.5719862567037737</v>
      </c>
      <c r="I11405">
        <v>5.8621761186659571E-2</v>
      </c>
      <c r="J11405">
        <v>0.99052503108978274</v>
      </c>
      <c r="K11405">
        <v>301.50590260823566</v>
      </c>
      <c r="L11405">
        <v>7.9312254381179805</v>
      </c>
      <c r="M11405">
        <v>6.4811426732224689E-2</v>
      </c>
      <c r="N11405">
        <v>0.83471714456876123</v>
      </c>
      <c r="O11405">
        <v>8.1033784973745544E-3</v>
      </c>
      <c r="P11405">
        <v>236165.62333333332</v>
      </c>
      <c r="Q11405">
        <v>77906.600000000006</v>
      </c>
      <c r="R11405">
        <v>2.113777756690979</v>
      </c>
      <c r="S11405">
        <v>2.3286636588380984</v>
      </c>
      <c r="T11405">
        <v>0.77085227251052857</v>
      </c>
      <c r="U11405">
        <v>290509.57</v>
      </c>
      <c r="V11405">
        <v>139887.69777777779</v>
      </c>
      <c r="W11405">
        <v>2.1037459731101986</v>
      </c>
      <c r="X11405">
        <v>2.0563966668442788</v>
      </c>
      <c r="Y11405">
        <v>0.74457687046611687</v>
      </c>
      <c r="Z11405">
        <v>248183.93333333335</v>
      </c>
      <c r="AA11405">
        <v>103808.44444444445</v>
      </c>
    </row>
    <row r="11406" spans="1:27" x14ac:dyDescent="0.2">
      <c r="A11406" s="1">
        <v>44275.125</v>
      </c>
      <c r="B11406">
        <v>2.1067936182022096</v>
      </c>
      <c r="C11406">
        <v>1.9842459090550741</v>
      </c>
      <c r="D11406">
        <v>1.9605324069658916</v>
      </c>
      <c r="E11406">
        <v>0.70097193479537967</v>
      </c>
      <c r="F11406">
        <v>6.8023849058151242</v>
      </c>
      <c r="G11406">
        <v>25.488806552886963</v>
      </c>
      <c r="H11406">
        <v>8.6206867048462534</v>
      </c>
      <c r="I11406">
        <v>5.879283701380094E-2</v>
      </c>
      <c r="J11406">
        <v>1.0210826794306438</v>
      </c>
      <c r="K11406">
        <v>322.57224731445314</v>
      </c>
      <c r="L11406">
        <v>8.0354635026732772</v>
      </c>
      <c r="M11406">
        <v>6.4672368268171951E-2</v>
      </c>
      <c r="N11406">
        <v>0.82552707592646279</v>
      </c>
      <c r="O11406">
        <v>4.3386245456834638E-3</v>
      </c>
      <c r="P11406">
        <v>233049.12333333335</v>
      </c>
      <c r="Q11406">
        <v>82844.566666666666</v>
      </c>
      <c r="R11406">
        <v>2.113777756690979</v>
      </c>
      <c r="S11406">
        <v>2.3286636588380984</v>
      </c>
      <c r="T11406">
        <v>0.77085227251052857</v>
      </c>
      <c r="U11406">
        <v>290509.57</v>
      </c>
      <c r="V11406">
        <v>139887.69777777779</v>
      </c>
      <c r="W11406">
        <v>2.1037459731101986</v>
      </c>
      <c r="X11406">
        <v>2.0563966668442788</v>
      </c>
      <c r="Y11406">
        <v>0.74457687046611687</v>
      </c>
      <c r="Z11406">
        <v>248183.93333333335</v>
      </c>
      <c r="AA11406">
        <v>103808.44444444445</v>
      </c>
    </row>
    <row r="11407" spans="1:27" x14ac:dyDescent="0.2">
      <c r="A11407" s="1">
        <v>44275.166666666664</v>
      </c>
      <c r="B11407">
        <v>2.0998095035552979</v>
      </c>
      <c r="C11407">
        <v>2.1844858443023014</v>
      </c>
      <c r="D11407">
        <v>2.1657885514432564</v>
      </c>
      <c r="E11407">
        <v>0.71239616420352836</v>
      </c>
      <c r="F11407">
        <v>6.8034186363220215</v>
      </c>
      <c r="G11407">
        <v>25.543344497680664</v>
      </c>
      <c r="H11407">
        <v>8.3989734302049808</v>
      </c>
      <c r="I11407">
        <v>5.5092986467643643E-2</v>
      </c>
      <c r="J11407">
        <v>0.99824828147888178</v>
      </c>
      <c r="K11407">
        <v>300.50632080078122</v>
      </c>
      <c r="L11407">
        <v>7.9282052993774412</v>
      </c>
      <c r="M11407">
        <v>6.4681702143595129E-2</v>
      </c>
      <c r="N11407">
        <v>0.83610365920680729</v>
      </c>
      <c r="O11407">
        <v>4.587708779921134E-3</v>
      </c>
      <c r="P11407">
        <v>232896.61333333331</v>
      </c>
      <c r="Q11407">
        <v>90667.066666666651</v>
      </c>
      <c r="R11407">
        <v>2.113777756690979</v>
      </c>
      <c r="S11407">
        <v>2.3286636588380984</v>
      </c>
      <c r="T11407">
        <v>0.77085227251052857</v>
      </c>
      <c r="U11407">
        <v>290509.57</v>
      </c>
      <c r="V11407">
        <v>139887.69777777779</v>
      </c>
      <c r="W11407">
        <v>2.1037459731101986</v>
      </c>
      <c r="X11407">
        <v>2.0563966668442788</v>
      </c>
      <c r="Y11407">
        <v>0.74457687046611687</v>
      </c>
      <c r="Z11407">
        <v>248183.93333333335</v>
      </c>
      <c r="AA11407">
        <v>103808.44444444445</v>
      </c>
    </row>
    <row r="11408" spans="1:27" x14ac:dyDescent="0.2">
      <c r="A11408" s="1">
        <v>44275.208333333336</v>
      </c>
      <c r="B11408">
        <v>2.1067936182022096</v>
      </c>
      <c r="C11408">
        <v>1.9838391933543607</v>
      </c>
      <c r="D11408">
        <v>1.9183557804961069</v>
      </c>
      <c r="E11408">
        <v>0.74163615703582764</v>
      </c>
      <c r="F11408">
        <v>6.814652061462402</v>
      </c>
      <c r="G11408">
        <v>25.894994049072267</v>
      </c>
      <c r="H11408">
        <v>8.7402699830782762</v>
      </c>
      <c r="I11408">
        <v>6.0745516689251718E-2</v>
      </c>
      <c r="J11408">
        <v>0.95023524920145674</v>
      </c>
      <c r="K11408">
        <v>316.46725158691407</v>
      </c>
      <c r="L11408">
        <v>8.0128289794921876</v>
      </c>
      <c r="M11408">
        <v>6.4234327322871348E-2</v>
      </c>
      <c r="N11408">
        <v>0.84213377687808433</v>
      </c>
      <c r="O11408">
        <v>4.4110706138114136E-3</v>
      </c>
      <c r="P11408">
        <v>237068.61333333334</v>
      </c>
      <c r="Q11408">
        <v>97418.217777777783</v>
      </c>
      <c r="R11408">
        <v>2.113777756690979</v>
      </c>
      <c r="S11408">
        <v>2.3286636588380984</v>
      </c>
      <c r="T11408">
        <v>0.77085227251052857</v>
      </c>
      <c r="U11408">
        <v>290509.57</v>
      </c>
      <c r="V11408">
        <v>139887.69777777779</v>
      </c>
      <c r="W11408">
        <v>2.1037459731101986</v>
      </c>
      <c r="X11408">
        <v>2.0563966668442788</v>
      </c>
      <c r="Y11408">
        <v>0.74457687046611687</v>
      </c>
      <c r="Z11408">
        <v>248183.93333333335</v>
      </c>
      <c r="AA11408">
        <v>103808.44444444445</v>
      </c>
    </row>
    <row r="11409" spans="1:27" x14ac:dyDescent="0.2">
      <c r="A11409" s="1">
        <v>44275.25</v>
      </c>
      <c r="B11409">
        <v>2.0977777242660522</v>
      </c>
      <c r="C11409">
        <v>2.1890017592154134</v>
      </c>
      <c r="D11409">
        <v>2.1396860074996948</v>
      </c>
      <c r="E11409">
        <v>0.75506716966629028</v>
      </c>
      <c r="F11409">
        <v>6.8229546546936035</v>
      </c>
      <c r="G11409">
        <v>26.21896572113037</v>
      </c>
      <c r="H11409">
        <v>8.4958552500469757</v>
      </c>
      <c r="I11409">
        <v>5.5593000004688899E-2</v>
      </c>
      <c r="J11409">
        <v>1.0151600098609925</v>
      </c>
      <c r="K11409">
        <v>310.59830780029296</v>
      </c>
      <c r="L11409">
        <v>7.9070006608963013</v>
      </c>
      <c r="M11409">
        <v>6.4936918516953782E-2</v>
      </c>
      <c r="N11409">
        <v>0.85711844563484196</v>
      </c>
      <c r="O11409">
        <v>4.5518927462399007E-3</v>
      </c>
      <c r="P11409">
        <v>241493.76333333334</v>
      </c>
      <c r="Q11409">
        <v>103029.21777777778</v>
      </c>
      <c r="R11409">
        <v>2.113777756690979</v>
      </c>
      <c r="S11409">
        <v>2.3286636588380984</v>
      </c>
      <c r="T11409">
        <v>0.77085227251052857</v>
      </c>
      <c r="U11409">
        <v>290509.57</v>
      </c>
      <c r="V11409">
        <v>139887.69777777779</v>
      </c>
      <c r="W11409">
        <v>2.1037459731101986</v>
      </c>
      <c r="X11409">
        <v>2.0563966668442788</v>
      </c>
      <c r="Y11409">
        <v>0.74457687046611687</v>
      </c>
      <c r="Z11409">
        <v>248183.93333333335</v>
      </c>
      <c r="AA11409">
        <v>103808.44444444445</v>
      </c>
    </row>
    <row r="11410" spans="1:27" x14ac:dyDescent="0.2">
      <c r="A11410" s="1">
        <v>44275.291666666664</v>
      </c>
      <c r="B11410">
        <v>2.0977777481079101</v>
      </c>
      <c r="C11410">
        <v>1.9510823558713311</v>
      </c>
      <c r="D11410">
        <v>1.9274761706197752</v>
      </c>
      <c r="E11410">
        <v>0.75812509920215232</v>
      </c>
      <c r="F11410">
        <v>6.8310459041595459</v>
      </c>
      <c r="G11410">
        <v>26.005697733561199</v>
      </c>
      <c r="H11410">
        <v>8.7175640954989166</v>
      </c>
      <c r="I11410">
        <v>6.4007193975606544E-2</v>
      </c>
      <c r="J11410">
        <v>0.9560442842646929</v>
      </c>
      <c r="K11410">
        <v>305.29590403238933</v>
      </c>
      <c r="L11410">
        <v>8.0493286641438804</v>
      </c>
      <c r="M11410">
        <v>6.407519017329226E-2</v>
      </c>
      <c r="N11410">
        <v>0.85113494307457582</v>
      </c>
      <c r="O11410">
        <v>4.3606025663514934E-3</v>
      </c>
      <c r="P11410">
        <v>246288.26333333331</v>
      </c>
      <c r="Q11410">
        <v>111756.89111111111</v>
      </c>
      <c r="R11410">
        <v>2.113777756690979</v>
      </c>
      <c r="S11410">
        <v>2.3286636588380984</v>
      </c>
      <c r="T11410">
        <v>0.77085227251052857</v>
      </c>
      <c r="U11410">
        <v>290509.57</v>
      </c>
      <c r="V11410">
        <v>139887.69777777779</v>
      </c>
      <c r="W11410">
        <v>2.1037459731101986</v>
      </c>
      <c r="X11410">
        <v>2.0563966668442788</v>
      </c>
      <c r="Y11410">
        <v>0.74457687046611687</v>
      </c>
      <c r="Z11410">
        <v>248183.93333333335</v>
      </c>
      <c r="AA11410">
        <v>103808.44444444445</v>
      </c>
    </row>
    <row r="11411" spans="1:27" x14ac:dyDescent="0.2">
      <c r="A11411" s="1">
        <v>44275.333333333336</v>
      </c>
      <c r="B11411">
        <v>2.1117459774017333</v>
      </c>
      <c r="C11411">
        <v>2.4049190692425086</v>
      </c>
      <c r="D11411">
        <v>2.3286636588380984</v>
      </c>
      <c r="E11411">
        <v>0.76065447092056271</v>
      </c>
      <c r="F11411">
        <v>6.8376069068908691</v>
      </c>
      <c r="G11411">
        <v>26.153844833374023</v>
      </c>
      <c r="H11411">
        <v>8.4330146567802871</v>
      </c>
      <c r="I11411">
        <v>6.1334335872088558E-2</v>
      </c>
      <c r="J11411">
        <v>0.87186651150385541</v>
      </c>
      <c r="K11411">
        <v>323.11763732910157</v>
      </c>
      <c r="L11411">
        <v>7.9219130770365398</v>
      </c>
      <c r="M11411">
        <v>6.41839678088824E-2</v>
      </c>
      <c r="N11411">
        <v>0.87043612431288542</v>
      </c>
      <c r="O11411">
        <v>4.0130240997920431E-3</v>
      </c>
      <c r="P11411">
        <v>251335.71</v>
      </c>
      <c r="Q11411">
        <v>123801.39111111111</v>
      </c>
      <c r="R11411">
        <v>2.113777756690979</v>
      </c>
      <c r="S11411">
        <v>2.3286636588380984</v>
      </c>
      <c r="T11411">
        <v>0.77085227251052857</v>
      </c>
      <c r="U11411">
        <v>290509.57</v>
      </c>
      <c r="V11411">
        <v>139887.69777777779</v>
      </c>
      <c r="W11411">
        <v>2.1037459731101986</v>
      </c>
      <c r="X11411">
        <v>2.0563966668442788</v>
      </c>
      <c r="Y11411">
        <v>0.74457687046611687</v>
      </c>
      <c r="Z11411">
        <v>248183.93333333335</v>
      </c>
      <c r="AA11411">
        <v>103808.44444444445</v>
      </c>
    </row>
    <row r="11412" spans="1:27" x14ac:dyDescent="0.2">
      <c r="A11412" s="1">
        <v>44275.375</v>
      </c>
      <c r="B11412">
        <v>2.0900316953659059</v>
      </c>
      <c r="C11412">
        <v>1.9968713463128855</v>
      </c>
      <c r="D11412">
        <v>1.9666637954697945</v>
      </c>
      <c r="E11412">
        <v>0.76066644461126998</v>
      </c>
      <c r="F11412">
        <v>6.8424906730651855</v>
      </c>
      <c r="G11412">
        <v>25.74334428606555</v>
      </c>
      <c r="H11412">
        <v>8.7140936775226141</v>
      </c>
      <c r="I11412">
        <v>6.5208794772624964E-2</v>
      </c>
      <c r="J11412">
        <v>0.89055759708086646</v>
      </c>
      <c r="K11412">
        <v>297.99757486979166</v>
      </c>
      <c r="L11412">
        <v>8.0474209041614078</v>
      </c>
      <c r="M11412">
        <v>6.4443634053071339E-2</v>
      </c>
      <c r="N11412">
        <v>0.85549011850496759</v>
      </c>
      <c r="O11412">
        <v>1.6381766569490235E-3</v>
      </c>
      <c r="P11412">
        <v>256752.21000000002</v>
      </c>
      <c r="Q11412">
        <v>132188.33555555556</v>
      </c>
      <c r="R11412">
        <v>2.113777756690979</v>
      </c>
      <c r="S11412">
        <v>2.3286636588380984</v>
      </c>
      <c r="T11412">
        <v>0.77085227251052857</v>
      </c>
      <c r="U11412">
        <v>290509.57</v>
      </c>
      <c r="V11412">
        <v>139887.69777777779</v>
      </c>
      <c r="W11412">
        <v>2.1037459731101986</v>
      </c>
      <c r="X11412">
        <v>2.0563966668442788</v>
      </c>
      <c r="Y11412">
        <v>0.74457687046611687</v>
      </c>
      <c r="Z11412">
        <v>248183.93333333335</v>
      </c>
      <c r="AA11412">
        <v>103808.44444444445</v>
      </c>
    </row>
    <row r="11413" spans="1:27" x14ac:dyDescent="0.2">
      <c r="A11413" s="1">
        <v>44275.416666666664</v>
      </c>
      <c r="B11413">
        <v>2.0999364614486695</v>
      </c>
      <c r="C11413">
        <v>2.0270411676804847</v>
      </c>
      <c r="D11413">
        <v>1.9509646362780282</v>
      </c>
      <c r="E11413">
        <v>0.77085227251052857</v>
      </c>
      <c r="F11413">
        <v>6.844933032989502</v>
      </c>
      <c r="G11413">
        <v>25.634459231874594</v>
      </c>
      <c r="H11413">
        <v>8.6682406955321003</v>
      </c>
      <c r="I11413">
        <v>6.8145438202191141E-2</v>
      </c>
      <c r="J11413">
        <v>1.0134310722351074</v>
      </c>
      <c r="K11413">
        <v>311.680913289388</v>
      </c>
      <c r="L11413">
        <v>7.9301589330037432</v>
      </c>
      <c r="M11413">
        <v>6.8248544964444588E-2</v>
      </c>
      <c r="N11413">
        <v>0.82270520660482971</v>
      </c>
      <c r="O11413">
        <v>2.4420025292783976E-3</v>
      </c>
      <c r="P11413">
        <v>266630.86</v>
      </c>
      <c r="Q11413">
        <v>136682.83555555556</v>
      </c>
      <c r="R11413">
        <v>2.113777756690979</v>
      </c>
      <c r="S11413">
        <v>2.3286636588380984</v>
      </c>
      <c r="T11413">
        <v>0.77085227251052857</v>
      </c>
      <c r="U11413">
        <v>290509.57</v>
      </c>
      <c r="V11413">
        <v>139887.69777777779</v>
      </c>
      <c r="W11413">
        <v>2.1037459731101986</v>
      </c>
      <c r="X11413">
        <v>2.0563966668442788</v>
      </c>
      <c r="Y11413">
        <v>0.74457687046611687</v>
      </c>
      <c r="Z11413">
        <v>248183.93333333335</v>
      </c>
      <c r="AA11413">
        <v>103808.44444444445</v>
      </c>
    </row>
    <row r="11414" spans="1:27" x14ac:dyDescent="0.2">
      <c r="A11414" s="1">
        <v>44275.458333333336</v>
      </c>
      <c r="B11414">
        <v>2.1076825141906737</v>
      </c>
      <c r="C11414">
        <v>1.8129955969851774</v>
      </c>
      <c r="D11414">
        <v>1.8151624654528375</v>
      </c>
      <c r="E11414">
        <v>0.76840375820795692</v>
      </c>
      <c r="F11414">
        <v>6.8407498817432986</v>
      </c>
      <c r="G11414">
        <v>25.97541727523009</v>
      </c>
      <c r="H11414">
        <v>8.7521301952997845</v>
      </c>
      <c r="I11414">
        <v>6.5208116438704264E-2</v>
      </c>
      <c r="J11414">
        <v>0.97061755703878594</v>
      </c>
      <c r="K11414">
        <v>292.70331542968751</v>
      </c>
      <c r="L11414">
        <v>8.0105740420023608</v>
      </c>
      <c r="M11414">
        <v>6.7590018345351083E-2</v>
      </c>
      <c r="N11414">
        <v>0.79466016689936325</v>
      </c>
      <c r="O11414">
        <v>1.1225071320465456E-3</v>
      </c>
      <c r="P11414">
        <v>283019.86</v>
      </c>
      <c r="Q11414">
        <v>139289.69777777779</v>
      </c>
      <c r="R11414">
        <v>2.113777756690979</v>
      </c>
      <c r="S11414">
        <v>2.3286636588380984</v>
      </c>
      <c r="T11414">
        <v>0.77085227251052857</v>
      </c>
      <c r="U11414">
        <v>290509.57</v>
      </c>
      <c r="V11414">
        <v>139887.69777777779</v>
      </c>
      <c r="W11414">
        <v>2.1037459731101986</v>
      </c>
      <c r="X11414">
        <v>2.0563966668442788</v>
      </c>
      <c r="Y11414">
        <v>0.74457687046611687</v>
      </c>
      <c r="Z11414">
        <v>248183.93333333335</v>
      </c>
      <c r="AA11414">
        <v>103808.44444444445</v>
      </c>
    </row>
    <row r="11415" spans="1:27" x14ac:dyDescent="0.2">
      <c r="A11415" s="1">
        <v>44275.5</v>
      </c>
      <c r="B11415">
        <v>2.0990476131439211</v>
      </c>
      <c r="C11415">
        <v>2.0850227619839523</v>
      </c>
      <c r="D11415">
        <v>2.0368371992897787</v>
      </c>
      <c r="E11415">
        <v>0.75687425136566167</v>
      </c>
      <c r="F11415">
        <v>6.8349207878112797</v>
      </c>
      <c r="G11415">
        <v>25.763124465942383</v>
      </c>
      <c r="H11415">
        <v>8.5450070743536344</v>
      </c>
      <c r="I11415">
        <v>6.3846157118678096E-2</v>
      </c>
      <c r="J11415">
        <v>1.0217338800430298</v>
      </c>
      <c r="K11415">
        <v>324.73749114990233</v>
      </c>
      <c r="L11415">
        <v>7.9894075876859523</v>
      </c>
      <c r="M11415">
        <v>6.7493857721589542E-2</v>
      </c>
      <c r="N11415">
        <v>0.83740171909332273</v>
      </c>
      <c r="O11415">
        <v>9.8046400962630291E-4</v>
      </c>
      <c r="P11415">
        <v>290509.57</v>
      </c>
      <c r="Q11415">
        <v>139887.69777777779</v>
      </c>
      <c r="R11415">
        <v>2.113777756690979</v>
      </c>
      <c r="S11415">
        <v>2.3286636588380984</v>
      </c>
      <c r="T11415">
        <v>0.77085227251052857</v>
      </c>
      <c r="U11415">
        <v>290509.57</v>
      </c>
      <c r="V11415">
        <v>139887.69777777779</v>
      </c>
      <c r="W11415">
        <v>2.1037459731101986</v>
      </c>
      <c r="X11415">
        <v>2.0563966668442788</v>
      </c>
      <c r="Y11415">
        <v>0.74457687046611687</v>
      </c>
      <c r="Z11415">
        <v>248183.93333333335</v>
      </c>
      <c r="AA11415">
        <v>103808.44444444445</v>
      </c>
    </row>
    <row r="11416" spans="1:27" x14ac:dyDescent="0.2">
      <c r="A11416" s="1">
        <v>44275.541666666664</v>
      </c>
      <c r="B11416">
        <v>2.0799999713897703</v>
      </c>
      <c r="C11416">
        <v>2.2881099314679161</v>
      </c>
      <c r="D11416">
        <v>2.2428572130203248</v>
      </c>
      <c r="E11416">
        <v>0.74657876968383785</v>
      </c>
      <c r="F11416">
        <v>6.8278388977050781</v>
      </c>
      <c r="G11416">
        <v>25.626400882061571</v>
      </c>
      <c r="H11416">
        <v>8.5227791767130832</v>
      </c>
      <c r="I11416">
        <v>6.2164592511689987E-2</v>
      </c>
      <c r="J11416">
        <v>1.1650584136205726</v>
      </c>
      <c r="K11416">
        <v>291.55068359375002</v>
      </c>
      <c r="L11416">
        <v>8.0069086689964752</v>
      </c>
      <c r="M11416">
        <v>6.8214655399387994E-2</v>
      </c>
      <c r="N11416">
        <v>0.82395800805039476</v>
      </c>
      <c r="O11416">
        <v>2.388278415601235E-3</v>
      </c>
      <c r="P11416">
        <v>285015.07</v>
      </c>
      <c r="Q11416">
        <v>138670.96888888889</v>
      </c>
      <c r="R11416">
        <v>2.113777756690979</v>
      </c>
      <c r="S11416">
        <v>2.3286636588380984</v>
      </c>
      <c r="T11416">
        <v>0.77085227251052857</v>
      </c>
      <c r="U11416">
        <v>290509.57</v>
      </c>
      <c r="V11416">
        <v>139887.69777777779</v>
      </c>
      <c r="W11416">
        <v>2.1037459731101986</v>
      </c>
      <c r="X11416">
        <v>2.0563966668442788</v>
      </c>
      <c r="Y11416">
        <v>0.74457687046611687</v>
      </c>
      <c r="Z11416">
        <v>248183.93333333335</v>
      </c>
      <c r="AA11416">
        <v>103808.44444444445</v>
      </c>
    </row>
    <row r="11417" spans="1:27" x14ac:dyDescent="0.2">
      <c r="A11417" s="1">
        <v>44275.583333333336</v>
      </c>
      <c r="B11417">
        <v>2.0963809728622436</v>
      </c>
      <c r="C11417">
        <v>1.8919065949087963</v>
      </c>
      <c r="D11417">
        <v>1.8855528956496468</v>
      </c>
      <c r="E11417">
        <v>0.73399133318162058</v>
      </c>
      <c r="F11417">
        <v>6.8185986503476066</v>
      </c>
      <c r="G11417">
        <v>25.616605758666992</v>
      </c>
      <c r="H11417">
        <v>8.7281969706217453</v>
      </c>
      <c r="I11417">
        <v>6.5505308118202571E-2</v>
      </c>
      <c r="J11417">
        <v>1.1760684251785278</v>
      </c>
      <c r="K11417">
        <v>310.30525980631512</v>
      </c>
      <c r="L11417">
        <v>7.9942697143554691</v>
      </c>
      <c r="M11417">
        <v>6.8401197241376693E-2</v>
      </c>
      <c r="N11417">
        <v>0.85274726152420044</v>
      </c>
      <c r="O11417">
        <v>5.1322752027772368E-4</v>
      </c>
      <c r="P11417">
        <v>275716</v>
      </c>
      <c r="Q11417">
        <v>135522.96888888889</v>
      </c>
      <c r="R11417">
        <v>2.113777756690979</v>
      </c>
      <c r="S11417">
        <v>2.3286636588380984</v>
      </c>
      <c r="T11417">
        <v>0.77085227251052857</v>
      </c>
      <c r="U11417">
        <v>290509.57</v>
      </c>
      <c r="V11417">
        <v>139887.69777777779</v>
      </c>
      <c r="W11417">
        <v>2.1037459731101986</v>
      </c>
      <c r="X11417">
        <v>2.0563966668442788</v>
      </c>
      <c r="Y11417">
        <v>0.74457687046611687</v>
      </c>
      <c r="Z11417">
        <v>248183.93333333335</v>
      </c>
      <c r="AA11417">
        <v>103808.44444444445</v>
      </c>
    </row>
    <row r="11418" spans="1:27" x14ac:dyDescent="0.2">
      <c r="A11418" s="1">
        <v>44275.625</v>
      </c>
      <c r="B11418">
        <v>2.1014602899551393</v>
      </c>
      <c r="C11418">
        <v>2.1845639796881007</v>
      </c>
      <c r="D11418">
        <v>2.1396536010084675</v>
      </c>
      <c r="E11418">
        <v>0.7207033133506775</v>
      </c>
      <c r="F11418">
        <v>6.8131866455078125</v>
      </c>
      <c r="G11418">
        <v>25.27201182047526</v>
      </c>
      <c r="H11418">
        <v>8.4479020760875816</v>
      </c>
      <c r="I11418">
        <v>5.9159083091459855E-2</v>
      </c>
      <c r="J11418">
        <v>1.0922393703460693</v>
      </c>
      <c r="K11418">
        <v>303.65486714680992</v>
      </c>
      <c r="L11418">
        <v>7.9709708202164622</v>
      </c>
      <c r="M11418">
        <v>6.8549453914165503E-2</v>
      </c>
      <c r="N11418">
        <v>0.91738565137687444</v>
      </c>
      <c r="O11418">
        <v>0</v>
      </c>
      <c r="P11418">
        <v>260866</v>
      </c>
      <c r="Q11418">
        <v>127612.87999999999</v>
      </c>
      <c r="R11418">
        <v>2.113777756690979</v>
      </c>
      <c r="S11418">
        <v>2.3286636588380984</v>
      </c>
      <c r="T11418">
        <v>0.77085227251052857</v>
      </c>
      <c r="U11418">
        <v>290509.57</v>
      </c>
      <c r="V11418">
        <v>139887.69777777779</v>
      </c>
      <c r="W11418">
        <v>2.1037459731101986</v>
      </c>
      <c r="X11418">
        <v>2.0563966668442788</v>
      </c>
      <c r="Y11418">
        <v>0.74457687046611687</v>
      </c>
      <c r="Z11418">
        <v>248183.93333333335</v>
      </c>
      <c r="AA11418">
        <v>103808.44444444445</v>
      </c>
    </row>
    <row r="11419" spans="1:27" x14ac:dyDescent="0.2">
      <c r="A11419" s="1">
        <v>44275.666666666664</v>
      </c>
      <c r="B11419">
        <v>2.1081904649734495</v>
      </c>
      <c r="C11419">
        <v>2.3724659814848565</v>
      </c>
      <c r="D11419">
        <v>2.3037001997643771</v>
      </c>
      <c r="E11419">
        <v>0.71300069544386735</v>
      </c>
      <c r="F11419">
        <v>6.8061051845550535</v>
      </c>
      <c r="G11419">
        <v>25.616605758666992</v>
      </c>
      <c r="H11419">
        <v>8.5213758913675939</v>
      </c>
      <c r="I11419">
        <v>5.9967114518318945E-2</v>
      </c>
      <c r="J11419">
        <v>0.98626617908477787</v>
      </c>
      <c r="K11419">
        <v>290.98902537027993</v>
      </c>
      <c r="L11419">
        <v>8.2128401349376272</v>
      </c>
      <c r="M11419">
        <v>6.8858123004465602E-2</v>
      </c>
      <c r="N11419">
        <v>0.96429206562228498</v>
      </c>
      <c r="O11419">
        <v>0</v>
      </c>
      <c r="P11419">
        <v>254291.66666666666</v>
      </c>
      <c r="Q11419">
        <v>114634.88</v>
      </c>
      <c r="R11419">
        <v>2.113777756690979</v>
      </c>
      <c r="S11419">
        <v>2.3286636588380984</v>
      </c>
      <c r="T11419">
        <v>0.77085227251052857</v>
      </c>
      <c r="U11419">
        <v>290509.57</v>
      </c>
      <c r="V11419">
        <v>139887.69777777779</v>
      </c>
      <c r="W11419">
        <v>2.1037459731101986</v>
      </c>
      <c r="X11419">
        <v>2.0563966668442788</v>
      </c>
      <c r="Y11419">
        <v>0.74457687046611687</v>
      </c>
      <c r="Z11419">
        <v>248183.93333333335</v>
      </c>
      <c r="AA11419">
        <v>103808.44444444445</v>
      </c>
    </row>
    <row r="11420" spans="1:27" x14ac:dyDescent="0.2">
      <c r="A11420" s="1">
        <v>44275.708333333336</v>
      </c>
      <c r="B11420">
        <v>2.1132697820663453</v>
      </c>
      <c r="C11420">
        <v>1.9813704411526365</v>
      </c>
      <c r="D11420">
        <v>1.9598057083120026</v>
      </c>
      <c r="E11420">
        <v>0.71560441255569462</v>
      </c>
      <c r="F11420">
        <v>6.8085470676422117</v>
      </c>
      <c r="G11420">
        <v>25.634671048428864</v>
      </c>
      <c r="H11420">
        <v>8.6145108615391663</v>
      </c>
      <c r="I11420">
        <v>6.2875502055206506E-2</v>
      </c>
      <c r="J11420">
        <v>0.99145299196243286</v>
      </c>
      <c r="K11420">
        <v>319.57674153645831</v>
      </c>
      <c r="L11420">
        <v>8.0327881463368733</v>
      </c>
      <c r="M11420">
        <v>6.7448110878467554E-2</v>
      </c>
      <c r="N11420">
        <v>0.93844026583440909</v>
      </c>
      <c r="O11420">
        <v>0</v>
      </c>
      <c r="P11420">
        <v>259791.66666666669</v>
      </c>
      <c r="Q11420">
        <v>106848.67111111112</v>
      </c>
      <c r="R11420">
        <v>2.113777756690979</v>
      </c>
      <c r="S11420">
        <v>2.3286636588380984</v>
      </c>
      <c r="T11420">
        <v>0.77085227251052857</v>
      </c>
      <c r="U11420">
        <v>290509.57</v>
      </c>
      <c r="V11420">
        <v>139887.69777777779</v>
      </c>
      <c r="W11420">
        <v>2.1037459731101986</v>
      </c>
      <c r="X11420">
        <v>2.0563966668442788</v>
      </c>
      <c r="Y11420">
        <v>0.74457687046611687</v>
      </c>
      <c r="Z11420">
        <v>248183.93333333335</v>
      </c>
      <c r="AA11420">
        <v>103808.44444444445</v>
      </c>
    </row>
    <row r="11421" spans="1:27" x14ac:dyDescent="0.2">
      <c r="A11421" s="1">
        <v>44275.75</v>
      </c>
      <c r="B11421">
        <v>2.0987936496734618</v>
      </c>
      <c r="C11421">
        <v>2.1878177007039388</v>
      </c>
      <c r="D11421">
        <v>2.1662540204027514</v>
      </c>
      <c r="E11421">
        <v>0.73347742736339572</v>
      </c>
      <c r="F11421">
        <v>6.8176069307327269</v>
      </c>
      <c r="G11421">
        <v>25.518924713134766</v>
      </c>
      <c r="H11421">
        <v>8.5053127670288085</v>
      </c>
      <c r="I11421">
        <v>5.8387600298980637E-2</v>
      </c>
      <c r="J11421">
        <v>0.98669108748435974</v>
      </c>
      <c r="K11421">
        <v>289.01100565592446</v>
      </c>
      <c r="L11421">
        <v>7.9352818107604977</v>
      </c>
      <c r="M11421">
        <v>6.6555152038733162E-2</v>
      </c>
      <c r="N11421">
        <v>0.92617013057072961</v>
      </c>
      <c r="O11421">
        <v>0</v>
      </c>
      <c r="P11421">
        <v>258152.43</v>
      </c>
      <c r="Q11421">
        <v>104587.67111111112</v>
      </c>
      <c r="R11421">
        <v>2.113777756690979</v>
      </c>
      <c r="S11421">
        <v>2.3286636588380984</v>
      </c>
      <c r="T11421">
        <v>0.77085227251052857</v>
      </c>
      <c r="U11421">
        <v>290509.57</v>
      </c>
      <c r="V11421">
        <v>139887.69777777779</v>
      </c>
      <c r="W11421">
        <v>2.1037459731101986</v>
      </c>
      <c r="X11421">
        <v>2.0563966668442788</v>
      </c>
      <c r="Y11421">
        <v>0.74457687046611687</v>
      </c>
      <c r="Z11421">
        <v>248183.93333333335</v>
      </c>
      <c r="AA11421">
        <v>103808.44444444445</v>
      </c>
    </row>
    <row r="11422" spans="1:27" x14ac:dyDescent="0.2">
      <c r="A11422" s="1">
        <v>44275.791666666664</v>
      </c>
      <c r="B11422">
        <v>2.113777756690979</v>
      </c>
      <c r="C11422">
        <v>2.2083614701707845</v>
      </c>
      <c r="D11422">
        <v>2.1550688364822417</v>
      </c>
      <c r="E11422">
        <v>0.7443614315986633</v>
      </c>
      <c r="F11422">
        <v>6.8261295795440677</v>
      </c>
      <c r="G11422">
        <v>25.992972495108845</v>
      </c>
      <c r="H11422">
        <v>8.5592431545257561</v>
      </c>
      <c r="I11422">
        <v>5.9707773874203361E-2</v>
      </c>
      <c r="J11422">
        <v>0.9617359946846652</v>
      </c>
      <c r="K11422">
        <v>307.72162078857423</v>
      </c>
      <c r="L11422">
        <v>8.0314316177368159</v>
      </c>
      <c r="M11422">
        <v>6.6654188798371858E-2</v>
      </c>
      <c r="N11422">
        <v>0.88482865969340008</v>
      </c>
      <c r="O11422">
        <v>1.6117217077407986E-4</v>
      </c>
      <c r="P11422">
        <v>246096.93</v>
      </c>
      <c r="Q11422">
        <v>92382.48</v>
      </c>
      <c r="R11422">
        <v>2.113777756690979</v>
      </c>
      <c r="S11422">
        <v>2.3286636588380984</v>
      </c>
      <c r="T11422">
        <v>0.77085227251052857</v>
      </c>
      <c r="U11422">
        <v>290509.57</v>
      </c>
      <c r="V11422">
        <v>139887.69777777779</v>
      </c>
      <c r="W11422">
        <v>2.1037459731101986</v>
      </c>
      <c r="X11422">
        <v>2.0563966668442788</v>
      </c>
      <c r="Y11422">
        <v>0.74457687046611687</v>
      </c>
      <c r="Z11422">
        <v>248183.93333333335</v>
      </c>
      <c r="AA11422">
        <v>103808.44444444445</v>
      </c>
    </row>
    <row r="11423" spans="1:27" x14ac:dyDescent="0.2">
      <c r="A11423" s="1">
        <v>44275.833333333336</v>
      </c>
      <c r="B11423">
        <v>2.1037459611892699</v>
      </c>
      <c r="C11423">
        <v>2.3372174692697203</v>
      </c>
      <c r="D11423">
        <v>2.2725805853710819</v>
      </c>
      <c r="E11423">
        <v>0.74479230933357032</v>
      </c>
      <c r="F11423">
        <v>6.8354173517227172</v>
      </c>
      <c r="G11423">
        <v>25.651661715979376</v>
      </c>
      <c r="H11423">
        <v>8.4402438602487866</v>
      </c>
      <c r="I11423">
        <v>5.7974332110728333E-2</v>
      </c>
      <c r="J11423">
        <v>0.99285958528518681</v>
      </c>
      <c r="K11423">
        <v>319.75254191080728</v>
      </c>
      <c r="L11423">
        <v>8.0597803878784173</v>
      </c>
      <c r="M11423">
        <v>6.7316568355017814E-2</v>
      </c>
      <c r="N11423">
        <v>0.87228327989578247</v>
      </c>
      <c r="O11423">
        <v>1.448921460735922E-3</v>
      </c>
      <c r="P11423">
        <v>240430.57</v>
      </c>
      <c r="Q11423">
        <v>69594.48000000001</v>
      </c>
      <c r="R11423">
        <v>2.113777756690979</v>
      </c>
      <c r="S11423">
        <v>2.3286636588380984</v>
      </c>
      <c r="T11423">
        <v>0.77085227251052857</v>
      </c>
      <c r="U11423">
        <v>290509.57</v>
      </c>
      <c r="V11423">
        <v>139887.69777777779</v>
      </c>
      <c r="W11423">
        <v>2.1037459731101986</v>
      </c>
      <c r="X11423">
        <v>2.0563966668442788</v>
      </c>
      <c r="Y11423">
        <v>0.74457687046611687</v>
      </c>
      <c r="Z11423">
        <v>248183.93333333335</v>
      </c>
      <c r="AA11423">
        <v>103808.44444444445</v>
      </c>
    </row>
    <row r="11424" spans="1:27" x14ac:dyDescent="0.2">
      <c r="A11424" s="1">
        <v>44275.875</v>
      </c>
      <c r="B11424">
        <v>2.1123809337615969</v>
      </c>
      <c r="C11424">
        <v>1.9027862393052783</v>
      </c>
      <c r="D11424">
        <v>1.8539845967828297</v>
      </c>
      <c r="E11424">
        <v>0.75123811006546015</v>
      </c>
      <c r="F11424">
        <v>6.8422464847564699</v>
      </c>
      <c r="G11424">
        <v>26.097190933227537</v>
      </c>
      <c r="H11424">
        <v>8.7247321349227178</v>
      </c>
      <c r="I11424">
        <v>5.887179508805275E-2</v>
      </c>
      <c r="J11424">
        <v>0.97741310675938919</v>
      </c>
      <c r="K11424">
        <v>312.30934000651041</v>
      </c>
      <c r="L11424">
        <v>8.040048980712891</v>
      </c>
      <c r="M11424">
        <v>6.6642358654110764E-2</v>
      </c>
      <c r="N11424">
        <v>0.86382288153923581</v>
      </c>
      <c r="O11424">
        <v>1.2657712877262384E-3</v>
      </c>
      <c r="P11424">
        <v>244086.07</v>
      </c>
      <c r="Q11424">
        <v>61422.411111111112</v>
      </c>
      <c r="R11424">
        <v>2.113777756690979</v>
      </c>
      <c r="S11424">
        <v>2.3286636588380984</v>
      </c>
      <c r="T11424">
        <v>0.77085227251052857</v>
      </c>
      <c r="U11424">
        <v>290509.57</v>
      </c>
      <c r="V11424">
        <v>139887.69777777779</v>
      </c>
      <c r="W11424">
        <v>2.1037459731101986</v>
      </c>
      <c r="X11424">
        <v>2.0563966668442788</v>
      </c>
      <c r="Y11424">
        <v>0.74457687046611687</v>
      </c>
      <c r="Z11424">
        <v>248183.93333333335</v>
      </c>
      <c r="AA11424">
        <v>103808.44444444445</v>
      </c>
    </row>
    <row r="11425" spans="1:27" x14ac:dyDescent="0.2">
      <c r="A11425" s="1">
        <v>44275.916666666664</v>
      </c>
      <c r="B11425">
        <v>2.1130158424377443</v>
      </c>
      <c r="C11425">
        <v>2.3355248832448465</v>
      </c>
      <c r="D11425">
        <v>2.2870525344212851</v>
      </c>
      <c r="E11425">
        <v>0.74864958763122558</v>
      </c>
      <c r="F11425">
        <v>6.8473749160766602</v>
      </c>
      <c r="G11425">
        <v>25.738704681396484</v>
      </c>
      <c r="H11425">
        <v>8.3907777277628579</v>
      </c>
      <c r="I11425">
        <v>5.6138643099111506E-2</v>
      </c>
      <c r="J11425">
        <v>0.97649165789286296</v>
      </c>
      <c r="K11425">
        <v>297.687777270178</v>
      </c>
      <c r="L11425">
        <v>7.9977232722321059</v>
      </c>
      <c r="M11425">
        <v>6.6394216210052648E-2</v>
      </c>
      <c r="N11425">
        <v>0.8581196665763855</v>
      </c>
      <c r="O11425">
        <v>8.3516486144314208E-4</v>
      </c>
      <c r="P11425">
        <v>247120.18333333332</v>
      </c>
      <c r="Q11425">
        <v>68804.911111111112</v>
      </c>
      <c r="R11425">
        <v>2.113777756690979</v>
      </c>
      <c r="S11425">
        <v>2.3286636588380984</v>
      </c>
      <c r="T11425">
        <v>0.77085227251052857</v>
      </c>
      <c r="U11425">
        <v>290509.57</v>
      </c>
      <c r="V11425">
        <v>139887.69777777779</v>
      </c>
      <c r="W11425">
        <v>2.1037459731101986</v>
      </c>
      <c r="X11425">
        <v>2.0563966668442788</v>
      </c>
      <c r="Y11425">
        <v>0.74457687046611687</v>
      </c>
      <c r="Z11425">
        <v>248183.93333333335</v>
      </c>
      <c r="AA11425">
        <v>103808.44444444445</v>
      </c>
    </row>
    <row r="11426" spans="1:27" x14ac:dyDescent="0.2">
      <c r="A11426" s="1">
        <v>44275.958333333336</v>
      </c>
      <c r="B11426">
        <v>2.1079364776611329</v>
      </c>
      <c r="C11426">
        <v>1.9685022700213206</v>
      </c>
      <c r="D11426">
        <v>1.8952969141093006</v>
      </c>
      <c r="E11426">
        <v>0.75789446565516605</v>
      </c>
      <c r="F11426">
        <v>6.8522586822509766</v>
      </c>
      <c r="G11426">
        <v>26.115180306912709</v>
      </c>
      <c r="H11426">
        <v>8.7842903734669857</v>
      </c>
      <c r="I11426">
        <v>6.2429991077545613E-2</v>
      </c>
      <c r="J11426">
        <v>0.95867155313491825</v>
      </c>
      <c r="K11426">
        <v>308.17745473225909</v>
      </c>
      <c r="L11426">
        <v>8.0244262244777449</v>
      </c>
      <c r="M11426">
        <v>6.6400098927491241E-2</v>
      </c>
      <c r="N11426">
        <v>0.84737485647201538</v>
      </c>
      <c r="O11426">
        <v>4.151404299773276E-4</v>
      </c>
      <c r="P11426">
        <v>249247.68333333335</v>
      </c>
      <c r="Q11426">
        <v>76029.966666666674</v>
      </c>
      <c r="R11426">
        <v>2.113777756690979</v>
      </c>
      <c r="S11426">
        <v>2.3286636588380984</v>
      </c>
      <c r="T11426">
        <v>0.77085227251052857</v>
      </c>
      <c r="U11426">
        <v>290509.57</v>
      </c>
      <c r="V11426">
        <v>139887.69777777779</v>
      </c>
      <c r="W11426">
        <v>2.1037459731101986</v>
      </c>
      <c r="X11426">
        <v>2.0563966668442788</v>
      </c>
      <c r="Y11426">
        <v>0.74457687046611687</v>
      </c>
      <c r="Z11426">
        <v>248183.93333333335</v>
      </c>
      <c r="AA11426">
        <v>103808.44444444445</v>
      </c>
    </row>
    <row r="11427" spans="1:27" x14ac:dyDescent="0.2">
      <c r="A11427" s="1">
        <v>44276</v>
      </c>
      <c r="B11427">
        <v>2.1046348810195923</v>
      </c>
      <c r="C11427">
        <v>2.2898942270011564</v>
      </c>
      <c r="D11427">
        <v>2.22299280648663</v>
      </c>
      <c r="E11427">
        <v>0.76799024581909181</v>
      </c>
      <c r="F11427">
        <v>6.854701042175293</v>
      </c>
      <c r="G11427">
        <v>26.112184774372725</v>
      </c>
      <c r="H11427">
        <v>8.4968990623672536</v>
      </c>
      <c r="I11427">
        <v>5.9038502445376555E-2</v>
      </c>
      <c r="J11427">
        <v>1.0123093791802724</v>
      </c>
      <c r="K11427">
        <v>294.35572113037108</v>
      </c>
      <c r="L11427">
        <v>7.9570779275894168</v>
      </c>
      <c r="M11427">
        <v>6.6333798097208879E-2</v>
      </c>
      <c r="N11427">
        <v>0.84315860384163288</v>
      </c>
      <c r="O11427">
        <v>2.0516891054770288E-3</v>
      </c>
      <c r="P11427">
        <v>255850.95666666664</v>
      </c>
      <c r="Q11427">
        <v>83087.46666666666</v>
      </c>
      <c r="R11427">
        <v>2.1076825141906737</v>
      </c>
      <c r="S11427">
        <v>2.22299280648663</v>
      </c>
      <c r="T11427">
        <v>0.97829061686992647</v>
      </c>
      <c r="U11427">
        <v>302287.75333333336</v>
      </c>
      <c r="V11427">
        <v>153379.8311111111</v>
      </c>
      <c r="W11427">
        <v>2.0107936024665829</v>
      </c>
      <c r="X11427">
        <v>1.9582470324571235</v>
      </c>
      <c r="Y11427">
        <v>0.74231150633674892</v>
      </c>
      <c r="Z11427">
        <v>268533.04500000004</v>
      </c>
      <c r="AA11427">
        <v>110211.5</v>
      </c>
    </row>
    <row r="11428" spans="1:27" x14ac:dyDescent="0.2">
      <c r="A11428" s="1">
        <v>44276.041666666664</v>
      </c>
      <c r="B11428">
        <v>2.0952380657196046</v>
      </c>
      <c r="C11428">
        <v>1.9514774640401205</v>
      </c>
      <c r="D11428">
        <v>1.8937566796938579</v>
      </c>
      <c r="E11428">
        <v>0.76408467014630632</v>
      </c>
      <c r="F11428">
        <v>6.8527552954355873</v>
      </c>
      <c r="G11428">
        <v>25.964564083404838</v>
      </c>
      <c r="H11428">
        <v>8.7679691473642993</v>
      </c>
      <c r="I11428">
        <v>6.683354030052821E-2</v>
      </c>
      <c r="J11428">
        <v>0.98466422557830813</v>
      </c>
      <c r="K11428">
        <v>314.39969126383465</v>
      </c>
      <c r="L11428">
        <v>8.0260887304941821</v>
      </c>
      <c r="M11428">
        <v>6.6455708278499517E-2</v>
      </c>
      <c r="N11428">
        <v>0.83369964361190796</v>
      </c>
      <c r="O11428">
        <v>2.055352177800766E-4</v>
      </c>
      <c r="P11428">
        <v>268984.45666666667</v>
      </c>
      <c r="Q11428">
        <v>86668.351111111115</v>
      </c>
      <c r="R11428">
        <v>2.1076825141906737</v>
      </c>
      <c r="S11428">
        <v>2.22299280648663</v>
      </c>
      <c r="T11428">
        <v>0.97829061686992647</v>
      </c>
      <c r="U11428">
        <v>302287.75333333336</v>
      </c>
      <c r="V11428">
        <v>153379.8311111111</v>
      </c>
      <c r="W11428">
        <v>2.0107936024665829</v>
      </c>
      <c r="X11428">
        <v>1.9582470324571235</v>
      </c>
      <c r="Y11428">
        <v>0.74231150633674892</v>
      </c>
      <c r="Z11428">
        <v>268533.04500000004</v>
      </c>
      <c r="AA11428">
        <v>110211.5</v>
      </c>
    </row>
    <row r="11429" spans="1:27" x14ac:dyDescent="0.2">
      <c r="A11429" s="1">
        <v>44276.083333333336</v>
      </c>
      <c r="B11429">
        <v>2.0797460079193115</v>
      </c>
      <c r="C11429">
        <v>2.1642165581385293</v>
      </c>
      <c r="D11429">
        <v>2.1078958932558693</v>
      </c>
      <c r="E11429">
        <v>0.75289867162704471</v>
      </c>
      <c r="F11429">
        <v>6.8452249736798692</v>
      </c>
      <c r="G11429">
        <v>25.392102929875254</v>
      </c>
      <c r="H11429">
        <v>8.5461677233378097</v>
      </c>
      <c r="I11429">
        <v>5.9782933389651592E-2</v>
      </c>
      <c r="J11429">
        <v>0.99154090404510498</v>
      </c>
      <c r="K11429">
        <v>298.00571187337238</v>
      </c>
      <c r="L11429">
        <v>7.9688240845998131</v>
      </c>
      <c r="M11429">
        <v>6.6402662562080272E-2</v>
      </c>
      <c r="N11429">
        <v>0.83920228878657022</v>
      </c>
      <c r="O11429">
        <v>1.4245014996655907E-3</v>
      </c>
      <c r="P11429">
        <v>279173.89333333331</v>
      </c>
      <c r="Q11429">
        <v>86549.351111111115</v>
      </c>
      <c r="R11429">
        <v>2.1076825141906737</v>
      </c>
      <c r="S11429">
        <v>2.22299280648663</v>
      </c>
      <c r="T11429">
        <v>0.97829061686992647</v>
      </c>
      <c r="U11429">
        <v>302287.75333333336</v>
      </c>
      <c r="V11429">
        <v>153379.8311111111</v>
      </c>
      <c r="W11429">
        <v>2.0107936024665829</v>
      </c>
      <c r="X11429">
        <v>1.9582470324571235</v>
      </c>
      <c r="Y11429">
        <v>0.74231150633674892</v>
      </c>
      <c r="Z11429">
        <v>268533.04500000004</v>
      </c>
      <c r="AA11429">
        <v>110211.5</v>
      </c>
    </row>
    <row r="11430" spans="1:27" x14ac:dyDescent="0.2">
      <c r="A11430" s="1">
        <v>44276.125</v>
      </c>
      <c r="B11430">
        <v>2.0768253326416017</v>
      </c>
      <c r="C11430">
        <v>2.2028484216239304</v>
      </c>
      <c r="D11430">
        <v>2.1214079273018673</v>
      </c>
      <c r="E11430">
        <v>0.73014246622721357</v>
      </c>
      <c r="F11430">
        <v>6.8376069068908691</v>
      </c>
      <c r="G11430">
        <v>25.293555493603151</v>
      </c>
      <c r="H11430">
        <v>8.6502847845262529</v>
      </c>
      <c r="I11430">
        <v>6.9853645940117226E-2</v>
      </c>
      <c r="J11430">
        <v>0.95062271356582639</v>
      </c>
      <c r="K11430">
        <v>311.95767456054688</v>
      </c>
      <c r="L11430">
        <v>8.0626412476442049</v>
      </c>
      <c r="M11430">
        <v>6.6630528509364614E-2</v>
      </c>
      <c r="N11430">
        <v>0.83076924085617065</v>
      </c>
      <c r="O11430">
        <v>0</v>
      </c>
      <c r="P11430">
        <v>285067.89333333331</v>
      </c>
      <c r="Q11430">
        <v>90187.217777777783</v>
      </c>
      <c r="R11430">
        <v>2.1076825141906737</v>
      </c>
      <c r="S11430">
        <v>2.22299280648663</v>
      </c>
      <c r="T11430">
        <v>0.97829061686992647</v>
      </c>
      <c r="U11430">
        <v>302287.75333333336</v>
      </c>
      <c r="V11430">
        <v>153379.8311111111</v>
      </c>
      <c r="W11430">
        <v>2.0107936024665829</v>
      </c>
      <c r="X11430">
        <v>1.9582470324571235</v>
      </c>
      <c r="Y11430">
        <v>0.74231150633674892</v>
      </c>
      <c r="Z11430">
        <v>268533.04500000004</v>
      </c>
      <c r="AA11430">
        <v>110211.5</v>
      </c>
    </row>
    <row r="11431" spans="1:27" x14ac:dyDescent="0.2">
      <c r="A11431" s="1">
        <v>44276.166666666664</v>
      </c>
      <c r="B11431">
        <v>2.0981587171554565</v>
      </c>
      <c r="C11431">
        <v>2.0067809754204546</v>
      </c>
      <c r="D11431">
        <v>1.974775667826131</v>
      </c>
      <c r="E11431">
        <v>0.71695239782333375</v>
      </c>
      <c r="F11431">
        <v>6.8327226638793945</v>
      </c>
      <c r="G11431">
        <v>25.574980430776876</v>
      </c>
      <c r="H11431">
        <v>8.7504358291625977</v>
      </c>
      <c r="I11431">
        <v>6.6952547212034308E-2</v>
      </c>
      <c r="J11431">
        <v>0.97733496268590292</v>
      </c>
      <c r="K11431">
        <v>290.29548187255858</v>
      </c>
      <c r="L11431">
        <v>8.0005536015828458</v>
      </c>
      <c r="M11431">
        <v>6.6983642041632263E-2</v>
      </c>
      <c r="N11431">
        <v>0.83892943572835066</v>
      </c>
      <c r="O11431">
        <v>0</v>
      </c>
      <c r="P11431">
        <v>284019.68666666665</v>
      </c>
      <c r="Q11431">
        <v>97823.217777777783</v>
      </c>
      <c r="R11431">
        <v>2.1076825141906737</v>
      </c>
      <c r="S11431">
        <v>2.22299280648663</v>
      </c>
      <c r="T11431">
        <v>0.97829061686992647</v>
      </c>
      <c r="U11431">
        <v>302287.75333333336</v>
      </c>
      <c r="V11431">
        <v>153379.8311111111</v>
      </c>
      <c r="W11431">
        <v>2.0107936024665829</v>
      </c>
      <c r="X11431">
        <v>1.9582470324571235</v>
      </c>
      <c r="Y11431">
        <v>0.74231150633674892</v>
      </c>
      <c r="Z11431">
        <v>268533.04500000004</v>
      </c>
      <c r="AA11431">
        <v>110211.5</v>
      </c>
    </row>
    <row r="11432" spans="1:27" x14ac:dyDescent="0.2">
      <c r="A11432" s="1">
        <v>44276.208333333336</v>
      </c>
      <c r="B11432">
        <v>2.0999364376068117</v>
      </c>
      <c r="C11432">
        <v>1.8489963817596435</v>
      </c>
      <c r="D11432">
        <v>1.8280249652883505</v>
      </c>
      <c r="E11432">
        <v>0.71729427814483637</v>
      </c>
      <c r="F11432">
        <v>6.8301912450790407</v>
      </c>
      <c r="G11432">
        <v>25.362608975116164</v>
      </c>
      <c r="H11432">
        <v>8.6696267909993185</v>
      </c>
      <c r="I11432">
        <v>6.4835412621432623E-2</v>
      </c>
      <c r="J11432">
        <v>0.98068376183509831</v>
      </c>
      <c r="K11432">
        <v>319.06717407226563</v>
      </c>
      <c r="L11432">
        <v>8.0351188096994886</v>
      </c>
      <c r="M11432">
        <v>6.7274728715419771E-2</v>
      </c>
      <c r="N11432">
        <v>0.82553212273749521</v>
      </c>
      <c r="O11432">
        <v>1.1111111572245135E-3</v>
      </c>
      <c r="P11432">
        <v>272842.68666666665</v>
      </c>
      <c r="Q11432">
        <v>109924.82666666666</v>
      </c>
      <c r="R11432">
        <v>2.1076825141906737</v>
      </c>
      <c r="S11432">
        <v>2.22299280648663</v>
      </c>
      <c r="T11432">
        <v>0.97829061686992647</v>
      </c>
      <c r="U11432">
        <v>302287.75333333336</v>
      </c>
      <c r="V11432">
        <v>153379.8311111111</v>
      </c>
      <c r="W11432">
        <v>2.0107936024665829</v>
      </c>
      <c r="X11432">
        <v>1.9582470324571235</v>
      </c>
      <c r="Y11432">
        <v>0.74231150633674892</v>
      </c>
      <c r="Z11432">
        <v>268533.04500000004</v>
      </c>
      <c r="AA11432">
        <v>110211.5</v>
      </c>
    </row>
    <row r="11433" spans="1:27" x14ac:dyDescent="0.2">
      <c r="A11433" s="1">
        <v>44276.25</v>
      </c>
      <c r="B11433">
        <v>2.0995555162429809</v>
      </c>
      <c r="C11433">
        <v>2.0741760632188138</v>
      </c>
      <c r="D11433">
        <v>2.0590986098737147</v>
      </c>
      <c r="E11433">
        <v>0.7135124305884043</v>
      </c>
      <c r="F11433">
        <v>6.8324394054408186</v>
      </c>
      <c r="G11433">
        <v>25.144615619443357</v>
      </c>
      <c r="H11433">
        <v>8.6018693636777854</v>
      </c>
      <c r="I11433">
        <v>6.1864578180805742E-2</v>
      </c>
      <c r="J11433">
        <v>0.98309320410092671</v>
      </c>
      <c r="K11433">
        <v>299.18762786865233</v>
      </c>
      <c r="L11433">
        <v>8.0883681138356529</v>
      </c>
      <c r="M11433">
        <v>6.8019837882820872E-2</v>
      </c>
      <c r="N11433">
        <v>0.82794525513391515</v>
      </c>
      <c r="O11433">
        <v>0</v>
      </c>
      <c r="P11433">
        <v>264137</v>
      </c>
      <c r="Q11433">
        <v>126778.82666666666</v>
      </c>
      <c r="R11433">
        <v>2.1076825141906737</v>
      </c>
      <c r="S11433">
        <v>2.22299280648663</v>
      </c>
      <c r="T11433">
        <v>0.97829061686992647</v>
      </c>
      <c r="U11433">
        <v>302287.75333333336</v>
      </c>
      <c r="V11433">
        <v>153379.8311111111</v>
      </c>
      <c r="W11433">
        <v>2.0107936024665829</v>
      </c>
      <c r="X11433">
        <v>1.9582470324571235</v>
      </c>
      <c r="Y11433">
        <v>0.74231150633674892</v>
      </c>
      <c r="Z11433">
        <v>268533.04500000004</v>
      </c>
      <c r="AA11433">
        <v>110211.5</v>
      </c>
    </row>
    <row r="11434" spans="1:27" x14ac:dyDescent="0.2">
      <c r="A11434" s="1">
        <v>44276.291666666664</v>
      </c>
      <c r="B11434">
        <v>2.1029840707778931</v>
      </c>
      <c r="C11434">
        <v>1.8450991783504529</v>
      </c>
      <c r="D11434">
        <v>1.7931594651088623</v>
      </c>
      <c r="E11434">
        <v>0.72261784315109256</v>
      </c>
      <c r="F11434">
        <v>6.8412154674530026</v>
      </c>
      <c r="G11434">
        <v>25.155337693790596</v>
      </c>
      <c r="H11434">
        <v>8.7298754145611497</v>
      </c>
      <c r="I11434">
        <v>6.3189451170231531E-2</v>
      </c>
      <c r="J11434">
        <v>0.99969559133052821</v>
      </c>
      <c r="K11434">
        <v>307.17135233561197</v>
      </c>
      <c r="L11434">
        <v>8.0859522266983799</v>
      </c>
      <c r="M11434">
        <v>6.7892400248711057E-2</v>
      </c>
      <c r="N11434">
        <v>0.83353172688230792</v>
      </c>
      <c r="O11434">
        <v>0</v>
      </c>
      <c r="P11434">
        <v>259037</v>
      </c>
      <c r="Q11434">
        <v>137113.17333333334</v>
      </c>
      <c r="R11434">
        <v>2.1076825141906737</v>
      </c>
      <c r="S11434">
        <v>2.22299280648663</v>
      </c>
      <c r="T11434">
        <v>0.97829061686992647</v>
      </c>
      <c r="U11434">
        <v>302287.75333333336</v>
      </c>
      <c r="V11434">
        <v>153379.8311111111</v>
      </c>
      <c r="W11434">
        <v>2.0107936024665829</v>
      </c>
      <c r="X11434">
        <v>1.9582470324571235</v>
      </c>
      <c r="Y11434">
        <v>0.74231150633674892</v>
      </c>
      <c r="Z11434">
        <v>268533.04500000004</v>
      </c>
      <c r="AA11434">
        <v>110211.5</v>
      </c>
    </row>
    <row r="11435" spans="1:27" x14ac:dyDescent="0.2">
      <c r="A11435" s="1">
        <v>44276.333333333336</v>
      </c>
      <c r="B11435">
        <v>2.1076825141906737</v>
      </c>
      <c r="C11435">
        <v>2.092216896691049</v>
      </c>
      <c r="D11435">
        <v>2.0911756464668239</v>
      </c>
      <c r="E11435">
        <v>0.74246209647836314</v>
      </c>
      <c r="F11435">
        <v>6.8535124270121255</v>
      </c>
      <c r="G11435">
        <v>25.494504928588867</v>
      </c>
      <c r="H11435">
        <v>8.539135814667679</v>
      </c>
      <c r="I11435">
        <v>5.8307204157463273E-2</v>
      </c>
      <c r="J11435">
        <v>0.98611965894699094</v>
      </c>
      <c r="K11435">
        <v>293.4603210449219</v>
      </c>
      <c r="L11435">
        <v>8.0797969118754072</v>
      </c>
      <c r="M11435">
        <v>6.7562070985635117E-2</v>
      </c>
      <c r="N11435">
        <v>0.83495971679687497</v>
      </c>
      <c r="O11435">
        <v>0</v>
      </c>
      <c r="P11435">
        <v>257899.35666666666</v>
      </c>
      <c r="Q11435">
        <v>140509.17333333334</v>
      </c>
      <c r="R11435">
        <v>2.1076825141906737</v>
      </c>
      <c r="S11435">
        <v>2.22299280648663</v>
      </c>
      <c r="T11435">
        <v>0.97829061686992647</v>
      </c>
      <c r="U11435">
        <v>302287.75333333336</v>
      </c>
      <c r="V11435">
        <v>153379.8311111111</v>
      </c>
      <c r="W11435">
        <v>2.0107936024665829</v>
      </c>
      <c r="X11435">
        <v>1.9582470324571235</v>
      </c>
      <c r="Y11435">
        <v>0.74231150633674892</v>
      </c>
      <c r="Z11435">
        <v>268533.04500000004</v>
      </c>
      <c r="AA11435">
        <v>110211.5</v>
      </c>
    </row>
    <row r="11436" spans="1:27" x14ac:dyDescent="0.2">
      <c r="A11436" s="1">
        <v>44276.375</v>
      </c>
      <c r="B11436">
        <v>2.0095237731933593</v>
      </c>
      <c r="C11436">
        <v>1.7665934774617198</v>
      </c>
      <c r="D11436">
        <v>1.7293610784739333</v>
      </c>
      <c r="E11436">
        <v>0.74810257911682132</v>
      </c>
      <c r="F11436">
        <v>6.8595848083496094</v>
      </c>
      <c r="G11436">
        <v>25.668701299031575</v>
      </c>
      <c r="H11436">
        <v>8.7327092488606777</v>
      </c>
      <c r="I11436">
        <v>6.3502920128909554E-2</v>
      </c>
      <c r="J11436">
        <v>0.98852258920669556</v>
      </c>
      <c r="K11436">
        <v>322.64823031947014</v>
      </c>
      <c r="L11436">
        <v>8.0870169639587406</v>
      </c>
      <c r="M11436">
        <v>6.713879058758418E-2</v>
      </c>
      <c r="N11436">
        <v>0.83894180854161582</v>
      </c>
      <c r="O11436">
        <v>3.369963401928544E-3</v>
      </c>
      <c r="P11436">
        <v>262542.85666666669</v>
      </c>
      <c r="Q11436">
        <v>135417.46444444443</v>
      </c>
      <c r="R11436">
        <v>2.1076825141906737</v>
      </c>
      <c r="S11436">
        <v>2.22299280648663</v>
      </c>
      <c r="T11436">
        <v>0.97829061686992647</v>
      </c>
      <c r="U11436">
        <v>302287.75333333336</v>
      </c>
      <c r="V11436">
        <v>153379.8311111111</v>
      </c>
      <c r="W11436">
        <v>2.0107936024665829</v>
      </c>
      <c r="X11436">
        <v>1.9582470324571235</v>
      </c>
      <c r="Y11436">
        <v>0.74231150633674892</v>
      </c>
      <c r="Z11436">
        <v>268533.04500000004</v>
      </c>
      <c r="AA11436">
        <v>110211.5</v>
      </c>
    </row>
    <row r="11437" spans="1:27" x14ac:dyDescent="0.2">
      <c r="A11437" s="1">
        <v>44276.416666666664</v>
      </c>
      <c r="B11437">
        <v>1.9906031370162964</v>
      </c>
      <c r="C11437">
        <v>2.0390704580148062</v>
      </c>
      <c r="D11437">
        <v>2.0025079939165153</v>
      </c>
      <c r="E11437">
        <v>0.97829061686992647</v>
      </c>
      <c r="F11437">
        <v>6.8642248153686527</v>
      </c>
      <c r="G11437">
        <v>25.995358982086181</v>
      </c>
      <c r="H11437">
        <v>8.5304885270844295</v>
      </c>
      <c r="I11437">
        <v>5.8774250663797524E-2</v>
      </c>
      <c r="J11437">
        <v>0.97777777910232544</v>
      </c>
      <c r="K11437">
        <v>303.29672241210938</v>
      </c>
      <c r="L11437">
        <v>7.9880182154973349</v>
      </c>
      <c r="M11437">
        <v>6.6570482386432553E-2</v>
      </c>
      <c r="N11437">
        <v>0.84513635436693824</v>
      </c>
      <c r="O11437">
        <v>1.2800163201366862E-3</v>
      </c>
      <c r="P11437">
        <v>268081.63333333336</v>
      </c>
      <c r="Q11437">
        <v>121292.96444444446</v>
      </c>
      <c r="R11437">
        <v>2.1076825141906737</v>
      </c>
      <c r="S11437">
        <v>2.22299280648663</v>
      </c>
      <c r="T11437">
        <v>0.97829061686992647</v>
      </c>
      <c r="U11437">
        <v>302287.75333333336</v>
      </c>
      <c r="V11437">
        <v>153379.8311111111</v>
      </c>
      <c r="W11437">
        <v>2.0107936024665829</v>
      </c>
      <c r="X11437">
        <v>1.9582470324571235</v>
      </c>
      <c r="Y11437">
        <v>0.74231150633674892</v>
      </c>
      <c r="Z11437">
        <v>268533.04500000004</v>
      </c>
      <c r="AA11437">
        <v>110211.5</v>
      </c>
    </row>
    <row r="11438" spans="1:27" x14ac:dyDescent="0.2">
      <c r="A11438" s="1">
        <v>44276.458333333336</v>
      </c>
      <c r="B11438">
        <v>1.9914920210838318</v>
      </c>
      <c r="C11438">
        <v>1.9095692863462319</v>
      </c>
      <c r="D11438">
        <v>1.8789378340268741</v>
      </c>
      <c r="E11438">
        <v>0.79344567775726316</v>
      </c>
      <c r="F11438">
        <v>6.8669109344482422</v>
      </c>
      <c r="G11438">
        <v>25.885225296020508</v>
      </c>
      <c r="H11438">
        <v>8.6487375059095211</v>
      </c>
      <c r="I11438">
        <v>6.369206591693001E-2</v>
      </c>
      <c r="J11438">
        <v>0.97508669257164005</v>
      </c>
      <c r="K11438">
        <v>323.32113647460938</v>
      </c>
      <c r="L11438">
        <v>8.1437778930639624</v>
      </c>
      <c r="M11438">
        <v>6.7140418589115139E-2</v>
      </c>
      <c r="N11438">
        <v>0.82695922887320195</v>
      </c>
      <c r="O11438">
        <v>2.3919414822012185E-3</v>
      </c>
      <c r="P11438">
        <v>274926.6333333333</v>
      </c>
      <c r="Q11438">
        <v>122843.87555555555</v>
      </c>
      <c r="R11438">
        <v>2.1076825141906737</v>
      </c>
      <c r="S11438">
        <v>2.22299280648663</v>
      </c>
      <c r="T11438">
        <v>0.97829061686992647</v>
      </c>
      <c r="U11438">
        <v>302287.75333333336</v>
      </c>
      <c r="V11438">
        <v>153379.8311111111</v>
      </c>
      <c r="W11438">
        <v>2.0107936024665829</v>
      </c>
      <c r="X11438">
        <v>1.9582470324571235</v>
      </c>
      <c r="Y11438">
        <v>0.74231150633674892</v>
      </c>
      <c r="Z11438">
        <v>268533.04500000004</v>
      </c>
      <c r="AA11438">
        <v>110211.5</v>
      </c>
    </row>
    <row r="11439" spans="1:27" x14ac:dyDescent="0.2">
      <c r="A11439" s="1">
        <v>44276.5</v>
      </c>
      <c r="B11439">
        <v>2.012063431739807</v>
      </c>
      <c r="C11439">
        <v>2.2554924219233605</v>
      </c>
      <c r="D11439">
        <v>2.1942586491284115</v>
      </c>
      <c r="E11439">
        <v>0.78549723160142704</v>
      </c>
      <c r="F11439">
        <v>6.8654295253753661</v>
      </c>
      <c r="G11439">
        <v>26.129425048828125</v>
      </c>
      <c r="H11439">
        <v>8.4105742263793939</v>
      </c>
      <c r="I11439">
        <v>5.9273350086417244E-2</v>
      </c>
      <c r="J11439">
        <v>0.97951648473739628</v>
      </c>
      <c r="K11439">
        <v>294.01712036132812</v>
      </c>
      <c r="L11439">
        <v>8.0231802321019732</v>
      </c>
      <c r="M11439">
        <v>6.6795029643568954E-2</v>
      </c>
      <c r="N11439">
        <v>0.84200245141983032</v>
      </c>
      <c r="O11439">
        <v>2.686202758923173E-3</v>
      </c>
      <c r="P11439">
        <v>284785.44</v>
      </c>
      <c r="Q11439">
        <v>141076.87555555557</v>
      </c>
      <c r="R11439">
        <v>2.1076825141906737</v>
      </c>
      <c r="S11439">
        <v>2.22299280648663</v>
      </c>
      <c r="T11439">
        <v>0.97829061686992647</v>
      </c>
      <c r="U11439">
        <v>302287.75333333336</v>
      </c>
      <c r="V11439">
        <v>153379.8311111111</v>
      </c>
      <c r="W11439">
        <v>2.0107936024665829</v>
      </c>
      <c r="X11439">
        <v>1.9582470324571235</v>
      </c>
      <c r="Y11439">
        <v>0.74231150633674892</v>
      </c>
      <c r="Z11439">
        <v>268533.04500000004</v>
      </c>
      <c r="AA11439">
        <v>110211.5</v>
      </c>
    </row>
    <row r="11440" spans="1:27" x14ac:dyDescent="0.2">
      <c r="A11440" s="1">
        <v>44276.541666666664</v>
      </c>
      <c r="B11440">
        <v>1.9873015522956847</v>
      </c>
      <c r="C11440">
        <v>1.8292285359709057</v>
      </c>
      <c r="D11440">
        <v>1.8091995921674728</v>
      </c>
      <c r="E11440">
        <v>0.79298658132553101</v>
      </c>
      <c r="F11440">
        <v>6.864469051361084</v>
      </c>
      <c r="G11440">
        <v>26.476190185546876</v>
      </c>
      <c r="H11440">
        <v>8.6970800929570888</v>
      </c>
      <c r="I11440">
        <v>6.5848002440470732E-2</v>
      </c>
      <c r="J11440">
        <v>0.93493529081344606</v>
      </c>
      <c r="K11440">
        <v>319.4139404296875</v>
      </c>
      <c r="L11440">
        <v>8.2157439719291876</v>
      </c>
      <c r="M11440">
        <v>6.8025725821547284E-2</v>
      </c>
      <c r="N11440">
        <v>0.82935396486000779</v>
      </c>
      <c r="O11440">
        <v>4.8913309552396341E-3</v>
      </c>
      <c r="P11440">
        <v>299041.44</v>
      </c>
      <c r="Q11440">
        <v>151424.3311111111</v>
      </c>
      <c r="R11440">
        <v>2.1076825141906737</v>
      </c>
      <c r="S11440">
        <v>2.22299280648663</v>
      </c>
      <c r="T11440">
        <v>0.97829061686992647</v>
      </c>
      <c r="U11440">
        <v>302287.75333333336</v>
      </c>
      <c r="V11440">
        <v>153379.8311111111</v>
      </c>
      <c r="W11440">
        <v>2.0107936024665829</v>
      </c>
      <c r="X11440">
        <v>1.9582470324571235</v>
      </c>
      <c r="Y11440">
        <v>0.74231150633674892</v>
      </c>
      <c r="Z11440">
        <v>268533.04500000004</v>
      </c>
      <c r="AA11440">
        <v>110211.5</v>
      </c>
    </row>
    <row r="11441" spans="1:27" x14ac:dyDescent="0.2">
      <c r="A11441" s="1">
        <v>44276.583333333336</v>
      </c>
      <c r="B11441">
        <v>1.9930158495903014</v>
      </c>
      <c r="C11441">
        <v>2.097199892947295</v>
      </c>
      <c r="D11441">
        <v>2.042503273168113</v>
      </c>
      <c r="E11441">
        <v>0.78484982967376704</v>
      </c>
      <c r="F11441">
        <v>6.8624256102244061</v>
      </c>
      <c r="G11441">
        <v>25.689865112304688</v>
      </c>
      <c r="H11441">
        <v>8.45118656137182</v>
      </c>
      <c r="I11441">
        <v>6.0813621442454557E-2</v>
      </c>
      <c r="J11441">
        <v>0.97515995264053346</v>
      </c>
      <c r="K11441">
        <v>317.94873046875</v>
      </c>
      <c r="L11441">
        <v>8.0293450323740636</v>
      </c>
      <c r="M11441">
        <v>6.7484469580231229E-2</v>
      </c>
      <c r="N11441">
        <v>0.83639691654786774</v>
      </c>
      <c r="O11441">
        <v>1.5889296106373269E-3</v>
      </c>
      <c r="P11441">
        <v>302287.75333333336</v>
      </c>
      <c r="Q11441">
        <v>153379.8311111111</v>
      </c>
      <c r="R11441">
        <v>2.1076825141906737</v>
      </c>
      <c r="S11441">
        <v>2.22299280648663</v>
      </c>
      <c r="T11441">
        <v>0.97829061686992647</v>
      </c>
      <c r="U11441">
        <v>302287.75333333336</v>
      </c>
      <c r="V11441">
        <v>153379.8311111111</v>
      </c>
      <c r="W11441">
        <v>2.0107936024665829</v>
      </c>
      <c r="X11441">
        <v>1.9582470324571235</v>
      </c>
      <c r="Y11441">
        <v>0.74231150633674892</v>
      </c>
      <c r="Z11441">
        <v>268533.04500000004</v>
      </c>
      <c r="AA11441">
        <v>110211.5</v>
      </c>
    </row>
    <row r="11442" spans="1:27" x14ac:dyDescent="0.2">
      <c r="A11442" s="1">
        <v>44276.625</v>
      </c>
      <c r="B11442">
        <v>2.0017777323722838</v>
      </c>
      <c r="C11442">
        <v>2.1726086190436034</v>
      </c>
      <c r="D11442">
        <v>2.0995113183868428</v>
      </c>
      <c r="E11442">
        <v>0.78222087854131439</v>
      </c>
      <c r="F11442">
        <v>6.8561254739761353</v>
      </c>
      <c r="G11442">
        <v>25.706145636240642</v>
      </c>
      <c r="H11442">
        <v>8.5522476324466208</v>
      </c>
      <c r="I11442">
        <v>6.0165583659545517E-2</v>
      </c>
      <c r="J11442">
        <v>0.94315181454022723</v>
      </c>
      <c r="K11442">
        <v>300.36630249023438</v>
      </c>
      <c r="L11442">
        <v>8.1225924077602887</v>
      </c>
      <c r="M11442">
        <v>6.8219783604145046E-2</v>
      </c>
      <c r="N11442">
        <v>0.83388523578643803</v>
      </c>
      <c r="O11442">
        <v>1.9633700232952831E-3</v>
      </c>
      <c r="P11442">
        <v>289470.75333333336</v>
      </c>
      <c r="Q11442">
        <v>140064.67333333334</v>
      </c>
      <c r="R11442">
        <v>2.1076825141906737</v>
      </c>
      <c r="S11442">
        <v>2.22299280648663</v>
      </c>
      <c r="T11442">
        <v>0.97829061686992647</v>
      </c>
      <c r="U11442">
        <v>302287.75333333336</v>
      </c>
      <c r="V11442">
        <v>153379.8311111111</v>
      </c>
      <c r="W11442">
        <v>2.0107936024665829</v>
      </c>
      <c r="X11442">
        <v>1.9582470324571235</v>
      </c>
      <c r="Y11442">
        <v>0.74231150633674892</v>
      </c>
      <c r="Z11442">
        <v>268533.04500000004</v>
      </c>
      <c r="AA11442">
        <v>110211.5</v>
      </c>
    </row>
    <row r="11443" spans="1:27" x14ac:dyDescent="0.2">
      <c r="A11443" s="1">
        <v>44276.666666666664</v>
      </c>
      <c r="B11443">
        <v>2.0195555090904236</v>
      </c>
      <c r="C11443">
        <v>1.9283530313129693</v>
      </c>
      <c r="D11443">
        <v>1.9166896502993769</v>
      </c>
      <c r="E11443">
        <v>0.75742125988006592</v>
      </c>
      <c r="F11443">
        <v>6.8444445610046385</v>
      </c>
      <c r="G11443">
        <v>25.473748111724852</v>
      </c>
      <c r="H11443">
        <v>8.6347412913647705</v>
      </c>
      <c r="I11443">
        <v>6.1056383208973178E-2</v>
      </c>
      <c r="J11443">
        <v>0.96643874843915301</v>
      </c>
      <c r="K11443">
        <v>302.80831909179688</v>
      </c>
      <c r="L11443">
        <v>8.0516082044164072</v>
      </c>
      <c r="M11443">
        <v>6.8151434673188002E-2</v>
      </c>
      <c r="N11443">
        <v>0.84051353548731034</v>
      </c>
      <c r="O11443">
        <v>2.2157103164742388E-3</v>
      </c>
      <c r="P11443">
        <v>278307.66666666663</v>
      </c>
      <c r="Q11443">
        <v>110498.17333333332</v>
      </c>
      <c r="R11443">
        <v>2.1076825141906737</v>
      </c>
      <c r="S11443">
        <v>2.22299280648663</v>
      </c>
      <c r="T11443">
        <v>0.97829061686992647</v>
      </c>
      <c r="U11443">
        <v>302287.75333333336</v>
      </c>
      <c r="V11443">
        <v>153379.8311111111</v>
      </c>
      <c r="W11443">
        <v>2.0107936024665829</v>
      </c>
      <c r="X11443">
        <v>1.9582470324571235</v>
      </c>
      <c r="Y11443">
        <v>0.74231150633674892</v>
      </c>
      <c r="Z11443">
        <v>268533.04500000004</v>
      </c>
      <c r="AA11443">
        <v>110211.5</v>
      </c>
    </row>
    <row r="11444" spans="1:27" x14ac:dyDescent="0.2">
      <c r="A11444" s="1">
        <v>44276.708333333336</v>
      </c>
      <c r="B11444">
        <v>1.9997459888458251</v>
      </c>
      <c r="C11444">
        <v>2.0652137564296331</v>
      </c>
      <c r="D11444">
        <v>1.9780545890331269</v>
      </c>
      <c r="E11444">
        <v>0.74216091619513458</v>
      </c>
      <c r="F11444">
        <v>6.8351650238037109</v>
      </c>
      <c r="G11444">
        <v>25.627594070434569</v>
      </c>
      <c r="H11444">
        <v>8.5638923009236656</v>
      </c>
      <c r="I11444">
        <v>6.0742097513139012E-2</v>
      </c>
      <c r="J11444">
        <v>0.97119251290957131</v>
      </c>
      <c r="K11444">
        <v>328.69354248046875</v>
      </c>
      <c r="L11444">
        <v>8.0087101300557446</v>
      </c>
      <c r="M11444">
        <v>6.8047079775017963E-2</v>
      </c>
      <c r="N11444">
        <v>0.837939230928896</v>
      </c>
      <c r="O11444">
        <v>1.3512413871164123E-3</v>
      </c>
      <c r="P11444">
        <v>269557.66666666669</v>
      </c>
      <c r="Q11444">
        <v>101921.44</v>
      </c>
      <c r="R11444">
        <v>2.1076825141906737</v>
      </c>
      <c r="S11444">
        <v>2.22299280648663</v>
      </c>
      <c r="T11444">
        <v>0.97829061686992647</v>
      </c>
      <c r="U11444">
        <v>302287.75333333336</v>
      </c>
      <c r="V11444">
        <v>153379.8311111111</v>
      </c>
      <c r="W11444">
        <v>2.0107936024665829</v>
      </c>
      <c r="X11444">
        <v>1.9582470324571235</v>
      </c>
      <c r="Y11444">
        <v>0.74231150633674892</v>
      </c>
      <c r="Z11444">
        <v>268533.04500000004</v>
      </c>
      <c r="AA11444">
        <v>110211.5</v>
      </c>
    </row>
    <row r="11445" spans="1:27" x14ac:dyDescent="0.2">
      <c r="A11445" s="1">
        <v>44276.75</v>
      </c>
      <c r="B11445">
        <v>1.9974603056907654</v>
      </c>
      <c r="C11445">
        <v>1.9420953011512756</v>
      </c>
      <c r="D11445">
        <v>1.8807978060523358</v>
      </c>
      <c r="E11445">
        <v>0.7321123480796814</v>
      </c>
      <c r="F11445">
        <v>6.8260644626617433</v>
      </c>
      <c r="G11445">
        <v>25.720797271728514</v>
      </c>
      <c r="H11445">
        <v>8.549789779448572</v>
      </c>
      <c r="I11445">
        <v>5.6261565967385345E-2</v>
      </c>
      <c r="J11445">
        <v>0.96659340858459475</v>
      </c>
      <c r="K11445">
        <v>328.69354248046875</v>
      </c>
      <c r="L11445">
        <v>8.0402118047078446</v>
      </c>
      <c r="M11445">
        <v>6.7826349900666785E-2</v>
      </c>
      <c r="N11445">
        <v>0.82966219981511435</v>
      </c>
      <c r="O11445">
        <v>1.7908018625651797E-3</v>
      </c>
      <c r="P11445">
        <v>260724.09666666665</v>
      </c>
      <c r="Q11445">
        <v>115682.44</v>
      </c>
      <c r="R11445">
        <v>2.1076825141906737</v>
      </c>
      <c r="S11445">
        <v>2.22299280648663</v>
      </c>
      <c r="T11445">
        <v>0.97829061686992647</v>
      </c>
      <c r="U11445">
        <v>302287.75333333336</v>
      </c>
      <c r="V11445">
        <v>153379.8311111111</v>
      </c>
      <c r="W11445">
        <v>2.0107936024665829</v>
      </c>
      <c r="X11445">
        <v>1.9582470324571235</v>
      </c>
      <c r="Y11445">
        <v>0.74231150633674892</v>
      </c>
      <c r="Z11445">
        <v>268533.04500000004</v>
      </c>
      <c r="AA11445">
        <v>110211.5</v>
      </c>
    </row>
    <row r="11446" spans="1:27" x14ac:dyDescent="0.2">
      <c r="A11446" s="1">
        <v>44276.791666666664</v>
      </c>
      <c r="B11446">
        <v>2.0218412160873411</v>
      </c>
      <c r="C11446">
        <v>2.2173122278849284</v>
      </c>
      <c r="D11446">
        <v>2.1254929667726778</v>
      </c>
      <c r="E11446">
        <v>0.73590314964453374</v>
      </c>
      <c r="F11446">
        <v>6.8205127716064453</v>
      </c>
      <c r="G11446">
        <v>25.505900828043618</v>
      </c>
      <c r="H11446">
        <v>8.443778327098892</v>
      </c>
      <c r="I11446">
        <v>5.4879501200363542E-2</v>
      </c>
      <c r="J11446">
        <v>1.0095271245638529</v>
      </c>
      <c r="K11446">
        <v>302.85715942382814</v>
      </c>
      <c r="L11446">
        <v>8.1450226338704432</v>
      </c>
      <c r="M11446">
        <v>6.7771649049367014E-2</v>
      </c>
      <c r="N11446">
        <v>0.82693388631373332</v>
      </c>
      <c r="O11446">
        <v>1.8347579015729329E-3</v>
      </c>
      <c r="P11446">
        <v>251768.59666666665</v>
      </c>
      <c r="Q11446">
        <v>108364.77777777778</v>
      </c>
      <c r="R11446">
        <v>2.1076825141906737</v>
      </c>
      <c r="S11446">
        <v>2.22299280648663</v>
      </c>
      <c r="T11446">
        <v>0.97829061686992647</v>
      </c>
      <c r="U11446">
        <v>302287.75333333336</v>
      </c>
      <c r="V11446">
        <v>153379.8311111111</v>
      </c>
      <c r="W11446">
        <v>2.0107936024665829</v>
      </c>
      <c r="X11446">
        <v>1.9582470324571235</v>
      </c>
      <c r="Y11446">
        <v>0.74231150633674892</v>
      </c>
      <c r="Z11446">
        <v>268533.04500000004</v>
      </c>
      <c r="AA11446">
        <v>110211.5</v>
      </c>
    </row>
    <row r="11447" spans="1:27" x14ac:dyDescent="0.2">
      <c r="A11447" s="1">
        <v>44276.833333333336</v>
      </c>
      <c r="B11447">
        <v>2.0002539157867432</v>
      </c>
      <c r="C11447">
        <v>1.9619100508171443</v>
      </c>
      <c r="D11447">
        <v>1.8963461967577071</v>
      </c>
      <c r="E11447">
        <v>0.7118339610099792</v>
      </c>
      <c r="F11447">
        <v>6.8151405334472654</v>
      </c>
      <c r="G11447">
        <v>25.23158228556315</v>
      </c>
      <c r="H11447">
        <v>8.6720720227559411</v>
      </c>
      <c r="I11447">
        <v>5.648829231324877E-2</v>
      </c>
      <c r="J11447">
        <v>0.95995116233825684</v>
      </c>
      <c r="K11447">
        <v>308.66912841796875</v>
      </c>
      <c r="L11447">
        <v>8.0462192217508957</v>
      </c>
      <c r="M11447">
        <v>6.9339740123978116E-2</v>
      </c>
      <c r="N11447">
        <v>0.82142451206843059</v>
      </c>
      <c r="O11447">
        <v>3.4635736125831801E-3</v>
      </c>
      <c r="P11447">
        <v>240513.19333333333</v>
      </c>
      <c r="Q11447">
        <v>78614.777777777781</v>
      </c>
      <c r="R11447">
        <v>2.1076825141906737</v>
      </c>
      <c r="S11447">
        <v>2.22299280648663</v>
      </c>
      <c r="T11447">
        <v>0.97829061686992647</v>
      </c>
      <c r="U11447">
        <v>302287.75333333336</v>
      </c>
      <c r="V11447">
        <v>153379.8311111111</v>
      </c>
      <c r="W11447">
        <v>2.0107936024665829</v>
      </c>
      <c r="X11447">
        <v>1.9582470324571235</v>
      </c>
      <c r="Y11447">
        <v>0.74231150633674892</v>
      </c>
      <c r="Z11447">
        <v>268533.04500000004</v>
      </c>
      <c r="AA11447">
        <v>110211.5</v>
      </c>
    </row>
    <row r="11448" spans="1:27" x14ac:dyDescent="0.2">
      <c r="A11448" s="1">
        <v>44276.875</v>
      </c>
      <c r="B11448">
        <v>2.007365036010742</v>
      </c>
      <c r="C11448">
        <v>1.809493812158083</v>
      </c>
      <c r="D11448">
        <v>1.7542068801665058</v>
      </c>
      <c r="E11448">
        <v>0.70207571983337402</v>
      </c>
      <c r="F11448">
        <v>6.8100044648650995</v>
      </c>
      <c r="G11448">
        <v>25.270247548421224</v>
      </c>
      <c r="H11448">
        <v>8.6552826413776103</v>
      </c>
      <c r="I11448">
        <v>5.7758373331647211E-2</v>
      </c>
      <c r="J11448">
        <v>0.99407081842422484</v>
      </c>
      <c r="K11448">
        <v>329.67034912109375</v>
      </c>
      <c r="L11448">
        <v>8.0517548878987633</v>
      </c>
      <c r="M11448">
        <v>6.7029950807894548E-2</v>
      </c>
      <c r="N11448">
        <v>0.81416362524032593</v>
      </c>
      <c r="O11448">
        <v>3.1050061527639629E-3</v>
      </c>
      <c r="P11448">
        <v>225902.19333333336</v>
      </c>
      <c r="Q11448">
        <v>64415.444444444445</v>
      </c>
      <c r="R11448">
        <v>2.1076825141906737</v>
      </c>
      <c r="S11448">
        <v>2.22299280648663</v>
      </c>
      <c r="T11448">
        <v>0.97829061686992647</v>
      </c>
      <c r="U11448">
        <v>302287.75333333336</v>
      </c>
      <c r="V11448">
        <v>153379.8311111111</v>
      </c>
      <c r="W11448">
        <v>2.0107936024665829</v>
      </c>
      <c r="X11448">
        <v>1.9582470324571235</v>
      </c>
      <c r="Y11448">
        <v>0.74231150633674892</v>
      </c>
      <c r="Z11448">
        <v>268533.04500000004</v>
      </c>
      <c r="AA11448">
        <v>110211.5</v>
      </c>
    </row>
    <row r="11449" spans="1:27" x14ac:dyDescent="0.2">
      <c r="A11449" s="1">
        <v>44276.916666666664</v>
      </c>
      <c r="B11449">
        <v>1.9989840865135193</v>
      </c>
      <c r="C11449">
        <v>2.0131349671148926</v>
      </c>
      <c r="D11449">
        <v>1.941718397088116</v>
      </c>
      <c r="E11449">
        <v>0.69344079971313477</v>
      </c>
      <c r="F11449">
        <v>6.8050810693095745</v>
      </c>
      <c r="G11449">
        <v>24.932844161987305</v>
      </c>
      <c r="H11449">
        <v>8.6047070449175465</v>
      </c>
      <c r="I11449">
        <v>5.4992131772596625E-2</v>
      </c>
      <c r="J11449">
        <v>0.99013268272082011</v>
      </c>
      <c r="K11449">
        <v>316.971923828125</v>
      </c>
      <c r="L11449">
        <v>8.0391781361897792</v>
      </c>
      <c r="M11449">
        <v>6.6466425955295561E-2</v>
      </c>
      <c r="N11449">
        <v>0.81416362524032593</v>
      </c>
      <c r="O11449">
        <v>2.9247049832095704E-3</v>
      </c>
      <c r="P11449">
        <v>218177.27999999997</v>
      </c>
      <c r="Q11449">
        <v>66765.444444444438</v>
      </c>
      <c r="R11449">
        <v>2.1076825141906737</v>
      </c>
      <c r="S11449">
        <v>2.22299280648663</v>
      </c>
      <c r="T11449">
        <v>0.97829061686992647</v>
      </c>
      <c r="U11449">
        <v>302287.75333333336</v>
      </c>
      <c r="V11449">
        <v>153379.8311111111</v>
      </c>
      <c r="W11449">
        <v>2.0107936024665829</v>
      </c>
      <c r="X11449">
        <v>1.9582470324571235</v>
      </c>
      <c r="Y11449">
        <v>0.74231150633674892</v>
      </c>
      <c r="Z11449">
        <v>268533.04500000004</v>
      </c>
      <c r="AA11449">
        <v>110211.5</v>
      </c>
    </row>
    <row r="11450" spans="1:27" x14ac:dyDescent="0.2">
      <c r="A11450" s="1">
        <v>44276.958333333336</v>
      </c>
      <c r="B11450">
        <v>2.0035555243492125</v>
      </c>
      <c r="C11450">
        <v>1.8864365224555755</v>
      </c>
      <c r="D11450">
        <v>1.8346163694257849</v>
      </c>
      <c r="E11450">
        <v>0.68811723470687869</v>
      </c>
      <c r="F11450">
        <v>6.8009767532348633</v>
      </c>
      <c r="G11450">
        <v>24.932844161987305</v>
      </c>
      <c r="H11450">
        <v>8.6543266677856447</v>
      </c>
      <c r="I11450">
        <v>5.6339209116607281E-2</v>
      </c>
      <c r="J11450">
        <v>1.0056166648864746</v>
      </c>
      <c r="K11450">
        <v>293.52871704101562</v>
      </c>
      <c r="L11450">
        <v>8.0656819311777745</v>
      </c>
      <c r="M11450">
        <v>6.6194549699624378E-2</v>
      </c>
      <c r="N11450">
        <v>0.8168976659655649</v>
      </c>
      <c r="O11450">
        <v>3.2401302798340716E-3</v>
      </c>
      <c r="P11450">
        <v>220499.28000000003</v>
      </c>
      <c r="Q11450">
        <v>68659.34</v>
      </c>
      <c r="R11450">
        <v>2.1076825141906737</v>
      </c>
      <c r="S11450">
        <v>2.22299280648663</v>
      </c>
      <c r="T11450">
        <v>0.97829061686992647</v>
      </c>
      <c r="U11450">
        <v>302287.75333333336</v>
      </c>
      <c r="V11450">
        <v>153379.8311111111</v>
      </c>
      <c r="W11450">
        <v>2.0107936024665829</v>
      </c>
      <c r="X11450">
        <v>1.9582470324571235</v>
      </c>
      <c r="Y11450">
        <v>0.74231150633674892</v>
      </c>
      <c r="Z11450">
        <v>268533.04500000004</v>
      </c>
      <c r="AA11450">
        <v>110211.5</v>
      </c>
    </row>
    <row r="11451" spans="1:27" x14ac:dyDescent="0.2">
      <c r="A11451" s="1">
        <v>44277</v>
      </c>
      <c r="B11451">
        <v>1.9930158138275147</v>
      </c>
      <c r="C11451">
        <v>2.1483443882665596</v>
      </c>
      <c r="D11451">
        <v>2.089243846734365</v>
      </c>
      <c r="E11451">
        <v>0.70989555385041359</v>
      </c>
      <c r="F11451">
        <v>6.8107447624206543</v>
      </c>
      <c r="G11451">
        <v>25.299144744873047</v>
      </c>
      <c r="H11451">
        <v>8.481398868034205</v>
      </c>
      <c r="I11451">
        <v>5.541310583551725E-2</v>
      </c>
      <c r="J11451">
        <v>0.97093040466308589</v>
      </c>
      <c r="K11451">
        <v>290.10989379882812</v>
      </c>
      <c r="L11451">
        <v>8.0139279683430988</v>
      </c>
      <c r="M11451">
        <v>6.5325468215778532E-2</v>
      </c>
      <c r="N11451">
        <v>0.83076924085617065</v>
      </c>
      <c r="O11451">
        <v>2.7610908293475706E-3</v>
      </c>
      <c r="P11451">
        <v>223259.66666666666</v>
      </c>
      <c r="Q11451">
        <v>70067.839999999997</v>
      </c>
      <c r="R11451">
        <v>2.0158729910850526</v>
      </c>
      <c r="S11451">
        <v>2.2050138089115112</v>
      </c>
      <c r="T11451">
        <v>0.87898521953495223</v>
      </c>
      <c r="U11451">
        <v>261331.07</v>
      </c>
      <c r="V11451">
        <v>130994.00444444445</v>
      </c>
      <c r="W11451">
        <v>2.0013967871665956</v>
      </c>
      <c r="X11451">
        <v>1.8948998424528689</v>
      </c>
      <c r="Y11451">
        <v>0.73900693456331878</v>
      </c>
      <c r="Z11451">
        <v>242998.52166666667</v>
      </c>
      <c r="AA11451">
        <v>97397.937777777785</v>
      </c>
    </row>
    <row r="11452" spans="1:27" x14ac:dyDescent="0.2">
      <c r="A11452" s="1">
        <v>44277.041666666664</v>
      </c>
      <c r="B11452">
        <v>2.0021586775779725</v>
      </c>
      <c r="C11452">
        <v>1.7211461867223261</v>
      </c>
      <c r="D11452">
        <v>1.6524461558133285</v>
      </c>
      <c r="E11452">
        <v>0.72423933267593388</v>
      </c>
      <c r="F11452">
        <v>6.8186325216293335</v>
      </c>
      <c r="G11452">
        <v>25.487992553710939</v>
      </c>
      <c r="H11452">
        <v>8.7432534249623615</v>
      </c>
      <c r="I11452">
        <v>6.1629901387301893E-2</v>
      </c>
      <c r="J11452">
        <v>0.94126170476277671</v>
      </c>
      <c r="K11452">
        <v>328.20513916015625</v>
      </c>
      <c r="L11452">
        <v>8.0533987681070958</v>
      </c>
      <c r="M11452">
        <v>6.5267402827739712E-2</v>
      </c>
      <c r="N11452">
        <v>0.8253968358039856</v>
      </c>
      <c r="O11452">
        <v>2.7024827742328245E-3</v>
      </c>
      <c r="P11452">
        <v>226659.66666666669</v>
      </c>
      <c r="Q11452">
        <v>72396.784444444449</v>
      </c>
      <c r="R11452">
        <v>2.0158729910850526</v>
      </c>
      <c r="S11452">
        <v>2.2050138089115112</v>
      </c>
      <c r="T11452">
        <v>0.87898521953495223</v>
      </c>
      <c r="U11452">
        <v>261331.07</v>
      </c>
      <c r="V11452">
        <v>130994.00444444445</v>
      </c>
      <c r="W11452">
        <v>2.0013967871665956</v>
      </c>
      <c r="X11452">
        <v>1.8948998424528689</v>
      </c>
      <c r="Y11452">
        <v>0.73900693456331878</v>
      </c>
      <c r="Z11452">
        <v>242998.52166666667</v>
      </c>
      <c r="AA11452">
        <v>97397.937777777785</v>
      </c>
    </row>
    <row r="11453" spans="1:27" x14ac:dyDescent="0.2">
      <c r="A11453" s="1">
        <v>44277.083333333336</v>
      </c>
      <c r="B11453">
        <v>1.9977142453193664</v>
      </c>
      <c r="C11453">
        <v>1.9722185287515943</v>
      </c>
      <c r="D11453">
        <v>1.9258686694027467</v>
      </c>
      <c r="E11453">
        <v>0.73347986936569209</v>
      </c>
      <c r="F11453">
        <v>6.8256412029266356</v>
      </c>
      <c r="G11453">
        <v>25.565323486328126</v>
      </c>
      <c r="H11453">
        <v>8.5711704254150387</v>
      </c>
      <c r="I11453">
        <v>5.886050761085547E-2</v>
      </c>
      <c r="J11453">
        <v>1.010363917350769</v>
      </c>
      <c r="K11453">
        <v>286.69110107421875</v>
      </c>
      <c r="L11453">
        <v>7.9992024548848466</v>
      </c>
      <c r="M11453">
        <v>6.524423093930333E-2</v>
      </c>
      <c r="N11453">
        <v>0.83636175171433325</v>
      </c>
      <c r="O11453">
        <v>6.3019945177560047E-3</v>
      </c>
      <c r="P11453">
        <v>230755.67666666667</v>
      </c>
      <c r="Q11453">
        <v>75705.284444444449</v>
      </c>
      <c r="R11453">
        <v>2.0158729910850526</v>
      </c>
      <c r="S11453">
        <v>2.2050138089115112</v>
      </c>
      <c r="T11453">
        <v>0.87898521953495223</v>
      </c>
      <c r="U11453">
        <v>261331.07</v>
      </c>
      <c r="V11453">
        <v>130994.00444444445</v>
      </c>
      <c r="W11453">
        <v>2.0013967871665956</v>
      </c>
      <c r="X11453">
        <v>1.8948998424528689</v>
      </c>
      <c r="Y11453">
        <v>0.73900693456331878</v>
      </c>
      <c r="Z11453">
        <v>242998.52166666667</v>
      </c>
      <c r="AA11453">
        <v>97397.937777777785</v>
      </c>
    </row>
    <row r="11454" spans="1:27" x14ac:dyDescent="0.2">
      <c r="A11454" s="1">
        <v>44277.125</v>
      </c>
      <c r="B11454">
        <v>1.9819682002067567</v>
      </c>
      <c r="C11454">
        <v>1.8292361965978245</v>
      </c>
      <c r="D11454">
        <v>1.7562584442346512</v>
      </c>
      <c r="E11454">
        <v>0.73488646268844604</v>
      </c>
      <c r="F11454">
        <v>6.8291992979036875</v>
      </c>
      <c r="G11454">
        <v>25.665445327758789</v>
      </c>
      <c r="H11454">
        <v>8.689390345576685</v>
      </c>
      <c r="I11454">
        <v>6.0307611411020236E-2</v>
      </c>
      <c r="J11454">
        <v>0.94107399618620546</v>
      </c>
      <c r="K11454">
        <v>331.13552856445312</v>
      </c>
      <c r="L11454">
        <v>8.0845996093749992</v>
      </c>
      <c r="M11454">
        <v>6.5632400770931174E-2</v>
      </c>
      <c r="N11454">
        <v>0.83369964361190796</v>
      </c>
      <c r="O11454">
        <v>3.3113553468137979E-3</v>
      </c>
      <c r="P11454">
        <v>235867.17666666667</v>
      </c>
      <c r="Q11454">
        <v>83458.320000000007</v>
      </c>
      <c r="R11454">
        <v>2.0158729910850526</v>
      </c>
      <c r="S11454">
        <v>2.2050138089115112</v>
      </c>
      <c r="T11454">
        <v>0.87898521953495223</v>
      </c>
      <c r="U11454">
        <v>261331.07</v>
      </c>
      <c r="V11454">
        <v>130994.00444444445</v>
      </c>
      <c r="W11454">
        <v>2.0013967871665956</v>
      </c>
      <c r="X11454">
        <v>1.8948998424528689</v>
      </c>
      <c r="Y11454">
        <v>0.73900693456331878</v>
      </c>
      <c r="Z11454">
        <v>242998.52166666667</v>
      </c>
      <c r="AA11454">
        <v>97397.937777777785</v>
      </c>
    </row>
    <row r="11455" spans="1:27" x14ac:dyDescent="0.2">
      <c r="A11455" s="1">
        <v>44277.166666666664</v>
      </c>
      <c r="B11455">
        <v>1.9923809170722961</v>
      </c>
      <c r="C11455">
        <v>2.0658413251241048</v>
      </c>
      <c r="D11455">
        <v>2.0259052830558115</v>
      </c>
      <c r="E11455">
        <v>0.74069517215092973</v>
      </c>
      <c r="F11455">
        <v>6.8300365924835207</v>
      </c>
      <c r="G11455">
        <v>25.768008855183918</v>
      </c>
      <c r="H11455">
        <v>8.5621882038179322</v>
      </c>
      <c r="I11455">
        <v>5.9258852824568747E-2</v>
      </c>
      <c r="J11455">
        <v>0.98970940232276916</v>
      </c>
      <c r="K11455">
        <v>294.5054931640625</v>
      </c>
      <c r="L11455">
        <v>8.0221978187561032</v>
      </c>
      <c r="M11455">
        <v>6.5575420717529295E-2</v>
      </c>
      <c r="N11455">
        <v>0.85231209671706898</v>
      </c>
      <c r="O11455">
        <v>3.2319902721792458E-3</v>
      </c>
      <c r="P11455">
        <v>242587.04333333333</v>
      </c>
      <c r="Q11455">
        <v>95941.32</v>
      </c>
      <c r="R11455">
        <v>2.0158729910850526</v>
      </c>
      <c r="S11455">
        <v>2.2050138089115112</v>
      </c>
      <c r="T11455">
        <v>0.87898521953495223</v>
      </c>
      <c r="U11455">
        <v>261331.07</v>
      </c>
      <c r="V11455">
        <v>130994.00444444445</v>
      </c>
      <c r="W11455">
        <v>2.0013967871665956</v>
      </c>
      <c r="X11455">
        <v>1.8948998424528689</v>
      </c>
      <c r="Y11455">
        <v>0.73900693456331878</v>
      </c>
      <c r="Z11455">
        <v>242998.52166666667</v>
      </c>
      <c r="AA11455">
        <v>97397.937777777785</v>
      </c>
    </row>
    <row r="11456" spans="1:27" x14ac:dyDescent="0.2">
      <c r="A11456" s="1">
        <v>44277.208333333336</v>
      </c>
      <c r="B11456">
        <v>2.0158729910850526</v>
      </c>
      <c r="C11456">
        <v>1.7429293242042574</v>
      </c>
      <c r="D11456">
        <v>1.7275891590948838</v>
      </c>
      <c r="E11456">
        <v>0.72437608480453486</v>
      </c>
      <c r="F11456">
        <v>6.8253970146179199</v>
      </c>
      <c r="G11456">
        <v>25.518924713134766</v>
      </c>
      <c r="H11456">
        <v>8.6983396975199376</v>
      </c>
      <c r="I11456">
        <v>6.3310896909485256E-2</v>
      </c>
      <c r="J11456">
        <v>0.97920287737588907</v>
      </c>
      <c r="K11456">
        <v>316.971923828125</v>
      </c>
      <c r="L11456">
        <v>8.0375094477335605</v>
      </c>
      <c r="M11456">
        <v>6.6189665695031485E-2</v>
      </c>
      <c r="N11456">
        <v>0.84566084219424131</v>
      </c>
      <c r="O11456">
        <v>2.3838014745463927E-3</v>
      </c>
      <c r="P11456">
        <v>251653.54333333333</v>
      </c>
      <c r="Q11456">
        <v>109724.56888888888</v>
      </c>
      <c r="R11456">
        <v>2.0158729910850526</v>
      </c>
      <c r="S11456">
        <v>2.2050138089115112</v>
      </c>
      <c r="T11456">
        <v>0.87898521953495223</v>
      </c>
      <c r="U11456">
        <v>261331.07</v>
      </c>
      <c r="V11456">
        <v>130994.00444444445</v>
      </c>
      <c r="W11456">
        <v>2.0013967871665956</v>
      </c>
      <c r="X11456">
        <v>1.8948998424528689</v>
      </c>
      <c r="Y11456">
        <v>0.73900693456331878</v>
      </c>
      <c r="Z11456">
        <v>242998.52166666667</v>
      </c>
      <c r="AA11456">
        <v>97397.937777777785</v>
      </c>
    </row>
    <row r="11457" spans="1:27" x14ac:dyDescent="0.2">
      <c r="A11457" s="1">
        <v>44277.25</v>
      </c>
      <c r="B11457">
        <v>1.9932697772979737</v>
      </c>
      <c r="C11457">
        <v>1.9132964531840602</v>
      </c>
      <c r="D11457">
        <v>1.8950099116916923</v>
      </c>
      <c r="E11457">
        <v>0.71409037113189699</v>
      </c>
      <c r="F11457">
        <v>6.8186159710887777</v>
      </c>
      <c r="G11457">
        <v>25.518924713134766</v>
      </c>
      <c r="H11457">
        <v>8.6117294860443021</v>
      </c>
      <c r="I11457">
        <v>6.1028978516381664E-2</v>
      </c>
      <c r="J11457">
        <v>0.99214652061462405</v>
      </c>
      <c r="K11457">
        <v>300.36630249023438</v>
      </c>
      <c r="L11457">
        <v>7.9770776975953295</v>
      </c>
      <c r="M11457">
        <v>6.5834734227937591E-2</v>
      </c>
      <c r="N11457">
        <v>0.85232886513074235</v>
      </c>
      <c r="O11457">
        <v>2.6239317003637552E-3</v>
      </c>
      <c r="P11457">
        <v>258275.57</v>
      </c>
      <c r="Q11457">
        <v>124891.56888888888</v>
      </c>
      <c r="R11457">
        <v>2.0158729910850526</v>
      </c>
      <c r="S11457">
        <v>2.2050138089115112</v>
      </c>
      <c r="T11457">
        <v>0.87898521953495223</v>
      </c>
      <c r="U11457">
        <v>261331.07</v>
      </c>
      <c r="V11457">
        <v>130994.00444444445</v>
      </c>
      <c r="W11457">
        <v>2.0013967871665956</v>
      </c>
      <c r="X11457">
        <v>1.8948998424528689</v>
      </c>
      <c r="Y11457">
        <v>0.73900693456331878</v>
      </c>
      <c r="Z11457">
        <v>242998.52166666667</v>
      </c>
      <c r="AA11457">
        <v>97397.937777777785</v>
      </c>
    </row>
    <row r="11458" spans="1:27" x14ac:dyDescent="0.2">
      <c r="A11458" s="1">
        <v>44277.291666666664</v>
      </c>
      <c r="B11458">
        <v>2.001777744293213</v>
      </c>
      <c r="C11458">
        <v>1.7991932439804077</v>
      </c>
      <c r="D11458">
        <v>1.7544195868160266</v>
      </c>
      <c r="E11458">
        <v>0.70404967168966925</v>
      </c>
      <c r="F11458">
        <v>6.813675117492676</v>
      </c>
      <c r="G11458">
        <v>25.449735736846925</v>
      </c>
      <c r="H11458">
        <v>8.6252001730600991</v>
      </c>
      <c r="I11458">
        <v>6.1840457084278266E-2</v>
      </c>
      <c r="J11458">
        <v>0.98578917463620508</v>
      </c>
      <c r="K11458">
        <v>321.90639485677082</v>
      </c>
      <c r="L11458">
        <v>8.0938478190094845</v>
      </c>
      <c r="M11458">
        <v>6.5859832584974354E-2</v>
      </c>
      <c r="N11458">
        <v>0.84596630954882135</v>
      </c>
      <c r="O11458">
        <v>2.9450550023466348E-3</v>
      </c>
      <c r="P11458">
        <v>261331.07</v>
      </c>
      <c r="Q11458">
        <v>128216.32444444444</v>
      </c>
      <c r="R11458">
        <v>2.0158729910850526</v>
      </c>
      <c r="S11458">
        <v>2.2050138089115112</v>
      </c>
      <c r="T11458">
        <v>0.87898521953495223</v>
      </c>
      <c r="U11458">
        <v>261331.07</v>
      </c>
      <c r="V11458">
        <v>130994.00444444445</v>
      </c>
      <c r="W11458">
        <v>2.0013967871665956</v>
      </c>
      <c r="X11458">
        <v>1.8948998424528689</v>
      </c>
      <c r="Y11458">
        <v>0.73900693456331878</v>
      </c>
      <c r="Z11458">
        <v>242998.52166666667</v>
      </c>
      <c r="AA11458">
        <v>97397.937777777785</v>
      </c>
    </row>
    <row r="11459" spans="1:27" x14ac:dyDescent="0.2">
      <c r="A11459" s="1">
        <v>44277.333333333336</v>
      </c>
      <c r="B11459">
        <v>2.011555552482605</v>
      </c>
      <c r="C11459">
        <v>1.9448566282191313</v>
      </c>
      <c r="D11459">
        <v>1.9226244738994864</v>
      </c>
      <c r="E11459">
        <v>0.70686204433441158</v>
      </c>
      <c r="F11459">
        <v>6.8107447624206543</v>
      </c>
      <c r="G11459">
        <v>25.340659408569337</v>
      </c>
      <c r="H11459">
        <v>8.5752346991381874</v>
      </c>
      <c r="I11459">
        <v>5.8626163340328885E-2</v>
      </c>
      <c r="J11459">
        <v>0.97855921983718874</v>
      </c>
      <c r="K11459">
        <v>298.4127197265625</v>
      </c>
      <c r="L11459">
        <v>7.9763941764831543</v>
      </c>
      <c r="M11459">
        <v>6.5663287889619823E-2</v>
      </c>
      <c r="N11459">
        <v>0.84306065241495765</v>
      </c>
      <c r="O11459">
        <v>2.2629223608722289E-3</v>
      </c>
      <c r="P11459">
        <v>259036.66666666666</v>
      </c>
      <c r="Q11459">
        <v>118938.32444444444</v>
      </c>
      <c r="R11459">
        <v>2.0158729910850526</v>
      </c>
      <c r="S11459">
        <v>2.2050138089115112</v>
      </c>
      <c r="T11459">
        <v>0.87898521953495223</v>
      </c>
      <c r="U11459">
        <v>261331.07</v>
      </c>
      <c r="V11459">
        <v>130994.00444444445</v>
      </c>
      <c r="W11459">
        <v>2.0013967871665956</v>
      </c>
      <c r="X11459">
        <v>1.8948998424528689</v>
      </c>
      <c r="Y11459">
        <v>0.73900693456331878</v>
      </c>
      <c r="Z11459">
        <v>242998.52166666667</v>
      </c>
      <c r="AA11459">
        <v>97397.937777777785</v>
      </c>
    </row>
    <row r="11460" spans="1:27" x14ac:dyDescent="0.2">
      <c r="A11460" s="1">
        <v>44277.375</v>
      </c>
      <c r="B11460">
        <v>1.9927618980407715</v>
      </c>
      <c r="C11460">
        <v>2.1557599336603501</v>
      </c>
      <c r="D11460">
        <v>2.1272650224665024</v>
      </c>
      <c r="E11460">
        <v>0.87898521953495223</v>
      </c>
      <c r="F11460">
        <v>6.8139801411105632</v>
      </c>
      <c r="G11460">
        <v>25.856898307800293</v>
      </c>
      <c r="H11460">
        <v>8.4259314738363411</v>
      </c>
      <c r="I11460">
        <v>5.7948989553685049E-2</v>
      </c>
      <c r="J11460">
        <v>0.99105440292103597</v>
      </c>
      <c r="K11460">
        <v>324.78634643554688</v>
      </c>
      <c r="L11460">
        <v>8.059313683509826</v>
      </c>
      <c r="M11460">
        <v>7.2933797703899475E-2</v>
      </c>
      <c r="N11460">
        <v>0.83764754732449853</v>
      </c>
      <c r="O11460">
        <v>3.3137973491102458E-3</v>
      </c>
      <c r="P11460">
        <v>248936.66666666669</v>
      </c>
      <c r="Q11460">
        <v>119572.78444444445</v>
      </c>
      <c r="R11460">
        <v>2.0158729910850526</v>
      </c>
      <c r="S11460">
        <v>2.2050138089115112</v>
      </c>
      <c r="T11460">
        <v>0.87898521953495223</v>
      </c>
      <c r="U11460">
        <v>261331.07</v>
      </c>
      <c r="V11460">
        <v>130994.00444444445</v>
      </c>
      <c r="W11460">
        <v>2.0013967871665956</v>
      </c>
      <c r="X11460">
        <v>1.8948998424528689</v>
      </c>
      <c r="Y11460">
        <v>0.73900693456331878</v>
      </c>
      <c r="Z11460">
        <v>242998.52166666667</v>
      </c>
      <c r="AA11460">
        <v>97397.937777777785</v>
      </c>
    </row>
    <row r="11461" spans="1:27" x14ac:dyDescent="0.2">
      <c r="A11461" s="1">
        <v>44277.416666666664</v>
      </c>
      <c r="B11461">
        <v>2.0133332490921019</v>
      </c>
      <c r="C11461">
        <v>1.8766369177533002</v>
      </c>
      <c r="D11461">
        <v>1.8268049325940956</v>
      </c>
      <c r="E11461">
        <v>0.80920147657394415</v>
      </c>
      <c r="F11461">
        <v>6.8258853912353512</v>
      </c>
      <c r="G11461">
        <v>25.956856994628907</v>
      </c>
      <c r="H11461">
        <v>8.7150536060333259</v>
      </c>
      <c r="I11461">
        <v>5.8743752767234883E-2</v>
      </c>
      <c r="J11461">
        <v>0.95387546062469486</v>
      </c>
      <c r="K11461">
        <v>323.80953979492188</v>
      </c>
      <c r="L11461">
        <v>8.0971649891523221</v>
      </c>
      <c r="M11461">
        <v>6.6446238735904148E-2</v>
      </c>
      <c r="N11461">
        <v>0.84354612247067662</v>
      </c>
      <c r="O11461">
        <v>3.8705739355646075E-3</v>
      </c>
      <c r="P11461">
        <v>245673.13999999998</v>
      </c>
      <c r="Q11461">
        <v>130756.28444444443</v>
      </c>
      <c r="R11461">
        <v>2.0158729910850526</v>
      </c>
      <c r="S11461">
        <v>2.2050138089115112</v>
      </c>
      <c r="T11461">
        <v>0.87898521953495223</v>
      </c>
      <c r="U11461">
        <v>261331.07</v>
      </c>
      <c r="V11461">
        <v>130994.00444444445</v>
      </c>
      <c r="W11461">
        <v>2.0013967871665956</v>
      </c>
      <c r="X11461">
        <v>1.8948998424528689</v>
      </c>
      <c r="Y11461">
        <v>0.73900693456331878</v>
      </c>
      <c r="Z11461">
        <v>242998.52166666667</v>
      </c>
      <c r="AA11461">
        <v>97397.937777777785</v>
      </c>
    </row>
    <row r="11462" spans="1:27" x14ac:dyDescent="0.2">
      <c r="A11462" s="1">
        <v>44277.458333333336</v>
      </c>
      <c r="B11462">
        <v>2.000253939628601</v>
      </c>
      <c r="C11462">
        <v>2.205305893860253</v>
      </c>
      <c r="D11462">
        <v>2.1287224274897016</v>
      </c>
      <c r="E11462">
        <v>0.81395117104053494</v>
      </c>
      <c r="F11462">
        <v>6.8351650238037109</v>
      </c>
      <c r="G11462">
        <v>25.854944725036621</v>
      </c>
      <c r="H11462">
        <v>8.4535683985892689</v>
      </c>
      <c r="I11462">
        <v>5.5491558667805897E-2</v>
      </c>
      <c r="J11462">
        <v>0.99059340715408328</v>
      </c>
      <c r="K11462">
        <v>321.85592651367188</v>
      </c>
      <c r="L11462">
        <v>8.0699009306686147</v>
      </c>
      <c r="M11462">
        <v>6.6494915982087455E-2</v>
      </c>
      <c r="N11462">
        <v>0.84988057538071493</v>
      </c>
      <c r="O11462">
        <v>3.229548269882798E-3</v>
      </c>
      <c r="P11462">
        <v>252384.14</v>
      </c>
      <c r="Q11462">
        <v>130994.00444444445</v>
      </c>
      <c r="R11462">
        <v>2.0158729910850526</v>
      </c>
      <c r="S11462">
        <v>2.2050138089115112</v>
      </c>
      <c r="T11462">
        <v>0.87898521953495223</v>
      </c>
      <c r="U11462">
        <v>261331.07</v>
      </c>
      <c r="V11462">
        <v>130994.00444444445</v>
      </c>
      <c r="W11462">
        <v>2.0013967871665956</v>
      </c>
      <c r="X11462">
        <v>1.8948998424528689</v>
      </c>
      <c r="Y11462">
        <v>0.73900693456331878</v>
      </c>
      <c r="Z11462">
        <v>242998.52166666667</v>
      </c>
      <c r="AA11462">
        <v>97397.937777777785</v>
      </c>
    </row>
    <row r="11463" spans="1:27" x14ac:dyDescent="0.2">
      <c r="A11463" s="1">
        <v>44277.5</v>
      </c>
      <c r="B11463">
        <v>2.015492010116577</v>
      </c>
      <c r="C11463">
        <v>1.9354582369456088</v>
      </c>
      <c r="D11463">
        <v>1.8947897732140457</v>
      </c>
      <c r="E11463">
        <v>0.79361173391342166</v>
      </c>
      <c r="F11463">
        <v>6.8400487899780273</v>
      </c>
      <c r="G11463">
        <v>26.090760256449382</v>
      </c>
      <c r="H11463">
        <v>8.6245327421403886</v>
      </c>
      <c r="I11463">
        <v>5.5998372385899227E-2</v>
      </c>
      <c r="J11463">
        <v>0.97204395771026608</v>
      </c>
      <c r="K11463">
        <v>323.32113647460938</v>
      </c>
      <c r="L11463">
        <v>8.069352489595282</v>
      </c>
      <c r="M11463">
        <v>6.6016441080500948E-2</v>
      </c>
      <c r="N11463">
        <v>0.61361010041243091</v>
      </c>
      <c r="O11463">
        <v>2.6210827613249422E-3</v>
      </c>
      <c r="P11463">
        <v>254314.56999999998</v>
      </c>
      <c r="Q11463">
        <v>119583.00444444445</v>
      </c>
      <c r="R11463">
        <v>2.0158729910850526</v>
      </c>
      <c r="S11463">
        <v>2.2050138089115112</v>
      </c>
      <c r="T11463">
        <v>0.87898521953495223</v>
      </c>
      <c r="U11463">
        <v>261331.07</v>
      </c>
      <c r="V11463">
        <v>130994.00444444445</v>
      </c>
      <c r="W11463">
        <v>2.0013967871665956</v>
      </c>
      <c r="X11463">
        <v>1.8948998424528689</v>
      </c>
      <c r="Y11463">
        <v>0.73900693456331878</v>
      </c>
      <c r="Z11463">
        <v>242998.52166666667</v>
      </c>
      <c r="AA11463">
        <v>97397.937777777785</v>
      </c>
    </row>
    <row r="11464" spans="1:27" x14ac:dyDescent="0.2">
      <c r="A11464" s="1">
        <v>44277.541666666664</v>
      </c>
      <c r="B11464">
        <v>2.0077459931373598</v>
      </c>
      <c r="C11464">
        <v>1.8593811017666788</v>
      </c>
      <c r="D11464">
        <v>1.8139699721336364</v>
      </c>
      <c r="E11464">
        <v>0.78106608278127776</v>
      </c>
      <c r="F11464">
        <v>6.8400487899780273</v>
      </c>
      <c r="G11464">
        <v>25.848514149983725</v>
      </c>
      <c r="H11464">
        <v>8.6520148658752447</v>
      </c>
      <c r="I11464">
        <v>5.9256111982807246E-2</v>
      </c>
      <c r="J11464">
        <v>0.94854212760925294</v>
      </c>
      <c r="K11464">
        <v>344.32235717773438</v>
      </c>
      <c r="L11464">
        <v>8.0104684384663898</v>
      </c>
      <c r="M11464">
        <v>6.5833350426643539E-2</v>
      </c>
      <c r="N11464">
        <v>0.84590965509414673</v>
      </c>
      <c r="O11464">
        <v>3.0801791977137327E-3</v>
      </c>
      <c r="P11464">
        <v>249270.07</v>
      </c>
      <c r="Q11464">
        <v>116450.43333333333</v>
      </c>
      <c r="R11464">
        <v>2.0158729910850526</v>
      </c>
      <c r="S11464">
        <v>2.2050138089115112</v>
      </c>
      <c r="T11464">
        <v>0.87898521953495223</v>
      </c>
      <c r="U11464">
        <v>261331.07</v>
      </c>
      <c r="V11464">
        <v>130994.00444444445</v>
      </c>
      <c r="W11464">
        <v>2.0013967871665956</v>
      </c>
      <c r="X11464">
        <v>1.8948998424528689</v>
      </c>
      <c r="Y11464">
        <v>0.73900693456331878</v>
      </c>
      <c r="Z11464">
        <v>242998.52166666667</v>
      </c>
      <c r="AA11464">
        <v>97397.937777777785</v>
      </c>
    </row>
    <row r="11465" spans="1:27" x14ac:dyDescent="0.2">
      <c r="A11465" s="1">
        <v>44277.583333333336</v>
      </c>
      <c r="B11465">
        <v>1.9984761476516724</v>
      </c>
      <c r="C11465">
        <v>1.8474489758093842</v>
      </c>
      <c r="D11465">
        <v>1.8135583907645196</v>
      </c>
      <c r="E11465">
        <v>0.75898088534673058</v>
      </c>
      <c r="F11465">
        <v>6.8351650238037109</v>
      </c>
      <c r="G11465">
        <v>25.490760593414308</v>
      </c>
      <c r="H11465">
        <v>8.7100585379653293</v>
      </c>
      <c r="I11465">
        <v>5.3428571969270706E-2</v>
      </c>
      <c r="J11465">
        <v>0.83131787737210594</v>
      </c>
      <c r="K11465">
        <v>298.901123046875</v>
      </c>
      <c r="L11465">
        <v>8.0344649791717533</v>
      </c>
      <c r="M11465">
        <v>6.6149307011898292E-2</v>
      </c>
      <c r="N11465">
        <v>0.84850794553756714</v>
      </c>
      <c r="O11465">
        <v>2.8571429196745158E-3</v>
      </c>
      <c r="P11465">
        <v>243410</v>
      </c>
      <c r="Q11465">
        <v>122127.93333333333</v>
      </c>
      <c r="R11465">
        <v>2.0158729910850526</v>
      </c>
      <c r="S11465">
        <v>2.2050138089115112</v>
      </c>
      <c r="T11465">
        <v>0.87898521953495223</v>
      </c>
      <c r="U11465">
        <v>261331.07</v>
      </c>
      <c r="V11465">
        <v>130994.00444444445</v>
      </c>
      <c r="W11465">
        <v>2.0013967871665956</v>
      </c>
      <c r="X11465">
        <v>1.8948998424528689</v>
      </c>
      <c r="Y11465">
        <v>0.73900693456331878</v>
      </c>
      <c r="Z11465">
        <v>242998.52166666667</v>
      </c>
      <c r="AA11465">
        <v>97397.937777777785</v>
      </c>
    </row>
    <row r="11466" spans="1:27" x14ac:dyDescent="0.2">
      <c r="A11466" s="1">
        <v>44277.625</v>
      </c>
      <c r="B11466">
        <v>2.0010158300399778</v>
      </c>
      <c r="C11466">
        <v>1.6852721754003626</v>
      </c>
      <c r="D11466">
        <v>1.662063610331</v>
      </c>
      <c r="E11466">
        <v>0.78442980527877804</v>
      </c>
      <c r="F11466">
        <v>6.8278388977050781</v>
      </c>
      <c r="G11466">
        <v>25.347984313964844</v>
      </c>
      <c r="H11466">
        <v>8.6401207834835319</v>
      </c>
      <c r="I11466">
        <v>5.5101397809024392E-2</v>
      </c>
      <c r="J11466">
        <v>0.97693615657750343</v>
      </c>
      <c r="K11466">
        <v>340.4151611328125</v>
      </c>
      <c r="L11466">
        <v>8.0175827864527438</v>
      </c>
      <c r="M11466">
        <v>6.5951272004119044E-2</v>
      </c>
      <c r="N11466">
        <v>0.81997396270434064</v>
      </c>
      <c r="O11466">
        <v>2.0952381174235294E-3</v>
      </c>
      <c r="P11466">
        <v>236360</v>
      </c>
      <c r="Q11466">
        <v>116504.55555555555</v>
      </c>
      <c r="R11466">
        <v>2.0158729910850526</v>
      </c>
      <c r="S11466">
        <v>2.2050138089115112</v>
      </c>
      <c r="T11466">
        <v>0.87898521953495223</v>
      </c>
      <c r="U11466">
        <v>261331.07</v>
      </c>
      <c r="V11466">
        <v>130994.00444444445</v>
      </c>
      <c r="W11466">
        <v>2.0013967871665956</v>
      </c>
      <c r="X11466">
        <v>1.8948998424528689</v>
      </c>
      <c r="Y11466">
        <v>0.73900693456331878</v>
      </c>
      <c r="Z11466">
        <v>242998.52166666667</v>
      </c>
      <c r="AA11466">
        <v>97397.937777777785</v>
      </c>
    </row>
    <row r="11467" spans="1:27" x14ac:dyDescent="0.2">
      <c r="A11467" s="1">
        <v>44277.666666666664</v>
      </c>
      <c r="B11467">
        <v>1.988952350616455</v>
      </c>
      <c r="C11467">
        <v>1.9419129991531372</v>
      </c>
      <c r="D11467">
        <v>1.9389272205034891</v>
      </c>
      <c r="E11467">
        <v>0.72101751764615374</v>
      </c>
      <c r="F11467">
        <v>6.8253970146179199</v>
      </c>
      <c r="G11467">
        <v>25.481548825363472</v>
      </c>
      <c r="H11467">
        <v>8.5729794099579646</v>
      </c>
      <c r="I11467">
        <v>5.1720798363288245E-2</v>
      </c>
      <c r="J11467">
        <v>0.95214489499727883</v>
      </c>
      <c r="K11467">
        <v>305.73870849609375</v>
      </c>
      <c r="L11467">
        <v>7.9835085376103718</v>
      </c>
      <c r="M11467">
        <v>6.5866643057979679E-2</v>
      </c>
      <c r="N11467">
        <v>0.74706554214159648</v>
      </c>
      <c r="O11467">
        <v>2.7045177761465312E-3</v>
      </c>
      <c r="P11467">
        <v>230821.58000000002</v>
      </c>
      <c r="Q11467">
        <v>98854.555555555547</v>
      </c>
      <c r="R11467">
        <v>2.0158729910850526</v>
      </c>
      <c r="S11467">
        <v>2.2050138089115112</v>
      </c>
      <c r="T11467">
        <v>0.87898521953495223</v>
      </c>
      <c r="U11467">
        <v>261331.07</v>
      </c>
      <c r="V11467">
        <v>130994.00444444445</v>
      </c>
      <c r="W11467">
        <v>2.0013967871665956</v>
      </c>
      <c r="X11467">
        <v>1.8948998424528689</v>
      </c>
      <c r="Y11467">
        <v>0.73900693456331878</v>
      </c>
      <c r="Z11467">
        <v>242998.52166666667</v>
      </c>
      <c r="AA11467">
        <v>97397.937777777785</v>
      </c>
    </row>
    <row r="11468" spans="1:27" x14ac:dyDescent="0.2">
      <c r="A11468" s="1">
        <v>44277.708333333336</v>
      </c>
      <c r="B11468">
        <v>2.0036824822425841</v>
      </c>
      <c r="C11468">
        <v>1.8156024318914084</v>
      </c>
      <c r="D11468">
        <v>1.776953053936013</v>
      </c>
      <c r="E11468">
        <v>0.7361856079101563</v>
      </c>
      <c r="F11468">
        <v>6.8324784755706789</v>
      </c>
      <c r="G11468">
        <v>25.476597137451172</v>
      </c>
      <c r="H11468">
        <v>8.6583938112563921</v>
      </c>
      <c r="I11468">
        <v>5.1954784196132094E-2</v>
      </c>
      <c r="J11468">
        <v>1.0034025669097901</v>
      </c>
      <c r="K11468">
        <v>321.85592651367188</v>
      </c>
      <c r="L11468">
        <v>8.0841418645719152</v>
      </c>
      <c r="M11468">
        <v>6.6279021972659391E-2</v>
      </c>
      <c r="N11468">
        <v>0.82103379170099899</v>
      </c>
      <c r="O11468">
        <v>2.8978429579486448E-3</v>
      </c>
      <c r="P11468">
        <v>227488.58000000002</v>
      </c>
      <c r="Q11468">
        <v>90992.997777777782</v>
      </c>
      <c r="R11468">
        <v>2.0158729910850526</v>
      </c>
      <c r="S11468">
        <v>2.2050138089115112</v>
      </c>
      <c r="T11468">
        <v>0.87898521953495223</v>
      </c>
      <c r="U11468">
        <v>261331.07</v>
      </c>
      <c r="V11468">
        <v>130994.00444444445</v>
      </c>
      <c r="W11468">
        <v>2.0013967871665956</v>
      </c>
      <c r="X11468">
        <v>1.8948998424528689</v>
      </c>
      <c r="Y11468">
        <v>0.73900693456331878</v>
      </c>
      <c r="Z11468">
        <v>242998.52166666667</v>
      </c>
      <c r="AA11468">
        <v>97397.937777777785</v>
      </c>
    </row>
    <row r="11469" spans="1:27" x14ac:dyDescent="0.2">
      <c r="A11469" s="1">
        <v>44277.75</v>
      </c>
      <c r="B11469">
        <v>2.0151110649108888</v>
      </c>
      <c r="C11469">
        <v>2.1162198432286581</v>
      </c>
      <c r="D11469">
        <v>2.0743332846416163</v>
      </c>
      <c r="E11469">
        <v>0.76348963558673855</v>
      </c>
      <c r="F11469">
        <v>6.8427349090576168</v>
      </c>
      <c r="G11469">
        <v>25.836385726928711</v>
      </c>
      <c r="H11469">
        <v>8.5197916155917728</v>
      </c>
      <c r="I11469">
        <v>5.1905196670049919E-2</v>
      </c>
      <c r="J11469">
        <v>0.97010012388229372</v>
      </c>
      <c r="K11469">
        <v>312.08792114257812</v>
      </c>
      <c r="L11469">
        <v>7.8830813935577559</v>
      </c>
      <c r="M11469">
        <v>6.5295512987528739E-2</v>
      </c>
      <c r="N11469">
        <v>0.82733578562736509</v>
      </c>
      <c r="O11469">
        <v>4.7712658857926729E-3</v>
      </c>
      <c r="P11469">
        <v>224943.90333333332</v>
      </c>
      <c r="Q11469">
        <v>93548.497777777782</v>
      </c>
      <c r="R11469">
        <v>2.0158729910850526</v>
      </c>
      <c r="S11469">
        <v>2.2050138089115112</v>
      </c>
      <c r="T11469">
        <v>0.87898521953495223</v>
      </c>
      <c r="U11469">
        <v>261331.07</v>
      </c>
      <c r="V11469">
        <v>130994.00444444445</v>
      </c>
      <c r="W11469">
        <v>2.0013967871665956</v>
      </c>
      <c r="X11469">
        <v>1.8948998424528689</v>
      </c>
      <c r="Y11469">
        <v>0.73900693456331878</v>
      </c>
      <c r="Z11469">
        <v>242998.52166666667</v>
      </c>
      <c r="AA11469">
        <v>97397.937777777785</v>
      </c>
    </row>
    <row r="11470" spans="1:27" x14ac:dyDescent="0.2">
      <c r="A11470" s="1">
        <v>44277.791666666664</v>
      </c>
      <c r="B11470">
        <v>2.0043174147605898</v>
      </c>
      <c r="C11470">
        <v>2.0200503575801849</v>
      </c>
      <c r="D11470">
        <v>1.953555596989851</v>
      </c>
      <c r="E11470">
        <v>0.77281564235687261</v>
      </c>
      <c r="F11470">
        <v>6.8495726108551027</v>
      </c>
      <c r="G11470">
        <v>26.319087238311766</v>
      </c>
      <c r="H11470">
        <v>8.6416999861334141</v>
      </c>
      <c r="I11470">
        <v>5.1846398681427673E-2</v>
      </c>
      <c r="J11470">
        <v>1.0320282221238328</v>
      </c>
      <c r="K11470">
        <v>321.36752319335938</v>
      </c>
      <c r="L11470">
        <v>8.0466588211059573</v>
      </c>
      <c r="M11470">
        <v>6.5256332417278226E-2</v>
      </c>
      <c r="N11470">
        <v>0.81642980337142945</v>
      </c>
      <c r="O11470">
        <v>4.0179081804429494E-3</v>
      </c>
      <c r="P11470">
        <v>223549.40333333332</v>
      </c>
      <c r="Q11470">
        <v>83984.893333333326</v>
      </c>
      <c r="R11470">
        <v>2.0158729910850526</v>
      </c>
      <c r="S11470">
        <v>2.2050138089115112</v>
      </c>
      <c r="T11470">
        <v>0.87898521953495223</v>
      </c>
      <c r="U11470">
        <v>261331.07</v>
      </c>
      <c r="V11470">
        <v>130994.00444444445</v>
      </c>
      <c r="W11470">
        <v>2.0013967871665956</v>
      </c>
      <c r="X11470">
        <v>1.8948998424528689</v>
      </c>
      <c r="Y11470">
        <v>0.73900693456331878</v>
      </c>
      <c r="Z11470">
        <v>242998.52166666667</v>
      </c>
      <c r="AA11470">
        <v>97397.937777777785</v>
      </c>
    </row>
    <row r="11471" spans="1:27" x14ac:dyDescent="0.2">
      <c r="A11471" s="1">
        <v>44277.833333333336</v>
      </c>
      <c r="B11471">
        <v>2.0093967914581299</v>
      </c>
      <c r="C11471">
        <v>1.8008781694613087</v>
      </c>
      <c r="D11471">
        <v>1.7707478263383383</v>
      </c>
      <c r="E11471">
        <v>0.77574713045420751</v>
      </c>
      <c r="F11471">
        <v>6.8510529346476927</v>
      </c>
      <c r="G11471">
        <v>26.201872304280599</v>
      </c>
      <c r="H11471">
        <v>8.6024276631694132</v>
      </c>
      <c r="I11471">
        <v>5.2763858944308593E-2</v>
      </c>
      <c r="J11471">
        <v>0.99532600760459899</v>
      </c>
      <c r="K11471">
        <v>319.4139404296875</v>
      </c>
      <c r="L11471">
        <v>7.9959326705927376</v>
      </c>
      <c r="M11471">
        <v>6.5160280327133169E-2</v>
      </c>
      <c r="N11471">
        <v>0.81501344203948978</v>
      </c>
      <c r="O11471">
        <v>4.0329670929349958E-3</v>
      </c>
      <c r="P11471">
        <v>227570.28</v>
      </c>
      <c r="Q11471">
        <v>61523.893333333333</v>
      </c>
      <c r="R11471">
        <v>2.0158729910850526</v>
      </c>
      <c r="S11471">
        <v>2.2050138089115112</v>
      </c>
      <c r="T11471">
        <v>0.87898521953495223</v>
      </c>
      <c r="U11471">
        <v>261331.07</v>
      </c>
      <c r="V11471">
        <v>130994.00444444445</v>
      </c>
      <c r="W11471">
        <v>2.0013967871665956</v>
      </c>
      <c r="X11471">
        <v>1.8948998424528689</v>
      </c>
      <c r="Y11471">
        <v>0.73900693456331878</v>
      </c>
      <c r="Z11471">
        <v>242998.52166666667</v>
      </c>
      <c r="AA11471">
        <v>97397.937777777785</v>
      </c>
    </row>
    <row r="11472" spans="1:27" x14ac:dyDescent="0.2">
      <c r="A11472" s="1">
        <v>44277.875</v>
      </c>
      <c r="B11472">
        <v>1.9950475811958313</v>
      </c>
      <c r="C11472">
        <v>2.2748420316111879</v>
      </c>
      <c r="D11472">
        <v>2.2050138089115112</v>
      </c>
      <c r="E11472">
        <v>0.75011478900909423</v>
      </c>
      <c r="F11472">
        <v>6.8441514778137211</v>
      </c>
      <c r="G11472">
        <v>25.83150173187256</v>
      </c>
      <c r="H11472">
        <v>8.4603340244293221</v>
      </c>
      <c r="I11472">
        <v>6.142745978215923E-2</v>
      </c>
      <c r="J11472">
        <v>0.97097924470901487</v>
      </c>
      <c r="K11472">
        <v>315.9951171875</v>
      </c>
      <c r="L11472">
        <v>7.982583572176809</v>
      </c>
      <c r="M11472">
        <v>6.499886397531858E-2</v>
      </c>
      <c r="N11472">
        <v>0.81145951469739275</v>
      </c>
      <c r="O11472">
        <v>3.1892552319914102E-3</v>
      </c>
      <c r="P11472">
        <v>239492.28</v>
      </c>
      <c r="Q11472">
        <v>50853.786666666667</v>
      </c>
      <c r="R11472">
        <v>2.0158729910850526</v>
      </c>
      <c r="S11472">
        <v>2.2050138089115112</v>
      </c>
      <c r="T11472">
        <v>0.87898521953495223</v>
      </c>
      <c r="U11472">
        <v>261331.07</v>
      </c>
      <c r="V11472">
        <v>130994.00444444445</v>
      </c>
      <c r="W11472">
        <v>2.0013967871665956</v>
      </c>
      <c r="X11472">
        <v>1.8948998424528689</v>
      </c>
      <c r="Y11472">
        <v>0.73900693456331878</v>
      </c>
      <c r="Z11472">
        <v>242998.52166666667</v>
      </c>
      <c r="AA11472">
        <v>97397.937777777785</v>
      </c>
    </row>
    <row r="11473" spans="1:27" x14ac:dyDescent="0.2">
      <c r="A11473" s="1">
        <v>44277.916666666664</v>
      </c>
      <c r="B11473">
        <v>1.9937777042388916</v>
      </c>
      <c r="C11473">
        <v>1.8151308614943991</v>
      </c>
      <c r="D11473">
        <v>1.7618805876309247</v>
      </c>
      <c r="E11473">
        <v>0.73731869697570795</v>
      </c>
      <c r="F11473">
        <v>6.8400487899780273</v>
      </c>
      <c r="G11473">
        <v>25.828245735168458</v>
      </c>
      <c r="H11473">
        <v>8.7820919248805147</v>
      </c>
      <c r="I11473">
        <v>6.1520527426582705E-2</v>
      </c>
      <c r="J11473">
        <v>1.0122100710868835</v>
      </c>
      <c r="K11473">
        <v>347.25274658203125</v>
      </c>
      <c r="L11473">
        <v>8.0116570186614986</v>
      </c>
      <c r="M11473">
        <v>6.4801061788918257E-2</v>
      </c>
      <c r="N11473">
        <v>0.82315996170043948</v>
      </c>
      <c r="O11473">
        <v>3.3097274065949024E-3</v>
      </c>
      <c r="P11473">
        <v>248481.80666666667</v>
      </c>
      <c r="Q11473">
        <v>52731.786666666667</v>
      </c>
      <c r="R11473">
        <v>2.0158729910850526</v>
      </c>
      <c r="S11473">
        <v>2.2050138089115112</v>
      </c>
      <c r="T11473">
        <v>0.87898521953495223</v>
      </c>
      <c r="U11473">
        <v>261331.07</v>
      </c>
      <c r="V11473">
        <v>130994.00444444445</v>
      </c>
      <c r="W11473">
        <v>2.0013967871665956</v>
      </c>
      <c r="X11473">
        <v>1.8948998424528689</v>
      </c>
      <c r="Y11473">
        <v>0.73900693456331878</v>
      </c>
      <c r="Z11473">
        <v>242998.52166666667</v>
      </c>
      <c r="AA11473">
        <v>97397.937777777785</v>
      </c>
    </row>
    <row r="11474" spans="1:27" x14ac:dyDescent="0.2">
      <c r="A11474" s="1">
        <v>44277.958333333336</v>
      </c>
      <c r="B11474">
        <v>2.0063491463661194</v>
      </c>
      <c r="C11474">
        <v>2.1243605001767478</v>
      </c>
      <c r="D11474">
        <v>2.0747058280309041</v>
      </c>
      <c r="E11474">
        <v>0.72728261020771845</v>
      </c>
      <c r="F11474">
        <v>6.835931503772736</v>
      </c>
      <c r="G11474">
        <v>25.59625597000122</v>
      </c>
      <c r="H11474">
        <v>8.472705315908728</v>
      </c>
      <c r="I11474">
        <v>6.0847701216795634E-2</v>
      </c>
      <c r="J11474">
        <v>1.0454782823721567</v>
      </c>
      <c r="K11474">
        <v>331.62393188476562</v>
      </c>
      <c r="L11474">
        <v>7.9667467365274209</v>
      </c>
      <c r="M11474">
        <v>6.529507885376612E-2</v>
      </c>
      <c r="N11474">
        <v>0.82613920450210576</v>
      </c>
      <c r="O11474">
        <v>3.443223536014557E-3</v>
      </c>
      <c r="P11474">
        <v>253192.80666666667</v>
      </c>
      <c r="Q11474">
        <v>58450.22</v>
      </c>
      <c r="R11474">
        <v>2.0158729910850526</v>
      </c>
      <c r="S11474">
        <v>2.2050138089115112</v>
      </c>
      <c r="T11474">
        <v>0.87898521953495223</v>
      </c>
      <c r="U11474">
        <v>261331.07</v>
      </c>
      <c r="V11474">
        <v>130994.00444444445</v>
      </c>
      <c r="W11474">
        <v>2.0013967871665956</v>
      </c>
      <c r="X11474">
        <v>1.8948998424528689</v>
      </c>
      <c r="Y11474">
        <v>0.73900693456331878</v>
      </c>
      <c r="Z11474">
        <v>242998.52166666667</v>
      </c>
      <c r="AA11474">
        <v>97397.937777777785</v>
      </c>
    </row>
    <row r="11475" spans="1:27" x14ac:dyDescent="0.2">
      <c r="A11475" s="1">
        <v>44278</v>
      </c>
      <c r="B11475">
        <v>1.9871745347976684</v>
      </c>
      <c r="C11475">
        <v>1.7699667072296144</v>
      </c>
      <c r="D11475">
        <v>1.7458592102249775</v>
      </c>
      <c r="E11475">
        <v>0.71110136032104487</v>
      </c>
      <c r="F11475">
        <v>6.8302807807922363</v>
      </c>
      <c r="G11475">
        <v>25.351647338867188</v>
      </c>
      <c r="H11475">
        <v>8.7642192660431224</v>
      </c>
      <c r="I11475">
        <v>6.6249359084176826E-2</v>
      </c>
      <c r="J11475">
        <v>0.97323022815932447</v>
      </c>
      <c r="K11475">
        <v>334.55435180664062</v>
      </c>
      <c r="L11475">
        <v>8.0225939962605484</v>
      </c>
      <c r="M11475">
        <v>6.5089136660099023E-2</v>
      </c>
      <c r="N11475">
        <v>0.82461539506912229</v>
      </c>
      <c r="O11475">
        <v>2.7838828507810833E-3</v>
      </c>
      <c r="P11475">
        <v>253325.75666666665</v>
      </c>
      <c r="Q11475">
        <v>68255.72</v>
      </c>
      <c r="R11475">
        <v>2.0173967957496641</v>
      </c>
      <c r="S11475">
        <v>2.2388146758079528</v>
      </c>
      <c r="T11475">
        <v>0.71682324303158873</v>
      </c>
      <c r="U11475">
        <v>253325.75666666665</v>
      </c>
      <c r="V11475">
        <v>102235.44</v>
      </c>
      <c r="W11475">
        <v>1.9996824860572815</v>
      </c>
      <c r="X11475">
        <v>1.9969170322666954</v>
      </c>
      <c r="Y11475">
        <v>0.70114897996187209</v>
      </c>
      <c r="Z11475">
        <v>237527.49666666667</v>
      </c>
      <c r="AA11475">
        <v>75824.552222222221</v>
      </c>
    </row>
    <row r="11476" spans="1:27" x14ac:dyDescent="0.2">
      <c r="A11476" s="1">
        <v>44278.041666666664</v>
      </c>
      <c r="B11476">
        <v>1.9936508059501648</v>
      </c>
      <c r="C11476">
        <v>2.2011730248382082</v>
      </c>
      <c r="D11476">
        <v>2.1613284635543821</v>
      </c>
      <c r="E11476">
        <v>0.69695619768734707</v>
      </c>
      <c r="F11476">
        <v>6.8253970146179199</v>
      </c>
      <c r="G11476">
        <v>25.349612325032552</v>
      </c>
      <c r="H11476">
        <v>8.4044593752746977</v>
      </c>
      <c r="I11476">
        <v>5.9153168391749202E-2</v>
      </c>
      <c r="J11476">
        <v>1.0977387595176697</v>
      </c>
      <c r="K11476">
        <v>340.4151611328125</v>
      </c>
      <c r="L11476">
        <v>8.0435073863119282</v>
      </c>
      <c r="M11476">
        <v>6.5726363592627124E-2</v>
      </c>
      <c r="N11476">
        <v>0.83677656650543208</v>
      </c>
      <c r="O11476">
        <v>4.5722427653769656E-3</v>
      </c>
      <c r="P11476">
        <v>246779.25666666665</v>
      </c>
      <c r="Q11476">
        <v>74583.877777777772</v>
      </c>
      <c r="R11476">
        <v>2.0173967957496641</v>
      </c>
      <c r="S11476">
        <v>2.2388146758079528</v>
      </c>
      <c r="T11476">
        <v>0.71682324303158873</v>
      </c>
      <c r="U11476">
        <v>253325.75666666665</v>
      </c>
      <c r="V11476">
        <v>102235.44</v>
      </c>
      <c r="W11476">
        <v>1.9996824860572815</v>
      </c>
      <c r="X11476">
        <v>1.9969170322666954</v>
      </c>
      <c r="Y11476">
        <v>0.70114897996187209</v>
      </c>
      <c r="Z11476">
        <v>237527.49666666667</v>
      </c>
      <c r="AA11476">
        <v>75824.552222222221</v>
      </c>
    </row>
    <row r="11477" spans="1:27" x14ac:dyDescent="0.2">
      <c r="A11477" s="1">
        <v>44278.083333333336</v>
      </c>
      <c r="B11477">
        <v>2.0016507744789123</v>
      </c>
      <c r="C11477">
        <v>1.8832352516643005</v>
      </c>
      <c r="D11477">
        <v>1.8465524616208859</v>
      </c>
      <c r="E11477">
        <v>0.70002443790435787</v>
      </c>
      <c r="F11477">
        <v>6.8208089483940659</v>
      </c>
      <c r="G11477">
        <v>25.11029655456543</v>
      </c>
      <c r="H11477">
        <v>8.6989966669070427</v>
      </c>
      <c r="I11477">
        <v>6.2563616283441661E-2</v>
      </c>
      <c r="J11477">
        <v>1.0606496286392213</v>
      </c>
      <c r="K11477">
        <v>335.04275512695312</v>
      </c>
      <c r="L11477">
        <v>8.0561927986145019</v>
      </c>
      <c r="M11477">
        <v>6.604420375826521E-2</v>
      </c>
      <c r="N11477">
        <v>0.84388279318809511</v>
      </c>
      <c r="O11477">
        <v>4.3296705372631548E-3</v>
      </c>
      <c r="P11477">
        <v>242965.96333333335</v>
      </c>
      <c r="Q11477">
        <v>77211.377777777772</v>
      </c>
      <c r="R11477">
        <v>2.0173967957496641</v>
      </c>
      <c r="S11477">
        <v>2.2388146758079528</v>
      </c>
      <c r="T11477">
        <v>0.71682324303158873</v>
      </c>
      <c r="U11477">
        <v>253325.75666666665</v>
      </c>
      <c r="V11477">
        <v>102235.44</v>
      </c>
      <c r="W11477">
        <v>1.9996824860572815</v>
      </c>
      <c r="X11477">
        <v>1.9969170322666954</v>
      </c>
      <c r="Y11477">
        <v>0.70114897996187209</v>
      </c>
      <c r="Z11477">
        <v>237527.49666666667</v>
      </c>
      <c r="AA11477">
        <v>75824.552222222221</v>
      </c>
    </row>
    <row r="11478" spans="1:27" x14ac:dyDescent="0.2">
      <c r="A11478" s="1">
        <v>44278.125</v>
      </c>
      <c r="B11478">
        <v>1.9931427955627441</v>
      </c>
      <c r="C11478">
        <v>1.7667036329538677</v>
      </c>
      <c r="D11478">
        <v>1.7465929848188535</v>
      </c>
      <c r="E11478">
        <v>0.69245097478230799</v>
      </c>
      <c r="F11478">
        <v>6.8180708885192871</v>
      </c>
      <c r="G11478">
        <v>24.984125734965005</v>
      </c>
      <c r="H11478">
        <v>8.7148720932006842</v>
      </c>
      <c r="I11478">
        <v>6.2657741141786877E-2</v>
      </c>
      <c r="J11478">
        <v>1.0765617156028748</v>
      </c>
      <c r="K11478">
        <v>333.08914184570312</v>
      </c>
      <c r="L11478">
        <v>8.0321774991353347</v>
      </c>
      <c r="M11478">
        <v>6.5928003836379506E-2</v>
      </c>
      <c r="N11478">
        <v>0.86014490048090619</v>
      </c>
      <c r="O11478">
        <v>3.8192919905607899E-3</v>
      </c>
      <c r="P11478">
        <v>243140.46333333332</v>
      </c>
      <c r="Q11478">
        <v>78076.226666666669</v>
      </c>
      <c r="R11478">
        <v>2.0173967957496641</v>
      </c>
      <c r="S11478">
        <v>2.2388146758079528</v>
      </c>
      <c r="T11478">
        <v>0.71682324303158873</v>
      </c>
      <c r="U11478">
        <v>253325.75666666665</v>
      </c>
      <c r="V11478">
        <v>102235.44</v>
      </c>
      <c r="W11478">
        <v>1.9996824860572815</v>
      </c>
      <c r="X11478">
        <v>1.9969170322666954</v>
      </c>
      <c r="Y11478">
        <v>0.70114897996187209</v>
      </c>
      <c r="Z11478">
        <v>237527.49666666667</v>
      </c>
      <c r="AA11478">
        <v>75824.552222222221</v>
      </c>
    </row>
    <row r="11479" spans="1:27" x14ac:dyDescent="0.2">
      <c r="A11479" s="1">
        <v>44278.166666666664</v>
      </c>
      <c r="B11479">
        <v>1.9865396261215209</v>
      </c>
      <c r="C11479">
        <v>2.0502226020512171</v>
      </c>
      <c r="D11479">
        <v>2.0234575691741581</v>
      </c>
      <c r="E11479">
        <v>0.69179977416992189</v>
      </c>
      <c r="F11479">
        <v>6.8153847694396976</v>
      </c>
      <c r="G11479">
        <v>25.23158338546753</v>
      </c>
      <c r="H11479">
        <v>8.5236225922902431</v>
      </c>
      <c r="I11479">
        <v>5.6148636927100599E-2</v>
      </c>
      <c r="J11479">
        <v>1.0645747403303782</v>
      </c>
      <c r="K11479">
        <v>306.71551513671875</v>
      </c>
      <c r="L11479">
        <v>8.0471392726898188</v>
      </c>
      <c r="M11479">
        <v>6.6109513753132579E-2</v>
      </c>
      <c r="N11479">
        <v>0.88472283959388731</v>
      </c>
      <c r="O11479">
        <v>3.9185999815041818E-3</v>
      </c>
      <c r="P11479">
        <v>241093.13999999998</v>
      </c>
      <c r="Q11479">
        <v>77065.226666666669</v>
      </c>
      <c r="R11479">
        <v>2.0173967957496641</v>
      </c>
      <c r="S11479">
        <v>2.2388146758079528</v>
      </c>
      <c r="T11479">
        <v>0.71682324303158873</v>
      </c>
      <c r="U11479">
        <v>253325.75666666665</v>
      </c>
      <c r="V11479">
        <v>102235.44</v>
      </c>
      <c r="W11479">
        <v>1.9996824860572815</v>
      </c>
      <c r="X11479">
        <v>1.9969170322666954</v>
      </c>
      <c r="Y11479">
        <v>0.70114897996187209</v>
      </c>
      <c r="Z11479">
        <v>237527.49666666667</v>
      </c>
      <c r="AA11479">
        <v>75824.552222222221</v>
      </c>
    </row>
    <row r="11480" spans="1:27" x14ac:dyDescent="0.2">
      <c r="A11480" s="1">
        <v>44278.208333333336</v>
      </c>
      <c r="B11480">
        <v>2.0022856473922728</v>
      </c>
      <c r="C11480">
        <v>1.8190714817567883</v>
      </c>
      <c r="D11480">
        <v>1.775654923171581</v>
      </c>
      <c r="E11480">
        <v>0.68720989518333231</v>
      </c>
      <c r="F11480">
        <v>6.8107447624206543</v>
      </c>
      <c r="G11480">
        <v>25.225885391235352</v>
      </c>
      <c r="H11480">
        <v>8.6672107550346595</v>
      </c>
      <c r="I11480">
        <v>5.6419102248207009E-2</v>
      </c>
      <c r="J11480">
        <v>1.046075758934021</v>
      </c>
      <c r="K11480">
        <v>338.949951171875</v>
      </c>
      <c r="L11480">
        <v>8.0681321144103997</v>
      </c>
      <c r="M11480">
        <v>6.5848002440422229E-2</v>
      </c>
      <c r="N11480">
        <v>0.89268539508183797</v>
      </c>
      <c r="O11480">
        <v>4.5974767891069253E-3</v>
      </c>
      <c r="P11480">
        <v>235804.13999999998</v>
      </c>
      <c r="Q11480">
        <v>81587.066666666666</v>
      </c>
      <c r="R11480">
        <v>2.0173967957496641</v>
      </c>
      <c r="S11480">
        <v>2.2388146758079528</v>
      </c>
      <c r="T11480">
        <v>0.71682324303158873</v>
      </c>
      <c r="U11480">
        <v>253325.75666666665</v>
      </c>
      <c r="V11480">
        <v>102235.44</v>
      </c>
      <c r="W11480">
        <v>1.9996824860572815</v>
      </c>
      <c r="X11480">
        <v>1.9969170322666954</v>
      </c>
      <c r="Y11480">
        <v>0.70114897996187209</v>
      </c>
      <c r="Z11480">
        <v>237527.49666666667</v>
      </c>
      <c r="AA11480">
        <v>75824.552222222221</v>
      </c>
    </row>
    <row r="11481" spans="1:27" x14ac:dyDescent="0.2">
      <c r="A11481" s="1">
        <v>44278.25</v>
      </c>
      <c r="B11481">
        <v>1.9980952024459839</v>
      </c>
      <c r="C11481">
        <v>2.0033876094780863</v>
      </c>
      <c r="D11481">
        <v>1.9748455104790628</v>
      </c>
      <c r="E11481">
        <v>0.69627352237701412</v>
      </c>
      <c r="F11481">
        <v>6.8189597339625472</v>
      </c>
      <c r="G11481">
        <v>25.112266398115704</v>
      </c>
      <c r="H11481">
        <v>8.5918536415090792</v>
      </c>
      <c r="I11481">
        <v>5.5827106624783483E-2</v>
      </c>
      <c r="J11481">
        <v>1.0022759866714477</v>
      </c>
      <c r="K11481">
        <v>317.4603271484375</v>
      </c>
      <c r="L11481">
        <v>7.9957511234283452</v>
      </c>
      <c r="M11481">
        <v>6.716972261667252E-2</v>
      </c>
      <c r="N11481">
        <v>0.89616606235504148</v>
      </c>
      <c r="O11481">
        <v>3.5750915948301555E-3</v>
      </c>
      <c r="P11481">
        <v>230129.82333333333</v>
      </c>
      <c r="Q11481">
        <v>91997.06666666668</v>
      </c>
      <c r="R11481">
        <v>2.0173967957496641</v>
      </c>
      <c r="S11481">
        <v>2.2388146758079528</v>
      </c>
      <c r="T11481">
        <v>0.71682324303158873</v>
      </c>
      <c r="U11481">
        <v>253325.75666666665</v>
      </c>
      <c r="V11481">
        <v>102235.44</v>
      </c>
      <c r="W11481">
        <v>1.9996824860572815</v>
      </c>
      <c r="X11481">
        <v>1.9969170322666954</v>
      </c>
      <c r="Y11481">
        <v>0.70114897996187209</v>
      </c>
      <c r="Z11481">
        <v>237527.49666666667</v>
      </c>
      <c r="AA11481">
        <v>75824.552222222221</v>
      </c>
    </row>
    <row r="11482" spans="1:27" x14ac:dyDescent="0.2">
      <c r="A11482" s="1">
        <v>44278.291666666664</v>
      </c>
      <c r="B11482">
        <v>1.9996189951896668</v>
      </c>
      <c r="C11482">
        <v>2.0664178060426881</v>
      </c>
      <c r="D11482">
        <v>2.018988554054328</v>
      </c>
      <c r="E11482">
        <v>0.71202932119369511</v>
      </c>
      <c r="F11482">
        <v>6.8351650238037109</v>
      </c>
      <c r="G11482">
        <v>25.127661747392267</v>
      </c>
      <c r="H11482">
        <v>8.4625968265533444</v>
      </c>
      <c r="I11482">
        <v>5.4112359745619565E-2</v>
      </c>
      <c r="J11482">
        <v>1.0461001789569855</v>
      </c>
      <c r="K11482">
        <v>336.5079345703125</v>
      </c>
      <c r="L11482">
        <v>8.0883674937356655</v>
      </c>
      <c r="M11482">
        <v>6.6249142017598697E-2</v>
      </c>
      <c r="N11482">
        <v>0.89117786566416424</v>
      </c>
      <c r="O11482">
        <v>3.958486126891027E-3</v>
      </c>
      <c r="P11482">
        <v>223893.3233333333</v>
      </c>
      <c r="Q11482">
        <v>96670.275555555549</v>
      </c>
      <c r="R11482">
        <v>2.0173967957496641</v>
      </c>
      <c r="S11482">
        <v>2.2388146758079528</v>
      </c>
      <c r="T11482">
        <v>0.71682324303158873</v>
      </c>
      <c r="U11482">
        <v>253325.75666666665</v>
      </c>
      <c r="V11482">
        <v>102235.44</v>
      </c>
      <c r="W11482">
        <v>1.9996824860572815</v>
      </c>
      <c r="X11482">
        <v>1.9969170322666954</v>
      </c>
      <c r="Y11482">
        <v>0.70114897996187209</v>
      </c>
      <c r="Z11482">
        <v>237527.49666666667</v>
      </c>
      <c r="AA11482">
        <v>75824.552222222221</v>
      </c>
    </row>
    <row r="11483" spans="1:27" x14ac:dyDescent="0.2">
      <c r="A11483" s="1">
        <v>44278.333333333336</v>
      </c>
      <c r="B11483">
        <v>1.9997459769248962</v>
      </c>
      <c r="C11483">
        <v>1.9996093392372132</v>
      </c>
      <c r="D11483">
        <v>1.9647106688520095</v>
      </c>
      <c r="E11483">
        <v>0.71223987606160033</v>
      </c>
      <c r="F11483">
        <v>6.8424906730651855</v>
      </c>
      <c r="G11483">
        <v>25.347984313964844</v>
      </c>
      <c r="H11483">
        <v>8.6380318186034373</v>
      </c>
      <c r="I11483">
        <v>5.5000271780572804E-2</v>
      </c>
      <c r="J11483">
        <v>1.0002930512030919</v>
      </c>
      <c r="K11483">
        <v>307.20391845703125</v>
      </c>
      <c r="L11483">
        <v>8.1113066959381097</v>
      </c>
      <c r="M11483">
        <v>6.5841951701325646E-2</v>
      </c>
      <c r="N11483">
        <v>0.88880451076570655</v>
      </c>
      <c r="O11483">
        <v>5.1831503398716448E-3</v>
      </c>
      <c r="P11483">
        <v>224993.09</v>
      </c>
      <c r="Q11483">
        <v>95238.275555555563</v>
      </c>
      <c r="R11483">
        <v>2.0173967957496641</v>
      </c>
      <c r="S11483">
        <v>2.2388146758079528</v>
      </c>
      <c r="T11483">
        <v>0.71682324303158873</v>
      </c>
      <c r="U11483">
        <v>253325.75666666665</v>
      </c>
      <c r="V11483">
        <v>102235.44</v>
      </c>
      <c r="W11483">
        <v>1.9996824860572815</v>
      </c>
      <c r="X11483">
        <v>1.9969170322666954</v>
      </c>
      <c r="Y11483">
        <v>0.70114897996187209</v>
      </c>
      <c r="Z11483">
        <v>237527.49666666667</v>
      </c>
      <c r="AA11483">
        <v>75824.552222222221</v>
      </c>
    </row>
    <row r="11484" spans="1:27" x14ac:dyDescent="0.2">
      <c r="A11484" s="1">
        <v>44278.375</v>
      </c>
      <c r="B11484">
        <v>1.9942856907844544</v>
      </c>
      <c r="C11484">
        <v>2.1142955297887482</v>
      </c>
      <c r="D11484">
        <v>2.0643728566169739</v>
      </c>
      <c r="E11484">
        <v>0.70698902845382694</v>
      </c>
      <c r="F11484">
        <v>6.8473749160766602</v>
      </c>
      <c r="G11484">
        <v>25.302808151245117</v>
      </c>
      <c r="H11484">
        <v>8.4525711483419101</v>
      </c>
      <c r="I11484">
        <v>5.5079908188199626E-2</v>
      </c>
      <c r="J11484">
        <v>1.043783532778422</v>
      </c>
      <c r="K11484">
        <v>340.4151611328125</v>
      </c>
      <c r="L11484">
        <v>8.0261647150238673</v>
      </c>
      <c r="M11484">
        <v>6.5666263202826189E-2</v>
      </c>
      <c r="N11484">
        <v>0.88656899333000183</v>
      </c>
      <c r="O11484">
        <v>1.9861621006081504E-3</v>
      </c>
      <c r="P11484">
        <v>236796.59000000003</v>
      </c>
      <c r="Q11484">
        <v>97024.44</v>
      </c>
      <c r="R11484">
        <v>2.0173967957496641</v>
      </c>
      <c r="S11484">
        <v>2.2388146758079528</v>
      </c>
      <c r="T11484">
        <v>0.71682324303158873</v>
      </c>
      <c r="U11484">
        <v>253325.75666666665</v>
      </c>
      <c r="V11484">
        <v>102235.44</v>
      </c>
      <c r="W11484">
        <v>1.9996824860572815</v>
      </c>
      <c r="X11484">
        <v>1.9969170322666954</v>
      </c>
      <c r="Y11484">
        <v>0.70114897996187209</v>
      </c>
      <c r="Z11484">
        <v>237527.49666666667</v>
      </c>
      <c r="AA11484">
        <v>75824.552222222221</v>
      </c>
    </row>
    <row r="11485" spans="1:27" x14ac:dyDescent="0.2">
      <c r="A11485" s="1">
        <v>44278.416666666664</v>
      </c>
      <c r="B11485">
        <v>1.9974602460861206</v>
      </c>
      <c r="C11485">
        <v>1.8691120058162294</v>
      </c>
      <c r="D11485">
        <v>1.8392544563611348</v>
      </c>
      <c r="E11485">
        <v>0.71298280493007038</v>
      </c>
      <c r="F11485">
        <v>6.8483598089218143</v>
      </c>
      <c r="G11485">
        <v>25.203906478881837</v>
      </c>
      <c r="H11485">
        <v>8.7124424468138031</v>
      </c>
      <c r="I11485">
        <v>5.4893447746580934E-2</v>
      </c>
      <c r="J11485">
        <v>0.97194302161534629</v>
      </c>
      <c r="K11485">
        <v>308.18072509765625</v>
      </c>
      <c r="L11485">
        <v>8.0181400652998125</v>
      </c>
      <c r="M11485">
        <v>6.8275515523200742E-2</v>
      </c>
      <c r="N11485">
        <v>0.88921688355335693</v>
      </c>
      <c r="O11485">
        <v>1.6818884981815547E-3</v>
      </c>
      <c r="P11485">
        <v>245426.46333333332</v>
      </c>
      <c r="Q11485">
        <v>102235.44</v>
      </c>
      <c r="R11485">
        <v>2.0173967957496641</v>
      </c>
      <c r="S11485">
        <v>2.2388146758079528</v>
      </c>
      <c r="T11485">
        <v>0.71682324303158873</v>
      </c>
      <c r="U11485">
        <v>253325.75666666665</v>
      </c>
      <c r="V11485">
        <v>102235.44</v>
      </c>
      <c r="W11485">
        <v>1.9996824860572815</v>
      </c>
      <c r="X11485">
        <v>1.9969170322666954</v>
      </c>
      <c r="Y11485">
        <v>0.70114897996187209</v>
      </c>
      <c r="Z11485">
        <v>237527.49666666667</v>
      </c>
      <c r="AA11485">
        <v>75824.552222222221</v>
      </c>
    </row>
    <row r="11486" spans="1:27" x14ac:dyDescent="0.2">
      <c r="A11486" s="1">
        <v>44278.458333333336</v>
      </c>
      <c r="B11486">
        <v>2.0011428117752077</v>
      </c>
      <c r="C11486">
        <v>1.9894083923846484</v>
      </c>
      <c r="D11486">
        <v>1.8914982714139235</v>
      </c>
      <c r="E11486">
        <v>0.71221491336822507</v>
      </c>
      <c r="F11486">
        <v>6.8468865394592289</v>
      </c>
      <c r="G11486">
        <v>25.113553339640301</v>
      </c>
      <c r="H11486">
        <v>8.6089972358616063</v>
      </c>
      <c r="I11486">
        <v>5.4187404489178637E-2</v>
      </c>
      <c r="J11486">
        <v>1.0190737255414326</v>
      </c>
      <c r="K11486">
        <v>309.64593505859375</v>
      </c>
      <c r="L11486">
        <v>7.9808873240152991</v>
      </c>
      <c r="M11486">
        <v>6.6250531945964516E-2</v>
      </c>
      <c r="N11486">
        <v>0.89492878119150798</v>
      </c>
      <c r="O11486">
        <v>1.915475318673998E-3</v>
      </c>
      <c r="P11486">
        <v>249425.96333333332</v>
      </c>
      <c r="Q11486">
        <v>94533.331111111111</v>
      </c>
      <c r="R11486">
        <v>2.0173967957496641</v>
      </c>
      <c r="S11486">
        <v>2.2388146758079528</v>
      </c>
      <c r="T11486">
        <v>0.71682324303158873</v>
      </c>
      <c r="U11486">
        <v>253325.75666666665</v>
      </c>
      <c r="V11486">
        <v>102235.44</v>
      </c>
      <c r="W11486">
        <v>1.9996824860572815</v>
      </c>
      <c r="X11486">
        <v>1.9969170322666954</v>
      </c>
      <c r="Y11486">
        <v>0.70114897996187209</v>
      </c>
      <c r="Z11486">
        <v>237527.49666666667</v>
      </c>
      <c r="AA11486">
        <v>75824.552222222221</v>
      </c>
    </row>
    <row r="11487" spans="1:27" x14ac:dyDescent="0.2">
      <c r="A11487" s="1">
        <v>44278.5</v>
      </c>
      <c r="B11487">
        <v>2.0027936100959778</v>
      </c>
      <c r="C11487">
        <v>1.8673089793512676</v>
      </c>
      <c r="D11487">
        <v>1.8411497995848185</v>
      </c>
      <c r="E11487">
        <v>0.71682324303158873</v>
      </c>
      <c r="F11487">
        <v>6.845680791855945</v>
      </c>
      <c r="G11487">
        <v>25.203092473347983</v>
      </c>
      <c r="H11487">
        <v>8.6599301328690483</v>
      </c>
      <c r="I11487">
        <v>5.4586895058552423E-2</v>
      </c>
      <c r="J11487">
        <v>0.97671469410260514</v>
      </c>
      <c r="K11487">
        <v>300.36630249023438</v>
      </c>
      <c r="L11487">
        <v>7.9343404224729364</v>
      </c>
      <c r="M11487">
        <v>6.6304521202910111E-2</v>
      </c>
      <c r="N11487">
        <v>0.89380708813667298</v>
      </c>
      <c r="O11487">
        <v>2.0559219567803668E-3</v>
      </c>
      <c r="P11487">
        <v>250509.05333333334</v>
      </c>
      <c r="Q11487">
        <v>73088.831111111111</v>
      </c>
      <c r="R11487">
        <v>2.0173967957496641</v>
      </c>
      <c r="S11487">
        <v>2.2388146758079528</v>
      </c>
      <c r="T11487">
        <v>0.71682324303158873</v>
      </c>
      <c r="U11487">
        <v>253325.75666666665</v>
      </c>
      <c r="V11487">
        <v>102235.44</v>
      </c>
      <c r="W11487">
        <v>1.9996824860572815</v>
      </c>
      <c r="X11487">
        <v>1.9969170322666954</v>
      </c>
      <c r="Y11487">
        <v>0.70114897996187209</v>
      </c>
      <c r="Z11487">
        <v>237527.49666666667</v>
      </c>
      <c r="AA11487">
        <v>75824.552222222221</v>
      </c>
    </row>
    <row r="11488" spans="1:27" x14ac:dyDescent="0.2">
      <c r="A11488" s="1">
        <v>44278.541666666664</v>
      </c>
      <c r="B11488">
        <v>2.0031745314598082</v>
      </c>
      <c r="C11488">
        <v>2.1357079761019366</v>
      </c>
      <c r="D11488">
        <v>2.0556995061247534</v>
      </c>
      <c r="E11488">
        <v>0.70478145837783812</v>
      </c>
      <c r="F11488">
        <v>6.8377504353514329</v>
      </c>
      <c r="G11488">
        <v>25.467642745971681</v>
      </c>
      <c r="H11488">
        <v>8.6134584523317361</v>
      </c>
      <c r="I11488">
        <v>5.2155122038093395E-2</v>
      </c>
      <c r="J11488">
        <v>1.0073358345031738</v>
      </c>
      <c r="K11488">
        <v>287.66790771484375</v>
      </c>
      <c r="L11488">
        <v>7.9695241053899126</v>
      </c>
      <c r="M11488">
        <v>6.5508564121118981E-2</v>
      </c>
      <c r="N11488">
        <v>0.86723321914672846</v>
      </c>
      <c r="O11488">
        <v>1.1563153436873108E-3</v>
      </c>
      <c r="P11488">
        <v>247337.05333333334</v>
      </c>
      <c r="Q11488">
        <v>56298.873333333329</v>
      </c>
      <c r="R11488">
        <v>2.0173967957496641</v>
      </c>
      <c r="S11488">
        <v>2.2388146758079528</v>
      </c>
      <c r="T11488">
        <v>0.71682324303158873</v>
      </c>
      <c r="U11488">
        <v>253325.75666666665</v>
      </c>
      <c r="V11488">
        <v>102235.44</v>
      </c>
      <c r="W11488">
        <v>1.9996824860572815</v>
      </c>
      <c r="X11488">
        <v>1.9969170322666954</v>
      </c>
      <c r="Y11488">
        <v>0.70114897996187209</v>
      </c>
      <c r="Z11488">
        <v>237527.49666666667</v>
      </c>
      <c r="AA11488">
        <v>75824.552222222221</v>
      </c>
    </row>
    <row r="11489" spans="1:27" x14ac:dyDescent="0.2">
      <c r="A11489" s="1">
        <v>44278.583333333336</v>
      </c>
      <c r="B11489">
        <v>2.007365036010742</v>
      </c>
      <c r="C11489">
        <v>1.9516381577242283</v>
      </c>
      <c r="D11489">
        <v>1.8883641453584035</v>
      </c>
      <c r="E11489">
        <v>0.70806350946426388</v>
      </c>
      <c r="F11489">
        <v>6.8248189894358315</v>
      </c>
      <c r="G11489">
        <v>25.494504928588867</v>
      </c>
      <c r="H11489">
        <v>8.5991875047698461</v>
      </c>
      <c r="I11489">
        <v>5.3943061152955732E-2</v>
      </c>
      <c r="J11489">
        <v>0.97272283434867857</v>
      </c>
      <c r="K11489">
        <v>320.39071655273438</v>
      </c>
      <c r="L11489">
        <v>7.9736022901535035</v>
      </c>
      <c r="M11489">
        <v>6.5648314486085532E-2</v>
      </c>
      <c r="N11489">
        <v>0.8646235326925914</v>
      </c>
      <c r="O11489">
        <v>2.1757632218577781E-3</v>
      </c>
      <c r="P11489">
        <v>243532.48333333331</v>
      </c>
      <c r="Q11489">
        <v>44462.373333333337</v>
      </c>
      <c r="R11489">
        <v>2.0173967957496641</v>
      </c>
      <c r="S11489">
        <v>2.2388146758079528</v>
      </c>
      <c r="T11489">
        <v>0.71682324303158873</v>
      </c>
      <c r="U11489">
        <v>253325.75666666665</v>
      </c>
      <c r="V11489">
        <v>102235.44</v>
      </c>
      <c r="W11489">
        <v>1.9996824860572815</v>
      </c>
      <c r="X11489">
        <v>1.9969170322666954</v>
      </c>
      <c r="Y11489">
        <v>0.70114897996187209</v>
      </c>
      <c r="Z11489">
        <v>237527.49666666667</v>
      </c>
      <c r="AA11489">
        <v>75824.552222222221</v>
      </c>
    </row>
    <row r="11490" spans="1:27" x14ac:dyDescent="0.2">
      <c r="A11490" s="1">
        <v>44278.625</v>
      </c>
      <c r="B11490">
        <v>2.0173967957496641</v>
      </c>
      <c r="C11490">
        <v>2.0916561959598523</v>
      </c>
      <c r="D11490">
        <v>2.0442667279229498</v>
      </c>
      <c r="E11490">
        <v>0.6986094332387438</v>
      </c>
      <c r="F11490">
        <v>6.8156290054321289</v>
      </c>
      <c r="G11490">
        <v>25.520960108439127</v>
      </c>
      <c r="H11490">
        <v>8.4108053162911283</v>
      </c>
      <c r="I11490">
        <v>5.1189581463792516E-2</v>
      </c>
      <c r="J11490">
        <v>1.1857973623275757</v>
      </c>
      <c r="K11490">
        <v>296.947509765625</v>
      </c>
      <c r="L11490">
        <v>7.9329592053095501</v>
      </c>
      <c r="M11490">
        <v>6.5129022697607675E-2</v>
      </c>
      <c r="N11490">
        <v>0.8610500693321228</v>
      </c>
      <c r="O11490">
        <v>1.7484737682389095E-3</v>
      </c>
      <c r="P11490">
        <v>238804.98333333334</v>
      </c>
      <c r="Q11490">
        <v>51913.786666666667</v>
      </c>
      <c r="R11490">
        <v>2.0173967957496641</v>
      </c>
      <c r="S11490">
        <v>2.2388146758079528</v>
      </c>
      <c r="T11490">
        <v>0.71682324303158873</v>
      </c>
      <c r="U11490">
        <v>253325.75666666665</v>
      </c>
      <c r="V11490">
        <v>102235.44</v>
      </c>
      <c r="W11490">
        <v>1.9996824860572815</v>
      </c>
      <c r="X11490">
        <v>1.9969170322666954</v>
      </c>
      <c r="Y11490">
        <v>0.70114897996187209</v>
      </c>
      <c r="Z11490">
        <v>237527.49666666667</v>
      </c>
      <c r="AA11490">
        <v>75824.552222222221</v>
      </c>
    </row>
    <row r="11491" spans="1:27" x14ac:dyDescent="0.2">
      <c r="A11491" s="1">
        <v>44278.666666666664</v>
      </c>
      <c r="B11491">
        <v>2.001269781589508</v>
      </c>
      <c r="C11491">
        <v>2.149700914665591</v>
      </c>
      <c r="D11491">
        <v>2.0819486297341063</v>
      </c>
      <c r="E11491">
        <v>0.70063005447387694</v>
      </c>
      <c r="F11491">
        <v>6.8158731937408445</v>
      </c>
      <c r="G11491">
        <v>25.410255794525145</v>
      </c>
      <c r="H11491">
        <v>8.5647423374051375</v>
      </c>
      <c r="I11491">
        <v>5.3663555609455217E-2</v>
      </c>
      <c r="J11491">
        <v>1.0328856905301411</v>
      </c>
      <c r="K11491">
        <v>323.32113647460938</v>
      </c>
      <c r="L11491">
        <v>7.9906049245917048</v>
      </c>
      <c r="M11491">
        <v>6.5568766917543445E-2</v>
      </c>
      <c r="N11491">
        <v>0.86523403326670334</v>
      </c>
      <c r="O11491">
        <v>2.4420025874860585E-4</v>
      </c>
      <c r="P11491">
        <v>236652.90333333332</v>
      </c>
      <c r="Q11491">
        <v>79891.786666666667</v>
      </c>
      <c r="R11491">
        <v>2.0173967957496641</v>
      </c>
      <c r="S11491">
        <v>2.2388146758079528</v>
      </c>
      <c r="T11491">
        <v>0.71682324303158873</v>
      </c>
      <c r="U11491">
        <v>253325.75666666665</v>
      </c>
      <c r="V11491">
        <v>102235.44</v>
      </c>
      <c r="W11491">
        <v>1.9996824860572815</v>
      </c>
      <c r="X11491">
        <v>1.9969170322666954</v>
      </c>
      <c r="Y11491">
        <v>0.70114897996187209</v>
      </c>
      <c r="Z11491">
        <v>237527.49666666667</v>
      </c>
      <c r="AA11491">
        <v>75824.552222222221</v>
      </c>
    </row>
    <row r="11492" spans="1:27" x14ac:dyDescent="0.2">
      <c r="A11492" s="1">
        <v>44278.708333333336</v>
      </c>
      <c r="B11492">
        <v>1.997333288192749</v>
      </c>
      <c r="C11492">
        <v>2.1462003037680795</v>
      </c>
      <c r="D11492">
        <v>2.105717583100001</v>
      </c>
      <c r="E11492">
        <v>0.7111914430690619</v>
      </c>
      <c r="F11492">
        <v>6.8220104598999027</v>
      </c>
      <c r="G11492">
        <v>25.300773137410481</v>
      </c>
      <c r="H11492">
        <v>8.4266845570678317</v>
      </c>
      <c r="I11492">
        <v>5.1163343505777448E-2</v>
      </c>
      <c r="J11492">
        <v>1.0345950921376545</v>
      </c>
      <c r="K11492">
        <v>328.69354248046875</v>
      </c>
      <c r="L11492">
        <v>7.907409007549286</v>
      </c>
      <c r="M11492">
        <v>6.5642114513551258E-2</v>
      </c>
      <c r="N11492">
        <v>0.95551485816637671</v>
      </c>
      <c r="O11492">
        <v>1.1022927841016401E-4</v>
      </c>
      <c r="P11492">
        <v>238258.40333333332</v>
      </c>
      <c r="Q11492">
        <v>87093.902222222212</v>
      </c>
      <c r="R11492">
        <v>2.0173967957496641</v>
      </c>
      <c r="S11492">
        <v>2.2388146758079528</v>
      </c>
      <c r="T11492">
        <v>0.71682324303158873</v>
      </c>
      <c r="U11492">
        <v>253325.75666666665</v>
      </c>
      <c r="V11492">
        <v>102235.44</v>
      </c>
      <c r="W11492">
        <v>1.9996824860572815</v>
      </c>
      <c r="X11492">
        <v>1.9969170322666954</v>
      </c>
      <c r="Y11492">
        <v>0.70114897996187209</v>
      </c>
      <c r="Z11492">
        <v>237527.49666666667</v>
      </c>
      <c r="AA11492">
        <v>75824.552222222221</v>
      </c>
    </row>
    <row r="11493" spans="1:27" x14ac:dyDescent="0.2">
      <c r="A11493" s="1">
        <v>44278.75</v>
      </c>
      <c r="B11493">
        <v>2.0039364695549011</v>
      </c>
      <c r="C11493">
        <v>2.1118579070564012</v>
      </c>
      <c r="D11493">
        <v>2.0659751353296452</v>
      </c>
      <c r="E11493">
        <v>0.71023200750350957</v>
      </c>
      <c r="F11493">
        <v>6.8263737678527834</v>
      </c>
      <c r="G11493">
        <v>25.286121470133462</v>
      </c>
      <c r="H11493">
        <v>8.5649354171752936</v>
      </c>
      <c r="I11493">
        <v>5.1570696622184185E-2</v>
      </c>
      <c r="J11493">
        <v>0.97741636276245114</v>
      </c>
      <c r="K11493">
        <v>305.73870849609375</v>
      </c>
      <c r="L11493">
        <v>8.0612696266174311</v>
      </c>
      <c r="M11493">
        <v>6.5648355185985566E-2</v>
      </c>
      <c r="N11493">
        <v>0.97205860972404479</v>
      </c>
      <c r="O11493">
        <v>5.9829062374774365E-5</v>
      </c>
      <c r="P11493">
        <v>229557.13999999998</v>
      </c>
      <c r="Q11493">
        <v>72185.902222222227</v>
      </c>
      <c r="R11493">
        <v>2.0173967957496641</v>
      </c>
      <c r="S11493">
        <v>2.2388146758079528</v>
      </c>
      <c r="T11493">
        <v>0.71682324303158873</v>
      </c>
      <c r="U11493">
        <v>253325.75666666665</v>
      </c>
      <c r="V11493">
        <v>102235.44</v>
      </c>
      <c r="W11493">
        <v>1.9996824860572815</v>
      </c>
      <c r="X11493">
        <v>1.9969170322666954</v>
      </c>
      <c r="Y11493">
        <v>0.70114897996187209</v>
      </c>
      <c r="Z11493">
        <v>237527.49666666667</v>
      </c>
      <c r="AA11493">
        <v>75824.552222222221</v>
      </c>
    </row>
    <row r="11494" spans="1:27" x14ac:dyDescent="0.2">
      <c r="A11494" s="1">
        <v>44278.791666666664</v>
      </c>
      <c r="B11494">
        <v>2.0101586937904359</v>
      </c>
      <c r="C11494">
        <v>2.2866593604098306</v>
      </c>
      <c r="D11494">
        <v>2.2388146758079528</v>
      </c>
      <c r="E11494">
        <v>0.70166790544986724</v>
      </c>
      <c r="F11494">
        <v>6.8205127716064453</v>
      </c>
      <c r="G11494">
        <v>25.178265304565429</v>
      </c>
      <c r="H11494">
        <v>8.3508305397012741</v>
      </c>
      <c r="I11494">
        <v>5.0960440248381929E-2</v>
      </c>
      <c r="J11494">
        <v>1.0137172749047749</v>
      </c>
      <c r="K11494">
        <v>338.4615478515625</v>
      </c>
      <c r="L11494">
        <v>8.1024932298655035</v>
      </c>
      <c r="M11494">
        <v>6.5641029179096227E-2</v>
      </c>
      <c r="N11494">
        <v>0.93698657274246211</v>
      </c>
      <c r="O11494">
        <v>1.0890110405489394E-3</v>
      </c>
      <c r="P11494">
        <v>205818.13999999998</v>
      </c>
      <c r="Q11494">
        <v>59164.328888888886</v>
      </c>
      <c r="R11494">
        <v>2.0173967957496641</v>
      </c>
      <c r="S11494">
        <v>2.2388146758079528</v>
      </c>
      <c r="T11494">
        <v>0.71682324303158873</v>
      </c>
      <c r="U11494">
        <v>253325.75666666665</v>
      </c>
      <c r="V11494">
        <v>102235.44</v>
      </c>
      <c r="W11494">
        <v>1.9996824860572815</v>
      </c>
      <c r="X11494">
        <v>1.9969170322666954</v>
      </c>
      <c r="Y11494">
        <v>0.70114897996187209</v>
      </c>
      <c r="Z11494">
        <v>237527.49666666667</v>
      </c>
      <c r="AA11494">
        <v>75824.552222222221</v>
      </c>
    </row>
    <row r="11495" spans="1:27" x14ac:dyDescent="0.2">
      <c r="A11495" s="1">
        <v>44278.833333333336</v>
      </c>
      <c r="B11495">
        <v>1.9983491897583008</v>
      </c>
      <c r="C11495">
        <v>1.9549484093983969</v>
      </c>
      <c r="D11495">
        <v>1.8876630783081054</v>
      </c>
      <c r="E11495">
        <v>0.68713066577911375</v>
      </c>
      <c r="F11495">
        <v>6.8131866455078125</v>
      </c>
      <c r="G11495">
        <v>25.057793966929118</v>
      </c>
      <c r="H11495">
        <v>8.70942205556746</v>
      </c>
      <c r="I11495">
        <v>5.1760901467738825E-2</v>
      </c>
      <c r="J11495">
        <v>0.99540947302438632</v>
      </c>
      <c r="K11495">
        <v>313.06472778320312</v>
      </c>
      <c r="L11495">
        <v>7.9877424872703466</v>
      </c>
      <c r="M11495">
        <v>6.5710544844575156E-2</v>
      </c>
      <c r="N11495">
        <v>0.90728205680847163</v>
      </c>
      <c r="O11495">
        <v>1.9142044269635033E-3</v>
      </c>
      <c r="P11495">
        <v>192656.94666666668</v>
      </c>
      <c r="Q11495">
        <v>48150.328888888893</v>
      </c>
      <c r="R11495">
        <v>2.0173967957496641</v>
      </c>
      <c r="S11495">
        <v>2.2388146758079528</v>
      </c>
      <c r="T11495">
        <v>0.71682324303158873</v>
      </c>
      <c r="U11495">
        <v>253325.75666666665</v>
      </c>
      <c r="V11495">
        <v>102235.44</v>
      </c>
      <c r="W11495">
        <v>1.9996824860572815</v>
      </c>
      <c r="X11495">
        <v>1.9969170322666954</v>
      </c>
      <c r="Y11495">
        <v>0.70114897996187209</v>
      </c>
      <c r="Z11495">
        <v>237527.49666666667</v>
      </c>
      <c r="AA11495">
        <v>75824.552222222221</v>
      </c>
    </row>
    <row r="11496" spans="1:27" x14ac:dyDescent="0.2">
      <c r="A11496" s="1">
        <v>44278.875</v>
      </c>
      <c r="B11496">
        <v>2.0107935905456542</v>
      </c>
      <c r="C11496">
        <v>2.1540484215396769</v>
      </c>
      <c r="D11496">
        <v>2.067507067734065</v>
      </c>
      <c r="E11496">
        <v>0.67479963951821753</v>
      </c>
      <c r="F11496">
        <v>6.8058609962463379</v>
      </c>
      <c r="G11496">
        <v>25.099307600657145</v>
      </c>
      <c r="H11496">
        <v>8.4870369739489018</v>
      </c>
      <c r="I11496">
        <v>5.5858961188108271E-2</v>
      </c>
      <c r="J11496">
        <v>1.0075461723015178</v>
      </c>
      <c r="K11496">
        <v>336.01953125</v>
      </c>
      <c r="L11496">
        <v>8.0280670420328768</v>
      </c>
      <c r="M11496">
        <v>6.5284062710027985E-2</v>
      </c>
      <c r="N11496">
        <v>0.87400896151860552</v>
      </c>
      <c r="O11496">
        <v>1.8208655620765056E-3</v>
      </c>
      <c r="P11496">
        <v>194928.94666666666</v>
      </c>
      <c r="Q11496">
        <v>44136.551111111112</v>
      </c>
      <c r="R11496">
        <v>2.0173967957496641</v>
      </c>
      <c r="S11496">
        <v>2.2388146758079528</v>
      </c>
      <c r="T11496">
        <v>0.71682324303158873</v>
      </c>
      <c r="U11496">
        <v>253325.75666666665</v>
      </c>
      <c r="V11496">
        <v>102235.44</v>
      </c>
      <c r="W11496">
        <v>1.9996824860572815</v>
      </c>
      <c r="X11496">
        <v>1.9969170322666954</v>
      </c>
      <c r="Y11496">
        <v>0.70114897996187209</v>
      </c>
      <c r="Z11496">
        <v>237527.49666666667</v>
      </c>
      <c r="AA11496">
        <v>75824.552222222221</v>
      </c>
    </row>
    <row r="11497" spans="1:27" x14ac:dyDescent="0.2">
      <c r="A11497" s="1">
        <v>44278.916666666664</v>
      </c>
      <c r="B11497">
        <v>1.9979682207107543</v>
      </c>
      <c r="C11497">
        <v>2.0701226458535529</v>
      </c>
      <c r="D11497">
        <v>2.0197246128662178</v>
      </c>
      <c r="E11497">
        <v>0.66193897008895874</v>
      </c>
      <c r="F11497">
        <v>6.8009767532348633</v>
      </c>
      <c r="G11497">
        <v>24.910866775512694</v>
      </c>
      <c r="H11497">
        <v>8.5409704443595054</v>
      </c>
      <c r="I11497">
        <v>5.37790806988293E-2</v>
      </c>
      <c r="J11497">
        <v>1.0144488987931981</v>
      </c>
      <c r="K11497">
        <v>307.69232177734375</v>
      </c>
      <c r="L11497">
        <v>7.9971674156188968</v>
      </c>
      <c r="M11497">
        <v>6.5074647446502543E-2</v>
      </c>
      <c r="N11497">
        <v>0.87994139909744262</v>
      </c>
      <c r="O11497">
        <v>1.3665446013328619E-3</v>
      </c>
      <c r="P11497">
        <v>195499.86</v>
      </c>
      <c r="Q11497">
        <v>47572.551111111112</v>
      </c>
      <c r="R11497">
        <v>2.0173967957496641</v>
      </c>
      <c r="S11497">
        <v>2.2388146758079528</v>
      </c>
      <c r="T11497">
        <v>0.71682324303158873</v>
      </c>
      <c r="U11497">
        <v>253325.75666666665</v>
      </c>
      <c r="V11497">
        <v>102235.44</v>
      </c>
      <c r="W11497">
        <v>1.9996824860572815</v>
      </c>
      <c r="X11497">
        <v>1.9969170322666954</v>
      </c>
      <c r="Y11497">
        <v>0.70114897996187209</v>
      </c>
      <c r="Z11497">
        <v>237527.49666666667</v>
      </c>
      <c r="AA11497">
        <v>75824.552222222221</v>
      </c>
    </row>
    <row r="11498" spans="1:27" x14ac:dyDescent="0.2">
      <c r="A11498" s="1">
        <v>44278.958333333336</v>
      </c>
      <c r="B11498">
        <v>1.9873015284538269</v>
      </c>
      <c r="C11498">
        <v>1.8680686035687297</v>
      </c>
      <c r="D11498">
        <v>1.8252451652696862</v>
      </c>
      <c r="E11498">
        <v>0.67097437858581543</v>
      </c>
      <c r="F11498">
        <v>6.8077084164623134</v>
      </c>
      <c r="G11498">
        <v>25.221814982096355</v>
      </c>
      <c r="H11498">
        <v>8.6247613841165247</v>
      </c>
      <c r="I11498">
        <v>5.4974305156235158E-2</v>
      </c>
      <c r="J11498">
        <v>1.0207932207573323</v>
      </c>
      <c r="K11498">
        <v>326.25152587890625</v>
      </c>
      <c r="L11498">
        <v>8.0463738811294512</v>
      </c>
      <c r="M11498">
        <v>6.5080101251878658E-2</v>
      </c>
      <c r="N11498">
        <v>0.87228327989578247</v>
      </c>
      <c r="O11498">
        <v>1.6996065813994696E-3</v>
      </c>
      <c r="P11498">
        <v>193588.86</v>
      </c>
      <c r="Q11498">
        <v>51055.784444444449</v>
      </c>
      <c r="R11498">
        <v>2.0173967957496641</v>
      </c>
      <c r="S11498">
        <v>2.2388146758079528</v>
      </c>
      <c r="T11498">
        <v>0.71682324303158873</v>
      </c>
      <c r="U11498">
        <v>253325.75666666665</v>
      </c>
      <c r="V11498">
        <v>102235.44</v>
      </c>
      <c r="W11498">
        <v>1.9996824860572815</v>
      </c>
      <c r="X11498">
        <v>1.9969170322666954</v>
      </c>
      <c r="Y11498">
        <v>0.70114897996187209</v>
      </c>
      <c r="Z11498">
        <v>237527.49666666667</v>
      </c>
      <c r="AA11498">
        <v>75824.552222222221</v>
      </c>
    </row>
    <row r="11499" spans="1:27" x14ac:dyDescent="0.2">
      <c r="A11499" s="1">
        <v>44279</v>
      </c>
      <c r="B11499">
        <v>2.00965074300766</v>
      </c>
      <c r="C11499">
        <v>1.9258616949419958</v>
      </c>
      <c r="D11499">
        <v>1.799158368508021</v>
      </c>
      <c r="E11499">
        <v>0.67995931903521223</v>
      </c>
      <c r="F11499">
        <v>6.8183150768280028</v>
      </c>
      <c r="G11499">
        <v>25.25030517578125</v>
      </c>
      <c r="H11499">
        <v>8.6819945081075041</v>
      </c>
      <c r="I11499">
        <v>5.694722594476237E-2</v>
      </c>
      <c r="J11499">
        <v>1.0116174785296121</v>
      </c>
      <c r="K11499">
        <v>335.53115844726562</v>
      </c>
      <c r="L11499">
        <v>7.9910057306289675</v>
      </c>
      <c r="M11499">
        <v>6.4934340847812563E-2</v>
      </c>
      <c r="N11499">
        <v>0.87228327989578247</v>
      </c>
      <c r="O11499">
        <v>1.7009225493135698E-3</v>
      </c>
      <c r="P11499">
        <v>192045.08000000002</v>
      </c>
      <c r="Q11499">
        <v>54589.284444444442</v>
      </c>
      <c r="R11499">
        <v>2.0102856874465944</v>
      </c>
      <c r="S11499">
        <v>2.2678652248415165</v>
      </c>
      <c r="T11499">
        <v>0.70712578058242803</v>
      </c>
      <c r="U11499">
        <v>214019.29</v>
      </c>
      <c r="V11499">
        <v>94225.84</v>
      </c>
      <c r="W11499">
        <v>1.9977142453193664</v>
      </c>
      <c r="X11499">
        <v>1.9186849872525393</v>
      </c>
      <c r="Y11499">
        <v>0.68344826198367326</v>
      </c>
      <c r="Z11499">
        <v>201895.535</v>
      </c>
      <c r="AA11499">
        <v>63658.15111111111</v>
      </c>
    </row>
    <row r="11500" spans="1:27" x14ac:dyDescent="0.2">
      <c r="A11500" s="1">
        <v>44279.041666666664</v>
      </c>
      <c r="B11500">
        <v>2.0064761638641357</v>
      </c>
      <c r="C11500">
        <v>2.1685975146293641</v>
      </c>
      <c r="D11500">
        <v>2.1016883097728716</v>
      </c>
      <c r="E11500">
        <v>0.69753359556198125</v>
      </c>
      <c r="F11500">
        <v>6.8253970146179199</v>
      </c>
      <c r="G11500">
        <v>25.472527275085451</v>
      </c>
      <c r="H11500">
        <v>8.5502510568817769</v>
      </c>
      <c r="I11500">
        <v>5.5651608059803646E-2</v>
      </c>
      <c r="J11500">
        <v>1.0262353042761485</v>
      </c>
      <c r="K11500">
        <v>312.08792114257812</v>
      </c>
      <c r="L11500">
        <v>8.0611748939077366</v>
      </c>
      <c r="M11500">
        <v>6.4926879174017807E-2</v>
      </c>
      <c r="N11500">
        <v>0.86647131443023684</v>
      </c>
      <c r="O11500">
        <v>2.536969285089678E-3</v>
      </c>
      <c r="P11500">
        <v>191037.08000000002</v>
      </c>
      <c r="Q11500">
        <v>54830.984444444446</v>
      </c>
      <c r="R11500">
        <v>2.0102856874465944</v>
      </c>
      <c r="S11500">
        <v>2.2678652248415165</v>
      </c>
      <c r="T11500">
        <v>0.70712578058242803</v>
      </c>
      <c r="U11500">
        <v>214019.29</v>
      </c>
      <c r="V11500">
        <v>94225.84</v>
      </c>
      <c r="W11500">
        <v>1.9977142453193664</v>
      </c>
      <c r="X11500">
        <v>1.9186849872525393</v>
      </c>
      <c r="Y11500">
        <v>0.68344826198367326</v>
      </c>
      <c r="Z11500">
        <v>201895.535</v>
      </c>
      <c r="AA11500">
        <v>63658.15111111111</v>
      </c>
    </row>
    <row r="11501" spans="1:27" x14ac:dyDescent="0.2">
      <c r="A11501" s="1">
        <v>44279.083333333336</v>
      </c>
      <c r="B11501">
        <v>2.0102856874465944</v>
      </c>
      <c r="C11501">
        <v>1.8012855892201576</v>
      </c>
      <c r="D11501">
        <v>1.7593846782048543</v>
      </c>
      <c r="E11501">
        <v>0.68874292996362785</v>
      </c>
      <c r="F11501">
        <v>6.8205127716064453</v>
      </c>
      <c r="G11501">
        <v>24.741147747039793</v>
      </c>
      <c r="H11501">
        <v>8.6812369085988035</v>
      </c>
      <c r="I11501">
        <v>5.7026021218941118E-2</v>
      </c>
      <c r="J11501">
        <v>1.0232427118629372</v>
      </c>
      <c r="K11501">
        <v>332.60073852539062</v>
      </c>
      <c r="L11501">
        <v>8.0364555068539136</v>
      </c>
      <c r="M11501">
        <v>6.4687020281950627E-2</v>
      </c>
      <c r="N11501">
        <v>0.86935287714004517</v>
      </c>
      <c r="O11501">
        <v>2.338244565059237E-3</v>
      </c>
      <c r="P11501">
        <v>193234.63</v>
      </c>
      <c r="Q11501">
        <v>51569.484444444446</v>
      </c>
      <c r="R11501">
        <v>2.0102856874465944</v>
      </c>
      <c r="S11501">
        <v>2.2678652248415165</v>
      </c>
      <c r="T11501">
        <v>0.70712578058242803</v>
      </c>
      <c r="U11501">
        <v>214019.29</v>
      </c>
      <c r="V11501">
        <v>94225.84</v>
      </c>
      <c r="W11501">
        <v>1.9977142453193664</v>
      </c>
      <c r="X11501">
        <v>1.9186849872525393</v>
      </c>
      <c r="Y11501">
        <v>0.68344826198367326</v>
      </c>
      <c r="Z11501">
        <v>201895.535</v>
      </c>
      <c r="AA11501">
        <v>63658.15111111111</v>
      </c>
    </row>
    <row r="11502" spans="1:27" x14ac:dyDescent="0.2">
      <c r="A11502" s="1">
        <v>44279.125</v>
      </c>
      <c r="B11502">
        <v>2.0011428236961364</v>
      </c>
      <c r="C11502">
        <v>2.0846411322476341</v>
      </c>
      <c r="D11502">
        <v>2.0069887239121211</v>
      </c>
      <c r="E11502">
        <v>0.67677657604217534</v>
      </c>
      <c r="F11502">
        <v>6.8134308815002438</v>
      </c>
      <c r="G11502">
        <v>24.880748189290365</v>
      </c>
      <c r="H11502">
        <v>8.5738486351414274</v>
      </c>
      <c r="I11502">
        <v>5.3730457719793775E-2</v>
      </c>
      <c r="J11502">
        <v>1.0208495496118364</v>
      </c>
      <c r="K11502">
        <v>296.4591064453125</v>
      </c>
      <c r="L11502">
        <v>7.9459750334421795</v>
      </c>
      <c r="M11502">
        <v>6.4390127069491432E-2</v>
      </c>
      <c r="N11502">
        <v>0.8714823031425476</v>
      </c>
      <c r="O11502">
        <v>1.4061050340145205E-3</v>
      </c>
      <c r="P11502">
        <v>200109.13</v>
      </c>
      <c r="Q11502">
        <v>51928.23777777778</v>
      </c>
      <c r="R11502">
        <v>2.0102856874465944</v>
      </c>
      <c r="S11502">
        <v>2.2678652248415165</v>
      </c>
      <c r="T11502">
        <v>0.70712578058242803</v>
      </c>
      <c r="U11502">
        <v>214019.29</v>
      </c>
      <c r="V11502">
        <v>94225.84</v>
      </c>
      <c r="W11502">
        <v>1.9977142453193664</v>
      </c>
      <c r="X11502">
        <v>1.9186849872525393</v>
      </c>
      <c r="Y11502">
        <v>0.68344826198367326</v>
      </c>
      <c r="Z11502">
        <v>201895.535</v>
      </c>
      <c r="AA11502">
        <v>63658.15111111111</v>
      </c>
    </row>
    <row r="11503" spans="1:27" x14ac:dyDescent="0.2">
      <c r="A11503" s="1">
        <v>44279.166666666664</v>
      </c>
      <c r="B11503">
        <v>1.9955555081367493</v>
      </c>
      <c r="C11503">
        <v>1.7690692036136171</v>
      </c>
      <c r="D11503">
        <v>1.7387775830427805</v>
      </c>
      <c r="E11503">
        <v>0.65984753079246727</v>
      </c>
      <c r="F11503">
        <v>6.8077982234954835</v>
      </c>
      <c r="G11503">
        <v>24.664224624633789</v>
      </c>
      <c r="H11503">
        <v>8.6885397160858453</v>
      </c>
      <c r="I11503">
        <v>5.6515181472035089E-2</v>
      </c>
      <c r="J11503">
        <v>0.99073195008017745</v>
      </c>
      <c r="K11503">
        <v>324.29794311523438</v>
      </c>
      <c r="L11503">
        <v>8.0802957925791272</v>
      </c>
      <c r="M11503">
        <v>6.4983886361187612E-2</v>
      </c>
      <c r="N11503">
        <v>0.86642247438430786</v>
      </c>
      <c r="O11503">
        <v>2.9536020012164953E-3</v>
      </c>
      <c r="P11503">
        <v>204792.30666666664</v>
      </c>
      <c r="Q11503">
        <v>56139.73777777778</v>
      </c>
      <c r="R11503">
        <v>2.0102856874465944</v>
      </c>
      <c r="S11503">
        <v>2.2678652248415165</v>
      </c>
      <c r="T11503">
        <v>0.70712578058242803</v>
      </c>
      <c r="U11503">
        <v>214019.29</v>
      </c>
      <c r="V11503">
        <v>94225.84</v>
      </c>
      <c r="W11503">
        <v>1.9977142453193664</v>
      </c>
      <c r="X11503">
        <v>1.9186849872525393</v>
      </c>
      <c r="Y11503">
        <v>0.68344826198367326</v>
      </c>
      <c r="Z11503">
        <v>201895.535</v>
      </c>
      <c r="AA11503">
        <v>63658.15111111111</v>
      </c>
    </row>
    <row r="11504" spans="1:27" x14ac:dyDescent="0.2">
      <c r="A11504" s="1">
        <v>44279.208333333336</v>
      </c>
      <c r="B11504">
        <v>1.9880634546279907</v>
      </c>
      <c r="C11504">
        <v>1.9244527869659942</v>
      </c>
      <c r="D11504">
        <v>1.88544607834192</v>
      </c>
      <c r="E11504">
        <v>0.65384129047393802</v>
      </c>
      <c r="F11504">
        <v>6.8022546720504762</v>
      </c>
      <c r="G11504">
        <v>24.515262031555174</v>
      </c>
      <c r="H11504">
        <v>8.5622068257179738</v>
      </c>
      <c r="I11504">
        <v>5.3623735669946958E-2</v>
      </c>
      <c r="J11504">
        <v>1.0034329284228927</v>
      </c>
      <c r="K11504">
        <v>288.64471435546875</v>
      </c>
      <c r="L11504">
        <v>7.9490662636713632</v>
      </c>
      <c r="M11504">
        <v>6.4429178522332223E-2</v>
      </c>
      <c r="N11504">
        <v>0.87977534294128423</v>
      </c>
      <c r="O11504">
        <v>2.8784332505407896E-3</v>
      </c>
      <c r="P11504">
        <v>206278.30666666664</v>
      </c>
      <c r="Q11504">
        <v>62641.206666666665</v>
      </c>
      <c r="R11504">
        <v>2.0102856874465944</v>
      </c>
      <c r="S11504">
        <v>2.2678652248415165</v>
      </c>
      <c r="T11504">
        <v>0.70712578058242803</v>
      </c>
      <c r="U11504">
        <v>214019.29</v>
      </c>
      <c r="V11504">
        <v>94225.84</v>
      </c>
      <c r="W11504">
        <v>1.9977142453193664</v>
      </c>
      <c r="X11504">
        <v>1.9186849872525393</v>
      </c>
      <c r="Y11504">
        <v>0.68344826198367326</v>
      </c>
      <c r="Z11504">
        <v>201895.535</v>
      </c>
      <c r="AA11504">
        <v>63658.15111111111</v>
      </c>
    </row>
    <row r="11505" spans="1:27" x14ac:dyDescent="0.2">
      <c r="A11505" s="1">
        <v>44279.25</v>
      </c>
      <c r="B11505">
        <v>2.0021586656570434</v>
      </c>
      <c r="C11505">
        <v>2.0814445615334747</v>
      </c>
      <c r="D11505">
        <v>2.0313434560573658</v>
      </c>
      <c r="E11505">
        <v>0.64445423364639287</v>
      </c>
      <c r="F11505">
        <v>6.8006430292129521</v>
      </c>
      <c r="G11505">
        <v>24.506715558369955</v>
      </c>
      <c r="H11505">
        <v>8.6032156562805184</v>
      </c>
      <c r="I11505">
        <v>5.6656980404974695E-2</v>
      </c>
      <c r="J11505">
        <v>0.96888829380739483</v>
      </c>
      <c r="K11505">
        <v>316.971923828125</v>
      </c>
      <c r="L11505">
        <v>8.173984092927034</v>
      </c>
      <c r="M11505">
        <v>6.5664608067951727E-2</v>
      </c>
      <c r="N11505">
        <v>0.86455841263135269</v>
      </c>
      <c r="O11505">
        <v>2.8327907304143687E-3</v>
      </c>
      <c r="P11505">
        <v>209077.02666666667</v>
      </c>
      <c r="Q11505">
        <v>71579.706666666665</v>
      </c>
      <c r="R11505">
        <v>2.0102856874465944</v>
      </c>
      <c r="S11505">
        <v>2.2678652248415165</v>
      </c>
      <c r="T11505">
        <v>0.70712578058242803</v>
      </c>
      <c r="U11505">
        <v>214019.29</v>
      </c>
      <c r="V11505">
        <v>94225.84</v>
      </c>
      <c r="W11505">
        <v>1.9977142453193664</v>
      </c>
      <c r="X11505">
        <v>1.9186849872525393</v>
      </c>
      <c r="Y11505">
        <v>0.68344826198367326</v>
      </c>
      <c r="Z11505">
        <v>201895.535</v>
      </c>
      <c r="AA11505">
        <v>63658.15111111111</v>
      </c>
    </row>
    <row r="11506" spans="1:27" x14ac:dyDescent="0.2">
      <c r="A11506" s="1">
        <v>44279.291666666664</v>
      </c>
      <c r="B11506">
        <v>1.99365074634552</v>
      </c>
      <c r="C11506">
        <v>2.2793545382617353</v>
      </c>
      <c r="D11506">
        <v>2.1959813238506709</v>
      </c>
      <c r="E11506">
        <v>0.63239562630653379</v>
      </c>
      <c r="F11506">
        <v>6.7960929870605469</v>
      </c>
      <c r="G11506">
        <v>24.106634235382081</v>
      </c>
      <c r="H11506">
        <v>8.4555097357432043</v>
      </c>
      <c r="I11506">
        <v>5.334038855290904E-2</v>
      </c>
      <c r="J11506">
        <v>1.0107367297013601</v>
      </c>
      <c r="K11506">
        <v>319.90234375</v>
      </c>
      <c r="L11506">
        <v>8.0074973424275715</v>
      </c>
      <c r="M11506">
        <v>6.5018454260346817E-2</v>
      </c>
      <c r="N11506">
        <v>0.87349614103635154</v>
      </c>
      <c r="O11506">
        <v>3.5972052824945421E-3</v>
      </c>
      <c r="P11506">
        <v>213791.02666666667</v>
      </c>
      <c r="Q11506">
        <v>79948.015555555554</v>
      </c>
      <c r="R11506">
        <v>2.0102856874465944</v>
      </c>
      <c r="S11506">
        <v>2.2678652248415165</v>
      </c>
      <c r="T11506">
        <v>0.70712578058242803</v>
      </c>
      <c r="U11506">
        <v>214019.29</v>
      </c>
      <c r="V11506">
        <v>94225.84</v>
      </c>
      <c r="W11506">
        <v>1.9977142453193664</v>
      </c>
      <c r="X11506">
        <v>1.9186849872525393</v>
      </c>
      <c r="Y11506">
        <v>0.68344826198367326</v>
      </c>
      <c r="Z11506">
        <v>201895.535</v>
      </c>
      <c r="AA11506">
        <v>63658.15111111111</v>
      </c>
    </row>
    <row r="11507" spans="1:27" x14ac:dyDescent="0.2">
      <c r="A11507" s="1">
        <v>44279.333333333336</v>
      </c>
      <c r="B11507">
        <v>2.0057142138481141</v>
      </c>
      <c r="C11507">
        <v>1.7782630149523417</v>
      </c>
      <c r="D11507">
        <v>1.7547074325879415</v>
      </c>
      <c r="E11507">
        <v>0.64926009416580199</v>
      </c>
      <c r="F11507">
        <v>6.7985348701477051</v>
      </c>
      <c r="G11507">
        <v>24.47700481414795</v>
      </c>
      <c r="H11507">
        <v>8.7967956097920741</v>
      </c>
      <c r="I11507">
        <v>5.3852937701837314E-2</v>
      </c>
      <c r="J11507">
        <v>0.99755257368087769</v>
      </c>
      <c r="K11507">
        <v>306.22711181640625</v>
      </c>
      <c r="L11507">
        <v>8.0490766175587964</v>
      </c>
      <c r="M11507">
        <v>6.5420163638142792E-2</v>
      </c>
      <c r="N11507">
        <v>0.86642247438430786</v>
      </c>
      <c r="O11507">
        <v>2.3253290861854716E-3</v>
      </c>
      <c r="P11507">
        <v>214019.29</v>
      </c>
      <c r="Q11507">
        <v>87709.515555555554</v>
      </c>
      <c r="R11507">
        <v>2.0102856874465944</v>
      </c>
      <c r="S11507">
        <v>2.2678652248415165</v>
      </c>
      <c r="T11507">
        <v>0.70712578058242803</v>
      </c>
      <c r="U11507">
        <v>214019.29</v>
      </c>
      <c r="V11507">
        <v>94225.84</v>
      </c>
      <c r="W11507">
        <v>1.9977142453193664</v>
      </c>
      <c r="X11507">
        <v>1.9186849872525393</v>
      </c>
      <c r="Y11507">
        <v>0.68344826198367326</v>
      </c>
      <c r="Z11507">
        <v>201895.535</v>
      </c>
      <c r="AA11507">
        <v>63658.15111111111</v>
      </c>
    </row>
    <row r="11508" spans="1:27" x14ac:dyDescent="0.2">
      <c r="A11508" s="1">
        <v>44279.375</v>
      </c>
      <c r="B11508">
        <v>1.9940317153930665</v>
      </c>
      <c r="C11508">
        <v>2.0935101226437838</v>
      </c>
      <c r="D11508">
        <v>2.0070894762741713</v>
      </c>
      <c r="E11508">
        <v>0.67617855681397487</v>
      </c>
      <c r="F11508">
        <v>6.8129424571990969</v>
      </c>
      <c r="G11508">
        <v>24.804721120198568</v>
      </c>
      <c r="H11508">
        <v>8.5551193210643639</v>
      </c>
      <c r="I11508">
        <v>5.3872359935024483E-2</v>
      </c>
      <c r="J11508">
        <v>1.005554800828298</v>
      </c>
      <c r="K11508">
        <v>315.9951171875</v>
      </c>
      <c r="L11508">
        <v>7.9895989757454178</v>
      </c>
      <c r="M11508">
        <v>6.5232558343389729E-2</v>
      </c>
      <c r="N11508">
        <v>0.86956777334213253</v>
      </c>
      <c r="O11508">
        <v>5.6027677344779175E-3</v>
      </c>
      <c r="P11508">
        <v>207702.79</v>
      </c>
      <c r="Q11508">
        <v>91570.995555555564</v>
      </c>
      <c r="R11508">
        <v>2.0102856874465944</v>
      </c>
      <c r="S11508">
        <v>2.2678652248415165</v>
      </c>
      <c r="T11508">
        <v>0.70712578058242803</v>
      </c>
      <c r="U11508">
        <v>214019.29</v>
      </c>
      <c r="V11508">
        <v>94225.84</v>
      </c>
      <c r="W11508">
        <v>1.9977142453193664</v>
      </c>
      <c r="X11508">
        <v>1.9186849872525393</v>
      </c>
      <c r="Y11508">
        <v>0.68344826198367326</v>
      </c>
      <c r="Z11508">
        <v>201895.535</v>
      </c>
      <c r="AA11508">
        <v>63658.15111111111</v>
      </c>
    </row>
    <row r="11509" spans="1:27" x14ac:dyDescent="0.2">
      <c r="A11509" s="1">
        <v>44279.416666666664</v>
      </c>
      <c r="B11509">
        <v>1.997587263584137</v>
      </c>
      <c r="C11509">
        <v>1.7262545003858394</v>
      </c>
      <c r="D11509">
        <v>1.6996938294618547</v>
      </c>
      <c r="E11509">
        <v>0.70712578058242803</v>
      </c>
      <c r="F11509">
        <v>6.8263143486960329</v>
      </c>
      <c r="G11509">
        <v>25.152624130249023</v>
      </c>
      <c r="H11509">
        <v>8.8095979092883265</v>
      </c>
      <c r="I11509">
        <v>5.3526333461001441E-2</v>
      </c>
      <c r="J11509">
        <v>0.99721286137898768</v>
      </c>
      <c r="K11509">
        <v>297.4359130859375</v>
      </c>
      <c r="L11509">
        <v>8.0733684358609032</v>
      </c>
      <c r="M11509">
        <v>7.0821248650754565E-2</v>
      </c>
      <c r="N11509">
        <v>0.87577371517817182</v>
      </c>
      <c r="O11509">
        <v>3.6630036775022745E-3</v>
      </c>
      <c r="P11509">
        <v>202687.62333333332</v>
      </c>
      <c r="Q11509">
        <v>91281.995555555564</v>
      </c>
      <c r="R11509">
        <v>2.0102856874465944</v>
      </c>
      <c r="S11509">
        <v>2.2678652248415165</v>
      </c>
      <c r="T11509">
        <v>0.70712578058242803</v>
      </c>
      <c r="U11509">
        <v>214019.29</v>
      </c>
      <c r="V11509">
        <v>94225.84</v>
      </c>
      <c r="W11509">
        <v>1.9977142453193664</v>
      </c>
      <c r="X11509">
        <v>1.9186849872525393</v>
      </c>
      <c r="Y11509">
        <v>0.68344826198367326</v>
      </c>
      <c r="Z11509">
        <v>201895.535</v>
      </c>
      <c r="AA11509">
        <v>63658.15111111111</v>
      </c>
    </row>
    <row r="11510" spans="1:27" x14ac:dyDescent="0.2">
      <c r="A11510" s="1">
        <v>44279.458333333336</v>
      </c>
      <c r="B11510">
        <v>1.997841227054596</v>
      </c>
      <c r="C11510">
        <v>1.8613099468559571</v>
      </c>
      <c r="D11510">
        <v>1.821380301960744</v>
      </c>
      <c r="E11510">
        <v>0.70642980992794036</v>
      </c>
      <c r="F11510">
        <v>6.8324320797904514</v>
      </c>
      <c r="G11510">
        <v>25.516482715606688</v>
      </c>
      <c r="H11510">
        <v>8.6832486642212228</v>
      </c>
      <c r="I11510">
        <v>5.1679854124849954E-2</v>
      </c>
      <c r="J11510">
        <v>0.99858852326869962</v>
      </c>
      <c r="K11510">
        <v>318.925537109375</v>
      </c>
      <c r="L11510">
        <v>7.9930487219492594</v>
      </c>
      <c r="M11510">
        <v>6.4820028007161454E-2</v>
      </c>
      <c r="N11510">
        <v>0.87973627090454098</v>
      </c>
      <c r="O11510">
        <v>4.8840050585567951E-3</v>
      </c>
      <c r="P11510">
        <v>199571.12333333332</v>
      </c>
      <c r="Q11510">
        <v>92142.34</v>
      </c>
      <c r="R11510">
        <v>2.0102856874465944</v>
      </c>
      <c r="S11510">
        <v>2.2678652248415165</v>
      </c>
      <c r="T11510">
        <v>0.70712578058242803</v>
      </c>
      <c r="U11510">
        <v>214019.29</v>
      </c>
      <c r="V11510">
        <v>94225.84</v>
      </c>
      <c r="W11510">
        <v>1.9977142453193664</v>
      </c>
      <c r="X11510">
        <v>1.9186849872525393</v>
      </c>
      <c r="Y11510">
        <v>0.68344826198367326</v>
      </c>
      <c r="Z11510">
        <v>201895.535</v>
      </c>
      <c r="AA11510">
        <v>63658.15111111111</v>
      </c>
    </row>
    <row r="11511" spans="1:27" x14ac:dyDescent="0.2">
      <c r="A11511" s="1">
        <v>44279.5</v>
      </c>
      <c r="B11511">
        <v>2.0001269578933716</v>
      </c>
      <c r="C11511">
        <v>2.0741796027020123</v>
      </c>
      <c r="D11511">
        <v>2.0421179412474642</v>
      </c>
      <c r="E11511">
        <v>0.69851039648056035</v>
      </c>
      <c r="F11511">
        <v>6.8329668998718258</v>
      </c>
      <c r="G11511">
        <v>25.399674765268962</v>
      </c>
      <c r="H11511">
        <v>8.4878050034823058</v>
      </c>
      <c r="I11511">
        <v>5.1228680634133827E-2</v>
      </c>
      <c r="J11511">
        <v>1.0012894084056219</v>
      </c>
      <c r="K11511">
        <v>303.29672241210938</v>
      </c>
      <c r="L11511">
        <v>8.014934962219364</v>
      </c>
      <c r="M11511">
        <v>6.5092311262972852E-2</v>
      </c>
      <c r="N11511">
        <v>0.88302809000015259</v>
      </c>
      <c r="O11511">
        <v>4.8840050585567951E-3</v>
      </c>
      <c r="P11511">
        <v>197523.14</v>
      </c>
      <c r="Q11511">
        <v>94225.84</v>
      </c>
      <c r="R11511">
        <v>2.0102856874465944</v>
      </c>
      <c r="S11511">
        <v>2.2678652248415165</v>
      </c>
      <c r="T11511">
        <v>0.70712578058242803</v>
      </c>
      <c r="U11511">
        <v>214019.29</v>
      </c>
      <c r="V11511">
        <v>94225.84</v>
      </c>
      <c r="W11511">
        <v>1.9977142453193664</v>
      </c>
      <c r="X11511">
        <v>1.9186849872525393</v>
      </c>
      <c r="Y11511">
        <v>0.68344826198367326</v>
      </c>
      <c r="Z11511">
        <v>201895.535</v>
      </c>
      <c r="AA11511">
        <v>63658.15111111111</v>
      </c>
    </row>
    <row r="11512" spans="1:27" x14ac:dyDescent="0.2">
      <c r="A11512" s="1">
        <v>44279.541666666664</v>
      </c>
      <c r="B11512">
        <v>1.9951745390892028</v>
      </c>
      <c r="C11512">
        <v>2.2846968063223176</v>
      </c>
      <c r="D11512">
        <v>2.2287756263425886</v>
      </c>
      <c r="E11512">
        <v>0.69197125699060658</v>
      </c>
      <c r="F11512">
        <v>6.8351650238037109</v>
      </c>
      <c r="G11512">
        <v>25.518924713134766</v>
      </c>
      <c r="H11512">
        <v>8.4570495183703809</v>
      </c>
      <c r="I11512">
        <v>5.1015276766508272E-2</v>
      </c>
      <c r="J11512">
        <v>1.0056054859426513</v>
      </c>
      <c r="K11512">
        <v>299.87789916992188</v>
      </c>
      <c r="L11512">
        <v>7.9973721165109115</v>
      </c>
      <c r="M11512">
        <v>6.507437611287363E-2</v>
      </c>
      <c r="N11512">
        <v>0.88145218451817831</v>
      </c>
      <c r="O11512">
        <v>4.3956045992672443E-3</v>
      </c>
      <c r="P11512">
        <v>197034.14</v>
      </c>
      <c r="Q11512">
        <v>90207.762222222227</v>
      </c>
      <c r="R11512">
        <v>2.0102856874465944</v>
      </c>
      <c r="S11512">
        <v>2.2678652248415165</v>
      </c>
      <c r="T11512">
        <v>0.70712578058242803</v>
      </c>
      <c r="U11512">
        <v>214019.29</v>
      </c>
      <c r="V11512">
        <v>94225.84</v>
      </c>
      <c r="W11512">
        <v>1.9977142453193664</v>
      </c>
      <c r="X11512">
        <v>1.9186849872525393</v>
      </c>
      <c r="Y11512">
        <v>0.68344826198367326</v>
      </c>
      <c r="Z11512">
        <v>201895.535</v>
      </c>
      <c r="AA11512">
        <v>63658.15111111111</v>
      </c>
    </row>
    <row r="11513" spans="1:27" x14ac:dyDescent="0.2">
      <c r="A11513" s="1">
        <v>44279.583333333336</v>
      </c>
      <c r="B11513">
        <v>2.003936457633972</v>
      </c>
      <c r="C11513">
        <v>1.8457270560250618</v>
      </c>
      <c r="D11513">
        <v>1.8257299583750621</v>
      </c>
      <c r="E11513">
        <v>0.68983640432357785</v>
      </c>
      <c r="F11513">
        <v>6.8327226638793945</v>
      </c>
      <c r="G11513">
        <v>23.726495742797852</v>
      </c>
      <c r="H11513">
        <v>8.7462030270912994</v>
      </c>
      <c r="I11513">
        <v>5.4833374490311448E-2</v>
      </c>
      <c r="J11513">
        <v>0.99306634147961936</v>
      </c>
      <c r="K11513">
        <v>314.04153442382812</v>
      </c>
      <c r="L11513">
        <v>7.9485228633880611</v>
      </c>
      <c r="M11513">
        <v>6.4515266120433803E-2</v>
      </c>
      <c r="N11513">
        <v>0.88366301059722896</v>
      </c>
      <c r="O11513">
        <v>5.4945056326687336E-3</v>
      </c>
      <c r="P11513">
        <v>199107.13999999998</v>
      </c>
      <c r="Q11513">
        <v>79696.262222222227</v>
      </c>
      <c r="R11513">
        <v>2.0102856874465944</v>
      </c>
      <c r="S11513">
        <v>2.2678652248415165</v>
      </c>
      <c r="T11513">
        <v>0.70712578058242803</v>
      </c>
      <c r="U11513">
        <v>214019.29</v>
      </c>
      <c r="V11513">
        <v>94225.84</v>
      </c>
      <c r="W11513">
        <v>1.9977142453193664</v>
      </c>
      <c r="X11513">
        <v>1.9186849872525393</v>
      </c>
      <c r="Y11513">
        <v>0.68344826198367326</v>
      </c>
      <c r="Z11513">
        <v>201895.535</v>
      </c>
      <c r="AA11513">
        <v>63658.15111111111</v>
      </c>
    </row>
    <row r="11514" spans="1:27" x14ac:dyDescent="0.2">
      <c r="A11514" s="1">
        <v>44279.625</v>
      </c>
      <c r="B11514">
        <v>2.0016507625579836</v>
      </c>
      <c r="C11514">
        <v>1.9276126299976992</v>
      </c>
      <c r="D11514">
        <v>1.9074677178581867</v>
      </c>
      <c r="E11514">
        <v>0.68476680755615238</v>
      </c>
      <c r="F11514">
        <v>6.8278388977050781</v>
      </c>
      <c r="G11514">
        <v>25.234839000701903</v>
      </c>
      <c r="H11514">
        <v>8.4117489390928917</v>
      </c>
      <c r="I11514">
        <v>5.1125763803720477E-2</v>
      </c>
      <c r="J11514">
        <v>1.0314042091369628</v>
      </c>
      <c r="K11514">
        <v>320.87911987304688</v>
      </c>
      <c r="L11514">
        <v>7.900521054267883</v>
      </c>
      <c r="M11514">
        <v>6.4367389314381102E-2</v>
      </c>
      <c r="N11514">
        <v>0.88302809000015259</v>
      </c>
      <c r="O11514">
        <v>5.6166057474911213E-3</v>
      </c>
      <c r="P11514">
        <v>204918.13999999998</v>
      </c>
      <c r="Q11514">
        <v>70221.231111111105</v>
      </c>
      <c r="R11514">
        <v>2.0102856874465944</v>
      </c>
      <c r="S11514">
        <v>2.2678652248415165</v>
      </c>
      <c r="T11514">
        <v>0.70712578058242803</v>
      </c>
      <c r="U11514">
        <v>214019.29</v>
      </c>
      <c r="V11514">
        <v>94225.84</v>
      </c>
      <c r="W11514">
        <v>1.9977142453193664</v>
      </c>
      <c r="X11514">
        <v>1.9186849872525393</v>
      </c>
      <c r="Y11514">
        <v>0.68344826198367326</v>
      </c>
      <c r="Z11514">
        <v>201895.535</v>
      </c>
      <c r="AA11514">
        <v>63658.15111111111</v>
      </c>
    </row>
    <row r="11515" spans="1:27" x14ac:dyDescent="0.2">
      <c r="A11515" s="1">
        <v>44279.666666666664</v>
      </c>
      <c r="B11515">
        <v>1.9853967905044556</v>
      </c>
      <c r="C11515">
        <v>1.9269027312596638</v>
      </c>
      <c r="D11515">
        <v>1.9017371650536854</v>
      </c>
      <c r="E11515">
        <v>0.68336048556860385</v>
      </c>
      <c r="F11515">
        <v>6.8202685832977297</v>
      </c>
      <c r="G11515">
        <v>25.130239327748615</v>
      </c>
      <c r="H11515">
        <v>8.557807752291362</v>
      </c>
      <c r="I11515">
        <v>5.3659205519591829E-2</v>
      </c>
      <c r="J11515">
        <v>0.98172893881797796</v>
      </c>
      <c r="K11515">
        <v>326.25152587890625</v>
      </c>
      <c r="L11515">
        <v>8.0708182048797603</v>
      </c>
      <c r="M11515">
        <v>6.5319363209885822E-2</v>
      </c>
      <c r="N11515">
        <v>0.87703053236007689</v>
      </c>
      <c r="O11515">
        <v>6.2271063216030598E-3</v>
      </c>
      <c r="P11515">
        <v>208544.52666666667</v>
      </c>
      <c r="Q11515">
        <v>61849.231111111112</v>
      </c>
      <c r="R11515">
        <v>2.0102856874465944</v>
      </c>
      <c r="S11515">
        <v>2.2678652248415165</v>
      </c>
      <c r="T11515">
        <v>0.70712578058242803</v>
      </c>
      <c r="U11515">
        <v>214019.29</v>
      </c>
      <c r="V11515">
        <v>94225.84</v>
      </c>
      <c r="W11515">
        <v>1.9977142453193664</v>
      </c>
      <c r="X11515">
        <v>1.9186849872525393</v>
      </c>
      <c r="Y11515">
        <v>0.68344826198367326</v>
      </c>
      <c r="Z11515">
        <v>201895.535</v>
      </c>
      <c r="AA11515">
        <v>63658.15111111111</v>
      </c>
    </row>
    <row r="11516" spans="1:27" x14ac:dyDescent="0.2">
      <c r="A11516" s="1">
        <v>44279.708333333336</v>
      </c>
      <c r="B11516">
        <v>1.9963174343109131</v>
      </c>
      <c r="C11516">
        <v>2.3142213065607939</v>
      </c>
      <c r="D11516">
        <v>2.2678652248415165</v>
      </c>
      <c r="E11516">
        <v>0.68353603839874266</v>
      </c>
      <c r="F11516">
        <v>6.8167948076801261</v>
      </c>
      <c r="G11516">
        <v>24.908424377441406</v>
      </c>
      <c r="H11516">
        <v>8.3866790161165401</v>
      </c>
      <c r="I11516">
        <v>5.1460806518844035E-2</v>
      </c>
      <c r="J11516">
        <v>1.0055678248405457</v>
      </c>
      <c r="K11516">
        <v>317.94873046875</v>
      </c>
      <c r="L11516">
        <v>7.9857877492904663</v>
      </c>
      <c r="M11516">
        <v>6.5223202585766554E-2</v>
      </c>
      <c r="N11516">
        <v>0.89604396224021909</v>
      </c>
      <c r="O11516">
        <v>5.4945056326687336E-3</v>
      </c>
      <c r="P11516">
        <v>208983.52666666667</v>
      </c>
      <c r="Q11516">
        <v>60883.66</v>
      </c>
      <c r="R11516">
        <v>2.0102856874465944</v>
      </c>
      <c r="S11516">
        <v>2.2678652248415165</v>
      </c>
      <c r="T11516">
        <v>0.70712578058242803</v>
      </c>
      <c r="U11516">
        <v>214019.29</v>
      </c>
      <c r="V11516">
        <v>94225.84</v>
      </c>
      <c r="W11516">
        <v>1.9977142453193664</v>
      </c>
      <c r="X11516">
        <v>1.9186849872525393</v>
      </c>
      <c r="Y11516">
        <v>0.68344826198367326</v>
      </c>
      <c r="Z11516">
        <v>201895.535</v>
      </c>
      <c r="AA11516">
        <v>63658.15111111111</v>
      </c>
    </row>
    <row r="11517" spans="1:27" x14ac:dyDescent="0.2">
      <c r="A11517" s="1">
        <v>44279.75</v>
      </c>
      <c r="B11517">
        <v>1.9964443922042847</v>
      </c>
      <c r="C11517">
        <v>1.8237815889266009</v>
      </c>
      <c r="D11517">
        <v>1.7735261230994366</v>
      </c>
      <c r="E11517">
        <v>0.69162340733571914</v>
      </c>
      <c r="F11517">
        <v>6.8144078254699707</v>
      </c>
      <c r="G11517">
        <v>24.435273527298122</v>
      </c>
      <c r="H11517">
        <v>8.9321019499050447</v>
      </c>
      <c r="I11517">
        <v>5.5918980177884804E-2</v>
      </c>
      <c r="J11517">
        <v>1.0052715279658635</v>
      </c>
      <c r="K11517">
        <v>318.4371337890625</v>
      </c>
      <c r="L11517">
        <v>8.0424750582377111</v>
      </c>
      <c r="M11517">
        <v>6.5166412466060142E-2</v>
      </c>
      <c r="N11517">
        <v>0.88595849275588989</v>
      </c>
      <c r="O11517">
        <v>6.9597070105373859E-3</v>
      </c>
      <c r="P11517">
        <v>207183.62333333335</v>
      </c>
      <c r="Q11517">
        <v>67800.160000000003</v>
      </c>
      <c r="R11517">
        <v>2.0102856874465944</v>
      </c>
      <c r="S11517">
        <v>2.2678652248415165</v>
      </c>
      <c r="T11517">
        <v>0.70712578058242803</v>
      </c>
      <c r="U11517">
        <v>214019.29</v>
      </c>
      <c r="V11517">
        <v>94225.84</v>
      </c>
      <c r="W11517">
        <v>1.9977142453193664</v>
      </c>
      <c r="X11517">
        <v>1.9186849872525393</v>
      </c>
      <c r="Y11517">
        <v>0.68344826198367326</v>
      </c>
      <c r="Z11517">
        <v>201895.535</v>
      </c>
      <c r="AA11517">
        <v>63658.15111111111</v>
      </c>
    </row>
    <row r="11518" spans="1:27" x14ac:dyDescent="0.2">
      <c r="A11518" s="1">
        <v>44279.791666666664</v>
      </c>
      <c r="B11518">
        <v>1.9918729782104492</v>
      </c>
      <c r="C11518">
        <v>1.9758613410535812</v>
      </c>
      <c r="D11518">
        <v>1.929902256646892</v>
      </c>
      <c r="E11518">
        <v>0.68610502481460567</v>
      </c>
      <c r="F11518">
        <v>6.8107447624206543</v>
      </c>
      <c r="G11518">
        <v>24.688644409179688</v>
      </c>
      <c r="H11518">
        <v>8.5635197775104697</v>
      </c>
      <c r="I11518">
        <v>5.6706227451456169E-2</v>
      </c>
      <c r="J11518">
        <v>1.0286984705924989</v>
      </c>
      <c r="K11518">
        <v>331.62393188476562</v>
      </c>
      <c r="L11518">
        <v>7.9347511081682747</v>
      </c>
      <c r="M11518">
        <v>6.4788173443812408E-2</v>
      </c>
      <c r="N11518">
        <v>0.87472528219223022</v>
      </c>
      <c r="O11518">
        <v>5.8608059771358967E-3</v>
      </c>
      <c r="P11518">
        <v>202117.12333333335</v>
      </c>
      <c r="Q11518">
        <v>64675.095555555556</v>
      </c>
      <c r="R11518">
        <v>2.0102856874465944</v>
      </c>
      <c r="S11518">
        <v>2.2678652248415165</v>
      </c>
      <c r="T11518">
        <v>0.70712578058242803</v>
      </c>
      <c r="U11518">
        <v>214019.29</v>
      </c>
      <c r="V11518">
        <v>94225.84</v>
      </c>
      <c r="W11518">
        <v>1.9977142453193664</v>
      </c>
      <c r="X11518">
        <v>1.9186849872525393</v>
      </c>
      <c r="Y11518">
        <v>0.68344826198367326</v>
      </c>
      <c r="Z11518">
        <v>201895.535</v>
      </c>
      <c r="AA11518">
        <v>63658.15111111111</v>
      </c>
    </row>
    <row r="11519" spans="1:27" x14ac:dyDescent="0.2">
      <c r="A11519" s="1">
        <v>44279.833333333336</v>
      </c>
      <c r="B11519">
        <v>1.9986031174659729</v>
      </c>
      <c r="C11519">
        <v>2.1535460484811724</v>
      </c>
      <c r="D11519">
        <v>2.1145755267647717</v>
      </c>
      <c r="E11519">
        <v>0.68451935132344566</v>
      </c>
      <c r="F11519">
        <v>6.8083028793334961</v>
      </c>
      <c r="G11519">
        <v>24.943137393270931</v>
      </c>
      <c r="H11519">
        <v>8.3500564075020769</v>
      </c>
      <c r="I11519">
        <v>5.098249966899554E-2</v>
      </c>
      <c r="J11519">
        <v>1.0225511368115743</v>
      </c>
      <c r="K11519">
        <v>352.62515258789062</v>
      </c>
      <c r="L11519">
        <v>7.927456455230713</v>
      </c>
      <c r="M11519">
        <v>6.4887155936812629E-2</v>
      </c>
      <c r="N11519">
        <v>0.86130403757095342</v>
      </c>
      <c r="O11519">
        <v>6.1050062067806721E-3</v>
      </c>
      <c r="P11519">
        <v>199851.94666666666</v>
      </c>
      <c r="Q11519">
        <v>50863.595555555556</v>
      </c>
      <c r="R11519">
        <v>2.0102856874465944</v>
      </c>
      <c r="S11519">
        <v>2.2678652248415165</v>
      </c>
      <c r="T11519">
        <v>0.70712578058242803</v>
      </c>
      <c r="U11519">
        <v>214019.29</v>
      </c>
      <c r="V11519">
        <v>94225.84</v>
      </c>
      <c r="W11519">
        <v>1.9977142453193664</v>
      </c>
      <c r="X11519">
        <v>1.9186849872525393</v>
      </c>
      <c r="Y11519">
        <v>0.68344826198367326</v>
      </c>
      <c r="Z11519">
        <v>201895.535</v>
      </c>
      <c r="AA11519">
        <v>63658.15111111111</v>
      </c>
    </row>
    <row r="11520" spans="1:27" x14ac:dyDescent="0.2">
      <c r="A11520" s="1">
        <v>44279.875</v>
      </c>
      <c r="B11520">
        <v>1.9890793323516847</v>
      </c>
      <c r="C11520">
        <v>1.821251392364502</v>
      </c>
      <c r="D11520">
        <v>1.7744938383065163</v>
      </c>
      <c r="E11520">
        <v>0.6738657093048096</v>
      </c>
      <c r="F11520">
        <v>6.8058609962463379</v>
      </c>
      <c r="G11520">
        <v>24.631256682078043</v>
      </c>
      <c r="H11520">
        <v>8.8536070747394113</v>
      </c>
      <c r="I11520">
        <v>5.5653236061334613E-2</v>
      </c>
      <c r="J11520">
        <v>0.99136507987976075</v>
      </c>
      <c r="K11520">
        <v>328.20513916015625</v>
      </c>
      <c r="L11520">
        <v>8.0619291687011714</v>
      </c>
      <c r="M11520">
        <v>6.5128208696842188E-2</v>
      </c>
      <c r="N11520">
        <v>0.85567766427993774</v>
      </c>
      <c r="O11520">
        <v>7.0818071253597736E-3</v>
      </c>
      <c r="P11520">
        <v>201673.94666666666</v>
      </c>
      <c r="Q11520">
        <v>43389.113333333335</v>
      </c>
      <c r="R11520">
        <v>2.0102856874465944</v>
      </c>
      <c r="S11520">
        <v>2.2678652248415165</v>
      </c>
      <c r="T11520">
        <v>0.70712578058242803</v>
      </c>
      <c r="U11520">
        <v>214019.29</v>
      </c>
      <c r="V11520">
        <v>94225.84</v>
      </c>
      <c r="W11520">
        <v>1.9977142453193664</v>
      </c>
      <c r="X11520">
        <v>1.9186849872525393</v>
      </c>
      <c r="Y11520">
        <v>0.68344826198367326</v>
      </c>
      <c r="Z11520">
        <v>201895.535</v>
      </c>
      <c r="AA11520">
        <v>63658.15111111111</v>
      </c>
    </row>
    <row r="11521" spans="1:27" x14ac:dyDescent="0.2">
      <c r="A11521" s="1">
        <v>44279.916666666664</v>
      </c>
      <c r="B11521">
        <v>2.0040634274482727</v>
      </c>
      <c r="C11521">
        <v>2.0557267076705465</v>
      </c>
      <c r="D11521">
        <v>2.0024669675552285</v>
      </c>
      <c r="E11521">
        <v>0.6783589935302734</v>
      </c>
      <c r="F11521">
        <v>6.8034186363220215</v>
      </c>
      <c r="G11521">
        <v>25.252746219635011</v>
      </c>
      <c r="H11521">
        <v>8.5914774088343258</v>
      </c>
      <c r="I11521">
        <v>5.4620106290337089E-2</v>
      </c>
      <c r="J11521">
        <v>1.0480912248293559</v>
      </c>
      <c r="K11521">
        <v>315.01834106445312</v>
      </c>
      <c r="L11521">
        <v>8.0015468438466382</v>
      </c>
      <c r="M11521">
        <v>6.5061514900759607E-2</v>
      </c>
      <c r="N11521">
        <v>0.8581196665763855</v>
      </c>
      <c r="O11521">
        <v>5.9829060919582844E-3</v>
      </c>
      <c r="P11521">
        <v>201616.33333333331</v>
      </c>
      <c r="Q11521">
        <v>42658.613333333335</v>
      </c>
      <c r="R11521">
        <v>2.0102856874465944</v>
      </c>
      <c r="S11521">
        <v>2.2678652248415165</v>
      </c>
      <c r="T11521">
        <v>0.70712578058242803</v>
      </c>
      <c r="U11521">
        <v>214019.29</v>
      </c>
      <c r="V11521">
        <v>94225.84</v>
      </c>
      <c r="W11521">
        <v>1.9977142453193664</v>
      </c>
      <c r="X11521">
        <v>1.9186849872525393</v>
      </c>
      <c r="Y11521">
        <v>0.68344826198367326</v>
      </c>
      <c r="Z11521">
        <v>201895.535</v>
      </c>
      <c r="AA11521">
        <v>63658.15111111111</v>
      </c>
    </row>
    <row r="11522" spans="1:27" x14ac:dyDescent="0.2">
      <c r="A11522" s="1">
        <v>44279.958333333336</v>
      </c>
      <c r="B11522">
        <v>1.9964443922042847</v>
      </c>
      <c r="C11522">
        <v>2.1905006706714629</v>
      </c>
      <c r="D11522">
        <v>2.1231624656269559</v>
      </c>
      <c r="E11522">
        <v>0.66656249443689986</v>
      </c>
      <c r="F11522">
        <v>6.8028814220428471</v>
      </c>
      <c r="G11522">
        <v>25.206349220275879</v>
      </c>
      <c r="H11522">
        <v>8.4041990571543774</v>
      </c>
      <c r="I11522">
        <v>5.5405644161025218E-2</v>
      </c>
      <c r="J11522">
        <v>1.0380871554215749</v>
      </c>
      <c r="K11522">
        <v>358.974365234375</v>
      </c>
      <c r="L11522">
        <v>8.0036566774050399</v>
      </c>
      <c r="M11522">
        <v>6.5099718670050308E-2</v>
      </c>
      <c r="N11522">
        <v>0.85689866542816162</v>
      </c>
      <c r="O11522">
        <v>6.3634514498213928E-3</v>
      </c>
      <c r="P11522">
        <v>198816.33333333334</v>
      </c>
      <c r="Q11522">
        <v>43570.137777777782</v>
      </c>
      <c r="R11522">
        <v>2.0102856874465944</v>
      </c>
      <c r="S11522">
        <v>2.2678652248415165</v>
      </c>
      <c r="T11522">
        <v>0.70712578058242803</v>
      </c>
      <c r="U11522">
        <v>214019.29</v>
      </c>
      <c r="V11522">
        <v>94225.84</v>
      </c>
      <c r="W11522">
        <v>1.9977142453193664</v>
      </c>
      <c r="X11522">
        <v>1.9186849872525393</v>
      </c>
      <c r="Y11522">
        <v>0.68344826198367326</v>
      </c>
      <c r="Z11522">
        <v>201895.535</v>
      </c>
      <c r="AA11522">
        <v>63658.15111111111</v>
      </c>
    </row>
    <row r="11523" spans="1:27" x14ac:dyDescent="0.2">
      <c r="A11523" s="1">
        <v>44280</v>
      </c>
      <c r="B11523">
        <v>1.9992380261421203</v>
      </c>
      <c r="C11523">
        <v>1.8751913372916169</v>
      </c>
      <c r="D11523">
        <v>1.8129940537491347</v>
      </c>
      <c r="E11523">
        <v>0.66084495306015012</v>
      </c>
      <c r="F11523">
        <v>6.7985348701477051</v>
      </c>
      <c r="G11523">
        <v>25.087505340576172</v>
      </c>
      <c r="H11523">
        <v>8.7328814524994236</v>
      </c>
      <c r="I11523">
        <v>5.8718657912031631E-2</v>
      </c>
      <c r="J11523">
        <v>1.0100513333082199</v>
      </c>
      <c r="K11523">
        <v>338.949951171875</v>
      </c>
      <c r="L11523">
        <v>8.0003908586502082</v>
      </c>
      <c r="M11523">
        <v>6.50061085820198E-2</v>
      </c>
      <c r="N11523">
        <v>0.85882296323776242</v>
      </c>
      <c r="O11523">
        <v>6.5934066660702229E-3</v>
      </c>
      <c r="P11523">
        <v>197689.96999999997</v>
      </c>
      <c r="Q11523">
        <v>46229.137777777782</v>
      </c>
      <c r="R11523">
        <v>2.1060317277908327</v>
      </c>
      <c r="S11523">
        <v>2.3218417925818358</v>
      </c>
      <c r="T11523">
        <v>0.74526008844375613</v>
      </c>
      <c r="U11523">
        <v>245629</v>
      </c>
      <c r="V11523">
        <v>108079.83111111111</v>
      </c>
      <c r="W11523">
        <v>2.0911745786666871</v>
      </c>
      <c r="X11523">
        <v>1.9539561172326407</v>
      </c>
      <c r="Y11523">
        <v>0.72313066363334655</v>
      </c>
      <c r="Z11523">
        <v>213684.16666666666</v>
      </c>
      <c r="AA11523">
        <v>74658.06</v>
      </c>
    </row>
    <row r="11524" spans="1:27" x14ac:dyDescent="0.2">
      <c r="A11524" s="1">
        <v>44280.041666666664</v>
      </c>
      <c r="B11524">
        <v>1.9949205994606019</v>
      </c>
      <c r="C11524">
        <v>2.0336547346094935</v>
      </c>
      <c r="D11524">
        <v>1.9785585924804521</v>
      </c>
      <c r="E11524">
        <v>0.65430332780970879</v>
      </c>
      <c r="F11524">
        <v>6.7965813636779782</v>
      </c>
      <c r="G11524">
        <v>25.051689376831053</v>
      </c>
      <c r="H11524">
        <v>9.245165181051318</v>
      </c>
      <c r="I11524">
        <v>5.5607652018467582E-2</v>
      </c>
      <c r="J11524">
        <v>1.0452291981379191</v>
      </c>
      <c r="K11524">
        <v>310.18314819335939</v>
      </c>
      <c r="L11524">
        <v>8.0130287611212889</v>
      </c>
      <c r="M11524">
        <v>6.5071337176777891E-2</v>
      </c>
      <c r="N11524">
        <v>0.86450143257776901</v>
      </c>
      <c r="O11524">
        <v>6.9474969990551468E-3</v>
      </c>
      <c r="P11524">
        <v>199005.47</v>
      </c>
      <c r="Q11524">
        <v>47048.217777777776</v>
      </c>
      <c r="R11524">
        <v>2.1060317277908327</v>
      </c>
      <c r="S11524">
        <v>2.3218417925818358</v>
      </c>
      <c r="T11524">
        <v>0.74526008844375613</v>
      </c>
      <c r="U11524">
        <v>245629</v>
      </c>
      <c r="V11524">
        <v>108079.83111111111</v>
      </c>
      <c r="W11524">
        <v>2.0911745786666871</v>
      </c>
      <c r="X11524">
        <v>1.9539561172326407</v>
      </c>
      <c r="Y11524">
        <v>0.72313066363334655</v>
      </c>
      <c r="Z11524">
        <v>213684.16666666666</v>
      </c>
      <c r="AA11524">
        <v>74658.06</v>
      </c>
    </row>
    <row r="11525" spans="1:27" x14ac:dyDescent="0.2">
      <c r="A11525" s="1">
        <v>44280.083333333336</v>
      </c>
      <c r="B11525">
        <v>1.9839999914169311</v>
      </c>
      <c r="C11525">
        <v>1.8075044812153405</v>
      </c>
      <c r="D11525">
        <v>1.7592349076806568</v>
      </c>
      <c r="E11525">
        <v>0.67091577053070073</v>
      </c>
      <c r="F11525">
        <v>6.8085983471886724</v>
      </c>
      <c r="G11525">
        <v>24.523833051684779</v>
      </c>
      <c r="H11525">
        <v>8.7522517632367087</v>
      </c>
      <c r="I11525">
        <v>5.5667453941229419E-2</v>
      </c>
      <c r="J11525">
        <v>1.0321823938687642</v>
      </c>
      <c r="K11525">
        <v>294.5054931640625</v>
      </c>
      <c r="L11525">
        <v>8.0314357202329365</v>
      </c>
      <c r="M11525">
        <v>6.4929918110477353E-2</v>
      </c>
      <c r="N11525">
        <v>0.86722019513448079</v>
      </c>
      <c r="O11525">
        <v>7.6923076994717121E-3</v>
      </c>
      <c r="P11525">
        <v>200333.16999999998</v>
      </c>
      <c r="Q11525">
        <v>45909.217777777783</v>
      </c>
      <c r="R11525">
        <v>2.1060317277908327</v>
      </c>
      <c r="S11525">
        <v>2.3218417925818358</v>
      </c>
      <c r="T11525">
        <v>0.74526008844375613</v>
      </c>
      <c r="U11525">
        <v>245629</v>
      </c>
      <c r="V11525">
        <v>108079.83111111111</v>
      </c>
      <c r="W11525">
        <v>2.0911745786666871</v>
      </c>
      <c r="X11525">
        <v>1.9539561172326407</v>
      </c>
      <c r="Y11525">
        <v>0.72313066363334655</v>
      </c>
      <c r="Z11525">
        <v>213684.16666666666</v>
      </c>
      <c r="AA11525">
        <v>74658.06</v>
      </c>
    </row>
    <row r="11526" spans="1:27" x14ac:dyDescent="0.2">
      <c r="A11526" s="1">
        <v>44280.125</v>
      </c>
      <c r="B11526">
        <v>1.9921269297599793</v>
      </c>
      <c r="C11526">
        <v>1.9594252284367879</v>
      </c>
      <c r="D11526">
        <v>1.8868938522349346</v>
      </c>
      <c r="E11526">
        <v>0.68736998200416566</v>
      </c>
      <c r="F11526">
        <v>6.8226884894355315</v>
      </c>
      <c r="G11526">
        <v>25.07692316055298</v>
      </c>
      <c r="H11526">
        <v>8.6332487846978854</v>
      </c>
      <c r="I11526">
        <v>5.5670085877245583E-2</v>
      </c>
      <c r="J11526">
        <v>0.98403581698735554</v>
      </c>
      <c r="K11526">
        <v>323.80953979492188</v>
      </c>
      <c r="L11526">
        <v>8.0221931384435941</v>
      </c>
      <c r="M11526">
        <v>6.4948965728544861E-2</v>
      </c>
      <c r="N11526">
        <v>0.86727229118347171</v>
      </c>
      <c r="O11526">
        <v>7.9365083947777748E-3</v>
      </c>
      <c r="P11526">
        <v>201678.66999999998</v>
      </c>
      <c r="Q11526">
        <v>49985.988888888889</v>
      </c>
      <c r="R11526">
        <v>2.1060317277908327</v>
      </c>
      <c r="S11526">
        <v>2.3218417925818358</v>
      </c>
      <c r="T11526">
        <v>0.74526008844375613</v>
      </c>
      <c r="U11526">
        <v>245629</v>
      </c>
      <c r="V11526">
        <v>108079.83111111111</v>
      </c>
      <c r="W11526">
        <v>2.0911745786666871</v>
      </c>
      <c r="X11526">
        <v>1.9539561172326407</v>
      </c>
      <c r="Y11526">
        <v>0.72313066363334655</v>
      </c>
      <c r="Z11526">
        <v>213684.16666666666</v>
      </c>
      <c r="AA11526">
        <v>74658.06</v>
      </c>
    </row>
    <row r="11527" spans="1:27" x14ac:dyDescent="0.2">
      <c r="A11527" s="1">
        <v>44280.166666666664</v>
      </c>
      <c r="B11527">
        <v>2.0074920058250427</v>
      </c>
      <c r="C11527">
        <v>2.1714401627907742</v>
      </c>
      <c r="D11527">
        <v>2.1095407846777623</v>
      </c>
      <c r="E11527">
        <v>0.69966302156448368</v>
      </c>
      <c r="F11527">
        <v>6.8343194245221097</v>
      </c>
      <c r="G11527">
        <v>25.131460316975911</v>
      </c>
      <c r="H11527">
        <v>8.3943827637560506</v>
      </c>
      <c r="I11527">
        <v>5.5888699349355496E-2</v>
      </c>
      <c r="J11527">
        <v>1.0031339401006698</v>
      </c>
      <c r="K11527">
        <v>334.06594848632812</v>
      </c>
      <c r="L11527">
        <v>8.1355607583780269</v>
      </c>
      <c r="M11527">
        <v>6.4922347903363209E-2</v>
      </c>
      <c r="N11527">
        <v>0.86398047208786011</v>
      </c>
      <c r="O11527">
        <v>7.0818071253597736E-3</v>
      </c>
      <c r="P11527">
        <v>205976.57</v>
      </c>
      <c r="Q11527">
        <v>59613.488888888889</v>
      </c>
      <c r="R11527">
        <v>2.1060317277908327</v>
      </c>
      <c r="S11527">
        <v>2.3218417925818358</v>
      </c>
      <c r="T11527">
        <v>0.74526008844375613</v>
      </c>
      <c r="U11527">
        <v>245629</v>
      </c>
      <c r="V11527">
        <v>108079.83111111111</v>
      </c>
      <c r="W11527">
        <v>2.0911745786666871</v>
      </c>
      <c r="X11527">
        <v>1.9539561172326407</v>
      </c>
      <c r="Y11527">
        <v>0.72313066363334655</v>
      </c>
      <c r="Z11527">
        <v>213684.16666666666</v>
      </c>
      <c r="AA11527">
        <v>74658.06</v>
      </c>
    </row>
    <row r="11528" spans="1:27" x14ac:dyDescent="0.2">
      <c r="A11528" s="1">
        <v>44280.208333333336</v>
      </c>
      <c r="B11528">
        <v>2.0064761400222779</v>
      </c>
      <c r="C11528">
        <v>1.8438359691811881</v>
      </c>
      <c r="D11528">
        <v>1.7940051067659322</v>
      </c>
      <c r="E11528">
        <v>0.71215087863771864</v>
      </c>
      <c r="F11528">
        <v>6.8393010311115843</v>
      </c>
      <c r="G11528">
        <v>25.274724960327148</v>
      </c>
      <c r="H11528">
        <v>8.7533433706546209</v>
      </c>
      <c r="I11528">
        <v>5.7231366478711909E-2</v>
      </c>
      <c r="J11528">
        <v>1.0058559729655583</v>
      </c>
      <c r="K11528">
        <v>312.57632446289062</v>
      </c>
      <c r="L11528">
        <v>8.0625152587890625</v>
      </c>
      <c r="M11528">
        <v>6.5023528198265318E-2</v>
      </c>
      <c r="N11528">
        <v>0.87208954771359759</v>
      </c>
      <c r="O11528">
        <v>7.5702075846493244E-3</v>
      </c>
      <c r="P11528">
        <v>214582.07</v>
      </c>
      <c r="Q11528">
        <v>69098.562222222215</v>
      </c>
      <c r="R11528">
        <v>2.1060317277908327</v>
      </c>
      <c r="S11528">
        <v>2.3218417925818358</v>
      </c>
      <c r="T11528">
        <v>0.74526008844375613</v>
      </c>
      <c r="U11528">
        <v>245629</v>
      </c>
      <c r="V11528">
        <v>108079.83111111111</v>
      </c>
      <c r="W11528">
        <v>2.0911745786666871</v>
      </c>
      <c r="X11528">
        <v>1.9539561172326407</v>
      </c>
      <c r="Y11528">
        <v>0.72313066363334655</v>
      </c>
      <c r="Z11528">
        <v>213684.16666666666</v>
      </c>
      <c r="AA11528">
        <v>74658.06</v>
      </c>
    </row>
    <row r="11529" spans="1:27" x14ac:dyDescent="0.2">
      <c r="A11529" s="1">
        <v>44280.25</v>
      </c>
      <c r="B11529">
        <v>1.9982221603393555</v>
      </c>
      <c r="C11529">
        <v>1.787680912685464</v>
      </c>
      <c r="D11529">
        <v>1.7391160678863526</v>
      </c>
      <c r="E11529">
        <v>0.72378023624420162</v>
      </c>
      <c r="F11529">
        <v>6.8424906730651855</v>
      </c>
      <c r="G11529">
        <v>25.406593017578125</v>
      </c>
      <c r="H11529">
        <v>8.7300880976654778</v>
      </c>
      <c r="I11529">
        <v>5.7552037266323165E-2</v>
      </c>
      <c r="J11529">
        <v>1.0250061631202698</v>
      </c>
      <c r="K11529">
        <v>326.73992919921875</v>
      </c>
      <c r="L11529">
        <v>7.9830281893412272</v>
      </c>
      <c r="M11529">
        <v>6.5510789056619015E-2</v>
      </c>
      <c r="N11529">
        <v>0.87466830213864644</v>
      </c>
      <c r="O11529">
        <v>7.326007355004549E-3</v>
      </c>
      <c r="P11529">
        <v>219654.24666666664</v>
      </c>
      <c r="Q11529">
        <v>78432.062222222215</v>
      </c>
      <c r="R11529">
        <v>2.1060317277908327</v>
      </c>
      <c r="S11529">
        <v>2.3218417925818358</v>
      </c>
      <c r="T11529">
        <v>0.74526008844375613</v>
      </c>
      <c r="U11529">
        <v>245629</v>
      </c>
      <c r="V11529">
        <v>108079.83111111111</v>
      </c>
      <c r="W11529">
        <v>2.0911745786666871</v>
      </c>
      <c r="X11529">
        <v>1.9539561172326407</v>
      </c>
      <c r="Y11529">
        <v>0.72313066363334655</v>
      </c>
      <c r="Z11529">
        <v>213684.16666666666</v>
      </c>
      <c r="AA11529">
        <v>74658.06</v>
      </c>
    </row>
    <row r="11530" spans="1:27" x14ac:dyDescent="0.2">
      <c r="A11530" s="1">
        <v>44280.291666666664</v>
      </c>
      <c r="B11530">
        <v>1.99707932472229</v>
      </c>
      <c r="C11530">
        <v>1.9976508265097315</v>
      </c>
      <c r="D11530">
        <v>1.9522003062566122</v>
      </c>
      <c r="E11530">
        <v>0.73184861183166505</v>
      </c>
      <c r="F11530">
        <v>6.8424906730651855</v>
      </c>
      <c r="G11530">
        <v>25.718761857350668</v>
      </c>
      <c r="H11530">
        <v>8.543565404681333</v>
      </c>
      <c r="I11530">
        <v>5.4675621141990025E-2</v>
      </c>
      <c r="J11530">
        <v>1.0306211404005687</v>
      </c>
      <c r="K11530">
        <v>315.01834106445312</v>
      </c>
      <c r="L11530">
        <v>8.0129077031890237</v>
      </c>
      <c r="M11530">
        <v>6.5529511074225111E-2</v>
      </c>
      <c r="N11530">
        <v>0.87550672292709353</v>
      </c>
      <c r="O11530">
        <v>6.4713065512478352E-3</v>
      </c>
      <c r="P11530">
        <v>219571.24666666667</v>
      </c>
      <c r="Q11530">
        <v>81171.546666666662</v>
      </c>
      <c r="R11530">
        <v>2.1060317277908327</v>
      </c>
      <c r="S11530">
        <v>2.3218417925818358</v>
      </c>
      <c r="T11530">
        <v>0.74526008844375613</v>
      </c>
      <c r="U11530">
        <v>245629</v>
      </c>
      <c r="V11530">
        <v>108079.83111111111</v>
      </c>
      <c r="W11530">
        <v>2.0911745786666871</v>
      </c>
      <c r="X11530">
        <v>1.9539561172326407</v>
      </c>
      <c r="Y11530">
        <v>0.72313066363334655</v>
      </c>
      <c r="Z11530">
        <v>213684.16666666666</v>
      </c>
      <c r="AA11530">
        <v>74658.06</v>
      </c>
    </row>
    <row r="11531" spans="1:27" x14ac:dyDescent="0.2">
      <c r="A11531" s="1">
        <v>44280.333333333336</v>
      </c>
      <c r="B11531">
        <v>1.9832380771636964</v>
      </c>
      <c r="C11531">
        <v>1.8429164714668878</v>
      </c>
      <c r="D11531">
        <v>1.7706298420067954</v>
      </c>
      <c r="E11531">
        <v>0.73877358767398016</v>
      </c>
      <c r="F11531">
        <v>6.8423210978507996</v>
      </c>
      <c r="G11531">
        <v>25.960521189371743</v>
      </c>
      <c r="H11531">
        <v>8.6891982841491693</v>
      </c>
      <c r="I11531">
        <v>5.6734397491721517E-2</v>
      </c>
      <c r="J11531">
        <v>1.0155604982376099</v>
      </c>
      <c r="K11531">
        <v>330.15875244140625</v>
      </c>
      <c r="L11531">
        <v>8.0183964792887377</v>
      </c>
      <c r="M11531">
        <v>6.5654951399022443E-2</v>
      </c>
      <c r="N11531">
        <v>0.87681563615798952</v>
      </c>
      <c r="O11531">
        <v>7.0085470564663407E-3</v>
      </c>
      <c r="P11531">
        <v>219810.93666666665</v>
      </c>
      <c r="Q11531">
        <v>76893.546666666662</v>
      </c>
      <c r="R11531">
        <v>2.1060317277908327</v>
      </c>
      <c r="S11531">
        <v>2.3218417925818358</v>
      </c>
      <c r="T11531">
        <v>0.74526008844375613</v>
      </c>
      <c r="U11531">
        <v>245629</v>
      </c>
      <c r="V11531">
        <v>108079.83111111111</v>
      </c>
      <c r="W11531">
        <v>2.0911745786666871</v>
      </c>
      <c r="X11531">
        <v>1.9539561172326407</v>
      </c>
      <c r="Y11531">
        <v>0.72313066363334655</v>
      </c>
      <c r="Z11531">
        <v>213684.16666666666</v>
      </c>
      <c r="AA11531">
        <v>74658.06</v>
      </c>
    </row>
    <row r="11532" spans="1:27" x14ac:dyDescent="0.2">
      <c r="A11532" s="1">
        <v>44280.375</v>
      </c>
      <c r="B11532">
        <v>2.0916825056076052</v>
      </c>
      <c r="C11532">
        <v>2.0065436692221557</v>
      </c>
      <c r="D11532">
        <v>1.9663854334346251</v>
      </c>
      <c r="E11532">
        <v>0.74526008844375613</v>
      </c>
      <c r="F11532">
        <v>6.8397313451766966</v>
      </c>
      <c r="G11532">
        <v>25.706958522796629</v>
      </c>
      <c r="H11532">
        <v>8.7139709196102917</v>
      </c>
      <c r="I11532">
        <v>5.3499390035867692E-2</v>
      </c>
      <c r="J11532">
        <v>1.0109890699386597</v>
      </c>
      <c r="K11532">
        <v>305.73870849609375</v>
      </c>
      <c r="L11532">
        <v>7.9147523741738404</v>
      </c>
      <c r="M11532">
        <v>6.548034542804089E-2</v>
      </c>
      <c r="N11532">
        <v>0.88804884672164919</v>
      </c>
      <c r="O11532">
        <v>3.052503103390336E-3</v>
      </c>
      <c r="P11532">
        <v>220521.43666666665</v>
      </c>
      <c r="Q11532">
        <v>74365.117777777778</v>
      </c>
      <c r="R11532">
        <v>2.1060317277908327</v>
      </c>
      <c r="S11532">
        <v>2.3218417925818358</v>
      </c>
      <c r="T11532">
        <v>0.74526008844375613</v>
      </c>
      <c r="U11532">
        <v>245629</v>
      </c>
      <c r="V11532">
        <v>108079.83111111111</v>
      </c>
      <c r="W11532">
        <v>2.0911745786666871</v>
      </c>
      <c r="X11532">
        <v>1.9539561172326407</v>
      </c>
      <c r="Y11532">
        <v>0.72313066363334655</v>
      </c>
      <c r="Z11532">
        <v>213684.16666666666</v>
      </c>
      <c r="AA11532">
        <v>74658.06</v>
      </c>
    </row>
    <row r="11533" spans="1:27" x14ac:dyDescent="0.2">
      <c r="A11533" s="1">
        <v>44280.416666666664</v>
      </c>
      <c r="B11533">
        <v>2.1038729667663576</v>
      </c>
      <c r="C11533">
        <v>1.9548278903961183</v>
      </c>
      <c r="D11533">
        <v>1.8841978795517935</v>
      </c>
      <c r="E11533">
        <v>0.740072190228384</v>
      </c>
      <c r="F11533">
        <v>6.8302807807922363</v>
      </c>
      <c r="G11533">
        <v>25.605209261576334</v>
      </c>
      <c r="H11533">
        <v>8.6298194704050548</v>
      </c>
      <c r="I11533">
        <v>5.4075458377665198E-2</v>
      </c>
      <c r="J11533">
        <v>1.0336361992359162</v>
      </c>
      <c r="K11533">
        <v>352.13674926757812</v>
      </c>
      <c r="L11533">
        <v>7.9676730833022154</v>
      </c>
      <c r="M11533">
        <v>6.5870333194798153E-2</v>
      </c>
      <c r="N11533">
        <v>0.87316728472709659</v>
      </c>
      <c r="O11533">
        <v>3.7851037923246622E-3</v>
      </c>
      <c r="P11533">
        <v>219002.59</v>
      </c>
      <c r="Q11533">
        <v>73698.617777777778</v>
      </c>
      <c r="R11533">
        <v>2.1060317277908327</v>
      </c>
      <c r="S11533">
        <v>2.3218417925818358</v>
      </c>
      <c r="T11533">
        <v>0.74526008844375613</v>
      </c>
      <c r="U11533">
        <v>245629</v>
      </c>
      <c r="V11533">
        <v>108079.83111111111</v>
      </c>
      <c r="W11533">
        <v>2.0911745786666871</v>
      </c>
      <c r="X11533">
        <v>1.9539561172326407</v>
      </c>
      <c r="Y11533">
        <v>0.72313066363334655</v>
      </c>
      <c r="Z11533">
        <v>213684.16666666666</v>
      </c>
      <c r="AA11533">
        <v>74658.06</v>
      </c>
    </row>
    <row r="11534" spans="1:27" x14ac:dyDescent="0.2">
      <c r="A11534" s="1">
        <v>44280.458333333336</v>
      </c>
      <c r="B11534">
        <v>2.090666651725769</v>
      </c>
      <c r="C11534">
        <v>1.956265059260768</v>
      </c>
      <c r="D11534">
        <v>1.9375289287099926</v>
      </c>
      <c r="E11534">
        <v>0.7278730320930481</v>
      </c>
      <c r="F11534">
        <v>6.8205127716064453</v>
      </c>
      <c r="G11534">
        <v>25.152624130249023</v>
      </c>
      <c r="H11534">
        <v>8.6216820550803099</v>
      </c>
      <c r="I11534">
        <v>5.3203041241152584E-2</v>
      </c>
      <c r="J11534">
        <v>1.0142239089806875</v>
      </c>
      <c r="K11534">
        <v>360.4395751953125</v>
      </c>
      <c r="L11534">
        <v>7.9266338722682361</v>
      </c>
      <c r="M11534">
        <v>6.5622254645410674E-2</v>
      </c>
      <c r="N11534">
        <v>0.87846642971038813</v>
      </c>
      <c r="O11534">
        <v>3.7851037923246622E-3</v>
      </c>
      <c r="P11534">
        <v>214231.09000000003</v>
      </c>
      <c r="Q11534">
        <v>74951.002222222218</v>
      </c>
      <c r="R11534">
        <v>2.1060317277908327</v>
      </c>
      <c r="S11534">
        <v>2.3218417925818358</v>
      </c>
      <c r="T11534">
        <v>0.74526008844375613</v>
      </c>
      <c r="U11534">
        <v>245629</v>
      </c>
      <c r="V11534">
        <v>108079.83111111111</v>
      </c>
      <c r="W11534">
        <v>2.0911745786666871</v>
      </c>
      <c r="X11534">
        <v>1.9539561172326407</v>
      </c>
      <c r="Y11534">
        <v>0.72313066363334655</v>
      </c>
      <c r="Z11534">
        <v>213684.16666666666</v>
      </c>
      <c r="AA11534">
        <v>74658.06</v>
      </c>
    </row>
    <row r="11535" spans="1:27" x14ac:dyDescent="0.2">
      <c r="A11535" s="1">
        <v>44280.5</v>
      </c>
      <c r="B11535">
        <v>2.0919365167617796</v>
      </c>
      <c r="C11535">
        <v>2.1083735279071454</v>
      </c>
      <c r="D11535">
        <v>2.0751495517138392</v>
      </c>
      <c r="E11535">
        <v>0.70665284613768264</v>
      </c>
      <c r="F11535">
        <v>6.8131866455078125</v>
      </c>
      <c r="G11535">
        <v>25.067968877156577</v>
      </c>
      <c r="H11535">
        <v>8.4521114620636215</v>
      </c>
      <c r="I11535">
        <v>5.1811152448256813E-2</v>
      </c>
      <c r="J11535">
        <v>1.019291877746582</v>
      </c>
      <c r="K11535">
        <v>336.5079345703125</v>
      </c>
      <c r="L11535">
        <v>7.9602373630731984</v>
      </c>
      <c r="M11535">
        <v>6.5489625036716459E-2</v>
      </c>
      <c r="N11535">
        <v>0.87816362142562865</v>
      </c>
      <c r="O11535">
        <v>4.6398048289120197E-3</v>
      </c>
      <c r="P11535">
        <v>210496.18333333332</v>
      </c>
      <c r="Q11535">
        <v>78245.502222222218</v>
      </c>
      <c r="R11535">
        <v>2.1060317277908327</v>
      </c>
      <c r="S11535">
        <v>2.3218417925818358</v>
      </c>
      <c r="T11535">
        <v>0.74526008844375613</v>
      </c>
      <c r="U11535">
        <v>245629</v>
      </c>
      <c r="V11535">
        <v>108079.83111111111</v>
      </c>
      <c r="W11535">
        <v>2.0911745786666871</v>
      </c>
      <c r="X11535">
        <v>1.9539561172326407</v>
      </c>
      <c r="Y11535">
        <v>0.72313066363334655</v>
      </c>
      <c r="Z11535">
        <v>213684.16666666666</v>
      </c>
      <c r="AA11535">
        <v>74658.06</v>
      </c>
    </row>
    <row r="11536" spans="1:27" x14ac:dyDescent="0.2">
      <c r="A11536" s="1">
        <v>44280.541666666664</v>
      </c>
      <c r="B11536">
        <v>2.0965078592300417</v>
      </c>
      <c r="C11536">
        <v>1.9912557477946393</v>
      </c>
      <c r="D11536">
        <v>1.9336615762766451</v>
      </c>
      <c r="E11536">
        <v>0.69910624504089358</v>
      </c>
      <c r="F11536">
        <v>6.8134308815002438</v>
      </c>
      <c r="G11536">
        <v>24.908424377441406</v>
      </c>
      <c r="H11536">
        <v>8.6698511352529746</v>
      </c>
      <c r="I11536">
        <v>5.2972894340637143E-2</v>
      </c>
      <c r="J11536">
        <v>0.97895970821380618</v>
      </c>
      <c r="K11536">
        <v>337.4847412109375</v>
      </c>
      <c r="L11536">
        <v>7.9431895408639681</v>
      </c>
      <c r="M11536">
        <v>6.5535534679947882E-2</v>
      </c>
      <c r="N11536">
        <v>0.87701099634170532</v>
      </c>
      <c r="O11536">
        <v>3.5409035626798868E-3</v>
      </c>
      <c r="P11536">
        <v>208273.68333333335</v>
      </c>
      <c r="Q11536">
        <v>84629.546666666662</v>
      </c>
      <c r="R11536">
        <v>2.1060317277908327</v>
      </c>
      <c r="S11536">
        <v>2.3218417925818358</v>
      </c>
      <c r="T11536">
        <v>0.74526008844375613</v>
      </c>
      <c r="U11536">
        <v>245629</v>
      </c>
      <c r="V11536">
        <v>108079.83111111111</v>
      </c>
      <c r="W11536">
        <v>2.0911745786666871</v>
      </c>
      <c r="X11536">
        <v>1.9539561172326407</v>
      </c>
      <c r="Y11536">
        <v>0.72313066363334655</v>
      </c>
      <c r="Z11536">
        <v>213684.16666666666</v>
      </c>
      <c r="AA11536">
        <v>74658.06</v>
      </c>
    </row>
    <row r="11537" spans="1:27" x14ac:dyDescent="0.2">
      <c r="A11537" s="1">
        <v>44280.583333333336</v>
      </c>
      <c r="B11537">
        <v>2.0900317192077638</v>
      </c>
      <c r="C11537">
        <v>1.9149446183509038</v>
      </c>
      <c r="D11537">
        <v>1.889937500381105</v>
      </c>
      <c r="E11537">
        <v>0.68603860235773029</v>
      </c>
      <c r="F11537">
        <v>6.8107447624206543</v>
      </c>
      <c r="G11537">
        <v>24.93976355234782</v>
      </c>
      <c r="H11537">
        <v>8.7326608583298118</v>
      </c>
      <c r="I11537">
        <v>5.6731702868504118E-2</v>
      </c>
      <c r="J11537">
        <v>1.020040758450826</v>
      </c>
      <c r="K11537">
        <v>340.4151611328125</v>
      </c>
      <c r="L11537">
        <v>7.9247052669525146</v>
      </c>
      <c r="M11537">
        <v>6.5624749163786564E-2</v>
      </c>
      <c r="N11537">
        <v>0.88380953073501589</v>
      </c>
      <c r="O11537">
        <v>3.4188034478574991E-3</v>
      </c>
      <c r="P11537">
        <v>208789.47333333333</v>
      </c>
      <c r="Q11537">
        <v>94301.546666666662</v>
      </c>
      <c r="R11537">
        <v>2.1060317277908327</v>
      </c>
      <c r="S11537">
        <v>2.3218417925818358</v>
      </c>
      <c r="T11537">
        <v>0.74526008844375613</v>
      </c>
      <c r="U11537">
        <v>245629</v>
      </c>
      <c r="V11537">
        <v>108079.83111111111</v>
      </c>
      <c r="W11537">
        <v>2.0911745786666871</v>
      </c>
      <c r="X11537">
        <v>1.9539561172326407</v>
      </c>
      <c r="Y11537">
        <v>0.72313066363334655</v>
      </c>
      <c r="Z11537">
        <v>213684.16666666666</v>
      </c>
      <c r="AA11537">
        <v>74658.06</v>
      </c>
    </row>
    <row r="11538" spans="1:27" x14ac:dyDescent="0.2">
      <c r="A11538" s="1">
        <v>44280.625</v>
      </c>
      <c r="B11538">
        <v>2.0897777318954467</v>
      </c>
      <c r="C11538">
        <v>2.2330973088741302</v>
      </c>
      <c r="D11538">
        <v>2.1834554904028969</v>
      </c>
      <c r="E11538">
        <v>0.69246888279914853</v>
      </c>
      <c r="F11538">
        <v>6.8156290054321289</v>
      </c>
      <c r="G11538">
        <v>25.052095190684</v>
      </c>
      <c r="H11538">
        <v>8.4928778330485031</v>
      </c>
      <c r="I11538">
        <v>5.7467101100216196E-2</v>
      </c>
      <c r="J11538">
        <v>0.82157917221387222</v>
      </c>
      <c r="K11538">
        <v>329.18194580078125</v>
      </c>
      <c r="L11538">
        <v>7.9614979187647501</v>
      </c>
      <c r="M11538">
        <v>6.5732604265213018E-2</v>
      </c>
      <c r="N11538">
        <v>0.87917786637941997</v>
      </c>
      <c r="O11538">
        <v>1.9536020699888468E-3</v>
      </c>
      <c r="P11538">
        <v>213300.47333333333</v>
      </c>
      <c r="Q11538">
        <v>99420.011111111118</v>
      </c>
      <c r="R11538">
        <v>2.1060317277908327</v>
      </c>
      <c r="S11538">
        <v>2.3218417925818358</v>
      </c>
      <c r="T11538">
        <v>0.74526008844375613</v>
      </c>
      <c r="U11538">
        <v>245629</v>
      </c>
      <c r="V11538">
        <v>108079.83111111111</v>
      </c>
      <c r="W11538">
        <v>2.0911745786666871</v>
      </c>
      <c r="X11538">
        <v>1.9539561172326407</v>
      </c>
      <c r="Y11538">
        <v>0.72313066363334655</v>
      </c>
      <c r="Z11538">
        <v>213684.16666666666</v>
      </c>
      <c r="AA11538">
        <v>74658.06</v>
      </c>
    </row>
    <row r="11539" spans="1:27" x14ac:dyDescent="0.2">
      <c r="A11539" s="1">
        <v>44280.666666666664</v>
      </c>
      <c r="B11539">
        <v>2.1004444122314454</v>
      </c>
      <c r="C11539">
        <v>2.3752718415268466</v>
      </c>
      <c r="D11539">
        <v>2.3218417925818358</v>
      </c>
      <c r="E11539">
        <v>0.71999024868011474</v>
      </c>
      <c r="F11539">
        <v>6.8285714626312259</v>
      </c>
      <c r="G11539">
        <v>25.303215154012044</v>
      </c>
      <c r="H11539">
        <v>8.4543519000982634</v>
      </c>
      <c r="I11539">
        <v>5.5783150583556561E-2</v>
      </c>
      <c r="J11539">
        <v>0.96019536256790161</v>
      </c>
      <c r="K11539">
        <v>352.13674926757812</v>
      </c>
      <c r="L11539">
        <v>7.8271772999747187</v>
      </c>
      <c r="M11539">
        <v>6.5708916842886544E-2</v>
      </c>
      <c r="N11539">
        <v>0.88124542832374575</v>
      </c>
      <c r="O11539">
        <v>3.6630036775022745E-3</v>
      </c>
      <c r="P11539">
        <v>212188.29</v>
      </c>
      <c r="Q11539">
        <v>99692.511111111118</v>
      </c>
      <c r="R11539">
        <v>2.1060317277908327</v>
      </c>
      <c r="S11539">
        <v>2.3218417925818358</v>
      </c>
      <c r="T11539">
        <v>0.74526008844375613</v>
      </c>
      <c r="U11539">
        <v>245629</v>
      </c>
      <c r="V11539">
        <v>108079.83111111111</v>
      </c>
      <c r="W11539">
        <v>2.0911745786666871</v>
      </c>
      <c r="X11539">
        <v>1.9539561172326407</v>
      </c>
      <c r="Y11539">
        <v>0.72313066363334655</v>
      </c>
      <c r="Z11539">
        <v>213684.16666666666</v>
      </c>
      <c r="AA11539">
        <v>74658.06</v>
      </c>
    </row>
    <row r="11540" spans="1:27" x14ac:dyDescent="0.2">
      <c r="A11540" s="1">
        <v>44280.708333333336</v>
      </c>
      <c r="B11540">
        <v>2.102984142303467</v>
      </c>
      <c r="C11540">
        <v>1.985979688167572</v>
      </c>
      <c r="D11540">
        <v>1.955711928208669</v>
      </c>
      <c r="E11540">
        <v>0.73299011224492761</v>
      </c>
      <c r="F11540">
        <v>6.8362082505226134</v>
      </c>
      <c r="G11540">
        <v>25.39519739786784</v>
      </c>
      <c r="H11540">
        <v>8.6867939188218823</v>
      </c>
      <c r="I11540">
        <v>5.5006919453541435E-2</v>
      </c>
      <c r="J11540">
        <v>0.96793488184610998</v>
      </c>
      <c r="K11540">
        <v>359.4627685546875</v>
      </c>
      <c r="L11540">
        <v>7.9519454301218504</v>
      </c>
      <c r="M11540">
        <v>6.5845072038064251E-2</v>
      </c>
      <c r="N11540">
        <v>0.81026618957519536</v>
      </c>
      <c r="O11540">
        <v>3.2967033330351114E-3</v>
      </c>
      <c r="P11540">
        <v>202871.79</v>
      </c>
      <c r="Q11540">
        <v>102524.33111111111</v>
      </c>
      <c r="R11540">
        <v>2.1060317277908327</v>
      </c>
      <c r="S11540">
        <v>2.3218417925818358</v>
      </c>
      <c r="T11540">
        <v>0.74526008844375613</v>
      </c>
      <c r="U11540">
        <v>245629</v>
      </c>
      <c r="V11540">
        <v>108079.83111111111</v>
      </c>
      <c r="W11540">
        <v>2.0911745786666871</v>
      </c>
      <c r="X11540">
        <v>1.9539561172326407</v>
      </c>
      <c r="Y11540">
        <v>0.72313066363334655</v>
      </c>
      <c r="Z11540">
        <v>213684.16666666666</v>
      </c>
      <c r="AA11540">
        <v>74658.06</v>
      </c>
    </row>
    <row r="11541" spans="1:27" x14ac:dyDescent="0.2">
      <c r="A11541" s="1">
        <v>44280.75</v>
      </c>
      <c r="B11541">
        <v>2.1060317277908327</v>
      </c>
      <c r="C11541">
        <v>2.0730360773888727</v>
      </c>
      <c r="D11541">
        <v>2.0809280157089232</v>
      </c>
      <c r="E11541">
        <v>0.72869354486465454</v>
      </c>
      <c r="F11541">
        <v>6.8354604916588872</v>
      </c>
      <c r="G11541">
        <v>25.449328327178954</v>
      </c>
      <c r="H11541">
        <v>8.4891790763001573</v>
      </c>
      <c r="I11541">
        <v>5.3536725537608923E-2</v>
      </c>
      <c r="J11541">
        <v>1.0205161348978677</v>
      </c>
      <c r="K11541">
        <v>340.4151611328125</v>
      </c>
      <c r="L11541">
        <v>8.0240132077534998</v>
      </c>
      <c r="M11541">
        <v>6.6098389075826464E-2</v>
      </c>
      <c r="N11541">
        <v>0.80024095614751178</v>
      </c>
      <c r="O11541">
        <v>4.517704714089632E-3</v>
      </c>
      <c r="P11541">
        <v>202178.86</v>
      </c>
      <c r="Q11541">
        <v>108079.83111111111</v>
      </c>
      <c r="R11541">
        <v>2.1060317277908327</v>
      </c>
      <c r="S11541">
        <v>2.3218417925818358</v>
      </c>
      <c r="T11541">
        <v>0.74526008844375613</v>
      </c>
      <c r="U11541">
        <v>245629</v>
      </c>
      <c r="V11541">
        <v>108079.83111111111</v>
      </c>
      <c r="W11541">
        <v>2.0911745786666871</v>
      </c>
      <c r="X11541">
        <v>1.9539561172326407</v>
      </c>
      <c r="Y11541">
        <v>0.72313066363334655</v>
      </c>
      <c r="Z11541">
        <v>213684.16666666666</v>
      </c>
      <c r="AA11541">
        <v>74658.06</v>
      </c>
    </row>
    <row r="11542" spans="1:27" x14ac:dyDescent="0.2">
      <c r="A11542" s="1">
        <v>44280.791666666664</v>
      </c>
      <c r="B11542">
        <v>2.095618987083435</v>
      </c>
      <c r="C11542">
        <v>1.9136342400715027</v>
      </c>
      <c r="D11542">
        <v>1.8695395061185507</v>
      </c>
      <c r="E11542">
        <v>0.72764592587947841</v>
      </c>
      <c r="F11542">
        <v>6.8376069068908691</v>
      </c>
      <c r="G11542">
        <v>25.253967037200926</v>
      </c>
      <c r="H11542">
        <v>8.6448035984049785</v>
      </c>
      <c r="I11542">
        <v>5.4461376140776944E-2</v>
      </c>
      <c r="J11542">
        <v>1.0321075057983398</v>
      </c>
      <c r="K11542">
        <v>355.06716918945312</v>
      </c>
      <c r="L11542">
        <v>8.0543486108785149</v>
      </c>
      <c r="M11542">
        <v>6.5619051158428199E-2</v>
      </c>
      <c r="N11542">
        <v>0.83420432408650713</v>
      </c>
      <c r="O11542">
        <v>3.1746032182127237E-3</v>
      </c>
      <c r="P11542">
        <v>214067.86</v>
      </c>
      <c r="Q11542">
        <v>96297.548888888894</v>
      </c>
      <c r="R11542">
        <v>2.1060317277908327</v>
      </c>
      <c r="S11542">
        <v>2.3218417925818358</v>
      </c>
      <c r="T11542">
        <v>0.74526008844375613</v>
      </c>
      <c r="U11542">
        <v>245629</v>
      </c>
      <c r="V11542">
        <v>108079.83111111111</v>
      </c>
      <c r="W11542">
        <v>2.0911745786666871</v>
      </c>
      <c r="X11542">
        <v>1.9539561172326407</v>
      </c>
      <c r="Y11542">
        <v>0.72313066363334655</v>
      </c>
      <c r="Z11542">
        <v>213684.16666666666</v>
      </c>
      <c r="AA11542">
        <v>74658.06</v>
      </c>
    </row>
    <row r="11543" spans="1:27" x14ac:dyDescent="0.2">
      <c r="A11543" s="1">
        <v>44280.833333333336</v>
      </c>
      <c r="B11543">
        <v>2.0980316877365111</v>
      </c>
      <c r="C11543">
        <v>2.2993389284348815</v>
      </c>
      <c r="D11543">
        <v>2.2469545442281134</v>
      </c>
      <c r="E11543">
        <v>0.72831259250640867</v>
      </c>
      <c r="F11543">
        <v>6.8390720367431639</v>
      </c>
      <c r="G11543">
        <v>25.488806552886963</v>
      </c>
      <c r="H11543">
        <v>8.3813239648599609</v>
      </c>
      <c r="I11543">
        <v>5.5932872457487973E-2</v>
      </c>
      <c r="J11543">
        <v>0.99209768056869507</v>
      </c>
      <c r="K11543">
        <v>359.951171875</v>
      </c>
      <c r="L11543">
        <v>7.9565784268370283</v>
      </c>
      <c r="M11543">
        <v>6.5056278162495193E-2</v>
      </c>
      <c r="N11543">
        <v>0.84473749399185183</v>
      </c>
      <c r="O11543">
        <v>1.9536020699888468E-3</v>
      </c>
      <c r="P11543">
        <v>226291.14</v>
      </c>
      <c r="Q11543">
        <v>66064.048888888879</v>
      </c>
      <c r="R11543">
        <v>2.1060317277908327</v>
      </c>
      <c r="S11543">
        <v>2.3218417925818358</v>
      </c>
      <c r="T11543">
        <v>0.74526008844375613</v>
      </c>
      <c r="U11543">
        <v>245629</v>
      </c>
      <c r="V11543">
        <v>108079.83111111111</v>
      </c>
      <c r="W11543">
        <v>2.0911745786666871</v>
      </c>
      <c r="X11543">
        <v>1.9539561172326407</v>
      </c>
      <c r="Y11543">
        <v>0.72313066363334655</v>
      </c>
      <c r="Z11543">
        <v>213684.16666666666</v>
      </c>
      <c r="AA11543">
        <v>74658.06</v>
      </c>
    </row>
    <row r="11544" spans="1:27" x14ac:dyDescent="0.2">
      <c r="A11544" s="1">
        <v>44280.875</v>
      </c>
      <c r="B11544">
        <v>2.0984126567840575</v>
      </c>
      <c r="C11544">
        <v>2.2602851163300994</v>
      </c>
      <c r="D11544">
        <v>2.2318331946799299</v>
      </c>
      <c r="E11544">
        <v>0.73479963594193876</v>
      </c>
      <c r="F11544">
        <v>6.8391035099040405</v>
      </c>
      <c r="G11544">
        <v>25.847781041463215</v>
      </c>
      <c r="H11544">
        <v>8.4808470833023115</v>
      </c>
      <c r="I11544">
        <v>5.4998725179199633E-2</v>
      </c>
      <c r="J11544">
        <v>0.99656980077425639</v>
      </c>
      <c r="K11544">
        <v>333.57754516601562</v>
      </c>
      <c r="L11544">
        <v>7.9893367136323166</v>
      </c>
      <c r="M11544">
        <v>6.5472531020641322E-2</v>
      </c>
      <c r="N11544">
        <v>0.85421246290206909</v>
      </c>
      <c r="O11544">
        <v>4.3956045992672443E-3</v>
      </c>
      <c r="P11544">
        <v>239002.14</v>
      </c>
      <c r="Q11544">
        <v>53772.191111111111</v>
      </c>
      <c r="R11544">
        <v>2.1060317277908327</v>
      </c>
      <c r="S11544">
        <v>2.3218417925818358</v>
      </c>
      <c r="T11544">
        <v>0.74526008844375613</v>
      </c>
      <c r="U11544">
        <v>245629</v>
      </c>
      <c r="V11544">
        <v>108079.83111111111</v>
      </c>
      <c r="W11544">
        <v>2.0911745786666871</v>
      </c>
      <c r="X11544">
        <v>1.9539561172326407</v>
      </c>
      <c r="Y11544">
        <v>0.72313066363334655</v>
      </c>
      <c r="Z11544">
        <v>213684.16666666666</v>
      </c>
      <c r="AA11544">
        <v>74658.06</v>
      </c>
    </row>
    <row r="11545" spans="1:27" x14ac:dyDescent="0.2">
      <c r="A11545" s="1">
        <v>44280.916666666664</v>
      </c>
      <c r="B11545">
        <v>2.1033650398254395</v>
      </c>
      <c r="C11545">
        <v>2.0105732419302997</v>
      </c>
      <c r="D11545">
        <v>1.9580980305792763</v>
      </c>
      <c r="E11545">
        <v>0.72899635314941402</v>
      </c>
      <c r="F11545">
        <v>6.8339875349479069</v>
      </c>
      <c r="G11545">
        <v>25.423687553405763</v>
      </c>
      <c r="H11545">
        <v>8.9509509692775708</v>
      </c>
      <c r="I11545">
        <v>9.0204175932255257E-2</v>
      </c>
      <c r="J11545">
        <v>1.0298413276672362</v>
      </c>
      <c r="K11545">
        <v>378.02197265625</v>
      </c>
      <c r="L11545">
        <v>7.9890113830566403</v>
      </c>
      <c r="M11545">
        <v>6.6015357255285678E-2</v>
      </c>
      <c r="N11545">
        <v>0.85006105899810791</v>
      </c>
      <c r="O11545">
        <v>3.6630036775022745E-3</v>
      </c>
      <c r="P11545">
        <v>245629</v>
      </c>
      <c r="Q11545">
        <v>60574.191111111111</v>
      </c>
      <c r="R11545">
        <v>2.1060317277908327</v>
      </c>
      <c r="S11545">
        <v>2.3218417925818358</v>
      </c>
      <c r="T11545">
        <v>0.74526008844375613</v>
      </c>
      <c r="U11545">
        <v>245629</v>
      </c>
      <c r="V11545">
        <v>108079.83111111111</v>
      </c>
      <c r="W11545">
        <v>2.0911745786666871</v>
      </c>
      <c r="X11545">
        <v>1.9539561172326407</v>
      </c>
      <c r="Y11545">
        <v>0.72313066363334655</v>
      </c>
      <c r="Z11545">
        <v>213684.16666666666</v>
      </c>
      <c r="AA11545">
        <v>74658.06</v>
      </c>
    </row>
    <row r="11546" spans="1:27" x14ac:dyDescent="0.2">
      <c r="A11546" s="1">
        <v>44280.958333333336</v>
      </c>
      <c r="B11546">
        <v>2.1018412351608275</v>
      </c>
      <c r="C11546">
        <v>2.0106878900527954</v>
      </c>
      <c r="D11546">
        <v>1.9933903786858234</v>
      </c>
      <c r="E11546">
        <v>0.72248109102249147</v>
      </c>
      <c r="F11546">
        <v>6.8273505210876468</v>
      </c>
      <c r="G11546">
        <v>25.490027968088786</v>
      </c>
      <c r="H11546">
        <v>8.5400083859761562</v>
      </c>
      <c r="I11546">
        <v>5.5653507395084789E-2</v>
      </c>
      <c r="J11546">
        <v>1.0271062850952148</v>
      </c>
      <c r="K11546">
        <v>358.974365234375</v>
      </c>
      <c r="L11546">
        <v>7.9271471500396729</v>
      </c>
      <c r="M11546">
        <v>6.6242847078538031E-2</v>
      </c>
      <c r="N11546">
        <v>0.85958486795425415</v>
      </c>
      <c r="O11546">
        <v>4.0293042548000813E-3</v>
      </c>
      <c r="P11546">
        <v>243379</v>
      </c>
      <c r="Q11546">
        <v>71021.151111111118</v>
      </c>
      <c r="R11546">
        <v>2.1060317277908327</v>
      </c>
      <c r="S11546">
        <v>2.3218417925818358</v>
      </c>
      <c r="T11546">
        <v>0.74526008844375613</v>
      </c>
      <c r="U11546">
        <v>245629</v>
      </c>
      <c r="V11546">
        <v>108079.83111111111</v>
      </c>
      <c r="W11546">
        <v>2.0911745786666871</v>
      </c>
      <c r="X11546">
        <v>1.9539561172326407</v>
      </c>
      <c r="Y11546">
        <v>0.72313066363334655</v>
      </c>
      <c r="Z11546">
        <v>213684.16666666666</v>
      </c>
      <c r="AA11546">
        <v>74658.06</v>
      </c>
    </row>
    <row r="11547" spans="1:27" x14ac:dyDescent="0.2">
      <c r="A11547" s="1">
        <v>44281</v>
      </c>
      <c r="B11547">
        <v>2.1061587095260621</v>
      </c>
      <c r="C11547">
        <v>2.2103235220365849</v>
      </c>
      <c r="D11547">
        <v>2.1000368003764502</v>
      </c>
      <c r="E11547">
        <v>0.71033782760302222</v>
      </c>
      <c r="F11547">
        <v>6.8175825119018558</v>
      </c>
      <c r="G11547">
        <v>25.195359834035237</v>
      </c>
      <c r="H11547">
        <v>8.5999524972750798</v>
      </c>
      <c r="I11547">
        <v>5.79677115707697E-2</v>
      </c>
      <c r="J11547">
        <v>0.99250793695449824</v>
      </c>
      <c r="K11547">
        <v>372.64956665039062</v>
      </c>
      <c r="L11547">
        <v>8.2136927570813949</v>
      </c>
      <c r="M11547">
        <v>6.7066398786215967E-2</v>
      </c>
      <c r="N11547">
        <v>0.86398047208786011</v>
      </c>
      <c r="O11547">
        <v>3.7851037923246622E-3</v>
      </c>
      <c r="P11547">
        <v>247843.47333333333</v>
      </c>
      <c r="Q11547">
        <v>85347.151111111103</v>
      </c>
      <c r="R11547">
        <v>2.2102856874465941</v>
      </c>
      <c r="S11547">
        <v>2.4120923286807372</v>
      </c>
      <c r="T11547">
        <v>0.73656004826227828</v>
      </c>
      <c r="U11547">
        <v>262609.94666666666</v>
      </c>
      <c r="V11547">
        <v>126597.58222222223</v>
      </c>
      <c r="W11547">
        <v>2.1928253650665281</v>
      </c>
      <c r="X11547">
        <v>2.1191907028743784</v>
      </c>
      <c r="Y11547">
        <v>0.71173112558162144</v>
      </c>
      <c r="Z11547">
        <v>241183.21333333332</v>
      </c>
      <c r="AA11547">
        <v>91847</v>
      </c>
    </row>
    <row r="11548" spans="1:27" x14ac:dyDescent="0.2">
      <c r="A11548" s="1">
        <v>44281.041666666664</v>
      </c>
      <c r="B11548">
        <v>2.10920627117157</v>
      </c>
      <c r="C11548">
        <v>2.4032317906171858</v>
      </c>
      <c r="D11548">
        <v>2.3226808884192724</v>
      </c>
      <c r="E11548">
        <v>0.69704519510269169</v>
      </c>
      <c r="F11548">
        <v>6.8121556282043461</v>
      </c>
      <c r="G11548">
        <v>25.073259334564209</v>
      </c>
      <c r="H11548">
        <v>8.5295552043849607</v>
      </c>
      <c r="I11548">
        <v>5.7603093494920661E-2</v>
      </c>
      <c r="J11548">
        <v>1.0156972503662109</v>
      </c>
      <c r="K11548">
        <v>348.71795654296875</v>
      </c>
      <c r="L11548">
        <v>8.0888807519276931</v>
      </c>
      <c r="M11548">
        <v>6.6934801995703314E-2</v>
      </c>
      <c r="N11548">
        <v>0.87228653589884442</v>
      </c>
      <c r="O11548">
        <v>4.1514043696224689E-3</v>
      </c>
      <c r="P11548">
        <v>262104.47333333333</v>
      </c>
      <c r="Q11548">
        <v>92297</v>
      </c>
      <c r="R11548">
        <v>2.2102856874465941</v>
      </c>
      <c r="S11548">
        <v>2.4120923286807372</v>
      </c>
      <c r="T11548">
        <v>0.73656004826227828</v>
      </c>
      <c r="U11548">
        <v>262609.94666666666</v>
      </c>
      <c r="V11548">
        <v>126597.58222222223</v>
      </c>
      <c r="W11548">
        <v>2.1928253650665281</v>
      </c>
      <c r="X11548">
        <v>2.1191907028743784</v>
      </c>
      <c r="Y11548">
        <v>0.71173112558162144</v>
      </c>
      <c r="Z11548">
        <v>241183.21333333332</v>
      </c>
      <c r="AA11548">
        <v>91847</v>
      </c>
    </row>
    <row r="11549" spans="1:27" x14ac:dyDescent="0.2">
      <c r="A11549" s="1">
        <v>44281.083333333336</v>
      </c>
      <c r="B11549">
        <v>2.0929523706436157</v>
      </c>
      <c r="C11549">
        <v>1.9421333844703623</v>
      </c>
      <c r="D11549">
        <v>1.9201099653233542</v>
      </c>
      <c r="E11549">
        <v>0.71312442356022077</v>
      </c>
      <c r="F11549">
        <v>6.8212778949737549</v>
      </c>
      <c r="G11549">
        <v>25.562881418863931</v>
      </c>
      <c r="H11549">
        <v>8.8149427223205574</v>
      </c>
      <c r="I11549">
        <v>5.90336998404382E-2</v>
      </c>
      <c r="J11549">
        <v>1.0083224034309388</v>
      </c>
      <c r="K11549">
        <v>339.9267578125</v>
      </c>
      <c r="L11549">
        <v>8.0307450294494629</v>
      </c>
      <c r="M11549">
        <v>6.7330894768238073E-2</v>
      </c>
      <c r="N11549">
        <v>0.87350428104400635</v>
      </c>
      <c r="O11549">
        <v>8.7912091985344887E-3</v>
      </c>
      <c r="P11549">
        <v>260708.80666666667</v>
      </c>
      <c r="Q11549">
        <v>91397</v>
      </c>
      <c r="R11549">
        <v>2.2102856874465941</v>
      </c>
      <c r="S11549">
        <v>2.4120923286807372</v>
      </c>
      <c r="T11549">
        <v>0.73656004826227828</v>
      </c>
      <c r="U11549">
        <v>262609.94666666666</v>
      </c>
      <c r="V11549">
        <v>126597.58222222223</v>
      </c>
      <c r="W11549">
        <v>2.1928253650665281</v>
      </c>
      <c r="X11549">
        <v>2.1191907028743784</v>
      </c>
      <c r="Y11549">
        <v>0.71173112558162144</v>
      </c>
      <c r="Z11549">
        <v>241183.21333333332</v>
      </c>
      <c r="AA11549">
        <v>91847</v>
      </c>
    </row>
    <row r="11550" spans="1:27" x14ac:dyDescent="0.2">
      <c r="A11550" s="1">
        <v>44281.125</v>
      </c>
      <c r="B11550">
        <v>2.110349178314209</v>
      </c>
      <c r="C11550">
        <v>2.1149965926620644</v>
      </c>
      <c r="D11550">
        <v>2.0305392581154593</v>
      </c>
      <c r="E11550">
        <v>0.72828328847885127</v>
      </c>
      <c r="F11550">
        <v>6.8351650238037109</v>
      </c>
      <c r="G11550">
        <v>25.518924713134766</v>
      </c>
      <c r="H11550">
        <v>8.6683039041756995</v>
      </c>
      <c r="I11550">
        <v>5.7159084961258488E-2</v>
      </c>
      <c r="J11550">
        <v>1.0373919987678528</v>
      </c>
      <c r="K11550">
        <v>350.67156982421875</v>
      </c>
      <c r="L11550">
        <v>7.9990396579106653</v>
      </c>
      <c r="M11550">
        <v>6.7750052646242689E-2</v>
      </c>
      <c r="N11550">
        <v>0.87295890053113301</v>
      </c>
      <c r="O11550">
        <v>2.5059015893687804E-3</v>
      </c>
      <c r="P11550">
        <v>236469.80666666667</v>
      </c>
      <c r="Q11550">
        <v>96724.775555555563</v>
      </c>
      <c r="R11550">
        <v>2.2102856874465941</v>
      </c>
      <c r="S11550">
        <v>2.4120923286807372</v>
      </c>
      <c r="T11550">
        <v>0.73656004826227828</v>
      </c>
      <c r="U11550">
        <v>262609.94666666666</v>
      </c>
      <c r="V11550">
        <v>126597.58222222223</v>
      </c>
      <c r="W11550">
        <v>2.1928253650665281</v>
      </c>
      <c r="X11550">
        <v>2.1191907028743784</v>
      </c>
      <c r="Y11550">
        <v>0.71173112558162144</v>
      </c>
      <c r="Z11550">
        <v>241183.21333333332</v>
      </c>
      <c r="AA11550">
        <v>91847</v>
      </c>
    </row>
    <row r="11551" spans="1:27" x14ac:dyDescent="0.2">
      <c r="A11551" s="1">
        <v>44281.166666666664</v>
      </c>
      <c r="B11551">
        <v>2.0855872869491576</v>
      </c>
      <c r="C11551">
        <v>1.9818862554221415</v>
      </c>
      <c r="D11551">
        <v>1.9400081952412924</v>
      </c>
      <c r="E11551">
        <v>0.73656004826227828</v>
      </c>
      <c r="F11551">
        <v>6.8400487899780273</v>
      </c>
      <c r="G11551">
        <v>25.615791371663413</v>
      </c>
      <c r="H11551">
        <v>8.6498018879342506</v>
      </c>
      <c r="I11551">
        <v>5.5745001080940708E-2</v>
      </c>
      <c r="J11551">
        <v>1.0187171932061514</v>
      </c>
      <c r="K11551">
        <v>348.71795654296875</v>
      </c>
      <c r="L11551">
        <v>8.0775163349579095</v>
      </c>
      <c r="M11551">
        <v>6.7518657612381502E-2</v>
      </c>
      <c r="N11551">
        <v>0.87158975124359128</v>
      </c>
      <c r="O11551">
        <v>2.1978022996336222E-3</v>
      </c>
      <c r="P11551">
        <v>225364.71666666667</v>
      </c>
      <c r="Q11551">
        <v>108680.27555555556</v>
      </c>
      <c r="R11551">
        <v>2.2102856874465941</v>
      </c>
      <c r="S11551">
        <v>2.4120923286807372</v>
      </c>
      <c r="T11551">
        <v>0.73656004826227828</v>
      </c>
      <c r="U11551">
        <v>262609.94666666666</v>
      </c>
      <c r="V11551">
        <v>126597.58222222223</v>
      </c>
      <c r="W11551">
        <v>2.1928253650665281</v>
      </c>
      <c r="X11551">
        <v>2.1191907028743784</v>
      </c>
      <c r="Y11551">
        <v>0.71173112558162144</v>
      </c>
      <c r="Z11551">
        <v>241183.21333333332</v>
      </c>
      <c r="AA11551">
        <v>91847</v>
      </c>
    </row>
    <row r="11552" spans="1:27" x14ac:dyDescent="0.2">
      <c r="A11552" s="1">
        <v>44281.208333333336</v>
      </c>
      <c r="B11552">
        <v>2.0996824741363525</v>
      </c>
      <c r="C11552">
        <v>2.2282565388176589</v>
      </c>
      <c r="D11552">
        <v>2.1624461300624533</v>
      </c>
      <c r="E11552">
        <v>0.73046155452728267</v>
      </c>
      <c r="F11552">
        <v>6.8429221566518148</v>
      </c>
      <c r="G11552">
        <v>25.378509896596274</v>
      </c>
      <c r="H11552">
        <v>8.5750055713237572</v>
      </c>
      <c r="I11552">
        <v>5.1838491646340114E-2</v>
      </c>
      <c r="J11552">
        <v>1.0324689221382142</v>
      </c>
      <c r="K11552">
        <v>320.87911987304688</v>
      </c>
      <c r="L11552">
        <v>7.9942789766704667</v>
      </c>
      <c r="M11552">
        <v>6.7511125765352814E-2</v>
      </c>
      <c r="N11552">
        <v>0.88800000667572021</v>
      </c>
      <c r="O11552">
        <v>6.1050062067806721E-3</v>
      </c>
      <c r="P11552">
        <v>233422.21666666667</v>
      </c>
      <c r="Q11552">
        <v>111081.07777777777</v>
      </c>
      <c r="R11552">
        <v>2.2102856874465941</v>
      </c>
      <c r="S11552">
        <v>2.4120923286807372</v>
      </c>
      <c r="T11552">
        <v>0.73656004826227828</v>
      </c>
      <c r="U11552">
        <v>262609.94666666666</v>
      </c>
      <c r="V11552">
        <v>126597.58222222223</v>
      </c>
      <c r="W11552">
        <v>2.1928253650665281</v>
      </c>
      <c r="X11552">
        <v>2.1191907028743784</v>
      </c>
      <c r="Y11552">
        <v>0.71173112558162144</v>
      </c>
      <c r="Z11552">
        <v>241183.21333333332</v>
      </c>
      <c r="AA11552">
        <v>91847</v>
      </c>
    </row>
    <row r="11553" spans="1:27" x14ac:dyDescent="0.2">
      <c r="A11553" s="1">
        <v>44281.25</v>
      </c>
      <c r="B11553">
        <v>2.1000634670257567</v>
      </c>
      <c r="C11553">
        <v>1.9063736862580603</v>
      </c>
      <c r="D11553">
        <v>1.8621571620305379</v>
      </c>
      <c r="E11553">
        <v>0.71906608648132531</v>
      </c>
      <c r="F11553">
        <v>6.8404324369419678</v>
      </c>
      <c r="G11553">
        <v>25.387779165478424</v>
      </c>
      <c r="H11553">
        <v>8.79590299394137</v>
      </c>
      <c r="I11553">
        <v>5.6800977140665052E-2</v>
      </c>
      <c r="J11553">
        <v>1.0255596836407979</v>
      </c>
      <c r="K11553">
        <v>339.9267578125</v>
      </c>
      <c r="L11553">
        <v>8.0182335217793774</v>
      </c>
      <c r="M11553">
        <v>6.6351923180870173E-2</v>
      </c>
      <c r="N11553">
        <v>0.88180708885192871</v>
      </c>
      <c r="O11553">
        <v>1.9536020699888468E-3</v>
      </c>
      <c r="P11553">
        <v>239539.71333333332</v>
      </c>
      <c r="Q11553">
        <v>103313.57777777777</v>
      </c>
      <c r="R11553">
        <v>2.2102856874465941</v>
      </c>
      <c r="S11553">
        <v>2.4120923286807372</v>
      </c>
      <c r="T11553">
        <v>0.73656004826227828</v>
      </c>
      <c r="U11553">
        <v>262609.94666666666</v>
      </c>
      <c r="V11553">
        <v>126597.58222222223</v>
      </c>
      <c r="W11553">
        <v>2.1928253650665281</v>
      </c>
      <c r="X11553">
        <v>2.1191907028743784</v>
      </c>
      <c r="Y11553">
        <v>0.71173112558162144</v>
      </c>
      <c r="Z11553">
        <v>241183.21333333332</v>
      </c>
      <c r="AA11553">
        <v>91847</v>
      </c>
    </row>
    <row r="11554" spans="1:27" x14ac:dyDescent="0.2">
      <c r="A11554" s="1">
        <v>44281.291666666664</v>
      </c>
      <c r="B11554">
        <v>2.1083174228668211</v>
      </c>
      <c r="C11554">
        <v>2.0362282810251537</v>
      </c>
      <c r="D11554">
        <v>1.9991778850555419</v>
      </c>
      <c r="E11554">
        <v>0.69734800338745118</v>
      </c>
      <c r="F11554">
        <v>6.834188079833984</v>
      </c>
      <c r="G11554">
        <v>25.203906097412109</v>
      </c>
      <c r="H11554">
        <v>8.6667834368798253</v>
      </c>
      <c r="I11554">
        <v>5.4015086654180776E-2</v>
      </c>
      <c r="J11554">
        <v>1.0367228901386261</v>
      </c>
      <c r="K11554">
        <v>336.5079345703125</v>
      </c>
      <c r="L11554">
        <v>7.8845543293429845</v>
      </c>
      <c r="M11554">
        <v>6.6148640056198929E-2</v>
      </c>
      <c r="N11554">
        <v>0.89363614797592161</v>
      </c>
      <c r="O11554">
        <v>2.0757021848112345E-3</v>
      </c>
      <c r="P11554">
        <v>242826.71333333332</v>
      </c>
      <c r="Q11554">
        <v>100184.14888888889</v>
      </c>
      <c r="R11554">
        <v>2.2102856874465941</v>
      </c>
      <c r="S11554">
        <v>2.4120923286807372</v>
      </c>
      <c r="T11554">
        <v>0.73656004826227828</v>
      </c>
      <c r="U11554">
        <v>262609.94666666666</v>
      </c>
      <c r="V11554">
        <v>126597.58222222223</v>
      </c>
      <c r="W11554">
        <v>2.1928253650665281</v>
      </c>
      <c r="X11554">
        <v>2.1191907028743784</v>
      </c>
      <c r="Y11554">
        <v>0.71173112558162144</v>
      </c>
      <c r="Z11554">
        <v>241183.21333333332</v>
      </c>
      <c r="AA11554">
        <v>91847</v>
      </c>
    </row>
    <row r="11555" spans="1:27" x14ac:dyDescent="0.2">
      <c r="A11555" s="1">
        <v>44281.333333333336</v>
      </c>
      <c r="B11555">
        <v>2.0943492174148561</v>
      </c>
      <c r="C11555">
        <v>2.0246613639228355</v>
      </c>
      <c r="D11555">
        <v>1.9395453445907334</v>
      </c>
      <c r="E11555">
        <v>0.68712089776992802</v>
      </c>
      <c r="F11555">
        <v>6.8278388977050781</v>
      </c>
      <c r="G11555">
        <v>25.111924934387208</v>
      </c>
      <c r="H11555">
        <v>8.6998001194000238</v>
      </c>
      <c r="I11555">
        <v>5.4504111180728308E-2</v>
      </c>
      <c r="J11555">
        <v>1.0456752705574035</v>
      </c>
      <c r="K11555">
        <v>360.4395751953125</v>
      </c>
      <c r="L11555">
        <v>7.9471854030274942</v>
      </c>
      <c r="M11555">
        <v>6.6193165898348519E-2</v>
      </c>
      <c r="N11555">
        <v>0.88928010427956905</v>
      </c>
      <c r="O11555">
        <v>2.0757021848112345E-3</v>
      </c>
      <c r="P11555">
        <v>246706.43</v>
      </c>
      <c r="Q11555">
        <v>101990.64888888889</v>
      </c>
      <c r="R11555">
        <v>2.2102856874465941</v>
      </c>
      <c r="S11555">
        <v>2.4120923286807372</v>
      </c>
      <c r="T11555">
        <v>0.73656004826227828</v>
      </c>
      <c r="U11555">
        <v>262609.94666666666</v>
      </c>
      <c r="V11555">
        <v>126597.58222222223</v>
      </c>
      <c r="W11555">
        <v>2.1928253650665281</v>
      </c>
      <c r="X11555">
        <v>2.1191907028743784</v>
      </c>
      <c r="Y11555">
        <v>0.71173112558162144</v>
      </c>
      <c r="Z11555">
        <v>241183.21333333332</v>
      </c>
      <c r="AA11555">
        <v>91847</v>
      </c>
    </row>
    <row r="11556" spans="1:27" x14ac:dyDescent="0.2">
      <c r="A11556" s="1">
        <v>44281.375</v>
      </c>
      <c r="B11556">
        <v>2.091936469078064</v>
      </c>
      <c r="C11556">
        <v>2.108892520638959</v>
      </c>
      <c r="D11556">
        <v>2.0570481892673222</v>
      </c>
      <c r="E11556">
        <v>0.70183287626520419</v>
      </c>
      <c r="F11556">
        <v>6.8329668998718258</v>
      </c>
      <c r="G11556">
        <v>25.271468963623047</v>
      </c>
      <c r="H11556">
        <v>8.5559091074225346</v>
      </c>
      <c r="I11556">
        <v>5.3120499812915417E-2</v>
      </c>
      <c r="J11556">
        <v>0.99697680115699772</v>
      </c>
      <c r="K11556">
        <v>298.901123046875</v>
      </c>
      <c r="L11556">
        <v>7.953105085059069</v>
      </c>
      <c r="M11556">
        <v>6.6054975701723986E-2</v>
      </c>
      <c r="N11556">
        <v>0.88949451208114627</v>
      </c>
      <c r="O11556">
        <v>8.669109083712101E-3</v>
      </c>
      <c r="P11556">
        <v>251450.93</v>
      </c>
      <c r="Q11556">
        <v>104711.78</v>
      </c>
      <c r="R11556">
        <v>2.2102856874465941</v>
      </c>
      <c r="S11556">
        <v>2.4120923286807372</v>
      </c>
      <c r="T11556">
        <v>0.73656004826227828</v>
      </c>
      <c r="U11556">
        <v>262609.94666666666</v>
      </c>
      <c r="V11556">
        <v>126597.58222222223</v>
      </c>
      <c r="W11556">
        <v>2.1928253650665281</v>
      </c>
      <c r="X11556">
        <v>2.1191907028743784</v>
      </c>
      <c r="Y11556">
        <v>0.71173112558162144</v>
      </c>
      <c r="Z11556">
        <v>241183.21333333332</v>
      </c>
      <c r="AA11556">
        <v>91847</v>
      </c>
    </row>
    <row r="11557" spans="1:27" x14ac:dyDescent="0.2">
      <c r="A11557" s="1">
        <v>44281.416666666664</v>
      </c>
      <c r="B11557">
        <v>2.1988570690155029</v>
      </c>
      <c r="C11557">
        <v>2.3813897201228733</v>
      </c>
      <c r="D11557">
        <v>2.3506758225724722</v>
      </c>
      <c r="E11557">
        <v>0.73280587673187259</v>
      </c>
      <c r="F11557">
        <v>6.8432233810424803</v>
      </c>
      <c r="G11557">
        <v>25.641025543212891</v>
      </c>
      <c r="H11557">
        <v>8.4835308494593491</v>
      </c>
      <c r="I11557">
        <v>5.2627975082917451E-2</v>
      </c>
      <c r="J11557">
        <v>1.0044672854741414</v>
      </c>
      <c r="K11557">
        <v>290.59829711914062</v>
      </c>
      <c r="L11557">
        <v>8.0348638248443596</v>
      </c>
      <c r="M11557">
        <v>6.6438641395798193E-2</v>
      </c>
      <c r="N11557">
        <v>0.89210235346681055</v>
      </c>
      <c r="O11557">
        <v>5.3724055178463459E-3</v>
      </c>
      <c r="P11557">
        <v>249641.38666666666</v>
      </c>
      <c r="Q11557">
        <v>108406.28</v>
      </c>
      <c r="R11557">
        <v>2.2102856874465941</v>
      </c>
      <c r="S11557">
        <v>2.4120923286807372</v>
      </c>
      <c r="T11557">
        <v>0.73656004826227828</v>
      </c>
      <c r="U11557">
        <v>262609.94666666666</v>
      </c>
      <c r="V11557">
        <v>126597.58222222223</v>
      </c>
      <c r="W11557">
        <v>2.1928253650665281</v>
      </c>
      <c r="X11557">
        <v>2.1191907028743784</v>
      </c>
      <c r="Y11557">
        <v>0.71173112558162144</v>
      </c>
      <c r="Z11557">
        <v>241183.21333333332</v>
      </c>
      <c r="AA11557">
        <v>91847</v>
      </c>
    </row>
    <row r="11558" spans="1:27" x14ac:dyDescent="0.2">
      <c r="A11558" s="1">
        <v>44281.458333333336</v>
      </c>
      <c r="B11558">
        <v>2.209650731086731</v>
      </c>
      <c r="C11558">
        <v>1.9697628377300376</v>
      </c>
      <c r="D11558">
        <v>1.8786951091481994</v>
      </c>
      <c r="E11558">
        <v>0.73516539361909961</v>
      </c>
      <c r="F11558">
        <v>6.8473749160766602</v>
      </c>
      <c r="G11558">
        <v>25.881562290191649</v>
      </c>
      <c r="H11558">
        <v>8.8429761348199101</v>
      </c>
      <c r="I11558">
        <v>5.2327446000466203E-2</v>
      </c>
      <c r="J11558">
        <v>1.0237656259536743</v>
      </c>
      <c r="K11558">
        <v>315.9951171875</v>
      </c>
      <c r="L11558">
        <v>7.9867818813313107</v>
      </c>
      <c r="M11558">
        <v>6.6543159094144363E-2</v>
      </c>
      <c r="N11558">
        <v>0.88418722709019981</v>
      </c>
      <c r="O11558">
        <v>3.7851037923246622E-3</v>
      </c>
      <c r="P11558">
        <v>238269.38666666666</v>
      </c>
      <c r="Q11558">
        <v>115626.08222222222</v>
      </c>
      <c r="R11558">
        <v>2.2102856874465941</v>
      </c>
      <c r="S11558">
        <v>2.4120923286807372</v>
      </c>
      <c r="T11558">
        <v>0.73656004826227828</v>
      </c>
      <c r="U11558">
        <v>262609.94666666666</v>
      </c>
      <c r="V11558">
        <v>126597.58222222223</v>
      </c>
      <c r="W11558">
        <v>2.1928253650665281</v>
      </c>
      <c r="X11558">
        <v>2.1191907028743784</v>
      </c>
      <c r="Y11558">
        <v>0.71173112558162144</v>
      </c>
      <c r="Z11558">
        <v>241183.21333333332</v>
      </c>
      <c r="AA11558">
        <v>91847</v>
      </c>
    </row>
    <row r="11559" spans="1:27" x14ac:dyDescent="0.2">
      <c r="A11559" s="1">
        <v>44281.5</v>
      </c>
      <c r="B11559">
        <v>2.1925078868865966</v>
      </c>
      <c r="C11559">
        <v>2.4684351628887815</v>
      </c>
      <c r="D11559">
        <v>2.4120923286807372</v>
      </c>
      <c r="E11559">
        <v>0.73165325164794925</v>
      </c>
      <c r="F11559">
        <v>6.8479284095764159</v>
      </c>
      <c r="G11559">
        <v>25.760275491078694</v>
      </c>
      <c r="H11559">
        <v>8.4238156384382936</v>
      </c>
      <c r="I11559">
        <v>5.1205020344956817E-2</v>
      </c>
      <c r="J11559">
        <v>1.0153065299987794</v>
      </c>
      <c r="K11559">
        <v>295.4822998046875</v>
      </c>
      <c r="L11559">
        <v>7.9356942176818848</v>
      </c>
      <c r="M11559">
        <v>6.6173087212737305E-2</v>
      </c>
      <c r="N11559">
        <v>0.88112332820892336</v>
      </c>
      <c r="O11559">
        <v>4.517704714089632E-3</v>
      </c>
      <c r="P11559">
        <v>232335.33333333331</v>
      </c>
      <c r="Q11559">
        <v>126597.58222222223</v>
      </c>
      <c r="R11559">
        <v>2.2102856874465941</v>
      </c>
      <c r="S11559">
        <v>2.4120923286807372</v>
      </c>
      <c r="T11559">
        <v>0.73656004826227828</v>
      </c>
      <c r="U11559">
        <v>262609.94666666666</v>
      </c>
      <c r="V11559">
        <v>126597.58222222223</v>
      </c>
      <c r="W11559">
        <v>2.1928253650665281</v>
      </c>
      <c r="X11559">
        <v>2.1191907028743784</v>
      </c>
      <c r="Y11559">
        <v>0.71173112558162144</v>
      </c>
      <c r="Z11559">
        <v>241183.21333333332</v>
      </c>
      <c r="AA11559">
        <v>91847</v>
      </c>
    </row>
    <row r="11560" spans="1:27" x14ac:dyDescent="0.2">
      <c r="A11560" s="1">
        <v>44281.541666666664</v>
      </c>
      <c r="B11560">
        <v>2.1986031770706176</v>
      </c>
      <c r="C11560">
        <v>2.0157773040933535</v>
      </c>
      <c r="D11560">
        <v>1.9447063844200845</v>
      </c>
      <c r="E11560">
        <v>0.71312550888396797</v>
      </c>
      <c r="F11560">
        <v>6.8412534523010251</v>
      </c>
      <c r="G11560">
        <v>25.175415941874185</v>
      </c>
      <c r="H11560">
        <v>8.7543113350604358</v>
      </c>
      <c r="I11560">
        <v>5.4831567933239664E-2</v>
      </c>
      <c r="J11560">
        <v>1.013032211860021</v>
      </c>
      <c r="K11560">
        <v>319.4139404296875</v>
      </c>
      <c r="L11560">
        <v>8.0601224517822274</v>
      </c>
      <c r="M11560">
        <v>6.6861216326554618E-2</v>
      </c>
      <c r="N11560">
        <v>0.89426130056381226</v>
      </c>
      <c r="O11560">
        <v>6.3492064364254475E-3</v>
      </c>
      <c r="P11560">
        <v>234335.33333333331</v>
      </c>
      <c r="Q11560">
        <v>110179.07777777777</v>
      </c>
      <c r="R11560">
        <v>2.2102856874465941</v>
      </c>
      <c r="S11560">
        <v>2.4120923286807372</v>
      </c>
      <c r="T11560">
        <v>0.73656004826227828</v>
      </c>
      <c r="U11560">
        <v>262609.94666666666</v>
      </c>
      <c r="V11560">
        <v>126597.58222222223</v>
      </c>
      <c r="W11560">
        <v>2.1928253650665281</v>
      </c>
      <c r="X11560">
        <v>2.1191907028743784</v>
      </c>
      <c r="Y11560">
        <v>0.71173112558162144</v>
      </c>
      <c r="Z11560">
        <v>241183.21333333332</v>
      </c>
      <c r="AA11560">
        <v>91847</v>
      </c>
    </row>
    <row r="11561" spans="1:27" x14ac:dyDescent="0.2">
      <c r="A11561" s="1">
        <v>44281.583333333336</v>
      </c>
      <c r="B11561">
        <v>2.2017777204513549</v>
      </c>
      <c r="C11561">
        <v>2.2519048406010067</v>
      </c>
      <c r="D11561">
        <v>2.200158791410407</v>
      </c>
      <c r="E11561">
        <v>0.69348963975906375</v>
      </c>
      <c r="F11561">
        <v>6.8324784755706789</v>
      </c>
      <c r="G11561">
        <v>25.174601936340331</v>
      </c>
      <c r="H11561">
        <v>8.4315971003622199</v>
      </c>
      <c r="I11561">
        <v>5.1702619012758078E-2</v>
      </c>
      <c r="J11561">
        <v>1.0803921318715461</v>
      </c>
      <c r="K11561">
        <v>323.32113647460938</v>
      </c>
      <c r="L11561">
        <v>7.9855110088984169</v>
      </c>
      <c r="M11561">
        <v>6.7144895593325302E-2</v>
      </c>
      <c r="N11561">
        <v>0.88233618934949243</v>
      </c>
      <c r="O11561">
        <v>4.1514043696224689E-3</v>
      </c>
      <c r="P11561">
        <v>239093.75333333336</v>
      </c>
      <c r="Q11561">
        <v>64611.577777777784</v>
      </c>
      <c r="R11561">
        <v>2.2102856874465941</v>
      </c>
      <c r="S11561">
        <v>2.4120923286807372</v>
      </c>
      <c r="T11561">
        <v>0.73656004826227828</v>
      </c>
      <c r="U11561">
        <v>262609.94666666666</v>
      </c>
      <c r="V11561">
        <v>126597.58222222223</v>
      </c>
      <c r="W11561">
        <v>2.1928253650665281</v>
      </c>
      <c r="X11561">
        <v>2.1191907028743784</v>
      </c>
      <c r="Y11561">
        <v>0.71173112558162144</v>
      </c>
      <c r="Z11561">
        <v>241183.21333333332</v>
      </c>
      <c r="AA11561">
        <v>91847</v>
      </c>
    </row>
    <row r="11562" spans="1:27" x14ac:dyDescent="0.2">
      <c r="A11562" s="1">
        <v>44281.625</v>
      </c>
      <c r="B11562">
        <v>2.2102856874465941</v>
      </c>
      <c r="C11562">
        <v>2.1735560162621552</v>
      </c>
      <c r="D11562">
        <v>2.1436403879814314</v>
      </c>
      <c r="E11562">
        <v>0.68248109340667729</v>
      </c>
      <c r="F11562">
        <v>6.8253970146179199</v>
      </c>
      <c r="G11562">
        <v>24.722927379459144</v>
      </c>
      <c r="H11562">
        <v>8.5813495029945628</v>
      </c>
      <c r="I11562">
        <v>5.3267399817705154E-2</v>
      </c>
      <c r="J11562">
        <v>1.0086642837524413</v>
      </c>
      <c r="K11562">
        <v>301.34310913085938</v>
      </c>
      <c r="L11562">
        <v>7.9101652409954113</v>
      </c>
      <c r="M11562">
        <v>8.9882077007787303E-2</v>
      </c>
      <c r="N11562">
        <v>0.776815642118454</v>
      </c>
      <c r="O11562">
        <v>1.0378510691225529E-2</v>
      </c>
      <c r="P11562">
        <v>247876.75333333336</v>
      </c>
      <c r="Q11562">
        <v>44618.38444444444</v>
      </c>
      <c r="R11562">
        <v>2.2102856874465941</v>
      </c>
      <c r="S11562">
        <v>2.4120923286807372</v>
      </c>
      <c r="T11562">
        <v>0.73656004826227828</v>
      </c>
      <c r="U11562">
        <v>262609.94666666666</v>
      </c>
      <c r="V11562">
        <v>126597.58222222223</v>
      </c>
      <c r="W11562">
        <v>2.1928253650665281</v>
      </c>
      <c r="X11562">
        <v>2.1191907028743784</v>
      </c>
      <c r="Y11562">
        <v>0.71173112558162144</v>
      </c>
      <c r="Z11562">
        <v>241183.21333333332</v>
      </c>
      <c r="AA11562">
        <v>91847</v>
      </c>
    </row>
    <row r="11563" spans="1:27" x14ac:dyDescent="0.2">
      <c r="A11563" s="1">
        <v>44281.666666666664</v>
      </c>
      <c r="B11563">
        <v>2.1946666479110717</v>
      </c>
      <c r="C11563">
        <v>2.3358883701940067</v>
      </c>
      <c r="D11563">
        <v>2.2815671575884333</v>
      </c>
      <c r="E11563">
        <v>0.67089949051539099</v>
      </c>
      <c r="F11563">
        <v>6.820024394989014</v>
      </c>
      <c r="G11563">
        <v>24.688644409179688</v>
      </c>
      <c r="H11563">
        <v>8.4678797721862793</v>
      </c>
      <c r="I11563">
        <v>5.3125763684511183E-2</v>
      </c>
      <c r="J11563">
        <v>1.0184841719227067</v>
      </c>
      <c r="K11563">
        <v>311.11111450195312</v>
      </c>
      <c r="L11563">
        <v>8.012861201817481</v>
      </c>
      <c r="M11563">
        <v>7.1736266911029814E-2</v>
      </c>
      <c r="N11563">
        <v>0.75905902942021686</v>
      </c>
      <c r="O11563">
        <v>4.7619049437344074E-3</v>
      </c>
      <c r="P11563">
        <v>246622</v>
      </c>
      <c r="Q11563">
        <v>51841.88444444444</v>
      </c>
      <c r="R11563">
        <v>2.2102856874465941</v>
      </c>
      <c r="S11563">
        <v>2.4120923286807372</v>
      </c>
      <c r="T11563">
        <v>0.73656004826227828</v>
      </c>
      <c r="U11563">
        <v>262609.94666666666</v>
      </c>
      <c r="V11563">
        <v>126597.58222222223</v>
      </c>
      <c r="W11563">
        <v>2.1928253650665281</v>
      </c>
      <c r="X11563">
        <v>2.1191907028743784</v>
      </c>
      <c r="Y11563">
        <v>0.71173112558162144</v>
      </c>
      <c r="Z11563">
        <v>241183.21333333332</v>
      </c>
      <c r="AA11563">
        <v>91847</v>
      </c>
    </row>
    <row r="11564" spans="1:27" x14ac:dyDescent="0.2">
      <c r="A11564" s="1">
        <v>44281.708333333336</v>
      </c>
      <c r="B11564">
        <v>2.2060951471328734</v>
      </c>
      <c r="C11564">
        <v>2.3232951013782683</v>
      </c>
      <c r="D11564">
        <v>2.3011595108245575</v>
      </c>
      <c r="E11564">
        <v>0.68670087337493901</v>
      </c>
      <c r="F11564">
        <v>6.8259586477279663</v>
      </c>
      <c r="G11564">
        <v>25.048840217590332</v>
      </c>
      <c r="H11564">
        <v>8.5443387476603192</v>
      </c>
      <c r="I11564">
        <v>5.3460209465653559E-2</v>
      </c>
      <c r="J11564">
        <v>1.0017550349235536</v>
      </c>
      <c r="K11564">
        <v>301.83151245117188</v>
      </c>
      <c r="L11564">
        <v>8.0019538879394538</v>
      </c>
      <c r="M11564">
        <v>7.1248192052153173E-2</v>
      </c>
      <c r="N11564">
        <v>0.79794221798578902</v>
      </c>
      <c r="O11564">
        <v>4.8840050585567951E-3</v>
      </c>
      <c r="P11564">
        <v>230722</v>
      </c>
      <c r="Q11564">
        <v>49402.897777777776</v>
      </c>
      <c r="R11564">
        <v>2.2102856874465941</v>
      </c>
      <c r="S11564">
        <v>2.4120923286807372</v>
      </c>
      <c r="T11564">
        <v>0.73656004826227828</v>
      </c>
      <c r="U11564">
        <v>262609.94666666666</v>
      </c>
      <c r="V11564">
        <v>126597.58222222223</v>
      </c>
      <c r="W11564">
        <v>2.1928253650665281</v>
      </c>
      <c r="X11564">
        <v>2.1191907028743784</v>
      </c>
      <c r="Y11564">
        <v>0.71173112558162144</v>
      </c>
      <c r="Z11564">
        <v>241183.21333333332</v>
      </c>
      <c r="AA11564">
        <v>91847</v>
      </c>
    </row>
    <row r="11565" spans="1:27" x14ac:dyDescent="0.2">
      <c r="A11565" s="1">
        <v>44281.75</v>
      </c>
      <c r="B11565">
        <v>2.1968253374099733</v>
      </c>
      <c r="C11565">
        <v>2.1341104554350991</v>
      </c>
      <c r="D11565">
        <v>2.1053602595318806</v>
      </c>
      <c r="E11565">
        <v>0.71822549502054855</v>
      </c>
      <c r="F11565">
        <v>6.8393487834930422</v>
      </c>
      <c r="G11565">
        <v>25.400081787109375</v>
      </c>
      <c r="H11565">
        <v>9.0055522705630082</v>
      </c>
      <c r="I11565">
        <v>5.7265283177427288E-2</v>
      </c>
      <c r="J11565">
        <v>1.0217338800430298</v>
      </c>
      <c r="K11565">
        <v>322.34432983398438</v>
      </c>
      <c r="L11565">
        <v>8.0108022212982171</v>
      </c>
      <c r="M11565">
        <v>7.0919905543196368E-2</v>
      </c>
      <c r="N11565">
        <v>0.84184453527132674</v>
      </c>
      <c r="O11565">
        <v>4.6398048289120197E-3</v>
      </c>
      <c r="P11565">
        <v>221855.09666666665</v>
      </c>
      <c r="Q11565">
        <v>36680.897777777776</v>
      </c>
      <c r="R11565">
        <v>2.2102856874465941</v>
      </c>
      <c r="S11565">
        <v>2.4120923286807372</v>
      </c>
      <c r="T11565">
        <v>0.73656004826227828</v>
      </c>
      <c r="U11565">
        <v>262609.94666666666</v>
      </c>
      <c r="V11565">
        <v>126597.58222222223</v>
      </c>
      <c r="W11565">
        <v>2.1928253650665281</v>
      </c>
      <c r="X11565">
        <v>2.1191907028743784</v>
      </c>
      <c r="Y11565">
        <v>0.71173112558162144</v>
      </c>
      <c r="Z11565">
        <v>241183.21333333332</v>
      </c>
      <c r="AA11565">
        <v>91847</v>
      </c>
    </row>
    <row r="11566" spans="1:27" x14ac:dyDescent="0.2">
      <c r="A11566" s="1">
        <v>44281.791666666664</v>
      </c>
      <c r="B11566">
        <v>2.1958094358444216</v>
      </c>
      <c r="C11566">
        <v>2.3886150954582264</v>
      </c>
      <c r="D11566">
        <v>2.3013507654378191</v>
      </c>
      <c r="E11566">
        <v>0.73286448478698729</v>
      </c>
      <c r="F11566">
        <v>6.8479284095764159</v>
      </c>
      <c r="G11566">
        <v>25.522180735270183</v>
      </c>
      <c r="H11566">
        <v>8.4826432137959635</v>
      </c>
      <c r="I11566">
        <v>5.3941392451524732E-2</v>
      </c>
      <c r="J11566">
        <v>1.0175297288885727</v>
      </c>
      <c r="K11566">
        <v>302.80831909179688</v>
      </c>
      <c r="L11566">
        <v>8.0144377357684426</v>
      </c>
      <c r="M11566">
        <v>6.8601984096749224E-2</v>
      </c>
      <c r="N11566">
        <v>0.86642247438430786</v>
      </c>
      <c r="O11566">
        <v>5.738705862313509E-3</v>
      </c>
      <c r="P11566">
        <v>223249.59666666668</v>
      </c>
      <c r="Q11566">
        <v>28114.219999999998</v>
      </c>
      <c r="R11566">
        <v>2.2102856874465941</v>
      </c>
      <c r="S11566">
        <v>2.4120923286807372</v>
      </c>
      <c r="T11566">
        <v>0.73656004826227828</v>
      </c>
      <c r="U11566">
        <v>262609.94666666666</v>
      </c>
      <c r="V11566">
        <v>126597.58222222223</v>
      </c>
      <c r="W11566">
        <v>2.1928253650665281</v>
      </c>
      <c r="X11566">
        <v>2.1191907028743784</v>
      </c>
      <c r="Y11566">
        <v>0.71173112558162144</v>
      </c>
      <c r="Z11566">
        <v>241183.21333333332</v>
      </c>
      <c r="AA11566">
        <v>91847</v>
      </c>
    </row>
    <row r="11567" spans="1:27" x14ac:dyDescent="0.2">
      <c r="A11567" s="1">
        <v>44281.833333333336</v>
      </c>
      <c r="B11567">
        <v>2.1931428432464601</v>
      </c>
      <c r="C11567">
        <v>2.1741846693935805</v>
      </c>
      <c r="D11567">
        <v>2.1330211462168762</v>
      </c>
      <c r="E11567">
        <v>0.71909647583961489</v>
      </c>
      <c r="F11567">
        <v>6.8473749160766602</v>
      </c>
      <c r="G11567">
        <v>25.640211537679036</v>
      </c>
      <c r="H11567">
        <v>8.6178827144795402</v>
      </c>
      <c r="I11567">
        <v>4.9893393778123331E-2</v>
      </c>
      <c r="J11567">
        <v>0.99586610356035332</v>
      </c>
      <c r="K11567">
        <v>294.01712036132812</v>
      </c>
      <c r="L11567">
        <v>7.9886775461832684</v>
      </c>
      <c r="M11567">
        <v>6.9906420323568461E-2</v>
      </c>
      <c r="N11567">
        <v>0.84526659448941543</v>
      </c>
      <c r="O11567">
        <v>5.0061051733791828E-3</v>
      </c>
      <c r="P11567">
        <v>232642.01</v>
      </c>
      <c r="Q11567">
        <v>23969.72</v>
      </c>
      <c r="R11567">
        <v>2.2102856874465941</v>
      </c>
      <c r="S11567">
        <v>2.4120923286807372</v>
      </c>
      <c r="T11567">
        <v>0.73656004826227828</v>
      </c>
      <c r="U11567">
        <v>262609.94666666666</v>
      </c>
      <c r="V11567">
        <v>126597.58222222223</v>
      </c>
      <c r="W11567">
        <v>2.1928253650665281</v>
      </c>
      <c r="X11567">
        <v>2.1191907028743784</v>
      </c>
      <c r="Y11567">
        <v>0.71173112558162144</v>
      </c>
      <c r="Z11567">
        <v>241183.21333333332</v>
      </c>
      <c r="AA11567">
        <v>91847</v>
      </c>
    </row>
    <row r="11568" spans="1:27" x14ac:dyDescent="0.2">
      <c r="A11568" s="1">
        <v>44281.875</v>
      </c>
      <c r="B11568">
        <v>2.2041904687881471</v>
      </c>
      <c r="C11568">
        <v>2.2861376448472339</v>
      </c>
      <c r="D11568">
        <v>2.199298356771469</v>
      </c>
      <c r="E11568">
        <v>0.69818805217742919</v>
      </c>
      <c r="F11568">
        <v>6.8400487899780273</v>
      </c>
      <c r="G11568">
        <v>25.72730869293213</v>
      </c>
      <c r="H11568">
        <v>8.6074006398518872</v>
      </c>
      <c r="I11568">
        <v>5.3597884128491084E-2</v>
      </c>
      <c r="J11568">
        <v>1.0140754895061643</v>
      </c>
      <c r="K11568">
        <v>308.18072509765625</v>
      </c>
      <c r="L11568">
        <v>7.9842818880081179</v>
      </c>
      <c r="M11568">
        <v>6.7577129999796551E-2</v>
      </c>
      <c r="N11568">
        <v>0.84195361137390134</v>
      </c>
      <c r="O11568">
        <v>4.2735044844448566E-3</v>
      </c>
      <c r="P11568">
        <v>253703.51</v>
      </c>
      <c r="Q11568">
        <v>22535.444444444445</v>
      </c>
      <c r="R11568">
        <v>2.2102856874465941</v>
      </c>
      <c r="S11568">
        <v>2.4120923286807372</v>
      </c>
      <c r="T11568">
        <v>0.73656004826227828</v>
      </c>
      <c r="U11568">
        <v>262609.94666666666</v>
      </c>
      <c r="V11568">
        <v>126597.58222222223</v>
      </c>
      <c r="W11568">
        <v>2.1928253650665281</v>
      </c>
      <c r="X11568">
        <v>2.1191907028743784</v>
      </c>
      <c r="Y11568">
        <v>0.71173112558162144</v>
      </c>
      <c r="Z11568">
        <v>241183.21333333332</v>
      </c>
      <c r="AA11568">
        <v>91847</v>
      </c>
    </row>
    <row r="11569" spans="1:27" x14ac:dyDescent="0.2">
      <c r="A11569" s="1">
        <v>44281.916666666664</v>
      </c>
      <c r="B11569">
        <v>2.1966984033584596</v>
      </c>
      <c r="C11569">
        <v>1.9802198463022553</v>
      </c>
      <c r="D11569">
        <v>1.940260557603712</v>
      </c>
      <c r="E11569">
        <v>0.67731381654739375</v>
      </c>
      <c r="F11569">
        <v>6.8297761249542237</v>
      </c>
      <c r="G11569">
        <v>25.128204345703125</v>
      </c>
      <c r="H11569">
        <v>8.7921288553873698</v>
      </c>
      <c r="I11569">
        <v>5.2656356576577919E-2</v>
      </c>
      <c r="J11569">
        <v>1.0004884342352549</v>
      </c>
      <c r="K11569">
        <v>286.20269775390625</v>
      </c>
      <c r="L11569">
        <v>8.0307992765645029</v>
      </c>
      <c r="M11569">
        <v>6.7045451833061334E-2</v>
      </c>
      <c r="N11569">
        <v>0.83617420593897507</v>
      </c>
      <c r="O11569">
        <v>4.7619049437344074E-3</v>
      </c>
      <c r="P11569">
        <v>262609.94666666666</v>
      </c>
      <c r="Q11569">
        <v>23985.444444444445</v>
      </c>
      <c r="R11569">
        <v>2.2102856874465941</v>
      </c>
      <c r="S11569">
        <v>2.4120923286807372</v>
      </c>
      <c r="T11569">
        <v>0.73656004826227828</v>
      </c>
      <c r="U11569">
        <v>262609.94666666666</v>
      </c>
      <c r="V11569">
        <v>126597.58222222223</v>
      </c>
      <c r="W11569">
        <v>2.1928253650665281</v>
      </c>
      <c r="X11569">
        <v>2.1191907028743784</v>
      </c>
      <c r="Y11569">
        <v>0.71173112558162144</v>
      </c>
      <c r="Z11569">
        <v>241183.21333333332</v>
      </c>
      <c r="AA11569">
        <v>91847</v>
      </c>
    </row>
    <row r="11570" spans="1:27" x14ac:dyDescent="0.2">
      <c r="A11570" s="1">
        <v>44281.958333333336</v>
      </c>
      <c r="B11570">
        <v>2.1853967666625977</v>
      </c>
      <c r="C11570">
        <v>2.3419748408481245</v>
      </c>
      <c r="D11570">
        <v>2.2936708770135494</v>
      </c>
      <c r="E11570">
        <v>0.66593408584594727</v>
      </c>
      <c r="F11570">
        <v>6.8231988906860348</v>
      </c>
      <c r="G11570">
        <v>25.028083190917968</v>
      </c>
      <c r="H11570">
        <v>8.4518139988292624</v>
      </c>
      <c r="I11570">
        <v>5.1685431433446262E-2</v>
      </c>
      <c r="J11570">
        <v>1.0410593809744266</v>
      </c>
      <c r="K11570">
        <v>298.4127197265625</v>
      </c>
      <c r="L11570">
        <v>8.0542451222737625</v>
      </c>
      <c r="M11570">
        <v>6.5850143168912231E-2</v>
      </c>
      <c r="N11570">
        <v>0.83852178414662681</v>
      </c>
      <c r="O11570">
        <v>6.5167081456517428E-3</v>
      </c>
      <c r="P11570">
        <v>253781.94666666666</v>
      </c>
      <c r="Q11570">
        <v>25064.117777777778</v>
      </c>
      <c r="R11570">
        <v>2.2102856874465941</v>
      </c>
      <c r="S11570">
        <v>2.4120923286807372</v>
      </c>
      <c r="T11570">
        <v>0.73656004826227828</v>
      </c>
      <c r="U11570">
        <v>262609.94666666666</v>
      </c>
      <c r="V11570">
        <v>126597.58222222223</v>
      </c>
      <c r="W11570">
        <v>2.1928253650665281</v>
      </c>
      <c r="X11570">
        <v>2.1191907028743784</v>
      </c>
      <c r="Y11570">
        <v>0.71173112558162144</v>
      </c>
      <c r="Z11570">
        <v>241183.21333333332</v>
      </c>
      <c r="AA11570">
        <v>91847</v>
      </c>
    </row>
    <row r="11571" spans="1:27" x14ac:dyDescent="0.2">
      <c r="A11571" s="1">
        <v>44282</v>
      </c>
      <c r="B11571">
        <v>2.1978412389755251</v>
      </c>
      <c r="C11571">
        <v>2.1333489903625256</v>
      </c>
      <c r="D11571">
        <v>2.1144503642720034</v>
      </c>
      <c r="E11571">
        <v>0.69092065334320063</v>
      </c>
      <c r="F11571">
        <v>6.8348146808425856</v>
      </c>
      <c r="G11571">
        <v>25.361550776163735</v>
      </c>
      <c r="H11571">
        <v>8.6495972061157218</v>
      </c>
      <c r="I11571">
        <v>5.0821327517429987E-2</v>
      </c>
      <c r="J11571">
        <v>0.99551339350795998</v>
      </c>
      <c r="K11571">
        <v>282.29550170898438</v>
      </c>
      <c r="L11571">
        <v>8.0611747846615618</v>
      </c>
      <c r="M11571">
        <v>6.5707533041610686E-2</v>
      </c>
      <c r="N11571">
        <v>0.83907204866409302</v>
      </c>
      <c r="O11571">
        <v>9.2796096578240395E-3</v>
      </c>
      <c r="P11571">
        <v>246865.68666666668</v>
      </c>
      <c r="Q11571">
        <v>25747.617777777778</v>
      </c>
      <c r="R11571">
        <v>2.3074285030364989</v>
      </c>
      <c r="S11571">
        <v>2.4102336510557993</v>
      </c>
      <c r="T11571">
        <v>0.86181197404861454</v>
      </c>
      <c r="U11571">
        <v>273684.58</v>
      </c>
      <c r="V11571">
        <v>82751.655555555553</v>
      </c>
      <c r="W11571">
        <v>2.291745972633362</v>
      </c>
      <c r="X11571">
        <v>2.1719067576111413</v>
      </c>
      <c r="Y11571">
        <v>0.80891576230525963</v>
      </c>
      <c r="Z11571">
        <v>249368.90333333332</v>
      </c>
      <c r="AA11571">
        <v>35286.065555555557</v>
      </c>
    </row>
    <row r="11572" spans="1:27" x14ac:dyDescent="0.2">
      <c r="A11572" s="1">
        <v>44282.041666666664</v>
      </c>
      <c r="B11572">
        <v>2.2069840669631957</v>
      </c>
      <c r="C11572">
        <v>2.3537006255796102</v>
      </c>
      <c r="D11572">
        <v>2.3134930834764962</v>
      </c>
      <c r="E11572">
        <v>0.73287479546658385</v>
      </c>
      <c r="F11572">
        <v>6.8498167991638184</v>
      </c>
      <c r="G11572">
        <v>25.497760925292969</v>
      </c>
      <c r="H11572">
        <v>8.3271853723531244</v>
      </c>
      <c r="I11572">
        <v>5.2080586701631543E-2</v>
      </c>
      <c r="J11572">
        <v>1.0388684333604761</v>
      </c>
      <c r="K11572">
        <v>301.83151245117188</v>
      </c>
      <c r="L11572">
        <v>8.0358734989166258</v>
      </c>
      <c r="M11572">
        <v>6.5872449596657431E-2</v>
      </c>
      <c r="N11572">
        <v>0.83907204866409302</v>
      </c>
      <c r="O11572">
        <v>7.5702075846493244E-3</v>
      </c>
      <c r="P11572">
        <v>242738.68666666665</v>
      </c>
      <c r="Q11572">
        <v>27505.857777777779</v>
      </c>
      <c r="R11572">
        <v>2.3074285030364989</v>
      </c>
      <c r="S11572">
        <v>2.4102336510557993</v>
      </c>
      <c r="T11572">
        <v>0.86181197404861454</v>
      </c>
      <c r="U11572">
        <v>273684.58</v>
      </c>
      <c r="V11572">
        <v>82751.655555555553</v>
      </c>
      <c r="W11572">
        <v>2.291745972633362</v>
      </c>
      <c r="X11572">
        <v>2.1719067576111413</v>
      </c>
      <c r="Y11572">
        <v>0.80891576230525963</v>
      </c>
      <c r="Z11572">
        <v>249368.90333333332</v>
      </c>
      <c r="AA11572">
        <v>35286.065555555557</v>
      </c>
    </row>
    <row r="11573" spans="1:27" x14ac:dyDescent="0.2">
      <c r="A11573" s="1">
        <v>44282.083333333336</v>
      </c>
      <c r="B11573">
        <v>2.2059681892395018</v>
      </c>
      <c r="C11573">
        <v>2.1575508964847541</v>
      </c>
      <c r="D11573">
        <v>2.1063456807926801</v>
      </c>
      <c r="E11573">
        <v>0.75187303066253663</v>
      </c>
      <c r="F11573">
        <v>6.854701042175293</v>
      </c>
      <c r="G11573">
        <v>25.735774307250978</v>
      </c>
      <c r="H11573">
        <v>8.6837149811861067</v>
      </c>
      <c r="I11573">
        <v>5.1250604387823841E-2</v>
      </c>
      <c r="J11573">
        <v>0.98449068061599976</v>
      </c>
      <c r="K11573">
        <v>280.83029174804688</v>
      </c>
      <c r="L11573">
        <v>8.0429228242238366</v>
      </c>
      <c r="M11573">
        <v>6.583505982826561E-2</v>
      </c>
      <c r="N11573">
        <v>0.83907204866409302</v>
      </c>
      <c r="O11573">
        <v>5.091575253754854E-3</v>
      </c>
      <c r="P11573">
        <v>231569.03333333333</v>
      </c>
      <c r="Q11573">
        <v>30407.857777777779</v>
      </c>
      <c r="R11573">
        <v>2.3074285030364989</v>
      </c>
      <c r="S11573">
        <v>2.4102336510557993</v>
      </c>
      <c r="T11573">
        <v>0.86181197404861454</v>
      </c>
      <c r="U11573">
        <v>273684.58</v>
      </c>
      <c r="V11573">
        <v>82751.655555555553</v>
      </c>
      <c r="W11573">
        <v>2.291745972633362</v>
      </c>
      <c r="X11573">
        <v>2.1719067576111413</v>
      </c>
      <c r="Y11573">
        <v>0.80891576230525963</v>
      </c>
      <c r="Z11573">
        <v>249368.90333333332</v>
      </c>
      <c r="AA11573">
        <v>35286.065555555557</v>
      </c>
    </row>
    <row r="11574" spans="1:27" x14ac:dyDescent="0.2">
      <c r="A11574" s="1">
        <v>44282.125</v>
      </c>
      <c r="B11574">
        <v>2.2119364023208616</v>
      </c>
      <c r="C11574">
        <v>2.097032206108949</v>
      </c>
      <c r="D11574">
        <v>2.0316679445902506</v>
      </c>
      <c r="E11574">
        <v>0.75879800651144858</v>
      </c>
      <c r="F11574">
        <v>6.8595848083496094</v>
      </c>
      <c r="G11574">
        <v>25.274480781555177</v>
      </c>
      <c r="H11574">
        <v>8.5968591641316507</v>
      </c>
      <c r="I11574">
        <v>5.1038557188367119E-2</v>
      </c>
      <c r="J11574">
        <v>1.0308483008823046</v>
      </c>
      <c r="K11574">
        <v>295.4822998046875</v>
      </c>
      <c r="L11574">
        <v>8.0117223739624031</v>
      </c>
      <c r="M11574">
        <v>6.5948016001129872E-2</v>
      </c>
      <c r="N11574">
        <v>0.84200245141983032</v>
      </c>
      <c r="O11574">
        <v>4.517704714089632E-3</v>
      </c>
      <c r="P11574">
        <v>210124.03333333333</v>
      </c>
      <c r="Q11574">
        <v>32215.013333333332</v>
      </c>
      <c r="R11574">
        <v>2.3074285030364989</v>
      </c>
      <c r="S11574">
        <v>2.4102336510557993</v>
      </c>
      <c r="T11574">
        <v>0.86181197404861454</v>
      </c>
      <c r="U11574">
        <v>273684.58</v>
      </c>
      <c r="V11574">
        <v>82751.655555555553</v>
      </c>
      <c r="W11574">
        <v>2.291745972633362</v>
      </c>
      <c r="X11574">
        <v>2.1719067576111413</v>
      </c>
      <c r="Y11574">
        <v>0.80891576230525963</v>
      </c>
      <c r="Z11574">
        <v>249368.90333333332</v>
      </c>
      <c r="AA11574">
        <v>35286.065555555557</v>
      </c>
    </row>
    <row r="11575" spans="1:27" x14ac:dyDescent="0.2">
      <c r="A11575" s="1">
        <v>44282.166666666664</v>
      </c>
      <c r="B11575">
        <v>2.2027935981750488</v>
      </c>
      <c r="C11575">
        <v>2.3892865233425984</v>
      </c>
      <c r="D11575">
        <v>2.3318915910692883</v>
      </c>
      <c r="E11575">
        <v>0.78122589826583866</v>
      </c>
      <c r="F11575">
        <v>6.8620266914367676</v>
      </c>
      <c r="G11575">
        <v>25.85749522227173</v>
      </c>
      <c r="H11575">
        <v>8.4112791595468295</v>
      </c>
      <c r="I11575">
        <v>4.8130403786926762E-2</v>
      </c>
      <c r="J11575">
        <v>1.0142610274169905</v>
      </c>
      <c r="K11575">
        <v>275.9462890625</v>
      </c>
      <c r="L11575">
        <v>8.0014247576395672</v>
      </c>
      <c r="M11575">
        <v>6.5805782934379137E-2</v>
      </c>
      <c r="N11575">
        <v>0.84444445371627808</v>
      </c>
      <c r="O11575">
        <v>5.3724055178463459E-3</v>
      </c>
      <c r="P11575">
        <v>204204.75333333333</v>
      </c>
      <c r="Q11575">
        <v>32857.013333333336</v>
      </c>
      <c r="R11575">
        <v>2.3074285030364989</v>
      </c>
      <c r="S11575">
        <v>2.4102336510557993</v>
      </c>
      <c r="T11575">
        <v>0.86181197404861454</v>
      </c>
      <c r="U11575">
        <v>273684.58</v>
      </c>
      <c r="V11575">
        <v>82751.655555555553</v>
      </c>
      <c r="W11575">
        <v>2.291745972633362</v>
      </c>
      <c r="X11575">
        <v>2.1719067576111413</v>
      </c>
      <c r="Y11575">
        <v>0.80891576230525963</v>
      </c>
      <c r="Z11575">
        <v>249368.90333333332</v>
      </c>
      <c r="AA11575">
        <v>35286.065555555557</v>
      </c>
    </row>
    <row r="11576" spans="1:27" x14ac:dyDescent="0.2">
      <c r="A11576" s="1">
        <v>44282.208333333336</v>
      </c>
      <c r="B11576">
        <v>2.2101586818695069</v>
      </c>
      <c r="C11576">
        <v>2.0171429210245453</v>
      </c>
      <c r="D11576">
        <v>1.9771429220835368</v>
      </c>
      <c r="E11576">
        <v>0.81117027309567979</v>
      </c>
      <c r="F11576">
        <v>6.8681318759918213</v>
      </c>
      <c r="G11576">
        <v>26.105005264282227</v>
      </c>
      <c r="H11576">
        <v>8.7138516426086419</v>
      </c>
      <c r="I11576">
        <v>5.1765025738131951E-2</v>
      </c>
      <c r="J11576">
        <v>1.0075865440924341</v>
      </c>
      <c r="K11576">
        <v>291.57510375976562</v>
      </c>
      <c r="L11576">
        <v>8.0004071394602452</v>
      </c>
      <c r="M11576">
        <v>6.530457552944427E-2</v>
      </c>
      <c r="N11576">
        <v>0.85206350088119509</v>
      </c>
      <c r="O11576">
        <v>5.4945056326687336E-3</v>
      </c>
      <c r="P11576">
        <v>220937.75333333333</v>
      </c>
      <c r="Q11576">
        <v>34068.235555555555</v>
      </c>
      <c r="R11576">
        <v>2.3074285030364989</v>
      </c>
      <c r="S11576">
        <v>2.4102336510557993</v>
      </c>
      <c r="T11576">
        <v>0.86181197404861454</v>
      </c>
      <c r="U11576">
        <v>273684.58</v>
      </c>
      <c r="V11576">
        <v>82751.655555555553</v>
      </c>
      <c r="W11576">
        <v>2.291745972633362</v>
      </c>
      <c r="X11576">
        <v>2.1719067576111413</v>
      </c>
      <c r="Y11576">
        <v>0.80891576230525963</v>
      </c>
      <c r="Z11576">
        <v>249368.90333333332</v>
      </c>
      <c r="AA11576">
        <v>35286.065555555557</v>
      </c>
    </row>
    <row r="11577" spans="1:27" x14ac:dyDescent="0.2">
      <c r="A11577" s="1">
        <v>44282.25</v>
      </c>
      <c r="B11577">
        <v>2.2029205799102782</v>
      </c>
      <c r="C11577">
        <v>2.243583182289731</v>
      </c>
      <c r="D11577">
        <v>2.2077060394646835</v>
      </c>
      <c r="E11577">
        <v>0.84034188985824587</v>
      </c>
      <c r="F11577">
        <v>6.8717947006225586</v>
      </c>
      <c r="G11577">
        <v>25.870424343571067</v>
      </c>
      <c r="H11577">
        <v>8.5518680763244621</v>
      </c>
      <c r="I11577">
        <v>5.1165807389794885E-2</v>
      </c>
      <c r="J11577">
        <v>1.019291877746582</v>
      </c>
      <c r="K11577">
        <v>282.78390502929688</v>
      </c>
      <c r="L11577">
        <v>7.99752555847168</v>
      </c>
      <c r="M11577">
        <v>6.4946844074705343E-2</v>
      </c>
      <c r="N11577">
        <v>0.8581196665763855</v>
      </c>
      <c r="O11577">
        <v>3.7851037923246622E-3</v>
      </c>
      <c r="P11577">
        <v>235113.43</v>
      </c>
      <c r="Q11577">
        <v>35885.235555555555</v>
      </c>
      <c r="R11577">
        <v>2.3074285030364989</v>
      </c>
      <c r="S11577">
        <v>2.4102336510557993</v>
      </c>
      <c r="T11577">
        <v>0.86181197404861454</v>
      </c>
      <c r="U11577">
        <v>273684.58</v>
      </c>
      <c r="V11577">
        <v>82751.655555555553</v>
      </c>
      <c r="W11577">
        <v>2.291745972633362</v>
      </c>
      <c r="X11577">
        <v>2.1719067576111413</v>
      </c>
      <c r="Y11577">
        <v>0.80891576230525963</v>
      </c>
      <c r="Z11577">
        <v>249368.90333333332</v>
      </c>
      <c r="AA11577">
        <v>35286.065555555557</v>
      </c>
    </row>
    <row r="11578" spans="1:27" x14ac:dyDescent="0.2">
      <c r="A11578" s="1">
        <v>44282.291666666664</v>
      </c>
      <c r="B11578">
        <v>2.2157459974288942</v>
      </c>
      <c r="C11578">
        <v>2.0647448635871601</v>
      </c>
      <c r="D11578">
        <v>1.9852762480576833</v>
      </c>
      <c r="E11578">
        <v>0.86181197404861454</v>
      </c>
      <c r="F11578">
        <v>6.8744812488555906</v>
      </c>
      <c r="G11578">
        <v>26.349205017089844</v>
      </c>
      <c r="H11578">
        <v>8.7007882061053525</v>
      </c>
      <c r="I11578">
        <v>5.2244200855493549E-2</v>
      </c>
      <c r="J11578">
        <v>0.999899392426014</v>
      </c>
      <c r="K11578">
        <v>292.06350708007812</v>
      </c>
      <c r="L11578">
        <v>7.9236852307303343</v>
      </c>
      <c r="M11578">
        <v>6.3930569370562199E-2</v>
      </c>
      <c r="N11578">
        <v>0.86398047208786011</v>
      </c>
      <c r="O11578">
        <v>4.0293042548000813E-3</v>
      </c>
      <c r="P11578">
        <v>245557.93</v>
      </c>
      <c r="Q11578">
        <v>36124.88444444444</v>
      </c>
      <c r="R11578">
        <v>2.3074285030364989</v>
      </c>
      <c r="S11578">
        <v>2.4102336510557993</v>
      </c>
      <c r="T11578">
        <v>0.86181197404861454</v>
      </c>
      <c r="U11578">
        <v>273684.58</v>
      </c>
      <c r="V11578">
        <v>82751.655555555553</v>
      </c>
      <c r="W11578">
        <v>2.291745972633362</v>
      </c>
      <c r="X11578">
        <v>2.1719067576111413</v>
      </c>
      <c r="Y11578">
        <v>0.80891576230525963</v>
      </c>
      <c r="Z11578">
        <v>249368.90333333332</v>
      </c>
      <c r="AA11578">
        <v>35286.065555555557</v>
      </c>
    </row>
    <row r="11579" spans="1:27" x14ac:dyDescent="0.2">
      <c r="A11579" s="1">
        <v>44282.333333333336</v>
      </c>
      <c r="B11579">
        <v>2.2092698097229002</v>
      </c>
      <c r="C11579">
        <v>2.4496719767785788</v>
      </c>
      <c r="D11579">
        <v>2.386142858827176</v>
      </c>
      <c r="E11579">
        <v>0.85392105062802637</v>
      </c>
      <c r="F11579">
        <v>6.874237060546875</v>
      </c>
      <c r="G11579">
        <v>25.862368377689272</v>
      </c>
      <c r="H11579">
        <v>8.4969721635182704</v>
      </c>
      <c r="I11579">
        <v>5.5102157543102902E-2</v>
      </c>
      <c r="J11579">
        <v>1.0027741450071335</v>
      </c>
      <c r="K11579">
        <v>313.06472778320312</v>
      </c>
      <c r="L11579">
        <v>7.9453238534927371</v>
      </c>
      <c r="M11579">
        <v>6.3859181503454848E-2</v>
      </c>
      <c r="N11579">
        <v>0.85760684609413151</v>
      </c>
      <c r="O11579">
        <v>4.3956045992672443E-3</v>
      </c>
      <c r="P11579">
        <v>256006.90333333332</v>
      </c>
      <c r="Q11579">
        <v>34685.88444444444</v>
      </c>
      <c r="R11579">
        <v>2.3074285030364989</v>
      </c>
      <c r="S11579">
        <v>2.4102336510557993</v>
      </c>
      <c r="T11579">
        <v>0.86181197404861454</v>
      </c>
      <c r="U11579">
        <v>273684.58</v>
      </c>
      <c r="V11579">
        <v>82751.655555555553</v>
      </c>
      <c r="W11579">
        <v>2.291745972633362</v>
      </c>
      <c r="X11579">
        <v>2.1719067576111413</v>
      </c>
      <c r="Y11579">
        <v>0.80891576230525963</v>
      </c>
      <c r="Z11579">
        <v>249368.90333333332</v>
      </c>
      <c r="AA11579">
        <v>35286.065555555557</v>
      </c>
    </row>
    <row r="11580" spans="1:27" x14ac:dyDescent="0.2">
      <c r="A11580" s="1">
        <v>44282.375</v>
      </c>
      <c r="B11580">
        <v>2.2026666402816772</v>
      </c>
      <c r="C11580">
        <v>2.1361990103203183</v>
      </c>
      <c r="D11580">
        <v>2.0630656035741168</v>
      </c>
      <c r="E11580">
        <v>0.84457143783569333</v>
      </c>
      <c r="F11580">
        <v>6.8737485885620115</v>
      </c>
      <c r="G11580">
        <v>26.784696451822917</v>
      </c>
      <c r="H11580">
        <v>8.7386885405657821</v>
      </c>
      <c r="I11580">
        <v>5.6537023825706759E-2</v>
      </c>
      <c r="J11580">
        <v>0.97487993637720749</v>
      </c>
      <c r="K11580">
        <v>306.22711181640625</v>
      </c>
      <c r="L11580">
        <v>7.9561000890744618</v>
      </c>
      <c r="M11580">
        <v>6.4043959677219389E-2</v>
      </c>
      <c r="N11580">
        <v>0.85634514490763347</v>
      </c>
      <c r="O11580">
        <v>4.1514043696224689E-3</v>
      </c>
      <c r="P11580">
        <v>266462.40333333332</v>
      </c>
      <c r="Q11580">
        <v>34686.895555555559</v>
      </c>
      <c r="R11580">
        <v>2.3074285030364989</v>
      </c>
      <c r="S11580">
        <v>2.4102336510557993</v>
      </c>
      <c r="T11580">
        <v>0.86181197404861454</v>
      </c>
      <c r="U11580">
        <v>273684.58</v>
      </c>
      <c r="V11580">
        <v>82751.655555555553</v>
      </c>
      <c r="W11580">
        <v>2.291745972633362</v>
      </c>
      <c r="X11580">
        <v>2.1719067576111413</v>
      </c>
      <c r="Y11580">
        <v>0.80891576230525963</v>
      </c>
      <c r="Z11580">
        <v>249368.90333333332</v>
      </c>
      <c r="AA11580">
        <v>35286.065555555557</v>
      </c>
    </row>
    <row r="11581" spans="1:27" x14ac:dyDescent="0.2">
      <c r="A11581" s="1">
        <v>44282.416666666664</v>
      </c>
      <c r="B11581">
        <v>2.2933332681655885</v>
      </c>
      <c r="C11581">
        <v>2.4395969521215495</v>
      </c>
      <c r="D11581">
        <v>2.3831072518019938</v>
      </c>
      <c r="E11581">
        <v>0.8413924935145769</v>
      </c>
      <c r="F11581">
        <v>6.8766789436340332</v>
      </c>
      <c r="G11581">
        <v>26.78713846842448</v>
      </c>
      <c r="H11581">
        <v>8.4915080167989565</v>
      </c>
      <c r="I11581">
        <v>5.375824227929115E-2</v>
      </c>
      <c r="J11581">
        <v>1.0243714595900868</v>
      </c>
      <c r="K11581">
        <v>288.45584106445312</v>
      </c>
      <c r="L11581">
        <v>8.0066251712393335</v>
      </c>
      <c r="M11581">
        <v>6.4705145365684683E-2</v>
      </c>
      <c r="N11581">
        <v>0.85335287809371951</v>
      </c>
      <c r="O11581">
        <v>5.2503054030239582E-3</v>
      </c>
      <c r="P11581">
        <v>272281.90333333332</v>
      </c>
      <c r="Q11581">
        <v>36220.395555555559</v>
      </c>
      <c r="R11581">
        <v>2.3074285030364989</v>
      </c>
      <c r="S11581">
        <v>2.4102336510557993</v>
      </c>
      <c r="T11581">
        <v>0.86181197404861454</v>
      </c>
      <c r="U11581">
        <v>273684.58</v>
      </c>
      <c r="V11581">
        <v>82751.655555555553</v>
      </c>
      <c r="W11581">
        <v>2.291745972633362</v>
      </c>
      <c r="X11581">
        <v>2.1719067576111413</v>
      </c>
      <c r="Y11581">
        <v>0.80891576230525963</v>
      </c>
      <c r="Z11581">
        <v>249368.90333333332</v>
      </c>
      <c r="AA11581">
        <v>35286.065555555557</v>
      </c>
    </row>
    <row r="11582" spans="1:27" x14ac:dyDescent="0.2">
      <c r="A11582" s="1">
        <v>44282.458333333336</v>
      </c>
      <c r="B11582">
        <v>2.2938411712646483</v>
      </c>
      <c r="C11582">
        <v>2.0589724329307986</v>
      </c>
      <c r="D11582">
        <v>2.0019780818621316</v>
      </c>
      <c r="E11582">
        <v>0.83905251264572145</v>
      </c>
      <c r="F11582">
        <v>6.8766789436340332</v>
      </c>
      <c r="G11582">
        <v>26.322343254089354</v>
      </c>
      <c r="H11582">
        <v>8.8094767303485426</v>
      </c>
      <c r="I11582">
        <v>5.5209442843964403E-2</v>
      </c>
      <c r="J11582">
        <v>1.0065348577499389</v>
      </c>
      <c r="K11582">
        <v>296.81074584960936</v>
      </c>
      <c r="L11582">
        <v>8.0339928817749016</v>
      </c>
      <c r="M11582">
        <v>6.5096299866806179E-2</v>
      </c>
      <c r="N11582">
        <v>0.85210257291793823</v>
      </c>
      <c r="O11582">
        <v>4.517704714089632E-3</v>
      </c>
      <c r="P11582">
        <v>271337.40333333332</v>
      </c>
      <c r="Q11582">
        <v>38445.440000000002</v>
      </c>
      <c r="R11582">
        <v>2.3074285030364989</v>
      </c>
      <c r="S11582">
        <v>2.4102336510557993</v>
      </c>
      <c r="T11582">
        <v>0.86181197404861454</v>
      </c>
      <c r="U11582">
        <v>273684.58</v>
      </c>
      <c r="V11582">
        <v>82751.655555555553</v>
      </c>
      <c r="W11582">
        <v>2.291745972633362</v>
      </c>
      <c r="X11582">
        <v>2.1719067576111413</v>
      </c>
      <c r="Y11582">
        <v>0.80891576230525963</v>
      </c>
      <c r="Z11582">
        <v>249368.90333333332</v>
      </c>
      <c r="AA11582">
        <v>35286.065555555557</v>
      </c>
    </row>
    <row r="11583" spans="1:27" x14ac:dyDescent="0.2">
      <c r="A11583" s="1">
        <v>44282.5</v>
      </c>
      <c r="B11583">
        <v>2.2852062940597535</v>
      </c>
      <c r="C11583">
        <v>2.3198243823322504</v>
      </c>
      <c r="D11583">
        <v>2.2891752776736394</v>
      </c>
      <c r="E11583">
        <v>0.82115996181964879</v>
      </c>
      <c r="F11583">
        <v>6.8717947006225586</v>
      </c>
      <c r="G11583">
        <v>26.05616569519043</v>
      </c>
      <c r="H11583">
        <v>8.5515098211512672</v>
      </c>
      <c r="I11583">
        <v>5.3683354208866753E-2</v>
      </c>
      <c r="J11583">
        <v>1.02406192223231</v>
      </c>
      <c r="K11583">
        <v>285.81197916666667</v>
      </c>
      <c r="L11583">
        <v>8.0418565984288577</v>
      </c>
      <c r="M11583">
        <v>6.5733770999674257E-2</v>
      </c>
      <c r="N11583">
        <v>0.84737485647201538</v>
      </c>
      <c r="O11583">
        <v>4.3956045992672443E-3</v>
      </c>
      <c r="P11583">
        <v>271617.57999999996</v>
      </c>
      <c r="Q11583">
        <v>41406.44</v>
      </c>
      <c r="R11583">
        <v>2.3074285030364989</v>
      </c>
      <c r="S11583">
        <v>2.4102336510557993</v>
      </c>
      <c r="T11583">
        <v>0.86181197404861454</v>
      </c>
      <c r="U11583">
        <v>273684.58</v>
      </c>
      <c r="V11583">
        <v>82751.655555555553</v>
      </c>
      <c r="W11583">
        <v>2.291745972633362</v>
      </c>
      <c r="X11583">
        <v>2.1719067576111413</v>
      </c>
      <c r="Y11583">
        <v>0.80891576230525963</v>
      </c>
      <c r="Z11583">
        <v>249368.90333333332</v>
      </c>
      <c r="AA11583">
        <v>35286.065555555557</v>
      </c>
    </row>
    <row r="11584" spans="1:27" x14ac:dyDescent="0.2">
      <c r="A11584" s="1">
        <v>44282.541666666664</v>
      </c>
      <c r="B11584">
        <v>2.2980316638946534</v>
      </c>
      <c r="C11584">
        <v>2.1448392636254234</v>
      </c>
      <c r="D11584">
        <v>2.0761864509879766</v>
      </c>
      <c r="E11584">
        <v>0.78840538501739499</v>
      </c>
      <c r="F11584">
        <v>6.8614813375473025</v>
      </c>
      <c r="G11584">
        <v>26.015871995290119</v>
      </c>
      <c r="H11584">
        <v>8.6841881699016081</v>
      </c>
      <c r="I11584">
        <v>5.4228056387819377E-2</v>
      </c>
      <c r="J11584">
        <v>1.0039981600310057</v>
      </c>
      <c r="K11584">
        <v>297.51731007893881</v>
      </c>
      <c r="L11584">
        <v>8.0104197820027672</v>
      </c>
      <c r="M11584">
        <v>6.6077876256470824E-2</v>
      </c>
      <c r="N11584">
        <v>0.84795279701550796</v>
      </c>
      <c r="O11584">
        <v>4.8840050585567951E-3</v>
      </c>
      <c r="P11584">
        <v>273684.58</v>
      </c>
      <c r="Q11584">
        <v>46052.337777777779</v>
      </c>
      <c r="R11584">
        <v>2.3074285030364989</v>
      </c>
      <c r="S11584">
        <v>2.4102336510557993</v>
      </c>
      <c r="T11584">
        <v>0.86181197404861454</v>
      </c>
      <c r="U11584">
        <v>273684.58</v>
      </c>
      <c r="V11584">
        <v>82751.655555555553</v>
      </c>
      <c r="W11584">
        <v>2.291745972633362</v>
      </c>
      <c r="X11584">
        <v>2.1719067576111413</v>
      </c>
      <c r="Y11584">
        <v>0.80891576230525963</v>
      </c>
      <c r="Z11584">
        <v>249368.90333333332</v>
      </c>
      <c r="AA11584">
        <v>35286.065555555557</v>
      </c>
    </row>
    <row r="11585" spans="1:27" x14ac:dyDescent="0.2">
      <c r="A11585" s="1">
        <v>44282.583333333336</v>
      </c>
      <c r="B11585">
        <v>2.2949840784072877</v>
      </c>
      <c r="C11585">
        <v>2.3835572348752367</v>
      </c>
      <c r="D11585">
        <v>2.3314074503044444</v>
      </c>
      <c r="E11585">
        <v>0.77183558543523156</v>
      </c>
      <c r="F11585">
        <v>6.8530076726277667</v>
      </c>
      <c r="G11585">
        <v>26.008545983632406</v>
      </c>
      <c r="H11585">
        <v>8.5321996476928081</v>
      </c>
      <c r="I11585">
        <v>5.3327635874350868E-2</v>
      </c>
      <c r="J11585">
        <v>1.016449387073517</v>
      </c>
      <c r="K11585">
        <v>289.69475494384767</v>
      </c>
      <c r="L11585">
        <v>8.0031506156921388</v>
      </c>
      <c r="M11585">
        <v>6.5951163470745089E-2</v>
      </c>
      <c r="N11585">
        <v>0.84670086383819576</v>
      </c>
      <c r="O11585">
        <v>4.0293042548000813E-3</v>
      </c>
      <c r="P11585">
        <v>269712.37666666665</v>
      </c>
      <c r="Q11585">
        <v>52491.337777777779</v>
      </c>
      <c r="R11585">
        <v>2.3074285030364989</v>
      </c>
      <c r="S11585">
        <v>2.4102336510557993</v>
      </c>
      <c r="T11585">
        <v>0.86181197404861454</v>
      </c>
      <c r="U11585">
        <v>273684.58</v>
      </c>
      <c r="V11585">
        <v>82751.655555555553</v>
      </c>
      <c r="W11585">
        <v>2.291745972633362</v>
      </c>
      <c r="X11585">
        <v>2.1719067576111413</v>
      </c>
      <c r="Y11585">
        <v>0.80891576230525963</v>
      </c>
      <c r="Z11585">
        <v>249368.90333333332</v>
      </c>
      <c r="AA11585">
        <v>35286.065555555557</v>
      </c>
    </row>
    <row r="11586" spans="1:27" x14ac:dyDescent="0.2">
      <c r="A11586" s="1">
        <v>44282.625</v>
      </c>
      <c r="B11586">
        <v>2.3056506872177125</v>
      </c>
      <c r="C11586">
        <v>2.4124802716573082</v>
      </c>
      <c r="D11586">
        <v>2.362530625977088</v>
      </c>
      <c r="E11586">
        <v>0.78688157558441163</v>
      </c>
      <c r="F11586">
        <v>6.8620266914367676</v>
      </c>
      <c r="G11586">
        <v>26.273503684997557</v>
      </c>
      <c r="H11586">
        <v>8.4386501833517098</v>
      </c>
      <c r="I11586">
        <v>5.4990639438231785E-2</v>
      </c>
      <c r="J11586">
        <v>1.0108555738131206</v>
      </c>
      <c r="K11586">
        <v>311.3325256347656</v>
      </c>
      <c r="L11586">
        <v>8.0134641011555985</v>
      </c>
      <c r="M11586">
        <v>6.6232319335395001E-2</v>
      </c>
      <c r="N11586">
        <v>0.85274726152420044</v>
      </c>
      <c r="O11586">
        <v>4.3956045992672443E-3</v>
      </c>
      <c r="P11586">
        <v>256928.87666666668</v>
      </c>
      <c r="Q11586">
        <v>63882.328888888893</v>
      </c>
      <c r="R11586">
        <v>2.3074285030364989</v>
      </c>
      <c r="S11586">
        <v>2.4102336510557993</v>
      </c>
      <c r="T11586">
        <v>0.86181197404861454</v>
      </c>
      <c r="U11586">
        <v>273684.58</v>
      </c>
      <c r="V11586">
        <v>82751.655555555553</v>
      </c>
      <c r="W11586">
        <v>2.291745972633362</v>
      </c>
      <c r="X11586">
        <v>2.1719067576111413</v>
      </c>
      <c r="Y11586">
        <v>0.80891576230525963</v>
      </c>
      <c r="Z11586">
        <v>249368.90333333332</v>
      </c>
      <c r="AA11586">
        <v>35286.065555555557</v>
      </c>
    </row>
    <row r="11587" spans="1:27" x14ac:dyDescent="0.2">
      <c r="A11587" s="1">
        <v>44282.666666666664</v>
      </c>
      <c r="B11587">
        <v>2.2990475416183473</v>
      </c>
      <c r="C11587">
        <v>2.4896684009773891</v>
      </c>
      <c r="D11587">
        <v>2.4102336510557993</v>
      </c>
      <c r="E11587">
        <v>0.79568255186080927</v>
      </c>
      <c r="F11587">
        <v>6.8717947006225586</v>
      </c>
      <c r="G11587">
        <v>26.456654421488444</v>
      </c>
      <c r="H11587">
        <v>8.5298483106839313</v>
      </c>
      <c r="I11587">
        <v>5.1912197076647619E-2</v>
      </c>
      <c r="J11587">
        <v>0.96816605806350708</v>
      </c>
      <c r="K11587">
        <v>289.595453898112</v>
      </c>
      <c r="L11587">
        <v>8.0383396148681641</v>
      </c>
      <c r="M11587">
        <v>6.612639070226578E-2</v>
      </c>
      <c r="N11587">
        <v>0.85274726152420044</v>
      </c>
      <c r="O11587">
        <v>4.0293042548000813E-3</v>
      </c>
      <c r="P11587">
        <v>250860.05333333332</v>
      </c>
      <c r="Q11587">
        <v>80543.328888888893</v>
      </c>
      <c r="R11587">
        <v>2.3074285030364989</v>
      </c>
      <c r="S11587">
        <v>2.4102336510557993</v>
      </c>
      <c r="T11587">
        <v>0.86181197404861454</v>
      </c>
      <c r="U11587">
        <v>273684.58</v>
      </c>
      <c r="V11587">
        <v>82751.655555555553</v>
      </c>
      <c r="W11587">
        <v>2.291745972633362</v>
      </c>
      <c r="X11587">
        <v>2.1719067576111413</v>
      </c>
      <c r="Y11587">
        <v>0.80891576230525963</v>
      </c>
      <c r="Z11587">
        <v>249368.90333333332</v>
      </c>
      <c r="AA11587">
        <v>35286.065555555557</v>
      </c>
    </row>
    <row r="11588" spans="1:27" x14ac:dyDescent="0.2">
      <c r="A11588" s="1">
        <v>44282.708333333336</v>
      </c>
      <c r="B11588">
        <v>2.2985396385192871</v>
      </c>
      <c r="C11588">
        <v>2.0290999238449148</v>
      </c>
      <c r="D11588">
        <v>1.9520196211338043</v>
      </c>
      <c r="E11588">
        <v>0.81157917280991876</v>
      </c>
      <c r="F11588">
        <v>6.8766382455825807</v>
      </c>
      <c r="G11588">
        <v>26.658933766682942</v>
      </c>
      <c r="H11588">
        <v>8.8631820157358501</v>
      </c>
      <c r="I11588">
        <v>5.2389011591803862E-2</v>
      </c>
      <c r="J11588">
        <v>1.00125033557415</v>
      </c>
      <c r="K11588">
        <v>288.35653361002602</v>
      </c>
      <c r="L11588">
        <v>8.0758894475301108</v>
      </c>
      <c r="M11588">
        <v>6.6590154071648922E-2</v>
      </c>
      <c r="N11588">
        <v>0.85761498610178633</v>
      </c>
      <c r="O11588">
        <v>3.9072041399776936E-3</v>
      </c>
      <c r="P11588">
        <v>254588.05333333334</v>
      </c>
      <c r="Q11588">
        <v>82751.655555555553</v>
      </c>
      <c r="R11588">
        <v>2.3074285030364989</v>
      </c>
      <c r="S11588">
        <v>2.4102336510557993</v>
      </c>
      <c r="T11588">
        <v>0.86181197404861454</v>
      </c>
      <c r="U11588">
        <v>273684.58</v>
      </c>
      <c r="V11588">
        <v>82751.655555555553</v>
      </c>
      <c r="W11588">
        <v>2.291745972633362</v>
      </c>
      <c r="X11588">
        <v>2.1719067576111413</v>
      </c>
      <c r="Y11588">
        <v>0.80891576230525963</v>
      </c>
      <c r="Z11588">
        <v>249368.90333333332</v>
      </c>
      <c r="AA11588">
        <v>35286.065555555557</v>
      </c>
    </row>
    <row r="11589" spans="1:27" x14ac:dyDescent="0.2">
      <c r="A11589" s="1">
        <v>44282.75</v>
      </c>
      <c r="B11589">
        <v>2.2921904325485229</v>
      </c>
      <c r="C11589">
        <v>2.3444856649528569</v>
      </c>
      <c r="D11589">
        <v>2.3028256039610522</v>
      </c>
      <c r="E11589">
        <v>0.80698413848876949</v>
      </c>
      <c r="F11589">
        <v>6.8791208267211914</v>
      </c>
      <c r="G11589">
        <v>26.453723850250245</v>
      </c>
      <c r="H11589">
        <v>8.3928932103045124</v>
      </c>
      <c r="I11589">
        <v>5.1114069326019189E-2</v>
      </c>
      <c r="J11589">
        <v>1.0440814570585886</v>
      </c>
      <c r="K11589">
        <v>300.76029246012371</v>
      </c>
      <c r="L11589">
        <v>8.0708180427551266</v>
      </c>
      <c r="M11589">
        <v>6.6393681420183079E-2</v>
      </c>
      <c r="N11589">
        <v>0.84650387565294904</v>
      </c>
      <c r="O11589">
        <v>2.8083028737455606E-3</v>
      </c>
      <c r="P11589">
        <v>255107.65666666668</v>
      </c>
      <c r="Q11589">
        <v>69579.155555555553</v>
      </c>
      <c r="R11589">
        <v>2.3074285030364989</v>
      </c>
      <c r="S11589">
        <v>2.4102336510557993</v>
      </c>
      <c r="T11589">
        <v>0.86181197404861454</v>
      </c>
      <c r="U11589">
        <v>273684.58</v>
      </c>
      <c r="V11589">
        <v>82751.655555555553</v>
      </c>
      <c r="W11589">
        <v>2.291745972633362</v>
      </c>
      <c r="X11589">
        <v>2.1719067576111413</v>
      </c>
      <c r="Y11589">
        <v>0.80891576230525963</v>
      </c>
      <c r="Z11589">
        <v>249368.90333333332</v>
      </c>
      <c r="AA11589">
        <v>35286.065555555557</v>
      </c>
    </row>
    <row r="11590" spans="1:27" x14ac:dyDescent="0.2">
      <c r="A11590" s="1">
        <v>44282.791666666664</v>
      </c>
      <c r="B11590">
        <v>2.2946031093597412</v>
      </c>
      <c r="C11590">
        <v>2.058578322290268</v>
      </c>
      <c r="D11590">
        <v>2.032244265874227</v>
      </c>
      <c r="E11590">
        <v>0.80130241314570105</v>
      </c>
      <c r="F11590">
        <v>6.8796173429489134</v>
      </c>
      <c r="G11590">
        <v>26.300365447998047</v>
      </c>
      <c r="H11590">
        <v>8.739080346425375</v>
      </c>
      <c r="I11590">
        <v>5.2052910675605135E-2</v>
      </c>
      <c r="J11590">
        <v>0.97933089256286621</v>
      </c>
      <c r="K11590">
        <v>284.06026011149089</v>
      </c>
      <c r="L11590">
        <v>7.9964759557250851</v>
      </c>
      <c r="M11590">
        <v>6.6087142298480714E-2</v>
      </c>
      <c r="N11590">
        <v>0.85137974023818974</v>
      </c>
      <c r="O11590">
        <v>3.052503103390336E-3</v>
      </c>
      <c r="P11590">
        <v>250946.15666666668</v>
      </c>
      <c r="Q11590">
        <v>51104.895555555551</v>
      </c>
      <c r="R11590">
        <v>2.3074285030364989</v>
      </c>
      <c r="S11590">
        <v>2.4102336510557993</v>
      </c>
      <c r="T11590">
        <v>0.86181197404861454</v>
      </c>
      <c r="U11590">
        <v>273684.58</v>
      </c>
      <c r="V11590">
        <v>82751.655555555553</v>
      </c>
      <c r="W11590">
        <v>2.291745972633362</v>
      </c>
      <c r="X11590">
        <v>2.1719067576111413</v>
      </c>
      <c r="Y11590">
        <v>0.80891576230525963</v>
      </c>
      <c r="Z11590">
        <v>249368.90333333332</v>
      </c>
      <c r="AA11590">
        <v>35286.065555555557</v>
      </c>
    </row>
    <row r="11591" spans="1:27" x14ac:dyDescent="0.2">
      <c r="A11591" s="1">
        <v>44282.833333333336</v>
      </c>
      <c r="B11591">
        <v>2.3003173828125001</v>
      </c>
      <c r="C11591">
        <v>2.430464826822281</v>
      </c>
      <c r="D11591">
        <v>2.3659162294864653</v>
      </c>
      <c r="E11591">
        <v>0.80294995069503783</v>
      </c>
      <c r="F11591">
        <v>6.8810265808092659</v>
      </c>
      <c r="G11591">
        <v>26.453235448201497</v>
      </c>
      <c r="H11591">
        <v>8.3984848414510882</v>
      </c>
      <c r="I11591">
        <v>5.0431285483919057E-2</v>
      </c>
      <c r="J11591">
        <v>1.0358958653608958</v>
      </c>
      <c r="K11591">
        <v>305.51892852783203</v>
      </c>
      <c r="L11591">
        <v>8.0958470604146715</v>
      </c>
      <c r="M11591">
        <v>6.6230908400684713E-2</v>
      </c>
      <c r="N11591">
        <v>0.82183151245117192</v>
      </c>
      <c r="O11591">
        <v>3.5409035626798868E-3</v>
      </c>
      <c r="P11591">
        <v>246186.24666666664</v>
      </c>
      <c r="Q11591">
        <v>26988.395555555555</v>
      </c>
      <c r="R11591">
        <v>2.3074285030364989</v>
      </c>
      <c r="S11591">
        <v>2.4102336510557993</v>
      </c>
      <c r="T11591">
        <v>0.86181197404861454</v>
      </c>
      <c r="U11591">
        <v>273684.58</v>
      </c>
      <c r="V11591">
        <v>82751.655555555553</v>
      </c>
      <c r="W11591">
        <v>2.291745972633362</v>
      </c>
      <c r="X11591">
        <v>2.1719067576111413</v>
      </c>
      <c r="Y11591">
        <v>0.80891576230525963</v>
      </c>
      <c r="Z11591">
        <v>249368.90333333332</v>
      </c>
      <c r="AA11591">
        <v>35286.065555555557</v>
      </c>
    </row>
    <row r="11592" spans="1:27" x14ac:dyDescent="0.2">
      <c r="A11592" s="1">
        <v>44282.875</v>
      </c>
      <c r="B11592">
        <v>2.2939681529998781</v>
      </c>
      <c r="C11592">
        <v>2.0662760045845063</v>
      </c>
      <c r="D11592">
        <v>2.0294506126005825</v>
      </c>
      <c r="E11592">
        <v>0.81084738612174989</v>
      </c>
      <c r="F11592">
        <v>6.8818069458007809</v>
      </c>
      <c r="G11592">
        <v>26.645501492818198</v>
      </c>
      <c r="H11592">
        <v>8.8515534718831379</v>
      </c>
      <c r="I11592">
        <v>4.9702890465656915E-2</v>
      </c>
      <c r="J11592">
        <v>0.99319495360056564</v>
      </c>
      <c r="K11592">
        <v>279.80464274088541</v>
      </c>
      <c r="L11592">
        <v>8.0724733246684384</v>
      </c>
      <c r="M11592">
        <v>6.5508075720572378E-2</v>
      </c>
      <c r="N11592">
        <v>0.81953603029251099</v>
      </c>
      <c r="O11592">
        <v>3.6507936660200358E-3</v>
      </c>
      <c r="P11592">
        <v>240553.24666666667</v>
      </c>
      <c r="Q11592">
        <v>18336.331111111111</v>
      </c>
      <c r="R11592">
        <v>2.3074285030364989</v>
      </c>
      <c r="S11592">
        <v>2.4102336510557993</v>
      </c>
      <c r="T11592">
        <v>0.86181197404861454</v>
      </c>
      <c r="U11592">
        <v>273684.58</v>
      </c>
      <c r="V11592">
        <v>82751.655555555553</v>
      </c>
      <c r="W11592">
        <v>2.291745972633362</v>
      </c>
      <c r="X11592">
        <v>2.1719067576111413</v>
      </c>
      <c r="Y11592">
        <v>0.80891576230525963</v>
      </c>
      <c r="Z11592">
        <v>249368.90333333332</v>
      </c>
      <c r="AA11592">
        <v>35286.065555555557</v>
      </c>
    </row>
    <row r="11593" spans="1:27" x14ac:dyDescent="0.2">
      <c r="A11593" s="1">
        <v>44282.916666666664</v>
      </c>
      <c r="B11593">
        <v>2.3074285030364989</v>
      </c>
      <c r="C11593">
        <v>2.1989434750874839</v>
      </c>
      <c r="D11593">
        <v>2.1361074757575991</v>
      </c>
      <c r="E11593">
        <v>0.81291332006454464</v>
      </c>
      <c r="F11593">
        <v>6.8843062353134155</v>
      </c>
      <c r="G11593">
        <v>26.706959730784099</v>
      </c>
      <c r="H11593">
        <v>8.6054635688961323</v>
      </c>
      <c r="I11593">
        <v>5.2281644890705747E-2</v>
      </c>
      <c r="J11593">
        <v>1.0307253324985504</v>
      </c>
      <c r="K11593">
        <v>303.53250576463836</v>
      </c>
      <c r="L11593">
        <v>8.0329345258076987</v>
      </c>
      <c r="M11593">
        <v>6.5474973022937769E-2</v>
      </c>
      <c r="N11593">
        <v>0.8259177962938945</v>
      </c>
      <c r="O11593">
        <v>3.7851037923246622E-3</v>
      </c>
      <c r="P11593">
        <v>240294.75333333333</v>
      </c>
      <c r="Q11593">
        <v>26141.831111111111</v>
      </c>
      <c r="R11593">
        <v>2.3074285030364989</v>
      </c>
      <c r="S11593">
        <v>2.4102336510557993</v>
      </c>
      <c r="T11593">
        <v>0.86181197404861454</v>
      </c>
      <c r="U11593">
        <v>273684.58</v>
      </c>
      <c r="V11593">
        <v>82751.655555555553</v>
      </c>
      <c r="W11593">
        <v>2.291745972633362</v>
      </c>
      <c r="X11593">
        <v>2.1719067576111413</v>
      </c>
      <c r="Y11593">
        <v>0.80891576230525963</v>
      </c>
      <c r="Z11593">
        <v>249368.90333333332</v>
      </c>
      <c r="AA11593">
        <v>35286.065555555557</v>
      </c>
    </row>
    <row r="11594" spans="1:27" x14ac:dyDescent="0.2">
      <c r="A11594" s="1">
        <v>44282.958333333336</v>
      </c>
      <c r="B11594">
        <v>2.2913015127182006</v>
      </c>
      <c r="C11594">
        <v>2.4098974735761294</v>
      </c>
      <c r="D11594">
        <v>2.364101127386093</v>
      </c>
      <c r="E11594">
        <v>0.81652748346328741</v>
      </c>
      <c r="F11594">
        <v>6.8867806768417354</v>
      </c>
      <c r="G11594">
        <v>26.730972468058269</v>
      </c>
      <c r="H11594">
        <v>8.398242092132568</v>
      </c>
      <c r="I11594">
        <v>5.1040537923599916E-2</v>
      </c>
      <c r="J11594">
        <v>1.0093187403678894</v>
      </c>
      <c r="K11594">
        <v>301.43591766357423</v>
      </c>
      <c r="L11594">
        <v>8.0080320920931989</v>
      </c>
      <c r="M11594">
        <v>6.549499744181958E-2</v>
      </c>
      <c r="N11594">
        <v>0.83369964361190796</v>
      </c>
      <c r="O11594">
        <v>4.0293042548000813E-3</v>
      </c>
      <c r="P11594">
        <v>247877.75333333336</v>
      </c>
      <c r="Q11594">
        <v>31950.451111111113</v>
      </c>
      <c r="R11594">
        <v>2.3074285030364989</v>
      </c>
      <c r="S11594">
        <v>2.4102336510557993</v>
      </c>
      <c r="T11594">
        <v>0.86181197404861454</v>
      </c>
      <c r="U11594">
        <v>273684.58</v>
      </c>
      <c r="V11594">
        <v>82751.655555555553</v>
      </c>
      <c r="W11594">
        <v>2.291745972633362</v>
      </c>
      <c r="X11594">
        <v>2.1719067576111413</v>
      </c>
      <c r="Y11594">
        <v>0.80891576230525963</v>
      </c>
      <c r="Z11594">
        <v>249368.90333333332</v>
      </c>
      <c r="AA11594">
        <v>35286.065555555557</v>
      </c>
    </row>
    <row r="11595" spans="1:27" x14ac:dyDescent="0.2">
      <c r="A11595" s="1">
        <v>44283</v>
      </c>
      <c r="B11595">
        <v>2.2984126091003416</v>
      </c>
      <c r="C11595">
        <v>2.2800234992546029</v>
      </c>
      <c r="D11595">
        <v>2.2486169075965883</v>
      </c>
      <c r="E11595">
        <v>0.81021083752314249</v>
      </c>
      <c r="F11595">
        <v>6.8889295339584349</v>
      </c>
      <c r="G11595">
        <v>26.666666030883789</v>
      </c>
      <c r="H11595">
        <v>8.587934025764989</v>
      </c>
      <c r="I11595">
        <v>5.2214652627772008E-2</v>
      </c>
      <c r="J11595">
        <v>1.0023785465955735</v>
      </c>
      <c r="K11595">
        <v>277.98293029785157</v>
      </c>
      <c r="L11595">
        <v>7.9856412506103513</v>
      </c>
      <c r="M11595">
        <v>6.508449685567029E-2</v>
      </c>
      <c r="N11595">
        <v>0.83076924085617065</v>
      </c>
      <c r="O11595">
        <v>3.6164835337876866E-3</v>
      </c>
      <c r="P11595">
        <v>253991.60222222222</v>
      </c>
      <c r="Q11595">
        <v>35633.951111111113</v>
      </c>
      <c r="R11595">
        <v>2.321015787124634</v>
      </c>
      <c r="S11595">
        <v>2.5177628499649773</v>
      </c>
      <c r="T11595">
        <v>0.81053475731130065</v>
      </c>
      <c r="U11595">
        <v>270689.19333333336</v>
      </c>
      <c r="V11595">
        <v>68126.448888888888</v>
      </c>
      <c r="W11595">
        <v>2.2080634474754337</v>
      </c>
      <c r="X11595">
        <v>2.140545742139996</v>
      </c>
      <c r="Y11595">
        <v>0.77904654688347363</v>
      </c>
      <c r="Z11595">
        <v>253294.39777777778</v>
      </c>
      <c r="AA11595">
        <v>45701.05</v>
      </c>
    </row>
    <row r="11596" spans="1:27" x14ac:dyDescent="0.2">
      <c r="A11596" s="1">
        <v>44283.041666666664</v>
      </c>
      <c r="B11596">
        <v>2.2951110601425171</v>
      </c>
      <c r="C11596">
        <v>2.5764692180968511</v>
      </c>
      <c r="D11596">
        <v>2.5177628499649773</v>
      </c>
      <c r="E11596">
        <v>0.80866423606872562</v>
      </c>
      <c r="F11596">
        <v>6.8932846069335936</v>
      </c>
      <c r="G11596">
        <v>26.360601615905761</v>
      </c>
      <c r="H11596">
        <v>8.3646239058176679</v>
      </c>
      <c r="I11596">
        <v>5.2217447363703588E-2</v>
      </c>
      <c r="J11596">
        <v>1.007146986325582</v>
      </c>
      <c r="K11596">
        <v>300.06349202473956</v>
      </c>
      <c r="L11596">
        <v>8.0435344484103073</v>
      </c>
      <c r="M11596">
        <v>6.5224586387582051E-2</v>
      </c>
      <c r="N11596">
        <v>0.8342450241247813</v>
      </c>
      <c r="O11596">
        <v>3.052503103390336E-3</v>
      </c>
      <c r="P11596">
        <v>257961.93555555557</v>
      </c>
      <c r="Q11596">
        <v>36752.559999999998</v>
      </c>
      <c r="R11596">
        <v>2.321015787124634</v>
      </c>
      <c r="S11596">
        <v>2.5177628499649773</v>
      </c>
      <c r="T11596">
        <v>0.81053475731130065</v>
      </c>
      <c r="U11596">
        <v>270689.19333333336</v>
      </c>
      <c r="V11596">
        <v>68126.448888888888</v>
      </c>
      <c r="W11596">
        <v>2.2080634474754337</v>
      </c>
      <c r="X11596">
        <v>2.140545742139996</v>
      </c>
      <c r="Y11596">
        <v>0.77904654688347363</v>
      </c>
      <c r="Z11596">
        <v>253294.39777777778</v>
      </c>
      <c r="AA11596">
        <v>45701.05</v>
      </c>
    </row>
    <row r="11597" spans="1:27" x14ac:dyDescent="0.2">
      <c r="A11597" s="1">
        <v>44283.083333333336</v>
      </c>
      <c r="B11597">
        <v>2.3059046983718874</v>
      </c>
      <c r="C11597">
        <v>2.1673091249455076</v>
      </c>
      <c r="D11597">
        <v>2.1263844232548337</v>
      </c>
      <c r="E11597">
        <v>0.81053475731130065</v>
      </c>
      <c r="F11597">
        <v>6.8957932776789921</v>
      </c>
      <c r="G11597">
        <v>26.633780314127605</v>
      </c>
      <c r="H11597">
        <v>8.7159670312640571</v>
      </c>
      <c r="I11597">
        <v>5.5067046976740433E-2</v>
      </c>
      <c r="J11597">
        <v>0.96740415334701535</v>
      </c>
      <c r="K11597">
        <v>301.98780151367185</v>
      </c>
      <c r="L11597">
        <v>8.0082706069946283</v>
      </c>
      <c r="M11597">
        <v>6.460746527382677E-2</v>
      </c>
      <c r="N11597">
        <v>0.83542532523473101</v>
      </c>
      <c r="O11597">
        <v>9.6459100022912025E-3</v>
      </c>
      <c r="P11597">
        <v>261932.26888888891</v>
      </c>
      <c r="Q11597">
        <v>35141.56</v>
      </c>
      <c r="R11597">
        <v>2.321015787124634</v>
      </c>
      <c r="S11597">
        <v>2.5177628499649773</v>
      </c>
      <c r="T11597">
        <v>0.81053475731130065</v>
      </c>
      <c r="U11597">
        <v>270689.19333333336</v>
      </c>
      <c r="V11597">
        <v>68126.448888888888</v>
      </c>
      <c r="W11597">
        <v>2.2080634474754337</v>
      </c>
      <c r="X11597">
        <v>2.140545742139996</v>
      </c>
      <c r="Y11597">
        <v>0.77904654688347363</v>
      </c>
      <c r="Z11597">
        <v>253294.39777777778</v>
      </c>
      <c r="AA11597">
        <v>45701.05</v>
      </c>
    </row>
    <row r="11598" spans="1:27" x14ac:dyDescent="0.2">
      <c r="A11598" s="1">
        <v>44283.125</v>
      </c>
      <c r="B11598">
        <v>2.301079273223877</v>
      </c>
      <c r="C11598">
        <v>2.147509368736646</v>
      </c>
      <c r="D11598">
        <v>2.0938572925722112</v>
      </c>
      <c r="E11598">
        <v>0.80878145217895503</v>
      </c>
      <c r="F11598">
        <v>6.8966520590765867</v>
      </c>
      <c r="G11598">
        <v>26.535775553385417</v>
      </c>
      <c r="H11598">
        <v>8.6282873419658674</v>
      </c>
      <c r="I11598">
        <v>5.4798535257577899E-2</v>
      </c>
      <c r="J11598">
        <v>0.99900368571281428</v>
      </c>
      <c r="K11598">
        <v>302.78878295898437</v>
      </c>
      <c r="L11598">
        <v>7.9672284984588622</v>
      </c>
      <c r="M11598">
        <v>6.4972219016854071E-2</v>
      </c>
      <c r="N11598">
        <v>0.83971673727035523</v>
      </c>
      <c r="O11598">
        <v>3.2967033330351114E-3</v>
      </c>
      <c r="P11598">
        <v>265828.86</v>
      </c>
      <c r="Q11598">
        <v>33530.559999999998</v>
      </c>
      <c r="R11598">
        <v>2.321015787124634</v>
      </c>
      <c r="S11598">
        <v>2.5177628499649773</v>
      </c>
      <c r="T11598">
        <v>0.81053475731130065</v>
      </c>
      <c r="U11598">
        <v>270689.19333333336</v>
      </c>
      <c r="V11598">
        <v>68126.448888888888</v>
      </c>
      <c r="W11598">
        <v>2.2080634474754337</v>
      </c>
      <c r="X11598">
        <v>2.140545742139996</v>
      </c>
      <c r="Y11598">
        <v>0.77904654688347363</v>
      </c>
      <c r="Z11598">
        <v>253294.39777777778</v>
      </c>
      <c r="AA11598">
        <v>45701.05</v>
      </c>
    </row>
    <row r="11599" spans="1:27" x14ac:dyDescent="0.2">
      <c r="A11599" s="1">
        <v>44283.166666666664</v>
      </c>
      <c r="B11599">
        <v>2.321015787124634</v>
      </c>
      <c r="C11599">
        <v>2.3081755521308516</v>
      </c>
      <c r="D11599">
        <v>2.2698014122377694</v>
      </c>
      <c r="E11599">
        <v>0.78422223508358002</v>
      </c>
      <c r="F11599">
        <v>6.8886446475982668</v>
      </c>
      <c r="G11599">
        <v>26.512576389312745</v>
      </c>
      <c r="H11599">
        <v>8.6020025825500497</v>
      </c>
      <c r="I11599">
        <v>5.4177425540171194E-2</v>
      </c>
      <c r="J11599">
        <v>0.99731379747390747</v>
      </c>
      <c r="K11599">
        <v>286.20269775390625</v>
      </c>
      <c r="L11599">
        <v>7.9731383323669434</v>
      </c>
      <c r="M11599">
        <v>6.5084279788849619E-2</v>
      </c>
      <c r="N11599">
        <v>0.83907204866409302</v>
      </c>
      <c r="O11599">
        <v>4.2735044844448566E-3</v>
      </c>
      <c r="P11599">
        <v>269617.86</v>
      </c>
      <c r="Q11599">
        <v>35821.759999999995</v>
      </c>
      <c r="R11599">
        <v>2.321015787124634</v>
      </c>
      <c r="S11599">
        <v>2.5177628499649773</v>
      </c>
      <c r="T11599">
        <v>0.81053475731130065</v>
      </c>
      <c r="U11599">
        <v>270689.19333333336</v>
      </c>
      <c r="V11599">
        <v>68126.448888888888</v>
      </c>
      <c r="W11599">
        <v>2.2080634474754337</v>
      </c>
      <c r="X11599">
        <v>2.140545742139996</v>
      </c>
      <c r="Y11599">
        <v>0.77904654688347363</v>
      </c>
      <c r="Z11599">
        <v>253294.39777777778</v>
      </c>
      <c r="AA11599">
        <v>45701.05</v>
      </c>
    </row>
    <row r="11600" spans="1:27" x14ac:dyDescent="0.2">
      <c r="A11600" s="1">
        <v>44283.208333333336</v>
      </c>
      <c r="B11600">
        <v>2.3155554771423339</v>
      </c>
      <c r="C11600">
        <v>2.5031135910079079</v>
      </c>
      <c r="D11600">
        <v>2.4509320755799613</v>
      </c>
      <c r="E11600">
        <v>0.75351405620574952</v>
      </c>
      <c r="F11600">
        <v>6.8780127544415883</v>
      </c>
      <c r="G11600">
        <v>26.205535284678142</v>
      </c>
      <c r="H11600">
        <v>8.3974836005096822</v>
      </c>
      <c r="I11600">
        <v>5.5244879010448736E-2</v>
      </c>
      <c r="J11600">
        <v>1.0134799122810363</v>
      </c>
      <c r="K11600">
        <v>303.15833587646483</v>
      </c>
      <c r="L11600">
        <v>8.0184709443002546</v>
      </c>
      <c r="M11600">
        <v>6.5913041101612183E-2</v>
      </c>
      <c r="N11600">
        <v>0.83907204866409302</v>
      </c>
      <c r="O11600">
        <v>3.2967033330351114E-3</v>
      </c>
      <c r="P11600">
        <v>270067.71999999997</v>
      </c>
      <c r="Q11600">
        <v>42265.760000000002</v>
      </c>
      <c r="R11600">
        <v>2.321015787124634</v>
      </c>
      <c r="S11600">
        <v>2.5177628499649773</v>
      </c>
      <c r="T11600">
        <v>0.81053475731130065</v>
      </c>
      <c r="U11600">
        <v>270689.19333333336</v>
      </c>
      <c r="V11600">
        <v>68126.448888888888</v>
      </c>
      <c r="W11600">
        <v>2.2080634474754337</v>
      </c>
      <c r="X11600">
        <v>2.140545742139996</v>
      </c>
      <c r="Y11600">
        <v>0.77904654688347363</v>
      </c>
      <c r="Z11600">
        <v>253294.39777777778</v>
      </c>
      <c r="AA11600">
        <v>45701.05</v>
      </c>
    </row>
    <row r="11601" spans="1:27" x14ac:dyDescent="0.2">
      <c r="A11601" s="1">
        <v>44283.25</v>
      </c>
      <c r="B11601">
        <v>2.2965078592300414</v>
      </c>
      <c r="C11601">
        <v>2.1974782702606173</v>
      </c>
      <c r="D11601">
        <v>2.1354465124290436</v>
      </c>
      <c r="E11601">
        <v>0.75612319998908784</v>
      </c>
      <c r="F11601">
        <v>6.8813033275593378</v>
      </c>
      <c r="G11601">
        <v>26.203500302632651</v>
      </c>
      <c r="H11601">
        <v>8.6752899169921882</v>
      </c>
      <c r="I11601">
        <v>5.6301723337916582E-2</v>
      </c>
      <c r="J11601">
        <v>0.97326333085695904</v>
      </c>
      <c r="K11601">
        <v>296.50523434117434</v>
      </c>
      <c r="L11601">
        <v>8.0356616687774665</v>
      </c>
      <c r="M11601">
        <v>6.6879938344160714E-2</v>
      </c>
      <c r="N11601">
        <v>0.85187302470207216</v>
      </c>
      <c r="O11601">
        <v>2.9304029885679483E-3</v>
      </c>
      <c r="P11601">
        <v>265645.71999999997</v>
      </c>
      <c r="Q11601">
        <v>50898.23777777778</v>
      </c>
      <c r="R11601">
        <v>2.321015787124634</v>
      </c>
      <c r="S11601">
        <v>2.5177628499649773</v>
      </c>
      <c r="T11601">
        <v>0.81053475731130065</v>
      </c>
      <c r="U11601">
        <v>270689.19333333336</v>
      </c>
      <c r="V11601">
        <v>68126.448888888888</v>
      </c>
      <c r="W11601">
        <v>2.2080634474754337</v>
      </c>
      <c r="X11601">
        <v>2.140545742139996</v>
      </c>
      <c r="Y11601">
        <v>0.77904654688347363</v>
      </c>
      <c r="Z11601">
        <v>253294.39777777778</v>
      </c>
      <c r="AA11601">
        <v>45701.05</v>
      </c>
    </row>
    <row r="11602" spans="1:27" x14ac:dyDescent="0.2">
      <c r="A11602" s="1">
        <v>44283.291666666664</v>
      </c>
      <c r="B11602">
        <v>2.3036190271377563</v>
      </c>
      <c r="C11602">
        <v>2.1592478911081949</v>
      </c>
      <c r="D11602">
        <v>2.1116373133116091</v>
      </c>
      <c r="E11602">
        <v>0.77142858505249023</v>
      </c>
      <c r="F11602">
        <v>6.8888888359069824</v>
      </c>
      <c r="G11602">
        <v>26.178266525268555</v>
      </c>
      <c r="H11602">
        <v>8.6285314598043144</v>
      </c>
      <c r="I11602">
        <v>5.5086257394796119E-2</v>
      </c>
      <c r="J11602">
        <v>1.0041547127564747</v>
      </c>
      <c r="K11602">
        <v>295.42045206705728</v>
      </c>
      <c r="L11602">
        <v>8.0317133585611984</v>
      </c>
      <c r="M11602">
        <v>6.6190968096004027E-2</v>
      </c>
      <c r="N11602">
        <v>0.84899960199991864</v>
      </c>
      <c r="O11602">
        <v>2.9304029885679483E-3</v>
      </c>
      <c r="P11602">
        <v>260008.19333333333</v>
      </c>
      <c r="Q11602">
        <v>61859.73777777778</v>
      </c>
      <c r="R11602">
        <v>2.321015787124634</v>
      </c>
      <c r="S11602">
        <v>2.5177628499649773</v>
      </c>
      <c r="T11602">
        <v>0.81053475731130065</v>
      </c>
      <c r="U11602">
        <v>270689.19333333336</v>
      </c>
      <c r="V11602">
        <v>68126.448888888888</v>
      </c>
      <c r="W11602">
        <v>2.2080634474754337</v>
      </c>
      <c r="X11602">
        <v>2.140545742139996</v>
      </c>
      <c r="Y11602">
        <v>0.77904654688347363</v>
      </c>
      <c r="Z11602">
        <v>253294.39777777778</v>
      </c>
      <c r="AA11602">
        <v>45701.05</v>
      </c>
    </row>
    <row r="11603" spans="1:27" x14ac:dyDescent="0.2">
      <c r="A11603" s="1">
        <v>44283.333333333336</v>
      </c>
      <c r="B11603">
        <v>2.2038095235824584</v>
      </c>
      <c r="C11603">
        <v>2.1888358612094696</v>
      </c>
      <c r="D11603">
        <v>2.1456449718509489</v>
      </c>
      <c r="E11603">
        <v>0.7812649703025818</v>
      </c>
      <c r="F11603">
        <v>6.8913307189941406</v>
      </c>
      <c r="G11603">
        <v>26.328855641682942</v>
      </c>
      <c r="H11603">
        <v>8.6259808387781955</v>
      </c>
      <c r="I11603">
        <v>5.188604051868121E-2</v>
      </c>
      <c r="J11603">
        <v>1.0112202461560567</v>
      </c>
      <c r="K11603">
        <v>282.30200988769531</v>
      </c>
      <c r="L11603">
        <v>7.993699941635132</v>
      </c>
      <c r="M11603">
        <v>6.7327964365589049E-2</v>
      </c>
      <c r="N11603">
        <v>0.84712414423624671</v>
      </c>
      <c r="O11603">
        <v>3.7851037923246622E-3</v>
      </c>
      <c r="P11603">
        <v>252597.19333333333</v>
      </c>
      <c r="Q11603">
        <v>62763.444444444445</v>
      </c>
      <c r="R11603">
        <v>2.321015787124634</v>
      </c>
      <c r="S11603">
        <v>2.5177628499649773</v>
      </c>
      <c r="T11603">
        <v>0.81053475731130065</v>
      </c>
      <c r="U11603">
        <v>270689.19333333336</v>
      </c>
      <c r="V11603">
        <v>68126.448888888888</v>
      </c>
      <c r="W11603">
        <v>2.2080634474754337</v>
      </c>
      <c r="X11603">
        <v>2.140545742139996</v>
      </c>
      <c r="Y11603">
        <v>0.77904654688347363</v>
      </c>
      <c r="Z11603">
        <v>253294.39777777778</v>
      </c>
      <c r="AA11603">
        <v>45701.05</v>
      </c>
    </row>
    <row r="11604" spans="1:27" x14ac:dyDescent="0.2">
      <c r="A11604" s="1">
        <v>44283.375</v>
      </c>
      <c r="B11604">
        <v>2.2130793094635011</v>
      </c>
      <c r="C11604">
        <v>2.1940488895585681</v>
      </c>
      <c r="D11604">
        <v>2.1481832229285889</v>
      </c>
      <c r="E11604">
        <v>0.78233619530995691</v>
      </c>
      <c r="F11604">
        <v>6.8933592345987567</v>
      </c>
      <c r="G11604">
        <v>26.786731847127278</v>
      </c>
      <c r="H11604">
        <v>8.6461498772345173</v>
      </c>
      <c r="I11604">
        <v>5.2489540686340964E-2</v>
      </c>
      <c r="J11604">
        <v>1.0291868710517884</v>
      </c>
      <c r="K11604">
        <v>285.19333109537763</v>
      </c>
      <c r="L11604">
        <v>8.0073888905843091</v>
      </c>
      <c r="M11604">
        <v>6.6468053956826534E-2</v>
      </c>
      <c r="N11604">
        <v>0.85133090019226076</v>
      </c>
      <c r="O11604">
        <v>3.4188034478574991E-3</v>
      </c>
      <c r="P11604">
        <v>246959.66666666666</v>
      </c>
      <c r="Q11604">
        <v>52963.444444444445</v>
      </c>
      <c r="R11604">
        <v>2.321015787124634</v>
      </c>
      <c r="S11604">
        <v>2.5177628499649773</v>
      </c>
      <c r="T11604">
        <v>0.81053475731130065</v>
      </c>
      <c r="U11604">
        <v>270689.19333333336</v>
      </c>
      <c r="V11604">
        <v>68126.448888888888</v>
      </c>
      <c r="W11604">
        <v>2.2080634474754337</v>
      </c>
      <c r="X11604">
        <v>2.140545742139996</v>
      </c>
      <c r="Y11604">
        <v>0.77904654688347363</v>
      </c>
      <c r="Z11604">
        <v>253294.39777777778</v>
      </c>
      <c r="AA11604">
        <v>45701.05</v>
      </c>
    </row>
    <row r="11605" spans="1:27" x14ac:dyDescent="0.2">
      <c r="A11605" s="1">
        <v>44283.416666666664</v>
      </c>
      <c r="B11605">
        <v>2.2034285306930541</v>
      </c>
      <c r="C11605">
        <v>2.4642741782629551</v>
      </c>
      <c r="D11605">
        <v>2.3739984257581335</v>
      </c>
      <c r="E11605">
        <v>0.7773870706558228</v>
      </c>
      <c r="F11605">
        <v>6.8959165096282957</v>
      </c>
      <c r="G11605">
        <v>26.544565200805664</v>
      </c>
      <c r="H11605">
        <v>8.5889719281702614</v>
      </c>
      <c r="I11605">
        <v>5.6757753699906363E-2</v>
      </c>
      <c r="J11605">
        <v>1.0137924885749816</v>
      </c>
      <c r="K11605">
        <v>308.61702524820964</v>
      </c>
      <c r="L11605">
        <v>8.0473182137807218</v>
      </c>
      <c r="M11605">
        <v>6.8039808034785279E-2</v>
      </c>
      <c r="N11605">
        <v>0.85001221895217893</v>
      </c>
      <c r="O11605">
        <v>3.8555149928045768E-3</v>
      </c>
      <c r="P11605">
        <v>243909.66666666666</v>
      </c>
      <c r="Q11605">
        <v>47975.431111111109</v>
      </c>
      <c r="R11605">
        <v>2.321015787124634</v>
      </c>
      <c r="S11605">
        <v>2.5177628499649773</v>
      </c>
      <c r="T11605">
        <v>0.81053475731130065</v>
      </c>
      <c r="U11605">
        <v>270689.19333333336</v>
      </c>
      <c r="V11605">
        <v>68126.448888888888</v>
      </c>
      <c r="W11605">
        <v>2.2080634474754337</v>
      </c>
      <c r="X11605">
        <v>2.140545742139996</v>
      </c>
      <c r="Y11605">
        <v>0.77904654688347363</v>
      </c>
      <c r="Z11605">
        <v>253294.39777777778</v>
      </c>
      <c r="AA11605">
        <v>45701.05</v>
      </c>
    </row>
    <row r="11606" spans="1:27" x14ac:dyDescent="0.2">
      <c r="A11606" s="1">
        <v>44283.458333333336</v>
      </c>
      <c r="B11606">
        <v>2.1963174104690553</v>
      </c>
      <c r="C11606">
        <v>2.0568615820123037</v>
      </c>
      <c r="D11606">
        <v>2.0111574096690554</v>
      </c>
      <c r="E11606">
        <v>0.77844961298920679</v>
      </c>
      <c r="F11606">
        <v>6.8962149620056152</v>
      </c>
      <c r="G11606">
        <v>26.667887039184571</v>
      </c>
      <c r="H11606">
        <v>8.7096227851440204</v>
      </c>
      <c r="I11606">
        <v>5.1222629894812903E-2</v>
      </c>
      <c r="J11606">
        <v>0.99810665190219883</v>
      </c>
      <c r="K11606">
        <v>299.18111928304035</v>
      </c>
      <c r="L11606">
        <v>7.9812862428029376</v>
      </c>
      <c r="M11606">
        <v>6.531738247460453E-2</v>
      </c>
      <c r="N11606">
        <v>0.85274726152420044</v>
      </c>
      <c r="O11606">
        <v>3.052503103390336E-3</v>
      </c>
      <c r="P11606">
        <v>246943.80666666667</v>
      </c>
      <c r="Q11606">
        <v>48108.431111111109</v>
      </c>
      <c r="R11606">
        <v>2.321015787124634</v>
      </c>
      <c r="S11606">
        <v>2.5177628499649773</v>
      </c>
      <c r="T11606">
        <v>0.81053475731130065</v>
      </c>
      <c r="U11606">
        <v>270689.19333333336</v>
      </c>
      <c r="V11606">
        <v>68126.448888888888</v>
      </c>
      <c r="W11606">
        <v>2.2080634474754337</v>
      </c>
      <c r="X11606">
        <v>2.140545742139996</v>
      </c>
      <c r="Y11606">
        <v>0.77904654688347363</v>
      </c>
      <c r="Z11606">
        <v>253294.39777777778</v>
      </c>
      <c r="AA11606">
        <v>45701.05</v>
      </c>
    </row>
    <row r="11607" spans="1:27" x14ac:dyDescent="0.2">
      <c r="A11607" s="1">
        <v>44283.5</v>
      </c>
      <c r="B11607">
        <v>2.1980952024459839</v>
      </c>
      <c r="C11607">
        <v>2.0568615820123037</v>
      </c>
      <c r="D11607">
        <v>2.0111574096690554</v>
      </c>
      <c r="E11607">
        <v>0.78673505544662481</v>
      </c>
      <c r="F11607">
        <v>6.8984126567840578</v>
      </c>
      <c r="G11607">
        <v>26.673232342222086</v>
      </c>
      <c r="H11607">
        <v>8.5369918238340574</v>
      </c>
      <c r="I11607">
        <v>5.1008873293855381E-2</v>
      </c>
      <c r="J11607">
        <v>1.0262369322776794</v>
      </c>
      <c r="K11607">
        <v>320.8058792114258</v>
      </c>
      <c r="L11607">
        <v>7.9964169435505754</v>
      </c>
      <c r="M11607">
        <v>6.5647866785584486E-2</v>
      </c>
      <c r="N11607">
        <v>0.85144616270059492</v>
      </c>
      <c r="O11607">
        <v>4.0293042548000813E-3</v>
      </c>
      <c r="P11607">
        <v>258854.80666666664</v>
      </c>
      <c r="Q11607">
        <v>54687.448888888888</v>
      </c>
      <c r="R11607">
        <v>2.321015787124634</v>
      </c>
      <c r="S11607">
        <v>2.5177628499649773</v>
      </c>
      <c r="T11607">
        <v>0.81053475731130065</v>
      </c>
      <c r="U11607">
        <v>270689.19333333336</v>
      </c>
      <c r="V11607">
        <v>68126.448888888888</v>
      </c>
      <c r="W11607">
        <v>2.2080634474754337</v>
      </c>
      <c r="X11607">
        <v>2.140545742139996</v>
      </c>
      <c r="Y11607">
        <v>0.77904654688347363</v>
      </c>
      <c r="Z11607">
        <v>253294.39777777778</v>
      </c>
      <c r="AA11607">
        <v>45701.05</v>
      </c>
    </row>
    <row r="11608" spans="1:27" x14ac:dyDescent="0.2">
      <c r="A11608" s="1">
        <v>44283.541666666664</v>
      </c>
      <c r="B11608">
        <v>2.2007618665695192</v>
      </c>
      <c r="C11608">
        <v>2.054255485534668</v>
      </c>
      <c r="D11608">
        <v>2.0260386436766322</v>
      </c>
      <c r="E11608">
        <v>0.80298495272795356</v>
      </c>
      <c r="F11608">
        <v>6.8981684684753422</v>
      </c>
      <c r="G11608">
        <v>26.910051790873208</v>
      </c>
      <c r="H11608">
        <v>8.4377970165728282</v>
      </c>
      <c r="I11608">
        <v>5.1471985462558226E-2</v>
      </c>
      <c r="J11608">
        <v>0.97562881708145144</v>
      </c>
      <c r="K11608">
        <v>315.79975891113281</v>
      </c>
      <c r="L11608">
        <v>8.1339845233480439</v>
      </c>
      <c r="M11608">
        <v>6.5402255621302169E-2</v>
      </c>
      <c r="N11608">
        <v>0.85007191234180934</v>
      </c>
      <c r="O11608">
        <v>3.4188034478574991E-3</v>
      </c>
      <c r="P11608">
        <v>267300.19333333336</v>
      </c>
      <c r="Q11608">
        <v>68126.448888888888</v>
      </c>
      <c r="R11608">
        <v>2.321015787124634</v>
      </c>
      <c r="S11608">
        <v>2.5177628499649773</v>
      </c>
      <c r="T11608">
        <v>0.81053475731130065</v>
      </c>
      <c r="U11608">
        <v>270689.19333333336</v>
      </c>
      <c r="V11608">
        <v>68126.448888888888</v>
      </c>
      <c r="W11608">
        <v>2.2080634474754337</v>
      </c>
      <c r="X11608">
        <v>2.140545742139996</v>
      </c>
      <c r="Y11608">
        <v>0.77904654688347363</v>
      </c>
      <c r="Z11608">
        <v>253294.39777777778</v>
      </c>
      <c r="AA11608">
        <v>45701.05</v>
      </c>
    </row>
    <row r="11609" spans="1:27" x14ac:dyDescent="0.2">
      <c r="A11609" s="1">
        <v>44283.583333333336</v>
      </c>
      <c r="B11609">
        <v>2.2129523038864134</v>
      </c>
      <c r="C11609">
        <v>2.3236304892421078</v>
      </c>
      <c r="D11609">
        <v>2.2730159203211469</v>
      </c>
      <c r="E11609">
        <v>0.7861196708679199</v>
      </c>
      <c r="F11609">
        <v>6.8932846069335936</v>
      </c>
      <c r="G11609">
        <v>26.78159004546702</v>
      </c>
      <c r="H11609">
        <v>8.7274986224720479</v>
      </c>
      <c r="I11609">
        <v>5.2170533786217374E-2</v>
      </c>
      <c r="J11609">
        <v>0.97984696904818214</v>
      </c>
      <c r="K11609">
        <v>309.78917602539065</v>
      </c>
      <c r="L11609">
        <v>8.0939844767252609</v>
      </c>
      <c r="M11609">
        <v>6.4901238150117321E-2</v>
      </c>
      <c r="N11609">
        <v>0.84590965509414673</v>
      </c>
      <c r="O11609">
        <v>3.6630036775022745E-3</v>
      </c>
      <c r="P11609">
        <v>270689.19333333336</v>
      </c>
      <c r="Q11609">
        <v>67242.122222222228</v>
      </c>
      <c r="R11609">
        <v>2.321015787124634</v>
      </c>
      <c r="S11609">
        <v>2.5177628499649773</v>
      </c>
      <c r="T11609">
        <v>0.81053475731130065</v>
      </c>
      <c r="U11609">
        <v>270689.19333333336</v>
      </c>
      <c r="V11609">
        <v>68126.448888888888</v>
      </c>
      <c r="W11609">
        <v>2.2080634474754337</v>
      </c>
      <c r="X11609">
        <v>2.140545742139996</v>
      </c>
      <c r="Y11609">
        <v>0.77904654688347363</v>
      </c>
      <c r="Z11609">
        <v>253294.39777777778</v>
      </c>
      <c r="AA11609">
        <v>45701.05</v>
      </c>
    </row>
    <row r="11610" spans="1:27" x14ac:dyDescent="0.2">
      <c r="A11610" s="1">
        <v>44283.625</v>
      </c>
      <c r="B11610">
        <v>2.2005078554153443</v>
      </c>
      <c r="C11610">
        <v>2.0971265844504039</v>
      </c>
      <c r="D11610">
        <v>2.0223207725386603</v>
      </c>
      <c r="E11610">
        <v>0.77490594379991917</v>
      </c>
      <c r="F11610">
        <v>6.884005069732666</v>
      </c>
      <c r="G11610">
        <v>26.422466278076172</v>
      </c>
      <c r="H11610">
        <v>8.3074801178002957</v>
      </c>
      <c r="I11610">
        <v>5.0463736981128021E-2</v>
      </c>
      <c r="J11610">
        <v>1.0134310722351074</v>
      </c>
      <c r="K11610">
        <v>311.03297210693358</v>
      </c>
      <c r="L11610">
        <v>8.0697463521969617</v>
      </c>
      <c r="M11610">
        <v>6.5025400400136282E-2</v>
      </c>
      <c r="N11610">
        <v>0.84444445371627808</v>
      </c>
      <c r="O11610">
        <v>3.2967033330351114E-3</v>
      </c>
      <c r="P11610">
        <v>266832.61333333334</v>
      </c>
      <c r="Q11610">
        <v>51114.622222222228</v>
      </c>
      <c r="R11610">
        <v>2.321015787124634</v>
      </c>
      <c r="S11610">
        <v>2.5177628499649773</v>
      </c>
      <c r="T11610">
        <v>0.81053475731130065</v>
      </c>
      <c r="U11610">
        <v>270689.19333333336</v>
      </c>
      <c r="V11610">
        <v>68126.448888888888</v>
      </c>
      <c r="W11610">
        <v>2.2080634474754337</v>
      </c>
      <c r="X11610">
        <v>2.140545742139996</v>
      </c>
      <c r="Y11610">
        <v>0.77904654688347363</v>
      </c>
      <c r="Z11610">
        <v>253294.39777777778</v>
      </c>
      <c r="AA11610">
        <v>45701.05</v>
      </c>
    </row>
    <row r="11611" spans="1:27" x14ac:dyDescent="0.2">
      <c r="A11611" s="1">
        <v>44283.666666666664</v>
      </c>
      <c r="B11611">
        <v>2.2123173952102659</v>
      </c>
      <c r="C11611">
        <v>2.432734090328013</v>
      </c>
      <c r="D11611">
        <v>2.3839341051602969</v>
      </c>
      <c r="E11611">
        <v>0.73802687764167785</v>
      </c>
      <c r="F11611">
        <v>6.8735434303293008</v>
      </c>
      <c r="G11611">
        <v>26.03956024169922</v>
      </c>
      <c r="H11611">
        <v>8.707377167701198</v>
      </c>
      <c r="I11611">
        <v>5.0415141135454179E-2</v>
      </c>
      <c r="J11611">
        <v>0.96220757246017452</v>
      </c>
      <c r="K11611">
        <v>300.09768554687503</v>
      </c>
      <c r="L11611">
        <v>7.9658366250991826</v>
      </c>
      <c r="M11611">
        <v>6.6158001065123248E-2</v>
      </c>
      <c r="N11611">
        <v>0.85896948337554935</v>
      </c>
      <c r="O11611">
        <v>3.5409035626798868E-3</v>
      </c>
      <c r="P11611">
        <v>252404.61333333334</v>
      </c>
      <c r="Q11611">
        <v>45950.584444444445</v>
      </c>
      <c r="R11611">
        <v>2.321015787124634</v>
      </c>
      <c r="S11611">
        <v>2.5177628499649773</v>
      </c>
      <c r="T11611">
        <v>0.81053475731130065</v>
      </c>
      <c r="U11611">
        <v>270689.19333333336</v>
      </c>
      <c r="V11611">
        <v>68126.448888888888</v>
      </c>
      <c r="W11611">
        <v>2.2080634474754337</v>
      </c>
      <c r="X11611">
        <v>2.140545742139996</v>
      </c>
      <c r="Y11611">
        <v>0.77904654688347363</v>
      </c>
      <c r="Z11611">
        <v>253294.39777777778</v>
      </c>
      <c r="AA11611">
        <v>45701.05</v>
      </c>
    </row>
    <row r="11612" spans="1:27" x14ac:dyDescent="0.2">
      <c r="A11612" s="1">
        <v>44283.708333333336</v>
      </c>
      <c r="B11612">
        <v>2.2118094682693483</v>
      </c>
      <c r="C11612">
        <v>2.0348337690788321</v>
      </c>
      <c r="D11612">
        <v>2.0090520749113057</v>
      </c>
      <c r="E11612">
        <v>0.72978756189346317</v>
      </c>
      <c r="F11612">
        <v>6.8693528175354004</v>
      </c>
      <c r="G11612">
        <v>26.392619789950551</v>
      </c>
      <c r="H11612">
        <v>8.4759183430136176</v>
      </c>
      <c r="I11612">
        <v>6.4422740536198647E-2</v>
      </c>
      <c r="J11612">
        <v>1.0271421011288961</v>
      </c>
      <c r="K11612">
        <v>328.37607350667315</v>
      </c>
      <c r="L11612">
        <v>8.0097510481951755</v>
      </c>
      <c r="M11612">
        <v>6.5901292357108718E-2</v>
      </c>
      <c r="N11612">
        <v>0.84525194247563684</v>
      </c>
      <c r="O11612">
        <v>2.8083028737455606E-3</v>
      </c>
      <c r="P11612">
        <v>242768.57</v>
      </c>
      <c r="Q11612">
        <v>52454.084444444445</v>
      </c>
      <c r="R11612">
        <v>2.321015787124634</v>
      </c>
      <c r="S11612">
        <v>2.5177628499649773</v>
      </c>
      <c r="T11612">
        <v>0.81053475731130065</v>
      </c>
      <c r="U11612">
        <v>270689.19333333336</v>
      </c>
      <c r="V11612">
        <v>68126.448888888888</v>
      </c>
      <c r="W11612">
        <v>2.2080634474754337</v>
      </c>
      <c r="X11612">
        <v>2.140545742139996</v>
      </c>
      <c r="Y11612">
        <v>0.77904654688347363</v>
      </c>
      <c r="Z11612">
        <v>253294.39777777778</v>
      </c>
      <c r="AA11612">
        <v>45701.05</v>
      </c>
    </row>
    <row r="11613" spans="1:27" x14ac:dyDescent="0.2">
      <c r="A11613" s="1">
        <v>44283.75</v>
      </c>
      <c r="B11613">
        <v>2.2019047021865843</v>
      </c>
      <c r="C11613">
        <v>2.4519313103340878</v>
      </c>
      <c r="D11613">
        <v>2.3633677009966534</v>
      </c>
      <c r="E11613">
        <v>0.75240810049581341</v>
      </c>
      <c r="F11613">
        <v>6.8791208267211914</v>
      </c>
      <c r="G11613">
        <v>26.551904860654226</v>
      </c>
      <c r="H11613">
        <v>8.6290264591644519</v>
      </c>
      <c r="I11613">
        <v>5.2737051185589127E-2</v>
      </c>
      <c r="J11613">
        <v>0.98209523916244512</v>
      </c>
      <c r="K11613">
        <v>304.52096801757813</v>
      </c>
      <c r="L11613">
        <v>7.9577535152435299</v>
      </c>
      <c r="M11613">
        <v>6.5850444442718675E-2</v>
      </c>
      <c r="N11613">
        <v>0.85096948385238647</v>
      </c>
      <c r="O11613">
        <v>3.6630036775022745E-3</v>
      </c>
      <c r="P11613">
        <v>240124.07</v>
      </c>
      <c r="Q11613">
        <v>45451.515555555554</v>
      </c>
      <c r="R11613">
        <v>2.321015787124634</v>
      </c>
      <c r="S11613">
        <v>2.5177628499649773</v>
      </c>
      <c r="T11613">
        <v>0.81053475731130065</v>
      </c>
      <c r="U11613">
        <v>270689.19333333336</v>
      </c>
      <c r="V11613">
        <v>68126.448888888888</v>
      </c>
      <c r="W11613">
        <v>2.2080634474754337</v>
      </c>
      <c r="X11613">
        <v>2.140545742139996</v>
      </c>
      <c r="Y11613">
        <v>0.77904654688347363</v>
      </c>
      <c r="Z11613">
        <v>253294.39777777778</v>
      </c>
      <c r="AA11613">
        <v>45701.05</v>
      </c>
    </row>
    <row r="11614" spans="1:27" x14ac:dyDescent="0.2">
      <c r="A11614" s="1">
        <v>44283.791666666664</v>
      </c>
      <c r="B11614">
        <v>2.1917459487915041</v>
      </c>
      <c r="C11614">
        <v>2.1281645051133817</v>
      </c>
      <c r="D11614">
        <v>2.0820307997078635</v>
      </c>
      <c r="E11614">
        <v>0.77311845064163209</v>
      </c>
      <c r="F11614">
        <v>6.8884004592895511</v>
      </c>
      <c r="G11614">
        <v>26.910865783691406</v>
      </c>
      <c r="H11614">
        <v>8.5221205277246188</v>
      </c>
      <c r="I11614">
        <v>5.161904826760292E-2</v>
      </c>
      <c r="J11614">
        <v>1.0160000586509705</v>
      </c>
      <c r="K11614">
        <v>320.74238037109376</v>
      </c>
      <c r="L11614">
        <v>7.9945790195465092</v>
      </c>
      <c r="M11614">
        <v>6.5791198285745242E-2</v>
      </c>
      <c r="N11614">
        <v>0.82187058448791506</v>
      </c>
      <c r="O11614">
        <v>3.1746032182127237E-3</v>
      </c>
      <c r="P11614">
        <v>234144.90333333332</v>
      </c>
      <c r="Q11614">
        <v>24075.515555555554</v>
      </c>
      <c r="R11614">
        <v>2.321015787124634</v>
      </c>
      <c r="S11614">
        <v>2.5177628499649773</v>
      </c>
      <c r="T11614">
        <v>0.81053475731130065</v>
      </c>
      <c r="U11614">
        <v>270689.19333333336</v>
      </c>
      <c r="V11614">
        <v>68126.448888888888</v>
      </c>
      <c r="W11614">
        <v>2.2080634474754337</v>
      </c>
      <c r="X11614">
        <v>2.140545742139996</v>
      </c>
      <c r="Y11614">
        <v>0.77904654688347363</v>
      </c>
      <c r="Z11614">
        <v>253294.39777777778</v>
      </c>
      <c r="AA11614">
        <v>45701.05</v>
      </c>
    </row>
    <row r="11615" spans="1:27" x14ac:dyDescent="0.2">
      <c r="A11615" s="1">
        <v>44283.833333333336</v>
      </c>
      <c r="B11615">
        <v>2.2043174266815186</v>
      </c>
      <c r="C11615">
        <v>2.2241426762750294</v>
      </c>
      <c r="D11615">
        <v>2.1713552066398552</v>
      </c>
      <c r="E11615">
        <v>0.77964348077774048</v>
      </c>
      <c r="F11615">
        <v>6.890329546928406</v>
      </c>
      <c r="G11615">
        <v>27.153846435546875</v>
      </c>
      <c r="H11615">
        <v>8.5446344470977778</v>
      </c>
      <c r="I11615">
        <v>5.0705739408731458E-2</v>
      </c>
      <c r="J11615">
        <v>1.007327694495519</v>
      </c>
      <c r="K11615">
        <v>289.70290018717446</v>
      </c>
      <c r="L11615">
        <v>7.9682540893554688</v>
      </c>
      <c r="M11615">
        <v>6.5249223477148913E-2</v>
      </c>
      <c r="N11615">
        <v>0.81709402799606323</v>
      </c>
      <c r="O11615">
        <v>3.4188034478574991E-3</v>
      </c>
      <c r="P11615">
        <v>223300.40333333332</v>
      </c>
      <c r="Q11615">
        <v>13111.437777777777</v>
      </c>
      <c r="R11615">
        <v>2.321015787124634</v>
      </c>
      <c r="S11615">
        <v>2.5177628499649773</v>
      </c>
      <c r="T11615">
        <v>0.81053475731130065</v>
      </c>
      <c r="U11615">
        <v>270689.19333333336</v>
      </c>
      <c r="V11615">
        <v>68126.448888888888</v>
      </c>
      <c r="W11615">
        <v>2.2080634474754337</v>
      </c>
      <c r="X11615">
        <v>2.140545742139996</v>
      </c>
      <c r="Y11615">
        <v>0.77904654688347363</v>
      </c>
      <c r="Z11615">
        <v>253294.39777777778</v>
      </c>
      <c r="AA11615">
        <v>45701.05</v>
      </c>
    </row>
    <row r="11616" spans="1:27" x14ac:dyDescent="0.2">
      <c r="A11616" s="1">
        <v>44283.875</v>
      </c>
      <c r="B11616">
        <v>2.1852697849273683</v>
      </c>
      <c r="C11616">
        <v>2.3021424735865246</v>
      </c>
      <c r="D11616">
        <v>2.2650810607274372</v>
      </c>
      <c r="E11616">
        <v>0.78006350517272949</v>
      </c>
      <c r="F11616">
        <v>6.891086530685425</v>
      </c>
      <c r="G11616">
        <v>26.544565200805664</v>
      </c>
      <c r="H11616">
        <v>8.8633497026215391</v>
      </c>
      <c r="I11616">
        <v>5.6903405570271084E-2</v>
      </c>
      <c r="J11616">
        <v>1.0212047795454662</v>
      </c>
      <c r="K11616">
        <v>307.56207427978518</v>
      </c>
      <c r="L11616">
        <v>7.9748069524765013</v>
      </c>
      <c r="M11616">
        <v>6.5983587834519616E-2</v>
      </c>
      <c r="N11616">
        <v>0.82310135364532466</v>
      </c>
      <c r="O11616">
        <v>4.0293042548000813E-3</v>
      </c>
      <c r="P11616">
        <v>220951.16999999998</v>
      </c>
      <c r="Q11616">
        <v>13227.937777777777</v>
      </c>
      <c r="R11616">
        <v>2.321015787124634</v>
      </c>
      <c r="S11616">
        <v>2.5177628499649773</v>
      </c>
      <c r="T11616">
        <v>0.81053475731130065</v>
      </c>
      <c r="U11616">
        <v>270689.19333333336</v>
      </c>
      <c r="V11616">
        <v>68126.448888888888</v>
      </c>
      <c r="W11616">
        <v>2.2080634474754337</v>
      </c>
      <c r="X11616">
        <v>2.140545742139996</v>
      </c>
      <c r="Y11616">
        <v>0.77904654688347363</v>
      </c>
      <c r="Z11616">
        <v>253294.39777777778</v>
      </c>
      <c r="AA11616">
        <v>45701.05</v>
      </c>
    </row>
    <row r="11617" spans="1:27" x14ac:dyDescent="0.2">
      <c r="A11617" s="1">
        <v>44283.916666666664</v>
      </c>
      <c r="B11617">
        <v>2.1954285621643068</v>
      </c>
      <c r="C11617">
        <v>1.811599580446879</v>
      </c>
      <c r="D11617">
        <v>1.7616647309759477</v>
      </c>
      <c r="E11617">
        <v>0.77539873811571547</v>
      </c>
      <c r="F11617">
        <v>6.8913307189941406</v>
      </c>
      <c r="G11617">
        <v>26.788766860961914</v>
      </c>
      <c r="H11617">
        <v>8.6837916435737856</v>
      </c>
      <c r="I11617">
        <v>5.4951278562803053E-2</v>
      </c>
      <c r="J11617">
        <v>1.0247583392744126</v>
      </c>
      <c r="K11617">
        <v>312.07327148437503</v>
      </c>
      <c r="L11617">
        <v>7.9880343437194821</v>
      </c>
      <c r="M11617">
        <v>6.5323568880558014E-2</v>
      </c>
      <c r="N11617">
        <v>0.83614164590835571</v>
      </c>
      <c r="O11617">
        <v>5.738705862313509E-3</v>
      </c>
      <c r="P11617">
        <v>230996.67</v>
      </c>
      <c r="Q11617">
        <v>15931.128888888888</v>
      </c>
      <c r="R11617">
        <v>2.321015787124634</v>
      </c>
      <c r="S11617">
        <v>2.5177628499649773</v>
      </c>
      <c r="T11617">
        <v>0.81053475731130065</v>
      </c>
      <c r="U11617">
        <v>270689.19333333336</v>
      </c>
      <c r="V11617">
        <v>68126.448888888888</v>
      </c>
      <c r="W11617">
        <v>2.2080634474754337</v>
      </c>
      <c r="X11617">
        <v>2.140545742139996</v>
      </c>
      <c r="Y11617">
        <v>0.77904654688347363</v>
      </c>
      <c r="Z11617">
        <v>253294.39777777778</v>
      </c>
      <c r="AA11617">
        <v>45701.05</v>
      </c>
    </row>
    <row r="11618" spans="1:27" x14ac:dyDescent="0.2">
      <c r="A11618" s="1">
        <v>44283.958333333336</v>
      </c>
      <c r="B11618">
        <v>2.1954285621643068</v>
      </c>
      <c r="C11618">
        <v>1.8643540736159776</v>
      </c>
      <c r="D11618">
        <v>1.8329798603779637</v>
      </c>
      <c r="E11618">
        <v>0.77539873811571547</v>
      </c>
      <c r="F11618">
        <v>6.8913307189941406</v>
      </c>
      <c r="G11618">
        <v>26.788766860961914</v>
      </c>
      <c r="H11618">
        <v>8.6837916435737856</v>
      </c>
      <c r="I11618">
        <v>5.4951278562803053E-2</v>
      </c>
      <c r="J11618">
        <v>1.0247583392744126</v>
      </c>
      <c r="K11618">
        <v>312.07327148437503</v>
      </c>
      <c r="L11618">
        <v>7.9880343437194821</v>
      </c>
      <c r="M11618">
        <v>6.5323568880558014E-2</v>
      </c>
      <c r="N11618">
        <v>0.83614164590835571</v>
      </c>
      <c r="O11618">
        <v>5.738705862313509E-3</v>
      </c>
      <c r="P11618">
        <v>242476.07666666666</v>
      </c>
      <c r="Q11618">
        <v>21387.128888888888</v>
      </c>
      <c r="R11618">
        <v>2.321015787124634</v>
      </c>
      <c r="S11618">
        <v>2.5177628499649773</v>
      </c>
      <c r="T11618">
        <v>0.81053475731130065</v>
      </c>
      <c r="U11618">
        <v>270689.19333333336</v>
      </c>
      <c r="V11618">
        <v>68126.448888888888</v>
      </c>
      <c r="W11618">
        <v>2.2080634474754337</v>
      </c>
      <c r="X11618">
        <v>2.140545742139996</v>
      </c>
      <c r="Y11618">
        <v>0.77904654688347363</v>
      </c>
      <c r="Z11618">
        <v>253294.39777777778</v>
      </c>
      <c r="AA11618">
        <v>45701.05</v>
      </c>
    </row>
    <row r="11619" spans="1:27" x14ac:dyDescent="0.2">
      <c r="A11619" s="1">
        <v>44284</v>
      </c>
      <c r="B11619">
        <v>2.1998729705810547</v>
      </c>
      <c r="C11619">
        <v>2.0699582243508972</v>
      </c>
      <c r="D11619">
        <v>2.0508666559332052</v>
      </c>
      <c r="E11619">
        <v>0.77705495834350591</v>
      </c>
      <c r="F11619">
        <v>6.8913307189941406</v>
      </c>
      <c r="G11619">
        <v>26.788766860961914</v>
      </c>
      <c r="H11619">
        <v>8.6049264043010769</v>
      </c>
      <c r="I11619">
        <v>5.4079664048137299E-2</v>
      </c>
      <c r="J11619">
        <v>1.0135759643713633</v>
      </c>
      <c r="K11619">
        <v>293.81199096679688</v>
      </c>
      <c r="L11619">
        <v>7.9627966041544767</v>
      </c>
      <c r="M11619">
        <v>6.4868596719412988E-2</v>
      </c>
      <c r="N11619">
        <v>0.83907204866409302</v>
      </c>
      <c r="O11619">
        <v>4.0293042548000813E-3</v>
      </c>
      <c r="P11619">
        <v>256047.57666666666</v>
      </c>
      <c r="Q11619">
        <v>24372.22</v>
      </c>
      <c r="R11619">
        <v>2.2126983880996702</v>
      </c>
      <c r="S11619">
        <v>2.3967429003864527</v>
      </c>
      <c r="T11619">
        <v>0.85989744424819947</v>
      </c>
      <c r="U11619">
        <v>278433.81666666665</v>
      </c>
      <c r="V11619">
        <v>52439.104444444449</v>
      </c>
      <c r="W11619">
        <v>2.1993650197982788</v>
      </c>
      <c r="X11619">
        <v>2.0782343348089487</v>
      </c>
      <c r="Y11619">
        <v>0.79508181929588317</v>
      </c>
      <c r="Z11619">
        <v>241587.21</v>
      </c>
      <c r="AA11619">
        <v>36042.62222222222</v>
      </c>
    </row>
    <row r="11620" spans="1:27" x14ac:dyDescent="0.2">
      <c r="A11620" s="1">
        <v>44284.041666666664</v>
      </c>
      <c r="B11620">
        <v>2.1893332958221436</v>
      </c>
      <c r="C11620">
        <v>2.2787344437168211</v>
      </c>
      <c r="D11620">
        <v>2.2461737523095993</v>
      </c>
      <c r="E11620">
        <v>0.79912089109420781</v>
      </c>
      <c r="F11620">
        <v>6.8945056438446048</v>
      </c>
      <c r="G11620">
        <v>26.926980128184272</v>
      </c>
      <c r="H11620">
        <v>8.4731880457124991</v>
      </c>
      <c r="I11620">
        <v>5.4914014832805454E-2</v>
      </c>
      <c r="J11620">
        <v>1.0115914305051168</v>
      </c>
      <c r="K11620">
        <v>313.72894368489585</v>
      </c>
      <c r="L11620">
        <v>7.9777779102325441</v>
      </c>
      <c r="M11620">
        <v>6.4466209007562919E-2</v>
      </c>
      <c r="N11620">
        <v>0.83614164590835571</v>
      </c>
      <c r="O11620">
        <v>4.2735044844448566E-3</v>
      </c>
      <c r="P11620">
        <v>263077.23333333334</v>
      </c>
      <c r="Q11620">
        <v>24727.72</v>
      </c>
      <c r="R11620">
        <v>2.2126983880996702</v>
      </c>
      <c r="S11620">
        <v>2.3967429003864527</v>
      </c>
      <c r="T11620">
        <v>0.85989744424819947</v>
      </c>
      <c r="U11620">
        <v>278433.81666666665</v>
      </c>
      <c r="V11620">
        <v>52439.104444444449</v>
      </c>
      <c r="W11620">
        <v>2.1993650197982788</v>
      </c>
      <c r="X11620">
        <v>2.0782343348089487</v>
      </c>
      <c r="Y11620">
        <v>0.79508181929588317</v>
      </c>
      <c r="Z11620">
        <v>241587.21</v>
      </c>
      <c r="AA11620">
        <v>36042.62222222222</v>
      </c>
    </row>
    <row r="11621" spans="1:27" x14ac:dyDescent="0.2">
      <c r="A11621" s="1">
        <v>44284.083333333336</v>
      </c>
      <c r="B11621">
        <v>2.1913650751113893</v>
      </c>
      <c r="C11621">
        <v>2.0651084040027734</v>
      </c>
      <c r="D11621">
        <v>2.0234524230428117</v>
      </c>
      <c r="E11621">
        <v>0.81250849035374506</v>
      </c>
      <c r="F11621">
        <v>6.8964591503143309</v>
      </c>
      <c r="G11621">
        <v>26.92680647643283</v>
      </c>
      <c r="H11621">
        <v>8.6836338115242935</v>
      </c>
      <c r="I11621">
        <v>5.7897219104876663E-2</v>
      </c>
      <c r="J11621">
        <v>0.98731624007225038</v>
      </c>
      <c r="K11621">
        <v>311.85837158203122</v>
      </c>
      <c r="L11621">
        <v>8.0156288146972656</v>
      </c>
      <c r="M11621">
        <v>6.4639916770999353E-2</v>
      </c>
      <c r="N11621">
        <v>0.83614164590835571</v>
      </c>
      <c r="O11621">
        <v>3.4188034478574991E-3</v>
      </c>
      <c r="P11621">
        <v>260562.23333333334</v>
      </c>
      <c r="Q11621">
        <v>25002.317777777778</v>
      </c>
      <c r="R11621">
        <v>2.2126983880996702</v>
      </c>
      <c r="S11621">
        <v>2.3967429003864527</v>
      </c>
      <c r="T11621">
        <v>0.85989744424819947</v>
      </c>
      <c r="U11621">
        <v>278433.81666666665</v>
      </c>
      <c r="V11621">
        <v>52439.104444444449</v>
      </c>
      <c r="W11621">
        <v>2.1993650197982788</v>
      </c>
      <c r="X11621">
        <v>2.0782343348089487</v>
      </c>
      <c r="Y11621">
        <v>0.79508181929588317</v>
      </c>
      <c r="Z11621">
        <v>241587.21</v>
      </c>
      <c r="AA11621">
        <v>36042.62222222222</v>
      </c>
    </row>
    <row r="11622" spans="1:27" x14ac:dyDescent="0.2">
      <c r="A11622" s="1">
        <v>44284.125</v>
      </c>
      <c r="B11622">
        <v>2.2027936458587645</v>
      </c>
      <c r="C11622">
        <v>2.0736845348409649</v>
      </c>
      <c r="D11622">
        <v>2.0408187459578526</v>
      </c>
      <c r="E11622">
        <v>0.81501344203948978</v>
      </c>
      <c r="F11622">
        <v>6.8986568450927734</v>
      </c>
      <c r="G11622">
        <v>26.802333323160806</v>
      </c>
      <c r="H11622">
        <v>8.5397345830080056</v>
      </c>
      <c r="I11622">
        <v>5.5929182320833208E-2</v>
      </c>
      <c r="J11622">
        <v>1.0159919186433157</v>
      </c>
      <c r="K11622">
        <v>318.00733886718751</v>
      </c>
      <c r="L11622">
        <v>7.9944732046127323</v>
      </c>
      <c r="M11622">
        <v>6.4652832249800368E-2</v>
      </c>
      <c r="N11622">
        <v>0.83989256143569946</v>
      </c>
      <c r="O11622">
        <v>3.5409035626798868E-3</v>
      </c>
      <c r="P11622">
        <v>263790.99333333335</v>
      </c>
      <c r="Q11622">
        <v>25190.817777777778</v>
      </c>
      <c r="R11622">
        <v>2.2126983880996702</v>
      </c>
      <c r="S11622">
        <v>2.3967429003864527</v>
      </c>
      <c r="T11622">
        <v>0.85989744424819947</v>
      </c>
      <c r="U11622">
        <v>278433.81666666665</v>
      </c>
      <c r="V11622">
        <v>52439.104444444449</v>
      </c>
      <c r="W11622">
        <v>2.1993650197982788</v>
      </c>
      <c r="X11622">
        <v>2.0782343348089487</v>
      </c>
      <c r="Y11622">
        <v>0.79508181929588317</v>
      </c>
      <c r="Z11622">
        <v>241587.21</v>
      </c>
      <c r="AA11622">
        <v>36042.62222222222</v>
      </c>
    </row>
    <row r="11623" spans="1:27" x14ac:dyDescent="0.2">
      <c r="A11623" s="1">
        <v>44284.166666666664</v>
      </c>
      <c r="B11623">
        <v>2.2126983880996702</v>
      </c>
      <c r="C11623">
        <v>2.4261821761903897</v>
      </c>
      <c r="D11623">
        <v>2.380347612115826</v>
      </c>
      <c r="E11623">
        <v>0.80766898446949198</v>
      </c>
      <c r="F11623">
        <v>6.8986568450927734</v>
      </c>
      <c r="G11623">
        <v>26.804015516433864</v>
      </c>
      <c r="H11623">
        <v>8.3810999618103956</v>
      </c>
      <c r="I11623">
        <v>5.456657217275885E-2</v>
      </c>
      <c r="J11623">
        <v>0.98689458767573035</v>
      </c>
      <c r="K11623">
        <v>296.49166666666667</v>
      </c>
      <c r="L11623">
        <v>8.0063088151097563</v>
      </c>
      <c r="M11623">
        <v>6.4835141287924974E-2</v>
      </c>
      <c r="N11623">
        <v>0.83614164590835571</v>
      </c>
      <c r="O11623">
        <v>4.3219375299910706E-3</v>
      </c>
      <c r="P11623">
        <v>275399.99333333329</v>
      </c>
      <c r="Q11623">
        <v>28876.522222222222</v>
      </c>
      <c r="R11623">
        <v>2.2126983880996702</v>
      </c>
      <c r="S11623">
        <v>2.3967429003864527</v>
      </c>
      <c r="T11623">
        <v>0.85989744424819947</v>
      </c>
      <c r="U11623">
        <v>278433.81666666665</v>
      </c>
      <c r="V11623">
        <v>52439.104444444449</v>
      </c>
      <c r="W11623">
        <v>2.1993650197982788</v>
      </c>
      <c r="X11623">
        <v>2.0782343348089487</v>
      </c>
      <c r="Y11623">
        <v>0.79508181929588317</v>
      </c>
      <c r="Z11623">
        <v>241587.21</v>
      </c>
      <c r="AA11623">
        <v>36042.62222222222</v>
      </c>
    </row>
    <row r="11624" spans="1:27" x14ac:dyDescent="0.2">
      <c r="A11624" s="1">
        <v>44284.208333333336</v>
      </c>
      <c r="B11624">
        <v>2.204698348045349</v>
      </c>
      <c r="C11624">
        <v>2.0506488029162089</v>
      </c>
      <c r="D11624">
        <v>2.0184575302054872</v>
      </c>
      <c r="E11624">
        <v>0.80973871707916256</v>
      </c>
      <c r="F11624">
        <v>6.8986568450927734</v>
      </c>
      <c r="G11624">
        <v>26.819752854195734</v>
      </c>
      <c r="H11624">
        <v>8.7007857439269234</v>
      </c>
      <c r="I11624">
        <v>5.7354904661575952E-2</v>
      </c>
      <c r="J11624">
        <v>0.99731379747390747</v>
      </c>
      <c r="K11624">
        <v>304.29792531331378</v>
      </c>
      <c r="L11624">
        <v>8.0159543514251705</v>
      </c>
      <c r="M11624">
        <v>6.5641707513016928E-2</v>
      </c>
      <c r="N11624">
        <v>0.83677656650543208</v>
      </c>
      <c r="O11624">
        <v>4.3956045992672443E-3</v>
      </c>
      <c r="P11624">
        <v>278433.81666666665</v>
      </c>
      <c r="Q11624">
        <v>36284.022222222222</v>
      </c>
      <c r="R11624">
        <v>2.2126983880996702</v>
      </c>
      <c r="S11624">
        <v>2.3967429003864527</v>
      </c>
      <c r="T11624">
        <v>0.85989744424819947</v>
      </c>
      <c r="U11624">
        <v>278433.81666666665</v>
      </c>
      <c r="V11624">
        <v>52439.104444444449</v>
      </c>
      <c r="W11624">
        <v>2.1993650197982788</v>
      </c>
      <c r="X11624">
        <v>2.0782343348089487</v>
      </c>
      <c r="Y11624">
        <v>0.79508181929588317</v>
      </c>
      <c r="Z11624">
        <v>241587.21</v>
      </c>
      <c r="AA11624">
        <v>36042.62222222222</v>
      </c>
    </row>
    <row r="11625" spans="1:27" x14ac:dyDescent="0.2">
      <c r="A11625" s="1">
        <v>44284.25</v>
      </c>
      <c r="B11625">
        <v>2.2057142734527586</v>
      </c>
      <c r="C11625">
        <v>2.3448124233881633</v>
      </c>
      <c r="D11625">
        <v>2.2960895882715704</v>
      </c>
      <c r="E11625">
        <v>0.805559637149175</v>
      </c>
      <c r="F11625">
        <v>6.8986568450927734</v>
      </c>
      <c r="G11625">
        <v>26.49831459209323</v>
      </c>
      <c r="H11625">
        <v>8.5385132005473139</v>
      </c>
      <c r="I11625">
        <v>5.5110026217007543E-2</v>
      </c>
      <c r="J11625">
        <v>1.0136535657778343</v>
      </c>
      <c r="K11625">
        <v>288.35165100097657</v>
      </c>
      <c r="L11625">
        <v>8.0414682632009491</v>
      </c>
      <c r="M11625">
        <v>6.5967443486054739E-2</v>
      </c>
      <c r="N11625">
        <v>0.84200245141983032</v>
      </c>
      <c r="O11625">
        <v>4.8840050585567951E-3</v>
      </c>
      <c r="P11625">
        <v>268956.31666666665</v>
      </c>
      <c r="Q11625">
        <v>40586.717777777776</v>
      </c>
      <c r="R11625">
        <v>2.2126983880996702</v>
      </c>
      <c r="S11625">
        <v>2.3967429003864527</v>
      </c>
      <c r="T11625">
        <v>0.85989744424819947</v>
      </c>
      <c r="U11625">
        <v>278433.81666666665</v>
      </c>
      <c r="V11625">
        <v>52439.104444444449</v>
      </c>
      <c r="W11625">
        <v>2.1993650197982788</v>
      </c>
      <c r="X11625">
        <v>2.0782343348089487</v>
      </c>
      <c r="Y11625">
        <v>0.79508181929588317</v>
      </c>
      <c r="Z11625">
        <v>241587.21</v>
      </c>
      <c r="AA11625">
        <v>36042.62222222222</v>
      </c>
    </row>
    <row r="11626" spans="1:27" x14ac:dyDescent="0.2">
      <c r="A11626" s="1">
        <v>44284.291666666664</v>
      </c>
      <c r="B11626">
        <v>2.1913650512695311</v>
      </c>
      <c r="C11626">
        <v>2.0506778055786468</v>
      </c>
      <c r="D11626">
        <v>2.0299494269668745</v>
      </c>
      <c r="E11626">
        <v>0.79304518938064572</v>
      </c>
      <c r="F11626">
        <v>6.8940609498032908</v>
      </c>
      <c r="G11626">
        <v>27.066017323378475</v>
      </c>
      <c r="H11626">
        <v>8.7766026132348145</v>
      </c>
      <c r="I11626">
        <v>6.1400950801083432E-2</v>
      </c>
      <c r="J11626">
        <v>1.0195100299517315</v>
      </c>
      <c r="K11626">
        <v>314.99227539062503</v>
      </c>
      <c r="L11626">
        <v>8.0100982263344722</v>
      </c>
      <c r="M11626">
        <v>6.6080589592456815E-2</v>
      </c>
      <c r="N11626">
        <v>0.84444445371627808</v>
      </c>
      <c r="O11626">
        <v>3.2967033330351114E-3</v>
      </c>
      <c r="P11626">
        <v>262930.80666666664</v>
      </c>
      <c r="Q11626">
        <v>41585.217777777776</v>
      </c>
      <c r="R11626">
        <v>2.2126983880996702</v>
      </c>
      <c r="S11626">
        <v>2.3967429003864527</v>
      </c>
      <c r="T11626">
        <v>0.85989744424819947</v>
      </c>
      <c r="U11626">
        <v>278433.81666666665</v>
      </c>
      <c r="V11626">
        <v>52439.104444444449</v>
      </c>
      <c r="W11626">
        <v>2.1993650197982788</v>
      </c>
      <c r="X11626">
        <v>2.0782343348089487</v>
      </c>
      <c r="Y11626">
        <v>0.79508181929588317</v>
      </c>
      <c r="Z11626">
        <v>241587.21</v>
      </c>
      <c r="AA11626">
        <v>36042.62222222222</v>
      </c>
    </row>
    <row r="11627" spans="1:27" x14ac:dyDescent="0.2">
      <c r="A11627" s="1">
        <v>44284.333333333336</v>
      </c>
      <c r="B11627">
        <v>2.1988570690155029</v>
      </c>
      <c r="C11627">
        <v>2.1665123901298888</v>
      </c>
      <c r="D11627">
        <v>2.0954650993831456</v>
      </c>
      <c r="E11627">
        <v>0.76839073419570925</v>
      </c>
      <c r="F11627">
        <v>6.8832642205556231</v>
      </c>
      <c r="G11627">
        <v>26.42561355089148</v>
      </c>
      <c r="H11627">
        <v>8.5595593314714886</v>
      </c>
      <c r="I11627">
        <v>5.194198950455757E-2</v>
      </c>
      <c r="J11627">
        <v>0.99195116043090825</v>
      </c>
      <c r="K11627">
        <v>314.3475866699219</v>
      </c>
      <c r="L11627">
        <v>7.9730243778228758</v>
      </c>
      <c r="M11627">
        <v>6.5850987109588463E-2</v>
      </c>
      <c r="N11627">
        <v>0.8432234525680542</v>
      </c>
      <c r="O11627">
        <v>3.2967033330351114E-3</v>
      </c>
      <c r="P11627">
        <v>261941.80666666667</v>
      </c>
      <c r="Q11627">
        <v>44837.111111111109</v>
      </c>
      <c r="R11627">
        <v>2.2126983880996702</v>
      </c>
      <c r="S11627">
        <v>2.3967429003864527</v>
      </c>
      <c r="T11627">
        <v>0.85989744424819947</v>
      </c>
      <c r="U11627">
        <v>278433.81666666665</v>
      </c>
      <c r="V11627">
        <v>52439.104444444449</v>
      </c>
      <c r="W11627">
        <v>2.1993650197982788</v>
      </c>
      <c r="X11627">
        <v>2.0782343348089487</v>
      </c>
      <c r="Y11627">
        <v>0.79508181929588317</v>
      </c>
      <c r="Z11627">
        <v>241587.21</v>
      </c>
      <c r="AA11627">
        <v>36042.62222222222</v>
      </c>
    </row>
    <row r="11628" spans="1:27" x14ac:dyDescent="0.2">
      <c r="A11628" s="1">
        <v>44284.375</v>
      </c>
      <c r="B11628">
        <v>2.2050793170928955</v>
      </c>
      <c r="C11628">
        <v>2.4497708903579043</v>
      </c>
      <c r="D11628">
        <v>2.3967429003864527</v>
      </c>
      <c r="E11628">
        <v>0.79711844921112063</v>
      </c>
      <c r="F11628">
        <v>6.8717947006225586</v>
      </c>
      <c r="G11628">
        <v>26.683271484374998</v>
      </c>
      <c r="H11628">
        <v>8.4677716406962524</v>
      </c>
      <c r="I11628">
        <v>5.0601205955414723E-2</v>
      </c>
      <c r="J11628">
        <v>1.0088873199621837</v>
      </c>
      <c r="K11628">
        <v>273.05169799804685</v>
      </c>
      <c r="L11628">
        <v>7.980463981628418</v>
      </c>
      <c r="M11628">
        <v>6.6334662863907087E-2</v>
      </c>
      <c r="N11628">
        <v>0.84444445371627808</v>
      </c>
      <c r="O11628">
        <v>4.3956045992672443E-3</v>
      </c>
      <c r="P11628">
        <v>259452.81666666665</v>
      </c>
      <c r="Q11628">
        <v>50487.111111111109</v>
      </c>
      <c r="R11628">
        <v>2.2126983880996702</v>
      </c>
      <c r="S11628">
        <v>2.3967429003864527</v>
      </c>
      <c r="T11628">
        <v>0.85989744424819947</v>
      </c>
      <c r="U11628">
        <v>278433.81666666665</v>
      </c>
      <c r="V11628">
        <v>52439.104444444449</v>
      </c>
      <c r="W11628">
        <v>2.1993650197982788</v>
      </c>
      <c r="X11628">
        <v>2.0782343348089487</v>
      </c>
      <c r="Y11628">
        <v>0.79508181929588317</v>
      </c>
      <c r="Z11628">
        <v>241587.21</v>
      </c>
      <c r="AA11628">
        <v>36042.62222222222</v>
      </c>
    </row>
    <row r="11629" spans="1:27" x14ac:dyDescent="0.2">
      <c r="A11629" s="1">
        <v>44284.416666666664</v>
      </c>
      <c r="B11629">
        <v>2.2071110486984251</v>
      </c>
      <c r="C11629">
        <v>2.0624762463569639</v>
      </c>
      <c r="D11629">
        <v>2.0123485971817958</v>
      </c>
      <c r="E11629">
        <v>0.75375825643539429</v>
      </c>
      <c r="F11629">
        <v>6.8669109344482422</v>
      </c>
      <c r="G11629">
        <v>25.791614659627278</v>
      </c>
      <c r="H11629">
        <v>8.7579253188245154</v>
      </c>
      <c r="I11629">
        <v>5.2476408140452499E-2</v>
      </c>
      <c r="J11629">
        <v>1.0056166648864746</v>
      </c>
      <c r="K11629">
        <v>280.45911193847655</v>
      </c>
      <c r="L11629">
        <v>8.1443334632457116</v>
      </c>
      <c r="M11629">
        <v>6.6694644636615216E-2</v>
      </c>
      <c r="N11629">
        <v>0.84200245141983032</v>
      </c>
      <c r="O11629">
        <v>2.9304029885679483E-3</v>
      </c>
      <c r="P11629">
        <v>254775.31666666665</v>
      </c>
      <c r="Q11629">
        <v>52439.104444444449</v>
      </c>
      <c r="R11629">
        <v>2.2126983880996702</v>
      </c>
      <c r="S11629">
        <v>2.3967429003864527</v>
      </c>
      <c r="T11629">
        <v>0.85989744424819947</v>
      </c>
      <c r="U11629">
        <v>278433.81666666665</v>
      </c>
      <c r="V11629">
        <v>52439.104444444449</v>
      </c>
      <c r="W11629">
        <v>2.1993650197982788</v>
      </c>
      <c r="X11629">
        <v>2.0782343348089487</v>
      </c>
      <c r="Y11629">
        <v>0.79508181929588317</v>
      </c>
      <c r="Z11629">
        <v>241587.21</v>
      </c>
      <c r="AA11629">
        <v>36042.62222222222</v>
      </c>
    </row>
    <row r="11630" spans="1:27" x14ac:dyDescent="0.2">
      <c r="A11630" s="1">
        <v>44284.458333333336</v>
      </c>
      <c r="B11630">
        <v>2.2019047260284426</v>
      </c>
      <c r="C11630">
        <v>2.2992496667918747</v>
      </c>
      <c r="D11630">
        <v>2.2839670331752857</v>
      </c>
      <c r="E11630">
        <v>0.73040972981349717</v>
      </c>
      <c r="F11630">
        <v>6.8597543835639954</v>
      </c>
      <c r="G11630">
        <v>26.153519948323567</v>
      </c>
      <c r="H11630">
        <v>8.4857389704386392</v>
      </c>
      <c r="I11630">
        <v>4.946517510879251E-2</v>
      </c>
      <c r="J11630">
        <v>0.8272055455048879</v>
      </c>
      <c r="K11630">
        <v>276.22142069498699</v>
      </c>
      <c r="L11630">
        <v>8.0865124638875319</v>
      </c>
      <c r="M11630">
        <v>6.6036877751903381E-2</v>
      </c>
      <c r="N11630">
        <v>0.85056085546811422</v>
      </c>
      <c r="O11630">
        <v>3.6630036775022745E-3</v>
      </c>
      <c r="P11630">
        <v>242662.32333333333</v>
      </c>
      <c r="Q11630">
        <v>50455.604444444449</v>
      </c>
      <c r="R11630">
        <v>2.2126983880996702</v>
      </c>
      <c r="S11630">
        <v>2.3967429003864527</v>
      </c>
      <c r="T11630">
        <v>0.85989744424819947</v>
      </c>
      <c r="U11630">
        <v>278433.81666666665</v>
      </c>
      <c r="V11630">
        <v>52439.104444444449</v>
      </c>
      <c r="W11630">
        <v>2.1993650197982788</v>
      </c>
      <c r="X11630">
        <v>2.0782343348089487</v>
      </c>
      <c r="Y11630">
        <v>0.79508181929588317</v>
      </c>
      <c r="Z11630">
        <v>241587.21</v>
      </c>
      <c r="AA11630">
        <v>36042.62222222222</v>
      </c>
    </row>
    <row r="11631" spans="1:27" x14ac:dyDescent="0.2">
      <c r="A11631" s="1">
        <v>44284.5</v>
      </c>
      <c r="B11631">
        <v>2.2013967990875245</v>
      </c>
      <c r="C11631">
        <v>2.1260562161604564</v>
      </c>
      <c r="D11631">
        <v>2.0507570498487135</v>
      </c>
      <c r="E11631">
        <v>0.71352382659912106</v>
      </c>
      <c r="F11631">
        <v>6.8571429252624512</v>
      </c>
      <c r="G11631">
        <v>25.518924713134766</v>
      </c>
      <c r="H11631">
        <v>8.6253632518972161</v>
      </c>
      <c r="I11631">
        <v>5.0700719737293794E-2</v>
      </c>
      <c r="J11631">
        <v>0.97422195242500798</v>
      </c>
      <c r="K11631">
        <v>292.20188903808594</v>
      </c>
      <c r="L11631">
        <v>7.9952790260314943</v>
      </c>
      <c r="M11631">
        <v>6.6162668002925779E-2</v>
      </c>
      <c r="N11631">
        <v>0.84444445371627808</v>
      </c>
      <c r="O11631">
        <v>2.8083028737455606E-3</v>
      </c>
      <c r="P11631">
        <v>219700.8233333333</v>
      </c>
      <c r="Q11631">
        <v>48851.666666666664</v>
      </c>
      <c r="R11631">
        <v>2.2126983880996702</v>
      </c>
      <c r="S11631">
        <v>2.3967429003864527</v>
      </c>
      <c r="T11631">
        <v>0.85989744424819947</v>
      </c>
      <c r="U11631">
        <v>278433.81666666665</v>
      </c>
      <c r="V11631">
        <v>52439.104444444449</v>
      </c>
      <c r="W11631">
        <v>2.1993650197982788</v>
      </c>
      <c r="X11631">
        <v>2.0782343348089487</v>
      </c>
      <c r="Y11631">
        <v>0.79508181929588317</v>
      </c>
      <c r="Z11631">
        <v>241587.21</v>
      </c>
      <c r="AA11631">
        <v>36042.62222222222</v>
      </c>
    </row>
    <row r="11632" spans="1:27" x14ac:dyDescent="0.2">
      <c r="A11632" s="1">
        <v>44284.541666666664</v>
      </c>
      <c r="B11632">
        <v>2.196063446998596</v>
      </c>
      <c r="C11632">
        <v>2.3373513046900429</v>
      </c>
      <c r="D11632">
        <v>2.2213333638509116</v>
      </c>
      <c r="E11632">
        <v>0.73442085425059001</v>
      </c>
      <c r="F11632">
        <v>6.8642856029941077</v>
      </c>
      <c r="G11632">
        <v>25.923076553344728</v>
      </c>
      <c r="H11632">
        <v>8.6164646254697193</v>
      </c>
      <c r="I11632">
        <v>4.9755257848155453E-2</v>
      </c>
      <c r="J11632">
        <v>1.0822727449735006</v>
      </c>
      <c r="K11632">
        <v>297.82661946614581</v>
      </c>
      <c r="L11632">
        <v>7.9995930194854736</v>
      </c>
      <c r="M11632">
        <v>6.6261569095901598E-2</v>
      </c>
      <c r="N11632">
        <v>0.84884005784988403</v>
      </c>
      <c r="O11632">
        <v>3.2967033330351114E-3</v>
      </c>
      <c r="P11632">
        <v>206110.95666666667</v>
      </c>
      <c r="Q11632">
        <v>47651.666666666664</v>
      </c>
      <c r="R11632">
        <v>2.2126983880996702</v>
      </c>
      <c r="S11632">
        <v>2.3967429003864527</v>
      </c>
      <c r="T11632">
        <v>0.85989744424819947</v>
      </c>
      <c r="U11632">
        <v>278433.81666666665</v>
      </c>
      <c r="V11632">
        <v>52439.104444444449</v>
      </c>
      <c r="W11632">
        <v>2.1993650197982788</v>
      </c>
      <c r="X11632">
        <v>2.0782343348089487</v>
      </c>
      <c r="Y11632">
        <v>0.79508181929588317</v>
      </c>
      <c r="Z11632">
        <v>241587.21</v>
      </c>
      <c r="AA11632">
        <v>36042.62222222222</v>
      </c>
    </row>
    <row r="11633" spans="1:27" x14ac:dyDescent="0.2">
      <c r="A11633" s="1">
        <v>44284.583333333336</v>
      </c>
      <c r="B11633">
        <v>2.1979681968688967</v>
      </c>
      <c r="C11633">
        <v>2.1402439378112708</v>
      </c>
      <c r="D11633">
        <v>2.0887059766979656</v>
      </c>
      <c r="E11633">
        <v>0.75442248106002807</v>
      </c>
      <c r="F11633">
        <v>6.874237060546875</v>
      </c>
      <c r="G11633">
        <v>26.112830448579043</v>
      </c>
      <c r="H11633">
        <v>8.6910370814086253</v>
      </c>
      <c r="I11633">
        <v>4.9374793890407699E-2</v>
      </c>
      <c r="J11633">
        <v>1.0422369313240052</v>
      </c>
      <c r="K11633">
        <v>273.11356160481773</v>
      </c>
      <c r="L11633">
        <v>7.9677657127380375</v>
      </c>
      <c r="M11633">
        <v>6.5795580791018438E-2</v>
      </c>
      <c r="N11633">
        <v>0.82983346557516291</v>
      </c>
      <c r="O11633">
        <v>3.9072041399776936E-3</v>
      </c>
      <c r="P11633">
        <v>206194.45666666667</v>
      </c>
      <c r="Q11633">
        <v>43884.111111111109</v>
      </c>
      <c r="R11633">
        <v>2.2126983880996702</v>
      </c>
      <c r="S11633">
        <v>2.3967429003864527</v>
      </c>
      <c r="T11633">
        <v>0.85989744424819947</v>
      </c>
      <c r="U11633">
        <v>278433.81666666665</v>
      </c>
      <c r="V11633">
        <v>52439.104444444449</v>
      </c>
      <c r="W11633">
        <v>2.1993650197982788</v>
      </c>
      <c r="X11633">
        <v>2.0782343348089487</v>
      </c>
      <c r="Y11633">
        <v>0.79508181929588317</v>
      </c>
      <c r="Z11633">
        <v>241587.21</v>
      </c>
      <c r="AA11633">
        <v>36042.62222222222</v>
      </c>
    </row>
    <row r="11634" spans="1:27" x14ac:dyDescent="0.2">
      <c r="A11634" s="1">
        <v>44284.625</v>
      </c>
      <c r="B11634">
        <v>2.2015237331390383</v>
      </c>
      <c r="C11634">
        <v>2.4392766974775197</v>
      </c>
      <c r="D11634">
        <v>2.38359665369906</v>
      </c>
      <c r="E11634">
        <v>0.77621708022585756</v>
      </c>
      <c r="F11634">
        <v>6.8815627098083496</v>
      </c>
      <c r="G11634">
        <v>26.435490163167319</v>
      </c>
      <c r="H11634">
        <v>8.3854842281341551</v>
      </c>
      <c r="I11634">
        <v>5.1715018958057045E-2</v>
      </c>
      <c r="J11634">
        <v>1.0382515835762023</v>
      </c>
      <c r="K11634">
        <v>282.03664093017579</v>
      </c>
      <c r="L11634">
        <v>8.0048194281260177</v>
      </c>
      <c r="M11634">
        <v>6.5538220882390308E-2</v>
      </c>
      <c r="N11634">
        <v>0.81229988909093664</v>
      </c>
      <c r="O11634">
        <v>3.052503103390336E-3</v>
      </c>
      <c r="P11634">
        <v>206639.28</v>
      </c>
      <c r="Q11634">
        <v>37384.111111111109</v>
      </c>
      <c r="R11634">
        <v>2.2126983880996702</v>
      </c>
      <c r="S11634">
        <v>2.3967429003864527</v>
      </c>
      <c r="T11634">
        <v>0.85989744424819947</v>
      </c>
      <c r="U11634">
        <v>278433.81666666665</v>
      </c>
      <c r="V11634">
        <v>52439.104444444449</v>
      </c>
      <c r="W11634">
        <v>2.1993650197982788</v>
      </c>
      <c r="X11634">
        <v>2.0782343348089487</v>
      </c>
      <c r="Y11634">
        <v>0.79508181929588317</v>
      </c>
      <c r="Z11634">
        <v>241587.21</v>
      </c>
      <c r="AA11634">
        <v>36042.62222222222</v>
      </c>
    </row>
    <row r="11635" spans="1:27" x14ac:dyDescent="0.2">
      <c r="A11635" s="1">
        <v>44284.666666666664</v>
      </c>
      <c r="B11635">
        <v>2.1987301349639892</v>
      </c>
      <c r="C11635">
        <v>2.1216264033317564</v>
      </c>
      <c r="D11635">
        <v>2.0677626929199322</v>
      </c>
      <c r="E11635">
        <v>0.77572650909423824</v>
      </c>
      <c r="F11635">
        <v>6.8864469528198242</v>
      </c>
      <c r="G11635">
        <v>26.329669609069825</v>
      </c>
      <c r="H11635">
        <v>8.6475337915378621</v>
      </c>
      <c r="I11635">
        <v>5.3713309437298448E-2</v>
      </c>
      <c r="J11635">
        <v>0.98317948818206791</v>
      </c>
      <c r="K11635">
        <v>294.95972015380858</v>
      </c>
      <c r="L11635">
        <v>7.972774439333298</v>
      </c>
      <c r="M11635">
        <v>6.5119417488313042E-2</v>
      </c>
      <c r="N11635">
        <v>0.85570208430290218</v>
      </c>
      <c r="O11635">
        <v>3.2967033330351114E-3</v>
      </c>
      <c r="P11635">
        <v>207611.28</v>
      </c>
      <c r="Q11635">
        <v>35801.222222222219</v>
      </c>
      <c r="R11635">
        <v>2.2126983880996702</v>
      </c>
      <c r="S11635">
        <v>2.3967429003864527</v>
      </c>
      <c r="T11635">
        <v>0.85989744424819947</v>
      </c>
      <c r="U11635">
        <v>278433.81666666665</v>
      </c>
      <c r="V11635">
        <v>52439.104444444449</v>
      </c>
      <c r="W11635">
        <v>2.1993650197982788</v>
      </c>
      <c r="X11635">
        <v>2.0782343348089487</v>
      </c>
      <c r="Y11635">
        <v>0.79508181929588317</v>
      </c>
      <c r="Z11635">
        <v>241587.21</v>
      </c>
      <c r="AA11635">
        <v>36042.62222222222</v>
      </c>
    </row>
    <row r="11636" spans="1:27" x14ac:dyDescent="0.2">
      <c r="A11636" s="1">
        <v>44284.708333333336</v>
      </c>
      <c r="B11636">
        <v>2.2010158538818358</v>
      </c>
      <c r="C11636">
        <v>2.0131989797984717</v>
      </c>
      <c r="D11636">
        <v>1.9590314559560891</v>
      </c>
      <c r="E11636">
        <v>0.77222956180572511</v>
      </c>
      <c r="F11636">
        <v>6.8888888359069824</v>
      </c>
      <c r="G11636">
        <v>26.613349049886068</v>
      </c>
      <c r="H11636">
        <v>8.6430359388169009</v>
      </c>
      <c r="I11636">
        <v>5.1641892805115885E-2</v>
      </c>
      <c r="J11636">
        <v>1.0255661956469218</v>
      </c>
      <c r="K11636">
        <v>286.5803918457031</v>
      </c>
      <c r="L11636">
        <v>7.924721546173096</v>
      </c>
      <c r="M11636">
        <v>6.4588578705406685E-2</v>
      </c>
      <c r="N11636">
        <v>0.8779612765919107</v>
      </c>
      <c r="O11636">
        <v>5.2503054030239582E-3</v>
      </c>
      <c r="P11636">
        <v>213407.16</v>
      </c>
      <c r="Q11636">
        <v>39451.222222222226</v>
      </c>
      <c r="R11636">
        <v>2.2126983880996702</v>
      </c>
      <c r="S11636">
        <v>2.3967429003864527</v>
      </c>
      <c r="T11636">
        <v>0.85989744424819947</v>
      </c>
      <c r="U11636">
        <v>278433.81666666665</v>
      </c>
      <c r="V11636">
        <v>52439.104444444449</v>
      </c>
      <c r="W11636">
        <v>2.1993650197982788</v>
      </c>
      <c r="X11636">
        <v>2.0782343348089487</v>
      </c>
      <c r="Y11636">
        <v>0.79508181929588317</v>
      </c>
      <c r="Z11636">
        <v>241587.21</v>
      </c>
      <c r="AA11636">
        <v>36042.62222222222</v>
      </c>
    </row>
    <row r="11637" spans="1:27" x14ac:dyDescent="0.2">
      <c r="A11637" s="1">
        <v>44284.75</v>
      </c>
      <c r="B11637">
        <v>2.1942856311798096</v>
      </c>
      <c r="C11637">
        <v>2.3463120954809709</v>
      </c>
      <c r="D11637">
        <v>2.2769010149648725</v>
      </c>
      <c r="E11637">
        <v>0.78738978339727816</v>
      </c>
      <c r="F11637">
        <v>6.8913307189941406</v>
      </c>
      <c r="G11637">
        <v>26.493690649668377</v>
      </c>
      <c r="H11637">
        <v>8.5424792376595242</v>
      </c>
      <c r="I11637">
        <v>5.1882079048300514E-2</v>
      </c>
      <c r="J11637">
        <v>1.019291877746582</v>
      </c>
      <c r="K11637">
        <v>275.21858001708983</v>
      </c>
      <c r="L11637">
        <v>7.8824421199162797</v>
      </c>
      <c r="M11637">
        <v>6.4593735794090515E-2</v>
      </c>
      <c r="N11637">
        <v>0.86935287714004517</v>
      </c>
      <c r="O11637">
        <v>3.6630036775022745E-3</v>
      </c>
      <c r="P11637">
        <v>226241.16</v>
      </c>
      <c r="Q11637">
        <v>32884.773333333331</v>
      </c>
      <c r="R11637">
        <v>2.2126983880996702</v>
      </c>
      <c r="S11637">
        <v>2.3967429003864527</v>
      </c>
      <c r="T11637">
        <v>0.85989744424819947</v>
      </c>
      <c r="U11637">
        <v>278433.81666666665</v>
      </c>
      <c r="V11637">
        <v>52439.104444444449</v>
      </c>
      <c r="W11637">
        <v>2.1993650197982788</v>
      </c>
      <c r="X11637">
        <v>2.0782343348089487</v>
      </c>
      <c r="Y11637">
        <v>0.79508181929588317</v>
      </c>
      <c r="Z11637">
        <v>241587.21</v>
      </c>
      <c r="AA11637">
        <v>36042.62222222222</v>
      </c>
    </row>
    <row r="11638" spans="1:27" x14ac:dyDescent="0.2">
      <c r="A11638" s="1">
        <v>44284.791666666664</v>
      </c>
      <c r="B11638">
        <v>2.1961904048919676</v>
      </c>
      <c r="C11638">
        <v>2.0699634234110516</v>
      </c>
      <c r="D11638">
        <v>2.0153993283926197</v>
      </c>
      <c r="E11638">
        <v>0.82008303880691524</v>
      </c>
      <c r="F11638">
        <v>6.8919820149739586</v>
      </c>
      <c r="G11638">
        <v>26.700854167938232</v>
      </c>
      <c r="H11638">
        <v>8.7142908210773022</v>
      </c>
      <c r="I11638">
        <v>5.4875865330298743E-2</v>
      </c>
      <c r="J11638">
        <v>1.0281807661056519</v>
      </c>
      <c r="K11638">
        <v>290.38341308593749</v>
      </c>
      <c r="L11638">
        <v>7.9584210666020709</v>
      </c>
      <c r="M11638">
        <v>6.4557756960275589E-2</v>
      </c>
      <c r="N11638">
        <v>0.87643468379974365</v>
      </c>
      <c r="O11638">
        <v>4.3956045992672443E-3</v>
      </c>
      <c r="P11638">
        <v>233035.75333333333</v>
      </c>
      <c r="Q11638">
        <v>15445.773333333334</v>
      </c>
      <c r="R11638">
        <v>2.2126983880996702</v>
      </c>
      <c r="S11638">
        <v>2.3967429003864527</v>
      </c>
      <c r="T11638">
        <v>0.85989744424819947</v>
      </c>
      <c r="U11638">
        <v>278433.81666666665</v>
      </c>
      <c r="V11638">
        <v>52439.104444444449</v>
      </c>
      <c r="W11638">
        <v>2.1993650197982788</v>
      </c>
      <c r="X11638">
        <v>2.0782343348089487</v>
      </c>
      <c r="Y11638">
        <v>0.79508181929588317</v>
      </c>
      <c r="Z11638">
        <v>241587.21</v>
      </c>
      <c r="AA11638">
        <v>36042.62222222222</v>
      </c>
    </row>
    <row r="11639" spans="1:27" x14ac:dyDescent="0.2">
      <c r="A11639" s="1">
        <v>44284.833333333336</v>
      </c>
      <c r="B11639">
        <v>2.1956825017929078</v>
      </c>
      <c r="C11639">
        <v>2.2217012882232665</v>
      </c>
      <c r="D11639">
        <v>2.1512902471702544</v>
      </c>
      <c r="E11639">
        <v>0.84598020182379208</v>
      </c>
      <c r="F11639">
        <v>6.893773078918457</v>
      </c>
      <c r="G11639">
        <v>26.793162422180174</v>
      </c>
      <c r="H11639">
        <v>8.5921857621947613</v>
      </c>
      <c r="I11639">
        <v>5.2047212670246763E-2</v>
      </c>
      <c r="J11639">
        <v>1.0149125536282857</v>
      </c>
      <c r="K11639">
        <v>263.21531778971354</v>
      </c>
      <c r="L11639">
        <v>7.9266316413879396</v>
      </c>
      <c r="M11639">
        <v>6.3383533722662838E-2</v>
      </c>
      <c r="N11639">
        <v>0.85964998801549275</v>
      </c>
      <c r="O11639">
        <v>4.2735044844448566E-3</v>
      </c>
      <c r="P11639">
        <v>231018.75333333333</v>
      </c>
      <c r="Q11639">
        <v>8185.677777777777</v>
      </c>
      <c r="R11639">
        <v>2.2126983880996702</v>
      </c>
      <c r="S11639">
        <v>2.3967429003864527</v>
      </c>
      <c r="T11639">
        <v>0.85989744424819947</v>
      </c>
      <c r="U11639">
        <v>278433.81666666665</v>
      </c>
      <c r="V11639">
        <v>52439.104444444449</v>
      </c>
      <c r="W11639">
        <v>2.1993650197982788</v>
      </c>
      <c r="X11639">
        <v>2.0782343348089487</v>
      </c>
      <c r="Y11639">
        <v>0.79508181929588317</v>
      </c>
      <c r="Z11639">
        <v>241587.21</v>
      </c>
      <c r="AA11639">
        <v>36042.62222222222</v>
      </c>
    </row>
    <row r="11640" spans="1:27" x14ac:dyDescent="0.2">
      <c r="A11640" s="1">
        <v>44284.875</v>
      </c>
      <c r="B11640">
        <v>2.2035554885864257</v>
      </c>
      <c r="C11640">
        <v>2.0722385731016404</v>
      </c>
      <c r="D11640">
        <v>2.0337037649427656</v>
      </c>
      <c r="E11640">
        <v>0.85857876300811764</v>
      </c>
      <c r="F11640">
        <v>6.8945056438446048</v>
      </c>
      <c r="G11640">
        <v>27.060642801920572</v>
      </c>
      <c r="H11640">
        <v>8.736209697196804</v>
      </c>
      <c r="I11640">
        <v>5.7375526014250985E-2</v>
      </c>
      <c r="J11640">
        <v>1.0238828420639039</v>
      </c>
      <c r="K11640">
        <v>289.05985616048179</v>
      </c>
      <c r="L11640">
        <v>7.9540906906127926</v>
      </c>
      <c r="M11640">
        <v>6.3300098644413078E-2</v>
      </c>
      <c r="N11640">
        <v>0.84737485647201538</v>
      </c>
      <c r="O11640">
        <v>4.2735044844448566E-3</v>
      </c>
      <c r="P11640">
        <v>232029.18333333335</v>
      </c>
      <c r="Q11640">
        <v>11758.177777777779</v>
      </c>
      <c r="R11640">
        <v>2.2126983880996702</v>
      </c>
      <c r="S11640">
        <v>2.3967429003864527</v>
      </c>
      <c r="T11640">
        <v>0.85989744424819947</v>
      </c>
      <c r="U11640">
        <v>278433.81666666665</v>
      </c>
      <c r="V11640">
        <v>52439.104444444449</v>
      </c>
      <c r="W11640">
        <v>2.1993650197982788</v>
      </c>
      <c r="X11640">
        <v>2.0782343348089487</v>
      </c>
      <c r="Y11640">
        <v>0.79508181929588317</v>
      </c>
      <c r="Z11640">
        <v>241587.21</v>
      </c>
      <c r="AA11640">
        <v>36042.62222222222</v>
      </c>
    </row>
    <row r="11641" spans="1:27" x14ac:dyDescent="0.2">
      <c r="A11641" s="1">
        <v>44284.916666666664</v>
      </c>
      <c r="B11641">
        <v>2.1961904048919676</v>
      </c>
      <c r="C11641">
        <v>2.2534857552067842</v>
      </c>
      <c r="D11641">
        <v>2.2110637738753578</v>
      </c>
      <c r="E11641">
        <v>0.85755068004131318</v>
      </c>
      <c r="F11641">
        <v>6.8950404162422636</v>
      </c>
      <c r="G11641">
        <v>26.544565200805664</v>
      </c>
      <c r="H11641">
        <v>8.4656462297472164</v>
      </c>
      <c r="I11641">
        <v>5.3931868642594055E-2</v>
      </c>
      <c r="J11641">
        <v>1.0108132457733154</v>
      </c>
      <c r="K11641">
        <v>272.15142395019529</v>
      </c>
      <c r="L11641">
        <v>7.9332604742050172</v>
      </c>
      <c r="M11641">
        <v>6.3228330910205841E-2</v>
      </c>
      <c r="N11641">
        <v>0.84444445371627808</v>
      </c>
      <c r="O11641">
        <v>5.0061051733791828E-3</v>
      </c>
      <c r="P11641">
        <v>237456.68333333335</v>
      </c>
      <c r="Q11641">
        <v>14983.331111111111</v>
      </c>
      <c r="R11641">
        <v>2.2126983880996702</v>
      </c>
      <c r="S11641">
        <v>2.3967429003864527</v>
      </c>
      <c r="T11641">
        <v>0.85989744424819947</v>
      </c>
      <c r="U11641">
        <v>278433.81666666665</v>
      </c>
      <c r="V11641">
        <v>52439.104444444449</v>
      </c>
      <c r="W11641">
        <v>2.1993650197982788</v>
      </c>
      <c r="X11641">
        <v>2.0782343348089487</v>
      </c>
      <c r="Y11641">
        <v>0.79508181929588317</v>
      </c>
      <c r="Z11641">
        <v>241587.21</v>
      </c>
      <c r="AA11641">
        <v>36042.62222222222</v>
      </c>
    </row>
    <row r="11642" spans="1:27" x14ac:dyDescent="0.2">
      <c r="A11642" s="1">
        <v>44284.958333333336</v>
      </c>
      <c r="B11642">
        <v>2.1932698011398317</v>
      </c>
      <c r="C11642">
        <v>1.96673314136744</v>
      </c>
      <c r="D11642">
        <v>1.9326968270404419</v>
      </c>
      <c r="E11642">
        <v>0.85989744424819947</v>
      </c>
      <c r="F11642">
        <v>6.8952951860427856</v>
      </c>
      <c r="G11642">
        <v>26.517296441396077</v>
      </c>
      <c r="H11642">
        <v>8.7831414947550126</v>
      </c>
      <c r="I11642">
        <v>5.546894628777712E-2</v>
      </c>
      <c r="J11642">
        <v>0.99945625404516858</v>
      </c>
      <c r="K11642">
        <v>280.08141153971354</v>
      </c>
      <c r="L11642">
        <v>7.9536267328262333</v>
      </c>
      <c r="M11642">
        <v>6.3927014900158008E-2</v>
      </c>
      <c r="N11642">
        <v>0.84200245141983032</v>
      </c>
      <c r="O11642">
        <v>5.0061051733791828E-3</v>
      </c>
      <c r="P11642">
        <v>240512.09666666665</v>
      </c>
      <c r="Q11642">
        <v>17838.831111111111</v>
      </c>
      <c r="R11642">
        <v>2.2126983880996702</v>
      </c>
      <c r="S11642">
        <v>2.3967429003864527</v>
      </c>
      <c r="T11642">
        <v>0.85989744424819947</v>
      </c>
      <c r="U11642">
        <v>278433.81666666665</v>
      </c>
      <c r="V11642">
        <v>52439.104444444449</v>
      </c>
      <c r="W11642">
        <v>2.1993650197982788</v>
      </c>
      <c r="X11642">
        <v>2.0782343348089487</v>
      </c>
      <c r="Y11642">
        <v>0.79508181929588317</v>
      </c>
      <c r="Z11642">
        <v>241587.21</v>
      </c>
      <c r="AA11642">
        <v>36042.62222222222</v>
      </c>
    </row>
    <row r="11643" spans="1:27" x14ac:dyDescent="0.2">
      <c r="A11643" s="1">
        <v>44285</v>
      </c>
      <c r="B11643">
        <v>2.1939047098159792</v>
      </c>
      <c r="C11643">
        <v>2.3076337289810183</v>
      </c>
      <c r="D11643">
        <v>2.2511420996983844</v>
      </c>
      <c r="E11643">
        <v>0.86052096883455909</v>
      </c>
      <c r="F11643">
        <v>6.894482310294018</v>
      </c>
      <c r="G11643">
        <v>26.644513994427399</v>
      </c>
      <c r="H11643">
        <v>8.5213004086837945</v>
      </c>
      <c r="I11643">
        <v>5.284970889154162E-2</v>
      </c>
      <c r="J11643">
        <v>1.0333252509435018</v>
      </c>
      <c r="K11643">
        <v>263.29997456868489</v>
      </c>
      <c r="L11643">
        <v>7.9589918212877819</v>
      </c>
      <c r="M11643">
        <v>6.4473535014452257E-2</v>
      </c>
      <c r="N11643">
        <v>0.84200245141983032</v>
      </c>
      <c r="O11643">
        <v>5.9129020261267824E-3</v>
      </c>
      <c r="P11643">
        <v>240106.59666666665</v>
      </c>
      <c r="Q11643">
        <v>20196.322222222221</v>
      </c>
      <c r="R11643">
        <v>2.2119364500045777</v>
      </c>
      <c r="S11643">
        <v>2.378775443076544</v>
      </c>
      <c r="T11643">
        <v>0.86052096883455909</v>
      </c>
      <c r="U11643">
        <v>267494.98333333334</v>
      </c>
      <c r="V11643">
        <v>55145.937777777777</v>
      </c>
      <c r="W11643">
        <v>2.1060316920280457</v>
      </c>
      <c r="X11643">
        <v>2.0866605450302207</v>
      </c>
      <c r="Y11643">
        <v>0.81494506597518923</v>
      </c>
      <c r="Z11643">
        <v>244584.82500000001</v>
      </c>
      <c r="AA11643">
        <v>29241.77888888889</v>
      </c>
    </row>
    <row r="11644" spans="1:27" x14ac:dyDescent="0.2">
      <c r="A11644" s="1">
        <v>44285.041666666664</v>
      </c>
      <c r="B11644">
        <v>2.2011428117752074</v>
      </c>
      <c r="C11644">
        <v>2.4488713281396</v>
      </c>
      <c r="D11644">
        <v>2.378775443076544</v>
      </c>
      <c r="E11644">
        <v>0.83645422220230103</v>
      </c>
      <c r="F11644">
        <v>6.8864469528198242</v>
      </c>
      <c r="G11644">
        <v>26.136751823425293</v>
      </c>
      <c r="H11644">
        <v>8.4042807850311512</v>
      </c>
      <c r="I11644">
        <v>5.3670113129725604E-2</v>
      </c>
      <c r="J11644">
        <v>1.019291877746582</v>
      </c>
      <c r="K11644">
        <v>282.95321858723958</v>
      </c>
      <c r="L11644">
        <v>7.9955894165028196</v>
      </c>
      <c r="M11644">
        <v>6.500784511699749E-2</v>
      </c>
      <c r="N11644">
        <v>0.84200245141983032</v>
      </c>
      <c r="O11644">
        <v>5.6166057474911213E-3</v>
      </c>
      <c r="P11644">
        <v>242317.38666666666</v>
      </c>
      <c r="Q11644">
        <v>22023.822222222221</v>
      </c>
      <c r="R11644">
        <v>2.2119364500045777</v>
      </c>
      <c r="S11644">
        <v>2.378775443076544</v>
      </c>
      <c r="T11644">
        <v>0.86052096883455909</v>
      </c>
      <c r="U11644">
        <v>267494.98333333334</v>
      </c>
      <c r="V11644">
        <v>55145.937777777777</v>
      </c>
      <c r="W11644">
        <v>2.1060316920280457</v>
      </c>
      <c r="X11644">
        <v>2.0866605450302207</v>
      </c>
      <c r="Y11644">
        <v>0.81494506597518923</v>
      </c>
      <c r="Z11644">
        <v>244584.82500000001</v>
      </c>
      <c r="AA11644">
        <v>29241.77888888889</v>
      </c>
    </row>
    <row r="11645" spans="1:27" x14ac:dyDescent="0.2">
      <c r="A11645" s="1">
        <v>44285.083333333336</v>
      </c>
      <c r="B11645">
        <v>2.2036825180053712</v>
      </c>
      <c r="C11645">
        <v>1.97044270593673</v>
      </c>
      <c r="D11645">
        <v>1.9593600640818476</v>
      </c>
      <c r="E11645">
        <v>0.80838096380233759</v>
      </c>
      <c r="F11645">
        <v>6.8764347553253176</v>
      </c>
      <c r="G11645">
        <v>26.455026435852051</v>
      </c>
      <c r="H11645">
        <v>8.6743835830688472</v>
      </c>
      <c r="I11645">
        <v>5.7021229992824371E-2</v>
      </c>
      <c r="J11645">
        <v>0.98941147804260254</v>
      </c>
      <c r="K11645">
        <v>292.02443359375002</v>
      </c>
      <c r="L11645">
        <v>8.0012700271606452</v>
      </c>
      <c r="M11645">
        <v>6.4860061089711957E-2</v>
      </c>
      <c r="N11645">
        <v>0.83907204866409302</v>
      </c>
      <c r="O11645">
        <v>5.3724055178463459E-3</v>
      </c>
      <c r="P11645">
        <v>248345.38666666666</v>
      </c>
      <c r="Q11645">
        <v>25864.673333333332</v>
      </c>
      <c r="R11645">
        <v>2.2119364500045777</v>
      </c>
      <c r="S11645">
        <v>2.378775443076544</v>
      </c>
      <c r="T11645">
        <v>0.86052096883455909</v>
      </c>
      <c r="U11645">
        <v>267494.98333333334</v>
      </c>
      <c r="V11645">
        <v>55145.937777777777</v>
      </c>
      <c r="W11645">
        <v>2.1060316920280457</v>
      </c>
      <c r="X11645">
        <v>2.0866605450302207</v>
      </c>
      <c r="Y11645">
        <v>0.81494506597518923</v>
      </c>
      <c r="Z11645">
        <v>244584.82500000001</v>
      </c>
      <c r="AA11645">
        <v>29241.77888888889</v>
      </c>
    </row>
    <row r="11646" spans="1:27" x14ac:dyDescent="0.2">
      <c r="A11646" s="1">
        <v>44285.125</v>
      </c>
      <c r="B11646">
        <v>2.2068570613861085</v>
      </c>
      <c r="C11646">
        <v>2.4005566463199406</v>
      </c>
      <c r="D11646">
        <v>2.351117682059606</v>
      </c>
      <c r="E11646">
        <v>0.79094018340110783</v>
      </c>
      <c r="F11646">
        <v>6.8669109344482422</v>
      </c>
      <c r="G11646">
        <v>26.366300360361734</v>
      </c>
      <c r="H11646">
        <v>8.3127390543619786</v>
      </c>
      <c r="I11646">
        <v>5.553515168365266E-2</v>
      </c>
      <c r="J11646">
        <v>1.0159561026096344</v>
      </c>
      <c r="K11646">
        <v>272.16933614095052</v>
      </c>
      <c r="L11646">
        <v>8.003500715891521</v>
      </c>
      <c r="M11646">
        <v>6.5527014805241687E-2</v>
      </c>
      <c r="N11646">
        <v>0.84210040284650556</v>
      </c>
      <c r="O11646">
        <v>5.4945056326687336E-3</v>
      </c>
      <c r="P11646">
        <v>249341.90333333332</v>
      </c>
      <c r="Q11646">
        <v>31848.173333333336</v>
      </c>
      <c r="R11646">
        <v>2.2119364500045777</v>
      </c>
      <c r="S11646">
        <v>2.378775443076544</v>
      </c>
      <c r="T11646">
        <v>0.86052096883455909</v>
      </c>
      <c r="U11646">
        <v>267494.98333333334</v>
      </c>
      <c r="V11646">
        <v>55145.937777777777</v>
      </c>
      <c r="W11646">
        <v>2.1060316920280457</v>
      </c>
      <c r="X11646">
        <v>2.0866605450302207</v>
      </c>
      <c r="Y11646">
        <v>0.81494506597518923</v>
      </c>
      <c r="Z11646">
        <v>244584.82500000001</v>
      </c>
      <c r="AA11646">
        <v>29241.77888888889</v>
      </c>
    </row>
    <row r="11647" spans="1:27" x14ac:dyDescent="0.2">
      <c r="A11647" s="1">
        <v>44285.166666666664</v>
      </c>
      <c r="B11647">
        <v>2.2119364500045777</v>
      </c>
      <c r="C11647">
        <v>2.034806708494822</v>
      </c>
      <c r="D11647">
        <v>2.0050183965092097</v>
      </c>
      <c r="E11647">
        <v>0.78834677696228028</v>
      </c>
      <c r="F11647">
        <v>6.8666667461395265</v>
      </c>
      <c r="G11647">
        <v>26.430279731750488</v>
      </c>
      <c r="H11647">
        <v>8.7231582323710128</v>
      </c>
      <c r="I11647">
        <v>5.4142586308201616E-2</v>
      </c>
      <c r="J11647">
        <v>0.96882512734985837</v>
      </c>
      <c r="K11647">
        <v>283.65487518310545</v>
      </c>
      <c r="L11647">
        <v>8.0095988776956801</v>
      </c>
      <c r="M11647">
        <v>6.5274728834629064E-2</v>
      </c>
      <c r="N11647">
        <v>0.84737485647201538</v>
      </c>
      <c r="O11647">
        <v>5.2503054030239582E-3</v>
      </c>
      <c r="P11647">
        <v>242997.40333333332</v>
      </c>
      <c r="Q11647">
        <v>41529.437777777777</v>
      </c>
      <c r="R11647">
        <v>2.2119364500045777</v>
      </c>
      <c r="S11647">
        <v>2.378775443076544</v>
      </c>
      <c r="T11647">
        <v>0.86052096883455909</v>
      </c>
      <c r="U11647">
        <v>267494.98333333334</v>
      </c>
      <c r="V11647">
        <v>55145.937777777777</v>
      </c>
      <c r="W11647">
        <v>2.1060316920280457</v>
      </c>
      <c r="X11647">
        <v>2.0866605450302207</v>
      </c>
      <c r="Y11647">
        <v>0.81494506597518923</v>
      </c>
      <c r="Z11647">
        <v>244584.82500000001</v>
      </c>
      <c r="AA11647">
        <v>29241.77888888889</v>
      </c>
    </row>
    <row r="11648" spans="1:27" x14ac:dyDescent="0.2">
      <c r="A11648" s="1">
        <v>44285.208333333336</v>
      </c>
      <c r="B11648">
        <v>2.2036824941635134</v>
      </c>
      <c r="C11648">
        <v>2.2362898148378978</v>
      </c>
      <c r="D11648">
        <v>2.2159918745358786</v>
      </c>
      <c r="E11648">
        <v>0.81019130150477092</v>
      </c>
      <c r="F11648">
        <v>6.874237060546875</v>
      </c>
      <c r="G11648">
        <v>26.809522876739504</v>
      </c>
      <c r="H11648">
        <v>8.4833077165802635</v>
      </c>
      <c r="I11648">
        <v>5.1442952768751035E-2</v>
      </c>
      <c r="J11648">
        <v>1.0246642827987671</v>
      </c>
      <c r="K11648">
        <v>274.51365356445314</v>
      </c>
      <c r="L11648">
        <v>8.0242218409657173</v>
      </c>
      <c r="M11648">
        <v>6.554741909106572E-2</v>
      </c>
      <c r="N11648">
        <v>0.84444445371627808</v>
      </c>
      <c r="O11648">
        <v>6.9597070105373859E-3</v>
      </c>
      <c r="P11648">
        <v>240640.47333333333</v>
      </c>
      <c r="Q11648">
        <v>55145.937777777777</v>
      </c>
      <c r="R11648">
        <v>2.2119364500045777</v>
      </c>
      <c r="S11648">
        <v>2.378775443076544</v>
      </c>
      <c r="T11648">
        <v>0.86052096883455909</v>
      </c>
      <c r="U11648">
        <v>267494.98333333334</v>
      </c>
      <c r="V11648">
        <v>55145.937777777777</v>
      </c>
      <c r="W11648">
        <v>2.1060316920280457</v>
      </c>
      <c r="X11648">
        <v>2.0866605450302207</v>
      </c>
      <c r="Y11648">
        <v>0.81494506597518923</v>
      </c>
      <c r="Z11648">
        <v>244584.82500000001</v>
      </c>
      <c r="AA11648">
        <v>29241.77888888889</v>
      </c>
    </row>
    <row r="11649" spans="1:27" x14ac:dyDescent="0.2">
      <c r="A11649" s="1">
        <v>44285.25</v>
      </c>
      <c r="B11649">
        <v>2.2025396585464478</v>
      </c>
      <c r="C11649">
        <v>2.1056547422489773</v>
      </c>
      <c r="D11649">
        <v>2.1052633810043333</v>
      </c>
      <c r="E11649">
        <v>0.81960440635681153</v>
      </c>
      <c r="F11649">
        <v>6.88143139076361</v>
      </c>
      <c r="G11649">
        <v>26.819699020385741</v>
      </c>
      <c r="H11649">
        <v>8.4887316983581211</v>
      </c>
      <c r="I11649">
        <v>5.1431828091541926E-2</v>
      </c>
      <c r="J11649">
        <v>1.0222580965360006</v>
      </c>
      <c r="K11649">
        <v>282.94019327799481</v>
      </c>
      <c r="L11649">
        <v>8.0492682071255217</v>
      </c>
      <c r="M11649">
        <v>6.5145682579920206E-2</v>
      </c>
      <c r="N11649">
        <v>0.8376459193229675</v>
      </c>
      <c r="O11649">
        <v>5.1282052882015705E-3</v>
      </c>
      <c r="P11649">
        <v>244101.47333333333</v>
      </c>
      <c r="Q11649">
        <v>54868.813333333339</v>
      </c>
      <c r="R11649">
        <v>2.2119364500045777</v>
      </c>
      <c r="S11649">
        <v>2.378775443076544</v>
      </c>
      <c r="T11649">
        <v>0.86052096883455909</v>
      </c>
      <c r="U11649">
        <v>267494.98333333334</v>
      </c>
      <c r="V11649">
        <v>55145.937777777777</v>
      </c>
      <c r="W11649">
        <v>2.1060316920280457</v>
      </c>
      <c r="X11649">
        <v>2.0866605450302207</v>
      </c>
      <c r="Y11649">
        <v>0.81494506597518923</v>
      </c>
      <c r="Z11649">
        <v>244584.82500000001</v>
      </c>
      <c r="AA11649">
        <v>29241.77888888889</v>
      </c>
    </row>
    <row r="11650" spans="1:27" x14ac:dyDescent="0.2">
      <c r="A11650" s="1">
        <v>44285.291666666664</v>
      </c>
      <c r="B11650">
        <v>2.204190421104431</v>
      </c>
      <c r="C11650">
        <v>2.4428308143583126</v>
      </c>
      <c r="D11650">
        <v>2.377252280874333</v>
      </c>
      <c r="E11650">
        <v>0.82350509802500405</v>
      </c>
      <c r="F11650">
        <v>6.8864469528198242</v>
      </c>
      <c r="G11650">
        <v>26.916564127604168</v>
      </c>
      <c r="H11650">
        <v>8.4037902434666947</v>
      </c>
      <c r="I11650">
        <v>5.1525682379827534E-2</v>
      </c>
      <c r="J11650">
        <v>1.0032690791289012</v>
      </c>
      <c r="K11650">
        <v>289.97966898600259</v>
      </c>
      <c r="L11650">
        <v>8.0857904094072488</v>
      </c>
      <c r="M11650">
        <v>6.5060890833562243E-2</v>
      </c>
      <c r="N11650">
        <v>0.84642670838201106</v>
      </c>
      <c r="O11650">
        <v>5.1282052882015705E-3</v>
      </c>
      <c r="P11650">
        <v>247178.37666666668</v>
      </c>
      <c r="Q11650">
        <v>39805.813333333332</v>
      </c>
      <c r="R11650">
        <v>2.2119364500045777</v>
      </c>
      <c r="S11650">
        <v>2.378775443076544</v>
      </c>
      <c r="T11650">
        <v>0.86052096883455909</v>
      </c>
      <c r="U11650">
        <v>267494.98333333334</v>
      </c>
      <c r="V11650">
        <v>55145.937777777777</v>
      </c>
      <c r="W11650">
        <v>2.1060316920280457</v>
      </c>
      <c r="X11650">
        <v>2.0866605450302207</v>
      </c>
      <c r="Y11650">
        <v>0.81494506597518923</v>
      </c>
      <c r="Z11650">
        <v>244584.82500000001</v>
      </c>
      <c r="AA11650">
        <v>29241.77888888889</v>
      </c>
    </row>
    <row r="11651" spans="1:27" x14ac:dyDescent="0.2">
      <c r="A11651" s="1">
        <v>44285.333333333336</v>
      </c>
      <c r="B11651">
        <v>2.1933967590332033</v>
      </c>
      <c r="C11651">
        <v>2.0556928858777974</v>
      </c>
      <c r="D11651">
        <v>1.9911262736341451</v>
      </c>
      <c r="E11651">
        <v>0.83558486938476562</v>
      </c>
      <c r="F11651">
        <v>6.890261445521416</v>
      </c>
      <c r="G11651">
        <v>26.600731544494629</v>
      </c>
      <c r="H11651">
        <v>8.7625333909946495</v>
      </c>
      <c r="I11651">
        <v>5.1854050288663224E-2</v>
      </c>
      <c r="J11651">
        <v>0.98652828733126319</v>
      </c>
      <c r="K11651">
        <v>282.88157897949219</v>
      </c>
      <c r="L11651">
        <v>8.0754012616475421</v>
      </c>
      <c r="M11651">
        <v>6.5003096779122041E-2</v>
      </c>
      <c r="N11651">
        <v>0.84446398973464964</v>
      </c>
      <c r="O11651">
        <v>5.4945056326687336E-3</v>
      </c>
      <c r="P11651">
        <v>249694.87666666665</v>
      </c>
      <c r="Q11651">
        <v>33634.548888888894</v>
      </c>
      <c r="R11651">
        <v>2.2119364500045777</v>
      </c>
      <c r="S11651">
        <v>2.378775443076544</v>
      </c>
      <c r="T11651">
        <v>0.86052096883455909</v>
      </c>
      <c r="U11651">
        <v>267494.98333333334</v>
      </c>
      <c r="V11651">
        <v>55145.937777777777</v>
      </c>
      <c r="W11651">
        <v>2.1060316920280457</v>
      </c>
      <c r="X11651">
        <v>2.0866605450302207</v>
      </c>
      <c r="Y11651">
        <v>0.81494506597518923</v>
      </c>
      <c r="Z11651">
        <v>244584.82500000001</v>
      </c>
      <c r="AA11651">
        <v>29241.77888888889</v>
      </c>
    </row>
    <row r="11652" spans="1:27" x14ac:dyDescent="0.2">
      <c r="A11652" s="1">
        <v>44285.375</v>
      </c>
      <c r="B11652">
        <v>2.1090793132781984</v>
      </c>
      <c r="C11652">
        <v>2.2357778065023011</v>
      </c>
      <c r="D11652">
        <v>2.1630916102727253</v>
      </c>
      <c r="E11652">
        <v>0.84337974071502686</v>
      </c>
      <c r="F11652">
        <v>6.8968579912185666</v>
      </c>
      <c r="G11652">
        <v>27.27789951324463</v>
      </c>
      <c r="H11652">
        <v>8.5263759738053579</v>
      </c>
      <c r="I11652">
        <v>5.1629928744538728E-2</v>
      </c>
      <c r="J11652">
        <v>1.0294913073380789</v>
      </c>
      <c r="K11652">
        <v>273.59708506266276</v>
      </c>
      <c r="L11652">
        <v>8.0615386962890625</v>
      </c>
      <c r="M11652">
        <v>6.7171133551407067E-2</v>
      </c>
      <c r="N11652">
        <v>0.85349804156430764</v>
      </c>
      <c r="O11652">
        <v>4.7619049437344074E-3</v>
      </c>
      <c r="P11652">
        <v>249363.49</v>
      </c>
      <c r="Q11652">
        <v>36926.048888888894</v>
      </c>
      <c r="R11652">
        <v>2.2119364500045777</v>
      </c>
      <c r="S11652">
        <v>2.378775443076544</v>
      </c>
      <c r="T11652">
        <v>0.86052096883455909</v>
      </c>
      <c r="U11652">
        <v>267494.98333333334</v>
      </c>
      <c r="V11652">
        <v>55145.937777777777</v>
      </c>
      <c r="W11652">
        <v>2.1060316920280457</v>
      </c>
      <c r="X11652">
        <v>2.0866605450302207</v>
      </c>
      <c r="Y11652">
        <v>0.81494506597518923</v>
      </c>
      <c r="Z11652">
        <v>244584.82500000001</v>
      </c>
      <c r="AA11652">
        <v>29241.77888888889</v>
      </c>
    </row>
    <row r="11653" spans="1:27" x14ac:dyDescent="0.2">
      <c r="A11653" s="1">
        <v>44285.416666666664</v>
      </c>
      <c r="B11653">
        <v>2.1014603137969972</v>
      </c>
      <c r="C11653">
        <v>2.2932833914939934</v>
      </c>
      <c r="D11653">
        <v>2.230318616773002</v>
      </c>
      <c r="E11653">
        <v>0.82130729595820107</v>
      </c>
      <c r="F11653">
        <v>6.8917312660207974</v>
      </c>
      <c r="G11653">
        <v>26.4021164894104</v>
      </c>
      <c r="H11653">
        <v>8.3438445898176479</v>
      </c>
      <c r="I11653">
        <v>5.3869760384162267E-2</v>
      </c>
      <c r="J11653">
        <v>1.0068376660346985</v>
      </c>
      <c r="K11653">
        <v>285.10706044514973</v>
      </c>
      <c r="L11653">
        <v>8.040521205266316</v>
      </c>
      <c r="M11653">
        <v>7.3563951246906067E-2</v>
      </c>
      <c r="N11653">
        <v>0.85274726152420044</v>
      </c>
      <c r="O11653">
        <v>3.7346357534018657E-3</v>
      </c>
      <c r="P11653">
        <v>244876.99</v>
      </c>
      <c r="Q11653">
        <v>36429.193333333329</v>
      </c>
      <c r="R11653">
        <v>2.2119364500045777</v>
      </c>
      <c r="S11653">
        <v>2.378775443076544</v>
      </c>
      <c r="T11653">
        <v>0.86052096883455909</v>
      </c>
      <c r="U11653">
        <v>267494.98333333334</v>
      </c>
      <c r="V11653">
        <v>55145.937777777777</v>
      </c>
      <c r="W11653">
        <v>2.1060316920280457</v>
      </c>
      <c r="X11653">
        <v>2.0866605450302207</v>
      </c>
      <c r="Y11653">
        <v>0.81494506597518923</v>
      </c>
      <c r="Z11653">
        <v>244584.82500000001</v>
      </c>
      <c r="AA11653">
        <v>29241.77888888889</v>
      </c>
    </row>
    <row r="11654" spans="1:27" x14ac:dyDescent="0.2">
      <c r="A11654" s="1">
        <v>44285.458333333336</v>
      </c>
      <c r="B11654">
        <v>2.1046348810195923</v>
      </c>
      <c r="C11654">
        <v>1.887986991739308</v>
      </c>
      <c r="D11654">
        <v>1.8481524577732975</v>
      </c>
      <c r="E11654">
        <v>0.80192430973052975</v>
      </c>
      <c r="F11654">
        <v>6.8841135978698729</v>
      </c>
      <c r="G11654">
        <v>26.402116457621258</v>
      </c>
      <c r="H11654">
        <v>8.9078147252400708</v>
      </c>
      <c r="I11654">
        <v>5.1558812210957213E-2</v>
      </c>
      <c r="J11654">
        <v>1.0118763307730356</v>
      </c>
      <c r="K11654">
        <v>284.08497250452638</v>
      </c>
      <c r="L11654">
        <v>7.9901496236040357</v>
      </c>
      <c r="M11654">
        <v>6.4973023389635884E-2</v>
      </c>
      <c r="N11654">
        <v>0.85274726152420044</v>
      </c>
      <c r="O11654">
        <v>3.433048465133955E-3</v>
      </c>
      <c r="P11654">
        <v>240501.51</v>
      </c>
      <c r="Q11654">
        <v>31900.693333333333</v>
      </c>
      <c r="R11654">
        <v>2.2119364500045777</v>
      </c>
      <c r="S11654">
        <v>2.378775443076544</v>
      </c>
      <c r="T11654">
        <v>0.86052096883455909</v>
      </c>
      <c r="U11654">
        <v>267494.98333333334</v>
      </c>
      <c r="V11654">
        <v>55145.937777777777</v>
      </c>
      <c r="W11654">
        <v>2.1060316920280457</v>
      </c>
      <c r="X11654">
        <v>2.0866605450302207</v>
      </c>
      <c r="Y11654">
        <v>0.81494506597518923</v>
      </c>
      <c r="Z11654">
        <v>244584.82500000001</v>
      </c>
      <c r="AA11654">
        <v>29241.77888888889</v>
      </c>
    </row>
    <row r="11655" spans="1:27" x14ac:dyDescent="0.2">
      <c r="A11655" s="1">
        <v>44285.5</v>
      </c>
      <c r="B11655">
        <v>2.0999364376068117</v>
      </c>
      <c r="C11655">
        <v>1.901261748210527</v>
      </c>
      <c r="D11655">
        <v>1.8750183582305908</v>
      </c>
      <c r="E11655">
        <v>0.78826971822146641</v>
      </c>
      <c r="F11655">
        <v>6.8742696189880368</v>
      </c>
      <c r="G11655">
        <v>25.890434900919598</v>
      </c>
      <c r="H11655">
        <v>8.6609417809328679</v>
      </c>
      <c r="I11655">
        <v>5.1349885347735838E-2</v>
      </c>
      <c r="J11655">
        <v>1.0326903303464254</v>
      </c>
      <c r="K11655">
        <v>304.59910481770834</v>
      </c>
      <c r="L11655">
        <v>8.0186133490681346</v>
      </c>
      <c r="M11655">
        <v>6.6170129676659903E-2</v>
      </c>
      <c r="N11655">
        <v>0.85025641918182371</v>
      </c>
      <c r="O11655">
        <v>4.1798943964143596E-3</v>
      </c>
      <c r="P11655">
        <v>236288.01</v>
      </c>
      <c r="Q11655">
        <v>27714.453333333331</v>
      </c>
      <c r="R11655">
        <v>2.2119364500045777</v>
      </c>
      <c r="S11655">
        <v>2.378775443076544</v>
      </c>
      <c r="T11655">
        <v>0.86052096883455909</v>
      </c>
      <c r="U11655">
        <v>267494.98333333334</v>
      </c>
      <c r="V11655">
        <v>55145.937777777777</v>
      </c>
      <c r="W11655">
        <v>2.1060316920280457</v>
      </c>
      <c r="X11655">
        <v>2.0866605450302207</v>
      </c>
      <c r="Y11655">
        <v>0.81494506597518923</v>
      </c>
      <c r="Z11655">
        <v>244584.82500000001</v>
      </c>
      <c r="AA11655">
        <v>29241.77888888889</v>
      </c>
    </row>
    <row r="11656" spans="1:27" x14ac:dyDescent="0.2">
      <c r="A11656" s="1">
        <v>44285.541666666664</v>
      </c>
      <c r="B11656">
        <v>2.0909205675125122</v>
      </c>
      <c r="C11656">
        <v>2.1159593423207599</v>
      </c>
      <c r="D11656">
        <v>2.0680577090561081</v>
      </c>
      <c r="E11656">
        <v>0.79927717924118047</v>
      </c>
      <c r="F11656">
        <v>6.8765592913643925</v>
      </c>
      <c r="G11656">
        <v>26.398046493530273</v>
      </c>
      <c r="H11656">
        <v>8.4958068262816724</v>
      </c>
      <c r="I11656">
        <v>5.1208357748037087E-2</v>
      </c>
      <c r="J11656">
        <v>1.0137599285443624</v>
      </c>
      <c r="K11656">
        <v>265.58418037255603</v>
      </c>
      <c r="L11656">
        <v>7.9662355550130206</v>
      </c>
      <c r="M11656">
        <v>6.595740414370084E-2</v>
      </c>
      <c r="N11656">
        <v>0.85271470149358108</v>
      </c>
      <c r="O11656">
        <v>4.0293042548000813E-3</v>
      </c>
      <c r="P11656">
        <v>235997.62333333332</v>
      </c>
      <c r="Q11656">
        <v>23892.453333333331</v>
      </c>
      <c r="R11656">
        <v>2.2119364500045777</v>
      </c>
      <c r="S11656">
        <v>2.378775443076544</v>
      </c>
      <c r="T11656">
        <v>0.86052096883455909</v>
      </c>
      <c r="U11656">
        <v>267494.98333333334</v>
      </c>
      <c r="V11656">
        <v>55145.937777777777</v>
      </c>
      <c r="W11656">
        <v>2.1060316920280457</v>
      </c>
      <c r="X11656">
        <v>2.0866605450302207</v>
      </c>
      <c r="Y11656">
        <v>0.81494506597518923</v>
      </c>
      <c r="Z11656">
        <v>244584.82500000001</v>
      </c>
      <c r="AA11656">
        <v>29241.77888888889</v>
      </c>
    </row>
    <row r="11657" spans="1:27" x14ac:dyDescent="0.2">
      <c r="A11657" s="1">
        <v>44285.583333333336</v>
      </c>
      <c r="B11657">
        <v>2.0920634508132934</v>
      </c>
      <c r="C11657">
        <v>1.8822027202447256</v>
      </c>
      <c r="D11657">
        <v>1.803197626824258</v>
      </c>
      <c r="E11657">
        <v>0.82615141451358798</v>
      </c>
      <c r="F11657">
        <v>6.8815627098083496</v>
      </c>
      <c r="G11657">
        <v>26.522831630706786</v>
      </c>
      <c r="H11657">
        <v>8.8178333978587755</v>
      </c>
      <c r="I11657">
        <v>5.1844770679896707E-2</v>
      </c>
      <c r="J11657">
        <v>0.97449247201283773</v>
      </c>
      <c r="K11657">
        <v>296.87571447670462</v>
      </c>
      <c r="L11657">
        <v>7.9638016621271772</v>
      </c>
      <c r="M11657">
        <v>6.5382502535928019E-2</v>
      </c>
      <c r="N11657">
        <v>0.84584811663546133</v>
      </c>
      <c r="O11657">
        <v>4.4249086268246174E-3</v>
      </c>
      <c r="P11657">
        <v>241431.12333333332</v>
      </c>
      <c r="Q11657">
        <v>22449.559999999998</v>
      </c>
      <c r="R11657">
        <v>2.2119364500045777</v>
      </c>
      <c r="S11657">
        <v>2.378775443076544</v>
      </c>
      <c r="T11657">
        <v>0.86052096883455909</v>
      </c>
      <c r="U11657">
        <v>267494.98333333334</v>
      </c>
      <c r="V11657">
        <v>55145.937777777777</v>
      </c>
      <c r="W11657">
        <v>2.1060316920280457</v>
      </c>
      <c r="X11657">
        <v>2.0866605450302207</v>
      </c>
      <c r="Y11657">
        <v>0.81494506597518923</v>
      </c>
      <c r="Z11657">
        <v>244584.82500000001</v>
      </c>
      <c r="AA11657">
        <v>29241.77888888889</v>
      </c>
    </row>
    <row r="11658" spans="1:27" x14ac:dyDescent="0.2">
      <c r="A11658" s="1">
        <v>44285.625</v>
      </c>
      <c r="B11658">
        <v>2.0902857065200804</v>
      </c>
      <c r="C11658">
        <v>1.8379385326682434</v>
      </c>
      <c r="D11658">
        <v>1.8021280226702219</v>
      </c>
      <c r="E11658">
        <v>0.80335043907165526</v>
      </c>
      <c r="F11658">
        <v>6.790956474939982</v>
      </c>
      <c r="G11658">
        <v>27.023849805196125</v>
      </c>
      <c r="H11658">
        <v>8.8547531595261528</v>
      </c>
      <c r="I11658">
        <v>5.0552707264820737E-2</v>
      </c>
      <c r="J11658">
        <v>1.0200000584125519</v>
      </c>
      <c r="K11658">
        <v>279.72112780600787</v>
      </c>
      <c r="L11658">
        <v>8.0428550338745115</v>
      </c>
      <c r="M11658">
        <v>6.6331953029099777E-2</v>
      </c>
      <c r="N11658">
        <v>0.84049166599909464</v>
      </c>
      <c r="O11658">
        <v>3.6638176782677573E-3</v>
      </c>
      <c r="P11658">
        <v>244292.66</v>
      </c>
      <c r="Q11658">
        <v>23538.559999999998</v>
      </c>
      <c r="R11658">
        <v>2.2119364500045777</v>
      </c>
      <c r="S11658">
        <v>2.378775443076544</v>
      </c>
      <c r="T11658">
        <v>0.86052096883455909</v>
      </c>
      <c r="U11658">
        <v>267494.98333333334</v>
      </c>
      <c r="V11658">
        <v>55145.937777777777</v>
      </c>
      <c r="W11658">
        <v>2.1060316920280457</v>
      </c>
      <c r="X11658">
        <v>2.0866605450302207</v>
      </c>
      <c r="Y11658">
        <v>0.81494506597518923</v>
      </c>
      <c r="Z11658">
        <v>244584.82500000001</v>
      </c>
      <c r="AA11658">
        <v>29241.77888888889</v>
      </c>
    </row>
    <row r="11659" spans="1:27" x14ac:dyDescent="0.2">
      <c r="A11659" s="1">
        <v>44285.666666666664</v>
      </c>
      <c r="B11659">
        <v>2.0850793361663817</v>
      </c>
      <c r="C11659">
        <v>1.916603559862512</v>
      </c>
      <c r="D11659">
        <v>1.8617845491830183</v>
      </c>
      <c r="E11659">
        <v>0.80507123668988545</v>
      </c>
      <c r="F11659">
        <v>6.8363544921864134</v>
      </c>
      <c r="G11659">
        <v>26.641839243570963</v>
      </c>
      <c r="H11659">
        <v>8.71162711789977</v>
      </c>
      <c r="I11659">
        <v>5.0075485749451525E-2</v>
      </c>
      <c r="J11659">
        <v>1.0238535380363465</v>
      </c>
      <c r="K11659">
        <v>294.9942799405257</v>
      </c>
      <c r="L11659">
        <v>8.0437856229146316</v>
      </c>
      <c r="M11659">
        <v>6.666127060523043E-2</v>
      </c>
      <c r="N11659">
        <v>0.84861539363861083</v>
      </c>
      <c r="O11659">
        <v>1.0627187908782313E-2</v>
      </c>
      <c r="P11659">
        <v>243401.65999999997</v>
      </c>
      <c r="Q11659">
        <v>30769.104444444445</v>
      </c>
      <c r="R11659">
        <v>2.2119364500045777</v>
      </c>
      <c r="S11659">
        <v>2.378775443076544</v>
      </c>
      <c r="T11659">
        <v>0.86052096883455909</v>
      </c>
      <c r="U11659">
        <v>267494.98333333334</v>
      </c>
      <c r="V11659">
        <v>55145.937777777777</v>
      </c>
      <c r="W11659">
        <v>2.1060316920280457</v>
      </c>
      <c r="X11659">
        <v>2.0866605450302207</v>
      </c>
      <c r="Y11659">
        <v>0.81494506597518923</v>
      </c>
      <c r="Z11659">
        <v>244584.82500000001</v>
      </c>
      <c r="AA11659">
        <v>29241.77888888889</v>
      </c>
    </row>
    <row r="11660" spans="1:27" x14ac:dyDescent="0.2">
      <c r="A11660" s="1">
        <v>44285.708333333336</v>
      </c>
      <c r="B11660">
        <v>2.1081904411315917</v>
      </c>
      <c r="C11660">
        <v>2.2846050354683149</v>
      </c>
      <c r="D11660">
        <v>2.2655720357365983</v>
      </c>
      <c r="E11660">
        <v>0.80849817991256712</v>
      </c>
      <c r="F11660">
        <v>6.8463590927119364</v>
      </c>
      <c r="G11660">
        <v>26.783394470214844</v>
      </c>
      <c r="H11660">
        <v>8.3204902568443995</v>
      </c>
      <c r="I11660">
        <v>5.1062868677884884E-2</v>
      </c>
      <c r="J11660">
        <v>1.0067969485123953</v>
      </c>
      <c r="K11660">
        <v>289.37424986466766</v>
      </c>
      <c r="L11660">
        <v>8.0066822609375237</v>
      </c>
      <c r="M11660">
        <v>6.5740934206357154E-2</v>
      </c>
      <c r="N11660">
        <v>0.85423199892044066</v>
      </c>
      <c r="O11660">
        <v>2.9291819874197244E-3</v>
      </c>
      <c r="P11660">
        <v>248735.50666666665</v>
      </c>
      <c r="Q11660">
        <v>44535.604444444449</v>
      </c>
      <c r="R11660">
        <v>2.2119364500045777</v>
      </c>
      <c r="S11660">
        <v>2.378775443076544</v>
      </c>
      <c r="T11660">
        <v>0.86052096883455909</v>
      </c>
      <c r="U11660">
        <v>267494.98333333334</v>
      </c>
      <c r="V11660">
        <v>55145.937777777777</v>
      </c>
      <c r="W11660">
        <v>2.1060316920280457</v>
      </c>
      <c r="X11660">
        <v>2.0866605450302207</v>
      </c>
      <c r="Y11660">
        <v>0.81494506597518923</v>
      </c>
      <c r="Z11660">
        <v>244584.82500000001</v>
      </c>
      <c r="AA11660">
        <v>29241.77888888889</v>
      </c>
    </row>
    <row r="11661" spans="1:27" x14ac:dyDescent="0.2">
      <c r="A11661" s="1">
        <v>44285.75</v>
      </c>
      <c r="B11661">
        <v>2.0991745233535766</v>
      </c>
      <c r="C11661">
        <v>1.9033583424830189</v>
      </c>
      <c r="D11661">
        <v>1.8591893312117707</v>
      </c>
      <c r="E11661">
        <v>0.81028572559356693</v>
      </c>
      <c r="F11661">
        <v>6.8498167991638184</v>
      </c>
      <c r="G11661">
        <v>27.008546829223633</v>
      </c>
      <c r="H11661">
        <v>8.8172067578633619</v>
      </c>
      <c r="I11661">
        <v>5.1814734051683138E-2</v>
      </c>
      <c r="J11661">
        <v>0.961063087383906</v>
      </c>
      <c r="K11661">
        <v>286.09720654010772</v>
      </c>
      <c r="L11661">
        <v>7.9853482246398926</v>
      </c>
      <c r="M11661">
        <v>6.6741883814393083E-2</v>
      </c>
      <c r="N11661">
        <v>0.85030525922775269</v>
      </c>
      <c r="O11661">
        <v>4.7334149130620062E-3</v>
      </c>
      <c r="P11661">
        <v>263151.50666666665</v>
      </c>
      <c r="Q11661">
        <v>40929.44222222222</v>
      </c>
      <c r="R11661">
        <v>2.2119364500045777</v>
      </c>
      <c r="S11661">
        <v>2.378775443076544</v>
      </c>
      <c r="T11661">
        <v>0.86052096883455909</v>
      </c>
      <c r="U11661">
        <v>267494.98333333334</v>
      </c>
      <c r="V11661">
        <v>55145.937777777777</v>
      </c>
      <c r="W11661">
        <v>2.1060316920280457</v>
      </c>
      <c r="X11661">
        <v>2.0866605450302207</v>
      </c>
      <c r="Y11661">
        <v>0.81494506597518923</v>
      </c>
      <c r="Z11661">
        <v>244584.82500000001</v>
      </c>
      <c r="AA11661">
        <v>29241.77888888889</v>
      </c>
    </row>
    <row r="11662" spans="1:27" x14ac:dyDescent="0.2">
      <c r="A11662" s="1">
        <v>44285.791666666664</v>
      </c>
      <c r="B11662">
        <v>2.1038729906082154</v>
      </c>
      <c r="C11662">
        <v>2.224354926745097</v>
      </c>
      <c r="D11662">
        <v>2.1737892654210254</v>
      </c>
      <c r="E11662">
        <v>0.83474427793407813</v>
      </c>
      <c r="F11662">
        <v>6.8498167991638184</v>
      </c>
      <c r="G11662">
        <v>27.129017766316732</v>
      </c>
      <c r="H11662">
        <v>8.5061188062032063</v>
      </c>
      <c r="I11662">
        <v>5.1835572471221288E-2</v>
      </c>
      <c r="J11662">
        <v>1.0292878071467082</v>
      </c>
      <c r="K11662">
        <v>266.64498019739983</v>
      </c>
      <c r="L11662">
        <v>8.0134311676025387</v>
      </c>
      <c r="M11662">
        <v>6.6471309959888453E-2</v>
      </c>
      <c r="N11662">
        <v>0.84737485647201538</v>
      </c>
      <c r="O11662">
        <v>4.245014449891945E-3</v>
      </c>
      <c r="P11662">
        <v>267494.98333333334</v>
      </c>
      <c r="Q11662">
        <v>18834.94222222222</v>
      </c>
      <c r="R11662">
        <v>2.2119364500045777</v>
      </c>
      <c r="S11662">
        <v>2.378775443076544</v>
      </c>
      <c r="T11662">
        <v>0.86052096883455909</v>
      </c>
      <c r="U11662">
        <v>267494.98333333334</v>
      </c>
      <c r="V11662">
        <v>55145.937777777777</v>
      </c>
      <c r="W11662">
        <v>2.1060316920280457</v>
      </c>
      <c r="X11662">
        <v>2.0866605450302207</v>
      </c>
      <c r="Y11662">
        <v>0.81494506597518923</v>
      </c>
      <c r="Z11662">
        <v>244584.82500000001</v>
      </c>
      <c r="AA11662">
        <v>29241.77888888889</v>
      </c>
    </row>
    <row r="11663" spans="1:27" x14ac:dyDescent="0.2">
      <c r="A11663" s="1">
        <v>44285.833333333336</v>
      </c>
      <c r="B11663">
        <v>2.1074285030364992</v>
      </c>
      <c r="C11663">
        <v>1.8910550194332609</v>
      </c>
      <c r="D11663">
        <v>1.8549825906753541</v>
      </c>
      <c r="E11663">
        <v>0.84715019226074217</v>
      </c>
      <c r="F11663">
        <v>6.8498167991638184</v>
      </c>
      <c r="G11663">
        <v>27.496946334838867</v>
      </c>
      <c r="H11663">
        <v>8.6133932866006706</v>
      </c>
      <c r="I11663">
        <v>5.3087369981688726E-2</v>
      </c>
      <c r="J11663">
        <v>1.0044102988640466</v>
      </c>
      <c r="K11663">
        <v>281.12874984741211</v>
      </c>
      <c r="L11663">
        <v>8.0147268507231875</v>
      </c>
      <c r="M11663">
        <v>6.549274537293362E-2</v>
      </c>
      <c r="N11663">
        <v>0.82536291910552484</v>
      </c>
      <c r="O11663">
        <v>4.8774930524329348E-3</v>
      </c>
      <c r="P11663">
        <v>257142.48333333334</v>
      </c>
      <c r="Q11663">
        <v>9459.7733333333344</v>
      </c>
      <c r="R11663">
        <v>2.2119364500045777</v>
      </c>
      <c r="S11663">
        <v>2.378775443076544</v>
      </c>
      <c r="T11663">
        <v>0.86052096883455909</v>
      </c>
      <c r="U11663">
        <v>267494.98333333334</v>
      </c>
      <c r="V11663">
        <v>55145.937777777777</v>
      </c>
      <c r="W11663">
        <v>2.1060316920280457</v>
      </c>
      <c r="X11663">
        <v>2.0866605450302207</v>
      </c>
      <c r="Y11663">
        <v>0.81494506597518923</v>
      </c>
      <c r="Z11663">
        <v>244584.82500000001</v>
      </c>
      <c r="AA11663">
        <v>29241.77888888889</v>
      </c>
    </row>
    <row r="11664" spans="1:27" x14ac:dyDescent="0.2">
      <c r="A11664" s="1">
        <v>44285.875</v>
      </c>
      <c r="B11664">
        <v>2.1004443883895876</v>
      </c>
      <c r="C11664">
        <v>2.240394660550713</v>
      </c>
      <c r="D11664">
        <v>2.1416557371616363</v>
      </c>
      <c r="E11664">
        <v>0.85017827510833743</v>
      </c>
      <c r="F11664">
        <v>6.8515868930836827</v>
      </c>
      <c r="G11664">
        <v>27.373626403808593</v>
      </c>
      <c r="H11664">
        <v>8.5134196831417892</v>
      </c>
      <c r="I11664">
        <v>5.2243631054983176E-2</v>
      </c>
      <c r="J11664">
        <v>0.97631257772445679</v>
      </c>
      <c r="K11664">
        <v>293.8876904898882</v>
      </c>
      <c r="L11664">
        <v>8.0298985544840491</v>
      </c>
      <c r="M11664">
        <v>6.541278336450583E-2</v>
      </c>
      <c r="N11664">
        <v>0.82955068171024327</v>
      </c>
      <c r="O11664">
        <v>3.1973952458550533E-3</v>
      </c>
      <c r="P11664">
        <v>250197.24</v>
      </c>
      <c r="Q11664">
        <v>13620.773333333334</v>
      </c>
      <c r="R11664">
        <v>2.2119364500045777</v>
      </c>
      <c r="S11664">
        <v>2.378775443076544</v>
      </c>
      <c r="T11664">
        <v>0.86052096883455909</v>
      </c>
      <c r="U11664">
        <v>267494.98333333334</v>
      </c>
      <c r="V11664">
        <v>55145.937777777777</v>
      </c>
      <c r="W11664">
        <v>2.1060316920280457</v>
      </c>
      <c r="X11664">
        <v>2.0866605450302207</v>
      </c>
      <c r="Y11664">
        <v>0.81494506597518923</v>
      </c>
      <c r="Z11664">
        <v>244584.82500000001</v>
      </c>
      <c r="AA11664">
        <v>29241.77888888889</v>
      </c>
    </row>
    <row r="11665" spans="1:27" x14ac:dyDescent="0.2">
      <c r="A11665" s="1">
        <v>44285.916666666664</v>
      </c>
      <c r="B11665">
        <v>2.1023491859436034</v>
      </c>
      <c r="C11665">
        <v>1.9708513076347298</v>
      </c>
      <c r="D11665">
        <v>1.9407868502161001</v>
      </c>
      <c r="E11665">
        <v>0.822525041103363</v>
      </c>
      <c r="F11665">
        <v>6.8424906730651855</v>
      </c>
      <c r="G11665">
        <v>27.03133883158366</v>
      </c>
      <c r="H11665">
        <v>8.6629477100382797</v>
      </c>
      <c r="I11665">
        <v>5.1433211892908733E-2</v>
      </c>
      <c r="J11665">
        <v>0.99975579977035522</v>
      </c>
      <c r="K11665">
        <v>279.62832870483396</v>
      </c>
      <c r="L11665">
        <v>8.0187788867950438</v>
      </c>
      <c r="M11665">
        <v>6.5720882654059093E-2</v>
      </c>
      <c r="N11665">
        <v>0.8224957370758057</v>
      </c>
      <c r="O11665">
        <v>4.2637364729307594E-3</v>
      </c>
      <c r="P11665">
        <v>248223.24</v>
      </c>
      <c r="Q11665">
        <v>16904.444444444445</v>
      </c>
      <c r="R11665">
        <v>2.2119364500045777</v>
      </c>
      <c r="S11665">
        <v>2.378775443076544</v>
      </c>
      <c r="T11665">
        <v>0.86052096883455909</v>
      </c>
      <c r="U11665">
        <v>267494.98333333334</v>
      </c>
      <c r="V11665">
        <v>55145.937777777777</v>
      </c>
      <c r="W11665">
        <v>2.1060316920280457</v>
      </c>
      <c r="X11665">
        <v>2.0866605450302207</v>
      </c>
      <c r="Y11665">
        <v>0.81494506597518923</v>
      </c>
      <c r="Z11665">
        <v>244584.82500000001</v>
      </c>
      <c r="AA11665">
        <v>29241.77888888889</v>
      </c>
    </row>
    <row r="11666" spans="1:27" x14ac:dyDescent="0.2">
      <c r="A11666" s="1">
        <v>44285.958333333336</v>
      </c>
      <c r="B11666">
        <v>2.0999364376068117</v>
      </c>
      <c r="C11666">
        <v>2.3256925079018886</v>
      </c>
      <c r="D11666">
        <v>2.2696656807480999</v>
      </c>
      <c r="E11666">
        <v>0.80469679633776348</v>
      </c>
      <c r="F11666">
        <v>6.8376069068908691</v>
      </c>
      <c r="G11666">
        <v>27.372405408223472</v>
      </c>
      <c r="H11666">
        <v>8.3892206766361301</v>
      </c>
      <c r="I11666">
        <v>5.2556478682454326E-2</v>
      </c>
      <c r="J11666">
        <v>1.0114188623428344</v>
      </c>
      <c r="K11666">
        <v>263.70567665417991</v>
      </c>
      <c r="L11666">
        <v>8.0266342353820797</v>
      </c>
      <c r="M11666">
        <v>6.6261976095993311E-2</v>
      </c>
      <c r="N11666">
        <v>0.8269043109552392</v>
      </c>
      <c r="O11666">
        <v>5.1680913257102171E-3</v>
      </c>
      <c r="P11666">
        <v>244163.03999999998</v>
      </c>
      <c r="Q11666">
        <v>19254.444444444445</v>
      </c>
      <c r="R11666">
        <v>2.2119364500045777</v>
      </c>
      <c r="S11666">
        <v>2.378775443076544</v>
      </c>
      <c r="T11666">
        <v>0.86052096883455909</v>
      </c>
      <c r="U11666">
        <v>267494.98333333334</v>
      </c>
      <c r="V11666">
        <v>55145.937777777777</v>
      </c>
      <c r="W11666">
        <v>2.1060316920280457</v>
      </c>
      <c r="X11666">
        <v>2.0866605450302207</v>
      </c>
      <c r="Y11666">
        <v>0.81494506597518923</v>
      </c>
      <c r="Z11666">
        <v>244584.82500000001</v>
      </c>
      <c r="AA11666">
        <v>29241.77888888889</v>
      </c>
    </row>
    <row r="11667" spans="1:27" x14ac:dyDescent="0.2">
      <c r="A11667" s="1">
        <v>44286</v>
      </c>
      <c r="B11667">
        <v>2.0979047298431395</v>
      </c>
      <c r="C11667">
        <v>2.045016260247988</v>
      </c>
      <c r="D11667">
        <v>1.9914345118193888</v>
      </c>
      <c r="E11667">
        <v>0.78396094083786005</v>
      </c>
      <c r="F11667">
        <v>6.8309126858702314</v>
      </c>
      <c r="G11667">
        <v>26.756532669067383</v>
      </c>
      <c r="H11667">
        <v>8.6107265351635096</v>
      </c>
      <c r="I11667">
        <v>5.2486664550160642E-2</v>
      </c>
      <c r="J11667">
        <v>0.9873536841074626</v>
      </c>
      <c r="K11667">
        <v>299.62089846611025</v>
      </c>
      <c r="L11667">
        <v>8.0320146656036382</v>
      </c>
      <c r="M11667">
        <v>6.5711033244927719E-2</v>
      </c>
      <c r="N11667">
        <v>0.82122589588165285</v>
      </c>
      <c r="O11667">
        <v>4.1522183703879513E-3</v>
      </c>
      <c r="P11667">
        <v>237059.04</v>
      </c>
      <c r="Q11667">
        <v>17987.097777777777</v>
      </c>
      <c r="R11667">
        <v>2.114539623260498</v>
      </c>
      <c r="S11667">
        <v>2.2441188944697692</v>
      </c>
      <c r="T11667">
        <v>0.98505494594573972</v>
      </c>
      <c r="U11667">
        <v>258761.59666666668</v>
      </c>
      <c r="V11667">
        <v>40551.655555555553</v>
      </c>
      <c r="W11667">
        <v>2.0064126491546634</v>
      </c>
      <c r="X11667">
        <v>1.9900716222811994</v>
      </c>
      <c r="Y11667">
        <v>0.89377656310796738</v>
      </c>
      <c r="Z11667">
        <v>224543.09166666667</v>
      </c>
      <c r="AA11667">
        <v>22115.7</v>
      </c>
    </row>
    <row r="11668" spans="1:27" x14ac:dyDescent="0.2">
      <c r="A11668" s="1">
        <v>44286.041666666664</v>
      </c>
      <c r="B11668">
        <v>2.0989205598831178</v>
      </c>
      <c r="C11668">
        <v>1.9837949399929493</v>
      </c>
      <c r="D11668">
        <v>1.9304860575993856</v>
      </c>
      <c r="E11668">
        <v>0.77391942739486697</v>
      </c>
      <c r="F11668">
        <v>6.8246643066406252</v>
      </c>
      <c r="G11668">
        <v>26.877492008209227</v>
      </c>
      <c r="H11668">
        <v>8.5983023929595941</v>
      </c>
      <c r="I11668">
        <v>5.5178836415240462E-2</v>
      </c>
      <c r="J11668">
        <v>1.0146992854277292</v>
      </c>
      <c r="K11668">
        <v>285.44469580173495</v>
      </c>
      <c r="L11668">
        <v>8.0641756820678712</v>
      </c>
      <c r="M11668">
        <v>6.537110652532041E-2</v>
      </c>
      <c r="N11668">
        <v>0.81274726390838625</v>
      </c>
      <c r="O11668">
        <v>3.8176638268244763E-3</v>
      </c>
      <c r="P11668">
        <v>231319</v>
      </c>
      <c r="Q11668">
        <v>12870.097777777777</v>
      </c>
      <c r="R11668">
        <v>2.114539623260498</v>
      </c>
      <c r="S11668">
        <v>2.2441188944697692</v>
      </c>
      <c r="T11668">
        <v>0.98505494594573972</v>
      </c>
      <c r="U11668">
        <v>258761.59666666668</v>
      </c>
      <c r="V11668">
        <v>40551.655555555553</v>
      </c>
      <c r="W11668">
        <v>2.0064126491546634</v>
      </c>
      <c r="X11668">
        <v>1.9900716222811994</v>
      </c>
      <c r="Y11668">
        <v>0.89377656310796738</v>
      </c>
      <c r="Z11668">
        <v>224543.09166666667</v>
      </c>
      <c r="AA11668">
        <v>22115.7</v>
      </c>
    </row>
    <row r="11669" spans="1:27" x14ac:dyDescent="0.2">
      <c r="A11669" s="1">
        <v>44286.083333333336</v>
      </c>
      <c r="B11669">
        <v>2.1009522914886474</v>
      </c>
      <c r="C11669">
        <v>2.2752199993333004</v>
      </c>
      <c r="D11669">
        <v>2.2264587010101726</v>
      </c>
      <c r="E11669">
        <v>0.75642655094464617</v>
      </c>
      <c r="F11669">
        <v>6.8180708885192871</v>
      </c>
      <c r="G11669">
        <v>26.39560448328654</v>
      </c>
      <c r="H11669">
        <v>8.4065699413263548</v>
      </c>
      <c r="I11669">
        <v>4.9027269830306371E-2</v>
      </c>
      <c r="J11669">
        <v>1.0128612716992695</v>
      </c>
      <c r="K11669">
        <v>273.95066390484573</v>
      </c>
      <c r="L11669">
        <v>8.0402932167053223</v>
      </c>
      <c r="M11669">
        <v>6.5764442198269532E-2</v>
      </c>
      <c r="N11669">
        <v>0.81992675065994258</v>
      </c>
      <c r="O11669">
        <v>4.5095647064348062E-3</v>
      </c>
      <c r="P11669">
        <v>227569</v>
      </c>
      <c r="Q11669">
        <v>19121.797777777778</v>
      </c>
      <c r="R11669">
        <v>2.114539623260498</v>
      </c>
      <c r="S11669">
        <v>2.2441188944697692</v>
      </c>
      <c r="T11669">
        <v>0.98505494594573972</v>
      </c>
      <c r="U11669">
        <v>258761.59666666668</v>
      </c>
      <c r="V11669">
        <v>40551.655555555553</v>
      </c>
      <c r="W11669">
        <v>2.0064126491546634</v>
      </c>
      <c r="X11669">
        <v>1.9900716222811994</v>
      </c>
      <c r="Y11669">
        <v>0.89377656310796738</v>
      </c>
      <c r="Z11669">
        <v>224543.09166666667</v>
      </c>
      <c r="AA11669">
        <v>22115.7</v>
      </c>
    </row>
    <row r="11670" spans="1:27" x14ac:dyDescent="0.2">
      <c r="A11670" s="1">
        <v>44286.125</v>
      </c>
      <c r="B11670">
        <v>2.114539623260498</v>
      </c>
      <c r="C11670">
        <v>1.8771836463610332</v>
      </c>
      <c r="D11670">
        <v>1.8437265527248383</v>
      </c>
      <c r="E11670">
        <v>0.7421538615226746</v>
      </c>
      <c r="F11670">
        <v>6.8119114398956295</v>
      </c>
      <c r="G11670">
        <v>26.020350138346355</v>
      </c>
      <c r="H11670">
        <v>8.681320214802982</v>
      </c>
      <c r="I11670">
        <v>5.2545381138722098E-2</v>
      </c>
      <c r="J11670">
        <v>1.0058527251084646</v>
      </c>
      <c r="K11670">
        <v>296.50659221907455</v>
      </c>
      <c r="L11670">
        <v>8.0838750807444253</v>
      </c>
      <c r="M11670">
        <v>6.6409445901711786E-2</v>
      </c>
      <c r="N11670">
        <v>0.82950753966967261</v>
      </c>
      <c r="O11670">
        <v>4.0244202471027774E-3</v>
      </c>
      <c r="P11670">
        <v>223299.27999999997</v>
      </c>
      <c r="Q11670">
        <v>37472.297777777778</v>
      </c>
      <c r="R11670">
        <v>2.114539623260498</v>
      </c>
      <c r="S11670">
        <v>2.2441188944697692</v>
      </c>
      <c r="T11670">
        <v>0.98505494594573972</v>
      </c>
      <c r="U11670">
        <v>258761.59666666668</v>
      </c>
      <c r="V11670">
        <v>40551.655555555553</v>
      </c>
      <c r="W11670">
        <v>2.0064126491546634</v>
      </c>
      <c r="X11670">
        <v>1.9900716222811994</v>
      </c>
      <c r="Y11670">
        <v>0.89377656310796738</v>
      </c>
      <c r="Z11670">
        <v>224543.09166666667</v>
      </c>
      <c r="AA11670">
        <v>22115.7</v>
      </c>
    </row>
    <row r="11671" spans="1:27" x14ac:dyDescent="0.2">
      <c r="A11671" s="1">
        <v>44286.166666666664</v>
      </c>
      <c r="B11671">
        <v>2.1088253259658813</v>
      </c>
      <c r="C11671">
        <v>2.0372132477792912</v>
      </c>
      <c r="D11671">
        <v>2.0122726018493995</v>
      </c>
      <c r="E11671">
        <v>0.73894312740458801</v>
      </c>
      <c r="F11671">
        <v>6.8090435838699337</v>
      </c>
      <c r="G11671">
        <v>26.136262664794923</v>
      </c>
      <c r="H11671">
        <v>8.5669623765957663</v>
      </c>
      <c r="I11671">
        <v>5.0307693034410475E-2</v>
      </c>
      <c r="J11671">
        <v>1.0183199608325959</v>
      </c>
      <c r="K11671">
        <v>278.56556854248049</v>
      </c>
      <c r="L11671">
        <v>8.1367521286010742</v>
      </c>
      <c r="M11671">
        <v>6.6414655506559936E-2</v>
      </c>
      <c r="N11671">
        <v>0.83497192680835719</v>
      </c>
      <c r="O11671">
        <v>4.2210014350712302E-3</v>
      </c>
      <c r="P11671">
        <v>218271.28000000003</v>
      </c>
      <c r="Q11671">
        <v>40551.655555555553</v>
      </c>
      <c r="R11671">
        <v>2.114539623260498</v>
      </c>
      <c r="S11671">
        <v>2.2441188944697692</v>
      </c>
      <c r="T11671">
        <v>0.98505494594573972</v>
      </c>
      <c r="U11671">
        <v>258761.59666666668</v>
      </c>
      <c r="V11671">
        <v>40551.655555555553</v>
      </c>
      <c r="W11671">
        <v>2.0064126491546634</v>
      </c>
      <c r="X11671">
        <v>1.9900716222811994</v>
      </c>
      <c r="Y11671">
        <v>0.89377656310796738</v>
      </c>
      <c r="Z11671">
        <v>224543.09166666667</v>
      </c>
      <c r="AA11671">
        <v>22115.7</v>
      </c>
    </row>
    <row r="11672" spans="1:27" x14ac:dyDescent="0.2">
      <c r="A11672" s="1">
        <v>44286.208333333336</v>
      </c>
      <c r="B11672">
        <v>2.1010793209075929</v>
      </c>
      <c r="C11672">
        <v>2.2446098854773058</v>
      </c>
      <c r="D11672">
        <v>2.2033970249413204</v>
      </c>
      <c r="E11672">
        <v>0.79339683771133418</v>
      </c>
      <c r="F11672">
        <v>6.8242491054534913</v>
      </c>
      <c r="G11672">
        <v>26.638990224202473</v>
      </c>
      <c r="H11672">
        <v>8.388265599992204</v>
      </c>
      <c r="I11672">
        <v>4.9311356097459791E-2</v>
      </c>
      <c r="J11672">
        <v>1.0188392933209738</v>
      </c>
      <c r="K11672">
        <v>267.26730539004006</v>
      </c>
      <c r="L11672">
        <v>8.087611335118611</v>
      </c>
      <c r="M11672">
        <v>6.5240486535719053E-2</v>
      </c>
      <c r="N11672">
        <v>0.83614164590835571</v>
      </c>
      <c r="O11672">
        <v>3.3028083411045374E-3</v>
      </c>
      <c r="P11672">
        <v>212678.62333333332</v>
      </c>
      <c r="Q11672">
        <v>27379.155555555553</v>
      </c>
      <c r="R11672">
        <v>2.114539623260498</v>
      </c>
      <c r="S11672">
        <v>2.2441188944697692</v>
      </c>
      <c r="T11672">
        <v>0.98505494594573972</v>
      </c>
      <c r="U11672">
        <v>258761.59666666668</v>
      </c>
      <c r="V11672">
        <v>40551.655555555553</v>
      </c>
      <c r="W11672">
        <v>2.0064126491546634</v>
      </c>
      <c r="X11672">
        <v>1.9900716222811994</v>
      </c>
      <c r="Y11672">
        <v>0.89377656310796738</v>
      </c>
      <c r="Z11672">
        <v>224543.09166666667</v>
      </c>
      <c r="AA11672">
        <v>22115.7</v>
      </c>
    </row>
    <row r="11673" spans="1:27" x14ac:dyDescent="0.2">
      <c r="A11673" s="1">
        <v>44286.25</v>
      </c>
      <c r="B11673">
        <v>2.106666660308838</v>
      </c>
      <c r="C11673">
        <v>1.9653102444017228</v>
      </c>
      <c r="D11673">
        <v>1.9118760203265508</v>
      </c>
      <c r="E11673">
        <v>0.84590965509414673</v>
      </c>
      <c r="F11673">
        <v>6.8422928805366974</v>
      </c>
      <c r="G11673">
        <v>26.645909252166749</v>
      </c>
      <c r="H11673">
        <v>8.6924483960443961</v>
      </c>
      <c r="I11673">
        <v>5.1340063071984333E-2</v>
      </c>
      <c r="J11673">
        <v>0.98193732301394143</v>
      </c>
      <c r="K11673">
        <v>294.76814561486242</v>
      </c>
      <c r="L11673">
        <v>8.0927963256835938</v>
      </c>
      <c r="M11673">
        <v>6.5527991606165112E-2</v>
      </c>
      <c r="N11673">
        <v>0.83369964361190796</v>
      </c>
      <c r="O11673">
        <v>9.9833133032855882E-3</v>
      </c>
      <c r="P11673">
        <v>206262.12333333332</v>
      </c>
      <c r="Q11673">
        <v>22560.9</v>
      </c>
      <c r="R11673">
        <v>2.114539623260498</v>
      </c>
      <c r="S11673">
        <v>2.2441188944697692</v>
      </c>
      <c r="T11673">
        <v>0.98505494594573972</v>
      </c>
      <c r="U11673">
        <v>258761.59666666668</v>
      </c>
      <c r="V11673">
        <v>40551.655555555553</v>
      </c>
      <c r="W11673">
        <v>2.0064126491546634</v>
      </c>
      <c r="X11673">
        <v>1.9900716222811994</v>
      </c>
      <c r="Y11673">
        <v>0.89377656310796738</v>
      </c>
      <c r="Z11673">
        <v>224543.09166666667</v>
      </c>
      <c r="AA11673">
        <v>22115.7</v>
      </c>
    </row>
    <row r="11674" spans="1:27" x14ac:dyDescent="0.2">
      <c r="A11674" s="1">
        <v>44286.291666666664</v>
      </c>
      <c r="B11674">
        <v>2.0976507425308228</v>
      </c>
      <c r="C11674">
        <v>2.0776772215081536</v>
      </c>
      <c r="D11674">
        <v>2.020695901236031</v>
      </c>
      <c r="E11674">
        <v>0.87790965318679814</v>
      </c>
      <c r="F11674">
        <v>6.8525029182434078</v>
      </c>
      <c r="G11674">
        <v>26.77574306488037</v>
      </c>
      <c r="H11674">
        <v>8.5123549541846533</v>
      </c>
      <c r="I11674">
        <v>5.2657713244358702E-2</v>
      </c>
      <c r="J11674">
        <v>1.0132975761095684</v>
      </c>
      <c r="K11674">
        <v>296.26678672552111</v>
      </c>
      <c r="L11674">
        <v>8.0715343729654947</v>
      </c>
      <c r="M11674">
        <v>6.5004589113935557E-2</v>
      </c>
      <c r="N11674">
        <v>0.84200245141983032</v>
      </c>
      <c r="O11674">
        <v>7.1827432202796141E-3</v>
      </c>
      <c r="P11674">
        <v>208220.72</v>
      </c>
      <c r="Q11674">
        <v>26633.4</v>
      </c>
      <c r="R11674">
        <v>2.114539623260498</v>
      </c>
      <c r="S11674">
        <v>2.2441188944697692</v>
      </c>
      <c r="T11674">
        <v>0.98505494594573972</v>
      </c>
      <c r="U11674">
        <v>258761.59666666668</v>
      </c>
      <c r="V11674">
        <v>40551.655555555553</v>
      </c>
      <c r="W11674">
        <v>2.0064126491546634</v>
      </c>
      <c r="X11674">
        <v>1.9900716222811994</v>
      </c>
      <c r="Y11674">
        <v>0.89377656310796738</v>
      </c>
      <c r="Z11674">
        <v>224543.09166666667</v>
      </c>
      <c r="AA11674">
        <v>22115.7</v>
      </c>
    </row>
    <row r="11675" spans="1:27" x14ac:dyDescent="0.2">
      <c r="A11675" s="1">
        <v>44286.333333333336</v>
      </c>
      <c r="B11675">
        <v>2.1023491382598878</v>
      </c>
      <c r="C11675">
        <v>2.0619912717107218</v>
      </c>
      <c r="D11675">
        <v>2.0374835019910824</v>
      </c>
      <c r="E11675">
        <v>0.89998318326349058</v>
      </c>
      <c r="F11675">
        <v>6.8586080551147459</v>
      </c>
      <c r="G11675">
        <v>27.373219401041666</v>
      </c>
      <c r="H11675">
        <v>8.6232422075253758</v>
      </c>
      <c r="I11675">
        <v>5.2488401085138324E-2</v>
      </c>
      <c r="J11675">
        <v>1.0092699003219605</v>
      </c>
      <c r="K11675">
        <v>279.88219236940148</v>
      </c>
      <c r="L11675">
        <v>8.0463981628417969</v>
      </c>
      <c r="M11675">
        <v>6.5182231214348574E-2</v>
      </c>
      <c r="N11675">
        <v>0.84885340746288418</v>
      </c>
      <c r="O11675">
        <v>3.4188034478574991E-3</v>
      </c>
      <c r="P11675">
        <v>222398.72</v>
      </c>
      <c r="Q11675">
        <v>26603.624444444442</v>
      </c>
      <c r="R11675">
        <v>2.114539623260498</v>
      </c>
      <c r="S11675">
        <v>2.2441188944697692</v>
      </c>
      <c r="T11675">
        <v>0.98505494594573972</v>
      </c>
      <c r="U11675">
        <v>258761.59666666668</v>
      </c>
      <c r="V11675">
        <v>40551.655555555553</v>
      </c>
      <c r="W11675">
        <v>2.0064126491546634</v>
      </c>
      <c r="X11675">
        <v>1.9900716222811994</v>
      </c>
      <c r="Y11675">
        <v>0.89377656310796738</v>
      </c>
      <c r="Z11675">
        <v>224543.09166666667</v>
      </c>
      <c r="AA11675">
        <v>22115.7</v>
      </c>
    </row>
    <row r="11676" spans="1:27" x14ac:dyDescent="0.2">
      <c r="A11676" s="1">
        <v>44286.375</v>
      </c>
      <c r="B11676">
        <v>2.0072380423545839</v>
      </c>
      <c r="C11676">
        <v>2.0300406587500279</v>
      </c>
      <c r="D11676">
        <v>1.9887087327430102</v>
      </c>
      <c r="E11676">
        <v>0.91859341144561768</v>
      </c>
      <c r="F11676">
        <v>6.8630036354064945</v>
      </c>
      <c r="G11676">
        <v>27.008546829223633</v>
      </c>
      <c r="H11676">
        <v>8.5288726870218916</v>
      </c>
      <c r="I11676">
        <v>6.6677829831314733E-2</v>
      </c>
      <c r="J11676">
        <v>1.0297029475371042</v>
      </c>
      <c r="K11676">
        <v>285.72479248046875</v>
      </c>
      <c r="L11676">
        <v>8.0439567565917969</v>
      </c>
      <c r="M11676">
        <v>6.5611488828532558E-2</v>
      </c>
      <c r="N11676">
        <v>0.85007733901341753</v>
      </c>
      <c r="O11676">
        <v>4.4363046297803523E-3</v>
      </c>
      <c r="P11676">
        <v>236181.23666666666</v>
      </c>
      <c r="Q11676">
        <v>22208.124444444446</v>
      </c>
      <c r="R11676">
        <v>2.114539623260498</v>
      </c>
      <c r="S11676">
        <v>2.2441188944697692</v>
      </c>
      <c r="T11676">
        <v>0.98505494594573972</v>
      </c>
      <c r="U11676">
        <v>258761.59666666668</v>
      </c>
      <c r="V11676">
        <v>40551.655555555553</v>
      </c>
      <c r="W11676">
        <v>2.0064126491546634</v>
      </c>
      <c r="X11676">
        <v>1.9900716222811994</v>
      </c>
      <c r="Y11676">
        <v>0.89377656310796738</v>
      </c>
      <c r="Z11676">
        <v>224543.09166666667</v>
      </c>
      <c r="AA11676">
        <v>22115.7</v>
      </c>
    </row>
    <row r="11677" spans="1:27" x14ac:dyDescent="0.2">
      <c r="A11677" s="1">
        <v>44286.416666666664</v>
      </c>
      <c r="B11677">
        <v>1.994412648677826</v>
      </c>
      <c r="C11677">
        <v>2.0583802282810213</v>
      </c>
      <c r="D11677">
        <v>2.006524291301806</v>
      </c>
      <c r="E11677">
        <v>0.92684737920761107</v>
      </c>
      <c r="F11677">
        <v>6.8620266914367676</v>
      </c>
      <c r="G11677">
        <v>27.619047164916992</v>
      </c>
      <c r="H11677">
        <v>8.6755598757018255</v>
      </c>
      <c r="I11677">
        <v>6.7107587224806295E-2</v>
      </c>
      <c r="J11677">
        <v>0.98652828733126319</v>
      </c>
      <c r="K11677">
        <v>276.99092949802679</v>
      </c>
      <c r="L11677">
        <v>7.9798129161198936</v>
      </c>
      <c r="M11677">
        <v>6.4316921267345603E-2</v>
      </c>
      <c r="N11677">
        <v>0.84999593893686931</v>
      </c>
      <c r="O11677">
        <v>5.6817258087297285E-3</v>
      </c>
      <c r="P11677">
        <v>249386.73666666666</v>
      </c>
      <c r="Q11677">
        <v>20354.262222222223</v>
      </c>
      <c r="R11677">
        <v>2.114539623260498</v>
      </c>
      <c r="S11677">
        <v>2.2441188944697692</v>
      </c>
      <c r="T11677">
        <v>0.98505494594573972</v>
      </c>
      <c r="U11677">
        <v>258761.59666666668</v>
      </c>
      <c r="V11677">
        <v>40551.655555555553</v>
      </c>
      <c r="W11677">
        <v>2.0064126491546634</v>
      </c>
      <c r="X11677">
        <v>1.9900716222811994</v>
      </c>
      <c r="Y11677">
        <v>0.89377656310796738</v>
      </c>
      <c r="Z11677">
        <v>224543.09166666667</v>
      </c>
      <c r="AA11677">
        <v>22115.7</v>
      </c>
    </row>
    <row r="11678" spans="1:27" x14ac:dyDescent="0.2">
      <c r="A11678" s="1">
        <v>44286.458333333336</v>
      </c>
      <c r="B11678">
        <v>1.9972062826156616</v>
      </c>
      <c r="C11678">
        <v>1.8707872329830812</v>
      </c>
      <c r="D11678">
        <v>1.8434644378562612</v>
      </c>
      <c r="E11678">
        <v>0.89875865479310357</v>
      </c>
      <c r="F11678">
        <v>6.8492877244949337</v>
      </c>
      <c r="G11678">
        <v>27.130645751953125</v>
      </c>
      <c r="H11678">
        <v>8.6959705352783203</v>
      </c>
      <c r="I11678">
        <v>6.9486911461766193E-2</v>
      </c>
      <c r="J11678">
        <v>1.01139444231987</v>
      </c>
      <c r="K11678">
        <v>292.55191040039062</v>
      </c>
      <c r="L11678">
        <v>7.9291441366394668</v>
      </c>
      <c r="M11678">
        <v>6.449220276549264E-2</v>
      </c>
      <c r="N11678">
        <v>0.85274726152420044</v>
      </c>
      <c r="O11678">
        <v>4.1514043696224689E-3</v>
      </c>
      <c r="P11678">
        <v>257667.09666666668</v>
      </c>
      <c r="Q11678">
        <v>21205.262222222223</v>
      </c>
      <c r="R11678">
        <v>2.114539623260498</v>
      </c>
      <c r="S11678">
        <v>2.2441188944697692</v>
      </c>
      <c r="T11678">
        <v>0.98505494594573972</v>
      </c>
      <c r="U11678">
        <v>258761.59666666668</v>
      </c>
      <c r="V11678">
        <v>40551.655555555553</v>
      </c>
      <c r="W11678">
        <v>2.0064126491546634</v>
      </c>
      <c r="X11678">
        <v>1.9900716222811994</v>
      </c>
      <c r="Y11678">
        <v>0.89377656310796738</v>
      </c>
      <c r="Z11678">
        <v>224543.09166666667</v>
      </c>
      <c r="AA11678">
        <v>22115.7</v>
      </c>
    </row>
    <row r="11679" spans="1:27" x14ac:dyDescent="0.2">
      <c r="A11679" s="1">
        <v>44286.5</v>
      </c>
      <c r="B11679">
        <v>1.9958094954490662</v>
      </c>
      <c r="C11679">
        <v>2.0385964288872978</v>
      </c>
      <c r="D11679">
        <v>2.0059494283973862</v>
      </c>
      <c r="E11679">
        <v>0.8693333411216736</v>
      </c>
      <c r="F11679">
        <v>6.8270330762863161</v>
      </c>
      <c r="G11679">
        <v>26.736263885498047</v>
      </c>
      <c r="H11679">
        <v>8.5278384821163495</v>
      </c>
      <c r="I11679">
        <v>6.4031369798734278E-2</v>
      </c>
      <c r="J11679">
        <v>1.0143609867085859</v>
      </c>
      <c r="K11679">
        <v>274.4810791015625</v>
      </c>
      <c r="L11679">
        <v>7.947252941131592</v>
      </c>
      <c r="M11679">
        <v>6.4960036138945729E-2</v>
      </c>
      <c r="N11679">
        <v>0.85421409090360001</v>
      </c>
      <c r="O11679">
        <v>5.0370372024675213E-3</v>
      </c>
      <c r="P11679">
        <v>258761.59666666668</v>
      </c>
      <c r="Q11679">
        <v>21767.775555555556</v>
      </c>
      <c r="R11679">
        <v>2.114539623260498</v>
      </c>
      <c r="S11679">
        <v>2.2441188944697692</v>
      </c>
      <c r="T11679">
        <v>0.98505494594573972</v>
      </c>
      <c r="U11679">
        <v>258761.59666666668</v>
      </c>
      <c r="V11679">
        <v>40551.655555555553</v>
      </c>
      <c r="W11679">
        <v>2.0064126491546634</v>
      </c>
      <c r="X11679">
        <v>1.9900716222811994</v>
      </c>
      <c r="Y11679">
        <v>0.89377656310796738</v>
      </c>
      <c r="Z11679">
        <v>224543.09166666667</v>
      </c>
      <c r="AA11679">
        <v>22115.7</v>
      </c>
    </row>
    <row r="11680" spans="1:27" x14ac:dyDescent="0.2">
      <c r="A11680" s="1">
        <v>44286.541666666664</v>
      </c>
      <c r="B11680">
        <v>1.9964443683624267</v>
      </c>
      <c r="C11680">
        <v>1.7498693459824426</v>
      </c>
      <c r="D11680">
        <v>1.6906048783202035</v>
      </c>
      <c r="E11680">
        <v>0.88879447142283119</v>
      </c>
      <c r="F11680">
        <v>6.8131866455078125</v>
      </c>
      <c r="G11680">
        <v>26.860398228963216</v>
      </c>
      <c r="H11680">
        <v>8.884913494533393</v>
      </c>
      <c r="I11680">
        <v>7.1766764806234284E-2</v>
      </c>
      <c r="J11680">
        <v>0.82297762552897136</v>
      </c>
      <c r="K11680">
        <v>307.20391845703125</v>
      </c>
      <c r="L11680">
        <v>7.9533103733049941</v>
      </c>
      <c r="M11680">
        <v>6.4986029895759814E-2</v>
      </c>
      <c r="N11680">
        <v>0.85523115772870373</v>
      </c>
      <c r="O11680">
        <v>5.9503460613389812E-3</v>
      </c>
      <c r="P11680">
        <v>250753.47333333333</v>
      </c>
      <c r="Q11680">
        <v>22023.275555555556</v>
      </c>
      <c r="R11680">
        <v>2.114539623260498</v>
      </c>
      <c r="S11680">
        <v>2.2441188944697692</v>
      </c>
      <c r="T11680">
        <v>0.98505494594573972</v>
      </c>
      <c r="U11680">
        <v>258761.59666666668</v>
      </c>
      <c r="V11680">
        <v>40551.655555555553</v>
      </c>
      <c r="W11680">
        <v>2.0064126491546634</v>
      </c>
      <c r="X11680">
        <v>1.9900716222811994</v>
      </c>
      <c r="Y11680">
        <v>0.89377656310796738</v>
      </c>
      <c r="Z11680">
        <v>224543.09166666667</v>
      </c>
      <c r="AA11680">
        <v>22115.7</v>
      </c>
    </row>
    <row r="11681" spans="1:27" x14ac:dyDescent="0.2">
      <c r="A11681" s="1">
        <v>44286.583333333336</v>
      </c>
      <c r="B11681">
        <v>2.0003809213638304</v>
      </c>
      <c r="C11681">
        <v>2.0968889658215146</v>
      </c>
      <c r="D11681">
        <v>2.0427917654272947</v>
      </c>
      <c r="E11681">
        <v>0.93422222614288331</v>
      </c>
      <c r="F11681">
        <v>6.8083028793334961</v>
      </c>
      <c r="G11681">
        <v>26.696284948556375</v>
      </c>
      <c r="H11681">
        <v>8.5850171818196159</v>
      </c>
      <c r="I11681">
        <v>8.4275026168907058E-2</v>
      </c>
      <c r="J11681">
        <v>0.95894288672522332</v>
      </c>
      <c r="K11681">
        <v>270.13432006835939</v>
      </c>
      <c r="L11681">
        <v>7.982189915974935</v>
      </c>
      <c r="M11681">
        <v>6.6373846934923986E-2</v>
      </c>
      <c r="N11681">
        <v>0.84444445371627808</v>
      </c>
      <c r="O11681">
        <v>5.2275133815904455E-3</v>
      </c>
      <c r="P11681">
        <v>229464.47333333333</v>
      </c>
      <c r="Q11681">
        <v>24016.477777777778</v>
      </c>
      <c r="R11681">
        <v>2.114539623260498</v>
      </c>
      <c r="S11681">
        <v>2.2441188944697692</v>
      </c>
      <c r="T11681">
        <v>0.98505494594573972</v>
      </c>
      <c r="U11681">
        <v>258761.59666666668</v>
      </c>
      <c r="V11681">
        <v>40551.655555555553</v>
      </c>
      <c r="W11681">
        <v>2.0064126491546634</v>
      </c>
      <c r="X11681">
        <v>1.9900716222811994</v>
      </c>
      <c r="Y11681">
        <v>0.89377656310796738</v>
      </c>
      <c r="Z11681">
        <v>224543.09166666667</v>
      </c>
      <c r="AA11681">
        <v>22115.7</v>
      </c>
    </row>
    <row r="11682" spans="1:27" x14ac:dyDescent="0.2">
      <c r="A11682" s="1">
        <v>44286.625</v>
      </c>
      <c r="B11682">
        <v>1.9961904168128968</v>
      </c>
      <c r="C11682">
        <v>1.9171789218316069</v>
      </c>
      <c r="D11682">
        <v>1.8521937978267671</v>
      </c>
      <c r="E11682">
        <v>0.97397802352905272</v>
      </c>
      <c r="F11682">
        <v>6.8105005741119387</v>
      </c>
      <c r="G11682">
        <v>27.374847412109375</v>
      </c>
      <c r="H11682">
        <v>8.8340593451370175</v>
      </c>
      <c r="I11682">
        <v>7.596972209192851E-2</v>
      </c>
      <c r="J11682">
        <v>1.0102968979536673</v>
      </c>
      <c r="K11682">
        <v>304.27352905273438</v>
      </c>
      <c r="L11682">
        <v>8.0412701606750492</v>
      </c>
      <c r="M11682">
        <v>7.3773792227220844E-2</v>
      </c>
      <c r="N11682">
        <v>0.83924429122562283</v>
      </c>
      <c r="O11682">
        <v>5.1233212836086749E-3</v>
      </c>
      <c r="P11682">
        <v>211647.18666666665</v>
      </c>
      <c r="Q11682">
        <v>27858.977777777778</v>
      </c>
      <c r="R11682">
        <v>2.114539623260498</v>
      </c>
      <c r="S11682">
        <v>2.2441188944697692</v>
      </c>
      <c r="T11682">
        <v>0.98505494594573972</v>
      </c>
      <c r="U11682">
        <v>258761.59666666668</v>
      </c>
      <c r="V11682">
        <v>40551.655555555553</v>
      </c>
      <c r="W11682">
        <v>2.0064126491546634</v>
      </c>
      <c r="X11682">
        <v>1.9900716222811994</v>
      </c>
      <c r="Y11682">
        <v>0.89377656310796738</v>
      </c>
      <c r="Z11682">
        <v>224543.09166666667</v>
      </c>
      <c r="AA11682">
        <v>22115.7</v>
      </c>
    </row>
    <row r="11683" spans="1:27" x14ac:dyDescent="0.2">
      <c r="A11683" s="1">
        <v>44286.666666666664</v>
      </c>
      <c r="B11683">
        <v>2.0002539157867432</v>
      </c>
      <c r="C11683">
        <v>1.7405905361710272</v>
      </c>
      <c r="D11683">
        <v>1.6907587454586368</v>
      </c>
      <c r="E11683">
        <v>0.98505494594573972</v>
      </c>
      <c r="F11683">
        <v>6.8164185476303096</v>
      </c>
      <c r="G11683">
        <v>27.537240034739177</v>
      </c>
      <c r="H11683">
        <v>8.7244590871579319</v>
      </c>
      <c r="I11683">
        <v>6.6961175621108857E-2</v>
      </c>
      <c r="J11683">
        <v>1.0251334185745025</v>
      </c>
      <c r="K11683">
        <v>286.69110107421875</v>
      </c>
      <c r="L11683">
        <v>8.0773465017756099</v>
      </c>
      <c r="M11683">
        <v>6.7749508228444028E-2</v>
      </c>
      <c r="N11683">
        <v>0.80890876189757066</v>
      </c>
      <c r="O11683">
        <v>9.3781036868070562E-3</v>
      </c>
      <c r="P11683">
        <v>198895.18666666668</v>
      </c>
      <c r="Q11683">
        <v>32171.63111111111</v>
      </c>
      <c r="R11683">
        <v>2.114539623260498</v>
      </c>
      <c r="S11683">
        <v>2.2441188944697692</v>
      </c>
      <c r="T11683">
        <v>0.98505494594573972</v>
      </c>
      <c r="U11683">
        <v>258761.59666666668</v>
      </c>
      <c r="V11683">
        <v>40551.655555555553</v>
      </c>
      <c r="W11683">
        <v>2.0064126491546634</v>
      </c>
      <c r="X11683">
        <v>1.9900716222811994</v>
      </c>
      <c r="Y11683">
        <v>0.89377656310796738</v>
      </c>
      <c r="Z11683">
        <v>224543.09166666667</v>
      </c>
      <c r="AA11683">
        <v>22115.7</v>
      </c>
    </row>
    <row r="11684" spans="1:27" x14ac:dyDescent="0.2">
      <c r="A11684" s="1">
        <v>44286.708333333336</v>
      </c>
      <c r="B11684">
        <v>2.000253903865814</v>
      </c>
      <c r="C11684">
        <v>2.0961465482693167</v>
      </c>
      <c r="D11684">
        <v>2.0530960175200987</v>
      </c>
      <c r="E11684">
        <v>0.98112332721551254</v>
      </c>
      <c r="F11684">
        <v>6.8278388977050781</v>
      </c>
      <c r="G11684">
        <v>27.345950215657552</v>
      </c>
      <c r="H11684">
        <v>8.5259862855294095</v>
      </c>
      <c r="I11684">
        <v>6.2204152973960543E-2</v>
      </c>
      <c r="J11684">
        <v>1.1260190997133031</v>
      </c>
      <c r="K11684">
        <v>266.17828369140625</v>
      </c>
      <c r="L11684">
        <v>7.9976119496036944</v>
      </c>
      <c r="M11684">
        <v>6.7545139769742191E-2</v>
      </c>
      <c r="N11684">
        <v>0.8105006217956543</v>
      </c>
      <c r="O11684">
        <v>4.997965165724357E-3</v>
      </c>
      <c r="P11684">
        <v>194761.67333333331</v>
      </c>
      <c r="Q11684">
        <v>36984.631111111114</v>
      </c>
      <c r="R11684">
        <v>2.114539623260498</v>
      </c>
      <c r="S11684">
        <v>2.2441188944697692</v>
      </c>
      <c r="T11684">
        <v>0.98505494594573972</v>
      </c>
      <c r="U11684">
        <v>258761.59666666668</v>
      </c>
      <c r="V11684">
        <v>40551.655555555553</v>
      </c>
      <c r="W11684">
        <v>2.0064126491546634</v>
      </c>
      <c r="X11684">
        <v>1.9900716222811994</v>
      </c>
      <c r="Y11684">
        <v>0.89377656310796738</v>
      </c>
      <c r="Z11684">
        <v>224543.09166666667</v>
      </c>
      <c r="AA11684">
        <v>22115.7</v>
      </c>
    </row>
    <row r="11685" spans="1:27" x14ac:dyDescent="0.2">
      <c r="A11685" s="1">
        <v>44286.75</v>
      </c>
      <c r="B11685">
        <v>2.0011428117752077</v>
      </c>
      <c r="C11685">
        <v>2.3071225245793658</v>
      </c>
      <c r="D11685">
        <v>2.2441188944697692</v>
      </c>
      <c r="E11685">
        <v>0.97880830407142638</v>
      </c>
      <c r="F11685">
        <v>6.8324784755706789</v>
      </c>
      <c r="G11685">
        <v>27.496946334838867</v>
      </c>
      <c r="H11685">
        <v>8.353710672589175</v>
      </c>
      <c r="I11685">
        <v>5.9449192964287551E-2</v>
      </c>
      <c r="J11685">
        <v>1.0652069475928632</v>
      </c>
      <c r="K11685">
        <v>278.3883056640625</v>
      </c>
      <c r="L11685">
        <v>8.1245426495869957</v>
      </c>
      <c r="M11685">
        <v>6.7393844160930402E-2</v>
      </c>
      <c r="N11685">
        <v>0.80382581551869714</v>
      </c>
      <c r="O11685">
        <v>4.7944649743537106E-3</v>
      </c>
      <c r="P11685">
        <v>203202.67333333334</v>
      </c>
      <c r="Q11685">
        <v>31820.013333333332</v>
      </c>
      <c r="R11685">
        <v>2.114539623260498</v>
      </c>
      <c r="S11685">
        <v>2.2441188944697692</v>
      </c>
      <c r="T11685">
        <v>0.98505494594573972</v>
      </c>
      <c r="U11685">
        <v>258761.59666666668</v>
      </c>
      <c r="V11685">
        <v>40551.655555555553</v>
      </c>
      <c r="W11685">
        <v>2.0064126491546634</v>
      </c>
      <c r="X11685">
        <v>1.9900716222811994</v>
      </c>
      <c r="Y11685">
        <v>0.89377656310796738</v>
      </c>
      <c r="Z11685">
        <v>224543.09166666667</v>
      </c>
      <c r="AA11685">
        <v>22115.7</v>
      </c>
    </row>
    <row r="11686" spans="1:27" x14ac:dyDescent="0.2">
      <c r="A11686" s="1">
        <v>44286.791666666664</v>
      </c>
      <c r="B11686">
        <v>1.9987301230430603</v>
      </c>
      <c r="C11686">
        <v>1.9236481007483477</v>
      </c>
      <c r="D11686">
        <v>1.8700119279235756</v>
      </c>
      <c r="E11686">
        <v>0.97700610637664798</v>
      </c>
      <c r="F11686">
        <v>6.8333739598592125</v>
      </c>
      <c r="G11686">
        <v>27.964996592203775</v>
      </c>
      <c r="H11686">
        <v>8.6939718021813306</v>
      </c>
      <c r="I11686">
        <v>6.3189041011695132E-2</v>
      </c>
      <c r="J11686">
        <v>1.0008691707210771</v>
      </c>
      <c r="K11686">
        <v>286.20269775390625</v>
      </c>
      <c r="L11686">
        <v>8.0775094286600755</v>
      </c>
      <c r="M11686">
        <v>6.6919770114909627E-2</v>
      </c>
      <c r="N11686">
        <v>0.81009687741597491</v>
      </c>
      <c r="O11686">
        <v>3.4350834895546236E-3</v>
      </c>
      <c r="P11686">
        <v>211751.23666666666</v>
      </c>
      <c r="Q11686">
        <v>16037.013333333332</v>
      </c>
      <c r="R11686">
        <v>2.114539623260498</v>
      </c>
      <c r="S11686">
        <v>2.2441188944697692</v>
      </c>
      <c r="T11686">
        <v>0.98505494594573972</v>
      </c>
      <c r="U11686">
        <v>258761.59666666668</v>
      </c>
      <c r="V11686">
        <v>40551.655555555553</v>
      </c>
      <c r="W11686">
        <v>2.0064126491546634</v>
      </c>
      <c r="X11686">
        <v>1.9900716222811994</v>
      </c>
      <c r="Y11686">
        <v>0.89377656310796738</v>
      </c>
      <c r="Z11686">
        <v>224543.09166666667</v>
      </c>
      <c r="AA11686">
        <v>22115.7</v>
      </c>
    </row>
    <row r="11687" spans="1:27" x14ac:dyDescent="0.2">
      <c r="A11687" s="1">
        <v>44286.833333333336</v>
      </c>
      <c r="B11687">
        <v>2.0055872559547425</v>
      </c>
      <c r="C11687">
        <v>1.8747971514860788</v>
      </c>
      <c r="D11687">
        <v>1.8386765277385713</v>
      </c>
      <c r="E11687">
        <v>0.93443495167302904</v>
      </c>
      <c r="F11687">
        <v>6.8270737743377685</v>
      </c>
      <c r="G11687">
        <v>27.343915278116864</v>
      </c>
      <c r="H11687">
        <v>8.5299082848247298</v>
      </c>
      <c r="I11687">
        <v>6.0289703021650591E-2</v>
      </c>
      <c r="J11687">
        <v>1.0206838190555572</v>
      </c>
      <c r="K11687">
        <v>300.36630249023438</v>
      </c>
      <c r="L11687">
        <v>8.1280698181800357</v>
      </c>
      <c r="M11687">
        <v>6.7259995301768266E-2</v>
      </c>
      <c r="N11687">
        <v>0.7775072171696229</v>
      </c>
      <c r="O11687">
        <v>2.9474970341349643E-3</v>
      </c>
      <c r="P11687">
        <v>220456.73666666666</v>
      </c>
      <c r="Q11687">
        <v>9263.7111111111117</v>
      </c>
      <c r="R11687">
        <v>2.114539623260498</v>
      </c>
      <c r="S11687">
        <v>2.2441188944697692</v>
      </c>
      <c r="T11687">
        <v>0.98505494594573972</v>
      </c>
      <c r="U11687">
        <v>258761.59666666668</v>
      </c>
      <c r="V11687">
        <v>40551.655555555553</v>
      </c>
      <c r="W11687">
        <v>2.0064126491546634</v>
      </c>
      <c r="X11687">
        <v>1.9900716222811994</v>
      </c>
      <c r="Y11687">
        <v>0.89377656310796738</v>
      </c>
      <c r="Z11687">
        <v>224543.09166666667</v>
      </c>
      <c r="AA11687">
        <v>22115.7</v>
      </c>
    </row>
    <row r="11688" spans="1:27" x14ac:dyDescent="0.2">
      <c r="A11688" s="1">
        <v>44286.875</v>
      </c>
      <c r="B11688">
        <v>2.0085079073905945</v>
      </c>
      <c r="C11688">
        <v>2.1494364116212821</v>
      </c>
      <c r="D11688">
        <v>2.1089505043113603</v>
      </c>
      <c r="E11688">
        <v>0.90026862621307369</v>
      </c>
      <c r="F11688">
        <v>6.8205127716064453</v>
      </c>
      <c r="G11688">
        <v>27.031013031005859</v>
      </c>
      <c r="H11688">
        <v>8.3402321618418984</v>
      </c>
      <c r="I11688">
        <v>6.491803369945652E-2</v>
      </c>
      <c r="J11688">
        <v>0.9811433466651942</v>
      </c>
      <c r="K11688">
        <v>266.66668701171875</v>
      </c>
      <c r="L11688">
        <v>8.1002580506012123</v>
      </c>
      <c r="M11688">
        <v>6.5175664941404352E-2</v>
      </c>
      <c r="N11688">
        <v>0.81144323468208313</v>
      </c>
      <c r="O11688">
        <v>3.6190476610014834E-3</v>
      </c>
      <c r="P11688">
        <v>225786.90333333335</v>
      </c>
      <c r="Q11688">
        <v>12078.711111111112</v>
      </c>
      <c r="R11688">
        <v>2.114539623260498</v>
      </c>
      <c r="S11688">
        <v>2.2441188944697692</v>
      </c>
      <c r="T11688">
        <v>0.98505494594573972</v>
      </c>
      <c r="U11688">
        <v>258761.59666666668</v>
      </c>
      <c r="V11688">
        <v>40551.655555555553</v>
      </c>
      <c r="W11688">
        <v>2.0064126491546634</v>
      </c>
      <c r="X11688">
        <v>1.9900716222811994</v>
      </c>
      <c r="Y11688">
        <v>0.89377656310796738</v>
      </c>
      <c r="Z11688">
        <v>224543.09166666667</v>
      </c>
      <c r="AA11688">
        <v>22115.7</v>
      </c>
    </row>
    <row r="11689" spans="1:27" x14ac:dyDescent="0.2">
      <c r="A11689" s="1">
        <v>44286.916666666664</v>
      </c>
      <c r="B11689">
        <v>2.0013967514038087</v>
      </c>
      <c r="C11689">
        <v>1.9283785574254579</v>
      </c>
      <c r="D11689">
        <v>1.8320676267670932</v>
      </c>
      <c r="E11689">
        <v>0.88189988493919369</v>
      </c>
      <c r="F11689">
        <v>6.8131866455078125</v>
      </c>
      <c r="G11689">
        <v>26.980463676452636</v>
      </c>
      <c r="H11689">
        <v>8.9899493799191745</v>
      </c>
      <c r="I11689">
        <v>8.0252749919891356E-2</v>
      </c>
      <c r="J11689">
        <v>0.95069602790114005</v>
      </c>
      <c r="K11689">
        <v>301.83151245117188</v>
      </c>
      <c r="L11689">
        <v>8.1274675930878342</v>
      </c>
      <c r="M11689">
        <v>6.5072422511196534E-2</v>
      </c>
      <c r="N11689">
        <v>0.82478785469856419</v>
      </c>
      <c r="O11689">
        <v>4.6984128840267658E-3</v>
      </c>
      <c r="P11689">
        <v>226192.40333333332</v>
      </c>
      <c r="Q11689">
        <v>13366.5</v>
      </c>
      <c r="R11689">
        <v>2.114539623260498</v>
      </c>
      <c r="S11689">
        <v>2.2441188944697692</v>
      </c>
      <c r="T11689">
        <v>0.98505494594573972</v>
      </c>
      <c r="U11689">
        <v>258761.59666666668</v>
      </c>
      <c r="V11689">
        <v>40551.655555555553</v>
      </c>
      <c r="W11689">
        <v>2.0064126491546634</v>
      </c>
      <c r="X11689">
        <v>1.9900716222811994</v>
      </c>
      <c r="Y11689">
        <v>0.89377656310796738</v>
      </c>
      <c r="Z11689">
        <v>224543.09166666667</v>
      </c>
      <c r="AA11689">
        <v>22115.7</v>
      </c>
    </row>
    <row r="11690" spans="1:27" x14ac:dyDescent="0.2">
      <c r="A11690" s="1">
        <v>44286.958333333336</v>
      </c>
      <c r="B11690">
        <v>2.0114285111427308</v>
      </c>
      <c r="C11690">
        <v>1.8377247973017317</v>
      </c>
      <c r="D11690">
        <v>1.7884132336534093</v>
      </c>
      <c r="E11690">
        <v>0.86376557588577274</v>
      </c>
      <c r="F11690">
        <v>6.8083028793334961</v>
      </c>
      <c r="G11690">
        <v>26.675376180013021</v>
      </c>
      <c r="H11690">
        <v>8.7389811744603012</v>
      </c>
      <c r="I11690">
        <v>6.1010664244628664E-2</v>
      </c>
      <c r="J11690">
        <v>0.9936596937694897</v>
      </c>
      <c r="K11690">
        <v>273.99267578125</v>
      </c>
      <c r="L11690">
        <v>8.1059994443257644</v>
      </c>
      <c r="M11690">
        <v>6.4958191070303054E-2</v>
      </c>
      <c r="N11690">
        <v>0.84589011907577516</v>
      </c>
      <c r="O11690">
        <v>5.44078163181742E-3</v>
      </c>
      <c r="P11690">
        <v>226238.61333333331</v>
      </c>
      <c r="Q11690">
        <v>13029</v>
      </c>
      <c r="R11690">
        <v>2.114539623260498</v>
      </c>
      <c r="S11690">
        <v>2.2441188944697692</v>
      </c>
      <c r="T11690">
        <v>0.98505494594573972</v>
      </c>
      <c r="U11690">
        <v>258761.59666666668</v>
      </c>
      <c r="V11690">
        <v>40551.655555555553</v>
      </c>
      <c r="W11690">
        <v>2.0064126491546634</v>
      </c>
      <c r="X11690">
        <v>1.9900716222811994</v>
      </c>
      <c r="Y11690">
        <v>0.89377656310796738</v>
      </c>
      <c r="Z11690">
        <v>224543.09166666667</v>
      </c>
      <c r="AA11690">
        <v>22115.7</v>
      </c>
    </row>
    <row r="11691" spans="1:27" x14ac:dyDescent="0.2">
      <c r="A11691" s="1">
        <v>44287</v>
      </c>
      <c r="B11691">
        <v>2.0487414089297005</v>
      </c>
      <c r="C11691">
        <v>2.014433216450815</v>
      </c>
      <c r="D11691">
        <v>1.9588910608526948</v>
      </c>
      <c r="E11691">
        <v>0.87724021550785314</v>
      </c>
      <c r="F11691">
        <v>6.8124556319707734</v>
      </c>
      <c r="G11691">
        <v>26.617826461791992</v>
      </c>
      <c r="H11691">
        <v>8.5943483783839945</v>
      </c>
      <c r="I11691">
        <v>5.7334093049082165E-2</v>
      </c>
      <c r="J11691">
        <v>0.99606303780593075</v>
      </c>
      <c r="K11691">
        <v>270.25807515462242</v>
      </c>
      <c r="L11691">
        <v>8.0997470029195142</v>
      </c>
      <c r="M11691">
        <v>6.5084868970567089E-2</v>
      </c>
      <c r="N11691">
        <v>0.8471923914091043</v>
      </c>
      <c r="O11691">
        <v>5.5685797023276489E-3</v>
      </c>
      <c r="P11691">
        <v>225760.61333333334</v>
      </c>
      <c r="Q11691">
        <v>14066.111111111111</v>
      </c>
      <c r="R11691">
        <v>2.0487414089297005</v>
      </c>
      <c r="S11691">
        <v>2.2581081842055331</v>
      </c>
      <c r="T11691">
        <v>0.90428327798843389</v>
      </c>
      <c r="U11691">
        <v>235660.18333333335</v>
      </c>
      <c r="V11691">
        <v>45092.435555555559</v>
      </c>
      <c r="W11691">
        <v>1.9111110925674439</v>
      </c>
      <c r="X11691">
        <v>1.9507891402797153</v>
      </c>
      <c r="Y11691">
        <v>0.85313798189163204</v>
      </c>
      <c r="Z11691">
        <v>224416.04333333333</v>
      </c>
      <c r="AA11691">
        <v>17938.228888888887</v>
      </c>
    </row>
    <row r="11692" spans="1:27" x14ac:dyDescent="0.2">
      <c r="A11692" s="1">
        <v>44287</v>
      </c>
      <c r="B11692">
        <v>1.9951745629310609</v>
      </c>
      <c r="C11692">
        <v>1.9525216722488403</v>
      </c>
      <c r="D11692">
        <v>1.8983560876850971</v>
      </c>
      <c r="E11692">
        <v>0.88116022958420215</v>
      </c>
      <c r="F11692">
        <v>6.8129424571990969</v>
      </c>
      <c r="G11692">
        <v>26.851281115214029</v>
      </c>
      <c r="H11692">
        <v>8.551824691770598</v>
      </c>
      <c r="I11692">
        <v>5.5753846555599014E-2</v>
      </c>
      <c r="J11692">
        <v>0.99815189266344528</v>
      </c>
      <c r="K11692">
        <v>283.76071166992188</v>
      </c>
      <c r="L11692">
        <v>8.1000736045837396</v>
      </c>
      <c r="M11692">
        <v>6.5095974266878326E-2</v>
      </c>
      <c r="N11692">
        <v>0.84737485647201538</v>
      </c>
      <c r="O11692">
        <v>5.2454213984310626E-3</v>
      </c>
      <c r="P11692">
        <v>225760.61333333334</v>
      </c>
      <c r="Q11692">
        <v>14066.111111111111</v>
      </c>
      <c r="R11692">
        <v>2.0487414089297005</v>
      </c>
      <c r="S11692">
        <v>2.2581081842055331</v>
      </c>
      <c r="T11692">
        <v>0.90428327798843389</v>
      </c>
      <c r="U11692">
        <v>235660.18333333335</v>
      </c>
      <c r="V11692">
        <v>45092.435555555559</v>
      </c>
      <c r="W11692">
        <v>1.9111110925674439</v>
      </c>
      <c r="X11692">
        <v>1.9507891402797153</v>
      </c>
      <c r="Y11692">
        <v>0.85313798189163204</v>
      </c>
      <c r="Z11692">
        <v>224416.04333333333</v>
      </c>
      <c r="AA11692">
        <v>17938.228888888887</v>
      </c>
    </row>
    <row r="11693" spans="1:27" x14ac:dyDescent="0.2">
      <c r="A11693" s="1">
        <v>44287.041666666664</v>
      </c>
      <c r="B11693">
        <v>2.0083809137344359</v>
      </c>
      <c r="C11693">
        <v>2.1740519709564978</v>
      </c>
      <c r="D11693">
        <v>2.126192620834821</v>
      </c>
      <c r="E11693">
        <v>0.89549206972122197</v>
      </c>
      <c r="F11693">
        <v>6.8229546546936035</v>
      </c>
      <c r="G11693">
        <v>26.922588348388672</v>
      </c>
      <c r="H11693">
        <v>8.2980544332941637</v>
      </c>
      <c r="I11693">
        <v>5.3782608035568655E-2</v>
      </c>
      <c r="J11693">
        <v>0.9882910873900983</v>
      </c>
      <c r="K11693">
        <v>291.42695475260416</v>
      </c>
      <c r="L11693">
        <v>8.0898664474487312</v>
      </c>
      <c r="M11693">
        <v>6.4845777564563223E-2</v>
      </c>
      <c r="N11693">
        <v>0.84061506851624779</v>
      </c>
      <c r="O11693">
        <v>5.5433457406858606E-3</v>
      </c>
      <c r="P11693">
        <v>223550.00999999998</v>
      </c>
      <c r="Q11693">
        <v>16566.111111111109</v>
      </c>
      <c r="R11693">
        <v>2.0487414089297005</v>
      </c>
      <c r="S11693">
        <v>2.2581081842055331</v>
      </c>
      <c r="T11693">
        <v>0.90428327798843389</v>
      </c>
      <c r="U11693">
        <v>235660.18333333335</v>
      </c>
      <c r="V11693">
        <v>45092.435555555559</v>
      </c>
      <c r="W11693">
        <v>1.9111110925674439</v>
      </c>
      <c r="X11693">
        <v>1.9507891402797153</v>
      </c>
      <c r="Y11693">
        <v>0.85313798189163204</v>
      </c>
      <c r="Z11693">
        <v>224416.04333333333</v>
      </c>
      <c r="AA11693">
        <v>17938.228888888887</v>
      </c>
    </row>
    <row r="11694" spans="1:27" x14ac:dyDescent="0.2">
      <c r="A11694" s="1">
        <v>44287.083333333336</v>
      </c>
      <c r="B11694">
        <v>1.9987300992012025</v>
      </c>
      <c r="C11694">
        <v>2.082930459578832</v>
      </c>
      <c r="D11694">
        <v>2.0316891213258108</v>
      </c>
      <c r="E11694">
        <v>0.90428327798843389</v>
      </c>
      <c r="F11694">
        <v>6.829792404174805</v>
      </c>
      <c r="G11694">
        <v>27.356938667297364</v>
      </c>
      <c r="H11694">
        <v>8.5799146599223608</v>
      </c>
      <c r="I11694">
        <v>5.5141772247225163E-2</v>
      </c>
      <c r="J11694">
        <v>0.95298602912140873</v>
      </c>
      <c r="K11694">
        <v>283.76071166992188</v>
      </c>
      <c r="L11694">
        <v>8.1728462563628756</v>
      </c>
      <c r="M11694">
        <v>6.5475515690013711E-2</v>
      </c>
      <c r="N11694">
        <v>0.82931217948595681</v>
      </c>
      <c r="O11694">
        <v>6.0052911130090555E-3</v>
      </c>
      <c r="P11694">
        <v>218811.51</v>
      </c>
      <c r="Q11694">
        <v>18743.228888888887</v>
      </c>
      <c r="R11694">
        <v>2.0487414089297005</v>
      </c>
      <c r="S11694">
        <v>2.2581081842055331</v>
      </c>
      <c r="T11694">
        <v>0.90428327798843389</v>
      </c>
      <c r="U11694">
        <v>235660.18333333335</v>
      </c>
      <c r="V11694">
        <v>45092.435555555559</v>
      </c>
      <c r="W11694">
        <v>1.9111110925674439</v>
      </c>
      <c r="X11694">
        <v>1.9507891402797153</v>
      </c>
      <c r="Y11694">
        <v>0.85313798189163204</v>
      </c>
      <c r="Z11694">
        <v>224416.04333333333</v>
      </c>
      <c r="AA11694">
        <v>17938.228888888887</v>
      </c>
    </row>
    <row r="11695" spans="1:27" x14ac:dyDescent="0.2">
      <c r="A11695" s="1">
        <v>44287.125</v>
      </c>
      <c r="B11695">
        <v>2.000253903865814</v>
      </c>
      <c r="C11695">
        <v>2.1660571961419191</v>
      </c>
      <c r="D11695">
        <v>2.1088410632626617</v>
      </c>
      <c r="E11695">
        <v>0.88791887793437729</v>
      </c>
      <c r="F11695">
        <v>6.8275947093963625</v>
      </c>
      <c r="G11695">
        <v>27.079771200815838</v>
      </c>
      <c r="H11695">
        <v>8.5390721797943119</v>
      </c>
      <c r="I11695">
        <v>5.374481126666069E-2</v>
      </c>
      <c r="J11695">
        <v>0.98441025733947751</v>
      </c>
      <c r="K11695">
        <v>272.03909301757812</v>
      </c>
      <c r="L11695">
        <v>8.1978025436401367</v>
      </c>
      <c r="M11695">
        <v>6.522295838589344E-2</v>
      </c>
      <c r="N11695">
        <v>0.8253968358039856</v>
      </c>
      <c r="O11695">
        <v>5.3772895224392415E-3</v>
      </c>
      <c r="P11695">
        <v>216691.33333333334</v>
      </c>
      <c r="Q11695">
        <v>20576.728888888887</v>
      </c>
      <c r="R11695">
        <v>2.0487414089297005</v>
      </c>
      <c r="S11695">
        <v>2.2581081842055331</v>
      </c>
      <c r="T11695">
        <v>0.90428327798843389</v>
      </c>
      <c r="U11695">
        <v>235660.18333333335</v>
      </c>
      <c r="V11695">
        <v>45092.435555555559</v>
      </c>
      <c r="W11695">
        <v>1.9111110925674439</v>
      </c>
      <c r="X11695">
        <v>1.9507891402797153</v>
      </c>
      <c r="Y11695">
        <v>0.85313798189163204</v>
      </c>
      <c r="Z11695">
        <v>224416.04333333333</v>
      </c>
      <c r="AA11695">
        <v>17938.228888888887</v>
      </c>
    </row>
    <row r="11696" spans="1:27" x14ac:dyDescent="0.2">
      <c r="A11696" s="1">
        <v>44287.166666666664</v>
      </c>
      <c r="B11696">
        <v>2.0016507506370544</v>
      </c>
      <c r="C11696">
        <v>2.1043152239591776</v>
      </c>
      <c r="D11696">
        <v>2.0611868349711102</v>
      </c>
      <c r="E11696">
        <v>0.87897436618804936</v>
      </c>
      <c r="F11696">
        <v>6.8227104663848879</v>
      </c>
      <c r="G11696">
        <v>27.078143215179445</v>
      </c>
      <c r="H11696">
        <v>8.5505366672936365</v>
      </c>
      <c r="I11696">
        <v>5.3914421892744334E-2</v>
      </c>
      <c r="J11696">
        <v>0.99594139277935023</v>
      </c>
      <c r="K11696">
        <v>269.59707641601562</v>
      </c>
      <c r="L11696">
        <v>8.1950919151306145</v>
      </c>
      <c r="M11696">
        <v>6.5453809003035227E-2</v>
      </c>
      <c r="N11696">
        <v>0.8253968358039856</v>
      </c>
      <c r="O11696">
        <v>5.3333334811031816E-3</v>
      </c>
      <c r="P11696">
        <v>218391.33333333334</v>
      </c>
      <c r="Q11696">
        <v>21228.184444444443</v>
      </c>
      <c r="R11696">
        <v>2.0487414089297005</v>
      </c>
      <c r="S11696">
        <v>2.2581081842055331</v>
      </c>
      <c r="T11696">
        <v>0.90428327798843389</v>
      </c>
      <c r="U11696">
        <v>235660.18333333335</v>
      </c>
      <c r="V11696">
        <v>45092.435555555559</v>
      </c>
      <c r="W11696">
        <v>1.9111110925674439</v>
      </c>
      <c r="X11696">
        <v>1.9507891402797153</v>
      </c>
      <c r="Y11696">
        <v>0.85313798189163204</v>
      </c>
      <c r="Z11696">
        <v>224416.04333333333</v>
      </c>
      <c r="AA11696">
        <v>17938.228888888887</v>
      </c>
    </row>
    <row r="11697" spans="1:27" x14ac:dyDescent="0.2">
      <c r="A11697" s="1">
        <v>44287.208333333336</v>
      </c>
      <c r="B11697">
        <v>2.0048253536224365</v>
      </c>
      <c r="C11697">
        <v>1.9947656852408544</v>
      </c>
      <c r="D11697">
        <v>1.9480658462833769</v>
      </c>
      <c r="E11697">
        <v>0.85978131346559772</v>
      </c>
      <c r="F11697">
        <v>6.8178549175282628</v>
      </c>
      <c r="G11697">
        <v>27.202278620402019</v>
      </c>
      <c r="H11697">
        <v>8.3633343783478882</v>
      </c>
      <c r="I11697">
        <v>5.2905874944359915E-2</v>
      </c>
      <c r="J11697">
        <v>0.99859991868336995</v>
      </c>
      <c r="K11697">
        <v>280.34188842773438</v>
      </c>
      <c r="L11697">
        <v>8.1345554970623919</v>
      </c>
      <c r="M11697">
        <v>6.5810232804845631E-2</v>
      </c>
      <c r="N11697">
        <v>0.82799642864905765</v>
      </c>
      <c r="O11697">
        <v>4.7000408855577313E-3</v>
      </c>
      <c r="P11697">
        <v>218175.32333333333</v>
      </c>
      <c r="Q11697">
        <v>20621.684444444443</v>
      </c>
      <c r="R11697">
        <v>2.0487414089297005</v>
      </c>
      <c r="S11697">
        <v>2.2581081842055331</v>
      </c>
      <c r="T11697">
        <v>0.90428327798843389</v>
      </c>
      <c r="U11697">
        <v>235660.18333333335</v>
      </c>
      <c r="V11697">
        <v>45092.435555555559</v>
      </c>
      <c r="W11697">
        <v>1.9111110925674439</v>
      </c>
      <c r="X11697">
        <v>1.9507891402797153</v>
      </c>
      <c r="Y11697">
        <v>0.85313798189163204</v>
      </c>
      <c r="Z11697">
        <v>224416.04333333333</v>
      </c>
      <c r="AA11697">
        <v>17938.228888888887</v>
      </c>
    </row>
    <row r="11698" spans="1:27" x14ac:dyDescent="0.2">
      <c r="A11698" s="1">
        <v>44287.25</v>
      </c>
      <c r="B11698">
        <v>2.0015237569808959</v>
      </c>
      <c r="C11698">
        <v>2.1218754990895587</v>
      </c>
      <c r="D11698">
        <v>2.0836988973617552</v>
      </c>
      <c r="E11698">
        <v>0.85313798189163204</v>
      </c>
      <c r="F11698">
        <v>6.8137345482520564</v>
      </c>
      <c r="G11698">
        <v>27.208953946431478</v>
      </c>
      <c r="H11698">
        <v>8.6014978663126627</v>
      </c>
      <c r="I11698">
        <v>5.5353900846530447E-2</v>
      </c>
      <c r="J11698">
        <v>0.99004639863967892</v>
      </c>
      <c r="K11698">
        <v>285.22589111328125</v>
      </c>
      <c r="L11698">
        <v>8.1115670776367192</v>
      </c>
      <c r="M11698">
        <v>6.5517301062742866E-2</v>
      </c>
      <c r="N11698">
        <v>0.82668295701344807</v>
      </c>
      <c r="O11698">
        <v>4.1107041233529647E-3</v>
      </c>
      <c r="P11698">
        <v>215163.82333333333</v>
      </c>
      <c r="Q11698">
        <v>19981.031111111111</v>
      </c>
      <c r="R11698">
        <v>2.0487414089297005</v>
      </c>
      <c r="S11698">
        <v>2.2581081842055331</v>
      </c>
      <c r="T11698">
        <v>0.90428327798843389</v>
      </c>
      <c r="U11698">
        <v>235660.18333333335</v>
      </c>
      <c r="V11698">
        <v>45092.435555555559</v>
      </c>
      <c r="W11698">
        <v>1.9111110925674439</v>
      </c>
      <c r="X11698">
        <v>1.9507891402797153</v>
      </c>
      <c r="Y11698">
        <v>0.85313798189163204</v>
      </c>
      <c r="Z11698">
        <v>224416.04333333333</v>
      </c>
      <c r="AA11698">
        <v>17938.228888888887</v>
      </c>
    </row>
    <row r="11699" spans="1:27" x14ac:dyDescent="0.2">
      <c r="A11699" s="1">
        <v>44287.291666666664</v>
      </c>
      <c r="B11699">
        <v>2.0078729510307314</v>
      </c>
      <c r="C11699">
        <v>1.8009137274406384</v>
      </c>
      <c r="D11699">
        <v>1.7776490925421724</v>
      </c>
      <c r="E11699">
        <v>0.83959870715936025</v>
      </c>
      <c r="F11699">
        <v>6.8083028793334961</v>
      </c>
      <c r="G11699">
        <v>26.699389330546062</v>
      </c>
      <c r="H11699">
        <v>8.6038495803403201</v>
      </c>
      <c r="I11699">
        <v>5.9048053386989825E-2</v>
      </c>
      <c r="J11699">
        <v>0.9834253164132436</v>
      </c>
      <c r="K11699">
        <v>314.04153442382812</v>
      </c>
      <c r="L11699">
        <v>8.1070466179310454</v>
      </c>
      <c r="M11699">
        <v>6.5894183417161301E-2</v>
      </c>
      <c r="N11699">
        <v>0.82685389717419944</v>
      </c>
      <c r="O11699">
        <v>8.1404155290996042E-3</v>
      </c>
      <c r="P11699">
        <v>206987.86</v>
      </c>
      <c r="Q11699">
        <v>19304.031111111111</v>
      </c>
      <c r="R11699">
        <v>2.0487414089297005</v>
      </c>
      <c r="S11699">
        <v>2.2581081842055331</v>
      </c>
      <c r="T11699">
        <v>0.90428327798843389</v>
      </c>
      <c r="U11699">
        <v>235660.18333333335</v>
      </c>
      <c r="V11699">
        <v>45092.435555555559</v>
      </c>
      <c r="W11699">
        <v>1.9111110925674439</v>
      </c>
      <c r="X11699">
        <v>1.9507891402797153</v>
      </c>
      <c r="Y11699">
        <v>0.85313798189163204</v>
      </c>
      <c r="Z11699">
        <v>224416.04333333333</v>
      </c>
      <c r="AA11699">
        <v>17938.228888888887</v>
      </c>
    </row>
    <row r="11700" spans="1:27" x14ac:dyDescent="0.2">
      <c r="A11700" s="1">
        <v>44287.333333333336</v>
      </c>
      <c r="B11700">
        <v>2.0060951709747314</v>
      </c>
      <c r="C11700">
        <v>1.8333098254731157</v>
      </c>
      <c r="D11700">
        <v>1.7655725456602522</v>
      </c>
      <c r="E11700">
        <v>0.84917217016220092</v>
      </c>
      <c r="F11700">
        <v>6.8107447624206543</v>
      </c>
      <c r="G11700">
        <v>26.937891826629638</v>
      </c>
      <c r="H11700">
        <v>8.6056480605877006</v>
      </c>
      <c r="I11700">
        <v>5.2893637798939984E-2</v>
      </c>
      <c r="J11700">
        <v>1.0038470250368119</v>
      </c>
      <c r="K11700">
        <v>297.4359130859375</v>
      </c>
      <c r="L11700">
        <v>8.0836150021010926</v>
      </c>
      <c r="M11700">
        <v>6.4774145497200758E-2</v>
      </c>
      <c r="N11700">
        <v>0.82937208994340228</v>
      </c>
      <c r="O11700">
        <v>4.9385431098441287E-3</v>
      </c>
      <c r="P11700">
        <v>191276.86</v>
      </c>
      <c r="Q11700">
        <v>18352.108888888888</v>
      </c>
      <c r="R11700">
        <v>2.0487414089297005</v>
      </c>
      <c r="S11700">
        <v>2.2581081842055331</v>
      </c>
      <c r="T11700">
        <v>0.90428327798843389</v>
      </c>
      <c r="U11700">
        <v>235660.18333333335</v>
      </c>
      <c r="V11700">
        <v>45092.435555555559</v>
      </c>
      <c r="W11700">
        <v>1.9111110925674439</v>
      </c>
      <c r="X11700">
        <v>1.9507891402797153</v>
      </c>
      <c r="Y11700">
        <v>0.85313798189163204</v>
      </c>
      <c r="Z11700">
        <v>224416.04333333333</v>
      </c>
      <c r="AA11700">
        <v>17938.228888888887</v>
      </c>
    </row>
    <row r="11701" spans="1:27" x14ac:dyDescent="0.2">
      <c r="A11701" s="1">
        <v>44287.375</v>
      </c>
      <c r="B11701">
        <v>1.8996825218200684</v>
      </c>
      <c r="C11701">
        <v>1.7465397615451366</v>
      </c>
      <c r="D11701">
        <v>1.6939272823347711</v>
      </c>
      <c r="E11701">
        <v>0.87559246434830129</v>
      </c>
      <c r="F11701">
        <v>6.8229546546936035</v>
      </c>
      <c r="G11701">
        <v>27.234839293162029</v>
      </c>
      <c r="H11701">
        <v>8.6768077309926355</v>
      </c>
      <c r="I11701">
        <v>5.2218804031581384E-2</v>
      </c>
      <c r="J11701">
        <v>0.97348799506823225</v>
      </c>
      <c r="K11701">
        <v>289.62149047851562</v>
      </c>
      <c r="L11701">
        <v>8.0927963256835938</v>
      </c>
      <c r="M11701">
        <v>7.2853727161855203E-2</v>
      </c>
      <c r="N11701">
        <v>0.829304039478302</v>
      </c>
      <c r="O11701">
        <v>4.9877902104829746E-3</v>
      </c>
      <c r="P11701">
        <v>183945.43</v>
      </c>
      <c r="Q11701">
        <v>17107.608888888888</v>
      </c>
      <c r="R11701">
        <v>2.0487414089297005</v>
      </c>
      <c r="S11701">
        <v>2.2581081842055331</v>
      </c>
      <c r="T11701">
        <v>0.90428327798843389</v>
      </c>
      <c r="U11701">
        <v>235660.18333333335</v>
      </c>
      <c r="V11701">
        <v>45092.435555555559</v>
      </c>
      <c r="W11701">
        <v>1.9111110925674439</v>
      </c>
      <c r="X11701">
        <v>1.9507891402797153</v>
      </c>
      <c r="Y11701">
        <v>0.85313798189163204</v>
      </c>
      <c r="Z11701">
        <v>224416.04333333333</v>
      </c>
      <c r="AA11701">
        <v>17938.228888888887</v>
      </c>
    </row>
    <row r="11702" spans="1:27" x14ac:dyDescent="0.2">
      <c r="A11702" s="1">
        <v>44287.416666666664</v>
      </c>
      <c r="B11702">
        <v>1.9005714178085327</v>
      </c>
      <c r="C11702">
        <v>1.8835523687442766</v>
      </c>
      <c r="D11702">
        <v>1.8187562974294027</v>
      </c>
      <c r="E11702">
        <v>0.88823443889617915</v>
      </c>
      <c r="F11702">
        <v>6.8351650238037109</v>
      </c>
      <c r="G11702">
        <v>26.844932441711425</v>
      </c>
      <c r="H11702">
        <v>8.6327447700500493</v>
      </c>
      <c r="I11702">
        <v>5.4453941600271109E-2</v>
      </c>
      <c r="J11702">
        <v>0.98972893834114073</v>
      </c>
      <c r="K11702">
        <v>307.38679836705325</v>
      </c>
      <c r="L11702">
        <v>8.1321938832600917</v>
      </c>
      <c r="M11702">
        <v>6.508832265933355E-2</v>
      </c>
      <c r="N11702">
        <v>0.83076924085617065</v>
      </c>
      <c r="O11702">
        <v>5.9666260766486328E-3</v>
      </c>
      <c r="P11702">
        <v>188839.93000000002</v>
      </c>
      <c r="Q11702">
        <v>16008.442222222222</v>
      </c>
      <c r="R11702">
        <v>2.0487414089297005</v>
      </c>
      <c r="S11702">
        <v>2.2581081842055331</v>
      </c>
      <c r="T11702">
        <v>0.90428327798843389</v>
      </c>
      <c r="U11702">
        <v>235660.18333333335</v>
      </c>
      <c r="V11702">
        <v>45092.435555555559</v>
      </c>
      <c r="W11702">
        <v>1.9111110925674439</v>
      </c>
      <c r="X11702">
        <v>1.9507891402797153</v>
      </c>
      <c r="Y11702">
        <v>0.85313798189163204</v>
      </c>
      <c r="Z11702">
        <v>224416.04333333333</v>
      </c>
      <c r="AA11702">
        <v>17938.228888888887</v>
      </c>
    </row>
    <row r="11703" spans="1:27" x14ac:dyDescent="0.2">
      <c r="A11703" s="1">
        <v>44287.458333333336</v>
      </c>
      <c r="B11703">
        <v>1.9118730068206786</v>
      </c>
      <c r="C11703">
        <v>1.9881436500589673</v>
      </c>
      <c r="D11703">
        <v>1.9680932070404136</v>
      </c>
      <c r="E11703">
        <v>0.88143590450286868</v>
      </c>
      <c r="F11703">
        <v>6.844933032989502</v>
      </c>
      <c r="G11703">
        <v>27.330075963338217</v>
      </c>
      <c r="H11703">
        <v>8.3744329427042974</v>
      </c>
      <c r="I11703">
        <v>0.16276608727561931</v>
      </c>
      <c r="J11703">
        <v>0.99299633741378779</v>
      </c>
      <c r="K11703">
        <v>309.64593505859375</v>
      </c>
      <c r="L11703">
        <v>8.1960928916931159</v>
      </c>
      <c r="M11703">
        <v>6.4643172774134047E-2</v>
      </c>
      <c r="N11703">
        <v>0.82650062084197995</v>
      </c>
      <c r="O11703">
        <v>4.7912088983381789E-3</v>
      </c>
      <c r="P11703">
        <v>197774.05333333332</v>
      </c>
      <c r="Q11703">
        <v>15063.942222222222</v>
      </c>
      <c r="R11703">
        <v>2.0487414089297005</v>
      </c>
      <c r="S11703">
        <v>2.2581081842055331</v>
      </c>
      <c r="T11703">
        <v>0.90428327798843389</v>
      </c>
      <c r="U11703">
        <v>235660.18333333335</v>
      </c>
      <c r="V11703">
        <v>45092.435555555559</v>
      </c>
      <c r="W11703">
        <v>1.9111110925674439</v>
      </c>
      <c r="X11703">
        <v>1.9507891402797153</v>
      </c>
      <c r="Y11703">
        <v>0.85313798189163204</v>
      </c>
      <c r="Z11703">
        <v>224416.04333333333</v>
      </c>
      <c r="AA11703">
        <v>17938.228888888887</v>
      </c>
    </row>
    <row r="11704" spans="1:27" x14ac:dyDescent="0.2">
      <c r="A11704" s="1">
        <v>44287.5</v>
      </c>
      <c r="B11704">
        <v>1.9119999885559082</v>
      </c>
      <c r="C11704">
        <v>1.7822872491677602</v>
      </c>
      <c r="D11704">
        <v>1.7611111911908179</v>
      </c>
      <c r="E11704">
        <v>0.86457740598901489</v>
      </c>
      <c r="F11704">
        <v>6.8424906730651855</v>
      </c>
      <c r="G11704">
        <v>27.080178197224935</v>
      </c>
      <c r="H11704">
        <v>8.5760116036732992</v>
      </c>
      <c r="I11704">
        <v>6.1211152260705906E-2</v>
      </c>
      <c r="J11704">
        <v>0.99831339041392009</v>
      </c>
      <c r="K11704">
        <v>314.52993774414062</v>
      </c>
      <c r="L11704">
        <v>8.1897217283261128</v>
      </c>
      <c r="M11704">
        <v>6.4436063845926886E-2</v>
      </c>
      <c r="N11704">
        <v>0.82941230158011114</v>
      </c>
      <c r="O11704">
        <v>6.1440782435238364E-3</v>
      </c>
      <c r="P11704">
        <v>212602.05333333334</v>
      </c>
      <c r="Q11704">
        <v>15044.004444444445</v>
      </c>
      <c r="R11704">
        <v>2.0487414089297005</v>
      </c>
      <c r="S11704">
        <v>2.2581081842055331</v>
      </c>
      <c r="T11704">
        <v>0.90428327798843389</v>
      </c>
      <c r="U11704">
        <v>235660.18333333335</v>
      </c>
      <c r="V11704">
        <v>45092.435555555559</v>
      </c>
      <c r="W11704">
        <v>1.9111110925674439</v>
      </c>
      <c r="X11704">
        <v>1.9507891402797153</v>
      </c>
      <c r="Y11704">
        <v>0.85313798189163204</v>
      </c>
      <c r="Z11704">
        <v>224416.04333333333</v>
      </c>
      <c r="AA11704">
        <v>17938.228888888887</v>
      </c>
    </row>
    <row r="11705" spans="1:27" x14ac:dyDescent="0.2">
      <c r="A11705" s="1">
        <v>44287.541666666664</v>
      </c>
      <c r="B11705">
        <v>1.9111110925674439</v>
      </c>
      <c r="C11705">
        <v>2.005674762564789</v>
      </c>
      <c r="D11705">
        <v>1.9722594153128254</v>
      </c>
      <c r="E11705">
        <v>0.85389988660812377</v>
      </c>
      <c r="F11705">
        <v>6.8392649455054197</v>
      </c>
      <c r="G11705">
        <v>27.078143215179445</v>
      </c>
      <c r="H11705">
        <v>8.5576227134037381</v>
      </c>
      <c r="I11705">
        <v>6.4344081760500563E-2</v>
      </c>
      <c r="J11705">
        <v>0.98995197455088302</v>
      </c>
      <c r="K11705">
        <v>295.970703125</v>
      </c>
      <c r="L11705">
        <v>8.1745867029825838</v>
      </c>
      <c r="M11705">
        <v>6.5477740625671382E-2</v>
      </c>
      <c r="N11705">
        <v>0.82945055961608882</v>
      </c>
      <c r="O11705">
        <v>4.8840050585567951E-3</v>
      </c>
      <c r="P11705">
        <v>224416.04333333333</v>
      </c>
      <c r="Q11705">
        <v>16008.004444444445</v>
      </c>
      <c r="R11705">
        <v>2.0487414089297005</v>
      </c>
      <c r="S11705">
        <v>2.2581081842055331</v>
      </c>
      <c r="T11705">
        <v>0.90428327798843389</v>
      </c>
      <c r="U11705">
        <v>235660.18333333335</v>
      </c>
      <c r="V11705">
        <v>45092.435555555559</v>
      </c>
      <c r="W11705">
        <v>1.9111110925674439</v>
      </c>
      <c r="X11705">
        <v>1.9507891402797153</v>
      </c>
      <c r="Y11705">
        <v>0.85313798189163204</v>
      </c>
      <c r="Z11705">
        <v>224416.04333333333</v>
      </c>
      <c r="AA11705">
        <v>17938.228888888887</v>
      </c>
    </row>
    <row r="11706" spans="1:27" x14ac:dyDescent="0.2">
      <c r="A11706" s="1">
        <v>44287.583333333336</v>
      </c>
      <c r="B11706">
        <v>1.9015872836112977</v>
      </c>
      <c r="C11706">
        <v>2.3192759320740395</v>
      </c>
      <c r="D11706">
        <v>2.2581081842055331</v>
      </c>
      <c r="E11706">
        <v>0.82333361519791648</v>
      </c>
      <c r="F11706">
        <v>6.8327226638793945</v>
      </c>
      <c r="G11706">
        <v>26.595848674774171</v>
      </c>
      <c r="H11706">
        <v>8.2223896331751405</v>
      </c>
      <c r="I11706">
        <v>6.1544838679789486E-2</v>
      </c>
      <c r="J11706">
        <v>0.98198616305987041</v>
      </c>
      <c r="K11706">
        <v>316.4835205078125</v>
      </c>
      <c r="L11706">
        <v>8.1572816816965741</v>
      </c>
      <c r="M11706">
        <v>6.4576913111814072E-2</v>
      </c>
      <c r="N11706">
        <v>0.8320097780227661</v>
      </c>
      <c r="O11706">
        <v>6.2739113656183083E-3</v>
      </c>
      <c r="P11706">
        <v>231832.54333333333</v>
      </c>
      <c r="Q11706">
        <v>17938.228888888887</v>
      </c>
      <c r="R11706">
        <v>2.0487414089297005</v>
      </c>
      <c r="S11706">
        <v>2.2581081842055331</v>
      </c>
      <c r="T11706">
        <v>0.90428327798843389</v>
      </c>
      <c r="U11706">
        <v>235660.18333333335</v>
      </c>
      <c r="V11706">
        <v>45092.435555555559</v>
      </c>
      <c r="W11706">
        <v>1.9111110925674439</v>
      </c>
      <c r="X11706">
        <v>1.9507891402797153</v>
      </c>
      <c r="Y11706">
        <v>0.85313798189163204</v>
      </c>
      <c r="Z11706">
        <v>224416.04333333333</v>
      </c>
      <c r="AA11706">
        <v>17938.228888888887</v>
      </c>
    </row>
    <row r="11707" spans="1:27" x14ac:dyDescent="0.2">
      <c r="A11707" s="1">
        <v>44287.625</v>
      </c>
      <c r="B11707">
        <v>1.9043809175491333</v>
      </c>
      <c r="C11707">
        <v>1.9076966163838127</v>
      </c>
      <c r="D11707">
        <v>1.8545517710060813</v>
      </c>
      <c r="E11707">
        <v>0.80212943792343139</v>
      </c>
      <c r="F11707">
        <v>6.8278388977050781</v>
      </c>
      <c r="G11707">
        <v>26.466340490976968</v>
      </c>
      <c r="H11707">
        <v>8.7129298123228356</v>
      </c>
      <c r="I11707">
        <v>7.2207302021561184E-2</v>
      </c>
      <c r="J11707">
        <v>0.97047782023747764</v>
      </c>
      <c r="K11707">
        <v>305.25030517578125</v>
      </c>
      <c r="L11707">
        <v>8.127937116622924</v>
      </c>
      <c r="M11707">
        <v>6.4774335430750701E-2</v>
      </c>
      <c r="N11707">
        <v>0.83369964361190796</v>
      </c>
      <c r="O11707">
        <v>5.954009064783653E-3</v>
      </c>
      <c r="P11707">
        <v>235561.79666666666</v>
      </c>
      <c r="Q11707">
        <v>20896.728888888887</v>
      </c>
      <c r="R11707">
        <v>2.0487414089297005</v>
      </c>
      <c r="S11707">
        <v>2.2581081842055331</v>
      </c>
      <c r="T11707">
        <v>0.90428327798843389</v>
      </c>
      <c r="U11707">
        <v>235660.18333333335</v>
      </c>
      <c r="V11707">
        <v>45092.435555555559</v>
      </c>
      <c r="W11707">
        <v>1.9111110925674439</v>
      </c>
      <c r="X11707">
        <v>1.9507891402797153</v>
      </c>
      <c r="Y11707">
        <v>0.85313798189163204</v>
      </c>
      <c r="Z11707">
        <v>224416.04333333333</v>
      </c>
      <c r="AA11707">
        <v>17938.228888888887</v>
      </c>
    </row>
    <row r="11708" spans="1:27" x14ac:dyDescent="0.2">
      <c r="A11708" s="1">
        <v>44287.666666666664</v>
      </c>
      <c r="B11708">
        <v>1.9075555443763732</v>
      </c>
      <c r="C11708">
        <v>2.1713055200548843</v>
      </c>
      <c r="D11708">
        <v>2.1115780630125665</v>
      </c>
      <c r="E11708">
        <v>0.79872582938211656</v>
      </c>
      <c r="F11708">
        <v>6.8266016769409177</v>
      </c>
      <c r="G11708">
        <v>26.204477106730142</v>
      </c>
      <c r="H11708">
        <v>8.30214419174008</v>
      </c>
      <c r="I11708">
        <v>6.299096636474133E-2</v>
      </c>
      <c r="J11708">
        <v>1.0123175191879272</v>
      </c>
      <c r="K11708">
        <v>325.27474975585938</v>
      </c>
      <c r="L11708">
        <v>8.0869259414682162</v>
      </c>
      <c r="M11708">
        <v>6.5327476084203223E-2</v>
      </c>
      <c r="N11708">
        <v>0.83586814165115353</v>
      </c>
      <c r="O11708">
        <v>5.4847376234829423E-3</v>
      </c>
      <c r="P11708">
        <v>233911.29666666666</v>
      </c>
      <c r="Q11708">
        <v>29820.435555555556</v>
      </c>
      <c r="R11708">
        <v>2.0487414089297005</v>
      </c>
      <c r="S11708">
        <v>2.2581081842055331</v>
      </c>
      <c r="T11708">
        <v>0.90428327798843389</v>
      </c>
      <c r="U11708">
        <v>235660.18333333335</v>
      </c>
      <c r="V11708">
        <v>45092.435555555559</v>
      </c>
      <c r="W11708">
        <v>1.9111110925674439</v>
      </c>
      <c r="X11708">
        <v>1.9507891402797153</v>
      </c>
      <c r="Y11708">
        <v>0.85313798189163204</v>
      </c>
      <c r="Z11708">
        <v>224416.04333333333</v>
      </c>
      <c r="AA11708">
        <v>17938.228888888887</v>
      </c>
    </row>
    <row r="11709" spans="1:27" x14ac:dyDescent="0.2">
      <c r="A11709" s="1">
        <v>44287.708333333336</v>
      </c>
      <c r="B11709">
        <v>1.9051428437232971</v>
      </c>
      <c r="C11709">
        <v>1.8806838194529216</v>
      </c>
      <c r="D11709">
        <v>1.8070330460866293</v>
      </c>
      <c r="E11709">
        <v>0.79069109916687008</v>
      </c>
      <c r="F11709">
        <v>6.8239315986633304</v>
      </c>
      <c r="G11709">
        <v>26.327227249145508</v>
      </c>
      <c r="H11709">
        <v>8.7351515028198872</v>
      </c>
      <c r="I11709">
        <v>7.0891334116458898E-2</v>
      </c>
      <c r="J11709">
        <v>0.97732193867365524</v>
      </c>
      <c r="K11709">
        <v>301.83151245117188</v>
      </c>
      <c r="L11709">
        <v>8.04297981262207</v>
      </c>
      <c r="M11709">
        <v>6.7285310725371042E-2</v>
      </c>
      <c r="N11709">
        <v>0.85578619771598219</v>
      </c>
      <c r="O11709">
        <v>4.9572651274502281E-3</v>
      </c>
      <c r="P11709">
        <v>232279.3</v>
      </c>
      <c r="Q11709">
        <v>45092.435555555559</v>
      </c>
      <c r="R11709">
        <v>2.0487414089297005</v>
      </c>
      <c r="S11709">
        <v>2.2581081842055331</v>
      </c>
      <c r="T11709">
        <v>0.90428327798843389</v>
      </c>
      <c r="U11709">
        <v>235660.18333333335</v>
      </c>
      <c r="V11709">
        <v>45092.435555555559</v>
      </c>
      <c r="W11709">
        <v>1.9111110925674439</v>
      </c>
      <c r="X11709">
        <v>1.9507891402797153</v>
      </c>
      <c r="Y11709">
        <v>0.85313798189163204</v>
      </c>
      <c r="Z11709">
        <v>224416.04333333333</v>
      </c>
      <c r="AA11709">
        <v>17938.228888888887</v>
      </c>
    </row>
    <row r="11710" spans="1:27" x14ac:dyDescent="0.2">
      <c r="A11710" s="1">
        <v>44287.75</v>
      </c>
      <c r="B11710">
        <v>1.8933333158493042</v>
      </c>
      <c r="C11710">
        <v>2.1526545429229738</v>
      </c>
      <c r="D11710">
        <v>2.1033822300682852</v>
      </c>
      <c r="E11710">
        <v>0.77906716823577882</v>
      </c>
      <c r="F11710">
        <v>6.8205127716064453</v>
      </c>
      <c r="G11710">
        <v>26.676393092175324</v>
      </c>
      <c r="H11710">
        <v>8.4021167437235516</v>
      </c>
      <c r="I11710">
        <v>6.4748477339744565E-2</v>
      </c>
      <c r="J11710">
        <v>1.018959765434265</v>
      </c>
      <c r="K11710">
        <v>308.18072509765625</v>
      </c>
      <c r="L11710">
        <v>8.0705739021301266</v>
      </c>
      <c r="M11710">
        <v>6.6111792954931539E-2</v>
      </c>
      <c r="N11710">
        <v>0.83224421024322515</v>
      </c>
      <c r="O11710">
        <v>7.0818072728191812E-3</v>
      </c>
      <c r="P11710">
        <v>230674.3</v>
      </c>
      <c r="Q11710">
        <v>42031.119999999995</v>
      </c>
      <c r="R11710">
        <v>2.0487414089297005</v>
      </c>
      <c r="S11710">
        <v>2.2581081842055331</v>
      </c>
      <c r="T11710">
        <v>0.90428327798843389</v>
      </c>
      <c r="U11710">
        <v>235660.18333333335</v>
      </c>
      <c r="V11710">
        <v>45092.435555555559</v>
      </c>
      <c r="W11710">
        <v>1.9111110925674439</v>
      </c>
      <c r="X11710">
        <v>1.9507891402797153</v>
      </c>
      <c r="Y11710">
        <v>0.85313798189163204</v>
      </c>
      <c r="Z11710">
        <v>224416.04333333333</v>
      </c>
      <c r="AA11710">
        <v>17938.228888888887</v>
      </c>
    </row>
    <row r="11711" spans="1:27" x14ac:dyDescent="0.2">
      <c r="A11711" s="1">
        <v>44287.791666666664</v>
      </c>
      <c r="B11711">
        <v>1.9079364776611327</v>
      </c>
      <c r="C11711">
        <v>1.8594286310672761</v>
      </c>
      <c r="D11711">
        <v>1.7965949351771269</v>
      </c>
      <c r="E11711">
        <v>0.78087777727826813</v>
      </c>
      <c r="F11711">
        <v>6.8180708885192871</v>
      </c>
      <c r="G11711">
        <v>26.687015819549561</v>
      </c>
      <c r="H11711">
        <v>8.7808720664953572</v>
      </c>
      <c r="I11711">
        <v>7.0891334116458898E-2</v>
      </c>
      <c r="J11711">
        <v>0.98569963455200194</v>
      </c>
      <c r="K11711">
        <v>306.22711181640625</v>
      </c>
      <c r="L11711">
        <v>8.0528942108154293</v>
      </c>
      <c r="M11711">
        <v>6.6065937578678124E-2</v>
      </c>
      <c r="N11711">
        <v>0.83892845892987677</v>
      </c>
      <c r="O11711">
        <v>5.4017095454037189E-3</v>
      </c>
      <c r="P11711">
        <v>228571.94666666666</v>
      </c>
      <c r="Q11711">
        <v>19459.12</v>
      </c>
      <c r="R11711">
        <v>2.0487414089297005</v>
      </c>
      <c r="S11711">
        <v>2.2581081842055331</v>
      </c>
      <c r="T11711">
        <v>0.90428327798843389</v>
      </c>
      <c r="U11711">
        <v>235660.18333333335</v>
      </c>
      <c r="V11711">
        <v>45092.435555555559</v>
      </c>
      <c r="W11711">
        <v>1.9111110925674439</v>
      </c>
      <c r="X11711">
        <v>1.9507891402797153</v>
      </c>
      <c r="Y11711">
        <v>0.85313798189163204</v>
      </c>
      <c r="Z11711">
        <v>224416.04333333333</v>
      </c>
      <c r="AA11711">
        <v>17938.228888888887</v>
      </c>
    </row>
    <row r="11712" spans="1:27" x14ac:dyDescent="0.2">
      <c r="A11712" s="1">
        <v>44287.833333333336</v>
      </c>
      <c r="B11712">
        <v>1.9039999961853027</v>
      </c>
      <c r="C11712">
        <v>1.786592828911574</v>
      </c>
      <c r="D11712">
        <v>1.7112297094139892</v>
      </c>
      <c r="E11712">
        <v>0.77357754707336424</v>
      </c>
      <c r="F11712">
        <v>6.8161255216598509</v>
      </c>
      <c r="G11712">
        <v>26.090109310150147</v>
      </c>
      <c r="H11712">
        <v>9.5685013958811762</v>
      </c>
      <c r="I11712">
        <v>7.5655517797179828E-2</v>
      </c>
      <c r="J11712">
        <v>1.0184176409244536</v>
      </c>
      <c r="K11712">
        <v>330.54947509765623</v>
      </c>
      <c r="L11712">
        <v>8.110158643722535</v>
      </c>
      <c r="M11712">
        <v>6.5450552999973294E-2</v>
      </c>
      <c r="N11712">
        <v>0.80882052421569828</v>
      </c>
      <c r="O11712">
        <v>4.8376070149242882E-3</v>
      </c>
      <c r="P11712">
        <v>225743.94666666666</v>
      </c>
      <c r="Q11712">
        <v>8871.5488888888885</v>
      </c>
      <c r="R11712">
        <v>2.0487414089297005</v>
      </c>
      <c r="S11712">
        <v>2.2581081842055331</v>
      </c>
      <c r="T11712">
        <v>0.90428327798843389</v>
      </c>
      <c r="U11712">
        <v>235660.18333333335</v>
      </c>
      <c r="V11712">
        <v>45092.435555555559</v>
      </c>
      <c r="W11712">
        <v>1.9111110925674439</v>
      </c>
      <c r="X11712">
        <v>1.9507891402797153</v>
      </c>
      <c r="Y11712">
        <v>0.85313798189163204</v>
      </c>
      <c r="Z11712">
        <v>224416.04333333333</v>
      </c>
      <c r="AA11712">
        <v>17938.228888888887</v>
      </c>
    </row>
    <row r="11713" spans="1:27" x14ac:dyDescent="0.2">
      <c r="A11713" s="1">
        <v>44287.875</v>
      </c>
      <c r="B11713">
        <v>1.9109840989112854</v>
      </c>
      <c r="C11713">
        <v>2.0293008605103631</v>
      </c>
      <c r="D11713">
        <v>1.9507891402797153</v>
      </c>
      <c r="E11713">
        <v>0.7647624614520464</v>
      </c>
      <c r="F11713">
        <v>6.8138585658596522</v>
      </c>
      <c r="G11713">
        <v>26.323157246907552</v>
      </c>
      <c r="H11713">
        <v>8.5071563195111235</v>
      </c>
      <c r="I11713">
        <v>5.9470302717624386E-2</v>
      </c>
      <c r="J11713">
        <v>0.99975579977035522</v>
      </c>
      <c r="K11713">
        <v>288.64471435546875</v>
      </c>
      <c r="L11713">
        <v>8.0957821068245295</v>
      </c>
      <c r="M11713">
        <v>6.5375067995725358E-2</v>
      </c>
      <c r="N11713">
        <v>0.81172162294387817</v>
      </c>
      <c r="O11713">
        <v>5.7541718768576782E-3</v>
      </c>
      <c r="P11713">
        <v>226334.38666666666</v>
      </c>
      <c r="Q11713">
        <v>11038.04888888889</v>
      </c>
      <c r="R11713">
        <v>2.0487414089297005</v>
      </c>
      <c r="S11713">
        <v>2.2581081842055331</v>
      </c>
      <c r="T11713">
        <v>0.90428327798843389</v>
      </c>
      <c r="U11713">
        <v>235660.18333333335</v>
      </c>
      <c r="V11713">
        <v>45092.435555555559</v>
      </c>
      <c r="W11713">
        <v>1.9111110925674439</v>
      </c>
      <c r="X11713">
        <v>1.9507891402797153</v>
      </c>
      <c r="Y11713">
        <v>0.85313798189163204</v>
      </c>
      <c r="Z11713">
        <v>224416.04333333333</v>
      </c>
      <c r="AA11713">
        <v>17938.228888888887</v>
      </c>
    </row>
    <row r="11714" spans="1:27" x14ac:dyDescent="0.2">
      <c r="A11714" s="1">
        <v>44287.916666666664</v>
      </c>
      <c r="B11714">
        <v>1.8962539553642273</v>
      </c>
      <c r="C11714">
        <v>2.10321665753494</v>
      </c>
      <c r="D11714">
        <v>2.0427409598021766</v>
      </c>
      <c r="E11714">
        <v>0.75113066196441647</v>
      </c>
      <c r="F11714">
        <v>6.8107447624206543</v>
      </c>
      <c r="G11714">
        <v>26.440903121922165</v>
      </c>
      <c r="H11714">
        <v>8.4202613300892217</v>
      </c>
      <c r="I11714">
        <v>6.03062822005207E-2</v>
      </c>
      <c r="J11714">
        <v>0.99346846421559654</v>
      </c>
      <c r="K11714">
        <v>322.34432983398438</v>
      </c>
      <c r="L11714">
        <v>8.096639110140968</v>
      </c>
      <c r="M11714">
        <v>6.5437746054619009E-2</v>
      </c>
      <c r="N11714">
        <v>0.81172162294387817</v>
      </c>
      <c r="O11714">
        <v>8.861212941507499E-3</v>
      </c>
      <c r="P11714">
        <v>231912.38666666666</v>
      </c>
      <c r="Q11714">
        <v>13530.337777777777</v>
      </c>
      <c r="R11714">
        <v>2.0487414089297005</v>
      </c>
      <c r="S11714">
        <v>2.2581081842055331</v>
      </c>
      <c r="T11714">
        <v>0.90428327798843389</v>
      </c>
      <c r="U11714">
        <v>235660.18333333335</v>
      </c>
      <c r="V11714">
        <v>45092.435555555559</v>
      </c>
      <c r="W11714">
        <v>1.9111110925674439</v>
      </c>
      <c r="X11714">
        <v>1.9507891402797153</v>
      </c>
      <c r="Y11714">
        <v>0.85313798189163204</v>
      </c>
      <c r="Z11714">
        <v>224416.04333333333</v>
      </c>
      <c r="AA11714">
        <v>17938.228888888887</v>
      </c>
    </row>
    <row r="11715" spans="1:27" x14ac:dyDescent="0.2">
      <c r="A11715" s="1">
        <v>44287.958333333336</v>
      </c>
      <c r="B11715">
        <v>1.8885079383850099</v>
      </c>
      <c r="C11715">
        <v>1.7285260995535645</v>
      </c>
      <c r="D11715">
        <v>1.7102280254634874</v>
      </c>
      <c r="E11715">
        <v>0.7425421398878097</v>
      </c>
      <c r="F11715">
        <v>6.8078364796654203</v>
      </c>
      <c r="G11715">
        <v>26.324785232543945</v>
      </c>
      <c r="H11715">
        <v>8.7391364773638394</v>
      </c>
      <c r="I11715">
        <v>6.4271825252605289E-2</v>
      </c>
      <c r="J11715">
        <v>1.0069369669755299</v>
      </c>
      <c r="K11715">
        <v>302.80831909179688</v>
      </c>
      <c r="L11715">
        <v>8.067147219975789</v>
      </c>
      <c r="M11715">
        <v>6.5468840883986565E-2</v>
      </c>
      <c r="N11715">
        <v>0.81517629645900647</v>
      </c>
      <c r="O11715">
        <v>8.1562882848083967E-3</v>
      </c>
      <c r="P11715">
        <v>235660.18333333335</v>
      </c>
      <c r="Q11715">
        <v>16369.337777777777</v>
      </c>
      <c r="R11715">
        <v>2.0487414089297005</v>
      </c>
      <c r="S11715">
        <v>2.2581081842055331</v>
      </c>
      <c r="T11715">
        <v>0.90428327798843389</v>
      </c>
      <c r="U11715">
        <v>235660.18333333335</v>
      </c>
      <c r="V11715">
        <v>45092.435555555559</v>
      </c>
      <c r="W11715">
        <v>1.9111110925674439</v>
      </c>
      <c r="X11715">
        <v>1.9507891402797153</v>
      </c>
      <c r="Y11715">
        <v>0.85313798189163204</v>
      </c>
      <c r="Z11715">
        <v>224416.04333333333</v>
      </c>
      <c r="AA11715">
        <v>17938.228888888887</v>
      </c>
    </row>
    <row r="11716" spans="1:27" x14ac:dyDescent="0.2">
      <c r="A11716" s="1">
        <v>44288</v>
      </c>
      <c r="B11716">
        <v>1.8943491935729981</v>
      </c>
      <c r="C11716">
        <v>1.7556944147481894</v>
      </c>
      <c r="D11716">
        <v>1.6976151555974501</v>
      </c>
      <c r="E11716">
        <v>0.7286837768554687</v>
      </c>
      <c r="F11716">
        <v>6.8065935611724857</v>
      </c>
      <c r="G11716">
        <v>25.575510937198995</v>
      </c>
      <c r="H11716">
        <v>8.6898071868950506</v>
      </c>
      <c r="I11716">
        <v>6.3992873602401232E-2</v>
      </c>
      <c r="J11716">
        <v>1.001468495329221</v>
      </c>
      <c r="K11716">
        <v>316.4835205078125</v>
      </c>
      <c r="L11716">
        <v>8.1802976638973153</v>
      </c>
      <c r="M11716">
        <v>6.5680915216604865E-2</v>
      </c>
      <c r="N11716">
        <v>0.81709402799606323</v>
      </c>
      <c r="O11716">
        <v>5.8962150104343893E-3</v>
      </c>
      <c r="P11716">
        <v>236737.68333333335</v>
      </c>
      <c r="Q11716">
        <v>17324.333333333336</v>
      </c>
      <c r="R11716">
        <v>1.9090793371200561</v>
      </c>
      <c r="S11716">
        <v>2.1323644615011288</v>
      </c>
      <c r="T11716">
        <v>0.78038584947586065</v>
      </c>
      <c r="U11716">
        <v>285894.95666666667</v>
      </c>
      <c r="V11716">
        <v>38909.962222222224</v>
      </c>
      <c r="W11716">
        <v>1.8999364733695985</v>
      </c>
      <c r="X11716">
        <v>1.8918942535569658</v>
      </c>
      <c r="Y11716">
        <v>0.75097925782203678</v>
      </c>
      <c r="Z11716">
        <v>224922.94666666668</v>
      </c>
      <c r="AA11716">
        <v>21194.494444444441</v>
      </c>
    </row>
    <row r="11717" spans="1:27" x14ac:dyDescent="0.2">
      <c r="A11717" s="1">
        <v>44288.041666666664</v>
      </c>
      <c r="B11717">
        <v>1.8973968029022217</v>
      </c>
      <c r="C11717">
        <v>1.9581685602664947</v>
      </c>
      <c r="D11717">
        <v>1.905580054387489</v>
      </c>
      <c r="E11717">
        <v>0.73540959386155014</v>
      </c>
      <c r="F11717">
        <v>6.8193081092834475</v>
      </c>
      <c r="G11717">
        <v>25.689865112304688</v>
      </c>
      <c r="H11717">
        <v>8.5762856086095169</v>
      </c>
      <c r="I11717">
        <v>6.0433455556631085E-2</v>
      </c>
      <c r="J11717">
        <v>0.9947252750396729</v>
      </c>
      <c r="K11717">
        <v>278.87667846679688</v>
      </c>
      <c r="L11717">
        <v>8.1721543206125116</v>
      </c>
      <c r="M11717">
        <v>6.5894726084237243E-2</v>
      </c>
      <c r="N11717">
        <v>0.8171347280343374</v>
      </c>
      <c r="O11717">
        <v>4.5441597389678156E-3</v>
      </c>
      <c r="P11717">
        <v>237560</v>
      </c>
      <c r="Q11717">
        <v>16274.333333333334</v>
      </c>
      <c r="R11717">
        <v>1.9090793371200561</v>
      </c>
      <c r="S11717">
        <v>2.1323644615011288</v>
      </c>
      <c r="T11717">
        <v>0.78038584947586065</v>
      </c>
      <c r="U11717">
        <v>285894.95666666667</v>
      </c>
      <c r="V11717">
        <v>38909.962222222224</v>
      </c>
      <c r="W11717">
        <v>1.8999364733695985</v>
      </c>
      <c r="X11717">
        <v>1.8918942535569658</v>
      </c>
      <c r="Y11717">
        <v>0.75097925782203678</v>
      </c>
      <c r="Z11717">
        <v>224922.94666666668</v>
      </c>
      <c r="AA11717">
        <v>21194.494444444441</v>
      </c>
    </row>
    <row r="11718" spans="1:27" x14ac:dyDescent="0.2">
      <c r="A11718" s="1">
        <v>44288.083333333336</v>
      </c>
      <c r="B11718">
        <v>1.8975237846374511</v>
      </c>
      <c r="C11718">
        <v>2.0287880076405904</v>
      </c>
      <c r="D11718">
        <v>1.9162166047096252</v>
      </c>
      <c r="E11718">
        <v>0.74832724332809453</v>
      </c>
      <c r="F11718">
        <v>6.8325663833622823</v>
      </c>
      <c r="G11718">
        <v>25.725811233520506</v>
      </c>
      <c r="H11718">
        <v>8.6594979360342652</v>
      </c>
      <c r="I11718">
        <v>6.4782800926768691E-2</v>
      </c>
      <c r="J11718">
        <v>0.97166951735814411</v>
      </c>
      <c r="K11718">
        <v>316.53236083984376</v>
      </c>
      <c r="L11718">
        <v>8.1508426380157477</v>
      </c>
      <c r="M11718">
        <v>6.541500829979971E-2</v>
      </c>
      <c r="N11718">
        <v>0.82087750355402633</v>
      </c>
      <c r="O11718">
        <v>7.148962188512087E-3</v>
      </c>
      <c r="P11718">
        <v>238010</v>
      </c>
      <c r="Q11718">
        <v>17108.095555555556</v>
      </c>
      <c r="R11718">
        <v>1.9090793371200561</v>
      </c>
      <c r="S11718">
        <v>2.1323644615011288</v>
      </c>
      <c r="T11718">
        <v>0.78038584947586065</v>
      </c>
      <c r="U11718">
        <v>285894.95666666667</v>
      </c>
      <c r="V11718">
        <v>38909.962222222224</v>
      </c>
      <c r="W11718">
        <v>1.8999364733695985</v>
      </c>
      <c r="X11718">
        <v>1.8918942535569658</v>
      </c>
      <c r="Y11718">
        <v>0.75097925782203678</v>
      </c>
      <c r="Z11718">
        <v>224922.94666666668</v>
      </c>
      <c r="AA11718">
        <v>21194.494444444441</v>
      </c>
    </row>
    <row r="11719" spans="1:27" x14ac:dyDescent="0.2">
      <c r="A11719" s="1">
        <v>44288.125</v>
      </c>
      <c r="B11719">
        <v>1.8966349005699157</v>
      </c>
      <c r="C11719">
        <v>1.8888805000530555</v>
      </c>
      <c r="D11719">
        <v>1.8452403043121255</v>
      </c>
      <c r="E11719">
        <v>0.75569232225418093</v>
      </c>
      <c r="F11719">
        <v>6.841945590495695</v>
      </c>
      <c r="G11719">
        <v>26.215552483747402</v>
      </c>
      <c r="H11719">
        <v>8.72165745120612</v>
      </c>
      <c r="I11719">
        <v>6.338244801552112E-2</v>
      </c>
      <c r="J11719">
        <v>1.0109890699386597</v>
      </c>
      <c r="K11719">
        <v>284.24908447265625</v>
      </c>
      <c r="L11719">
        <v>8.1378224249952478</v>
      </c>
      <c r="M11719">
        <v>6.5915401703823595E-2</v>
      </c>
      <c r="N11719">
        <v>0.82783883810043335</v>
      </c>
      <c r="O11719">
        <v>4.4639806635677817E-3</v>
      </c>
      <c r="P11719">
        <v>241028.91333333333</v>
      </c>
      <c r="Q11719">
        <v>19946.595555555556</v>
      </c>
      <c r="R11719">
        <v>1.9090793371200561</v>
      </c>
      <c r="S11719">
        <v>2.1323644615011288</v>
      </c>
      <c r="T11719">
        <v>0.78038584947586065</v>
      </c>
      <c r="U11719">
        <v>285894.95666666667</v>
      </c>
      <c r="V11719">
        <v>38909.962222222224</v>
      </c>
      <c r="W11719">
        <v>1.8999364733695985</v>
      </c>
      <c r="X11719">
        <v>1.8918942535569658</v>
      </c>
      <c r="Y11719">
        <v>0.75097925782203678</v>
      </c>
      <c r="Z11719">
        <v>224922.94666666668</v>
      </c>
      <c r="AA11719">
        <v>21194.494444444441</v>
      </c>
    </row>
    <row r="11720" spans="1:27" x14ac:dyDescent="0.2">
      <c r="A11720" s="1">
        <v>44288.166666666664</v>
      </c>
      <c r="B11720">
        <v>1.8929523706436158</v>
      </c>
      <c r="C11720">
        <v>1.7752284240722656</v>
      </c>
      <c r="D11720">
        <v>1.7134476718935183</v>
      </c>
      <c r="E11720">
        <v>0.76174197594324744</v>
      </c>
      <c r="F11720">
        <v>6.8476191043853758</v>
      </c>
      <c r="G11720">
        <v>26.318490064616004</v>
      </c>
      <c r="H11720">
        <v>8.7649069725656101</v>
      </c>
      <c r="I11720">
        <v>7.033773219605792E-2</v>
      </c>
      <c r="J11720">
        <v>0.99366056203842168</v>
      </c>
      <c r="K11720">
        <v>306.71551513671875</v>
      </c>
      <c r="L11720">
        <v>8.1329043324788408</v>
      </c>
      <c r="M11720">
        <v>6.5837447563832641E-2</v>
      </c>
      <c r="N11720">
        <v>0.8253968358039856</v>
      </c>
      <c r="O11720">
        <v>3.9186000979195036E-3</v>
      </c>
      <c r="P11720">
        <v>247795.91333333333</v>
      </c>
      <c r="Q11720">
        <v>21352.593333333334</v>
      </c>
      <c r="R11720">
        <v>1.9090793371200561</v>
      </c>
      <c r="S11720">
        <v>2.1323644615011288</v>
      </c>
      <c r="T11720">
        <v>0.78038584947586065</v>
      </c>
      <c r="U11720">
        <v>285894.95666666667</v>
      </c>
      <c r="V11720">
        <v>38909.962222222224</v>
      </c>
      <c r="W11720">
        <v>1.8999364733695985</v>
      </c>
      <c r="X11720">
        <v>1.8918942535569658</v>
      </c>
      <c r="Y11720">
        <v>0.75097925782203678</v>
      </c>
      <c r="Z11720">
        <v>224922.94666666668</v>
      </c>
      <c r="AA11720">
        <v>21194.494444444441</v>
      </c>
    </row>
    <row r="11721" spans="1:27" x14ac:dyDescent="0.2">
      <c r="A11721" s="1">
        <v>44288.208333333336</v>
      </c>
      <c r="B11721">
        <v>1.9015872836112977</v>
      </c>
      <c r="C11721">
        <v>1.9573573166508382</v>
      </c>
      <c r="D11721">
        <v>1.9106095987960967</v>
      </c>
      <c r="E11721">
        <v>0.76650550842285159</v>
      </c>
      <c r="F11721">
        <v>6.8522586822509766</v>
      </c>
      <c r="G11721">
        <v>26.074602539036423</v>
      </c>
      <c r="H11721">
        <v>8.4545438353220614</v>
      </c>
      <c r="I11721">
        <v>6.1041921547827463E-2</v>
      </c>
      <c r="J11721">
        <v>0.98110753063347755</v>
      </c>
      <c r="K11721">
        <v>316.53838448052608</v>
      </c>
      <c r="L11721">
        <v>8.0913751265218412</v>
      </c>
      <c r="M11721">
        <v>6.6327231824398036E-2</v>
      </c>
      <c r="N11721">
        <v>0.83595930973688759</v>
      </c>
      <c r="O11721">
        <v>5.1212862816949686E-3</v>
      </c>
      <c r="P11721">
        <v>254009.03333333333</v>
      </c>
      <c r="Q11721">
        <v>21234.093333333331</v>
      </c>
      <c r="R11721">
        <v>1.9090793371200561</v>
      </c>
      <c r="S11721">
        <v>2.1323644615011288</v>
      </c>
      <c r="T11721">
        <v>0.78038584947586065</v>
      </c>
      <c r="U11721">
        <v>285894.95666666667</v>
      </c>
      <c r="V11721">
        <v>38909.962222222224</v>
      </c>
      <c r="W11721">
        <v>1.8999364733695985</v>
      </c>
      <c r="X11721">
        <v>1.8918942535569658</v>
      </c>
      <c r="Y11721">
        <v>0.75097925782203678</v>
      </c>
      <c r="Z11721">
        <v>224922.94666666668</v>
      </c>
      <c r="AA11721">
        <v>21194.494444444441</v>
      </c>
    </row>
    <row r="11722" spans="1:27" x14ac:dyDescent="0.2">
      <c r="A11722" s="1">
        <v>44288.25</v>
      </c>
      <c r="B11722">
        <v>1.8963809370994569</v>
      </c>
      <c r="C11722">
        <v>1.9675285803485894</v>
      </c>
      <c r="D11722">
        <v>1.9178572919364281</v>
      </c>
      <c r="E11722">
        <v>0.77167061461679021</v>
      </c>
      <c r="F11722">
        <v>6.8534717210133866</v>
      </c>
      <c r="G11722">
        <v>26.672771034240721</v>
      </c>
      <c r="H11722">
        <v>8.5976182779746395</v>
      </c>
      <c r="I11722">
        <v>6.4145058572515457E-2</v>
      </c>
      <c r="J11722">
        <v>0.98024034848470665</v>
      </c>
      <c r="K11722">
        <v>286.69110107421875</v>
      </c>
      <c r="L11722">
        <v>8.032817563903615</v>
      </c>
      <c r="M11722">
        <v>6.6189882761827898E-2</v>
      </c>
      <c r="N11722">
        <v>0.84554145541381631</v>
      </c>
      <c r="O11722">
        <v>4.7098088947435217E-3</v>
      </c>
      <c r="P11722">
        <v>259414.03333333333</v>
      </c>
      <c r="Q11722">
        <v>20156.635555555556</v>
      </c>
      <c r="R11722">
        <v>1.9090793371200561</v>
      </c>
      <c r="S11722">
        <v>2.1323644615011288</v>
      </c>
      <c r="T11722">
        <v>0.78038584947586065</v>
      </c>
      <c r="U11722">
        <v>285894.95666666667</v>
      </c>
      <c r="V11722">
        <v>38909.962222222224</v>
      </c>
      <c r="W11722">
        <v>1.8999364733695985</v>
      </c>
      <c r="X11722">
        <v>1.8918942535569658</v>
      </c>
      <c r="Y11722">
        <v>0.75097925782203678</v>
      </c>
      <c r="Z11722">
        <v>224922.94666666668</v>
      </c>
      <c r="AA11722">
        <v>21194.494444444441</v>
      </c>
    </row>
    <row r="11723" spans="1:27" x14ac:dyDescent="0.2">
      <c r="A11723" s="1">
        <v>44288.291666666664</v>
      </c>
      <c r="B11723">
        <v>1.8951111078262328</v>
      </c>
      <c r="C11723">
        <v>1.9948070408508647</v>
      </c>
      <c r="D11723">
        <v>1.9632899338957699</v>
      </c>
      <c r="E11723">
        <v>0.76627107620239254</v>
      </c>
      <c r="F11723">
        <v>6.8487749290466304</v>
      </c>
      <c r="G11723">
        <v>26.775634238285324</v>
      </c>
      <c r="H11723">
        <v>8.5996187415649175</v>
      </c>
      <c r="I11723">
        <v>6.4053836219851903E-2</v>
      </c>
      <c r="J11723">
        <v>1.0001562962929407</v>
      </c>
      <c r="K11723">
        <v>290.10989379882812</v>
      </c>
      <c r="L11723">
        <v>8.0575415579477951</v>
      </c>
      <c r="M11723">
        <v>6.5774416771188657E-2</v>
      </c>
      <c r="N11723">
        <v>0.82118682384490971</v>
      </c>
      <c r="O11723">
        <v>4.8746439946504927E-3</v>
      </c>
      <c r="P11723">
        <v>269281.38666666666</v>
      </c>
      <c r="Q11723">
        <v>18058.635555555556</v>
      </c>
      <c r="R11723">
        <v>1.9090793371200561</v>
      </c>
      <c r="S11723">
        <v>2.1323644615011288</v>
      </c>
      <c r="T11723">
        <v>0.78038584947586065</v>
      </c>
      <c r="U11723">
        <v>285894.95666666667</v>
      </c>
      <c r="V11723">
        <v>38909.962222222224</v>
      </c>
      <c r="W11723">
        <v>1.8999364733695985</v>
      </c>
      <c r="X11723">
        <v>1.8918942535569658</v>
      </c>
      <c r="Y11723">
        <v>0.75097925782203678</v>
      </c>
      <c r="Z11723">
        <v>224922.94666666668</v>
      </c>
      <c r="AA11723">
        <v>21194.494444444441</v>
      </c>
    </row>
    <row r="11724" spans="1:27" x14ac:dyDescent="0.2">
      <c r="A11724" s="1">
        <v>44288.333333333336</v>
      </c>
      <c r="B11724">
        <v>1.8896507859230041</v>
      </c>
      <c r="C11724">
        <v>1.6782393814425449</v>
      </c>
      <c r="D11724">
        <v>1.6342280238196447</v>
      </c>
      <c r="E11724">
        <v>0.76414707686441641</v>
      </c>
      <c r="F11724">
        <v>6.840292978286743</v>
      </c>
      <c r="G11724">
        <v>26.544565200805664</v>
      </c>
      <c r="H11724">
        <v>8.9228628105571257</v>
      </c>
      <c r="I11724">
        <v>7.7261975440511985E-2</v>
      </c>
      <c r="J11724">
        <v>0.9860805869102478</v>
      </c>
      <c r="K11724">
        <v>289.13308715820312</v>
      </c>
      <c r="L11724">
        <v>8.0880102539062495</v>
      </c>
      <c r="M11724">
        <v>6.5395743615299581E-2</v>
      </c>
      <c r="N11724">
        <v>0.82534799575805662</v>
      </c>
      <c r="O11724">
        <v>6.0537241585552695E-3</v>
      </c>
      <c r="P11724">
        <v>285659.38666666666</v>
      </c>
      <c r="Q11724">
        <v>17967.446666666667</v>
      </c>
      <c r="R11724">
        <v>1.9090793371200561</v>
      </c>
      <c r="S11724">
        <v>2.1323644615011288</v>
      </c>
      <c r="T11724">
        <v>0.78038584947586065</v>
      </c>
      <c r="U11724">
        <v>285894.95666666667</v>
      </c>
      <c r="V11724">
        <v>38909.962222222224</v>
      </c>
      <c r="W11724">
        <v>1.8999364733695985</v>
      </c>
      <c r="X11724">
        <v>1.8918942535569658</v>
      </c>
      <c r="Y11724">
        <v>0.75097925782203678</v>
      </c>
      <c r="Z11724">
        <v>224922.94666666668</v>
      </c>
      <c r="AA11724">
        <v>21194.494444444441</v>
      </c>
    </row>
    <row r="11725" spans="1:27" x14ac:dyDescent="0.2">
      <c r="A11725" s="1">
        <v>44288.375</v>
      </c>
      <c r="B11725">
        <v>1.8985396504402161</v>
      </c>
      <c r="C11725">
        <v>1.6804884831110636</v>
      </c>
      <c r="D11725">
        <v>1.6640456702977342</v>
      </c>
      <c r="E11725">
        <v>0.76684738874435421</v>
      </c>
      <c r="F11725">
        <v>6.834375327428182</v>
      </c>
      <c r="G11725">
        <v>26.069065104226272</v>
      </c>
      <c r="H11725">
        <v>8.5984264055887856</v>
      </c>
      <c r="I11725">
        <v>6.4854161772139679E-2</v>
      </c>
      <c r="J11725">
        <v>0.98435490528742475</v>
      </c>
      <c r="K11725">
        <v>319.90234375</v>
      </c>
      <c r="L11725">
        <v>8.0606431007385257</v>
      </c>
      <c r="M11725">
        <v>7.1062274277210236E-2</v>
      </c>
      <c r="N11725">
        <v>0.82656357023515736</v>
      </c>
      <c r="O11725">
        <v>3.9438341200972596E-3</v>
      </c>
      <c r="P11725">
        <v>285894.95666666667</v>
      </c>
      <c r="Q11725">
        <v>20011.946666666667</v>
      </c>
      <c r="R11725">
        <v>1.9090793371200561</v>
      </c>
      <c r="S11725">
        <v>2.1323644615011288</v>
      </c>
      <c r="T11725">
        <v>0.78038584947586065</v>
      </c>
      <c r="U11725">
        <v>285894.95666666667</v>
      </c>
      <c r="V11725">
        <v>38909.962222222224</v>
      </c>
      <c r="W11725">
        <v>1.8999364733695985</v>
      </c>
      <c r="X11725">
        <v>1.8918942535569658</v>
      </c>
      <c r="Y11725">
        <v>0.75097925782203678</v>
      </c>
      <c r="Z11725">
        <v>224922.94666666668</v>
      </c>
      <c r="AA11725">
        <v>21194.494444444441</v>
      </c>
    </row>
    <row r="11726" spans="1:27" x14ac:dyDescent="0.2">
      <c r="A11726" s="1">
        <v>44288.416666666664</v>
      </c>
      <c r="B11726">
        <v>1.8995555162429809</v>
      </c>
      <c r="C11726">
        <v>1.6868172890618249</v>
      </c>
      <c r="D11726">
        <v>1.660344412458459</v>
      </c>
      <c r="E11726">
        <v>0.78038584947586065</v>
      </c>
      <c r="F11726">
        <v>6.8281810326572545</v>
      </c>
      <c r="G11726">
        <v>26.67765593846639</v>
      </c>
      <c r="H11726">
        <v>8.6364930099846493</v>
      </c>
      <c r="I11726">
        <v>7.3417992492516834E-2</v>
      </c>
      <c r="J11726">
        <v>0.96647782047589625</v>
      </c>
      <c r="K11726">
        <v>310.52503702799481</v>
      </c>
      <c r="L11726">
        <v>8.0258852005004879</v>
      </c>
      <c r="M11726">
        <v>6.6072042584419247E-2</v>
      </c>
      <c r="N11726">
        <v>0.8253968358039856</v>
      </c>
      <c r="O11726">
        <v>5.1444853035112221E-3</v>
      </c>
      <c r="P11726">
        <v>262578.45666666667</v>
      </c>
      <c r="Q11726">
        <v>21154.895555555555</v>
      </c>
      <c r="R11726">
        <v>1.9090793371200561</v>
      </c>
      <c r="S11726">
        <v>2.1323644615011288</v>
      </c>
      <c r="T11726">
        <v>0.78038584947586065</v>
      </c>
      <c r="U11726">
        <v>285894.95666666667</v>
      </c>
      <c r="V11726">
        <v>38909.962222222224</v>
      </c>
      <c r="W11726">
        <v>1.8999364733695985</v>
      </c>
      <c r="X11726">
        <v>1.8918942535569658</v>
      </c>
      <c r="Y11726">
        <v>0.75097925782203678</v>
      </c>
      <c r="Z11726">
        <v>224922.94666666668</v>
      </c>
      <c r="AA11726">
        <v>21194.494444444441</v>
      </c>
    </row>
    <row r="11727" spans="1:27" x14ac:dyDescent="0.2">
      <c r="A11727" s="1">
        <v>44288.458333333336</v>
      </c>
      <c r="B11727">
        <v>1.9005714178085327</v>
      </c>
      <c r="C11727">
        <v>2.036555378193734</v>
      </c>
      <c r="D11727">
        <v>1.9746188844061301</v>
      </c>
      <c r="E11727">
        <v>0.77940253655115765</v>
      </c>
      <c r="F11727">
        <v>6.8229139566421511</v>
      </c>
      <c r="G11727">
        <v>25.996336555480958</v>
      </c>
      <c r="H11727">
        <v>8.3405968697865802</v>
      </c>
      <c r="I11727">
        <v>6.2738627238819997E-2</v>
      </c>
      <c r="J11727">
        <v>0.974852260351181</v>
      </c>
      <c r="K11727">
        <v>289.41964070638022</v>
      </c>
      <c r="L11727">
        <v>8.0252257633209236</v>
      </c>
      <c r="M11727">
        <v>6.6299555798371629E-2</v>
      </c>
      <c r="N11727">
        <v>0.83314921629265881</v>
      </c>
      <c r="O11727">
        <v>4.8192919977009295E-3</v>
      </c>
      <c r="P11727">
        <v>238441.71</v>
      </c>
      <c r="Q11727">
        <v>21338.395555555555</v>
      </c>
      <c r="R11727">
        <v>1.9090793371200561</v>
      </c>
      <c r="S11727">
        <v>2.1323644615011288</v>
      </c>
      <c r="T11727">
        <v>0.78038584947586065</v>
      </c>
      <c r="U11727">
        <v>285894.95666666667</v>
      </c>
      <c r="V11727">
        <v>38909.962222222224</v>
      </c>
      <c r="W11727">
        <v>1.8999364733695985</v>
      </c>
      <c r="X11727">
        <v>1.8918942535569658</v>
      </c>
      <c r="Y11727">
        <v>0.75097925782203678</v>
      </c>
      <c r="Z11727">
        <v>224922.94666666668</v>
      </c>
      <c r="AA11727">
        <v>21194.494444444441</v>
      </c>
    </row>
    <row r="11728" spans="1:27" x14ac:dyDescent="0.2">
      <c r="A11728" s="1">
        <v>44288.5</v>
      </c>
      <c r="B11728">
        <v>1.9046348929405212</v>
      </c>
      <c r="C11728">
        <v>1.9624118073028511</v>
      </c>
      <c r="D11728">
        <v>1.9193773407925618</v>
      </c>
      <c r="E11728">
        <v>0.76854702234268191</v>
      </c>
      <c r="F11728">
        <v>6.8183150768280028</v>
      </c>
      <c r="G11728">
        <v>26.304435857137044</v>
      </c>
      <c r="H11728">
        <v>7.669799955300987</v>
      </c>
      <c r="I11728">
        <v>5.8162394200044217E-2</v>
      </c>
      <c r="J11728">
        <v>0.99650794923305508</v>
      </c>
      <c r="K11728">
        <v>281.75336761474608</v>
      </c>
      <c r="L11728">
        <v>8.1105983638763419</v>
      </c>
      <c r="M11728">
        <v>6.716947841650836E-2</v>
      </c>
      <c r="N11728">
        <v>0.82107009613500848</v>
      </c>
      <c r="O11728">
        <v>1.1592185832560062E-2</v>
      </c>
      <c r="P11728">
        <v>213108.21000000002</v>
      </c>
      <c r="Q11728">
        <v>22033.226666666669</v>
      </c>
      <c r="R11728">
        <v>1.9090793371200561</v>
      </c>
      <c r="S11728">
        <v>2.1323644615011288</v>
      </c>
      <c r="T11728">
        <v>0.78038584947586065</v>
      </c>
      <c r="U11728">
        <v>285894.95666666667</v>
      </c>
      <c r="V11728">
        <v>38909.962222222224</v>
      </c>
      <c r="W11728">
        <v>1.8999364733695985</v>
      </c>
      <c r="X11728">
        <v>1.8918942535569658</v>
      </c>
      <c r="Y11728">
        <v>0.75097925782203678</v>
      </c>
      <c r="Z11728">
        <v>224922.94666666668</v>
      </c>
      <c r="AA11728">
        <v>21194.494444444441</v>
      </c>
    </row>
    <row r="11729" spans="1:27" x14ac:dyDescent="0.2">
      <c r="A11729" s="1">
        <v>44288.541666666664</v>
      </c>
      <c r="B11729">
        <v>1.9024761676788331</v>
      </c>
      <c r="C11729">
        <v>1.77192502723837</v>
      </c>
      <c r="D11729">
        <v>1.7283530118460961</v>
      </c>
      <c r="E11729">
        <v>0.75501181761423741</v>
      </c>
      <c r="F11729">
        <v>6.8173057651519775</v>
      </c>
      <c r="G11729">
        <v>26.077329101562501</v>
      </c>
      <c r="H11729">
        <v>8.6504193464914962</v>
      </c>
      <c r="I11729">
        <v>6.390091223676185E-2</v>
      </c>
      <c r="J11729">
        <v>0.9803939775625865</v>
      </c>
      <c r="K11729">
        <v>320.80262379964194</v>
      </c>
      <c r="L11729">
        <v>8.1373219362894691</v>
      </c>
      <c r="M11729">
        <v>6.7303951342789034E-2</v>
      </c>
      <c r="N11729">
        <v>0.82387921277637366</v>
      </c>
      <c r="O11729">
        <v>5.0175011840959387E-3</v>
      </c>
      <c r="P11729">
        <v>196045.90333333332</v>
      </c>
      <c r="Q11729">
        <v>23272.226666666666</v>
      </c>
      <c r="R11729">
        <v>1.9090793371200561</v>
      </c>
      <c r="S11729">
        <v>2.1323644615011288</v>
      </c>
      <c r="T11729">
        <v>0.78038584947586065</v>
      </c>
      <c r="U11729">
        <v>285894.95666666667</v>
      </c>
      <c r="V11729">
        <v>38909.962222222224</v>
      </c>
      <c r="W11729">
        <v>1.8999364733695985</v>
      </c>
      <c r="X11729">
        <v>1.8918942535569658</v>
      </c>
      <c r="Y11729">
        <v>0.75097925782203678</v>
      </c>
      <c r="Z11729">
        <v>224922.94666666668</v>
      </c>
      <c r="AA11729">
        <v>21194.494444444441</v>
      </c>
    </row>
    <row r="11730" spans="1:27" x14ac:dyDescent="0.2">
      <c r="A11730" s="1">
        <v>44288.583333333336</v>
      </c>
      <c r="B11730">
        <v>1.9015872836112977</v>
      </c>
      <c r="C11730">
        <v>2.0136475952970794</v>
      </c>
      <c r="D11730">
        <v>1.9610299465382317</v>
      </c>
      <c r="E11730">
        <v>0.73772895336151123</v>
      </c>
      <c r="F11730">
        <v>6.8131866455078125</v>
      </c>
      <c r="G11730">
        <v>25.979649937947592</v>
      </c>
      <c r="H11730">
        <v>8.474321110405338</v>
      </c>
      <c r="I11730">
        <v>6.1321504015844158E-2</v>
      </c>
      <c r="J11730">
        <v>0.98913146177927658</v>
      </c>
      <c r="K11730">
        <v>282.31502624511717</v>
      </c>
      <c r="L11730">
        <v>8.0605208619435622</v>
      </c>
      <c r="M11730">
        <v>6.7385052952546778E-2</v>
      </c>
      <c r="N11730">
        <v>0.82802909721266282</v>
      </c>
      <c r="O11730">
        <v>4.7586489406724773E-3</v>
      </c>
      <c r="P11730">
        <v>191051.40333333332</v>
      </c>
      <c r="Q11730">
        <v>26494.542222222222</v>
      </c>
      <c r="R11730">
        <v>1.9090793371200561</v>
      </c>
      <c r="S11730">
        <v>2.1323644615011288</v>
      </c>
      <c r="T11730">
        <v>0.78038584947586065</v>
      </c>
      <c r="U11730">
        <v>285894.95666666667</v>
      </c>
      <c r="V11730">
        <v>38909.962222222224</v>
      </c>
      <c r="W11730">
        <v>1.8999364733695985</v>
      </c>
      <c r="X11730">
        <v>1.8918942535569658</v>
      </c>
      <c r="Y11730">
        <v>0.75097925782203678</v>
      </c>
      <c r="Z11730">
        <v>224922.94666666668</v>
      </c>
      <c r="AA11730">
        <v>21194.494444444441</v>
      </c>
    </row>
    <row r="11731" spans="1:27" x14ac:dyDescent="0.2">
      <c r="A11731" s="1">
        <v>44288.625</v>
      </c>
      <c r="B11731">
        <v>1.903999960422516</v>
      </c>
      <c r="C11731">
        <v>1.7306725816614925</v>
      </c>
      <c r="D11731">
        <v>1.7032440691022201</v>
      </c>
      <c r="E11731">
        <v>0.73315019905567169</v>
      </c>
      <c r="F11731">
        <v>6.8107447624206543</v>
      </c>
      <c r="G11731">
        <v>25.910866470336913</v>
      </c>
      <c r="H11731">
        <v>8.5839415270478145</v>
      </c>
      <c r="I11731">
        <v>6.3585514013733094E-2</v>
      </c>
      <c r="J11731">
        <v>0.97274888237317403</v>
      </c>
      <c r="K11731">
        <v>328.87946134457985</v>
      </c>
      <c r="L11731">
        <v>8.033359496433599</v>
      </c>
      <c r="M11731">
        <v>6.7742290754880141E-2</v>
      </c>
      <c r="N11731">
        <v>0.8253968358039856</v>
      </c>
      <c r="O11731">
        <v>7.1697194501757619E-3</v>
      </c>
      <c r="P11731">
        <v>191384.44</v>
      </c>
      <c r="Q11731">
        <v>31827.542222222222</v>
      </c>
      <c r="R11731">
        <v>1.9090793371200561</v>
      </c>
      <c r="S11731">
        <v>2.1323644615011288</v>
      </c>
      <c r="T11731">
        <v>0.78038584947586065</v>
      </c>
      <c r="U11731">
        <v>285894.95666666667</v>
      </c>
      <c r="V11731">
        <v>38909.962222222224</v>
      </c>
      <c r="W11731">
        <v>1.8999364733695985</v>
      </c>
      <c r="X11731">
        <v>1.8918942535569658</v>
      </c>
      <c r="Y11731">
        <v>0.75097925782203678</v>
      </c>
      <c r="Z11731">
        <v>224922.94666666668</v>
      </c>
      <c r="AA11731">
        <v>21194.494444444441</v>
      </c>
    </row>
    <row r="11732" spans="1:27" x14ac:dyDescent="0.2">
      <c r="A11732" s="1">
        <v>44288.666666666664</v>
      </c>
      <c r="B11732">
        <v>1.9090793371200561</v>
      </c>
      <c r="C11732">
        <v>2.2034881802004143</v>
      </c>
      <c r="D11732">
        <v>2.1323644615011288</v>
      </c>
      <c r="E11732">
        <v>0.72623200654983522</v>
      </c>
      <c r="F11732">
        <v>6.8070249605178832</v>
      </c>
      <c r="G11732">
        <v>25.912494481404622</v>
      </c>
      <c r="H11732">
        <v>8.3525438626607258</v>
      </c>
      <c r="I11732">
        <v>6.067089432835928E-2</v>
      </c>
      <c r="J11732">
        <v>0.99049247105916338</v>
      </c>
      <c r="K11732">
        <v>282.18154093424477</v>
      </c>
      <c r="L11732">
        <v>7.9955232779184975</v>
      </c>
      <c r="M11732">
        <v>6.6710783733530357E-2</v>
      </c>
      <c r="N11732">
        <v>0.82955716745830921</v>
      </c>
      <c r="O11732">
        <v>4.6560848442216713E-3</v>
      </c>
      <c r="P11732">
        <v>199490.44</v>
      </c>
      <c r="Q11732">
        <v>35782.782222222224</v>
      </c>
      <c r="R11732">
        <v>1.9090793371200561</v>
      </c>
      <c r="S11732">
        <v>2.1323644615011288</v>
      </c>
      <c r="T11732">
        <v>0.78038584947586065</v>
      </c>
      <c r="U11732">
        <v>285894.95666666667</v>
      </c>
      <c r="V11732">
        <v>38909.962222222224</v>
      </c>
      <c r="W11732">
        <v>1.8999364733695985</v>
      </c>
      <c r="X11732">
        <v>1.8918942535569658</v>
      </c>
      <c r="Y11732">
        <v>0.75097925782203678</v>
      </c>
      <c r="Z11732">
        <v>224922.94666666668</v>
      </c>
      <c r="AA11732">
        <v>21194.494444444441</v>
      </c>
    </row>
    <row r="11733" spans="1:27" x14ac:dyDescent="0.2">
      <c r="A11733" s="1">
        <v>44288.708333333336</v>
      </c>
      <c r="B11733">
        <v>1.9056507825851441</v>
      </c>
      <c r="C11733">
        <v>1.9208978985423648</v>
      </c>
      <c r="D11733">
        <v>1.8782084527264427</v>
      </c>
      <c r="E11733">
        <v>0.71426348196497813</v>
      </c>
      <c r="F11733">
        <v>6.8034186363220215</v>
      </c>
      <c r="G11733">
        <v>25.763124465942383</v>
      </c>
      <c r="H11733">
        <v>8.6255271477201791</v>
      </c>
      <c r="I11733">
        <v>6.921734154224396E-2</v>
      </c>
      <c r="J11733">
        <v>0.82512170354525249</v>
      </c>
      <c r="K11733">
        <v>328.79773518880211</v>
      </c>
      <c r="L11733">
        <v>7.9979177867049778</v>
      </c>
      <c r="M11733">
        <v>6.584425803677732E-2</v>
      </c>
      <c r="N11733">
        <v>0.8170549559593201</v>
      </c>
      <c r="O11733">
        <v>4.9328449919509394E-3</v>
      </c>
      <c r="P11733">
        <v>204982.18333333335</v>
      </c>
      <c r="Q11733">
        <v>38271.782222222217</v>
      </c>
      <c r="R11733">
        <v>1.9090793371200561</v>
      </c>
      <c r="S11733">
        <v>2.1323644615011288</v>
      </c>
      <c r="T11733">
        <v>0.78038584947586065</v>
      </c>
      <c r="U11733">
        <v>285894.95666666667</v>
      </c>
      <c r="V11733">
        <v>38909.962222222224</v>
      </c>
      <c r="W11733">
        <v>1.8999364733695985</v>
      </c>
      <c r="X11733">
        <v>1.8918942535569658</v>
      </c>
      <c r="Y11733">
        <v>0.75097925782203678</v>
      </c>
      <c r="Z11733">
        <v>224922.94666666668</v>
      </c>
      <c r="AA11733">
        <v>21194.494444444441</v>
      </c>
    </row>
    <row r="11734" spans="1:27" x14ac:dyDescent="0.2">
      <c r="A11734" s="1">
        <v>44288.75</v>
      </c>
      <c r="B11734">
        <v>1.9050158500671386</v>
      </c>
      <c r="C11734">
        <v>2.1398154442326631</v>
      </c>
      <c r="D11734">
        <v>2.0909597611427309</v>
      </c>
      <c r="E11734">
        <v>0.70762394905090331</v>
      </c>
      <c r="F11734">
        <v>6.7985348701477051</v>
      </c>
      <c r="G11734">
        <v>25.882783317565917</v>
      </c>
      <c r="H11734">
        <v>8.3193825130438199</v>
      </c>
      <c r="I11734">
        <v>6.0939682815223932E-2</v>
      </c>
      <c r="J11734">
        <v>0.94522100448608404</v>
      </c>
      <c r="K11734">
        <v>311.39439300537111</v>
      </c>
      <c r="L11734">
        <v>8.0802494344743891</v>
      </c>
      <c r="M11734">
        <v>6.5831749558474262E-2</v>
      </c>
      <c r="N11734">
        <v>0.81005129337310788</v>
      </c>
      <c r="O11734">
        <v>4.0500611509196463E-3</v>
      </c>
      <c r="P11734">
        <v>206659.68333333335</v>
      </c>
      <c r="Q11734">
        <v>38909.962222222224</v>
      </c>
      <c r="R11734">
        <v>1.9090793371200561</v>
      </c>
      <c r="S11734">
        <v>2.1323644615011288</v>
      </c>
      <c r="T11734">
        <v>0.78038584947586065</v>
      </c>
      <c r="U11734">
        <v>285894.95666666667</v>
      </c>
      <c r="V11734">
        <v>38909.962222222224</v>
      </c>
      <c r="W11734">
        <v>1.8999364733695985</v>
      </c>
      <c r="X11734">
        <v>1.8918942535569658</v>
      </c>
      <c r="Y11734">
        <v>0.75097925782203678</v>
      </c>
      <c r="Z11734">
        <v>224922.94666666668</v>
      </c>
      <c r="AA11734">
        <v>21194.494444444441</v>
      </c>
    </row>
    <row r="11735" spans="1:27" x14ac:dyDescent="0.2">
      <c r="A11735" s="1">
        <v>44288.791666666664</v>
      </c>
      <c r="B11735">
        <v>1.9080634593963623</v>
      </c>
      <c r="C11735">
        <v>1.8257026221757406</v>
      </c>
      <c r="D11735">
        <v>1.7591673611789398</v>
      </c>
      <c r="E11735">
        <v>0.70484006643295283</v>
      </c>
      <c r="F11735">
        <v>6.7935692310333256</v>
      </c>
      <c r="G11735">
        <v>25.881155331929524</v>
      </c>
      <c r="H11735">
        <v>8.9106667893643809</v>
      </c>
      <c r="I11735">
        <v>7.3526742994654337E-2</v>
      </c>
      <c r="J11735">
        <v>0.93906715869903568</v>
      </c>
      <c r="K11735">
        <v>315.9511737060547</v>
      </c>
      <c r="L11735">
        <v>8.0383072090148922</v>
      </c>
      <c r="M11735">
        <v>6.5624504963622404E-2</v>
      </c>
      <c r="N11735">
        <v>0.82122101187705998</v>
      </c>
      <c r="O11735">
        <v>6.8339441297575829E-3</v>
      </c>
      <c r="P11735">
        <v>206889.04333333333</v>
      </c>
      <c r="Q11735">
        <v>37578.462222222224</v>
      </c>
      <c r="R11735">
        <v>1.9090793371200561</v>
      </c>
      <c r="S11735">
        <v>2.1323644615011288</v>
      </c>
      <c r="T11735">
        <v>0.78038584947586065</v>
      </c>
      <c r="U11735">
        <v>285894.95666666667</v>
      </c>
      <c r="V11735">
        <v>38909.962222222224</v>
      </c>
      <c r="W11735">
        <v>1.8999364733695985</v>
      </c>
      <c r="X11735">
        <v>1.8918942535569658</v>
      </c>
      <c r="Y11735">
        <v>0.75097925782203678</v>
      </c>
      <c r="Z11735">
        <v>224922.94666666668</v>
      </c>
      <c r="AA11735">
        <v>21194.494444444441</v>
      </c>
    </row>
    <row r="11736" spans="1:27" x14ac:dyDescent="0.2">
      <c r="A11736" s="1">
        <v>44288.833333333336</v>
      </c>
      <c r="B11736">
        <v>1.8994285583496093</v>
      </c>
      <c r="C11736">
        <v>2.0118291123087206</v>
      </c>
      <c r="D11736">
        <v>1.9751303822097057</v>
      </c>
      <c r="E11736">
        <v>0.70962557693322503</v>
      </c>
      <c r="F11736">
        <v>6.7989486336708067</v>
      </c>
      <c r="G11736">
        <v>25.883190313975017</v>
      </c>
      <c r="H11736">
        <v>8.4089867146809905</v>
      </c>
      <c r="I11736">
        <v>5.7200271649635398E-2</v>
      </c>
      <c r="J11736">
        <v>1.0324233380953471</v>
      </c>
      <c r="K11736">
        <v>300.19375610351562</v>
      </c>
      <c r="L11736">
        <v>8.0659341812133789</v>
      </c>
      <c r="M11736">
        <v>6.5286341912287757E-2</v>
      </c>
      <c r="N11736">
        <v>0.7974004190758569</v>
      </c>
      <c r="O11736">
        <v>4.0610501620297629E-3</v>
      </c>
      <c r="P11736">
        <v>205005.54333333333</v>
      </c>
      <c r="Q11736">
        <v>30456.155555555553</v>
      </c>
      <c r="R11736">
        <v>1.9090793371200561</v>
      </c>
      <c r="S11736">
        <v>2.1323644615011288</v>
      </c>
      <c r="T11736">
        <v>0.78038584947586065</v>
      </c>
      <c r="U11736">
        <v>285894.95666666667</v>
      </c>
      <c r="V11736">
        <v>38909.962222222224</v>
      </c>
      <c r="W11736">
        <v>1.8999364733695985</v>
      </c>
      <c r="X11736">
        <v>1.8918942535569658</v>
      </c>
      <c r="Y11736">
        <v>0.75097925782203678</v>
      </c>
      <c r="Z11736">
        <v>224922.94666666668</v>
      </c>
      <c r="AA11736">
        <v>21194.494444444441</v>
      </c>
    </row>
    <row r="11737" spans="1:27" x14ac:dyDescent="0.2">
      <c r="A11737" s="1">
        <v>44288.875</v>
      </c>
      <c r="B11737">
        <v>1.9056507706642152</v>
      </c>
      <c r="C11737">
        <v>1.7236735347068559</v>
      </c>
      <c r="D11737">
        <v>1.6392616322846152</v>
      </c>
      <c r="E11737">
        <v>0.72631015062332149</v>
      </c>
      <c r="F11737">
        <v>6.8083028793334961</v>
      </c>
      <c r="G11737">
        <v>26.463979473114012</v>
      </c>
      <c r="H11737">
        <v>8.7830657314749754</v>
      </c>
      <c r="I11737">
        <v>6.2558460732301077E-2</v>
      </c>
      <c r="J11737">
        <v>1.1276744516690571</v>
      </c>
      <c r="K11737">
        <v>312.23444742838541</v>
      </c>
      <c r="L11737">
        <v>8.0270749011565936</v>
      </c>
      <c r="M11737">
        <v>6.4134802162783069E-2</v>
      </c>
      <c r="N11737">
        <v>0.80048841238021851</v>
      </c>
      <c r="O11737">
        <v>6.6959708835929634E-3</v>
      </c>
      <c r="P11737">
        <v>204380.67666666664</v>
      </c>
      <c r="Q11737">
        <v>17171.155555555553</v>
      </c>
      <c r="R11737">
        <v>1.9090793371200561</v>
      </c>
      <c r="S11737">
        <v>2.1323644615011288</v>
      </c>
      <c r="T11737">
        <v>0.78038584947586065</v>
      </c>
      <c r="U11737">
        <v>285894.95666666667</v>
      </c>
      <c r="V11737">
        <v>38909.962222222224</v>
      </c>
      <c r="W11737">
        <v>1.8999364733695985</v>
      </c>
      <c r="X11737">
        <v>1.8918942535569658</v>
      </c>
      <c r="Y11737">
        <v>0.75097925782203678</v>
      </c>
      <c r="Z11737">
        <v>224922.94666666668</v>
      </c>
      <c r="AA11737">
        <v>21194.494444444441</v>
      </c>
    </row>
    <row r="11738" spans="1:27" x14ac:dyDescent="0.2">
      <c r="A11738" s="1">
        <v>44288.916666666664</v>
      </c>
      <c r="B11738">
        <v>1.9003174304962158</v>
      </c>
      <c r="C11738">
        <v>2.0599190011061728</v>
      </c>
      <c r="D11738">
        <v>2.0220337487842577</v>
      </c>
      <c r="E11738">
        <v>0.74247077915487658</v>
      </c>
      <c r="F11738">
        <v>6.8156534242630009</v>
      </c>
      <c r="G11738">
        <v>26.240780868530273</v>
      </c>
      <c r="H11738">
        <v>8.5229990870148562</v>
      </c>
      <c r="I11738">
        <v>5.7656817545260614E-2</v>
      </c>
      <c r="J11738">
        <v>1.0893968796730042</v>
      </c>
      <c r="K11738">
        <v>288.11721862792967</v>
      </c>
      <c r="L11738">
        <v>8.0252013397216793</v>
      </c>
      <c r="M11738">
        <v>6.4421981633058747E-2</v>
      </c>
      <c r="N11738">
        <v>0.7807081937789917</v>
      </c>
      <c r="O11738">
        <v>4.9776151465872921E-3</v>
      </c>
      <c r="P11738">
        <v>205592.17666666667</v>
      </c>
      <c r="Q11738">
        <v>11199.328888888889</v>
      </c>
      <c r="R11738">
        <v>1.9090793371200561</v>
      </c>
      <c r="S11738">
        <v>2.1323644615011288</v>
      </c>
      <c r="T11738">
        <v>0.78038584947586065</v>
      </c>
      <c r="U11738">
        <v>285894.95666666667</v>
      </c>
      <c r="V11738">
        <v>38909.962222222224</v>
      </c>
      <c r="W11738">
        <v>1.8999364733695985</v>
      </c>
      <c r="X11738">
        <v>1.8918942535569658</v>
      </c>
      <c r="Y11738">
        <v>0.75097925782203678</v>
      </c>
      <c r="Z11738">
        <v>224922.94666666668</v>
      </c>
      <c r="AA11738">
        <v>21194.494444444441</v>
      </c>
    </row>
    <row r="11739" spans="1:27" x14ac:dyDescent="0.2">
      <c r="A11739" s="1">
        <v>44288.958333333336</v>
      </c>
      <c r="B11739">
        <v>1.8962539553642273</v>
      </c>
      <c r="C11739">
        <v>1.7749835170132187</v>
      </c>
      <c r="D11739">
        <v>1.7137866694905097</v>
      </c>
      <c r="E11739">
        <v>0.75363127231597904</v>
      </c>
      <c r="F11739">
        <v>6.8202685832977297</v>
      </c>
      <c r="G11739">
        <v>26.111517639160155</v>
      </c>
      <c r="H11739">
        <v>8.7588929228266359</v>
      </c>
      <c r="I11739">
        <v>6.2361119231985264E-2</v>
      </c>
      <c r="J11739">
        <v>1.0203289147218069</v>
      </c>
      <c r="K11739">
        <v>318.81157633463539</v>
      </c>
      <c r="L11739">
        <v>8.1119497362772623</v>
      </c>
      <c r="M11739">
        <v>6.4761989752175092E-2</v>
      </c>
      <c r="N11739">
        <v>0.7742043276627858</v>
      </c>
      <c r="O11739">
        <v>4.8363860137760643E-3</v>
      </c>
      <c r="P11739">
        <v>207383.99</v>
      </c>
      <c r="Q11739">
        <v>13010.328888888889</v>
      </c>
      <c r="R11739">
        <v>1.9090793371200561</v>
      </c>
      <c r="S11739">
        <v>2.1323644615011288</v>
      </c>
      <c r="T11739">
        <v>0.78038584947586065</v>
      </c>
      <c r="U11739">
        <v>285894.95666666667</v>
      </c>
      <c r="V11739">
        <v>38909.962222222224</v>
      </c>
      <c r="W11739">
        <v>1.8999364733695985</v>
      </c>
      <c r="X11739">
        <v>1.8918942535569658</v>
      </c>
      <c r="Y11739">
        <v>0.75097925782203678</v>
      </c>
      <c r="Z11739">
        <v>224922.94666666668</v>
      </c>
      <c r="AA11739">
        <v>21194.494444444441</v>
      </c>
    </row>
    <row r="11740" spans="1:27" x14ac:dyDescent="0.2">
      <c r="A11740" s="1">
        <v>44289</v>
      </c>
      <c r="B11740">
        <v>1.8999364733695985</v>
      </c>
      <c r="C11740">
        <v>1.7435654083887735</v>
      </c>
      <c r="D11740">
        <v>1.7097681224346162</v>
      </c>
      <c r="E11740">
        <v>0.75025235513846078</v>
      </c>
      <c r="F11740">
        <v>6.8180708885192871</v>
      </c>
      <c r="G11740">
        <v>26.153032353719077</v>
      </c>
      <c r="H11740">
        <v>8.6378310574441759</v>
      </c>
      <c r="I11740">
        <v>5.9926061746955382E-2</v>
      </c>
      <c r="J11740">
        <v>1.0293203671773274</v>
      </c>
      <c r="K11740">
        <v>309.29589284261067</v>
      </c>
      <c r="L11740">
        <v>8.1408152606760265</v>
      </c>
      <c r="M11740">
        <v>6.4422741366858341E-2</v>
      </c>
      <c r="N11740">
        <v>0.79076924324035647</v>
      </c>
      <c r="O11740">
        <v>5.8567359733084834E-3</v>
      </c>
      <c r="P11740">
        <v>210022.49</v>
      </c>
      <c r="Q11740">
        <v>14315.326666666666</v>
      </c>
      <c r="R11740">
        <v>2.0168888568878174</v>
      </c>
      <c r="S11740">
        <v>2.1610902978495385</v>
      </c>
      <c r="T11740">
        <v>0.8520784242301791</v>
      </c>
      <c r="U11740">
        <v>228511.52666666667</v>
      </c>
      <c r="V11740">
        <v>58862.342222222222</v>
      </c>
      <c r="W11740">
        <v>1.9939047157764436</v>
      </c>
      <c r="X11740">
        <v>1.8344678074121474</v>
      </c>
      <c r="Y11740">
        <v>0.77915996431411871</v>
      </c>
      <c r="Z11740">
        <v>218913.28999999998</v>
      </c>
      <c r="AA11740">
        <v>20828.38</v>
      </c>
    </row>
    <row r="11741" spans="1:27" x14ac:dyDescent="0.2">
      <c r="A11741" s="1">
        <v>44289.041666666664</v>
      </c>
      <c r="B11741">
        <v>1.8986666440963744</v>
      </c>
      <c r="C11741">
        <v>1.8165470679601035</v>
      </c>
      <c r="D11741">
        <v>1.7937778549730623</v>
      </c>
      <c r="E11741">
        <v>0.74418560743331907</v>
      </c>
      <c r="F11741">
        <v>6.8114773273468021</v>
      </c>
      <c r="G11741">
        <v>26.043141180674237</v>
      </c>
      <c r="H11741">
        <v>8.6972787136514675</v>
      </c>
      <c r="I11741">
        <v>6.0440103589498903E-2</v>
      </c>
      <c r="J11741">
        <v>1.000325620174408</v>
      </c>
      <c r="K11741">
        <v>293.49343644892178</v>
      </c>
      <c r="L11741">
        <v>8.1318683624267578</v>
      </c>
      <c r="M11741">
        <v>6.4354365302375913E-2</v>
      </c>
      <c r="N11741">
        <v>0.82373627424240115</v>
      </c>
      <c r="O11741">
        <v>8.6813188934077822E-3</v>
      </c>
      <c r="P11741">
        <v>213576.19333333333</v>
      </c>
      <c r="Q11741">
        <v>15081.826666666666</v>
      </c>
      <c r="R11741">
        <v>2.0168888568878174</v>
      </c>
      <c r="S11741">
        <v>2.1610902978495385</v>
      </c>
      <c r="T11741">
        <v>0.8520784242301791</v>
      </c>
      <c r="U11741">
        <v>228511.52666666667</v>
      </c>
      <c r="V11741">
        <v>58862.342222222222</v>
      </c>
      <c r="W11741">
        <v>1.9939047157764436</v>
      </c>
      <c r="X11741">
        <v>1.8344678074121474</v>
      </c>
      <c r="Y11741">
        <v>0.77915996431411871</v>
      </c>
      <c r="Z11741">
        <v>218913.28999999998</v>
      </c>
      <c r="AA11741">
        <v>20828.38</v>
      </c>
    </row>
    <row r="11742" spans="1:27" x14ac:dyDescent="0.2">
      <c r="A11742" s="1">
        <v>44289.083333333336</v>
      </c>
      <c r="B11742">
        <v>1.8937142729759215</v>
      </c>
      <c r="C11742">
        <v>2.0207818261239057</v>
      </c>
      <c r="D11742">
        <v>1.9603895053903884</v>
      </c>
      <c r="E11742">
        <v>0.74485960006713869</v>
      </c>
      <c r="F11742">
        <v>6.8083028793334961</v>
      </c>
      <c r="G11742">
        <v>26.236792157491049</v>
      </c>
      <c r="H11742">
        <v>8.3405541882012031</v>
      </c>
      <c r="I11742">
        <v>5.8523077159867778E-2</v>
      </c>
      <c r="J11742">
        <v>1.0099862209955852</v>
      </c>
      <c r="K11742">
        <v>308.0960754394531</v>
      </c>
      <c r="L11742">
        <v>8.1410339927673334</v>
      </c>
      <c r="M11742">
        <v>6.4184727542888134E-2</v>
      </c>
      <c r="N11742">
        <v>0.84203501145044968</v>
      </c>
      <c r="O11742">
        <v>7.6564918924123052E-3</v>
      </c>
      <c r="P11742">
        <v>218465.19333333333</v>
      </c>
      <c r="Q11742">
        <v>15926.564444444444</v>
      </c>
      <c r="R11742">
        <v>2.0168888568878174</v>
      </c>
      <c r="S11742">
        <v>2.1610902978495385</v>
      </c>
      <c r="T11742">
        <v>0.8520784242301791</v>
      </c>
      <c r="U11742">
        <v>228511.52666666667</v>
      </c>
      <c r="V11742">
        <v>58862.342222222222</v>
      </c>
      <c r="W11742">
        <v>1.9939047157764436</v>
      </c>
      <c r="X11742">
        <v>1.8344678074121474</v>
      </c>
      <c r="Y11742">
        <v>0.77915996431411871</v>
      </c>
      <c r="Z11742">
        <v>218913.28999999998</v>
      </c>
      <c r="AA11742">
        <v>20828.38</v>
      </c>
    </row>
    <row r="11743" spans="1:27" x14ac:dyDescent="0.2">
      <c r="A11743" s="1">
        <v>44289.125</v>
      </c>
      <c r="B11743">
        <v>1.9010793447494507</v>
      </c>
      <c r="C11743">
        <v>1.9134353054887228</v>
      </c>
      <c r="D11743">
        <v>1.8739875164014907</v>
      </c>
      <c r="E11743">
        <v>0.74822793523470565</v>
      </c>
      <c r="F11743">
        <v>6.8031744480133058</v>
      </c>
      <c r="G11743">
        <v>26.185590966542563</v>
      </c>
      <c r="H11743">
        <v>8.6166916198679253</v>
      </c>
      <c r="I11743">
        <v>6.4897249546387079E-2</v>
      </c>
      <c r="J11743">
        <v>0.96705250501632689</v>
      </c>
      <c r="K11743">
        <v>318.925537109375</v>
      </c>
      <c r="L11743">
        <v>8.1518287828219282</v>
      </c>
      <c r="M11743">
        <v>6.4016175117722007E-2</v>
      </c>
      <c r="N11743">
        <v>0.84737485647201538</v>
      </c>
      <c r="O11743">
        <v>6.5942206668357052E-3</v>
      </c>
      <c r="P11743">
        <v>221476.81666666665</v>
      </c>
      <c r="Q11743">
        <v>16854.564444444444</v>
      </c>
      <c r="R11743">
        <v>2.0168888568878174</v>
      </c>
      <c r="S11743">
        <v>2.1610902978495385</v>
      </c>
      <c r="T11743">
        <v>0.8520784242301791</v>
      </c>
      <c r="U11743">
        <v>228511.52666666667</v>
      </c>
      <c r="V11743">
        <v>58862.342222222222</v>
      </c>
      <c r="W11743">
        <v>1.9939047157764436</v>
      </c>
      <c r="X11743">
        <v>1.8344678074121474</v>
      </c>
      <c r="Y11743">
        <v>0.77915996431411871</v>
      </c>
      <c r="Z11743">
        <v>218913.28999999998</v>
      </c>
      <c r="AA11743">
        <v>20828.38</v>
      </c>
    </row>
    <row r="11744" spans="1:27" x14ac:dyDescent="0.2">
      <c r="A11744" s="1">
        <v>44289.166666666664</v>
      </c>
      <c r="B11744">
        <v>1.8925714135169982</v>
      </c>
      <c r="C11744">
        <v>1.738354142109553</v>
      </c>
      <c r="D11744">
        <v>1.6683346228610025</v>
      </c>
      <c r="E11744">
        <v>0.74689134597778317</v>
      </c>
      <c r="F11744">
        <v>6.7985348701477051</v>
      </c>
      <c r="G11744">
        <v>26.031745910644531</v>
      </c>
      <c r="H11744">
        <v>8.7727613312408597</v>
      </c>
      <c r="I11744">
        <v>6.5628656367722818E-2</v>
      </c>
      <c r="J11744">
        <v>1.0237656259536743</v>
      </c>
      <c r="K11744">
        <v>303.34230570475262</v>
      </c>
      <c r="L11744">
        <v>8.0830287933349609</v>
      </c>
      <c r="M11744">
        <v>6.4766792356967931E-2</v>
      </c>
      <c r="N11744">
        <v>0.85025641918182371</v>
      </c>
      <c r="O11744">
        <v>6.8449329026043417E-3</v>
      </c>
      <c r="P11744">
        <v>221749.31666666668</v>
      </c>
      <c r="Q11744">
        <v>16700.55777777778</v>
      </c>
      <c r="R11744">
        <v>2.0168888568878174</v>
      </c>
      <c r="S11744">
        <v>2.1610902978495385</v>
      </c>
      <c r="T11744">
        <v>0.8520784242301791</v>
      </c>
      <c r="U11744">
        <v>228511.52666666667</v>
      </c>
      <c r="V11744">
        <v>58862.342222222222</v>
      </c>
      <c r="W11744">
        <v>1.9939047157764436</v>
      </c>
      <c r="X11744">
        <v>1.8344678074121474</v>
      </c>
      <c r="Y11744">
        <v>0.77915996431411871</v>
      </c>
      <c r="Z11744">
        <v>218913.28999999998</v>
      </c>
      <c r="AA11744">
        <v>20828.38</v>
      </c>
    </row>
    <row r="11745" spans="1:27" x14ac:dyDescent="0.2">
      <c r="A11745" s="1">
        <v>44289.208333333336</v>
      </c>
      <c r="B11745">
        <v>1.9014602899551392</v>
      </c>
      <c r="C11745">
        <v>1.8290851307439153</v>
      </c>
      <c r="D11745">
        <v>1.8001540919930752</v>
      </c>
      <c r="E11745">
        <v>0.76045112827365913</v>
      </c>
      <c r="F11745">
        <v>6.7958487510681156</v>
      </c>
      <c r="G11745">
        <v>26.031745910644531</v>
      </c>
      <c r="H11745">
        <v>8.6822556137514759</v>
      </c>
      <c r="I11745">
        <v>6.1944784837008535E-2</v>
      </c>
      <c r="J11745">
        <v>0.98730158805847168</v>
      </c>
      <c r="K11745">
        <v>284.52424204508463</v>
      </c>
      <c r="L11745">
        <v>8.0124549865722656</v>
      </c>
      <c r="M11745">
        <v>6.5418589903323054E-2</v>
      </c>
      <c r="N11745">
        <v>0.85963728960399743</v>
      </c>
      <c r="O11745">
        <v>6.9501967682420703E-3</v>
      </c>
      <c r="P11745">
        <v>221962.84999999998</v>
      </c>
      <c r="Q11745">
        <v>15395.057777777776</v>
      </c>
      <c r="R11745">
        <v>2.0168888568878174</v>
      </c>
      <c r="S11745">
        <v>2.1610902978495385</v>
      </c>
      <c r="T11745">
        <v>0.8520784242301791</v>
      </c>
      <c r="U11745">
        <v>228511.52666666667</v>
      </c>
      <c r="V11745">
        <v>58862.342222222222</v>
      </c>
      <c r="W11745">
        <v>1.9939047157764436</v>
      </c>
      <c r="X11745">
        <v>1.8344678074121474</v>
      </c>
      <c r="Y11745">
        <v>0.77915996431411871</v>
      </c>
      <c r="Z11745">
        <v>218913.28999999998</v>
      </c>
      <c r="AA11745">
        <v>20828.38</v>
      </c>
    </row>
    <row r="11746" spans="1:27" x14ac:dyDescent="0.2">
      <c r="A11746" s="1">
        <v>44289.25</v>
      </c>
      <c r="B11746">
        <v>1.8919364929199218</v>
      </c>
      <c r="C11746">
        <v>1.9784910709594259</v>
      </c>
      <c r="D11746">
        <v>1.9393412157419758</v>
      </c>
      <c r="E11746">
        <v>0.77350917100906369</v>
      </c>
      <c r="F11746">
        <v>6.7931622505187992</v>
      </c>
      <c r="G11746">
        <v>25.595847473144531</v>
      </c>
      <c r="H11746">
        <v>8.4686766749490445</v>
      </c>
      <c r="I11746">
        <v>5.8885605967722465E-2</v>
      </c>
      <c r="J11746">
        <v>1.0008514648675919</v>
      </c>
      <c r="K11746">
        <v>311.71999348958332</v>
      </c>
      <c r="L11746">
        <v>8.033455562591552</v>
      </c>
      <c r="M11746">
        <v>6.4597480197747553E-2</v>
      </c>
      <c r="N11746">
        <v>0.83918959037352281</v>
      </c>
      <c r="O11746">
        <v>8.8722020123774802E-3</v>
      </c>
      <c r="P11746">
        <v>222090.34999999998</v>
      </c>
      <c r="Q11746">
        <v>23385.32</v>
      </c>
      <c r="R11746">
        <v>2.0168888568878174</v>
      </c>
      <c r="S11746">
        <v>2.1610902978495385</v>
      </c>
      <c r="T11746">
        <v>0.8520784242301791</v>
      </c>
      <c r="U11746">
        <v>228511.52666666667</v>
      </c>
      <c r="V11746">
        <v>58862.342222222222</v>
      </c>
      <c r="W11746">
        <v>1.9939047157764436</v>
      </c>
      <c r="X11746">
        <v>1.8344678074121474</v>
      </c>
      <c r="Y11746">
        <v>0.77915996431411871</v>
      </c>
      <c r="Z11746">
        <v>218913.28999999998</v>
      </c>
      <c r="AA11746">
        <v>20828.38</v>
      </c>
    </row>
    <row r="11747" spans="1:27" x14ac:dyDescent="0.2">
      <c r="A11747" s="1">
        <v>44289.291666666664</v>
      </c>
      <c r="B11747">
        <v>1.8962539434432983</v>
      </c>
      <c r="C11747">
        <v>1.8169146239967084</v>
      </c>
      <c r="D11747">
        <v>1.7443421226683615</v>
      </c>
      <c r="E11747">
        <v>0.79684494495391844</v>
      </c>
      <c r="F11747">
        <v>6.7909645557403566</v>
      </c>
      <c r="G11747">
        <v>25.715506286621093</v>
      </c>
      <c r="H11747">
        <v>8.8226959071625117</v>
      </c>
      <c r="I11747">
        <v>6.510554796584983E-2</v>
      </c>
      <c r="J11747">
        <v>0.97706145842870074</v>
      </c>
      <c r="K11747">
        <v>289.03541717529299</v>
      </c>
      <c r="L11747">
        <v>8.0893779754638668</v>
      </c>
      <c r="M11747">
        <v>6.4828787705585755E-2</v>
      </c>
      <c r="N11747">
        <v>0.83760684728622437</v>
      </c>
      <c r="O11747">
        <v>6.3288564172883826E-3</v>
      </c>
      <c r="P11747">
        <v>221754.86000000002</v>
      </c>
      <c r="Q11747">
        <v>41268.32</v>
      </c>
      <c r="R11747">
        <v>2.0168888568878174</v>
      </c>
      <c r="S11747">
        <v>2.1610902978495385</v>
      </c>
      <c r="T11747">
        <v>0.8520784242301791</v>
      </c>
      <c r="U11747">
        <v>228511.52666666667</v>
      </c>
      <c r="V11747">
        <v>58862.342222222222</v>
      </c>
      <c r="W11747">
        <v>1.9939047157764436</v>
      </c>
      <c r="X11747">
        <v>1.8344678074121474</v>
      </c>
      <c r="Y11747">
        <v>0.77915996431411871</v>
      </c>
      <c r="Z11747">
        <v>218913.28999999998</v>
      </c>
      <c r="AA11747">
        <v>20828.38</v>
      </c>
    </row>
    <row r="11748" spans="1:27" x14ac:dyDescent="0.2">
      <c r="A11748" s="1">
        <v>44289.333333333336</v>
      </c>
      <c r="B11748">
        <v>1.8987936139106751</v>
      </c>
      <c r="C11748">
        <v>1.6590476751327514</v>
      </c>
      <c r="D11748">
        <v>1.6281644953618524</v>
      </c>
      <c r="E11748">
        <v>0.78733090400695804</v>
      </c>
      <c r="F11748">
        <v>6.7912087440490723</v>
      </c>
      <c r="G11748">
        <v>25.709563535054524</v>
      </c>
      <c r="H11748">
        <v>8.737593258746589</v>
      </c>
      <c r="I11748">
        <v>6.1221002622429903E-2</v>
      </c>
      <c r="J11748">
        <v>1.0226292808850606</v>
      </c>
      <c r="K11748">
        <v>297.84291585286456</v>
      </c>
      <c r="L11748">
        <v>8.0321803304871242</v>
      </c>
      <c r="M11748">
        <v>6.4609961542494904E-2</v>
      </c>
      <c r="N11748">
        <v>0.84187221129735312</v>
      </c>
      <c r="O11748">
        <v>6.3166464058061443E-3</v>
      </c>
      <c r="P11748">
        <v>220743.86</v>
      </c>
      <c r="Q11748">
        <v>43348.015555555554</v>
      </c>
      <c r="R11748">
        <v>2.0168888568878174</v>
      </c>
      <c r="S11748">
        <v>2.1610902978495385</v>
      </c>
      <c r="T11748">
        <v>0.8520784242301791</v>
      </c>
      <c r="U11748">
        <v>228511.52666666667</v>
      </c>
      <c r="V11748">
        <v>58862.342222222222</v>
      </c>
      <c r="W11748">
        <v>1.9939047157764436</v>
      </c>
      <c r="X11748">
        <v>1.8344678074121474</v>
      </c>
      <c r="Y11748">
        <v>0.77915996431411871</v>
      </c>
      <c r="Z11748">
        <v>218913.28999999998</v>
      </c>
      <c r="AA11748">
        <v>20828.38</v>
      </c>
    </row>
    <row r="11749" spans="1:27" x14ac:dyDescent="0.2">
      <c r="A11749" s="1">
        <v>44289.375</v>
      </c>
      <c r="B11749">
        <v>1.9017142534255982</v>
      </c>
      <c r="C11749">
        <v>1.9652356910705566</v>
      </c>
      <c r="D11749">
        <v>1.9180143020496083</v>
      </c>
      <c r="E11749">
        <v>0.77915616563831769</v>
      </c>
      <c r="F11749">
        <v>6.7907040882110596</v>
      </c>
      <c r="G11749">
        <v>25.761497599283853</v>
      </c>
      <c r="H11749">
        <v>8.5069335947756191</v>
      </c>
      <c r="I11749">
        <v>5.9410190948789632E-2</v>
      </c>
      <c r="J11749">
        <v>0.98708343585332237</v>
      </c>
      <c r="K11749">
        <v>284.37934895833331</v>
      </c>
      <c r="L11749">
        <v>8.032267125447591</v>
      </c>
      <c r="M11749">
        <v>6.5002852578957881E-2</v>
      </c>
      <c r="N11749">
        <v>0.84196337938308718</v>
      </c>
      <c r="O11749">
        <v>5.3789175239702062E-3</v>
      </c>
      <c r="P11749">
        <v>222491.28</v>
      </c>
      <c r="Q11749">
        <v>28609.515555555554</v>
      </c>
      <c r="R11749">
        <v>2.0168888568878174</v>
      </c>
      <c r="S11749">
        <v>2.1610902978495385</v>
      </c>
      <c r="T11749">
        <v>0.8520784242301791</v>
      </c>
      <c r="U11749">
        <v>228511.52666666667</v>
      </c>
      <c r="V11749">
        <v>58862.342222222222</v>
      </c>
      <c r="W11749">
        <v>1.9939047157764436</v>
      </c>
      <c r="X11749">
        <v>1.8344678074121474</v>
      </c>
      <c r="Y11749">
        <v>0.77915996431411871</v>
      </c>
      <c r="Z11749">
        <v>218913.28999999998</v>
      </c>
      <c r="AA11749">
        <v>20828.38</v>
      </c>
    </row>
    <row r="11750" spans="1:27" x14ac:dyDescent="0.2">
      <c r="A11750" s="1">
        <v>44289.416666666664</v>
      </c>
      <c r="B11750">
        <v>1.9942856669425963</v>
      </c>
      <c r="C11750">
        <v>2.0285573404621875</v>
      </c>
      <c r="D11750">
        <v>1.9834418159358513</v>
      </c>
      <c r="E11750">
        <v>0.78541637420654298</v>
      </c>
      <c r="F11750">
        <v>6.7985348701477051</v>
      </c>
      <c r="G11750">
        <v>26.1582413482666</v>
      </c>
      <c r="H11750">
        <v>8.6742369397481287</v>
      </c>
      <c r="I11750">
        <v>6.4916080097306497E-2</v>
      </c>
      <c r="J11750">
        <v>0.99006593465805048</v>
      </c>
      <c r="K11750">
        <v>287.9218688964844</v>
      </c>
      <c r="L11750">
        <v>8.0430667041130555</v>
      </c>
      <c r="M11750">
        <v>6.4679694275061289E-2</v>
      </c>
      <c r="N11750">
        <v>0.84200245141983032</v>
      </c>
      <c r="O11750">
        <v>6.8669110490009186E-3</v>
      </c>
      <c r="P11750">
        <v>228263.28</v>
      </c>
      <c r="Q11750">
        <v>21193.87777777778</v>
      </c>
      <c r="R11750">
        <v>2.0168888568878174</v>
      </c>
      <c r="S11750">
        <v>2.1610902978495385</v>
      </c>
      <c r="T11750">
        <v>0.8520784242301791</v>
      </c>
      <c r="U11750">
        <v>228511.52666666667</v>
      </c>
      <c r="V11750">
        <v>58862.342222222222</v>
      </c>
      <c r="W11750">
        <v>1.9939047157764436</v>
      </c>
      <c r="X11750">
        <v>1.8344678074121474</v>
      </c>
      <c r="Y11750">
        <v>0.77915996431411871</v>
      </c>
      <c r="Z11750">
        <v>218913.28999999998</v>
      </c>
      <c r="AA11750">
        <v>20828.38</v>
      </c>
    </row>
    <row r="11751" spans="1:27" x14ac:dyDescent="0.2">
      <c r="A11751" s="1">
        <v>44289.458333333336</v>
      </c>
      <c r="B11751">
        <v>2.0015237450599672</v>
      </c>
      <c r="C11751">
        <v>2.2287976300716399</v>
      </c>
      <c r="D11751">
        <v>2.1592376443503114</v>
      </c>
      <c r="E11751">
        <v>0.79338706970214845</v>
      </c>
      <c r="F11751">
        <v>6.8083028793334961</v>
      </c>
      <c r="G11751">
        <v>26.310160571392625</v>
      </c>
      <c r="H11751">
        <v>8.5049111661905776</v>
      </c>
      <c r="I11751">
        <v>6.2671308311388813E-2</v>
      </c>
      <c r="J11751">
        <v>1.0132332700490951</v>
      </c>
      <c r="K11751">
        <v>285.81197448730467</v>
      </c>
      <c r="L11751">
        <v>8.0969254026407729</v>
      </c>
      <c r="M11751">
        <v>6.47523845433534E-2</v>
      </c>
      <c r="N11751">
        <v>0.84202687144279476</v>
      </c>
      <c r="O11751">
        <v>7.0818071253597736E-3</v>
      </c>
      <c r="P11751">
        <v>228511.52666666667</v>
      </c>
      <c r="Q11751">
        <v>21571.377777777776</v>
      </c>
      <c r="R11751">
        <v>2.0168888568878174</v>
      </c>
      <c r="S11751">
        <v>2.1610902978495385</v>
      </c>
      <c r="T11751">
        <v>0.8520784242301791</v>
      </c>
      <c r="U11751">
        <v>228511.52666666667</v>
      </c>
      <c r="V11751">
        <v>58862.342222222222</v>
      </c>
      <c r="W11751">
        <v>1.9939047157764436</v>
      </c>
      <c r="X11751">
        <v>1.8344678074121474</v>
      </c>
      <c r="Y11751">
        <v>0.77915996431411871</v>
      </c>
      <c r="Z11751">
        <v>218913.28999999998</v>
      </c>
      <c r="AA11751">
        <v>20828.38</v>
      </c>
    </row>
    <row r="11752" spans="1:27" x14ac:dyDescent="0.2">
      <c r="A11752" s="1">
        <v>44289.5</v>
      </c>
      <c r="B11752">
        <v>1.993904709815979</v>
      </c>
      <c r="C11752">
        <v>1.8668896146353411</v>
      </c>
      <c r="D11752">
        <v>1.8452959581216177</v>
      </c>
      <c r="E11752">
        <v>0.79751052624002716</v>
      </c>
      <c r="F11752">
        <v>6.8158731937408445</v>
      </c>
      <c r="G11752">
        <v>26.413987053713452</v>
      </c>
      <c r="H11752">
        <v>8.7089367212743181</v>
      </c>
      <c r="I11752">
        <v>6.5108401344138353E-2</v>
      </c>
      <c r="J11752">
        <v>1.0097485327720641</v>
      </c>
      <c r="K11752">
        <v>293.71103617350258</v>
      </c>
      <c r="L11752">
        <v>8.0569281004789328</v>
      </c>
      <c r="M11752">
        <v>6.4523406128088628E-2</v>
      </c>
      <c r="N11752">
        <v>0.84908903355128129</v>
      </c>
      <c r="O11752">
        <v>8.6039888936405382E-3</v>
      </c>
      <c r="P11752">
        <v>220700.52666666667</v>
      </c>
      <c r="Q11752">
        <v>21319.342222222222</v>
      </c>
      <c r="R11752">
        <v>2.0168888568878174</v>
      </c>
      <c r="S11752">
        <v>2.1610902978495385</v>
      </c>
      <c r="T11752">
        <v>0.8520784242301791</v>
      </c>
      <c r="U11752">
        <v>228511.52666666667</v>
      </c>
      <c r="V11752">
        <v>58862.342222222222</v>
      </c>
      <c r="W11752">
        <v>1.9939047157764436</v>
      </c>
      <c r="X11752">
        <v>1.8344678074121474</v>
      </c>
      <c r="Y11752">
        <v>0.77915996431411871</v>
      </c>
      <c r="Z11752">
        <v>218913.28999999998</v>
      </c>
      <c r="AA11752">
        <v>20828.38</v>
      </c>
    </row>
    <row r="11753" spans="1:27" x14ac:dyDescent="0.2">
      <c r="A11753" s="1">
        <v>44289.541666666664</v>
      </c>
      <c r="B11753">
        <v>2.0020317077636718</v>
      </c>
      <c r="C11753">
        <v>1.7442367509217001</v>
      </c>
      <c r="D11753">
        <v>1.675164286029758</v>
      </c>
      <c r="E11753">
        <v>0.79733334541320799</v>
      </c>
      <c r="F11753">
        <v>6.8202685832977297</v>
      </c>
      <c r="G11753">
        <v>26.427892896843453</v>
      </c>
      <c r="H11753">
        <v>8.761838688956729</v>
      </c>
      <c r="I11753">
        <v>6.7065367718266017E-2</v>
      </c>
      <c r="J11753">
        <v>0.99119772132292083</v>
      </c>
      <c r="K11753">
        <v>312.80748962402345</v>
      </c>
      <c r="L11753">
        <v>8.0410666243235269</v>
      </c>
      <c r="M11753">
        <v>6.4717952311038968E-2</v>
      </c>
      <c r="N11753">
        <v>0.85274726152420044</v>
      </c>
      <c r="O11753">
        <v>6.4143264976640546E-3</v>
      </c>
      <c r="P11753">
        <v>216906.58</v>
      </c>
      <c r="Q11753">
        <v>20397.342222222222</v>
      </c>
      <c r="R11753">
        <v>2.0168888568878174</v>
      </c>
      <c r="S11753">
        <v>2.1610902978495385</v>
      </c>
      <c r="T11753">
        <v>0.8520784242301791</v>
      </c>
      <c r="U11753">
        <v>228511.52666666667</v>
      </c>
      <c r="V11753">
        <v>58862.342222222222</v>
      </c>
      <c r="W11753">
        <v>1.9939047157764436</v>
      </c>
      <c r="X11753">
        <v>1.8344678074121474</v>
      </c>
      <c r="Y11753">
        <v>0.77915996431411871</v>
      </c>
      <c r="Z11753">
        <v>218913.28999999998</v>
      </c>
      <c r="AA11753">
        <v>20828.38</v>
      </c>
    </row>
    <row r="11754" spans="1:27" x14ac:dyDescent="0.2">
      <c r="A11754" s="1">
        <v>44289.583333333336</v>
      </c>
      <c r="B11754">
        <v>2.0168888568878174</v>
      </c>
      <c r="C11754">
        <v>1.854353171819821</v>
      </c>
      <c r="D11754">
        <v>1.8236396567026774</v>
      </c>
      <c r="E11754">
        <v>0.77916376298991963</v>
      </c>
      <c r="F11754">
        <v>6.8176432876607089</v>
      </c>
      <c r="G11754">
        <v>26.436564920321107</v>
      </c>
      <c r="H11754">
        <v>8.4694229075095304</v>
      </c>
      <c r="I11754">
        <v>6.2874401839605229E-2</v>
      </c>
      <c r="J11754">
        <v>0.96689621686935423</v>
      </c>
      <c r="K11754">
        <v>340.56167236328128</v>
      </c>
      <c r="L11754">
        <v>8.0775663503011064</v>
      </c>
      <c r="M11754">
        <v>6.4738302330176037E-2</v>
      </c>
      <c r="N11754">
        <v>0.84875996017450239</v>
      </c>
      <c r="O11754">
        <v>1.2429792489856482E-2</v>
      </c>
      <c r="P11754">
        <v>218973.58</v>
      </c>
      <c r="Q11754">
        <v>20462.882222222222</v>
      </c>
      <c r="R11754">
        <v>2.0168888568878174</v>
      </c>
      <c r="S11754">
        <v>2.1610902978495385</v>
      </c>
      <c r="T11754">
        <v>0.8520784242301791</v>
      </c>
      <c r="U11754">
        <v>228511.52666666667</v>
      </c>
      <c r="V11754">
        <v>58862.342222222222</v>
      </c>
      <c r="W11754">
        <v>1.9939047157764436</v>
      </c>
      <c r="X11754">
        <v>1.8344678074121474</v>
      </c>
      <c r="Y11754">
        <v>0.77915996431411871</v>
      </c>
      <c r="Z11754">
        <v>218913.28999999998</v>
      </c>
      <c r="AA11754">
        <v>20828.38</v>
      </c>
    </row>
    <row r="11755" spans="1:27" x14ac:dyDescent="0.2">
      <c r="A11755" s="1">
        <v>44289.625</v>
      </c>
      <c r="B11755">
        <v>1.99365074634552</v>
      </c>
      <c r="C11755">
        <v>2.2099886038030188</v>
      </c>
      <c r="D11755">
        <v>2.1610902978495385</v>
      </c>
      <c r="E11755">
        <v>0.76528450727462771</v>
      </c>
      <c r="F11755">
        <v>6.8112331390380856</v>
      </c>
      <c r="G11755">
        <v>26.520145416259766</v>
      </c>
      <c r="H11755">
        <v>8.3292530459739886</v>
      </c>
      <c r="I11755">
        <v>6.2913074552488985E-2</v>
      </c>
      <c r="J11755">
        <v>0.99207478351502987</v>
      </c>
      <c r="K11755">
        <v>317.34636230468749</v>
      </c>
      <c r="L11755">
        <v>8.0359788894653317</v>
      </c>
      <c r="M11755">
        <v>6.6522250653360968E-2</v>
      </c>
      <c r="N11755">
        <v>0.85440782308578489</v>
      </c>
      <c r="O11755">
        <v>6.6503867196540034E-3</v>
      </c>
      <c r="P11755">
        <v>219610.33333333334</v>
      </c>
      <c r="Q11755">
        <v>21579.382222222222</v>
      </c>
      <c r="R11755">
        <v>2.0168888568878174</v>
      </c>
      <c r="S11755">
        <v>2.1610902978495385</v>
      </c>
      <c r="T11755">
        <v>0.8520784242301791</v>
      </c>
      <c r="U11755">
        <v>228511.52666666667</v>
      </c>
      <c r="V11755">
        <v>58862.342222222222</v>
      </c>
      <c r="W11755">
        <v>1.9939047157764436</v>
      </c>
      <c r="X11755">
        <v>1.8344678074121474</v>
      </c>
      <c r="Y11755">
        <v>0.77915996431411871</v>
      </c>
      <c r="Z11755">
        <v>218913.28999999998</v>
      </c>
      <c r="AA11755">
        <v>20828.38</v>
      </c>
    </row>
    <row r="11756" spans="1:27" x14ac:dyDescent="0.2">
      <c r="A11756" s="1">
        <v>44289.666666666664</v>
      </c>
      <c r="B11756">
        <v>2.0050793051719666</v>
      </c>
      <c r="C11756">
        <v>1.9143060776938607</v>
      </c>
      <c r="D11756">
        <v>1.8779227149486541</v>
      </c>
      <c r="E11756">
        <v>0.75819049060344701</v>
      </c>
      <c r="F11756">
        <v>6.8061271615044099</v>
      </c>
      <c r="G11756">
        <v>26.632356079034508</v>
      </c>
      <c r="H11756">
        <v>8.7411547448883837</v>
      </c>
      <c r="I11756">
        <v>6.7757295502506171E-2</v>
      </c>
      <c r="J11756">
        <v>0.97447429266079177</v>
      </c>
      <c r="K11756">
        <v>310.01222483317059</v>
      </c>
      <c r="L11756">
        <v>8.1156208992004402</v>
      </c>
      <c r="M11756">
        <v>6.5136620038186571E-2</v>
      </c>
      <c r="N11756">
        <v>0.8514855603377024</v>
      </c>
      <c r="O11756">
        <v>6.9067969607810179E-3</v>
      </c>
      <c r="P11756">
        <v>218160.33333333334</v>
      </c>
      <c r="Q11756">
        <v>34134.342222222222</v>
      </c>
      <c r="R11756">
        <v>2.0168888568878174</v>
      </c>
      <c r="S11756">
        <v>2.1610902978495385</v>
      </c>
      <c r="T11756">
        <v>0.8520784242301791</v>
      </c>
      <c r="U11756">
        <v>228511.52666666667</v>
      </c>
      <c r="V11756">
        <v>58862.342222222222</v>
      </c>
      <c r="W11756">
        <v>1.9939047157764436</v>
      </c>
      <c r="X11756">
        <v>1.8344678074121474</v>
      </c>
      <c r="Y11756">
        <v>0.77915996431411871</v>
      </c>
      <c r="Z11756">
        <v>218913.28999999998</v>
      </c>
      <c r="AA11756">
        <v>20828.38</v>
      </c>
    </row>
    <row r="11757" spans="1:27" x14ac:dyDescent="0.2">
      <c r="A11757" s="1">
        <v>44289.708333333336</v>
      </c>
      <c r="B11757">
        <v>1.9972063064575196</v>
      </c>
      <c r="C11757">
        <v>1.8376689431618434</v>
      </c>
      <c r="D11757">
        <v>1.7347297482506838</v>
      </c>
      <c r="E11757">
        <v>0.75415874481201173</v>
      </c>
      <c r="F11757">
        <v>6.7996988344192504</v>
      </c>
      <c r="G11757">
        <v>26.635069430842996</v>
      </c>
      <c r="H11757">
        <v>8.9408500757184814</v>
      </c>
      <c r="I11757">
        <v>7.479292118528974E-2</v>
      </c>
      <c r="J11757">
        <v>0.99975579977035522</v>
      </c>
      <c r="K11757">
        <v>333.7142980957031</v>
      </c>
      <c r="L11757">
        <v>8.1731138038635258</v>
      </c>
      <c r="M11757">
        <v>6.5191700756549842E-2</v>
      </c>
      <c r="N11757">
        <v>0.85274726152420044</v>
      </c>
      <c r="O11757">
        <v>7.4053724296391007E-3</v>
      </c>
      <c r="P11757">
        <v>216972.22666666665</v>
      </c>
      <c r="Q11757">
        <v>58862.342222222222</v>
      </c>
      <c r="R11757">
        <v>2.0168888568878174</v>
      </c>
      <c r="S11757">
        <v>2.1610902978495385</v>
      </c>
      <c r="T11757">
        <v>0.8520784242301791</v>
      </c>
      <c r="U11757">
        <v>228511.52666666667</v>
      </c>
      <c r="V11757">
        <v>58862.342222222222</v>
      </c>
      <c r="W11757">
        <v>1.9939047157764436</v>
      </c>
      <c r="X11757">
        <v>1.8344678074121474</v>
      </c>
      <c r="Y11757">
        <v>0.77915996431411871</v>
      </c>
      <c r="Z11757">
        <v>218913.28999999998</v>
      </c>
      <c r="AA11757">
        <v>20828.38</v>
      </c>
    </row>
    <row r="11758" spans="1:27" x14ac:dyDescent="0.2">
      <c r="A11758" s="1">
        <v>44289.75</v>
      </c>
      <c r="B11758">
        <v>1.9961904644966126</v>
      </c>
      <c r="C11758">
        <v>1.842516957918803</v>
      </c>
      <c r="D11758">
        <v>1.8120844147959725</v>
      </c>
      <c r="E11758">
        <v>0.75365185865778284</v>
      </c>
      <c r="F11758">
        <v>6.7948718070983887</v>
      </c>
      <c r="G11758">
        <v>25.811965942382812</v>
      </c>
      <c r="H11758">
        <v>8.7013743904954755</v>
      </c>
      <c r="I11758">
        <v>6.1324815030748138E-2</v>
      </c>
      <c r="J11758">
        <v>0.99731379747390747</v>
      </c>
      <c r="K11758">
        <v>302.89623006184894</v>
      </c>
      <c r="L11758">
        <v>7.9283030859629315</v>
      </c>
      <c r="M11758">
        <v>6.6233621736367543E-2</v>
      </c>
      <c r="N11758">
        <v>0.86100122928619383</v>
      </c>
      <c r="O11758">
        <v>6.4192105022569494E-3</v>
      </c>
      <c r="P11758">
        <v>216166.22666666665</v>
      </c>
      <c r="Q11758">
        <v>56472.111111111109</v>
      </c>
      <c r="R11758">
        <v>2.0168888568878174</v>
      </c>
      <c r="S11758">
        <v>2.1610902978495385</v>
      </c>
      <c r="T11758">
        <v>0.8520784242301791</v>
      </c>
      <c r="U11758">
        <v>228511.52666666667</v>
      </c>
      <c r="V11758">
        <v>58862.342222222222</v>
      </c>
      <c r="W11758">
        <v>1.9939047157764436</v>
      </c>
      <c r="X11758">
        <v>1.8344678074121474</v>
      </c>
      <c r="Y11758">
        <v>0.77915996431411871</v>
      </c>
      <c r="Z11758">
        <v>218913.28999999998</v>
      </c>
      <c r="AA11758">
        <v>20828.38</v>
      </c>
    </row>
    <row r="11759" spans="1:27" x14ac:dyDescent="0.2">
      <c r="A11759" s="1">
        <v>44289.791666666664</v>
      </c>
      <c r="B11759">
        <v>2.0050793290138245</v>
      </c>
      <c r="C11759">
        <v>1.9925018065766198</v>
      </c>
      <c r="D11759">
        <v>1.9148952972578506</v>
      </c>
      <c r="E11759">
        <v>0.79907856305440272</v>
      </c>
      <c r="F11759">
        <v>6.7985348701477051</v>
      </c>
      <c r="G11759">
        <v>26.195458175688984</v>
      </c>
      <c r="H11759">
        <v>8.5563355939664572</v>
      </c>
      <c r="I11759">
        <v>6.0889975137251896E-2</v>
      </c>
      <c r="J11759">
        <v>1.0079273417246684</v>
      </c>
      <c r="K11759">
        <v>336.62191294352215</v>
      </c>
      <c r="L11759">
        <v>8.0299227333068846</v>
      </c>
      <c r="M11759">
        <v>6.5331111954389301E-2</v>
      </c>
      <c r="N11759">
        <v>0.84213377687808433</v>
      </c>
      <c r="O11759">
        <v>6.5820106553534669E-3</v>
      </c>
      <c r="P11759">
        <v>216603</v>
      </c>
      <c r="Q11759">
        <v>25222.111111111109</v>
      </c>
      <c r="R11759">
        <v>2.0168888568878174</v>
      </c>
      <c r="S11759">
        <v>2.1610902978495385</v>
      </c>
      <c r="T11759">
        <v>0.8520784242301791</v>
      </c>
      <c r="U11759">
        <v>228511.52666666667</v>
      </c>
      <c r="V11759">
        <v>58862.342222222222</v>
      </c>
      <c r="W11759">
        <v>1.9939047157764436</v>
      </c>
      <c r="X11759">
        <v>1.8344678074121474</v>
      </c>
      <c r="Y11759">
        <v>0.77915996431411871</v>
      </c>
      <c r="Z11759">
        <v>218913.28999999998</v>
      </c>
      <c r="AA11759">
        <v>20828.38</v>
      </c>
    </row>
    <row r="11760" spans="1:27" x14ac:dyDescent="0.2">
      <c r="A11760" s="1">
        <v>44289.833333333336</v>
      </c>
      <c r="B11760">
        <v>2.0072380542755126</v>
      </c>
      <c r="C11760">
        <v>2.0237486947366659</v>
      </c>
      <c r="D11760">
        <v>1.986904404112914</v>
      </c>
      <c r="E11760">
        <v>0.83498902082443238</v>
      </c>
      <c r="F11760">
        <v>6.8058609962463379</v>
      </c>
      <c r="G11760">
        <v>26.691085815429688</v>
      </c>
      <c r="H11760">
        <v>8.5875632968475113</v>
      </c>
      <c r="I11760">
        <v>5.8822303841783045E-2</v>
      </c>
      <c r="J11760">
        <v>0.99633482588843136</v>
      </c>
      <c r="K11760">
        <v>306.26619913736977</v>
      </c>
      <c r="L11760">
        <v>8.0741372778158009</v>
      </c>
      <c r="M11760">
        <v>6.5129402564586297E-2</v>
      </c>
      <c r="N11760">
        <v>0.85541718403498335</v>
      </c>
      <c r="O11760">
        <v>7.3178674839437007E-3</v>
      </c>
      <c r="P11760">
        <v>218853</v>
      </c>
      <c r="Q11760">
        <v>10739.217777777778</v>
      </c>
      <c r="R11760">
        <v>2.0168888568878174</v>
      </c>
      <c r="S11760">
        <v>2.1610902978495385</v>
      </c>
      <c r="T11760">
        <v>0.8520784242301791</v>
      </c>
      <c r="U11760">
        <v>228511.52666666667</v>
      </c>
      <c r="V11760">
        <v>58862.342222222222</v>
      </c>
      <c r="W11760">
        <v>1.9939047157764436</v>
      </c>
      <c r="X11760">
        <v>1.8344678074121474</v>
      </c>
      <c r="Y11760">
        <v>0.77915996431411871</v>
      </c>
      <c r="Z11760">
        <v>218913.28999999998</v>
      </c>
      <c r="AA11760">
        <v>20828.38</v>
      </c>
    </row>
    <row r="11761" spans="1:27" x14ac:dyDescent="0.2">
      <c r="A11761" s="1">
        <v>44289.875</v>
      </c>
      <c r="B11761">
        <v>1.9988570928573608</v>
      </c>
      <c r="C11761">
        <v>1.8880909091575693</v>
      </c>
      <c r="D11761">
        <v>1.8176352634374053</v>
      </c>
      <c r="E11761">
        <v>0.8520784242301791</v>
      </c>
      <c r="F11761">
        <v>6.8131866455078125</v>
      </c>
      <c r="G11761">
        <v>26.804707421145093</v>
      </c>
      <c r="H11761">
        <v>8.6820873425792282</v>
      </c>
      <c r="I11761">
        <v>6.1564510365327202E-2</v>
      </c>
      <c r="J11761">
        <v>1.0024987125396729</v>
      </c>
      <c r="K11761">
        <v>335.80952606201174</v>
      </c>
      <c r="L11761">
        <v>8.0834727948515983</v>
      </c>
      <c r="M11761">
        <v>6.5524789869668892E-2</v>
      </c>
      <c r="N11761">
        <v>0.83448271234830218</v>
      </c>
      <c r="O11761">
        <v>5.6919008182982605E-3</v>
      </c>
      <c r="P11761">
        <v>218002.98</v>
      </c>
      <c r="Q11761">
        <v>14100.217777777778</v>
      </c>
      <c r="R11761">
        <v>2.0168888568878174</v>
      </c>
      <c r="S11761">
        <v>2.1610902978495385</v>
      </c>
      <c r="T11761">
        <v>0.8520784242301791</v>
      </c>
      <c r="U11761">
        <v>228511.52666666667</v>
      </c>
      <c r="V11761">
        <v>58862.342222222222</v>
      </c>
      <c r="W11761">
        <v>1.9939047157764436</v>
      </c>
      <c r="X11761">
        <v>1.8344678074121474</v>
      </c>
      <c r="Y11761">
        <v>0.77915996431411871</v>
      </c>
      <c r="Z11761">
        <v>218913.28999999998</v>
      </c>
      <c r="AA11761">
        <v>20828.38</v>
      </c>
    </row>
    <row r="11762" spans="1:27" x14ac:dyDescent="0.2">
      <c r="A11762" s="1">
        <v>44289.916666666664</v>
      </c>
      <c r="B11762">
        <v>1.9939047217369079</v>
      </c>
      <c r="C11762">
        <v>2.0528734983870525</v>
      </c>
      <c r="D11762">
        <v>2.0078342967817053</v>
      </c>
      <c r="E11762">
        <v>0.84901588201522826</v>
      </c>
      <c r="F11762">
        <v>6.8178267002105715</v>
      </c>
      <c r="G11762">
        <v>26.92402823448181</v>
      </c>
      <c r="H11762">
        <v>8.5468375925501459</v>
      </c>
      <c r="I11762">
        <v>5.8682078643008333E-2</v>
      </c>
      <c r="J11762">
        <v>0.99145299196243286</v>
      </c>
      <c r="K11762">
        <v>301.50917399088542</v>
      </c>
      <c r="L11762">
        <v>8.1201467090195116</v>
      </c>
      <c r="M11762">
        <v>6.5706067840995572E-2</v>
      </c>
      <c r="N11762">
        <v>0.81746521234512326</v>
      </c>
      <c r="O11762">
        <v>6.2608873533705868E-3</v>
      </c>
      <c r="P11762">
        <v>212629.98</v>
      </c>
      <c r="Q11762">
        <v>15057.888888888889</v>
      </c>
      <c r="R11762">
        <v>2.0168888568878174</v>
      </c>
      <c r="S11762">
        <v>2.1610902978495385</v>
      </c>
      <c r="T11762">
        <v>0.8520784242301791</v>
      </c>
      <c r="U11762">
        <v>228511.52666666667</v>
      </c>
      <c r="V11762">
        <v>58862.342222222222</v>
      </c>
      <c r="W11762">
        <v>1.9939047157764436</v>
      </c>
      <c r="X11762">
        <v>1.8344678074121474</v>
      </c>
      <c r="Y11762">
        <v>0.77915996431411871</v>
      </c>
      <c r="Z11762">
        <v>218913.28999999998</v>
      </c>
      <c r="AA11762">
        <v>20828.38</v>
      </c>
    </row>
    <row r="11763" spans="1:27" x14ac:dyDescent="0.2">
      <c r="A11763" s="1">
        <v>44289.958333333336</v>
      </c>
      <c r="B11763">
        <v>2.0055872678756712</v>
      </c>
      <c r="C11763">
        <v>1.7987761661193022</v>
      </c>
      <c r="D11763">
        <v>1.7692376464193997</v>
      </c>
      <c r="E11763">
        <v>0.82787546813488011</v>
      </c>
      <c r="F11763">
        <v>6.8107447624206543</v>
      </c>
      <c r="G11763">
        <v>26.915285764685834</v>
      </c>
      <c r="H11763">
        <v>8.638383590060597</v>
      </c>
      <c r="I11763">
        <v>6.0835002134360064E-2</v>
      </c>
      <c r="J11763">
        <v>0.99881549072451892</v>
      </c>
      <c r="K11763">
        <v>337.3805537923177</v>
      </c>
      <c r="L11763">
        <v>8.1465206146240234</v>
      </c>
      <c r="M11763">
        <v>6.5119743089114002E-2</v>
      </c>
      <c r="N11763">
        <v>0.81567766666412356</v>
      </c>
      <c r="O11763">
        <v>6.4879121668491276E-3</v>
      </c>
      <c r="P11763">
        <v>211902.74</v>
      </c>
      <c r="Q11763">
        <v>13457.888888888889</v>
      </c>
      <c r="R11763">
        <v>2.0168888568878174</v>
      </c>
      <c r="S11763">
        <v>2.1610902978495385</v>
      </c>
      <c r="T11763">
        <v>0.8520784242301791</v>
      </c>
      <c r="U11763">
        <v>228511.52666666667</v>
      </c>
      <c r="V11763">
        <v>58862.342222222222</v>
      </c>
      <c r="W11763">
        <v>1.9939047157764436</v>
      </c>
      <c r="X11763">
        <v>1.8344678074121474</v>
      </c>
      <c r="Y11763">
        <v>0.77915996431411871</v>
      </c>
      <c r="Z11763">
        <v>218913.28999999998</v>
      </c>
      <c r="AA11763">
        <v>20828.38</v>
      </c>
    </row>
    <row r="11764" spans="1:27" x14ac:dyDescent="0.2">
      <c r="A11764" s="1">
        <v>44290</v>
      </c>
      <c r="B11764">
        <v>1.9927618741989135</v>
      </c>
      <c r="C11764">
        <v>2.0497924788792927</v>
      </c>
      <c r="D11764">
        <v>1.9922035121917725</v>
      </c>
      <c r="E11764">
        <v>0.80332113504409786</v>
      </c>
      <c r="F11764">
        <v>6.8026779317855839</v>
      </c>
      <c r="G11764">
        <v>26.788766860961914</v>
      </c>
      <c r="H11764">
        <v>8.2519851027588214</v>
      </c>
      <c r="I11764">
        <v>5.7982092251380284E-2</v>
      </c>
      <c r="J11764">
        <v>1.0054864247639974</v>
      </c>
      <c r="K11764">
        <v>308.8254086303711</v>
      </c>
      <c r="L11764">
        <v>8.1213108094533286</v>
      </c>
      <c r="M11764">
        <v>6.536101291577022E-2</v>
      </c>
      <c r="N11764">
        <v>0.82002443075180054</v>
      </c>
      <c r="O11764">
        <v>8.6284090454379712E-3</v>
      </c>
      <c r="P11764">
        <v>217953.74</v>
      </c>
      <c r="Q11764">
        <v>13669.226666666666</v>
      </c>
      <c r="R11764">
        <v>2.1109841108322143</v>
      </c>
      <c r="S11764">
        <v>2.3535873170693717</v>
      </c>
      <c r="T11764">
        <v>0.93529128048879406</v>
      </c>
      <c r="U11764">
        <v>291285.14</v>
      </c>
      <c r="V11764">
        <v>53655.226666666669</v>
      </c>
      <c r="W11764">
        <v>2.0956824898719786</v>
      </c>
      <c r="X11764">
        <v>1.9466038326621249</v>
      </c>
      <c r="Y11764">
        <v>0.84528938651084906</v>
      </c>
      <c r="Z11764">
        <v>244420.33333333331</v>
      </c>
      <c r="AA11764">
        <v>21704.038888888892</v>
      </c>
    </row>
    <row r="11765" spans="1:27" x14ac:dyDescent="0.2">
      <c r="A11765" s="1">
        <v>44290.041666666664</v>
      </c>
      <c r="B11765">
        <v>1.9900951743125916</v>
      </c>
      <c r="C11765">
        <v>2.1235263140996299</v>
      </c>
      <c r="D11765">
        <v>2.0585123419243612</v>
      </c>
      <c r="E11765">
        <v>0.78470873620050652</v>
      </c>
      <c r="F11765">
        <v>6.7960929870605469</v>
      </c>
      <c r="G11765">
        <v>26.076418169041474</v>
      </c>
      <c r="H11765">
        <v>8.5057561141167142</v>
      </c>
      <c r="I11765">
        <v>6.2693042467290072E-2</v>
      </c>
      <c r="J11765">
        <v>1.0123793832461039</v>
      </c>
      <c r="K11765">
        <v>335.56370605468749</v>
      </c>
      <c r="L11765">
        <v>8.1110785992940269</v>
      </c>
      <c r="M11765">
        <v>6.5659045729456314E-2</v>
      </c>
      <c r="N11765">
        <v>0.82246643304824829</v>
      </c>
      <c r="O11765">
        <v>5.3032154527803263E-3</v>
      </c>
      <c r="P11765">
        <v>219234.94666666666</v>
      </c>
      <c r="Q11765">
        <v>15808.226666666666</v>
      </c>
      <c r="R11765">
        <v>2.1109841108322143</v>
      </c>
      <c r="S11765">
        <v>2.3535873170693717</v>
      </c>
      <c r="T11765">
        <v>0.93529128048879406</v>
      </c>
      <c r="U11765">
        <v>291285.14</v>
      </c>
      <c r="V11765">
        <v>53655.226666666669</v>
      </c>
      <c r="W11765">
        <v>2.0956824898719786</v>
      </c>
      <c r="X11765">
        <v>1.9466038326621249</v>
      </c>
      <c r="Y11765">
        <v>0.84528938651084906</v>
      </c>
      <c r="Z11765">
        <v>244420.33333333331</v>
      </c>
      <c r="AA11765">
        <v>21704.038888888892</v>
      </c>
    </row>
    <row r="11766" spans="1:27" x14ac:dyDescent="0.2">
      <c r="A11766" s="1">
        <v>44290.083333333336</v>
      </c>
      <c r="B11766">
        <v>2.0044444084167479</v>
      </c>
      <c r="C11766">
        <v>1.855827502356066</v>
      </c>
      <c r="D11766">
        <v>1.8242527391111556</v>
      </c>
      <c r="E11766">
        <v>0.77719171047210689</v>
      </c>
      <c r="F11766">
        <v>6.7936506271362305</v>
      </c>
      <c r="G11766">
        <v>26.314718966744842</v>
      </c>
      <c r="H11766">
        <v>8.7676175632374367</v>
      </c>
      <c r="I11766">
        <v>6.4384971730954324E-2</v>
      </c>
      <c r="J11766">
        <v>0.99935447729929971</v>
      </c>
      <c r="K11766">
        <v>299.43510213216143</v>
      </c>
      <c r="L11766">
        <v>8.1043386395772306</v>
      </c>
      <c r="M11766">
        <v>6.5291605783762252E-2</v>
      </c>
      <c r="N11766">
        <v>0.82414653062820431</v>
      </c>
      <c r="O11766">
        <v>6.3931624777615074E-3</v>
      </c>
      <c r="P11766">
        <v>213556.94666666666</v>
      </c>
      <c r="Q11766">
        <v>16429.22</v>
      </c>
      <c r="R11766">
        <v>2.1109841108322143</v>
      </c>
      <c r="S11766">
        <v>2.3535873170693717</v>
      </c>
      <c r="T11766">
        <v>0.93529128048879406</v>
      </c>
      <c r="U11766">
        <v>291285.14</v>
      </c>
      <c r="V11766">
        <v>53655.226666666669</v>
      </c>
      <c r="W11766">
        <v>2.0956824898719786</v>
      </c>
      <c r="X11766">
        <v>1.9466038326621249</v>
      </c>
      <c r="Y11766">
        <v>0.84528938651084906</v>
      </c>
      <c r="Z11766">
        <v>244420.33333333331</v>
      </c>
      <c r="AA11766">
        <v>21704.038888888892</v>
      </c>
    </row>
    <row r="11767" spans="1:27" x14ac:dyDescent="0.2">
      <c r="A11767" s="1">
        <v>44290.125</v>
      </c>
      <c r="B11767">
        <v>1.986285674571991</v>
      </c>
      <c r="C11767">
        <v>1.8341518966102739</v>
      </c>
      <c r="D11767">
        <v>1.7699617487549162</v>
      </c>
      <c r="E11767">
        <v>0.78184128284454346</v>
      </c>
      <c r="F11767">
        <v>6.7903215265274044</v>
      </c>
      <c r="G11767">
        <v>26.183164048685381</v>
      </c>
      <c r="H11767">
        <v>8.7766661662627783</v>
      </c>
      <c r="I11767">
        <v>6.2703635406675548E-2</v>
      </c>
      <c r="J11767">
        <v>1.0000732904672622</v>
      </c>
      <c r="K11767">
        <v>326.19292449951172</v>
      </c>
      <c r="L11767">
        <v>8.0866273728726075</v>
      </c>
      <c r="M11767">
        <v>6.5173905015823638E-2</v>
      </c>
      <c r="N11767">
        <v>0.82390233039855953</v>
      </c>
      <c r="O11767">
        <v>6.4517705328762534E-3</v>
      </c>
      <c r="P11767">
        <v>211898.43999999997</v>
      </c>
      <c r="Q11767">
        <v>15434.720000000001</v>
      </c>
      <c r="R11767">
        <v>2.1109841108322143</v>
      </c>
      <c r="S11767">
        <v>2.3535873170693717</v>
      </c>
      <c r="T11767">
        <v>0.93529128048879406</v>
      </c>
      <c r="U11767">
        <v>291285.14</v>
      </c>
      <c r="V11767">
        <v>53655.226666666669</v>
      </c>
      <c r="W11767">
        <v>2.0956824898719786</v>
      </c>
      <c r="X11767">
        <v>1.9466038326621249</v>
      </c>
      <c r="Y11767">
        <v>0.84528938651084906</v>
      </c>
      <c r="Z11767">
        <v>244420.33333333331</v>
      </c>
      <c r="AA11767">
        <v>21704.038888888892</v>
      </c>
    </row>
    <row r="11768" spans="1:27" x14ac:dyDescent="0.2">
      <c r="A11768" s="1">
        <v>44290.166666666664</v>
      </c>
      <c r="B11768">
        <v>1.9966983318328857</v>
      </c>
      <c r="C11768">
        <v>2.1741024266887687</v>
      </c>
      <c r="D11768">
        <v>2.1076578329422047</v>
      </c>
      <c r="E11768">
        <v>0.79507530728975928</v>
      </c>
      <c r="F11768">
        <v>6.7865691661834715</v>
      </c>
      <c r="G11768">
        <v>26.632749398549397</v>
      </c>
      <c r="H11768">
        <v>8.3968602973069455</v>
      </c>
      <c r="I11768">
        <v>5.7294044537751082E-2</v>
      </c>
      <c r="J11768">
        <v>0.99445177078247071</v>
      </c>
      <c r="K11768">
        <v>340.06350280761717</v>
      </c>
      <c r="L11768">
        <v>8.0539114634195972</v>
      </c>
      <c r="M11768">
        <v>6.5484442565139037E-2</v>
      </c>
      <c r="N11768">
        <v>0.82950753966967261</v>
      </c>
      <c r="O11768">
        <v>5.9568580674628415E-3</v>
      </c>
      <c r="P11768">
        <v>216104.44</v>
      </c>
      <c r="Q11768">
        <v>17696.655555555553</v>
      </c>
      <c r="R11768">
        <v>2.1109841108322143</v>
      </c>
      <c r="S11768">
        <v>2.3535873170693717</v>
      </c>
      <c r="T11768">
        <v>0.93529128048879406</v>
      </c>
      <c r="U11768">
        <v>291285.14</v>
      </c>
      <c r="V11768">
        <v>53655.226666666669</v>
      </c>
      <c r="W11768">
        <v>2.0956824898719786</v>
      </c>
      <c r="X11768">
        <v>1.9466038326621249</v>
      </c>
      <c r="Y11768">
        <v>0.84528938651084906</v>
      </c>
      <c r="Z11768">
        <v>244420.33333333331</v>
      </c>
      <c r="AA11768">
        <v>21704.038888888892</v>
      </c>
    </row>
    <row r="11769" spans="1:27" x14ac:dyDescent="0.2">
      <c r="A11769" s="1">
        <v>44290.208333333336</v>
      </c>
      <c r="B11769">
        <v>1.9912380456924439</v>
      </c>
      <c r="C11769">
        <v>1.7640215708418205</v>
      </c>
      <c r="D11769">
        <v>1.7058970246318494</v>
      </c>
      <c r="E11769">
        <v>0.84870330572128294</v>
      </c>
      <c r="F11769">
        <v>6.7956045150756834</v>
      </c>
      <c r="G11769">
        <v>26.528285259505115</v>
      </c>
      <c r="H11769">
        <v>8.8983445351904571</v>
      </c>
      <c r="I11769">
        <v>6.5830365757234777E-2</v>
      </c>
      <c r="J11769">
        <v>0.99397151033083597</v>
      </c>
      <c r="K11769">
        <v>311.45624725341798</v>
      </c>
      <c r="L11769">
        <v>8.0565223312377938</v>
      </c>
      <c r="M11769">
        <v>6.5634354372862927E-2</v>
      </c>
      <c r="N11769">
        <v>0.83369964361190796</v>
      </c>
      <c r="O11769">
        <v>4.9503461209436253E-3</v>
      </c>
      <c r="P11769">
        <v>216803.7533333333</v>
      </c>
      <c r="Q11769">
        <v>23424.155555555557</v>
      </c>
      <c r="R11769">
        <v>2.1109841108322143</v>
      </c>
      <c r="S11769">
        <v>2.3535873170693717</v>
      </c>
      <c r="T11769">
        <v>0.93529128048879406</v>
      </c>
      <c r="U11769">
        <v>291285.14</v>
      </c>
      <c r="V11769">
        <v>53655.226666666669</v>
      </c>
      <c r="W11769">
        <v>2.0956824898719786</v>
      </c>
      <c r="X11769">
        <v>1.9466038326621249</v>
      </c>
      <c r="Y11769">
        <v>0.84528938651084906</v>
      </c>
      <c r="Z11769">
        <v>244420.33333333331</v>
      </c>
      <c r="AA11769">
        <v>21704.038888888892</v>
      </c>
    </row>
    <row r="11770" spans="1:27" x14ac:dyDescent="0.2">
      <c r="A11770" s="1">
        <v>44290.25</v>
      </c>
      <c r="B11770">
        <v>1.9968253374099731</v>
      </c>
      <c r="C11770">
        <v>1.9668435538637763</v>
      </c>
      <c r="D11770">
        <v>1.943748062926655</v>
      </c>
      <c r="E11770">
        <v>0.86603175401687627</v>
      </c>
      <c r="F11770">
        <v>6.8065935611724857</v>
      </c>
      <c r="G11770">
        <v>26.901694797966631</v>
      </c>
      <c r="H11770">
        <v>8.580939460120474</v>
      </c>
      <c r="I11770">
        <v>5.7815547694820758E-2</v>
      </c>
      <c r="J11770">
        <v>1.0232576894760133</v>
      </c>
      <c r="K11770">
        <v>300.72772094726565</v>
      </c>
      <c r="L11770">
        <v>8.0785138994843386</v>
      </c>
      <c r="M11770">
        <v>6.5491578638611825E-2</v>
      </c>
      <c r="N11770">
        <v>0.84486285010973616</v>
      </c>
      <c r="O11770">
        <v>5.3675215132534503E-3</v>
      </c>
      <c r="P11770">
        <v>212386.75333333336</v>
      </c>
      <c r="Q11770">
        <v>23929.102222222224</v>
      </c>
      <c r="R11770">
        <v>2.1109841108322143</v>
      </c>
      <c r="S11770">
        <v>2.3535873170693717</v>
      </c>
      <c r="T11770">
        <v>0.93529128048879406</v>
      </c>
      <c r="U11770">
        <v>291285.14</v>
      </c>
      <c r="V11770">
        <v>53655.226666666669</v>
      </c>
      <c r="W11770">
        <v>2.0956824898719786</v>
      </c>
      <c r="X11770">
        <v>1.9466038326621249</v>
      </c>
      <c r="Y11770">
        <v>0.84528938651084906</v>
      </c>
      <c r="Z11770">
        <v>244420.33333333331</v>
      </c>
      <c r="AA11770">
        <v>21704.038888888892</v>
      </c>
    </row>
    <row r="11771" spans="1:27" x14ac:dyDescent="0.2">
      <c r="A11771" s="1">
        <v>44290.291666666664</v>
      </c>
      <c r="B11771">
        <v>1.9921269297599793</v>
      </c>
      <c r="C11771">
        <v>1.8031014405350045</v>
      </c>
      <c r="D11771">
        <v>1.790853953626744</v>
      </c>
      <c r="E11771">
        <v>0.84187546730041507</v>
      </c>
      <c r="F11771">
        <v>6.8107447624206543</v>
      </c>
      <c r="G11771">
        <v>26.537998992117743</v>
      </c>
      <c r="H11771">
        <v>8.4827270592570621</v>
      </c>
      <c r="I11771">
        <v>6.1601141020655635E-2</v>
      </c>
      <c r="J11771">
        <v>0.99155067205429082</v>
      </c>
      <c r="K11771">
        <v>324.33049926757815</v>
      </c>
      <c r="L11771">
        <v>8.1226703961690259</v>
      </c>
      <c r="M11771">
        <v>6.527907017172159E-2</v>
      </c>
      <c r="N11771">
        <v>0.83216932217280071</v>
      </c>
      <c r="O11771">
        <v>5.9340660460293296E-3</v>
      </c>
      <c r="P11771">
        <v>211756.43</v>
      </c>
      <c r="Q11771">
        <v>18876.102222222224</v>
      </c>
      <c r="R11771">
        <v>2.1109841108322143</v>
      </c>
      <c r="S11771">
        <v>2.3535873170693717</v>
      </c>
      <c r="T11771">
        <v>0.93529128048879406</v>
      </c>
      <c r="U11771">
        <v>291285.14</v>
      </c>
      <c r="V11771">
        <v>53655.226666666669</v>
      </c>
      <c r="W11771">
        <v>2.0956824898719786</v>
      </c>
      <c r="X11771">
        <v>1.9466038326621249</v>
      </c>
      <c r="Y11771">
        <v>0.84528938651084906</v>
      </c>
      <c r="Z11771">
        <v>244420.33333333331</v>
      </c>
      <c r="AA11771">
        <v>21704.038888888892</v>
      </c>
    </row>
    <row r="11772" spans="1:27" x14ac:dyDescent="0.2">
      <c r="A11772" s="1">
        <v>44290.333333333336</v>
      </c>
      <c r="B11772">
        <v>1.9919999718666077</v>
      </c>
      <c r="C11772">
        <v>1.9139292605717977</v>
      </c>
      <c r="D11772">
        <v>1.8752748001962511</v>
      </c>
      <c r="E11772">
        <v>0.83499878883361811</v>
      </c>
      <c r="F11772">
        <v>6.8144542303090567</v>
      </c>
      <c r="G11772">
        <v>26.788766860961914</v>
      </c>
      <c r="H11772">
        <v>8.6687911584674531</v>
      </c>
      <c r="I11772">
        <v>6.539628628207235E-2</v>
      </c>
      <c r="J11772">
        <v>0.97636141777038576</v>
      </c>
      <c r="K11772">
        <v>316.64631398518878</v>
      </c>
      <c r="L11772">
        <v>8.0899396101633716</v>
      </c>
      <c r="M11772">
        <v>6.5126309361621684E-2</v>
      </c>
      <c r="N11772">
        <v>0.834961344798406</v>
      </c>
      <c r="O11772">
        <v>7.0818072572971383E-3</v>
      </c>
      <c r="P11772">
        <v>216650.93</v>
      </c>
      <c r="Q11772">
        <v>25627.317777777778</v>
      </c>
      <c r="R11772">
        <v>2.1109841108322143</v>
      </c>
      <c r="S11772">
        <v>2.3535873170693717</v>
      </c>
      <c r="T11772">
        <v>0.93529128048879406</v>
      </c>
      <c r="U11772">
        <v>291285.14</v>
      </c>
      <c r="V11772">
        <v>53655.226666666669</v>
      </c>
      <c r="W11772">
        <v>2.0956824898719786</v>
      </c>
      <c r="X11772">
        <v>1.9466038326621249</v>
      </c>
      <c r="Y11772">
        <v>0.84528938651084906</v>
      </c>
      <c r="Z11772">
        <v>244420.33333333331</v>
      </c>
      <c r="AA11772">
        <v>21704.038888888892</v>
      </c>
    </row>
    <row r="11773" spans="1:27" x14ac:dyDescent="0.2">
      <c r="A11773" s="1">
        <v>44290.375</v>
      </c>
      <c r="B11773">
        <v>2.0086348772048952</v>
      </c>
      <c r="C11773">
        <v>2.0427097303932533</v>
      </c>
      <c r="D11773">
        <v>2.0313651458422344</v>
      </c>
      <c r="E11773">
        <v>0.82577778816223146</v>
      </c>
      <c r="F11773">
        <v>6.8141066010793052</v>
      </c>
      <c r="G11773">
        <v>26.551742016300558</v>
      </c>
      <c r="H11773">
        <v>8.3253888861338297</v>
      </c>
      <c r="I11773">
        <v>5.8032316098585092E-2</v>
      </c>
      <c r="J11773">
        <v>1.0013968569040299</v>
      </c>
      <c r="K11773">
        <v>316.83517089843753</v>
      </c>
      <c r="L11773">
        <v>8.0875217819213869</v>
      </c>
      <c r="M11773">
        <v>6.5479124426638002E-2</v>
      </c>
      <c r="N11773">
        <v>0.84871991133608393</v>
      </c>
      <c r="O11773">
        <v>5.8571429736912249E-3</v>
      </c>
      <c r="P11773">
        <v>223357.33333333331</v>
      </c>
      <c r="Q11773">
        <v>44940.817777777775</v>
      </c>
      <c r="R11773">
        <v>2.1109841108322143</v>
      </c>
      <c r="S11773">
        <v>2.3535873170693717</v>
      </c>
      <c r="T11773">
        <v>0.93529128048879406</v>
      </c>
      <c r="U11773">
        <v>291285.14</v>
      </c>
      <c r="V11773">
        <v>53655.226666666669</v>
      </c>
      <c r="W11773">
        <v>2.0956824898719786</v>
      </c>
      <c r="X11773">
        <v>1.9466038326621249</v>
      </c>
      <c r="Y11773">
        <v>0.84528938651084906</v>
      </c>
      <c r="Z11773">
        <v>244420.33333333331</v>
      </c>
      <c r="AA11773">
        <v>21704.038888888892</v>
      </c>
    </row>
    <row r="11774" spans="1:27" x14ac:dyDescent="0.2">
      <c r="A11774" s="1">
        <v>44290.416666666664</v>
      </c>
      <c r="B11774">
        <v>2.0947300910949709</v>
      </c>
      <c r="C11774">
        <v>2.0698816457763316</v>
      </c>
      <c r="D11774">
        <v>2.0603190798987634</v>
      </c>
      <c r="E11774">
        <v>0.80300313208562635</v>
      </c>
      <c r="F11774">
        <v>6.8110866260528562</v>
      </c>
      <c r="G11774">
        <v>26.788766860961914</v>
      </c>
      <c r="H11774">
        <v>8.5820311647847127</v>
      </c>
      <c r="I11774">
        <v>6.2615071666223224E-2</v>
      </c>
      <c r="J11774">
        <v>0.97240537405014038</v>
      </c>
      <c r="K11774">
        <v>295.7704751586914</v>
      </c>
      <c r="L11774">
        <v>8.0681850916340778</v>
      </c>
      <c r="M11774">
        <v>6.569758910331075E-2</v>
      </c>
      <c r="N11774">
        <v>0.82399024248123165</v>
      </c>
      <c r="O11774">
        <v>5.22159218264278E-3</v>
      </c>
      <c r="P11774">
        <v>232707.33333333334</v>
      </c>
      <c r="Q11774">
        <v>46119.14</v>
      </c>
      <c r="R11774">
        <v>2.1109841108322143</v>
      </c>
      <c r="S11774">
        <v>2.3535873170693717</v>
      </c>
      <c r="T11774">
        <v>0.93529128048879406</v>
      </c>
      <c r="U11774">
        <v>291285.14</v>
      </c>
      <c r="V11774">
        <v>53655.226666666669</v>
      </c>
      <c r="W11774">
        <v>2.0956824898719786</v>
      </c>
      <c r="X11774">
        <v>1.9466038326621249</v>
      </c>
      <c r="Y11774">
        <v>0.84528938651084906</v>
      </c>
      <c r="Z11774">
        <v>244420.33333333331</v>
      </c>
      <c r="AA11774">
        <v>21704.038888888892</v>
      </c>
    </row>
    <row r="11775" spans="1:27" x14ac:dyDescent="0.2">
      <c r="A11775" s="1">
        <v>44290.458333333336</v>
      </c>
      <c r="B11775">
        <v>2.101968216896057</v>
      </c>
      <c r="C11775">
        <v>2.1587438945394628</v>
      </c>
      <c r="D11775">
        <v>2.1413716588487537</v>
      </c>
      <c r="E11775">
        <v>0.78221246719360349</v>
      </c>
      <c r="F11775">
        <v>6.8077656650543217</v>
      </c>
      <c r="G11775">
        <v>26.463979492187502</v>
      </c>
      <c r="H11775">
        <v>8.4009129472948061</v>
      </c>
      <c r="I11775">
        <v>5.962403682751756E-2</v>
      </c>
      <c r="J11775">
        <v>1.0149240546711613</v>
      </c>
      <c r="K11775">
        <v>289.55312500000002</v>
      </c>
      <c r="L11775">
        <v>8.1269276078542081</v>
      </c>
      <c r="M11775">
        <v>6.5206352770328518E-2</v>
      </c>
      <c r="N11775">
        <v>0.83572387970896667</v>
      </c>
      <c r="O11775">
        <v>8.1969492259668184E-3</v>
      </c>
      <c r="P11775">
        <v>241020.33333333331</v>
      </c>
      <c r="Q11775">
        <v>27997.64</v>
      </c>
      <c r="R11775">
        <v>2.1109841108322143</v>
      </c>
      <c r="S11775">
        <v>2.3535873170693717</v>
      </c>
      <c r="T11775">
        <v>0.93529128048879406</v>
      </c>
      <c r="U11775">
        <v>291285.14</v>
      </c>
      <c r="V11775">
        <v>53655.226666666669</v>
      </c>
      <c r="W11775">
        <v>2.0956824898719786</v>
      </c>
      <c r="X11775">
        <v>1.9466038326621249</v>
      </c>
      <c r="Y11775">
        <v>0.84528938651084906</v>
      </c>
      <c r="Z11775">
        <v>244420.33333333331</v>
      </c>
      <c r="AA11775">
        <v>21704.038888888892</v>
      </c>
    </row>
    <row r="11776" spans="1:27" x14ac:dyDescent="0.2">
      <c r="A11776" s="1">
        <v>44290.5</v>
      </c>
      <c r="B11776">
        <v>2.1034920454025268</v>
      </c>
      <c r="C11776">
        <v>1.9961837687863346</v>
      </c>
      <c r="D11776">
        <v>1.9813886054162868</v>
      </c>
      <c r="E11776">
        <v>0.76345788955688476</v>
      </c>
      <c r="F11776">
        <v>6.8044769922892252</v>
      </c>
      <c r="G11776">
        <v>26.235246467590333</v>
      </c>
      <c r="H11776">
        <v>8.6507147277107777</v>
      </c>
      <c r="I11776">
        <v>6.309393657650314E-2</v>
      </c>
      <c r="J11776">
        <v>0.95603581865628562</v>
      </c>
      <c r="K11776">
        <v>296.77982462565103</v>
      </c>
      <c r="L11776">
        <v>8.1471936133791072</v>
      </c>
      <c r="M11776">
        <v>6.4998782575130462E-2</v>
      </c>
      <c r="N11776">
        <v>0.82951567967732742</v>
      </c>
      <c r="O11776">
        <v>7.8395792539231474E-3</v>
      </c>
      <c r="P11776">
        <v>247820.33333333331</v>
      </c>
      <c r="Q11776">
        <v>18329.453333333335</v>
      </c>
      <c r="R11776">
        <v>2.1109841108322143</v>
      </c>
      <c r="S11776">
        <v>2.3535873170693717</v>
      </c>
      <c r="T11776">
        <v>0.93529128048879406</v>
      </c>
      <c r="U11776">
        <v>291285.14</v>
      </c>
      <c r="V11776">
        <v>53655.226666666669</v>
      </c>
      <c r="W11776">
        <v>2.0956824898719786</v>
      </c>
      <c r="X11776">
        <v>1.9466038326621249</v>
      </c>
      <c r="Y11776">
        <v>0.84528938651084906</v>
      </c>
      <c r="Z11776">
        <v>244420.33333333331</v>
      </c>
      <c r="AA11776">
        <v>21704.038888888892</v>
      </c>
    </row>
    <row r="11777" spans="1:27" x14ac:dyDescent="0.2">
      <c r="A11777" s="1">
        <v>44290.541666666664</v>
      </c>
      <c r="B11777">
        <v>2.1109841108322143</v>
      </c>
      <c r="C11777">
        <v>1.9271899822517298</v>
      </c>
      <c r="D11777">
        <v>1.9087032129999715</v>
      </c>
      <c r="E11777">
        <v>0.80574957065788722</v>
      </c>
      <c r="F11777">
        <v>6.8146927674611408</v>
      </c>
      <c r="G11777">
        <v>26.640617853800457</v>
      </c>
      <c r="H11777">
        <v>8.5938198429761297</v>
      </c>
      <c r="I11777">
        <v>6.3048055669351011E-2</v>
      </c>
      <c r="J11777">
        <v>0.99145299196243286</v>
      </c>
      <c r="K11777">
        <v>322.30526306152342</v>
      </c>
      <c r="L11777">
        <v>8.0861594623982089</v>
      </c>
      <c r="M11777">
        <v>6.5367904789066719E-2</v>
      </c>
      <c r="N11777">
        <v>0.82949777166048688</v>
      </c>
      <c r="O11777">
        <v>5.9829060919582844E-3</v>
      </c>
      <c r="P11777">
        <v>251821.04333333333</v>
      </c>
      <c r="Q11777">
        <v>17657.453333333335</v>
      </c>
      <c r="R11777">
        <v>2.1109841108322143</v>
      </c>
      <c r="S11777">
        <v>2.3535873170693717</v>
      </c>
      <c r="T11777">
        <v>0.93529128048879406</v>
      </c>
      <c r="U11777">
        <v>291285.14</v>
      </c>
      <c r="V11777">
        <v>53655.226666666669</v>
      </c>
      <c r="W11777">
        <v>2.0956824898719786</v>
      </c>
      <c r="X11777">
        <v>1.9466038326621249</v>
      </c>
      <c r="Y11777">
        <v>0.84528938651084906</v>
      </c>
      <c r="Z11777">
        <v>244420.33333333331</v>
      </c>
      <c r="AA11777">
        <v>21704.038888888892</v>
      </c>
    </row>
    <row r="11778" spans="1:27" x14ac:dyDescent="0.2">
      <c r="A11778" s="1">
        <v>44290.583333333336</v>
      </c>
      <c r="B11778">
        <v>2.0971428155899048</v>
      </c>
      <c r="C11778">
        <v>2.2326999550184699</v>
      </c>
      <c r="D11778">
        <v>2.2003820078395075</v>
      </c>
      <c r="E11778">
        <v>0.87334799289703369</v>
      </c>
      <c r="F11778">
        <v>6.8346252622592143</v>
      </c>
      <c r="G11778">
        <v>26.560439529418947</v>
      </c>
      <c r="H11778">
        <v>8.4749292671402028</v>
      </c>
      <c r="I11778">
        <v>6.1190693707806831E-2</v>
      </c>
      <c r="J11778">
        <v>0.99804316997528075</v>
      </c>
      <c r="K11778">
        <v>300.10747426350912</v>
      </c>
      <c r="L11778">
        <v>8.0655189800262459</v>
      </c>
      <c r="M11778">
        <v>6.5971649157290813E-2</v>
      </c>
      <c r="N11778">
        <v>0.83076924085617065</v>
      </c>
      <c r="O11778">
        <v>5.1086150031430105E-3</v>
      </c>
      <c r="P11778">
        <v>251737.54333333333</v>
      </c>
      <c r="Q11778">
        <v>20976.548888888887</v>
      </c>
      <c r="R11778">
        <v>2.1109841108322143</v>
      </c>
      <c r="S11778">
        <v>2.3535873170693717</v>
      </c>
      <c r="T11778">
        <v>0.93529128048879406</v>
      </c>
      <c r="U11778">
        <v>291285.14</v>
      </c>
      <c r="V11778">
        <v>53655.226666666669</v>
      </c>
      <c r="W11778">
        <v>2.0956824898719786</v>
      </c>
      <c r="X11778">
        <v>1.9466038326621249</v>
      </c>
      <c r="Y11778">
        <v>0.84528938651084906</v>
      </c>
      <c r="Z11778">
        <v>244420.33333333331</v>
      </c>
      <c r="AA11778">
        <v>21704.038888888892</v>
      </c>
    </row>
    <row r="11779" spans="1:27" x14ac:dyDescent="0.2">
      <c r="A11779" s="1">
        <v>44290.625</v>
      </c>
      <c r="B11779">
        <v>2.1070475816726684</v>
      </c>
      <c r="C11779">
        <v>2.3646732140928117</v>
      </c>
      <c r="D11779">
        <v>2.3251819709936776</v>
      </c>
      <c r="E11779">
        <v>0.90750509301821392</v>
      </c>
      <c r="F11779">
        <v>6.8478632926940914</v>
      </c>
      <c r="G11779">
        <v>26.882784137725832</v>
      </c>
      <c r="H11779">
        <v>8.4139995712687963</v>
      </c>
      <c r="I11779">
        <v>5.5914123306671781E-2</v>
      </c>
      <c r="J11779">
        <v>0.99326007366180424</v>
      </c>
      <c r="K11779">
        <v>283.22020751953124</v>
      </c>
      <c r="L11779">
        <v>8.093455505371093</v>
      </c>
      <c r="M11779">
        <v>6.6242440077185161E-2</v>
      </c>
      <c r="N11779">
        <v>0.834961344798406</v>
      </c>
      <c r="O11779">
        <v>6.5934066660702229E-3</v>
      </c>
      <c r="P11779">
        <v>253890.91333333333</v>
      </c>
      <c r="Q11779">
        <v>28543.04888888889</v>
      </c>
      <c r="R11779">
        <v>2.1109841108322143</v>
      </c>
      <c r="S11779">
        <v>2.3535873170693717</v>
      </c>
      <c r="T11779">
        <v>0.93529128048879406</v>
      </c>
      <c r="U11779">
        <v>291285.14</v>
      </c>
      <c r="V11779">
        <v>53655.226666666669</v>
      </c>
      <c r="W11779">
        <v>2.0956824898719786</v>
      </c>
      <c r="X11779">
        <v>1.9466038326621249</v>
      </c>
      <c r="Y11779">
        <v>0.84528938651084906</v>
      </c>
      <c r="Z11779">
        <v>244420.33333333331</v>
      </c>
      <c r="AA11779">
        <v>21704.038888888892</v>
      </c>
    </row>
    <row r="11780" spans="1:27" x14ac:dyDescent="0.2">
      <c r="A11780" s="1">
        <v>44290.666666666664</v>
      </c>
      <c r="B11780">
        <v>2.095618987083435</v>
      </c>
      <c r="C11780">
        <v>1.9870985404370973</v>
      </c>
      <c r="D11780">
        <v>1.9488956574179852</v>
      </c>
      <c r="E11780">
        <v>0.92403419256210328</v>
      </c>
      <c r="F11780">
        <v>6.8573871135711668</v>
      </c>
      <c r="G11780">
        <v>26.826209920247397</v>
      </c>
      <c r="H11780">
        <v>8.7017305834529299</v>
      </c>
      <c r="I11780">
        <v>6.1138450764556179E-2</v>
      </c>
      <c r="J11780">
        <v>0.97119902491569521</v>
      </c>
      <c r="K11780">
        <v>310.79365234375001</v>
      </c>
      <c r="L11780">
        <v>8.144078254699707</v>
      </c>
      <c r="M11780">
        <v>6.6279037365287272E-2</v>
      </c>
      <c r="N11780">
        <v>0.83614164590835571</v>
      </c>
      <c r="O11780">
        <v>6.3435926380407178E-3</v>
      </c>
      <c r="P11780">
        <v>259307.91333333333</v>
      </c>
      <c r="Q11780">
        <v>39366.226666666669</v>
      </c>
      <c r="R11780">
        <v>2.1109841108322143</v>
      </c>
      <c r="S11780">
        <v>2.3535873170693717</v>
      </c>
      <c r="T11780">
        <v>0.93529128048879406</v>
      </c>
      <c r="U11780">
        <v>291285.14</v>
      </c>
      <c r="V11780">
        <v>53655.226666666669</v>
      </c>
      <c r="W11780">
        <v>2.0956824898719786</v>
      </c>
      <c r="X11780">
        <v>1.9466038326621249</v>
      </c>
      <c r="Y11780">
        <v>0.84528938651084906</v>
      </c>
      <c r="Z11780">
        <v>244420.33333333331</v>
      </c>
      <c r="AA11780">
        <v>21704.038888888892</v>
      </c>
    </row>
    <row r="11781" spans="1:27" x14ac:dyDescent="0.2">
      <c r="A11781" s="1">
        <v>44290.708333333336</v>
      </c>
      <c r="B11781">
        <v>2.1083173990249633</v>
      </c>
      <c r="C11781">
        <v>1.9315647598922563</v>
      </c>
      <c r="D11781">
        <v>1.8622900387466264</v>
      </c>
      <c r="E11781">
        <v>0.93529128048879406</v>
      </c>
      <c r="F11781">
        <v>6.8612789325703245</v>
      </c>
      <c r="G11781">
        <v>27.056572405497231</v>
      </c>
      <c r="H11781">
        <v>8.6844884569403558</v>
      </c>
      <c r="I11781">
        <v>5.9953222238376229E-2</v>
      </c>
      <c r="J11781">
        <v>1.0100073850154876</v>
      </c>
      <c r="K11781">
        <v>306.95647623697914</v>
      </c>
      <c r="L11781">
        <v>8.1566753192471033</v>
      </c>
      <c r="M11781">
        <v>6.7312118483872224E-2</v>
      </c>
      <c r="N11781">
        <v>0.84021164973576867</v>
      </c>
      <c r="O11781">
        <v>6.2271063216030598E-3</v>
      </c>
      <c r="P11781">
        <v>269105.52666666667</v>
      </c>
      <c r="Q11781">
        <v>53655.226666666669</v>
      </c>
      <c r="R11781">
        <v>2.1109841108322143</v>
      </c>
      <c r="S11781">
        <v>2.3535873170693717</v>
      </c>
      <c r="T11781">
        <v>0.93529128048879406</v>
      </c>
      <c r="U11781">
        <v>291285.14</v>
      </c>
      <c r="V11781">
        <v>53655.226666666669</v>
      </c>
      <c r="W11781">
        <v>2.0956824898719786</v>
      </c>
      <c r="X11781">
        <v>1.9466038326621249</v>
      </c>
      <c r="Y11781">
        <v>0.84528938651084906</v>
      </c>
      <c r="Z11781">
        <v>244420.33333333331</v>
      </c>
      <c r="AA11781">
        <v>21704.038888888892</v>
      </c>
    </row>
    <row r="11782" spans="1:27" x14ac:dyDescent="0.2">
      <c r="A11782" s="1">
        <v>44290.75</v>
      </c>
      <c r="B11782">
        <v>2.0967618942260744</v>
      </c>
      <c r="C11782">
        <v>1.9134779407986207</v>
      </c>
      <c r="D11782">
        <v>1.8390325507318872</v>
      </c>
      <c r="E11782">
        <v>0.92240293502807613</v>
      </c>
      <c r="F11782">
        <v>6.8558701615324633</v>
      </c>
      <c r="G11782">
        <v>26.962147750854491</v>
      </c>
      <c r="H11782">
        <v>8.6821677948646059</v>
      </c>
      <c r="I11782">
        <v>6.2052422515213645E-2</v>
      </c>
      <c r="J11782">
        <v>0.97022059599558508</v>
      </c>
      <c r="K11782">
        <v>325.22263956705729</v>
      </c>
      <c r="L11782">
        <v>8.11972359975179</v>
      </c>
      <c r="M11782">
        <v>6.6978106836528842E-2</v>
      </c>
      <c r="N11782">
        <v>0.83962149918079376</v>
      </c>
      <c r="O11782">
        <v>5.1341881938151345E-3</v>
      </c>
      <c r="P11782">
        <v>285294.52666666667</v>
      </c>
      <c r="Q11782">
        <v>49626.655555555553</v>
      </c>
      <c r="R11782">
        <v>2.1109841108322143</v>
      </c>
      <c r="S11782">
        <v>2.3535873170693717</v>
      </c>
      <c r="T11782">
        <v>0.93529128048879406</v>
      </c>
      <c r="U11782">
        <v>291285.14</v>
      </c>
      <c r="V11782">
        <v>53655.226666666669</v>
      </c>
      <c r="W11782">
        <v>2.0956824898719786</v>
      </c>
      <c r="X11782">
        <v>1.9466038326621249</v>
      </c>
      <c r="Y11782">
        <v>0.84528938651084906</v>
      </c>
      <c r="Z11782">
        <v>244420.33333333331</v>
      </c>
      <c r="AA11782">
        <v>21704.038888888892</v>
      </c>
    </row>
    <row r="11783" spans="1:27" x14ac:dyDescent="0.2">
      <c r="A11783" s="1">
        <v>44290.791666666664</v>
      </c>
      <c r="B11783">
        <v>2.0991745710372927</v>
      </c>
      <c r="C11783">
        <v>2.4416059060086264</v>
      </c>
      <c r="D11783">
        <v>2.3535873170693717</v>
      </c>
      <c r="E11783">
        <v>0.91693284988403323</v>
      </c>
      <c r="F11783">
        <v>6.8506956057552211</v>
      </c>
      <c r="G11783">
        <v>26.71998301188151</v>
      </c>
      <c r="H11783">
        <v>8.4686693064371745</v>
      </c>
      <c r="I11783">
        <v>5.8837607055902484E-2</v>
      </c>
      <c r="J11783">
        <v>0.99796174208323163</v>
      </c>
      <c r="K11783">
        <v>298.11966878255208</v>
      </c>
      <c r="L11783">
        <v>8.1017126636515613</v>
      </c>
      <c r="M11783">
        <v>6.7466263095472337E-2</v>
      </c>
      <c r="N11783">
        <v>0.8404818979899088</v>
      </c>
      <c r="O11783">
        <v>4.3956045992672443E-3</v>
      </c>
      <c r="P11783">
        <v>291285.14</v>
      </c>
      <c r="Q11783">
        <v>26104.155555555557</v>
      </c>
      <c r="R11783">
        <v>2.1109841108322143</v>
      </c>
      <c r="S11783">
        <v>2.3535873170693717</v>
      </c>
      <c r="T11783">
        <v>0.93529128048879406</v>
      </c>
      <c r="U11783">
        <v>291285.14</v>
      </c>
      <c r="V11783">
        <v>53655.226666666669</v>
      </c>
      <c r="W11783">
        <v>2.0956824898719786</v>
      </c>
      <c r="X11783">
        <v>1.9466038326621249</v>
      </c>
      <c r="Y11783">
        <v>0.84528938651084906</v>
      </c>
      <c r="Z11783">
        <v>244420.33333333331</v>
      </c>
      <c r="AA11783">
        <v>21704.038888888892</v>
      </c>
    </row>
    <row r="11784" spans="1:27" x14ac:dyDescent="0.2">
      <c r="A11784" s="1">
        <v>44290.833333333336</v>
      </c>
      <c r="B11784">
        <v>2.1052698135375976</v>
      </c>
      <c r="C11784">
        <v>1.9156591710240658</v>
      </c>
      <c r="D11784">
        <v>1.8611243439506506</v>
      </c>
      <c r="E11784">
        <v>0.91364108330647775</v>
      </c>
      <c r="F11784">
        <v>6.8431745338439942</v>
      </c>
      <c r="G11784">
        <v>26.760276699066161</v>
      </c>
      <c r="H11784">
        <v>8.911623396131132</v>
      </c>
      <c r="I11784">
        <v>6.7869329141394708E-2</v>
      </c>
      <c r="J11784">
        <v>0.98572893857955934</v>
      </c>
      <c r="K11784">
        <v>321.95301817506549</v>
      </c>
      <c r="L11784">
        <v>8.1832916769461974</v>
      </c>
      <c r="M11784">
        <v>6.7268379509672141E-2</v>
      </c>
      <c r="N11784">
        <v>0.80731625080108638</v>
      </c>
      <c r="O11784">
        <v>4.2878580312390117E-3</v>
      </c>
      <c r="P11784">
        <v>282396.14</v>
      </c>
      <c r="Q11784">
        <v>15580.995555555553</v>
      </c>
      <c r="R11784">
        <v>2.1109841108322143</v>
      </c>
      <c r="S11784">
        <v>2.3535873170693717</v>
      </c>
      <c r="T11784">
        <v>0.93529128048879406</v>
      </c>
      <c r="U11784">
        <v>291285.14</v>
      </c>
      <c r="V11784">
        <v>53655.226666666669</v>
      </c>
      <c r="W11784">
        <v>2.0956824898719786</v>
      </c>
      <c r="X11784">
        <v>1.9466038326621249</v>
      </c>
      <c r="Y11784">
        <v>0.84528938651084906</v>
      </c>
      <c r="Z11784">
        <v>244420.33333333331</v>
      </c>
      <c r="AA11784">
        <v>21704.038888888892</v>
      </c>
    </row>
    <row r="11785" spans="1:27" x14ac:dyDescent="0.2">
      <c r="A11785" s="1">
        <v>44290.875</v>
      </c>
      <c r="B11785">
        <v>2.0970158576965332</v>
      </c>
      <c r="C11785">
        <v>1.9821835602908202</v>
      </c>
      <c r="D11785">
        <v>1.9443120079062646</v>
      </c>
      <c r="E11785">
        <v>0.92345788002014162</v>
      </c>
      <c r="F11785">
        <v>6.8351650238037109</v>
      </c>
      <c r="G11785">
        <v>27.111599349975585</v>
      </c>
      <c r="H11785">
        <v>8.3655335125373682</v>
      </c>
      <c r="I11785">
        <v>5.610818108943931E-2</v>
      </c>
      <c r="J11785">
        <v>1.0284754343827565</v>
      </c>
      <c r="K11785">
        <v>309.70934911424916</v>
      </c>
      <c r="L11785">
        <v>8.201864369710286</v>
      </c>
      <c r="M11785">
        <v>6.6737433943514279E-2</v>
      </c>
      <c r="N11785">
        <v>0.8103244720311098</v>
      </c>
      <c r="O11785">
        <v>5.4073668713681402E-3</v>
      </c>
      <c r="P11785">
        <v>275151.90333333332</v>
      </c>
      <c r="Q11785">
        <v>18891.995555555557</v>
      </c>
      <c r="R11785">
        <v>2.1109841108322143</v>
      </c>
      <c r="S11785">
        <v>2.3535873170693717</v>
      </c>
      <c r="T11785">
        <v>0.93529128048879406</v>
      </c>
      <c r="U11785">
        <v>291285.14</v>
      </c>
      <c r="V11785">
        <v>53655.226666666669</v>
      </c>
      <c r="W11785">
        <v>2.0956824898719786</v>
      </c>
      <c r="X11785">
        <v>1.9466038326621249</v>
      </c>
      <c r="Y11785">
        <v>0.84528938651084906</v>
      </c>
      <c r="Z11785">
        <v>244420.33333333331</v>
      </c>
      <c r="AA11785">
        <v>21704.038888888892</v>
      </c>
    </row>
    <row r="11786" spans="1:27" x14ac:dyDescent="0.2">
      <c r="A11786" s="1">
        <v>44290.916666666664</v>
      </c>
      <c r="B11786">
        <v>2.1034920692443846</v>
      </c>
      <c r="C11786">
        <v>1.9078291249275208</v>
      </c>
      <c r="D11786">
        <v>1.8469866479783863</v>
      </c>
      <c r="E11786">
        <v>0.92327228784561155</v>
      </c>
      <c r="F11786">
        <v>6.8302807807922363</v>
      </c>
      <c r="G11786">
        <v>26.504191563924152</v>
      </c>
      <c r="H11786">
        <v>8.7416216495310071</v>
      </c>
      <c r="I11786">
        <v>6.1626645831699231E-2</v>
      </c>
      <c r="J11786">
        <v>0.97855921983718874</v>
      </c>
      <c r="K11786">
        <v>312.89378102620441</v>
      </c>
      <c r="L11786">
        <v>8.1733411153157558</v>
      </c>
      <c r="M11786">
        <v>6.6835982302824656E-2</v>
      </c>
      <c r="N11786">
        <v>0.81416362524032593</v>
      </c>
      <c r="O11786">
        <v>5.1282052882015705E-3</v>
      </c>
      <c r="P11786">
        <v>270307.40333333332</v>
      </c>
      <c r="Q11786">
        <v>21142.788888888888</v>
      </c>
      <c r="R11786">
        <v>2.1109841108322143</v>
      </c>
      <c r="S11786">
        <v>2.3535873170693717</v>
      </c>
      <c r="T11786">
        <v>0.93529128048879406</v>
      </c>
      <c r="U11786">
        <v>291285.14</v>
      </c>
      <c r="V11786">
        <v>53655.226666666669</v>
      </c>
      <c r="W11786">
        <v>2.0956824898719786</v>
      </c>
      <c r="X11786">
        <v>1.9466038326621249</v>
      </c>
      <c r="Y11786">
        <v>0.84528938651084906</v>
      </c>
      <c r="Z11786">
        <v>244420.33333333331</v>
      </c>
      <c r="AA11786">
        <v>21704.038888888892</v>
      </c>
    </row>
    <row r="11787" spans="1:27" x14ac:dyDescent="0.2">
      <c r="A11787" s="1">
        <v>44290.958333333336</v>
      </c>
      <c r="B11787">
        <v>2.0957459926605226</v>
      </c>
      <c r="C11787">
        <v>2.2370192053557063</v>
      </c>
      <c r="D11787">
        <v>2.1920228494486462</v>
      </c>
      <c r="E11787">
        <v>0.89885226488113401</v>
      </c>
      <c r="F11787">
        <v>6.8253970146179199</v>
      </c>
      <c r="G11787">
        <v>26.019372177124023</v>
      </c>
      <c r="H11787">
        <v>8.4843903753440824</v>
      </c>
      <c r="I11787">
        <v>5.8405372649431228E-2</v>
      </c>
      <c r="J11787">
        <v>1.0048580161730449</v>
      </c>
      <c r="K11787">
        <v>290.37039184570312</v>
      </c>
      <c r="L11787">
        <v>8.1195499208251327</v>
      </c>
      <c r="M11787">
        <v>6.7189801302544469E-2</v>
      </c>
      <c r="N11787">
        <v>0.81300503081680897</v>
      </c>
      <c r="O11787">
        <v>4.8812917220251014E-3</v>
      </c>
      <c r="P11787">
        <v>262851.28999999998</v>
      </c>
      <c r="Q11787">
        <v>22265.288888888892</v>
      </c>
      <c r="R11787">
        <v>2.1109841108322143</v>
      </c>
      <c r="S11787">
        <v>2.3535873170693717</v>
      </c>
      <c r="T11787">
        <v>0.93529128048879406</v>
      </c>
      <c r="U11787">
        <v>291285.14</v>
      </c>
      <c r="V11787">
        <v>53655.226666666669</v>
      </c>
      <c r="W11787">
        <v>2.0956824898719786</v>
      </c>
      <c r="X11787">
        <v>1.9466038326621249</v>
      </c>
      <c r="Y11787">
        <v>0.84528938651084906</v>
      </c>
      <c r="Z11787">
        <v>244420.33333333331</v>
      </c>
      <c r="AA11787">
        <v>21704.038888888892</v>
      </c>
    </row>
    <row r="11788" spans="1:27" x14ac:dyDescent="0.2">
      <c r="A11788" s="1">
        <v>44291</v>
      </c>
      <c r="B11788">
        <v>2.1047618627548217</v>
      </c>
      <c r="C11788">
        <v>1.8790222894330508</v>
      </c>
      <c r="D11788">
        <v>1.8595386698515115</v>
      </c>
      <c r="E11788">
        <v>0.87730403661727907</v>
      </c>
      <c r="F11788">
        <v>6.8215139436721799</v>
      </c>
      <c r="G11788">
        <v>26.460073051452635</v>
      </c>
      <c r="H11788">
        <v>8.8261497183912425</v>
      </c>
      <c r="I11788">
        <v>6.4330922080431868E-2</v>
      </c>
      <c r="J11788">
        <v>0.9951746034622192</v>
      </c>
      <c r="K11788">
        <v>310.92390258789061</v>
      </c>
      <c r="L11788">
        <v>8.1556208419799798</v>
      </c>
      <c r="M11788">
        <v>6.72894349959582E-2</v>
      </c>
      <c r="N11788">
        <v>0.80883029222488401</v>
      </c>
      <c r="O11788">
        <v>3.9564781022878989E-3</v>
      </c>
      <c r="P11788">
        <v>251584.79</v>
      </c>
      <c r="Q11788">
        <v>22997.326666666664</v>
      </c>
      <c r="R11788">
        <v>2.1064126729965209</v>
      </c>
      <c r="S11788">
        <v>2.3202410198360059</v>
      </c>
      <c r="T11788">
        <v>0.98685226639111834</v>
      </c>
      <c r="U11788">
        <v>277317.73666666669</v>
      </c>
      <c r="V11788">
        <v>42245.955555555556</v>
      </c>
      <c r="W11788">
        <v>1.9048888802528383</v>
      </c>
      <c r="X11788">
        <v>1.9427116001462368</v>
      </c>
      <c r="Y11788">
        <v>0.88714042186737063</v>
      </c>
      <c r="Z11788">
        <v>245795.14833333332</v>
      </c>
      <c r="AA11788">
        <v>25520.885555555556</v>
      </c>
    </row>
    <row r="11789" spans="1:27" x14ac:dyDescent="0.2">
      <c r="A11789" s="1">
        <v>44291.041666666664</v>
      </c>
      <c r="B11789">
        <v>2.103746008872986</v>
      </c>
      <c r="C11789">
        <v>1.9890735522094958</v>
      </c>
      <c r="D11789">
        <v>1.8992748208070407</v>
      </c>
      <c r="E11789">
        <v>0.86330647945404049</v>
      </c>
      <c r="F11789">
        <v>6.8180708885192871</v>
      </c>
      <c r="G11789">
        <v>25.687016137440999</v>
      </c>
      <c r="H11789">
        <v>8.650554390910548</v>
      </c>
      <c r="I11789">
        <v>6.037745230394042E-2</v>
      </c>
      <c r="J11789">
        <v>1.0060659712553024</v>
      </c>
      <c r="K11789">
        <v>321.56777893066408</v>
      </c>
      <c r="L11789">
        <v>8.1782665252685547</v>
      </c>
      <c r="M11789">
        <v>6.7188770234533873E-2</v>
      </c>
      <c r="N11789">
        <v>0.80879122018814087</v>
      </c>
      <c r="O11789">
        <v>4.2435899451083968E-3</v>
      </c>
      <c r="P11789">
        <v>245930.08666666667</v>
      </c>
      <c r="Q11789">
        <v>23313.826666666668</v>
      </c>
      <c r="R11789">
        <v>2.1064126729965209</v>
      </c>
      <c r="S11789">
        <v>2.3202410198360059</v>
      </c>
      <c r="T11789">
        <v>0.98685226639111834</v>
      </c>
      <c r="U11789">
        <v>277317.73666666669</v>
      </c>
      <c r="V11789">
        <v>42245.955555555556</v>
      </c>
      <c r="W11789">
        <v>1.9048888802528383</v>
      </c>
      <c r="X11789">
        <v>1.9427116001462368</v>
      </c>
      <c r="Y11789">
        <v>0.88714042186737063</v>
      </c>
      <c r="Z11789">
        <v>245795.14833333332</v>
      </c>
      <c r="AA11789">
        <v>25520.885555555556</v>
      </c>
    </row>
    <row r="11790" spans="1:27" x14ac:dyDescent="0.2">
      <c r="A11790" s="1">
        <v>44291.083333333336</v>
      </c>
      <c r="B11790">
        <v>2.1034920454025268</v>
      </c>
      <c r="C11790">
        <v>2.2398105455197705</v>
      </c>
      <c r="D11790">
        <v>2.1776005281628263</v>
      </c>
      <c r="E11790">
        <v>0.84101316914893687</v>
      </c>
      <c r="F11790">
        <v>6.8144159666697188</v>
      </c>
      <c r="G11790">
        <v>26.178266525268555</v>
      </c>
      <c r="H11790">
        <v>8.411264493948547</v>
      </c>
      <c r="I11790">
        <v>5.6369231134522121E-2</v>
      </c>
      <c r="J11790">
        <v>0.99407081842422484</v>
      </c>
      <c r="K11790">
        <v>288.79121276855471</v>
      </c>
      <c r="L11790">
        <v>8.1489157114023687</v>
      </c>
      <c r="M11790">
        <v>6.6930243591729471E-2</v>
      </c>
      <c r="N11790">
        <v>0.81172162294387817</v>
      </c>
      <c r="O11790">
        <v>5.3724055178463459E-3</v>
      </c>
      <c r="P11790">
        <v>248463.08666666667</v>
      </c>
      <c r="Q11790">
        <v>22659.015555555558</v>
      </c>
      <c r="R11790">
        <v>2.1064126729965209</v>
      </c>
      <c r="S11790">
        <v>2.3202410198360059</v>
      </c>
      <c r="T11790">
        <v>0.98685226639111834</v>
      </c>
      <c r="U11790">
        <v>277317.73666666669</v>
      </c>
      <c r="V11790">
        <v>42245.955555555556</v>
      </c>
      <c r="W11790">
        <v>1.9048888802528383</v>
      </c>
      <c r="X11790">
        <v>1.9427116001462368</v>
      </c>
      <c r="Y11790">
        <v>0.88714042186737063</v>
      </c>
      <c r="Z11790">
        <v>245795.14833333332</v>
      </c>
      <c r="AA11790">
        <v>25520.885555555556</v>
      </c>
    </row>
    <row r="11791" spans="1:27" x14ac:dyDescent="0.2">
      <c r="A11791" s="1">
        <v>44291.125</v>
      </c>
      <c r="B11791">
        <v>2.1064126729965209</v>
      </c>
      <c r="C11791">
        <v>2.4235126348305496</v>
      </c>
      <c r="D11791">
        <v>2.3202410198360059</v>
      </c>
      <c r="E11791">
        <v>0.82929427146911616</v>
      </c>
      <c r="F11791">
        <v>6.8161173820495602</v>
      </c>
      <c r="G11791">
        <v>26.151404342651368</v>
      </c>
      <c r="H11791">
        <v>8.4996161176978298</v>
      </c>
      <c r="I11791">
        <v>6.0686820684738144E-2</v>
      </c>
      <c r="J11791">
        <v>0.95716727972030635</v>
      </c>
      <c r="K11791">
        <v>312.97844319661459</v>
      </c>
      <c r="L11791">
        <v>8.1511087710274541</v>
      </c>
      <c r="M11791">
        <v>6.7025447998312296E-2</v>
      </c>
      <c r="N11791">
        <v>0.81048782233556271</v>
      </c>
      <c r="O11791">
        <v>3.7851037923246622E-3</v>
      </c>
      <c r="P11791">
        <v>248976.58</v>
      </c>
      <c r="Q11791">
        <v>20970.515555555554</v>
      </c>
      <c r="R11791">
        <v>2.1064126729965209</v>
      </c>
      <c r="S11791">
        <v>2.3202410198360059</v>
      </c>
      <c r="T11791">
        <v>0.98685226639111834</v>
      </c>
      <c r="U11791">
        <v>277317.73666666669</v>
      </c>
      <c r="V11791">
        <v>42245.955555555556</v>
      </c>
      <c r="W11791">
        <v>1.9048888802528383</v>
      </c>
      <c r="X11791">
        <v>1.9427116001462368</v>
      </c>
      <c r="Y11791">
        <v>0.88714042186737063</v>
      </c>
      <c r="Z11791">
        <v>245795.14833333332</v>
      </c>
      <c r="AA11791">
        <v>25520.885555555556</v>
      </c>
    </row>
    <row r="11792" spans="1:27" x14ac:dyDescent="0.2">
      <c r="A11792" s="1">
        <v>44291.166666666664</v>
      </c>
      <c r="B11792">
        <v>2.0948570966720581</v>
      </c>
      <c r="C11792">
        <v>1.9909998127104094</v>
      </c>
      <c r="D11792">
        <v>1.9694913029670715</v>
      </c>
      <c r="E11792">
        <v>0.82670574903488159</v>
      </c>
      <c r="F11792">
        <v>6.8250960615992273</v>
      </c>
      <c r="G11792">
        <v>26.05616569519043</v>
      </c>
      <c r="H11792">
        <v>8.7835969751149729</v>
      </c>
      <c r="I11792">
        <v>6.2741447696243999E-2</v>
      </c>
      <c r="J11792">
        <v>0.987658120393753</v>
      </c>
      <c r="K11792">
        <v>292.45422068277998</v>
      </c>
      <c r="L11792">
        <v>8.1862680498758955</v>
      </c>
      <c r="M11792">
        <v>6.7042195829174797E-2</v>
      </c>
      <c r="N11792">
        <v>0.81416362524032593</v>
      </c>
      <c r="O11792">
        <v>5.1282052882015705E-3</v>
      </c>
      <c r="P11792">
        <v>246543.58</v>
      </c>
      <c r="Q11792">
        <v>21555.997777777779</v>
      </c>
      <c r="R11792">
        <v>2.1064126729965209</v>
      </c>
      <c r="S11792">
        <v>2.3202410198360059</v>
      </c>
      <c r="T11792">
        <v>0.98685226639111834</v>
      </c>
      <c r="U11792">
        <v>277317.73666666669</v>
      </c>
      <c r="V11792">
        <v>42245.955555555556</v>
      </c>
      <c r="W11792">
        <v>1.9048888802528383</v>
      </c>
      <c r="X11792">
        <v>1.9427116001462368</v>
      </c>
      <c r="Y11792">
        <v>0.88714042186737063</v>
      </c>
      <c r="Z11792">
        <v>245795.14833333332</v>
      </c>
      <c r="AA11792">
        <v>25520.885555555556</v>
      </c>
    </row>
    <row r="11793" spans="1:27" x14ac:dyDescent="0.2">
      <c r="A11793" s="1">
        <v>44291.208333333336</v>
      </c>
      <c r="B11793">
        <v>2.1034919977188111</v>
      </c>
      <c r="C11793">
        <v>2.341177064102764</v>
      </c>
      <c r="D11793">
        <v>2.2741802411084064</v>
      </c>
      <c r="E11793">
        <v>0.81925791336592135</v>
      </c>
      <c r="F11793">
        <v>6.8334960778554281</v>
      </c>
      <c r="G11793">
        <v>26.178266525268555</v>
      </c>
      <c r="H11793">
        <v>8.3927898763011513</v>
      </c>
      <c r="I11793">
        <v>5.8530240367205506E-2</v>
      </c>
      <c r="J11793">
        <v>0.99256654500961305</v>
      </c>
      <c r="K11793">
        <v>298.84251220703123</v>
      </c>
      <c r="L11793">
        <v>8.1827774244934943</v>
      </c>
      <c r="M11793">
        <v>6.6683601359497219E-2</v>
      </c>
      <c r="N11793">
        <v>0.81852015733718875</v>
      </c>
      <c r="O11793">
        <v>3.6737485032062979E-3</v>
      </c>
      <c r="P11793">
        <v>243821.23666666666</v>
      </c>
      <c r="Q11793">
        <v>24561.497777777775</v>
      </c>
      <c r="R11793">
        <v>2.1064126729965209</v>
      </c>
      <c r="S11793">
        <v>2.3202410198360059</v>
      </c>
      <c r="T11793">
        <v>0.98685226639111834</v>
      </c>
      <c r="U11793">
        <v>277317.73666666669</v>
      </c>
      <c r="V11793">
        <v>42245.955555555556</v>
      </c>
      <c r="W11793">
        <v>1.9048888802528383</v>
      </c>
      <c r="X11793">
        <v>1.9427116001462368</v>
      </c>
      <c r="Y11793">
        <v>0.88714042186737063</v>
      </c>
      <c r="Z11793">
        <v>245795.14833333332</v>
      </c>
      <c r="AA11793">
        <v>25520.885555555556</v>
      </c>
    </row>
    <row r="11794" spans="1:27" x14ac:dyDescent="0.2">
      <c r="A11794" s="1">
        <v>44291.25</v>
      </c>
      <c r="B11794">
        <v>2.1004444122314454</v>
      </c>
      <c r="C11794">
        <v>2.0869028011957806</v>
      </c>
      <c r="D11794">
        <v>2.0093773523966472</v>
      </c>
      <c r="E11794">
        <v>0.81151649475097654</v>
      </c>
      <c r="F11794">
        <v>6.8432233810424803</v>
      </c>
      <c r="G11794">
        <v>26.360683536529542</v>
      </c>
      <c r="H11794">
        <v>8.7167279137492493</v>
      </c>
      <c r="I11794">
        <v>6.6001902851470132E-2</v>
      </c>
      <c r="J11794">
        <v>0.95959300200144448</v>
      </c>
      <c r="K11794">
        <v>303.35099012603365</v>
      </c>
      <c r="L11794">
        <v>8.1675489955465306</v>
      </c>
      <c r="M11794">
        <v>6.6598836746319043E-2</v>
      </c>
      <c r="N11794">
        <v>0.82246643304824829</v>
      </c>
      <c r="O11794">
        <v>3.7145570696642E-3</v>
      </c>
      <c r="P11794">
        <v>240676.73666666663</v>
      </c>
      <c r="Q11794">
        <v>27254.773333333334</v>
      </c>
      <c r="R11794">
        <v>2.1064126729965209</v>
      </c>
      <c r="S11794">
        <v>2.3202410198360059</v>
      </c>
      <c r="T11794">
        <v>0.98685226639111834</v>
      </c>
      <c r="U11794">
        <v>277317.73666666669</v>
      </c>
      <c r="V11794">
        <v>42245.955555555556</v>
      </c>
      <c r="W11794">
        <v>1.9048888802528383</v>
      </c>
      <c r="X11794">
        <v>1.9427116001462368</v>
      </c>
      <c r="Y11794">
        <v>0.88714042186737063</v>
      </c>
      <c r="Z11794">
        <v>245795.14833333332</v>
      </c>
      <c r="AA11794">
        <v>25520.885555555556</v>
      </c>
    </row>
    <row r="11795" spans="1:27" x14ac:dyDescent="0.2">
      <c r="A11795" s="1">
        <v>44291.291666666664</v>
      </c>
      <c r="B11795">
        <v>2.096888852119446</v>
      </c>
      <c r="C11795">
        <v>1.9919430565834046</v>
      </c>
      <c r="D11795">
        <v>1.9514229634105382</v>
      </c>
      <c r="E11795">
        <v>0.80287940396539248</v>
      </c>
      <c r="F11795">
        <v>6.8498167991638184</v>
      </c>
      <c r="G11795">
        <v>26.314773826599122</v>
      </c>
      <c r="H11795">
        <v>8.59716486082975</v>
      </c>
      <c r="I11795">
        <v>6.2614165035386873E-2</v>
      </c>
      <c r="J11795">
        <v>1.021212919553121</v>
      </c>
      <c r="K11795">
        <v>307.1238664417217</v>
      </c>
      <c r="L11795">
        <v>8.1612054189046219</v>
      </c>
      <c r="M11795">
        <v>6.6110571953934896E-2</v>
      </c>
      <c r="N11795">
        <v>0.8253968358039856</v>
      </c>
      <c r="O11795">
        <v>4.7619049437344074E-3</v>
      </c>
      <c r="P11795">
        <v>246295.90333333332</v>
      </c>
      <c r="Q11795">
        <v>29615.773333333331</v>
      </c>
      <c r="R11795">
        <v>2.1064126729965209</v>
      </c>
      <c r="S11795">
        <v>2.3202410198360059</v>
      </c>
      <c r="T11795">
        <v>0.98685226639111834</v>
      </c>
      <c r="U11795">
        <v>277317.73666666669</v>
      </c>
      <c r="V11795">
        <v>42245.955555555556</v>
      </c>
      <c r="W11795">
        <v>1.9048888802528383</v>
      </c>
      <c r="X11795">
        <v>1.9427116001462368</v>
      </c>
      <c r="Y11795">
        <v>0.88714042186737063</v>
      </c>
      <c r="Z11795">
        <v>245795.14833333332</v>
      </c>
      <c r="AA11795">
        <v>25520.885555555556</v>
      </c>
    </row>
    <row r="11796" spans="1:27" x14ac:dyDescent="0.2">
      <c r="A11796" s="1">
        <v>44291.333333333336</v>
      </c>
      <c r="B11796">
        <v>2.092444396018982</v>
      </c>
      <c r="C11796">
        <v>2.0726930861489383</v>
      </c>
      <c r="D11796">
        <v>2.02395707933271</v>
      </c>
      <c r="E11796">
        <v>0.8112820625305176</v>
      </c>
      <c r="F11796">
        <v>6.854701042175293</v>
      </c>
      <c r="G11796">
        <v>25.909645080566406</v>
      </c>
      <c r="H11796">
        <v>8.5164138466484527</v>
      </c>
      <c r="I11796">
        <v>6.1467074181030812E-2</v>
      </c>
      <c r="J11796">
        <v>0.99741637766361235</v>
      </c>
      <c r="K11796">
        <v>296.18559478759767</v>
      </c>
      <c r="L11796">
        <v>8.1896272904065945</v>
      </c>
      <c r="M11796">
        <v>6.5775664905656103E-2</v>
      </c>
      <c r="N11796">
        <v>0.82909891128540036</v>
      </c>
      <c r="O11796">
        <v>3.9490844794636357E-3</v>
      </c>
      <c r="P11796">
        <v>264701.40333333332</v>
      </c>
      <c r="Q11796">
        <v>31166.782222222224</v>
      </c>
      <c r="R11796">
        <v>2.1064126729965209</v>
      </c>
      <c r="S11796">
        <v>2.3202410198360059</v>
      </c>
      <c r="T11796">
        <v>0.98685226639111834</v>
      </c>
      <c r="U11796">
        <v>277317.73666666669</v>
      </c>
      <c r="V11796">
        <v>42245.955555555556</v>
      </c>
      <c r="W11796">
        <v>1.9048888802528383</v>
      </c>
      <c r="X11796">
        <v>1.9427116001462368</v>
      </c>
      <c r="Y11796">
        <v>0.88714042186737063</v>
      </c>
      <c r="Z11796">
        <v>245795.14833333332</v>
      </c>
      <c r="AA11796">
        <v>25520.885555555556</v>
      </c>
    </row>
    <row r="11797" spans="1:27" x14ac:dyDescent="0.2">
      <c r="A11797" s="1">
        <v>44291.375</v>
      </c>
      <c r="B11797">
        <v>1.9015872836112977</v>
      </c>
      <c r="C11797">
        <v>1.6929615727074754</v>
      </c>
      <c r="D11797">
        <v>1.6596275794234436</v>
      </c>
      <c r="E11797">
        <v>0.82929458656425903</v>
      </c>
      <c r="F11797">
        <v>6.8561661720275877</v>
      </c>
      <c r="G11797">
        <v>26.306226590474445</v>
      </c>
      <c r="H11797">
        <v>8.850194622463313</v>
      </c>
      <c r="I11797">
        <v>6.7304087009736877E-2</v>
      </c>
      <c r="J11797">
        <v>0.99051037907600403</v>
      </c>
      <c r="K11797">
        <v>310.19293945312501</v>
      </c>
      <c r="L11797">
        <v>8.1819779586791999</v>
      </c>
      <c r="M11797">
        <v>6.5711847245693206E-2</v>
      </c>
      <c r="N11797">
        <v>0.82933334350585941</v>
      </c>
      <c r="O11797">
        <v>7.5946276076138018E-3</v>
      </c>
      <c r="P11797">
        <v>276112.23666666663</v>
      </c>
      <c r="Q11797">
        <v>31855.782222222224</v>
      </c>
      <c r="R11797">
        <v>2.1064126729965209</v>
      </c>
      <c r="S11797">
        <v>2.3202410198360059</v>
      </c>
      <c r="T11797">
        <v>0.98685226639111834</v>
      </c>
      <c r="U11797">
        <v>277317.73666666669</v>
      </c>
      <c r="V11797">
        <v>42245.955555555556</v>
      </c>
      <c r="W11797">
        <v>1.9048888802528383</v>
      </c>
      <c r="X11797">
        <v>1.9427116001462368</v>
      </c>
      <c r="Y11797">
        <v>0.88714042186737063</v>
      </c>
      <c r="Z11797">
        <v>245795.14833333332</v>
      </c>
      <c r="AA11797">
        <v>25520.885555555556</v>
      </c>
    </row>
    <row r="11798" spans="1:27" x14ac:dyDescent="0.2">
      <c r="A11798" s="1">
        <v>44291.416666666664</v>
      </c>
      <c r="B11798">
        <v>1.8878730177879333</v>
      </c>
      <c r="C11798">
        <v>1.6196526730328333</v>
      </c>
      <c r="D11798">
        <v>1.5855955203909737</v>
      </c>
      <c r="E11798">
        <v>0.89522833347320552</v>
      </c>
      <c r="F11798">
        <v>6.8498167991638184</v>
      </c>
      <c r="G11798">
        <v>26.837606430053711</v>
      </c>
      <c r="H11798">
        <v>8.8435307059840618</v>
      </c>
      <c r="I11798">
        <v>6.8064146656931071E-2</v>
      </c>
      <c r="J11798">
        <v>1.0033407187461854</v>
      </c>
      <c r="K11798">
        <v>308.66912841796875</v>
      </c>
      <c r="L11798">
        <v>8.2075710296630859</v>
      </c>
      <c r="M11798">
        <v>6.5810341338316605E-2</v>
      </c>
      <c r="N11798">
        <v>0.82901099920272825</v>
      </c>
      <c r="O11798">
        <v>5.6166057474911213E-3</v>
      </c>
      <c r="P11798">
        <v>277317.73666666669</v>
      </c>
      <c r="Q11798">
        <v>32146.326666666668</v>
      </c>
      <c r="R11798">
        <v>2.1064126729965209</v>
      </c>
      <c r="S11798">
        <v>2.3202410198360059</v>
      </c>
      <c r="T11798">
        <v>0.98685226639111834</v>
      </c>
      <c r="U11798">
        <v>277317.73666666669</v>
      </c>
      <c r="V11798">
        <v>42245.955555555556</v>
      </c>
      <c r="W11798">
        <v>1.9048888802528383</v>
      </c>
      <c r="X11798">
        <v>1.9427116001462368</v>
      </c>
      <c r="Y11798">
        <v>0.88714042186737063</v>
      </c>
      <c r="Z11798">
        <v>245795.14833333332</v>
      </c>
      <c r="AA11798">
        <v>25520.885555555556</v>
      </c>
    </row>
    <row r="11799" spans="1:27" x14ac:dyDescent="0.2">
      <c r="A11799" s="1">
        <v>44291.458333333336</v>
      </c>
      <c r="B11799">
        <v>1.8864761710166931</v>
      </c>
      <c r="C11799">
        <v>1.902486329737973</v>
      </c>
      <c r="D11799">
        <v>1.8716495787119494</v>
      </c>
      <c r="E11799">
        <v>0.91519414424896239</v>
      </c>
      <c r="F11799">
        <v>6.8424906730651855</v>
      </c>
      <c r="G11799">
        <v>26.677655175526937</v>
      </c>
      <c r="H11799">
        <v>8.5593001429239912</v>
      </c>
      <c r="I11799">
        <v>6.2321588109092163E-2</v>
      </c>
      <c r="J11799">
        <v>1.0016736276944478</v>
      </c>
      <c r="K11799">
        <v>303.78512573242188</v>
      </c>
      <c r="L11799">
        <v>8.1714449564615883</v>
      </c>
      <c r="M11799">
        <v>6.5869819531993321E-2</v>
      </c>
      <c r="N11799">
        <v>0.83225397825241088</v>
      </c>
      <c r="O11799">
        <v>4.7619049437344074E-3</v>
      </c>
      <c r="P11799">
        <v>272947.43</v>
      </c>
      <c r="Q11799">
        <v>32012.826666666668</v>
      </c>
      <c r="R11799">
        <v>2.1064126729965209</v>
      </c>
      <c r="S11799">
        <v>2.3202410198360059</v>
      </c>
      <c r="T11799">
        <v>0.98685226639111834</v>
      </c>
      <c r="U11799">
        <v>277317.73666666669</v>
      </c>
      <c r="V11799">
        <v>42245.955555555556</v>
      </c>
      <c r="W11799">
        <v>1.9048888802528383</v>
      </c>
      <c r="X11799">
        <v>1.9427116001462368</v>
      </c>
      <c r="Y11799">
        <v>0.88714042186737063</v>
      </c>
      <c r="Z11799">
        <v>245795.14833333332</v>
      </c>
      <c r="AA11799">
        <v>25520.885555555556</v>
      </c>
    </row>
    <row r="11800" spans="1:27" x14ac:dyDescent="0.2">
      <c r="A11800" s="1">
        <v>44291.5</v>
      </c>
      <c r="B11800">
        <v>1.8901587009429932</v>
      </c>
      <c r="C11800">
        <v>1.8043546638451518</v>
      </c>
      <c r="D11800">
        <v>1.7865846853284166</v>
      </c>
      <c r="E11800">
        <v>0.96947334329287216</v>
      </c>
      <c r="F11800">
        <v>6.8327226638793945</v>
      </c>
      <c r="G11800">
        <v>26.888481775919598</v>
      </c>
      <c r="H11800">
        <v>8.5984079780569296</v>
      </c>
      <c r="I11800">
        <v>6.1175092697085348E-2</v>
      </c>
      <c r="J11800">
        <v>0.97577533721923826</v>
      </c>
      <c r="K11800">
        <v>335.04275512695312</v>
      </c>
      <c r="L11800">
        <v>8.1857779655465848</v>
      </c>
      <c r="M11800">
        <v>6.6657878935366177E-2</v>
      </c>
      <c r="N11800">
        <v>0.84053725004196167</v>
      </c>
      <c r="O11800">
        <v>5.3724055178463459E-3</v>
      </c>
      <c r="P11800">
        <v>260441.93</v>
      </c>
      <c r="Q11800">
        <v>29801.786666666667</v>
      </c>
      <c r="R11800">
        <v>2.1064126729965209</v>
      </c>
      <c r="S11800">
        <v>2.3202410198360059</v>
      </c>
      <c r="T11800">
        <v>0.98685226639111834</v>
      </c>
      <c r="U11800">
        <v>277317.73666666669</v>
      </c>
      <c r="V11800">
        <v>42245.955555555556</v>
      </c>
      <c r="W11800">
        <v>1.9048888802528383</v>
      </c>
      <c r="X11800">
        <v>1.9427116001462368</v>
      </c>
      <c r="Y11800">
        <v>0.88714042186737063</v>
      </c>
      <c r="Z11800">
        <v>245795.14833333332</v>
      </c>
      <c r="AA11800">
        <v>25520.885555555556</v>
      </c>
    </row>
    <row r="11801" spans="1:27" x14ac:dyDescent="0.2">
      <c r="A11801" s="1">
        <v>44291.541666666664</v>
      </c>
      <c r="B11801">
        <v>1.9013333082199098</v>
      </c>
      <c r="C11801">
        <v>2.185719749556156</v>
      </c>
      <c r="D11801">
        <v>2.161324100943748</v>
      </c>
      <c r="E11801">
        <v>0.98658853029832239</v>
      </c>
      <c r="F11801">
        <v>6.8275947093963625</v>
      </c>
      <c r="G11801">
        <v>26.678876177469888</v>
      </c>
      <c r="H11801">
        <v>8.265600395202636</v>
      </c>
      <c r="I11801">
        <v>5.5676082349455099E-2</v>
      </c>
      <c r="J11801">
        <v>0.99428571462631221</v>
      </c>
      <c r="K11801">
        <v>313.06472778320312</v>
      </c>
      <c r="L11801">
        <v>8.195856796900431</v>
      </c>
      <c r="M11801">
        <v>7.4680480546436834E-2</v>
      </c>
      <c r="N11801">
        <v>0.82270151646710776</v>
      </c>
      <c r="O11801">
        <v>5.2503054030239582E-3</v>
      </c>
      <c r="P11801">
        <v>250893.71</v>
      </c>
      <c r="Q11801">
        <v>25379.786666666667</v>
      </c>
      <c r="R11801">
        <v>2.1064126729965209</v>
      </c>
      <c r="S11801">
        <v>2.3202410198360059</v>
      </c>
      <c r="T11801">
        <v>0.98685226639111834</v>
      </c>
      <c r="U11801">
        <v>277317.73666666669</v>
      </c>
      <c r="V11801">
        <v>42245.955555555556</v>
      </c>
      <c r="W11801">
        <v>1.9048888802528383</v>
      </c>
      <c r="X11801">
        <v>1.9427116001462368</v>
      </c>
      <c r="Y11801">
        <v>0.88714042186737063</v>
      </c>
      <c r="Z11801">
        <v>245795.14833333332</v>
      </c>
      <c r="AA11801">
        <v>25520.885555555556</v>
      </c>
    </row>
    <row r="11802" spans="1:27" x14ac:dyDescent="0.2">
      <c r="A11802" s="1">
        <v>44291.583333333336</v>
      </c>
      <c r="B11802">
        <v>1.8919364929199218</v>
      </c>
      <c r="C11802">
        <v>1.6843753245174109</v>
      </c>
      <c r="D11802">
        <v>1.656552800203402</v>
      </c>
      <c r="E11802">
        <v>0.98685226639111834</v>
      </c>
      <c r="F11802">
        <v>6.8327226638793945</v>
      </c>
      <c r="G11802">
        <v>26.866909840901691</v>
      </c>
      <c r="H11802">
        <v>8.8037511799062482</v>
      </c>
      <c r="I11802">
        <v>6.1267806713779766E-2</v>
      </c>
      <c r="J11802">
        <v>0.96089540322621658</v>
      </c>
      <c r="K11802">
        <v>322.83273315429688</v>
      </c>
      <c r="L11802">
        <v>8.2207976182301845</v>
      </c>
      <c r="M11802">
        <v>6.6663956807618288E-2</v>
      </c>
      <c r="N11802">
        <v>0.82246643304824829</v>
      </c>
      <c r="O11802">
        <v>6.2271063216030598E-3</v>
      </c>
      <c r="P11802">
        <v>245660.21</v>
      </c>
      <c r="Q11802">
        <v>25661.984444444446</v>
      </c>
      <c r="R11802">
        <v>2.1064126729965209</v>
      </c>
      <c r="S11802">
        <v>2.3202410198360059</v>
      </c>
      <c r="T11802">
        <v>0.98685226639111834</v>
      </c>
      <c r="U11802">
        <v>277317.73666666669</v>
      </c>
      <c r="V11802">
        <v>42245.955555555556</v>
      </c>
      <c r="W11802">
        <v>1.9048888802528383</v>
      </c>
      <c r="X11802">
        <v>1.9427116001462368</v>
      </c>
      <c r="Y11802">
        <v>0.88714042186737063</v>
      </c>
      <c r="Z11802">
        <v>245795.14833333332</v>
      </c>
      <c r="AA11802">
        <v>25520.885555555556</v>
      </c>
    </row>
    <row r="11803" spans="1:27" x14ac:dyDescent="0.2">
      <c r="A11803" s="1">
        <v>44291.625</v>
      </c>
      <c r="B11803">
        <v>1.8845714211463929</v>
      </c>
      <c r="C11803">
        <v>1.824424065387575</v>
      </c>
      <c r="D11803">
        <v>1.7854279034627447</v>
      </c>
      <c r="E11803">
        <v>0.97763125896453862</v>
      </c>
      <c r="F11803">
        <v>6.8393756442086309</v>
      </c>
      <c r="G11803">
        <v>27.081806182861328</v>
      </c>
      <c r="H11803">
        <v>8.5140499146779387</v>
      </c>
      <c r="I11803">
        <v>5.803673533477801E-2</v>
      </c>
      <c r="J11803">
        <v>1.0010891467332841</v>
      </c>
      <c r="K11803">
        <v>343.22471010278912</v>
      </c>
      <c r="L11803">
        <v>8.2693838014907666</v>
      </c>
      <c r="M11803">
        <v>6.7379734814167022E-2</v>
      </c>
      <c r="N11803">
        <v>0.8264580302247001</v>
      </c>
      <c r="O11803">
        <v>6.2271063216030598E-3</v>
      </c>
      <c r="P11803">
        <v>237794.76333333334</v>
      </c>
      <c r="Q11803">
        <v>30950.484444444446</v>
      </c>
      <c r="R11803">
        <v>2.1064126729965209</v>
      </c>
      <c r="S11803">
        <v>2.3202410198360059</v>
      </c>
      <c r="T11803">
        <v>0.98685226639111834</v>
      </c>
      <c r="U11803">
        <v>277317.73666666669</v>
      </c>
      <c r="V11803">
        <v>42245.955555555556</v>
      </c>
      <c r="W11803">
        <v>1.9048888802528383</v>
      </c>
      <c r="X11803">
        <v>1.9427116001462368</v>
      </c>
      <c r="Y11803">
        <v>0.88714042186737063</v>
      </c>
      <c r="Z11803">
        <v>245795.14833333332</v>
      </c>
      <c r="AA11803">
        <v>25520.885555555556</v>
      </c>
    </row>
    <row r="11804" spans="1:27" x14ac:dyDescent="0.2">
      <c r="A11804" s="1">
        <v>44291.666666666664</v>
      </c>
      <c r="B11804">
        <v>1.8923174500465394</v>
      </c>
      <c r="C11804">
        <v>1.9719476499517137</v>
      </c>
      <c r="D11804">
        <v>1.9340002368819356</v>
      </c>
      <c r="E11804">
        <v>0.986630043387413</v>
      </c>
      <c r="F11804">
        <v>6.8422464847564699</v>
      </c>
      <c r="G11804">
        <v>27.081806182861328</v>
      </c>
      <c r="H11804">
        <v>8.6180292640215104</v>
      </c>
      <c r="I11804">
        <v>5.7415113584841797E-2</v>
      </c>
      <c r="J11804">
        <v>0.98524053812026979</v>
      </c>
      <c r="K11804">
        <v>301.34310913085938</v>
      </c>
      <c r="L11804">
        <v>8.2493694019317623</v>
      </c>
      <c r="M11804">
        <v>6.6518576271046181E-2</v>
      </c>
      <c r="N11804">
        <v>0.82246643304824829</v>
      </c>
      <c r="O11804">
        <v>6.2271063216030598E-3</v>
      </c>
      <c r="P11804">
        <v>226089.26333333331</v>
      </c>
      <c r="Q11804">
        <v>36473.455555555556</v>
      </c>
      <c r="R11804">
        <v>2.1064126729965209</v>
      </c>
      <c r="S11804">
        <v>2.3202410198360059</v>
      </c>
      <c r="T11804">
        <v>0.98685226639111834</v>
      </c>
      <c r="U11804">
        <v>277317.73666666669</v>
      </c>
      <c r="V11804">
        <v>42245.955555555556</v>
      </c>
      <c r="W11804">
        <v>1.9048888802528383</v>
      </c>
      <c r="X11804">
        <v>1.9427116001462368</v>
      </c>
      <c r="Y11804">
        <v>0.88714042186737063</v>
      </c>
      <c r="Z11804">
        <v>245795.14833333332</v>
      </c>
      <c r="AA11804">
        <v>25520.885555555556</v>
      </c>
    </row>
    <row r="11805" spans="1:27" x14ac:dyDescent="0.2">
      <c r="A11805" s="1">
        <v>44291.708333333336</v>
      </c>
      <c r="B11805">
        <v>1.9078095078468322</v>
      </c>
      <c r="C11805">
        <v>2.0211477788289387</v>
      </c>
      <c r="D11805">
        <v>1.9700943052458266</v>
      </c>
      <c r="E11805">
        <v>0.97904762029647829</v>
      </c>
      <c r="F11805">
        <v>6.8400487899780273</v>
      </c>
      <c r="G11805">
        <v>27.621896139780681</v>
      </c>
      <c r="H11805">
        <v>8.4093969862201874</v>
      </c>
      <c r="I11805">
        <v>5.5441378795367202E-2</v>
      </c>
      <c r="J11805">
        <v>0.97752706686655677</v>
      </c>
      <c r="K11805">
        <v>342.85714721679688</v>
      </c>
      <c r="L11805">
        <v>8.2148310724894209</v>
      </c>
      <c r="M11805">
        <v>6.7120774037272596E-2</v>
      </c>
      <c r="N11805">
        <v>0.83527359549247193</v>
      </c>
      <c r="O11805">
        <v>5.2503054030239582E-3</v>
      </c>
      <c r="P11805">
        <v>219559.61333333334</v>
      </c>
      <c r="Q11805">
        <v>42245.955555555556</v>
      </c>
      <c r="R11805">
        <v>2.1064126729965209</v>
      </c>
      <c r="S11805">
        <v>2.3202410198360059</v>
      </c>
      <c r="T11805">
        <v>0.98685226639111834</v>
      </c>
      <c r="U11805">
        <v>277317.73666666669</v>
      </c>
      <c r="V11805">
        <v>42245.955555555556</v>
      </c>
      <c r="W11805">
        <v>1.9048888802528383</v>
      </c>
      <c r="X11805">
        <v>1.9427116001462368</v>
      </c>
      <c r="Y11805">
        <v>0.88714042186737063</v>
      </c>
      <c r="Z11805">
        <v>245795.14833333332</v>
      </c>
      <c r="AA11805">
        <v>25520.885555555556</v>
      </c>
    </row>
    <row r="11806" spans="1:27" x14ac:dyDescent="0.2">
      <c r="A11806" s="1">
        <v>44291.75</v>
      </c>
      <c r="B11806">
        <v>1.9094603061676025</v>
      </c>
      <c r="C11806">
        <v>2.1038989649592743</v>
      </c>
      <c r="D11806">
        <v>2.0561129028812868</v>
      </c>
      <c r="E11806">
        <v>0.97395685950915023</v>
      </c>
      <c r="F11806">
        <v>6.8349207878112797</v>
      </c>
      <c r="G11806">
        <v>27.588114662170412</v>
      </c>
      <c r="H11806">
        <v>8.4046440064154257</v>
      </c>
      <c r="I11806">
        <v>5.5472527891397477E-2</v>
      </c>
      <c r="J11806">
        <v>0.97937484860420232</v>
      </c>
      <c r="K11806">
        <v>307.20391845703125</v>
      </c>
      <c r="L11806">
        <v>8.1655681610107429</v>
      </c>
      <c r="M11806">
        <v>6.6326906223960883E-2</v>
      </c>
      <c r="N11806">
        <v>0.83083110491434731</v>
      </c>
      <c r="O11806">
        <v>4.2735044844448566E-3</v>
      </c>
      <c r="P11806">
        <v>220581.61333333334</v>
      </c>
      <c r="Q11806">
        <v>36221.991111111114</v>
      </c>
      <c r="R11806">
        <v>2.1064126729965209</v>
      </c>
      <c r="S11806">
        <v>2.3202410198360059</v>
      </c>
      <c r="T11806">
        <v>0.98685226639111834</v>
      </c>
      <c r="U11806">
        <v>277317.73666666669</v>
      </c>
      <c r="V11806">
        <v>42245.955555555556</v>
      </c>
      <c r="W11806">
        <v>1.9048888802528383</v>
      </c>
      <c r="X11806">
        <v>1.9427116001462368</v>
      </c>
      <c r="Y11806">
        <v>0.88714042186737063</v>
      </c>
      <c r="Z11806">
        <v>245795.14833333332</v>
      </c>
      <c r="AA11806">
        <v>25520.885555555556</v>
      </c>
    </row>
    <row r="11807" spans="1:27" x14ac:dyDescent="0.2">
      <c r="A11807" s="1">
        <v>44291.791666666664</v>
      </c>
      <c r="B11807">
        <v>1.8981587052345277</v>
      </c>
      <c r="C11807">
        <v>1.7637589596381198</v>
      </c>
      <c r="D11807">
        <v>1.7318289939345171</v>
      </c>
      <c r="E11807">
        <v>0.95233211517333982</v>
      </c>
      <c r="F11807">
        <v>6.8271454029087906</v>
      </c>
      <c r="G11807">
        <v>27.711843452453614</v>
      </c>
      <c r="H11807">
        <v>8.4156305836583485</v>
      </c>
      <c r="I11807">
        <v>5.5254809819840982E-2</v>
      </c>
      <c r="J11807">
        <v>0.97645969479621275</v>
      </c>
      <c r="K11807">
        <v>309.64593505859375</v>
      </c>
      <c r="L11807">
        <v>8.0887834008534742</v>
      </c>
      <c r="M11807">
        <v>6.6431261122003579E-2</v>
      </c>
      <c r="N11807">
        <v>0.83622304598490393</v>
      </c>
      <c r="O11807">
        <v>4.517704714089632E-3</v>
      </c>
      <c r="P11807">
        <v>223047.88999999998</v>
      </c>
      <c r="Q11807">
        <v>17643.991111111111</v>
      </c>
      <c r="R11807">
        <v>2.1064126729965209</v>
      </c>
      <c r="S11807">
        <v>2.3202410198360059</v>
      </c>
      <c r="T11807">
        <v>0.98685226639111834</v>
      </c>
      <c r="U11807">
        <v>277317.73666666669</v>
      </c>
      <c r="V11807">
        <v>42245.955555555556</v>
      </c>
      <c r="W11807">
        <v>1.9048888802528383</v>
      </c>
      <c r="X11807">
        <v>1.9427116001462368</v>
      </c>
      <c r="Y11807">
        <v>0.88714042186737063</v>
      </c>
      <c r="Z11807">
        <v>245795.14833333332</v>
      </c>
      <c r="AA11807">
        <v>25520.885555555556</v>
      </c>
    </row>
    <row r="11808" spans="1:27" x14ac:dyDescent="0.2">
      <c r="A11808" s="1">
        <v>44291.833333333336</v>
      </c>
      <c r="B11808">
        <v>1.901714277267456</v>
      </c>
      <c r="C11808">
        <v>1.91031899444041</v>
      </c>
      <c r="D11808">
        <v>1.8553695324796717</v>
      </c>
      <c r="E11808">
        <v>0.92508913755416866</v>
      </c>
      <c r="F11808">
        <v>6.8205127716064453</v>
      </c>
      <c r="G11808">
        <v>27.126576868693032</v>
      </c>
      <c r="H11808">
        <v>8.4972090119253458</v>
      </c>
      <c r="I11808">
        <v>6.06691087782383E-2</v>
      </c>
      <c r="J11808">
        <v>0.9831501841545105</v>
      </c>
      <c r="K11808">
        <v>346.76434326171875</v>
      </c>
      <c r="L11808">
        <v>8.1672532335917154</v>
      </c>
      <c r="M11808">
        <v>6.5594658268807199E-2</v>
      </c>
      <c r="N11808">
        <v>0.80357640568525923</v>
      </c>
      <c r="O11808">
        <v>5.3724055178463459E-3</v>
      </c>
      <c r="P11808">
        <v>227621.39</v>
      </c>
      <c r="Q11808">
        <v>9767.8533333333344</v>
      </c>
      <c r="R11808">
        <v>2.1064126729965209</v>
      </c>
      <c r="S11808">
        <v>2.3202410198360059</v>
      </c>
      <c r="T11808">
        <v>0.98685226639111834</v>
      </c>
      <c r="U11808">
        <v>277317.73666666669</v>
      </c>
      <c r="V11808">
        <v>42245.955555555556</v>
      </c>
      <c r="W11808">
        <v>1.9048888802528383</v>
      </c>
      <c r="X11808">
        <v>1.9427116001462368</v>
      </c>
      <c r="Y11808">
        <v>0.88714042186737063</v>
      </c>
      <c r="Z11808">
        <v>245795.14833333332</v>
      </c>
      <c r="AA11808">
        <v>25520.885555555556</v>
      </c>
    </row>
    <row r="11809" spans="1:27" x14ac:dyDescent="0.2">
      <c r="A11809" s="1">
        <v>44291.875</v>
      </c>
      <c r="B11809">
        <v>1.9075555562973023</v>
      </c>
      <c r="C11809">
        <v>2.1770509562219376</v>
      </c>
      <c r="D11809">
        <v>2.1140692190329236</v>
      </c>
      <c r="E11809">
        <v>0.90122100710868835</v>
      </c>
      <c r="F11809">
        <v>6.8153847694396976</v>
      </c>
      <c r="G11809">
        <v>27.05738639831543</v>
      </c>
      <c r="H11809">
        <v>8.2425520239919816</v>
      </c>
      <c r="I11809">
        <v>5.6522724545714782E-2</v>
      </c>
      <c r="J11809">
        <v>0.80941800077756243</v>
      </c>
      <c r="K11809">
        <v>305.25030517578125</v>
      </c>
      <c r="L11809">
        <v>8.1230285644531257</v>
      </c>
      <c r="M11809">
        <v>6.548392703135808E-2</v>
      </c>
      <c r="N11809">
        <v>0.80048841238021851</v>
      </c>
      <c r="O11809">
        <v>5.8608059771358967E-3</v>
      </c>
      <c r="P11809">
        <v>227447.25999999998</v>
      </c>
      <c r="Q11809">
        <v>13280.853333333333</v>
      </c>
      <c r="R11809">
        <v>2.1064126729965209</v>
      </c>
      <c r="S11809">
        <v>2.3202410198360059</v>
      </c>
      <c r="T11809">
        <v>0.98685226639111834</v>
      </c>
      <c r="U11809">
        <v>277317.73666666669</v>
      </c>
      <c r="V11809">
        <v>42245.955555555556</v>
      </c>
      <c r="W11809">
        <v>1.9048888802528383</v>
      </c>
      <c r="X11809">
        <v>1.9427116001462368</v>
      </c>
      <c r="Y11809">
        <v>0.88714042186737063</v>
      </c>
      <c r="Z11809">
        <v>245795.14833333332</v>
      </c>
      <c r="AA11809">
        <v>25520.885555555556</v>
      </c>
    </row>
    <row r="11810" spans="1:27" x14ac:dyDescent="0.2">
      <c r="A11810" s="1">
        <v>44291.916666666664</v>
      </c>
      <c r="B11810">
        <v>1.8952380776405335</v>
      </c>
      <c r="C11810">
        <v>1.7511991055806477</v>
      </c>
      <c r="D11810">
        <v>1.6862076097012808</v>
      </c>
      <c r="E11810">
        <v>0.87905251026153564</v>
      </c>
      <c r="F11810">
        <v>6.8104273176193235</v>
      </c>
      <c r="G11810">
        <v>27.109889755249025</v>
      </c>
      <c r="H11810">
        <v>8.7576612430155123</v>
      </c>
      <c r="I11810">
        <v>6.3187902205196836E-2</v>
      </c>
      <c r="J11810">
        <v>0.9015059073766073</v>
      </c>
      <c r="K11810">
        <v>342.36874389648438</v>
      </c>
      <c r="L11810">
        <v>8.119585199356079</v>
      </c>
      <c r="M11810">
        <v>6.5153442720572149E-2</v>
      </c>
      <c r="N11810">
        <v>0.80048841238021851</v>
      </c>
      <c r="O11810">
        <v>3.6480803300946718E-3</v>
      </c>
      <c r="P11810">
        <v>220346.26</v>
      </c>
      <c r="Q11810">
        <v>14587.935555555556</v>
      </c>
      <c r="R11810">
        <v>2.1064126729965209</v>
      </c>
      <c r="S11810">
        <v>2.3202410198360059</v>
      </c>
      <c r="T11810">
        <v>0.98685226639111834</v>
      </c>
      <c r="U11810">
        <v>277317.73666666669</v>
      </c>
      <c r="V11810">
        <v>42245.955555555556</v>
      </c>
      <c r="W11810">
        <v>1.9048888802528383</v>
      </c>
      <c r="X11810">
        <v>1.9427116001462368</v>
      </c>
      <c r="Y11810">
        <v>0.88714042186737063</v>
      </c>
      <c r="Z11810">
        <v>245795.14833333332</v>
      </c>
      <c r="AA11810">
        <v>25520.885555555556</v>
      </c>
    </row>
    <row r="11811" spans="1:27" x14ac:dyDescent="0.2">
      <c r="A11811" s="1">
        <v>44291.958333333336</v>
      </c>
      <c r="B11811">
        <v>1.9022222042083741</v>
      </c>
      <c r="C11811">
        <v>2.1562955305327582</v>
      </c>
      <c r="D11811">
        <v>2.0993260713418325</v>
      </c>
      <c r="E11811">
        <v>0.86634433031082159</v>
      </c>
      <c r="F11811">
        <v>6.8046153926849362</v>
      </c>
      <c r="G11811">
        <v>26.598290303548175</v>
      </c>
      <c r="H11811">
        <v>8.2632670927047727</v>
      </c>
      <c r="I11811">
        <v>5.5884412278731664E-2</v>
      </c>
      <c r="J11811">
        <v>0.9888514455159505</v>
      </c>
      <c r="K11811">
        <v>306.22711181640625</v>
      </c>
      <c r="L11811">
        <v>8.0742046864827479</v>
      </c>
      <c r="M11811">
        <v>6.4884008467197413E-2</v>
      </c>
      <c r="N11811">
        <v>0.80443468809127805</v>
      </c>
      <c r="O11811">
        <v>5.738705862313509E-3</v>
      </c>
      <c r="P11811">
        <v>215590.71</v>
      </c>
      <c r="Q11811">
        <v>13547.435555555556</v>
      </c>
      <c r="R11811">
        <v>2.1064126729965209</v>
      </c>
      <c r="S11811">
        <v>2.3202410198360059</v>
      </c>
      <c r="T11811">
        <v>0.98685226639111834</v>
      </c>
      <c r="U11811">
        <v>277317.73666666669</v>
      </c>
      <c r="V11811">
        <v>42245.955555555556</v>
      </c>
      <c r="W11811">
        <v>1.9048888802528383</v>
      </c>
      <c r="X11811">
        <v>1.9427116001462368</v>
      </c>
      <c r="Y11811">
        <v>0.88714042186737063</v>
      </c>
      <c r="Z11811">
        <v>245795.14833333332</v>
      </c>
      <c r="AA11811">
        <v>25520.885555555556</v>
      </c>
    </row>
    <row r="11812" spans="1:27" x14ac:dyDescent="0.2">
      <c r="A11812" s="1">
        <v>44292</v>
      </c>
      <c r="B11812">
        <v>1.9117460012435914</v>
      </c>
      <c r="C11812">
        <v>1.665343660270252</v>
      </c>
      <c r="D11812">
        <v>1.6743360845247905</v>
      </c>
      <c r="E11812">
        <v>0.86212455034255986</v>
      </c>
      <c r="F11812">
        <v>6.7991545658098769</v>
      </c>
      <c r="G11812">
        <v>26.638990275065105</v>
      </c>
      <c r="H11812">
        <v>8.7122403971354174</v>
      </c>
      <c r="I11812">
        <v>6.1788523918027444E-2</v>
      </c>
      <c r="J11812">
        <v>1.0544225227832795</v>
      </c>
      <c r="K11812">
        <v>316.971923828125</v>
      </c>
      <c r="L11812">
        <v>8.0985919062296556</v>
      </c>
      <c r="M11812">
        <v>6.5161257127971717E-2</v>
      </c>
      <c r="N11812">
        <v>0.80754091501235958</v>
      </c>
      <c r="O11812">
        <v>4.8437120206654069E-3</v>
      </c>
      <c r="P11812">
        <v>214257.21</v>
      </c>
      <c r="Q11812">
        <v>13934.108888888888</v>
      </c>
      <c r="R11812">
        <v>1.9117460012435914</v>
      </c>
      <c r="S11812">
        <v>2.1503922362439334</v>
      </c>
      <c r="T11812">
        <v>0.86212455034255986</v>
      </c>
      <c r="U11812">
        <v>248359.56</v>
      </c>
      <c r="V11812">
        <v>34821.937777777777</v>
      </c>
      <c r="W11812">
        <v>1.8982856988906862</v>
      </c>
      <c r="X11812">
        <v>1.8082439287884822</v>
      </c>
      <c r="Y11812">
        <v>0.79741867982918246</v>
      </c>
      <c r="Z11812">
        <v>210987.49</v>
      </c>
      <c r="AA11812">
        <v>15787.64</v>
      </c>
    </row>
    <row r="11813" spans="1:27" x14ac:dyDescent="0.2">
      <c r="A11813" s="1">
        <v>44292.041666666664</v>
      </c>
      <c r="B11813">
        <v>1.8956190347671509</v>
      </c>
      <c r="C11813">
        <v>1.8668254543155975</v>
      </c>
      <c r="D11813">
        <v>1.8304498984818929</v>
      </c>
      <c r="E11813">
        <v>0.85602687060832983</v>
      </c>
      <c r="F11813">
        <v>6.7960929870605469</v>
      </c>
      <c r="G11813">
        <v>26.080585479736328</v>
      </c>
      <c r="H11813">
        <v>8.4588607374827074</v>
      </c>
      <c r="I11813">
        <v>5.8448026674620145E-2</v>
      </c>
      <c r="J11813">
        <v>1.0592088472843171</v>
      </c>
      <c r="K11813">
        <v>308.18072509765625</v>
      </c>
      <c r="L11813">
        <v>8.0908187866210941</v>
      </c>
      <c r="M11813">
        <v>6.4881810665065126E-2</v>
      </c>
      <c r="N11813">
        <v>0.78682947953542071</v>
      </c>
      <c r="O11813">
        <v>5.0061051733791828E-3</v>
      </c>
      <c r="P11813">
        <v>212584.95666666667</v>
      </c>
      <c r="Q11813">
        <v>15839.60888888889</v>
      </c>
      <c r="R11813">
        <v>1.9117460012435914</v>
      </c>
      <c r="S11813">
        <v>2.1503922362439334</v>
      </c>
      <c r="T11813">
        <v>0.86212455034255986</v>
      </c>
      <c r="U11813">
        <v>248359.56</v>
      </c>
      <c r="V11813">
        <v>34821.937777777777</v>
      </c>
      <c r="W11813">
        <v>1.8982856988906862</v>
      </c>
      <c r="X11813">
        <v>1.8082439287884822</v>
      </c>
      <c r="Y11813">
        <v>0.79741867982918246</v>
      </c>
      <c r="Z11813">
        <v>210987.49</v>
      </c>
      <c r="AA11813">
        <v>15787.64</v>
      </c>
    </row>
    <row r="11814" spans="1:27" x14ac:dyDescent="0.2">
      <c r="A11814" s="1">
        <v>44292.083333333336</v>
      </c>
      <c r="B11814">
        <v>1.9116190433502198</v>
      </c>
      <c r="C11814">
        <v>1.7821187630503361</v>
      </c>
      <c r="D11814">
        <v>1.7435076022672</v>
      </c>
      <c r="E11814">
        <v>0.84356533288955693</v>
      </c>
      <c r="F11814">
        <v>6.7914529323577879</v>
      </c>
      <c r="G11814">
        <v>26.028733622233073</v>
      </c>
      <c r="H11814">
        <v>8.5686854998270672</v>
      </c>
      <c r="I11814">
        <v>5.8852557536665698E-2</v>
      </c>
      <c r="J11814">
        <v>0.99688564360141751</v>
      </c>
      <c r="K11814">
        <v>322.34432983398438</v>
      </c>
      <c r="L11814">
        <v>8.120103251032317</v>
      </c>
      <c r="M11814">
        <v>6.4770563893810806E-2</v>
      </c>
      <c r="N11814">
        <v>0.77704519033432007</v>
      </c>
      <c r="O11814">
        <v>6.4713065512478352E-3</v>
      </c>
      <c r="P11814">
        <v>210418.45666666667</v>
      </c>
      <c r="Q11814">
        <v>16593.099999999999</v>
      </c>
      <c r="R11814">
        <v>1.9117460012435914</v>
      </c>
      <c r="S11814">
        <v>2.1503922362439334</v>
      </c>
      <c r="T11814">
        <v>0.86212455034255986</v>
      </c>
      <c r="U11814">
        <v>248359.56</v>
      </c>
      <c r="V11814">
        <v>34821.937777777777</v>
      </c>
      <c r="W11814">
        <v>1.8982856988906862</v>
      </c>
      <c r="X11814">
        <v>1.8082439287884822</v>
      </c>
      <c r="Y11814">
        <v>0.79741867982918246</v>
      </c>
      <c r="Z11814">
        <v>210987.49</v>
      </c>
      <c r="AA11814">
        <v>15787.64</v>
      </c>
    </row>
    <row r="11815" spans="1:27" x14ac:dyDescent="0.2">
      <c r="A11815" s="1">
        <v>44292.125</v>
      </c>
      <c r="B11815">
        <v>1.9036190271377564</v>
      </c>
      <c r="C11815">
        <v>1.8833462798329614</v>
      </c>
      <c r="D11815">
        <v>1.8436038029459694</v>
      </c>
      <c r="E11815">
        <v>0.82041515111923213</v>
      </c>
      <c r="F11815">
        <v>6.7912087440490723</v>
      </c>
      <c r="G11815">
        <v>25.920634225209554</v>
      </c>
      <c r="H11815">
        <v>8.7207253301314385</v>
      </c>
      <c r="I11815">
        <v>6.1643576737090672E-2</v>
      </c>
      <c r="J11815">
        <v>0.99046642303466792</v>
      </c>
      <c r="K11815">
        <v>287.17950439453125</v>
      </c>
      <c r="L11815">
        <v>8.107562170028686</v>
      </c>
      <c r="M11815">
        <v>6.4779002368450161E-2</v>
      </c>
      <c r="N11815">
        <v>0.78925520181655884</v>
      </c>
      <c r="O11815">
        <v>5.8608059771358967E-3</v>
      </c>
      <c r="P11815">
        <v>209214.33333333331</v>
      </c>
      <c r="Q11815">
        <v>16120.599999999999</v>
      </c>
      <c r="R11815">
        <v>1.9117460012435914</v>
      </c>
      <c r="S11815">
        <v>2.1503922362439334</v>
      </c>
      <c r="T11815">
        <v>0.86212455034255986</v>
      </c>
      <c r="U11815">
        <v>248359.56</v>
      </c>
      <c r="V11815">
        <v>34821.937777777777</v>
      </c>
      <c r="W11815">
        <v>1.8982856988906862</v>
      </c>
      <c r="X11815">
        <v>1.8082439287884822</v>
      </c>
      <c r="Y11815">
        <v>0.79741867982918246</v>
      </c>
      <c r="Z11815">
        <v>210987.49</v>
      </c>
      <c r="AA11815">
        <v>15787.64</v>
      </c>
    </row>
    <row r="11816" spans="1:27" x14ac:dyDescent="0.2">
      <c r="A11816" s="1">
        <v>44292.166666666664</v>
      </c>
      <c r="B11816">
        <v>1.905650794506073</v>
      </c>
      <c r="C11816">
        <v>2.0205832185759207</v>
      </c>
      <c r="D11816">
        <v>1.9448606225677456</v>
      </c>
      <c r="E11816">
        <v>0.8038811675707499</v>
      </c>
      <c r="F11816">
        <v>6.7863249778747559</v>
      </c>
      <c r="G11816">
        <v>25.81603479385376</v>
      </c>
      <c r="H11816">
        <v>8.5336280180575947</v>
      </c>
      <c r="I11816">
        <v>6.4539197283544736E-2</v>
      </c>
      <c r="J11816">
        <v>0.97813919544219974</v>
      </c>
      <c r="K11816">
        <v>316.971923828125</v>
      </c>
      <c r="L11816">
        <v>8.1623349342355507</v>
      </c>
      <c r="M11816">
        <v>6.4858774443467451E-2</v>
      </c>
      <c r="N11816">
        <v>0.81568743467330929</v>
      </c>
      <c r="O11816">
        <v>5.9829060919582844E-3</v>
      </c>
      <c r="P11816">
        <v>209414.33333333331</v>
      </c>
      <c r="Q11816">
        <v>16523.006666666668</v>
      </c>
      <c r="R11816">
        <v>1.9117460012435914</v>
      </c>
      <c r="S11816">
        <v>2.1503922362439334</v>
      </c>
      <c r="T11816">
        <v>0.86212455034255986</v>
      </c>
      <c r="U11816">
        <v>248359.56</v>
      </c>
      <c r="V11816">
        <v>34821.937777777777</v>
      </c>
      <c r="W11816">
        <v>1.8982856988906862</v>
      </c>
      <c r="X11816">
        <v>1.8082439287884822</v>
      </c>
      <c r="Y11816">
        <v>0.79741867982918246</v>
      </c>
      <c r="Z11816">
        <v>210987.49</v>
      </c>
      <c r="AA11816">
        <v>15787.64</v>
      </c>
    </row>
    <row r="11817" spans="1:27" x14ac:dyDescent="0.2">
      <c r="A11817" s="1">
        <v>44292.208333333336</v>
      </c>
      <c r="B11817">
        <v>1.902730143070221</v>
      </c>
      <c r="C11817">
        <v>1.6865120516886236</v>
      </c>
      <c r="D11817">
        <v>1.6541311370005132</v>
      </c>
      <c r="E11817">
        <v>0.77733823060989382</v>
      </c>
      <c r="F11817">
        <v>6.7855922698974611</v>
      </c>
      <c r="G11817">
        <v>25.74277547200521</v>
      </c>
      <c r="H11817">
        <v>8.7966086069742833</v>
      </c>
      <c r="I11817">
        <v>6.5706149240334827E-2</v>
      </c>
      <c r="J11817">
        <v>0.99194139242172241</v>
      </c>
      <c r="K11817">
        <v>308.18072509765625</v>
      </c>
      <c r="L11817">
        <v>8.1535210609436035</v>
      </c>
      <c r="M11817">
        <v>6.4675081604218573E-2</v>
      </c>
      <c r="N11817">
        <v>0.83076924085617065</v>
      </c>
      <c r="O11817">
        <v>8.1807086244225502E-3</v>
      </c>
      <c r="P11817">
        <v>207366.28</v>
      </c>
      <c r="Q11817">
        <v>17856.506666666668</v>
      </c>
      <c r="R11817">
        <v>1.9117460012435914</v>
      </c>
      <c r="S11817">
        <v>2.1503922362439334</v>
      </c>
      <c r="T11817">
        <v>0.86212455034255986</v>
      </c>
      <c r="U11817">
        <v>248359.56</v>
      </c>
      <c r="V11817">
        <v>34821.937777777777</v>
      </c>
      <c r="W11817">
        <v>1.8982856988906862</v>
      </c>
      <c r="X11817">
        <v>1.8082439287884822</v>
      </c>
      <c r="Y11817">
        <v>0.79741867982918246</v>
      </c>
      <c r="Z11817">
        <v>210987.49</v>
      </c>
      <c r="AA11817">
        <v>15787.64</v>
      </c>
    </row>
    <row r="11818" spans="1:27" x14ac:dyDescent="0.2">
      <c r="A11818" s="1">
        <v>44292.25</v>
      </c>
      <c r="B11818">
        <v>1.8831745862960816</v>
      </c>
      <c r="C11818">
        <v>1.7755946894486745</v>
      </c>
      <c r="D11818">
        <v>1.7393716784318287</v>
      </c>
      <c r="E11818">
        <v>0.78408765362207</v>
      </c>
      <c r="F11818">
        <v>6.7961255455017087</v>
      </c>
      <c r="G11818">
        <v>26.152217966715494</v>
      </c>
      <c r="H11818">
        <v>8.6042058897018432</v>
      </c>
      <c r="I11818">
        <v>6.329806252506387E-2</v>
      </c>
      <c r="J11818">
        <v>0.99238095283508299</v>
      </c>
      <c r="K11818">
        <v>342.85714721679688</v>
      </c>
      <c r="L11818">
        <v>8.1223611164093015</v>
      </c>
      <c r="M11818">
        <v>6.5711168911772505E-2</v>
      </c>
      <c r="N11818">
        <v>0.85112902800242107</v>
      </c>
      <c r="O11818">
        <v>5.4945056326687336E-3</v>
      </c>
      <c r="P11818">
        <v>202038.28</v>
      </c>
      <c r="Q11818">
        <v>17556.217777777776</v>
      </c>
      <c r="R11818">
        <v>1.9117460012435914</v>
      </c>
      <c r="S11818">
        <v>2.1503922362439334</v>
      </c>
      <c r="T11818">
        <v>0.86212455034255986</v>
      </c>
      <c r="U11818">
        <v>248359.56</v>
      </c>
      <c r="V11818">
        <v>34821.937777777777</v>
      </c>
      <c r="W11818">
        <v>1.8982856988906862</v>
      </c>
      <c r="X11818">
        <v>1.8082439287884822</v>
      </c>
      <c r="Y11818">
        <v>0.79741867982918246</v>
      </c>
      <c r="Z11818">
        <v>210987.49</v>
      </c>
      <c r="AA11818">
        <v>15787.64</v>
      </c>
    </row>
    <row r="11819" spans="1:27" x14ac:dyDescent="0.2">
      <c r="A11819" s="1">
        <v>44292.291666666664</v>
      </c>
      <c r="B11819">
        <v>1.9001904487609864</v>
      </c>
      <c r="C11819">
        <v>1.9457729649543762</v>
      </c>
      <c r="D11819">
        <v>1.9196205833007116</v>
      </c>
      <c r="E11819">
        <v>0.79298658132553101</v>
      </c>
      <c r="F11819">
        <v>6.8051282882690431</v>
      </c>
      <c r="G11819">
        <v>26.097679595947266</v>
      </c>
      <c r="H11819">
        <v>8.3404470176721226</v>
      </c>
      <c r="I11819">
        <v>5.6926251858676551E-2</v>
      </c>
      <c r="J11819">
        <v>0.98178754687309266</v>
      </c>
      <c r="K11819">
        <v>297.48475341796876</v>
      </c>
      <c r="L11819">
        <v>8.1314533233642585</v>
      </c>
      <c r="M11819">
        <v>6.4615388214588163E-2</v>
      </c>
      <c r="N11819">
        <v>0.84190477132797237</v>
      </c>
      <c r="O11819">
        <v>5.8608059771358967E-3</v>
      </c>
      <c r="P11819">
        <v>196712.11</v>
      </c>
      <c r="Q11819">
        <v>15517.21777777778</v>
      </c>
      <c r="R11819">
        <v>1.9117460012435914</v>
      </c>
      <c r="S11819">
        <v>2.1503922362439334</v>
      </c>
      <c r="T11819">
        <v>0.86212455034255986</v>
      </c>
      <c r="U11819">
        <v>248359.56</v>
      </c>
      <c r="V11819">
        <v>34821.937777777777</v>
      </c>
      <c r="W11819">
        <v>1.8982856988906862</v>
      </c>
      <c r="X11819">
        <v>1.8082439287884822</v>
      </c>
      <c r="Y11819">
        <v>0.79741867982918246</v>
      </c>
      <c r="Z11819">
        <v>210987.49</v>
      </c>
      <c r="AA11819">
        <v>15787.64</v>
      </c>
    </row>
    <row r="11820" spans="1:27" x14ac:dyDescent="0.2">
      <c r="A11820" s="1">
        <v>44292.333333333336</v>
      </c>
      <c r="B11820">
        <v>1.9057777523994446</v>
      </c>
      <c r="C11820">
        <v>1.7981262451274476</v>
      </c>
      <c r="D11820">
        <v>1.7486284708976745</v>
      </c>
      <c r="E11820">
        <v>0.7941465324163437</v>
      </c>
      <c r="F11820">
        <v>6.8107691812515263</v>
      </c>
      <c r="G11820">
        <v>26.568986892700195</v>
      </c>
      <c r="H11820">
        <v>8.7626420731006274</v>
      </c>
      <c r="I11820">
        <v>6.7474538769965869E-2</v>
      </c>
      <c r="J11820">
        <v>0.96141799171765641</v>
      </c>
      <c r="K11820">
        <v>325.3740522257487</v>
      </c>
      <c r="L11820">
        <v>8.1175828266143792</v>
      </c>
      <c r="M11820">
        <v>6.5216229313033794E-2</v>
      </c>
      <c r="N11820">
        <v>0.85425153493881223</v>
      </c>
      <c r="O11820">
        <v>6.2271063216030598E-3</v>
      </c>
      <c r="P11820">
        <v>191388.61000000002</v>
      </c>
      <c r="Q11820">
        <v>14321.393333333333</v>
      </c>
      <c r="R11820">
        <v>1.9117460012435914</v>
      </c>
      <c r="S11820">
        <v>2.1503922362439334</v>
      </c>
      <c r="T11820">
        <v>0.86212455034255986</v>
      </c>
      <c r="U11820">
        <v>248359.56</v>
      </c>
      <c r="V11820">
        <v>34821.937777777777</v>
      </c>
      <c r="W11820">
        <v>1.8982856988906862</v>
      </c>
      <c r="X11820">
        <v>1.8082439287884822</v>
      </c>
      <c r="Y11820">
        <v>0.79741867982918246</v>
      </c>
      <c r="Z11820">
        <v>210987.49</v>
      </c>
      <c r="AA11820">
        <v>15787.64</v>
      </c>
    </row>
    <row r="11821" spans="1:27" x14ac:dyDescent="0.2">
      <c r="A11821" s="1">
        <v>44292.375</v>
      </c>
      <c r="B11821">
        <v>1.9029840946197509</v>
      </c>
      <c r="C11821">
        <v>2.188009179861595</v>
      </c>
      <c r="D11821">
        <v>2.1044959343411027</v>
      </c>
      <c r="E11821">
        <v>0.85264958143234248</v>
      </c>
      <c r="F11821">
        <v>6.8169150638580325</v>
      </c>
      <c r="G11821">
        <v>26.966218681335448</v>
      </c>
      <c r="H11821">
        <v>8.3356403995095754</v>
      </c>
      <c r="I11821">
        <v>5.8439452148110527E-2</v>
      </c>
      <c r="J11821">
        <v>0.98488726178805031</v>
      </c>
      <c r="K11821">
        <v>334.55435180664062</v>
      </c>
      <c r="L11821">
        <v>8.1493366813659662</v>
      </c>
      <c r="M11821">
        <v>7.2199704679466473E-2</v>
      </c>
      <c r="N11821">
        <v>0.83362149953842168</v>
      </c>
      <c r="O11821">
        <v>9.1575095430016518E-3</v>
      </c>
      <c r="P11821">
        <v>185975.84666666665</v>
      </c>
      <c r="Q11821">
        <v>14022.893333333333</v>
      </c>
      <c r="R11821">
        <v>1.9117460012435914</v>
      </c>
      <c r="S11821">
        <v>2.1503922362439334</v>
      </c>
      <c r="T11821">
        <v>0.86212455034255986</v>
      </c>
      <c r="U11821">
        <v>248359.56</v>
      </c>
      <c r="V11821">
        <v>34821.937777777777</v>
      </c>
      <c r="W11821">
        <v>1.8982856988906862</v>
      </c>
      <c r="X11821">
        <v>1.8082439287884822</v>
      </c>
      <c r="Y11821">
        <v>0.79741867982918246</v>
      </c>
      <c r="Z11821">
        <v>210987.49</v>
      </c>
      <c r="AA11821">
        <v>15787.64</v>
      </c>
    </row>
    <row r="11822" spans="1:27" x14ac:dyDescent="0.2">
      <c r="A11822" s="1">
        <v>44292.416666666664</v>
      </c>
      <c r="B11822">
        <v>1.9038730025291444</v>
      </c>
      <c r="C11822">
        <v>1.8086278538079932</v>
      </c>
      <c r="D11822">
        <v>1.7457876205444336</v>
      </c>
      <c r="E11822">
        <v>0.82898386583663519</v>
      </c>
      <c r="F11822">
        <v>6.820024394989014</v>
      </c>
      <c r="G11822">
        <v>26.875050099690757</v>
      </c>
      <c r="H11822">
        <v>8.7601423530622071</v>
      </c>
      <c r="I11822">
        <v>6.3403719872100431E-2</v>
      </c>
      <c r="J11822">
        <v>0.97752250846281341</v>
      </c>
      <c r="K11822">
        <v>332.11233520507812</v>
      </c>
      <c r="L11822">
        <v>8.1524280009806773</v>
      </c>
      <c r="M11822">
        <v>6.9444149288877571E-2</v>
      </c>
      <c r="N11822">
        <v>0.83614164590835571</v>
      </c>
      <c r="O11822">
        <v>1.0682946977516015E-2</v>
      </c>
      <c r="P11822">
        <v>180432.84666666665</v>
      </c>
      <c r="Q11822">
        <v>14490.057777777778</v>
      </c>
      <c r="R11822">
        <v>1.9117460012435914</v>
      </c>
      <c r="S11822">
        <v>2.1503922362439334</v>
      </c>
      <c r="T11822">
        <v>0.86212455034255986</v>
      </c>
      <c r="U11822">
        <v>248359.56</v>
      </c>
      <c r="V11822">
        <v>34821.937777777777</v>
      </c>
      <c r="W11822">
        <v>1.8982856988906862</v>
      </c>
      <c r="X11822">
        <v>1.8082439287884822</v>
      </c>
      <c r="Y11822">
        <v>0.79741867982918246</v>
      </c>
      <c r="Z11822">
        <v>210987.49</v>
      </c>
      <c r="AA11822">
        <v>15787.64</v>
      </c>
    </row>
    <row r="11823" spans="1:27" x14ac:dyDescent="0.2">
      <c r="A11823" s="1">
        <v>44292.458333333336</v>
      </c>
      <c r="B11823">
        <v>1.8989206314086915</v>
      </c>
      <c r="C11823">
        <v>2.2052366727155945</v>
      </c>
      <c r="D11823">
        <v>2.1503922362439334</v>
      </c>
      <c r="E11823">
        <v>0.81166301488876347</v>
      </c>
      <c r="F11823">
        <v>6.8148474502563481</v>
      </c>
      <c r="G11823">
        <v>26.615872344970704</v>
      </c>
      <c r="H11823">
        <v>7.4617030849494039</v>
      </c>
      <c r="I11823">
        <v>5.9705169444399263E-2</v>
      </c>
      <c r="J11823">
        <v>1.0151307058334351</v>
      </c>
      <c r="K11823">
        <v>45.470085525512694</v>
      </c>
      <c r="L11823">
        <v>8.1476436614990231</v>
      </c>
      <c r="M11823">
        <v>6.643728472792039E-2</v>
      </c>
      <c r="N11823">
        <v>0.83620025396347042</v>
      </c>
      <c r="O11823">
        <v>6.1050062067806721E-3</v>
      </c>
      <c r="P11823">
        <v>182783.04333333333</v>
      </c>
      <c r="Q11823">
        <v>15772.057777777776</v>
      </c>
      <c r="R11823">
        <v>1.9117460012435914</v>
      </c>
      <c r="S11823">
        <v>2.1503922362439334</v>
      </c>
      <c r="T11823">
        <v>0.86212455034255986</v>
      </c>
      <c r="U11823">
        <v>248359.56</v>
      </c>
      <c r="V11823">
        <v>34821.937777777777</v>
      </c>
      <c r="W11823">
        <v>1.8982856988906862</v>
      </c>
      <c r="X11823">
        <v>1.8082439287884822</v>
      </c>
      <c r="Y11823">
        <v>0.79741867982918246</v>
      </c>
      <c r="Z11823">
        <v>210987.49</v>
      </c>
      <c r="AA11823">
        <v>15787.64</v>
      </c>
    </row>
    <row r="11824" spans="1:27" x14ac:dyDescent="0.2">
      <c r="A11824" s="1">
        <v>44292.5</v>
      </c>
      <c r="B11824">
        <v>1.895872986316681</v>
      </c>
      <c r="C11824">
        <v>1.8643350861823031</v>
      </c>
      <c r="D11824">
        <v>1.7931272768157456</v>
      </c>
      <c r="E11824">
        <v>0.802383406162262</v>
      </c>
      <c r="F11824">
        <v>6.8099554915424472</v>
      </c>
      <c r="G11824">
        <v>26.443141295115154</v>
      </c>
      <c r="H11824">
        <v>8.970183867453791</v>
      </c>
      <c r="I11824">
        <v>5.9304030239582063E-2</v>
      </c>
      <c r="J11824">
        <v>0.99598534822463991</v>
      </c>
      <c r="K11824">
        <v>40.537242889404297</v>
      </c>
      <c r="L11824">
        <v>8.130248896280925</v>
      </c>
      <c r="M11824">
        <v>6.5226702789465588E-2</v>
      </c>
      <c r="N11824">
        <v>0.8374212551116943</v>
      </c>
      <c r="O11824">
        <v>7.326007355004549E-3</v>
      </c>
      <c r="P11824">
        <v>196649.54333333333</v>
      </c>
      <c r="Q11824">
        <v>15803.222222222223</v>
      </c>
      <c r="R11824">
        <v>1.9117460012435914</v>
      </c>
      <c r="S11824">
        <v>2.1503922362439334</v>
      </c>
      <c r="T11824">
        <v>0.86212455034255986</v>
      </c>
      <c r="U11824">
        <v>248359.56</v>
      </c>
      <c r="V11824">
        <v>34821.937777777777</v>
      </c>
      <c r="W11824">
        <v>1.8982856988906862</v>
      </c>
      <c r="X11824">
        <v>1.8082439287884822</v>
      </c>
      <c r="Y11824">
        <v>0.79741867982918246</v>
      </c>
      <c r="Z11824">
        <v>210987.49</v>
      </c>
      <c r="AA11824">
        <v>15787.64</v>
      </c>
    </row>
    <row r="11825" spans="1:27" x14ac:dyDescent="0.2">
      <c r="A11825" s="1">
        <v>44292.541666666664</v>
      </c>
      <c r="B11825">
        <v>1.9006983995437623</v>
      </c>
      <c r="C11825">
        <v>1.9868832735220592</v>
      </c>
      <c r="D11825">
        <v>1.935746907129845</v>
      </c>
      <c r="E11825">
        <v>0.79878579411888495</v>
      </c>
      <c r="F11825">
        <v>6.8035882446492906</v>
      </c>
      <c r="G11825">
        <v>26.353276348114015</v>
      </c>
      <c r="H11825">
        <v>8.5837893984069034</v>
      </c>
      <c r="I11825">
        <v>5.4771944567522345E-2</v>
      </c>
      <c r="J11825">
        <v>1.0248338662931928</v>
      </c>
      <c r="K11825">
        <v>294.01712036132812</v>
      </c>
      <c r="L11825">
        <v>8.0438494978994513</v>
      </c>
      <c r="M11825">
        <v>6.4901102483272549E-2</v>
      </c>
      <c r="N11825">
        <v>0.84052748203277583</v>
      </c>
      <c r="O11825">
        <v>6.9597070105373859E-3</v>
      </c>
      <c r="P11825">
        <v>214438.34333333332</v>
      </c>
      <c r="Q11825">
        <v>14503.222222222223</v>
      </c>
      <c r="R11825">
        <v>1.9117460012435914</v>
      </c>
      <c r="S11825">
        <v>2.1503922362439334</v>
      </c>
      <c r="T11825">
        <v>0.86212455034255986</v>
      </c>
      <c r="U11825">
        <v>248359.56</v>
      </c>
      <c r="V11825">
        <v>34821.937777777777</v>
      </c>
      <c r="W11825">
        <v>1.8982856988906862</v>
      </c>
      <c r="X11825">
        <v>1.8082439287884822</v>
      </c>
      <c r="Y11825">
        <v>0.79741867982918246</v>
      </c>
      <c r="Z11825">
        <v>210987.49</v>
      </c>
      <c r="AA11825">
        <v>15787.64</v>
      </c>
    </row>
    <row r="11826" spans="1:27" x14ac:dyDescent="0.2">
      <c r="A11826" s="1">
        <v>44292.583333333336</v>
      </c>
      <c r="B11826">
        <v>1.9009523630142211</v>
      </c>
      <c r="C11826">
        <v>1.7522222784384698</v>
      </c>
      <c r="D11826">
        <v>1.7036728247006734</v>
      </c>
      <c r="E11826">
        <v>0.79047620296478271</v>
      </c>
      <c r="F11826">
        <v>6.8009767532348633</v>
      </c>
      <c r="G11826">
        <v>26.300365447998047</v>
      </c>
      <c r="H11826">
        <v>8.6012618796030686</v>
      </c>
      <c r="I11826">
        <v>5.8017664084806408E-2</v>
      </c>
      <c r="J11826">
        <v>0.9738319917925401</v>
      </c>
      <c r="K11826">
        <v>350.18316650390625</v>
      </c>
      <c r="L11826">
        <v>8.0890765221913661</v>
      </c>
      <c r="M11826">
        <v>6.4328859945138289E-2</v>
      </c>
      <c r="N11826">
        <v>0.83754530882753897</v>
      </c>
      <c r="O11826">
        <v>7.0818071253597736E-3</v>
      </c>
      <c r="P11826">
        <v>237949.84333333335</v>
      </c>
      <c r="Q11826">
        <v>16933.444444444445</v>
      </c>
      <c r="R11826">
        <v>1.9117460012435914</v>
      </c>
      <c r="S11826">
        <v>2.1503922362439334</v>
      </c>
      <c r="T11826">
        <v>0.86212455034255986</v>
      </c>
      <c r="U11826">
        <v>248359.56</v>
      </c>
      <c r="V11826">
        <v>34821.937777777777</v>
      </c>
      <c r="W11826">
        <v>1.8982856988906862</v>
      </c>
      <c r="X11826">
        <v>1.8082439287884822</v>
      </c>
      <c r="Y11826">
        <v>0.79741867982918246</v>
      </c>
      <c r="Z11826">
        <v>210987.49</v>
      </c>
      <c r="AA11826">
        <v>15787.64</v>
      </c>
    </row>
    <row r="11827" spans="1:27" x14ac:dyDescent="0.2">
      <c r="A11827" s="1">
        <v>44292.625</v>
      </c>
      <c r="B11827">
        <v>1.8959999680519104</v>
      </c>
      <c r="C11827">
        <v>2.0559394721436548</v>
      </c>
      <c r="D11827">
        <v>1.9892379901140036</v>
      </c>
      <c r="E11827">
        <v>0.79605156553947987</v>
      </c>
      <c r="F11827">
        <v>6.7970089645365563</v>
      </c>
      <c r="G11827">
        <v>26.223361180623371</v>
      </c>
      <c r="H11827">
        <v>8.5253844328992994</v>
      </c>
      <c r="I11827">
        <v>5.5645910054445268E-2</v>
      </c>
      <c r="J11827">
        <v>1.0024661518476206</v>
      </c>
      <c r="K11827">
        <v>306.71551513671875</v>
      </c>
      <c r="L11827">
        <v>8.090000108507617</v>
      </c>
      <c r="M11827">
        <v>6.4618644217650095E-2</v>
      </c>
      <c r="N11827">
        <v>0.84194384336471562</v>
      </c>
      <c r="O11827">
        <v>5.738705862313509E-3</v>
      </c>
      <c r="P11827">
        <v>248359.56</v>
      </c>
      <c r="Q11827">
        <v>23333.444444444445</v>
      </c>
      <c r="R11827">
        <v>1.9117460012435914</v>
      </c>
      <c r="S11827">
        <v>2.1503922362439334</v>
      </c>
      <c r="T11827">
        <v>0.86212455034255986</v>
      </c>
      <c r="U11827">
        <v>248359.56</v>
      </c>
      <c r="V11827">
        <v>34821.937777777777</v>
      </c>
      <c r="W11827">
        <v>1.8982856988906862</v>
      </c>
      <c r="X11827">
        <v>1.8082439287884822</v>
      </c>
      <c r="Y11827">
        <v>0.79741867982918246</v>
      </c>
      <c r="Z11827">
        <v>210987.49</v>
      </c>
      <c r="AA11827">
        <v>15787.64</v>
      </c>
    </row>
    <row r="11828" spans="1:27" x14ac:dyDescent="0.2">
      <c r="A11828" s="1">
        <v>44292.666666666664</v>
      </c>
      <c r="B11828">
        <v>1.894349205493927</v>
      </c>
      <c r="C11828">
        <v>1.6846966174007199</v>
      </c>
      <c r="D11828">
        <v>1.6361846688702644</v>
      </c>
      <c r="E11828">
        <v>0.80677901029586796</v>
      </c>
      <c r="F11828">
        <v>6.7936506271362305</v>
      </c>
      <c r="G11828">
        <v>26.444443562825519</v>
      </c>
      <c r="H11828">
        <v>8.7636434411482576</v>
      </c>
      <c r="I11828">
        <v>5.8142815299215729E-2</v>
      </c>
      <c r="J11828">
        <v>0.98682542567684628</v>
      </c>
      <c r="K11828">
        <v>352.62515258789062</v>
      </c>
      <c r="L11828">
        <v>8.1162232907613117</v>
      </c>
      <c r="M11828">
        <v>6.4297927916049963E-2</v>
      </c>
      <c r="N11828">
        <v>0.84284575621287028</v>
      </c>
      <c r="O11828">
        <v>7.4481074698269367E-3</v>
      </c>
      <c r="P11828">
        <v>239653.56</v>
      </c>
      <c r="Q11828">
        <v>29305.437777777777</v>
      </c>
      <c r="R11828">
        <v>1.9117460012435914</v>
      </c>
      <c r="S11828">
        <v>2.1503922362439334</v>
      </c>
      <c r="T11828">
        <v>0.86212455034255986</v>
      </c>
      <c r="U11828">
        <v>248359.56</v>
      </c>
      <c r="V11828">
        <v>34821.937777777777</v>
      </c>
      <c r="W11828">
        <v>1.8982856988906862</v>
      </c>
      <c r="X11828">
        <v>1.8082439287884822</v>
      </c>
      <c r="Y11828">
        <v>0.79741867982918246</v>
      </c>
      <c r="Z11828">
        <v>210987.49</v>
      </c>
      <c r="AA11828">
        <v>15787.64</v>
      </c>
    </row>
    <row r="11829" spans="1:27" x14ac:dyDescent="0.2">
      <c r="A11829" s="1">
        <v>44292.708333333336</v>
      </c>
      <c r="B11829">
        <v>1.8904126763343811</v>
      </c>
      <c r="C11829">
        <v>1.9858663786354009</v>
      </c>
      <c r="D11829">
        <v>1.9152388005358323</v>
      </c>
      <c r="E11829">
        <v>0.80858202199141183</v>
      </c>
      <c r="F11829">
        <v>6.7914065365775604</v>
      </c>
      <c r="G11829">
        <v>25.985567142490762</v>
      </c>
      <c r="H11829">
        <v>8.5345893239385138</v>
      </c>
      <c r="I11829">
        <v>5.3688238213459652E-2</v>
      </c>
      <c r="J11829">
        <v>0.99632796377312238</v>
      </c>
      <c r="K11829">
        <v>310.13430786132812</v>
      </c>
      <c r="L11829">
        <v>8.0218037352016349</v>
      </c>
      <c r="M11829">
        <v>6.6424097915490463E-2</v>
      </c>
      <c r="N11829">
        <v>0.85687912940979005</v>
      </c>
      <c r="O11829">
        <v>6.7155067808926105E-3</v>
      </c>
      <c r="P11829">
        <v>232253.77333333332</v>
      </c>
      <c r="Q11829">
        <v>34821.937777777777</v>
      </c>
      <c r="R11829">
        <v>1.9117460012435914</v>
      </c>
      <c r="S11829">
        <v>2.1503922362439334</v>
      </c>
      <c r="T11829">
        <v>0.86212455034255986</v>
      </c>
      <c r="U11829">
        <v>248359.56</v>
      </c>
      <c r="V11829">
        <v>34821.937777777777</v>
      </c>
      <c r="W11829">
        <v>1.8982856988906862</v>
      </c>
      <c r="X11829">
        <v>1.8082439287884822</v>
      </c>
      <c r="Y11829">
        <v>0.79741867982918246</v>
      </c>
      <c r="Z11829">
        <v>210987.49</v>
      </c>
      <c r="AA11829">
        <v>15787.64</v>
      </c>
    </row>
    <row r="11830" spans="1:27" x14ac:dyDescent="0.2">
      <c r="A11830" s="1">
        <v>44292.75</v>
      </c>
      <c r="B11830">
        <v>1.8924444317817688</v>
      </c>
      <c r="C11830">
        <v>1.7634831853183763</v>
      </c>
      <c r="D11830">
        <v>1.7357860001452112</v>
      </c>
      <c r="E11830">
        <v>0.79006594657897944</v>
      </c>
      <c r="F11830">
        <v>6.7890110492706297</v>
      </c>
      <c r="G11830">
        <v>26.354904346466064</v>
      </c>
      <c r="H11830">
        <v>8.5530564903599835</v>
      </c>
      <c r="I11830">
        <v>5.7544675373331605E-2</v>
      </c>
      <c r="J11830">
        <v>0.97911474822865174</v>
      </c>
      <c r="K11830">
        <v>332.11233520507812</v>
      </c>
      <c r="L11830">
        <v>8.0365765127616271</v>
      </c>
      <c r="M11830">
        <v>6.5240025268697835E-2</v>
      </c>
      <c r="N11830">
        <v>0.84450306177139278</v>
      </c>
      <c r="O11830">
        <v>6.4713065512478352E-3</v>
      </c>
      <c r="P11830">
        <v>226759.77333333332</v>
      </c>
      <c r="Q11830">
        <v>30520.444444444445</v>
      </c>
      <c r="R11830">
        <v>1.9117460012435914</v>
      </c>
      <c r="S11830">
        <v>2.1503922362439334</v>
      </c>
      <c r="T11830">
        <v>0.86212455034255986</v>
      </c>
      <c r="U11830">
        <v>248359.56</v>
      </c>
      <c r="V11830">
        <v>34821.937777777777</v>
      </c>
      <c r="W11830">
        <v>1.8982856988906862</v>
      </c>
      <c r="X11830">
        <v>1.8082439287884822</v>
      </c>
      <c r="Y11830">
        <v>0.79741867982918246</v>
      </c>
      <c r="Z11830">
        <v>210987.49</v>
      </c>
      <c r="AA11830">
        <v>15787.64</v>
      </c>
    </row>
    <row r="11831" spans="1:27" x14ac:dyDescent="0.2">
      <c r="A11831" s="1">
        <v>44292.791666666664</v>
      </c>
      <c r="B11831">
        <v>1.8976507663726807</v>
      </c>
      <c r="C11831">
        <v>2.0946320515822543</v>
      </c>
      <c r="D11831">
        <v>2.0295029498753139</v>
      </c>
      <c r="E11831">
        <v>0.79023308807130277</v>
      </c>
      <c r="F11831">
        <v>6.7885226726531984</v>
      </c>
      <c r="G11831">
        <v>26.165323034922281</v>
      </c>
      <c r="H11831">
        <v>8.3948777488161195</v>
      </c>
      <c r="I11831">
        <v>5.310599807611046E-2</v>
      </c>
      <c r="J11831">
        <v>1.0201618567188659</v>
      </c>
      <c r="K11831">
        <v>315.5067138671875</v>
      </c>
      <c r="L11831">
        <v>8.1036460537389701</v>
      </c>
      <c r="M11831">
        <v>6.5656495193640391E-2</v>
      </c>
      <c r="N11831">
        <v>0.85138687839906202</v>
      </c>
      <c r="O11831">
        <v>8.0586085096001625E-3</v>
      </c>
      <c r="P11831">
        <v>221032.75333333333</v>
      </c>
      <c r="Q11831">
        <v>15770.444444444445</v>
      </c>
      <c r="R11831">
        <v>1.9117460012435914</v>
      </c>
      <c r="S11831">
        <v>2.1503922362439334</v>
      </c>
      <c r="T11831">
        <v>0.86212455034255986</v>
      </c>
      <c r="U11831">
        <v>248359.56</v>
      </c>
      <c r="V11831">
        <v>34821.937777777777</v>
      </c>
      <c r="W11831">
        <v>1.8982856988906862</v>
      </c>
      <c r="X11831">
        <v>1.8082439287884822</v>
      </c>
      <c r="Y11831">
        <v>0.79741867982918246</v>
      </c>
      <c r="Z11831">
        <v>210987.49</v>
      </c>
      <c r="AA11831">
        <v>15787.64</v>
      </c>
    </row>
    <row r="11832" spans="1:27" x14ac:dyDescent="0.2">
      <c r="A11832" s="1">
        <v>44292.833333333336</v>
      </c>
      <c r="B11832">
        <v>1.894857120513916</v>
      </c>
      <c r="C11832">
        <v>1.642295555593446</v>
      </c>
      <c r="D11832">
        <v>1.6122628087969497</v>
      </c>
      <c r="E11832">
        <v>0.76885308663050334</v>
      </c>
      <c r="F11832">
        <v>6.7860807418823246</v>
      </c>
      <c r="G11832">
        <v>26.141147613525391</v>
      </c>
      <c r="H11832">
        <v>8.7846334877004839</v>
      </c>
      <c r="I11832">
        <v>5.9400732785434229E-2</v>
      </c>
      <c r="J11832">
        <v>0.96322539901826532</v>
      </c>
      <c r="K11832">
        <v>340.903564453125</v>
      </c>
      <c r="L11832">
        <v>8.0294344615936275</v>
      </c>
      <c r="M11832">
        <v>6.4958082536856337E-2</v>
      </c>
      <c r="N11832">
        <v>0.82795247260723648</v>
      </c>
      <c r="O11832">
        <v>7.5702075846493244E-3</v>
      </c>
      <c r="P11832">
        <v>214965.7533333333</v>
      </c>
      <c r="Q11832">
        <v>8967.9977777777785</v>
      </c>
      <c r="R11832">
        <v>1.9117460012435914</v>
      </c>
      <c r="S11832">
        <v>2.1503922362439334</v>
      </c>
      <c r="T11832">
        <v>0.86212455034255986</v>
      </c>
      <c r="U11832">
        <v>248359.56</v>
      </c>
      <c r="V11832">
        <v>34821.937777777777</v>
      </c>
      <c r="W11832">
        <v>1.8982856988906862</v>
      </c>
      <c r="X11832">
        <v>1.8082439287884822</v>
      </c>
      <c r="Y11832">
        <v>0.79741867982918246</v>
      </c>
      <c r="Z11832">
        <v>210987.49</v>
      </c>
      <c r="AA11832">
        <v>15787.64</v>
      </c>
    </row>
    <row r="11833" spans="1:27" x14ac:dyDescent="0.2">
      <c r="A11833" s="1">
        <v>44292.875</v>
      </c>
      <c r="B11833">
        <v>1.8949841022491456</v>
      </c>
      <c r="C11833">
        <v>1.9151111880938212</v>
      </c>
      <c r="D11833">
        <v>1.8748376531064666</v>
      </c>
      <c r="E11833">
        <v>0.75582907438278202</v>
      </c>
      <c r="F11833">
        <v>6.7838826179504395</v>
      </c>
      <c r="G11833">
        <v>26.078958002726235</v>
      </c>
      <c r="H11833">
        <v>8.4353850407083524</v>
      </c>
      <c r="I11833">
        <v>5.4112875279291379E-2</v>
      </c>
      <c r="J11833">
        <v>1.0175010760625203</v>
      </c>
      <c r="K11833">
        <v>337.4847412109375</v>
      </c>
      <c r="L11833">
        <v>8.0625967979431152</v>
      </c>
      <c r="M11833">
        <v>6.5036769277600492E-2</v>
      </c>
      <c r="N11833">
        <v>0.81897165642585601</v>
      </c>
      <c r="O11833">
        <v>5.738705862313509E-3</v>
      </c>
      <c r="P11833">
        <v>211556.52333333335</v>
      </c>
      <c r="Q11833">
        <v>10623.497777777779</v>
      </c>
      <c r="R11833">
        <v>1.9117460012435914</v>
      </c>
      <c r="S11833">
        <v>2.1503922362439334</v>
      </c>
      <c r="T11833">
        <v>0.86212455034255986</v>
      </c>
      <c r="U11833">
        <v>248359.56</v>
      </c>
      <c r="V11833">
        <v>34821.937777777777</v>
      </c>
      <c r="W11833">
        <v>1.8982856988906862</v>
      </c>
      <c r="X11833">
        <v>1.8082439287884822</v>
      </c>
      <c r="Y11833">
        <v>0.79741867982918246</v>
      </c>
      <c r="Z11833">
        <v>210987.49</v>
      </c>
      <c r="AA11833">
        <v>15787.64</v>
      </c>
    </row>
    <row r="11834" spans="1:27" x14ac:dyDescent="0.2">
      <c r="A11834" s="1">
        <v>44292.916666666664</v>
      </c>
      <c r="B11834">
        <v>1.8921904563903809</v>
      </c>
      <c r="C11834">
        <v>1.8270294672607754</v>
      </c>
      <c r="D11834">
        <v>1.8233605807612185</v>
      </c>
      <c r="E11834">
        <v>0.74084114962800718</v>
      </c>
      <c r="F11834">
        <v>6.7819372510910032</v>
      </c>
      <c r="G11834">
        <v>25.919820531209311</v>
      </c>
      <c r="H11834">
        <v>8.6617157194282246</v>
      </c>
      <c r="I11834">
        <v>5.3753032674139833E-2</v>
      </c>
      <c r="J11834">
        <v>0.9752875879585432</v>
      </c>
      <c r="K11834">
        <v>306.71551513671875</v>
      </c>
      <c r="L11834">
        <v>8.0259177652994786</v>
      </c>
      <c r="M11834">
        <v>6.500654271578242E-2</v>
      </c>
      <c r="N11834">
        <v>0.82374929825464882</v>
      </c>
      <c r="O11834">
        <v>1.245421264320612E-2</v>
      </c>
      <c r="P11834">
        <v>212025.02333333332</v>
      </c>
      <c r="Q11834">
        <v>11057.228888888889</v>
      </c>
      <c r="R11834">
        <v>1.9117460012435914</v>
      </c>
      <c r="S11834">
        <v>2.1503922362439334</v>
      </c>
      <c r="T11834">
        <v>0.86212455034255986</v>
      </c>
      <c r="U11834">
        <v>248359.56</v>
      </c>
      <c r="V11834">
        <v>34821.937777777777</v>
      </c>
      <c r="W11834">
        <v>1.8982856988906862</v>
      </c>
      <c r="X11834">
        <v>1.8082439287884822</v>
      </c>
      <c r="Y11834">
        <v>0.79741867982918246</v>
      </c>
      <c r="Z11834">
        <v>210987.49</v>
      </c>
      <c r="AA11834">
        <v>15787.64</v>
      </c>
    </row>
    <row r="11835" spans="1:27" x14ac:dyDescent="0.2">
      <c r="A11835" s="1">
        <v>44292.958333333336</v>
      </c>
      <c r="B11835">
        <v>1.8965079188346863</v>
      </c>
      <c r="C11835">
        <v>1.6173343810256726</v>
      </c>
      <c r="D11835">
        <v>1.6161119322793092</v>
      </c>
      <c r="E11835">
        <v>0.72448353290557865</v>
      </c>
      <c r="F11835">
        <v>6.7814407348632812</v>
      </c>
      <c r="G11835">
        <v>26.056653728485106</v>
      </c>
      <c r="H11835">
        <v>8.7489030669518009</v>
      </c>
      <c r="I11835">
        <v>5.4738869001442557E-2</v>
      </c>
      <c r="J11835">
        <v>0.99145299196243286</v>
      </c>
      <c r="K11835">
        <v>329.18194580078125</v>
      </c>
      <c r="L11835">
        <v>8.0621002197265632</v>
      </c>
      <c r="M11835">
        <v>6.4975746353441846E-2</v>
      </c>
      <c r="N11835">
        <v>0.81475279899275244</v>
      </c>
      <c r="O11835">
        <v>7.5702075846493244E-3</v>
      </c>
      <c r="P11835">
        <v>210212.53</v>
      </c>
      <c r="Q11835">
        <v>10190.728888888889</v>
      </c>
      <c r="R11835">
        <v>1.9117460012435914</v>
      </c>
      <c r="S11835">
        <v>2.1503922362439334</v>
      </c>
      <c r="T11835">
        <v>0.86212455034255986</v>
      </c>
      <c r="U11835">
        <v>248359.56</v>
      </c>
      <c r="V11835">
        <v>34821.937777777777</v>
      </c>
      <c r="W11835">
        <v>1.8982856988906862</v>
      </c>
      <c r="X11835">
        <v>1.8082439287884822</v>
      </c>
      <c r="Y11835">
        <v>0.79741867982918246</v>
      </c>
      <c r="Z11835">
        <v>210987.49</v>
      </c>
      <c r="AA11835">
        <v>15787.64</v>
      </c>
    </row>
    <row r="11836" spans="1:27" x14ac:dyDescent="0.2">
      <c r="A11836" s="1">
        <v>44293</v>
      </c>
      <c r="B11836">
        <v>1.8996825456619262</v>
      </c>
      <c r="C11836">
        <v>1.8238535857200622</v>
      </c>
      <c r="D11836">
        <v>1.8002257125335746</v>
      </c>
      <c r="E11836">
        <v>0.70928939461708074</v>
      </c>
      <c r="F11836">
        <v>6.778998851776123</v>
      </c>
      <c r="G11836">
        <v>26.143101177215577</v>
      </c>
      <c r="H11836">
        <v>8.6640417738002728</v>
      </c>
      <c r="I11836">
        <v>5.4481074959039685E-2</v>
      </c>
      <c r="J11836">
        <v>0.98594871878623958</v>
      </c>
      <c r="K11836">
        <v>309.64593505859375</v>
      </c>
      <c r="L11836">
        <v>8.0803421974182132</v>
      </c>
      <c r="M11836">
        <v>6.5243227004939397E-2</v>
      </c>
      <c r="N11836">
        <v>0.82246643304824829</v>
      </c>
      <c r="O11836">
        <v>6.5835165568023509E-3</v>
      </c>
      <c r="P11836">
        <v>205072.03</v>
      </c>
      <c r="Q11836">
        <v>11695.342222222222</v>
      </c>
      <c r="R11836">
        <v>1.9135237693786622</v>
      </c>
      <c r="S11836">
        <v>2.1442842909522977</v>
      </c>
      <c r="T11836">
        <v>0.82990965604782108</v>
      </c>
      <c r="U11836">
        <v>224890.17123695384</v>
      </c>
      <c r="V11836">
        <v>41833.937777777777</v>
      </c>
      <c r="W11836">
        <v>1.9022221922874452</v>
      </c>
      <c r="X11836">
        <v>1.8079753363508886</v>
      </c>
      <c r="Y11836">
        <v>0.76857076403490887</v>
      </c>
      <c r="Z11836">
        <v>206907.535</v>
      </c>
      <c r="AA11836">
        <v>16539.217777777776</v>
      </c>
    </row>
    <row r="11837" spans="1:27" x14ac:dyDescent="0.2">
      <c r="A11837" s="1">
        <v>44293.041666666664</v>
      </c>
      <c r="B11837">
        <v>1.8899047493934631</v>
      </c>
      <c r="C11837">
        <v>1.6312551048605626</v>
      </c>
      <c r="D11837">
        <v>1.5924542967478434</v>
      </c>
      <c r="E11837">
        <v>0.69601955413818362</v>
      </c>
      <c r="F11837">
        <v>6.778998851776123</v>
      </c>
      <c r="G11837">
        <v>25.421245574951172</v>
      </c>
      <c r="H11837">
        <v>8.7185142541455569</v>
      </c>
      <c r="I11837">
        <v>5.7192565775282374E-2</v>
      </c>
      <c r="J11837">
        <v>0.98749532024065656</v>
      </c>
      <c r="K11837">
        <v>360.4395751953125</v>
      </c>
      <c r="L11837">
        <v>8.0607491906483961</v>
      </c>
      <c r="M11837">
        <v>6.5133092701435094E-2</v>
      </c>
      <c r="N11837">
        <v>0.83205861806869508</v>
      </c>
      <c r="O11837">
        <v>8.1807086244225502E-3</v>
      </c>
      <c r="P11837">
        <v>203271.28</v>
      </c>
      <c r="Q11837">
        <v>15723.342222222222</v>
      </c>
      <c r="R11837">
        <v>1.9135237693786622</v>
      </c>
      <c r="S11837">
        <v>2.1442842909522977</v>
      </c>
      <c r="T11837">
        <v>0.82990965604782108</v>
      </c>
      <c r="U11837">
        <v>224890.17123695384</v>
      </c>
      <c r="V11837">
        <v>41833.937777777777</v>
      </c>
      <c r="W11837">
        <v>1.9022221922874452</v>
      </c>
      <c r="X11837">
        <v>1.8079753363508886</v>
      </c>
      <c r="Y11837">
        <v>0.76857076403490887</v>
      </c>
      <c r="Z11837">
        <v>206907.535</v>
      </c>
      <c r="AA11837">
        <v>16539.217777777776</v>
      </c>
    </row>
    <row r="11838" spans="1:27" x14ac:dyDescent="0.2">
      <c r="A11838" s="1">
        <v>44293.083333333336</v>
      </c>
      <c r="B11838">
        <v>1.8999364852905274</v>
      </c>
      <c r="C11838">
        <v>2.0004311655357014</v>
      </c>
      <c r="D11838">
        <v>1.9701529108694134</v>
      </c>
      <c r="E11838">
        <v>0.71454295555750524</v>
      </c>
      <c r="F11838">
        <v>6.7924459648132327</v>
      </c>
      <c r="G11838">
        <v>25.593813400268555</v>
      </c>
      <c r="H11838">
        <v>8.6078997684083873</v>
      </c>
      <c r="I11838">
        <v>5.5066124442528237E-2</v>
      </c>
      <c r="J11838">
        <v>1.000937752922376</v>
      </c>
      <c r="K11838">
        <v>321.36752319335938</v>
      </c>
      <c r="L11838">
        <v>8.0686369578043617</v>
      </c>
      <c r="M11838">
        <v>6.4695268823052168E-2</v>
      </c>
      <c r="N11838">
        <v>0.83572324951489763</v>
      </c>
      <c r="O11838">
        <v>6.4713065512478352E-3</v>
      </c>
      <c r="P11838">
        <v>206343.28</v>
      </c>
      <c r="Q11838">
        <v>17280.433333333334</v>
      </c>
      <c r="R11838">
        <v>1.9135237693786622</v>
      </c>
      <c r="S11838">
        <v>2.1442842909522977</v>
      </c>
      <c r="T11838">
        <v>0.82990965604782108</v>
      </c>
      <c r="U11838">
        <v>224890.17123695384</v>
      </c>
      <c r="V11838">
        <v>41833.937777777777</v>
      </c>
      <c r="W11838">
        <v>1.9022221922874452</v>
      </c>
      <c r="X11838">
        <v>1.8079753363508886</v>
      </c>
      <c r="Y11838">
        <v>0.76857076403490887</v>
      </c>
      <c r="Z11838">
        <v>206907.535</v>
      </c>
      <c r="AA11838">
        <v>16539.217777777776</v>
      </c>
    </row>
    <row r="11839" spans="1:27" x14ac:dyDescent="0.2">
      <c r="A11839" s="1">
        <v>44293.125</v>
      </c>
      <c r="B11839">
        <v>1.9036190152168273</v>
      </c>
      <c r="C11839">
        <v>1.785734869003063</v>
      </c>
      <c r="D11839">
        <v>1.7372777233086527</v>
      </c>
      <c r="E11839">
        <v>0.75131625413894654</v>
      </c>
      <c r="F11839">
        <v>6.8107447624206543</v>
      </c>
      <c r="G11839">
        <v>25.963369979858399</v>
      </c>
      <c r="H11839">
        <v>8.723252990720793</v>
      </c>
      <c r="I11839">
        <v>6.0117216259241102E-2</v>
      </c>
      <c r="J11839">
        <v>0.98735042810440066</v>
      </c>
      <c r="K11839">
        <v>341.39193725585938</v>
      </c>
      <c r="L11839">
        <v>8.0652014732360833</v>
      </c>
      <c r="M11839">
        <v>6.465934425592422E-2</v>
      </c>
      <c r="N11839">
        <v>0.83369964361190796</v>
      </c>
      <c r="O11839">
        <v>7.6923076994717121E-3</v>
      </c>
      <c r="P11839">
        <v>206270.52666666667</v>
      </c>
      <c r="Q11839">
        <v>16207.933333333334</v>
      </c>
      <c r="R11839">
        <v>1.9135237693786622</v>
      </c>
      <c r="S11839">
        <v>2.1442842909522977</v>
      </c>
      <c r="T11839">
        <v>0.82990965604782108</v>
      </c>
      <c r="U11839">
        <v>224890.17123695384</v>
      </c>
      <c r="V11839">
        <v>41833.937777777777</v>
      </c>
      <c r="W11839">
        <v>1.9022221922874452</v>
      </c>
      <c r="X11839">
        <v>1.8079753363508886</v>
      </c>
      <c r="Y11839">
        <v>0.76857076403490887</v>
      </c>
      <c r="Z11839">
        <v>206907.535</v>
      </c>
      <c r="AA11839">
        <v>16539.217777777776</v>
      </c>
    </row>
    <row r="11840" spans="1:27" x14ac:dyDescent="0.2">
      <c r="A11840" s="1">
        <v>44293.166666666664</v>
      </c>
      <c r="B11840">
        <v>1.9055237889289856</v>
      </c>
      <c r="C11840">
        <v>1.9709206869860645</v>
      </c>
      <c r="D11840">
        <v>1.9431095398783995</v>
      </c>
      <c r="E11840">
        <v>0.77054946422576909</v>
      </c>
      <c r="F11840">
        <v>6.8228567080501428</v>
      </c>
      <c r="G11840">
        <v>26.364671382904053</v>
      </c>
      <c r="H11840">
        <v>8.4226811154683432</v>
      </c>
      <c r="I11840">
        <v>5.4185321347904394E-2</v>
      </c>
      <c r="J11840">
        <v>1.0147985935211181</v>
      </c>
      <c r="K11840">
        <v>307.69232177734375</v>
      </c>
      <c r="L11840">
        <v>8.0578401109913838</v>
      </c>
      <c r="M11840">
        <v>6.4422470033168797E-2</v>
      </c>
      <c r="N11840">
        <v>0.82296568685366467</v>
      </c>
      <c r="O11840">
        <v>6.7155067808926105E-3</v>
      </c>
      <c r="P11840">
        <v>201609.52666666667</v>
      </c>
      <c r="Q11840">
        <v>14293.226666666666</v>
      </c>
      <c r="R11840">
        <v>1.9135237693786622</v>
      </c>
      <c r="S11840">
        <v>2.1442842909522977</v>
      </c>
      <c r="T11840">
        <v>0.82990965604782108</v>
      </c>
      <c r="U11840">
        <v>224890.17123695384</v>
      </c>
      <c r="V11840">
        <v>41833.937777777777</v>
      </c>
      <c r="W11840">
        <v>1.9022221922874452</v>
      </c>
      <c r="X11840">
        <v>1.8079753363508886</v>
      </c>
      <c r="Y11840">
        <v>0.76857076403490887</v>
      </c>
      <c r="Z11840">
        <v>206907.535</v>
      </c>
      <c r="AA11840">
        <v>16539.217777777776</v>
      </c>
    </row>
    <row r="11841" spans="1:27" x14ac:dyDescent="0.2">
      <c r="A11841" s="1">
        <v>44293.208333333336</v>
      </c>
      <c r="B11841">
        <v>1.9023491740226746</v>
      </c>
      <c r="C11841">
        <v>1.921015120088899</v>
      </c>
      <c r="D11841">
        <v>1.8157249601682026</v>
      </c>
      <c r="E11841">
        <v>0.77834080821291229</v>
      </c>
      <c r="F11841">
        <v>6.8256412029266356</v>
      </c>
      <c r="G11841">
        <v>26.520145416259766</v>
      </c>
      <c r="H11841">
        <v>8.7553346093495694</v>
      </c>
      <c r="I11841">
        <v>5.6309049344624024E-2</v>
      </c>
      <c r="J11841">
        <v>0.95591046253840128</v>
      </c>
      <c r="K11841">
        <v>338.949951171875</v>
      </c>
      <c r="L11841">
        <v>8.034277757008871</v>
      </c>
      <c r="M11841">
        <v>6.4493288099765775E-2</v>
      </c>
      <c r="N11841">
        <v>0.83907204866409302</v>
      </c>
      <c r="O11841">
        <v>7.326007355004549E-3</v>
      </c>
      <c r="P11841">
        <v>201338.28999999998</v>
      </c>
      <c r="Q11841">
        <v>11482.226666666666</v>
      </c>
      <c r="R11841">
        <v>1.9135237693786622</v>
      </c>
      <c r="S11841">
        <v>2.1442842909522977</v>
      </c>
      <c r="T11841">
        <v>0.82990965604782108</v>
      </c>
      <c r="U11841">
        <v>224890.17123695384</v>
      </c>
      <c r="V11841">
        <v>41833.937777777777</v>
      </c>
      <c r="W11841">
        <v>1.9022221922874452</v>
      </c>
      <c r="X11841">
        <v>1.8079753363508886</v>
      </c>
      <c r="Y11841">
        <v>0.76857076403490887</v>
      </c>
      <c r="Z11841">
        <v>206907.535</v>
      </c>
      <c r="AA11841">
        <v>16539.217777777776</v>
      </c>
    </row>
    <row r="11842" spans="1:27" x14ac:dyDescent="0.2">
      <c r="A11842" s="1">
        <v>44293.25</v>
      </c>
      <c r="B11842">
        <v>1.8933333158493042</v>
      </c>
      <c r="C11842">
        <v>1.8176821455988101</v>
      </c>
      <c r="D11842">
        <v>1.7560674459917935</v>
      </c>
      <c r="E11842">
        <v>0.7880439686775208</v>
      </c>
      <c r="F11842">
        <v>6.8327226638793945</v>
      </c>
      <c r="G11842">
        <v>26.487585703531902</v>
      </c>
      <c r="H11842">
        <v>8.6977218704199188</v>
      </c>
      <c r="I11842">
        <v>5.7308425217815963E-2</v>
      </c>
      <c r="J11842">
        <v>0.99731379747390747</v>
      </c>
      <c r="K11842">
        <v>333.08914184570312</v>
      </c>
      <c r="L11842">
        <v>8.0602466106414798</v>
      </c>
      <c r="M11842">
        <v>6.4273507893085474E-2</v>
      </c>
      <c r="N11842">
        <v>0.84028328180313105</v>
      </c>
      <c r="O11842">
        <v>7.0818071253597736E-3</v>
      </c>
      <c r="P11842">
        <v>207471.79</v>
      </c>
      <c r="Q11842">
        <v>10751.673333333334</v>
      </c>
      <c r="R11842">
        <v>1.9135237693786622</v>
      </c>
      <c r="S11842">
        <v>2.1442842909522977</v>
      </c>
      <c r="T11842">
        <v>0.82990965604782108</v>
      </c>
      <c r="U11842">
        <v>224890.17123695384</v>
      </c>
      <c r="V11842">
        <v>41833.937777777777</v>
      </c>
      <c r="W11842">
        <v>1.9022221922874452</v>
      </c>
      <c r="X11842">
        <v>1.8079753363508886</v>
      </c>
      <c r="Y11842">
        <v>0.76857076403490887</v>
      </c>
      <c r="Z11842">
        <v>206907.535</v>
      </c>
      <c r="AA11842">
        <v>16539.217777777776</v>
      </c>
    </row>
    <row r="11843" spans="1:27" x14ac:dyDescent="0.2">
      <c r="A11843" s="1">
        <v>44293.291666666664</v>
      </c>
      <c r="B11843">
        <v>1.9050158500671386</v>
      </c>
      <c r="C11843">
        <v>1.915643530904005</v>
      </c>
      <c r="D11843">
        <v>1.8817303083697334</v>
      </c>
      <c r="E11843">
        <v>0.79593326409657794</v>
      </c>
      <c r="F11843">
        <v>6.8327226638793945</v>
      </c>
      <c r="G11843">
        <v>26.387952168782551</v>
      </c>
      <c r="H11843">
        <v>8.4104464458875974</v>
      </c>
      <c r="I11843">
        <v>5.349944430262743E-2</v>
      </c>
      <c r="J11843">
        <v>1.0051038444042206</v>
      </c>
      <c r="K11843">
        <v>301.83151245117188</v>
      </c>
      <c r="L11843">
        <v>8.0678187683946447</v>
      </c>
      <c r="M11843">
        <v>6.4447269923136138E-2</v>
      </c>
      <c r="N11843">
        <v>0.83901832461357118</v>
      </c>
      <c r="O11843">
        <v>6.3492064364254475E-3</v>
      </c>
      <c r="P11843">
        <v>213957.66666666666</v>
      </c>
      <c r="Q11843">
        <v>12235.173333333332</v>
      </c>
      <c r="R11843">
        <v>1.9135237693786622</v>
      </c>
      <c r="S11843">
        <v>2.1442842909522977</v>
      </c>
      <c r="T11843">
        <v>0.82990965604782108</v>
      </c>
      <c r="U11843">
        <v>224890.17123695384</v>
      </c>
      <c r="V11843">
        <v>41833.937777777777</v>
      </c>
      <c r="W11843">
        <v>1.9022221922874452</v>
      </c>
      <c r="X11843">
        <v>1.8079753363508886</v>
      </c>
      <c r="Y11843">
        <v>0.76857076403490887</v>
      </c>
      <c r="Z11843">
        <v>206907.535</v>
      </c>
      <c r="AA11843">
        <v>16539.217777777776</v>
      </c>
    </row>
    <row r="11844" spans="1:27" x14ac:dyDescent="0.2">
      <c r="A11844" s="1">
        <v>44293.333333333336</v>
      </c>
      <c r="B11844">
        <v>1.889015829563141</v>
      </c>
      <c r="C11844">
        <v>1.9777540766925086</v>
      </c>
      <c r="D11844">
        <v>1.9227930225259235</v>
      </c>
      <c r="E11844">
        <v>0.79284982919692992</v>
      </c>
      <c r="F11844">
        <v>6.8327226638793945</v>
      </c>
      <c r="G11844">
        <v>26.297924334208172</v>
      </c>
      <c r="H11844">
        <v>8.5978212488008037</v>
      </c>
      <c r="I11844">
        <v>5.763581632563728E-2</v>
      </c>
      <c r="J11844">
        <v>0.9558681344985962</v>
      </c>
      <c r="K11844">
        <v>332.11233520507812</v>
      </c>
      <c r="L11844">
        <v>8.0542207082112629</v>
      </c>
      <c r="M11844">
        <v>6.4061270760236461E-2</v>
      </c>
      <c r="N11844">
        <v>0.84200245141983032</v>
      </c>
      <c r="O11844">
        <v>6.8376068957149982E-3</v>
      </c>
      <c r="P11844">
        <v>220957.66666666666</v>
      </c>
      <c r="Q11844">
        <v>13686.215555555556</v>
      </c>
      <c r="R11844">
        <v>1.9135237693786622</v>
      </c>
      <c r="S11844">
        <v>2.1442842909522977</v>
      </c>
      <c r="T11844">
        <v>0.82990965604782108</v>
      </c>
      <c r="U11844">
        <v>224890.17123695384</v>
      </c>
      <c r="V11844">
        <v>41833.937777777777</v>
      </c>
      <c r="W11844">
        <v>1.9022221922874452</v>
      </c>
      <c r="X11844">
        <v>1.8079753363508886</v>
      </c>
      <c r="Y11844">
        <v>0.76857076403490887</v>
      </c>
      <c r="Z11844">
        <v>206907.535</v>
      </c>
      <c r="AA11844">
        <v>16539.217777777776</v>
      </c>
    </row>
    <row r="11845" spans="1:27" x14ac:dyDescent="0.2">
      <c r="A11845" s="1">
        <v>44293.375</v>
      </c>
      <c r="B11845">
        <v>1.9135237693786622</v>
      </c>
      <c r="C11845">
        <v>2.0710779504765138</v>
      </c>
      <c r="D11845">
        <v>2.0208951495483052</v>
      </c>
      <c r="E11845">
        <v>0.79540416359901434</v>
      </c>
      <c r="F11845">
        <v>6.8324540567398069</v>
      </c>
      <c r="G11845">
        <v>26.228327083587647</v>
      </c>
      <c r="H11845">
        <v>8.4355784937584151</v>
      </c>
      <c r="I11845">
        <v>5.869607945615523E-2</v>
      </c>
      <c r="J11845">
        <v>0.99305494546890261</v>
      </c>
      <c r="K11845">
        <v>329.18194580078125</v>
      </c>
      <c r="L11845">
        <v>8.0512828826904297</v>
      </c>
      <c r="M11845">
        <v>6.4972029083316257E-2</v>
      </c>
      <c r="N11845">
        <v>0.83907204866409302</v>
      </c>
      <c r="O11845">
        <v>7.6923076994717121E-3</v>
      </c>
      <c r="P11845">
        <v>224890.17123695384</v>
      </c>
      <c r="Q11845">
        <v>15102.715555555556</v>
      </c>
      <c r="R11845">
        <v>1.9135237693786622</v>
      </c>
      <c r="S11845">
        <v>2.1442842909522977</v>
      </c>
      <c r="T11845">
        <v>0.82990965604782108</v>
      </c>
      <c r="U11845">
        <v>224890.17123695384</v>
      </c>
      <c r="V11845">
        <v>41833.937777777777</v>
      </c>
      <c r="W11845">
        <v>1.9022221922874452</v>
      </c>
      <c r="X11845">
        <v>1.8079753363508886</v>
      </c>
      <c r="Y11845">
        <v>0.76857076403490887</v>
      </c>
      <c r="Z11845">
        <v>206907.535</v>
      </c>
      <c r="AA11845">
        <v>16539.217777777776</v>
      </c>
    </row>
    <row r="11846" spans="1:27" x14ac:dyDescent="0.2">
      <c r="A11846" s="1">
        <v>44293.416666666664</v>
      </c>
      <c r="B11846">
        <v>1.9004444122314452</v>
      </c>
      <c r="C11846">
        <v>1.7653919672966003</v>
      </c>
      <c r="D11846">
        <v>1.7378000272106147</v>
      </c>
      <c r="E11846">
        <v>0.80214897394180296</v>
      </c>
      <c r="F11846">
        <v>6.8278388977050781</v>
      </c>
      <c r="G11846">
        <v>26.319088382720949</v>
      </c>
      <c r="H11846">
        <v>8.750728045357004</v>
      </c>
      <c r="I11846">
        <v>5.8642843806155726E-2</v>
      </c>
      <c r="J11846">
        <v>0.9899291825294495</v>
      </c>
      <c r="K11846">
        <v>322.83273315429688</v>
      </c>
      <c r="L11846">
        <v>8.0568008232116703</v>
      </c>
      <c r="M11846">
        <v>6.424775833557457E-2</v>
      </c>
      <c r="N11846">
        <v>0.84053725004196167</v>
      </c>
      <c r="O11846">
        <v>7.326007355004549E-3</v>
      </c>
      <c r="P11846">
        <v>224347.14968847969</v>
      </c>
      <c r="Q11846">
        <v>17283.668888888889</v>
      </c>
      <c r="R11846">
        <v>1.9135237693786622</v>
      </c>
      <c r="S11846">
        <v>2.1442842909522977</v>
      </c>
      <c r="T11846">
        <v>0.82990965604782108</v>
      </c>
      <c r="U11846">
        <v>224890.17123695384</v>
      </c>
      <c r="V11846">
        <v>41833.937777777777</v>
      </c>
      <c r="W11846">
        <v>1.9022221922874452</v>
      </c>
      <c r="X11846">
        <v>1.8079753363508886</v>
      </c>
      <c r="Y11846">
        <v>0.76857076403490887</v>
      </c>
      <c r="Z11846">
        <v>206907.535</v>
      </c>
      <c r="AA11846">
        <v>16539.217777777776</v>
      </c>
    </row>
    <row r="11847" spans="1:27" x14ac:dyDescent="0.2">
      <c r="A11847" s="1">
        <v>44293.458333333336</v>
      </c>
      <c r="B11847">
        <v>1.9004444241523744</v>
      </c>
      <c r="C11847">
        <v>1.9687053237005603</v>
      </c>
      <c r="D11847">
        <v>1.9433218617417152</v>
      </c>
      <c r="E11847">
        <v>0.82278280801062165</v>
      </c>
      <c r="F11847">
        <v>6.8268854780208006</v>
      </c>
      <c r="G11847">
        <v>26.251851717631023</v>
      </c>
      <c r="H11847">
        <v>8.4945543086807209</v>
      </c>
      <c r="I11847">
        <v>7.366075465426547E-2</v>
      </c>
      <c r="J11847">
        <v>1.0028343826532364</v>
      </c>
      <c r="K11847">
        <v>299.87789916992188</v>
      </c>
      <c r="L11847">
        <v>8.0037449518839523</v>
      </c>
      <c r="M11847">
        <v>6.4321506804905462E-2</v>
      </c>
      <c r="N11847">
        <v>0.83907204866409302</v>
      </c>
      <c r="O11847">
        <v>9.7680101171135902E-3</v>
      </c>
      <c r="P11847">
        <v>223804.12814000557</v>
      </c>
      <c r="Q11847">
        <v>20278.168888888889</v>
      </c>
      <c r="R11847">
        <v>1.9135237693786622</v>
      </c>
      <c r="S11847">
        <v>2.1442842909522977</v>
      </c>
      <c r="T11847">
        <v>0.82990965604782108</v>
      </c>
      <c r="U11847">
        <v>224890.17123695384</v>
      </c>
      <c r="V11847">
        <v>41833.937777777777</v>
      </c>
      <c r="W11847">
        <v>1.9022221922874452</v>
      </c>
      <c r="X11847">
        <v>1.8079753363508886</v>
      </c>
      <c r="Y11847">
        <v>0.76857076403490887</v>
      </c>
      <c r="Z11847">
        <v>206907.535</v>
      </c>
      <c r="AA11847">
        <v>16539.217777777776</v>
      </c>
    </row>
    <row r="11848" spans="1:27" x14ac:dyDescent="0.2">
      <c r="A11848" s="1">
        <v>44293.5</v>
      </c>
      <c r="B11848">
        <v>1.9015872836112977</v>
      </c>
      <c r="C11848">
        <v>1.8427009141445161</v>
      </c>
      <c r="D11848">
        <v>1.7628547713507821</v>
      </c>
      <c r="E11848">
        <v>0.82990965604782108</v>
      </c>
      <c r="F11848">
        <v>6.8273505210876468</v>
      </c>
      <c r="G11848">
        <v>26.329181098937987</v>
      </c>
      <c r="H11848">
        <v>8.7421218697230021</v>
      </c>
      <c r="I11848">
        <v>6.0259802060045331E-2</v>
      </c>
      <c r="J11848">
        <v>0.99007570266723632</v>
      </c>
      <c r="K11848">
        <v>329.67034912109375</v>
      </c>
      <c r="L11848">
        <v>8.0679284572601322</v>
      </c>
      <c r="M11848">
        <v>6.4424098034699756E-2</v>
      </c>
      <c r="N11848">
        <v>0.83614164590835571</v>
      </c>
      <c r="O11848">
        <v>7.6923076994717121E-3</v>
      </c>
      <c r="P11848">
        <v>223261.10659153142</v>
      </c>
      <c r="Q11848">
        <v>22801.546666666665</v>
      </c>
      <c r="R11848">
        <v>1.9135237693786622</v>
      </c>
      <c r="S11848">
        <v>2.1442842909522977</v>
      </c>
      <c r="T11848">
        <v>0.82990965604782108</v>
      </c>
      <c r="U11848">
        <v>224890.17123695384</v>
      </c>
      <c r="V11848">
        <v>41833.937777777777</v>
      </c>
      <c r="W11848">
        <v>1.9022221922874452</v>
      </c>
      <c r="X11848">
        <v>1.8079753363508886</v>
      </c>
      <c r="Y11848">
        <v>0.76857076403490887</v>
      </c>
      <c r="Z11848">
        <v>206907.535</v>
      </c>
      <c r="AA11848">
        <v>16539.217777777776</v>
      </c>
    </row>
    <row r="11849" spans="1:27" x14ac:dyDescent="0.2">
      <c r="A11849" s="1">
        <v>44293.541666666664</v>
      </c>
      <c r="B11849">
        <v>1.9020952105522155</v>
      </c>
      <c r="C11849">
        <v>1.7901783233322204</v>
      </c>
      <c r="D11849">
        <v>1.7704307150840759</v>
      </c>
      <c r="E11849">
        <v>0.81539439439773564</v>
      </c>
      <c r="F11849">
        <v>6.8229546546936035</v>
      </c>
      <c r="G11849">
        <v>26.381765556335449</v>
      </c>
      <c r="H11849">
        <v>8.7008876906513866</v>
      </c>
      <c r="I11849">
        <v>5.3118709010886958E-2</v>
      </c>
      <c r="J11849">
        <v>0.91953928033510846</v>
      </c>
      <c r="K11849">
        <v>308.18072509765625</v>
      </c>
      <c r="L11849">
        <v>8.1952275636473981</v>
      </c>
      <c r="M11849">
        <v>6.5282054841518403E-2</v>
      </c>
      <c r="N11849">
        <v>0.83614164590835571</v>
      </c>
      <c r="O11849">
        <v>6.580789654205243E-3</v>
      </c>
      <c r="P11849">
        <v>222718.08504305725</v>
      </c>
      <c r="Q11849">
        <v>24823.546666666665</v>
      </c>
      <c r="R11849">
        <v>1.9135237693786622</v>
      </c>
      <c r="S11849">
        <v>2.1442842909522977</v>
      </c>
      <c r="T11849">
        <v>0.82990965604782108</v>
      </c>
      <c r="U11849">
        <v>224890.17123695384</v>
      </c>
      <c r="V11849">
        <v>41833.937777777777</v>
      </c>
      <c r="W11849">
        <v>1.9022221922874452</v>
      </c>
      <c r="X11849">
        <v>1.8079753363508886</v>
      </c>
      <c r="Y11849">
        <v>0.76857076403490887</v>
      </c>
      <c r="Z11849">
        <v>206907.535</v>
      </c>
      <c r="AA11849">
        <v>16539.217777777776</v>
      </c>
    </row>
    <row r="11850" spans="1:27" x14ac:dyDescent="0.2">
      <c r="A11850" s="1">
        <v>44293.583333333336</v>
      </c>
      <c r="B11850">
        <v>1.9095872879028319</v>
      </c>
      <c r="C11850">
        <v>1.717058615052762</v>
      </c>
      <c r="D11850">
        <v>1.6539259956144572</v>
      </c>
      <c r="E11850">
        <v>0.80022521879291164</v>
      </c>
      <c r="F11850">
        <v>6.8185592651367184</v>
      </c>
      <c r="G11850">
        <v>26.540496349334717</v>
      </c>
      <c r="H11850">
        <v>8.7144004018558192</v>
      </c>
      <c r="I11850">
        <v>5.6764726973221213E-2</v>
      </c>
      <c r="J11850">
        <v>0.87518437862396237</v>
      </c>
      <c r="K11850">
        <v>313.38544596354166</v>
      </c>
      <c r="L11850">
        <v>8.163610134549284</v>
      </c>
      <c r="M11850">
        <v>6.5063142902363327E-2</v>
      </c>
      <c r="N11850">
        <v>0.83614164590835571</v>
      </c>
      <c r="O11850">
        <v>6.9597070105373859E-3</v>
      </c>
      <c r="P11850">
        <v>222175.06349458313</v>
      </c>
      <c r="Q11850">
        <v>26294.006666666668</v>
      </c>
      <c r="R11850">
        <v>1.9135237693786622</v>
      </c>
      <c r="S11850">
        <v>2.1442842909522977</v>
      </c>
      <c r="T11850">
        <v>0.82990965604782108</v>
      </c>
      <c r="U11850">
        <v>224890.17123695384</v>
      </c>
      <c r="V11850">
        <v>41833.937777777777</v>
      </c>
      <c r="W11850">
        <v>1.9022221922874452</v>
      </c>
      <c r="X11850">
        <v>1.8079753363508886</v>
      </c>
      <c r="Y11850">
        <v>0.76857076403490887</v>
      </c>
      <c r="Z11850">
        <v>206907.535</v>
      </c>
      <c r="AA11850">
        <v>16539.217777777776</v>
      </c>
    </row>
    <row r="11851" spans="1:27" x14ac:dyDescent="0.2">
      <c r="A11851" s="1">
        <v>44293.625</v>
      </c>
      <c r="B11851">
        <v>1.9046348810195923</v>
      </c>
      <c r="C11851">
        <v>2.0734789239572518</v>
      </c>
      <c r="D11851">
        <v>2.0364679450995755</v>
      </c>
      <c r="E11851">
        <v>0.78992919445037846</v>
      </c>
      <c r="F11851">
        <v>6.8147798782989657</v>
      </c>
      <c r="G11851">
        <v>26.382579555511473</v>
      </c>
      <c r="H11851">
        <v>8.4771173852270785</v>
      </c>
      <c r="I11851">
        <v>5.3153602510756175E-2</v>
      </c>
      <c r="J11851">
        <v>0.91460317969322202</v>
      </c>
      <c r="K11851">
        <v>300.85470581054688</v>
      </c>
      <c r="L11851">
        <v>8.1360129419962561</v>
      </c>
      <c r="M11851">
        <v>6.4948477327889123E-2</v>
      </c>
      <c r="N11851">
        <v>0.83907204866409302</v>
      </c>
      <c r="O11851">
        <v>6.9597070105373859E-3</v>
      </c>
      <c r="P11851">
        <v>221632.04194610898</v>
      </c>
      <c r="Q11851">
        <v>27177.506666666668</v>
      </c>
      <c r="R11851">
        <v>1.9135237693786622</v>
      </c>
      <c r="S11851">
        <v>2.1442842909522977</v>
      </c>
      <c r="T11851">
        <v>0.82990965604782108</v>
      </c>
      <c r="U11851">
        <v>224890.17123695384</v>
      </c>
      <c r="V11851">
        <v>41833.937777777777</v>
      </c>
      <c r="W11851">
        <v>1.9022221922874452</v>
      </c>
      <c r="X11851">
        <v>1.8079753363508886</v>
      </c>
      <c r="Y11851">
        <v>0.76857076403490887</v>
      </c>
      <c r="Z11851">
        <v>206907.535</v>
      </c>
      <c r="AA11851">
        <v>16539.217777777776</v>
      </c>
    </row>
    <row r="11852" spans="1:27" x14ac:dyDescent="0.2">
      <c r="A11852" s="1">
        <v>44293.666666666664</v>
      </c>
      <c r="B11852">
        <v>1.8962539434432983</v>
      </c>
      <c r="C11852">
        <v>1.8959766106633469</v>
      </c>
      <c r="D11852">
        <v>1.7964777436258736</v>
      </c>
      <c r="E11852">
        <v>0.76659206384404877</v>
      </c>
      <c r="F11852">
        <v>6.8131296682357787</v>
      </c>
      <c r="G11852">
        <v>26.418395519256592</v>
      </c>
      <c r="H11852">
        <v>8.6916971874237063</v>
      </c>
      <c r="I11852">
        <v>5.6850956787723894E-2</v>
      </c>
      <c r="J11852">
        <v>0.98691868209978562</v>
      </c>
      <c r="K11852">
        <v>333.08914184570312</v>
      </c>
      <c r="L11852">
        <v>8.1169901854187874</v>
      </c>
      <c r="M11852">
        <v>6.5345546901226043E-2</v>
      </c>
      <c r="N11852">
        <v>0.84317461252212522</v>
      </c>
      <c r="O11852">
        <v>5.6166057474911213E-3</v>
      </c>
      <c r="P11852">
        <v>218081.70972222224</v>
      </c>
      <c r="Q11852">
        <v>32267.437777777777</v>
      </c>
      <c r="R11852">
        <v>1.9135237693786622</v>
      </c>
      <c r="S11852">
        <v>2.1442842909522977</v>
      </c>
      <c r="T11852">
        <v>0.82990965604782108</v>
      </c>
      <c r="U11852">
        <v>224890.17123695384</v>
      </c>
      <c r="V11852">
        <v>41833.937777777777</v>
      </c>
      <c r="W11852">
        <v>1.9022221922874452</v>
      </c>
      <c r="X11852">
        <v>1.8079753363508886</v>
      </c>
      <c r="Y11852">
        <v>0.76857076403490887</v>
      </c>
      <c r="Z11852">
        <v>206907.535</v>
      </c>
      <c r="AA11852">
        <v>16539.217777777776</v>
      </c>
    </row>
    <row r="11853" spans="1:27" x14ac:dyDescent="0.2">
      <c r="A11853" s="1">
        <v>44293.708333333336</v>
      </c>
      <c r="B11853">
        <v>1.898793637752533</v>
      </c>
      <c r="C11853">
        <v>1.7952548598963767</v>
      </c>
      <c r="D11853">
        <v>1.7660961294732989</v>
      </c>
      <c r="E11853">
        <v>0.75746548725573426</v>
      </c>
      <c r="F11853">
        <v>6.8092796325683596</v>
      </c>
      <c r="G11853">
        <v>25.909645080566406</v>
      </c>
      <c r="H11853">
        <v>8.4838835646118973</v>
      </c>
      <c r="I11853">
        <v>4.9498576273520785E-2</v>
      </c>
      <c r="J11853">
        <v>1.0099662358717372</v>
      </c>
      <c r="K11853">
        <v>306.71551513671875</v>
      </c>
      <c r="L11853">
        <v>8.0560846328735352</v>
      </c>
      <c r="M11853">
        <v>6.6710457770993034E-2</v>
      </c>
      <c r="N11853">
        <v>0.84479980715550484</v>
      </c>
      <c r="O11853">
        <v>5.6166057474911213E-3</v>
      </c>
      <c r="P11853">
        <v>210148.70972222224</v>
      </c>
      <c r="Q11853">
        <v>41833.937777777777</v>
      </c>
      <c r="R11853">
        <v>1.9135237693786622</v>
      </c>
      <c r="S11853">
        <v>2.1442842909522977</v>
      </c>
      <c r="T11853">
        <v>0.82990965604782108</v>
      </c>
      <c r="U11853">
        <v>224890.17123695384</v>
      </c>
      <c r="V11853">
        <v>41833.937777777777</v>
      </c>
      <c r="W11853">
        <v>1.9022221922874452</v>
      </c>
      <c r="X11853">
        <v>1.8079753363508886</v>
      </c>
      <c r="Y11853">
        <v>0.76857076403490887</v>
      </c>
      <c r="Z11853">
        <v>206907.535</v>
      </c>
      <c r="AA11853">
        <v>16539.217777777776</v>
      </c>
    </row>
    <row r="11854" spans="1:27" x14ac:dyDescent="0.2">
      <c r="A11854" s="1">
        <v>44293.75</v>
      </c>
      <c r="B11854">
        <v>1.9026031494140625</v>
      </c>
      <c r="C11854">
        <v>1.9055873652299244</v>
      </c>
      <c r="D11854">
        <v>1.8381962207953135</v>
      </c>
      <c r="E11854">
        <v>0.7374341687998579</v>
      </c>
      <c r="F11854">
        <v>6.8034186363220215</v>
      </c>
      <c r="G11854">
        <v>26.031745910644531</v>
      </c>
      <c r="H11854">
        <v>8.6132846069335933</v>
      </c>
      <c r="I11854">
        <v>5.0989690009040106E-2</v>
      </c>
      <c r="J11854">
        <v>1.0044757071484733</v>
      </c>
      <c r="K11854">
        <v>338.949951171875</v>
      </c>
      <c r="L11854">
        <v>8.1208226617177335</v>
      </c>
      <c r="M11854">
        <v>6.5346225235146757E-2</v>
      </c>
      <c r="N11854">
        <v>0.81416362524032593</v>
      </c>
      <c r="O11854">
        <v>5.9829060919582844E-3</v>
      </c>
      <c r="P11854">
        <v>204526.13680555555</v>
      </c>
      <c r="Q11854">
        <v>37943.782222222224</v>
      </c>
      <c r="R11854">
        <v>1.9135237693786622</v>
      </c>
      <c r="S11854">
        <v>2.1442842909522977</v>
      </c>
      <c r="T11854">
        <v>0.82990965604782108</v>
      </c>
      <c r="U11854">
        <v>224890.17123695384</v>
      </c>
      <c r="V11854">
        <v>41833.937777777777</v>
      </c>
      <c r="W11854">
        <v>1.9022221922874452</v>
      </c>
      <c r="X11854">
        <v>1.8079753363508886</v>
      </c>
      <c r="Y11854">
        <v>0.76857076403490887</v>
      </c>
      <c r="Z11854">
        <v>206907.535</v>
      </c>
      <c r="AA11854">
        <v>16539.217777777776</v>
      </c>
    </row>
    <row r="11855" spans="1:27" x14ac:dyDescent="0.2">
      <c r="A11855" s="1">
        <v>44293.791666666664</v>
      </c>
      <c r="B11855">
        <v>1.8971428394317627</v>
      </c>
      <c r="C11855">
        <v>2.1245044309302465</v>
      </c>
      <c r="D11855">
        <v>2.0706481986011691</v>
      </c>
      <c r="E11855">
        <v>0.71814707961272994</v>
      </c>
      <c r="F11855">
        <v>6.8009767532348633</v>
      </c>
      <c r="G11855">
        <v>25.741635322570801</v>
      </c>
      <c r="H11855">
        <v>8.3435944894103642</v>
      </c>
      <c r="I11855">
        <v>5.1379026575256524E-2</v>
      </c>
      <c r="J11855">
        <v>0.97516255744383673</v>
      </c>
      <c r="K11855">
        <v>336.996337890625</v>
      </c>
      <c r="L11855">
        <v>8.1155709537941334</v>
      </c>
      <c r="M11855">
        <v>6.5735127667479298E-2</v>
      </c>
      <c r="N11855">
        <v>0.81843734632605147</v>
      </c>
      <c r="O11855">
        <v>5.738705862313509E-3</v>
      </c>
      <c r="P11855">
        <v>202270.63680555555</v>
      </c>
      <c r="Q11855">
        <v>19732.782222222224</v>
      </c>
      <c r="R11855">
        <v>1.9135237693786622</v>
      </c>
      <c r="S11855">
        <v>2.1442842909522977</v>
      </c>
      <c r="T11855">
        <v>0.82990965604782108</v>
      </c>
      <c r="U11855">
        <v>224890.17123695384</v>
      </c>
      <c r="V11855">
        <v>41833.937777777777</v>
      </c>
      <c r="W11855">
        <v>1.9022221922874452</v>
      </c>
      <c r="X11855">
        <v>1.8079753363508886</v>
      </c>
      <c r="Y11855">
        <v>0.76857076403490887</v>
      </c>
      <c r="Z11855">
        <v>206907.535</v>
      </c>
      <c r="AA11855">
        <v>16539.217777777776</v>
      </c>
    </row>
    <row r="11856" spans="1:27" x14ac:dyDescent="0.2">
      <c r="A11856" s="1">
        <v>44293.833333333336</v>
      </c>
      <c r="B11856">
        <v>1.9123809337615967</v>
      </c>
      <c r="C11856">
        <v>1.8044259815226542</v>
      </c>
      <c r="D11856">
        <v>1.7706325558821361</v>
      </c>
      <c r="E11856">
        <v>0.70479133141750938</v>
      </c>
      <c r="F11856">
        <v>6.7985348701477051</v>
      </c>
      <c r="G11856">
        <v>25.859584522247314</v>
      </c>
      <c r="H11856">
        <v>8.6658367252349855</v>
      </c>
      <c r="I11856">
        <v>5.2167684783538185E-2</v>
      </c>
      <c r="J11856">
        <v>0.97451868283329535</v>
      </c>
      <c r="K11856">
        <v>335.04275512695312</v>
      </c>
      <c r="L11856">
        <v>8.0752386188507081</v>
      </c>
      <c r="M11856">
        <v>6.5127069095639548E-2</v>
      </c>
      <c r="N11856">
        <v>0.77704519033432007</v>
      </c>
      <c r="O11856">
        <v>7.0818071253597736E-3</v>
      </c>
      <c r="P11856">
        <v>198814.65069444443</v>
      </c>
      <c r="Q11856">
        <v>10416.666666666666</v>
      </c>
      <c r="R11856">
        <v>1.9135237693786622</v>
      </c>
      <c r="S11856">
        <v>2.1442842909522977</v>
      </c>
      <c r="T11856">
        <v>0.82990965604782108</v>
      </c>
      <c r="U11856">
        <v>224890.17123695384</v>
      </c>
      <c r="V11856">
        <v>41833.937777777777</v>
      </c>
      <c r="W11856">
        <v>1.9022221922874452</v>
      </c>
      <c r="X11856">
        <v>1.8079753363508886</v>
      </c>
      <c r="Y11856">
        <v>0.76857076403490887</v>
      </c>
      <c r="Z11856">
        <v>206907.535</v>
      </c>
      <c r="AA11856">
        <v>16539.217777777776</v>
      </c>
    </row>
    <row r="11857" spans="1:27" x14ac:dyDescent="0.2">
      <c r="A11857" s="1">
        <v>44293.875</v>
      </c>
      <c r="B11857">
        <v>1.9085714101791382</v>
      </c>
      <c r="C11857">
        <v>1.9546832096989966</v>
      </c>
      <c r="D11857">
        <v>1.933627948021361</v>
      </c>
      <c r="E11857">
        <v>0.68494914372762039</v>
      </c>
      <c r="F11857">
        <v>6.7960929870605469</v>
      </c>
      <c r="G11857">
        <v>25.753356831868491</v>
      </c>
      <c r="H11857">
        <v>8.4814046670108407</v>
      </c>
      <c r="I11857">
        <v>5.1161579837401709E-2</v>
      </c>
      <c r="J11857">
        <v>1.0152839625295018</v>
      </c>
      <c r="K11857">
        <v>324.78634643554688</v>
      </c>
      <c r="L11857">
        <v>8.0607491906483961</v>
      </c>
      <c r="M11857">
        <v>6.4810748398303988E-2</v>
      </c>
      <c r="N11857">
        <v>0.78788116852442425</v>
      </c>
      <c r="O11857">
        <v>5.6166057474911213E-3</v>
      </c>
      <c r="P11857">
        <v>193609.15069444446</v>
      </c>
      <c r="Q11857">
        <v>10566.666666666666</v>
      </c>
      <c r="R11857">
        <v>1.9135237693786622</v>
      </c>
      <c r="S11857">
        <v>2.1442842909522977</v>
      </c>
      <c r="T11857">
        <v>0.82990965604782108</v>
      </c>
      <c r="U11857">
        <v>224890.17123695384</v>
      </c>
      <c r="V11857">
        <v>41833.937777777777</v>
      </c>
      <c r="W11857">
        <v>1.9022221922874452</v>
      </c>
      <c r="X11857">
        <v>1.8079753363508886</v>
      </c>
      <c r="Y11857">
        <v>0.76857076403490887</v>
      </c>
      <c r="Z11857">
        <v>206907.535</v>
      </c>
      <c r="AA11857">
        <v>16539.217777777776</v>
      </c>
    </row>
    <row r="11858" spans="1:27" x14ac:dyDescent="0.2">
      <c r="A11858" s="1">
        <v>44293.916666666664</v>
      </c>
      <c r="B11858">
        <v>1.9051428318023682</v>
      </c>
      <c r="C11858">
        <v>1.835613743821159</v>
      </c>
      <c r="D11858">
        <v>1.7768470586483212</v>
      </c>
      <c r="E11858">
        <v>0.69242736876010891</v>
      </c>
      <c r="F11858">
        <v>6.8009767532348633</v>
      </c>
      <c r="G11858">
        <v>25.650793228149414</v>
      </c>
      <c r="H11858">
        <v>8.6506339351082477</v>
      </c>
      <c r="I11858">
        <v>5.2264262035641877E-2</v>
      </c>
      <c r="J11858">
        <v>1.000950411506492</v>
      </c>
      <c r="K11858">
        <v>326.25152587890625</v>
      </c>
      <c r="L11858">
        <v>8.0577288055419913</v>
      </c>
      <c r="M11858">
        <v>6.4650390247503922E-2</v>
      </c>
      <c r="N11858">
        <v>0.80421979188919068</v>
      </c>
      <c r="O11858">
        <v>1.1843712069094181E-2</v>
      </c>
      <c r="P11858">
        <v>191401.40694444443</v>
      </c>
      <c r="Q11858">
        <v>12676.002222222221</v>
      </c>
      <c r="R11858">
        <v>1.9135237693786622</v>
      </c>
      <c r="S11858">
        <v>2.1442842909522977</v>
      </c>
      <c r="T11858">
        <v>0.82990965604782108</v>
      </c>
      <c r="U11858">
        <v>224890.17123695384</v>
      </c>
      <c r="V11858">
        <v>41833.937777777777</v>
      </c>
      <c r="W11858">
        <v>1.9022221922874452</v>
      </c>
      <c r="X11858">
        <v>1.8079753363508886</v>
      </c>
      <c r="Y11858">
        <v>0.76857076403490887</v>
      </c>
      <c r="Z11858">
        <v>206907.535</v>
      </c>
      <c r="AA11858">
        <v>16539.217777777776</v>
      </c>
    </row>
    <row r="11859" spans="1:27" x14ac:dyDescent="0.2">
      <c r="A11859" s="1">
        <v>44293.958333333336</v>
      </c>
      <c r="B11859">
        <v>1.9080634713172913</v>
      </c>
      <c r="C11859">
        <v>2.1890960262630443</v>
      </c>
      <c r="D11859">
        <v>2.1442842909522977</v>
      </c>
      <c r="E11859">
        <v>0.71853807131449376</v>
      </c>
      <c r="F11859">
        <v>6.8161173820495602</v>
      </c>
      <c r="G11859">
        <v>25.96092742919922</v>
      </c>
      <c r="H11859">
        <v>8.338811680475871</v>
      </c>
      <c r="I11859">
        <v>5.0552544464638534E-2</v>
      </c>
      <c r="J11859">
        <v>0.96966251706937323</v>
      </c>
      <c r="K11859">
        <v>314.86400561541319</v>
      </c>
      <c r="L11859">
        <v>8.0536363983154295</v>
      </c>
      <c r="M11859">
        <v>6.505739063024521E-2</v>
      </c>
      <c r="N11859">
        <v>0.82246643304824829</v>
      </c>
      <c r="O11859">
        <v>5.4945056326687336E-3</v>
      </c>
      <c r="P11859">
        <v>193562.40694444443</v>
      </c>
      <c r="Q11859">
        <v>16870.502222222221</v>
      </c>
      <c r="R11859">
        <v>1.9135237693786622</v>
      </c>
      <c r="S11859">
        <v>2.1442842909522977</v>
      </c>
      <c r="T11859">
        <v>0.82990965604782108</v>
      </c>
      <c r="U11859">
        <v>224890.17123695384</v>
      </c>
      <c r="V11859">
        <v>41833.937777777777</v>
      </c>
      <c r="W11859">
        <v>1.9022221922874452</v>
      </c>
      <c r="X11859">
        <v>1.8079753363508886</v>
      </c>
      <c r="Y11859">
        <v>0.76857076403490887</v>
      </c>
      <c r="Z11859">
        <v>206907.535</v>
      </c>
      <c r="AA11859">
        <v>16539.217777777776</v>
      </c>
    </row>
    <row r="11860" spans="1:27" x14ac:dyDescent="0.2">
      <c r="A11860" s="1">
        <v>44294</v>
      </c>
      <c r="B11860">
        <v>1.9061587095260619</v>
      </c>
      <c r="C11860">
        <v>1.8278095499674478</v>
      </c>
      <c r="D11860">
        <v>1.7794758531779129</v>
      </c>
      <c r="E11860">
        <v>0.74007463223106851</v>
      </c>
      <c r="F11860">
        <v>6.8253970146179199</v>
      </c>
      <c r="G11860">
        <v>26.316646385192872</v>
      </c>
      <c r="H11860">
        <v>8.6120854632059736</v>
      </c>
      <c r="I11860">
        <v>5.4728802525254042E-2</v>
      </c>
      <c r="J11860">
        <v>0.98523945278720926</v>
      </c>
      <c r="K11860">
        <v>347.74114990234375</v>
      </c>
      <c r="L11860">
        <v>8.0726822821299233</v>
      </c>
      <c r="M11860">
        <v>6.4573060174783065E-2</v>
      </c>
      <c r="N11860">
        <v>0.81416362524032593</v>
      </c>
      <c r="O11860">
        <v>6.5934066660702229E-3</v>
      </c>
      <c r="P11860">
        <v>195094.06736111111</v>
      </c>
      <c r="Q11860">
        <v>17041.448888888888</v>
      </c>
      <c r="R11860">
        <v>1.9128888607025147</v>
      </c>
      <c r="S11860">
        <v>2.0266976563135781</v>
      </c>
      <c r="T11860">
        <v>0.81902158180872597</v>
      </c>
      <c r="U11860">
        <v>238949.74444444446</v>
      </c>
      <c r="V11860">
        <v>37204.271111111113</v>
      </c>
      <c r="W11860">
        <v>1.8972063481807711</v>
      </c>
      <c r="X11860">
        <v>1.7921758070343641</v>
      </c>
      <c r="Y11860">
        <v>0.7480245707105011</v>
      </c>
      <c r="Z11860">
        <v>203356.97847222222</v>
      </c>
      <c r="AA11860">
        <v>19320.080000000002</v>
      </c>
    </row>
    <row r="11861" spans="1:27" x14ac:dyDescent="0.2">
      <c r="A11861" s="1">
        <v>44294.041666666664</v>
      </c>
      <c r="B11861">
        <v>1.9128888607025147</v>
      </c>
      <c r="C11861">
        <v>2.0756760815779369</v>
      </c>
      <c r="D11861">
        <v>2.0266976563135781</v>
      </c>
      <c r="E11861">
        <v>0.74554336071014404</v>
      </c>
      <c r="F11861">
        <v>6.8278388977050781</v>
      </c>
      <c r="G11861">
        <v>26.320716381072998</v>
      </c>
      <c r="H11861">
        <v>8.4871322049051141</v>
      </c>
      <c r="I11861">
        <v>5.0907747265415915E-2</v>
      </c>
      <c r="J11861">
        <v>1.0010243190627079</v>
      </c>
      <c r="K11861">
        <v>320.39071655273438</v>
      </c>
      <c r="L11861">
        <v>8.0566948731740311</v>
      </c>
      <c r="M11861">
        <v>6.4471310079097746E-2</v>
      </c>
      <c r="N11861">
        <v>0.82100123167037964</v>
      </c>
      <c r="O11861">
        <v>7.0818071253597736E-3</v>
      </c>
      <c r="P11861">
        <v>195708.56736111111</v>
      </c>
      <c r="Q11861">
        <v>12930.448888888888</v>
      </c>
      <c r="R11861">
        <v>1.9128888607025147</v>
      </c>
      <c r="S11861">
        <v>2.0266976563135781</v>
      </c>
      <c r="T11861">
        <v>0.81902158180872597</v>
      </c>
      <c r="U11861">
        <v>238949.74444444446</v>
      </c>
      <c r="V11861">
        <v>37204.271111111113</v>
      </c>
      <c r="W11861">
        <v>1.8972063481807711</v>
      </c>
      <c r="X11861">
        <v>1.7921758070343641</v>
      </c>
      <c r="Y11861">
        <v>0.7480245707105011</v>
      </c>
      <c r="Z11861">
        <v>203356.97847222222</v>
      </c>
      <c r="AA11861">
        <v>19320.080000000002</v>
      </c>
    </row>
    <row r="11862" spans="1:27" x14ac:dyDescent="0.2">
      <c r="A11862" s="1">
        <v>44294.083333333336</v>
      </c>
      <c r="B11862">
        <v>1.8975238084793091</v>
      </c>
      <c r="C11862">
        <v>1.8493231511906683</v>
      </c>
      <c r="D11862">
        <v>1.7880581824775437</v>
      </c>
      <c r="E11862">
        <v>0.73101962222465466</v>
      </c>
      <c r="F11862">
        <v>6.8202685832977297</v>
      </c>
      <c r="G11862">
        <v>26.108669052124025</v>
      </c>
      <c r="H11862">
        <v>8.788964783350627</v>
      </c>
      <c r="I11862">
        <v>5.6163370341037078E-2</v>
      </c>
      <c r="J11862">
        <v>0.98042702599371601</v>
      </c>
      <c r="K11862">
        <v>326.14358874522151</v>
      </c>
      <c r="L11862">
        <v>8.0796827602386472</v>
      </c>
      <c r="M11862">
        <v>6.4363861978054049E-2</v>
      </c>
      <c r="N11862">
        <v>0.82253155310948689</v>
      </c>
      <c r="O11862">
        <v>7.4481074698269367E-3</v>
      </c>
      <c r="P11862">
        <v>198468.07152777776</v>
      </c>
      <c r="Q11862">
        <v>11989.653333333334</v>
      </c>
      <c r="R11862">
        <v>1.9128888607025147</v>
      </c>
      <c r="S11862">
        <v>2.0266976563135781</v>
      </c>
      <c r="T11862">
        <v>0.81902158180872597</v>
      </c>
      <c r="U11862">
        <v>238949.74444444446</v>
      </c>
      <c r="V11862">
        <v>37204.271111111113</v>
      </c>
      <c r="W11862">
        <v>1.8972063481807711</v>
      </c>
      <c r="X11862">
        <v>1.7921758070343641</v>
      </c>
      <c r="Y11862">
        <v>0.7480245707105011</v>
      </c>
      <c r="Z11862">
        <v>203356.97847222222</v>
      </c>
      <c r="AA11862">
        <v>19320.080000000002</v>
      </c>
    </row>
    <row r="11863" spans="1:27" x14ac:dyDescent="0.2">
      <c r="A11863" s="1">
        <v>44294.125</v>
      </c>
      <c r="B11863">
        <v>1.9043809294700622</v>
      </c>
      <c r="C11863">
        <v>1.8582158882873288</v>
      </c>
      <c r="D11863">
        <v>1.7959161911679742</v>
      </c>
      <c r="E11863">
        <v>0.71528966559950879</v>
      </c>
      <c r="F11863">
        <v>6.8133562538350816</v>
      </c>
      <c r="G11863">
        <v>26.03500155131022</v>
      </c>
      <c r="H11863">
        <v>8.6488150630615799</v>
      </c>
      <c r="I11863">
        <v>5.7175978872728593E-2</v>
      </c>
      <c r="J11863">
        <v>1.016439619064331</v>
      </c>
      <c r="K11863">
        <v>359.951171875</v>
      </c>
      <c r="L11863">
        <v>8.0882137838999437</v>
      </c>
      <c r="M11863">
        <v>6.4398611390145868E-2</v>
      </c>
      <c r="N11863">
        <v>0.83073993682861325</v>
      </c>
      <c r="O11863">
        <v>7.8144082799553871E-3</v>
      </c>
      <c r="P11863">
        <v>204353.57152777779</v>
      </c>
      <c r="Q11863">
        <v>14422.653333333334</v>
      </c>
      <c r="R11863">
        <v>1.9128888607025147</v>
      </c>
      <c r="S11863">
        <v>2.0266976563135781</v>
      </c>
      <c r="T11863">
        <v>0.81902158180872597</v>
      </c>
      <c r="U11863">
        <v>238949.74444444446</v>
      </c>
      <c r="V11863">
        <v>37204.271111111113</v>
      </c>
      <c r="W11863">
        <v>1.8972063481807711</v>
      </c>
      <c r="X11863">
        <v>1.7921758070343641</v>
      </c>
      <c r="Y11863">
        <v>0.7480245707105011</v>
      </c>
      <c r="Z11863">
        <v>203356.97847222222</v>
      </c>
      <c r="AA11863">
        <v>19320.080000000002</v>
      </c>
    </row>
    <row r="11864" spans="1:27" x14ac:dyDescent="0.2">
      <c r="A11864" s="1">
        <v>44294.166666666664</v>
      </c>
      <c r="B11864">
        <v>1.9075555443763732</v>
      </c>
      <c r="C11864">
        <v>2.0369306259163809</v>
      </c>
      <c r="D11864">
        <v>1.9951137754130954</v>
      </c>
      <c r="E11864">
        <v>0.70919307119242148</v>
      </c>
      <c r="F11864">
        <v>6.8107447624206543</v>
      </c>
      <c r="G11864">
        <v>26.125763168334959</v>
      </c>
      <c r="H11864">
        <v>8.3627597649892174</v>
      </c>
      <c r="I11864">
        <v>5.2528504189588904E-2</v>
      </c>
      <c r="J11864">
        <v>0.99741313676039378</v>
      </c>
      <c r="K11864">
        <v>318.4371337890625</v>
      </c>
      <c r="L11864">
        <v>8.0692389583587651</v>
      </c>
      <c r="M11864">
        <v>6.4285934971509653E-2</v>
      </c>
      <c r="N11864">
        <v>0.83369964361190796</v>
      </c>
      <c r="O11864">
        <v>9.1307017844762112E-3</v>
      </c>
      <c r="P11864">
        <v>207864.34722222219</v>
      </c>
      <c r="Q11864">
        <v>16986.211111111112</v>
      </c>
      <c r="R11864">
        <v>1.9128888607025147</v>
      </c>
      <c r="S11864">
        <v>2.0266976563135781</v>
      </c>
      <c r="T11864">
        <v>0.81902158180872597</v>
      </c>
      <c r="U11864">
        <v>238949.74444444446</v>
      </c>
      <c r="V11864">
        <v>37204.271111111113</v>
      </c>
      <c r="W11864">
        <v>1.8972063481807711</v>
      </c>
      <c r="X11864">
        <v>1.7921758070343641</v>
      </c>
      <c r="Y11864">
        <v>0.7480245707105011</v>
      </c>
      <c r="Z11864">
        <v>203356.97847222222</v>
      </c>
      <c r="AA11864">
        <v>19320.080000000002</v>
      </c>
    </row>
    <row r="11865" spans="1:27" x14ac:dyDescent="0.2">
      <c r="A11865" s="1">
        <v>44294.208333333336</v>
      </c>
      <c r="B11865">
        <v>1.8995555281639098</v>
      </c>
      <c r="C11865">
        <v>2.1082667226833292</v>
      </c>
      <c r="D11865">
        <v>1.9961319084139542</v>
      </c>
      <c r="E11865">
        <v>0.70489161981308524</v>
      </c>
      <c r="F11865">
        <v>6.8077819442749021</v>
      </c>
      <c r="G11865">
        <v>26.164427585601807</v>
      </c>
      <c r="H11865">
        <v>8.6241368446405975</v>
      </c>
      <c r="I11865">
        <v>5.690451803809992E-2</v>
      </c>
      <c r="J11865">
        <v>0.97377289533615108</v>
      </c>
      <c r="K11865">
        <v>335.04275512695312</v>
      </c>
      <c r="L11865">
        <v>8.0748722648620603</v>
      </c>
      <c r="M11865">
        <v>6.4609527409011214E-2</v>
      </c>
      <c r="N11865">
        <v>0.83378755569458007</v>
      </c>
      <c r="O11865">
        <v>8.669109083712101E-3</v>
      </c>
      <c r="P11865">
        <v>207914.34722222225</v>
      </c>
      <c r="Q11865">
        <v>19688.711111111112</v>
      </c>
      <c r="R11865">
        <v>1.9128888607025147</v>
      </c>
      <c r="S11865">
        <v>2.0266976563135781</v>
      </c>
      <c r="T11865">
        <v>0.81902158180872597</v>
      </c>
      <c r="U11865">
        <v>238949.74444444446</v>
      </c>
      <c r="V11865">
        <v>37204.271111111113</v>
      </c>
      <c r="W11865">
        <v>1.8972063481807711</v>
      </c>
      <c r="X11865">
        <v>1.7921758070343641</v>
      </c>
      <c r="Y11865">
        <v>0.7480245707105011</v>
      </c>
      <c r="Z11865">
        <v>203356.97847222222</v>
      </c>
      <c r="AA11865">
        <v>19320.080000000002</v>
      </c>
    </row>
    <row r="11866" spans="1:27" x14ac:dyDescent="0.2">
      <c r="A11866" s="1">
        <v>44294.25</v>
      </c>
      <c r="B11866">
        <v>1.8968888640403747</v>
      </c>
      <c r="C11866">
        <v>1.883611455548865</v>
      </c>
      <c r="D11866">
        <v>1.8504518508911132</v>
      </c>
      <c r="E11866">
        <v>0.70462012867792512</v>
      </c>
      <c r="F11866">
        <v>6.8055003410962911</v>
      </c>
      <c r="G11866">
        <v>25.741554463704428</v>
      </c>
      <c r="H11866">
        <v>8.6905090077718103</v>
      </c>
      <c r="I11866">
        <v>5.3262000279331305E-2</v>
      </c>
      <c r="J11866">
        <v>1.0079512190818787</v>
      </c>
      <c r="K11866">
        <v>303.29672241210938</v>
      </c>
      <c r="L11866">
        <v>8.0996827316284179</v>
      </c>
      <c r="M11866">
        <v>6.4239021393950685E-2</v>
      </c>
      <c r="N11866">
        <v>0.83222467422485347</v>
      </c>
      <c r="O11866">
        <v>8.5470089688897133E-3</v>
      </c>
      <c r="P11866">
        <v>206095.04791666666</v>
      </c>
      <c r="Q11866">
        <v>20531.913333333334</v>
      </c>
      <c r="R11866">
        <v>1.9128888607025147</v>
      </c>
      <c r="S11866">
        <v>2.0266976563135781</v>
      </c>
      <c r="T11866">
        <v>0.81902158180872597</v>
      </c>
      <c r="U11866">
        <v>238949.74444444446</v>
      </c>
      <c r="V11866">
        <v>37204.271111111113</v>
      </c>
      <c r="W11866">
        <v>1.8972063481807711</v>
      </c>
      <c r="X11866">
        <v>1.7921758070343641</v>
      </c>
      <c r="Y11866">
        <v>0.7480245707105011</v>
      </c>
      <c r="Z11866">
        <v>203356.97847222222</v>
      </c>
      <c r="AA11866">
        <v>19320.080000000002</v>
      </c>
    </row>
    <row r="11867" spans="1:27" x14ac:dyDescent="0.2">
      <c r="A11867" s="1">
        <v>44294.291666666664</v>
      </c>
      <c r="B11867">
        <v>1.8901587009429932</v>
      </c>
      <c r="C11867">
        <v>1.6602854657693145</v>
      </c>
      <c r="D11867">
        <v>1.6316147045554439</v>
      </c>
      <c r="E11867">
        <v>0.71065854390462235</v>
      </c>
      <c r="F11867">
        <v>6.802441883087158</v>
      </c>
      <c r="G11867">
        <v>25.645176664988199</v>
      </c>
      <c r="H11867">
        <v>8.6610501086990315</v>
      </c>
      <c r="I11867">
        <v>5.6258852630853652E-2</v>
      </c>
      <c r="J11867">
        <v>0.98729344805081687</v>
      </c>
      <c r="K11867">
        <v>330.64715576171875</v>
      </c>
      <c r="L11867">
        <v>8.1114205296834303</v>
      </c>
      <c r="M11867">
        <v>6.4508754114309952E-2</v>
      </c>
      <c r="N11867">
        <v>0.83369964361190796</v>
      </c>
      <c r="O11867">
        <v>9.7680101171135902E-3</v>
      </c>
      <c r="P11867">
        <v>201551.54791666666</v>
      </c>
      <c r="Q11867">
        <v>19396.413333333334</v>
      </c>
      <c r="R11867">
        <v>1.9128888607025147</v>
      </c>
      <c r="S11867">
        <v>2.0266976563135781</v>
      </c>
      <c r="T11867">
        <v>0.81902158180872597</v>
      </c>
      <c r="U11867">
        <v>238949.74444444446</v>
      </c>
      <c r="V11867">
        <v>37204.271111111113</v>
      </c>
      <c r="W11867">
        <v>1.8972063481807711</v>
      </c>
      <c r="X11867">
        <v>1.7921758070343641</v>
      </c>
      <c r="Y11867">
        <v>0.7480245707105011</v>
      </c>
      <c r="Z11867">
        <v>203356.97847222222</v>
      </c>
      <c r="AA11867">
        <v>19320.080000000002</v>
      </c>
    </row>
    <row r="11868" spans="1:27" x14ac:dyDescent="0.2">
      <c r="A11868" s="1">
        <v>44294.333333333336</v>
      </c>
      <c r="B11868">
        <v>1.8966349005699157</v>
      </c>
      <c r="C11868">
        <v>1.6608630189982554</v>
      </c>
      <c r="D11868">
        <v>1.6146338846767321</v>
      </c>
      <c r="E11868">
        <v>0.7343983335643619</v>
      </c>
      <c r="F11868">
        <v>6.8034186363220215</v>
      </c>
      <c r="G11868">
        <v>25.811965942382812</v>
      </c>
      <c r="H11868">
        <v>8.7864237602280149</v>
      </c>
      <c r="I11868">
        <v>5.2987383554379146E-2</v>
      </c>
      <c r="J11868">
        <v>0.98863817731539405</v>
      </c>
      <c r="K11868">
        <v>335.53115844726562</v>
      </c>
      <c r="L11868">
        <v>8.0700437129211302</v>
      </c>
      <c r="M11868">
        <v>6.4424210310777802E-2</v>
      </c>
      <c r="N11868">
        <v>0.83610908587773636</v>
      </c>
      <c r="O11868">
        <v>7.9365083947777748E-3</v>
      </c>
      <c r="P11868">
        <v>197633.52152777778</v>
      </c>
      <c r="Q11868">
        <v>19620.748888888891</v>
      </c>
      <c r="R11868">
        <v>1.9128888607025147</v>
      </c>
      <c r="S11868">
        <v>2.0266976563135781</v>
      </c>
      <c r="T11868">
        <v>0.81902158180872597</v>
      </c>
      <c r="U11868">
        <v>238949.74444444446</v>
      </c>
      <c r="V11868">
        <v>37204.271111111113</v>
      </c>
      <c r="W11868">
        <v>1.8972063481807711</v>
      </c>
      <c r="X11868">
        <v>1.7921758070343641</v>
      </c>
      <c r="Y11868">
        <v>0.7480245707105011</v>
      </c>
      <c r="Z11868">
        <v>203356.97847222222</v>
      </c>
      <c r="AA11868">
        <v>19320.080000000002</v>
      </c>
    </row>
    <row r="11869" spans="1:27" x14ac:dyDescent="0.2">
      <c r="A11869" s="1">
        <v>44294.375</v>
      </c>
      <c r="B11869">
        <v>1.9009523749351502</v>
      </c>
      <c r="C11869">
        <v>2.0272161657834658</v>
      </c>
      <c r="D11869">
        <v>1.9936762595987723</v>
      </c>
      <c r="E11869">
        <v>0.77678850875662953</v>
      </c>
      <c r="F11869">
        <v>6.8126982688903812</v>
      </c>
      <c r="G11869">
        <v>26.275946553548177</v>
      </c>
      <c r="H11869">
        <v>8.2451700159684211</v>
      </c>
      <c r="I11869">
        <v>7.912397505676684E-2</v>
      </c>
      <c r="J11869">
        <v>0.99461294293403624</v>
      </c>
      <c r="K11869">
        <v>360.4395751953125</v>
      </c>
      <c r="L11869">
        <v>8.0368883790957621</v>
      </c>
      <c r="M11869">
        <v>6.6905986368656162E-2</v>
      </c>
      <c r="N11869">
        <v>0.83369964361190796</v>
      </c>
      <c r="O11869">
        <v>9.1575095430016518E-3</v>
      </c>
      <c r="P11869">
        <v>194627.02152777778</v>
      </c>
      <c r="Q11869">
        <v>21292.248888888891</v>
      </c>
      <c r="R11869">
        <v>1.9128888607025147</v>
      </c>
      <c r="S11869">
        <v>2.0266976563135781</v>
      </c>
      <c r="T11869">
        <v>0.81902158180872597</v>
      </c>
      <c r="U11869">
        <v>238949.74444444446</v>
      </c>
      <c r="V11869">
        <v>37204.271111111113</v>
      </c>
      <c r="W11869">
        <v>1.8972063481807711</v>
      </c>
      <c r="X11869">
        <v>1.7921758070343641</v>
      </c>
      <c r="Y11869">
        <v>0.7480245707105011</v>
      </c>
      <c r="Z11869">
        <v>203356.97847222222</v>
      </c>
      <c r="AA11869">
        <v>19320.080000000002</v>
      </c>
    </row>
    <row r="11870" spans="1:27" x14ac:dyDescent="0.2">
      <c r="A11870" s="1">
        <v>44294.416666666664</v>
      </c>
      <c r="B11870">
        <v>1.9029840946197509</v>
      </c>
      <c r="C11870">
        <v>1.6876430627463075</v>
      </c>
      <c r="D11870">
        <v>1.6485998315800681</v>
      </c>
      <c r="E11870">
        <v>0.81902158180872597</v>
      </c>
      <c r="F11870">
        <v>6.8239641634623212</v>
      </c>
      <c r="G11870">
        <v>26.586893895467121</v>
      </c>
      <c r="H11870">
        <v>9.0970780309041341</v>
      </c>
      <c r="I11870">
        <v>7.2012050370637251E-2</v>
      </c>
      <c r="J11870">
        <v>0.97882995649165727</v>
      </c>
      <c r="K11870">
        <v>328.69354248046875</v>
      </c>
      <c r="L11870">
        <v>8.0976859442392985</v>
      </c>
      <c r="M11870">
        <v>6.4676682472163516E-2</v>
      </c>
      <c r="N11870">
        <v>0.83369964361190796</v>
      </c>
      <c r="O11870">
        <v>1.0012210346758366E-2</v>
      </c>
      <c r="P11870">
        <v>193653.41249999998</v>
      </c>
      <c r="Q11870">
        <v>21204.246666666666</v>
      </c>
      <c r="R11870">
        <v>1.9128888607025147</v>
      </c>
      <c r="S11870">
        <v>2.0266976563135781</v>
      </c>
      <c r="T11870">
        <v>0.81902158180872597</v>
      </c>
      <c r="U11870">
        <v>238949.74444444446</v>
      </c>
      <c r="V11870">
        <v>37204.271111111113</v>
      </c>
      <c r="W11870">
        <v>1.8972063481807711</v>
      </c>
      <c r="X11870">
        <v>1.7921758070343641</v>
      </c>
      <c r="Y11870">
        <v>0.7480245707105011</v>
      </c>
      <c r="Z11870">
        <v>203356.97847222222</v>
      </c>
      <c r="AA11870">
        <v>19320.080000000002</v>
      </c>
    </row>
    <row r="11871" spans="1:27" x14ac:dyDescent="0.2">
      <c r="A11871" s="1">
        <v>44294.458333333336</v>
      </c>
      <c r="B11871">
        <v>1.8909206151962281</v>
      </c>
      <c r="C11871">
        <v>1.9654927742219297</v>
      </c>
      <c r="D11871">
        <v>1.9180371882387166</v>
      </c>
      <c r="E11871">
        <v>0.81642790403333487</v>
      </c>
      <c r="F11871">
        <v>6.8330564530690507</v>
      </c>
      <c r="G11871">
        <v>26.406593418121339</v>
      </c>
      <c r="H11871">
        <v>8.6566318801208393</v>
      </c>
      <c r="I11871">
        <v>5.8646479676390299E-2</v>
      </c>
      <c r="J11871">
        <v>0.99883601009845735</v>
      </c>
      <c r="K11871">
        <v>330.15875244140625</v>
      </c>
      <c r="L11871">
        <v>8.1581984646045029</v>
      </c>
      <c r="M11871">
        <v>6.5039184146420057E-2</v>
      </c>
      <c r="N11871">
        <v>0.83045992056528728</v>
      </c>
      <c r="O11871">
        <v>1.5628816559910774E-2</v>
      </c>
      <c r="P11871">
        <v>195642.41250000001</v>
      </c>
      <c r="Q11871">
        <v>19243.746666666666</v>
      </c>
      <c r="R11871">
        <v>1.9128888607025147</v>
      </c>
      <c r="S11871">
        <v>2.0266976563135781</v>
      </c>
      <c r="T11871">
        <v>0.81902158180872597</v>
      </c>
      <c r="U11871">
        <v>238949.74444444446</v>
      </c>
      <c r="V11871">
        <v>37204.271111111113</v>
      </c>
      <c r="W11871">
        <v>1.8972063481807711</v>
      </c>
      <c r="X11871">
        <v>1.7921758070343641</v>
      </c>
      <c r="Y11871">
        <v>0.7480245707105011</v>
      </c>
      <c r="Z11871">
        <v>203356.97847222222</v>
      </c>
      <c r="AA11871">
        <v>19320.080000000002</v>
      </c>
    </row>
    <row r="11872" spans="1:27" x14ac:dyDescent="0.2">
      <c r="A11872" s="1">
        <v>44294.5</v>
      </c>
      <c r="B11872">
        <v>1.8942221999168396</v>
      </c>
      <c r="C11872">
        <v>1.7462427783829237</v>
      </c>
      <c r="D11872">
        <v>1.7219979792424904</v>
      </c>
      <c r="E11872">
        <v>0.8163478606244704</v>
      </c>
      <c r="F11872">
        <v>6.8361824750900269</v>
      </c>
      <c r="G11872">
        <v>26.892958780924481</v>
      </c>
      <c r="H11872">
        <v>8.8973514473251996</v>
      </c>
      <c r="I11872">
        <v>7.1372598502493931E-2</v>
      </c>
      <c r="J11872">
        <v>0.98338461637496943</v>
      </c>
      <c r="K11872">
        <v>326.73992919921875</v>
      </c>
      <c r="L11872">
        <v>8.187073384181712</v>
      </c>
      <c r="M11872">
        <v>6.4802608390649163E-2</v>
      </c>
      <c r="N11872">
        <v>0.83076924085617065</v>
      </c>
      <c r="O11872">
        <v>8.5470089688897133E-3</v>
      </c>
      <c r="P11872">
        <v>203541.05972222221</v>
      </c>
      <c r="Q11872">
        <v>18924.544444444444</v>
      </c>
      <c r="R11872">
        <v>1.9128888607025147</v>
      </c>
      <c r="S11872">
        <v>2.0266976563135781</v>
      </c>
      <c r="T11872">
        <v>0.81902158180872597</v>
      </c>
      <c r="U11872">
        <v>238949.74444444446</v>
      </c>
      <c r="V11872">
        <v>37204.271111111113</v>
      </c>
      <c r="W11872">
        <v>1.8972063481807711</v>
      </c>
      <c r="X11872">
        <v>1.7921758070343641</v>
      </c>
      <c r="Y11872">
        <v>0.7480245707105011</v>
      </c>
      <c r="Z11872">
        <v>203356.97847222222</v>
      </c>
      <c r="AA11872">
        <v>19320.080000000002</v>
      </c>
    </row>
    <row r="11873" spans="1:27" x14ac:dyDescent="0.2">
      <c r="A11873" s="1">
        <v>44294.541666666664</v>
      </c>
      <c r="B11873">
        <v>1.8968888878822328</v>
      </c>
      <c r="C11873">
        <v>1.6288663388619413</v>
      </c>
      <c r="D11873">
        <v>1.5974115610122681</v>
      </c>
      <c r="E11873">
        <v>0.80644952379322299</v>
      </c>
      <c r="F11873">
        <v>6.8351650238037109</v>
      </c>
      <c r="G11873">
        <v>26.354405001325844</v>
      </c>
      <c r="H11873">
        <v>8.7436528863924714</v>
      </c>
      <c r="I11873">
        <v>6.3287345014396118E-2</v>
      </c>
      <c r="J11873">
        <v>1.0154904941717784</v>
      </c>
      <c r="K11873">
        <v>337.97314453125</v>
      </c>
      <c r="L11873">
        <v>8.1636034340321206</v>
      </c>
      <c r="M11873">
        <v>6.4082434779993494E-2</v>
      </c>
      <c r="N11873">
        <v>0.8239218664169311</v>
      </c>
      <c r="O11873">
        <v>9.2796096578240395E-3</v>
      </c>
      <c r="P11873">
        <v>220052.05972222221</v>
      </c>
      <c r="Q11873">
        <v>20352.044444444444</v>
      </c>
      <c r="R11873">
        <v>1.9128888607025147</v>
      </c>
      <c r="S11873">
        <v>2.0266976563135781</v>
      </c>
      <c r="T11873">
        <v>0.81902158180872597</v>
      </c>
      <c r="U11873">
        <v>238949.74444444446</v>
      </c>
      <c r="V11873">
        <v>37204.271111111113</v>
      </c>
      <c r="W11873">
        <v>1.8972063481807711</v>
      </c>
      <c r="X11873">
        <v>1.7921758070343641</v>
      </c>
      <c r="Y11873">
        <v>0.7480245707105011</v>
      </c>
      <c r="Z11873">
        <v>203356.97847222222</v>
      </c>
      <c r="AA11873">
        <v>19320.080000000002</v>
      </c>
    </row>
    <row r="11874" spans="1:27" x14ac:dyDescent="0.2">
      <c r="A11874" s="1">
        <v>44294.583333333336</v>
      </c>
      <c r="B11874">
        <v>1.8958729982376099</v>
      </c>
      <c r="C11874">
        <v>1.7236036386222502</v>
      </c>
      <c r="D11874">
        <v>1.6929436318896478</v>
      </c>
      <c r="E11874">
        <v>0.78184508151141929</v>
      </c>
      <c r="F11874">
        <v>6.8302563619613643</v>
      </c>
      <c r="G11874">
        <v>26.124541600545246</v>
      </c>
      <c r="H11874">
        <v>8.7837771002451586</v>
      </c>
      <c r="I11874">
        <v>6.1766328785185273E-2</v>
      </c>
      <c r="J11874">
        <v>1.0615059574445089</v>
      </c>
      <c r="K11874">
        <v>319.90234375</v>
      </c>
      <c r="L11874">
        <v>8.1787547111511234</v>
      </c>
      <c r="M11874">
        <v>6.4505552377934997E-2</v>
      </c>
      <c r="N11874">
        <v>0.83067378570170447</v>
      </c>
      <c r="O11874">
        <v>8.4249088540673256E-3</v>
      </c>
      <c r="P11874">
        <v>232477.74444444443</v>
      </c>
      <c r="Q11874">
        <v>21120.457777777778</v>
      </c>
      <c r="R11874">
        <v>1.9128888607025147</v>
      </c>
      <c r="S11874">
        <v>2.0266976563135781</v>
      </c>
      <c r="T11874">
        <v>0.81902158180872597</v>
      </c>
      <c r="U11874">
        <v>238949.74444444446</v>
      </c>
      <c r="V11874">
        <v>37204.271111111113</v>
      </c>
      <c r="W11874">
        <v>1.8972063481807711</v>
      </c>
      <c r="X11874">
        <v>1.7921758070343641</v>
      </c>
      <c r="Y11874">
        <v>0.7480245707105011</v>
      </c>
      <c r="Z11874">
        <v>203356.97847222222</v>
      </c>
      <c r="AA11874">
        <v>19320.080000000002</v>
      </c>
    </row>
    <row r="11875" spans="1:27" x14ac:dyDescent="0.2">
      <c r="A11875" s="1">
        <v>44294.625</v>
      </c>
      <c r="B11875">
        <v>1.8959999680519104</v>
      </c>
      <c r="C11875">
        <v>2.0029833760534528</v>
      </c>
      <c r="D11875">
        <v>1.9391372104485829</v>
      </c>
      <c r="E11875">
        <v>0.76953684727350868</v>
      </c>
      <c r="F11875">
        <v>6.8275947093963625</v>
      </c>
      <c r="G11875">
        <v>26.226047375996906</v>
      </c>
      <c r="H11875">
        <v>8.6028424607390956</v>
      </c>
      <c r="I11875">
        <v>6.0331705460945767E-2</v>
      </c>
      <c r="J11875">
        <v>1.0258785006071776</v>
      </c>
      <c r="K11875">
        <v>312.57632446289062</v>
      </c>
      <c r="L11875">
        <v>8.1227925618489589</v>
      </c>
      <c r="M11875">
        <v>6.4314207931359613E-2</v>
      </c>
      <c r="N11875">
        <v>0.83076924085617065</v>
      </c>
      <c r="O11875">
        <v>6.8376068957149982E-3</v>
      </c>
      <c r="P11875">
        <v>238949.74444444446</v>
      </c>
      <c r="Q11875">
        <v>21187.457777777778</v>
      </c>
      <c r="R11875">
        <v>1.9128888607025147</v>
      </c>
      <c r="S11875">
        <v>2.0266976563135781</v>
      </c>
      <c r="T11875">
        <v>0.81902158180872597</v>
      </c>
      <c r="U11875">
        <v>238949.74444444446</v>
      </c>
      <c r="V11875">
        <v>37204.271111111113</v>
      </c>
      <c r="W11875">
        <v>1.8972063481807711</v>
      </c>
      <c r="X11875">
        <v>1.7921758070343641</v>
      </c>
      <c r="Y11875">
        <v>0.7480245707105011</v>
      </c>
      <c r="Z11875">
        <v>203356.97847222222</v>
      </c>
      <c r="AA11875">
        <v>19320.080000000002</v>
      </c>
    </row>
    <row r="11876" spans="1:27" x14ac:dyDescent="0.2">
      <c r="A11876" s="1">
        <v>44294.666666666664</v>
      </c>
      <c r="B11876">
        <v>1.8951110959053039</v>
      </c>
      <c r="C11876">
        <v>1.9157832183805295</v>
      </c>
      <c r="D11876">
        <v>1.8127556329519332</v>
      </c>
      <c r="E11876">
        <v>0.75200951145680539</v>
      </c>
      <c r="F11876">
        <v>6.8205127716064453</v>
      </c>
      <c r="G11876">
        <v>25.787546157836914</v>
      </c>
      <c r="H11876">
        <v>8.7811055885934426</v>
      </c>
      <c r="I11876">
        <v>6.4246563462123346E-2</v>
      </c>
      <c r="J11876">
        <v>0.9545657332738241</v>
      </c>
      <c r="K11876">
        <v>341.88034057617188</v>
      </c>
      <c r="L11876">
        <v>8.1522915776570635</v>
      </c>
      <c r="M11876">
        <v>6.423280785481135E-2</v>
      </c>
      <c r="N11876">
        <v>0.82793814619382222</v>
      </c>
      <c r="O11876">
        <v>9.1575095430016518E-3</v>
      </c>
      <c r="P11876">
        <v>238065.20624999999</v>
      </c>
      <c r="Q11876">
        <v>26437.771111111113</v>
      </c>
      <c r="R11876">
        <v>1.9128888607025147</v>
      </c>
      <c r="S11876">
        <v>2.0266976563135781</v>
      </c>
      <c r="T11876">
        <v>0.81902158180872597</v>
      </c>
      <c r="U11876">
        <v>238949.74444444446</v>
      </c>
      <c r="V11876">
        <v>37204.271111111113</v>
      </c>
      <c r="W11876">
        <v>1.8972063481807711</v>
      </c>
      <c r="X11876">
        <v>1.7921758070343641</v>
      </c>
      <c r="Y11876">
        <v>0.7480245707105011</v>
      </c>
      <c r="Z11876">
        <v>203356.97847222222</v>
      </c>
      <c r="AA11876">
        <v>19320.080000000002</v>
      </c>
    </row>
    <row r="11877" spans="1:27" x14ac:dyDescent="0.2">
      <c r="A11877" s="1">
        <v>44294.708333333336</v>
      </c>
      <c r="B11877">
        <v>1.8952380657196044</v>
      </c>
      <c r="C11877">
        <v>1.6751397174880063</v>
      </c>
      <c r="D11877">
        <v>1.6206693369072551</v>
      </c>
      <c r="E11877">
        <v>0.75186326265335079</v>
      </c>
      <c r="F11877">
        <v>6.8172894859313962</v>
      </c>
      <c r="G11877">
        <v>25.579161262512208</v>
      </c>
      <c r="H11877">
        <v>8.8991736955560441</v>
      </c>
      <c r="I11877">
        <v>5.6669109016656873E-2</v>
      </c>
      <c r="J11877">
        <v>0.9860805869102478</v>
      </c>
      <c r="K11877">
        <v>326.25152587890625</v>
      </c>
      <c r="L11877">
        <v>8.0668296909332273</v>
      </c>
      <c r="M11877">
        <v>6.6259590987271313E-2</v>
      </c>
      <c r="N11877">
        <v>0.86779487967491153</v>
      </c>
      <c r="O11877">
        <v>1.8925519660115242E-2</v>
      </c>
      <c r="P11877">
        <v>226459.70624999999</v>
      </c>
      <c r="Q11877">
        <v>37204.271111111113</v>
      </c>
      <c r="R11877">
        <v>1.9128888607025147</v>
      </c>
      <c r="S11877">
        <v>2.0266976563135781</v>
      </c>
      <c r="T11877">
        <v>0.81902158180872597</v>
      </c>
      <c r="U11877">
        <v>238949.74444444446</v>
      </c>
      <c r="V11877">
        <v>37204.271111111113</v>
      </c>
      <c r="W11877">
        <v>1.8972063481807711</v>
      </c>
      <c r="X11877">
        <v>1.7921758070343641</v>
      </c>
      <c r="Y11877">
        <v>0.7480245707105011</v>
      </c>
      <c r="Z11877">
        <v>203356.97847222222</v>
      </c>
      <c r="AA11877">
        <v>19320.080000000002</v>
      </c>
    </row>
    <row r="11878" spans="1:27" x14ac:dyDescent="0.2">
      <c r="A11878" s="1">
        <v>44294.75</v>
      </c>
      <c r="B11878">
        <v>1.895619022846222</v>
      </c>
      <c r="C11878">
        <v>1.8881964274837324</v>
      </c>
      <c r="D11878">
        <v>1.7884354229007537</v>
      </c>
      <c r="E11878">
        <v>0.75902999672922311</v>
      </c>
      <c r="F11878">
        <v>6.8156290054321289</v>
      </c>
      <c r="G11878">
        <v>25.762636432647707</v>
      </c>
      <c r="H11878">
        <v>8.5067283871917372</v>
      </c>
      <c r="I11878">
        <v>5.4556071562935057E-2</v>
      </c>
      <c r="J11878">
        <v>0.98564916650454204</v>
      </c>
      <c r="K11878">
        <v>332.21001586914065</v>
      </c>
      <c r="L11878">
        <v>8.1150928639294584</v>
      </c>
      <c r="M11878">
        <v>6.5110409213472539E-2</v>
      </c>
      <c r="N11878">
        <v>0.84700530012448627</v>
      </c>
      <c r="O11878">
        <v>8.7912091985344887E-3</v>
      </c>
      <c r="P11878">
        <v>216452.68402777775</v>
      </c>
      <c r="Q11878">
        <v>34411.897777777776</v>
      </c>
      <c r="R11878">
        <v>1.9128888607025147</v>
      </c>
      <c r="S11878">
        <v>2.0266976563135781</v>
      </c>
      <c r="T11878">
        <v>0.81902158180872597</v>
      </c>
      <c r="U11878">
        <v>238949.74444444446</v>
      </c>
      <c r="V11878">
        <v>37204.271111111113</v>
      </c>
      <c r="W11878">
        <v>1.8972063481807711</v>
      </c>
      <c r="X11878">
        <v>1.7921758070343641</v>
      </c>
      <c r="Y11878">
        <v>0.7480245707105011</v>
      </c>
      <c r="Z11878">
        <v>203356.97847222222</v>
      </c>
      <c r="AA11878">
        <v>19320.080000000002</v>
      </c>
    </row>
    <row r="11879" spans="1:27" x14ac:dyDescent="0.2">
      <c r="A11879" s="1">
        <v>44294.791666666664</v>
      </c>
      <c r="B11879">
        <v>1.9008253812789917</v>
      </c>
      <c r="C11879">
        <v>1.9304640421083119</v>
      </c>
      <c r="D11879">
        <v>1.8981881002585093</v>
      </c>
      <c r="E11879">
        <v>0.7637782907610623</v>
      </c>
      <c r="F11879">
        <v>6.8131866455078125</v>
      </c>
      <c r="G11879">
        <v>25.550671526590982</v>
      </c>
      <c r="H11879">
        <v>8.734320748647054</v>
      </c>
      <c r="I11879">
        <v>5.2438991238608047E-2</v>
      </c>
      <c r="J11879">
        <v>0.98067887783050534</v>
      </c>
      <c r="K11879">
        <v>314.04153442382812</v>
      </c>
      <c r="L11879">
        <v>8.048378958065781</v>
      </c>
      <c r="M11879">
        <v>6.5388688941796627E-2</v>
      </c>
      <c r="N11879">
        <v>0.8511448196174024</v>
      </c>
      <c r="O11879">
        <v>6.8376068957149982E-3</v>
      </c>
      <c r="P11879">
        <v>208775.18402777778</v>
      </c>
      <c r="Q11879">
        <v>17189.897777777776</v>
      </c>
      <c r="R11879">
        <v>1.9128888607025147</v>
      </c>
      <c r="S11879">
        <v>2.0266976563135781</v>
      </c>
      <c r="T11879">
        <v>0.81902158180872597</v>
      </c>
      <c r="U11879">
        <v>238949.74444444446</v>
      </c>
      <c r="V11879">
        <v>37204.271111111113</v>
      </c>
      <c r="W11879">
        <v>1.8972063481807711</v>
      </c>
      <c r="X11879">
        <v>1.7921758070343641</v>
      </c>
      <c r="Y11879">
        <v>0.7480245707105011</v>
      </c>
      <c r="Z11879">
        <v>203356.97847222222</v>
      </c>
      <c r="AA11879">
        <v>19320.080000000002</v>
      </c>
    </row>
    <row r="11880" spans="1:27" x14ac:dyDescent="0.2">
      <c r="A11880" s="1">
        <v>44294.833333333336</v>
      </c>
      <c r="B11880">
        <v>1.898539662361145</v>
      </c>
      <c r="C11880">
        <v>1.7697094707470387</v>
      </c>
      <c r="D11880">
        <v>1.7139604824370083</v>
      </c>
      <c r="E11880">
        <v>0.75050578071085816</v>
      </c>
      <c r="F11880">
        <v>6.8129424571990969</v>
      </c>
      <c r="G11880">
        <v>25.44566535949707</v>
      </c>
      <c r="H11880">
        <v>8.6528172791780289</v>
      </c>
      <c r="I11880">
        <v>5.5297517726818721E-2</v>
      </c>
      <c r="J11880">
        <v>0.9781294274330139</v>
      </c>
      <c r="K11880">
        <v>338.949951171875</v>
      </c>
      <c r="L11880">
        <v>8.0783801682790113</v>
      </c>
      <c r="M11880">
        <v>6.4720068712971021E-2</v>
      </c>
      <c r="N11880">
        <v>0.83369964361190796</v>
      </c>
      <c r="O11880">
        <v>1.3308913446962833E-2</v>
      </c>
      <c r="P11880">
        <v>203172.89722222221</v>
      </c>
      <c r="Q11880">
        <v>9134.5555555555547</v>
      </c>
      <c r="R11880">
        <v>1.9128888607025147</v>
      </c>
      <c r="S11880">
        <v>2.0266976563135781</v>
      </c>
      <c r="T11880">
        <v>0.81902158180872597</v>
      </c>
      <c r="U11880">
        <v>238949.74444444446</v>
      </c>
      <c r="V11880">
        <v>37204.271111111113</v>
      </c>
      <c r="W11880">
        <v>1.8972063481807711</v>
      </c>
      <c r="X11880">
        <v>1.7921758070343641</v>
      </c>
      <c r="Y11880">
        <v>0.7480245707105011</v>
      </c>
      <c r="Z11880">
        <v>203356.97847222222</v>
      </c>
      <c r="AA11880">
        <v>19320.080000000002</v>
      </c>
    </row>
    <row r="11881" spans="1:27" x14ac:dyDescent="0.2">
      <c r="A11881" s="1">
        <v>44294.875</v>
      </c>
      <c r="B11881">
        <v>1.8968888878822328</v>
      </c>
      <c r="C11881">
        <v>1.9214854670114194</v>
      </c>
      <c r="D11881">
        <v>1.8676329400889031</v>
      </c>
      <c r="E11881">
        <v>0.74285173151564476</v>
      </c>
      <c r="F11881">
        <v>6.8107447624206543</v>
      </c>
      <c r="G11881">
        <v>25.19291757583618</v>
      </c>
      <c r="H11881">
        <v>8.7146246659041697</v>
      </c>
      <c r="I11881">
        <v>5.155948586677065E-2</v>
      </c>
      <c r="J11881">
        <v>0.97816198746363325</v>
      </c>
      <c r="K11881">
        <v>307.69232177734375</v>
      </c>
      <c r="L11881">
        <v>8.0561656951904297</v>
      </c>
      <c r="M11881">
        <v>6.470099863991588E-2</v>
      </c>
      <c r="N11881">
        <v>0.82794797034002843</v>
      </c>
      <c r="O11881">
        <v>7.6239316351711748E-3</v>
      </c>
      <c r="P11881">
        <v>200594.89722222221</v>
      </c>
      <c r="Q11881">
        <v>10834.555555555555</v>
      </c>
      <c r="R11881">
        <v>1.9128888607025147</v>
      </c>
      <c r="S11881">
        <v>2.0266976563135781</v>
      </c>
      <c r="T11881">
        <v>0.81902158180872597</v>
      </c>
      <c r="U11881">
        <v>238949.74444444446</v>
      </c>
      <c r="V11881">
        <v>37204.271111111113</v>
      </c>
      <c r="W11881">
        <v>1.8972063481807711</v>
      </c>
      <c r="X11881">
        <v>1.7921758070343641</v>
      </c>
      <c r="Y11881">
        <v>0.7480245707105011</v>
      </c>
      <c r="Z11881">
        <v>203356.97847222222</v>
      </c>
      <c r="AA11881">
        <v>19320.080000000002</v>
      </c>
    </row>
    <row r="11882" spans="1:27" x14ac:dyDescent="0.2">
      <c r="A11882" s="1">
        <v>44294.916666666664</v>
      </c>
      <c r="B11882">
        <v>1.8976507902145385</v>
      </c>
      <c r="C11882">
        <v>1.6908015332184732</v>
      </c>
      <c r="D11882">
        <v>1.6747244003725548</v>
      </c>
      <c r="E11882">
        <v>0.72454512562942308</v>
      </c>
      <c r="F11882">
        <v>6.8107447624206543</v>
      </c>
      <c r="G11882">
        <v>24.973381532033283</v>
      </c>
      <c r="H11882">
        <v>8.6263738263429453</v>
      </c>
      <c r="I11882">
        <v>5.2568498760520013E-2</v>
      </c>
      <c r="J11882">
        <v>0.96549939155578612</v>
      </c>
      <c r="K11882">
        <v>347.74114990234375</v>
      </c>
      <c r="L11882">
        <v>8.0737569204966224</v>
      </c>
      <c r="M11882">
        <v>6.4824586411317192E-2</v>
      </c>
      <c r="N11882">
        <v>0.81953603029251099</v>
      </c>
      <c r="O11882">
        <v>5.8608059771358967E-3</v>
      </c>
      <c r="P11882">
        <v>199289.81944444444</v>
      </c>
      <c r="Q11882">
        <v>11988.586666666666</v>
      </c>
      <c r="R11882">
        <v>1.9128888607025147</v>
      </c>
      <c r="S11882">
        <v>2.0266976563135781</v>
      </c>
      <c r="T11882">
        <v>0.81902158180872597</v>
      </c>
      <c r="U11882">
        <v>238949.74444444446</v>
      </c>
      <c r="V11882">
        <v>37204.271111111113</v>
      </c>
      <c r="W11882">
        <v>1.8972063481807711</v>
      </c>
      <c r="X11882">
        <v>1.7921758070343641</v>
      </c>
      <c r="Y11882">
        <v>0.7480245707105011</v>
      </c>
      <c r="Z11882">
        <v>203356.97847222222</v>
      </c>
      <c r="AA11882">
        <v>19320.080000000002</v>
      </c>
    </row>
    <row r="11883" spans="1:27" x14ac:dyDescent="0.2">
      <c r="A11883" s="1">
        <v>44294.958333333336</v>
      </c>
      <c r="B11883">
        <v>1.9009523749351502</v>
      </c>
      <c r="C11883">
        <v>1.8878682263692219</v>
      </c>
      <c r="D11883">
        <v>1.8402231933907993</v>
      </c>
      <c r="E11883">
        <v>0.7138298908869426</v>
      </c>
      <c r="F11883">
        <v>6.8100121974945065</v>
      </c>
      <c r="G11883">
        <v>25.265771541595459</v>
      </c>
      <c r="H11883">
        <v>8.4499179876099024</v>
      </c>
      <c r="I11883">
        <v>5.2098859615422648E-2</v>
      </c>
      <c r="J11883">
        <v>0.98312739213307698</v>
      </c>
      <c r="K11883">
        <v>305.25030517578125</v>
      </c>
      <c r="L11883">
        <v>8.0909442902703699</v>
      </c>
      <c r="M11883">
        <v>6.4853890438874559E-2</v>
      </c>
      <c r="N11883">
        <v>0.81416362524032593</v>
      </c>
      <c r="O11883">
        <v>6.7155067808926105E-3</v>
      </c>
      <c r="P11883">
        <v>199839.81944444444</v>
      </c>
      <c r="Q11883">
        <v>12561.586666666666</v>
      </c>
      <c r="R11883">
        <v>1.9128888607025147</v>
      </c>
      <c r="S11883">
        <v>2.0266976563135781</v>
      </c>
      <c r="T11883">
        <v>0.81902158180872597</v>
      </c>
      <c r="U11883">
        <v>238949.74444444446</v>
      </c>
      <c r="V11883">
        <v>37204.271111111113</v>
      </c>
      <c r="W11883">
        <v>1.8972063481807711</v>
      </c>
      <c r="X11883">
        <v>1.7921758070343641</v>
      </c>
      <c r="Y11883">
        <v>0.7480245707105011</v>
      </c>
      <c r="Z11883">
        <v>203356.97847222222</v>
      </c>
      <c r="AA11883">
        <v>19320.080000000002</v>
      </c>
    </row>
    <row r="11884" spans="1:27" x14ac:dyDescent="0.2">
      <c r="A11884" s="1">
        <v>44295</v>
      </c>
      <c r="B11884">
        <v>1.8976507782936096</v>
      </c>
      <c r="C11884">
        <v>2.0948454833548751</v>
      </c>
      <c r="D11884">
        <v>2.0573864653341785</v>
      </c>
      <c r="E11884">
        <v>0.70683762431144714</v>
      </c>
      <c r="F11884">
        <v>6.8102482461929323</v>
      </c>
      <c r="G11884">
        <v>25.16687037150065</v>
      </c>
      <c r="H11884">
        <v>8.4128995077358564</v>
      </c>
      <c r="I11884">
        <v>5.4956125805523094E-2</v>
      </c>
      <c r="J11884">
        <v>0.95112413803736373</v>
      </c>
      <c r="K11884">
        <v>337.97314453125</v>
      </c>
      <c r="L11884">
        <v>8.1189013385772704</v>
      </c>
      <c r="M11884">
        <v>6.4823826677311444E-2</v>
      </c>
      <c r="N11884">
        <v>0.81709402799606323</v>
      </c>
      <c r="O11884">
        <v>6.2271063216030598E-3</v>
      </c>
      <c r="P11884">
        <v>200478.12638888886</v>
      </c>
      <c r="Q11884">
        <v>14717.508888888889</v>
      </c>
      <c r="R11884">
        <v>1.9109840989112854</v>
      </c>
      <c r="S11884">
        <v>2.1332237304149504</v>
      </c>
      <c r="T11884">
        <v>0.80739873620603853</v>
      </c>
      <c r="U11884">
        <v>226313.02222222221</v>
      </c>
      <c r="V11884">
        <v>40954.728888888894</v>
      </c>
      <c r="W11884">
        <v>1.9006983935832977</v>
      </c>
      <c r="X11884">
        <v>1.8644614484673365</v>
      </c>
      <c r="Y11884">
        <v>0.74197695202465797</v>
      </c>
      <c r="Z11884">
        <v>205654.265625</v>
      </c>
      <c r="AA11884">
        <v>20196.947777777779</v>
      </c>
    </row>
    <row r="11885" spans="1:27" x14ac:dyDescent="0.2">
      <c r="A11885" s="1">
        <v>44295.041666666664</v>
      </c>
      <c r="B11885">
        <v>1.8930793642997741</v>
      </c>
      <c r="C11885">
        <v>1.6261438486818225</v>
      </c>
      <c r="D11885">
        <v>1.6022411725249064</v>
      </c>
      <c r="E11885">
        <v>0.69585756798585252</v>
      </c>
      <c r="F11885">
        <v>6.8131866455078125</v>
      </c>
      <c r="G11885">
        <v>25.299144744873047</v>
      </c>
      <c r="H11885">
        <v>8.8480249580818544</v>
      </c>
      <c r="I11885">
        <v>5.3520445522299266E-2</v>
      </c>
      <c r="J11885">
        <v>0.96879446665445967</v>
      </c>
      <c r="K11885">
        <v>324.78634643554688</v>
      </c>
      <c r="L11885">
        <v>8.1258366870880128</v>
      </c>
      <c r="M11885">
        <v>6.4804236392180123E-2</v>
      </c>
      <c r="N11885">
        <v>0.81961417436599726</v>
      </c>
      <c r="O11885">
        <v>6.2271063216030598E-3</v>
      </c>
      <c r="P11885">
        <v>201245.12638888886</v>
      </c>
      <c r="Q11885">
        <v>18558.008888888889</v>
      </c>
      <c r="R11885">
        <v>1.9109840989112854</v>
      </c>
      <c r="S11885">
        <v>2.1332237304149504</v>
      </c>
      <c r="T11885">
        <v>0.80739873620603853</v>
      </c>
      <c r="U11885">
        <v>226313.02222222221</v>
      </c>
      <c r="V11885">
        <v>40954.728888888894</v>
      </c>
      <c r="W11885">
        <v>1.9006983935832977</v>
      </c>
      <c r="X11885">
        <v>1.8644614484673365</v>
      </c>
      <c r="Y11885">
        <v>0.74197695202465797</v>
      </c>
      <c r="Z11885">
        <v>205654.265625</v>
      </c>
      <c r="AA11885">
        <v>20196.947777777779</v>
      </c>
    </row>
    <row r="11886" spans="1:27" x14ac:dyDescent="0.2">
      <c r="A11886" s="1">
        <v>44295.083333333336</v>
      </c>
      <c r="B11886">
        <v>1.8982856869697571</v>
      </c>
      <c r="C11886">
        <v>1.8931551274469045</v>
      </c>
      <c r="D11886">
        <v>1.8448123037815094</v>
      </c>
      <c r="E11886">
        <v>0.70431259393692014</v>
      </c>
      <c r="F11886">
        <v>6.8258853912353512</v>
      </c>
      <c r="G11886">
        <v>25.700447565714519</v>
      </c>
      <c r="H11886">
        <v>8.471376667973237</v>
      </c>
      <c r="I11886">
        <v>5.3126007884675343E-2</v>
      </c>
      <c r="J11886">
        <v>0.98209523916244512</v>
      </c>
      <c r="K11886">
        <v>343.34555053710938</v>
      </c>
      <c r="L11886">
        <v>8.1122102260589593</v>
      </c>
      <c r="M11886">
        <v>6.4309323926766707E-2</v>
      </c>
      <c r="N11886">
        <v>0.82664551297823585</v>
      </c>
      <c r="O11886">
        <v>7.0818071253597736E-3</v>
      </c>
      <c r="P11886">
        <v>200535.52847222221</v>
      </c>
      <c r="Q11886">
        <v>22584.777777777777</v>
      </c>
      <c r="R11886">
        <v>1.9109840989112854</v>
      </c>
      <c r="S11886">
        <v>2.1332237304149504</v>
      </c>
      <c r="T11886">
        <v>0.80739873620603853</v>
      </c>
      <c r="U11886">
        <v>226313.02222222221</v>
      </c>
      <c r="V11886">
        <v>40954.728888888894</v>
      </c>
      <c r="W11886">
        <v>1.9006983935832977</v>
      </c>
      <c r="X11886">
        <v>1.8644614484673365</v>
      </c>
      <c r="Y11886">
        <v>0.74197695202465797</v>
      </c>
      <c r="Z11886">
        <v>205654.265625</v>
      </c>
      <c r="AA11886">
        <v>20196.947777777779</v>
      </c>
    </row>
    <row r="11887" spans="1:27" x14ac:dyDescent="0.2">
      <c r="A11887" s="1">
        <v>44295.125</v>
      </c>
      <c r="B11887">
        <v>1.8942221999168396</v>
      </c>
      <c r="C11887">
        <v>1.6296787243448974</v>
      </c>
      <c r="D11887">
        <v>1.6326592421314368</v>
      </c>
      <c r="E11887">
        <v>0.71795985943666896</v>
      </c>
      <c r="F11887">
        <v>6.8351650238037109</v>
      </c>
      <c r="G11887">
        <v>25.698412551879883</v>
      </c>
      <c r="H11887">
        <v>8.6721125666300463</v>
      </c>
      <c r="I11887">
        <v>5.4022575461276576E-2</v>
      </c>
      <c r="J11887">
        <v>0.9831501841545105</v>
      </c>
      <c r="K11887">
        <v>318.4371337890625</v>
      </c>
      <c r="L11887">
        <v>8.0869356155395504</v>
      </c>
      <c r="M11887">
        <v>6.4494400567515792E-2</v>
      </c>
      <c r="N11887">
        <v>0.82387302637100224</v>
      </c>
      <c r="O11887">
        <v>8.1807086244225502E-3</v>
      </c>
      <c r="P11887">
        <v>197674.02847222221</v>
      </c>
      <c r="Q11887">
        <v>26809.777777777781</v>
      </c>
      <c r="R11887">
        <v>1.9109840989112854</v>
      </c>
      <c r="S11887">
        <v>2.1332237304149504</v>
      </c>
      <c r="T11887">
        <v>0.80739873620603853</v>
      </c>
      <c r="U11887">
        <v>226313.02222222221</v>
      </c>
      <c r="V11887">
        <v>40954.728888888894</v>
      </c>
      <c r="W11887">
        <v>1.9006983935832977</v>
      </c>
      <c r="X11887">
        <v>1.8644614484673365</v>
      </c>
      <c r="Y11887">
        <v>0.74197695202465797</v>
      </c>
      <c r="Z11887">
        <v>205654.265625</v>
      </c>
      <c r="AA11887">
        <v>20196.947777777779</v>
      </c>
    </row>
    <row r="11888" spans="1:27" x14ac:dyDescent="0.2">
      <c r="A11888" s="1">
        <v>44295.166666666664</v>
      </c>
      <c r="B11888">
        <v>1.9052698254585265</v>
      </c>
      <c r="C11888">
        <v>1.9868555672963459</v>
      </c>
      <c r="D11888">
        <v>1.8841105931531639</v>
      </c>
      <c r="E11888">
        <v>0.72574843757863472</v>
      </c>
      <c r="F11888">
        <v>6.8400487899780273</v>
      </c>
      <c r="G11888">
        <v>25.76963722229004</v>
      </c>
      <c r="H11888">
        <v>8.5223285432378173</v>
      </c>
      <c r="I11888">
        <v>5.4071605440658456E-2</v>
      </c>
      <c r="J11888">
        <v>0.92524868170420327</v>
      </c>
      <c r="K11888">
        <v>344.81076049804688</v>
      </c>
      <c r="L11888">
        <v>8.0892398081873154</v>
      </c>
      <c r="M11888">
        <v>6.4686206281185155E-2</v>
      </c>
      <c r="N11888">
        <v>0.8253968358039856</v>
      </c>
      <c r="O11888">
        <v>6.1050062067806721E-3</v>
      </c>
      <c r="P11888">
        <v>198475.23194444441</v>
      </c>
      <c r="Q11888">
        <v>25979.115555555552</v>
      </c>
      <c r="R11888">
        <v>1.9109840989112854</v>
      </c>
      <c r="S11888">
        <v>2.1332237304149504</v>
      </c>
      <c r="T11888">
        <v>0.80739873620603853</v>
      </c>
      <c r="U11888">
        <v>226313.02222222221</v>
      </c>
      <c r="V11888">
        <v>40954.728888888894</v>
      </c>
      <c r="W11888">
        <v>1.9006983935832977</v>
      </c>
      <c r="X11888">
        <v>1.8644614484673365</v>
      </c>
      <c r="Y11888">
        <v>0.74197695202465797</v>
      </c>
      <c r="Z11888">
        <v>205654.265625</v>
      </c>
      <c r="AA11888">
        <v>20196.947777777779</v>
      </c>
    </row>
    <row r="11889" spans="1:27" x14ac:dyDescent="0.2">
      <c r="A11889" s="1">
        <v>44295.208333333336</v>
      </c>
      <c r="B11889">
        <v>1.9006983757019043</v>
      </c>
      <c r="C11889">
        <v>1.9424547543539665</v>
      </c>
      <c r="D11889">
        <v>1.9080967469187453</v>
      </c>
      <c r="E11889">
        <v>0.73782880412356466</v>
      </c>
      <c r="F11889">
        <v>6.8454946660995484</v>
      </c>
      <c r="G11889">
        <v>25.763124465942383</v>
      </c>
      <c r="H11889">
        <v>8.6884071286519369</v>
      </c>
      <c r="I11889">
        <v>5.3216117769479751E-2</v>
      </c>
      <c r="J11889">
        <v>0.81604885101318358</v>
      </c>
      <c r="K11889">
        <v>301.83151245117188</v>
      </c>
      <c r="L11889">
        <v>8.1348063818613685</v>
      </c>
      <c r="M11889">
        <v>6.5020923395980687E-2</v>
      </c>
      <c r="N11889">
        <v>0.82000489473342897</v>
      </c>
      <c r="O11889">
        <v>7.5702075846493244E-3</v>
      </c>
      <c r="P11889">
        <v>204614.23194444444</v>
      </c>
      <c r="Q11889">
        <v>19768.115555555556</v>
      </c>
      <c r="R11889">
        <v>1.9109840989112854</v>
      </c>
      <c r="S11889">
        <v>2.1332237304149504</v>
      </c>
      <c r="T11889">
        <v>0.80739873620603853</v>
      </c>
      <c r="U11889">
        <v>226313.02222222221</v>
      </c>
      <c r="V11889">
        <v>40954.728888888894</v>
      </c>
      <c r="W11889">
        <v>1.9006983935832977</v>
      </c>
      <c r="X11889">
        <v>1.8644614484673365</v>
      </c>
      <c r="Y11889">
        <v>0.74197695202465797</v>
      </c>
      <c r="Z11889">
        <v>205654.265625</v>
      </c>
      <c r="AA11889">
        <v>20196.947777777779</v>
      </c>
    </row>
    <row r="11890" spans="1:27" x14ac:dyDescent="0.2">
      <c r="A11890" s="1">
        <v>44295.25</v>
      </c>
      <c r="B11890">
        <v>1.9102222204208374</v>
      </c>
      <c r="C11890">
        <v>1.8054856278628966</v>
      </c>
      <c r="D11890">
        <v>1.7950237644238707</v>
      </c>
      <c r="E11890">
        <v>0.74112442189129069</v>
      </c>
      <c r="F11890">
        <v>6.8473749160766602</v>
      </c>
      <c r="G11890">
        <v>25.731892120988729</v>
      </c>
      <c r="H11890">
        <v>8.4858935387929275</v>
      </c>
      <c r="I11890">
        <v>5.6845692916079618E-2</v>
      </c>
      <c r="J11890">
        <v>0.92179243445396419</v>
      </c>
      <c r="K11890">
        <v>371.67279052734375</v>
      </c>
      <c r="L11890">
        <v>8.1456981658935543</v>
      </c>
      <c r="M11890">
        <v>6.5983723501364389E-2</v>
      </c>
      <c r="N11890">
        <v>0.82932775403295333</v>
      </c>
      <c r="O11890">
        <v>7.4725274927914141E-3</v>
      </c>
      <c r="P11890">
        <v>209154.75416666665</v>
      </c>
      <c r="Q11890">
        <v>17357.34</v>
      </c>
      <c r="R11890">
        <v>1.9109840989112854</v>
      </c>
      <c r="S11890">
        <v>2.1332237304149504</v>
      </c>
      <c r="T11890">
        <v>0.80739873620603853</v>
      </c>
      <c r="U11890">
        <v>226313.02222222221</v>
      </c>
      <c r="V11890">
        <v>40954.728888888894</v>
      </c>
      <c r="W11890">
        <v>1.9006983935832977</v>
      </c>
      <c r="X11890">
        <v>1.8644614484673365</v>
      </c>
      <c r="Y11890">
        <v>0.74197695202465797</v>
      </c>
      <c r="Z11890">
        <v>205654.265625</v>
      </c>
      <c r="AA11890">
        <v>20196.947777777779</v>
      </c>
    </row>
    <row r="11891" spans="1:27" x14ac:dyDescent="0.2">
      <c r="A11891" s="1">
        <v>44295.291666666664</v>
      </c>
      <c r="B11891">
        <v>1.9085713982582093</v>
      </c>
      <c r="C11891">
        <v>2.057704585790634</v>
      </c>
      <c r="D11891">
        <v>2.0135092186927794</v>
      </c>
      <c r="E11891">
        <v>0.74282948215802513</v>
      </c>
      <c r="F11891">
        <v>6.8443794314066571</v>
      </c>
      <c r="G11891">
        <v>25.586486644744873</v>
      </c>
      <c r="H11891">
        <v>9.0791767628987632</v>
      </c>
      <c r="I11891">
        <v>5.22500345276967E-2</v>
      </c>
      <c r="J11891">
        <v>0.92548474192619323</v>
      </c>
      <c r="K11891">
        <v>317.4603271484375</v>
      </c>
      <c r="L11891">
        <v>8.1212933990682359</v>
      </c>
      <c r="M11891">
        <v>6.4504005776561832E-2</v>
      </c>
      <c r="N11891">
        <v>0.81828246911366775</v>
      </c>
      <c r="O11891">
        <v>7.9365083947777748E-3</v>
      </c>
      <c r="P11891">
        <v>211365.75416666665</v>
      </c>
      <c r="Q11891">
        <v>18990.84</v>
      </c>
      <c r="R11891">
        <v>1.9109840989112854</v>
      </c>
      <c r="S11891">
        <v>2.1332237304149504</v>
      </c>
      <c r="T11891">
        <v>0.80739873620603853</v>
      </c>
      <c r="U11891">
        <v>226313.02222222221</v>
      </c>
      <c r="V11891">
        <v>40954.728888888894</v>
      </c>
      <c r="W11891">
        <v>1.9006983935832977</v>
      </c>
      <c r="X11891">
        <v>1.8644614484673365</v>
      </c>
      <c r="Y11891">
        <v>0.74197695202465797</v>
      </c>
      <c r="Z11891">
        <v>205654.265625</v>
      </c>
      <c r="AA11891">
        <v>20196.947777777779</v>
      </c>
    </row>
    <row r="11892" spans="1:27" x14ac:dyDescent="0.2">
      <c r="A11892" s="1">
        <v>44295.333333333336</v>
      </c>
      <c r="B11892">
        <v>1.9109840989112854</v>
      </c>
      <c r="C11892">
        <v>1.8413554132877228</v>
      </c>
      <c r="D11892">
        <v>1.8074843201669863</v>
      </c>
      <c r="E11892">
        <v>0.74323452894071429</v>
      </c>
      <c r="F11892">
        <v>6.8373627185821535</v>
      </c>
      <c r="G11892">
        <v>25.377614657084148</v>
      </c>
      <c r="H11892">
        <v>8.568210979142556</v>
      </c>
      <c r="I11892">
        <v>5.768416797121366E-2</v>
      </c>
      <c r="J11892">
        <v>0.98771835645039874</v>
      </c>
      <c r="K11892">
        <v>345.78756713867188</v>
      </c>
      <c r="L11892">
        <v>8.0771593729654949</v>
      </c>
      <c r="M11892">
        <v>6.4428737839037548E-2</v>
      </c>
      <c r="N11892">
        <v>0.78230526328086858</v>
      </c>
      <c r="O11892">
        <v>8.0586085096001625E-3</v>
      </c>
      <c r="P11892">
        <v>212279.21180555556</v>
      </c>
      <c r="Q11892">
        <v>21984.175555555557</v>
      </c>
      <c r="R11892">
        <v>1.9109840989112854</v>
      </c>
      <c r="S11892">
        <v>2.1332237304149504</v>
      </c>
      <c r="T11892">
        <v>0.80739873620603853</v>
      </c>
      <c r="U11892">
        <v>226313.02222222221</v>
      </c>
      <c r="V11892">
        <v>40954.728888888894</v>
      </c>
      <c r="W11892">
        <v>1.9006983935832977</v>
      </c>
      <c r="X11892">
        <v>1.8644614484673365</v>
      </c>
      <c r="Y11892">
        <v>0.74197695202465797</v>
      </c>
      <c r="Z11892">
        <v>205654.265625</v>
      </c>
      <c r="AA11892">
        <v>20196.947777777779</v>
      </c>
    </row>
    <row r="11893" spans="1:27" x14ac:dyDescent="0.2">
      <c r="A11893" s="1">
        <v>44295.375</v>
      </c>
      <c r="B11893">
        <v>1.9018412590026856</v>
      </c>
      <c r="C11893">
        <v>1.8073573471691149</v>
      </c>
      <c r="D11893">
        <v>1.7712450227740919</v>
      </c>
      <c r="E11893">
        <v>0.75065799885002582</v>
      </c>
      <c r="F11893">
        <v>6.8351650238037109</v>
      </c>
      <c r="G11893">
        <v>26.187708689371746</v>
      </c>
      <c r="H11893">
        <v>8.6786894353230792</v>
      </c>
      <c r="I11893">
        <v>0.25581164558728536</v>
      </c>
      <c r="J11893">
        <v>0.98617338299751278</v>
      </c>
      <c r="K11893">
        <v>330.64715576171875</v>
      </c>
      <c r="L11893">
        <v>8.111145391464234</v>
      </c>
      <c r="M11893">
        <v>6.4647297044660559E-2</v>
      </c>
      <c r="N11893">
        <v>0.7592517848021817</v>
      </c>
      <c r="O11893">
        <v>9.4017097726464272E-3</v>
      </c>
      <c r="P11893">
        <v>211301.71180555556</v>
      </c>
      <c r="Q11893">
        <v>26424.675555555557</v>
      </c>
      <c r="R11893">
        <v>1.9109840989112854</v>
      </c>
      <c r="S11893">
        <v>2.1332237304149504</v>
      </c>
      <c r="T11893">
        <v>0.80739873620603853</v>
      </c>
      <c r="U11893">
        <v>226313.02222222221</v>
      </c>
      <c r="V11893">
        <v>40954.728888888894</v>
      </c>
      <c r="W11893">
        <v>1.9006983935832977</v>
      </c>
      <c r="X11893">
        <v>1.8644614484673365</v>
      </c>
      <c r="Y11893">
        <v>0.74197695202465797</v>
      </c>
      <c r="Z11893">
        <v>205654.265625</v>
      </c>
      <c r="AA11893">
        <v>20196.947777777779</v>
      </c>
    </row>
    <row r="11894" spans="1:27" x14ac:dyDescent="0.2">
      <c r="A11894" s="1">
        <v>44295.416666666664</v>
      </c>
      <c r="B11894">
        <v>1.9034920573234557</v>
      </c>
      <c r="C11894">
        <v>1.9846017429620648</v>
      </c>
      <c r="D11894">
        <v>1.943226123333831</v>
      </c>
      <c r="E11894">
        <v>0.7611021713415782</v>
      </c>
      <c r="F11894">
        <v>6.8302807807922363</v>
      </c>
      <c r="G11894">
        <v>25.763124465942383</v>
      </c>
      <c r="H11894">
        <v>8.5900345586166562</v>
      </c>
      <c r="I11894">
        <v>6.845877422878402E-2</v>
      </c>
      <c r="J11894">
        <v>0.99438339471817017</v>
      </c>
      <c r="K11894">
        <v>310.13430786132812</v>
      </c>
      <c r="L11894">
        <v>8.1021814854939773</v>
      </c>
      <c r="M11894">
        <v>6.461886128459203E-2</v>
      </c>
      <c r="N11894">
        <v>0.75655516306559245</v>
      </c>
      <c r="O11894">
        <v>1.0866911150515079E-2</v>
      </c>
      <c r="P11894">
        <v>214368.62916666665</v>
      </c>
      <c r="Q11894">
        <v>27060.591111111113</v>
      </c>
      <c r="R11894">
        <v>1.9109840989112854</v>
      </c>
      <c r="S11894">
        <v>2.1332237304149504</v>
      </c>
      <c r="T11894">
        <v>0.80739873620603853</v>
      </c>
      <c r="U11894">
        <v>226313.02222222221</v>
      </c>
      <c r="V11894">
        <v>40954.728888888894</v>
      </c>
      <c r="W11894">
        <v>1.9006983935832977</v>
      </c>
      <c r="X11894">
        <v>1.8644614484673365</v>
      </c>
      <c r="Y11894">
        <v>0.74197695202465797</v>
      </c>
      <c r="Z11894">
        <v>205654.265625</v>
      </c>
      <c r="AA11894">
        <v>20196.947777777779</v>
      </c>
    </row>
    <row r="11895" spans="1:27" x14ac:dyDescent="0.2">
      <c r="A11895" s="1">
        <v>44295.458333333336</v>
      </c>
      <c r="B11895">
        <v>1.905904757976532</v>
      </c>
      <c r="C11895">
        <v>1.7669146945521546</v>
      </c>
      <c r="D11895">
        <v>1.7371737463609316</v>
      </c>
      <c r="E11895">
        <v>0.80132420736044874</v>
      </c>
      <c r="F11895">
        <v>6.8278388977050781</v>
      </c>
      <c r="G11895">
        <v>25.947903722127279</v>
      </c>
      <c r="H11895">
        <v>8.5251183942623907</v>
      </c>
      <c r="I11895">
        <v>6.6095930376516968E-2</v>
      </c>
      <c r="J11895">
        <v>1.0072967624664306</v>
      </c>
      <c r="K11895">
        <v>363.36996459960938</v>
      </c>
      <c r="L11895">
        <v>8.1237747065226245</v>
      </c>
      <c r="M11895">
        <v>6.4496606718069713E-2</v>
      </c>
      <c r="N11895">
        <v>0.76717511797401439</v>
      </c>
      <c r="O11895">
        <v>1.245421264320612E-2</v>
      </c>
      <c r="P11895">
        <v>223329.62916666668</v>
      </c>
      <c r="Q11895">
        <v>23647.591111111113</v>
      </c>
      <c r="R11895">
        <v>1.9109840989112854</v>
      </c>
      <c r="S11895">
        <v>2.1332237304149504</v>
      </c>
      <c r="T11895">
        <v>0.80739873620603853</v>
      </c>
      <c r="U11895">
        <v>226313.02222222221</v>
      </c>
      <c r="V11895">
        <v>40954.728888888894</v>
      </c>
      <c r="W11895">
        <v>1.9006983935832977</v>
      </c>
      <c r="X11895">
        <v>1.8644614484673365</v>
      </c>
      <c r="Y11895">
        <v>0.74197695202465797</v>
      </c>
      <c r="Z11895">
        <v>205654.265625</v>
      </c>
      <c r="AA11895">
        <v>20196.947777777779</v>
      </c>
    </row>
    <row r="11896" spans="1:27" x14ac:dyDescent="0.2">
      <c r="A11896" s="1">
        <v>44295.5</v>
      </c>
      <c r="B11896">
        <v>1.9022221922874452</v>
      </c>
      <c r="C11896">
        <v>1.9751326475129463</v>
      </c>
      <c r="D11896">
        <v>1.9346677212743089</v>
      </c>
      <c r="E11896">
        <v>0.80739873620603853</v>
      </c>
      <c r="F11896">
        <v>6.8236059506734215</v>
      </c>
      <c r="G11896">
        <v>25.99682538986206</v>
      </c>
      <c r="H11896">
        <v>8.5642377942412473</v>
      </c>
      <c r="I11896">
        <v>6.8364187340290913E-2</v>
      </c>
      <c r="J11896">
        <v>0.94324949463208518</v>
      </c>
      <c r="K11896">
        <v>312.57632446289062</v>
      </c>
      <c r="L11896">
        <v>8.1766952260335284</v>
      </c>
      <c r="M11896">
        <v>6.4506800512414586E-2</v>
      </c>
      <c r="N11896">
        <v>0.77173139333724972</v>
      </c>
      <c r="O11896">
        <v>8.3028087392449379E-3</v>
      </c>
      <c r="P11896">
        <v>226313.02222222221</v>
      </c>
      <c r="Q11896">
        <v>20625.780000000002</v>
      </c>
      <c r="R11896">
        <v>1.9109840989112854</v>
      </c>
      <c r="S11896">
        <v>2.1332237304149504</v>
      </c>
      <c r="T11896">
        <v>0.80739873620603853</v>
      </c>
      <c r="U11896">
        <v>226313.02222222221</v>
      </c>
      <c r="V11896">
        <v>40954.728888888894</v>
      </c>
      <c r="W11896">
        <v>1.9006983935832977</v>
      </c>
      <c r="X11896">
        <v>1.8644614484673365</v>
      </c>
      <c r="Y11896">
        <v>0.74197695202465797</v>
      </c>
      <c r="Z11896">
        <v>205654.265625</v>
      </c>
      <c r="AA11896">
        <v>20196.947777777779</v>
      </c>
    </row>
    <row r="11897" spans="1:27" x14ac:dyDescent="0.2">
      <c r="A11897" s="1">
        <v>44295.541666666664</v>
      </c>
      <c r="B11897">
        <v>1.9099682211875915</v>
      </c>
      <c r="C11897">
        <v>1.8444576686818619</v>
      </c>
      <c r="D11897">
        <v>1.8244581401480051</v>
      </c>
      <c r="E11897">
        <v>0.79330241362253828</v>
      </c>
      <c r="F11897">
        <v>6.820756959915161</v>
      </c>
      <c r="G11897">
        <v>25.822953872680664</v>
      </c>
      <c r="H11897">
        <v>8.5398603097333883</v>
      </c>
      <c r="I11897">
        <v>6.3733713109443979E-2</v>
      </c>
      <c r="J11897">
        <v>0.98996011455853783</v>
      </c>
      <c r="K11897">
        <v>349.69476318359375</v>
      </c>
      <c r="L11897">
        <v>8.1435735352834069</v>
      </c>
      <c r="M11897">
        <v>6.4371552881778676E-2</v>
      </c>
      <c r="N11897">
        <v>0.78770096559659575</v>
      </c>
      <c r="O11897">
        <v>9.8901102319359779E-3</v>
      </c>
      <c r="P11897">
        <v>220585.02222222224</v>
      </c>
      <c r="Q11897">
        <v>18020.28</v>
      </c>
      <c r="R11897">
        <v>1.9109840989112854</v>
      </c>
      <c r="S11897">
        <v>2.1332237304149504</v>
      </c>
      <c r="T11897">
        <v>0.80739873620603853</v>
      </c>
      <c r="U11897">
        <v>226313.02222222221</v>
      </c>
      <c r="V11897">
        <v>40954.728888888894</v>
      </c>
      <c r="W11897">
        <v>1.9006983935832977</v>
      </c>
      <c r="X11897">
        <v>1.8644614484673365</v>
      </c>
      <c r="Y11897">
        <v>0.74197695202465797</v>
      </c>
      <c r="Z11897">
        <v>205654.265625</v>
      </c>
      <c r="AA11897">
        <v>20196.947777777779</v>
      </c>
    </row>
    <row r="11898" spans="1:27" x14ac:dyDescent="0.2">
      <c r="A11898" s="1">
        <v>44295.583333333336</v>
      </c>
      <c r="B11898">
        <v>1.9006984114646912</v>
      </c>
      <c r="C11898">
        <v>2.0745828620049482</v>
      </c>
      <c r="D11898">
        <v>2.0280824202508665</v>
      </c>
      <c r="E11898">
        <v>0.7807013666738446</v>
      </c>
      <c r="F11898">
        <v>6.8190476417541506</v>
      </c>
      <c r="G11898">
        <v>25.896621284484862</v>
      </c>
      <c r="H11898">
        <v>8.4647658671407644</v>
      </c>
      <c r="I11898">
        <v>6.4508164665409526E-2</v>
      </c>
      <c r="J11898">
        <v>0.96236060460408523</v>
      </c>
      <c r="K11898">
        <v>321.85592651367188</v>
      </c>
      <c r="L11898">
        <v>8.1088716090416231</v>
      </c>
      <c r="M11898">
        <v>6.4461429793979425E-2</v>
      </c>
      <c r="N11898">
        <v>0.80048841238021851</v>
      </c>
      <c r="O11898">
        <v>8.4249088540673256E-3</v>
      </c>
      <c r="P11898">
        <v>216123.22986111109</v>
      </c>
      <c r="Q11898">
        <v>19147.666666666664</v>
      </c>
      <c r="R11898">
        <v>1.9109840989112854</v>
      </c>
      <c r="S11898">
        <v>2.1332237304149504</v>
      </c>
      <c r="T11898">
        <v>0.80739873620603853</v>
      </c>
      <c r="U11898">
        <v>226313.02222222221</v>
      </c>
      <c r="V11898">
        <v>40954.728888888894</v>
      </c>
      <c r="W11898">
        <v>1.9006983935832977</v>
      </c>
      <c r="X11898">
        <v>1.8644614484673365</v>
      </c>
      <c r="Y11898">
        <v>0.74197695202465797</v>
      </c>
      <c r="Z11898">
        <v>205654.265625</v>
      </c>
      <c r="AA11898">
        <v>20196.947777777779</v>
      </c>
    </row>
    <row r="11899" spans="1:27" x14ac:dyDescent="0.2">
      <c r="A11899" s="1">
        <v>44295.625</v>
      </c>
      <c r="B11899">
        <v>1.9062857031822205</v>
      </c>
      <c r="C11899">
        <v>2.0116093336224243</v>
      </c>
      <c r="D11899">
        <v>1.9350688637614561</v>
      </c>
      <c r="E11899">
        <v>0.76936265110969548</v>
      </c>
      <c r="F11899">
        <v>6.8180708885192871</v>
      </c>
      <c r="G11899">
        <v>25.330891342163085</v>
      </c>
      <c r="H11899">
        <v>8.6443523523490882</v>
      </c>
      <c r="I11899">
        <v>6.8045858773596896E-2</v>
      </c>
      <c r="J11899">
        <v>1.0011298767725627</v>
      </c>
      <c r="K11899">
        <v>364.34677124023438</v>
      </c>
      <c r="L11899">
        <v>8.0854701995849609</v>
      </c>
      <c r="M11899">
        <v>6.4838153090822748E-2</v>
      </c>
      <c r="N11899">
        <v>0.81003826936086021</v>
      </c>
      <c r="O11899">
        <v>7.9365083947777748E-3</v>
      </c>
      <c r="P11899">
        <v>213506.72986111112</v>
      </c>
      <c r="Q11899">
        <v>24247.666666666664</v>
      </c>
      <c r="R11899">
        <v>1.9109840989112854</v>
      </c>
      <c r="S11899">
        <v>2.1332237304149504</v>
      </c>
      <c r="T11899">
        <v>0.80739873620603853</v>
      </c>
      <c r="U11899">
        <v>226313.02222222221</v>
      </c>
      <c r="V11899">
        <v>40954.728888888894</v>
      </c>
      <c r="W11899">
        <v>1.9006983935832977</v>
      </c>
      <c r="X11899">
        <v>1.8644614484673365</v>
      </c>
      <c r="Y11899">
        <v>0.74197695202465797</v>
      </c>
      <c r="Z11899">
        <v>205654.265625</v>
      </c>
      <c r="AA11899">
        <v>20196.947777777779</v>
      </c>
    </row>
    <row r="11900" spans="1:27" x14ac:dyDescent="0.2">
      <c r="A11900" s="1">
        <v>44295.666666666664</v>
      </c>
      <c r="B11900">
        <v>1.898793637752533</v>
      </c>
      <c r="C11900">
        <v>1.7225648056645877</v>
      </c>
      <c r="D11900">
        <v>1.6726261978169592</v>
      </c>
      <c r="E11900">
        <v>0.75618628942853927</v>
      </c>
      <c r="F11900">
        <v>6.8137310203987482</v>
      </c>
      <c r="G11900">
        <v>25.6450945854187</v>
      </c>
      <c r="H11900">
        <v>8.7967372637901757</v>
      </c>
      <c r="I11900">
        <v>8.5199731039853455E-2</v>
      </c>
      <c r="J11900">
        <v>0.99780948695867366</v>
      </c>
      <c r="K11900">
        <v>327.22833251953125</v>
      </c>
      <c r="L11900">
        <v>8.0994385814666749</v>
      </c>
      <c r="M11900">
        <v>6.4988580432182058E-2</v>
      </c>
      <c r="N11900">
        <v>0.81709402799606323</v>
      </c>
      <c r="O11900">
        <v>8.7912091985344887E-3</v>
      </c>
      <c r="P11900">
        <v>210417.76736111109</v>
      </c>
      <c r="Q11900">
        <v>31471.228888888891</v>
      </c>
      <c r="R11900">
        <v>1.9109840989112854</v>
      </c>
      <c r="S11900">
        <v>2.1332237304149504</v>
      </c>
      <c r="T11900">
        <v>0.80739873620603853</v>
      </c>
      <c r="U11900">
        <v>226313.02222222221</v>
      </c>
      <c r="V11900">
        <v>40954.728888888894</v>
      </c>
      <c r="W11900">
        <v>1.9006983935832977</v>
      </c>
      <c r="X11900">
        <v>1.8644614484673365</v>
      </c>
      <c r="Y11900">
        <v>0.74197695202465797</v>
      </c>
      <c r="Z11900">
        <v>205654.265625</v>
      </c>
      <c r="AA11900">
        <v>20196.947777777779</v>
      </c>
    </row>
    <row r="11901" spans="1:27" x14ac:dyDescent="0.2">
      <c r="A11901" s="1">
        <v>44295.708333333336</v>
      </c>
      <c r="B11901">
        <v>1.8958729982376099</v>
      </c>
      <c r="C11901">
        <v>1.9910248779629667</v>
      </c>
      <c r="D11901">
        <v>1.8892966051585973</v>
      </c>
      <c r="E11901">
        <v>0.7429844136377991</v>
      </c>
      <c r="F11901">
        <v>6.8107447624206543</v>
      </c>
      <c r="G11901">
        <v>25.218558565775552</v>
      </c>
      <c r="H11901">
        <v>8.5637757318296153</v>
      </c>
      <c r="I11901">
        <v>7.0855029681891515E-2</v>
      </c>
      <c r="J11901">
        <v>1.0243956625461579</v>
      </c>
      <c r="K11901">
        <v>338.4615478515625</v>
      </c>
      <c r="L11901">
        <v>8.0376814761680233</v>
      </c>
      <c r="M11901">
        <v>6.587149992919876E-2</v>
      </c>
      <c r="N11901">
        <v>0.83459830045700079</v>
      </c>
      <c r="O11901">
        <v>7.8144082799553871E-3</v>
      </c>
      <c r="P11901">
        <v>206640.26736111109</v>
      </c>
      <c r="Q11901">
        <v>40954.728888888894</v>
      </c>
      <c r="R11901">
        <v>1.9109840989112854</v>
      </c>
      <c r="S11901">
        <v>2.1332237304149504</v>
      </c>
      <c r="T11901">
        <v>0.80739873620603853</v>
      </c>
      <c r="U11901">
        <v>226313.02222222221</v>
      </c>
      <c r="V11901">
        <v>40954.728888888894</v>
      </c>
      <c r="W11901">
        <v>1.9006983935832977</v>
      </c>
      <c r="X11901">
        <v>1.8644614484673365</v>
      </c>
      <c r="Y11901">
        <v>0.74197695202465797</v>
      </c>
      <c r="Z11901">
        <v>205654.265625</v>
      </c>
      <c r="AA11901">
        <v>20196.947777777779</v>
      </c>
    </row>
    <row r="11902" spans="1:27" x14ac:dyDescent="0.2">
      <c r="A11902" s="1">
        <v>44295.75</v>
      </c>
      <c r="B11902">
        <v>1.8932063341140748</v>
      </c>
      <c r="C11902">
        <v>2.0470652774216918</v>
      </c>
      <c r="D11902">
        <v>2.0061793149305354</v>
      </c>
      <c r="E11902">
        <v>0.72856167674064631</v>
      </c>
      <c r="F11902">
        <v>6.8085389280319211</v>
      </c>
      <c r="G11902">
        <v>25.024012235005696</v>
      </c>
      <c r="H11902">
        <v>8.4911618309048933</v>
      </c>
      <c r="I11902">
        <v>6.8610341171248965E-2</v>
      </c>
      <c r="J11902">
        <v>0.99707937955856318</v>
      </c>
      <c r="K11902">
        <v>314.52993774414062</v>
      </c>
      <c r="L11902">
        <v>8.001725934346517</v>
      </c>
      <c r="M11902">
        <v>6.4789421578182863E-2</v>
      </c>
      <c r="N11902">
        <v>0.82414457702776422</v>
      </c>
      <c r="O11902">
        <v>7.5702075846493244E-3</v>
      </c>
      <c r="P11902">
        <v>202806.6090277778</v>
      </c>
      <c r="Q11902">
        <v>36564.224444444444</v>
      </c>
      <c r="R11902">
        <v>1.9109840989112854</v>
      </c>
      <c r="S11902">
        <v>2.1332237304149504</v>
      </c>
      <c r="T11902">
        <v>0.80739873620603853</v>
      </c>
      <c r="U11902">
        <v>226313.02222222221</v>
      </c>
      <c r="V11902">
        <v>40954.728888888894</v>
      </c>
      <c r="W11902">
        <v>1.9006983935832977</v>
      </c>
      <c r="X11902">
        <v>1.8644614484673365</v>
      </c>
      <c r="Y11902">
        <v>0.74197695202465797</v>
      </c>
      <c r="Z11902">
        <v>205654.265625</v>
      </c>
      <c r="AA11902">
        <v>20196.947777777779</v>
      </c>
    </row>
    <row r="11903" spans="1:27" x14ac:dyDescent="0.2">
      <c r="A11903" s="1">
        <v>44295.791666666664</v>
      </c>
      <c r="B11903">
        <v>1.8904126763343811</v>
      </c>
      <c r="C11903">
        <v>1.7531740237603177</v>
      </c>
      <c r="D11903">
        <v>1.714743080510331</v>
      </c>
      <c r="E11903">
        <v>0.7131217102209727</v>
      </c>
      <c r="F11903">
        <v>6.8056167602539066</v>
      </c>
      <c r="G11903">
        <v>25.145299091339112</v>
      </c>
      <c r="H11903">
        <v>8.80382809617576</v>
      </c>
      <c r="I11903">
        <v>7.4835981825987496E-2</v>
      </c>
      <c r="J11903">
        <v>1.019291877746582</v>
      </c>
      <c r="K11903">
        <v>325.27474975585938</v>
      </c>
      <c r="L11903">
        <v>7.9934261513826401</v>
      </c>
      <c r="M11903">
        <v>6.4905470954084499E-2</v>
      </c>
      <c r="N11903">
        <v>0.83630933006604513</v>
      </c>
      <c r="O11903">
        <v>6.1050062067806721E-3</v>
      </c>
      <c r="P11903">
        <v>198891.1090277778</v>
      </c>
      <c r="Q11903">
        <v>17408.724444444444</v>
      </c>
      <c r="R11903">
        <v>1.9109840989112854</v>
      </c>
      <c r="S11903">
        <v>2.1332237304149504</v>
      </c>
      <c r="T11903">
        <v>0.80739873620603853</v>
      </c>
      <c r="U11903">
        <v>226313.02222222221</v>
      </c>
      <c r="V11903">
        <v>40954.728888888894</v>
      </c>
      <c r="W11903">
        <v>1.9006983935832977</v>
      </c>
      <c r="X11903">
        <v>1.8644614484673365</v>
      </c>
      <c r="Y11903">
        <v>0.74197695202465797</v>
      </c>
      <c r="Z11903">
        <v>205654.265625</v>
      </c>
      <c r="AA11903">
        <v>20196.947777777779</v>
      </c>
    </row>
    <row r="11904" spans="1:27" x14ac:dyDescent="0.2">
      <c r="A11904" s="1">
        <v>44295.833333333336</v>
      </c>
      <c r="B11904">
        <v>1.8957459926605225</v>
      </c>
      <c r="C11904">
        <v>2.181399686616496</v>
      </c>
      <c r="D11904">
        <v>2.1332237304149504</v>
      </c>
      <c r="E11904">
        <v>0.69594358073663898</v>
      </c>
      <c r="F11904">
        <v>6.8024011850357056</v>
      </c>
      <c r="G11904">
        <v>25.268212966918945</v>
      </c>
      <c r="H11904">
        <v>8.3527137160545681</v>
      </c>
      <c r="I11904">
        <v>6.6133683449030894E-2</v>
      </c>
      <c r="J11904">
        <v>1.0396011968453724</v>
      </c>
      <c r="K11904">
        <v>357.5091552734375</v>
      </c>
      <c r="L11904">
        <v>8.0116246795654291</v>
      </c>
      <c r="M11904">
        <v>6.4253683035725165E-2</v>
      </c>
      <c r="N11904">
        <v>0.80420025587081911</v>
      </c>
      <c r="O11904">
        <v>6.9597070105373859E-3</v>
      </c>
      <c r="P11904">
        <v>197257.95694444442</v>
      </c>
      <c r="Q11904">
        <v>8445.4511111111115</v>
      </c>
      <c r="R11904">
        <v>1.9109840989112854</v>
      </c>
      <c r="S11904">
        <v>2.1332237304149504</v>
      </c>
      <c r="T11904">
        <v>0.80739873620603853</v>
      </c>
      <c r="U11904">
        <v>226313.02222222221</v>
      </c>
      <c r="V11904">
        <v>40954.728888888894</v>
      </c>
      <c r="W11904">
        <v>1.9006983935832977</v>
      </c>
      <c r="X11904">
        <v>1.8644614484673365</v>
      </c>
      <c r="Y11904">
        <v>0.74197695202465797</v>
      </c>
      <c r="Z11904">
        <v>205654.265625</v>
      </c>
      <c r="AA11904">
        <v>20196.947777777779</v>
      </c>
    </row>
    <row r="11905" spans="1:27" x14ac:dyDescent="0.2">
      <c r="A11905" s="1">
        <v>44295.875</v>
      </c>
      <c r="B11905">
        <v>1.9061587095260619</v>
      </c>
      <c r="C11905">
        <v>1.7868396350524078</v>
      </c>
      <c r="D11905">
        <v>1.7273846785227458</v>
      </c>
      <c r="E11905">
        <v>0.71267129647002248</v>
      </c>
      <c r="F11905">
        <v>6.8115505838394164</v>
      </c>
      <c r="G11905">
        <v>25.583231150309246</v>
      </c>
      <c r="H11905">
        <v>8.769592354462171</v>
      </c>
      <c r="I11905">
        <v>7.5705171843486213E-2</v>
      </c>
      <c r="J11905">
        <v>1.0002930512030919</v>
      </c>
      <c r="K11905">
        <v>323.80953979492188</v>
      </c>
      <c r="L11905">
        <v>8.0313391208648675</v>
      </c>
      <c r="M11905">
        <v>6.4546198149522144E-2</v>
      </c>
      <c r="N11905">
        <v>0.81416362524032593</v>
      </c>
      <c r="O11905">
        <v>7.326007355004549E-3</v>
      </c>
      <c r="P11905">
        <v>198950.95694444445</v>
      </c>
      <c r="Q11905">
        <v>10328.951111111111</v>
      </c>
      <c r="R11905">
        <v>1.9109840989112854</v>
      </c>
      <c r="S11905">
        <v>2.1332237304149504</v>
      </c>
      <c r="T11905">
        <v>0.80739873620603853</v>
      </c>
      <c r="U11905">
        <v>226313.02222222221</v>
      </c>
      <c r="V11905">
        <v>40954.728888888894</v>
      </c>
      <c r="W11905">
        <v>1.9006983935832977</v>
      </c>
      <c r="X11905">
        <v>1.8644614484673365</v>
      </c>
      <c r="Y11905">
        <v>0.74197695202465797</v>
      </c>
      <c r="Z11905">
        <v>205654.265625</v>
      </c>
      <c r="AA11905">
        <v>20196.947777777779</v>
      </c>
    </row>
    <row r="11906" spans="1:27" x14ac:dyDescent="0.2">
      <c r="A11906" s="1">
        <v>44295.916666666664</v>
      </c>
      <c r="B11906">
        <v>1.8985396504402161</v>
      </c>
      <c r="C11906">
        <v>2.0963500777880353</v>
      </c>
      <c r="D11906">
        <v>2.0258364505250936</v>
      </c>
      <c r="E11906">
        <v>0.74000327150026957</v>
      </c>
      <c r="F11906">
        <v>6.8259179496765139</v>
      </c>
      <c r="G11906">
        <v>25.848594894409178</v>
      </c>
      <c r="H11906">
        <v>8.4560087097963947</v>
      </c>
      <c r="I11906">
        <v>6.9341205324744803E-2</v>
      </c>
      <c r="J11906">
        <v>1.0381604154904684</v>
      </c>
      <c r="K11906">
        <v>334.55435180664062</v>
      </c>
      <c r="L11906">
        <v>8.0076517740885418</v>
      </c>
      <c r="M11906">
        <v>6.4250987205402149E-2</v>
      </c>
      <c r="N11906">
        <v>0.81288835737504994</v>
      </c>
      <c r="O11906">
        <v>7.2039072401821613E-3</v>
      </c>
      <c r="P11906">
        <v>201318.26388888888</v>
      </c>
      <c r="Q11906">
        <v>11555.544444444444</v>
      </c>
      <c r="R11906">
        <v>1.9109840989112854</v>
      </c>
      <c r="S11906">
        <v>2.1332237304149504</v>
      </c>
      <c r="T11906">
        <v>0.80739873620603853</v>
      </c>
      <c r="U11906">
        <v>226313.02222222221</v>
      </c>
      <c r="V11906">
        <v>40954.728888888894</v>
      </c>
      <c r="W11906">
        <v>1.9006983935832977</v>
      </c>
      <c r="X11906">
        <v>1.8644614484673365</v>
      </c>
      <c r="Y11906">
        <v>0.74197695202465797</v>
      </c>
      <c r="Z11906">
        <v>205654.265625</v>
      </c>
      <c r="AA11906">
        <v>20196.947777777779</v>
      </c>
    </row>
    <row r="11907" spans="1:27" x14ac:dyDescent="0.2">
      <c r="A11907" s="1">
        <v>44295.958333333336</v>
      </c>
      <c r="B11907">
        <v>1.8962539434432983</v>
      </c>
      <c r="C11907">
        <v>1.6792967696984609</v>
      </c>
      <c r="D11907">
        <v>1.6300066277719938</v>
      </c>
      <c r="E11907">
        <v>0.76649574041366575</v>
      </c>
      <c r="F11907">
        <v>6.8351650238037109</v>
      </c>
      <c r="G11907">
        <v>26.071224562327068</v>
      </c>
      <c r="H11907">
        <v>9.0000205919493848</v>
      </c>
      <c r="I11907">
        <v>0.30284969043219462</v>
      </c>
      <c r="J11907">
        <v>0.98460561752319331</v>
      </c>
      <c r="K11907">
        <v>305.25030517578125</v>
      </c>
      <c r="L11907">
        <v>8.0273031764576448</v>
      </c>
      <c r="M11907">
        <v>6.4195363819599158E-2</v>
      </c>
      <c r="N11907">
        <v>0.82246643304824829</v>
      </c>
      <c r="O11907">
        <v>8.1807086244225502E-3</v>
      </c>
      <c r="P11907">
        <v>204668.26388888888</v>
      </c>
      <c r="Q11907">
        <v>12083.044444444444</v>
      </c>
      <c r="R11907">
        <v>1.9109840989112854</v>
      </c>
      <c r="S11907">
        <v>2.1332237304149504</v>
      </c>
      <c r="T11907">
        <v>0.80739873620603853</v>
      </c>
      <c r="U11907">
        <v>226313.02222222221</v>
      </c>
      <c r="V11907">
        <v>40954.728888888894</v>
      </c>
      <c r="W11907">
        <v>1.9006983935832977</v>
      </c>
      <c r="X11907">
        <v>1.8644614484673365</v>
      </c>
      <c r="Y11907">
        <v>0.74197695202465797</v>
      </c>
      <c r="Z11907">
        <v>205654.265625</v>
      </c>
      <c r="AA11907">
        <v>20196.947777777779</v>
      </c>
    </row>
    <row r="11908" spans="1:27" x14ac:dyDescent="0.2">
      <c r="A11908" s="1">
        <v>44296</v>
      </c>
      <c r="B11908">
        <v>1.9015872955322266</v>
      </c>
      <c r="C11908">
        <v>1.8856228142945717</v>
      </c>
      <c r="D11908">
        <v>1.8066248501418158</v>
      </c>
      <c r="E11908">
        <v>0.79827370414161125</v>
      </c>
      <c r="F11908">
        <v>6.8402848386764523</v>
      </c>
      <c r="G11908">
        <v>26.254781723022461</v>
      </c>
      <c r="H11908">
        <v>8.6616106488633289</v>
      </c>
      <c r="I11908">
        <v>7.5932677179516753E-2</v>
      </c>
      <c r="J11908">
        <v>1.0007195959488551</v>
      </c>
      <c r="K11908">
        <v>322.34432983398438</v>
      </c>
      <c r="L11908">
        <v>8.0390720367431641</v>
      </c>
      <c r="M11908">
        <v>6.4322032841870769E-2</v>
      </c>
      <c r="N11908">
        <v>0.83076924085617065</v>
      </c>
      <c r="O11908">
        <v>8.7912091985344887E-3</v>
      </c>
      <c r="P11908">
        <v>207134.38055555554</v>
      </c>
      <c r="Q11908">
        <v>13082.151111111112</v>
      </c>
      <c r="R11908">
        <v>1.910857117176056</v>
      </c>
      <c r="S11908">
        <v>2.1348841570752364</v>
      </c>
      <c r="T11908">
        <v>0.88463438484740131</v>
      </c>
      <c r="U11908">
        <v>234099.25</v>
      </c>
      <c r="V11908">
        <v>45374.888888888891</v>
      </c>
      <c r="W11908">
        <v>1.902349191904068</v>
      </c>
      <c r="X11908">
        <v>1.8315782383961292</v>
      </c>
      <c r="Y11908">
        <v>0.77235681725636818</v>
      </c>
      <c r="Z11908">
        <v>216480.89201388889</v>
      </c>
      <c r="AA11908">
        <v>21195.051111111112</v>
      </c>
    </row>
    <row r="11909" spans="1:27" x14ac:dyDescent="0.2">
      <c r="A11909" s="1">
        <v>44296.041666666664</v>
      </c>
      <c r="B11909">
        <v>1.8986666560173036</v>
      </c>
      <c r="C11909">
        <v>1.7292946547347432</v>
      </c>
      <c r="D11909">
        <v>1.6972750860134449</v>
      </c>
      <c r="E11909">
        <v>0.80754579901695256</v>
      </c>
      <c r="F11909">
        <v>6.8431715487363789</v>
      </c>
      <c r="G11909">
        <v>26.335368188222251</v>
      </c>
      <c r="H11909">
        <v>8.7518914168428932</v>
      </c>
      <c r="I11909">
        <v>7.6204317112763723E-2</v>
      </c>
      <c r="J11909">
        <v>0.97269353032112127</v>
      </c>
      <c r="K11909">
        <v>306.22711181640625</v>
      </c>
      <c r="L11909">
        <v>8.0394139671325675</v>
      </c>
      <c r="M11909">
        <v>6.4094874112185299E-2</v>
      </c>
      <c r="N11909">
        <v>0.83076924085617065</v>
      </c>
      <c r="O11909">
        <v>1.0134310461580753E-2</v>
      </c>
      <c r="P11909">
        <v>208312.38055555554</v>
      </c>
      <c r="Q11909">
        <v>14583.151111111112</v>
      </c>
      <c r="R11909">
        <v>1.910857117176056</v>
      </c>
      <c r="S11909">
        <v>2.1348841570752364</v>
      </c>
      <c r="T11909">
        <v>0.88463438484740131</v>
      </c>
      <c r="U11909">
        <v>234099.25</v>
      </c>
      <c r="V11909">
        <v>45374.888888888891</v>
      </c>
      <c r="W11909">
        <v>1.902349191904068</v>
      </c>
      <c r="X11909">
        <v>1.8315782383961292</v>
      </c>
      <c r="Y11909">
        <v>0.77235681725636818</v>
      </c>
      <c r="Z11909">
        <v>216480.89201388889</v>
      </c>
      <c r="AA11909">
        <v>21195.051111111112</v>
      </c>
    </row>
    <row r="11910" spans="1:27" x14ac:dyDescent="0.2">
      <c r="A11910" s="1">
        <v>44296.083333333336</v>
      </c>
      <c r="B11910">
        <v>1.8940952181816102</v>
      </c>
      <c r="C11910">
        <v>1.7321301458945284</v>
      </c>
      <c r="D11910">
        <v>1.6741094786059694</v>
      </c>
      <c r="E11910">
        <v>0.83881078067856529</v>
      </c>
      <c r="F11910">
        <v>6.848457755565275</v>
      </c>
      <c r="G11910">
        <v>26.389905548095705</v>
      </c>
      <c r="H11910">
        <v>8.7442449625857019</v>
      </c>
      <c r="I11910">
        <v>7.6405510969004053E-2</v>
      </c>
      <c r="J11910">
        <v>0.99809523820877077</v>
      </c>
      <c r="K11910">
        <v>317.4603271484375</v>
      </c>
      <c r="L11910">
        <v>8.0251606337229404</v>
      </c>
      <c r="M11910">
        <v>6.4263142949930629E-2</v>
      </c>
      <c r="N11910">
        <v>0.83620025396347042</v>
      </c>
      <c r="O11910">
        <v>8.7912091985344887E-3</v>
      </c>
      <c r="P11910">
        <v>211115.71666666667</v>
      </c>
      <c r="Q11910">
        <v>15585.415555555555</v>
      </c>
      <c r="R11910">
        <v>1.910857117176056</v>
      </c>
      <c r="S11910">
        <v>2.1348841570752364</v>
      </c>
      <c r="T11910">
        <v>0.88463438484740131</v>
      </c>
      <c r="U11910">
        <v>234099.25</v>
      </c>
      <c r="V11910">
        <v>45374.888888888891</v>
      </c>
      <c r="W11910">
        <v>1.902349191904068</v>
      </c>
      <c r="X11910">
        <v>1.8315782383961292</v>
      </c>
      <c r="Y11910">
        <v>0.77235681725636818</v>
      </c>
      <c r="Z11910">
        <v>216480.89201388889</v>
      </c>
      <c r="AA11910">
        <v>21195.051111111112</v>
      </c>
    </row>
    <row r="11911" spans="1:27" x14ac:dyDescent="0.2">
      <c r="A11911" s="1">
        <v>44296.125</v>
      </c>
      <c r="B11911">
        <v>1.8977777481079101</v>
      </c>
      <c r="C11911">
        <v>1.7549314301036065</v>
      </c>
      <c r="D11911">
        <v>1.7427859069550564</v>
      </c>
      <c r="E11911">
        <v>0.85462109128634134</v>
      </c>
      <c r="F11911">
        <v>6.848628416061401</v>
      </c>
      <c r="G11911">
        <v>26.260154151916502</v>
      </c>
      <c r="H11911">
        <v>8.6445576273615004</v>
      </c>
      <c r="I11911">
        <v>7.2262898272953555E-2</v>
      </c>
      <c r="J11911">
        <v>0.99060480316480004</v>
      </c>
      <c r="K11911">
        <v>318.925537109375</v>
      </c>
      <c r="L11911">
        <v>8.0381200536092123</v>
      </c>
      <c r="M11911">
        <v>6.463652510114723E-2</v>
      </c>
      <c r="N11911">
        <v>0.83614164590835571</v>
      </c>
      <c r="O11911">
        <v>1.0134310461580753E-2</v>
      </c>
      <c r="P11911">
        <v>216287.71666666667</v>
      </c>
      <c r="Q11911">
        <v>16056.915555555555</v>
      </c>
      <c r="R11911">
        <v>1.910857117176056</v>
      </c>
      <c r="S11911">
        <v>2.1348841570752364</v>
      </c>
      <c r="T11911">
        <v>0.88463438484740131</v>
      </c>
      <c r="U11911">
        <v>234099.25</v>
      </c>
      <c r="V11911">
        <v>45374.888888888891</v>
      </c>
      <c r="W11911">
        <v>1.902349191904068</v>
      </c>
      <c r="X11911">
        <v>1.8315782383961292</v>
      </c>
      <c r="Y11911">
        <v>0.77235681725636818</v>
      </c>
      <c r="Z11911">
        <v>216480.89201388889</v>
      </c>
      <c r="AA11911">
        <v>21195.051111111112</v>
      </c>
    </row>
    <row r="11912" spans="1:27" x14ac:dyDescent="0.2">
      <c r="A11912" s="1">
        <v>44296.166666666664</v>
      </c>
      <c r="B11912">
        <v>1.8911745905876161</v>
      </c>
      <c r="C11912">
        <v>2.076802010536194</v>
      </c>
      <c r="D11912">
        <v>2.0469333755193899</v>
      </c>
      <c r="E11912">
        <v>0.88105956481265213</v>
      </c>
      <c r="F11912">
        <v>6.8493284225463871</v>
      </c>
      <c r="G11912">
        <v>26.692306690216064</v>
      </c>
      <c r="H11912">
        <v>8.403430510836964</v>
      </c>
      <c r="I11912">
        <v>6.8900451043543101E-2</v>
      </c>
      <c r="J11912">
        <v>1.0982336719830832</v>
      </c>
      <c r="K11912">
        <v>291.08670043945312</v>
      </c>
      <c r="L11912">
        <v>8.0386229286203168</v>
      </c>
      <c r="M11912">
        <v>6.4696625490954229E-2</v>
      </c>
      <c r="N11912">
        <v>0.83907204866409302</v>
      </c>
      <c r="O11912">
        <v>1.003858397154545E-2</v>
      </c>
      <c r="P11912">
        <v>218579.56736111111</v>
      </c>
      <c r="Q11912">
        <v>18062.65111111111</v>
      </c>
      <c r="R11912">
        <v>1.910857117176056</v>
      </c>
      <c r="S11912">
        <v>2.1348841570752364</v>
      </c>
      <c r="T11912">
        <v>0.88463438484740131</v>
      </c>
      <c r="U11912">
        <v>234099.25</v>
      </c>
      <c r="V11912">
        <v>45374.888888888891</v>
      </c>
      <c r="W11912">
        <v>1.902349191904068</v>
      </c>
      <c r="X11912">
        <v>1.8315782383961292</v>
      </c>
      <c r="Y11912">
        <v>0.77235681725636818</v>
      </c>
      <c r="Z11912">
        <v>216480.89201388889</v>
      </c>
      <c r="AA11912">
        <v>21195.051111111112</v>
      </c>
    </row>
    <row r="11913" spans="1:27" x14ac:dyDescent="0.2">
      <c r="A11913" s="1">
        <v>44296.208333333336</v>
      </c>
      <c r="B11913">
        <v>1.9069206357002257</v>
      </c>
      <c r="C11913">
        <v>1.718474132193951</v>
      </c>
      <c r="D11913">
        <v>1.6598540453636088</v>
      </c>
      <c r="E11913">
        <v>0.88463438484740131</v>
      </c>
      <c r="F11913">
        <v>6.8498167991638184</v>
      </c>
      <c r="G11913">
        <v>26.817093849182129</v>
      </c>
      <c r="H11913">
        <v>8.7947010008494058</v>
      </c>
      <c r="I11913">
        <v>7.6607193224990627E-2</v>
      </c>
      <c r="J11913">
        <v>1.0424908995628357</v>
      </c>
      <c r="K11913">
        <v>330.15875244140625</v>
      </c>
      <c r="L11913">
        <v>8.068132305145264</v>
      </c>
      <c r="M11913">
        <v>6.4854758706327023E-2</v>
      </c>
      <c r="N11913">
        <v>0.84195361137390134</v>
      </c>
      <c r="O11913">
        <v>1.0256410576403141E-2</v>
      </c>
      <c r="P11913">
        <v>216674.06736111111</v>
      </c>
      <c r="Q11913">
        <v>21701.15111111111</v>
      </c>
      <c r="R11913">
        <v>1.910857117176056</v>
      </c>
      <c r="S11913">
        <v>2.1348841570752364</v>
      </c>
      <c r="T11913">
        <v>0.88463438484740131</v>
      </c>
      <c r="U11913">
        <v>234099.25</v>
      </c>
      <c r="V11913">
        <v>45374.888888888891</v>
      </c>
      <c r="W11913">
        <v>1.902349191904068</v>
      </c>
      <c r="X11913">
        <v>1.8315782383961292</v>
      </c>
      <c r="Y11913">
        <v>0.77235681725636818</v>
      </c>
      <c r="Z11913">
        <v>216480.89201388889</v>
      </c>
      <c r="AA11913">
        <v>21195.051111111112</v>
      </c>
    </row>
    <row r="11914" spans="1:27" x14ac:dyDescent="0.2">
      <c r="A11914" s="1">
        <v>44296.25</v>
      </c>
      <c r="B11914">
        <v>1.8995555520057679</v>
      </c>
      <c r="C11914">
        <v>2.0688686222532611</v>
      </c>
      <c r="D11914">
        <v>2.0196923518180849</v>
      </c>
      <c r="E11914">
        <v>0.85659355548637295</v>
      </c>
      <c r="F11914">
        <v>6.8435189065945448</v>
      </c>
      <c r="G11914">
        <v>26.309320271809895</v>
      </c>
      <c r="H11914">
        <v>8.3994100263367493</v>
      </c>
      <c r="I11914">
        <v>6.8039618101587013E-2</v>
      </c>
      <c r="J11914">
        <v>1.0407798699537913</v>
      </c>
      <c r="K11914">
        <v>319.4139404296875</v>
      </c>
      <c r="L11914">
        <v>8.0399270693461098</v>
      </c>
      <c r="M11914">
        <v>6.4684713946498953E-2</v>
      </c>
      <c r="N11914">
        <v>0.83907204866409302</v>
      </c>
      <c r="O11914">
        <v>9.2775746559103332E-3</v>
      </c>
      <c r="P11914">
        <v>217064.1409722222</v>
      </c>
      <c r="Q11914">
        <v>21542.333333333336</v>
      </c>
      <c r="R11914">
        <v>1.910857117176056</v>
      </c>
      <c r="S11914">
        <v>2.1348841570752364</v>
      </c>
      <c r="T11914">
        <v>0.88463438484740131</v>
      </c>
      <c r="U11914">
        <v>234099.25</v>
      </c>
      <c r="V11914">
        <v>45374.888888888891</v>
      </c>
      <c r="W11914">
        <v>1.902349191904068</v>
      </c>
      <c r="X11914">
        <v>1.8315782383961292</v>
      </c>
      <c r="Y11914">
        <v>0.77235681725636818</v>
      </c>
      <c r="Z11914">
        <v>216480.89201388889</v>
      </c>
      <c r="AA11914">
        <v>21195.051111111112</v>
      </c>
    </row>
    <row r="11915" spans="1:27" x14ac:dyDescent="0.2">
      <c r="A11915" s="1">
        <v>44296.291666666664</v>
      </c>
      <c r="B11915">
        <v>1.902476179599762</v>
      </c>
      <c r="C11915">
        <v>1.9195389074909812</v>
      </c>
      <c r="D11915">
        <v>1.8405522909710028</v>
      </c>
      <c r="E11915">
        <v>0.83015385627746585</v>
      </c>
      <c r="F11915">
        <v>6.8363534069061282</v>
      </c>
      <c r="G11915">
        <v>26.129425048828125</v>
      </c>
      <c r="H11915">
        <v>8.7014119262085288</v>
      </c>
      <c r="I11915">
        <v>7.0197437851117386E-2</v>
      </c>
      <c r="J11915">
        <v>0.95759218811988833</v>
      </c>
      <c r="K11915">
        <v>327.71673583984375</v>
      </c>
      <c r="L11915">
        <v>8.0365148153610058</v>
      </c>
      <c r="M11915">
        <v>6.4926966701192815E-2</v>
      </c>
      <c r="N11915">
        <v>0.84168499112129214</v>
      </c>
      <c r="O11915">
        <v>9.0354094281792641E-3</v>
      </c>
      <c r="P11915">
        <v>220799.64097222223</v>
      </c>
      <c r="Q11915">
        <v>17342.333333333332</v>
      </c>
      <c r="R11915">
        <v>1.910857117176056</v>
      </c>
      <c r="S11915">
        <v>2.1348841570752364</v>
      </c>
      <c r="T11915">
        <v>0.88463438484740131</v>
      </c>
      <c r="U11915">
        <v>234099.25</v>
      </c>
      <c r="V11915">
        <v>45374.888888888891</v>
      </c>
      <c r="W11915">
        <v>1.902349191904068</v>
      </c>
      <c r="X11915">
        <v>1.8315782383961292</v>
      </c>
      <c r="Y11915">
        <v>0.77235681725636818</v>
      </c>
      <c r="Z11915">
        <v>216480.89201388889</v>
      </c>
      <c r="AA11915">
        <v>21195.051111111112</v>
      </c>
    </row>
    <row r="11916" spans="1:27" x14ac:dyDescent="0.2">
      <c r="A11916" s="1">
        <v>44296.333333333336</v>
      </c>
      <c r="B11916">
        <v>1.910857117176056</v>
      </c>
      <c r="C11916">
        <v>1.7892520038286845</v>
      </c>
      <c r="D11916">
        <v>1.7895395339350215</v>
      </c>
      <c r="E11916">
        <v>0.81037852168083191</v>
      </c>
      <c r="F11916">
        <v>6.8321610307693481</v>
      </c>
      <c r="G11916">
        <v>26.129425048828125</v>
      </c>
      <c r="H11916">
        <v>8.4802923030933979</v>
      </c>
      <c r="I11916">
        <v>6.5558001101017005E-2</v>
      </c>
      <c r="J11916">
        <v>1.0043712437152863</v>
      </c>
      <c r="K11916">
        <v>342.85714721679688</v>
      </c>
      <c r="L11916">
        <v>8.0165728251139328</v>
      </c>
      <c r="M11916">
        <v>6.4978432555993393E-2</v>
      </c>
      <c r="N11916">
        <v>0.87508018652598063</v>
      </c>
      <c r="O11916">
        <v>9.0354094281792641E-3</v>
      </c>
      <c r="P11916">
        <v>225012.69027777776</v>
      </c>
      <c r="Q11916">
        <v>24421.895555555555</v>
      </c>
      <c r="R11916">
        <v>1.910857117176056</v>
      </c>
      <c r="S11916">
        <v>2.1348841570752364</v>
      </c>
      <c r="T11916">
        <v>0.88463438484740131</v>
      </c>
      <c r="U11916">
        <v>234099.25</v>
      </c>
      <c r="V11916">
        <v>45374.888888888891</v>
      </c>
      <c r="W11916">
        <v>1.902349191904068</v>
      </c>
      <c r="X11916">
        <v>1.8315782383961292</v>
      </c>
      <c r="Y11916">
        <v>0.77235681725636818</v>
      </c>
      <c r="Z11916">
        <v>216480.89201388889</v>
      </c>
      <c r="AA11916">
        <v>21195.051111111112</v>
      </c>
    </row>
    <row r="11917" spans="1:27" x14ac:dyDescent="0.2">
      <c r="A11917" s="1">
        <v>44296.375</v>
      </c>
      <c r="B11917">
        <v>1.9076825261116028</v>
      </c>
      <c r="C11917">
        <v>2.0162634482366655</v>
      </c>
      <c r="D11917">
        <v>1.9764803091684977</v>
      </c>
      <c r="E11917">
        <v>0.80176639358202617</v>
      </c>
      <c r="F11917">
        <v>6.8268621444702147</v>
      </c>
      <c r="G11917">
        <v>26.308505884806316</v>
      </c>
      <c r="H11917">
        <v>8.4463656679789221</v>
      </c>
      <c r="I11917">
        <v>6.635186891430446E-2</v>
      </c>
      <c r="J11917">
        <v>0.96820187409718828</v>
      </c>
      <c r="K11917">
        <v>298.901123046875</v>
      </c>
      <c r="L11917">
        <v>8.0547019877952213</v>
      </c>
      <c r="M11917">
        <v>6.5537651081879936E-2</v>
      </c>
      <c r="N11917">
        <v>0.89140904188156123</v>
      </c>
      <c r="O11917">
        <v>5.1282052882015705E-3</v>
      </c>
      <c r="P11917">
        <v>229921.69027777779</v>
      </c>
      <c r="Q11917">
        <v>43505.395555555559</v>
      </c>
      <c r="R11917">
        <v>1.910857117176056</v>
      </c>
      <c r="S11917">
        <v>2.1348841570752364</v>
      </c>
      <c r="T11917">
        <v>0.88463438484740131</v>
      </c>
      <c r="U11917">
        <v>234099.25</v>
      </c>
      <c r="V11917">
        <v>45374.888888888891</v>
      </c>
      <c r="W11917">
        <v>1.902349191904068</v>
      </c>
      <c r="X11917">
        <v>1.8315782383961292</v>
      </c>
      <c r="Y11917">
        <v>0.77235681725636818</v>
      </c>
      <c r="Z11917">
        <v>216480.89201388889</v>
      </c>
      <c r="AA11917">
        <v>21195.051111111112</v>
      </c>
    </row>
    <row r="11918" spans="1:27" x14ac:dyDescent="0.2">
      <c r="A11918" s="1">
        <v>44296.416666666664</v>
      </c>
      <c r="B11918">
        <v>1.9028571248054504</v>
      </c>
      <c r="C11918">
        <v>2.061799502496918</v>
      </c>
      <c r="D11918">
        <v>2.0144715324292579</v>
      </c>
      <c r="E11918">
        <v>0.78265197146528709</v>
      </c>
      <c r="F11918">
        <v>6.8229546546936035</v>
      </c>
      <c r="G11918">
        <v>26.007326126098633</v>
      </c>
      <c r="H11918">
        <v>8.5246141423781712</v>
      </c>
      <c r="I11918">
        <v>6.8319117135057852E-2</v>
      </c>
      <c r="J11918">
        <v>0.93515018701553343</v>
      </c>
      <c r="K11918">
        <v>346.27597045898438</v>
      </c>
      <c r="L11918">
        <v>8.0904092843333881</v>
      </c>
      <c r="M11918">
        <v>6.5276000710825122E-2</v>
      </c>
      <c r="N11918">
        <v>0.88584829740226267</v>
      </c>
      <c r="O11918">
        <v>5.2503054030239582E-3</v>
      </c>
      <c r="P11918">
        <v>233199.24999999997</v>
      </c>
      <c r="Q11918">
        <v>45374.888888888891</v>
      </c>
      <c r="R11918">
        <v>1.910857117176056</v>
      </c>
      <c r="S11918">
        <v>2.1348841570752364</v>
      </c>
      <c r="T11918">
        <v>0.88463438484740131</v>
      </c>
      <c r="U11918">
        <v>234099.25</v>
      </c>
      <c r="V11918">
        <v>45374.888888888891</v>
      </c>
      <c r="W11918">
        <v>1.902349191904068</v>
      </c>
      <c r="X11918">
        <v>1.8315782383961292</v>
      </c>
      <c r="Y11918">
        <v>0.77235681725636818</v>
      </c>
      <c r="Z11918">
        <v>216480.89201388889</v>
      </c>
      <c r="AA11918">
        <v>21195.051111111112</v>
      </c>
    </row>
    <row r="11919" spans="1:27" x14ac:dyDescent="0.2">
      <c r="A11919" s="1">
        <v>44296.458333333336</v>
      </c>
      <c r="B11919">
        <v>1.9060317277908325</v>
      </c>
      <c r="C11919">
        <v>2.063604436715444</v>
      </c>
      <c r="D11919">
        <v>2.0253324222564699</v>
      </c>
      <c r="E11919">
        <v>0.77425913704617411</v>
      </c>
      <c r="F11919">
        <v>6.8205127716064453</v>
      </c>
      <c r="G11919">
        <v>25.974358901977538</v>
      </c>
      <c r="H11919">
        <v>8.5475622920971368</v>
      </c>
      <c r="I11919">
        <v>6.7409201641179001E-2</v>
      </c>
      <c r="J11919">
        <v>0.95502971371014911</v>
      </c>
      <c r="K11919">
        <v>307.20391845703125</v>
      </c>
      <c r="L11919">
        <v>8.0946845149993898</v>
      </c>
      <c r="M11919">
        <v>6.5122510691483809E-2</v>
      </c>
      <c r="N11919">
        <v>0.8610500693321228</v>
      </c>
      <c r="O11919">
        <v>6.5934066660702229E-3</v>
      </c>
      <c r="P11919">
        <v>234099.25</v>
      </c>
      <c r="Q11919">
        <v>28924.888888888891</v>
      </c>
      <c r="R11919">
        <v>1.910857117176056</v>
      </c>
      <c r="S11919">
        <v>2.1348841570752364</v>
      </c>
      <c r="T11919">
        <v>0.88463438484740131</v>
      </c>
      <c r="U11919">
        <v>234099.25</v>
      </c>
      <c r="V11919">
        <v>45374.888888888891</v>
      </c>
      <c r="W11919">
        <v>1.902349191904068</v>
      </c>
      <c r="X11919">
        <v>1.8315782383961292</v>
      </c>
      <c r="Y11919">
        <v>0.77235681725636818</v>
      </c>
      <c r="Z11919">
        <v>216480.89201388889</v>
      </c>
      <c r="AA11919">
        <v>21195.051111111112</v>
      </c>
    </row>
    <row r="11920" spans="1:27" x14ac:dyDescent="0.2">
      <c r="A11920" s="1">
        <v>44296.5</v>
      </c>
      <c r="B11920">
        <v>1.9052698016166687</v>
      </c>
      <c r="C11920">
        <v>2.0960624123634384</v>
      </c>
      <c r="D11920">
        <v>2.0163587880623526</v>
      </c>
      <c r="E11920">
        <v>0.77045449746656236</v>
      </c>
      <c r="F11920">
        <v>6.8180708885192871</v>
      </c>
      <c r="G11920">
        <v>26.057468439737956</v>
      </c>
      <c r="H11920">
        <v>8.5749575059108132</v>
      </c>
      <c r="I11920">
        <v>6.7081705502059774E-2</v>
      </c>
      <c r="J11920">
        <v>0.93764102935791016</v>
      </c>
      <c r="K11920">
        <v>341.88034057617188</v>
      </c>
      <c r="L11920">
        <v>8.0721042919158936</v>
      </c>
      <c r="M11920">
        <v>6.5114895845605744E-2</v>
      </c>
      <c r="N11920">
        <v>0.84981685876846313</v>
      </c>
      <c r="O11920">
        <v>5.2503054030239582E-3</v>
      </c>
      <c r="P11920">
        <v>231429.32986111109</v>
      </c>
      <c r="Q11920">
        <v>20575.768888888888</v>
      </c>
      <c r="R11920">
        <v>1.910857117176056</v>
      </c>
      <c r="S11920">
        <v>2.1348841570752364</v>
      </c>
      <c r="T11920">
        <v>0.88463438484740131</v>
      </c>
      <c r="U11920">
        <v>234099.25</v>
      </c>
      <c r="V11920">
        <v>45374.888888888891</v>
      </c>
      <c r="W11920">
        <v>1.902349191904068</v>
      </c>
      <c r="X11920">
        <v>1.8315782383961292</v>
      </c>
      <c r="Y11920">
        <v>0.77235681725636818</v>
      </c>
      <c r="Z11920">
        <v>216480.89201388889</v>
      </c>
      <c r="AA11920">
        <v>21195.051111111112</v>
      </c>
    </row>
    <row r="11921" spans="1:27" x14ac:dyDescent="0.2">
      <c r="A11921" s="1">
        <v>44296.541666666664</v>
      </c>
      <c r="B11921">
        <v>1.9037460327148437</v>
      </c>
      <c r="C11921">
        <v>2.1908433172781954</v>
      </c>
      <c r="D11921">
        <v>2.1348841570752364</v>
      </c>
      <c r="E11921">
        <v>0.75779624290085246</v>
      </c>
      <c r="F11921">
        <v>6.8131866455078125</v>
      </c>
      <c r="G11921">
        <v>25.509970792134602</v>
      </c>
      <c r="H11921">
        <v>8.4744557492466015</v>
      </c>
      <c r="I11921">
        <v>6.4360553458100184E-2</v>
      </c>
      <c r="J11921">
        <v>0.93479412732645872</v>
      </c>
      <c r="K11921">
        <v>301.83151245117188</v>
      </c>
      <c r="L11921">
        <v>8.0310216267903645</v>
      </c>
      <c r="M11921">
        <v>6.8091092709025053E-2</v>
      </c>
      <c r="N11921">
        <v>0.83907204866409302</v>
      </c>
      <c r="O11921">
        <v>9.0354094281792641E-3</v>
      </c>
      <c r="P11921">
        <v>223556.82986111112</v>
      </c>
      <c r="Q11921">
        <v>20847.768888888888</v>
      </c>
      <c r="R11921">
        <v>1.910857117176056</v>
      </c>
      <c r="S11921">
        <v>2.1348841570752364</v>
      </c>
      <c r="T11921">
        <v>0.88463438484740131</v>
      </c>
      <c r="U11921">
        <v>234099.25</v>
      </c>
      <c r="V11921">
        <v>45374.888888888891</v>
      </c>
      <c r="W11921">
        <v>1.902349191904068</v>
      </c>
      <c r="X11921">
        <v>1.8315782383961292</v>
      </c>
      <c r="Y11921">
        <v>0.77235681725636818</v>
      </c>
      <c r="Z11921">
        <v>216480.89201388889</v>
      </c>
      <c r="AA11921">
        <v>21195.051111111112</v>
      </c>
    </row>
    <row r="11922" spans="1:27" x14ac:dyDescent="0.2">
      <c r="A11922" s="1">
        <v>44296.583333333336</v>
      </c>
      <c r="B11922">
        <v>1.9043809294700622</v>
      </c>
      <c r="C11922">
        <v>1.8619418456956434</v>
      </c>
      <c r="D11922">
        <v>1.818626242375079</v>
      </c>
      <c r="E11922">
        <v>0.74173166646234068</v>
      </c>
      <c r="F11922">
        <v>6.8107447624206543</v>
      </c>
      <c r="G11922">
        <v>25.322343902587889</v>
      </c>
      <c r="H11922">
        <v>8.6922453003547471</v>
      </c>
      <c r="I11922">
        <v>6.6119740403494998E-2</v>
      </c>
      <c r="J11922">
        <v>0.92844933271408081</v>
      </c>
      <c r="K11922">
        <v>339.4383544921875</v>
      </c>
      <c r="L11922">
        <v>8.0109082539876297</v>
      </c>
      <c r="M11922">
        <v>6.5183245651714974E-2</v>
      </c>
      <c r="N11922">
        <v>0.82783883810043335</v>
      </c>
      <c r="O11922">
        <v>5.3724055178463459E-3</v>
      </c>
      <c r="P11922">
        <v>219193.20833333331</v>
      </c>
      <c r="Q11922">
        <v>24201.562222222223</v>
      </c>
      <c r="R11922">
        <v>1.910857117176056</v>
      </c>
      <c r="S11922">
        <v>2.1348841570752364</v>
      </c>
      <c r="T11922">
        <v>0.88463438484740131</v>
      </c>
      <c r="U11922">
        <v>234099.25</v>
      </c>
      <c r="V11922">
        <v>45374.888888888891</v>
      </c>
      <c r="W11922">
        <v>1.902349191904068</v>
      </c>
      <c r="X11922">
        <v>1.8315782383961292</v>
      </c>
      <c r="Y11922">
        <v>0.77235681725636818</v>
      </c>
      <c r="Z11922">
        <v>216480.89201388889</v>
      </c>
      <c r="AA11922">
        <v>21195.051111111112</v>
      </c>
    </row>
    <row r="11923" spans="1:27" x14ac:dyDescent="0.2">
      <c r="A11923" s="1">
        <v>44296.625</v>
      </c>
      <c r="B11923">
        <v>1.9039999961853027</v>
      </c>
      <c r="C11923">
        <v>1.8141123478487133</v>
      </c>
      <c r="D11923">
        <v>1.7281919324941313</v>
      </c>
      <c r="E11923">
        <v>0.73771477399393914</v>
      </c>
      <c r="F11923">
        <v>6.8072691488265988</v>
      </c>
      <c r="G11923">
        <v>25.421245574951172</v>
      </c>
      <c r="H11923">
        <v>8.6365767706569745</v>
      </c>
      <c r="I11923">
        <v>6.9565484418053533E-2</v>
      </c>
      <c r="J11923">
        <v>0.95185185472170508</v>
      </c>
      <c r="K11923">
        <v>356.04397583007812</v>
      </c>
      <c r="L11923">
        <v>8.0117872873942062</v>
      </c>
      <c r="M11923">
        <v>6.5854927573915728E-2</v>
      </c>
      <c r="N11923">
        <v>0.82535776376724246</v>
      </c>
      <c r="O11923">
        <v>3.2967033330351114E-3</v>
      </c>
      <c r="P11923">
        <v>219943.20833333334</v>
      </c>
      <c r="Q11923">
        <v>30835.062222222223</v>
      </c>
      <c r="R11923">
        <v>1.910857117176056</v>
      </c>
      <c r="S11923">
        <v>2.1348841570752364</v>
      </c>
      <c r="T11923">
        <v>0.88463438484740131</v>
      </c>
      <c r="U11923">
        <v>234099.25</v>
      </c>
      <c r="V11923">
        <v>45374.888888888891</v>
      </c>
      <c r="W11923">
        <v>1.902349191904068</v>
      </c>
      <c r="X11923">
        <v>1.8315782383961292</v>
      </c>
      <c r="Y11923">
        <v>0.77235681725636818</v>
      </c>
      <c r="Z11923">
        <v>216480.89201388889</v>
      </c>
      <c r="AA11923">
        <v>21195.051111111112</v>
      </c>
    </row>
    <row r="11924" spans="1:27" x14ac:dyDescent="0.2">
      <c r="A11924" s="1">
        <v>44296.666666666664</v>
      </c>
      <c r="B11924">
        <v>1.8966349005699157</v>
      </c>
      <c r="C11924">
        <v>1.879372454561332</v>
      </c>
      <c r="D11924">
        <v>1.8226041858212556</v>
      </c>
      <c r="E11924">
        <v>0.72693611721197759</v>
      </c>
      <c r="F11924">
        <v>6.8051282882690431</v>
      </c>
      <c r="G11924">
        <v>25.421245574951172</v>
      </c>
      <c r="H11924">
        <v>8.6345259545611537</v>
      </c>
      <c r="I11924">
        <v>6.7340988377933772E-2</v>
      </c>
      <c r="J11924">
        <v>0.92745250737585594</v>
      </c>
      <c r="K11924">
        <v>322.34432983398438</v>
      </c>
      <c r="L11924">
        <v>7.9777340517076665</v>
      </c>
      <c r="M11924">
        <v>6.5512335658277146E-2</v>
      </c>
      <c r="N11924">
        <v>0.81416362524032593</v>
      </c>
      <c r="O11924">
        <v>4.7619049437344074E-3</v>
      </c>
      <c r="P11924">
        <v>215269.65624999997</v>
      </c>
      <c r="Q11924">
        <v>37239.662222222221</v>
      </c>
      <c r="R11924">
        <v>1.910857117176056</v>
      </c>
      <c r="S11924">
        <v>2.1348841570752364</v>
      </c>
      <c r="T11924">
        <v>0.88463438484740131</v>
      </c>
      <c r="U11924">
        <v>234099.25</v>
      </c>
      <c r="V11924">
        <v>45374.888888888891</v>
      </c>
      <c r="W11924">
        <v>1.902349191904068</v>
      </c>
      <c r="X11924">
        <v>1.8315782383961292</v>
      </c>
      <c r="Y11924">
        <v>0.77235681725636818</v>
      </c>
      <c r="Z11924">
        <v>216480.89201388889</v>
      </c>
      <c r="AA11924">
        <v>21195.051111111112</v>
      </c>
    </row>
    <row r="11925" spans="1:27" x14ac:dyDescent="0.2">
      <c r="A11925" s="1">
        <v>44296.708333333336</v>
      </c>
      <c r="B11925">
        <v>1.9045079112052918</v>
      </c>
      <c r="C11925">
        <v>1.9832816303529155</v>
      </c>
      <c r="D11925">
        <v>1.9126032133091939</v>
      </c>
      <c r="E11925">
        <v>0.71890789900207897</v>
      </c>
      <c r="F11925">
        <v>6.8041594854990644</v>
      </c>
      <c r="G11925">
        <v>25.421245574951172</v>
      </c>
      <c r="H11925">
        <v>8.5398814414373678</v>
      </c>
      <c r="I11925">
        <v>6.6633621712001823E-2</v>
      </c>
      <c r="J11925">
        <v>0.94725958800263466</v>
      </c>
      <c r="K11925">
        <v>309.15753173828125</v>
      </c>
      <c r="L11925">
        <v>8.013895416259766</v>
      </c>
      <c r="M11925">
        <v>6.5205864370000199E-2</v>
      </c>
      <c r="N11925">
        <v>0.80184079325212221</v>
      </c>
      <c r="O11925">
        <v>4.517704714089632E-3</v>
      </c>
      <c r="P11925">
        <v>202692.15625</v>
      </c>
      <c r="Q11925">
        <v>43400.662222222221</v>
      </c>
      <c r="R11925">
        <v>1.910857117176056</v>
      </c>
      <c r="S11925">
        <v>2.1348841570752364</v>
      </c>
      <c r="T11925">
        <v>0.88463438484740131</v>
      </c>
      <c r="U11925">
        <v>234099.25</v>
      </c>
      <c r="V11925">
        <v>45374.888888888891</v>
      </c>
      <c r="W11925">
        <v>1.902349191904068</v>
      </c>
      <c r="X11925">
        <v>1.8315782383961292</v>
      </c>
      <c r="Y11925">
        <v>0.77235681725636818</v>
      </c>
      <c r="Z11925">
        <v>216480.89201388889</v>
      </c>
      <c r="AA11925">
        <v>21195.051111111112</v>
      </c>
    </row>
    <row r="11926" spans="1:27" x14ac:dyDescent="0.2">
      <c r="A11926" s="1">
        <v>44296.75</v>
      </c>
      <c r="B11926">
        <v>1.9095872879028319</v>
      </c>
      <c r="C11926">
        <v>1.8298569350208467</v>
      </c>
      <c r="D11926">
        <v>1.7494424693325223</v>
      </c>
      <c r="E11926">
        <v>0.71056180910517774</v>
      </c>
      <c r="F11926">
        <v>6.8034186363220215</v>
      </c>
      <c r="G11926">
        <v>25.299144744873047</v>
      </c>
      <c r="H11926">
        <v>8.7435302545782179</v>
      </c>
      <c r="I11926">
        <v>7.1441598633925116E-2</v>
      </c>
      <c r="J11926">
        <v>0.91032121006690436</v>
      </c>
      <c r="K11926">
        <v>335.53115844726562</v>
      </c>
      <c r="L11926">
        <v>8.0156943511962897</v>
      </c>
      <c r="M11926">
        <v>6.5431722448896223E-2</v>
      </c>
      <c r="N11926">
        <v>0.79626863241195678</v>
      </c>
      <c r="O11926">
        <v>4.0293042548000813E-3</v>
      </c>
      <c r="P11926">
        <v>196926.29583333331</v>
      </c>
      <c r="Q11926">
        <v>38758.793333333335</v>
      </c>
      <c r="R11926">
        <v>1.910857117176056</v>
      </c>
      <c r="S11926">
        <v>2.1348841570752364</v>
      </c>
      <c r="T11926">
        <v>0.88463438484740131</v>
      </c>
      <c r="U11926">
        <v>234099.25</v>
      </c>
      <c r="V11926">
        <v>45374.888888888891</v>
      </c>
      <c r="W11926">
        <v>1.902349191904068</v>
      </c>
      <c r="X11926">
        <v>1.8315782383961292</v>
      </c>
      <c r="Y11926">
        <v>0.77235681725636818</v>
      </c>
      <c r="Z11926">
        <v>216480.89201388889</v>
      </c>
      <c r="AA11926">
        <v>21195.051111111112</v>
      </c>
    </row>
    <row r="11927" spans="1:27" x14ac:dyDescent="0.2">
      <c r="A11927" s="1">
        <v>44296.791666666664</v>
      </c>
      <c r="B11927">
        <v>1.9012063264846801</v>
      </c>
      <c r="C11927">
        <v>2.0051673293113708</v>
      </c>
      <c r="D11927">
        <v>1.9573220875052115</v>
      </c>
      <c r="E11927">
        <v>0.70336998105049131</v>
      </c>
      <c r="F11927">
        <v>6.8034186363220215</v>
      </c>
      <c r="G11927">
        <v>25.497760543823244</v>
      </c>
      <c r="H11927">
        <v>8.4439900956211691</v>
      </c>
      <c r="I11927">
        <v>6.5095929356126972E-2</v>
      </c>
      <c r="J11927">
        <v>0.96410256624221802</v>
      </c>
      <c r="K11927">
        <v>327.08181152343752</v>
      </c>
      <c r="L11927">
        <v>7.9988485288076721</v>
      </c>
      <c r="M11927">
        <v>6.5025223565753548E-2</v>
      </c>
      <c r="N11927">
        <v>0.78398238554766675</v>
      </c>
      <c r="O11927">
        <v>3.6630036775022745E-3</v>
      </c>
      <c r="P11927">
        <v>201087.29583333334</v>
      </c>
      <c r="Q11927">
        <v>22620.293333333335</v>
      </c>
      <c r="R11927">
        <v>1.910857117176056</v>
      </c>
      <c r="S11927">
        <v>2.1348841570752364</v>
      </c>
      <c r="T11927">
        <v>0.88463438484740131</v>
      </c>
      <c r="U11927">
        <v>234099.25</v>
      </c>
      <c r="V11927">
        <v>45374.888888888891</v>
      </c>
      <c r="W11927">
        <v>1.902349191904068</v>
      </c>
      <c r="X11927">
        <v>1.8315782383961292</v>
      </c>
      <c r="Y11927">
        <v>0.77235681725636818</v>
      </c>
      <c r="Z11927">
        <v>216480.89201388889</v>
      </c>
      <c r="AA11927">
        <v>21195.051111111112</v>
      </c>
    </row>
    <row r="11928" spans="1:27" x14ac:dyDescent="0.2">
      <c r="A11928" s="1">
        <v>44296.833333333336</v>
      </c>
      <c r="B11928">
        <v>1.8907936453819274</v>
      </c>
      <c r="C11928">
        <v>1.7629998437563579</v>
      </c>
      <c r="D11928">
        <v>1.7151981444330886</v>
      </c>
      <c r="E11928">
        <v>0.68918812288650466</v>
      </c>
      <c r="F11928">
        <v>6.800488376617432</v>
      </c>
      <c r="G11928">
        <v>25.5103777885437</v>
      </c>
      <c r="H11928">
        <v>8.7804740511594961</v>
      </c>
      <c r="I11928">
        <v>7.5134068905608725E-2</v>
      </c>
      <c r="J11928">
        <v>0.90826276492793112</v>
      </c>
      <c r="K11928">
        <v>340.903564453125</v>
      </c>
      <c r="L11928">
        <v>8.0212847480783243</v>
      </c>
      <c r="M11928">
        <v>6.4815795203079077E-2</v>
      </c>
      <c r="N11928">
        <v>0.7716141772270203</v>
      </c>
      <c r="O11928">
        <v>3.4188034478574991E-3</v>
      </c>
      <c r="P11928">
        <v>204126.96041666664</v>
      </c>
      <c r="Q11928">
        <v>14157.331111111111</v>
      </c>
      <c r="R11928">
        <v>1.910857117176056</v>
      </c>
      <c r="S11928">
        <v>2.1348841570752364</v>
      </c>
      <c r="T11928">
        <v>0.88463438484740131</v>
      </c>
      <c r="U11928">
        <v>234099.25</v>
      </c>
      <c r="V11928">
        <v>45374.888888888891</v>
      </c>
      <c r="W11928">
        <v>1.902349191904068</v>
      </c>
      <c r="X11928">
        <v>1.8315782383961292</v>
      </c>
      <c r="Y11928">
        <v>0.77235681725636818</v>
      </c>
      <c r="Z11928">
        <v>216480.89201388889</v>
      </c>
      <c r="AA11928">
        <v>21195.051111111112</v>
      </c>
    </row>
    <row r="11929" spans="1:27" x14ac:dyDescent="0.2">
      <c r="A11929" s="1">
        <v>44296.875</v>
      </c>
      <c r="B11929">
        <v>1.9022222042083741</v>
      </c>
      <c r="C11929">
        <v>1.9370802610982598</v>
      </c>
      <c r="D11929">
        <v>1.9095832874247571</v>
      </c>
      <c r="E11929">
        <v>0.68219375113646186</v>
      </c>
      <c r="F11929">
        <v>6.7984941720962526</v>
      </c>
      <c r="G11929">
        <v>25.39661922285023</v>
      </c>
      <c r="H11929">
        <v>8.4047049510757397</v>
      </c>
      <c r="I11929">
        <v>6.4962640942248975E-2</v>
      </c>
      <c r="J11929">
        <v>0.97228783234071059</v>
      </c>
      <c r="K11929">
        <v>350.18316650390625</v>
      </c>
      <c r="L11929">
        <v>8.0070575130264228</v>
      </c>
      <c r="M11929">
        <v>6.4569831305064634E-2</v>
      </c>
      <c r="N11929">
        <v>0.76368287936735824</v>
      </c>
      <c r="O11929">
        <v>4.5303217259546119E-3</v>
      </c>
      <c r="P11929">
        <v>205532.4604166667</v>
      </c>
      <c r="Q11929">
        <v>13862.831111111112</v>
      </c>
      <c r="R11929">
        <v>1.910857117176056</v>
      </c>
      <c r="S11929">
        <v>2.1348841570752364</v>
      </c>
      <c r="T11929">
        <v>0.88463438484740131</v>
      </c>
      <c r="U11929">
        <v>234099.25</v>
      </c>
      <c r="V11929">
        <v>45374.888888888891</v>
      </c>
      <c r="W11929">
        <v>1.902349191904068</v>
      </c>
      <c r="X11929">
        <v>1.8315782383961292</v>
      </c>
      <c r="Y11929">
        <v>0.77235681725636818</v>
      </c>
      <c r="Z11929">
        <v>216480.89201388889</v>
      </c>
      <c r="AA11929">
        <v>21195.051111111112</v>
      </c>
    </row>
    <row r="11930" spans="1:27" x14ac:dyDescent="0.2">
      <c r="A11930" s="1">
        <v>44296.916666666664</v>
      </c>
      <c r="B11930">
        <v>1.9017142653465271</v>
      </c>
      <c r="C11930">
        <v>2.0776185765303672</v>
      </c>
      <c r="D11930">
        <v>2.028754136719896</v>
      </c>
      <c r="E11930">
        <v>0.67256493608156842</v>
      </c>
      <c r="F11930">
        <v>6.7958487510681156</v>
      </c>
      <c r="G11930">
        <v>25.296702766418456</v>
      </c>
      <c r="H11930">
        <v>8.6559774379711598</v>
      </c>
      <c r="I11930">
        <v>7.2912498017152147E-2</v>
      </c>
      <c r="J11930">
        <v>0.92381180755017944</v>
      </c>
      <c r="K11930">
        <v>309.15753173828125</v>
      </c>
      <c r="L11930">
        <v>8.0215387535095211</v>
      </c>
      <c r="M11930">
        <v>6.4485310892293146E-2</v>
      </c>
      <c r="N11930">
        <v>0.76630038022994995</v>
      </c>
      <c r="O11930">
        <v>4.0293042548000813E-3</v>
      </c>
      <c r="P11930">
        <v>207220.58333333331</v>
      </c>
      <c r="Q11930">
        <v>14195.444444444443</v>
      </c>
      <c r="R11930">
        <v>1.910857117176056</v>
      </c>
      <c r="S11930">
        <v>2.1348841570752364</v>
      </c>
      <c r="T11930">
        <v>0.88463438484740131</v>
      </c>
      <c r="U11930">
        <v>234099.25</v>
      </c>
      <c r="V11930">
        <v>45374.888888888891</v>
      </c>
      <c r="W11930">
        <v>1.902349191904068</v>
      </c>
      <c r="X11930">
        <v>1.8315782383961292</v>
      </c>
      <c r="Y11930">
        <v>0.77235681725636818</v>
      </c>
      <c r="Z11930">
        <v>216480.89201388889</v>
      </c>
      <c r="AA11930">
        <v>21195.051111111112</v>
      </c>
    </row>
    <row r="11931" spans="1:27" x14ac:dyDescent="0.2">
      <c r="A11931" s="1">
        <v>44296.958333333336</v>
      </c>
      <c r="B11931">
        <v>1.9014602899551392</v>
      </c>
      <c r="C11931">
        <v>1.7548962940116568</v>
      </c>
      <c r="D11931">
        <v>1.7188018472989399</v>
      </c>
      <c r="E11931">
        <v>0.67232968986034392</v>
      </c>
      <c r="F11931">
        <v>6.7936506271362305</v>
      </c>
      <c r="G11931">
        <v>25.100366287231445</v>
      </c>
      <c r="H11931">
        <v>8.7670493274251928</v>
      </c>
      <c r="I11931">
        <v>7.8134041594215276E-2</v>
      </c>
      <c r="J11931">
        <v>0.94051445206006368</v>
      </c>
      <c r="K11931">
        <v>334.55435180664062</v>
      </c>
      <c r="L11931">
        <v>8.0289703973134365</v>
      </c>
      <c r="M11931">
        <v>6.4350295298305965E-2</v>
      </c>
      <c r="N11931">
        <v>0.77020758390426636</v>
      </c>
      <c r="O11931">
        <v>5.8608059771358967E-3</v>
      </c>
      <c r="P11931">
        <v>209320.58333333331</v>
      </c>
      <c r="Q11931">
        <v>15195.444444444445</v>
      </c>
      <c r="R11931">
        <v>1.910857117176056</v>
      </c>
      <c r="S11931">
        <v>2.1348841570752364</v>
      </c>
      <c r="T11931">
        <v>0.88463438484740131</v>
      </c>
      <c r="U11931">
        <v>234099.25</v>
      </c>
      <c r="V11931">
        <v>45374.888888888891</v>
      </c>
      <c r="W11931">
        <v>1.902349191904068</v>
      </c>
      <c r="X11931">
        <v>1.8315782383961292</v>
      </c>
      <c r="Y11931">
        <v>0.77235681725636818</v>
      </c>
      <c r="Z11931">
        <v>216480.89201388889</v>
      </c>
      <c r="AA11931">
        <v>21195.051111111112</v>
      </c>
    </row>
    <row r="11932" spans="1:27" x14ac:dyDescent="0.2">
      <c r="A11932" s="1">
        <v>44297</v>
      </c>
      <c r="B11932">
        <v>1.8930793523788452</v>
      </c>
      <c r="C11932">
        <v>2.0262011178334554</v>
      </c>
      <c r="D11932">
        <v>1.979152512656486</v>
      </c>
      <c r="E11932">
        <v>0.6971900872389476</v>
      </c>
      <c r="F11932">
        <v>6.8017093181610111</v>
      </c>
      <c r="G11932">
        <v>25.56239246368408</v>
      </c>
      <c r="H11932">
        <v>8.4928601425971522</v>
      </c>
      <c r="I11932">
        <v>6.9468677845434285E-2</v>
      </c>
      <c r="J11932">
        <v>0.94749695062637329</v>
      </c>
      <c r="K11932">
        <v>307.69232177734375</v>
      </c>
      <c r="L11932">
        <v>8.0331505389736648</v>
      </c>
      <c r="M11932">
        <v>6.4670740266640978E-2</v>
      </c>
      <c r="N11932">
        <v>0.77163371324539187</v>
      </c>
      <c r="O11932">
        <v>5.3724055178463459E-3</v>
      </c>
      <c r="P11932">
        <v>209451.37916666665</v>
      </c>
      <c r="Q11932">
        <v>15929</v>
      </c>
      <c r="R11932">
        <v>2.0161269426345827</v>
      </c>
      <c r="S11932">
        <v>2.186822655838526</v>
      </c>
      <c r="T11932">
        <v>0.77852504372596742</v>
      </c>
      <c r="U11932">
        <v>225227.60486111109</v>
      </c>
      <c r="V11932">
        <v>38789.784444444442</v>
      </c>
      <c r="W11932">
        <v>2.0000634253025056</v>
      </c>
      <c r="X11932">
        <v>1.9946825554278136</v>
      </c>
      <c r="Y11932">
        <v>0.74359274354171556</v>
      </c>
      <c r="Z11932">
        <v>209130.23923611111</v>
      </c>
      <c r="AA11932">
        <v>20422.083333333336</v>
      </c>
    </row>
    <row r="11933" spans="1:27" x14ac:dyDescent="0.2">
      <c r="A11933" s="1">
        <v>44297.041666666664</v>
      </c>
      <c r="B11933">
        <v>1.8998094916343689</v>
      </c>
      <c r="C11933">
        <v>1.5658344966039295</v>
      </c>
      <c r="D11933">
        <v>1.5251149342859087</v>
      </c>
      <c r="E11933">
        <v>0.72770426259802967</v>
      </c>
      <c r="F11933">
        <v>6.8158731937408445</v>
      </c>
      <c r="G11933">
        <v>25.805452982584637</v>
      </c>
      <c r="H11933">
        <v>8.8615213796841754</v>
      </c>
      <c r="I11933">
        <v>8.0489597009145653E-2</v>
      </c>
      <c r="J11933">
        <v>0.88766214209104266</v>
      </c>
      <c r="K11933">
        <v>348.71795654296875</v>
      </c>
      <c r="L11933">
        <v>8.0199675019582113</v>
      </c>
      <c r="M11933">
        <v>6.4463984072208408E-2</v>
      </c>
      <c r="N11933">
        <v>0.77313798666000366</v>
      </c>
      <c r="O11933">
        <v>1.1477411724627018E-2</v>
      </c>
      <c r="P11933">
        <v>206712.37916666668</v>
      </c>
      <c r="Q11933">
        <v>16379</v>
      </c>
      <c r="R11933">
        <v>2.0161269426345827</v>
      </c>
      <c r="S11933">
        <v>2.186822655838526</v>
      </c>
      <c r="T11933">
        <v>0.77852504372596742</v>
      </c>
      <c r="U11933">
        <v>225227.60486111109</v>
      </c>
      <c r="V11933">
        <v>38789.784444444442</v>
      </c>
      <c r="W11933">
        <v>2.0000634253025056</v>
      </c>
      <c r="X11933">
        <v>1.9946825554278136</v>
      </c>
      <c r="Y11933">
        <v>0.74359274354171556</v>
      </c>
      <c r="Z11933">
        <v>209130.23923611111</v>
      </c>
      <c r="AA11933">
        <v>20422.083333333336</v>
      </c>
    </row>
    <row r="11934" spans="1:27" x14ac:dyDescent="0.2">
      <c r="A11934" s="1">
        <v>44297.083333333336</v>
      </c>
      <c r="B11934">
        <v>1.8911745905876161</v>
      </c>
      <c r="C11934">
        <v>2.0711765882963662</v>
      </c>
      <c r="D11934">
        <v>2.0343678421963705</v>
      </c>
      <c r="E11934">
        <v>0.74884169181187943</v>
      </c>
      <c r="F11934">
        <v>6.8227104663848879</v>
      </c>
      <c r="G11934">
        <v>26.054130713144939</v>
      </c>
      <c r="H11934">
        <v>8.3735052185069065</v>
      </c>
      <c r="I11934">
        <v>6.9915102999463366E-2</v>
      </c>
      <c r="J11934">
        <v>0.95286935567855835</v>
      </c>
      <c r="K11934">
        <v>298.901123046875</v>
      </c>
      <c r="L11934">
        <v>8.0273016770680741</v>
      </c>
      <c r="M11934">
        <v>6.4829470415910084E-2</v>
      </c>
      <c r="N11934">
        <v>0.77421246767044072</v>
      </c>
      <c r="O11934">
        <v>7.4481074698269367E-3</v>
      </c>
      <c r="P11934">
        <v>202617.03333333333</v>
      </c>
      <c r="Q11934">
        <v>17555.666666666668</v>
      </c>
      <c r="R11934">
        <v>2.0161269426345827</v>
      </c>
      <c r="S11934">
        <v>2.186822655838526</v>
      </c>
      <c r="T11934">
        <v>0.77852504372596742</v>
      </c>
      <c r="U11934">
        <v>225227.60486111109</v>
      </c>
      <c r="V11934">
        <v>38789.784444444442</v>
      </c>
      <c r="W11934">
        <v>2.0000634253025056</v>
      </c>
      <c r="X11934">
        <v>1.9946825554278136</v>
      </c>
      <c r="Y11934">
        <v>0.74359274354171556</v>
      </c>
      <c r="Z11934">
        <v>209130.23923611111</v>
      </c>
      <c r="AA11934">
        <v>20422.083333333336</v>
      </c>
    </row>
    <row r="11935" spans="1:27" x14ac:dyDescent="0.2">
      <c r="A11935" s="1">
        <v>44297.125</v>
      </c>
      <c r="B11935">
        <v>1.8972698211669923</v>
      </c>
      <c r="C11935">
        <v>1.7653202024789061</v>
      </c>
      <c r="D11935">
        <v>1.707307980322512</v>
      </c>
      <c r="E11935">
        <v>0.75821735262870793</v>
      </c>
      <c r="F11935">
        <v>6.8257307386398312</v>
      </c>
      <c r="G11935">
        <v>25.965811977386476</v>
      </c>
      <c r="H11935">
        <v>8.7973014844294326</v>
      </c>
      <c r="I11935">
        <v>7.6865367134523688E-2</v>
      </c>
      <c r="J11935">
        <v>0.89726984739303584</v>
      </c>
      <c r="K11935">
        <v>312.08792114257812</v>
      </c>
      <c r="L11935">
        <v>8.0777046203613274</v>
      </c>
      <c r="M11935">
        <v>6.4871282921934226E-2</v>
      </c>
      <c r="N11935">
        <v>0.77557998895645142</v>
      </c>
      <c r="O11935">
        <v>1.0866911150515079E-2</v>
      </c>
      <c r="P11935">
        <v>196545.03333333333</v>
      </c>
      <c r="Q11935">
        <v>19505.666666666664</v>
      </c>
      <c r="R11935">
        <v>2.0161269426345827</v>
      </c>
      <c r="S11935">
        <v>2.186822655838526</v>
      </c>
      <c r="T11935">
        <v>0.77852504372596742</v>
      </c>
      <c r="U11935">
        <v>225227.60486111109</v>
      </c>
      <c r="V11935">
        <v>38789.784444444442</v>
      </c>
      <c r="W11935">
        <v>2.0000634253025056</v>
      </c>
      <c r="X11935">
        <v>1.9946825554278136</v>
      </c>
      <c r="Y11935">
        <v>0.74359274354171556</v>
      </c>
      <c r="Z11935">
        <v>209130.23923611111</v>
      </c>
      <c r="AA11935">
        <v>20422.083333333336</v>
      </c>
    </row>
    <row r="11936" spans="1:27" x14ac:dyDescent="0.2">
      <c r="A11936" s="1">
        <v>44297.166666666664</v>
      </c>
      <c r="B11936">
        <v>1.9041269659996032</v>
      </c>
      <c r="C11936">
        <v>2.1379294124180643</v>
      </c>
      <c r="D11936">
        <v>2.1131085380976824</v>
      </c>
      <c r="E11936">
        <v>0.73898387120667997</v>
      </c>
      <c r="F11936">
        <v>6.820024394989014</v>
      </c>
      <c r="G11936">
        <v>25.665445327758789</v>
      </c>
      <c r="H11936">
        <v>8.211020993974719</v>
      </c>
      <c r="I11936">
        <v>6.4934612182066004E-2</v>
      </c>
      <c r="J11936">
        <v>0.94770343548598857</v>
      </c>
      <c r="K11936">
        <v>339.9267578125</v>
      </c>
      <c r="L11936">
        <v>8.0691658941904709</v>
      </c>
      <c r="M11936">
        <v>6.5061433500729127E-2</v>
      </c>
      <c r="N11936">
        <v>0.77988605300585434</v>
      </c>
      <c r="O11936">
        <v>7.0818071253597736E-3</v>
      </c>
      <c r="P11936">
        <v>197198.80763888889</v>
      </c>
      <c r="Q11936">
        <v>20335.873333333333</v>
      </c>
      <c r="R11936">
        <v>2.0161269426345827</v>
      </c>
      <c r="S11936">
        <v>2.186822655838526</v>
      </c>
      <c r="T11936">
        <v>0.77852504372596742</v>
      </c>
      <c r="U11936">
        <v>225227.60486111109</v>
      </c>
      <c r="V11936">
        <v>38789.784444444442</v>
      </c>
      <c r="W11936">
        <v>2.0000634253025056</v>
      </c>
      <c r="X11936">
        <v>1.9946825554278136</v>
      </c>
      <c r="Y11936">
        <v>0.74359274354171556</v>
      </c>
      <c r="Z11936">
        <v>209130.23923611111</v>
      </c>
      <c r="AA11936">
        <v>20422.083333333336</v>
      </c>
    </row>
    <row r="11937" spans="1:27" x14ac:dyDescent="0.2">
      <c r="A11937" s="1">
        <v>44297.208333333336</v>
      </c>
      <c r="B11937">
        <v>1.8933333158493042</v>
      </c>
      <c r="C11937">
        <v>1.8438185301873211</v>
      </c>
      <c r="D11937">
        <v>1.7763835375600805</v>
      </c>
      <c r="E11937">
        <v>0.72648488946026191</v>
      </c>
      <c r="F11937">
        <v>6.8153847694396976</v>
      </c>
      <c r="G11937">
        <v>25.630874531431278</v>
      </c>
      <c r="H11937">
        <v>8.7658781640231602</v>
      </c>
      <c r="I11937">
        <v>7.5713811479120832E-2</v>
      </c>
      <c r="J11937">
        <v>0.9103182796637217</v>
      </c>
      <c r="K11937">
        <v>327.22833251953125</v>
      </c>
      <c r="L11937">
        <v>8.0496788946787508</v>
      </c>
      <c r="M11937">
        <v>6.5079368650913239E-2</v>
      </c>
      <c r="N11937">
        <v>0.77972325285275779</v>
      </c>
      <c r="O11937">
        <v>6.5934066660702229E-3</v>
      </c>
      <c r="P11937">
        <v>207654.30763888889</v>
      </c>
      <c r="Q11937">
        <v>19974.373333333333</v>
      </c>
      <c r="R11937">
        <v>2.0161269426345827</v>
      </c>
      <c r="S11937">
        <v>2.186822655838526</v>
      </c>
      <c r="T11937">
        <v>0.77852504372596742</v>
      </c>
      <c r="U11937">
        <v>225227.60486111109</v>
      </c>
      <c r="V11937">
        <v>38789.784444444442</v>
      </c>
      <c r="W11937">
        <v>2.0000634253025056</v>
      </c>
      <c r="X11937">
        <v>1.9946825554278136</v>
      </c>
      <c r="Y11937">
        <v>0.74359274354171556</v>
      </c>
      <c r="Z11937">
        <v>209130.23923611111</v>
      </c>
      <c r="AA11937">
        <v>20422.083333333336</v>
      </c>
    </row>
    <row r="11938" spans="1:27" x14ac:dyDescent="0.2">
      <c r="A11938" s="1">
        <v>44297.25</v>
      </c>
      <c r="B11938">
        <v>1.9045079231262207</v>
      </c>
      <c r="C11938">
        <v>2.1793195756276447</v>
      </c>
      <c r="D11938">
        <v>2.1003647017478944</v>
      </c>
      <c r="E11938">
        <v>0.72376287090126423</v>
      </c>
      <c r="F11938">
        <v>6.8124540805816647</v>
      </c>
      <c r="G11938">
        <v>25.639584413520062</v>
      </c>
      <c r="H11938">
        <v>8.3763346311729396</v>
      </c>
      <c r="I11938">
        <v>6.4785785707839147E-2</v>
      </c>
      <c r="J11938">
        <v>0.93675214052200317</v>
      </c>
      <c r="K11938">
        <v>339.4383544921875</v>
      </c>
      <c r="L11938">
        <v>8.0191398058990799</v>
      </c>
      <c r="M11938">
        <v>6.5030528604984289E-2</v>
      </c>
      <c r="N11938">
        <v>0.77684983015060427</v>
      </c>
      <c r="O11938">
        <v>5.4945056326687336E-3</v>
      </c>
      <c r="P11938">
        <v>212292.74027777778</v>
      </c>
      <c r="Q11938">
        <v>24820.893333333333</v>
      </c>
      <c r="R11938">
        <v>2.0161269426345827</v>
      </c>
      <c r="S11938">
        <v>2.186822655838526</v>
      </c>
      <c r="T11938">
        <v>0.77852504372596742</v>
      </c>
      <c r="U11938">
        <v>225227.60486111109</v>
      </c>
      <c r="V11938">
        <v>38789.784444444442</v>
      </c>
      <c r="W11938">
        <v>2.0000634253025056</v>
      </c>
      <c r="X11938">
        <v>1.9946825554278136</v>
      </c>
      <c r="Y11938">
        <v>0.74359274354171556</v>
      </c>
      <c r="Z11938">
        <v>209130.23923611111</v>
      </c>
      <c r="AA11938">
        <v>20422.083333333336</v>
      </c>
    </row>
    <row r="11939" spans="1:27" x14ac:dyDescent="0.2">
      <c r="A11939" s="1">
        <v>44297.291666666664</v>
      </c>
      <c r="B11939">
        <v>1.9022222042083741</v>
      </c>
      <c r="C11939">
        <v>1.816024478673935</v>
      </c>
      <c r="D11939">
        <v>1.7556288997332254</v>
      </c>
      <c r="E11939">
        <v>0.72501819106323329</v>
      </c>
      <c r="F11939">
        <v>6.8105087137222293</v>
      </c>
      <c r="G11939">
        <v>25.387464345296223</v>
      </c>
      <c r="H11939">
        <v>8.7535369110107428</v>
      </c>
      <c r="I11939">
        <v>7.2411480545997622E-2</v>
      </c>
      <c r="J11939">
        <v>0.91734961827596029</v>
      </c>
      <c r="K11939">
        <v>315.9951171875</v>
      </c>
      <c r="L11939">
        <v>8.0404724311828613</v>
      </c>
      <c r="M11939">
        <v>6.4797860052901043E-2</v>
      </c>
      <c r="N11939">
        <v>0.78237852334976199</v>
      </c>
      <c r="O11939">
        <v>6.9597070105373859E-3</v>
      </c>
      <c r="P11939">
        <v>208453.74027777778</v>
      </c>
      <c r="Q11939">
        <v>35209.893333333333</v>
      </c>
      <c r="R11939">
        <v>2.0161269426345827</v>
      </c>
      <c r="S11939">
        <v>2.186822655838526</v>
      </c>
      <c r="T11939">
        <v>0.77852504372596742</v>
      </c>
      <c r="U11939">
        <v>225227.60486111109</v>
      </c>
      <c r="V11939">
        <v>38789.784444444442</v>
      </c>
      <c r="W11939">
        <v>2.0000634253025056</v>
      </c>
      <c r="X11939">
        <v>1.9946825554278136</v>
      </c>
      <c r="Y11939">
        <v>0.74359274354171556</v>
      </c>
      <c r="Z11939">
        <v>209130.23923611111</v>
      </c>
      <c r="AA11939">
        <v>20422.083333333336</v>
      </c>
    </row>
    <row r="11940" spans="1:27" x14ac:dyDescent="0.2">
      <c r="A11940" s="1">
        <v>44297.333333333336</v>
      </c>
      <c r="B11940">
        <v>1.909587275981903</v>
      </c>
      <c r="C11940">
        <v>2.1843561019864866</v>
      </c>
      <c r="D11940">
        <v>2.116216866718605</v>
      </c>
      <c r="E11940">
        <v>0.7360154817501704</v>
      </c>
      <c r="F11940">
        <v>6.8083028793334961</v>
      </c>
      <c r="G11940">
        <v>25.452519179034667</v>
      </c>
      <c r="H11940">
        <v>8.3201639070519011</v>
      </c>
      <c r="I11940">
        <v>6.2668376881629226E-2</v>
      </c>
      <c r="J11940">
        <v>0.94086935639381408</v>
      </c>
      <c r="K11940">
        <v>344.81076049804688</v>
      </c>
      <c r="L11940">
        <v>8.0502544784545904</v>
      </c>
      <c r="M11940">
        <v>6.5240540802478791E-2</v>
      </c>
      <c r="N11940">
        <v>0.78241759538650513</v>
      </c>
      <c r="O11940">
        <v>7.5702075846493244E-3</v>
      </c>
      <c r="P11940">
        <v>209900.54166666666</v>
      </c>
      <c r="Q11940">
        <v>38789.784444444442</v>
      </c>
      <c r="R11940">
        <v>2.0161269426345827</v>
      </c>
      <c r="S11940">
        <v>2.186822655838526</v>
      </c>
      <c r="T11940">
        <v>0.77852504372596742</v>
      </c>
      <c r="U11940">
        <v>225227.60486111109</v>
      </c>
      <c r="V11940">
        <v>38789.784444444442</v>
      </c>
      <c r="W11940">
        <v>2.0000634253025056</v>
      </c>
      <c r="X11940">
        <v>1.9946825554278136</v>
      </c>
      <c r="Y11940">
        <v>0.74359274354171556</v>
      </c>
      <c r="Z11940">
        <v>209130.23923611111</v>
      </c>
      <c r="AA11940">
        <v>20422.083333333336</v>
      </c>
    </row>
    <row r="11941" spans="1:27" x14ac:dyDescent="0.2">
      <c r="A11941" s="1">
        <v>44297.375</v>
      </c>
      <c r="B11941">
        <v>2.0067300796508789</v>
      </c>
      <c r="C11941">
        <v>1.870493329843933</v>
      </c>
      <c r="D11941">
        <v>1.8253470666450449</v>
      </c>
      <c r="E11941">
        <v>0.74748339586464374</v>
      </c>
      <c r="F11941">
        <v>6.8072691488265988</v>
      </c>
      <c r="G11941">
        <v>25.840048631032307</v>
      </c>
      <c r="H11941">
        <v>8.7264960130055744</v>
      </c>
      <c r="I11941">
        <v>7.0352384209108998E-2</v>
      </c>
      <c r="J11941">
        <v>0.91290029009183249</v>
      </c>
      <c r="K11941">
        <v>312.57632446289062</v>
      </c>
      <c r="L11941">
        <v>7.9819619623819991</v>
      </c>
      <c r="M11941">
        <v>6.4544000347389857E-2</v>
      </c>
      <c r="N11941">
        <v>0.78391210079193119</v>
      </c>
      <c r="O11941">
        <v>9.2918196693062786E-3</v>
      </c>
      <c r="P11941">
        <v>219050.54166666669</v>
      </c>
      <c r="Q11941">
        <v>35123.284444444449</v>
      </c>
      <c r="R11941">
        <v>2.0161269426345827</v>
      </c>
      <c r="S11941">
        <v>2.186822655838526</v>
      </c>
      <c r="T11941">
        <v>0.77852504372596742</v>
      </c>
      <c r="U11941">
        <v>225227.60486111109</v>
      </c>
      <c r="V11941">
        <v>38789.784444444442</v>
      </c>
      <c r="W11941">
        <v>2.0000634253025056</v>
      </c>
      <c r="X11941">
        <v>1.9946825554278136</v>
      </c>
      <c r="Y11941">
        <v>0.74359274354171556</v>
      </c>
      <c r="Z11941">
        <v>209130.23923611111</v>
      </c>
      <c r="AA11941">
        <v>20422.083333333336</v>
      </c>
    </row>
    <row r="11942" spans="1:27" x14ac:dyDescent="0.2">
      <c r="A11942" s="1">
        <v>44297.416666666664</v>
      </c>
      <c r="B11942">
        <v>2.0076189875602721</v>
      </c>
      <c r="C11942">
        <v>2.2242966891920273</v>
      </c>
      <c r="D11942">
        <v>2.1630531830264954</v>
      </c>
      <c r="E11942">
        <v>0.7632204726676961</v>
      </c>
      <c r="F11942">
        <v>6.8078145027160648</v>
      </c>
      <c r="G11942">
        <v>25.836385726928711</v>
      </c>
      <c r="H11942">
        <v>8.4373968171002343</v>
      </c>
      <c r="I11942">
        <v>6.3937651177354074E-2</v>
      </c>
      <c r="J11942">
        <v>0.94464469194412226</v>
      </c>
      <c r="K11942">
        <v>310.62271118164062</v>
      </c>
      <c r="L11942">
        <v>8.0475554926119131</v>
      </c>
      <c r="M11942">
        <v>6.4268623888492582E-2</v>
      </c>
      <c r="N11942">
        <v>0.77305984258651739</v>
      </c>
      <c r="O11942">
        <v>1.6514856278275449E-2</v>
      </c>
      <c r="P11942">
        <v>224694.10486111109</v>
      </c>
      <c r="Q11942">
        <v>29319.657777777775</v>
      </c>
      <c r="R11942">
        <v>2.0161269426345827</v>
      </c>
      <c r="S11942">
        <v>2.186822655838526</v>
      </c>
      <c r="T11942">
        <v>0.77852504372596742</v>
      </c>
      <c r="U11942">
        <v>225227.60486111109</v>
      </c>
      <c r="V11942">
        <v>38789.784444444442</v>
      </c>
      <c r="W11942">
        <v>2.0000634253025056</v>
      </c>
      <c r="X11942">
        <v>1.9946825554278136</v>
      </c>
      <c r="Y11942">
        <v>0.74359274354171556</v>
      </c>
      <c r="Z11942">
        <v>209130.23923611111</v>
      </c>
      <c r="AA11942">
        <v>20422.083333333336</v>
      </c>
    </row>
    <row r="11943" spans="1:27" x14ac:dyDescent="0.2">
      <c r="A11943" s="1">
        <v>44297.458333333336</v>
      </c>
      <c r="B11943">
        <v>1.9965713739395141</v>
      </c>
      <c r="C11943">
        <v>1.7744007955095731</v>
      </c>
      <c r="D11943">
        <v>1.7279513680065672</v>
      </c>
      <c r="E11943">
        <v>0.76717004814418033</v>
      </c>
      <c r="F11943">
        <v>6.8061388657009232</v>
      </c>
      <c r="G11943">
        <v>26.293039563496908</v>
      </c>
      <c r="H11943">
        <v>8.8011152108510338</v>
      </c>
      <c r="I11943">
        <v>7.0822747988277118E-2</v>
      </c>
      <c r="J11943">
        <v>0.92026374101638797</v>
      </c>
      <c r="K11943">
        <v>312.08792114257812</v>
      </c>
      <c r="L11943">
        <v>8.0641268348693842</v>
      </c>
      <c r="M11943">
        <v>6.4222567199855501E-2</v>
      </c>
      <c r="N11943">
        <v>0.76182663202285772</v>
      </c>
      <c r="O11943">
        <v>1.0991046267251173E-2</v>
      </c>
      <c r="P11943">
        <v>225227.60486111109</v>
      </c>
      <c r="Q11943">
        <v>21241.657777777778</v>
      </c>
      <c r="R11943">
        <v>2.0161269426345827</v>
      </c>
      <c r="S11943">
        <v>2.186822655838526</v>
      </c>
      <c r="T11943">
        <v>0.77852504372596742</v>
      </c>
      <c r="U11943">
        <v>225227.60486111109</v>
      </c>
      <c r="V11943">
        <v>38789.784444444442</v>
      </c>
      <c r="W11943">
        <v>2.0000634253025056</v>
      </c>
      <c r="X11943">
        <v>1.9946825554278136</v>
      </c>
      <c r="Y11943">
        <v>0.74359274354171556</v>
      </c>
      <c r="Z11943">
        <v>209130.23923611111</v>
      </c>
      <c r="AA11943">
        <v>20422.083333333336</v>
      </c>
    </row>
    <row r="11944" spans="1:27" x14ac:dyDescent="0.2">
      <c r="A11944" s="1">
        <v>44297.5</v>
      </c>
      <c r="B11944">
        <v>2.0091427922248841</v>
      </c>
      <c r="C11944">
        <v>2.0598582402647785</v>
      </c>
      <c r="D11944">
        <v>2.0192358721088386</v>
      </c>
      <c r="E11944">
        <v>0.77480750223000849</v>
      </c>
      <c r="F11944">
        <v>6.8063412332534794</v>
      </c>
      <c r="G11944">
        <v>26.29914457321167</v>
      </c>
      <c r="H11944">
        <v>8.5185926556063354</v>
      </c>
      <c r="I11944">
        <v>6.3842250069089154E-2</v>
      </c>
      <c r="J11944">
        <v>0.93813756982485452</v>
      </c>
      <c r="K11944">
        <v>295.4822998046875</v>
      </c>
      <c r="L11944">
        <v>8.0730109152274476</v>
      </c>
      <c r="M11944">
        <v>6.4369641383600532E-2</v>
      </c>
      <c r="N11944">
        <v>0.7633016014099121</v>
      </c>
      <c r="O11944">
        <v>1.3851037956774235E-2</v>
      </c>
      <c r="P11944">
        <v>220703.59930555554</v>
      </c>
      <c r="Q11944">
        <v>18196.793333333335</v>
      </c>
      <c r="R11944">
        <v>2.0161269426345827</v>
      </c>
      <c r="S11944">
        <v>2.186822655838526</v>
      </c>
      <c r="T11944">
        <v>0.77852504372596742</v>
      </c>
      <c r="U11944">
        <v>225227.60486111109</v>
      </c>
      <c r="V11944">
        <v>38789.784444444442</v>
      </c>
      <c r="W11944">
        <v>2.0000634253025056</v>
      </c>
      <c r="X11944">
        <v>1.9946825554278136</v>
      </c>
      <c r="Y11944">
        <v>0.74359274354171556</v>
      </c>
      <c r="Z11944">
        <v>209130.23923611111</v>
      </c>
      <c r="AA11944">
        <v>20422.083333333336</v>
      </c>
    </row>
    <row r="11945" spans="1:27" x14ac:dyDescent="0.2">
      <c r="A11945" s="1">
        <v>44297.541666666664</v>
      </c>
      <c r="B11945">
        <v>1.993650770187378</v>
      </c>
      <c r="C11945">
        <v>1.8364886513027401</v>
      </c>
      <c r="D11945">
        <v>1.8128694232304892</v>
      </c>
      <c r="E11945">
        <v>0.76253470765581977</v>
      </c>
      <c r="F11945">
        <v>6.8068716645240785</v>
      </c>
      <c r="G11945">
        <v>25.372404098510742</v>
      </c>
      <c r="H11945">
        <v>8.7741875657002666</v>
      </c>
      <c r="I11945">
        <v>6.9551597389848521E-2</v>
      </c>
      <c r="J11945">
        <v>0.92032397707303371</v>
      </c>
      <c r="K11945">
        <v>324.29794311523438</v>
      </c>
      <c r="L11945">
        <v>8.0244197845458984</v>
      </c>
      <c r="M11945">
        <v>7.6884767486020189E-2</v>
      </c>
      <c r="N11945">
        <v>0.77817735686665401</v>
      </c>
      <c r="O11945">
        <v>1.0606023905177911E-2</v>
      </c>
      <c r="P11945">
        <v>208809.09930555557</v>
      </c>
      <c r="Q11945">
        <v>20508.293333333335</v>
      </c>
      <c r="R11945">
        <v>2.0161269426345827</v>
      </c>
      <c r="S11945">
        <v>2.186822655838526</v>
      </c>
      <c r="T11945">
        <v>0.77852504372596742</v>
      </c>
      <c r="U11945">
        <v>225227.60486111109</v>
      </c>
      <c r="V11945">
        <v>38789.784444444442</v>
      </c>
      <c r="W11945">
        <v>2.0000634253025056</v>
      </c>
      <c r="X11945">
        <v>1.9946825554278136</v>
      </c>
      <c r="Y11945">
        <v>0.74359274354171556</v>
      </c>
      <c r="Z11945">
        <v>209130.23923611111</v>
      </c>
      <c r="AA11945">
        <v>20422.083333333336</v>
      </c>
    </row>
    <row r="11946" spans="1:27" x14ac:dyDescent="0.2">
      <c r="A11946" s="1">
        <v>44297.583333333336</v>
      </c>
      <c r="B11946">
        <v>1.9987300753593444</v>
      </c>
      <c r="C11946">
        <v>2.0709822764340786</v>
      </c>
      <c r="D11946">
        <v>2.0065641479473562</v>
      </c>
      <c r="E11946">
        <v>0.74229929632313241</v>
      </c>
      <c r="F11946">
        <v>6.8058609962463379</v>
      </c>
      <c r="G11946">
        <v>25.372404098510742</v>
      </c>
      <c r="H11946">
        <v>8.4685780480721338</v>
      </c>
      <c r="I11946">
        <v>6.3788200264292147E-2</v>
      </c>
      <c r="J11946">
        <v>0.92957265377044673</v>
      </c>
      <c r="K11946">
        <v>325.27474975585938</v>
      </c>
      <c r="L11946">
        <v>8.0268621444702148</v>
      </c>
      <c r="M11946">
        <v>6.4702160696130398E-2</v>
      </c>
      <c r="N11946">
        <v>0.77313798666000366</v>
      </c>
      <c r="O11946">
        <v>7.8669110949461662E-3</v>
      </c>
      <c r="P11946">
        <v>202376.81111111108</v>
      </c>
      <c r="Q11946">
        <v>23158.662222222221</v>
      </c>
      <c r="R11946">
        <v>2.0161269426345827</v>
      </c>
      <c r="S11946">
        <v>2.186822655838526</v>
      </c>
      <c r="T11946">
        <v>0.77852504372596742</v>
      </c>
      <c r="U11946">
        <v>225227.60486111109</v>
      </c>
      <c r="V11946">
        <v>38789.784444444442</v>
      </c>
      <c r="W11946">
        <v>2.0000634253025056</v>
      </c>
      <c r="X11946">
        <v>1.9946825554278136</v>
      </c>
      <c r="Y11946">
        <v>0.74359274354171556</v>
      </c>
      <c r="Z11946">
        <v>209130.23923611111</v>
      </c>
      <c r="AA11946">
        <v>20422.083333333336</v>
      </c>
    </row>
    <row r="11947" spans="1:27" x14ac:dyDescent="0.2">
      <c r="A11947" s="1">
        <v>44297.625</v>
      </c>
      <c r="B11947">
        <v>2.0049523234367372</v>
      </c>
      <c r="C11947">
        <v>2.0447619528292367</v>
      </c>
      <c r="D11947">
        <v>2.0207831297983647</v>
      </c>
      <c r="E11947">
        <v>0.72894642777081264</v>
      </c>
      <c r="F11947">
        <v>6.8058609962463379</v>
      </c>
      <c r="G11947">
        <v>25.133088951110839</v>
      </c>
      <c r="H11947">
        <v>8.5851853052775073</v>
      </c>
      <c r="I11947">
        <v>6.3156426681331743E-2</v>
      </c>
      <c r="J11947">
        <v>0.93080993493398034</v>
      </c>
      <c r="K11947">
        <v>307.20391845703125</v>
      </c>
      <c r="L11947">
        <v>8.0307069566508282</v>
      </c>
      <c r="M11947">
        <v>6.4631668229897812E-2</v>
      </c>
      <c r="N11947">
        <v>0.77557998895645142</v>
      </c>
      <c r="O11947">
        <v>1.1538461782038212E-2</v>
      </c>
      <c r="P11947">
        <v>203904.81111111114</v>
      </c>
      <c r="Q11947">
        <v>26169.662222222221</v>
      </c>
      <c r="R11947">
        <v>2.0161269426345827</v>
      </c>
      <c r="S11947">
        <v>2.186822655838526</v>
      </c>
      <c r="T11947">
        <v>0.77852504372596742</v>
      </c>
      <c r="U11947">
        <v>225227.60486111109</v>
      </c>
      <c r="V11947">
        <v>38789.784444444442</v>
      </c>
      <c r="W11947">
        <v>2.0000634253025056</v>
      </c>
      <c r="X11947">
        <v>1.9946825554278136</v>
      </c>
      <c r="Y11947">
        <v>0.74359274354171556</v>
      </c>
      <c r="Z11947">
        <v>209130.23923611111</v>
      </c>
      <c r="AA11947">
        <v>20422.083333333336</v>
      </c>
    </row>
    <row r="11948" spans="1:27" x14ac:dyDescent="0.2">
      <c r="A11948" s="1">
        <v>44297.666666666664</v>
      </c>
      <c r="B11948">
        <v>2.0161269426345827</v>
      </c>
      <c r="C11948">
        <v>2.2328781680434866</v>
      </c>
      <c r="D11948">
        <v>2.1718346770026256</v>
      </c>
      <c r="E11948">
        <v>0.72348393996556604</v>
      </c>
      <c r="F11948">
        <v>6.813675117492676</v>
      </c>
      <c r="G11948">
        <v>25.308912658691405</v>
      </c>
      <c r="H11948">
        <v>8.4148494808216743</v>
      </c>
      <c r="I11948">
        <v>6.0829719921700116E-2</v>
      </c>
      <c r="J11948">
        <v>0.83201629002888999</v>
      </c>
      <c r="K11948">
        <v>332.11233520507812</v>
      </c>
      <c r="L11948">
        <v>8.0267283438552592</v>
      </c>
      <c r="M11948">
        <v>6.5027272601922356E-2</v>
      </c>
      <c r="N11948">
        <v>0.78099146604537961</v>
      </c>
      <c r="O11948">
        <v>9.2242576057712244E-3</v>
      </c>
      <c r="P11948">
        <v>205362.61319444442</v>
      </c>
      <c r="Q11948">
        <v>30682.440000000002</v>
      </c>
      <c r="R11948">
        <v>2.0161269426345827</v>
      </c>
      <c r="S11948">
        <v>2.186822655838526</v>
      </c>
      <c r="T11948">
        <v>0.77852504372596742</v>
      </c>
      <c r="U11948">
        <v>225227.60486111109</v>
      </c>
      <c r="V11948">
        <v>38789.784444444442</v>
      </c>
      <c r="W11948">
        <v>2.0000634253025056</v>
      </c>
      <c r="X11948">
        <v>1.9946825554278136</v>
      </c>
      <c r="Y11948">
        <v>0.74359274354171556</v>
      </c>
      <c r="Z11948">
        <v>209130.23923611111</v>
      </c>
      <c r="AA11948">
        <v>20422.083333333336</v>
      </c>
    </row>
    <row r="11949" spans="1:27" x14ac:dyDescent="0.2">
      <c r="A11949" s="1">
        <v>44297.708333333336</v>
      </c>
      <c r="B11949">
        <v>2.0049523115158081</v>
      </c>
      <c r="C11949">
        <v>1.9966239661009362</v>
      </c>
      <c r="D11949">
        <v>1.9830754435671649</v>
      </c>
      <c r="E11949">
        <v>0.72573573741722308</v>
      </c>
      <c r="F11949">
        <v>6.8251307185999277</v>
      </c>
      <c r="G11949">
        <v>26.023605092366537</v>
      </c>
      <c r="H11949">
        <v>8.6037001610811181</v>
      </c>
      <c r="I11949">
        <v>6.4759151253068317E-2</v>
      </c>
      <c r="J11949">
        <v>0.78673993945121767</v>
      </c>
      <c r="K11949">
        <v>309.15753173828125</v>
      </c>
      <c r="L11949">
        <v>7.9969426573468567</v>
      </c>
      <c r="M11949">
        <v>6.5518430160518615E-2</v>
      </c>
      <c r="N11949">
        <v>0.77014246384302776</v>
      </c>
      <c r="O11949">
        <v>9.3724057450890533E-3</v>
      </c>
      <c r="P11949">
        <v>206718.11319444445</v>
      </c>
      <c r="Q11949">
        <v>36793.440000000002</v>
      </c>
      <c r="R11949">
        <v>2.0161269426345827</v>
      </c>
      <c r="S11949">
        <v>2.186822655838526</v>
      </c>
      <c r="T11949">
        <v>0.77852504372596742</v>
      </c>
      <c r="U11949">
        <v>225227.60486111109</v>
      </c>
      <c r="V11949">
        <v>38789.784444444442</v>
      </c>
      <c r="W11949">
        <v>2.0000634253025056</v>
      </c>
      <c r="X11949">
        <v>1.9946825554278136</v>
      </c>
      <c r="Y11949">
        <v>0.74359274354171556</v>
      </c>
      <c r="Z11949">
        <v>209130.23923611111</v>
      </c>
      <c r="AA11949">
        <v>20422.083333333336</v>
      </c>
    </row>
    <row r="11950" spans="1:27" x14ac:dyDescent="0.2">
      <c r="A11950" s="1">
        <v>44297.75</v>
      </c>
      <c r="B11950">
        <v>2.0096507549285887</v>
      </c>
      <c r="C11950">
        <v>1.8635522260420354</v>
      </c>
      <c r="D11950">
        <v>1.8409084979693096</v>
      </c>
      <c r="E11950">
        <v>0.7384713220596314</v>
      </c>
      <c r="F11950">
        <v>6.8369150400161747</v>
      </c>
      <c r="G11950">
        <v>26.155799395243328</v>
      </c>
      <c r="H11950">
        <v>8.6422788260545342</v>
      </c>
      <c r="I11950">
        <v>6.5310795330096885E-2</v>
      </c>
      <c r="J11950">
        <v>0.86621734619140622</v>
      </c>
      <c r="K11950">
        <v>308.18072509765625</v>
      </c>
      <c r="L11950">
        <v>8.0306773948669434</v>
      </c>
      <c r="M11950">
        <v>6.4636552234490718E-2</v>
      </c>
      <c r="N11950">
        <v>0.77188467594212851</v>
      </c>
      <c r="O11950">
        <v>8.5295079524318369E-3</v>
      </c>
      <c r="P11950">
        <v>208127.32986111109</v>
      </c>
      <c r="Q11950">
        <v>33132.226666666662</v>
      </c>
      <c r="R11950">
        <v>2.0161269426345827</v>
      </c>
      <c r="S11950">
        <v>2.186822655838526</v>
      </c>
      <c r="T11950">
        <v>0.77852504372596742</v>
      </c>
      <c r="U11950">
        <v>225227.60486111109</v>
      </c>
      <c r="V11950">
        <v>38789.784444444442</v>
      </c>
      <c r="W11950">
        <v>2.0000634253025056</v>
      </c>
      <c r="X11950">
        <v>1.9946825554278136</v>
      </c>
      <c r="Y11950">
        <v>0.74359274354171556</v>
      </c>
      <c r="Z11950">
        <v>209130.23923611111</v>
      </c>
      <c r="AA11950">
        <v>20422.083333333336</v>
      </c>
    </row>
    <row r="11951" spans="1:27" x14ac:dyDescent="0.2">
      <c r="A11951" s="1">
        <v>44297.791666666664</v>
      </c>
      <c r="B11951">
        <v>2.0045713901519777</v>
      </c>
      <c r="C11951">
        <v>2.2380855369567869</v>
      </c>
      <c r="D11951">
        <v>2.186822655838526</v>
      </c>
      <c r="E11951">
        <v>0.74488619076029861</v>
      </c>
      <c r="F11951">
        <v>6.844933032989502</v>
      </c>
      <c r="G11951">
        <v>26.227106094360352</v>
      </c>
      <c r="H11951">
        <v>8.2685242098678522</v>
      </c>
      <c r="I11951">
        <v>6.1541718343893687E-2</v>
      </c>
      <c r="J11951">
        <v>0.88848677913347884</v>
      </c>
      <c r="K11951">
        <v>357.020751953125</v>
      </c>
      <c r="L11951">
        <v>8.0179894542694097</v>
      </c>
      <c r="M11951">
        <v>6.5046808620293939E-2</v>
      </c>
      <c r="N11951">
        <v>0.77822711944580081</v>
      </c>
      <c r="O11951">
        <v>7.4782254981497921E-3</v>
      </c>
      <c r="P11951">
        <v>209614.82986111112</v>
      </c>
      <c r="Q11951">
        <v>19071.226666666669</v>
      </c>
      <c r="R11951">
        <v>2.0161269426345827</v>
      </c>
      <c r="S11951">
        <v>2.186822655838526</v>
      </c>
      <c r="T11951">
        <v>0.77852504372596742</v>
      </c>
      <c r="U11951">
        <v>225227.60486111109</v>
      </c>
      <c r="V11951">
        <v>38789.784444444442</v>
      </c>
      <c r="W11951">
        <v>2.0000634253025056</v>
      </c>
      <c r="X11951">
        <v>1.9946825554278136</v>
      </c>
      <c r="Y11951">
        <v>0.74359274354171556</v>
      </c>
      <c r="Z11951">
        <v>209130.23923611111</v>
      </c>
      <c r="AA11951">
        <v>20422.083333333336</v>
      </c>
    </row>
    <row r="11952" spans="1:27" x14ac:dyDescent="0.2">
      <c r="A11952" s="1">
        <v>44297.833333333336</v>
      </c>
      <c r="B11952">
        <v>2.011809456348419</v>
      </c>
      <c r="C11952">
        <v>1.9354697312098386</v>
      </c>
      <c r="D11952">
        <v>1.8872450889330745</v>
      </c>
      <c r="E11952">
        <v>0.76895944940042682</v>
      </c>
      <c r="F11952">
        <v>6.8520144939422609</v>
      </c>
      <c r="G11952">
        <v>26.464793853759765</v>
      </c>
      <c r="H11952">
        <v>8.6838561634363334</v>
      </c>
      <c r="I11952">
        <v>6.9076033634094827E-2</v>
      </c>
      <c r="J11952">
        <v>0.88782255450884506</v>
      </c>
      <c r="K11952">
        <v>333.57754516601562</v>
      </c>
      <c r="L11952">
        <v>7.9792757590611778</v>
      </c>
      <c r="M11952">
        <v>6.4239372377366336E-2</v>
      </c>
      <c r="N11952">
        <v>0.75946277379989624</v>
      </c>
      <c r="O11952">
        <v>7.9417993361130361E-3</v>
      </c>
      <c r="P11952">
        <v>210585.71388888889</v>
      </c>
      <c r="Q11952">
        <v>12677.771111111109</v>
      </c>
      <c r="R11952">
        <v>2.0161269426345827</v>
      </c>
      <c r="S11952">
        <v>2.186822655838526</v>
      </c>
      <c r="T11952">
        <v>0.77852504372596742</v>
      </c>
      <c r="U11952">
        <v>225227.60486111109</v>
      </c>
      <c r="V11952">
        <v>38789.784444444442</v>
      </c>
      <c r="W11952">
        <v>2.0000634253025056</v>
      </c>
      <c r="X11952">
        <v>1.9946825554278136</v>
      </c>
      <c r="Y11952">
        <v>0.74359274354171556</v>
      </c>
      <c r="Z11952">
        <v>209130.23923611111</v>
      </c>
      <c r="AA11952">
        <v>20422.083333333336</v>
      </c>
    </row>
    <row r="11953" spans="1:27" x14ac:dyDescent="0.2">
      <c r="A11953" s="1">
        <v>44297.875</v>
      </c>
      <c r="B11953">
        <v>2.002539646625519</v>
      </c>
      <c r="C11953">
        <v>2.0194647258108791</v>
      </c>
      <c r="D11953">
        <v>2.0062896672884625</v>
      </c>
      <c r="E11953">
        <v>0.77852504372596742</v>
      </c>
      <c r="F11953">
        <v>6.8550266265869144</v>
      </c>
      <c r="G11953">
        <v>26.04444408416748</v>
      </c>
      <c r="H11953">
        <v>8.5169186547615876</v>
      </c>
      <c r="I11953">
        <v>6.6797561467392366E-2</v>
      </c>
      <c r="J11953">
        <v>0.95750753204027816</v>
      </c>
      <c r="K11953">
        <v>307.20391845703125</v>
      </c>
      <c r="L11953">
        <v>7.9862273025512698</v>
      </c>
      <c r="M11953">
        <v>6.4098172128142325E-2</v>
      </c>
      <c r="N11953">
        <v>0.73840294599533085</v>
      </c>
      <c r="O11953">
        <v>1.0852259136736393E-2</v>
      </c>
      <c r="P11953">
        <v>210803.71388888889</v>
      </c>
      <c r="Q11953">
        <v>14444.271111111111</v>
      </c>
      <c r="R11953">
        <v>2.0161269426345827</v>
      </c>
      <c r="S11953">
        <v>2.186822655838526</v>
      </c>
      <c r="T11953">
        <v>0.77852504372596742</v>
      </c>
      <c r="U11953">
        <v>225227.60486111109</v>
      </c>
      <c r="V11953">
        <v>38789.784444444442</v>
      </c>
      <c r="W11953">
        <v>2.0000634253025056</v>
      </c>
      <c r="X11953">
        <v>1.9946825554278136</v>
      </c>
      <c r="Y11953">
        <v>0.74359274354171556</v>
      </c>
      <c r="Z11953">
        <v>209130.23923611111</v>
      </c>
      <c r="AA11953">
        <v>20422.083333333336</v>
      </c>
    </row>
    <row r="11954" spans="1:27" x14ac:dyDescent="0.2">
      <c r="A11954" s="1">
        <v>44297.916666666664</v>
      </c>
      <c r="B11954">
        <v>2.0024126529693604</v>
      </c>
      <c r="C11954">
        <v>1.7261817306478042</v>
      </c>
      <c r="D11954">
        <v>1.6992811183266652</v>
      </c>
      <c r="E11954">
        <v>0.76880316124937964</v>
      </c>
      <c r="F11954">
        <v>6.8498167991638184</v>
      </c>
      <c r="G11954">
        <v>26.042734813690185</v>
      </c>
      <c r="H11954">
        <v>8.6113083976441214</v>
      </c>
      <c r="I11954">
        <v>6.7005799704153712E-2</v>
      </c>
      <c r="J11954">
        <v>0.9827594637870789</v>
      </c>
      <c r="K11954">
        <v>358.4859619140625</v>
      </c>
      <c r="L11954">
        <v>8.0130897521972653</v>
      </c>
      <c r="M11954">
        <v>6.3995035424195518E-2</v>
      </c>
      <c r="N11954">
        <v>0.71639197232977803</v>
      </c>
      <c r="O11954">
        <v>9.0842495982845616E-3</v>
      </c>
      <c r="P11954">
        <v>211339.94444444444</v>
      </c>
      <c r="Q11954">
        <v>16758.919999999998</v>
      </c>
      <c r="R11954">
        <v>2.0161269426345827</v>
      </c>
      <c r="S11954">
        <v>2.186822655838526</v>
      </c>
      <c r="T11954">
        <v>0.77852504372596742</v>
      </c>
      <c r="U11954">
        <v>225227.60486111109</v>
      </c>
      <c r="V11954">
        <v>38789.784444444442</v>
      </c>
      <c r="W11954">
        <v>2.0000634253025056</v>
      </c>
      <c r="X11954">
        <v>1.9946825554278136</v>
      </c>
      <c r="Y11954">
        <v>0.74359274354171556</v>
      </c>
      <c r="Z11954">
        <v>209130.23923611111</v>
      </c>
      <c r="AA11954">
        <v>20422.083333333336</v>
      </c>
    </row>
    <row r="11955" spans="1:27" x14ac:dyDescent="0.2">
      <c r="A11955" s="1">
        <v>44297.958333333336</v>
      </c>
      <c r="B11955">
        <v>2.0013967752456665</v>
      </c>
      <c r="C11955">
        <v>2.087453856607123</v>
      </c>
      <c r="D11955">
        <v>2.0670965123176575</v>
      </c>
      <c r="E11955">
        <v>0.76495429429817396</v>
      </c>
      <c r="F11955">
        <v>6.8443794314066571</v>
      </c>
      <c r="G11955">
        <v>26.070980542500813</v>
      </c>
      <c r="H11955">
        <v>8.4046955172220859</v>
      </c>
      <c r="I11955">
        <v>6.4773711363474526E-2</v>
      </c>
      <c r="J11955">
        <v>0.93814733783404036</v>
      </c>
      <c r="K11955">
        <v>315.9951171875</v>
      </c>
      <c r="L11955">
        <v>7.9940987825393677</v>
      </c>
      <c r="M11955">
        <v>6.4659479922769006E-2</v>
      </c>
      <c r="N11955">
        <v>0.71941393613815308</v>
      </c>
      <c r="O11955">
        <v>8.4110708410541218E-3</v>
      </c>
      <c r="P11955">
        <v>212339.94444444444</v>
      </c>
      <c r="Q11955">
        <v>19656.920000000002</v>
      </c>
      <c r="R11955">
        <v>2.0161269426345827</v>
      </c>
      <c r="S11955">
        <v>2.186822655838526</v>
      </c>
      <c r="T11955">
        <v>0.77852504372596742</v>
      </c>
      <c r="U11955">
        <v>225227.60486111109</v>
      </c>
      <c r="V11955">
        <v>38789.784444444442</v>
      </c>
      <c r="W11955">
        <v>2.0000634253025056</v>
      </c>
      <c r="X11955">
        <v>1.9946825554278136</v>
      </c>
      <c r="Y11955">
        <v>0.74359274354171556</v>
      </c>
      <c r="Z11955">
        <v>209130.23923611111</v>
      </c>
      <c r="AA11955">
        <v>20422.083333333336</v>
      </c>
    </row>
    <row r="11956" spans="1:27" x14ac:dyDescent="0.2">
      <c r="A11956" s="1">
        <v>44298</v>
      </c>
      <c r="B11956">
        <v>2.0058412075042726</v>
      </c>
      <c r="C11956">
        <v>1.9726659173487375</v>
      </c>
      <c r="D11956">
        <v>1.9250257126490276</v>
      </c>
      <c r="E11956">
        <v>0.76967197140057886</v>
      </c>
      <c r="F11956">
        <v>6.8373382997512815</v>
      </c>
      <c r="G11956">
        <v>25.674969043731689</v>
      </c>
      <c r="H11956">
        <v>8.5831149917185154</v>
      </c>
      <c r="I11956">
        <v>6.7725685139497116E-2</v>
      </c>
      <c r="J11956">
        <v>0.95957834998766578</v>
      </c>
      <c r="K11956">
        <v>338.4615478515625</v>
      </c>
      <c r="L11956">
        <v>8.0013758627573655</v>
      </c>
      <c r="M11956">
        <v>6.4848463767023828E-2</v>
      </c>
      <c r="N11956">
        <v>0.73593652367591855</v>
      </c>
      <c r="O11956">
        <v>8.700855113565921E-3</v>
      </c>
      <c r="P11956">
        <v>211963.25138888889</v>
      </c>
      <c r="Q11956">
        <v>21038.851111111111</v>
      </c>
      <c r="R11956">
        <v>2.0100317120552065</v>
      </c>
      <c r="S11956">
        <v>2.1569410276412966</v>
      </c>
      <c r="T11956">
        <v>0.96398519258247684</v>
      </c>
      <c r="U11956">
        <v>263519.09305555554</v>
      </c>
      <c r="V11956">
        <v>49260.38444444444</v>
      </c>
      <c r="W11956">
        <v>2.0016507387161253</v>
      </c>
      <c r="X11956">
        <v>1.9128406010226657</v>
      </c>
      <c r="Y11956">
        <v>0.76616240710020067</v>
      </c>
      <c r="Z11956">
        <v>212793.10798611111</v>
      </c>
      <c r="AA11956">
        <v>25019.091111111113</v>
      </c>
    </row>
    <row r="11957" spans="1:27" x14ac:dyDescent="0.2">
      <c r="A11957" s="1">
        <v>44298.041666666664</v>
      </c>
      <c r="B11957">
        <v>1.9973333120346068</v>
      </c>
      <c r="C11957">
        <v>2.1973613820116347</v>
      </c>
      <c r="D11957">
        <v>2.1233292810122171</v>
      </c>
      <c r="E11957">
        <v>0.77329684809956234</v>
      </c>
      <c r="F11957">
        <v>6.8316981582628795</v>
      </c>
      <c r="G11957">
        <v>26.109076213836669</v>
      </c>
      <c r="H11957">
        <v>8.489935852898828</v>
      </c>
      <c r="I11957">
        <v>6.5448382330844948E-2</v>
      </c>
      <c r="J11957">
        <v>0.93992023150126136</v>
      </c>
      <c r="K11957">
        <v>315.5067138671875</v>
      </c>
      <c r="L11957">
        <v>8.0344449897335526</v>
      </c>
      <c r="M11957">
        <v>6.488319446643194E-2</v>
      </c>
      <c r="N11957">
        <v>0.75369964838027959</v>
      </c>
      <c r="O11957">
        <v>9.9706963077187544E-3</v>
      </c>
      <c r="P11957">
        <v>209580.25138888886</v>
      </c>
      <c r="Q11957">
        <v>20807.351111111111</v>
      </c>
      <c r="R11957">
        <v>2.0100317120552065</v>
      </c>
      <c r="S11957">
        <v>2.1569410276412966</v>
      </c>
      <c r="T11957">
        <v>0.96398519258247684</v>
      </c>
      <c r="U11957">
        <v>263519.09305555554</v>
      </c>
      <c r="V11957">
        <v>49260.38444444444</v>
      </c>
      <c r="W11957">
        <v>2.0016507387161253</v>
      </c>
      <c r="X11957">
        <v>1.9128406010226657</v>
      </c>
      <c r="Y11957">
        <v>0.76616240710020067</v>
      </c>
      <c r="Z11957">
        <v>212793.10798611111</v>
      </c>
      <c r="AA11957">
        <v>25019.091111111113</v>
      </c>
    </row>
    <row r="11958" spans="1:27" x14ac:dyDescent="0.2">
      <c r="A11958" s="1">
        <v>44298.083333333336</v>
      </c>
      <c r="B11958">
        <v>2.0077459931373598</v>
      </c>
      <c r="C11958">
        <v>1.9349408756369182</v>
      </c>
      <c r="D11958">
        <v>1.9006554893963039</v>
      </c>
      <c r="E11958">
        <v>0.77673804071363217</v>
      </c>
      <c r="F11958">
        <v>6.8275865697860718</v>
      </c>
      <c r="G11958">
        <v>26.105005264282227</v>
      </c>
      <c r="H11958">
        <v>8.7255543802026665</v>
      </c>
      <c r="I11958">
        <v>6.9278093132743385E-2</v>
      </c>
      <c r="J11958">
        <v>0.94749695062637329</v>
      </c>
      <c r="K11958">
        <v>313.06472778320312</v>
      </c>
      <c r="L11958">
        <v>8.0341882705688477</v>
      </c>
      <c r="M11958">
        <v>6.5376478930314383E-2</v>
      </c>
      <c r="N11958">
        <v>0.77020758390426636</v>
      </c>
      <c r="O11958">
        <v>9.143671529988448E-3</v>
      </c>
      <c r="P11958">
        <v>208390.61597222221</v>
      </c>
      <c r="Q11958">
        <v>21950.462222222221</v>
      </c>
      <c r="R11958">
        <v>2.0100317120552065</v>
      </c>
      <c r="S11958">
        <v>2.1569410276412966</v>
      </c>
      <c r="T11958">
        <v>0.96398519258247684</v>
      </c>
      <c r="U11958">
        <v>263519.09305555554</v>
      </c>
      <c r="V11958">
        <v>49260.38444444444</v>
      </c>
      <c r="W11958">
        <v>2.0016507387161253</v>
      </c>
      <c r="X11958">
        <v>1.9128406010226657</v>
      </c>
      <c r="Y11958">
        <v>0.76616240710020067</v>
      </c>
      <c r="Z11958">
        <v>212793.10798611111</v>
      </c>
      <c r="AA11958">
        <v>25019.091111111113</v>
      </c>
    </row>
    <row r="11959" spans="1:27" x14ac:dyDescent="0.2">
      <c r="A11959" s="1">
        <v>44298.125</v>
      </c>
      <c r="B11959">
        <v>1.998095190525055</v>
      </c>
      <c r="C11959">
        <v>1.7006649485979384</v>
      </c>
      <c r="D11959">
        <v>1.6534799257914226</v>
      </c>
      <c r="E11959">
        <v>0.83620676596959431</v>
      </c>
      <c r="F11959">
        <v>6.8498167991638184</v>
      </c>
      <c r="G11959">
        <v>26.36499745686849</v>
      </c>
      <c r="H11959">
        <v>8.8125193881988526</v>
      </c>
      <c r="I11959">
        <v>7.2046585009035574E-2</v>
      </c>
      <c r="J11959">
        <v>0.95089621782302858</v>
      </c>
      <c r="K11959">
        <v>330.15875244140625</v>
      </c>
      <c r="L11959">
        <v>8.051738332112631</v>
      </c>
      <c r="M11959">
        <v>6.5319210037857067E-2</v>
      </c>
      <c r="N11959">
        <v>0.78095239400863647</v>
      </c>
      <c r="O11959">
        <v>9.7533581033349033E-3</v>
      </c>
      <c r="P11959">
        <v>208940.11597222224</v>
      </c>
      <c r="Q11959">
        <v>24556.462222222221</v>
      </c>
      <c r="R11959">
        <v>2.0100317120552065</v>
      </c>
      <c r="S11959">
        <v>2.1569410276412966</v>
      </c>
      <c r="T11959">
        <v>0.96398519258247684</v>
      </c>
      <c r="U11959">
        <v>263519.09305555554</v>
      </c>
      <c r="V11959">
        <v>49260.38444444444</v>
      </c>
      <c r="W11959">
        <v>2.0016507387161253</v>
      </c>
      <c r="X11959">
        <v>1.9128406010226657</v>
      </c>
      <c r="Y11959">
        <v>0.76616240710020067</v>
      </c>
      <c r="Z11959">
        <v>212793.10798611111</v>
      </c>
      <c r="AA11959">
        <v>25019.091111111113</v>
      </c>
    </row>
    <row r="11960" spans="1:27" x14ac:dyDescent="0.2">
      <c r="A11960" s="1">
        <v>44298.166666666664</v>
      </c>
      <c r="B11960">
        <v>1.9954285144805908</v>
      </c>
      <c r="C11960">
        <v>2.1642952143098229</v>
      </c>
      <c r="D11960">
        <v>2.1244383134051654</v>
      </c>
      <c r="E11960">
        <v>0.88043061355749763</v>
      </c>
      <c r="F11960">
        <v>6.8669109344482422</v>
      </c>
      <c r="G11960">
        <v>26.984127044677734</v>
      </c>
      <c r="H11960">
        <v>8.3586471967732852</v>
      </c>
      <c r="I11960">
        <v>6.2207001993713977E-2</v>
      </c>
      <c r="J11960">
        <v>0.94568010091781618</v>
      </c>
      <c r="K11960">
        <v>333.08914184570312</v>
      </c>
      <c r="L11960">
        <v>8.0451203982035313</v>
      </c>
      <c r="M11960">
        <v>6.5292636851469674E-2</v>
      </c>
      <c r="N11960">
        <v>0.78931380987167354</v>
      </c>
      <c r="O11960">
        <v>7.8758652927353977E-3</v>
      </c>
      <c r="P11960">
        <v>210018.84722222219</v>
      </c>
      <c r="Q11960">
        <v>24389.986666666668</v>
      </c>
      <c r="R11960">
        <v>2.0100317120552065</v>
      </c>
      <c r="S11960">
        <v>2.1569410276412966</v>
      </c>
      <c r="T11960">
        <v>0.96398519258247684</v>
      </c>
      <c r="U11960">
        <v>263519.09305555554</v>
      </c>
      <c r="V11960">
        <v>49260.38444444444</v>
      </c>
      <c r="W11960">
        <v>2.0016507387161253</v>
      </c>
      <c r="X11960">
        <v>1.9128406010226657</v>
      </c>
      <c r="Y11960">
        <v>0.76616240710020067</v>
      </c>
      <c r="Z11960">
        <v>212793.10798611111</v>
      </c>
      <c r="AA11960">
        <v>25019.091111111113</v>
      </c>
    </row>
    <row r="11961" spans="1:27" x14ac:dyDescent="0.2">
      <c r="A11961" s="1">
        <v>44298.208333333336</v>
      </c>
      <c r="B11961">
        <v>1.997841227054596</v>
      </c>
      <c r="C11961">
        <v>1.8121797783352667</v>
      </c>
      <c r="D11961">
        <v>1.7812497628551986</v>
      </c>
      <c r="E11961">
        <v>0.88360883744317109</v>
      </c>
      <c r="F11961">
        <v>6.8693528175354004</v>
      </c>
      <c r="G11961">
        <v>26.799347788492838</v>
      </c>
      <c r="H11961">
        <v>8.7866107656688346</v>
      </c>
      <c r="I11961">
        <v>7.0997262749345591E-2</v>
      </c>
      <c r="J11961">
        <v>0.94262108604113259</v>
      </c>
      <c r="K11961">
        <v>305.25030517578125</v>
      </c>
      <c r="L11961">
        <v>7.9843633317947384</v>
      </c>
      <c r="M11961">
        <v>6.5689896358368666E-2</v>
      </c>
      <c r="N11961">
        <v>0.79474514857817369</v>
      </c>
      <c r="O11961">
        <v>7.5702075846493244E-3</v>
      </c>
      <c r="P11961">
        <v>211868.84722222222</v>
      </c>
      <c r="Q11961">
        <v>21272.986666666668</v>
      </c>
      <c r="R11961">
        <v>2.0100317120552065</v>
      </c>
      <c r="S11961">
        <v>2.1569410276412966</v>
      </c>
      <c r="T11961">
        <v>0.96398519258247684</v>
      </c>
      <c r="U11961">
        <v>263519.09305555554</v>
      </c>
      <c r="V11961">
        <v>49260.38444444444</v>
      </c>
      <c r="W11961">
        <v>2.0016507387161253</v>
      </c>
      <c r="X11961">
        <v>1.9128406010226657</v>
      </c>
      <c r="Y11961">
        <v>0.76616240710020067</v>
      </c>
      <c r="Z11961">
        <v>212793.10798611111</v>
      </c>
      <c r="AA11961">
        <v>25019.091111111113</v>
      </c>
    </row>
    <row r="11962" spans="1:27" x14ac:dyDescent="0.2">
      <c r="A11962" s="1">
        <v>44298.25</v>
      </c>
      <c r="B11962">
        <v>1.9996189832687379</v>
      </c>
      <c r="C11962">
        <v>2.0781742090316646</v>
      </c>
      <c r="D11962">
        <v>2.0442948167848711</v>
      </c>
      <c r="E11962">
        <v>0.89463818291823072</v>
      </c>
      <c r="F11962">
        <v>6.8722831726074221</v>
      </c>
      <c r="G11962">
        <v>27.093202883402508</v>
      </c>
      <c r="H11962">
        <v>8.5600787229447928</v>
      </c>
      <c r="I11962">
        <v>6.7237310939235614E-2</v>
      </c>
      <c r="J11962">
        <v>0.97065690040588382</v>
      </c>
      <c r="K11962">
        <v>299.87789916992188</v>
      </c>
      <c r="L11962">
        <v>8.0732996684256548</v>
      </c>
      <c r="M11962">
        <v>6.5207560641962731E-2</v>
      </c>
      <c r="N11962">
        <v>0.78931380987167354</v>
      </c>
      <c r="O11962">
        <v>7.6328856435914838E-3</v>
      </c>
      <c r="P11962">
        <v>223282.04166666666</v>
      </c>
      <c r="Q11962">
        <v>21108.675555555557</v>
      </c>
      <c r="R11962">
        <v>2.0100317120552065</v>
      </c>
      <c r="S11962">
        <v>2.1569410276412966</v>
      </c>
      <c r="T11962">
        <v>0.96398519258247684</v>
      </c>
      <c r="U11962">
        <v>263519.09305555554</v>
      </c>
      <c r="V11962">
        <v>49260.38444444444</v>
      </c>
      <c r="W11962">
        <v>2.0016507387161253</v>
      </c>
      <c r="X11962">
        <v>1.9128406010226657</v>
      </c>
      <c r="Y11962">
        <v>0.76616240710020067</v>
      </c>
      <c r="Z11962">
        <v>212793.10798611111</v>
      </c>
      <c r="AA11962">
        <v>25019.091111111113</v>
      </c>
    </row>
    <row r="11963" spans="1:27" x14ac:dyDescent="0.2">
      <c r="A11963" s="1">
        <v>44298.291666666664</v>
      </c>
      <c r="B11963">
        <v>1.9946666240692139</v>
      </c>
      <c r="C11963">
        <v>1.8792186260223389</v>
      </c>
      <c r="D11963">
        <v>1.8620432297388712</v>
      </c>
      <c r="E11963">
        <v>0.87438123119529332</v>
      </c>
      <c r="F11963">
        <v>6.8693528175354004</v>
      </c>
      <c r="G11963">
        <v>26.945053710937501</v>
      </c>
      <c r="H11963">
        <v>8.640971639420604</v>
      </c>
      <c r="I11963">
        <v>6.7651611069838205E-2</v>
      </c>
      <c r="J11963">
        <v>0.94935287237167354</v>
      </c>
      <c r="K11963">
        <v>309.15753173828125</v>
      </c>
      <c r="L11963">
        <v>8.1790260208964654</v>
      </c>
      <c r="M11963">
        <v>6.5231315460308303E-2</v>
      </c>
      <c r="N11963">
        <v>0.78798536062240598</v>
      </c>
      <c r="O11963">
        <v>1.1412291663388412E-2</v>
      </c>
      <c r="P11963">
        <v>248632.04166666666</v>
      </c>
      <c r="Q11963">
        <v>24086.675555555557</v>
      </c>
      <c r="R11963">
        <v>2.0100317120552065</v>
      </c>
      <c r="S11963">
        <v>2.1569410276412966</v>
      </c>
      <c r="T11963">
        <v>0.96398519258247684</v>
      </c>
      <c r="U11963">
        <v>263519.09305555554</v>
      </c>
      <c r="V11963">
        <v>49260.38444444444</v>
      </c>
      <c r="W11963">
        <v>2.0016507387161253</v>
      </c>
      <c r="X11963">
        <v>1.9128406010226657</v>
      </c>
      <c r="Y11963">
        <v>0.76616240710020067</v>
      </c>
      <c r="Z11963">
        <v>212793.10798611111</v>
      </c>
      <c r="AA11963">
        <v>25019.091111111113</v>
      </c>
    </row>
    <row r="11964" spans="1:27" x14ac:dyDescent="0.2">
      <c r="A11964" s="1">
        <v>44298.333333333336</v>
      </c>
      <c r="B11964">
        <v>2.0038094878196717</v>
      </c>
      <c r="C11964">
        <v>1.9441433495418945</v>
      </c>
      <c r="D11964">
        <v>1.8789581481615703</v>
      </c>
      <c r="E11964">
        <v>0.84568499088287352</v>
      </c>
      <c r="F11964">
        <v>6.8576394414901731</v>
      </c>
      <c r="G11964">
        <v>26.739925384521484</v>
      </c>
      <c r="H11964">
        <v>8.6533547244605149</v>
      </c>
      <c r="I11964">
        <v>6.77760989201973E-2</v>
      </c>
      <c r="J11964">
        <v>0.92321367979049684</v>
      </c>
      <c r="K11964">
        <v>319.90234375</v>
      </c>
      <c r="L11964">
        <v>8.083415417140543</v>
      </c>
      <c r="M11964">
        <v>6.4695540156608333E-2</v>
      </c>
      <c r="N11964">
        <v>0.79067156314849851</v>
      </c>
      <c r="O11964">
        <v>8.2075706496834763E-3</v>
      </c>
      <c r="P11964">
        <v>263519.09305555554</v>
      </c>
      <c r="Q11964">
        <v>25576.219999999998</v>
      </c>
      <c r="R11964">
        <v>2.0100317120552065</v>
      </c>
      <c r="S11964">
        <v>2.1569410276412966</v>
      </c>
      <c r="T11964">
        <v>0.96398519258247684</v>
      </c>
      <c r="U11964">
        <v>263519.09305555554</v>
      </c>
      <c r="V11964">
        <v>49260.38444444444</v>
      </c>
      <c r="W11964">
        <v>2.0016507387161253</v>
      </c>
      <c r="X11964">
        <v>1.9128406010226657</v>
      </c>
      <c r="Y11964">
        <v>0.76616240710020067</v>
      </c>
      <c r="Z11964">
        <v>212793.10798611111</v>
      </c>
      <c r="AA11964">
        <v>25019.091111111113</v>
      </c>
    </row>
    <row r="11965" spans="1:27" x14ac:dyDescent="0.2">
      <c r="A11965" s="1">
        <v>44298.375</v>
      </c>
      <c r="B11965">
        <v>1.9867936015129088</v>
      </c>
      <c r="C11965">
        <v>1.8961578245957693</v>
      </c>
      <c r="D11965">
        <v>1.856281362613857</v>
      </c>
      <c r="E11965">
        <v>0.96398519258247684</v>
      </c>
      <c r="F11965">
        <v>6.8507691335678098</v>
      </c>
      <c r="G11965">
        <v>27.487179056803384</v>
      </c>
      <c r="H11965">
        <v>8.7731535994236278</v>
      </c>
      <c r="I11965">
        <v>6.8416446189136573E-2</v>
      </c>
      <c r="J11965">
        <v>0.93858364224433899</v>
      </c>
      <c r="K11965">
        <v>290.10989379882812</v>
      </c>
      <c r="L11965">
        <v>8.0366629378000898</v>
      </c>
      <c r="M11965">
        <v>6.4604236404126519E-2</v>
      </c>
      <c r="N11965">
        <v>0.78925520181655884</v>
      </c>
      <c r="O11965">
        <v>6.1025642044842243E-3</v>
      </c>
      <c r="P11965">
        <v>263158.09305555554</v>
      </c>
      <c r="Q11965">
        <v>25481.72</v>
      </c>
      <c r="R11965">
        <v>2.0100317120552065</v>
      </c>
      <c r="S11965">
        <v>2.1569410276412966</v>
      </c>
      <c r="T11965">
        <v>0.96398519258247684</v>
      </c>
      <c r="U11965">
        <v>263519.09305555554</v>
      </c>
      <c r="V11965">
        <v>49260.38444444444</v>
      </c>
      <c r="W11965">
        <v>2.0016507387161253</v>
      </c>
      <c r="X11965">
        <v>1.9128406010226657</v>
      </c>
      <c r="Y11965">
        <v>0.76616240710020067</v>
      </c>
      <c r="Z11965">
        <v>212793.10798611111</v>
      </c>
      <c r="AA11965">
        <v>25019.091111111113</v>
      </c>
    </row>
    <row r="11966" spans="1:27" x14ac:dyDescent="0.2">
      <c r="A11966" s="1">
        <v>44298.416666666664</v>
      </c>
      <c r="B11966">
        <v>1.9875554919242859</v>
      </c>
      <c r="C11966">
        <v>1.898860142864675</v>
      </c>
      <c r="D11966">
        <v>1.8526017654747313</v>
      </c>
      <c r="E11966">
        <v>0.87044906485049678</v>
      </c>
      <c r="F11966">
        <v>6.8473749160766602</v>
      </c>
      <c r="G11966">
        <v>26.855433158874511</v>
      </c>
      <c r="H11966">
        <v>8.6293466434499706</v>
      </c>
      <c r="I11966">
        <v>6.8875298419540432E-2</v>
      </c>
      <c r="J11966">
        <v>0.94385836720466609</v>
      </c>
      <c r="K11966">
        <v>325.21612426757815</v>
      </c>
      <c r="L11966">
        <v>8.0299799601236987</v>
      </c>
      <c r="M11966">
        <v>6.4740418732035329E-2</v>
      </c>
      <c r="N11966">
        <v>0.78794628858566285</v>
      </c>
      <c r="O11966">
        <v>5.4542125947773454E-3</v>
      </c>
      <c r="P11966">
        <v>257438.85555555555</v>
      </c>
      <c r="Q11966">
        <v>26076.1</v>
      </c>
      <c r="R11966">
        <v>2.0100317120552065</v>
      </c>
      <c r="S11966">
        <v>2.1569410276412966</v>
      </c>
      <c r="T11966">
        <v>0.96398519258247684</v>
      </c>
      <c r="U11966">
        <v>263519.09305555554</v>
      </c>
      <c r="V11966">
        <v>49260.38444444444</v>
      </c>
      <c r="W11966">
        <v>2.0016507387161253</v>
      </c>
      <c r="X11966">
        <v>1.9128406010226657</v>
      </c>
      <c r="Y11966">
        <v>0.76616240710020067</v>
      </c>
      <c r="Z11966">
        <v>212793.10798611111</v>
      </c>
      <c r="AA11966">
        <v>25019.091111111113</v>
      </c>
    </row>
    <row r="11967" spans="1:27" x14ac:dyDescent="0.2">
      <c r="A11967" s="1">
        <v>44298.458333333336</v>
      </c>
      <c r="B11967">
        <v>2.0024126529693604</v>
      </c>
      <c r="C11967">
        <v>2.1691575376192729</v>
      </c>
      <c r="D11967">
        <v>2.1223595133889468</v>
      </c>
      <c r="E11967">
        <v>0.86262137150003881</v>
      </c>
      <c r="F11967">
        <v>6.8424906730651855</v>
      </c>
      <c r="G11967">
        <v>26.739925384521484</v>
      </c>
      <c r="H11967">
        <v>8.5907634941209103</v>
      </c>
      <c r="I11967">
        <v>6.2850475015584384E-2</v>
      </c>
      <c r="J11967">
        <v>0.91575743277867638</v>
      </c>
      <c r="K11967">
        <v>294.44851959228515</v>
      </c>
      <c r="L11967">
        <v>8.0507942199707028</v>
      </c>
      <c r="M11967">
        <v>6.5037513256587159E-2</v>
      </c>
      <c r="N11967">
        <v>0.78095239400863647</v>
      </c>
      <c r="O11967">
        <v>5.929182041436434E-3</v>
      </c>
      <c r="P11967">
        <v>243910.85555555555</v>
      </c>
      <c r="Q11967">
        <v>27403.600000000002</v>
      </c>
      <c r="R11967">
        <v>2.0100317120552065</v>
      </c>
      <c r="S11967">
        <v>2.1569410276412966</v>
      </c>
      <c r="T11967">
        <v>0.96398519258247684</v>
      </c>
      <c r="U11967">
        <v>263519.09305555554</v>
      </c>
      <c r="V11967">
        <v>49260.38444444444</v>
      </c>
      <c r="W11967">
        <v>2.0016507387161253</v>
      </c>
      <c r="X11967">
        <v>1.9128406010226657</v>
      </c>
      <c r="Y11967">
        <v>0.76616240710020067</v>
      </c>
      <c r="Z11967">
        <v>212793.10798611111</v>
      </c>
      <c r="AA11967">
        <v>25019.091111111113</v>
      </c>
    </row>
    <row r="11968" spans="1:27" x14ac:dyDescent="0.2">
      <c r="A11968" s="1">
        <v>44298.5</v>
      </c>
      <c r="B11968">
        <v>2.0069840550422668</v>
      </c>
      <c r="C11968">
        <v>2.0160161405214847</v>
      </c>
      <c r="D11968">
        <v>1.966874668878154</v>
      </c>
      <c r="E11968">
        <v>0.75003501693407693</v>
      </c>
      <c r="F11968">
        <v>6.83807900428772</v>
      </c>
      <c r="G11968">
        <v>26.652828152974447</v>
      </c>
      <c r="H11968">
        <v>8.6112462639564189</v>
      </c>
      <c r="I11968">
        <v>6.9794638762565836E-2</v>
      </c>
      <c r="J11968">
        <v>0.93305983304977413</v>
      </c>
      <c r="K11968">
        <v>325.69965230305991</v>
      </c>
      <c r="L11968">
        <v>8.0255514113108308</v>
      </c>
      <c r="M11968">
        <v>6.6357638691709631E-2</v>
      </c>
      <c r="N11968">
        <v>0.77851039171218872</v>
      </c>
      <c r="O11968">
        <v>6.0638991681238015E-3</v>
      </c>
      <c r="P11968">
        <v>229803.97708333333</v>
      </c>
      <c r="Q11968">
        <v>34771.395555555559</v>
      </c>
      <c r="R11968">
        <v>2.0100317120552065</v>
      </c>
      <c r="S11968">
        <v>2.1569410276412966</v>
      </c>
      <c r="T11968">
        <v>0.96398519258247684</v>
      </c>
      <c r="U11968">
        <v>263519.09305555554</v>
      </c>
      <c r="V11968">
        <v>49260.38444444444</v>
      </c>
      <c r="W11968">
        <v>2.0016507387161253</v>
      </c>
      <c r="X11968">
        <v>1.9128406010226657</v>
      </c>
      <c r="Y11968">
        <v>0.76616240710020067</v>
      </c>
      <c r="Z11968">
        <v>212793.10798611111</v>
      </c>
      <c r="AA11968">
        <v>25019.091111111113</v>
      </c>
    </row>
    <row r="11969" spans="1:27" x14ac:dyDescent="0.2">
      <c r="A11969" s="1">
        <v>44298.541666666664</v>
      </c>
      <c r="B11969">
        <v>2.0048253655433657</v>
      </c>
      <c r="C11969">
        <v>1.7034139747638255</v>
      </c>
      <c r="D11969">
        <v>1.6899048423767089</v>
      </c>
      <c r="E11969">
        <v>0.76265284279982248</v>
      </c>
      <c r="F11969">
        <v>6.8327226638793945</v>
      </c>
      <c r="G11969">
        <v>26.894749393463133</v>
      </c>
      <c r="H11969">
        <v>8.6812633457174524</v>
      </c>
      <c r="I11969">
        <v>6.7054134507973984E-2</v>
      </c>
      <c r="J11969">
        <v>0.93546276330947875</v>
      </c>
      <c r="K11969">
        <v>329.92430541992189</v>
      </c>
      <c r="L11969">
        <v>8.040000133514404</v>
      </c>
      <c r="M11969">
        <v>6.6287671387253791E-2</v>
      </c>
      <c r="N11969">
        <v>0.77440782785415652</v>
      </c>
      <c r="O11969">
        <v>5.6214897520840169E-3</v>
      </c>
      <c r="P11969">
        <v>214853.47708333333</v>
      </c>
      <c r="Q11969">
        <v>48567.395555555559</v>
      </c>
      <c r="R11969">
        <v>2.0100317120552065</v>
      </c>
      <c r="S11969">
        <v>2.1569410276412966</v>
      </c>
      <c r="T11969">
        <v>0.96398519258247684</v>
      </c>
      <c r="U11969">
        <v>263519.09305555554</v>
      </c>
      <c r="V11969">
        <v>49260.38444444444</v>
      </c>
      <c r="W11969">
        <v>2.0016507387161253</v>
      </c>
      <c r="X11969">
        <v>1.9128406010226657</v>
      </c>
      <c r="Y11969">
        <v>0.76616240710020067</v>
      </c>
      <c r="Z11969">
        <v>212793.10798611111</v>
      </c>
      <c r="AA11969">
        <v>25019.091111111113</v>
      </c>
    </row>
    <row r="11970" spans="1:27" x14ac:dyDescent="0.2">
      <c r="A11970" s="1">
        <v>44298.583333333336</v>
      </c>
      <c r="B11970">
        <v>2.0002539277076723</v>
      </c>
      <c r="C11970">
        <v>2.0909120400226673</v>
      </c>
      <c r="D11970">
        <v>2.0575162307941355</v>
      </c>
      <c r="E11970">
        <v>0.75451690514882408</v>
      </c>
      <c r="F11970">
        <v>6.8317377710342404</v>
      </c>
      <c r="G11970">
        <v>26.547008533477783</v>
      </c>
      <c r="H11970">
        <v>8.4664545374978726</v>
      </c>
      <c r="I11970">
        <v>6.2588389275188089E-2</v>
      </c>
      <c r="J11970">
        <v>0.93014245430628462</v>
      </c>
      <c r="K11970">
        <v>298.18479003906248</v>
      </c>
      <c r="L11970">
        <v>7.9716895941094847</v>
      </c>
      <c r="M11970">
        <v>6.6153849661350253E-2</v>
      </c>
      <c r="N11970">
        <v>0.77603582938512161</v>
      </c>
      <c r="O11970">
        <v>4.7212049054602785E-3</v>
      </c>
      <c r="P11970">
        <v>205609.76249999998</v>
      </c>
      <c r="Q11970">
        <v>49260.38444444444</v>
      </c>
      <c r="R11970">
        <v>2.0100317120552065</v>
      </c>
      <c r="S11970">
        <v>2.1569410276412966</v>
      </c>
      <c r="T11970">
        <v>0.96398519258247684</v>
      </c>
      <c r="U11970">
        <v>263519.09305555554</v>
      </c>
      <c r="V11970">
        <v>49260.38444444444</v>
      </c>
      <c r="W11970">
        <v>2.0016507387161253</v>
      </c>
      <c r="X11970">
        <v>1.9128406010226657</v>
      </c>
      <c r="Y11970">
        <v>0.76616240710020067</v>
      </c>
      <c r="Z11970">
        <v>212793.10798611111</v>
      </c>
      <c r="AA11970">
        <v>25019.091111111113</v>
      </c>
    </row>
    <row r="11971" spans="1:27" x14ac:dyDescent="0.2">
      <c r="A11971" s="1">
        <v>44298.625</v>
      </c>
      <c r="B11971">
        <v>2.0008888244628906</v>
      </c>
      <c r="C11971">
        <v>2.1135512127820402</v>
      </c>
      <c r="D11971">
        <v>2.0481221548716229</v>
      </c>
      <c r="E11971">
        <v>0.74779758144946151</v>
      </c>
      <c r="F11971">
        <v>6.8329668998718258</v>
      </c>
      <c r="G11971">
        <v>27.097843017578125</v>
      </c>
      <c r="H11971">
        <v>8.5905593515994649</v>
      </c>
      <c r="I11971">
        <v>6.5284334043778175E-2</v>
      </c>
      <c r="J11971">
        <v>0.92800163229306543</v>
      </c>
      <c r="K11971">
        <v>333.68336588541666</v>
      </c>
      <c r="L11971">
        <v>8.0084253629048661</v>
      </c>
      <c r="M11971">
        <v>6.5952303072166013E-2</v>
      </c>
      <c r="N11971">
        <v>0.77025642395019533</v>
      </c>
      <c r="O11971">
        <v>5.038665203998486E-3</v>
      </c>
      <c r="P11971">
        <v>204682.76250000001</v>
      </c>
      <c r="Q11971">
        <v>36008.88444444444</v>
      </c>
      <c r="R11971">
        <v>2.0100317120552065</v>
      </c>
      <c r="S11971">
        <v>2.1569410276412966</v>
      </c>
      <c r="T11971">
        <v>0.96398519258247684</v>
      </c>
      <c r="U11971">
        <v>263519.09305555554</v>
      </c>
      <c r="V11971">
        <v>49260.38444444444</v>
      </c>
      <c r="W11971">
        <v>2.0016507387161253</v>
      </c>
      <c r="X11971">
        <v>1.9128406010226657</v>
      </c>
      <c r="Y11971">
        <v>0.76616240710020067</v>
      </c>
      <c r="Z11971">
        <v>212793.10798611111</v>
      </c>
      <c r="AA11971">
        <v>25019.091111111113</v>
      </c>
    </row>
    <row r="11972" spans="1:27" x14ac:dyDescent="0.2">
      <c r="A11972" s="1">
        <v>44298.666666666664</v>
      </c>
      <c r="B11972">
        <v>2.0034285426139831</v>
      </c>
      <c r="C11972">
        <v>2.190412933443052</v>
      </c>
      <c r="D11972">
        <v>2.1252073934709186</v>
      </c>
      <c r="E11972">
        <v>0.74673668583234154</v>
      </c>
      <c r="F11972">
        <v>6.8437362766265872</v>
      </c>
      <c r="G11972">
        <v>26.586080245971679</v>
      </c>
      <c r="H11972">
        <v>8.4760035292307538</v>
      </c>
      <c r="I11972">
        <v>6.2418257195871171E-2</v>
      </c>
      <c r="J11972">
        <v>0.97946113268534341</v>
      </c>
      <c r="K11972">
        <v>324.55677429199221</v>
      </c>
      <c r="L11972">
        <v>8.052430343627929</v>
      </c>
      <c r="M11972">
        <v>6.568156080342305E-2</v>
      </c>
      <c r="N11972">
        <v>0.77695727825164795</v>
      </c>
      <c r="O11972">
        <v>5.2503054030239582E-3</v>
      </c>
      <c r="P11972">
        <v>204797.74374999997</v>
      </c>
      <c r="Q11972">
        <v>31225.715555555555</v>
      </c>
      <c r="R11972">
        <v>2.0100317120552065</v>
      </c>
      <c r="S11972">
        <v>2.1569410276412966</v>
      </c>
      <c r="T11972">
        <v>0.96398519258247684</v>
      </c>
      <c r="U11972">
        <v>263519.09305555554</v>
      </c>
      <c r="V11972">
        <v>49260.38444444444</v>
      </c>
      <c r="W11972">
        <v>2.0016507387161253</v>
      </c>
      <c r="X11972">
        <v>1.9128406010226657</v>
      </c>
      <c r="Y11972">
        <v>0.76616240710020067</v>
      </c>
      <c r="Z11972">
        <v>212793.10798611111</v>
      </c>
      <c r="AA11972">
        <v>25019.091111111113</v>
      </c>
    </row>
    <row r="11973" spans="1:27" x14ac:dyDescent="0.2">
      <c r="A11973" s="1">
        <v>44298.708333333336</v>
      </c>
      <c r="B11973">
        <v>1.9989840626716613</v>
      </c>
      <c r="C11973">
        <v>1.8917034574621356</v>
      </c>
      <c r="D11973">
        <v>1.8581415141949158</v>
      </c>
      <c r="E11973">
        <v>0.74578918894131974</v>
      </c>
      <c r="F11973">
        <v>6.8522586822509766</v>
      </c>
      <c r="G11973">
        <v>26.668620147705077</v>
      </c>
      <c r="H11973">
        <v>8.7718350435933097</v>
      </c>
      <c r="I11973">
        <v>6.7808333350573471E-2</v>
      </c>
      <c r="J11973">
        <v>0.95603419065475459</v>
      </c>
      <c r="K11973">
        <v>312.56656127929688</v>
      </c>
      <c r="L11973">
        <v>7.961440858840942</v>
      </c>
      <c r="M11973">
        <v>6.6126607769086451E-2</v>
      </c>
      <c r="N11973">
        <v>0.80171755353609719</v>
      </c>
      <c r="O11973">
        <v>7.3941938071099382E-3</v>
      </c>
      <c r="P11973">
        <v>206431.24374999999</v>
      </c>
      <c r="Q11973">
        <v>35454.715555555551</v>
      </c>
      <c r="R11973">
        <v>2.0100317120552065</v>
      </c>
      <c r="S11973">
        <v>2.1569410276412966</v>
      </c>
      <c r="T11973">
        <v>0.96398519258247684</v>
      </c>
      <c r="U11973">
        <v>263519.09305555554</v>
      </c>
      <c r="V11973">
        <v>49260.38444444444</v>
      </c>
      <c r="W11973">
        <v>2.0016507387161253</v>
      </c>
      <c r="X11973">
        <v>1.9128406010226657</v>
      </c>
      <c r="Y11973">
        <v>0.76616240710020067</v>
      </c>
      <c r="Z11973">
        <v>212793.10798611111</v>
      </c>
      <c r="AA11973">
        <v>25019.091111111113</v>
      </c>
    </row>
    <row r="11974" spans="1:27" x14ac:dyDescent="0.2">
      <c r="A11974" s="1">
        <v>44298.75</v>
      </c>
      <c r="B11974">
        <v>2.0057142257690428</v>
      </c>
      <c r="C11974">
        <v>1.9070104995614383</v>
      </c>
      <c r="D11974">
        <v>1.88038260887668</v>
      </c>
      <c r="E11974">
        <v>0.72161038153998869</v>
      </c>
      <c r="F11974">
        <v>6.8570550174720122</v>
      </c>
      <c r="G11974">
        <v>27.041106033325196</v>
      </c>
      <c r="H11974">
        <v>8.5570270259426131</v>
      </c>
      <c r="I11974">
        <v>6.4699020228557252E-2</v>
      </c>
      <c r="J11974">
        <v>0.95017175714174906</v>
      </c>
      <c r="K11974">
        <v>333.09565765380859</v>
      </c>
      <c r="L11974">
        <v>8.0602692643041269</v>
      </c>
      <c r="M11974">
        <v>6.5947749918608078E-2</v>
      </c>
      <c r="N11974">
        <v>0.79064225912094122</v>
      </c>
      <c r="O11974">
        <v>5.7883599090079469E-3</v>
      </c>
      <c r="P11974">
        <v>210655.55555555553</v>
      </c>
      <c r="Q11974">
        <v>35136.962222222224</v>
      </c>
      <c r="R11974">
        <v>2.0100317120552065</v>
      </c>
      <c r="S11974">
        <v>2.1569410276412966</v>
      </c>
      <c r="T11974">
        <v>0.96398519258247684</v>
      </c>
      <c r="U11974">
        <v>263519.09305555554</v>
      </c>
      <c r="V11974">
        <v>49260.38444444444</v>
      </c>
      <c r="W11974">
        <v>2.0016507387161253</v>
      </c>
      <c r="X11974">
        <v>1.9128406010226657</v>
      </c>
      <c r="Y11974">
        <v>0.76616240710020067</v>
      </c>
      <c r="Z11974">
        <v>212793.10798611111</v>
      </c>
      <c r="AA11974">
        <v>25019.091111111113</v>
      </c>
    </row>
    <row r="11975" spans="1:27" x14ac:dyDescent="0.2">
      <c r="A11975" s="1">
        <v>44298.791666666664</v>
      </c>
      <c r="B11975">
        <v>2.0100317120552065</v>
      </c>
      <c r="C11975">
        <v>2.0843487915996231</v>
      </c>
      <c r="D11975">
        <v>2.0269900418912101</v>
      </c>
      <c r="E11975">
        <v>0.71003664731979366</v>
      </c>
      <c r="F11975">
        <v>6.8539683341979982</v>
      </c>
      <c r="G11975">
        <v>26.842489573160808</v>
      </c>
      <c r="H11975">
        <v>8.4055941429152146</v>
      </c>
      <c r="I11975">
        <v>6.5419783771103537E-2</v>
      </c>
      <c r="J11975">
        <v>0.92364347219467158</v>
      </c>
      <c r="K11975">
        <v>322.45016306559245</v>
      </c>
      <c r="L11975">
        <v>8.0412458674112948</v>
      </c>
      <c r="M11975">
        <v>6.5860972185995098E-2</v>
      </c>
      <c r="N11975">
        <v>0.78941735077183695</v>
      </c>
      <c r="O11975">
        <v>6.0663411704202494E-3</v>
      </c>
      <c r="P11975">
        <v>218655.55555555556</v>
      </c>
      <c r="Q11975">
        <v>29980.462222222224</v>
      </c>
      <c r="R11975">
        <v>2.0100317120552065</v>
      </c>
      <c r="S11975">
        <v>2.1569410276412966</v>
      </c>
      <c r="T11975">
        <v>0.96398519258247684</v>
      </c>
      <c r="U11975">
        <v>263519.09305555554</v>
      </c>
      <c r="V11975">
        <v>49260.38444444444</v>
      </c>
      <c r="W11975">
        <v>2.0016507387161253</v>
      </c>
      <c r="X11975">
        <v>1.9128406010226657</v>
      </c>
      <c r="Y11975">
        <v>0.76616240710020067</v>
      </c>
      <c r="Z11975">
        <v>212793.10798611111</v>
      </c>
      <c r="AA11975">
        <v>25019.091111111113</v>
      </c>
    </row>
    <row r="11976" spans="1:27" x14ac:dyDescent="0.2">
      <c r="A11976" s="1">
        <v>44298.833333333336</v>
      </c>
      <c r="B11976">
        <v>2.0041904330253599</v>
      </c>
      <c r="C11976">
        <v>1.9874844652305668</v>
      </c>
      <c r="D11976">
        <v>1.9760427146757138</v>
      </c>
      <c r="E11976">
        <v>0.69208575977070719</v>
      </c>
      <c r="F11976">
        <v>6.8498167991638184</v>
      </c>
      <c r="G11976">
        <v>27.094016437530517</v>
      </c>
      <c r="H11976">
        <v>8.5184578616889972</v>
      </c>
      <c r="I11976">
        <v>6.6844366510486003E-2</v>
      </c>
      <c r="J11976">
        <v>0.89617583036422732</v>
      </c>
      <c r="K11976">
        <v>324.33049275716144</v>
      </c>
      <c r="L11976">
        <v>8.0097684860229492</v>
      </c>
      <c r="M11976">
        <v>6.4480562554502588E-2</v>
      </c>
      <c r="N11976">
        <v>0.76184779604276021</v>
      </c>
      <c r="O11976">
        <v>5.2551894076168539E-3</v>
      </c>
      <c r="P11976">
        <v>220325.12777777776</v>
      </c>
      <c r="Q11976">
        <v>24232.213333333333</v>
      </c>
      <c r="R11976">
        <v>2.0100317120552065</v>
      </c>
      <c r="S11976">
        <v>2.1569410276412966</v>
      </c>
      <c r="T11976">
        <v>0.96398519258247684</v>
      </c>
      <c r="U11976">
        <v>263519.09305555554</v>
      </c>
      <c r="V11976">
        <v>49260.38444444444</v>
      </c>
      <c r="W11976">
        <v>2.0016507387161253</v>
      </c>
      <c r="X11976">
        <v>1.9128406010226657</v>
      </c>
      <c r="Y11976">
        <v>0.76616240710020067</v>
      </c>
      <c r="Z11976">
        <v>212793.10798611111</v>
      </c>
      <c r="AA11976">
        <v>25019.091111111113</v>
      </c>
    </row>
    <row r="11977" spans="1:27" x14ac:dyDescent="0.2">
      <c r="A11977" s="1">
        <v>44298.875</v>
      </c>
      <c r="B11977">
        <v>2.0087618350982668</v>
      </c>
      <c r="C11977">
        <v>1.9086156041098488</v>
      </c>
      <c r="D11977">
        <v>1.8870540083828382</v>
      </c>
      <c r="E11977">
        <v>0.66534393529097235</v>
      </c>
      <c r="F11977">
        <v>6.8417174100875853</v>
      </c>
      <c r="G11977">
        <v>26.182010078430174</v>
      </c>
      <c r="H11977">
        <v>8.691046872774022</v>
      </c>
      <c r="I11977">
        <v>6.9237203161198219E-2</v>
      </c>
      <c r="J11977">
        <v>0.93473667462666832</v>
      </c>
      <c r="K11977">
        <v>305.4538245646159</v>
      </c>
      <c r="L11977">
        <v>7.9926743507385254</v>
      </c>
      <c r="M11977">
        <v>6.4548667285162079E-2</v>
      </c>
      <c r="N11977">
        <v>0.77020758390426636</v>
      </c>
      <c r="O11977">
        <v>6.1050062067806721E-3</v>
      </c>
      <c r="P11977">
        <v>212769.12777777779</v>
      </c>
      <c r="Q11977">
        <v>17854.213333333333</v>
      </c>
      <c r="R11977">
        <v>2.0100317120552065</v>
      </c>
      <c r="S11977">
        <v>2.1569410276412966</v>
      </c>
      <c r="T11977">
        <v>0.96398519258247684</v>
      </c>
      <c r="U11977">
        <v>263519.09305555554</v>
      </c>
      <c r="V11977">
        <v>49260.38444444444</v>
      </c>
      <c r="W11977">
        <v>2.0016507387161253</v>
      </c>
      <c r="X11977">
        <v>1.9128406010226657</v>
      </c>
      <c r="Y11977">
        <v>0.76616240710020067</v>
      </c>
      <c r="Z11977">
        <v>212793.10798611111</v>
      </c>
      <c r="AA11977">
        <v>25019.091111111113</v>
      </c>
    </row>
    <row r="11978" spans="1:27" x14ac:dyDescent="0.2">
      <c r="A11978" s="1">
        <v>44298.916666666664</v>
      </c>
      <c r="B11978">
        <v>1.9972062945365905</v>
      </c>
      <c r="C11978">
        <v>1.9029890306790669</v>
      </c>
      <c r="D11978">
        <v>1.8352381523450216</v>
      </c>
      <c r="E11978">
        <v>0.64069327877329973</v>
      </c>
      <c r="F11978">
        <v>6.8351650238037109</v>
      </c>
      <c r="G11978">
        <v>25.894179738362631</v>
      </c>
      <c r="H11978">
        <v>8.7585871028900151</v>
      </c>
      <c r="I11978">
        <v>7.5974280496205512E-2</v>
      </c>
      <c r="J11978">
        <v>0.93968254327774048</v>
      </c>
      <c r="K11978">
        <v>321.19659830729165</v>
      </c>
      <c r="L11978">
        <v>8.0335451157887778</v>
      </c>
      <c r="M11978">
        <v>6.4985432962518339E-2</v>
      </c>
      <c r="N11978">
        <v>0.77851039171218872</v>
      </c>
      <c r="O11978">
        <v>6.1294262297451494E-3</v>
      </c>
      <c r="P11978">
        <v>212817.08819444443</v>
      </c>
      <c r="Q11978">
        <v>15050.444444444445</v>
      </c>
      <c r="R11978">
        <v>2.0100317120552065</v>
      </c>
      <c r="S11978">
        <v>2.1569410276412966</v>
      </c>
      <c r="T11978">
        <v>0.96398519258247684</v>
      </c>
      <c r="U11978">
        <v>263519.09305555554</v>
      </c>
      <c r="V11978">
        <v>49260.38444444444</v>
      </c>
      <c r="W11978">
        <v>2.0016507387161253</v>
      </c>
      <c r="X11978">
        <v>1.9128406010226657</v>
      </c>
      <c r="Y11978">
        <v>0.76616240710020067</v>
      </c>
      <c r="Z11978">
        <v>212793.10798611111</v>
      </c>
      <c r="AA11978">
        <v>25019.091111111113</v>
      </c>
    </row>
    <row r="11979" spans="1:27" x14ac:dyDescent="0.2">
      <c r="A11979" s="1">
        <v>44298.958333333336</v>
      </c>
      <c r="B11979">
        <v>2.0062221884727478</v>
      </c>
      <c r="C11979">
        <v>2.2097941088676452</v>
      </c>
      <c r="D11979">
        <v>2.1569410276412966</v>
      </c>
      <c r="E11979">
        <v>0.6479093955589148</v>
      </c>
      <c r="F11979">
        <v>6.8366627120971684</v>
      </c>
      <c r="G11979">
        <v>26.172730814615885</v>
      </c>
      <c r="H11979">
        <v>8.3438421493093475</v>
      </c>
      <c r="I11979">
        <v>6.3836388352016604E-2</v>
      </c>
      <c r="J11979">
        <v>0.93196744402249654</v>
      </c>
      <c r="K11979">
        <v>328.6284159342448</v>
      </c>
      <c r="L11979">
        <v>8.0342154079000458</v>
      </c>
      <c r="M11979">
        <v>6.6445261935393019E-2</v>
      </c>
      <c r="N11979">
        <v>0.7797313928604126</v>
      </c>
      <c r="O11979">
        <v>5.9422060536841554E-3</v>
      </c>
      <c r="P11979">
        <v>223946.58819444446</v>
      </c>
      <c r="Q11979">
        <v>16050.444444444445</v>
      </c>
      <c r="R11979">
        <v>2.0100317120552065</v>
      </c>
      <c r="S11979">
        <v>2.1569410276412966</v>
      </c>
      <c r="T11979">
        <v>0.96398519258247684</v>
      </c>
      <c r="U11979">
        <v>263519.09305555554</v>
      </c>
      <c r="V11979">
        <v>49260.38444444444</v>
      </c>
      <c r="W11979">
        <v>2.0016507387161253</v>
      </c>
      <c r="X11979">
        <v>1.9128406010226657</v>
      </c>
      <c r="Y11979">
        <v>0.76616240710020067</v>
      </c>
      <c r="Z11979">
        <v>212793.10798611111</v>
      </c>
      <c r="AA11979">
        <v>25019.091111111113</v>
      </c>
    </row>
    <row r="11980" spans="1:27" x14ac:dyDescent="0.2">
      <c r="A11980" s="1">
        <v>44299</v>
      </c>
      <c r="B11980">
        <v>2.0088888525962831</v>
      </c>
      <c r="C11980">
        <v>1.9981213482220967</v>
      </c>
      <c r="D11980">
        <v>1.9184282301564235</v>
      </c>
      <c r="E11980">
        <v>0.65763453404108685</v>
      </c>
      <c r="F11980">
        <v>6.8445178318023681</v>
      </c>
      <c r="G11980">
        <v>26.428163700103759</v>
      </c>
      <c r="H11980">
        <v>8.6645327859446599</v>
      </c>
      <c r="I11980">
        <v>6.9801929758856809E-2</v>
      </c>
      <c r="J11980">
        <v>0.91022711157798764</v>
      </c>
      <c r="K11980">
        <v>329.87873453776041</v>
      </c>
      <c r="L11980">
        <v>8.0347093073527009</v>
      </c>
      <c r="M11980">
        <v>6.9141368137516104E-2</v>
      </c>
      <c r="N11980">
        <v>0.77703542232513423</v>
      </c>
      <c r="O11980">
        <v>5.2136753685772417E-3</v>
      </c>
      <c r="P11980">
        <v>226876.56458333333</v>
      </c>
      <c r="Q11980">
        <v>17422.013333333332</v>
      </c>
      <c r="R11980">
        <v>2.0088888525962831</v>
      </c>
      <c r="S11980">
        <v>2.1866442519820217</v>
      </c>
      <c r="T11980">
        <v>0.66074530978997548</v>
      </c>
      <c r="U11980">
        <v>244099.84930555552</v>
      </c>
      <c r="V11980">
        <v>38534.271111111113</v>
      </c>
      <c r="W11980">
        <v>1.9060952246189116</v>
      </c>
      <c r="X11980">
        <v>1.8469191922226067</v>
      </c>
      <c r="Y11980">
        <v>0.59902869637686917</v>
      </c>
      <c r="Z11980">
        <v>219469.30937500001</v>
      </c>
      <c r="AA11980">
        <v>20863.287777777776</v>
      </c>
    </row>
    <row r="11981" spans="1:27" x14ac:dyDescent="0.2">
      <c r="A11981" s="1">
        <v>44299.041666666664</v>
      </c>
      <c r="B11981">
        <v>2.0045713663101195</v>
      </c>
      <c r="C11981">
        <v>1.9430477054913839</v>
      </c>
      <c r="D11981">
        <v>1.8991581627143508</v>
      </c>
      <c r="E11981">
        <v>0.66074530978997548</v>
      </c>
      <c r="F11981">
        <v>6.8502587800010222</v>
      </c>
      <c r="G11981">
        <v>26.552298634847006</v>
      </c>
      <c r="H11981">
        <v>8.7281709103199923</v>
      </c>
      <c r="I11981">
        <v>6.9404884511992962E-2</v>
      </c>
      <c r="J11981">
        <v>0.94475702404975892</v>
      </c>
      <c r="K11981">
        <v>304.69028605143228</v>
      </c>
      <c r="L11981">
        <v>8.0554983774820972</v>
      </c>
      <c r="M11981">
        <v>6.9260385341500905E-2</v>
      </c>
      <c r="N11981">
        <v>0.77551486889521282</v>
      </c>
      <c r="O11981">
        <v>5.0451772101223471E-3</v>
      </c>
      <c r="P11981">
        <v>217857.06458333333</v>
      </c>
      <c r="Q11981">
        <v>19189.013333333332</v>
      </c>
      <c r="R11981">
        <v>2.0088888525962831</v>
      </c>
      <c r="S11981">
        <v>2.1866442519820217</v>
      </c>
      <c r="T11981">
        <v>0.66074530978997548</v>
      </c>
      <c r="U11981">
        <v>244099.84930555552</v>
      </c>
      <c r="V11981">
        <v>38534.271111111113</v>
      </c>
      <c r="W11981">
        <v>1.9060952246189116</v>
      </c>
      <c r="X11981">
        <v>1.8469191922226067</v>
      </c>
      <c r="Y11981">
        <v>0.59902869637686917</v>
      </c>
      <c r="Z11981">
        <v>219469.30937500001</v>
      </c>
      <c r="AA11981">
        <v>20863.287777777776</v>
      </c>
    </row>
    <row r="11982" spans="1:27" x14ac:dyDescent="0.2">
      <c r="A11982" s="1">
        <v>44299.083333333336</v>
      </c>
      <c r="B11982">
        <v>1.9935237646102906</v>
      </c>
      <c r="C11982">
        <v>2.0449717305946007</v>
      </c>
      <c r="D11982">
        <v>1.9525124062791777</v>
      </c>
      <c r="E11982">
        <v>0.65130377874787271</v>
      </c>
      <c r="F11982">
        <v>6.8473749160766602</v>
      </c>
      <c r="G11982">
        <v>26.531542142232258</v>
      </c>
      <c r="H11982">
        <v>8.6173732501706883</v>
      </c>
      <c r="I11982">
        <v>6.8865673830368901E-2</v>
      </c>
      <c r="J11982">
        <v>0.94784859895706175</v>
      </c>
      <c r="K11982">
        <v>324.02442932128906</v>
      </c>
      <c r="L11982">
        <v>8.0551891326904297</v>
      </c>
      <c r="M11982">
        <v>6.9526254832744605E-2</v>
      </c>
      <c r="N11982">
        <v>0.77435084780057273</v>
      </c>
      <c r="O11982">
        <v>6.9938950426876546E-3</v>
      </c>
      <c r="P11982">
        <v>214676.60694444444</v>
      </c>
      <c r="Q11982">
        <v>21685.102222222224</v>
      </c>
      <c r="R11982">
        <v>2.0088888525962831</v>
      </c>
      <c r="S11982">
        <v>2.1866442519820217</v>
      </c>
      <c r="T11982">
        <v>0.66074530978997548</v>
      </c>
      <c r="U11982">
        <v>244099.84930555552</v>
      </c>
      <c r="V11982">
        <v>38534.271111111113</v>
      </c>
      <c r="W11982">
        <v>1.9060952246189116</v>
      </c>
      <c r="X11982">
        <v>1.8469191922226067</v>
      </c>
      <c r="Y11982">
        <v>0.59902869637686917</v>
      </c>
      <c r="Z11982">
        <v>219469.30937500001</v>
      </c>
      <c r="AA11982">
        <v>20863.287777777776</v>
      </c>
    </row>
    <row r="11983" spans="1:27" x14ac:dyDescent="0.2">
      <c r="A11983" s="1">
        <v>44299.125</v>
      </c>
      <c r="B11983">
        <v>2.0005078911781311</v>
      </c>
      <c r="C11983">
        <v>1.9174330657305352</v>
      </c>
      <c r="D11983">
        <v>1.8518910006682079</v>
      </c>
      <c r="E11983">
        <v>0.63012146571612293</v>
      </c>
      <c r="F11983">
        <v>6.8400487899780273</v>
      </c>
      <c r="G11983">
        <v>26.012372500101726</v>
      </c>
      <c r="H11983">
        <v>8.6969981896046864</v>
      </c>
      <c r="I11983">
        <v>6.6596449010976361E-2</v>
      </c>
      <c r="J11983">
        <v>0.93712495287259423</v>
      </c>
      <c r="K11983">
        <v>308.08140960693362</v>
      </c>
      <c r="L11983">
        <v>8.0219783782958984</v>
      </c>
      <c r="M11983">
        <v>6.9392161773236385E-2</v>
      </c>
      <c r="N11983">
        <v>0.77552300890286763</v>
      </c>
      <c r="O11983">
        <v>9.2372814674551284E-3</v>
      </c>
      <c r="P11983">
        <v>220005.60694444444</v>
      </c>
      <c r="Q11983">
        <v>24957.10222222222</v>
      </c>
      <c r="R11983">
        <v>2.0088888525962831</v>
      </c>
      <c r="S11983">
        <v>2.1866442519820217</v>
      </c>
      <c r="T11983">
        <v>0.66074530978997548</v>
      </c>
      <c r="U11983">
        <v>244099.84930555552</v>
      </c>
      <c r="V11983">
        <v>38534.271111111113</v>
      </c>
      <c r="W11983">
        <v>1.9060952246189116</v>
      </c>
      <c r="X11983">
        <v>1.8469191922226067</v>
      </c>
      <c r="Y11983">
        <v>0.59902869637686917</v>
      </c>
      <c r="Z11983">
        <v>219469.30937500001</v>
      </c>
      <c r="AA11983">
        <v>20863.287777777776</v>
      </c>
    </row>
    <row r="11984" spans="1:27" x14ac:dyDescent="0.2">
      <c r="A11984" s="1">
        <v>44299.166666666664</v>
      </c>
      <c r="B11984">
        <v>2.000761866569519</v>
      </c>
      <c r="C11984">
        <v>1.8153501734684687</v>
      </c>
      <c r="D11984">
        <v>1.7426933903596364</v>
      </c>
      <c r="E11984">
        <v>0.61588443477948507</v>
      </c>
      <c r="F11984">
        <v>6.834188079833984</v>
      </c>
      <c r="G11984">
        <v>25.738704681396484</v>
      </c>
      <c r="H11984">
        <v>8.6767523034413649</v>
      </c>
      <c r="I11984">
        <v>6.5479620704742655E-2</v>
      </c>
      <c r="J11984">
        <v>0.92054538528124497</v>
      </c>
      <c r="K11984">
        <v>325.1998570760091</v>
      </c>
      <c r="L11984">
        <v>8.0203582795461017</v>
      </c>
      <c r="M11984">
        <v>6.938677186285834E-2</v>
      </c>
      <c r="N11984">
        <v>0.77184860944747924</v>
      </c>
      <c r="O11984">
        <v>5.620268750935793E-3</v>
      </c>
      <c r="P11984">
        <v>227739.6486111111</v>
      </c>
      <c r="Q11984">
        <v>24423.54888888889</v>
      </c>
      <c r="R11984">
        <v>2.0088888525962831</v>
      </c>
      <c r="S11984">
        <v>2.1866442519820217</v>
      </c>
      <c r="T11984">
        <v>0.66074530978997548</v>
      </c>
      <c r="U11984">
        <v>244099.84930555552</v>
      </c>
      <c r="V11984">
        <v>38534.271111111113</v>
      </c>
      <c r="W11984">
        <v>1.9060952246189116</v>
      </c>
      <c r="X11984">
        <v>1.8469191922226067</v>
      </c>
      <c r="Y11984">
        <v>0.59902869637686917</v>
      </c>
      <c r="Z11984">
        <v>219469.30937500001</v>
      </c>
      <c r="AA11984">
        <v>20863.287777777776</v>
      </c>
    </row>
    <row r="11985" spans="1:27" x14ac:dyDescent="0.2">
      <c r="A11985" s="1">
        <v>44299.208333333336</v>
      </c>
      <c r="B11985">
        <v>1.9926348924636841</v>
      </c>
      <c r="C11985">
        <v>2.1305123858433217</v>
      </c>
      <c r="D11985">
        <v>2.0823131297373525</v>
      </c>
      <c r="E11985">
        <v>0.59820922215779626</v>
      </c>
      <c r="F11985">
        <v>6.8288156509399416</v>
      </c>
      <c r="G11985">
        <v>26.170939197540282</v>
      </c>
      <c r="H11985">
        <v>8.5018773072569935</v>
      </c>
      <c r="I11985">
        <v>6.4930732110903291E-2</v>
      </c>
      <c r="J11985">
        <v>0.92844933271408081</v>
      </c>
      <c r="K11985">
        <v>312.12862854003907</v>
      </c>
      <c r="L11985">
        <v>8.0196581204732258</v>
      </c>
      <c r="M11985">
        <v>6.9124138454596196E-2</v>
      </c>
      <c r="N11985">
        <v>0.76897844274838767</v>
      </c>
      <c r="O11985">
        <v>6.9067969607810179E-3</v>
      </c>
      <c r="P11985">
        <v>238978.64861111113</v>
      </c>
      <c r="Q11985">
        <v>19840.04888888889</v>
      </c>
      <c r="R11985">
        <v>2.0088888525962831</v>
      </c>
      <c r="S11985">
        <v>2.1866442519820217</v>
      </c>
      <c r="T11985">
        <v>0.66074530978997548</v>
      </c>
      <c r="U11985">
        <v>244099.84930555552</v>
      </c>
      <c r="V11985">
        <v>38534.271111111113</v>
      </c>
      <c r="W11985">
        <v>1.9060952246189116</v>
      </c>
      <c r="X11985">
        <v>1.8469191922226067</v>
      </c>
      <c r="Y11985">
        <v>0.59902869637686917</v>
      </c>
      <c r="Z11985">
        <v>219469.30937500001</v>
      </c>
      <c r="AA11985">
        <v>20863.287777777776</v>
      </c>
    </row>
    <row r="11986" spans="1:27" x14ac:dyDescent="0.2">
      <c r="A11986" s="1">
        <v>44299.25</v>
      </c>
      <c r="B11986">
        <v>2.003555488586426</v>
      </c>
      <c r="C11986">
        <v>1.8589011404255871</v>
      </c>
      <c r="D11986">
        <v>1.8031111886779156</v>
      </c>
      <c r="E11986">
        <v>0.58671553134918208</v>
      </c>
      <c r="F11986">
        <v>6.8246561654408771</v>
      </c>
      <c r="G11986">
        <v>26.262514781951904</v>
      </c>
      <c r="H11986">
        <v>8.835159443751909</v>
      </c>
      <c r="I11986">
        <v>7.1830690999825794E-2</v>
      </c>
      <c r="J11986">
        <v>0.93105413516362512</v>
      </c>
      <c r="K11986">
        <v>311.70045196533204</v>
      </c>
      <c r="L11986">
        <v>8.095481967926025</v>
      </c>
      <c r="M11986">
        <v>6.8701672057310745E-2</v>
      </c>
      <c r="N11986">
        <v>0.76784698168436682</v>
      </c>
      <c r="O11986">
        <v>7.8958082012832165E-3</v>
      </c>
      <c r="P11986">
        <v>244099.84930555552</v>
      </c>
      <c r="Q11986">
        <v>20486.126666666667</v>
      </c>
      <c r="R11986">
        <v>2.0088888525962831</v>
      </c>
      <c r="S11986">
        <v>2.1866442519820217</v>
      </c>
      <c r="T11986">
        <v>0.66074530978997548</v>
      </c>
      <c r="U11986">
        <v>244099.84930555552</v>
      </c>
      <c r="V11986">
        <v>38534.271111111113</v>
      </c>
      <c r="W11986">
        <v>1.9060952246189116</v>
      </c>
      <c r="X11986">
        <v>1.8469191922226067</v>
      </c>
      <c r="Y11986">
        <v>0.59902869637686917</v>
      </c>
      <c r="Z11986">
        <v>219469.30937500001</v>
      </c>
      <c r="AA11986">
        <v>20863.287777777776</v>
      </c>
    </row>
    <row r="11987" spans="1:27" x14ac:dyDescent="0.2">
      <c r="A11987" s="1">
        <v>44299.291666666664</v>
      </c>
      <c r="B11987">
        <v>1.9969523191452025</v>
      </c>
      <c r="C11987">
        <v>1.7546203468913639</v>
      </c>
      <c r="D11987">
        <v>1.7021197243531545</v>
      </c>
      <c r="E11987">
        <v>0.57345762954966628</v>
      </c>
      <c r="F11987">
        <v>6.8225908141152471</v>
      </c>
      <c r="G11987">
        <v>26.03200043403233</v>
      </c>
      <c r="H11987">
        <v>8.7671565914154055</v>
      </c>
      <c r="I11987">
        <v>7.2440920240551349E-2</v>
      </c>
      <c r="J11987">
        <v>0.94252991795539853</v>
      </c>
      <c r="K11987">
        <v>342.40130411783855</v>
      </c>
      <c r="L11987">
        <v>8.0678798357645665</v>
      </c>
      <c r="M11987">
        <v>6.8923487265904748E-2</v>
      </c>
      <c r="N11987">
        <v>0.77313798666000366</v>
      </c>
      <c r="O11987">
        <v>6.119658220559359E-3</v>
      </c>
      <c r="P11987">
        <v>240305.34930555557</v>
      </c>
      <c r="Q11987">
        <v>26697.626666666667</v>
      </c>
      <c r="R11987">
        <v>2.0088888525962831</v>
      </c>
      <c r="S11987">
        <v>2.1866442519820217</v>
      </c>
      <c r="T11987">
        <v>0.66074530978997548</v>
      </c>
      <c r="U11987">
        <v>244099.84930555552</v>
      </c>
      <c r="V11987">
        <v>38534.271111111113</v>
      </c>
      <c r="W11987">
        <v>1.9060952246189116</v>
      </c>
      <c r="X11987">
        <v>1.8469191922226067</v>
      </c>
      <c r="Y11987">
        <v>0.59902869637686917</v>
      </c>
      <c r="Z11987">
        <v>219469.30937500001</v>
      </c>
      <c r="AA11987">
        <v>20863.287777777776</v>
      </c>
    </row>
    <row r="11988" spans="1:27" x14ac:dyDescent="0.2">
      <c r="A11988" s="1">
        <v>44299.333333333336</v>
      </c>
      <c r="B11988">
        <v>2.0021587014198303</v>
      </c>
      <c r="C11988">
        <v>2.0174212990860299</v>
      </c>
      <c r="D11988">
        <v>1.9690306125740364</v>
      </c>
      <c r="E11988">
        <v>0.56477658271789555</v>
      </c>
      <c r="F11988">
        <v>6.8205127716064453</v>
      </c>
      <c r="G11988">
        <v>25.971672248840331</v>
      </c>
      <c r="H11988">
        <v>8.455892295837403</v>
      </c>
      <c r="I11988">
        <v>6.2866371542719818E-2</v>
      </c>
      <c r="J11988">
        <v>0.95582255045572917</v>
      </c>
      <c r="K11988">
        <v>339.63371175130209</v>
      </c>
      <c r="L11988">
        <v>7.9853482246398926</v>
      </c>
      <c r="M11988">
        <v>6.9159411821262132E-2</v>
      </c>
      <c r="N11988">
        <v>0.77695727825164795</v>
      </c>
      <c r="O11988">
        <v>6.7606838233768944E-3</v>
      </c>
      <c r="P11988">
        <v>233664.47638888887</v>
      </c>
      <c r="Q11988">
        <v>32717.771111111113</v>
      </c>
      <c r="R11988">
        <v>2.0088888525962831</v>
      </c>
      <c r="S11988">
        <v>2.1866442519820217</v>
      </c>
      <c r="T11988">
        <v>0.66074530978997548</v>
      </c>
      <c r="U11988">
        <v>244099.84930555552</v>
      </c>
      <c r="V11988">
        <v>38534.271111111113</v>
      </c>
      <c r="W11988">
        <v>1.9060952246189116</v>
      </c>
      <c r="X11988">
        <v>1.8469191922226067</v>
      </c>
      <c r="Y11988">
        <v>0.59902869637686917</v>
      </c>
      <c r="Z11988">
        <v>219469.30937500001</v>
      </c>
      <c r="AA11988">
        <v>20863.287777777776</v>
      </c>
    </row>
    <row r="11989" spans="1:27" x14ac:dyDescent="0.2">
      <c r="A11989" s="1">
        <v>44299.375</v>
      </c>
      <c r="B11989">
        <v>1.8929523825645447</v>
      </c>
      <c r="C11989">
        <v>2.0848824399845518</v>
      </c>
      <c r="D11989">
        <v>2.037524508156348</v>
      </c>
      <c r="E11989">
        <v>0.56026376247406007</v>
      </c>
      <c r="F11989">
        <v>6.8205127716064453</v>
      </c>
      <c r="G11989">
        <v>25.562881240844728</v>
      </c>
      <c r="H11989">
        <v>8.6419918973697349</v>
      </c>
      <c r="I11989">
        <v>6.7651611069838205E-2</v>
      </c>
      <c r="J11989">
        <v>0.90556017385504672</v>
      </c>
      <c r="K11989">
        <v>308.6235310872396</v>
      </c>
      <c r="L11989">
        <v>7.8970291789372764</v>
      </c>
      <c r="M11989">
        <v>8.4642628914759072E-2</v>
      </c>
      <c r="N11989">
        <v>0.79331055363019309</v>
      </c>
      <c r="O11989">
        <v>6.8595849163830278E-3</v>
      </c>
      <c r="P11989">
        <v>222875.4763888889</v>
      </c>
      <c r="Q11989">
        <v>38534.271111111113</v>
      </c>
      <c r="R11989">
        <v>2.0088888525962831</v>
      </c>
      <c r="S11989">
        <v>2.1866442519820217</v>
      </c>
      <c r="T11989">
        <v>0.66074530978997548</v>
      </c>
      <c r="U11989">
        <v>244099.84930555552</v>
      </c>
      <c r="V11989">
        <v>38534.271111111113</v>
      </c>
      <c r="W11989">
        <v>1.9060952246189116</v>
      </c>
      <c r="X11989">
        <v>1.8469191922226067</v>
      </c>
      <c r="Y11989">
        <v>0.59902869637686917</v>
      </c>
      <c r="Z11989">
        <v>219469.30937500001</v>
      </c>
      <c r="AA11989">
        <v>20863.287777777776</v>
      </c>
    </row>
    <row r="11990" spans="1:27" x14ac:dyDescent="0.2">
      <c r="A11990" s="1">
        <v>44299.416666666664</v>
      </c>
      <c r="B11990">
        <v>1.9064126849174499</v>
      </c>
      <c r="C11990">
        <v>1.7038503042856852</v>
      </c>
      <c r="D11990">
        <v>1.682680432323056</v>
      </c>
      <c r="E11990">
        <v>0.55768609338187769</v>
      </c>
      <c r="F11990">
        <v>6.8210092878341673</v>
      </c>
      <c r="G11990">
        <v>25.551485188802083</v>
      </c>
      <c r="H11990">
        <v>8.7007593502445761</v>
      </c>
      <c r="I11990">
        <v>6.7023636612769527E-2</v>
      </c>
      <c r="J11990">
        <v>0.94698901414871217</v>
      </c>
      <c r="K11990">
        <v>333.50592549641925</v>
      </c>
      <c r="L11990">
        <v>7.9840795307146619</v>
      </c>
      <c r="M11990">
        <v>7.1348042812896889E-2</v>
      </c>
      <c r="N11990">
        <v>0.75661051511764521</v>
      </c>
      <c r="O11990">
        <v>8.9947091229259975E-3</v>
      </c>
      <c r="P11990">
        <v>215543.2659722222</v>
      </c>
      <c r="Q11990">
        <v>35200.1</v>
      </c>
      <c r="R11990">
        <v>2.0088888525962831</v>
      </c>
      <c r="S11990">
        <v>2.1866442519820217</v>
      </c>
      <c r="T11990">
        <v>0.66074530978997548</v>
      </c>
      <c r="U11990">
        <v>244099.84930555552</v>
      </c>
      <c r="V11990">
        <v>38534.271111111113</v>
      </c>
      <c r="W11990">
        <v>1.9060952246189116</v>
      </c>
      <c r="X11990">
        <v>1.8469191922226067</v>
      </c>
      <c r="Y11990">
        <v>0.59902869637686917</v>
      </c>
      <c r="Z11990">
        <v>219469.30937500001</v>
      </c>
      <c r="AA11990">
        <v>20863.287777777776</v>
      </c>
    </row>
    <row r="11991" spans="1:27" x14ac:dyDescent="0.2">
      <c r="A11991" s="1">
        <v>44299.458333333336</v>
      </c>
      <c r="B11991">
        <v>1.8996825218200684</v>
      </c>
      <c r="C11991">
        <v>1.7339634373989732</v>
      </c>
      <c r="D11991">
        <v>1.7185241101588085</v>
      </c>
      <c r="E11991">
        <v>0.57428411165873205</v>
      </c>
      <c r="F11991">
        <v>6.8330076058705647</v>
      </c>
      <c r="G11991">
        <v>25.505086835225423</v>
      </c>
      <c r="H11991">
        <v>8.5572441215522126</v>
      </c>
      <c r="I11991">
        <v>6.384045933683713E-2</v>
      </c>
      <c r="J11991">
        <v>0.939843715429306</v>
      </c>
      <c r="K11991">
        <v>340.74727050781252</v>
      </c>
      <c r="L11991">
        <v>8.0498760833754197</v>
      </c>
      <c r="M11991">
        <v>6.9221655746235525E-2</v>
      </c>
      <c r="N11991">
        <v>0.75791747474635485</v>
      </c>
      <c r="O11991">
        <v>7.8225480252876872E-3</v>
      </c>
      <c r="P11991">
        <v>213248.7659722222</v>
      </c>
      <c r="Q11991">
        <v>22127.599999999999</v>
      </c>
      <c r="R11991">
        <v>2.0088888525962831</v>
      </c>
      <c r="S11991">
        <v>2.1866442519820217</v>
      </c>
      <c r="T11991">
        <v>0.66074530978997548</v>
      </c>
      <c r="U11991">
        <v>244099.84930555552</v>
      </c>
      <c r="V11991">
        <v>38534.271111111113</v>
      </c>
      <c r="W11991">
        <v>1.9060952246189116</v>
      </c>
      <c r="X11991">
        <v>1.8469191922226067</v>
      </c>
      <c r="Y11991">
        <v>0.59902869637686917</v>
      </c>
      <c r="Z11991">
        <v>219469.30937500001</v>
      </c>
      <c r="AA11991">
        <v>20863.287777777776</v>
      </c>
    </row>
    <row r="11992" spans="1:27" x14ac:dyDescent="0.2">
      <c r="A11992" s="1">
        <v>44299.5</v>
      </c>
      <c r="B11992">
        <v>1.8933333277702331</v>
      </c>
      <c r="C11992">
        <v>1.8039330190813052</v>
      </c>
      <c r="D11992">
        <v>1.777213406060667</v>
      </c>
      <c r="E11992">
        <v>0.59071064710617061</v>
      </c>
      <c r="F11992">
        <v>6.8521536550212963</v>
      </c>
      <c r="G11992">
        <v>25.862026386260986</v>
      </c>
      <c r="H11992">
        <v>8.6837370311951965</v>
      </c>
      <c r="I11992">
        <v>6.3433893236700289E-2</v>
      </c>
      <c r="J11992">
        <v>0.92384078598067088</v>
      </c>
      <c r="K11992">
        <v>319.50020762125649</v>
      </c>
      <c r="L11992">
        <v>8.0357430680592863</v>
      </c>
      <c r="M11992">
        <v>6.9123622920815253E-2</v>
      </c>
      <c r="N11992">
        <v>0.76750347336133318</v>
      </c>
      <c r="O11992">
        <v>7.8473750424260889E-3</v>
      </c>
      <c r="P11992">
        <v>211519.51180555555</v>
      </c>
      <c r="Q11992">
        <v>15694.895555555557</v>
      </c>
      <c r="R11992">
        <v>2.0088888525962831</v>
      </c>
      <c r="S11992">
        <v>2.1866442519820217</v>
      </c>
      <c r="T11992">
        <v>0.66074530978997548</v>
      </c>
      <c r="U11992">
        <v>244099.84930555552</v>
      </c>
      <c r="V11992">
        <v>38534.271111111113</v>
      </c>
      <c r="W11992">
        <v>1.9060952246189116</v>
      </c>
      <c r="X11992">
        <v>1.8469191922226067</v>
      </c>
      <c r="Y11992">
        <v>0.59902869637686917</v>
      </c>
      <c r="Z11992">
        <v>219469.30937500001</v>
      </c>
      <c r="AA11992">
        <v>20863.287777777776</v>
      </c>
    </row>
    <row r="11993" spans="1:27" x14ac:dyDescent="0.2">
      <c r="A11993" s="1">
        <v>44299.541666666664</v>
      </c>
      <c r="B11993">
        <v>1.8946031570434569</v>
      </c>
      <c r="C11993">
        <v>2.0173461890973461</v>
      </c>
      <c r="D11993">
        <v>1.9727394365511524</v>
      </c>
      <c r="E11993">
        <v>0.58710896504926491</v>
      </c>
      <c r="F11993">
        <v>6.8630036354064945</v>
      </c>
      <c r="G11993">
        <v>25.89906317392985</v>
      </c>
      <c r="H11993">
        <v>8.4954010327657059</v>
      </c>
      <c r="I11993">
        <v>5.9975580126047132E-2</v>
      </c>
      <c r="J11993">
        <v>0.95123347672245773</v>
      </c>
      <c r="K11993">
        <v>320.55351969401039</v>
      </c>
      <c r="L11993">
        <v>7.9755802154541016</v>
      </c>
      <c r="M11993">
        <v>6.9222632547219595E-2</v>
      </c>
      <c r="N11993">
        <v>0.76496121767947145</v>
      </c>
      <c r="O11993">
        <v>8.2498986894885707E-3</v>
      </c>
      <c r="P11993">
        <v>210614.01180555555</v>
      </c>
      <c r="Q11993">
        <v>16328.395555555557</v>
      </c>
      <c r="R11993">
        <v>2.0088888525962831</v>
      </c>
      <c r="S11993">
        <v>2.1866442519820217</v>
      </c>
      <c r="T11993">
        <v>0.66074530978997548</v>
      </c>
      <c r="U11993">
        <v>244099.84930555552</v>
      </c>
      <c r="V11993">
        <v>38534.271111111113</v>
      </c>
      <c r="W11993">
        <v>1.9060952246189116</v>
      </c>
      <c r="X11993">
        <v>1.8469191922226067</v>
      </c>
      <c r="Y11993">
        <v>0.59902869637686917</v>
      </c>
      <c r="Z11993">
        <v>219469.30937500001</v>
      </c>
      <c r="AA11993">
        <v>20863.287777777776</v>
      </c>
    </row>
    <row r="11994" spans="1:27" x14ac:dyDescent="0.2">
      <c r="A11994" s="1">
        <v>44299.583333333336</v>
      </c>
      <c r="B11994">
        <v>1.9028571128845215</v>
      </c>
      <c r="C11994">
        <v>1.7490344948740677</v>
      </c>
      <c r="D11994">
        <v>1.6862418146152049</v>
      </c>
      <c r="E11994">
        <v>0.62579869276873068</v>
      </c>
      <c r="F11994">
        <v>6.2689052152633664</v>
      </c>
      <c r="G11994">
        <v>25.958484649658203</v>
      </c>
      <c r="H11994">
        <v>8.9425772298158464</v>
      </c>
      <c r="I11994">
        <v>7.5277821441462348E-2</v>
      </c>
      <c r="J11994">
        <v>0.90647131204605103</v>
      </c>
      <c r="K11994">
        <v>327.16972290039064</v>
      </c>
      <c r="L11994">
        <v>8.0648905404408779</v>
      </c>
      <c r="M11994">
        <v>6.9176885704315891E-2</v>
      </c>
      <c r="N11994">
        <v>0.76757803583284845</v>
      </c>
      <c r="O11994">
        <v>9.4456658139824862E-3</v>
      </c>
      <c r="P11994">
        <v>212638.51180555555</v>
      </c>
      <c r="Q11994">
        <v>18151.448888888888</v>
      </c>
      <c r="R11994">
        <v>2.0088888525962831</v>
      </c>
      <c r="S11994">
        <v>2.1866442519820217</v>
      </c>
      <c r="T11994">
        <v>0.66074530978997548</v>
      </c>
      <c r="U11994">
        <v>244099.84930555552</v>
      </c>
      <c r="V11994">
        <v>38534.271111111113</v>
      </c>
      <c r="W11994">
        <v>1.9060952246189116</v>
      </c>
      <c r="X11994">
        <v>1.8469191922226067</v>
      </c>
      <c r="Y11994">
        <v>0.59902869637686917</v>
      </c>
      <c r="Z11994">
        <v>219469.30937500001</v>
      </c>
      <c r="AA11994">
        <v>20863.287777777776</v>
      </c>
    </row>
    <row r="11995" spans="1:27" x14ac:dyDescent="0.2">
      <c r="A11995" s="1">
        <v>44299.625</v>
      </c>
      <c r="B11995">
        <v>1.8940951943397522</v>
      </c>
      <c r="C11995">
        <v>1.8706766794078673</v>
      </c>
      <c r="D11995">
        <v>1.8419473837770055</v>
      </c>
      <c r="E11995">
        <v>0.59212592310039325</v>
      </c>
      <c r="F11995">
        <v>6.8159382216135658</v>
      </c>
      <c r="G11995">
        <v>26.018314056396484</v>
      </c>
      <c r="H11995">
        <v>8.6418821992146935</v>
      </c>
      <c r="I11995">
        <v>6.3666499099538976E-2</v>
      </c>
      <c r="J11995">
        <v>0.94914123217264812</v>
      </c>
      <c r="K11995">
        <v>308.1156066894531</v>
      </c>
      <c r="L11995">
        <v>8.1971023750305179</v>
      </c>
      <c r="M11995">
        <v>7.3297047733212828E-2</v>
      </c>
      <c r="N11995">
        <v>0.77313798666000366</v>
      </c>
      <c r="O11995">
        <v>8.3150185489406191E-3</v>
      </c>
      <c r="P11995">
        <v>218933.01180555555</v>
      </c>
      <c r="Q11995">
        <v>21240.448888888888</v>
      </c>
      <c r="R11995">
        <v>2.0088888525962831</v>
      </c>
      <c r="S11995">
        <v>2.1866442519820217</v>
      </c>
      <c r="T11995">
        <v>0.66074530978997548</v>
      </c>
      <c r="U11995">
        <v>244099.84930555552</v>
      </c>
      <c r="V11995">
        <v>38534.271111111113</v>
      </c>
      <c r="W11995">
        <v>1.9060952246189116</v>
      </c>
      <c r="X11995">
        <v>1.8469191922226067</v>
      </c>
      <c r="Y11995">
        <v>0.59902869637686917</v>
      </c>
      <c r="Z11995">
        <v>219469.30937500001</v>
      </c>
      <c r="AA11995">
        <v>20863.287777777776</v>
      </c>
    </row>
    <row r="11996" spans="1:27" x14ac:dyDescent="0.2">
      <c r="A11996" s="1">
        <v>44299.666666666664</v>
      </c>
      <c r="B11996">
        <v>1.8928253769874572</v>
      </c>
      <c r="C11996">
        <v>1.4500277088085811</v>
      </c>
      <c r="D11996">
        <v>1.4315067493915559</v>
      </c>
      <c r="E11996">
        <v>0.59539277950922653</v>
      </c>
      <c r="F11996">
        <v>6.8376069068908691</v>
      </c>
      <c r="G11996">
        <v>26.20862745920817</v>
      </c>
      <c r="H11996">
        <v>8.5835154083072371</v>
      </c>
      <c r="I11996">
        <v>6.6176777349628541E-2</v>
      </c>
      <c r="J11996">
        <v>0.88741555412610373</v>
      </c>
      <c r="K11996">
        <v>341.80708211263021</v>
      </c>
      <c r="L11996">
        <v>7.9761011505126955</v>
      </c>
      <c r="M11996">
        <v>6.8498036199095322E-2</v>
      </c>
      <c r="N11996">
        <v>0.77557998895645142</v>
      </c>
      <c r="O11996">
        <v>7.328381717904146E-3</v>
      </c>
      <c r="P11996">
        <v>223762.51180555555</v>
      </c>
      <c r="Q11996">
        <v>27551.004444444443</v>
      </c>
      <c r="R11996">
        <v>2.0088888525962831</v>
      </c>
      <c r="S11996">
        <v>2.1866442519820217</v>
      </c>
      <c r="T11996">
        <v>0.66074530978997548</v>
      </c>
      <c r="U11996">
        <v>244099.84930555552</v>
      </c>
      <c r="V11996">
        <v>38534.271111111113</v>
      </c>
      <c r="W11996">
        <v>1.9060952246189116</v>
      </c>
      <c r="X11996">
        <v>1.8469191922226067</v>
      </c>
      <c r="Y11996">
        <v>0.59902869637686917</v>
      </c>
      <c r="Z11996">
        <v>219469.30937500001</v>
      </c>
      <c r="AA11996">
        <v>20863.287777777776</v>
      </c>
    </row>
    <row r="11997" spans="1:27" x14ac:dyDescent="0.2">
      <c r="A11997" s="1">
        <v>44299.708333333336</v>
      </c>
      <c r="B11997">
        <v>1.9010793447494507</v>
      </c>
      <c r="C11997">
        <v>2.0245487070083619</v>
      </c>
      <c r="D11997">
        <v>1.9443419705703855</v>
      </c>
      <c r="E11997">
        <v>0.61572993218161476</v>
      </c>
      <c r="F11997">
        <v>6.8405615854263306</v>
      </c>
      <c r="G11997">
        <v>25.967439314524334</v>
      </c>
      <c r="H11997">
        <v>8.5350564649382914</v>
      </c>
      <c r="I11997">
        <v>6.645937128191387E-2</v>
      </c>
      <c r="J11997">
        <v>0.90484493851661685</v>
      </c>
      <c r="K11997">
        <v>349.40172302246094</v>
      </c>
      <c r="L11997">
        <v>8.016337327957153</v>
      </c>
      <c r="M11997">
        <v>6.9783479074637098E-2</v>
      </c>
      <c r="N11997">
        <v>0.77962611543325089</v>
      </c>
      <c r="O11997">
        <v>8.3186815539374945E-3</v>
      </c>
      <c r="P11997">
        <v>226457.01180555555</v>
      </c>
      <c r="Q11997">
        <v>37290.00444444445</v>
      </c>
      <c r="R11997">
        <v>2.0088888525962831</v>
      </c>
      <c r="S11997">
        <v>2.1866442519820217</v>
      </c>
      <c r="T11997">
        <v>0.66074530978997548</v>
      </c>
      <c r="U11997">
        <v>244099.84930555552</v>
      </c>
      <c r="V11997">
        <v>38534.271111111113</v>
      </c>
      <c r="W11997">
        <v>1.9060952246189116</v>
      </c>
      <c r="X11997">
        <v>1.8469191922226067</v>
      </c>
      <c r="Y11997">
        <v>0.59902869637686917</v>
      </c>
      <c r="Z11997">
        <v>219469.30937500001</v>
      </c>
      <c r="AA11997">
        <v>20863.287777777776</v>
      </c>
    </row>
    <row r="11998" spans="1:27" x14ac:dyDescent="0.2">
      <c r="A11998" s="1">
        <v>44299.75</v>
      </c>
      <c r="B11998">
        <v>1.9026031732559203</v>
      </c>
      <c r="C11998">
        <v>1.8638290810585021</v>
      </c>
      <c r="D11998">
        <v>1.8172025232325542</v>
      </c>
      <c r="E11998">
        <v>0.61955639223257697</v>
      </c>
      <c r="F11998">
        <v>6.8373627185821535</v>
      </c>
      <c r="G11998">
        <v>25.986975383758544</v>
      </c>
      <c r="H11998">
        <v>8.6981881608994449</v>
      </c>
      <c r="I11998">
        <v>6.7789014399313605E-2</v>
      </c>
      <c r="J11998">
        <v>0.93465201854705815</v>
      </c>
      <c r="K11998">
        <v>312.59586059570313</v>
      </c>
      <c r="L11998">
        <v>8.003639116287232</v>
      </c>
      <c r="M11998">
        <v>6.9259018381502155E-2</v>
      </c>
      <c r="N11998">
        <v>0.7741392076015472</v>
      </c>
      <c r="O11998">
        <v>9.0952384844422349E-3</v>
      </c>
      <c r="P11998">
        <v>225843.8673611111</v>
      </c>
      <c r="Q11998">
        <v>35006.546666666662</v>
      </c>
      <c r="R11998">
        <v>2.0088888525962831</v>
      </c>
      <c r="S11998">
        <v>2.1866442519820217</v>
      </c>
      <c r="T11998">
        <v>0.66074530978997548</v>
      </c>
      <c r="U11998">
        <v>244099.84930555552</v>
      </c>
      <c r="V11998">
        <v>38534.271111111113</v>
      </c>
      <c r="W11998">
        <v>1.9060952246189116</v>
      </c>
      <c r="X11998">
        <v>1.8469191922226067</v>
      </c>
      <c r="Y11998">
        <v>0.59902869637686917</v>
      </c>
      <c r="Z11998">
        <v>219469.30937500001</v>
      </c>
      <c r="AA11998">
        <v>20863.287777777776</v>
      </c>
    </row>
    <row r="11999" spans="1:27" x14ac:dyDescent="0.2">
      <c r="A11999" s="1">
        <v>44299.791666666664</v>
      </c>
      <c r="B11999">
        <v>1.9079365015029908</v>
      </c>
      <c r="C11999">
        <v>2.0028289899823721</v>
      </c>
      <c r="D11999">
        <v>1.9355253399049979</v>
      </c>
      <c r="E11999">
        <v>0.61732928613821669</v>
      </c>
      <c r="F11999">
        <v>6.8327226638793945</v>
      </c>
      <c r="G11999">
        <v>25.925518951416016</v>
      </c>
      <c r="H11999">
        <v>8.5065447584787997</v>
      </c>
      <c r="I11999">
        <v>6.5645808151251303E-2</v>
      </c>
      <c r="J11999">
        <v>0.93601953983306885</v>
      </c>
      <c r="K11999">
        <v>323.90395324707032</v>
      </c>
      <c r="L11999">
        <v>8.1248436737060548</v>
      </c>
      <c r="M11999">
        <v>7.0229656526559367E-2</v>
      </c>
      <c r="N11999">
        <v>0.77710316819536573</v>
      </c>
      <c r="O11999">
        <v>8.6316650484999022E-3</v>
      </c>
      <c r="P11999">
        <v>220410.3673611111</v>
      </c>
      <c r="Q11999">
        <v>19928.546666666669</v>
      </c>
      <c r="R11999">
        <v>2.0088888525962831</v>
      </c>
      <c r="S11999">
        <v>2.1866442519820217</v>
      </c>
      <c r="T11999">
        <v>0.66074530978997548</v>
      </c>
      <c r="U11999">
        <v>244099.84930555552</v>
      </c>
      <c r="V11999">
        <v>38534.271111111113</v>
      </c>
      <c r="W11999">
        <v>1.9060952246189116</v>
      </c>
      <c r="X11999">
        <v>1.8469191922226067</v>
      </c>
      <c r="Y11999">
        <v>0.59902869637686917</v>
      </c>
      <c r="Z11999">
        <v>219469.30937500001</v>
      </c>
      <c r="AA11999">
        <v>20863.287777777776</v>
      </c>
    </row>
    <row r="12000" spans="1:27" x14ac:dyDescent="0.2">
      <c r="A12000" s="1">
        <v>44299.833333333336</v>
      </c>
      <c r="B12000">
        <v>1.9009523510932922</v>
      </c>
      <c r="C12000">
        <v>2.251510684331782</v>
      </c>
      <c r="D12000">
        <v>2.1866442519820217</v>
      </c>
      <c r="E12000">
        <v>0.60747770620791319</v>
      </c>
      <c r="F12000">
        <v>6.8234024206797281</v>
      </c>
      <c r="G12000">
        <v>25.920227915445963</v>
      </c>
      <c r="H12000">
        <v>8.4092245044722223</v>
      </c>
      <c r="I12000">
        <v>6.4619946618743901E-2</v>
      </c>
      <c r="J12000">
        <v>0.90567196329434718</v>
      </c>
      <c r="K12000">
        <v>315.05740417480467</v>
      </c>
      <c r="L12000">
        <v>8.090901699066162</v>
      </c>
      <c r="M12000">
        <v>6.8336999714374541E-2</v>
      </c>
      <c r="N12000">
        <v>0.75505707605666739</v>
      </c>
      <c r="O12000">
        <v>8.537240959703922E-3</v>
      </c>
      <c r="P12000">
        <v>217689.96597222221</v>
      </c>
      <c r="Q12000">
        <v>12922.117777777778</v>
      </c>
      <c r="R12000">
        <v>2.0088888525962831</v>
      </c>
      <c r="S12000">
        <v>2.1866442519820217</v>
      </c>
      <c r="T12000">
        <v>0.66074530978997548</v>
      </c>
      <c r="U12000">
        <v>244099.84930555552</v>
      </c>
      <c r="V12000">
        <v>38534.271111111113</v>
      </c>
      <c r="W12000">
        <v>1.9060952246189116</v>
      </c>
      <c r="X12000">
        <v>1.8469191922226067</v>
      </c>
      <c r="Y12000">
        <v>0.59902869637686917</v>
      </c>
      <c r="Z12000">
        <v>219469.30937500001</v>
      </c>
      <c r="AA12000">
        <v>20863.287777777776</v>
      </c>
    </row>
    <row r="12001" spans="1:27" x14ac:dyDescent="0.2">
      <c r="A12001" s="1">
        <v>44299.875</v>
      </c>
      <c r="B12001">
        <v>1.8934602856636047</v>
      </c>
      <c r="C12001">
        <v>1.6551913733112935</v>
      </c>
      <c r="D12001">
        <v>1.6109930328993747</v>
      </c>
      <c r="E12001">
        <v>0.60131137907505039</v>
      </c>
      <c r="F12001">
        <v>6.8156290054321289</v>
      </c>
      <c r="G12001">
        <v>25.437117538452149</v>
      </c>
      <c r="H12001">
        <v>8.7859735759627071</v>
      </c>
      <c r="I12001">
        <v>7.6438539267983288E-2</v>
      </c>
      <c r="J12001">
        <v>0.9215612582365672</v>
      </c>
      <c r="K12001">
        <v>357.84128417968748</v>
      </c>
      <c r="L12001">
        <v>8.1123276169074234</v>
      </c>
      <c r="M12001">
        <v>6.9222842612459021E-2</v>
      </c>
      <c r="N12001">
        <v>0.75389338056246435</v>
      </c>
      <c r="O12001">
        <v>9.9291822686791414E-3</v>
      </c>
      <c r="P12001">
        <v>218923.46597222224</v>
      </c>
      <c r="Q12001">
        <v>14505.617777777778</v>
      </c>
      <c r="R12001">
        <v>2.0088888525962831</v>
      </c>
      <c r="S12001">
        <v>2.1866442519820217</v>
      </c>
      <c r="T12001">
        <v>0.66074530978997548</v>
      </c>
      <c r="U12001">
        <v>244099.84930555552</v>
      </c>
      <c r="V12001">
        <v>38534.271111111113</v>
      </c>
      <c r="W12001">
        <v>1.9060952246189116</v>
      </c>
      <c r="X12001">
        <v>1.8469191922226067</v>
      </c>
      <c r="Y12001">
        <v>0.59902869637686917</v>
      </c>
      <c r="Z12001">
        <v>219469.30937500001</v>
      </c>
      <c r="AA12001">
        <v>20863.287777777776</v>
      </c>
    </row>
    <row r="12002" spans="1:27" x14ac:dyDescent="0.2">
      <c r="A12002" s="1">
        <v>44299.916666666664</v>
      </c>
      <c r="B12002">
        <v>1.9057777643203735</v>
      </c>
      <c r="C12002">
        <v>1.8384616226633079</v>
      </c>
      <c r="D12002">
        <v>1.8023932390729898</v>
      </c>
      <c r="E12002">
        <v>0.59984817059594209</v>
      </c>
      <c r="F12002">
        <v>6.8107447624206543</v>
      </c>
      <c r="G12002">
        <v>25.803173770904539</v>
      </c>
      <c r="H12002">
        <v>8.4393788782755532</v>
      </c>
      <c r="I12002">
        <v>6.577126930157344E-2</v>
      </c>
      <c r="J12002">
        <v>0.97524786472320557</v>
      </c>
      <c r="K12002">
        <v>353.30403320312502</v>
      </c>
      <c r="L12002">
        <v>8.0912501017252598</v>
      </c>
      <c r="M12002">
        <v>6.96358736025771E-2</v>
      </c>
      <c r="N12002">
        <v>0.75251934727032976</v>
      </c>
      <c r="O12002">
        <v>9.3553117290139202E-3</v>
      </c>
      <c r="P12002">
        <v>216546.35138888887</v>
      </c>
      <c r="Q12002">
        <v>15332.657777777778</v>
      </c>
      <c r="R12002">
        <v>2.0088888525962831</v>
      </c>
      <c r="S12002">
        <v>2.1866442519820217</v>
      </c>
      <c r="T12002">
        <v>0.66074530978997548</v>
      </c>
      <c r="U12002">
        <v>244099.84930555552</v>
      </c>
      <c r="V12002">
        <v>38534.271111111113</v>
      </c>
      <c r="W12002">
        <v>1.9060952246189116</v>
      </c>
      <c r="X12002">
        <v>1.8469191922226067</v>
      </c>
      <c r="Y12002">
        <v>0.59902869637686917</v>
      </c>
      <c r="Z12002">
        <v>219469.30937500001</v>
      </c>
      <c r="AA12002">
        <v>20863.287777777776</v>
      </c>
    </row>
    <row r="12003" spans="1:27" x14ac:dyDescent="0.2">
      <c r="A12003" s="1">
        <v>44299.958333333336</v>
      </c>
      <c r="B12003">
        <v>1.910603153705597</v>
      </c>
      <c r="C12003">
        <v>2.0631307148933411</v>
      </c>
      <c r="D12003">
        <v>2.0070883134341178</v>
      </c>
      <c r="E12003">
        <v>0.57840024219321395</v>
      </c>
      <c r="F12003">
        <v>6.8050777566832643</v>
      </c>
      <c r="G12003">
        <v>25.18599873860677</v>
      </c>
      <c r="H12003">
        <v>8.4831136826561604</v>
      </c>
      <c r="I12003">
        <v>6.5231324213176164E-2</v>
      </c>
      <c r="J12003">
        <v>0.93347985744476314</v>
      </c>
      <c r="K12003">
        <v>313.7891896565755</v>
      </c>
      <c r="L12003">
        <v>8.0723634622438105</v>
      </c>
      <c r="M12003">
        <v>6.9452574633954406E-2</v>
      </c>
      <c r="N12003">
        <v>0.75517430266991137</v>
      </c>
      <c r="O12003">
        <v>1.0459910767773787E-2</v>
      </c>
      <c r="P12003">
        <v>208907.3513888889</v>
      </c>
      <c r="Q12003">
        <v>15354.657777777778</v>
      </c>
      <c r="R12003">
        <v>2.0088888525962831</v>
      </c>
      <c r="S12003">
        <v>2.1866442519820217</v>
      </c>
      <c r="T12003">
        <v>0.66074530978997548</v>
      </c>
      <c r="U12003">
        <v>244099.84930555552</v>
      </c>
      <c r="V12003">
        <v>38534.271111111113</v>
      </c>
      <c r="W12003">
        <v>1.9060952246189116</v>
      </c>
      <c r="X12003">
        <v>1.8469191922226067</v>
      </c>
      <c r="Y12003">
        <v>0.59902869637686917</v>
      </c>
      <c r="Z12003">
        <v>219469.30937500001</v>
      </c>
      <c r="AA12003">
        <v>20863.287777777776</v>
      </c>
    </row>
    <row r="12004" spans="1:27" x14ac:dyDescent="0.2">
      <c r="A12004" s="1">
        <v>44300</v>
      </c>
      <c r="B12004">
        <v>1.8914285778999329</v>
      </c>
      <c r="C12004">
        <v>2.1285633312383045</v>
      </c>
      <c r="D12004">
        <v>2.045898279878505</v>
      </c>
      <c r="E12004">
        <v>0.58574361443519596</v>
      </c>
      <c r="F12004">
        <v>6.8009767532348633</v>
      </c>
      <c r="G12004">
        <v>25.362637062072753</v>
      </c>
      <c r="H12004">
        <v>8.5088103050552313</v>
      </c>
      <c r="I12004">
        <v>7.8641978071876409E-2</v>
      </c>
      <c r="J12004">
        <v>0.9427806301911672</v>
      </c>
      <c r="K12004">
        <v>331.26578776041669</v>
      </c>
      <c r="L12004">
        <v>8.1345461633483254</v>
      </c>
      <c r="M12004">
        <v>7.0045044653864658E-2</v>
      </c>
      <c r="N12004">
        <v>0.75500204960505168</v>
      </c>
      <c r="O12004">
        <v>9.8697602127989139E-3</v>
      </c>
      <c r="P12004">
        <v>205265.56319444443</v>
      </c>
      <c r="Q12004">
        <v>20800.013333333332</v>
      </c>
      <c r="R12004">
        <v>2.0048253655433657</v>
      </c>
      <c r="S12004">
        <v>2.1337726551709539</v>
      </c>
      <c r="T12004">
        <v>5.333540424332023</v>
      </c>
      <c r="U12004">
        <v>334330.97222222225</v>
      </c>
      <c r="V12004">
        <v>56604.37777777778</v>
      </c>
      <c r="W12004">
        <v>1.9939682126045226</v>
      </c>
      <c r="X12004">
        <v>1.8963540993625552</v>
      </c>
      <c r="Y12004">
        <v>2.4043989399634302</v>
      </c>
      <c r="Z12004">
        <v>239347.97430555554</v>
      </c>
      <c r="AA12004">
        <v>27118.715555555555</v>
      </c>
    </row>
    <row r="12005" spans="1:27" x14ac:dyDescent="0.2">
      <c r="A12005" s="1">
        <v>44300.041666666664</v>
      </c>
      <c r="B12005">
        <v>1.8996825337409973</v>
      </c>
      <c r="C12005">
        <v>1.5757117453054525</v>
      </c>
      <c r="D12005">
        <v>1.5565344619510384</v>
      </c>
      <c r="E12005">
        <v>0.5846691334247589</v>
      </c>
      <c r="F12005">
        <v>6.7973790454864504</v>
      </c>
      <c r="G12005">
        <v>25.045176162719727</v>
      </c>
      <c r="H12005">
        <v>8.8681853706523537</v>
      </c>
      <c r="I12005">
        <v>7.1125682130004864E-2</v>
      </c>
      <c r="J12005">
        <v>0.93817826986312869</v>
      </c>
      <c r="K12005">
        <v>323.59464050292968</v>
      </c>
      <c r="L12005">
        <v>8.1452343400319425</v>
      </c>
      <c r="M12005">
        <v>7.0657996586475438E-2</v>
      </c>
      <c r="N12005">
        <v>0.76858598210111573</v>
      </c>
      <c r="O12005">
        <v>9.8962152376770966E-3</v>
      </c>
      <c r="P12005">
        <v>207449.06319444446</v>
      </c>
      <c r="Q12005">
        <v>32017.013333333332</v>
      </c>
      <c r="R12005">
        <v>2.0048253655433657</v>
      </c>
      <c r="S12005">
        <v>2.1337726551709539</v>
      </c>
      <c r="T12005">
        <v>5.333540424332023</v>
      </c>
      <c r="U12005">
        <v>334330.97222222225</v>
      </c>
      <c r="V12005">
        <v>56604.37777777778</v>
      </c>
      <c r="W12005">
        <v>1.9939682126045226</v>
      </c>
      <c r="X12005">
        <v>1.8963540993625552</v>
      </c>
      <c r="Y12005">
        <v>2.4043989399634302</v>
      </c>
      <c r="Z12005">
        <v>239347.97430555554</v>
      </c>
      <c r="AA12005">
        <v>27118.715555555555</v>
      </c>
    </row>
    <row r="12006" spans="1:27" x14ac:dyDescent="0.2">
      <c r="A12006" s="1">
        <v>44300.083333333336</v>
      </c>
      <c r="B12006">
        <v>1.8958729982376099</v>
      </c>
      <c r="C12006">
        <v>1.6147829885516936</v>
      </c>
      <c r="D12006">
        <v>1.5896284296249117</v>
      </c>
      <c r="E12006">
        <v>0.57452397055244853</v>
      </c>
      <c r="F12006">
        <v>6.7941390991210939</v>
      </c>
      <c r="G12006">
        <v>25.309726905822753</v>
      </c>
      <c r="H12006">
        <v>8.7100325787913366</v>
      </c>
      <c r="I12006">
        <v>6.4566765235601148E-2</v>
      </c>
      <c r="J12006">
        <v>0.96410256624221802</v>
      </c>
      <c r="K12006">
        <v>331.9267596435547</v>
      </c>
      <c r="L12006">
        <v>8.1542699178059888</v>
      </c>
      <c r="M12006">
        <v>6.9932332681249446E-2</v>
      </c>
      <c r="N12006">
        <v>0.75946277379989624</v>
      </c>
      <c r="O12006">
        <v>9.1542535399397208E-3</v>
      </c>
      <c r="P12006">
        <v>211723.64722222221</v>
      </c>
      <c r="Q12006">
        <v>34303.764444444445</v>
      </c>
      <c r="R12006">
        <v>2.0048253655433657</v>
      </c>
      <c r="S12006">
        <v>2.1337726551709539</v>
      </c>
      <c r="T12006">
        <v>5.333540424332023</v>
      </c>
      <c r="U12006">
        <v>334330.97222222225</v>
      </c>
      <c r="V12006">
        <v>56604.37777777778</v>
      </c>
      <c r="W12006">
        <v>1.9939682126045226</v>
      </c>
      <c r="X12006">
        <v>1.8963540993625552</v>
      </c>
      <c r="Y12006">
        <v>2.4043989399634302</v>
      </c>
      <c r="Z12006">
        <v>239347.97430555554</v>
      </c>
      <c r="AA12006">
        <v>27118.715555555555</v>
      </c>
    </row>
    <row r="12007" spans="1:27" x14ac:dyDescent="0.2">
      <c r="A12007" s="1">
        <v>44300.125</v>
      </c>
      <c r="B12007">
        <v>1.8918095111846924</v>
      </c>
      <c r="C12007">
        <v>1.9322886182647199</v>
      </c>
      <c r="D12007">
        <v>1.9151656592777</v>
      </c>
      <c r="E12007">
        <v>0.56841516613960263</v>
      </c>
      <c r="F12007">
        <v>6.7936506271362305</v>
      </c>
      <c r="G12007">
        <v>25.111924552917479</v>
      </c>
      <c r="H12007">
        <v>8.451767526285451</v>
      </c>
      <c r="I12007">
        <v>6.3396390499886671E-2</v>
      </c>
      <c r="J12007">
        <v>0.92275132735570276</v>
      </c>
      <c r="K12007">
        <v>312.68377258300779</v>
      </c>
      <c r="L12007">
        <v>8.1256878630320237</v>
      </c>
      <c r="M12007">
        <v>6.9730569024880729E-2</v>
      </c>
      <c r="N12007">
        <v>0.76060801026168823</v>
      </c>
      <c r="O12007">
        <v>9.1538465395569809E-3</v>
      </c>
      <c r="P12007">
        <v>219045.64722222224</v>
      </c>
      <c r="Q12007">
        <v>27086.764444444445</v>
      </c>
      <c r="R12007">
        <v>2.0048253655433657</v>
      </c>
      <c r="S12007">
        <v>2.1337726551709539</v>
      </c>
      <c r="T12007">
        <v>5.333540424332023</v>
      </c>
      <c r="U12007">
        <v>334330.97222222225</v>
      </c>
      <c r="V12007">
        <v>56604.37777777778</v>
      </c>
      <c r="W12007">
        <v>1.9939682126045226</v>
      </c>
      <c r="X12007">
        <v>1.8963540993625552</v>
      </c>
      <c r="Y12007">
        <v>2.4043989399634302</v>
      </c>
      <c r="Z12007">
        <v>239347.97430555554</v>
      </c>
      <c r="AA12007">
        <v>27118.715555555555</v>
      </c>
    </row>
    <row r="12008" spans="1:27" x14ac:dyDescent="0.2">
      <c r="A12008" s="1">
        <v>44300.166666666664</v>
      </c>
      <c r="B12008">
        <v>1.9018412470817565</v>
      </c>
      <c r="C12008">
        <v>2.2003144241700161</v>
      </c>
      <c r="D12008">
        <v>2.1337726551709539</v>
      </c>
      <c r="E12008">
        <v>0.5538666708033998</v>
      </c>
      <c r="F12008">
        <v>6.7937320391337073</v>
      </c>
      <c r="G12008">
        <v>25.355311260223388</v>
      </c>
      <c r="H12008">
        <v>8.4319093750859615</v>
      </c>
      <c r="I12008">
        <v>6.5631396837076555E-2</v>
      </c>
      <c r="J12008">
        <v>0.8621158134009359</v>
      </c>
      <c r="K12008">
        <v>330.45991851806639</v>
      </c>
      <c r="L12008">
        <v>8.180708026885986</v>
      </c>
      <c r="M12008">
        <v>6.9314099099938173E-2</v>
      </c>
      <c r="N12008">
        <v>0.77020758390426636</v>
      </c>
      <c r="O12008">
        <v>9.2617016409834232E-3</v>
      </c>
      <c r="P12008">
        <v>222685.00347222222</v>
      </c>
      <c r="Q12008">
        <v>24687.564444444444</v>
      </c>
      <c r="R12008">
        <v>2.0048253655433657</v>
      </c>
      <c r="S12008">
        <v>2.1337726551709539</v>
      </c>
      <c r="T12008">
        <v>5.333540424332023</v>
      </c>
      <c r="U12008">
        <v>334330.97222222225</v>
      </c>
      <c r="V12008">
        <v>56604.37777777778</v>
      </c>
      <c r="W12008">
        <v>1.9939682126045226</v>
      </c>
      <c r="X12008">
        <v>1.8963540993625552</v>
      </c>
      <c r="Y12008">
        <v>2.4043989399634302</v>
      </c>
      <c r="Z12008">
        <v>239347.97430555554</v>
      </c>
      <c r="AA12008">
        <v>27118.715555555555</v>
      </c>
    </row>
    <row r="12009" spans="1:27" x14ac:dyDescent="0.2">
      <c r="A12009" s="1">
        <v>44300.208333333336</v>
      </c>
      <c r="B12009">
        <v>1.9047618746757506</v>
      </c>
      <c r="C12009">
        <v>1.8583982458645671</v>
      </c>
      <c r="D12009">
        <v>1.8185431745268095</v>
      </c>
      <c r="E12009">
        <v>0.54122781190768976</v>
      </c>
      <c r="F12009">
        <v>6.7936506271362305</v>
      </c>
      <c r="G12009">
        <v>25.288562838236491</v>
      </c>
      <c r="H12009">
        <v>8.7497686980558012</v>
      </c>
      <c r="I12009">
        <v>6.63345306979439E-2</v>
      </c>
      <c r="J12009">
        <v>0.82051445921262101</v>
      </c>
      <c r="K12009">
        <v>309.73871307373048</v>
      </c>
      <c r="L12009">
        <v>8.1951160430908203</v>
      </c>
      <c r="M12009">
        <v>6.9212837404690308E-2</v>
      </c>
      <c r="N12009">
        <v>0.76586526969137292</v>
      </c>
      <c r="O12009">
        <v>9.7110300635298089E-3</v>
      </c>
      <c r="P12009">
        <v>220957.50347222222</v>
      </c>
      <c r="Q12009">
        <v>27415.564444444444</v>
      </c>
      <c r="R12009">
        <v>2.0048253655433657</v>
      </c>
      <c r="S12009">
        <v>2.1337726551709539</v>
      </c>
      <c r="T12009">
        <v>5.333540424332023</v>
      </c>
      <c r="U12009">
        <v>334330.97222222225</v>
      </c>
      <c r="V12009">
        <v>56604.37777777778</v>
      </c>
      <c r="W12009">
        <v>1.9939682126045226</v>
      </c>
      <c r="X12009">
        <v>1.8963540993625552</v>
      </c>
      <c r="Y12009">
        <v>2.4043989399634302</v>
      </c>
      <c r="Z12009">
        <v>239347.97430555554</v>
      </c>
      <c r="AA12009">
        <v>27118.715555555555</v>
      </c>
    </row>
    <row r="12010" spans="1:27" x14ac:dyDescent="0.2">
      <c r="A12010" s="1">
        <v>44300.25</v>
      </c>
      <c r="B12010">
        <v>1.8893967986106872</v>
      </c>
      <c r="C12010">
        <v>1.7265641741733999</v>
      </c>
      <c r="D12010">
        <v>1.7119316868763417</v>
      </c>
      <c r="E12010">
        <v>0.56389827589193975</v>
      </c>
      <c r="F12010">
        <v>6.7957673390706379</v>
      </c>
      <c r="G12010">
        <v>25.545217692057292</v>
      </c>
      <c r="H12010">
        <v>8.5205715293902902</v>
      </c>
      <c r="I12010">
        <v>6.1188604510971342E-2</v>
      </c>
      <c r="J12010">
        <v>0.90295482873916622</v>
      </c>
      <c r="K12010">
        <v>327.50184082031251</v>
      </c>
      <c r="L12010">
        <v>8.1591049257914232</v>
      </c>
      <c r="M12010">
        <v>6.9252424975178042E-2</v>
      </c>
      <c r="N12010">
        <v>0.77709207677980885</v>
      </c>
      <c r="O12010">
        <v>8.4761909022927281E-3</v>
      </c>
      <c r="P12010">
        <v>219143.93472222221</v>
      </c>
      <c r="Q12010">
        <v>27150.666666666664</v>
      </c>
      <c r="R12010">
        <v>2.0048253655433657</v>
      </c>
      <c r="S12010">
        <v>2.1337726551709539</v>
      </c>
      <c r="T12010">
        <v>5.333540424332023</v>
      </c>
      <c r="U12010">
        <v>334330.97222222225</v>
      </c>
      <c r="V12010">
        <v>56604.37777777778</v>
      </c>
      <c r="W12010">
        <v>1.9939682126045226</v>
      </c>
      <c r="X12010">
        <v>1.8963540993625552</v>
      </c>
      <c r="Y12010">
        <v>2.4043989399634302</v>
      </c>
      <c r="Z12010">
        <v>239347.97430555554</v>
      </c>
      <c r="AA12010">
        <v>27118.715555555555</v>
      </c>
    </row>
    <row r="12011" spans="1:27" x14ac:dyDescent="0.2">
      <c r="A12011" s="1">
        <v>44300.291666666664</v>
      </c>
      <c r="B12011">
        <v>1.9020952105522155</v>
      </c>
      <c r="C12011">
        <v>2.0245910223325092</v>
      </c>
      <c r="D12011">
        <v>1.9747604612113598</v>
      </c>
      <c r="E12011">
        <v>0.64431748151779178</v>
      </c>
      <c r="F12011">
        <v>6.8161824989318847</v>
      </c>
      <c r="G12011">
        <v>26.105005264282227</v>
      </c>
      <c r="H12011">
        <v>8.2143323376355699</v>
      </c>
      <c r="I12011">
        <v>5.9609936233755434E-2</v>
      </c>
      <c r="J12011">
        <v>0.91596256097157791</v>
      </c>
      <c r="K12011">
        <v>310.81807454427081</v>
      </c>
      <c r="L12011">
        <v>8.1010330271975057</v>
      </c>
      <c r="M12011">
        <v>6.8640700774194555E-2</v>
      </c>
      <c r="N12011">
        <v>0.77313798666000366</v>
      </c>
      <c r="O12011">
        <v>7.9202283794681232E-3</v>
      </c>
      <c r="P12011">
        <v>217204.93472222224</v>
      </c>
      <c r="Q12011">
        <v>23700.666666666664</v>
      </c>
      <c r="R12011">
        <v>2.0048253655433657</v>
      </c>
      <c r="S12011">
        <v>2.1337726551709539</v>
      </c>
      <c r="T12011">
        <v>5.333540424332023</v>
      </c>
      <c r="U12011">
        <v>334330.97222222225</v>
      </c>
      <c r="V12011">
        <v>56604.37777777778</v>
      </c>
      <c r="W12011">
        <v>1.9939682126045226</v>
      </c>
      <c r="X12011">
        <v>1.8963540993625552</v>
      </c>
      <c r="Y12011">
        <v>2.4043989399634302</v>
      </c>
      <c r="Z12011">
        <v>239347.97430555554</v>
      </c>
      <c r="AA12011">
        <v>27118.715555555555</v>
      </c>
    </row>
    <row r="12012" spans="1:27" x14ac:dyDescent="0.2">
      <c r="A12012" s="1">
        <v>44300.333333333336</v>
      </c>
      <c r="B12012">
        <v>1.913777756690979</v>
      </c>
      <c r="C12012">
        <v>1.988649014653638</v>
      </c>
      <c r="D12012">
        <v>1.910831360279893</v>
      </c>
      <c r="E12012">
        <v>0.75704600552717849</v>
      </c>
      <c r="F12012">
        <v>6.8595848083496094</v>
      </c>
      <c r="G12012">
        <v>26.965104874589791</v>
      </c>
      <c r="H12012">
        <v>8.6737227043026355</v>
      </c>
      <c r="I12012">
        <v>6.5961299092935702E-2</v>
      </c>
      <c r="J12012">
        <v>0.92897029320398972</v>
      </c>
      <c r="K12012">
        <v>341.55474039713539</v>
      </c>
      <c r="L12012">
        <v>8.0803681967333727</v>
      </c>
      <c r="M12012">
        <v>6.9113897800028398E-2</v>
      </c>
      <c r="N12012">
        <v>0.74551216610105864</v>
      </c>
      <c r="O12012">
        <v>8.4330488617221522E-3</v>
      </c>
      <c r="P12012">
        <v>215071.61874999997</v>
      </c>
      <c r="Q12012">
        <v>22837.115555555552</v>
      </c>
      <c r="R12012">
        <v>2.0048253655433657</v>
      </c>
      <c r="S12012">
        <v>2.1337726551709539</v>
      </c>
      <c r="T12012">
        <v>5.333540424332023</v>
      </c>
      <c r="U12012">
        <v>334330.97222222225</v>
      </c>
      <c r="V12012">
        <v>56604.37777777778</v>
      </c>
      <c r="W12012">
        <v>1.9939682126045226</v>
      </c>
      <c r="X12012">
        <v>1.8963540993625552</v>
      </c>
      <c r="Y12012">
        <v>2.4043989399634302</v>
      </c>
      <c r="Z12012">
        <v>239347.97430555554</v>
      </c>
      <c r="AA12012">
        <v>27118.715555555555</v>
      </c>
    </row>
    <row r="12013" spans="1:27" x14ac:dyDescent="0.2">
      <c r="A12013" s="1">
        <v>44300.375</v>
      </c>
      <c r="B12013">
        <v>1.9999999523162841</v>
      </c>
      <c r="C12013">
        <v>2.1487055853141159</v>
      </c>
      <c r="D12013">
        <v>2.1086447302500408</v>
      </c>
      <c r="E12013">
        <v>0.82479528923829393</v>
      </c>
      <c r="F12013">
        <v>6.8928205585479736</v>
      </c>
      <c r="G12013">
        <v>28.017093467712403</v>
      </c>
      <c r="H12013">
        <v>8.4360097259609024</v>
      </c>
      <c r="I12013">
        <v>6.2315020573635894E-2</v>
      </c>
      <c r="J12013">
        <v>0.9730647146701813</v>
      </c>
      <c r="K12013">
        <v>300.89866577148439</v>
      </c>
      <c r="L12013">
        <v>8.1228087043762205</v>
      </c>
      <c r="M12013">
        <v>6.8778503226276377E-2</v>
      </c>
      <c r="N12013">
        <v>0.72151894211769108</v>
      </c>
      <c r="O12013">
        <v>9.1074484959244723E-3</v>
      </c>
      <c r="P12013">
        <v>212655.11875000002</v>
      </c>
      <c r="Q12013">
        <v>24726.115555555552</v>
      </c>
      <c r="R12013">
        <v>2.0048253655433657</v>
      </c>
      <c r="S12013">
        <v>2.1337726551709539</v>
      </c>
      <c r="T12013">
        <v>5.333540424332023</v>
      </c>
      <c r="U12013">
        <v>334330.97222222225</v>
      </c>
      <c r="V12013">
        <v>56604.37777777778</v>
      </c>
      <c r="W12013">
        <v>1.9939682126045226</v>
      </c>
      <c r="X12013">
        <v>1.8963540993625552</v>
      </c>
      <c r="Y12013">
        <v>2.4043989399634302</v>
      </c>
      <c r="Z12013">
        <v>239347.97430555554</v>
      </c>
      <c r="AA12013">
        <v>27118.715555555555</v>
      </c>
    </row>
    <row r="12014" spans="1:27" x14ac:dyDescent="0.2">
      <c r="A12014" s="1">
        <v>44300.416666666664</v>
      </c>
      <c r="B12014">
        <v>2.0024126529693604</v>
      </c>
      <c r="C12014">
        <v>1.9050605400092899</v>
      </c>
      <c r="D12014">
        <v>1.8800192916548502</v>
      </c>
      <c r="E12014">
        <v>1.1853209005494136</v>
      </c>
      <c r="F12014">
        <v>6.9157509803771973</v>
      </c>
      <c r="G12014">
        <v>29.283271598815919</v>
      </c>
      <c r="H12014">
        <v>8.5392757733662918</v>
      </c>
      <c r="I12014">
        <v>6.305300502775936E-2</v>
      </c>
      <c r="J12014">
        <v>0.96023443460464475</v>
      </c>
      <c r="K12014">
        <v>325.08588541666666</v>
      </c>
      <c r="L12014">
        <v>8.1250065485636398</v>
      </c>
      <c r="M12014">
        <v>6.9057758005413541E-2</v>
      </c>
      <c r="N12014">
        <v>0.732923092842102</v>
      </c>
      <c r="O12014">
        <v>9.7289380803704268E-3</v>
      </c>
      <c r="P12014">
        <v>218922.20277777774</v>
      </c>
      <c r="Q12014">
        <v>25371.546666666669</v>
      </c>
      <c r="R12014">
        <v>2.0048253655433657</v>
      </c>
      <c r="S12014">
        <v>2.1337726551709539</v>
      </c>
      <c r="T12014">
        <v>5.333540424332023</v>
      </c>
      <c r="U12014">
        <v>334330.97222222225</v>
      </c>
      <c r="V12014">
        <v>56604.37777777778</v>
      </c>
      <c r="W12014">
        <v>1.9939682126045226</v>
      </c>
      <c r="X12014">
        <v>1.8963540993625552</v>
      </c>
      <c r="Y12014">
        <v>2.4043989399634302</v>
      </c>
      <c r="Z12014">
        <v>239347.97430555554</v>
      </c>
      <c r="AA12014">
        <v>27118.715555555555</v>
      </c>
    </row>
    <row r="12015" spans="1:27" x14ac:dyDescent="0.2">
      <c r="A12015" s="1">
        <v>44300.458333333336</v>
      </c>
      <c r="B12015">
        <v>2.0044444084167479</v>
      </c>
      <c r="C12015">
        <v>2.1205991658110483</v>
      </c>
      <c r="D12015">
        <v>2.0855606807081495</v>
      </c>
      <c r="E12015">
        <v>1.9718290738264719</v>
      </c>
      <c r="F12015">
        <v>6.9370858526229862</v>
      </c>
      <c r="G12015">
        <v>31.304842503865562</v>
      </c>
      <c r="H12015">
        <v>8.2694230071168082</v>
      </c>
      <c r="I12015">
        <v>6.153851643486026E-2</v>
      </c>
      <c r="J12015">
        <v>0.96456654667854314</v>
      </c>
      <c r="K12015">
        <v>310.05455861409507</v>
      </c>
      <c r="L12015">
        <v>8.0480426597595223</v>
      </c>
      <c r="M12015">
        <v>6.8521777888139082E-2</v>
      </c>
      <c r="N12015">
        <v>0.75100237544334958</v>
      </c>
      <c r="O12015">
        <v>9.2844936624169351E-3</v>
      </c>
      <c r="P12015">
        <v>237844.20277777777</v>
      </c>
      <c r="Q12015">
        <v>24693.546666666669</v>
      </c>
      <c r="R12015">
        <v>2.0048253655433657</v>
      </c>
      <c r="S12015">
        <v>2.1337726551709539</v>
      </c>
      <c r="T12015">
        <v>5.333540424332023</v>
      </c>
      <c r="U12015">
        <v>334330.97222222225</v>
      </c>
      <c r="V12015">
        <v>56604.37777777778</v>
      </c>
      <c r="W12015">
        <v>1.9939682126045226</v>
      </c>
      <c r="X12015">
        <v>1.8963540993625552</v>
      </c>
      <c r="Y12015">
        <v>2.4043989399634302</v>
      </c>
      <c r="Z12015">
        <v>239347.97430555554</v>
      </c>
      <c r="AA12015">
        <v>27118.715555555555</v>
      </c>
    </row>
    <row r="12016" spans="1:27" x14ac:dyDescent="0.2">
      <c r="A12016" s="1">
        <v>44300.5</v>
      </c>
      <c r="B12016">
        <v>1.9970793008804322</v>
      </c>
      <c r="C12016">
        <v>1.8231090787483846</v>
      </c>
      <c r="D12016">
        <v>1.791667276455555</v>
      </c>
      <c r="E12016">
        <v>2.8369688061003884</v>
      </c>
      <c r="F12016">
        <v>6.9690352535247806</v>
      </c>
      <c r="G12016">
        <v>33.883922246297203</v>
      </c>
      <c r="H12016">
        <v>8.7343429152170824</v>
      </c>
      <c r="I12016">
        <v>7.8138731789270721E-2</v>
      </c>
      <c r="J12016">
        <v>0.8989304089546204</v>
      </c>
      <c r="K12016">
        <v>327.90885294596353</v>
      </c>
      <c r="L12016">
        <v>8.0698659133911139</v>
      </c>
      <c r="M12016">
        <v>6.8949942290782926E-2</v>
      </c>
      <c r="N12016">
        <v>0.78334276540437708</v>
      </c>
      <c r="O12016">
        <v>1.0107448436319827E-2</v>
      </c>
      <c r="P12016">
        <v>257209.36527777778</v>
      </c>
      <c r="Q12016">
        <v>24268.668888888889</v>
      </c>
      <c r="R12016">
        <v>2.0048253655433657</v>
      </c>
      <c r="S12016">
        <v>2.1337726551709539</v>
      </c>
      <c r="T12016">
        <v>5.333540424332023</v>
      </c>
      <c r="U12016">
        <v>334330.97222222225</v>
      </c>
      <c r="V12016">
        <v>56604.37777777778</v>
      </c>
      <c r="W12016">
        <v>1.9939682126045226</v>
      </c>
      <c r="X12016">
        <v>1.8963540993625552</v>
      </c>
      <c r="Y12016">
        <v>2.4043989399634302</v>
      </c>
      <c r="Z12016">
        <v>239347.97430555554</v>
      </c>
      <c r="AA12016">
        <v>27118.715555555555</v>
      </c>
    </row>
    <row r="12017" spans="1:27" x14ac:dyDescent="0.2">
      <c r="A12017" s="1">
        <v>44300.541666666664</v>
      </c>
      <c r="B12017">
        <v>1.9997460007667542</v>
      </c>
      <c r="C12017">
        <v>1.9077397216720662</v>
      </c>
      <c r="D12017">
        <v>1.8818768384452171</v>
      </c>
      <c r="E12017">
        <v>2.9110971171340982</v>
      </c>
      <c r="F12017">
        <v>6.9952055311203001</v>
      </c>
      <c r="G12017">
        <v>33.943832397460938</v>
      </c>
      <c r="H12017">
        <v>8.5924872716267906</v>
      </c>
      <c r="I12017">
        <v>7.2626512414135508E-2</v>
      </c>
      <c r="J12017">
        <v>0.95368986845016479</v>
      </c>
      <c r="K12017">
        <v>326.99065551757815</v>
      </c>
      <c r="L12017">
        <v>8.0767065208233539</v>
      </c>
      <c r="M12017">
        <v>6.8792840143044792E-2</v>
      </c>
      <c r="N12017">
        <v>0.79594569117485658</v>
      </c>
      <c r="O12017">
        <v>8.9593003566066417E-3</v>
      </c>
      <c r="P12017">
        <v>277220.36527777778</v>
      </c>
      <c r="Q12017">
        <v>24113.168888888889</v>
      </c>
      <c r="R12017">
        <v>2.0048253655433657</v>
      </c>
      <c r="S12017">
        <v>2.1337726551709539</v>
      </c>
      <c r="T12017">
        <v>5.333540424332023</v>
      </c>
      <c r="U12017">
        <v>334330.97222222225</v>
      </c>
      <c r="V12017">
        <v>56604.37777777778</v>
      </c>
      <c r="W12017">
        <v>1.9939682126045226</v>
      </c>
      <c r="X12017">
        <v>1.8963540993625552</v>
      </c>
      <c r="Y12017">
        <v>2.4043989399634302</v>
      </c>
      <c r="Z12017">
        <v>239347.97430555554</v>
      </c>
      <c r="AA12017">
        <v>27118.715555555555</v>
      </c>
    </row>
    <row r="12018" spans="1:27" x14ac:dyDescent="0.2">
      <c r="A12018" s="1">
        <v>44300.583333333336</v>
      </c>
      <c r="B12018">
        <v>1.9959364652633667</v>
      </c>
      <c r="C12018">
        <v>2.1257527626377608</v>
      </c>
      <c r="D12018">
        <v>2.1115845793894064</v>
      </c>
      <c r="E12018">
        <v>3.4027377533726395</v>
      </c>
      <c r="F12018">
        <v>7.0121683062439359</v>
      </c>
      <c r="G12018">
        <v>36.057305145263669</v>
      </c>
      <c r="H12018">
        <v>8.3256477160988531</v>
      </c>
      <c r="I12018">
        <v>6.7346116581999613E-2</v>
      </c>
      <c r="J12018">
        <v>0.95790150841077171</v>
      </c>
      <c r="K12018">
        <v>290.79039805094402</v>
      </c>
      <c r="L12018">
        <v>7.8709985348962554</v>
      </c>
      <c r="M12018">
        <v>7.0822876652358299E-2</v>
      </c>
      <c r="N12018">
        <v>0.80983574597261998</v>
      </c>
      <c r="O12018">
        <v>9.6971920505166051E-3</v>
      </c>
      <c r="P12018">
        <v>294543.49722222221</v>
      </c>
      <c r="Q12018">
        <v>27701.213333333333</v>
      </c>
      <c r="R12018">
        <v>2.0048253655433657</v>
      </c>
      <c r="S12018">
        <v>2.1337726551709539</v>
      </c>
      <c r="T12018">
        <v>5.333540424332023</v>
      </c>
      <c r="U12018">
        <v>334330.97222222225</v>
      </c>
      <c r="V12018">
        <v>56604.37777777778</v>
      </c>
      <c r="W12018">
        <v>1.9939682126045226</v>
      </c>
      <c r="X12018">
        <v>1.8963540993625552</v>
      </c>
      <c r="Y12018">
        <v>2.4043989399634302</v>
      </c>
      <c r="Z12018">
        <v>239347.97430555554</v>
      </c>
      <c r="AA12018">
        <v>27118.715555555555</v>
      </c>
    </row>
    <row r="12019" spans="1:27" x14ac:dyDescent="0.2">
      <c r="A12019" s="1">
        <v>44300.625</v>
      </c>
      <c r="B12019">
        <v>1.9900951981544495</v>
      </c>
      <c r="C12019">
        <v>1.8506309429804484</v>
      </c>
      <c r="D12019">
        <v>1.8073423365751902</v>
      </c>
      <c r="E12019">
        <v>3.4248976773566877</v>
      </c>
      <c r="F12019">
        <v>7.0180711269378664</v>
      </c>
      <c r="G12019">
        <v>34.27285176595052</v>
      </c>
      <c r="H12019">
        <v>8.831583420435587</v>
      </c>
      <c r="I12019">
        <v>8.2002444565296179E-2</v>
      </c>
      <c r="J12019">
        <v>0.87599512338638308</v>
      </c>
      <c r="K12019">
        <v>317.1510050455729</v>
      </c>
      <c r="L12019">
        <v>7.9387804865837097</v>
      </c>
      <c r="M12019">
        <v>7.0235385166324701E-2</v>
      </c>
      <c r="N12019">
        <v>0.80048841238021851</v>
      </c>
      <c r="O12019">
        <v>8.2376886780063316E-3</v>
      </c>
      <c r="P12019">
        <v>307949.49722222227</v>
      </c>
      <c r="Q12019">
        <v>35273.213333333333</v>
      </c>
      <c r="R12019">
        <v>2.0048253655433657</v>
      </c>
      <c r="S12019">
        <v>2.1337726551709539</v>
      </c>
      <c r="T12019">
        <v>5.333540424332023</v>
      </c>
      <c r="U12019">
        <v>334330.97222222225</v>
      </c>
      <c r="V12019">
        <v>56604.37777777778</v>
      </c>
      <c r="W12019">
        <v>1.9939682126045226</v>
      </c>
      <c r="X12019">
        <v>1.8963540993625552</v>
      </c>
      <c r="Y12019">
        <v>2.4043989399634302</v>
      </c>
      <c r="Z12019">
        <v>239347.97430555554</v>
      </c>
      <c r="AA12019">
        <v>27118.715555555555</v>
      </c>
    </row>
    <row r="12020" spans="1:27" x14ac:dyDescent="0.2">
      <c r="A12020" s="1">
        <v>44300.666666666664</v>
      </c>
      <c r="B12020">
        <v>1.9958094716072083</v>
      </c>
      <c r="C12020">
        <v>1.7831014235814413</v>
      </c>
      <c r="D12020">
        <v>1.7395849201420788</v>
      </c>
      <c r="E12020">
        <v>3.524411431439221</v>
      </c>
      <c r="F12020">
        <v>7.0141641139984134</v>
      </c>
      <c r="G12020">
        <v>34.958242111206054</v>
      </c>
      <c r="H12020">
        <v>8.6793380631366741</v>
      </c>
      <c r="I12020">
        <v>7.610636568764069E-2</v>
      </c>
      <c r="J12020">
        <v>0.91799756288528445</v>
      </c>
      <c r="K12020">
        <v>329.50753275553387</v>
      </c>
      <c r="L12020">
        <v>7.996174383163452</v>
      </c>
      <c r="M12020">
        <v>7.1461134652296698E-2</v>
      </c>
      <c r="N12020">
        <v>0.79091576337814329</v>
      </c>
      <c r="O12020">
        <v>8.5917790109912556E-3</v>
      </c>
      <c r="P12020">
        <v>321230.97222222219</v>
      </c>
      <c r="Q12020">
        <v>44864.37777777778</v>
      </c>
      <c r="R12020">
        <v>2.0048253655433657</v>
      </c>
      <c r="S12020">
        <v>2.1337726551709539</v>
      </c>
      <c r="T12020">
        <v>5.333540424332023</v>
      </c>
      <c r="U12020">
        <v>334330.97222222225</v>
      </c>
      <c r="V12020">
        <v>56604.37777777778</v>
      </c>
      <c r="W12020">
        <v>1.9939682126045226</v>
      </c>
      <c r="X12020">
        <v>1.8963540993625552</v>
      </c>
      <c r="Y12020">
        <v>2.4043989399634302</v>
      </c>
      <c r="Z12020">
        <v>239347.97430555554</v>
      </c>
      <c r="AA12020">
        <v>27118.715555555555</v>
      </c>
    </row>
    <row r="12021" spans="1:27" x14ac:dyDescent="0.2">
      <c r="A12021" s="1">
        <v>44300.708333333336</v>
      </c>
      <c r="B12021">
        <v>2.0026666045188906</v>
      </c>
      <c r="C12021">
        <v>2.0697182483652918</v>
      </c>
      <c r="D12021">
        <v>2.0061724769254217</v>
      </c>
      <c r="E12021">
        <v>4.1054115295410156</v>
      </c>
      <c r="F12021">
        <v>7.008547306060791</v>
      </c>
      <c r="G12021">
        <v>36.145002848726385</v>
      </c>
      <c r="H12021">
        <v>8.5146930408477779</v>
      </c>
      <c r="I12021">
        <v>7.1743972784606744E-2</v>
      </c>
      <c r="J12021">
        <v>0.90722996075948081</v>
      </c>
      <c r="K12021">
        <v>318.78225870768227</v>
      </c>
      <c r="L12021">
        <v>7.964534758563774</v>
      </c>
      <c r="M12021">
        <v>7.4013406919087477E-2</v>
      </c>
      <c r="N12021">
        <v>0.79510406865098049</v>
      </c>
      <c r="O12021">
        <v>7.3123864088726499E-3</v>
      </c>
      <c r="P12021">
        <v>334330.97222222225</v>
      </c>
      <c r="Q12021">
        <v>56604.37777777778</v>
      </c>
      <c r="R12021">
        <v>2.0048253655433657</v>
      </c>
      <c r="S12021">
        <v>2.1337726551709539</v>
      </c>
      <c r="T12021">
        <v>5.333540424332023</v>
      </c>
      <c r="U12021">
        <v>334330.97222222225</v>
      </c>
      <c r="V12021">
        <v>56604.37777777778</v>
      </c>
      <c r="W12021">
        <v>1.9939682126045226</v>
      </c>
      <c r="X12021">
        <v>1.8963540993625552</v>
      </c>
      <c r="Y12021">
        <v>2.4043989399634302</v>
      </c>
      <c r="Z12021">
        <v>239347.97430555554</v>
      </c>
      <c r="AA12021">
        <v>27118.715555555555</v>
      </c>
    </row>
    <row r="12022" spans="1:27" x14ac:dyDescent="0.2">
      <c r="A12022" s="1">
        <v>44300.75</v>
      </c>
      <c r="B12022">
        <v>2.0048253655433657</v>
      </c>
      <c r="C12022">
        <v>2.1306286512854666</v>
      </c>
      <c r="D12022">
        <v>2.0891451108284915</v>
      </c>
      <c r="E12022">
        <v>4.777895868575821</v>
      </c>
      <c r="F12022">
        <v>6.9906227684020994</v>
      </c>
      <c r="G12022">
        <v>38.819697570800784</v>
      </c>
      <c r="H12022">
        <v>8.4391722261393447</v>
      </c>
      <c r="I12022">
        <v>7.7408055831013678E-2</v>
      </c>
      <c r="J12022">
        <v>0.89216117858886723</v>
      </c>
      <c r="K12022">
        <v>341.77615315755207</v>
      </c>
      <c r="L12022">
        <v>8.0748719406127929</v>
      </c>
      <c r="M12022">
        <v>7.3107212614001285E-2</v>
      </c>
      <c r="N12022">
        <v>0.77851039171218872</v>
      </c>
      <c r="O12022">
        <v>9.4346766313537951E-3</v>
      </c>
      <c r="P12022">
        <v>333757.63888888888</v>
      </c>
      <c r="Q12022">
        <v>52232.966666666667</v>
      </c>
      <c r="R12022">
        <v>2.0048253655433657</v>
      </c>
      <c r="S12022">
        <v>2.1337726551709539</v>
      </c>
      <c r="T12022">
        <v>5.333540424332023</v>
      </c>
      <c r="U12022">
        <v>334330.97222222225</v>
      </c>
      <c r="V12022">
        <v>56604.37777777778</v>
      </c>
      <c r="W12022">
        <v>1.9939682126045226</v>
      </c>
      <c r="X12022">
        <v>1.8963540993625552</v>
      </c>
      <c r="Y12022">
        <v>2.4043989399634302</v>
      </c>
      <c r="Z12022">
        <v>239347.97430555554</v>
      </c>
      <c r="AA12022">
        <v>27118.715555555555</v>
      </c>
    </row>
    <row r="12023" spans="1:27" x14ac:dyDescent="0.2">
      <c r="A12023" s="1">
        <v>44300.791666666664</v>
      </c>
      <c r="B12023">
        <v>1.9977142453193664</v>
      </c>
      <c r="C12023">
        <v>1.7983185344453281</v>
      </c>
      <c r="D12023">
        <v>1.7372079001246796</v>
      </c>
      <c r="E12023">
        <v>5.1914617275353523</v>
      </c>
      <c r="F12023">
        <v>6.9738218212127689</v>
      </c>
      <c r="G12023">
        <v>40.216931279500322</v>
      </c>
      <c r="H12023">
        <v>8.7954516874886277</v>
      </c>
      <c r="I12023">
        <v>8.2277251223592127E-2</v>
      </c>
      <c r="J12023">
        <v>0.91543834447860717</v>
      </c>
      <c r="K12023">
        <v>326.29060821533204</v>
      </c>
      <c r="L12023">
        <v>8.0574058945973714</v>
      </c>
      <c r="M12023">
        <v>7.3764838218558004E-2</v>
      </c>
      <c r="N12023">
        <v>0.77457876801490788</v>
      </c>
      <c r="O12023">
        <v>6.9442409959932167E-3</v>
      </c>
      <c r="P12023">
        <v>313257.63888888888</v>
      </c>
      <c r="Q12023">
        <v>30715.466666666667</v>
      </c>
      <c r="R12023">
        <v>2.0048253655433657</v>
      </c>
      <c r="S12023">
        <v>2.1337726551709539</v>
      </c>
      <c r="T12023">
        <v>5.333540424332023</v>
      </c>
      <c r="U12023">
        <v>334330.97222222225</v>
      </c>
      <c r="V12023">
        <v>56604.37777777778</v>
      </c>
      <c r="W12023">
        <v>1.9939682126045226</v>
      </c>
      <c r="X12023">
        <v>1.8963540993625552</v>
      </c>
      <c r="Y12023">
        <v>2.4043989399634302</v>
      </c>
      <c r="Z12023">
        <v>239347.97430555554</v>
      </c>
      <c r="AA12023">
        <v>27118.715555555555</v>
      </c>
    </row>
    <row r="12024" spans="1:27" x14ac:dyDescent="0.2">
      <c r="A12024" s="1">
        <v>44300.833333333336</v>
      </c>
      <c r="B12024">
        <v>1.9951745629310609</v>
      </c>
      <c r="C12024">
        <v>1.821426981879243</v>
      </c>
      <c r="D12024">
        <v>1.772287631855288</v>
      </c>
      <c r="E12024">
        <v>5.287688100586335</v>
      </c>
      <c r="F12024">
        <v>6.9627273268695964</v>
      </c>
      <c r="G12024">
        <v>40.342610969543458</v>
      </c>
      <c r="H12024">
        <v>8.7006762287184145</v>
      </c>
      <c r="I12024">
        <v>7.8515370318406594E-2</v>
      </c>
      <c r="J12024">
        <v>0.92322019179662074</v>
      </c>
      <c r="K12024">
        <v>351.94138916015623</v>
      </c>
      <c r="L12024">
        <v>8.1259343592325841</v>
      </c>
      <c r="M12024">
        <v>7.2837557430508848E-2</v>
      </c>
      <c r="N12024">
        <v>0.74822956323623657</v>
      </c>
      <c r="O12024">
        <v>8.7216118428235252E-3</v>
      </c>
      <c r="P12024">
        <v>294111.74652777775</v>
      </c>
      <c r="Q12024">
        <v>21788.435555555556</v>
      </c>
      <c r="R12024">
        <v>2.0048253655433657</v>
      </c>
      <c r="S12024">
        <v>2.1337726551709539</v>
      </c>
      <c r="T12024">
        <v>5.333540424332023</v>
      </c>
      <c r="U12024">
        <v>334330.97222222225</v>
      </c>
      <c r="V12024">
        <v>56604.37777777778</v>
      </c>
      <c r="W12024">
        <v>1.9939682126045226</v>
      </c>
      <c r="X12024">
        <v>1.8963540993625552</v>
      </c>
      <c r="Y12024">
        <v>2.4043989399634302</v>
      </c>
      <c r="Z12024">
        <v>239347.97430555554</v>
      </c>
      <c r="AA12024">
        <v>27118.715555555555</v>
      </c>
    </row>
    <row r="12025" spans="1:27" x14ac:dyDescent="0.2">
      <c r="A12025" s="1">
        <v>44300.875</v>
      </c>
      <c r="B12025">
        <v>1.9927618622779846</v>
      </c>
      <c r="C12025">
        <v>2.0096293869015063</v>
      </c>
      <c r="D12025">
        <v>1.9508337593078613</v>
      </c>
      <c r="E12025">
        <v>5.333540424332023</v>
      </c>
      <c r="F12025">
        <v>6.9548230171203613</v>
      </c>
      <c r="G12025">
        <v>41.378103739420574</v>
      </c>
      <c r="H12025">
        <v>8.4764348335308028</v>
      </c>
      <c r="I12025">
        <v>6.5692799627649942E-2</v>
      </c>
      <c r="J12025">
        <v>0.9138852310180664</v>
      </c>
      <c r="K12025">
        <v>331.07693115234378</v>
      </c>
      <c r="L12025">
        <v>8.1657245674147276</v>
      </c>
      <c r="M12025">
        <v>7.3693775951796853E-2</v>
      </c>
      <c r="N12025">
        <v>0.73839122438395866</v>
      </c>
      <c r="O12025">
        <v>9.3479854241013526E-3</v>
      </c>
      <c r="P12025">
        <v>276939.24652777775</v>
      </c>
      <c r="Q12025">
        <v>26260.435555555556</v>
      </c>
      <c r="R12025">
        <v>2.0048253655433657</v>
      </c>
      <c r="S12025">
        <v>2.1337726551709539</v>
      </c>
      <c r="T12025">
        <v>5.333540424332023</v>
      </c>
      <c r="U12025">
        <v>334330.97222222225</v>
      </c>
      <c r="V12025">
        <v>56604.37777777778</v>
      </c>
      <c r="W12025">
        <v>1.9939682126045226</v>
      </c>
      <c r="X12025">
        <v>1.8963540993625552</v>
      </c>
      <c r="Y12025">
        <v>2.4043989399634302</v>
      </c>
      <c r="Z12025">
        <v>239347.97430555554</v>
      </c>
      <c r="AA12025">
        <v>27118.715555555555</v>
      </c>
    </row>
    <row r="12026" spans="1:27" x14ac:dyDescent="0.2">
      <c r="A12026" s="1">
        <v>44300.916666666664</v>
      </c>
      <c r="B12026">
        <v>1.989968228340149</v>
      </c>
      <c r="C12026">
        <v>1.7203458681108896</v>
      </c>
      <c r="D12026">
        <v>1.6697143507003784</v>
      </c>
      <c r="E12026">
        <v>5.2190080140717328</v>
      </c>
      <c r="F12026">
        <v>6.9447294235229489</v>
      </c>
      <c r="G12026">
        <v>40.594869613647461</v>
      </c>
      <c r="H12026">
        <v>8.7678535537701094</v>
      </c>
      <c r="I12026">
        <v>7.5195118963601995E-2</v>
      </c>
      <c r="J12026">
        <v>0.89726984739303584</v>
      </c>
      <c r="K12026">
        <v>338.41269897460938</v>
      </c>
      <c r="L12026">
        <v>8.2033799400320273</v>
      </c>
      <c r="M12026">
        <v>7.4385351002274544E-2</v>
      </c>
      <c r="N12026">
        <v>0.73332358121871943</v>
      </c>
      <c r="O12026">
        <v>6.4664225466549395E-3</v>
      </c>
      <c r="P12026">
        <v>259262.74583333332</v>
      </c>
      <c r="Q12026">
        <v>28178.444444444445</v>
      </c>
      <c r="R12026">
        <v>2.0048253655433657</v>
      </c>
      <c r="S12026">
        <v>2.1337726551709539</v>
      </c>
      <c r="T12026">
        <v>5.333540424332023</v>
      </c>
      <c r="U12026">
        <v>334330.97222222225</v>
      </c>
      <c r="V12026">
        <v>56604.37777777778</v>
      </c>
      <c r="W12026">
        <v>1.9939682126045226</v>
      </c>
      <c r="X12026">
        <v>1.8963540993625552</v>
      </c>
      <c r="Y12026">
        <v>2.4043989399634302</v>
      </c>
      <c r="Z12026">
        <v>239347.97430555554</v>
      </c>
      <c r="AA12026">
        <v>27118.715555555555</v>
      </c>
    </row>
    <row r="12027" spans="1:27" x14ac:dyDescent="0.2">
      <c r="A12027" s="1">
        <v>44300.958333333336</v>
      </c>
      <c r="B12027">
        <v>2.0002539157867432</v>
      </c>
      <c r="C12027">
        <v>2.0540920649647401</v>
      </c>
      <c r="D12027">
        <v>2.0077493402689774</v>
      </c>
      <c r="E12027">
        <v>5.096011204823153</v>
      </c>
      <c r="F12027">
        <v>6.9333674073219296</v>
      </c>
      <c r="G12027">
        <v>40.293041229248047</v>
      </c>
      <c r="H12027">
        <v>8.5230906073252353</v>
      </c>
      <c r="I12027">
        <v>6.3200112217164137E-2</v>
      </c>
      <c r="J12027">
        <v>0.94672527790069583</v>
      </c>
      <c r="K12027">
        <v>312.64632395426435</v>
      </c>
      <c r="L12027">
        <v>8.1995583290536889</v>
      </c>
      <c r="M12027">
        <v>7.4484062161791376E-2</v>
      </c>
      <c r="N12027">
        <v>0.72791210412979124</v>
      </c>
      <c r="O12027">
        <v>5.8603989767531551E-3</v>
      </c>
      <c r="P12027">
        <v>240851.74583333332</v>
      </c>
      <c r="Q12027">
        <v>27378.444444444445</v>
      </c>
      <c r="R12027">
        <v>2.0048253655433657</v>
      </c>
      <c r="S12027">
        <v>2.1337726551709539</v>
      </c>
      <c r="T12027">
        <v>5.333540424332023</v>
      </c>
      <c r="U12027">
        <v>334330.97222222225</v>
      </c>
      <c r="V12027">
        <v>56604.37777777778</v>
      </c>
      <c r="W12027">
        <v>1.9939682126045226</v>
      </c>
      <c r="X12027">
        <v>1.8963540993625552</v>
      </c>
      <c r="Y12027">
        <v>2.4043989399634302</v>
      </c>
      <c r="Z12027">
        <v>239347.97430555554</v>
      </c>
      <c r="AA12027">
        <v>27118.715555555555</v>
      </c>
    </row>
    <row r="12028" spans="1:27" x14ac:dyDescent="0.2">
      <c r="A12028" s="1">
        <v>44301</v>
      </c>
      <c r="B12028">
        <v>1.9970792889595033</v>
      </c>
      <c r="C12028">
        <v>1.750660183429718</v>
      </c>
      <c r="D12028">
        <v>1.7016915615399679</v>
      </c>
      <c r="E12028">
        <v>4.6512818219730008</v>
      </c>
      <c r="F12028">
        <v>6.9242980480194092</v>
      </c>
      <c r="G12028">
        <v>39.052340227762855</v>
      </c>
      <c r="H12028">
        <v>8.869996131261189</v>
      </c>
      <c r="I12028">
        <v>7.292362269417936E-2</v>
      </c>
      <c r="J12028">
        <v>0.92014652490615845</v>
      </c>
      <c r="K12028">
        <v>325.51080322265625</v>
      </c>
      <c r="L12028">
        <v>8.2342697620391849</v>
      </c>
      <c r="M12028">
        <v>7.6343511243661247E-2</v>
      </c>
      <c r="N12028">
        <v>0.7248270412286123</v>
      </c>
      <c r="O12028">
        <v>6.5140417699391644E-3</v>
      </c>
      <c r="P12028">
        <v>230755.84166666667</v>
      </c>
      <c r="Q12028">
        <v>29401.786666666667</v>
      </c>
      <c r="R12028">
        <v>2.1061586856842043</v>
      </c>
      <c r="S12028">
        <v>2.1881240232032724</v>
      </c>
      <c r="T12028">
        <v>6.1142857068528729</v>
      </c>
      <c r="U12028">
        <v>233165.34930555554</v>
      </c>
      <c r="V12028">
        <v>52544.480000000003</v>
      </c>
      <c r="W12028">
        <v>2.0937777161598206</v>
      </c>
      <c r="X12028">
        <v>1.8436668126444178</v>
      </c>
      <c r="Y12028">
        <v>4.7530433100924707</v>
      </c>
      <c r="Z12028">
        <v>193194.33263888891</v>
      </c>
      <c r="AA12028">
        <v>30410.884444444444</v>
      </c>
    </row>
    <row r="12029" spans="1:27" x14ac:dyDescent="0.2">
      <c r="A12029" s="1">
        <v>44301.041666666664</v>
      </c>
      <c r="B12029">
        <v>1.9988571405410767</v>
      </c>
      <c r="C12029">
        <v>1.9320220749353758</v>
      </c>
      <c r="D12029">
        <v>1.8619898471864871</v>
      </c>
      <c r="E12029">
        <v>4.4855205607414241</v>
      </c>
      <c r="F12029">
        <v>6.9162474966049192</v>
      </c>
      <c r="G12029">
        <v>39.80073356628418</v>
      </c>
      <c r="H12029">
        <v>8.5919024906109556</v>
      </c>
      <c r="I12029">
        <v>6.8450797021287146E-2</v>
      </c>
      <c r="J12029">
        <v>0.92977778196334837</v>
      </c>
      <c r="K12029">
        <v>342.14409393310547</v>
      </c>
      <c r="L12029">
        <v>8.2641785726559469</v>
      </c>
      <c r="M12029">
        <v>7.3833702683423319E-2</v>
      </c>
      <c r="N12029">
        <v>0.72087913751602173</v>
      </c>
      <c r="O12029">
        <v>8.0842492403462533E-3</v>
      </c>
      <c r="P12029">
        <v>232777.84166666667</v>
      </c>
      <c r="Q12029">
        <v>34429.786666666667</v>
      </c>
      <c r="R12029">
        <v>2.1061586856842043</v>
      </c>
      <c r="S12029">
        <v>2.1881240232032724</v>
      </c>
      <c r="T12029">
        <v>6.1142857068528729</v>
      </c>
      <c r="U12029">
        <v>233165.34930555554</v>
      </c>
      <c r="V12029">
        <v>52544.480000000003</v>
      </c>
      <c r="W12029">
        <v>2.0937777161598206</v>
      </c>
      <c r="X12029">
        <v>1.8436668126444178</v>
      </c>
      <c r="Y12029">
        <v>4.7530433100924707</v>
      </c>
      <c r="Z12029">
        <v>193194.33263888891</v>
      </c>
      <c r="AA12029">
        <v>30410.884444444444</v>
      </c>
    </row>
    <row r="12030" spans="1:27" x14ac:dyDescent="0.2">
      <c r="A12030" s="1">
        <v>44301.083333333336</v>
      </c>
      <c r="B12030">
        <v>1.9974602580070495</v>
      </c>
      <c r="C12030">
        <v>1.7114755253243492</v>
      </c>
      <c r="D12030">
        <v>1.6798271994042444</v>
      </c>
      <c r="E12030">
        <v>4.3656831542650858</v>
      </c>
      <c r="F12030">
        <v>6.9105747966753555</v>
      </c>
      <c r="G12030">
        <v>38.573463694254556</v>
      </c>
      <c r="H12030">
        <v>8.8082498062989902</v>
      </c>
      <c r="I12030">
        <v>6.7094834546248122E-2</v>
      </c>
      <c r="J12030">
        <v>0.91767033457756042</v>
      </c>
      <c r="K12030">
        <v>327.00128351531924</v>
      </c>
      <c r="L12030">
        <v>8.2734925217090254</v>
      </c>
      <c r="M12030">
        <v>7.3247812065771231E-2</v>
      </c>
      <c r="N12030">
        <v>0.72332113981246948</v>
      </c>
      <c r="O12030">
        <v>7.0183152472600343E-3</v>
      </c>
      <c r="P12030">
        <v>233165.34930555554</v>
      </c>
      <c r="Q12030">
        <v>36959.991111111114</v>
      </c>
      <c r="R12030">
        <v>2.1061586856842043</v>
      </c>
      <c r="S12030">
        <v>2.1881240232032724</v>
      </c>
      <c r="T12030">
        <v>6.1142857068528729</v>
      </c>
      <c r="U12030">
        <v>233165.34930555554</v>
      </c>
      <c r="V12030">
        <v>52544.480000000003</v>
      </c>
      <c r="W12030">
        <v>2.0937777161598206</v>
      </c>
      <c r="X12030">
        <v>1.8436668126444178</v>
      </c>
      <c r="Y12030">
        <v>4.7530433100924707</v>
      </c>
      <c r="Z12030">
        <v>193194.33263888891</v>
      </c>
      <c r="AA12030">
        <v>30410.884444444444</v>
      </c>
    </row>
    <row r="12031" spans="1:27" x14ac:dyDescent="0.2">
      <c r="A12031" s="1">
        <v>44301.125</v>
      </c>
      <c r="B12031">
        <v>1.9969523549079895</v>
      </c>
      <c r="C12031">
        <v>1.7785670731759942</v>
      </c>
      <c r="D12031">
        <v>1.7052249920057754</v>
      </c>
      <c r="E12031">
        <v>4.3140394255969055</v>
      </c>
      <c r="F12031">
        <v>6.9068115835182837</v>
      </c>
      <c r="G12031">
        <v>38.131055196126304</v>
      </c>
      <c r="H12031">
        <v>8.7547810758006133</v>
      </c>
      <c r="I12031">
        <v>6.694712054081417E-2</v>
      </c>
      <c r="J12031">
        <v>0.92376720031102499</v>
      </c>
      <c r="K12031">
        <v>334.05290974934894</v>
      </c>
      <c r="L12031">
        <v>8.2669759686787927</v>
      </c>
      <c r="M12031">
        <v>7.2016391707826796E-2</v>
      </c>
      <c r="N12031">
        <v>0.72772520955360964</v>
      </c>
      <c r="O12031">
        <v>6.886446941643953E-3</v>
      </c>
      <c r="P12031">
        <v>231170.84930555554</v>
      </c>
      <c r="Q12031">
        <v>36831.991111111114</v>
      </c>
      <c r="R12031">
        <v>2.1061586856842043</v>
      </c>
      <c r="S12031">
        <v>2.1881240232032724</v>
      </c>
      <c r="T12031">
        <v>6.1142857068528729</v>
      </c>
      <c r="U12031">
        <v>233165.34930555554</v>
      </c>
      <c r="V12031">
        <v>52544.480000000003</v>
      </c>
      <c r="W12031">
        <v>2.0937777161598206</v>
      </c>
      <c r="X12031">
        <v>1.8436668126444178</v>
      </c>
      <c r="Y12031">
        <v>4.7530433100924707</v>
      </c>
      <c r="Z12031">
        <v>193194.33263888891</v>
      </c>
      <c r="AA12031">
        <v>30410.884444444444</v>
      </c>
    </row>
    <row r="12032" spans="1:27" x14ac:dyDescent="0.2">
      <c r="A12032" s="1">
        <v>44301.166666666664</v>
      </c>
      <c r="B12032">
        <v>1.9959364533424377</v>
      </c>
      <c r="C12032">
        <v>2.1490726223353702</v>
      </c>
      <c r="D12032">
        <v>2.1020610879637145</v>
      </c>
      <c r="E12032">
        <v>4.3669044061998523</v>
      </c>
      <c r="F12032">
        <v>6.9048092393879781</v>
      </c>
      <c r="G12032">
        <v>38.782253392537434</v>
      </c>
      <c r="H12032">
        <v>8.539248093579177</v>
      </c>
      <c r="I12032">
        <v>6.0732601210474968E-2</v>
      </c>
      <c r="J12032">
        <v>0.96011721849441534</v>
      </c>
      <c r="K12032">
        <v>301.28450561523437</v>
      </c>
      <c r="L12032">
        <v>8.2833272329966228</v>
      </c>
      <c r="M12032">
        <v>7.1101909852932299E-2</v>
      </c>
      <c r="N12032">
        <v>0.73162394762039185</v>
      </c>
      <c r="O12032">
        <v>5.5384616740047935E-3</v>
      </c>
      <c r="P12032">
        <v>225773.88680555555</v>
      </c>
      <c r="Q12032">
        <v>38223.935555555552</v>
      </c>
      <c r="R12032">
        <v>2.1061586856842043</v>
      </c>
      <c r="S12032">
        <v>2.1881240232032724</v>
      </c>
      <c r="T12032">
        <v>6.1142857068528729</v>
      </c>
      <c r="U12032">
        <v>233165.34930555554</v>
      </c>
      <c r="V12032">
        <v>52544.480000000003</v>
      </c>
      <c r="W12032">
        <v>2.0937777161598206</v>
      </c>
      <c r="X12032">
        <v>1.8436668126444178</v>
      </c>
      <c r="Y12032">
        <v>4.7530433100924707</v>
      </c>
      <c r="Z12032">
        <v>193194.33263888891</v>
      </c>
      <c r="AA12032">
        <v>30410.884444444444</v>
      </c>
    </row>
    <row r="12033" spans="1:27" x14ac:dyDescent="0.2">
      <c r="A12033" s="1">
        <v>44301.208333333336</v>
      </c>
      <c r="B12033">
        <v>1.9906031370162964</v>
      </c>
      <c r="C12033">
        <v>1.7477540790772763</v>
      </c>
      <c r="D12033">
        <v>1.6962491710980734</v>
      </c>
      <c r="E12033">
        <v>4.5758022037707269</v>
      </c>
      <c r="F12033">
        <v>6.903541088104248</v>
      </c>
      <c r="G12033">
        <v>39.789011001586914</v>
      </c>
      <c r="H12033">
        <v>8.4212447377307882</v>
      </c>
      <c r="I12033">
        <v>6.1941366244670157E-2</v>
      </c>
      <c r="J12033">
        <v>0.96044933080673223</v>
      </c>
      <c r="K12033">
        <v>358.36713328043618</v>
      </c>
      <c r="L12033">
        <v>8.2529640260262145</v>
      </c>
      <c r="M12033">
        <v>7.0607030782509059E-2</v>
      </c>
      <c r="N12033">
        <v>0.7426849156225217</v>
      </c>
      <c r="O12033">
        <v>4.8681320436298851E-3</v>
      </c>
      <c r="P12033">
        <v>215418.38680555555</v>
      </c>
      <c r="Q12033">
        <v>41233.435555555552</v>
      </c>
      <c r="R12033">
        <v>2.1061586856842043</v>
      </c>
      <c r="S12033">
        <v>2.1881240232032724</v>
      </c>
      <c r="T12033">
        <v>6.1142857068528729</v>
      </c>
      <c r="U12033">
        <v>233165.34930555554</v>
      </c>
      <c r="V12033">
        <v>52544.480000000003</v>
      </c>
      <c r="W12033">
        <v>2.0937777161598206</v>
      </c>
      <c r="X12033">
        <v>1.8436668126444178</v>
      </c>
      <c r="Y12033">
        <v>4.7530433100924707</v>
      </c>
      <c r="Z12033">
        <v>193194.33263888891</v>
      </c>
      <c r="AA12033">
        <v>30410.884444444444</v>
      </c>
    </row>
    <row r="12034" spans="1:27" x14ac:dyDescent="0.2">
      <c r="A12034" s="1">
        <v>44301.25</v>
      </c>
      <c r="B12034">
        <v>1.9960634589195252</v>
      </c>
      <c r="C12034">
        <v>1.8393690991401672</v>
      </c>
      <c r="D12034">
        <v>1.7738960633272653</v>
      </c>
      <c r="E12034">
        <v>4.7703567984352899</v>
      </c>
      <c r="F12034">
        <v>6.9057387828826906</v>
      </c>
      <c r="G12034">
        <v>38.604150772094727</v>
      </c>
      <c r="H12034">
        <v>8.684262246448391</v>
      </c>
      <c r="I12034">
        <v>6.4824423611426027E-2</v>
      </c>
      <c r="J12034">
        <v>0.96654456853866577</v>
      </c>
      <c r="K12034">
        <v>323.47904795328776</v>
      </c>
      <c r="L12034">
        <v>8.2525274022420252</v>
      </c>
      <c r="M12034">
        <v>7.0203015069079513E-2</v>
      </c>
      <c r="N12034">
        <v>0.74822956323623657</v>
      </c>
      <c r="O12034">
        <v>5.7830689040323097E-3</v>
      </c>
      <c r="P12034">
        <v>207732.84930555552</v>
      </c>
      <c r="Q12034">
        <v>45969.979999999996</v>
      </c>
      <c r="R12034">
        <v>2.1061586856842043</v>
      </c>
      <c r="S12034">
        <v>2.1881240232032724</v>
      </c>
      <c r="T12034">
        <v>6.1142857068528729</v>
      </c>
      <c r="U12034">
        <v>233165.34930555554</v>
      </c>
      <c r="V12034">
        <v>52544.480000000003</v>
      </c>
      <c r="W12034">
        <v>2.0937777161598206</v>
      </c>
      <c r="X12034">
        <v>1.8436668126444178</v>
      </c>
      <c r="Y12034">
        <v>4.7530433100924707</v>
      </c>
      <c r="Z12034">
        <v>193194.33263888891</v>
      </c>
      <c r="AA12034">
        <v>30410.884444444444</v>
      </c>
    </row>
    <row r="12035" spans="1:27" x14ac:dyDescent="0.2">
      <c r="A12035" s="1">
        <v>44301.291666666664</v>
      </c>
      <c r="B12035">
        <v>1.9982221961021422</v>
      </c>
      <c r="C12035">
        <v>1.7343891829910474</v>
      </c>
      <c r="D12035">
        <v>1.6929963910579682</v>
      </c>
      <c r="E12035">
        <v>4.9126316707387252</v>
      </c>
      <c r="F12035">
        <v>6.9098085880279543</v>
      </c>
      <c r="G12035">
        <v>40.217175013224285</v>
      </c>
      <c r="H12035">
        <v>8.7052762672603912</v>
      </c>
      <c r="I12035">
        <v>6.5362233916918436E-2</v>
      </c>
      <c r="J12035">
        <v>0.90228083610534671</v>
      </c>
      <c r="K12035">
        <v>326.33293202718102</v>
      </c>
      <c r="L12035">
        <v>8.1896460151672361</v>
      </c>
      <c r="M12035">
        <v>7.0159683095134817E-2</v>
      </c>
      <c r="N12035">
        <v>0.75653237104415894</v>
      </c>
      <c r="O12035">
        <v>6.017094124108553E-3</v>
      </c>
      <c r="P12035">
        <v>203938.34930555557</v>
      </c>
      <c r="Q12035">
        <v>52544.480000000003</v>
      </c>
      <c r="R12035">
        <v>2.1061586856842043</v>
      </c>
      <c r="S12035">
        <v>2.1881240232032724</v>
      </c>
      <c r="T12035">
        <v>6.1142857068528729</v>
      </c>
      <c r="U12035">
        <v>233165.34930555554</v>
      </c>
      <c r="V12035">
        <v>52544.480000000003</v>
      </c>
      <c r="W12035">
        <v>2.0937777161598206</v>
      </c>
      <c r="X12035">
        <v>1.8436668126444178</v>
      </c>
      <c r="Y12035">
        <v>4.7530433100924707</v>
      </c>
      <c r="Z12035">
        <v>193194.33263888891</v>
      </c>
      <c r="AA12035">
        <v>30410.884444444444</v>
      </c>
    </row>
    <row r="12036" spans="1:27" x14ac:dyDescent="0.2">
      <c r="A12036" s="1">
        <v>44301.333333333336</v>
      </c>
      <c r="B12036">
        <v>2.0003809094429017</v>
      </c>
      <c r="C12036">
        <v>2.1021099617759078</v>
      </c>
      <c r="D12036">
        <v>2.0468311556180319</v>
      </c>
      <c r="E12036">
        <v>5.0762424063139289</v>
      </c>
      <c r="F12036">
        <v>6.9118719041619139</v>
      </c>
      <c r="G12036">
        <v>40.477004954020181</v>
      </c>
      <c r="H12036">
        <v>8.4267402140299481</v>
      </c>
      <c r="I12036">
        <v>6.0206213676186358E-2</v>
      </c>
      <c r="J12036">
        <v>0.94044770399729416</v>
      </c>
      <c r="K12036">
        <v>324.62354532877606</v>
      </c>
      <c r="L12036">
        <v>8.149252485696536</v>
      </c>
      <c r="M12036">
        <v>7.015140742063522E-2</v>
      </c>
      <c r="N12036">
        <v>0.77395741409854968</v>
      </c>
      <c r="O12036">
        <v>4.8840050585567951E-3</v>
      </c>
      <c r="P12036">
        <v>199327.72222222222</v>
      </c>
      <c r="Q12036">
        <v>47281.095555555556</v>
      </c>
      <c r="R12036">
        <v>2.1061586856842043</v>
      </c>
      <c r="S12036">
        <v>2.1881240232032724</v>
      </c>
      <c r="T12036">
        <v>6.1142857068528729</v>
      </c>
      <c r="U12036">
        <v>233165.34930555554</v>
      </c>
      <c r="V12036">
        <v>52544.480000000003</v>
      </c>
      <c r="W12036">
        <v>2.0937777161598206</v>
      </c>
      <c r="X12036">
        <v>1.8436668126444178</v>
      </c>
      <c r="Y12036">
        <v>4.7530433100924707</v>
      </c>
      <c r="Z12036">
        <v>193194.33263888891</v>
      </c>
      <c r="AA12036">
        <v>30410.884444444444</v>
      </c>
    </row>
    <row r="12037" spans="1:27" x14ac:dyDescent="0.2">
      <c r="A12037" s="1">
        <v>44301.375</v>
      </c>
      <c r="B12037">
        <v>2.0940951824188234</v>
      </c>
      <c r="C12037">
        <v>1.8006545178095499</v>
      </c>
      <c r="D12037">
        <v>1.7621002181371053</v>
      </c>
      <c r="E12037">
        <v>5.2742420403162642</v>
      </c>
      <c r="F12037">
        <v>6.915262603759766</v>
      </c>
      <c r="G12037">
        <v>40.63207224527995</v>
      </c>
      <c r="H12037">
        <v>8.6964040809547676</v>
      </c>
      <c r="I12037">
        <v>6.6521935555914138E-2</v>
      </c>
      <c r="J12037">
        <v>0.9438013871510823</v>
      </c>
      <c r="K12037">
        <v>321.49777547200523</v>
      </c>
      <c r="L12037">
        <v>8.193262080120622</v>
      </c>
      <c r="M12037">
        <v>7.0702013293484925E-2</v>
      </c>
      <c r="N12037">
        <v>0.77292498103944429</v>
      </c>
      <c r="O12037">
        <v>4.1514043696224689E-3</v>
      </c>
      <c r="P12037">
        <v>193527.72222222222</v>
      </c>
      <c r="Q12037">
        <v>29419.595555555556</v>
      </c>
      <c r="R12037">
        <v>2.1061586856842043</v>
      </c>
      <c r="S12037">
        <v>2.1881240232032724</v>
      </c>
      <c r="T12037">
        <v>6.1142857068528729</v>
      </c>
      <c r="U12037">
        <v>233165.34930555554</v>
      </c>
      <c r="V12037">
        <v>52544.480000000003</v>
      </c>
      <c r="W12037">
        <v>2.0937777161598206</v>
      </c>
      <c r="X12037">
        <v>1.8436668126444178</v>
      </c>
      <c r="Y12037">
        <v>4.7530433100924707</v>
      </c>
      <c r="Z12037">
        <v>193194.33263888891</v>
      </c>
      <c r="AA12037">
        <v>30410.884444444444</v>
      </c>
    </row>
    <row r="12038" spans="1:27" x14ac:dyDescent="0.2">
      <c r="A12038" s="1">
        <v>44301.416666666664</v>
      </c>
      <c r="B12038">
        <v>2.1015872478485109</v>
      </c>
      <c r="C12038">
        <v>2.0234862402263873</v>
      </c>
      <c r="D12038">
        <v>2.0096176180061107</v>
      </c>
      <c r="E12038">
        <v>5.471861912248035</v>
      </c>
      <c r="F12038">
        <v>6.9157509803771973</v>
      </c>
      <c r="G12038">
        <v>41.181928888956705</v>
      </c>
      <c r="H12038">
        <v>8.4710046882653849</v>
      </c>
      <c r="I12038">
        <v>5.8709564735466603E-2</v>
      </c>
      <c r="J12038">
        <v>0.97031664808591211</v>
      </c>
      <c r="K12038">
        <v>289.62149047851562</v>
      </c>
      <c r="L12038">
        <v>8.1834247166303484</v>
      </c>
      <c r="M12038">
        <v>6.8654785613168012E-2</v>
      </c>
      <c r="N12038">
        <v>0.77572357869066766</v>
      </c>
      <c r="O12038">
        <v>3.3589743915945292E-3</v>
      </c>
      <c r="P12038">
        <v>191589.21805555554</v>
      </c>
      <c r="Q12038">
        <v>22736.408888888887</v>
      </c>
      <c r="R12038">
        <v>2.1061586856842043</v>
      </c>
      <c r="S12038">
        <v>2.1881240232032724</v>
      </c>
      <c r="T12038">
        <v>6.1142857068528729</v>
      </c>
      <c r="U12038">
        <v>233165.34930555554</v>
      </c>
      <c r="V12038">
        <v>52544.480000000003</v>
      </c>
      <c r="W12038">
        <v>2.0937777161598206</v>
      </c>
      <c r="X12038">
        <v>1.8436668126444178</v>
      </c>
      <c r="Y12038">
        <v>4.7530433100924707</v>
      </c>
      <c r="Z12038">
        <v>193194.33263888891</v>
      </c>
      <c r="AA12038">
        <v>30410.884444444444</v>
      </c>
    </row>
    <row r="12039" spans="1:27" x14ac:dyDescent="0.2">
      <c r="A12039" s="1">
        <v>44301.458333333336</v>
      </c>
      <c r="B12039">
        <v>2.0844444036483765</v>
      </c>
      <c r="C12039">
        <v>1.8057680817445119</v>
      </c>
      <c r="D12039">
        <v>1.80117318678007</v>
      </c>
      <c r="E12039">
        <v>5.6417150089734545</v>
      </c>
      <c r="F12039">
        <v>6.9157509803771973</v>
      </c>
      <c r="G12039">
        <v>42.089946111043297</v>
      </c>
      <c r="H12039">
        <v>8.6746246951389665</v>
      </c>
      <c r="I12039">
        <v>6.2972733589510124E-2</v>
      </c>
      <c r="J12039">
        <v>0.94456654787063599</v>
      </c>
      <c r="K12039">
        <v>323.32113647460938</v>
      </c>
      <c r="L12039">
        <v>8.1576177279154454</v>
      </c>
      <c r="M12039">
        <v>6.8298985878561022E-2</v>
      </c>
      <c r="N12039">
        <v>0.78095239400863647</v>
      </c>
      <c r="O12039">
        <v>5.0866912491619584E-3</v>
      </c>
      <c r="P12039">
        <v>195278.21805555557</v>
      </c>
      <c r="Q12039">
        <v>27949.408888888887</v>
      </c>
      <c r="R12039">
        <v>2.1061586856842043</v>
      </c>
      <c r="S12039">
        <v>2.1881240232032724</v>
      </c>
      <c r="T12039">
        <v>6.1142857068528729</v>
      </c>
      <c r="U12039">
        <v>233165.34930555554</v>
      </c>
      <c r="V12039">
        <v>52544.480000000003</v>
      </c>
      <c r="W12039">
        <v>2.0937777161598206</v>
      </c>
      <c r="X12039">
        <v>1.8436668126444178</v>
      </c>
      <c r="Y12039">
        <v>4.7530433100924707</v>
      </c>
      <c r="Z12039">
        <v>193194.33263888891</v>
      </c>
      <c r="AA12039">
        <v>30410.884444444444</v>
      </c>
    </row>
    <row r="12040" spans="1:27" x14ac:dyDescent="0.2">
      <c r="A12040" s="1">
        <v>44301.5</v>
      </c>
      <c r="B12040">
        <v>2.1017142534255981</v>
      </c>
      <c r="C12040">
        <v>2.0734110372319505</v>
      </c>
      <c r="D12040">
        <v>2.0284631956147496</v>
      </c>
      <c r="E12040">
        <v>1.3253926694393159</v>
      </c>
      <c r="F12040">
        <v>6.915848927020658</v>
      </c>
      <c r="G12040">
        <v>42.490840911865234</v>
      </c>
      <c r="H12040">
        <v>8.6093550850532488</v>
      </c>
      <c r="I12040">
        <v>6.2044419267525276E-2</v>
      </c>
      <c r="J12040">
        <v>0.9882507129510244</v>
      </c>
      <c r="K12040">
        <v>309.15753173828125</v>
      </c>
      <c r="L12040">
        <v>8.1351702223876305</v>
      </c>
      <c r="M12040">
        <v>6.8076003935639159E-2</v>
      </c>
      <c r="N12040">
        <v>0.78512333393096922</v>
      </c>
      <c r="O12040">
        <v>5.4147335576514403E-3</v>
      </c>
      <c r="P12040">
        <v>196111.89236111109</v>
      </c>
      <c r="Q12040">
        <v>34420.026666666672</v>
      </c>
      <c r="R12040">
        <v>2.1061586856842043</v>
      </c>
      <c r="S12040">
        <v>2.1881240232032724</v>
      </c>
      <c r="T12040">
        <v>6.1142857068528729</v>
      </c>
      <c r="U12040">
        <v>233165.34930555554</v>
      </c>
      <c r="V12040">
        <v>52544.480000000003</v>
      </c>
      <c r="W12040">
        <v>2.0937777161598206</v>
      </c>
      <c r="X12040">
        <v>1.8436668126444178</v>
      </c>
      <c r="Y12040">
        <v>4.7530433100924707</v>
      </c>
      <c r="Z12040">
        <v>193194.33263888891</v>
      </c>
      <c r="AA12040">
        <v>30410.884444444444</v>
      </c>
    </row>
    <row r="12041" spans="1:27" x14ac:dyDescent="0.2">
      <c r="A12041" s="1">
        <v>44301.541666666664</v>
      </c>
      <c r="B12041">
        <v>2.1018412113189697</v>
      </c>
      <c r="C12041">
        <v>2.0707416543457655</v>
      </c>
      <c r="D12041">
        <v>2.036957497926196</v>
      </c>
      <c r="E12041">
        <v>6.0075248000274106</v>
      </c>
      <c r="F12041">
        <v>6.9179486751556398</v>
      </c>
      <c r="G12041">
        <v>43.408709843953453</v>
      </c>
      <c r="H12041">
        <v>8.5308898400717101</v>
      </c>
      <c r="I12041">
        <v>6.0923217871143909E-2</v>
      </c>
      <c r="J12041">
        <v>0.98813186883926396</v>
      </c>
      <c r="K12041">
        <v>320.87911987304688</v>
      </c>
      <c r="L12041">
        <v>8.0941689753260775</v>
      </c>
      <c r="M12041">
        <v>6.7776433876861122E-2</v>
      </c>
      <c r="N12041">
        <v>0.79873825459741055</v>
      </c>
      <c r="O12041">
        <v>4.6153848059475424E-3</v>
      </c>
      <c r="P12041">
        <v>192784.39236111109</v>
      </c>
      <c r="Q12041">
        <v>42229.026666666665</v>
      </c>
      <c r="R12041">
        <v>2.1061586856842043</v>
      </c>
      <c r="S12041">
        <v>2.1881240232032724</v>
      </c>
      <c r="T12041">
        <v>6.1142857068528729</v>
      </c>
      <c r="U12041">
        <v>233165.34930555554</v>
      </c>
      <c r="V12041">
        <v>52544.480000000003</v>
      </c>
      <c r="W12041">
        <v>2.0937777161598206</v>
      </c>
      <c r="X12041">
        <v>1.8436668126444178</v>
      </c>
      <c r="Y12041">
        <v>4.7530433100924707</v>
      </c>
      <c r="Z12041">
        <v>193194.33263888891</v>
      </c>
      <c r="AA12041">
        <v>30410.884444444444</v>
      </c>
    </row>
    <row r="12042" spans="1:27" x14ac:dyDescent="0.2">
      <c r="A12042" s="1">
        <v>44301.583333333336</v>
      </c>
      <c r="B12042">
        <v>2.1061586856842043</v>
      </c>
      <c r="C12042">
        <v>1.8217691611498594</v>
      </c>
      <c r="D12042">
        <v>1.8253437781023483</v>
      </c>
      <c r="E12042">
        <v>6.1142857068528729</v>
      </c>
      <c r="F12042">
        <v>6.9173517704010008</v>
      </c>
      <c r="G12042">
        <v>44.615629043579105</v>
      </c>
      <c r="H12042">
        <v>8.5434155115512347</v>
      </c>
      <c r="I12042">
        <v>6.5472399730157727E-2</v>
      </c>
      <c r="J12042">
        <v>0.95572697101160886</v>
      </c>
      <c r="K12042">
        <v>325.10963792353868</v>
      </c>
      <c r="L12042">
        <v>8.1353775121799359</v>
      </c>
      <c r="M12042">
        <v>6.9153573772637172E-2</v>
      </c>
      <c r="N12042">
        <v>0.80007468992844222</v>
      </c>
      <c r="O12042">
        <v>4.4371186383068565E-3</v>
      </c>
      <c r="P12042">
        <v>191032.58124999999</v>
      </c>
      <c r="Q12042">
        <v>39392.117777777778</v>
      </c>
      <c r="R12042">
        <v>2.1061586856842043</v>
      </c>
      <c r="S12042">
        <v>2.1881240232032724</v>
      </c>
      <c r="T12042">
        <v>6.1142857068528729</v>
      </c>
      <c r="U12042">
        <v>233165.34930555554</v>
      </c>
      <c r="V12042">
        <v>52544.480000000003</v>
      </c>
      <c r="W12042">
        <v>2.0937777161598206</v>
      </c>
      <c r="X12042">
        <v>1.8436668126444178</v>
      </c>
      <c r="Y12042">
        <v>4.7530433100924707</v>
      </c>
      <c r="Z12042">
        <v>193194.33263888891</v>
      </c>
      <c r="AA12042">
        <v>30410.884444444444</v>
      </c>
    </row>
    <row r="12043" spans="1:27" x14ac:dyDescent="0.2">
      <c r="A12043" s="1">
        <v>44301.625</v>
      </c>
      <c r="B12043">
        <v>2.0928253412246702</v>
      </c>
      <c r="C12043">
        <v>2.2308590832593231</v>
      </c>
      <c r="D12043">
        <v>2.1881240232032724</v>
      </c>
      <c r="E12043">
        <v>6.0983293586239844</v>
      </c>
      <c r="F12043">
        <v>6.9157509803771973</v>
      </c>
      <c r="G12043">
        <v>44.009522323608401</v>
      </c>
      <c r="H12043">
        <v>8.4523642293866335</v>
      </c>
      <c r="I12043">
        <v>6.2954825535416606E-2</v>
      </c>
      <c r="J12043">
        <v>0.96843620128541563</v>
      </c>
      <c r="K12043">
        <v>307.69232177734375</v>
      </c>
      <c r="L12043">
        <v>8.124868011474609</v>
      </c>
      <c r="M12043">
        <v>6.7565484537287071E-2</v>
      </c>
      <c r="N12043">
        <v>0.80409522351401397</v>
      </c>
      <c r="O12043">
        <v>6.4102565714468556E-3</v>
      </c>
      <c r="P12043">
        <v>191577.08125000002</v>
      </c>
      <c r="Q12043">
        <v>25225.617777777778</v>
      </c>
      <c r="R12043">
        <v>2.1061586856842043</v>
      </c>
      <c r="S12043">
        <v>2.1881240232032724</v>
      </c>
      <c r="T12043">
        <v>6.1142857068528729</v>
      </c>
      <c r="U12043">
        <v>233165.34930555554</v>
      </c>
      <c r="V12043">
        <v>52544.480000000003</v>
      </c>
      <c r="W12043">
        <v>2.0937777161598206</v>
      </c>
      <c r="X12043">
        <v>1.8436668126444178</v>
      </c>
      <c r="Y12043">
        <v>4.7530433100924707</v>
      </c>
      <c r="Z12043">
        <v>193194.33263888891</v>
      </c>
      <c r="AA12043">
        <v>30410.884444444444</v>
      </c>
    </row>
    <row r="12044" spans="1:27" x14ac:dyDescent="0.2">
      <c r="A12044" s="1">
        <v>44301.666666666664</v>
      </c>
      <c r="B12044">
        <v>2.0991745710372927</v>
      </c>
      <c r="C12044">
        <v>2.2220505295794766</v>
      </c>
      <c r="D12044">
        <v>2.1332446732721291</v>
      </c>
      <c r="E12044">
        <v>5.7699929714202884</v>
      </c>
      <c r="F12044">
        <v>6.9142858505249025</v>
      </c>
      <c r="G12044">
        <v>43.296703338623047</v>
      </c>
      <c r="H12044">
        <v>8.5715630917949603</v>
      </c>
      <c r="I12044">
        <v>6.8603991965452832E-2</v>
      </c>
      <c r="J12044">
        <v>0.9881495055208992</v>
      </c>
      <c r="K12044">
        <v>339.4383544921875</v>
      </c>
      <c r="L12044">
        <v>8.1461052099863682</v>
      </c>
      <c r="M12044">
        <v>6.7881566286087033E-2</v>
      </c>
      <c r="N12044">
        <v>0.80606431762377417</v>
      </c>
      <c r="O12044">
        <v>4.9063900796075663E-3</v>
      </c>
      <c r="P12044">
        <v>192177.94305555552</v>
      </c>
      <c r="Q12044">
        <v>22250.995555555557</v>
      </c>
      <c r="R12044">
        <v>2.1061586856842043</v>
      </c>
      <c r="S12044">
        <v>2.1881240232032724</v>
      </c>
      <c r="T12044">
        <v>6.1142857068528729</v>
      </c>
      <c r="U12044">
        <v>233165.34930555554</v>
      </c>
      <c r="V12044">
        <v>52544.480000000003</v>
      </c>
      <c r="W12044">
        <v>2.0937777161598206</v>
      </c>
      <c r="X12044">
        <v>1.8436668126444178</v>
      </c>
      <c r="Y12044">
        <v>4.7530433100924707</v>
      </c>
      <c r="Z12044">
        <v>193194.33263888891</v>
      </c>
      <c r="AA12044">
        <v>30410.884444444444</v>
      </c>
    </row>
    <row r="12045" spans="1:27" x14ac:dyDescent="0.2">
      <c r="A12045" s="1">
        <v>44301.708333333336</v>
      </c>
      <c r="B12045">
        <v>2.0998094558715819</v>
      </c>
      <c r="C12045">
        <v>1.8349802808777895</v>
      </c>
      <c r="D12045">
        <v>1.7789202492233016</v>
      </c>
      <c r="E12045">
        <v>5.4466766681754963</v>
      </c>
      <c r="F12045">
        <v>6.9091874515593128</v>
      </c>
      <c r="G12045">
        <v>41.451527099609372</v>
      </c>
      <c r="H12045">
        <v>8.8143568315493752</v>
      </c>
      <c r="I12045">
        <v>7.11775367856535E-2</v>
      </c>
      <c r="J12045">
        <v>1.0015697530499892</v>
      </c>
      <c r="K12045">
        <v>338.949951171875</v>
      </c>
      <c r="L12045">
        <v>8.1285965251922612</v>
      </c>
      <c r="M12045">
        <v>6.9008306145642559E-2</v>
      </c>
      <c r="N12045">
        <v>0.8244488505116897</v>
      </c>
      <c r="O12045">
        <v>5.8009769208729267E-3</v>
      </c>
      <c r="P12045">
        <v>192860.94305555557</v>
      </c>
      <c r="Q12045">
        <v>31186.995555555557</v>
      </c>
      <c r="R12045">
        <v>2.1061586856842043</v>
      </c>
      <c r="S12045">
        <v>2.1881240232032724</v>
      </c>
      <c r="T12045">
        <v>6.1142857068528729</v>
      </c>
      <c r="U12045">
        <v>233165.34930555554</v>
      </c>
      <c r="V12045">
        <v>52544.480000000003</v>
      </c>
      <c r="W12045">
        <v>2.0937777161598206</v>
      </c>
      <c r="X12045">
        <v>1.8436668126444178</v>
      </c>
      <c r="Y12045">
        <v>4.7530433100924707</v>
      </c>
      <c r="Z12045">
        <v>193194.33263888891</v>
      </c>
      <c r="AA12045">
        <v>30410.884444444444</v>
      </c>
    </row>
    <row r="12046" spans="1:27" x14ac:dyDescent="0.2">
      <c r="A12046" s="1">
        <v>44301.75</v>
      </c>
      <c r="B12046">
        <v>2.0942221641540528</v>
      </c>
      <c r="C12046">
        <v>2.0162540493595102</v>
      </c>
      <c r="D12046">
        <v>1.9971643958132093</v>
      </c>
      <c r="E12046">
        <v>5.1263738714779414</v>
      </c>
      <c r="F12046">
        <v>6.9010987281799316</v>
      </c>
      <c r="G12046">
        <v>39.794464365641275</v>
      </c>
      <c r="H12046">
        <v>8.5613922468821215</v>
      </c>
      <c r="I12046">
        <v>6.1750536301090807E-2</v>
      </c>
      <c r="J12046">
        <v>1.021330352727867</v>
      </c>
      <c r="K12046">
        <v>316.4835205078125</v>
      </c>
      <c r="L12046">
        <v>8.1184895672264972</v>
      </c>
      <c r="M12046">
        <v>6.8413081652567292E-2</v>
      </c>
      <c r="N12046">
        <v>0.81398020373366309</v>
      </c>
      <c r="O12046">
        <v>4.9214490937689939E-3</v>
      </c>
      <c r="P12046">
        <v>192497.28194444443</v>
      </c>
      <c r="Q12046">
        <v>29634.773333333331</v>
      </c>
      <c r="R12046">
        <v>2.1061586856842043</v>
      </c>
      <c r="S12046">
        <v>2.1881240232032724</v>
      </c>
      <c r="T12046">
        <v>6.1142857068528729</v>
      </c>
      <c r="U12046">
        <v>233165.34930555554</v>
      </c>
      <c r="V12046">
        <v>52544.480000000003</v>
      </c>
      <c r="W12046">
        <v>2.0937777161598206</v>
      </c>
      <c r="X12046">
        <v>1.8436668126444178</v>
      </c>
      <c r="Y12046">
        <v>4.7530433100924707</v>
      </c>
      <c r="Z12046">
        <v>193194.33263888891</v>
      </c>
      <c r="AA12046">
        <v>30410.884444444444</v>
      </c>
    </row>
    <row r="12047" spans="1:27" x14ac:dyDescent="0.2">
      <c r="A12047" s="1">
        <v>44301.791666666664</v>
      </c>
      <c r="B12047">
        <v>2.0934602499008177</v>
      </c>
      <c r="C12047">
        <v>1.9095971020062765</v>
      </c>
      <c r="D12047">
        <v>1.8746660682883036</v>
      </c>
      <c r="E12047">
        <v>4.7357298217496524</v>
      </c>
      <c r="F12047">
        <v>6.8913307189941406</v>
      </c>
      <c r="G12047">
        <v>38.582822545369467</v>
      </c>
      <c r="H12047">
        <v>8.6296003445525038</v>
      </c>
      <c r="I12047">
        <v>6.3475569143241345E-2</v>
      </c>
      <c r="J12047">
        <v>0.98839126374844155</v>
      </c>
      <c r="K12047">
        <v>318.4371337890625</v>
      </c>
      <c r="L12047">
        <v>8.1827189032236731</v>
      </c>
      <c r="M12047">
        <v>6.907703494366918E-2</v>
      </c>
      <c r="N12047">
        <v>0.81893974760042809</v>
      </c>
      <c r="O12047">
        <v>4.5437527385850749E-3</v>
      </c>
      <c r="P12047">
        <v>190608.28194444443</v>
      </c>
      <c r="Q12047">
        <v>16920.773333333334</v>
      </c>
      <c r="R12047">
        <v>2.1061586856842043</v>
      </c>
      <c r="S12047">
        <v>2.1881240232032724</v>
      </c>
      <c r="T12047">
        <v>6.1142857068528729</v>
      </c>
      <c r="U12047">
        <v>233165.34930555554</v>
      </c>
      <c r="V12047">
        <v>52544.480000000003</v>
      </c>
      <c r="W12047">
        <v>2.0937777161598206</v>
      </c>
      <c r="X12047">
        <v>1.8436668126444178</v>
      </c>
      <c r="Y12047">
        <v>4.7530433100924707</v>
      </c>
      <c r="Z12047">
        <v>193194.33263888891</v>
      </c>
      <c r="AA12047">
        <v>30410.884444444444</v>
      </c>
    </row>
    <row r="12048" spans="1:27" x14ac:dyDescent="0.2">
      <c r="A12048" s="1">
        <v>44301.833333333336</v>
      </c>
      <c r="B12048">
        <v>2.0981586694717409</v>
      </c>
      <c r="C12048">
        <v>1.8989197169834127</v>
      </c>
      <c r="D12048">
        <v>1.8125649359630187</v>
      </c>
      <c r="E12048">
        <v>4.4673308791965249</v>
      </c>
      <c r="F12048">
        <v>6.884005069732666</v>
      </c>
      <c r="G12048">
        <v>38.178589502970375</v>
      </c>
      <c r="H12048">
        <v>8.735323398747715</v>
      </c>
      <c r="I12048">
        <v>6.8785432736161362E-2</v>
      </c>
      <c r="J12048">
        <v>0.98490883280833563</v>
      </c>
      <c r="K12048">
        <v>340.4151611328125</v>
      </c>
      <c r="L12048">
        <v>8.1704521179199219</v>
      </c>
      <c r="M12048">
        <v>6.7973507672589528E-2</v>
      </c>
      <c r="N12048">
        <v>0.79648352861404415</v>
      </c>
      <c r="O12048">
        <v>5.4554335959255693E-3</v>
      </c>
      <c r="P12048">
        <v>188506.85694444444</v>
      </c>
      <c r="Q12048">
        <v>11695.557777777778</v>
      </c>
      <c r="R12048">
        <v>2.1061586856842043</v>
      </c>
      <c r="S12048">
        <v>2.1881240232032724</v>
      </c>
      <c r="T12048">
        <v>6.1142857068528729</v>
      </c>
      <c r="U12048">
        <v>233165.34930555554</v>
      </c>
      <c r="V12048">
        <v>52544.480000000003</v>
      </c>
      <c r="W12048">
        <v>2.0937777161598206</v>
      </c>
      <c r="X12048">
        <v>1.8436668126444178</v>
      </c>
      <c r="Y12048">
        <v>4.7530433100924707</v>
      </c>
      <c r="Z12048">
        <v>193194.33263888891</v>
      </c>
      <c r="AA12048">
        <v>30410.884444444444</v>
      </c>
    </row>
    <row r="12049" spans="1:27" x14ac:dyDescent="0.2">
      <c r="A12049" s="1">
        <v>44301.875</v>
      </c>
      <c r="B12049">
        <v>2.1048888683319094</v>
      </c>
      <c r="C12049">
        <v>1.8635747083555907</v>
      </c>
      <c r="D12049">
        <v>1.8228621300061543</v>
      </c>
      <c r="E12049">
        <v>4.102542156334966</v>
      </c>
      <c r="F12049">
        <v>6.8766789436340332</v>
      </c>
      <c r="G12049">
        <v>37.018803596496582</v>
      </c>
      <c r="H12049">
        <v>8.7168146452369797</v>
      </c>
      <c r="I12049">
        <v>6.2575500495731837E-2</v>
      </c>
      <c r="J12049">
        <v>1.0115574525405342</v>
      </c>
      <c r="K12049">
        <v>309.15753173828125</v>
      </c>
      <c r="L12049">
        <v>8.1572650909423832</v>
      </c>
      <c r="M12049">
        <v>6.7793588558318643E-2</v>
      </c>
      <c r="N12049">
        <v>0.80048841238021851</v>
      </c>
      <c r="O12049">
        <v>5.7167278416454794E-3</v>
      </c>
      <c r="P12049">
        <v>186095.85694444444</v>
      </c>
      <c r="Q12049">
        <v>14440.057777777778</v>
      </c>
      <c r="R12049">
        <v>2.1061586856842043</v>
      </c>
      <c r="S12049">
        <v>2.1881240232032724</v>
      </c>
      <c r="T12049">
        <v>6.1142857068528729</v>
      </c>
      <c r="U12049">
        <v>233165.34930555554</v>
      </c>
      <c r="V12049">
        <v>52544.480000000003</v>
      </c>
      <c r="W12049">
        <v>2.0937777161598206</v>
      </c>
      <c r="X12049">
        <v>1.8436668126444178</v>
      </c>
      <c r="Y12049">
        <v>4.7530433100924707</v>
      </c>
      <c r="Z12049">
        <v>193194.33263888891</v>
      </c>
      <c r="AA12049">
        <v>30410.884444444444</v>
      </c>
    </row>
    <row r="12050" spans="1:27" x14ac:dyDescent="0.2">
      <c r="A12050" s="1">
        <v>44301.916666666664</v>
      </c>
      <c r="B12050">
        <v>2.1018412351608275</v>
      </c>
      <c r="C12050">
        <v>2.0712470895181951</v>
      </c>
      <c r="D12050">
        <v>1.9922304131457349</v>
      </c>
      <c r="E12050">
        <v>3.9294411153295852</v>
      </c>
      <c r="F12050">
        <v>6.8698411941528317</v>
      </c>
      <c r="G12050">
        <v>35.943019739786784</v>
      </c>
      <c r="H12050">
        <v>8.5770840267526598</v>
      </c>
      <c r="I12050">
        <v>6.1105440818585821E-2</v>
      </c>
      <c r="J12050">
        <v>1.0036328340960123</v>
      </c>
      <c r="K12050">
        <v>294.5054931640625</v>
      </c>
      <c r="L12050">
        <v>8.1539194190780595</v>
      </c>
      <c r="M12050">
        <v>6.8379246354379572E-2</v>
      </c>
      <c r="N12050">
        <v>0.80912425503367558</v>
      </c>
      <c r="O12050">
        <v>4.6772488641242185E-3</v>
      </c>
      <c r="P12050">
        <v>185651.82291666666</v>
      </c>
      <c r="Q12050">
        <v>16414.775555555556</v>
      </c>
      <c r="R12050">
        <v>2.1061586856842043</v>
      </c>
      <c r="S12050">
        <v>2.1881240232032724</v>
      </c>
      <c r="T12050">
        <v>6.1142857068528729</v>
      </c>
      <c r="U12050">
        <v>233165.34930555554</v>
      </c>
      <c r="V12050">
        <v>52544.480000000003</v>
      </c>
      <c r="W12050">
        <v>2.0937777161598206</v>
      </c>
      <c r="X12050">
        <v>1.8436668126444178</v>
      </c>
      <c r="Y12050">
        <v>4.7530433100924707</v>
      </c>
      <c r="Z12050">
        <v>193194.33263888891</v>
      </c>
      <c r="AA12050">
        <v>30410.884444444444</v>
      </c>
    </row>
    <row r="12051" spans="1:27" x14ac:dyDescent="0.2">
      <c r="A12051" s="1">
        <v>44301.958333333336</v>
      </c>
      <c r="B12051">
        <v>2.0954920291900634</v>
      </c>
      <c r="C12051">
        <v>1.9434911476743097</v>
      </c>
      <c r="D12051">
        <v>1.9071600063641867</v>
      </c>
      <c r="E12051">
        <v>3.7095901622467986</v>
      </c>
      <c r="F12051">
        <v>6.864469051361084</v>
      </c>
      <c r="G12051">
        <v>34.670572814941409</v>
      </c>
      <c r="H12051">
        <v>8.6239007320394734</v>
      </c>
      <c r="I12051">
        <v>6.3549210011988183E-2</v>
      </c>
      <c r="J12051">
        <v>0.95335547693849854</v>
      </c>
      <c r="K12051">
        <v>318.925537109375</v>
      </c>
      <c r="L12051">
        <v>8.1945805613199862</v>
      </c>
      <c r="M12051">
        <v>6.8197968383659227E-2</v>
      </c>
      <c r="N12051">
        <v>0.81172162294387817</v>
      </c>
      <c r="O12051">
        <v>7.1770455967634919E-3</v>
      </c>
      <c r="P12051">
        <v>188074.32291666669</v>
      </c>
      <c r="Q12051">
        <v>17570.275555555556</v>
      </c>
      <c r="R12051">
        <v>2.1061586856842043</v>
      </c>
      <c r="S12051">
        <v>2.1881240232032724</v>
      </c>
      <c r="T12051">
        <v>6.1142857068528729</v>
      </c>
      <c r="U12051">
        <v>233165.34930555554</v>
      </c>
      <c r="V12051">
        <v>52544.480000000003</v>
      </c>
      <c r="W12051">
        <v>2.0937777161598206</v>
      </c>
      <c r="X12051">
        <v>1.8436668126444178</v>
      </c>
      <c r="Y12051">
        <v>4.7530433100924707</v>
      </c>
      <c r="Z12051">
        <v>193194.33263888891</v>
      </c>
      <c r="AA12051">
        <v>30410.884444444444</v>
      </c>
    </row>
    <row r="12052" spans="1:27" x14ac:dyDescent="0.2">
      <c r="A12052" s="1">
        <v>44302</v>
      </c>
      <c r="B12052">
        <v>2.0980317115783693</v>
      </c>
      <c r="C12052">
        <v>1.78479452530543</v>
      </c>
      <c r="D12052">
        <v>1.7575938942671443</v>
      </c>
      <c r="E12052">
        <v>3.6921927396999674</v>
      </c>
      <c r="F12052">
        <v>6.8615383148193363</v>
      </c>
      <c r="G12052">
        <v>34.299143524169921</v>
      </c>
      <c r="H12052">
        <v>8.6960280142903024</v>
      </c>
      <c r="I12052">
        <v>6.2075974551844409E-2</v>
      </c>
      <c r="J12052">
        <v>0.99199348847071334</v>
      </c>
      <c r="K12052">
        <v>309.15753173828125</v>
      </c>
      <c r="L12052">
        <v>8.2113688680867192</v>
      </c>
      <c r="M12052">
        <v>6.8390452431146206E-2</v>
      </c>
      <c r="N12052">
        <v>0.81172162294387817</v>
      </c>
      <c r="O12052">
        <v>5.5759057092169923E-3</v>
      </c>
      <c r="P12052">
        <v>188902.82152777776</v>
      </c>
      <c r="Q12052">
        <v>17371.995555555557</v>
      </c>
      <c r="R12052">
        <v>2.2055872678756714</v>
      </c>
      <c r="S12052">
        <v>2.2442247049013773</v>
      </c>
      <c r="T12052">
        <v>4.0283663702011108</v>
      </c>
      <c r="U12052">
        <v>188902.82152777776</v>
      </c>
      <c r="V12052">
        <v>41449.062222222223</v>
      </c>
      <c r="W12052">
        <v>2.1914285302162169</v>
      </c>
      <c r="X12052">
        <v>1.96983449091708</v>
      </c>
      <c r="Y12052">
        <v>3.3695170671939074</v>
      </c>
      <c r="Z12052">
        <v>175088.14444444445</v>
      </c>
      <c r="AA12052">
        <v>23014.880000000001</v>
      </c>
    </row>
    <row r="12053" spans="1:27" x14ac:dyDescent="0.2">
      <c r="A12053" s="1">
        <v>44302.041666666664</v>
      </c>
      <c r="B12053">
        <v>2.1047619104385378</v>
      </c>
      <c r="C12053">
        <v>2.0023938627222861</v>
      </c>
      <c r="D12053">
        <v>1.9963976297418897</v>
      </c>
      <c r="E12053">
        <v>3.5124396371841429</v>
      </c>
      <c r="F12053">
        <v>6.86128598690033</v>
      </c>
      <c r="G12053">
        <v>34.356124763488772</v>
      </c>
      <c r="H12053">
        <v>8.538721170632634</v>
      </c>
      <c r="I12053">
        <v>6.1885552640014795E-2</v>
      </c>
      <c r="J12053">
        <v>0.97451005443038108</v>
      </c>
      <c r="K12053">
        <v>302.31991577148438</v>
      </c>
      <c r="L12053">
        <v>8.1943229289577957</v>
      </c>
      <c r="M12053">
        <v>6.7872585144286859E-2</v>
      </c>
      <c r="N12053">
        <v>0.8090113259941184</v>
      </c>
      <c r="O12053">
        <v>5.3642655101915201E-3</v>
      </c>
      <c r="P12053">
        <v>187408.32152777776</v>
      </c>
      <c r="Q12053">
        <v>15732.995555555553</v>
      </c>
      <c r="R12053">
        <v>2.2055872678756714</v>
      </c>
      <c r="S12053">
        <v>2.2442247049013773</v>
      </c>
      <c r="T12053">
        <v>4.0283663702011108</v>
      </c>
      <c r="U12053">
        <v>188902.82152777776</v>
      </c>
      <c r="V12053">
        <v>41449.062222222223</v>
      </c>
      <c r="W12053">
        <v>2.1914285302162169</v>
      </c>
      <c r="X12053">
        <v>1.96983449091708</v>
      </c>
      <c r="Y12053">
        <v>3.3695170671939074</v>
      </c>
      <c r="Z12053">
        <v>175088.14444444445</v>
      </c>
      <c r="AA12053">
        <v>23014.880000000001</v>
      </c>
    </row>
    <row r="12054" spans="1:27" x14ac:dyDescent="0.2">
      <c r="A12054" s="1">
        <v>44302.083333333336</v>
      </c>
      <c r="B12054">
        <v>2.0970158100128176</v>
      </c>
      <c r="C12054">
        <v>1.9372545762507556</v>
      </c>
      <c r="D12054">
        <v>1.9137546220594475</v>
      </c>
      <c r="E12054">
        <v>3.4120090210872394</v>
      </c>
      <c r="F12054">
        <v>6.8595848083496094</v>
      </c>
      <c r="G12054">
        <v>34.022710456848145</v>
      </c>
      <c r="H12054">
        <v>8.5462695050499562</v>
      </c>
      <c r="I12054">
        <v>5.6458759991364786E-2</v>
      </c>
      <c r="J12054">
        <v>0.98412816397089042</v>
      </c>
      <c r="K12054">
        <v>308.18072509765625</v>
      </c>
      <c r="L12054">
        <v>8.1849836974299972</v>
      </c>
      <c r="M12054">
        <v>6.7550674974918359E-2</v>
      </c>
      <c r="N12054">
        <v>0.81416362524032593</v>
      </c>
      <c r="O12054">
        <v>5.7761498975257078E-3</v>
      </c>
      <c r="P12054">
        <v>184071.17708333331</v>
      </c>
      <c r="Q12054">
        <v>22768.215555555558</v>
      </c>
      <c r="R12054">
        <v>2.2055872678756714</v>
      </c>
      <c r="S12054">
        <v>2.2442247049013773</v>
      </c>
      <c r="T12054">
        <v>4.0283663702011108</v>
      </c>
      <c r="U12054">
        <v>188902.82152777776</v>
      </c>
      <c r="V12054">
        <v>41449.062222222223</v>
      </c>
      <c r="W12054">
        <v>2.1914285302162169</v>
      </c>
      <c r="X12054">
        <v>1.96983449091708</v>
      </c>
      <c r="Y12054">
        <v>3.3695170671939074</v>
      </c>
      <c r="Z12054">
        <v>175088.14444444445</v>
      </c>
      <c r="AA12054">
        <v>23014.880000000001</v>
      </c>
    </row>
    <row r="12055" spans="1:27" x14ac:dyDescent="0.2">
      <c r="A12055" s="1">
        <v>44302.125</v>
      </c>
      <c r="B12055">
        <v>2.1103491544723512</v>
      </c>
      <c r="C12055">
        <v>2.171343137740041</v>
      </c>
      <c r="D12055">
        <v>2.1388078560808208</v>
      </c>
      <c r="E12055">
        <v>3.3557808489010981</v>
      </c>
      <c r="F12055">
        <v>6.8595848083496094</v>
      </c>
      <c r="G12055">
        <v>33.656897735595706</v>
      </c>
      <c r="H12055">
        <v>8.4031506506601961</v>
      </c>
      <c r="I12055">
        <v>5.522539725912793E-2</v>
      </c>
      <c r="J12055">
        <v>0.97949694871902471</v>
      </c>
      <c r="K12055">
        <v>285.6801062011719</v>
      </c>
      <c r="L12055">
        <v>8.1958734003702798</v>
      </c>
      <c r="M12055">
        <v>6.8495974063807807E-2</v>
      </c>
      <c r="N12055">
        <v>0.82663737297058104</v>
      </c>
      <c r="O12055">
        <v>6.2153033105035622E-3</v>
      </c>
      <c r="P12055">
        <v>178048.67708333334</v>
      </c>
      <c r="Q12055">
        <v>39034.715555555551</v>
      </c>
      <c r="R12055">
        <v>2.2055872678756714</v>
      </c>
      <c r="S12055">
        <v>2.2442247049013773</v>
      </c>
      <c r="T12055">
        <v>4.0283663702011108</v>
      </c>
      <c r="U12055">
        <v>188902.82152777776</v>
      </c>
      <c r="V12055">
        <v>41449.062222222223</v>
      </c>
      <c r="W12055">
        <v>2.1914285302162169</v>
      </c>
      <c r="X12055">
        <v>1.96983449091708</v>
      </c>
      <c r="Y12055">
        <v>3.3695170671939074</v>
      </c>
      <c r="Z12055">
        <v>175088.14444444445</v>
      </c>
      <c r="AA12055">
        <v>23014.880000000001</v>
      </c>
    </row>
    <row r="12056" spans="1:27" x14ac:dyDescent="0.2">
      <c r="A12056" s="1">
        <v>44302.166666666664</v>
      </c>
      <c r="B12056">
        <v>2.0953650712966918</v>
      </c>
      <c r="C12056">
        <v>1.8781148409843444</v>
      </c>
      <c r="D12056">
        <v>1.8105086775358843</v>
      </c>
      <c r="E12056">
        <v>3.3217637784010732</v>
      </c>
      <c r="F12056">
        <v>6.8571429252624512</v>
      </c>
      <c r="G12056">
        <v>33.895807520548502</v>
      </c>
      <c r="H12056">
        <v>8.6357930044550457</v>
      </c>
      <c r="I12056">
        <v>5.485841858026106E-2</v>
      </c>
      <c r="J12056">
        <v>0.93412454605102535</v>
      </c>
      <c r="K12056">
        <v>334.55435180664062</v>
      </c>
      <c r="L12056">
        <v>8.1525979867500915</v>
      </c>
      <c r="M12056">
        <v>6.9570509341065193E-2</v>
      </c>
      <c r="N12056">
        <v>0.82797559022903444</v>
      </c>
      <c r="O12056">
        <v>5.8176639365653199E-3</v>
      </c>
      <c r="P12056">
        <v>173678.98194444441</v>
      </c>
      <c r="Q12056">
        <v>39909.204444444447</v>
      </c>
      <c r="R12056">
        <v>2.2055872678756714</v>
      </c>
      <c r="S12056">
        <v>2.2442247049013773</v>
      </c>
      <c r="T12056">
        <v>4.0283663702011108</v>
      </c>
      <c r="U12056">
        <v>188902.82152777776</v>
      </c>
      <c r="V12056">
        <v>41449.062222222223</v>
      </c>
      <c r="W12056">
        <v>2.1914285302162169</v>
      </c>
      <c r="X12056">
        <v>1.96983449091708</v>
      </c>
      <c r="Y12056">
        <v>3.3695170671939074</v>
      </c>
      <c r="Z12056">
        <v>175088.14444444445</v>
      </c>
      <c r="AA12056">
        <v>23014.880000000001</v>
      </c>
    </row>
    <row r="12057" spans="1:27" x14ac:dyDescent="0.2">
      <c r="A12057" s="1">
        <v>44302.208333333336</v>
      </c>
      <c r="B12057">
        <v>2.0998094797134401</v>
      </c>
      <c r="C12057">
        <v>1.9210438158701679</v>
      </c>
      <c r="D12057">
        <v>1.8865048949168219</v>
      </c>
      <c r="E12057">
        <v>3.4742597837373612</v>
      </c>
      <c r="F12057">
        <v>6.8498167991638184</v>
      </c>
      <c r="G12057">
        <v>34.110703379313151</v>
      </c>
      <c r="H12057">
        <v>8.6885205951800639</v>
      </c>
      <c r="I12057">
        <v>5.7955230226119363E-2</v>
      </c>
      <c r="J12057">
        <v>0.99405128240585328</v>
      </c>
      <c r="K12057">
        <v>311.11111450195312</v>
      </c>
      <c r="L12057">
        <v>8.1567168573153328</v>
      </c>
      <c r="M12057">
        <v>6.7891163617678107E-2</v>
      </c>
      <c r="N12057">
        <v>0.83076924085617065</v>
      </c>
      <c r="O12057">
        <v>6.1782663501799111E-3</v>
      </c>
      <c r="P12057">
        <v>171717.98194444444</v>
      </c>
      <c r="Q12057">
        <v>24403.204444444444</v>
      </c>
      <c r="R12057">
        <v>2.2055872678756714</v>
      </c>
      <c r="S12057">
        <v>2.2442247049013773</v>
      </c>
      <c r="T12057">
        <v>4.0283663702011108</v>
      </c>
      <c r="U12057">
        <v>188902.82152777776</v>
      </c>
      <c r="V12057">
        <v>41449.062222222223</v>
      </c>
      <c r="W12057">
        <v>2.1914285302162169</v>
      </c>
      <c r="X12057">
        <v>1.96983449091708</v>
      </c>
      <c r="Y12057">
        <v>3.3695170671939074</v>
      </c>
      <c r="Z12057">
        <v>175088.14444444445</v>
      </c>
      <c r="AA12057">
        <v>23014.880000000001</v>
      </c>
    </row>
    <row r="12058" spans="1:27" x14ac:dyDescent="0.2">
      <c r="A12058" s="1">
        <v>44302.25</v>
      </c>
      <c r="B12058">
        <v>2.1053967475891113</v>
      </c>
      <c r="C12058">
        <v>2.2111082377447748</v>
      </c>
      <c r="D12058">
        <v>2.1473905051577216</v>
      </c>
      <c r="E12058">
        <v>3.6010075310214114</v>
      </c>
      <c r="F12058">
        <v>6.8473749160766602</v>
      </c>
      <c r="G12058">
        <v>34.35531078338623</v>
      </c>
      <c r="H12058">
        <v>8.4404446404784306</v>
      </c>
      <c r="I12058">
        <v>5.73317056397597E-2</v>
      </c>
      <c r="J12058">
        <v>0.99145299196243286</v>
      </c>
      <c r="K12058">
        <v>301.83151245117188</v>
      </c>
      <c r="L12058">
        <v>8.15090613937471</v>
      </c>
      <c r="M12058">
        <v>6.6907614370187121E-2</v>
      </c>
      <c r="N12058">
        <v>0.8253968358039856</v>
      </c>
      <c r="O12058">
        <v>8.2539686933159832E-3</v>
      </c>
      <c r="P12058">
        <v>169013.90138888889</v>
      </c>
      <c r="Q12058">
        <v>18218.157777777778</v>
      </c>
      <c r="R12058">
        <v>2.2055872678756714</v>
      </c>
      <c r="S12058">
        <v>2.2442247049013773</v>
      </c>
      <c r="T12058">
        <v>4.0283663702011108</v>
      </c>
      <c r="U12058">
        <v>188902.82152777776</v>
      </c>
      <c r="V12058">
        <v>41449.062222222223</v>
      </c>
      <c r="W12058">
        <v>2.1914285302162169</v>
      </c>
      <c r="X12058">
        <v>1.96983449091708</v>
      </c>
      <c r="Y12058">
        <v>3.3695170671939074</v>
      </c>
      <c r="Z12058">
        <v>175088.14444444445</v>
      </c>
      <c r="AA12058">
        <v>23014.880000000001</v>
      </c>
    </row>
    <row r="12059" spans="1:27" x14ac:dyDescent="0.2">
      <c r="A12059" s="1">
        <v>44302.291666666664</v>
      </c>
      <c r="B12059">
        <v>2.1000634431838989</v>
      </c>
      <c r="C12059">
        <v>1.992657777996889</v>
      </c>
      <c r="D12059">
        <v>1.9554579310895255</v>
      </c>
      <c r="E12059">
        <v>3.8291345550213007</v>
      </c>
      <c r="F12059">
        <v>6.8446887969970707</v>
      </c>
      <c r="G12059">
        <v>34.605860443115233</v>
      </c>
      <c r="H12059">
        <v>8.5967985153198239</v>
      </c>
      <c r="I12059">
        <v>6.0729888000059871E-2</v>
      </c>
      <c r="J12059">
        <v>0.95617419878641763</v>
      </c>
      <c r="K12059">
        <v>322.11098158086338</v>
      </c>
      <c r="L12059">
        <v>8.1151000976562493</v>
      </c>
      <c r="M12059">
        <v>6.7220190664132443E-2</v>
      </c>
      <c r="N12059">
        <v>0.83369964361190796</v>
      </c>
      <c r="O12059">
        <v>5.0061051733791828E-3</v>
      </c>
      <c r="P12059">
        <v>165226.90138888889</v>
      </c>
      <c r="Q12059">
        <v>21952.657777777778</v>
      </c>
      <c r="R12059">
        <v>2.2055872678756714</v>
      </c>
      <c r="S12059">
        <v>2.2442247049013773</v>
      </c>
      <c r="T12059">
        <v>4.0283663702011108</v>
      </c>
      <c r="U12059">
        <v>188902.82152777776</v>
      </c>
      <c r="V12059">
        <v>41449.062222222223</v>
      </c>
      <c r="W12059">
        <v>2.1914285302162169</v>
      </c>
      <c r="X12059">
        <v>1.96983449091708</v>
      </c>
      <c r="Y12059">
        <v>3.3695170671939074</v>
      </c>
      <c r="Z12059">
        <v>175088.14444444445</v>
      </c>
      <c r="AA12059">
        <v>23014.880000000001</v>
      </c>
    </row>
    <row r="12060" spans="1:27" x14ac:dyDescent="0.2">
      <c r="A12060" s="1">
        <v>44302.333333333336</v>
      </c>
      <c r="B12060">
        <v>2.1055237531661986</v>
      </c>
      <c r="C12060">
        <v>1.9945729195256718</v>
      </c>
      <c r="D12060">
        <v>1.9406532297174757</v>
      </c>
      <c r="E12060">
        <v>3.8245552094777424</v>
      </c>
      <c r="F12060">
        <v>6.844933032989502</v>
      </c>
      <c r="G12060">
        <v>34.884818115234374</v>
      </c>
      <c r="H12060">
        <v>8.6030326076076982</v>
      </c>
      <c r="I12060">
        <v>6.2095564867971312E-2</v>
      </c>
      <c r="J12060">
        <v>0.99981118083000187</v>
      </c>
      <c r="K12060">
        <v>315.5067138671875</v>
      </c>
      <c r="L12060">
        <v>8.1092228953043612</v>
      </c>
      <c r="M12060">
        <v>6.7391456425442212E-2</v>
      </c>
      <c r="N12060">
        <v>0.84028328180313105</v>
      </c>
      <c r="O12060">
        <v>6.2474563407401247E-3</v>
      </c>
      <c r="P12060">
        <v>163500.26111111109</v>
      </c>
      <c r="Q12060">
        <v>23261.544444444444</v>
      </c>
      <c r="R12060">
        <v>2.2055872678756714</v>
      </c>
      <c r="S12060">
        <v>2.2442247049013773</v>
      </c>
      <c r="T12060">
        <v>4.0283663702011108</v>
      </c>
      <c r="U12060">
        <v>188902.82152777776</v>
      </c>
      <c r="V12060">
        <v>41449.062222222223</v>
      </c>
      <c r="W12060">
        <v>2.1914285302162169</v>
      </c>
      <c r="X12060">
        <v>1.96983449091708</v>
      </c>
      <c r="Y12060">
        <v>3.3695170671939074</v>
      </c>
      <c r="Z12060">
        <v>175088.14444444445</v>
      </c>
      <c r="AA12060">
        <v>23014.880000000001</v>
      </c>
    </row>
    <row r="12061" spans="1:27" x14ac:dyDescent="0.2">
      <c r="A12061" s="1">
        <v>44302.375</v>
      </c>
      <c r="B12061">
        <v>2.2020316600799559</v>
      </c>
      <c r="C12061">
        <v>2.2793441239992775</v>
      </c>
      <c r="D12061">
        <v>2.2110774440749084</v>
      </c>
      <c r="E12061">
        <v>4.0283663702011108</v>
      </c>
      <c r="F12061">
        <v>6.8456938152333411</v>
      </c>
      <c r="G12061">
        <v>34.941147155761719</v>
      </c>
      <c r="H12061">
        <v>8.4520822598151675</v>
      </c>
      <c r="I12061">
        <v>5.9011396219333011E-2</v>
      </c>
      <c r="J12061">
        <v>0.97924786448478696</v>
      </c>
      <c r="K12061">
        <v>299.87789916992188</v>
      </c>
      <c r="L12061">
        <v>8.1210366598765056</v>
      </c>
      <c r="M12061">
        <v>6.6967036426067356E-2</v>
      </c>
      <c r="N12061">
        <v>0.8350915849208832</v>
      </c>
      <c r="O12061">
        <v>4.2495728505309669E-3</v>
      </c>
      <c r="P12061">
        <v>164776.26111111109</v>
      </c>
      <c r="Q12061">
        <v>21989.044444444444</v>
      </c>
      <c r="R12061">
        <v>2.2055872678756714</v>
      </c>
      <c r="S12061">
        <v>2.2442247049013773</v>
      </c>
      <c r="T12061">
        <v>4.0283663702011108</v>
      </c>
      <c r="U12061">
        <v>188902.82152777776</v>
      </c>
      <c r="V12061">
        <v>41449.062222222223</v>
      </c>
      <c r="W12061">
        <v>2.1914285302162169</v>
      </c>
      <c r="X12061">
        <v>1.96983449091708</v>
      </c>
      <c r="Y12061">
        <v>3.3695170671939074</v>
      </c>
      <c r="Z12061">
        <v>175088.14444444445</v>
      </c>
      <c r="AA12061">
        <v>23014.880000000001</v>
      </c>
    </row>
    <row r="12062" spans="1:27" x14ac:dyDescent="0.2">
      <c r="A12062" s="1">
        <v>44302.416666666664</v>
      </c>
      <c r="B12062">
        <v>2.2020317316055298</v>
      </c>
      <c r="C12062">
        <v>2.0291443455219267</v>
      </c>
      <c r="D12062">
        <v>1.9842110507446342</v>
      </c>
      <c r="E12062">
        <v>3.8906325367217263</v>
      </c>
      <c r="F12062">
        <v>6.8400487899780273</v>
      </c>
      <c r="G12062">
        <v>34.653967971801755</v>
      </c>
      <c r="H12062">
        <v>8.6281103048319352</v>
      </c>
      <c r="I12062">
        <v>6.9049820183136032E-2</v>
      </c>
      <c r="J12062">
        <v>0.97365079522132869</v>
      </c>
      <c r="K12062">
        <v>421.001220703125</v>
      </c>
      <c r="L12062">
        <v>8.1748716449737557</v>
      </c>
      <c r="M12062">
        <v>8.4509648322928121E-2</v>
      </c>
      <c r="N12062">
        <v>0.83514042496681218</v>
      </c>
      <c r="O12062">
        <v>5.068864632266923E-3</v>
      </c>
      <c r="P12062">
        <v>166805.71874999997</v>
      </c>
      <c r="Q12062">
        <v>21276.562222222223</v>
      </c>
      <c r="R12062">
        <v>2.2055872678756714</v>
      </c>
      <c r="S12062">
        <v>2.2442247049013773</v>
      </c>
      <c r="T12062">
        <v>4.0283663702011108</v>
      </c>
      <c r="U12062">
        <v>188902.82152777776</v>
      </c>
      <c r="V12062">
        <v>41449.062222222223</v>
      </c>
      <c r="W12062">
        <v>2.1914285302162169</v>
      </c>
      <c r="X12062">
        <v>1.96983449091708</v>
      </c>
      <c r="Y12062">
        <v>3.3695170671939074</v>
      </c>
      <c r="Z12062">
        <v>175088.14444444445</v>
      </c>
      <c r="AA12062">
        <v>23014.880000000001</v>
      </c>
    </row>
    <row r="12063" spans="1:27" x14ac:dyDescent="0.2">
      <c r="A12063" s="1">
        <v>44302.458333333336</v>
      </c>
      <c r="B12063">
        <v>2.2055872678756714</v>
      </c>
      <c r="C12063">
        <v>2.3081825212899516</v>
      </c>
      <c r="D12063">
        <v>2.2301314260147045</v>
      </c>
      <c r="E12063">
        <v>3.7083574180421421</v>
      </c>
      <c r="F12063">
        <v>6.8376964426040647</v>
      </c>
      <c r="G12063">
        <v>33.889293797810872</v>
      </c>
      <c r="H12063">
        <v>8.4354926933691612</v>
      </c>
      <c r="I12063">
        <v>5.7355013194974165E-2</v>
      </c>
      <c r="J12063">
        <v>1.0064502002795537</v>
      </c>
      <c r="K12063">
        <v>309.64593505859375</v>
      </c>
      <c r="L12063">
        <v>8.1754143141630138</v>
      </c>
      <c r="M12063">
        <v>6.6464282419983645E-2</v>
      </c>
      <c r="N12063">
        <v>0.83369964361190796</v>
      </c>
      <c r="O12063">
        <v>5.6022522006969663E-3</v>
      </c>
      <c r="P12063">
        <v>169933.21875</v>
      </c>
      <c r="Q12063">
        <v>21160.062222222223</v>
      </c>
      <c r="R12063">
        <v>2.2055872678756714</v>
      </c>
      <c r="S12063">
        <v>2.2442247049013773</v>
      </c>
      <c r="T12063">
        <v>4.0283663702011108</v>
      </c>
      <c r="U12063">
        <v>188902.82152777776</v>
      </c>
      <c r="V12063">
        <v>41449.062222222223</v>
      </c>
      <c r="W12063">
        <v>2.1914285302162169</v>
      </c>
      <c r="X12063">
        <v>1.96983449091708</v>
      </c>
      <c r="Y12063">
        <v>3.3695170671939074</v>
      </c>
      <c r="Z12063">
        <v>175088.14444444445</v>
      </c>
      <c r="AA12063">
        <v>23014.880000000001</v>
      </c>
    </row>
    <row r="12064" spans="1:27" x14ac:dyDescent="0.2">
      <c r="A12064" s="1">
        <v>44302.5</v>
      </c>
      <c r="B12064">
        <v>2.1944126605987551</v>
      </c>
      <c r="C12064">
        <v>2.1502056914961818</v>
      </c>
      <c r="D12064">
        <v>2.1191541392013704</v>
      </c>
      <c r="E12064">
        <v>3.5452218867931515</v>
      </c>
      <c r="F12064">
        <v>6.8376069068908691</v>
      </c>
      <c r="G12064">
        <v>33.99063777923584</v>
      </c>
      <c r="H12064">
        <v>8.7842312711065951</v>
      </c>
      <c r="I12064">
        <v>7.0806678036848703E-2</v>
      </c>
      <c r="J12064">
        <v>0.98065934181213377</v>
      </c>
      <c r="K12064">
        <v>300.36630249023438</v>
      </c>
      <c r="L12064">
        <v>8.1283604590098069</v>
      </c>
      <c r="M12064">
        <v>6.661489969505055E-2</v>
      </c>
      <c r="N12064">
        <v>0.83485389669736232</v>
      </c>
      <c r="O12064">
        <v>1.0651526532601565E-2</v>
      </c>
      <c r="P12064">
        <v>171896.85763888888</v>
      </c>
      <c r="Q12064">
        <v>21925.251111111113</v>
      </c>
      <c r="R12064">
        <v>2.2055872678756714</v>
      </c>
      <c r="S12064">
        <v>2.2442247049013773</v>
      </c>
      <c r="T12064">
        <v>4.0283663702011108</v>
      </c>
      <c r="U12064">
        <v>188902.82152777776</v>
      </c>
      <c r="V12064">
        <v>41449.062222222223</v>
      </c>
      <c r="W12064">
        <v>2.1914285302162169</v>
      </c>
      <c r="X12064">
        <v>1.96983449091708</v>
      </c>
      <c r="Y12064">
        <v>3.3695170671939074</v>
      </c>
      <c r="Z12064">
        <v>175088.14444444445</v>
      </c>
      <c r="AA12064">
        <v>23014.880000000001</v>
      </c>
    </row>
    <row r="12065" spans="1:27" x14ac:dyDescent="0.2">
      <c r="A12065" s="1">
        <v>44302.541666666664</v>
      </c>
      <c r="B12065">
        <v>2.2003809452056884</v>
      </c>
      <c r="C12065">
        <v>1.9334467160693991</v>
      </c>
      <c r="D12065">
        <v>1.8270701098725355</v>
      </c>
      <c r="E12065">
        <v>3.3832532854867168</v>
      </c>
      <c r="F12065">
        <v>6.8346684106191002</v>
      </c>
      <c r="G12065">
        <v>33.657385597229002</v>
      </c>
      <c r="H12065">
        <v>8.877780448652338</v>
      </c>
      <c r="I12065">
        <v>6.9415719142513502E-2</v>
      </c>
      <c r="J12065">
        <v>1.0206105589866639</v>
      </c>
      <c r="K12065">
        <v>309.15753173828125</v>
      </c>
      <c r="L12065">
        <v>8.1518438720703124</v>
      </c>
      <c r="M12065">
        <v>6.6933858877582686E-2</v>
      </c>
      <c r="N12065">
        <v>0.8397793311234758</v>
      </c>
      <c r="O12065">
        <v>6.4193368126628531E-3</v>
      </c>
      <c r="P12065">
        <v>172164.35763888888</v>
      </c>
      <c r="Q12065">
        <v>23628.751111111109</v>
      </c>
      <c r="R12065">
        <v>2.2055872678756714</v>
      </c>
      <c r="S12065">
        <v>2.2442247049013773</v>
      </c>
      <c r="T12065">
        <v>4.0283663702011108</v>
      </c>
      <c r="U12065">
        <v>188902.82152777776</v>
      </c>
      <c r="V12065">
        <v>41449.062222222223</v>
      </c>
      <c r="W12065">
        <v>2.1914285302162169</v>
      </c>
      <c r="X12065">
        <v>1.96983449091708</v>
      </c>
      <c r="Y12065">
        <v>3.3695170671939074</v>
      </c>
      <c r="Z12065">
        <v>175088.14444444445</v>
      </c>
      <c r="AA12065">
        <v>23014.880000000001</v>
      </c>
    </row>
    <row r="12066" spans="1:27" x14ac:dyDescent="0.2">
      <c r="A12066" s="1">
        <v>44302.583333333336</v>
      </c>
      <c r="B12066">
        <v>2.1847618818283081</v>
      </c>
      <c r="C12066">
        <v>2.2025485260464484</v>
      </c>
      <c r="D12066">
        <v>2.1359196353664931</v>
      </c>
      <c r="E12066">
        <v>3.2781156751715268</v>
      </c>
      <c r="F12066">
        <v>6.8302807807922363</v>
      </c>
      <c r="G12066">
        <v>33.137973785400391</v>
      </c>
      <c r="H12066">
        <v>8.6333419175664314</v>
      </c>
      <c r="I12066">
        <v>6.7229958673318227E-2</v>
      </c>
      <c r="J12066">
        <v>0.8505445754528046</v>
      </c>
      <c r="K12066">
        <v>306.71551513671875</v>
      </c>
      <c r="L12066">
        <v>8.0830617640805826</v>
      </c>
      <c r="M12066">
        <v>6.6808387676598316E-2</v>
      </c>
      <c r="N12066">
        <v>0.84725731476258559</v>
      </c>
      <c r="O12066">
        <v>9.503880416838608E-3</v>
      </c>
      <c r="P12066">
        <v>175440.39791666667</v>
      </c>
      <c r="Q12066">
        <v>26636.86</v>
      </c>
      <c r="R12066">
        <v>2.2055872678756714</v>
      </c>
      <c r="S12066">
        <v>2.2442247049013773</v>
      </c>
      <c r="T12066">
        <v>4.0283663702011108</v>
      </c>
      <c r="U12066">
        <v>188902.82152777776</v>
      </c>
      <c r="V12066">
        <v>41449.062222222223</v>
      </c>
      <c r="W12066">
        <v>2.1914285302162169</v>
      </c>
      <c r="X12066">
        <v>1.96983449091708</v>
      </c>
      <c r="Y12066">
        <v>3.3695170671939074</v>
      </c>
      <c r="Z12066">
        <v>175088.14444444445</v>
      </c>
      <c r="AA12066">
        <v>23014.880000000001</v>
      </c>
    </row>
    <row r="12067" spans="1:27" x14ac:dyDescent="0.2">
      <c r="A12067" s="1">
        <v>44302.625</v>
      </c>
      <c r="B12067">
        <v>2.1964444160461425</v>
      </c>
      <c r="C12067">
        <v>1.9246642669041951</v>
      </c>
      <c r="D12067">
        <v>1.8828287296841153</v>
      </c>
      <c r="E12067">
        <v>3.0962589776515959</v>
      </c>
      <c r="F12067">
        <v>6.8253970146179199</v>
      </c>
      <c r="G12067">
        <v>32.677655944824217</v>
      </c>
      <c r="H12067">
        <v>8.6820108890533447</v>
      </c>
      <c r="I12067">
        <v>6.8589746952056885E-2</v>
      </c>
      <c r="J12067">
        <v>0.96399674614270525</v>
      </c>
      <c r="K12067">
        <v>322.83273315429688</v>
      </c>
      <c r="L12067">
        <v>8.0690273443857823</v>
      </c>
      <c r="M12067">
        <v>6.7053998841129211E-2</v>
      </c>
      <c r="N12067">
        <v>0.84029304981231689</v>
      </c>
      <c r="O12067">
        <v>7.7720123742134701E-3</v>
      </c>
      <c r="P12067">
        <v>183100.89791666667</v>
      </c>
      <c r="Q12067">
        <v>31033.360000000001</v>
      </c>
      <c r="R12067">
        <v>2.2055872678756714</v>
      </c>
      <c r="S12067">
        <v>2.2442247049013773</v>
      </c>
      <c r="T12067">
        <v>4.0283663702011108</v>
      </c>
      <c r="U12067">
        <v>188902.82152777776</v>
      </c>
      <c r="V12067">
        <v>41449.062222222223</v>
      </c>
      <c r="W12067">
        <v>2.1914285302162169</v>
      </c>
      <c r="X12067">
        <v>1.96983449091708</v>
      </c>
      <c r="Y12067">
        <v>3.3695170671939074</v>
      </c>
      <c r="Z12067">
        <v>175088.14444444445</v>
      </c>
      <c r="AA12067">
        <v>23014.880000000001</v>
      </c>
    </row>
    <row r="12068" spans="1:27" x14ac:dyDescent="0.2">
      <c r="A12068" s="1">
        <v>44302.666666666664</v>
      </c>
      <c r="B12068">
        <v>2.1914920330047609</v>
      </c>
      <c r="C12068">
        <v>2.2335791767916331</v>
      </c>
      <c r="D12068">
        <v>2.2051331665832548</v>
      </c>
      <c r="E12068">
        <v>2.9111557476243859</v>
      </c>
      <c r="F12068">
        <v>6.824420070648193</v>
      </c>
      <c r="G12068">
        <v>32.062677052815758</v>
      </c>
      <c r="H12068">
        <v>8.4456413194855369</v>
      </c>
      <c r="I12068">
        <v>6.6268081102267992E-2</v>
      </c>
      <c r="J12068">
        <v>0.99008547067642216</v>
      </c>
      <c r="K12068">
        <v>302.31991577148438</v>
      </c>
      <c r="L12068">
        <v>8.1658639547547018</v>
      </c>
      <c r="M12068">
        <v>6.793759667203024E-2</v>
      </c>
      <c r="N12068">
        <v>0.84200245141983032</v>
      </c>
      <c r="O12068">
        <v>7.8822412334072101E-3</v>
      </c>
      <c r="P12068">
        <v>185957.82569444444</v>
      </c>
      <c r="Q12068">
        <v>34506.751111111109</v>
      </c>
      <c r="R12068">
        <v>2.2055872678756714</v>
      </c>
      <c r="S12068">
        <v>2.2442247049013773</v>
      </c>
      <c r="T12068">
        <v>4.0283663702011108</v>
      </c>
      <c r="U12068">
        <v>188902.82152777776</v>
      </c>
      <c r="V12068">
        <v>41449.062222222223</v>
      </c>
      <c r="W12068">
        <v>2.1914285302162169</v>
      </c>
      <c r="X12068">
        <v>1.96983449091708</v>
      </c>
      <c r="Y12068">
        <v>3.3695170671939074</v>
      </c>
      <c r="Z12068">
        <v>175088.14444444445</v>
      </c>
      <c r="AA12068">
        <v>23014.880000000001</v>
      </c>
    </row>
    <row r="12069" spans="1:27" x14ac:dyDescent="0.2">
      <c r="A12069" s="1">
        <v>44302.708333333336</v>
      </c>
      <c r="B12069">
        <v>2.1972063064575194</v>
      </c>
      <c r="C12069">
        <v>1.8867377150772759</v>
      </c>
      <c r="D12069">
        <v>1.8116571914334783</v>
      </c>
      <c r="E12069">
        <v>2.7298406247732538</v>
      </c>
      <c r="F12069">
        <v>6.8219046449661258</v>
      </c>
      <c r="G12069">
        <v>31.157508277893065</v>
      </c>
      <c r="H12069">
        <v>8.8833815667890796</v>
      </c>
      <c r="I12069">
        <v>6.9667890965938561E-2</v>
      </c>
      <c r="J12069">
        <v>1.0158739427990804</v>
      </c>
      <c r="K12069">
        <v>340.903564453125</v>
      </c>
      <c r="L12069">
        <v>8.1318683624267578</v>
      </c>
      <c r="M12069">
        <v>6.9559574597369653E-2</v>
      </c>
      <c r="N12069">
        <v>0.8090113259941184</v>
      </c>
      <c r="O12069">
        <v>7.9823637714434882E-3</v>
      </c>
      <c r="P12069">
        <v>181814.32569444444</v>
      </c>
      <c r="Q12069">
        <v>36997.751111111109</v>
      </c>
      <c r="R12069">
        <v>2.2055872678756714</v>
      </c>
      <c r="S12069">
        <v>2.2442247049013773</v>
      </c>
      <c r="T12069">
        <v>4.0283663702011108</v>
      </c>
      <c r="U12069">
        <v>188902.82152777776</v>
      </c>
      <c r="V12069">
        <v>41449.062222222223</v>
      </c>
      <c r="W12069">
        <v>2.1914285302162169</v>
      </c>
      <c r="X12069">
        <v>1.96983449091708</v>
      </c>
      <c r="Y12069">
        <v>3.3695170671939074</v>
      </c>
      <c r="Z12069">
        <v>175088.14444444445</v>
      </c>
      <c r="AA12069">
        <v>23014.880000000001</v>
      </c>
    </row>
    <row r="12070" spans="1:27" x14ac:dyDescent="0.2">
      <c r="A12070" s="1">
        <v>44302.75</v>
      </c>
      <c r="B12070">
        <v>2.1913650274276733</v>
      </c>
      <c r="C12070">
        <v>2.1612695906233665</v>
      </c>
      <c r="D12070">
        <v>2.0997859628217217</v>
      </c>
      <c r="E12070">
        <v>2.6092829986413322</v>
      </c>
      <c r="F12070">
        <v>6.8193382258430937</v>
      </c>
      <c r="G12070">
        <v>30.715913359324137</v>
      </c>
      <c r="H12070">
        <v>8.4705286323382953</v>
      </c>
      <c r="I12070">
        <v>6.5398719532046623E-2</v>
      </c>
      <c r="J12070">
        <v>1.0455417744318645</v>
      </c>
      <c r="K12070">
        <v>317.94873046875</v>
      </c>
      <c r="L12070">
        <v>8.1206354141235355</v>
      </c>
      <c r="M12070">
        <v>6.807552166190968E-2</v>
      </c>
      <c r="N12070">
        <v>0.81172162294387817</v>
      </c>
      <c r="O12070">
        <v>7.4925886973020777E-3</v>
      </c>
      <c r="P12070">
        <v>178020.3909722222</v>
      </c>
      <c r="Q12070">
        <v>39315.562222222223</v>
      </c>
      <c r="R12070">
        <v>2.2055872678756714</v>
      </c>
      <c r="S12070">
        <v>2.2442247049013773</v>
      </c>
      <c r="T12070">
        <v>4.0283663702011108</v>
      </c>
      <c r="U12070">
        <v>188902.82152777776</v>
      </c>
      <c r="V12070">
        <v>41449.062222222223</v>
      </c>
      <c r="W12070">
        <v>2.1914285302162169</v>
      </c>
      <c r="X12070">
        <v>1.96983449091708</v>
      </c>
      <c r="Y12070">
        <v>3.3695170671939074</v>
      </c>
      <c r="Z12070">
        <v>175088.14444444445</v>
      </c>
      <c r="AA12070">
        <v>23014.880000000001</v>
      </c>
    </row>
    <row r="12071" spans="1:27" x14ac:dyDescent="0.2">
      <c r="A12071" s="1">
        <v>44302.791666666664</v>
      </c>
      <c r="B12071">
        <v>2.1932697296142578</v>
      </c>
      <c r="C12071">
        <v>1.9637124071468133</v>
      </c>
      <c r="D12071">
        <v>1.9331685287319125</v>
      </c>
      <c r="E12071">
        <v>2.4867942631244659</v>
      </c>
      <c r="F12071">
        <v>6.8156290054321289</v>
      </c>
      <c r="G12071">
        <v>30.246234575907391</v>
      </c>
      <c r="H12071">
        <v>8.8788104189971158</v>
      </c>
      <c r="I12071">
        <v>8.8445850072954885E-2</v>
      </c>
      <c r="J12071">
        <v>1.0109890699386597</v>
      </c>
      <c r="K12071">
        <v>305.73870849609375</v>
      </c>
      <c r="L12071">
        <v>8.0312671160417572</v>
      </c>
      <c r="M12071">
        <v>6.786894927422206E-2</v>
      </c>
      <c r="N12071">
        <v>0.80312414685885114</v>
      </c>
      <c r="O12071">
        <v>6.787124813781702E-3</v>
      </c>
      <c r="P12071">
        <v>174735.89097222223</v>
      </c>
      <c r="Q12071">
        <v>41449.062222222223</v>
      </c>
      <c r="R12071">
        <v>2.2055872678756714</v>
      </c>
      <c r="S12071">
        <v>2.2442247049013773</v>
      </c>
      <c r="T12071">
        <v>4.0283663702011108</v>
      </c>
      <c r="U12071">
        <v>188902.82152777776</v>
      </c>
      <c r="V12071">
        <v>41449.062222222223</v>
      </c>
      <c r="W12071">
        <v>2.1914285302162169</v>
      </c>
      <c r="X12071">
        <v>1.96983449091708</v>
      </c>
      <c r="Y12071">
        <v>3.3695170671939074</v>
      </c>
      <c r="Z12071">
        <v>175088.14444444445</v>
      </c>
      <c r="AA12071">
        <v>23014.880000000001</v>
      </c>
    </row>
    <row r="12072" spans="1:27" x14ac:dyDescent="0.2">
      <c r="A12072" s="1">
        <v>44302.833333333336</v>
      </c>
      <c r="B12072">
        <v>2.190476155281067</v>
      </c>
      <c r="C12072">
        <v>2.088316682127382</v>
      </c>
      <c r="D12072">
        <v>2.0404773900513344</v>
      </c>
      <c r="E12072">
        <v>2.3345454629262288</v>
      </c>
      <c r="F12072">
        <v>6.8150756752212569</v>
      </c>
      <c r="G12072">
        <v>30.287341817220053</v>
      </c>
      <c r="H12072">
        <v>8.5819982648419675</v>
      </c>
      <c r="I12072">
        <v>6.2001928000851574E-2</v>
      </c>
      <c r="J12072">
        <v>1.0357894483274139</v>
      </c>
      <c r="K12072">
        <v>301.83151245117188</v>
      </c>
      <c r="L12072">
        <v>8.1252749443054206</v>
      </c>
      <c r="M12072">
        <v>6.7505986333004933E-2</v>
      </c>
      <c r="N12072">
        <v>0.77130458560180459</v>
      </c>
      <c r="O12072">
        <v>7.9259942184095652E-3</v>
      </c>
      <c r="P12072">
        <v>174079.03125</v>
      </c>
      <c r="Q12072">
        <v>35352.335555555554</v>
      </c>
      <c r="R12072">
        <v>2.2055872678756714</v>
      </c>
      <c r="S12072">
        <v>2.2442247049013773</v>
      </c>
      <c r="T12072">
        <v>4.0283663702011108</v>
      </c>
      <c r="U12072">
        <v>188902.82152777776</v>
      </c>
      <c r="V12072">
        <v>41449.062222222223</v>
      </c>
      <c r="W12072">
        <v>2.1914285302162169</v>
      </c>
      <c r="X12072">
        <v>1.96983449091708</v>
      </c>
      <c r="Y12072">
        <v>3.3695170671939074</v>
      </c>
      <c r="Z12072">
        <v>175088.14444444445</v>
      </c>
      <c r="AA12072">
        <v>23014.880000000001</v>
      </c>
    </row>
    <row r="12073" spans="1:27" x14ac:dyDescent="0.2">
      <c r="A12073" s="1">
        <v>44302.875</v>
      </c>
      <c r="B12073">
        <v>2.192126989364624</v>
      </c>
      <c r="C12073">
        <v>2.2995008801597092</v>
      </c>
      <c r="D12073">
        <v>2.2442247049013773</v>
      </c>
      <c r="E12073">
        <v>2.272709474513734</v>
      </c>
      <c r="F12073">
        <v>6.8153101417745345</v>
      </c>
      <c r="G12073">
        <v>29.35449701944987</v>
      </c>
      <c r="H12073">
        <v>8.4530749113314467</v>
      </c>
      <c r="I12073">
        <v>6.3671147326628361E-2</v>
      </c>
      <c r="J12073">
        <v>0.98957102219263715</v>
      </c>
      <c r="K12073">
        <v>328.69354248046875</v>
      </c>
      <c r="L12073">
        <v>8.1349775981903072</v>
      </c>
      <c r="M12073">
        <v>6.7382068283089513E-2</v>
      </c>
      <c r="N12073">
        <v>0.79102353707838724</v>
      </c>
      <c r="O12073">
        <v>1.029525197984185E-2</v>
      </c>
      <c r="P12073">
        <v>177251.53125</v>
      </c>
      <c r="Q12073">
        <v>20496.835555555554</v>
      </c>
      <c r="R12073">
        <v>2.2055872678756714</v>
      </c>
      <c r="S12073">
        <v>2.2442247049013773</v>
      </c>
      <c r="T12073">
        <v>4.0283663702011108</v>
      </c>
      <c r="U12073">
        <v>188902.82152777776</v>
      </c>
      <c r="V12073">
        <v>41449.062222222223</v>
      </c>
      <c r="W12073">
        <v>2.1914285302162169</v>
      </c>
      <c r="X12073">
        <v>1.96983449091708</v>
      </c>
      <c r="Y12073">
        <v>3.3695170671939074</v>
      </c>
      <c r="Z12073">
        <v>175088.14444444445</v>
      </c>
      <c r="AA12073">
        <v>23014.880000000001</v>
      </c>
    </row>
    <row r="12074" spans="1:27" x14ac:dyDescent="0.2">
      <c r="A12074" s="1">
        <v>44302.916666666664</v>
      </c>
      <c r="B12074">
        <v>2.1965713977813719</v>
      </c>
      <c r="C12074">
        <v>1.8901920075388625</v>
      </c>
      <c r="D12074">
        <v>1.8686320672091097</v>
      </c>
      <c r="E12074">
        <v>2.1567722418543416</v>
      </c>
      <c r="F12074">
        <v>6.8159711403843053</v>
      </c>
      <c r="G12074">
        <v>29.397313575744629</v>
      </c>
      <c r="H12074">
        <v>8.7897160504603136</v>
      </c>
      <c r="I12074">
        <v>6.3470251505544487E-2</v>
      </c>
      <c r="J12074">
        <v>0.97996418515841166</v>
      </c>
      <c r="K12074">
        <v>300.85470581054688</v>
      </c>
      <c r="L12074">
        <v>8.1322412745157884</v>
      </c>
      <c r="M12074">
        <v>6.7466507295709258E-2</v>
      </c>
      <c r="N12074">
        <v>0.80150591333707177</v>
      </c>
      <c r="O12074">
        <v>8.6222226399695501E-3</v>
      </c>
      <c r="P12074">
        <v>180326.77152777778</v>
      </c>
      <c r="Q12074">
        <v>13679.237777777778</v>
      </c>
      <c r="R12074">
        <v>2.2055872678756714</v>
      </c>
      <c r="S12074">
        <v>2.2442247049013773</v>
      </c>
      <c r="T12074">
        <v>4.0283663702011108</v>
      </c>
      <c r="U12074">
        <v>188902.82152777776</v>
      </c>
      <c r="V12074">
        <v>41449.062222222223</v>
      </c>
      <c r="W12074">
        <v>2.1914285302162169</v>
      </c>
      <c r="X12074">
        <v>1.96983449091708</v>
      </c>
      <c r="Y12074">
        <v>3.3695170671939074</v>
      </c>
      <c r="Z12074">
        <v>175088.14444444445</v>
      </c>
      <c r="AA12074">
        <v>23014.880000000001</v>
      </c>
    </row>
    <row r="12075" spans="1:27" x14ac:dyDescent="0.2">
      <c r="A12075" s="1">
        <v>44302.958333333336</v>
      </c>
      <c r="B12075">
        <v>2.1979681730270384</v>
      </c>
      <c r="C12075">
        <v>1.8938380797704062</v>
      </c>
      <c r="D12075">
        <v>1.8333578109741211</v>
      </c>
      <c r="E12075">
        <v>2.0656125826241136</v>
      </c>
      <c r="F12075">
        <v>6.8178267002105715</v>
      </c>
      <c r="G12075">
        <v>28.754822444915771</v>
      </c>
      <c r="H12075">
        <v>8.7775068389057811</v>
      </c>
      <c r="I12075">
        <v>6.2816445240362853E-2</v>
      </c>
      <c r="J12075">
        <v>1.0041840016841888</v>
      </c>
      <c r="K12075">
        <v>307.69232177734375</v>
      </c>
      <c r="L12075">
        <v>8.1675761964598976</v>
      </c>
      <c r="M12075">
        <v>6.769773777996306E-2</v>
      </c>
      <c r="N12075">
        <v>0.8253968358039856</v>
      </c>
      <c r="O12075">
        <v>8.9947093899051343E-3</v>
      </c>
      <c r="P12075">
        <v>183260.27152777778</v>
      </c>
      <c r="Q12075">
        <v>15415.737777777778</v>
      </c>
      <c r="R12075">
        <v>2.2055872678756714</v>
      </c>
      <c r="S12075">
        <v>2.2442247049013773</v>
      </c>
      <c r="T12075">
        <v>4.0283663702011108</v>
      </c>
      <c r="U12075">
        <v>188902.82152777776</v>
      </c>
      <c r="V12075">
        <v>41449.062222222223</v>
      </c>
      <c r="W12075">
        <v>2.1914285302162169</v>
      </c>
      <c r="X12075">
        <v>1.96983449091708</v>
      </c>
      <c r="Y12075">
        <v>3.3695170671939074</v>
      </c>
      <c r="Z12075">
        <v>175088.14444444445</v>
      </c>
      <c r="AA12075">
        <v>23014.880000000001</v>
      </c>
    </row>
    <row r="12076" spans="1:27" x14ac:dyDescent="0.2">
      <c r="A12076" s="1">
        <v>44303</v>
      </c>
      <c r="B12076">
        <v>2.1950475931167603</v>
      </c>
      <c r="C12076">
        <v>2.2451282397905987</v>
      </c>
      <c r="D12076">
        <v>2.2480855112670302</v>
      </c>
      <c r="E12076">
        <v>1.9594041748841604</v>
      </c>
      <c r="F12076">
        <v>6.8156290054321289</v>
      </c>
      <c r="G12076">
        <v>28.312576395670572</v>
      </c>
      <c r="H12076">
        <v>8.2966709136962891</v>
      </c>
      <c r="I12076">
        <v>6.1789039346088731E-2</v>
      </c>
      <c r="J12076">
        <v>0.99928371588389076</v>
      </c>
      <c r="K12076">
        <v>330.15875244140625</v>
      </c>
      <c r="L12076">
        <v>8.171405514612756</v>
      </c>
      <c r="M12076">
        <v>6.802550875458109E-2</v>
      </c>
      <c r="N12076">
        <v>0.83513228495915726</v>
      </c>
      <c r="O12076">
        <v>8.1637502751921911E-3</v>
      </c>
      <c r="P12076">
        <v>185806.97083333333</v>
      </c>
      <c r="Q12076">
        <v>16084.764444444445</v>
      </c>
      <c r="R12076">
        <v>2.3109840869903566</v>
      </c>
      <c r="S12076">
        <v>2.3893079784124467</v>
      </c>
      <c r="T12076">
        <v>1.9594041748841604</v>
      </c>
      <c r="U12076">
        <v>187973.46249999999</v>
      </c>
      <c r="V12076">
        <v>33455.88444444444</v>
      </c>
      <c r="W12076">
        <v>2.2913650393486025</v>
      </c>
      <c r="X12076">
        <v>2.0722856671791425</v>
      </c>
      <c r="Y12076">
        <v>1.3335315822568372</v>
      </c>
      <c r="Z12076">
        <v>181191.78576388888</v>
      </c>
      <c r="AA12076">
        <v>19771.07</v>
      </c>
    </row>
    <row r="12077" spans="1:27" x14ac:dyDescent="0.2">
      <c r="A12077" s="1">
        <v>44303.041666666664</v>
      </c>
      <c r="B12077">
        <v>2.20253963470459</v>
      </c>
      <c r="C12077">
        <v>2.0230916130542753</v>
      </c>
      <c r="D12077">
        <v>1.974942193988245</v>
      </c>
      <c r="E12077">
        <v>1.7969404543703422</v>
      </c>
      <c r="F12077">
        <v>6.8129343175888062</v>
      </c>
      <c r="G12077">
        <v>28.547985076904297</v>
      </c>
      <c r="H12077">
        <v>8.7249062061309814</v>
      </c>
      <c r="I12077">
        <v>6.6329918026949597E-2</v>
      </c>
      <c r="J12077">
        <v>0.96539194345474244</v>
      </c>
      <c r="K12077">
        <v>325.27474975585938</v>
      </c>
      <c r="L12077">
        <v>8.1500122356414799</v>
      </c>
      <c r="M12077">
        <v>6.7081322133490176E-2</v>
      </c>
      <c r="N12077">
        <v>0.83614164590835571</v>
      </c>
      <c r="O12077">
        <v>9.0114778057250079E-3</v>
      </c>
      <c r="P12077">
        <v>187789.97083333333</v>
      </c>
      <c r="Q12077">
        <v>15617.764444444445</v>
      </c>
      <c r="R12077">
        <v>2.3109840869903566</v>
      </c>
      <c r="S12077">
        <v>2.3893079784124467</v>
      </c>
      <c r="T12077">
        <v>1.9594041748841604</v>
      </c>
      <c r="U12077">
        <v>187973.46249999999</v>
      </c>
      <c r="V12077">
        <v>33455.88444444444</v>
      </c>
      <c r="W12077">
        <v>2.2913650393486025</v>
      </c>
      <c r="X12077">
        <v>2.0722856671791425</v>
      </c>
      <c r="Y12077">
        <v>1.3335315822568372</v>
      </c>
      <c r="Z12077">
        <v>181191.78576388888</v>
      </c>
      <c r="AA12077">
        <v>19771.07</v>
      </c>
    </row>
    <row r="12078" spans="1:27" x14ac:dyDescent="0.2">
      <c r="A12078" s="1">
        <v>44303.083333333336</v>
      </c>
      <c r="B12078">
        <v>2.20050790309906</v>
      </c>
      <c r="C12078">
        <v>2.0434320330619813</v>
      </c>
      <c r="D12078">
        <v>2.0147946978368174</v>
      </c>
      <c r="E12078">
        <v>1.727176247437795</v>
      </c>
      <c r="F12078">
        <v>6.8107447624206543</v>
      </c>
      <c r="G12078">
        <v>28.112331428527831</v>
      </c>
      <c r="H12078">
        <v>8.3908222932857459</v>
      </c>
      <c r="I12078">
        <v>6.0053235799205143E-2</v>
      </c>
      <c r="J12078">
        <v>1.0169133675098418</v>
      </c>
      <c r="K12078">
        <v>304.27352905273438</v>
      </c>
      <c r="L12078">
        <v>8.1611458196645259</v>
      </c>
      <c r="M12078">
        <v>6.6987142245040251E-2</v>
      </c>
      <c r="N12078">
        <v>0.83249817848205565</v>
      </c>
      <c r="O12078">
        <v>8.8406597450375549E-3</v>
      </c>
      <c r="P12078">
        <v>187973.46249999999</v>
      </c>
      <c r="Q12078">
        <v>19759.284444444445</v>
      </c>
      <c r="R12078">
        <v>2.3109840869903566</v>
      </c>
      <c r="S12078">
        <v>2.3893079784124467</v>
      </c>
      <c r="T12078">
        <v>1.9594041748841604</v>
      </c>
      <c r="U12078">
        <v>187973.46249999999</v>
      </c>
      <c r="V12078">
        <v>33455.88444444444</v>
      </c>
      <c r="W12078">
        <v>2.2913650393486025</v>
      </c>
      <c r="X12078">
        <v>2.0722856671791425</v>
      </c>
      <c r="Y12078">
        <v>1.3335315822568372</v>
      </c>
      <c r="Z12078">
        <v>181191.78576388888</v>
      </c>
      <c r="AA12078">
        <v>19771.07</v>
      </c>
    </row>
    <row r="12079" spans="1:27" x14ac:dyDescent="0.2">
      <c r="A12079" s="1">
        <v>44303.125</v>
      </c>
      <c r="B12079">
        <v>2.2033015727996825</v>
      </c>
      <c r="C12079">
        <v>1.9439323500031604</v>
      </c>
      <c r="D12079">
        <v>1.9376765615663802</v>
      </c>
      <c r="E12079">
        <v>1.6947271922502356</v>
      </c>
      <c r="F12079">
        <v>6.8077830295551882</v>
      </c>
      <c r="G12079">
        <v>28.131868362426758</v>
      </c>
      <c r="H12079">
        <v>8.5687079213485902</v>
      </c>
      <c r="I12079">
        <v>6.1865256961706715E-2</v>
      </c>
      <c r="J12079">
        <v>1.0080586671829224</v>
      </c>
      <c r="K12079">
        <v>305.25030517578125</v>
      </c>
      <c r="L12079">
        <v>8.162532084782919</v>
      </c>
      <c r="M12079">
        <v>6.7030854086187905E-2</v>
      </c>
      <c r="N12079">
        <v>0.83076924085617065</v>
      </c>
      <c r="O12079">
        <v>8.2463713535495722E-3</v>
      </c>
      <c r="P12079">
        <v>185534.46249999999</v>
      </c>
      <c r="Q12079">
        <v>28805.284444444445</v>
      </c>
      <c r="R12079">
        <v>2.3109840869903566</v>
      </c>
      <c r="S12079">
        <v>2.3893079784124467</v>
      </c>
      <c r="T12079">
        <v>1.9594041748841604</v>
      </c>
      <c r="U12079">
        <v>187973.46249999999</v>
      </c>
      <c r="V12079">
        <v>33455.88444444444</v>
      </c>
      <c r="W12079">
        <v>2.2913650393486025</v>
      </c>
      <c r="X12079">
        <v>2.0722856671791425</v>
      </c>
      <c r="Y12079">
        <v>1.3335315822568372</v>
      </c>
      <c r="Z12079">
        <v>181191.78576388888</v>
      </c>
      <c r="AA12079">
        <v>19771.07</v>
      </c>
    </row>
    <row r="12080" spans="1:27" x14ac:dyDescent="0.2">
      <c r="A12080" s="1">
        <v>44303.166666666664</v>
      </c>
      <c r="B12080">
        <v>2.2041903972625732</v>
      </c>
      <c r="C12080">
        <v>2.2221265611634591</v>
      </c>
      <c r="D12080">
        <v>2.1207092289952563</v>
      </c>
      <c r="E12080">
        <v>1.6447944859663646</v>
      </c>
      <c r="F12080">
        <v>6.8036710135142009</v>
      </c>
      <c r="G12080">
        <v>27.887666702270508</v>
      </c>
      <c r="H12080">
        <v>8.5631879005418163</v>
      </c>
      <c r="I12080">
        <v>6.5320638477278412E-2</v>
      </c>
      <c r="J12080">
        <v>0.97313960274060562</v>
      </c>
      <c r="K12080">
        <v>322.83273315429688</v>
      </c>
      <c r="L12080">
        <v>8.1162086493188212</v>
      </c>
      <c r="M12080">
        <v>6.7577862600616448E-2</v>
      </c>
      <c r="N12080">
        <v>0.83624714040721304</v>
      </c>
      <c r="O12080">
        <v>7.4095238506561144E-3</v>
      </c>
      <c r="P12080">
        <v>181816.43611111111</v>
      </c>
      <c r="Q12080">
        <v>30136.506666666668</v>
      </c>
      <c r="R12080">
        <v>2.3109840869903566</v>
      </c>
      <c r="S12080">
        <v>2.3893079784124467</v>
      </c>
      <c r="T12080">
        <v>1.9594041748841604</v>
      </c>
      <c r="U12080">
        <v>187973.46249999999</v>
      </c>
      <c r="V12080">
        <v>33455.88444444444</v>
      </c>
      <c r="W12080">
        <v>2.2913650393486025</v>
      </c>
      <c r="X12080">
        <v>2.0722856671791425</v>
      </c>
      <c r="Y12080">
        <v>1.3335315822568372</v>
      </c>
      <c r="Z12080">
        <v>181191.78576388888</v>
      </c>
      <c r="AA12080">
        <v>19771.07</v>
      </c>
    </row>
    <row r="12081" spans="1:27" x14ac:dyDescent="0.2">
      <c r="A12081" s="1">
        <v>44303.208333333336</v>
      </c>
      <c r="B12081">
        <v>2.2022856473922729</v>
      </c>
      <c r="C12081">
        <v>2.0491019120230338</v>
      </c>
      <c r="D12081">
        <v>2.0019351094561473</v>
      </c>
      <c r="E12081">
        <v>1.6135798021299221</v>
      </c>
      <c r="F12081">
        <v>6.8007325649261476</v>
      </c>
      <c r="G12081">
        <v>28.153113021850587</v>
      </c>
      <c r="H12081">
        <v>8.660156449001903</v>
      </c>
      <c r="I12081">
        <v>6.5115998685359958E-2</v>
      </c>
      <c r="J12081">
        <v>0.99890436232089996</v>
      </c>
      <c r="K12081">
        <v>316.4835205078125</v>
      </c>
      <c r="L12081">
        <v>8.0867402267456061</v>
      </c>
      <c r="M12081">
        <v>6.7683194299655344E-2</v>
      </c>
      <c r="N12081">
        <v>0.8437297610441844</v>
      </c>
      <c r="O12081">
        <v>7.326007355004549E-3</v>
      </c>
      <c r="P12081">
        <v>176234.43611111111</v>
      </c>
      <c r="Q12081">
        <v>23257.506666666668</v>
      </c>
      <c r="R12081">
        <v>2.3109840869903566</v>
      </c>
      <c r="S12081">
        <v>2.3893079784124467</v>
      </c>
      <c r="T12081">
        <v>1.9594041748841604</v>
      </c>
      <c r="U12081">
        <v>187973.46249999999</v>
      </c>
      <c r="V12081">
        <v>33455.88444444444</v>
      </c>
      <c r="W12081">
        <v>2.2913650393486025</v>
      </c>
      <c r="X12081">
        <v>2.0722856671791425</v>
      </c>
      <c r="Y12081">
        <v>1.3335315822568372</v>
      </c>
      <c r="Z12081">
        <v>181191.78576388888</v>
      </c>
      <c r="AA12081">
        <v>19771.07</v>
      </c>
    </row>
    <row r="12082" spans="1:27" x14ac:dyDescent="0.2">
      <c r="A12082" s="1">
        <v>44303.25</v>
      </c>
      <c r="B12082">
        <v>2.2069840908050535</v>
      </c>
      <c r="C12082">
        <v>1.989827373343481</v>
      </c>
      <c r="D12082">
        <v>1.9572112719217936</v>
      </c>
      <c r="E12082">
        <v>1.5664971090009203</v>
      </c>
      <c r="F12082">
        <v>6.7977303615695082</v>
      </c>
      <c r="G12082">
        <v>28.056979115804037</v>
      </c>
      <c r="H12082">
        <v>8.651706027134205</v>
      </c>
      <c r="I12082">
        <v>6.6011290994016841E-2</v>
      </c>
      <c r="J12082">
        <v>1.0080586671829224</v>
      </c>
      <c r="K12082">
        <v>326.25152587890625</v>
      </c>
      <c r="L12082">
        <v>8.1321125030517578</v>
      </c>
      <c r="M12082">
        <v>6.7982041113937158E-2</v>
      </c>
      <c r="N12082">
        <v>0.84188490971040053</v>
      </c>
      <c r="O12082">
        <v>7.8875326639293534E-3</v>
      </c>
      <c r="P12082">
        <v>174044.92847222221</v>
      </c>
      <c r="Q12082">
        <v>18968.104444444445</v>
      </c>
      <c r="R12082">
        <v>2.3109840869903566</v>
      </c>
      <c r="S12082">
        <v>2.3893079784124467</v>
      </c>
      <c r="T12082">
        <v>1.9594041748841604</v>
      </c>
      <c r="U12082">
        <v>187973.46249999999</v>
      </c>
      <c r="V12082">
        <v>33455.88444444444</v>
      </c>
      <c r="W12082">
        <v>2.2913650393486025</v>
      </c>
      <c r="X12082">
        <v>2.0722856671791425</v>
      </c>
      <c r="Y12082">
        <v>1.3335315822568372</v>
      </c>
      <c r="Z12082">
        <v>181191.78576388888</v>
      </c>
      <c r="AA12082">
        <v>19771.07</v>
      </c>
    </row>
    <row r="12083" spans="1:27" x14ac:dyDescent="0.2">
      <c r="A12083" s="1">
        <v>44303.291666666664</v>
      </c>
      <c r="B12083">
        <v>2.2007618665695192</v>
      </c>
      <c r="C12083">
        <v>2.1944892605145774</v>
      </c>
      <c r="D12083">
        <v>2.1235613074551414</v>
      </c>
      <c r="E12083">
        <v>1.4959671986735581</v>
      </c>
      <c r="F12083">
        <v>6.7946275711059574</v>
      </c>
      <c r="G12083">
        <v>27.601953048706054</v>
      </c>
      <c r="H12083">
        <v>8.4662870883941643</v>
      </c>
      <c r="I12083">
        <v>6.6098904609680181E-2</v>
      </c>
      <c r="J12083">
        <v>1.0161661148071288</v>
      </c>
      <c r="K12083">
        <v>323.80953979492188</v>
      </c>
      <c r="L12083">
        <v>8.1136753718058277</v>
      </c>
      <c r="M12083">
        <v>6.7849006255467734E-2</v>
      </c>
      <c r="N12083">
        <v>0.85265907811117359</v>
      </c>
      <c r="O12083">
        <v>8.6911549369688146E-3</v>
      </c>
      <c r="P12083">
        <v>176799.42847222224</v>
      </c>
      <c r="Q12083">
        <v>17434.604444444445</v>
      </c>
      <c r="R12083">
        <v>2.3109840869903566</v>
      </c>
      <c r="S12083">
        <v>2.3893079784124467</v>
      </c>
      <c r="T12083">
        <v>1.9594041748841604</v>
      </c>
      <c r="U12083">
        <v>187973.46249999999</v>
      </c>
      <c r="V12083">
        <v>33455.88444444444</v>
      </c>
      <c r="W12083">
        <v>2.2913650393486025</v>
      </c>
      <c r="X12083">
        <v>2.0722856671791425</v>
      </c>
      <c r="Y12083">
        <v>1.3335315822568372</v>
      </c>
      <c r="Z12083">
        <v>181191.78576388888</v>
      </c>
      <c r="AA12083">
        <v>19771.07</v>
      </c>
    </row>
    <row r="12084" spans="1:27" x14ac:dyDescent="0.2">
      <c r="A12084" s="1">
        <v>44303.333333333336</v>
      </c>
      <c r="B12084">
        <v>2.2027935981750488</v>
      </c>
      <c r="C12084">
        <v>2.3371705404917398</v>
      </c>
      <c r="D12084">
        <v>2.2904941169420878</v>
      </c>
      <c r="E12084">
        <v>1.4437976182840067</v>
      </c>
      <c r="F12084">
        <v>6.7912087440490723</v>
      </c>
      <c r="G12084">
        <v>27.130645751953125</v>
      </c>
      <c r="H12084">
        <v>8.4296596887389512</v>
      </c>
      <c r="I12084">
        <v>6.3711846992373464E-2</v>
      </c>
      <c r="J12084">
        <v>0.98629548311233517</v>
      </c>
      <c r="K12084">
        <v>307.20391845703125</v>
      </c>
      <c r="L12084">
        <v>8.0779624440947853</v>
      </c>
      <c r="M12084">
        <v>6.7337406774361924E-2</v>
      </c>
      <c r="N12084">
        <v>0.85113825334459159</v>
      </c>
      <c r="O12084">
        <v>7.3639940780897938E-3</v>
      </c>
      <c r="P12084">
        <v>178713.38472222222</v>
      </c>
      <c r="Q12084">
        <v>17397.553333333333</v>
      </c>
      <c r="R12084">
        <v>2.3109840869903566</v>
      </c>
      <c r="S12084">
        <v>2.3893079784124467</v>
      </c>
      <c r="T12084">
        <v>1.9594041748841604</v>
      </c>
      <c r="U12084">
        <v>187973.46249999999</v>
      </c>
      <c r="V12084">
        <v>33455.88444444444</v>
      </c>
      <c r="W12084">
        <v>2.2913650393486025</v>
      </c>
      <c r="X12084">
        <v>2.0722856671791425</v>
      </c>
      <c r="Y12084">
        <v>1.3335315822568372</v>
      </c>
      <c r="Z12084">
        <v>181191.78576388888</v>
      </c>
      <c r="AA12084">
        <v>19771.07</v>
      </c>
    </row>
    <row r="12085" spans="1:27" x14ac:dyDescent="0.2">
      <c r="A12085" s="1">
        <v>44303.375</v>
      </c>
      <c r="B12085">
        <v>2.2994284868240356</v>
      </c>
      <c r="C12085">
        <v>2.0518095892854036</v>
      </c>
      <c r="D12085">
        <v>2.0214368848820836</v>
      </c>
      <c r="E12085">
        <v>1.4661506219704945</v>
      </c>
      <c r="F12085">
        <v>6.7912087440490723</v>
      </c>
      <c r="G12085">
        <v>29.337077287038166</v>
      </c>
      <c r="H12085">
        <v>8.5759329876396801</v>
      </c>
      <c r="I12085">
        <v>7.1618074000386209E-2</v>
      </c>
      <c r="J12085">
        <v>0.98065282980600987</v>
      </c>
      <c r="K12085">
        <v>316.971923828125</v>
      </c>
      <c r="L12085">
        <v>8.1162113359230954</v>
      </c>
      <c r="M12085">
        <v>6.6882760213460041E-2</v>
      </c>
      <c r="N12085">
        <v>0.84737485647201538</v>
      </c>
      <c r="O12085">
        <v>9.2796096578240395E-3</v>
      </c>
      <c r="P12085">
        <v>179402.38472222222</v>
      </c>
      <c r="Q12085">
        <v>18953.053333333333</v>
      </c>
      <c r="R12085">
        <v>2.3109840869903566</v>
      </c>
      <c r="S12085">
        <v>2.3893079784124467</v>
      </c>
      <c r="T12085">
        <v>1.9594041748841604</v>
      </c>
      <c r="U12085">
        <v>187973.46249999999</v>
      </c>
      <c r="V12085">
        <v>33455.88444444444</v>
      </c>
      <c r="W12085">
        <v>2.2913650393486025</v>
      </c>
      <c r="X12085">
        <v>2.0722856671791425</v>
      </c>
      <c r="Y12085">
        <v>1.3335315822568372</v>
      </c>
      <c r="Z12085">
        <v>181191.78576388888</v>
      </c>
      <c r="AA12085">
        <v>19771.07</v>
      </c>
    </row>
    <row r="12086" spans="1:27" x14ac:dyDescent="0.2">
      <c r="A12086" s="1">
        <v>44303.416666666664</v>
      </c>
      <c r="B12086">
        <v>2.2968887805938722</v>
      </c>
      <c r="C12086">
        <v>2.4531542563973927</v>
      </c>
      <c r="D12086">
        <v>2.3893079784124467</v>
      </c>
      <c r="E12086">
        <v>1.3701953977346419</v>
      </c>
      <c r="F12086">
        <v>6.7912087440490723</v>
      </c>
      <c r="G12086">
        <v>27.465200614929199</v>
      </c>
      <c r="H12086">
        <v>8.399804884592692</v>
      </c>
      <c r="I12086">
        <v>6.5799813595367601E-2</v>
      </c>
      <c r="J12086">
        <v>1.0179634284973145</v>
      </c>
      <c r="K12086">
        <v>312.08792114257812</v>
      </c>
      <c r="L12086">
        <v>8.1442107543919704</v>
      </c>
      <c r="M12086">
        <v>6.7172870086263478E-2</v>
      </c>
      <c r="N12086">
        <v>0.8514274949483418</v>
      </c>
      <c r="O12086">
        <v>9.4017097726464272E-3</v>
      </c>
      <c r="P12086">
        <v>178723.44097222222</v>
      </c>
      <c r="Q12086">
        <v>19782.855555555554</v>
      </c>
      <c r="R12086">
        <v>2.3109840869903566</v>
      </c>
      <c r="S12086">
        <v>2.3893079784124467</v>
      </c>
      <c r="T12086">
        <v>1.9594041748841604</v>
      </c>
      <c r="U12086">
        <v>187973.46249999999</v>
      </c>
      <c r="V12086">
        <v>33455.88444444444</v>
      </c>
      <c r="W12086">
        <v>2.2913650393486025</v>
      </c>
      <c r="X12086">
        <v>2.0722856671791425</v>
      </c>
      <c r="Y12086">
        <v>1.3335315822568372</v>
      </c>
      <c r="Z12086">
        <v>181191.78576388888</v>
      </c>
      <c r="AA12086">
        <v>19771.07</v>
      </c>
    </row>
    <row r="12087" spans="1:27" x14ac:dyDescent="0.2">
      <c r="A12087" s="1">
        <v>44303.458333333336</v>
      </c>
      <c r="B12087">
        <v>2.2904125928878782</v>
      </c>
      <c r="C12087">
        <v>1.9760161674022674</v>
      </c>
      <c r="D12087">
        <v>1.9263590145111085</v>
      </c>
      <c r="E12087">
        <v>1.3491996046553443</v>
      </c>
      <c r="F12087">
        <v>6.7914529323577879</v>
      </c>
      <c r="G12087">
        <v>27.340659179687499</v>
      </c>
      <c r="H12087">
        <v>8.787035593350204</v>
      </c>
      <c r="I12087">
        <v>7.0972245792678829E-2</v>
      </c>
      <c r="J12087">
        <v>0.97862759590148929</v>
      </c>
      <c r="K12087">
        <v>301.83151245117188</v>
      </c>
      <c r="L12087">
        <v>8.0742128276824943</v>
      </c>
      <c r="M12087">
        <v>6.6856332321961726E-2</v>
      </c>
      <c r="N12087">
        <v>0.85035491327444712</v>
      </c>
      <c r="O12087">
        <v>9.2796096578240395E-3</v>
      </c>
      <c r="P12087">
        <v>176050.94097222222</v>
      </c>
      <c r="Q12087">
        <v>19840.355555555558</v>
      </c>
      <c r="R12087">
        <v>2.3109840869903566</v>
      </c>
      <c r="S12087">
        <v>2.3893079784124467</v>
      </c>
      <c r="T12087">
        <v>1.9594041748841604</v>
      </c>
      <c r="U12087">
        <v>187973.46249999999</v>
      </c>
      <c r="V12087">
        <v>33455.88444444444</v>
      </c>
      <c r="W12087">
        <v>2.2913650393486025</v>
      </c>
      <c r="X12087">
        <v>2.0722856671791425</v>
      </c>
      <c r="Y12087">
        <v>1.3335315822568372</v>
      </c>
      <c r="Z12087">
        <v>181191.78576388888</v>
      </c>
      <c r="AA12087">
        <v>19771.07</v>
      </c>
    </row>
    <row r="12088" spans="1:27" x14ac:dyDescent="0.2">
      <c r="A12088" s="1">
        <v>44303.5</v>
      </c>
      <c r="B12088">
        <v>2.2905395984649659</v>
      </c>
      <c r="C12088">
        <v>1.9283388226558358</v>
      </c>
      <c r="D12088">
        <v>1.9035937395899478</v>
      </c>
      <c r="E12088">
        <v>1.3178635598583301</v>
      </c>
      <c r="F12088">
        <v>6.7925924777984621</v>
      </c>
      <c r="G12088">
        <v>27.529506556193034</v>
      </c>
      <c r="H12088">
        <v>8.7470436221207883</v>
      </c>
      <c r="I12088">
        <v>7.1041435858060137E-2</v>
      </c>
      <c r="J12088">
        <v>1.0329980226357778</v>
      </c>
      <c r="K12088">
        <v>317.94873046875</v>
      </c>
      <c r="L12088">
        <v>8.1071144835154207</v>
      </c>
      <c r="M12088">
        <v>6.72641467054685E-2</v>
      </c>
      <c r="N12088">
        <v>0.84737485647201538</v>
      </c>
      <c r="O12088">
        <v>1.135531160980463E-2</v>
      </c>
      <c r="P12088">
        <v>175711.65694444443</v>
      </c>
      <c r="Q12088">
        <v>20100.111111111109</v>
      </c>
      <c r="R12088">
        <v>2.3109840869903566</v>
      </c>
      <c r="S12088">
        <v>2.3893079784124467</v>
      </c>
      <c r="T12088">
        <v>1.9594041748841604</v>
      </c>
      <c r="U12088">
        <v>187973.46249999999</v>
      </c>
      <c r="V12088">
        <v>33455.88444444444</v>
      </c>
      <c r="W12088">
        <v>2.2913650393486025</v>
      </c>
      <c r="X12088">
        <v>2.0722856671791425</v>
      </c>
      <c r="Y12088">
        <v>1.3335315822568372</v>
      </c>
      <c r="Z12088">
        <v>181191.78576388888</v>
      </c>
      <c r="AA12088">
        <v>19771.07</v>
      </c>
    </row>
    <row r="12089" spans="1:27" x14ac:dyDescent="0.2">
      <c r="A12089" s="1">
        <v>44303.541666666664</v>
      </c>
      <c r="B12089">
        <v>2.2963809251785277</v>
      </c>
      <c r="C12089">
        <v>2.1941562531838037</v>
      </c>
      <c r="D12089">
        <v>2.1457576434098882</v>
      </c>
      <c r="E12089">
        <v>1.3068260945930767</v>
      </c>
      <c r="F12089">
        <v>6.7872271180152897</v>
      </c>
      <c r="G12089">
        <v>27.130645751953125</v>
      </c>
      <c r="H12089">
        <v>8.6109169972346482</v>
      </c>
      <c r="I12089">
        <v>6.6797435427858237E-2</v>
      </c>
      <c r="J12089">
        <v>1.0164786911010741</v>
      </c>
      <c r="K12089">
        <v>288.15631103515625</v>
      </c>
      <c r="L12089">
        <v>8.1188334536815336</v>
      </c>
      <c r="M12089">
        <v>6.7567532668205477E-2</v>
      </c>
      <c r="N12089">
        <v>0.8502551587930065</v>
      </c>
      <c r="O12089">
        <v>9.4017097726464272E-3</v>
      </c>
      <c r="P12089">
        <v>178772.65694444446</v>
      </c>
      <c r="Q12089">
        <v>20575.111111111113</v>
      </c>
      <c r="R12089">
        <v>2.3109840869903566</v>
      </c>
      <c r="S12089">
        <v>2.3893079784124467</v>
      </c>
      <c r="T12089">
        <v>1.9594041748841604</v>
      </c>
      <c r="U12089">
        <v>187973.46249999999</v>
      </c>
      <c r="V12089">
        <v>33455.88444444444</v>
      </c>
      <c r="W12089">
        <v>2.2913650393486025</v>
      </c>
      <c r="X12089">
        <v>2.0722856671791425</v>
      </c>
      <c r="Y12089">
        <v>1.3335315822568372</v>
      </c>
      <c r="Z12089">
        <v>181191.78576388888</v>
      </c>
      <c r="AA12089">
        <v>19771.07</v>
      </c>
    </row>
    <row r="12090" spans="1:27" x14ac:dyDescent="0.2">
      <c r="A12090" s="1">
        <v>44303.583333333336</v>
      </c>
      <c r="B12090">
        <v>2.2948570489883422</v>
      </c>
      <c r="C12090">
        <v>1.9515526911422301</v>
      </c>
      <c r="D12090">
        <v>1.9096635459278088</v>
      </c>
      <c r="E12090">
        <v>1.2901159017600974</v>
      </c>
      <c r="F12090">
        <v>6.7824174880981447</v>
      </c>
      <c r="G12090">
        <v>27.097679042816161</v>
      </c>
      <c r="H12090">
        <v>8.7526301231328389</v>
      </c>
      <c r="I12090">
        <v>6.8093613485495252E-2</v>
      </c>
      <c r="J12090">
        <v>1.0041612315177917</v>
      </c>
      <c r="K12090">
        <v>303.98992952456075</v>
      </c>
      <c r="L12090">
        <v>8.131469599405925</v>
      </c>
      <c r="M12090">
        <v>6.7331708769003545E-2</v>
      </c>
      <c r="N12090">
        <v>0.85025479118029279</v>
      </c>
      <c r="O12090">
        <v>1.0500610806047916E-2</v>
      </c>
      <c r="P12090">
        <v>180972.3590277778</v>
      </c>
      <c r="Q12090">
        <v>21687.882222222222</v>
      </c>
      <c r="R12090">
        <v>2.3109840869903566</v>
      </c>
      <c r="S12090">
        <v>2.3893079784124467</v>
      </c>
      <c r="T12090">
        <v>1.9594041748841604</v>
      </c>
      <c r="U12090">
        <v>187973.46249999999</v>
      </c>
      <c r="V12090">
        <v>33455.88444444444</v>
      </c>
      <c r="W12090">
        <v>2.2913650393486025</v>
      </c>
      <c r="X12090">
        <v>2.0722856671791425</v>
      </c>
      <c r="Y12090">
        <v>1.3335315822568372</v>
      </c>
      <c r="Z12090">
        <v>181191.78576388888</v>
      </c>
      <c r="AA12090">
        <v>19771.07</v>
      </c>
    </row>
    <row r="12091" spans="1:27" x14ac:dyDescent="0.2">
      <c r="A12091" s="1">
        <v>44303.625</v>
      </c>
      <c r="B12091">
        <v>2.2948570728302</v>
      </c>
      <c r="C12091">
        <v>2.2709646224975586</v>
      </c>
      <c r="D12091">
        <v>2.2384046077728272</v>
      </c>
      <c r="E12091">
        <v>1.2321241940247516</v>
      </c>
      <c r="F12091">
        <v>6.7860807418823246</v>
      </c>
      <c r="G12091">
        <v>26.642246246337891</v>
      </c>
      <c r="H12091">
        <v>8.4494101630329776</v>
      </c>
      <c r="I12091">
        <v>6.6365489860375729E-2</v>
      </c>
      <c r="J12091">
        <v>0.99117623170216873</v>
      </c>
      <c r="K12091">
        <v>294.5054931640625</v>
      </c>
      <c r="L12091">
        <v>8.1172164811015435</v>
      </c>
      <c r="M12091">
        <v>6.768145776465341E-2</v>
      </c>
      <c r="N12091">
        <v>0.85673586527506507</v>
      </c>
      <c r="O12091">
        <v>1.0989011265337467E-2</v>
      </c>
      <c r="P12091">
        <v>181916.8590277778</v>
      </c>
      <c r="Q12091">
        <v>23479.382222222222</v>
      </c>
      <c r="R12091">
        <v>2.3109840869903566</v>
      </c>
      <c r="S12091">
        <v>2.3893079784124467</v>
      </c>
      <c r="T12091">
        <v>1.9594041748841604</v>
      </c>
      <c r="U12091">
        <v>187973.46249999999</v>
      </c>
      <c r="V12091">
        <v>33455.88444444444</v>
      </c>
      <c r="W12091">
        <v>2.2913650393486025</v>
      </c>
      <c r="X12091">
        <v>2.0722856671791425</v>
      </c>
      <c r="Y12091">
        <v>1.3335315822568372</v>
      </c>
      <c r="Z12091">
        <v>181191.78576388888</v>
      </c>
      <c r="AA12091">
        <v>19771.07</v>
      </c>
    </row>
    <row r="12092" spans="1:27" x14ac:dyDescent="0.2">
      <c r="A12092" s="1">
        <v>44303.666666666664</v>
      </c>
      <c r="B12092">
        <v>2.2937142372131349</v>
      </c>
      <c r="C12092">
        <v>2.0470956990457974</v>
      </c>
      <c r="D12092">
        <v>2.0341083220640819</v>
      </c>
      <c r="E12092">
        <v>1.2147463280028508</v>
      </c>
      <c r="F12092">
        <v>6.7887668609619141</v>
      </c>
      <c r="G12092">
        <v>26.853072293599446</v>
      </c>
      <c r="H12092">
        <v>8.8096420150349157</v>
      </c>
      <c r="I12092">
        <v>7.2488267951945698E-2</v>
      </c>
      <c r="J12092">
        <v>0.99123809576034549</v>
      </c>
      <c r="K12092">
        <v>303.29672241210938</v>
      </c>
      <c r="L12092">
        <v>8.1063491217295329</v>
      </c>
      <c r="M12092">
        <v>6.8133363856159118E-2</v>
      </c>
      <c r="N12092">
        <v>0.85815358327484625</v>
      </c>
      <c r="O12092">
        <v>1.0989011265337467E-2</v>
      </c>
      <c r="P12092">
        <v>181411.21249999997</v>
      </c>
      <c r="Q12092">
        <v>27357.384444444448</v>
      </c>
      <c r="R12092">
        <v>2.3109840869903566</v>
      </c>
      <c r="S12092">
        <v>2.3893079784124467</v>
      </c>
      <c r="T12092">
        <v>1.9594041748841604</v>
      </c>
      <c r="U12092">
        <v>187973.46249999999</v>
      </c>
      <c r="V12092">
        <v>33455.88444444444</v>
      </c>
      <c r="W12092">
        <v>2.2913650393486025</v>
      </c>
      <c r="X12092">
        <v>2.0722856671791425</v>
      </c>
      <c r="Y12092">
        <v>1.3335315822568372</v>
      </c>
      <c r="Z12092">
        <v>181191.78576388888</v>
      </c>
      <c r="AA12092">
        <v>19771.07</v>
      </c>
    </row>
    <row r="12093" spans="1:27" x14ac:dyDescent="0.2">
      <c r="A12093" s="1">
        <v>44303.708333333336</v>
      </c>
      <c r="B12093">
        <v>2.2913015604019167</v>
      </c>
      <c r="C12093">
        <v>2.3938476610183717</v>
      </c>
      <c r="D12093">
        <v>2.2952498504985126</v>
      </c>
      <c r="E12093">
        <v>1.1898521714673067</v>
      </c>
      <c r="F12093">
        <v>6.7887668609619141</v>
      </c>
      <c r="G12093">
        <v>26.510144532093932</v>
      </c>
      <c r="H12093">
        <v>8.4635142316806018</v>
      </c>
      <c r="I12093">
        <v>6.4945546925118836E-2</v>
      </c>
      <c r="J12093">
        <v>1.021074539422989</v>
      </c>
      <c r="K12093">
        <v>328.20513916015625</v>
      </c>
      <c r="L12093">
        <v>8.0939780063694347</v>
      </c>
      <c r="M12093">
        <v>6.9732848227431532E-2</v>
      </c>
      <c r="N12093">
        <v>0.86642247438430786</v>
      </c>
      <c r="O12093">
        <v>1.3186813332140446E-2</v>
      </c>
      <c r="P12093">
        <v>178792.21249999999</v>
      </c>
      <c r="Q12093">
        <v>33455.88444444444</v>
      </c>
      <c r="R12093">
        <v>2.3109840869903566</v>
      </c>
      <c r="S12093">
        <v>2.3893079784124467</v>
      </c>
      <c r="T12093">
        <v>1.9594041748841604</v>
      </c>
      <c r="U12093">
        <v>187973.46249999999</v>
      </c>
      <c r="V12093">
        <v>33455.88444444444</v>
      </c>
      <c r="W12093">
        <v>2.2913650393486025</v>
      </c>
      <c r="X12093">
        <v>2.0722856671791425</v>
      </c>
      <c r="Y12093">
        <v>1.3335315822568372</v>
      </c>
      <c r="Z12093">
        <v>181191.78576388888</v>
      </c>
      <c r="AA12093">
        <v>19771.07</v>
      </c>
    </row>
    <row r="12094" spans="1:27" x14ac:dyDescent="0.2">
      <c r="A12094" s="1">
        <v>44303.75</v>
      </c>
      <c r="B12094">
        <v>2.2994284629821777</v>
      </c>
      <c r="C12094">
        <v>2.1087057144404389</v>
      </c>
      <c r="D12094">
        <v>2.0584866340644656</v>
      </c>
      <c r="E12094">
        <v>1.1749304521083832</v>
      </c>
      <c r="F12094">
        <v>6.7888319778442385</v>
      </c>
      <c r="G12094">
        <v>26.612127660115561</v>
      </c>
      <c r="H12094">
        <v>8.6967268949979921</v>
      </c>
      <c r="I12094">
        <v>6.6710074767179328E-2</v>
      </c>
      <c r="J12094">
        <v>0.98018559336662292</v>
      </c>
      <c r="K12094">
        <v>285.22589111328125</v>
      </c>
      <c r="L12094">
        <v>8.0548758703663772</v>
      </c>
      <c r="M12094">
        <v>6.80504977028977E-2</v>
      </c>
      <c r="N12094">
        <v>0.84892198309244127</v>
      </c>
      <c r="O12094">
        <v>1.0744811035692692E-2</v>
      </c>
      <c r="P12094">
        <v>178929.44722222222</v>
      </c>
      <c r="Q12094">
        <v>30603.546666666669</v>
      </c>
      <c r="R12094">
        <v>2.3109840869903566</v>
      </c>
      <c r="S12094">
        <v>2.3893079784124467</v>
      </c>
      <c r="T12094">
        <v>1.9594041748841604</v>
      </c>
      <c r="U12094">
        <v>187973.46249999999</v>
      </c>
      <c r="V12094">
        <v>33455.88444444444</v>
      </c>
      <c r="W12094">
        <v>2.2913650393486025</v>
      </c>
      <c r="X12094">
        <v>2.0722856671791425</v>
      </c>
      <c r="Y12094">
        <v>1.3335315822568372</v>
      </c>
      <c r="Z12094">
        <v>181191.78576388888</v>
      </c>
      <c r="AA12094">
        <v>19771.07</v>
      </c>
    </row>
    <row r="12095" spans="1:27" x14ac:dyDescent="0.2">
      <c r="A12095" s="1">
        <v>44303.791666666664</v>
      </c>
      <c r="B12095">
        <v>2.3109840869903566</v>
      </c>
      <c r="C12095">
        <v>2.1054216331398736</v>
      </c>
      <c r="D12095">
        <v>2.0558704792649949</v>
      </c>
      <c r="E12095">
        <v>1.1565644241644379</v>
      </c>
      <c r="F12095">
        <v>6.7901074547783358</v>
      </c>
      <c r="G12095">
        <v>26.570613479614259</v>
      </c>
      <c r="H12095">
        <v>8.6396523755365831</v>
      </c>
      <c r="I12095">
        <v>6.7735290348743246E-2</v>
      </c>
      <c r="J12095">
        <v>0.99835735976696016</v>
      </c>
      <c r="K12095">
        <v>304.27352905273438</v>
      </c>
      <c r="L12095">
        <v>8.1203991731007896</v>
      </c>
      <c r="M12095">
        <v>6.8770048121611277E-2</v>
      </c>
      <c r="N12095">
        <v>0.85016611936385744</v>
      </c>
      <c r="O12095">
        <v>1.0866911150515079E-2</v>
      </c>
      <c r="P12095">
        <v>183083.44722222222</v>
      </c>
      <c r="Q12095">
        <v>18225.546666666665</v>
      </c>
      <c r="R12095">
        <v>2.3109840869903566</v>
      </c>
      <c r="S12095">
        <v>2.3893079784124467</v>
      </c>
      <c r="T12095">
        <v>1.9594041748841604</v>
      </c>
      <c r="U12095">
        <v>187973.46249999999</v>
      </c>
      <c r="V12095">
        <v>33455.88444444444</v>
      </c>
      <c r="W12095">
        <v>2.2913650393486025</v>
      </c>
      <c r="X12095">
        <v>2.0722856671791425</v>
      </c>
      <c r="Y12095">
        <v>1.3335315822568372</v>
      </c>
      <c r="Z12095">
        <v>181191.78576388888</v>
      </c>
      <c r="AA12095">
        <v>19771.07</v>
      </c>
    </row>
    <row r="12096" spans="1:27" x14ac:dyDescent="0.2">
      <c r="A12096" s="1">
        <v>44303.833333333336</v>
      </c>
      <c r="B12096">
        <v>2.2935872554779051</v>
      </c>
      <c r="C12096">
        <v>2.4108552236563994</v>
      </c>
      <c r="D12096">
        <v>2.381131196974311</v>
      </c>
      <c r="E12096">
        <v>1.1207991298637352</v>
      </c>
      <c r="F12096">
        <v>6.7887668609619141</v>
      </c>
      <c r="G12096">
        <v>26.503051567077637</v>
      </c>
      <c r="H12096">
        <v>8.4539846420288089</v>
      </c>
      <c r="I12096">
        <v>6.6789258658536715E-2</v>
      </c>
      <c r="J12096">
        <v>1.0019243419170381</v>
      </c>
      <c r="K12096">
        <v>300.85470581054688</v>
      </c>
      <c r="L12096">
        <v>8.0732603073120117</v>
      </c>
      <c r="M12096">
        <v>6.7659425477055876E-2</v>
      </c>
      <c r="N12096">
        <v>0.83390705100415896</v>
      </c>
      <c r="O12096">
        <v>1.0256410576403141E-2</v>
      </c>
      <c r="P12096">
        <v>185537.43680555554</v>
      </c>
      <c r="Q12096">
        <v>12226.226666666667</v>
      </c>
      <c r="R12096">
        <v>2.3109840869903566</v>
      </c>
      <c r="S12096">
        <v>2.3893079784124467</v>
      </c>
      <c r="T12096">
        <v>1.9594041748841604</v>
      </c>
      <c r="U12096">
        <v>187973.46249999999</v>
      </c>
      <c r="V12096">
        <v>33455.88444444444</v>
      </c>
      <c r="W12096">
        <v>2.2913650393486025</v>
      </c>
      <c r="X12096">
        <v>2.0722856671791425</v>
      </c>
      <c r="Y12096">
        <v>1.3335315822568372</v>
      </c>
      <c r="Z12096">
        <v>181191.78576388888</v>
      </c>
      <c r="AA12096">
        <v>19771.07</v>
      </c>
    </row>
    <row r="12097" spans="1:27" x14ac:dyDescent="0.2">
      <c r="A12097" s="1">
        <v>44303.875</v>
      </c>
      <c r="B12097">
        <v>2.3001904010772707</v>
      </c>
      <c r="C12097">
        <v>2.1593338503851554</v>
      </c>
      <c r="D12097">
        <v>2.1153133616433477</v>
      </c>
      <c r="E12097">
        <v>1.1061828104938225</v>
      </c>
      <c r="F12097">
        <v>6.7887668609619141</v>
      </c>
      <c r="G12097">
        <v>26.10427318572998</v>
      </c>
      <c r="H12097">
        <v>8.5616395543407027</v>
      </c>
      <c r="I12097">
        <v>6.5780548910358144E-2</v>
      </c>
      <c r="J12097">
        <v>0.98600244283676153</v>
      </c>
      <c r="K12097">
        <v>323.32113647460938</v>
      </c>
      <c r="L12097">
        <v>8.1686942863464349</v>
      </c>
      <c r="M12097">
        <v>6.7796503206094108E-2</v>
      </c>
      <c r="N12097">
        <v>0.8185123429284431</v>
      </c>
      <c r="O12097">
        <v>1.135531160980463E-2</v>
      </c>
      <c r="P12097">
        <v>185513.93680555554</v>
      </c>
      <c r="Q12097">
        <v>13015.226666666666</v>
      </c>
      <c r="R12097">
        <v>2.3109840869903566</v>
      </c>
      <c r="S12097">
        <v>2.3893079784124467</v>
      </c>
      <c r="T12097">
        <v>1.9594041748841604</v>
      </c>
      <c r="U12097">
        <v>187973.46249999999</v>
      </c>
      <c r="V12097">
        <v>33455.88444444444</v>
      </c>
      <c r="W12097">
        <v>2.2913650393486025</v>
      </c>
      <c r="X12097">
        <v>2.0722856671791425</v>
      </c>
      <c r="Y12097">
        <v>1.3335315822568372</v>
      </c>
      <c r="Z12097">
        <v>181191.78576388888</v>
      </c>
      <c r="AA12097">
        <v>19771.07</v>
      </c>
    </row>
    <row r="12098" spans="1:27" x14ac:dyDescent="0.2">
      <c r="A12098" s="1">
        <v>44303.916666666664</v>
      </c>
      <c r="B12098">
        <v>2.3051428079605101</v>
      </c>
      <c r="C12098">
        <v>2.4223191323012969</v>
      </c>
      <c r="D12098">
        <v>2.3756918537356735</v>
      </c>
      <c r="E12098">
        <v>1.0730185540766495</v>
      </c>
      <c r="F12098">
        <v>6.78730987071991</v>
      </c>
      <c r="G12098">
        <v>26.031745910644531</v>
      </c>
      <c r="H12098">
        <v>8.3000729728301916</v>
      </c>
      <c r="I12098">
        <v>6.283934537721507E-2</v>
      </c>
      <c r="J12098">
        <v>0.98137077848116561</v>
      </c>
      <c r="K12098">
        <v>301.34310913085938</v>
      </c>
      <c r="L12098">
        <v>8.1594300119638987</v>
      </c>
      <c r="M12098">
        <v>6.7597100151894365E-2</v>
      </c>
      <c r="N12098">
        <v>0.82236848162157306</v>
      </c>
      <c r="O12098">
        <v>1.9413920119404793E-2</v>
      </c>
      <c r="P12098">
        <v>185680.68333333335</v>
      </c>
      <c r="Q12098">
        <v>13510.653333333334</v>
      </c>
      <c r="R12098">
        <v>2.3109840869903566</v>
      </c>
      <c r="S12098">
        <v>2.3893079784124467</v>
      </c>
      <c r="T12098">
        <v>1.9594041748841604</v>
      </c>
      <c r="U12098">
        <v>187973.46249999999</v>
      </c>
      <c r="V12098">
        <v>33455.88444444444</v>
      </c>
      <c r="W12098">
        <v>2.2913650393486025</v>
      </c>
      <c r="X12098">
        <v>2.0722856671791425</v>
      </c>
      <c r="Y12098">
        <v>1.3335315822568372</v>
      </c>
      <c r="Z12098">
        <v>181191.78576388888</v>
      </c>
      <c r="AA12098">
        <v>19771.07</v>
      </c>
    </row>
    <row r="12099" spans="1:27" x14ac:dyDescent="0.2">
      <c r="A12099" s="1">
        <v>44303.958333333336</v>
      </c>
      <c r="B12099">
        <v>2.2914285182952883</v>
      </c>
      <c r="C12099">
        <v>2.1324502024377581</v>
      </c>
      <c r="D12099">
        <v>2.0860847002938194</v>
      </c>
      <c r="E12099">
        <v>1.0588624197882017</v>
      </c>
      <c r="F12099">
        <v>6.7865691661834715</v>
      </c>
      <c r="G12099">
        <v>26.090842456817626</v>
      </c>
      <c r="H12099">
        <v>8.3786462969379496</v>
      </c>
      <c r="I12099">
        <v>6.7224939001880563E-2</v>
      </c>
      <c r="J12099">
        <v>0.96995523174603782</v>
      </c>
      <c r="K12099">
        <v>305.25030517578125</v>
      </c>
      <c r="L12099">
        <v>8.1562881469726562</v>
      </c>
      <c r="M12099">
        <v>6.7492880920569098E-2</v>
      </c>
      <c r="N12099">
        <v>0.82229684955382254</v>
      </c>
      <c r="O12099">
        <v>1.245421264320612E-2</v>
      </c>
      <c r="P12099">
        <v>186124.68333333335</v>
      </c>
      <c r="Q12099">
        <v>13693.653333333334</v>
      </c>
      <c r="R12099">
        <v>2.3109840869903566</v>
      </c>
      <c r="S12099">
        <v>2.3893079784124467</v>
      </c>
      <c r="T12099">
        <v>1.9594041748841604</v>
      </c>
      <c r="U12099">
        <v>187973.46249999999</v>
      </c>
      <c r="V12099">
        <v>33455.88444444444</v>
      </c>
      <c r="W12099">
        <v>2.2913650393486025</v>
      </c>
      <c r="X12099">
        <v>2.0722856671791425</v>
      </c>
      <c r="Y12099">
        <v>1.3335315822568372</v>
      </c>
      <c r="Z12099">
        <v>181191.78576388888</v>
      </c>
      <c r="AA12099">
        <v>19771.07</v>
      </c>
    </row>
    <row r="12100" spans="1:27" x14ac:dyDescent="0.2">
      <c r="A12100" s="1">
        <v>44304</v>
      </c>
      <c r="B12100">
        <v>2.3029840707778932</v>
      </c>
      <c r="C12100">
        <v>2.1376199841238366</v>
      </c>
      <c r="D12100">
        <v>2.1046169954979752</v>
      </c>
      <c r="E12100">
        <v>1.0959175625103914</v>
      </c>
      <c r="F12100">
        <v>6.7863249778747559</v>
      </c>
      <c r="G12100">
        <v>26.151647853851319</v>
      </c>
      <c r="H12100">
        <v>8.6969576558761759</v>
      </c>
      <c r="I12100">
        <v>6.6198435896749286E-2</v>
      </c>
      <c r="J12100">
        <v>0.99994628608226777</v>
      </c>
      <c r="K12100">
        <v>305.25030517578125</v>
      </c>
      <c r="L12100">
        <v>8.1431928191652698</v>
      </c>
      <c r="M12100">
        <v>6.7531952957312263E-2</v>
      </c>
      <c r="N12100">
        <v>0.82115121787646783</v>
      </c>
      <c r="O12100">
        <v>1.587301678955555E-2</v>
      </c>
      <c r="P12100">
        <v>186442.32708333334</v>
      </c>
      <c r="Q12100">
        <v>14259.122222222222</v>
      </c>
      <c r="R12100">
        <v>2.3052697896957399</v>
      </c>
      <c r="S12100">
        <v>2.3630509448051451</v>
      </c>
      <c r="T12100">
        <v>1.1580383082230885</v>
      </c>
      <c r="U12100">
        <v>198146.95555555556</v>
      </c>
      <c r="V12100">
        <v>32338.044444444444</v>
      </c>
      <c r="W12100">
        <v>2.2046348690986632</v>
      </c>
      <c r="X12100">
        <v>2.1279071428125702</v>
      </c>
      <c r="Y12100">
        <v>1.0973963335483374</v>
      </c>
      <c r="Z12100">
        <v>190177.97291666668</v>
      </c>
      <c r="AA12100">
        <v>21956.112222222222</v>
      </c>
    </row>
    <row r="12101" spans="1:27" x14ac:dyDescent="0.2">
      <c r="A12101" s="1">
        <v>44304.041666666664</v>
      </c>
      <c r="B12101">
        <v>2.300571393966675</v>
      </c>
      <c r="C12101">
        <v>2.3723709081024085</v>
      </c>
      <c r="D12101">
        <v>2.3167570718129475</v>
      </c>
      <c r="E12101">
        <v>1.1538291102647782</v>
      </c>
      <c r="F12101">
        <v>6.7873530106560791</v>
      </c>
      <c r="G12101">
        <v>26.187626063028972</v>
      </c>
      <c r="H12101">
        <v>8.4300357933125145</v>
      </c>
      <c r="I12101">
        <v>6.4661297858013611E-2</v>
      </c>
      <c r="J12101">
        <v>1.0026862621307373</v>
      </c>
      <c r="K12101">
        <v>290.59829711914062</v>
      </c>
      <c r="L12101">
        <v>8.1496621767679844</v>
      </c>
      <c r="M12101">
        <v>6.7594631016254431E-2</v>
      </c>
      <c r="N12101">
        <v>0.8201590122125344</v>
      </c>
      <c r="O12101">
        <v>1.1895591051203762E-2</v>
      </c>
      <c r="P12101">
        <v>186575.82708333334</v>
      </c>
      <c r="Q12101">
        <v>15231.622222222222</v>
      </c>
      <c r="R12101">
        <v>2.3052697896957399</v>
      </c>
      <c r="S12101">
        <v>2.3630509448051451</v>
      </c>
      <c r="T12101">
        <v>1.1580383082230885</v>
      </c>
      <c r="U12101">
        <v>198146.95555555556</v>
      </c>
      <c r="V12101">
        <v>32338.044444444444</v>
      </c>
      <c r="W12101">
        <v>2.2046348690986632</v>
      </c>
      <c r="X12101">
        <v>2.1279071428125702</v>
      </c>
      <c r="Y12101">
        <v>1.0973963335483374</v>
      </c>
      <c r="Z12101">
        <v>190177.97291666668</v>
      </c>
      <c r="AA12101">
        <v>21956.112222222222</v>
      </c>
    </row>
    <row r="12102" spans="1:27" x14ac:dyDescent="0.2">
      <c r="A12102" s="1">
        <v>44304.083333333336</v>
      </c>
      <c r="B12102">
        <v>2.3052697896957399</v>
      </c>
      <c r="C12102">
        <v>1.9530828163656406</v>
      </c>
      <c r="D12102">
        <v>1.9122330260276794</v>
      </c>
      <c r="E12102">
        <v>1.1559227202335993</v>
      </c>
      <c r="F12102">
        <v>6.7912087440490723</v>
      </c>
      <c r="G12102">
        <v>26.095237846374513</v>
      </c>
      <c r="H12102">
        <v>8.8107718540839652</v>
      </c>
      <c r="I12102">
        <v>7.2059343815053578E-2</v>
      </c>
      <c r="J12102">
        <v>0.980509565671285</v>
      </c>
      <c r="K12102">
        <v>314.04153442382812</v>
      </c>
      <c r="L12102">
        <v>8.1395037333170581</v>
      </c>
      <c r="M12102">
        <v>6.7766303777898426E-2</v>
      </c>
      <c r="N12102">
        <v>0.81987628261248269</v>
      </c>
      <c r="O12102">
        <v>1.0500610806047916E-2</v>
      </c>
      <c r="P12102">
        <v>186740.86527777778</v>
      </c>
      <c r="Q12102">
        <v>17813.446666666667</v>
      </c>
      <c r="R12102">
        <v>2.3052697896957399</v>
      </c>
      <c r="S12102">
        <v>2.3630509448051451</v>
      </c>
      <c r="T12102">
        <v>1.1580383082230885</v>
      </c>
      <c r="U12102">
        <v>198146.95555555556</v>
      </c>
      <c r="V12102">
        <v>32338.044444444444</v>
      </c>
      <c r="W12102">
        <v>2.2046348690986632</v>
      </c>
      <c r="X12102">
        <v>2.1279071428125702</v>
      </c>
      <c r="Y12102">
        <v>1.0973963335483374</v>
      </c>
      <c r="Z12102">
        <v>190177.97291666668</v>
      </c>
      <c r="AA12102">
        <v>21956.112222222222</v>
      </c>
    </row>
    <row r="12103" spans="1:27" x14ac:dyDescent="0.2">
      <c r="A12103" s="1">
        <v>44304.125</v>
      </c>
      <c r="B12103">
        <v>2.2935871839523316</v>
      </c>
      <c r="C12103">
        <v>2.0216752839088441</v>
      </c>
      <c r="D12103">
        <v>1.9941636967658996</v>
      </c>
      <c r="E12103">
        <v>1.1580383082230885</v>
      </c>
      <c r="F12103">
        <v>6.8058609962463379</v>
      </c>
      <c r="G12103">
        <v>26.544565200805664</v>
      </c>
      <c r="H12103">
        <v>8.5996224317519232</v>
      </c>
      <c r="I12103">
        <v>6.7949942350387579E-2</v>
      </c>
      <c r="J12103">
        <v>1.020551950931549</v>
      </c>
      <c r="K12103">
        <v>329.18194580078125</v>
      </c>
      <c r="L12103">
        <v>8.1386489613850905</v>
      </c>
      <c r="M12103">
        <v>6.8100695292220431E-2</v>
      </c>
      <c r="N12103">
        <v>0.82824258248011273</v>
      </c>
      <c r="O12103">
        <v>1.0989011265337467E-2</v>
      </c>
      <c r="P12103">
        <v>186951.86527777778</v>
      </c>
      <c r="Q12103">
        <v>22107.946666666667</v>
      </c>
      <c r="R12103">
        <v>2.3052697896957399</v>
      </c>
      <c r="S12103">
        <v>2.3630509448051451</v>
      </c>
      <c r="T12103">
        <v>1.1580383082230885</v>
      </c>
      <c r="U12103">
        <v>198146.95555555556</v>
      </c>
      <c r="V12103">
        <v>32338.044444444444</v>
      </c>
      <c r="W12103">
        <v>2.2046348690986632</v>
      </c>
      <c r="X12103">
        <v>2.1279071428125702</v>
      </c>
      <c r="Y12103">
        <v>1.0973963335483374</v>
      </c>
      <c r="Z12103">
        <v>190177.97291666668</v>
      </c>
      <c r="AA12103">
        <v>21956.112222222222</v>
      </c>
    </row>
    <row r="12104" spans="1:27" x14ac:dyDescent="0.2">
      <c r="A12104" s="1">
        <v>44304.166666666664</v>
      </c>
      <c r="B12104">
        <v>2.2948570728302</v>
      </c>
      <c r="C12104">
        <v>2.2982764719869011</v>
      </c>
      <c r="D12104">
        <v>2.2403406085177751</v>
      </c>
      <c r="E12104">
        <v>1.136988248427709</v>
      </c>
      <c r="F12104">
        <v>6.8147416146596269</v>
      </c>
      <c r="G12104">
        <v>26.318274180094402</v>
      </c>
      <c r="H12104">
        <v>8.5600186166745456</v>
      </c>
      <c r="I12104">
        <v>6.6986138310846099E-2</v>
      </c>
      <c r="J12104">
        <v>0.99395524084568021</v>
      </c>
      <c r="K12104">
        <v>285.74300169557335</v>
      </c>
      <c r="L12104">
        <v>8.1144596883993163</v>
      </c>
      <c r="M12104">
        <v>6.8380440221929656E-2</v>
      </c>
      <c r="N12104">
        <v>0.83907204866409302</v>
      </c>
      <c r="O12104">
        <v>1.1599511839449406E-2</v>
      </c>
      <c r="P12104">
        <v>187922.63055555554</v>
      </c>
      <c r="Q12104">
        <v>23148.433333333334</v>
      </c>
      <c r="R12104">
        <v>2.3052697896957399</v>
      </c>
      <c r="S12104">
        <v>2.3630509448051451</v>
      </c>
      <c r="T12104">
        <v>1.1580383082230885</v>
      </c>
      <c r="U12104">
        <v>198146.95555555556</v>
      </c>
      <c r="V12104">
        <v>32338.044444444444</v>
      </c>
      <c r="W12104">
        <v>2.2046348690986632</v>
      </c>
      <c r="X12104">
        <v>2.1279071428125702</v>
      </c>
      <c r="Y12104">
        <v>1.0973963335483374</v>
      </c>
      <c r="Z12104">
        <v>190177.97291666668</v>
      </c>
      <c r="AA12104">
        <v>21956.112222222222</v>
      </c>
    </row>
    <row r="12105" spans="1:27" x14ac:dyDescent="0.2">
      <c r="A12105" s="1">
        <v>44304.208333333336</v>
      </c>
      <c r="B12105">
        <v>2.2859681844711304</v>
      </c>
      <c r="C12105">
        <v>2.3467445487192404</v>
      </c>
      <c r="D12105">
        <v>2.2939759285984715</v>
      </c>
      <c r="E12105">
        <v>1.126323210398356</v>
      </c>
      <c r="F12105">
        <v>6.8220185995101925</v>
      </c>
      <c r="G12105">
        <v>26.625966676076253</v>
      </c>
      <c r="H12105">
        <v>8.4973632155512071</v>
      </c>
      <c r="I12105">
        <v>6.5905660827678125E-2</v>
      </c>
      <c r="J12105">
        <v>1.0109337178866069</v>
      </c>
      <c r="K12105">
        <v>318.4371337890625</v>
      </c>
      <c r="L12105">
        <v>8.1669684123992923</v>
      </c>
      <c r="M12105">
        <v>6.7706176254469022E-2</v>
      </c>
      <c r="N12105">
        <v>0.83379759503858319</v>
      </c>
      <c r="O12105">
        <v>1.0744811035692692E-2</v>
      </c>
      <c r="P12105">
        <v>190000.63055555554</v>
      </c>
      <c r="Q12105">
        <v>20725.933333333334</v>
      </c>
      <c r="R12105">
        <v>2.3052697896957399</v>
      </c>
      <c r="S12105">
        <v>2.3630509448051451</v>
      </c>
      <c r="T12105">
        <v>1.1580383082230885</v>
      </c>
      <c r="U12105">
        <v>198146.95555555556</v>
      </c>
      <c r="V12105">
        <v>32338.044444444444</v>
      </c>
      <c r="W12105">
        <v>2.2046348690986632</v>
      </c>
      <c r="X12105">
        <v>2.1279071428125702</v>
      </c>
      <c r="Y12105">
        <v>1.0973963335483374</v>
      </c>
      <c r="Z12105">
        <v>190177.97291666668</v>
      </c>
      <c r="AA12105">
        <v>21956.112222222222</v>
      </c>
    </row>
    <row r="12106" spans="1:27" x14ac:dyDescent="0.2">
      <c r="A12106" s="1">
        <v>44304.25</v>
      </c>
      <c r="B12106">
        <v>2.2923173904418945</v>
      </c>
      <c r="C12106">
        <v>1.9717167731902252</v>
      </c>
      <c r="D12106">
        <v>1.9272157026912706</v>
      </c>
      <c r="E12106">
        <v>1.1136242557881633</v>
      </c>
      <c r="F12106">
        <v>6.8267074918746946</v>
      </c>
      <c r="G12106">
        <v>26.983638496398925</v>
      </c>
      <c r="H12106">
        <v>8.7830348256540791</v>
      </c>
      <c r="I12106">
        <v>6.277623376741151E-2</v>
      </c>
      <c r="J12106">
        <v>0.98292551994323729</v>
      </c>
      <c r="K12106">
        <v>289.93409179687501</v>
      </c>
      <c r="L12106">
        <v>8.165177593231201</v>
      </c>
      <c r="M12106">
        <v>6.7586816608963998E-2</v>
      </c>
      <c r="N12106">
        <v>0.83737241506576543</v>
      </c>
      <c r="O12106">
        <v>1.135531160980463E-2</v>
      </c>
      <c r="P12106">
        <v>192245.88472222222</v>
      </c>
      <c r="Q12106">
        <v>20093.455555555556</v>
      </c>
      <c r="R12106">
        <v>2.3052697896957399</v>
      </c>
      <c r="S12106">
        <v>2.3630509448051451</v>
      </c>
      <c r="T12106">
        <v>1.1580383082230885</v>
      </c>
      <c r="U12106">
        <v>198146.95555555556</v>
      </c>
      <c r="V12106">
        <v>32338.044444444444</v>
      </c>
      <c r="W12106">
        <v>2.2046348690986632</v>
      </c>
      <c r="X12106">
        <v>2.1279071428125702</v>
      </c>
      <c r="Y12106">
        <v>1.0973963335483374</v>
      </c>
      <c r="Z12106">
        <v>190177.97291666668</v>
      </c>
      <c r="AA12106">
        <v>21956.112222222222</v>
      </c>
    </row>
    <row r="12107" spans="1:27" x14ac:dyDescent="0.2">
      <c r="A12107" s="1">
        <v>44304.291666666664</v>
      </c>
      <c r="B12107">
        <v>2.3037459850311279</v>
      </c>
      <c r="C12107">
        <v>2.0916077375411986</v>
      </c>
      <c r="D12107">
        <v>2.0515100161234536</v>
      </c>
      <c r="E12107">
        <v>1.1076041774552625</v>
      </c>
      <c r="F12107">
        <v>6.8229546546936035</v>
      </c>
      <c r="G12107">
        <v>26.624338671366374</v>
      </c>
      <c r="H12107">
        <v>8.6450415399313592</v>
      </c>
      <c r="I12107">
        <v>6.9458692769209546E-2</v>
      </c>
      <c r="J12107">
        <v>1.0237688819567363</v>
      </c>
      <c r="K12107">
        <v>299.3895263671875</v>
      </c>
      <c r="L12107">
        <v>8.1010175387064614</v>
      </c>
      <c r="M12107">
        <v>6.7735724482190562E-2</v>
      </c>
      <c r="N12107">
        <v>0.84200245141983032</v>
      </c>
      <c r="O12107">
        <v>1.2087912298738956E-2</v>
      </c>
      <c r="P12107">
        <v>194734.88472222222</v>
      </c>
      <c r="Q12107">
        <v>21365.955555555556</v>
      </c>
      <c r="R12107">
        <v>2.3052697896957399</v>
      </c>
      <c r="S12107">
        <v>2.3630509448051451</v>
      </c>
      <c r="T12107">
        <v>1.1580383082230885</v>
      </c>
      <c r="U12107">
        <v>198146.95555555556</v>
      </c>
      <c r="V12107">
        <v>32338.044444444444</v>
      </c>
      <c r="W12107">
        <v>2.2046348690986632</v>
      </c>
      <c r="X12107">
        <v>2.1279071428125702</v>
      </c>
      <c r="Y12107">
        <v>1.0973963335483374</v>
      </c>
      <c r="Z12107">
        <v>190177.97291666668</v>
      </c>
      <c r="AA12107">
        <v>21956.112222222222</v>
      </c>
    </row>
    <row r="12108" spans="1:27" x14ac:dyDescent="0.2">
      <c r="A12108" s="1">
        <v>44304.333333333336</v>
      </c>
      <c r="B12108">
        <v>2.2986665964126587</v>
      </c>
      <c r="C12108">
        <v>2.3442279384397748</v>
      </c>
      <c r="D12108">
        <v>2.3092995226212465</v>
      </c>
      <c r="E12108">
        <v>1.0954584545300652</v>
      </c>
      <c r="F12108">
        <v>6.8173301839828495</v>
      </c>
      <c r="G12108">
        <v>26.626942316691082</v>
      </c>
      <c r="H12108">
        <v>8.32030948638916</v>
      </c>
      <c r="I12108">
        <v>6.4253320673597042E-2</v>
      </c>
      <c r="J12108">
        <v>1.0067888259887696</v>
      </c>
      <c r="K12108">
        <v>299.3895263671875</v>
      </c>
      <c r="L12108">
        <v>8.1054546585042644</v>
      </c>
      <c r="M12108">
        <v>6.7838831245899206E-2</v>
      </c>
      <c r="N12108">
        <v>0.84057111247481464</v>
      </c>
      <c r="O12108">
        <v>1.294261310249567E-2</v>
      </c>
      <c r="P12108">
        <v>196770.95555555556</v>
      </c>
      <c r="Q12108">
        <v>22054.215555555555</v>
      </c>
      <c r="R12108">
        <v>2.3052697896957399</v>
      </c>
      <c r="S12108">
        <v>2.3630509448051451</v>
      </c>
      <c r="T12108">
        <v>1.1580383082230885</v>
      </c>
      <c r="U12108">
        <v>198146.95555555556</v>
      </c>
      <c r="V12108">
        <v>32338.044444444444</v>
      </c>
      <c r="W12108">
        <v>2.2046348690986632</v>
      </c>
      <c r="X12108">
        <v>2.1279071428125702</v>
      </c>
      <c r="Y12108">
        <v>1.0973963335483374</v>
      </c>
      <c r="Z12108">
        <v>190177.97291666668</v>
      </c>
      <c r="AA12108">
        <v>21956.112222222222</v>
      </c>
    </row>
    <row r="12109" spans="1:27" x14ac:dyDescent="0.2">
      <c r="A12109" s="1">
        <v>44304.375</v>
      </c>
      <c r="B12109">
        <v>2.2073650121688844</v>
      </c>
      <c r="C12109">
        <v>2.1089480409654788</v>
      </c>
      <c r="D12109">
        <v>2.0361920166015626</v>
      </c>
      <c r="E12109">
        <v>1.0946536966164906</v>
      </c>
      <c r="F12109">
        <v>6.8109889507293699</v>
      </c>
      <c r="G12109">
        <v>25.69149387359619</v>
      </c>
      <c r="H12109">
        <v>8.7178633327467825</v>
      </c>
      <c r="I12109">
        <v>6.7704276919339459E-2</v>
      </c>
      <c r="J12109">
        <v>0.96213919639587397</v>
      </c>
      <c r="K12109">
        <v>299.3895263671875</v>
      </c>
      <c r="L12109">
        <v>8.0740442094815084</v>
      </c>
      <c r="M12109">
        <v>6.797289717194871E-2</v>
      </c>
      <c r="N12109">
        <v>0.84074237823486331</v>
      </c>
      <c r="O12109">
        <v>1.135531160980463E-2</v>
      </c>
      <c r="P12109">
        <v>198146.95555555556</v>
      </c>
      <c r="Q12109">
        <v>22120.715555555558</v>
      </c>
      <c r="R12109">
        <v>2.3052697896957399</v>
      </c>
      <c r="S12109">
        <v>2.3630509448051451</v>
      </c>
      <c r="T12109">
        <v>1.1580383082230885</v>
      </c>
      <c r="U12109">
        <v>198146.95555555556</v>
      </c>
      <c r="V12109">
        <v>32338.044444444444</v>
      </c>
      <c r="W12109">
        <v>2.2046348690986632</v>
      </c>
      <c r="X12109">
        <v>2.1279071428125702</v>
      </c>
      <c r="Y12109">
        <v>1.0973963335483374</v>
      </c>
      <c r="Z12109">
        <v>190177.97291666668</v>
      </c>
      <c r="AA12109">
        <v>21956.112222222222</v>
      </c>
    </row>
    <row r="12110" spans="1:27" x14ac:dyDescent="0.2">
      <c r="A12110" s="1">
        <v>44304.416666666664</v>
      </c>
      <c r="B12110">
        <v>2.2012698173522951</v>
      </c>
      <c r="C12110">
        <v>2.059227881904226</v>
      </c>
      <c r="D12110">
        <v>1.9987619667063701</v>
      </c>
      <c r="E12110">
        <v>1.0988751045862835</v>
      </c>
      <c r="F12110">
        <v>6.8083028793334961</v>
      </c>
      <c r="G12110">
        <v>25.817662792205809</v>
      </c>
      <c r="H12110">
        <v>8.6739269943226827</v>
      </c>
      <c r="I12110">
        <v>7.5870576798915859E-2</v>
      </c>
      <c r="J12110">
        <v>0.98531428658752707</v>
      </c>
      <c r="K12110">
        <v>0</v>
      </c>
      <c r="L12110">
        <v>8.1741170511240497</v>
      </c>
      <c r="M12110">
        <v>6.8255925238263446E-2</v>
      </c>
      <c r="N12110">
        <v>0.83637900853209435</v>
      </c>
      <c r="O12110">
        <v>1.1111111380159855E-2</v>
      </c>
      <c r="P12110">
        <v>197342.75069444443</v>
      </c>
      <c r="Q12110">
        <v>23125.826666666668</v>
      </c>
      <c r="R12110">
        <v>2.3052697896957399</v>
      </c>
      <c r="S12110">
        <v>2.3630509448051451</v>
      </c>
      <c r="T12110">
        <v>1.1580383082230885</v>
      </c>
      <c r="U12110">
        <v>198146.95555555556</v>
      </c>
      <c r="V12110">
        <v>32338.044444444444</v>
      </c>
      <c r="W12110">
        <v>2.2046348690986632</v>
      </c>
      <c r="X12110">
        <v>2.1279071428125702</v>
      </c>
      <c r="Y12110">
        <v>1.0973963335483374</v>
      </c>
      <c r="Z12110">
        <v>190177.97291666668</v>
      </c>
      <c r="AA12110">
        <v>21956.112222222222</v>
      </c>
    </row>
    <row r="12111" spans="1:27" x14ac:dyDescent="0.2">
      <c r="A12111" s="1">
        <v>44304.458333333336</v>
      </c>
      <c r="B12111">
        <v>2.2006348609924316</v>
      </c>
      <c r="C12111">
        <v>2.1945729449624194</v>
      </c>
      <c r="D12111">
        <v>2.157627427211652</v>
      </c>
      <c r="E12111">
        <v>1.1124977830874074</v>
      </c>
      <c r="F12111">
        <v>6.8077005481719972</v>
      </c>
      <c r="G12111">
        <v>26.043956057230631</v>
      </c>
      <c r="H12111">
        <v>8.3366595863760455</v>
      </c>
      <c r="I12111">
        <v>6.4611589543637826E-2</v>
      </c>
      <c r="J12111">
        <v>0.99101343154907229</v>
      </c>
      <c r="K12111">
        <v>0</v>
      </c>
      <c r="L12111">
        <v>8.1582675372215459</v>
      </c>
      <c r="M12111">
        <v>6.8626783986886347E-2</v>
      </c>
      <c r="N12111">
        <v>0.83383096907016196</v>
      </c>
      <c r="O12111">
        <v>1.1111111380159855E-2</v>
      </c>
      <c r="P12111">
        <v>193361.25069444446</v>
      </c>
      <c r="Q12111">
        <v>25129.826666666664</v>
      </c>
      <c r="R12111">
        <v>2.3052697896957399</v>
      </c>
      <c r="S12111">
        <v>2.3630509448051451</v>
      </c>
      <c r="T12111">
        <v>1.1580383082230885</v>
      </c>
      <c r="U12111">
        <v>198146.95555555556</v>
      </c>
      <c r="V12111">
        <v>32338.044444444444</v>
      </c>
      <c r="W12111">
        <v>2.2046348690986632</v>
      </c>
      <c r="X12111">
        <v>2.1279071428125702</v>
      </c>
      <c r="Y12111">
        <v>1.0973963335483374</v>
      </c>
      <c r="Z12111">
        <v>190177.97291666668</v>
      </c>
      <c r="AA12111">
        <v>21956.112222222222</v>
      </c>
    </row>
    <row r="12112" spans="1:27" x14ac:dyDescent="0.2">
      <c r="A12112" s="1">
        <v>44304.5</v>
      </c>
      <c r="B12112">
        <v>2.1997459650039675</v>
      </c>
      <c r="C12112">
        <v>2.2992205382986382</v>
      </c>
      <c r="D12112">
        <v>2.2516425401374969</v>
      </c>
      <c r="E12112">
        <v>1.1018247720251868</v>
      </c>
      <c r="F12112">
        <v>6.8045828278859455</v>
      </c>
      <c r="G12112">
        <v>25.856734752655029</v>
      </c>
      <c r="H12112">
        <v>8.4847229029393443</v>
      </c>
      <c r="I12112">
        <v>6.7306800345492468E-2</v>
      </c>
      <c r="J12112">
        <v>0.96603826006253557</v>
      </c>
      <c r="K12112">
        <v>0</v>
      </c>
      <c r="L12112">
        <v>8.1578529198964436</v>
      </c>
      <c r="M12112">
        <v>6.8764675716690066E-2</v>
      </c>
      <c r="N12112">
        <v>0.82965536220833502</v>
      </c>
      <c r="O12112">
        <v>1.0012210346758366E-2</v>
      </c>
      <c r="P12112">
        <v>190730.80624999997</v>
      </c>
      <c r="Q12112">
        <v>24815.517777777779</v>
      </c>
      <c r="R12112">
        <v>2.3052697896957399</v>
      </c>
      <c r="S12112">
        <v>2.3630509448051451</v>
      </c>
      <c r="T12112">
        <v>1.1580383082230885</v>
      </c>
      <c r="U12112">
        <v>198146.95555555556</v>
      </c>
      <c r="V12112">
        <v>32338.044444444444</v>
      </c>
      <c r="W12112">
        <v>2.2046348690986632</v>
      </c>
      <c r="X12112">
        <v>2.1279071428125702</v>
      </c>
      <c r="Y12112">
        <v>1.0973963335483374</v>
      </c>
      <c r="Z12112">
        <v>190177.97291666668</v>
      </c>
      <c r="AA12112">
        <v>21956.112222222222</v>
      </c>
    </row>
    <row r="12113" spans="1:27" x14ac:dyDescent="0.2">
      <c r="A12113" s="1">
        <v>44304.541666666664</v>
      </c>
      <c r="B12113">
        <v>2.2059681892395018</v>
      </c>
      <c r="C12113">
        <v>2.0684835481643677</v>
      </c>
      <c r="D12113">
        <v>2.0350769805908202</v>
      </c>
      <c r="E12113">
        <v>1.1054412277256294</v>
      </c>
      <c r="F12113">
        <v>6.7947499604741459</v>
      </c>
      <c r="G12113">
        <v>25.905575116475422</v>
      </c>
      <c r="H12113">
        <v>8.5722297286987299</v>
      </c>
      <c r="I12113">
        <v>6.8302811682224268E-2</v>
      </c>
      <c r="J12113">
        <v>0.99126544618746271</v>
      </c>
      <c r="K12113">
        <v>0</v>
      </c>
      <c r="L12113">
        <v>8.2233946609497064</v>
      </c>
      <c r="M12113">
        <v>6.9003177941194732E-2</v>
      </c>
      <c r="N12113">
        <v>0.83076924085617065</v>
      </c>
      <c r="O12113">
        <v>8.7912091985344887E-3</v>
      </c>
      <c r="P12113">
        <v>190069.30625000002</v>
      </c>
      <c r="Q12113">
        <v>22034.017777777779</v>
      </c>
      <c r="R12113">
        <v>2.3052697896957399</v>
      </c>
      <c r="S12113">
        <v>2.3630509448051451</v>
      </c>
      <c r="T12113">
        <v>1.1580383082230885</v>
      </c>
      <c r="U12113">
        <v>198146.95555555556</v>
      </c>
      <c r="V12113">
        <v>32338.044444444444</v>
      </c>
      <c r="W12113">
        <v>2.2046348690986632</v>
      </c>
      <c r="X12113">
        <v>2.1279071428125702</v>
      </c>
      <c r="Y12113">
        <v>1.0973963335483374</v>
      </c>
      <c r="Z12113">
        <v>190177.97291666668</v>
      </c>
      <c r="AA12113">
        <v>21956.112222222222</v>
      </c>
    </row>
    <row r="12114" spans="1:27" x14ac:dyDescent="0.2">
      <c r="A12114" s="1">
        <v>44304.583333333336</v>
      </c>
      <c r="B12114">
        <v>2.1978412866592407</v>
      </c>
      <c r="C12114">
        <v>2.3447906443300113</v>
      </c>
      <c r="D12114">
        <v>2.2787746529044428</v>
      </c>
      <c r="E12114">
        <v>1.1128124256928762</v>
      </c>
      <c r="F12114">
        <v>6.7909645557403566</v>
      </c>
      <c r="G12114">
        <v>25.621489384969074</v>
      </c>
      <c r="H12114">
        <v>8.3603505770365398</v>
      </c>
      <c r="I12114">
        <v>6.4997778640730156E-2</v>
      </c>
      <c r="J12114">
        <v>0.99355436446416812</v>
      </c>
      <c r="K12114">
        <v>0</v>
      </c>
      <c r="L12114">
        <v>8.1866503322402906</v>
      </c>
      <c r="M12114">
        <v>6.8738274958413961E-2</v>
      </c>
      <c r="N12114">
        <v>0.83076924085617065</v>
      </c>
      <c r="O12114">
        <v>1.0866911150515079E-2</v>
      </c>
      <c r="P12114">
        <v>189600.2909722222</v>
      </c>
      <c r="Q12114">
        <v>21878.206666666665</v>
      </c>
      <c r="R12114">
        <v>2.3052697896957399</v>
      </c>
      <c r="S12114">
        <v>2.3630509448051451</v>
      </c>
      <c r="T12114">
        <v>1.1580383082230885</v>
      </c>
      <c r="U12114">
        <v>198146.95555555556</v>
      </c>
      <c r="V12114">
        <v>32338.044444444444</v>
      </c>
      <c r="W12114">
        <v>2.2046348690986632</v>
      </c>
      <c r="X12114">
        <v>2.1279071428125702</v>
      </c>
      <c r="Y12114">
        <v>1.0973963335483374</v>
      </c>
      <c r="Z12114">
        <v>190177.97291666668</v>
      </c>
      <c r="AA12114">
        <v>21956.112222222222</v>
      </c>
    </row>
    <row r="12115" spans="1:27" x14ac:dyDescent="0.2">
      <c r="A12115" s="1">
        <v>44304.625</v>
      </c>
      <c r="B12115">
        <v>2.2021586418151857</v>
      </c>
      <c r="C12115">
        <v>2.254273562299689</v>
      </c>
      <c r="D12115">
        <v>2.2065039237340289</v>
      </c>
      <c r="E12115">
        <v>1.093098955154419</v>
      </c>
      <c r="F12115">
        <v>6.7908560276031498</v>
      </c>
      <c r="G12115">
        <v>25.924297504425049</v>
      </c>
      <c r="H12115">
        <v>8.4329537100294445</v>
      </c>
      <c r="I12115">
        <v>6.8026051421960193E-2</v>
      </c>
      <c r="J12115">
        <v>0.98172568281491601</v>
      </c>
      <c r="K12115">
        <v>0</v>
      </c>
      <c r="L12115">
        <v>8.1362229506174728</v>
      </c>
      <c r="M12115">
        <v>6.8800708817010073E-2</v>
      </c>
      <c r="N12115">
        <v>0.83369964361190796</v>
      </c>
      <c r="O12115">
        <v>1.0378510691225529E-2</v>
      </c>
      <c r="P12115">
        <v>189411.79097222222</v>
      </c>
      <c r="Q12115">
        <v>24516.706666666669</v>
      </c>
      <c r="R12115">
        <v>2.3052697896957399</v>
      </c>
      <c r="S12115">
        <v>2.3630509448051451</v>
      </c>
      <c r="T12115">
        <v>1.1580383082230885</v>
      </c>
      <c r="U12115">
        <v>198146.95555555556</v>
      </c>
      <c r="V12115">
        <v>32338.044444444444</v>
      </c>
      <c r="W12115">
        <v>2.2046348690986632</v>
      </c>
      <c r="X12115">
        <v>2.1279071428125702</v>
      </c>
      <c r="Y12115">
        <v>1.0973963335483374</v>
      </c>
      <c r="Z12115">
        <v>190177.97291666668</v>
      </c>
      <c r="AA12115">
        <v>21956.112222222222</v>
      </c>
    </row>
    <row r="12116" spans="1:27" x14ac:dyDescent="0.2">
      <c r="A12116" s="1">
        <v>44304.666666666664</v>
      </c>
      <c r="B12116">
        <v>2.2046983242034912</v>
      </c>
      <c r="C12116">
        <v>2.4623215985298157</v>
      </c>
      <c r="D12116">
        <v>2.3630509448051451</v>
      </c>
      <c r="E12116">
        <v>1.055225520504852</v>
      </c>
      <c r="F12116">
        <v>6.790720367431641</v>
      </c>
      <c r="G12116">
        <v>25.720390281677247</v>
      </c>
      <c r="H12116">
        <v>8.4384564749399829</v>
      </c>
      <c r="I12116">
        <v>6.8159818880764458E-2</v>
      </c>
      <c r="J12116">
        <v>0.98814326484998072</v>
      </c>
      <c r="K12116">
        <v>0</v>
      </c>
      <c r="L12116">
        <v>8.2210392708261502</v>
      </c>
      <c r="M12116">
        <v>6.8866371545688407E-2</v>
      </c>
      <c r="N12116">
        <v>0.83105251312255857</v>
      </c>
      <c r="O12116">
        <v>9.4017097726464272E-3</v>
      </c>
      <c r="P12116">
        <v>190506.59027777775</v>
      </c>
      <c r="Q12116">
        <v>27985.544444444444</v>
      </c>
      <c r="R12116">
        <v>2.3052697896957399</v>
      </c>
      <c r="S12116">
        <v>2.3630509448051451</v>
      </c>
      <c r="T12116">
        <v>1.1580383082230885</v>
      </c>
      <c r="U12116">
        <v>198146.95555555556</v>
      </c>
      <c r="V12116">
        <v>32338.044444444444</v>
      </c>
      <c r="W12116">
        <v>2.2046348690986632</v>
      </c>
      <c r="X12116">
        <v>2.1279071428125702</v>
      </c>
      <c r="Y12116">
        <v>1.0973963335483374</v>
      </c>
      <c r="Z12116">
        <v>190177.97291666668</v>
      </c>
      <c r="AA12116">
        <v>21956.112222222222</v>
      </c>
    </row>
    <row r="12117" spans="1:27" x14ac:dyDescent="0.2">
      <c r="A12117" s="1">
        <v>44304.708333333336</v>
      </c>
      <c r="B12117">
        <v>2.2043174028396608</v>
      </c>
      <c r="C12117">
        <v>2.0350483055094566</v>
      </c>
      <c r="D12117">
        <v>1.9625911786825356</v>
      </c>
      <c r="E12117">
        <v>1.0307817698879322</v>
      </c>
      <c r="F12117">
        <v>6.7887668609619141</v>
      </c>
      <c r="G12117">
        <v>25.629629128774006</v>
      </c>
      <c r="H12117">
        <v>8.8126292677992026</v>
      </c>
      <c r="I12117">
        <v>7.1778269351537652E-2</v>
      </c>
      <c r="J12117">
        <v>0.98206115966003082</v>
      </c>
      <c r="K12117">
        <v>0</v>
      </c>
      <c r="L12117">
        <v>8.1334105004213058</v>
      </c>
      <c r="M12117">
        <v>6.9655355353897899E-2</v>
      </c>
      <c r="N12117">
        <v>0.84949755340387734</v>
      </c>
      <c r="O12117">
        <v>1.0378510691225529E-2</v>
      </c>
      <c r="P12117">
        <v>193471.59027777778</v>
      </c>
      <c r="Q12117">
        <v>32338.044444444444</v>
      </c>
      <c r="R12117">
        <v>2.3052697896957399</v>
      </c>
      <c r="S12117">
        <v>2.3630509448051451</v>
      </c>
      <c r="T12117">
        <v>1.1580383082230885</v>
      </c>
      <c r="U12117">
        <v>198146.95555555556</v>
      </c>
      <c r="V12117">
        <v>32338.044444444444</v>
      </c>
      <c r="W12117">
        <v>2.2046348690986632</v>
      </c>
      <c r="X12117">
        <v>2.1279071428125702</v>
      </c>
      <c r="Y12117">
        <v>1.0973963335483374</v>
      </c>
      <c r="Z12117">
        <v>190177.97291666668</v>
      </c>
      <c r="AA12117">
        <v>21956.112222222222</v>
      </c>
    </row>
    <row r="12118" spans="1:27" x14ac:dyDescent="0.2">
      <c r="A12118" s="1">
        <v>44304.75</v>
      </c>
      <c r="B12118">
        <v>2.1987301111221313</v>
      </c>
      <c r="C12118">
        <v>2.1595170159323605</v>
      </c>
      <c r="D12118">
        <v>2.0647570765018464</v>
      </c>
      <c r="E12118">
        <v>1.0115898025035859</v>
      </c>
      <c r="F12118">
        <v>6.7865083904246175</v>
      </c>
      <c r="G12118">
        <v>25.53846160888672</v>
      </c>
      <c r="H12118">
        <v>8.5778625183081019</v>
      </c>
      <c r="I12118">
        <v>6.969296218992288E-2</v>
      </c>
      <c r="J12118">
        <v>1.0118263511268499</v>
      </c>
      <c r="K12118">
        <v>0</v>
      </c>
      <c r="L12118">
        <v>8.189165776570638</v>
      </c>
      <c r="M12118">
        <v>6.9493450601870191E-2</v>
      </c>
      <c r="N12118">
        <v>0.83486936271190648</v>
      </c>
      <c r="O12118">
        <v>9.5238098874688148E-3</v>
      </c>
      <c r="P12118">
        <v>194328.61805555553</v>
      </c>
      <c r="Q12118">
        <v>29045.768888888888</v>
      </c>
      <c r="R12118">
        <v>2.3052697896957399</v>
      </c>
      <c r="S12118">
        <v>2.3630509448051451</v>
      </c>
      <c r="T12118">
        <v>1.1580383082230885</v>
      </c>
      <c r="U12118">
        <v>198146.95555555556</v>
      </c>
      <c r="V12118">
        <v>32338.044444444444</v>
      </c>
      <c r="W12118">
        <v>2.2046348690986632</v>
      </c>
      <c r="X12118">
        <v>2.1279071428125702</v>
      </c>
      <c r="Y12118">
        <v>1.0973963335483374</v>
      </c>
      <c r="Z12118">
        <v>190177.97291666668</v>
      </c>
      <c r="AA12118">
        <v>21956.112222222222</v>
      </c>
    </row>
    <row r="12119" spans="1:27" x14ac:dyDescent="0.2">
      <c r="A12119" s="1">
        <v>44304.791666666664</v>
      </c>
      <c r="B12119">
        <v>2.2006348848342894</v>
      </c>
      <c r="C12119">
        <v>2.3789631485939027</v>
      </c>
      <c r="D12119">
        <v>2.3106525372679849</v>
      </c>
      <c r="E12119">
        <v>0.99193460908039321</v>
      </c>
      <c r="F12119">
        <v>6.7863249778747559</v>
      </c>
      <c r="G12119">
        <v>25.560438652038574</v>
      </c>
      <c r="H12119">
        <v>8.4917137400309244</v>
      </c>
      <c r="I12119">
        <v>6.6918684780466725E-2</v>
      </c>
      <c r="J12119">
        <v>1.0009187164285687</v>
      </c>
      <c r="K12119">
        <v>0</v>
      </c>
      <c r="L12119">
        <v>8.12420064608256</v>
      </c>
      <c r="M12119">
        <v>6.8824586172898605E-2</v>
      </c>
      <c r="N12119">
        <v>0.84180660283775066</v>
      </c>
      <c r="O12119">
        <v>1.5628816559910774E-2</v>
      </c>
      <c r="P12119">
        <v>192113.61805555556</v>
      </c>
      <c r="Q12119">
        <v>17617.768888888888</v>
      </c>
      <c r="R12119">
        <v>2.3052697896957399</v>
      </c>
      <c r="S12119">
        <v>2.3630509448051451</v>
      </c>
      <c r="T12119">
        <v>1.1580383082230885</v>
      </c>
      <c r="U12119">
        <v>198146.95555555556</v>
      </c>
      <c r="V12119">
        <v>32338.044444444444</v>
      </c>
      <c r="W12119">
        <v>2.2046348690986632</v>
      </c>
      <c r="X12119">
        <v>2.1279071428125702</v>
      </c>
      <c r="Y12119">
        <v>1.0973963335483374</v>
      </c>
      <c r="Z12119">
        <v>190177.97291666668</v>
      </c>
      <c r="AA12119">
        <v>21956.112222222222</v>
      </c>
    </row>
    <row r="12120" spans="1:27" x14ac:dyDescent="0.2">
      <c r="A12120" s="1">
        <v>44304.833333333336</v>
      </c>
      <c r="B12120">
        <v>2.1940316915512086</v>
      </c>
      <c r="C12120">
        <v>1.952951117118646</v>
      </c>
      <c r="D12120">
        <v>1.9105353659260436</v>
      </c>
      <c r="E12120">
        <v>0.97766816033554882</v>
      </c>
      <c r="F12120">
        <v>6.7850875155131023</v>
      </c>
      <c r="G12120">
        <v>25.417174784342446</v>
      </c>
      <c r="H12120">
        <v>8.7660301936503195</v>
      </c>
      <c r="I12120">
        <v>7.6052614503399424E-2</v>
      </c>
      <c r="J12120">
        <v>1.0057602003555317</v>
      </c>
      <c r="K12120">
        <v>0</v>
      </c>
      <c r="L12120">
        <v>8.1756939061482754</v>
      </c>
      <c r="M12120">
        <v>6.8122998913240737E-2</v>
      </c>
      <c r="N12120">
        <v>0.81679740611667517</v>
      </c>
      <c r="O12120">
        <v>1.0012210346758366E-2</v>
      </c>
      <c r="P12120">
        <v>190286.63958333334</v>
      </c>
      <c r="Q12120">
        <v>12629.246666666666</v>
      </c>
      <c r="R12120">
        <v>2.3052697896957399</v>
      </c>
      <c r="S12120">
        <v>2.3630509448051451</v>
      </c>
      <c r="T12120">
        <v>1.1580383082230885</v>
      </c>
      <c r="U12120">
        <v>198146.95555555556</v>
      </c>
      <c r="V12120">
        <v>32338.044444444444</v>
      </c>
      <c r="W12120">
        <v>2.2046348690986632</v>
      </c>
      <c r="X12120">
        <v>2.1279071428125702</v>
      </c>
      <c r="Y12120">
        <v>1.0973963335483374</v>
      </c>
      <c r="Z12120">
        <v>190177.97291666668</v>
      </c>
      <c r="AA12120">
        <v>21956.112222222222</v>
      </c>
    </row>
    <row r="12121" spans="1:27" x14ac:dyDescent="0.2">
      <c r="A12121" s="1">
        <v>44304.875</v>
      </c>
      <c r="B12121">
        <v>2.2045714139938353</v>
      </c>
      <c r="C12121">
        <v>2.2211510360240938</v>
      </c>
      <c r="D12121">
        <v>2.1511972901271657</v>
      </c>
      <c r="E12121">
        <v>0.971299961010615</v>
      </c>
      <c r="F12121">
        <v>6.7833551712031479</v>
      </c>
      <c r="G12121">
        <v>25.179079691569012</v>
      </c>
      <c r="H12121">
        <v>8.6301246956724214</v>
      </c>
      <c r="I12121">
        <v>6.6529999414803268E-2</v>
      </c>
      <c r="J12121">
        <v>1.019291877746582</v>
      </c>
      <c r="K12121">
        <v>0</v>
      </c>
      <c r="L12121">
        <v>8.1435246531168612</v>
      </c>
      <c r="M12121">
        <v>6.7610097030798594E-2</v>
      </c>
      <c r="N12121">
        <v>0.81697648628663344</v>
      </c>
      <c r="O12121">
        <v>1.0622710920870304E-2</v>
      </c>
      <c r="P12121">
        <v>189025.13958333334</v>
      </c>
      <c r="Q12121">
        <v>14493.746666666666</v>
      </c>
      <c r="R12121">
        <v>2.3052697896957399</v>
      </c>
      <c r="S12121">
        <v>2.3630509448051451</v>
      </c>
      <c r="T12121">
        <v>1.1580383082230885</v>
      </c>
      <c r="U12121">
        <v>198146.95555555556</v>
      </c>
      <c r="V12121">
        <v>32338.044444444444</v>
      </c>
      <c r="W12121">
        <v>2.2046348690986632</v>
      </c>
      <c r="X12121">
        <v>2.1279071428125702</v>
      </c>
      <c r="Y12121">
        <v>1.0973963335483374</v>
      </c>
      <c r="Z12121">
        <v>190177.97291666668</v>
      </c>
      <c r="AA12121">
        <v>21956.112222222222</v>
      </c>
    </row>
    <row r="12122" spans="1:27" x14ac:dyDescent="0.2">
      <c r="A12122" s="1">
        <v>44304.916666666664</v>
      </c>
      <c r="B12122">
        <v>2.1974602937698364</v>
      </c>
      <c r="C12122">
        <v>1.893503348347731</v>
      </c>
      <c r="D12122">
        <v>1.8477607270857941</v>
      </c>
      <c r="E12122">
        <v>0.95565622296523844</v>
      </c>
      <c r="F12122">
        <v>6.7814407348632812</v>
      </c>
      <c r="G12122">
        <v>25.006105422973633</v>
      </c>
      <c r="H12122">
        <v>8.8225938148517162</v>
      </c>
      <c r="I12122">
        <v>6.9556535661104132E-2</v>
      </c>
      <c r="J12122">
        <v>0.97866471433546398</v>
      </c>
      <c r="K12122">
        <v>0</v>
      </c>
      <c r="L12122">
        <v>8.1746909103402867</v>
      </c>
      <c r="M12122">
        <v>6.7796014805984059E-2</v>
      </c>
      <c r="N12122">
        <v>0.81020953512052074</v>
      </c>
      <c r="O12122">
        <v>1.5140415169298649E-2</v>
      </c>
      <c r="P12122">
        <v>187917.66805555555</v>
      </c>
      <c r="Q12122">
        <v>14817.471111111112</v>
      </c>
      <c r="R12122">
        <v>2.3052697896957399</v>
      </c>
      <c r="S12122">
        <v>2.3630509448051451</v>
      </c>
      <c r="T12122">
        <v>1.1580383082230885</v>
      </c>
      <c r="U12122">
        <v>198146.95555555556</v>
      </c>
      <c r="V12122">
        <v>32338.044444444444</v>
      </c>
      <c r="W12122">
        <v>2.2046348690986632</v>
      </c>
      <c r="X12122">
        <v>2.1279071428125702</v>
      </c>
      <c r="Y12122">
        <v>1.0973963335483374</v>
      </c>
      <c r="Z12122">
        <v>190177.97291666668</v>
      </c>
      <c r="AA12122">
        <v>21956.112222222222</v>
      </c>
    </row>
    <row r="12123" spans="1:27" x14ac:dyDescent="0.2">
      <c r="A12123" s="1">
        <v>44304.958333333336</v>
      </c>
      <c r="B12123">
        <v>2.1950475692749025</v>
      </c>
      <c r="C12123">
        <v>2.3269027577480301</v>
      </c>
      <c r="D12123">
        <v>2.2370696306228637</v>
      </c>
      <c r="E12123">
        <v>0.93823090858253033</v>
      </c>
      <c r="F12123">
        <v>6.7797314167022709</v>
      </c>
      <c r="G12123">
        <v>25.292633132934569</v>
      </c>
      <c r="H12123">
        <v>8.4545383029500947</v>
      </c>
      <c r="I12123">
        <v>6.7176777289811682E-2</v>
      </c>
      <c r="J12123">
        <v>1.0216253466069853</v>
      </c>
      <c r="K12123">
        <v>0</v>
      </c>
      <c r="L12123">
        <v>8.1571022669474278</v>
      </c>
      <c r="M12123">
        <v>6.7437257535008635E-2</v>
      </c>
      <c r="N12123">
        <v>0.82412699460983274</v>
      </c>
      <c r="O12123">
        <v>1.0744811035692692E-2</v>
      </c>
      <c r="P12123">
        <v>187034.66805555555</v>
      </c>
      <c r="Q12123">
        <v>13501.47111111111</v>
      </c>
      <c r="R12123">
        <v>2.3052697896957399</v>
      </c>
      <c r="S12123">
        <v>2.3630509448051451</v>
      </c>
      <c r="T12123">
        <v>1.1580383082230885</v>
      </c>
      <c r="U12123">
        <v>198146.95555555556</v>
      </c>
      <c r="V12123">
        <v>32338.044444444444</v>
      </c>
      <c r="W12123">
        <v>2.2046348690986632</v>
      </c>
      <c r="X12123">
        <v>2.1279071428125702</v>
      </c>
      <c r="Y12123">
        <v>1.0973963335483374</v>
      </c>
      <c r="Z12123">
        <v>190177.97291666668</v>
      </c>
      <c r="AA12123">
        <v>21956.112222222222</v>
      </c>
    </row>
    <row r="12124" spans="1:27" x14ac:dyDescent="0.2">
      <c r="A12124" s="1">
        <v>44305</v>
      </c>
      <c r="B12124">
        <v>2.2015237331390383</v>
      </c>
      <c r="C12124">
        <v>1.9271486667792002</v>
      </c>
      <c r="D12124">
        <v>1.9166951994101207</v>
      </c>
      <c r="E12124">
        <v>0.93152706960837051</v>
      </c>
      <c r="F12124">
        <v>6.7765569686889648</v>
      </c>
      <c r="G12124">
        <v>24.7098082224528</v>
      </c>
      <c r="H12124">
        <v>8.7523105573654174</v>
      </c>
      <c r="I12124">
        <v>6.9579300550103654E-2</v>
      </c>
      <c r="J12124">
        <v>0.98860561728477481</v>
      </c>
      <c r="K12124">
        <v>0</v>
      </c>
      <c r="L12124">
        <v>8.1431433735961516</v>
      </c>
      <c r="M12124">
        <v>6.7511195937792465E-2</v>
      </c>
      <c r="N12124">
        <v>0.82590829961991408</v>
      </c>
      <c r="O12124">
        <v>1.0500610806047916E-2</v>
      </c>
      <c r="P12124">
        <v>186953.95902777778</v>
      </c>
      <c r="Q12124">
        <v>13309.866666666667</v>
      </c>
      <c r="R12124">
        <v>2.212317442893982</v>
      </c>
      <c r="S12124">
        <v>2.3277187194861471</v>
      </c>
      <c r="T12124">
        <v>1.0647323851445496</v>
      </c>
      <c r="U12124">
        <v>268756.20277777774</v>
      </c>
      <c r="V12124">
        <v>38553.440000000002</v>
      </c>
      <c r="W12124">
        <v>2.0063491702079772</v>
      </c>
      <c r="X12124">
        <v>1.9220244821573336</v>
      </c>
      <c r="Y12124">
        <v>0.83179243981838225</v>
      </c>
      <c r="Z12124">
        <v>194317.83402777778</v>
      </c>
      <c r="AA12124">
        <v>18234.828888888889</v>
      </c>
    </row>
    <row r="12125" spans="1:27" x14ac:dyDescent="0.2">
      <c r="A12125" s="1">
        <v>44305.041666666664</v>
      </c>
      <c r="B12125">
        <v>2.189714217185974</v>
      </c>
      <c r="C12125">
        <v>1.8519765775220003</v>
      </c>
      <c r="D12125">
        <v>1.8214916894427733</v>
      </c>
      <c r="E12125">
        <v>0.91627676526705426</v>
      </c>
      <c r="F12125">
        <v>6.7746030807495119</v>
      </c>
      <c r="G12125">
        <v>25.07855078379313</v>
      </c>
      <c r="H12125">
        <v>8.7025375423301004</v>
      </c>
      <c r="I12125">
        <v>6.9214655339310413E-2</v>
      </c>
      <c r="J12125">
        <v>0.9994803675421281</v>
      </c>
      <c r="K12125">
        <v>0</v>
      </c>
      <c r="L12125">
        <v>8.1429303455352784</v>
      </c>
      <c r="M12125">
        <v>6.7438098669026655E-2</v>
      </c>
      <c r="N12125">
        <v>0.82399317288480234</v>
      </c>
      <c r="O12125">
        <v>1.0500610806047916E-2</v>
      </c>
      <c r="P12125">
        <v>188042.45902777778</v>
      </c>
      <c r="Q12125">
        <v>14314.866666666667</v>
      </c>
      <c r="R12125">
        <v>2.212317442893982</v>
      </c>
      <c r="S12125">
        <v>2.3277187194861471</v>
      </c>
      <c r="T12125">
        <v>1.0647323851445496</v>
      </c>
      <c r="U12125">
        <v>268756.20277777774</v>
      </c>
      <c r="V12125">
        <v>38553.440000000002</v>
      </c>
      <c r="W12125">
        <v>2.0063491702079772</v>
      </c>
      <c r="X12125">
        <v>1.9220244821573336</v>
      </c>
      <c r="Y12125">
        <v>0.83179243981838225</v>
      </c>
      <c r="Z12125">
        <v>194317.83402777778</v>
      </c>
      <c r="AA12125">
        <v>18234.828888888889</v>
      </c>
    </row>
    <row r="12126" spans="1:27" x14ac:dyDescent="0.2">
      <c r="A12126" s="1">
        <v>44305.083333333336</v>
      </c>
      <c r="B12126">
        <v>2.1998729705810547</v>
      </c>
      <c r="C12126">
        <v>2.1652054076758214</v>
      </c>
      <c r="D12126">
        <v>2.1364213767011337</v>
      </c>
      <c r="E12126">
        <v>0.90929426670074465</v>
      </c>
      <c r="F12126">
        <v>6.7741146087646484</v>
      </c>
      <c r="G12126">
        <v>24.639804840087891</v>
      </c>
      <c r="H12126">
        <v>8.5390673349165205</v>
      </c>
      <c r="I12126">
        <v>7.4882597011164759E-2</v>
      </c>
      <c r="J12126">
        <v>0.99717053393522903</v>
      </c>
      <c r="K12126">
        <v>0</v>
      </c>
      <c r="L12126">
        <v>8.1587667755557529</v>
      </c>
      <c r="M12126">
        <v>6.7653564671927596E-2</v>
      </c>
      <c r="N12126">
        <v>0.82836413992859892</v>
      </c>
      <c r="O12126">
        <v>1.0744811035692692E-2</v>
      </c>
      <c r="P12126">
        <v>187999.65347222221</v>
      </c>
      <c r="Q12126">
        <v>17576.166666666668</v>
      </c>
      <c r="R12126">
        <v>2.212317442893982</v>
      </c>
      <c r="S12126">
        <v>2.3277187194861471</v>
      </c>
      <c r="T12126">
        <v>1.0647323851445496</v>
      </c>
      <c r="U12126">
        <v>268756.20277777774</v>
      </c>
      <c r="V12126">
        <v>38553.440000000002</v>
      </c>
      <c r="W12126">
        <v>2.0063491702079772</v>
      </c>
      <c r="X12126">
        <v>1.9220244821573336</v>
      </c>
      <c r="Y12126">
        <v>0.83179243981838225</v>
      </c>
      <c r="Z12126">
        <v>194317.83402777778</v>
      </c>
      <c r="AA12126">
        <v>18234.828888888889</v>
      </c>
    </row>
    <row r="12127" spans="1:27" x14ac:dyDescent="0.2">
      <c r="A12127" s="1">
        <v>44305.125</v>
      </c>
      <c r="B12127">
        <v>2.1993650436401366</v>
      </c>
      <c r="C12127">
        <v>2.3134981490766706</v>
      </c>
      <c r="D12127">
        <v>2.2579292146364849</v>
      </c>
      <c r="E12127">
        <v>0.89712658325831096</v>
      </c>
      <c r="F12127">
        <v>6.7712307448402864</v>
      </c>
      <c r="G12127">
        <v>24.899470698038737</v>
      </c>
      <c r="H12127">
        <v>8.4671466282778418</v>
      </c>
      <c r="I12127">
        <v>7.8323920839078104E-2</v>
      </c>
      <c r="J12127">
        <v>0.99607000589370731</v>
      </c>
      <c r="K12127">
        <v>0</v>
      </c>
      <c r="L12127">
        <v>8.1371266237894702</v>
      </c>
      <c r="M12127">
        <v>6.7539278964201616E-2</v>
      </c>
      <c r="N12127">
        <v>0.8253968358039856</v>
      </c>
      <c r="O12127">
        <v>1.1843712069094181E-2</v>
      </c>
      <c r="P12127">
        <v>186308.15347222221</v>
      </c>
      <c r="Q12127">
        <v>23238.666666666668</v>
      </c>
      <c r="R12127">
        <v>2.212317442893982</v>
      </c>
      <c r="S12127">
        <v>2.3277187194861471</v>
      </c>
      <c r="T12127">
        <v>1.0647323851445496</v>
      </c>
      <c r="U12127">
        <v>268756.20277777774</v>
      </c>
      <c r="V12127">
        <v>38553.440000000002</v>
      </c>
      <c r="W12127">
        <v>2.0063491702079772</v>
      </c>
      <c r="X12127">
        <v>1.9220244821573336</v>
      </c>
      <c r="Y12127">
        <v>0.83179243981838225</v>
      </c>
      <c r="Z12127">
        <v>194317.83402777778</v>
      </c>
      <c r="AA12127">
        <v>18234.828888888889</v>
      </c>
    </row>
    <row r="12128" spans="1:27" x14ac:dyDescent="0.2">
      <c r="A12128" s="1">
        <v>44305.166666666664</v>
      </c>
      <c r="B12128">
        <v>2.2021586894989014</v>
      </c>
      <c r="C12128">
        <v>1.9678779805494317</v>
      </c>
      <c r="D12128">
        <v>1.9392703599936794</v>
      </c>
      <c r="E12128">
        <v>0.88137838177887418</v>
      </c>
      <c r="F12128">
        <v>6.769767531733863</v>
      </c>
      <c r="G12128">
        <v>24.660153865814209</v>
      </c>
      <c r="H12128">
        <v>8.8363160680149058</v>
      </c>
      <c r="I12128">
        <v>8.989808919025867E-2</v>
      </c>
      <c r="J12128">
        <v>0.98843304912249252</v>
      </c>
      <c r="K12128">
        <v>0</v>
      </c>
      <c r="L12128">
        <v>8.1683522605896002</v>
      </c>
      <c r="M12128">
        <v>6.7902486105825416E-2</v>
      </c>
      <c r="N12128">
        <v>0.83511991214822046</v>
      </c>
      <c r="O12128">
        <v>1.0866911150515079E-2</v>
      </c>
      <c r="P12128">
        <v>185256.77708333332</v>
      </c>
      <c r="Q12128">
        <v>23587.053333333333</v>
      </c>
      <c r="R12128">
        <v>2.212317442893982</v>
      </c>
      <c r="S12128">
        <v>2.3277187194861471</v>
      </c>
      <c r="T12128">
        <v>1.0647323851445496</v>
      </c>
      <c r="U12128">
        <v>268756.20277777774</v>
      </c>
      <c r="V12128">
        <v>38553.440000000002</v>
      </c>
      <c r="W12128">
        <v>2.0063491702079772</v>
      </c>
      <c r="X12128">
        <v>1.9220244821573336</v>
      </c>
      <c r="Y12128">
        <v>0.83179243981838225</v>
      </c>
      <c r="Z12128">
        <v>194317.83402777778</v>
      </c>
      <c r="AA12128">
        <v>18234.828888888889</v>
      </c>
    </row>
    <row r="12129" spans="1:27" x14ac:dyDescent="0.2">
      <c r="A12129" s="1">
        <v>44305.208333333336</v>
      </c>
      <c r="B12129">
        <v>2.2034285068511963</v>
      </c>
      <c r="C12129">
        <v>2.3906637725885957</v>
      </c>
      <c r="D12129">
        <v>2.3277187194861471</v>
      </c>
      <c r="E12129">
        <v>0.8726469544305776</v>
      </c>
      <c r="F12129">
        <v>6.7689052581787106</v>
      </c>
      <c r="G12129">
        <v>24.676434262593588</v>
      </c>
      <c r="H12129">
        <v>8.4648597145080569</v>
      </c>
      <c r="I12129">
        <v>8.0728696167498129E-2</v>
      </c>
      <c r="J12129">
        <v>1.0193407177925109</v>
      </c>
      <c r="K12129">
        <v>0</v>
      </c>
      <c r="L12129">
        <v>8.1225401878356926</v>
      </c>
      <c r="M12129">
        <v>6.7832970440358617E-2</v>
      </c>
      <c r="N12129">
        <v>0.83246887445449824</v>
      </c>
      <c r="O12129">
        <v>1.6727717593312263E-2</v>
      </c>
      <c r="P12129">
        <v>185138.27708333335</v>
      </c>
      <c r="Q12129">
        <v>18280.053333333333</v>
      </c>
      <c r="R12129">
        <v>2.212317442893982</v>
      </c>
      <c r="S12129">
        <v>2.3277187194861471</v>
      </c>
      <c r="T12129">
        <v>1.0647323851445496</v>
      </c>
      <c r="U12129">
        <v>268756.20277777774</v>
      </c>
      <c r="V12129">
        <v>38553.440000000002</v>
      </c>
      <c r="W12129">
        <v>2.0063491702079772</v>
      </c>
      <c r="X12129">
        <v>1.9220244821573336</v>
      </c>
      <c r="Y12129">
        <v>0.83179243981838225</v>
      </c>
      <c r="Z12129">
        <v>194317.83402777778</v>
      </c>
      <c r="AA12129">
        <v>18234.828888888889</v>
      </c>
    </row>
    <row r="12130" spans="1:27" x14ac:dyDescent="0.2">
      <c r="A12130" s="1">
        <v>44305.25</v>
      </c>
      <c r="B12130">
        <v>2.2046983718872069</v>
      </c>
      <c r="C12130">
        <v>2.0756733342271763</v>
      </c>
      <c r="D12130">
        <v>2.0199846233794232</v>
      </c>
      <c r="E12130">
        <v>0.86864946820462741</v>
      </c>
      <c r="F12130">
        <v>6.7667889595031738</v>
      </c>
      <c r="G12130">
        <v>25.036304238637289</v>
      </c>
      <c r="H12130">
        <v>8.5983070520838378</v>
      </c>
      <c r="I12130">
        <v>8.1733742912886861E-2</v>
      </c>
      <c r="J12130">
        <v>0.99720634937286379</v>
      </c>
      <c r="K12130">
        <v>0</v>
      </c>
      <c r="L12130">
        <v>8.1367521286010742</v>
      </c>
      <c r="M12130">
        <v>6.7628005047639217E-2</v>
      </c>
      <c r="N12130">
        <v>0.83065169914674086</v>
      </c>
      <c r="O12130">
        <v>1.294261310249567E-2</v>
      </c>
      <c r="P12130">
        <v>185042.76944444445</v>
      </c>
      <c r="Q12130">
        <v>16387.902222222223</v>
      </c>
      <c r="R12130">
        <v>2.212317442893982</v>
      </c>
      <c r="S12130">
        <v>2.3277187194861471</v>
      </c>
      <c r="T12130">
        <v>1.0647323851445496</v>
      </c>
      <c r="U12130">
        <v>268756.20277777774</v>
      </c>
      <c r="V12130">
        <v>38553.440000000002</v>
      </c>
      <c r="W12130">
        <v>2.0063491702079772</v>
      </c>
      <c r="X12130">
        <v>1.9220244821573336</v>
      </c>
      <c r="Y12130">
        <v>0.83179243981838225</v>
      </c>
      <c r="Z12130">
        <v>194317.83402777778</v>
      </c>
      <c r="AA12130">
        <v>18234.828888888889</v>
      </c>
    </row>
    <row r="12131" spans="1:27" x14ac:dyDescent="0.2">
      <c r="A12131" s="1">
        <v>44305.291666666664</v>
      </c>
      <c r="B12131">
        <v>2.2059681892395018</v>
      </c>
      <c r="C12131">
        <v>1.9414769838688275</v>
      </c>
      <c r="D12131">
        <v>1.9038232862126703</v>
      </c>
      <c r="E12131">
        <v>0.86407815217971806</v>
      </c>
      <c r="F12131">
        <v>6.7657306035359701</v>
      </c>
      <c r="G12131">
        <v>24.675213260650636</v>
      </c>
      <c r="H12131">
        <v>8.6613645311972753</v>
      </c>
      <c r="I12131">
        <v>8.4050958891360397E-2</v>
      </c>
      <c r="J12131">
        <v>0.98310948411623633</v>
      </c>
      <c r="K12131">
        <v>0</v>
      </c>
      <c r="L12131">
        <v>8.1072043418884281</v>
      </c>
      <c r="M12131">
        <v>6.7623772243629601E-2</v>
      </c>
      <c r="N12131">
        <v>0.82955637971560159</v>
      </c>
      <c r="O12131">
        <v>1.2698412872850895E-2</v>
      </c>
      <c r="P12131">
        <v>184980.76944444445</v>
      </c>
      <c r="Q12131">
        <v>18129.902222222223</v>
      </c>
      <c r="R12131">
        <v>2.212317442893982</v>
      </c>
      <c r="S12131">
        <v>2.3277187194861471</v>
      </c>
      <c r="T12131">
        <v>1.0647323851445496</v>
      </c>
      <c r="U12131">
        <v>268756.20277777774</v>
      </c>
      <c r="V12131">
        <v>38553.440000000002</v>
      </c>
      <c r="W12131">
        <v>2.0063491702079772</v>
      </c>
      <c r="X12131">
        <v>1.9220244821573336</v>
      </c>
      <c r="Y12131">
        <v>0.83179243981838225</v>
      </c>
      <c r="Z12131">
        <v>194317.83402777778</v>
      </c>
      <c r="AA12131">
        <v>18234.828888888889</v>
      </c>
    </row>
    <row r="12132" spans="1:27" x14ac:dyDescent="0.2">
      <c r="A12132" s="1">
        <v>44305.333333333336</v>
      </c>
      <c r="B12132">
        <v>2.2076189756393432</v>
      </c>
      <c r="C12132">
        <v>1.9513097990880488</v>
      </c>
      <c r="D12132">
        <v>1.9273537649045465</v>
      </c>
      <c r="E12132">
        <v>0.86835708286380398</v>
      </c>
      <c r="F12132">
        <v>6.7650793075561522</v>
      </c>
      <c r="G12132">
        <v>24.517704010009766</v>
      </c>
      <c r="H12132">
        <v>8.7005266804178252</v>
      </c>
      <c r="I12132">
        <v>8.3667890131473535E-2</v>
      </c>
      <c r="J12132">
        <v>0.98080423394838967</v>
      </c>
      <c r="K12132">
        <v>0</v>
      </c>
      <c r="L12132">
        <v>8.1320229848225907</v>
      </c>
      <c r="M12132">
        <v>6.7957675357659661E-2</v>
      </c>
      <c r="N12132">
        <v>0.83475784460703528</v>
      </c>
      <c r="O12132">
        <v>1.3308913446962833E-2</v>
      </c>
      <c r="P12132">
        <v>185231.09930555554</v>
      </c>
      <c r="Q12132">
        <v>19274.097777777777</v>
      </c>
      <c r="R12132">
        <v>2.212317442893982</v>
      </c>
      <c r="S12132">
        <v>2.3277187194861471</v>
      </c>
      <c r="T12132">
        <v>1.0647323851445496</v>
      </c>
      <c r="U12132">
        <v>268756.20277777774</v>
      </c>
      <c r="V12132">
        <v>38553.440000000002</v>
      </c>
      <c r="W12132">
        <v>2.0063491702079772</v>
      </c>
      <c r="X12132">
        <v>1.9220244821573336</v>
      </c>
      <c r="Y12132">
        <v>0.83179243981838225</v>
      </c>
      <c r="Z12132">
        <v>194317.83402777778</v>
      </c>
      <c r="AA12132">
        <v>18234.828888888889</v>
      </c>
    </row>
    <row r="12133" spans="1:27" x14ac:dyDescent="0.2">
      <c r="A12133" s="1">
        <v>44305.375</v>
      </c>
      <c r="B12133">
        <v>2.212317442893982</v>
      </c>
      <c r="C12133">
        <v>2.3775511493642503</v>
      </c>
      <c r="D12133">
        <v>2.2976430359958129</v>
      </c>
      <c r="E12133">
        <v>1.0647323851445496</v>
      </c>
      <c r="F12133">
        <v>6.7622040440959976</v>
      </c>
      <c r="G12133">
        <v>24.954822832743329</v>
      </c>
      <c r="H12133">
        <v>8.4338257030917649</v>
      </c>
      <c r="I12133">
        <v>8.0842656274132119E-2</v>
      </c>
      <c r="J12133">
        <v>0.99842409451802572</v>
      </c>
      <c r="K12133">
        <v>299.85512797037762</v>
      </c>
      <c r="L12133">
        <v>8.1332725139187332</v>
      </c>
      <c r="M12133">
        <v>6.8430989669407916E-2</v>
      </c>
      <c r="N12133">
        <v>0.84394302924474085</v>
      </c>
      <c r="O12133">
        <v>2.2466422989964485E-2</v>
      </c>
      <c r="P12133">
        <v>185936.59930555554</v>
      </c>
      <c r="Q12133">
        <v>19782.097777777777</v>
      </c>
      <c r="R12133">
        <v>2.212317442893982</v>
      </c>
      <c r="S12133">
        <v>2.3277187194861471</v>
      </c>
      <c r="T12133">
        <v>1.0647323851445496</v>
      </c>
      <c r="U12133">
        <v>268756.20277777774</v>
      </c>
      <c r="V12133">
        <v>38553.440000000002</v>
      </c>
      <c r="W12133">
        <v>2.0063491702079772</v>
      </c>
      <c r="X12133">
        <v>1.9220244821573336</v>
      </c>
      <c r="Y12133">
        <v>0.83179243981838225</v>
      </c>
      <c r="Z12133">
        <v>194317.83402777778</v>
      </c>
      <c r="AA12133">
        <v>18234.828888888889</v>
      </c>
    </row>
    <row r="12134" spans="1:27" x14ac:dyDescent="0.2">
      <c r="A12134" s="1">
        <v>44305.416666666664</v>
      </c>
      <c r="B12134">
        <v>2.0066031455993651</v>
      </c>
      <c r="C12134">
        <v>2.1137573022826111</v>
      </c>
      <c r="D12134">
        <v>2.0721963807758099</v>
      </c>
      <c r="E12134">
        <v>0.86197314620018006</v>
      </c>
      <c r="F12134">
        <v>6.7619047164916992</v>
      </c>
      <c r="G12134">
        <v>24.875213401839137</v>
      </c>
      <c r="H12134">
        <v>8.7876746244414239</v>
      </c>
      <c r="I12134">
        <v>9.0121451000474431E-2</v>
      </c>
      <c r="J12134">
        <v>0.91891249974568689</v>
      </c>
      <c r="K12134">
        <v>318.925537109375</v>
      </c>
      <c r="L12134">
        <v>8.193103415171306</v>
      </c>
      <c r="M12134">
        <v>6.8411643584543824E-2</v>
      </c>
      <c r="N12134">
        <v>0.83369964361190796</v>
      </c>
      <c r="O12134">
        <v>2.0418804064393045E-2</v>
      </c>
      <c r="P12134">
        <v>187080.78541666668</v>
      </c>
      <c r="Q12134">
        <v>18851.782222222224</v>
      </c>
      <c r="R12134">
        <v>2.212317442893982</v>
      </c>
      <c r="S12134">
        <v>2.3277187194861471</v>
      </c>
      <c r="T12134">
        <v>1.0647323851445496</v>
      </c>
      <c r="U12134">
        <v>268756.20277777774</v>
      </c>
      <c r="V12134">
        <v>38553.440000000002</v>
      </c>
      <c r="W12134">
        <v>2.0063491702079772</v>
      </c>
      <c r="X12134">
        <v>1.9220244821573336</v>
      </c>
      <c r="Y12134">
        <v>0.83179243981838225</v>
      </c>
      <c r="Z12134">
        <v>194317.83402777778</v>
      </c>
      <c r="AA12134">
        <v>18234.828888888889</v>
      </c>
    </row>
    <row r="12135" spans="1:27" x14ac:dyDescent="0.2">
      <c r="A12135" s="1">
        <v>44305.458333333336</v>
      </c>
      <c r="B12135">
        <v>2.0058411836624144</v>
      </c>
      <c r="C12135">
        <v>1.7707478418329266</v>
      </c>
      <c r="D12135">
        <v>1.6921036236244253</v>
      </c>
      <c r="E12135">
        <v>0.83562882542610173</v>
      </c>
      <c r="F12135">
        <v>6.7619047164916992</v>
      </c>
      <c r="G12135">
        <v>24.71208764642477</v>
      </c>
      <c r="H12135">
        <v>8.7861956326166784</v>
      </c>
      <c r="I12135">
        <v>9.1582907975243877E-2</v>
      </c>
      <c r="J12135">
        <v>0.98464468955993656</v>
      </c>
      <c r="K12135">
        <v>339.9267578125</v>
      </c>
      <c r="L12135">
        <v>8.1991178436268815</v>
      </c>
      <c r="M12135">
        <v>6.8415143787860871E-2</v>
      </c>
      <c r="N12135">
        <v>0.83241026639938354</v>
      </c>
      <c r="O12135">
        <v>1.2698412872850895E-2</v>
      </c>
      <c r="P12135">
        <v>188864.28541666665</v>
      </c>
      <c r="Q12135">
        <v>16390.78222222222</v>
      </c>
      <c r="R12135">
        <v>2.212317442893982</v>
      </c>
      <c r="S12135">
        <v>2.3277187194861471</v>
      </c>
      <c r="T12135">
        <v>1.0647323851445496</v>
      </c>
      <c r="U12135">
        <v>268756.20277777774</v>
      </c>
      <c r="V12135">
        <v>38553.440000000002</v>
      </c>
      <c r="W12135">
        <v>2.0063491702079772</v>
      </c>
      <c r="X12135">
        <v>1.9220244821573336</v>
      </c>
      <c r="Y12135">
        <v>0.83179243981838225</v>
      </c>
      <c r="Z12135">
        <v>194317.83402777778</v>
      </c>
      <c r="AA12135">
        <v>18234.828888888889</v>
      </c>
    </row>
    <row r="12136" spans="1:27" x14ac:dyDescent="0.2">
      <c r="A12136" s="1">
        <v>44305.5</v>
      </c>
      <c r="B12136">
        <v>2.015492010116577</v>
      </c>
      <c r="C12136">
        <v>1.8995295464992523</v>
      </c>
      <c r="D12136">
        <v>1.8552532936998372</v>
      </c>
      <c r="E12136">
        <v>0.82739249434438533</v>
      </c>
      <c r="F12136">
        <v>6.759462833404541</v>
      </c>
      <c r="G12136">
        <v>25.517022300437091</v>
      </c>
      <c r="H12136">
        <v>8.5349117192156463</v>
      </c>
      <c r="I12136">
        <v>8.287513478608162E-2</v>
      </c>
      <c r="J12136">
        <v>0.9831501841545105</v>
      </c>
      <c r="K12136">
        <v>352.62515258789062</v>
      </c>
      <c r="L12136">
        <v>8.1386784393512066</v>
      </c>
      <c r="M12136">
        <v>6.8339441716670987E-2</v>
      </c>
      <c r="N12136">
        <v>0.82827677051226301</v>
      </c>
      <c r="O12136">
        <v>1.6971917822957039E-2</v>
      </c>
      <c r="P12136">
        <v>200893.62916666665</v>
      </c>
      <c r="Q12136">
        <v>16123.104444444445</v>
      </c>
      <c r="R12136">
        <v>2.212317442893982</v>
      </c>
      <c r="S12136">
        <v>2.3277187194861471</v>
      </c>
      <c r="T12136">
        <v>1.0647323851445496</v>
      </c>
      <c r="U12136">
        <v>268756.20277777774</v>
      </c>
      <c r="V12136">
        <v>38553.440000000002</v>
      </c>
      <c r="W12136">
        <v>2.0063491702079772</v>
      </c>
      <c r="X12136">
        <v>1.9220244821573336</v>
      </c>
      <c r="Y12136">
        <v>0.83179243981838225</v>
      </c>
      <c r="Z12136">
        <v>194317.83402777778</v>
      </c>
      <c r="AA12136">
        <v>18234.828888888889</v>
      </c>
    </row>
    <row r="12137" spans="1:27" x14ac:dyDescent="0.2">
      <c r="A12137" s="1">
        <v>44305.541666666664</v>
      </c>
      <c r="B12137">
        <v>1.9988570928573608</v>
      </c>
      <c r="C12137">
        <v>2.0401348795846572</v>
      </c>
      <c r="D12137">
        <v>1.9797210094156132</v>
      </c>
      <c r="E12137">
        <v>0.82795605421066287</v>
      </c>
      <c r="F12137">
        <v>6.759462833404541</v>
      </c>
      <c r="G12137">
        <v>24.941323386350025</v>
      </c>
      <c r="H12137">
        <v>8.5018724632263183</v>
      </c>
      <c r="I12137">
        <v>7.7413840850470775E-2</v>
      </c>
      <c r="J12137">
        <v>1.0220676203568777</v>
      </c>
      <c r="K12137">
        <v>334.06594848632812</v>
      </c>
      <c r="L12137">
        <v>8.0599592781066889</v>
      </c>
      <c r="M12137">
        <v>6.7946306480286392E-2</v>
      </c>
      <c r="N12137">
        <v>0.81709402799606323</v>
      </c>
      <c r="O12137">
        <v>1.6849817708134651E-2</v>
      </c>
      <c r="P12137">
        <v>227854.62916666668</v>
      </c>
      <c r="Q12137">
        <v>18189.604444444445</v>
      </c>
      <c r="R12137">
        <v>2.212317442893982</v>
      </c>
      <c r="S12137">
        <v>2.3277187194861471</v>
      </c>
      <c r="T12137">
        <v>1.0647323851445496</v>
      </c>
      <c r="U12137">
        <v>268756.20277777774</v>
      </c>
      <c r="V12137">
        <v>38553.440000000002</v>
      </c>
      <c r="W12137">
        <v>2.0063491702079772</v>
      </c>
      <c r="X12137">
        <v>1.9220244821573336</v>
      </c>
      <c r="Y12137">
        <v>0.83179243981838225</v>
      </c>
      <c r="Z12137">
        <v>194317.83402777778</v>
      </c>
      <c r="AA12137">
        <v>18234.828888888889</v>
      </c>
    </row>
    <row r="12138" spans="1:27" x14ac:dyDescent="0.2">
      <c r="A12138" s="1">
        <v>44305.583333333336</v>
      </c>
      <c r="B12138">
        <v>1.9994920015335083</v>
      </c>
      <c r="C12138">
        <v>1.9297407255158761</v>
      </c>
      <c r="D12138">
        <v>1.8877831907267681</v>
      </c>
      <c r="E12138">
        <v>0.81534311234951018</v>
      </c>
      <c r="F12138">
        <v>6.7570209503173828</v>
      </c>
      <c r="G12138">
        <v>24.700610196962952</v>
      </c>
      <c r="H12138">
        <v>8.7376704559335483</v>
      </c>
      <c r="I12138">
        <v>8.4349697172874591E-2</v>
      </c>
      <c r="J12138">
        <v>0.99617094039916987</v>
      </c>
      <c r="K12138">
        <v>307.69232177734375</v>
      </c>
      <c r="L12138">
        <v>8.1654117736825711</v>
      </c>
      <c r="M12138">
        <v>6.8242250025214168E-2</v>
      </c>
      <c r="N12138">
        <v>0.7927736387308687</v>
      </c>
      <c r="O12138">
        <v>1.6483517363667488E-2</v>
      </c>
      <c r="P12138">
        <v>249432.77152777775</v>
      </c>
      <c r="Q12138">
        <v>19790.553333333333</v>
      </c>
      <c r="R12138">
        <v>2.212317442893982</v>
      </c>
      <c r="S12138">
        <v>2.3277187194861471</v>
      </c>
      <c r="T12138">
        <v>1.0647323851445496</v>
      </c>
      <c r="U12138">
        <v>268756.20277777774</v>
      </c>
      <c r="V12138">
        <v>38553.440000000002</v>
      </c>
      <c r="W12138">
        <v>2.0063491702079772</v>
      </c>
      <c r="X12138">
        <v>1.9220244821573336</v>
      </c>
      <c r="Y12138">
        <v>0.83179243981838225</v>
      </c>
      <c r="Z12138">
        <v>194317.83402777778</v>
      </c>
      <c r="AA12138">
        <v>18234.828888888889</v>
      </c>
    </row>
    <row r="12139" spans="1:27" x14ac:dyDescent="0.2">
      <c r="A12139" s="1">
        <v>44305.625</v>
      </c>
      <c r="B12139">
        <v>1.9997459769248962</v>
      </c>
      <c r="C12139">
        <v>1.7996726855960636</v>
      </c>
      <c r="D12139">
        <v>1.7410797458478677</v>
      </c>
      <c r="E12139">
        <v>0.8125695871841162</v>
      </c>
      <c r="F12139">
        <v>6.7532775655859343</v>
      </c>
      <c r="G12139">
        <v>24.600134492721409</v>
      </c>
      <c r="H12139">
        <v>8.7601634461077627</v>
      </c>
      <c r="I12139">
        <v>8.564371419008239E-2</v>
      </c>
      <c r="J12139">
        <v>0.99731379747390747</v>
      </c>
      <c r="K12139">
        <v>320.39071655273438</v>
      </c>
      <c r="L12139">
        <v>8.316296433344057</v>
      </c>
      <c r="M12139">
        <v>6.8419973525766786E-2</v>
      </c>
      <c r="N12139">
        <v>0.79499846561860366</v>
      </c>
      <c r="O12139">
        <v>1.8315019086003304E-2</v>
      </c>
      <c r="P12139">
        <v>263166.27152777778</v>
      </c>
      <c r="Q12139">
        <v>20896.053333333333</v>
      </c>
      <c r="R12139">
        <v>2.212317442893982</v>
      </c>
      <c r="S12139">
        <v>2.3277187194861471</v>
      </c>
      <c r="T12139">
        <v>1.0647323851445496</v>
      </c>
      <c r="U12139">
        <v>268756.20277777774</v>
      </c>
      <c r="V12139">
        <v>38553.440000000002</v>
      </c>
      <c r="W12139">
        <v>2.0063491702079772</v>
      </c>
      <c r="X12139">
        <v>1.9220244821573336</v>
      </c>
      <c r="Y12139">
        <v>0.83179243981838225</v>
      </c>
      <c r="Z12139">
        <v>194317.83402777778</v>
      </c>
      <c r="AA12139">
        <v>18234.828888888889</v>
      </c>
    </row>
    <row r="12140" spans="1:27" x14ac:dyDescent="0.2">
      <c r="A12140" s="1">
        <v>44305.666666666664</v>
      </c>
      <c r="B12140">
        <v>2.0005078911781311</v>
      </c>
      <c r="C12140">
        <v>1.8077599502902013</v>
      </c>
      <c r="D12140">
        <v>1.7976988946099299</v>
      </c>
      <c r="E12140">
        <v>0.7989358415883423</v>
      </c>
      <c r="F12140">
        <v>6.7470087051391605</v>
      </c>
      <c r="G12140">
        <v>24.341431957880655</v>
      </c>
      <c r="H12140">
        <v>8.6471364058356261</v>
      </c>
      <c r="I12140">
        <v>7.806892153279478E-2</v>
      </c>
      <c r="J12140">
        <v>0.99611070434252424</v>
      </c>
      <c r="K12140">
        <v>317.85104980468748</v>
      </c>
      <c r="L12140">
        <v>8.2296515099207568</v>
      </c>
      <c r="M12140">
        <v>6.8776288794045584E-2</v>
      </c>
      <c r="N12140">
        <v>0.81001222133636475</v>
      </c>
      <c r="O12140">
        <v>1.7094017937779427E-2</v>
      </c>
      <c r="P12140">
        <v>268756.20277777774</v>
      </c>
      <c r="Q12140">
        <v>27042.440000000002</v>
      </c>
      <c r="R12140">
        <v>2.212317442893982</v>
      </c>
      <c r="S12140">
        <v>2.3277187194861471</v>
      </c>
      <c r="T12140">
        <v>1.0647323851445496</v>
      </c>
      <c r="U12140">
        <v>268756.20277777774</v>
      </c>
      <c r="V12140">
        <v>38553.440000000002</v>
      </c>
      <c r="W12140">
        <v>2.0063491702079772</v>
      </c>
      <c r="X12140">
        <v>1.9220244821573336</v>
      </c>
      <c r="Y12140">
        <v>0.83179243981838225</v>
      </c>
      <c r="Z12140">
        <v>194317.83402777778</v>
      </c>
      <c r="AA12140">
        <v>18234.828888888889</v>
      </c>
    </row>
    <row r="12141" spans="1:27" x14ac:dyDescent="0.2">
      <c r="A12141" s="1">
        <v>44305.708333333336</v>
      </c>
      <c r="B12141">
        <v>1.9951745629310609</v>
      </c>
      <c r="C12141">
        <v>2.2510066380468197</v>
      </c>
      <c r="D12141">
        <v>2.188137741567334</v>
      </c>
      <c r="E12141">
        <v>0.79066288047198519</v>
      </c>
      <c r="F12141">
        <v>6.7196256732940673</v>
      </c>
      <c r="G12141">
        <v>24.307203251086175</v>
      </c>
      <c r="H12141">
        <v>8.3968281755459611</v>
      </c>
      <c r="I12141">
        <v>7.3089624583772092E-2</v>
      </c>
      <c r="J12141">
        <v>0.99892065703868871</v>
      </c>
      <c r="K12141">
        <v>305.73870849609375</v>
      </c>
      <c r="L12141">
        <v>8.1465936946868904</v>
      </c>
      <c r="M12141">
        <v>6.9786816477571845E-2</v>
      </c>
      <c r="N12141">
        <v>0.82981392955698541</v>
      </c>
      <c r="O12141">
        <v>1.4774114824831486E-2</v>
      </c>
      <c r="P12141">
        <v>262478.2027777778</v>
      </c>
      <c r="Q12141">
        <v>38553.440000000002</v>
      </c>
      <c r="R12141">
        <v>2.212317442893982</v>
      </c>
      <c r="S12141">
        <v>2.3277187194861471</v>
      </c>
      <c r="T12141">
        <v>1.0647323851445496</v>
      </c>
      <c r="U12141">
        <v>268756.20277777774</v>
      </c>
      <c r="V12141">
        <v>38553.440000000002</v>
      </c>
      <c r="W12141">
        <v>2.0063491702079772</v>
      </c>
      <c r="X12141">
        <v>1.9220244821573336</v>
      </c>
      <c r="Y12141">
        <v>0.83179243981838225</v>
      </c>
      <c r="Z12141">
        <v>194317.83402777778</v>
      </c>
      <c r="AA12141">
        <v>18234.828888888889</v>
      </c>
    </row>
    <row r="12142" spans="1:27" x14ac:dyDescent="0.2">
      <c r="A12142" s="1">
        <v>44305.75</v>
      </c>
      <c r="B12142">
        <v>1.996317446231842</v>
      </c>
      <c r="C12142">
        <v>1.7807594177453818</v>
      </c>
      <c r="D12142">
        <v>1.7321429902672147</v>
      </c>
      <c r="E12142">
        <v>0.77390965938568113</v>
      </c>
      <c r="F12142">
        <v>6.7000570964813235</v>
      </c>
      <c r="G12142">
        <v>23.887071142718195</v>
      </c>
      <c r="H12142">
        <v>8.91833502345699</v>
      </c>
      <c r="I12142">
        <v>8.1271309078244189E-2</v>
      </c>
      <c r="J12142">
        <v>0.96443467855453491</v>
      </c>
      <c r="K12142">
        <v>322.34432983398438</v>
      </c>
      <c r="L12142">
        <v>8.0911804665467937</v>
      </c>
      <c r="M12142">
        <v>6.928362833787105E-2</v>
      </c>
      <c r="N12142">
        <v>0.8241178777992415</v>
      </c>
      <c r="O12142">
        <v>1.3553113676607609E-2</v>
      </c>
      <c r="P12142">
        <v>254084.29513888888</v>
      </c>
      <c r="Q12142">
        <v>36903.78</v>
      </c>
      <c r="R12142">
        <v>2.212317442893982</v>
      </c>
      <c r="S12142">
        <v>2.3277187194861471</v>
      </c>
      <c r="T12142">
        <v>1.0647323851445496</v>
      </c>
      <c r="U12142">
        <v>268756.20277777774</v>
      </c>
      <c r="V12142">
        <v>38553.440000000002</v>
      </c>
      <c r="W12142">
        <v>2.0063491702079772</v>
      </c>
      <c r="X12142">
        <v>1.9220244821573336</v>
      </c>
      <c r="Y12142">
        <v>0.83179243981838225</v>
      </c>
      <c r="Z12142">
        <v>194317.83402777778</v>
      </c>
      <c r="AA12142">
        <v>18234.828888888889</v>
      </c>
    </row>
    <row r="12143" spans="1:27" x14ac:dyDescent="0.2">
      <c r="A12143" s="1">
        <v>44305.791666666664</v>
      </c>
      <c r="B12143">
        <v>2.0060951948165893</v>
      </c>
      <c r="C12143">
        <v>1.9477102875709533</v>
      </c>
      <c r="D12143">
        <v>1.8990199756622315</v>
      </c>
      <c r="E12143">
        <v>0.7616988339026769</v>
      </c>
      <c r="F12143">
        <v>6.6820049290641323</v>
      </c>
      <c r="G12143">
        <v>23.614162445068359</v>
      </c>
      <c r="H12143">
        <v>8.5783000038983293</v>
      </c>
      <c r="I12143">
        <v>7.0563997275263926E-2</v>
      </c>
      <c r="J12143">
        <v>1.0158112104733785</v>
      </c>
      <c r="K12143">
        <v>314.04153442382812</v>
      </c>
      <c r="L12143">
        <v>8.1786010852378475</v>
      </c>
      <c r="M12143">
        <v>6.956950540678615E-2</v>
      </c>
      <c r="N12143">
        <v>0.83076924085617065</v>
      </c>
      <c r="O12143">
        <v>1.3553113676607609E-2</v>
      </c>
      <c r="P12143">
        <v>242606.79513888888</v>
      </c>
      <c r="Q12143">
        <v>21248.28</v>
      </c>
      <c r="R12143">
        <v>2.212317442893982</v>
      </c>
      <c r="S12143">
        <v>2.3277187194861471</v>
      </c>
      <c r="T12143">
        <v>1.0647323851445496</v>
      </c>
      <c r="U12143">
        <v>268756.20277777774</v>
      </c>
      <c r="V12143">
        <v>38553.440000000002</v>
      </c>
      <c r="W12143">
        <v>2.0063491702079772</v>
      </c>
      <c r="X12143">
        <v>1.9220244821573336</v>
      </c>
      <c r="Y12143">
        <v>0.83179243981838225</v>
      </c>
      <c r="Z12143">
        <v>194317.83402777778</v>
      </c>
      <c r="AA12143">
        <v>18234.828888888889</v>
      </c>
    </row>
    <row r="12144" spans="1:27" x14ac:dyDescent="0.2">
      <c r="A12144" s="1">
        <v>44305.833333333336</v>
      </c>
      <c r="B12144">
        <v>1.998095190525055</v>
      </c>
      <c r="C12144">
        <v>2.1377788365709907</v>
      </c>
      <c r="D12144">
        <v>2.1173314294801093</v>
      </c>
      <c r="E12144">
        <v>0.74512957698607352</v>
      </c>
      <c r="F12144">
        <v>6.6691088676452637</v>
      </c>
      <c r="G12144">
        <v>23.51550675958395</v>
      </c>
      <c r="H12144">
        <v>8.3948622322082525</v>
      </c>
      <c r="I12144">
        <v>6.6084659596284234E-2</v>
      </c>
      <c r="J12144">
        <v>0.98889377355575558</v>
      </c>
      <c r="K12144">
        <v>327.22833251953125</v>
      </c>
      <c r="L12144">
        <v>8.1772977224985759</v>
      </c>
      <c r="M12144">
        <v>6.8560524324663377E-2</v>
      </c>
      <c r="N12144">
        <v>0.80186407367388413</v>
      </c>
      <c r="O12144">
        <v>1.3907204009592533E-2</v>
      </c>
      <c r="P12144">
        <v>230263.11388888888</v>
      </c>
      <c r="Q12144">
        <v>13438.115555555556</v>
      </c>
      <c r="R12144">
        <v>2.212317442893982</v>
      </c>
      <c r="S12144">
        <v>2.3277187194861471</v>
      </c>
      <c r="T12144">
        <v>1.0647323851445496</v>
      </c>
      <c r="U12144">
        <v>268756.20277777774</v>
      </c>
      <c r="V12144">
        <v>38553.440000000002</v>
      </c>
      <c r="W12144">
        <v>2.0063491702079772</v>
      </c>
      <c r="X12144">
        <v>1.9220244821573336</v>
      </c>
      <c r="Y12144">
        <v>0.83179243981838225</v>
      </c>
      <c r="Z12144">
        <v>194317.83402777778</v>
      </c>
      <c r="AA12144">
        <v>18234.828888888889</v>
      </c>
    </row>
    <row r="12145" spans="1:27" x14ac:dyDescent="0.2">
      <c r="A12145" s="1">
        <v>44305.875</v>
      </c>
      <c r="B12145">
        <v>1.990476131439209</v>
      </c>
      <c r="C12145">
        <v>1.7947508834954351</v>
      </c>
      <c r="D12145">
        <v>1.7753137796139344</v>
      </c>
      <c r="E12145">
        <v>0.73956859509150186</v>
      </c>
      <c r="F12145">
        <v>6.6613580784294752</v>
      </c>
      <c r="G12145">
        <v>23.142042965441942</v>
      </c>
      <c r="H12145">
        <v>8.7605422542942684</v>
      </c>
      <c r="I12145">
        <v>7.310237026016693E-2</v>
      </c>
      <c r="J12145">
        <v>0.99268376111984258</v>
      </c>
      <c r="K12145">
        <v>321.36752319335938</v>
      </c>
      <c r="L12145">
        <v>8.1793407630920409</v>
      </c>
      <c r="M12145">
        <v>6.9098904430866248E-2</v>
      </c>
      <c r="N12145">
        <v>0.80463004827499385</v>
      </c>
      <c r="O12145">
        <v>1.4285714365541935E-2</v>
      </c>
      <c r="P12145">
        <v>216657.11388888891</v>
      </c>
      <c r="Q12145">
        <v>13977.115555555556</v>
      </c>
      <c r="R12145">
        <v>2.212317442893982</v>
      </c>
      <c r="S12145">
        <v>2.3277187194861471</v>
      </c>
      <c r="T12145">
        <v>1.0647323851445496</v>
      </c>
      <c r="U12145">
        <v>268756.20277777774</v>
      </c>
      <c r="V12145">
        <v>38553.440000000002</v>
      </c>
      <c r="W12145">
        <v>2.0063491702079772</v>
      </c>
      <c r="X12145">
        <v>1.9220244821573336</v>
      </c>
      <c r="Y12145">
        <v>0.83179243981838225</v>
      </c>
      <c r="Z12145">
        <v>194317.83402777778</v>
      </c>
      <c r="AA12145">
        <v>18234.828888888889</v>
      </c>
    </row>
    <row r="12146" spans="1:27" x14ac:dyDescent="0.2">
      <c r="A12146" s="1">
        <v>44305.916666666664</v>
      </c>
      <c r="B12146">
        <v>1.9996190071105957</v>
      </c>
      <c r="C12146">
        <v>1.9120700879891714</v>
      </c>
      <c r="D12146">
        <v>1.8997618913130525</v>
      </c>
      <c r="E12146">
        <v>0.72676110704739894</v>
      </c>
      <c r="F12146">
        <v>6.6507031323993582</v>
      </c>
      <c r="G12146">
        <v>23.247861862182617</v>
      </c>
      <c r="H12146">
        <v>8.618420059205576</v>
      </c>
      <c r="I12146">
        <v>6.8782203866406544E-2</v>
      </c>
      <c r="J12146">
        <v>1.0304371762275695</v>
      </c>
      <c r="K12146">
        <v>315.9951171875</v>
      </c>
      <c r="L12146">
        <v>8.1314532279968255</v>
      </c>
      <c r="M12146">
        <v>6.8796041879419748E-2</v>
      </c>
      <c r="N12146">
        <v>0.80548963308334354</v>
      </c>
      <c r="O12146">
        <v>1.3186813332140446E-2</v>
      </c>
      <c r="P12146">
        <v>206037.88263888887</v>
      </c>
      <c r="Q12146">
        <v>14722.731111111112</v>
      </c>
      <c r="R12146">
        <v>2.212317442893982</v>
      </c>
      <c r="S12146">
        <v>2.3277187194861471</v>
      </c>
      <c r="T12146">
        <v>1.0647323851445496</v>
      </c>
      <c r="U12146">
        <v>268756.20277777774</v>
      </c>
      <c r="V12146">
        <v>38553.440000000002</v>
      </c>
      <c r="W12146">
        <v>2.0063491702079772</v>
      </c>
      <c r="X12146">
        <v>1.9220244821573336</v>
      </c>
      <c r="Y12146">
        <v>0.83179243981838225</v>
      </c>
      <c r="Z12146">
        <v>194317.83402777778</v>
      </c>
      <c r="AA12146">
        <v>18234.828888888889</v>
      </c>
    </row>
    <row r="12147" spans="1:27" x14ac:dyDescent="0.2">
      <c r="A12147" s="1">
        <v>44305.958333333336</v>
      </c>
      <c r="B12147">
        <v>1.9895872354507447</v>
      </c>
      <c r="C12147">
        <v>2.1330960319687922</v>
      </c>
      <c r="D12147">
        <v>2.1114383662523082</v>
      </c>
      <c r="E12147">
        <v>0.71886394295725042</v>
      </c>
      <c r="F12147">
        <v>6.6422467231750488</v>
      </c>
      <c r="G12147">
        <v>22.900708484649659</v>
      </c>
      <c r="H12147">
        <v>8.4321744054167844</v>
      </c>
      <c r="I12147">
        <v>6.6843633910369432E-2</v>
      </c>
      <c r="J12147">
        <v>1.0102076292037965</v>
      </c>
      <c r="K12147">
        <v>279.85348510742188</v>
      </c>
      <c r="L12147">
        <v>8.1511520036061604</v>
      </c>
      <c r="M12147">
        <v>6.8816120564879388E-2</v>
      </c>
      <c r="N12147">
        <v>0.81172162294387817</v>
      </c>
      <c r="O12147">
        <v>1.0622710920870304E-2</v>
      </c>
      <c r="P12147">
        <v>199771.38263888887</v>
      </c>
      <c r="Q12147">
        <v>15688.231111111112</v>
      </c>
      <c r="R12147">
        <v>2.212317442893982</v>
      </c>
      <c r="S12147">
        <v>2.3277187194861471</v>
      </c>
      <c r="T12147">
        <v>1.0647323851445496</v>
      </c>
      <c r="U12147">
        <v>268756.20277777774</v>
      </c>
      <c r="V12147">
        <v>38553.440000000002</v>
      </c>
      <c r="W12147">
        <v>2.0063491702079772</v>
      </c>
      <c r="X12147">
        <v>1.9220244821573336</v>
      </c>
      <c r="Y12147">
        <v>0.83179243981838225</v>
      </c>
      <c r="Z12147">
        <v>194317.83402777778</v>
      </c>
      <c r="AA12147">
        <v>18234.828888888889</v>
      </c>
    </row>
    <row r="12148" spans="1:27" x14ac:dyDescent="0.2">
      <c r="A12148" s="1">
        <v>44306</v>
      </c>
      <c r="B12148">
        <v>1.9988571166992188</v>
      </c>
      <c r="C12148">
        <v>1.8257550795873005</v>
      </c>
      <c r="D12148">
        <v>1.7828539506594341</v>
      </c>
      <c r="E12148">
        <v>0.71282459994157155</v>
      </c>
      <c r="F12148">
        <v>6.6331366658210751</v>
      </c>
      <c r="G12148">
        <v>22.901739498637617</v>
      </c>
      <c r="H12148">
        <v>8.7551324155608494</v>
      </c>
      <c r="I12148">
        <v>7.3115726874287551E-2</v>
      </c>
      <c r="J12148">
        <v>0.96413512627283737</v>
      </c>
      <c r="K12148">
        <v>322.83273315429688</v>
      </c>
      <c r="L12148">
        <v>8.1668626117706307</v>
      </c>
      <c r="M12148">
        <v>6.8284903665383659E-2</v>
      </c>
      <c r="N12148">
        <v>0.81299689080915416</v>
      </c>
      <c r="O12148">
        <v>8.767196175952752E-3</v>
      </c>
      <c r="P12148">
        <v>196862.17430555556</v>
      </c>
      <c r="Q12148">
        <v>16394.553333333333</v>
      </c>
      <c r="R12148">
        <v>2.010412645339966</v>
      </c>
      <c r="S12148">
        <v>2.1609699155941295</v>
      </c>
      <c r="T12148">
        <v>2.1224013686180117</v>
      </c>
      <c r="U12148">
        <v>234746.82708333334</v>
      </c>
      <c r="V12148">
        <v>47631.862222222218</v>
      </c>
      <c r="W12148">
        <v>2.0022856652736665</v>
      </c>
      <c r="X12148">
        <v>1.9503764933591203</v>
      </c>
      <c r="Y12148">
        <v>0.7125061899762174</v>
      </c>
      <c r="Z12148">
        <v>213880.29895833333</v>
      </c>
      <c r="AA12148">
        <v>22926.09</v>
      </c>
    </row>
    <row r="12149" spans="1:27" x14ac:dyDescent="0.2">
      <c r="A12149" s="1">
        <v>44306.041666666664</v>
      </c>
      <c r="B12149">
        <v>1.9874285101890563</v>
      </c>
      <c r="C12149">
        <v>2.1338270053853434</v>
      </c>
      <c r="D12149">
        <v>2.0933594383660239</v>
      </c>
      <c r="E12149">
        <v>0.70819917625999851</v>
      </c>
      <c r="F12149">
        <v>6.6203773498535154</v>
      </c>
      <c r="G12149">
        <v>22.997095900687079</v>
      </c>
      <c r="H12149">
        <v>8.4980904735985678</v>
      </c>
      <c r="I12149">
        <v>7.0646265619288898E-2</v>
      </c>
      <c r="J12149">
        <v>1.009191756248474</v>
      </c>
      <c r="K12149">
        <v>305.73870849609375</v>
      </c>
      <c r="L12149">
        <v>8.1657516093777183</v>
      </c>
      <c r="M12149">
        <v>6.788159341946691E-2</v>
      </c>
      <c r="N12149">
        <v>0.81727744950272607</v>
      </c>
      <c r="O12149">
        <v>1.0622710920870304E-2</v>
      </c>
      <c r="P12149">
        <v>198845.67430555556</v>
      </c>
      <c r="Q12149">
        <v>16825.053333333333</v>
      </c>
      <c r="R12149">
        <v>2.010412645339966</v>
      </c>
      <c r="S12149">
        <v>2.1609699155941295</v>
      </c>
      <c r="T12149">
        <v>2.1224013686180117</v>
      </c>
      <c r="U12149">
        <v>234746.82708333334</v>
      </c>
      <c r="V12149">
        <v>47631.862222222218</v>
      </c>
      <c r="W12149">
        <v>2.0022856652736665</v>
      </c>
      <c r="X12149">
        <v>1.9503764933591203</v>
      </c>
      <c r="Y12149">
        <v>0.7125061899762174</v>
      </c>
      <c r="Z12149">
        <v>213880.29895833333</v>
      </c>
      <c r="AA12149">
        <v>22926.09</v>
      </c>
    </row>
    <row r="12150" spans="1:27" x14ac:dyDescent="0.2">
      <c r="A12150" s="1">
        <v>44306.083333333336</v>
      </c>
      <c r="B12150">
        <v>2.0027936100959778</v>
      </c>
      <c r="C12150">
        <v>1.8118437910079956</v>
      </c>
      <c r="D12150">
        <v>1.7780537874723086</v>
      </c>
      <c r="E12150">
        <v>0.71043577027526528</v>
      </c>
      <c r="F12150">
        <v>6.6105008125305176</v>
      </c>
      <c r="G12150">
        <v>22.750671165511012</v>
      </c>
      <c r="H12150">
        <v>8.7005367170994088</v>
      </c>
      <c r="I12150">
        <v>7.3459832131811703E-2</v>
      </c>
      <c r="J12150">
        <v>0.96692503249640138</v>
      </c>
      <c r="K12150">
        <v>322.83273315429688</v>
      </c>
      <c r="L12150">
        <v>8.1682547569274906</v>
      </c>
      <c r="M12150">
        <v>6.7507695734602746E-2</v>
      </c>
      <c r="N12150">
        <v>0.82372650623321531</v>
      </c>
      <c r="O12150">
        <v>8.1807086244225502E-3</v>
      </c>
      <c r="P12150">
        <v>200363.42638888888</v>
      </c>
      <c r="Q12150">
        <v>16949.384444444444</v>
      </c>
      <c r="R12150">
        <v>2.010412645339966</v>
      </c>
      <c r="S12150">
        <v>2.1609699155941295</v>
      </c>
      <c r="T12150">
        <v>2.1224013686180117</v>
      </c>
      <c r="U12150">
        <v>234746.82708333334</v>
      </c>
      <c r="V12150">
        <v>47631.862222222218</v>
      </c>
      <c r="W12150">
        <v>2.0022856652736665</v>
      </c>
      <c r="X12150">
        <v>1.9503764933591203</v>
      </c>
      <c r="Y12150">
        <v>0.7125061899762174</v>
      </c>
      <c r="Z12150">
        <v>213880.29895833333</v>
      </c>
      <c r="AA12150">
        <v>22926.09</v>
      </c>
    </row>
    <row r="12151" spans="1:27" x14ac:dyDescent="0.2">
      <c r="A12151" s="1">
        <v>44306.125</v>
      </c>
      <c r="B12151">
        <v>2.0019047021865846</v>
      </c>
      <c r="C12151">
        <v>2.1625382661819459</v>
      </c>
      <c r="D12151">
        <v>2.1289158213943788</v>
      </c>
      <c r="E12151">
        <v>0.7155270824829737</v>
      </c>
      <c r="F12151">
        <v>6.6225793857587272</v>
      </c>
      <c r="G12151">
        <v>23.444956733882428</v>
      </c>
      <c r="H12151">
        <v>8.4889412711492813</v>
      </c>
      <c r="I12151">
        <v>7.2980711281561528E-2</v>
      </c>
      <c r="J12151">
        <v>1.0080586671829224</v>
      </c>
      <c r="K12151">
        <v>292.16118774414065</v>
      </c>
      <c r="L12151">
        <v>8.1687079674408114</v>
      </c>
      <c r="M12151">
        <v>6.7045994500319159E-2</v>
      </c>
      <c r="N12151">
        <v>0.83076924085617065</v>
      </c>
      <c r="O12151">
        <v>8.5470089688897133E-3</v>
      </c>
      <c r="P12151">
        <v>201202.42638888888</v>
      </c>
      <c r="Q12151">
        <v>16747.884444444444</v>
      </c>
      <c r="R12151">
        <v>2.010412645339966</v>
      </c>
      <c r="S12151">
        <v>2.1609699155941295</v>
      </c>
      <c r="T12151">
        <v>2.1224013686180117</v>
      </c>
      <c r="U12151">
        <v>234746.82708333334</v>
      </c>
      <c r="V12151">
        <v>47631.862222222218</v>
      </c>
      <c r="W12151">
        <v>2.0022856652736665</v>
      </c>
      <c r="X12151">
        <v>1.9503764933591203</v>
      </c>
      <c r="Y12151">
        <v>0.7125061899762174</v>
      </c>
      <c r="Z12151">
        <v>213880.29895833333</v>
      </c>
      <c r="AA12151">
        <v>22926.09</v>
      </c>
    </row>
    <row r="12152" spans="1:27" x14ac:dyDescent="0.2">
      <c r="A12152" s="1">
        <v>44306.166666666664</v>
      </c>
      <c r="B12152">
        <v>2.0076190114021299</v>
      </c>
      <c r="C12152">
        <v>1.9204405051252493</v>
      </c>
      <c r="D12152">
        <v>1.8718922756724836</v>
      </c>
      <c r="E12152">
        <v>0.71218778001086325</v>
      </c>
      <c r="F12152">
        <v>6.6495728492736816</v>
      </c>
      <c r="G12152">
        <v>23.594640260500213</v>
      </c>
      <c r="H12152">
        <v>8.7270336371485602</v>
      </c>
      <c r="I12152">
        <v>7.7089388565752107E-2</v>
      </c>
      <c r="J12152">
        <v>0.98674318353335067</v>
      </c>
      <c r="K12152">
        <v>313.06472778320312</v>
      </c>
      <c r="L12152">
        <v>8.1498819764455153</v>
      </c>
      <c r="M12152">
        <v>6.645177394151687E-2</v>
      </c>
      <c r="N12152">
        <v>0.84200245141983032</v>
      </c>
      <c r="O12152">
        <v>9.2796096578240395E-3</v>
      </c>
      <c r="P12152">
        <v>203759.54583333334</v>
      </c>
      <c r="Q12152">
        <v>19322.977777777778</v>
      </c>
      <c r="R12152">
        <v>2.010412645339966</v>
      </c>
      <c r="S12152">
        <v>2.1609699155941295</v>
      </c>
      <c r="T12152">
        <v>2.1224013686180117</v>
      </c>
      <c r="U12152">
        <v>234746.82708333334</v>
      </c>
      <c r="V12152">
        <v>47631.862222222218</v>
      </c>
      <c r="W12152">
        <v>2.0022856652736665</v>
      </c>
      <c r="X12152">
        <v>1.9503764933591203</v>
      </c>
      <c r="Y12152">
        <v>0.7125061899762174</v>
      </c>
      <c r="Z12152">
        <v>213880.29895833333</v>
      </c>
      <c r="AA12152">
        <v>22926.09</v>
      </c>
    </row>
    <row r="12153" spans="1:27" x14ac:dyDescent="0.2">
      <c r="A12153" s="1">
        <v>44306.208333333336</v>
      </c>
      <c r="B12153">
        <v>2.0007618784904482</v>
      </c>
      <c r="C12153">
        <v>2.018171255751513</v>
      </c>
      <c r="D12153">
        <v>1.9667447158379945</v>
      </c>
      <c r="E12153">
        <v>0.71809525489807124</v>
      </c>
      <c r="F12153">
        <v>6.6691088676452637</v>
      </c>
      <c r="G12153">
        <v>23.947564151603729</v>
      </c>
      <c r="H12153">
        <v>8.5259273890790066</v>
      </c>
      <c r="I12153">
        <v>7.4349097092441904E-2</v>
      </c>
      <c r="J12153">
        <v>1.014809989531835</v>
      </c>
      <c r="K12153">
        <v>333.57754516601562</v>
      </c>
      <c r="L12153">
        <v>8.1397464708351368</v>
      </c>
      <c r="M12153">
        <v>6.6680901122308567E-2</v>
      </c>
      <c r="N12153">
        <v>0.84737485647201538</v>
      </c>
      <c r="O12153">
        <v>9.1575095430016518E-3</v>
      </c>
      <c r="P12153">
        <v>208820.54583333334</v>
      </c>
      <c r="Q12153">
        <v>24852.977777777778</v>
      </c>
      <c r="R12153">
        <v>2.010412645339966</v>
      </c>
      <c r="S12153">
        <v>2.1609699155941295</v>
      </c>
      <c r="T12153">
        <v>2.1224013686180117</v>
      </c>
      <c r="U12153">
        <v>234746.82708333334</v>
      </c>
      <c r="V12153">
        <v>47631.862222222218</v>
      </c>
      <c r="W12153">
        <v>2.0022856652736665</v>
      </c>
      <c r="X12153">
        <v>1.9503764933591203</v>
      </c>
      <c r="Y12153">
        <v>0.7125061899762174</v>
      </c>
      <c r="Z12153">
        <v>213880.29895833333</v>
      </c>
      <c r="AA12153">
        <v>22926.09</v>
      </c>
    </row>
    <row r="12154" spans="1:27" x14ac:dyDescent="0.2">
      <c r="A12154" s="1">
        <v>44306.25</v>
      </c>
      <c r="B12154">
        <v>1.9987301230430603</v>
      </c>
      <c r="C12154">
        <v>2.0765929870679973</v>
      </c>
      <c r="D12154">
        <v>2.0736987212610742</v>
      </c>
      <c r="E12154">
        <v>0.72794792016347254</v>
      </c>
      <c r="F12154">
        <v>6.6788768768310547</v>
      </c>
      <c r="G12154">
        <v>24.072354130921884</v>
      </c>
      <c r="H12154">
        <v>8.2864632415771489</v>
      </c>
      <c r="I12154">
        <v>7.6923079788684845E-2</v>
      </c>
      <c r="J12154">
        <v>0.99141391992568972</v>
      </c>
      <c r="K12154">
        <v>286.69110107421875</v>
      </c>
      <c r="L12154">
        <v>8.0849039115896453</v>
      </c>
      <c r="M12154">
        <v>6.6986898044803331E-2</v>
      </c>
      <c r="N12154">
        <v>0.84879121780395506</v>
      </c>
      <c r="O12154">
        <v>1.1599511839449406E-2</v>
      </c>
      <c r="P12154">
        <v>212353.26597222223</v>
      </c>
      <c r="Q12154">
        <v>27223.915555555555</v>
      </c>
      <c r="R12154">
        <v>2.010412645339966</v>
      </c>
      <c r="S12154">
        <v>2.1609699155941295</v>
      </c>
      <c r="T12154">
        <v>2.1224013686180117</v>
      </c>
      <c r="U12154">
        <v>234746.82708333334</v>
      </c>
      <c r="V12154">
        <v>47631.862222222218</v>
      </c>
      <c r="W12154">
        <v>2.0022856652736665</v>
      </c>
      <c r="X12154">
        <v>1.9503764933591203</v>
      </c>
      <c r="Y12154">
        <v>0.7125061899762174</v>
      </c>
      <c r="Z12154">
        <v>213880.29895833333</v>
      </c>
      <c r="AA12154">
        <v>22926.09</v>
      </c>
    </row>
    <row r="12155" spans="1:27" x14ac:dyDescent="0.2">
      <c r="A12155" s="1">
        <v>44306.291666666664</v>
      </c>
      <c r="B12155">
        <v>2.0041904211044312</v>
      </c>
      <c r="C12155">
        <v>2.1078629639159772</v>
      </c>
      <c r="D12155">
        <v>2.0057820102395878</v>
      </c>
      <c r="E12155">
        <v>0.72829442190898896</v>
      </c>
      <c r="F12155">
        <v>6.6864386208852133</v>
      </c>
      <c r="G12155">
        <v>23.632504703216256</v>
      </c>
      <c r="H12155">
        <v>8.5940267396493191</v>
      </c>
      <c r="I12155">
        <v>7.354077094069604E-2</v>
      </c>
      <c r="J12155">
        <v>0.95597883860270183</v>
      </c>
      <c r="K12155">
        <v>327.22833251953125</v>
      </c>
      <c r="L12155">
        <v>8.0947413126627605</v>
      </c>
      <c r="M12155">
        <v>6.6795255131207043E-2</v>
      </c>
      <c r="N12155">
        <v>0.84981685876846313</v>
      </c>
      <c r="O12155">
        <v>1.1599511839449406E-2</v>
      </c>
      <c r="P12155">
        <v>213658.76597222223</v>
      </c>
      <c r="Q12155">
        <v>26232.915555555555</v>
      </c>
      <c r="R12155">
        <v>2.010412645339966</v>
      </c>
      <c r="S12155">
        <v>2.1609699155941295</v>
      </c>
      <c r="T12155">
        <v>2.1224013686180117</v>
      </c>
      <c r="U12155">
        <v>234746.82708333334</v>
      </c>
      <c r="V12155">
        <v>47631.862222222218</v>
      </c>
      <c r="W12155">
        <v>2.0022856652736665</v>
      </c>
      <c r="X12155">
        <v>1.9503764933591203</v>
      </c>
      <c r="Y12155">
        <v>0.7125061899762174</v>
      </c>
      <c r="Z12155">
        <v>213880.29895833333</v>
      </c>
      <c r="AA12155">
        <v>22926.09</v>
      </c>
    </row>
    <row r="12156" spans="1:27" x14ac:dyDescent="0.2">
      <c r="A12156" s="1">
        <v>44306.333333333336</v>
      </c>
      <c r="B12156">
        <v>2.0021587014198303</v>
      </c>
      <c r="C12156">
        <v>1.858919880258521</v>
      </c>
      <c r="D12156">
        <v>1.8301783339182536</v>
      </c>
      <c r="E12156">
        <v>0.72728016820144448</v>
      </c>
      <c r="F12156">
        <v>6.6910867691040039</v>
      </c>
      <c r="G12156">
        <v>23.632111173681913</v>
      </c>
      <c r="H12156">
        <v>8.7354702960104138</v>
      </c>
      <c r="I12156">
        <v>7.9454757836938367E-2</v>
      </c>
      <c r="J12156">
        <v>1.0000651369492213</v>
      </c>
      <c r="K12156">
        <v>301.34310913085938</v>
      </c>
      <c r="L12156">
        <v>8.1185729768524961</v>
      </c>
      <c r="M12156">
        <v>6.7071499857738678E-2</v>
      </c>
      <c r="N12156">
        <v>0.85234840114911392</v>
      </c>
      <c r="O12156">
        <v>1.4491995726169382E-2</v>
      </c>
      <c r="P12156">
        <v>215794.02569444443</v>
      </c>
      <c r="Q12156">
        <v>24261.4</v>
      </c>
      <c r="R12156">
        <v>2.010412645339966</v>
      </c>
      <c r="S12156">
        <v>2.1609699155941295</v>
      </c>
      <c r="T12156">
        <v>2.1224013686180117</v>
      </c>
      <c r="U12156">
        <v>234746.82708333334</v>
      </c>
      <c r="V12156">
        <v>47631.862222222218</v>
      </c>
      <c r="W12156">
        <v>2.0022856652736665</v>
      </c>
      <c r="X12156">
        <v>1.9503764933591203</v>
      </c>
      <c r="Y12156">
        <v>0.7125061899762174</v>
      </c>
      <c r="Z12156">
        <v>213880.29895833333</v>
      </c>
      <c r="AA12156">
        <v>22926.09</v>
      </c>
    </row>
    <row r="12157" spans="1:27" x14ac:dyDescent="0.2">
      <c r="A12157" s="1">
        <v>44306.375</v>
      </c>
      <c r="B12157">
        <v>1.9940317034721375</v>
      </c>
      <c r="C12157">
        <v>1.7734132054120224</v>
      </c>
      <c r="D12157">
        <v>1.7313374551137288</v>
      </c>
      <c r="E12157">
        <v>0.74877005974451705</v>
      </c>
      <c r="F12157">
        <v>6.6897991352696167</v>
      </c>
      <c r="G12157">
        <v>23.836385746002197</v>
      </c>
      <c r="H12157">
        <v>8.5446670341491693</v>
      </c>
      <c r="I12157">
        <v>7.5689325961478371E-2</v>
      </c>
      <c r="J12157">
        <v>0.99998536407947536</v>
      </c>
      <c r="K12157">
        <v>333.08914184570312</v>
      </c>
      <c r="L12157">
        <v>8.0703542137145998</v>
      </c>
      <c r="M12157">
        <v>6.7529782288523466E-2</v>
      </c>
      <c r="N12157">
        <v>0.85567766427993774</v>
      </c>
      <c r="O12157">
        <v>1.3919414021074772E-2</v>
      </c>
      <c r="P12157">
        <v>219138.52569444446</v>
      </c>
      <c r="Q12157">
        <v>21246.400000000001</v>
      </c>
      <c r="R12157">
        <v>2.010412645339966</v>
      </c>
      <c r="S12157">
        <v>2.1609699155941295</v>
      </c>
      <c r="T12157">
        <v>2.1224013686180117</v>
      </c>
      <c r="U12157">
        <v>234746.82708333334</v>
      </c>
      <c r="V12157">
        <v>47631.862222222218</v>
      </c>
      <c r="W12157">
        <v>2.0022856652736665</v>
      </c>
      <c r="X12157">
        <v>1.9503764933591203</v>
      </c>
      <c r="Y12157">
        <v>0.7125061899762174</v>
      </c>
      <c r="Z12157">
        <v>213880.29895833333</v>
      </c>
      <c r="AA12157">
        <v>22926.09</v>
      </c>
    </row>
    <row r="12158" spans="1:27" x14ac:dyDescent="0.2">
      <c r="A12158" s="1">
        <v>44306.416666666664</v>
      </c>
      <c r="B12158">
        <v>2.000761902332306</v>
      </c>
      <c r="C12158">
        <v>1.9359284416834512</v>
      </c>
      <c r="D12158">
        <v>1.9252344281924889</v>
      </c>
      <c r="E12158">
        <v>0.72055679321289068</v>
      </c>
      <c r="F12158">
        <v>6.6739193773269649</v>
      </c>
      <c r="G12158">
        <v>23.556775480906168</v>
      </c>
      <c r="H12158">
        <v>8.6036263788018061</v>
      </c>
      <c r="I12158">
        <v>7.7802200615406034E-2</v>
      </c>
      <c r="J12158">
        <v>0.99738868554433191</v>
      </c>
      <c r="K12158">
        <v>312.08792114257812</v>
      </c>
      <c r="L12158">
        <v>8.02505933083361</v>
      </c>
      <c r="M12158">
        <v>6.842447766328405E-2</v>
      </c>
      <c r="N12158">
        <v>0.85274726152420044</v>
      </c>
      <c r="O12158">
        <v>1.63614172488451E-2</v>
      </c>
      <c r="P12158">
        <v>222017.27777777775</v>
      </c>
      <c r="Q12158">
        <v>21590.78</v>
      </c>
      <c r="R12158">
        <v>2.010412645339966</v>
      </c>
      <c r="S12158">
        <v>2.1609699155941295</v>
      </c>
      <c r="T12158">
        <v>2.1224013686180117</v>
      </c>
      <c r="U12158">
        <v>234746.82708333334</v>
      </c>
      <c r="V12158">
        <v>47631.862222222218</v>
      </c>
      <c r="W12158">
        <v>2.0022856652736665</v>
      </c>
      <c r="X12158">
        <v>1.9503764933591203</v>
      </c>
      <c r="Y12158">
        <v>0.7125061899762174</v>
      </c>
      <c r="Z12158">
        <v>213880.29895833333</v>
      </c>
      <c r="AA12158">
        <v>22926.09</v>
      </c>
    </row>
    <row r="12159" spans="1:27" x14ac:dyDescent="0.2">
      <c r="A12159" s="1">
        <v>44306.458333333336</v>
      </c>
      <c r="B12159">
        <v>2.0071110606193541</v>
      </c>
      <c r="C12159">
        <v>1.9240863450368246</v>
      </c>
      <c r="D12159">
        <v>1.8600159985228675</v>
      </c>
      <c r="E12159">
        <v>0.70676517824331919</v>
      </c>
      <c r="F12159">
        <v>6.6549205732345582</v>
      </c>
      <c r="G12159">
        <v>23.429792550404866</v>
      </c>
      <c r="H12159">
        <v>8.5500660951396767</v>
      </c>
      <c r="I12159">
        <v>7.5168636806192804E-2</v>
      </c>
      <c r="J12159">
        <v>0.99571184396743773</v>
      </c>
      <c r="K12159">
        <v>329.67034912109375</v>
      </c>
      <c r="L12159">
        <v>8.0202025112587343</v>
      </c>
      <c r="M12159">
        <v>6.824452922752243E-2</v>
      </c>
      <c r="N12159">
        <v>0.84737485647201538</v>
      </c>
      <c r="O12159">
        <v>1.6727717593312263E-2</v>
      </c>
      <c r="P12159">
        <v>224217.27777777781</v>
      </c>
      <c r="Q12159">
        <v>25510.28</v>
      </c>
      <c r="R12159">
        <v>2.010412645339966</v>
      </c>
      <c r="S12159">
        <v>2.1609699155941295</v>
      </c>
      <c r="T12159">
        <v>2.1224013686180117</v>
      </c>
      <c r="U12159">
        <v>234746.82708333334</v>
      </c>
      <c r="V12159">
        <v>47631.862222222218</v>
      </c>
      <c r="W12159">
        <v>2.0022856652736665</v>
      </c>
      <c r="X12159">
        <v>1.9503764933591203</v>
      </c>
      <c r="Y12159">
        <v>0.7125061899762174</v>
      </c>
      <c r="Z12159">
        <v>213880.29895833333</v>
      </c>
      <c r="AA12159">
        <v>22926.09</v>
      </c>
    </row>
    <row r="12160" spans="1:27" x14ac:dyDescent="0.2">
      <c r="A12160" s="1">
        <v>44306.5</v>
      </c>
      <c r="B12160">
        <v>2.0059682130813599</v>
      </c>
      <c r="C12160">
        <v>2.0589294818249377</v>
      </c>
      <c r="D12160">
        <v>2.0273934574134183</v>
      </c>
      <c r="E12160">
        <v>0.69953875078742078</v>
      </c>
      <c r="F12160">
        <v>6.6407978725433345</v>
      </c>
      <c r="G12160">
        <v>23.028081893920898</v>
      </c>
      <c r="H12160">
        <v>8.5514875068678524</v>
      </c>
      <c r="I12160">
        <v>7.4073100308402598E-2</v>
      </c>
      <c r="J12160">
        <v>1.0109890699386597</v>
      </c>
      <c r="K12160">
        <v>311.59951782226562</v>
      </c>
      <c r="L12160">
        <v>8.1202623653411869</v>
      </c>
      <c r="M12160">
        <v>6.8291741271944678E-2</v>
      </c>
      <c r="N12160">
        <v>0.8503931713104248</v>
      </c>
      <c r="O12160">
        <v>1.4774114824831486E-2</v>
      </c>
      <c r="P12160">
        <v>222218.83194444442</v>
      </c>
      <c r="Q12160">
        <v>34090.862222222226</v>
      </c>
      <c r="R12160">
        <v>2.010412645339966</v>
      </c>
      <c r="S12160">
        <v>2.1609699155941295</v>
      </c>
      <c r="T12160">
        <v>2.1224013686180117</v>
      </c>
      <c r="U12160">
        <v>234746.82708333334</v>
      </c>
      <c r="V12160">
        <v>47631.862222222218</v>
      </c>
      <c r="W12160">
        <v>2.0022856652736665</v>
      </c>
      <c r="X12160">
        <v>1.9503764933591203</v>
      </c>
      <c r="Y12160">
        <v>0.7125061899762174</v>
      </c>
      <c r="Z12160">
        <v>213880.29895833333</v>
      </c>
      <c r="AA12160">
        <v>22926.09</v>
      </c>
    </row>
    <row r="12161" spans="1:27" x14ac:dyDescent="0.2">
      <c r="A12161" s="1">
        <v>44306.541666666664</v>
      </c>
      <c r="B12161">
        <v>2.010412645339966</v>
      </c>
      <c r="C12161">
        <v>2.1461626977892592</v>
      </c>
      <c r="D12161">
        <v>2.1025993347167971</v>
      </c>
      <c r="E12161">
        <v>0.69015440728631805</v>
      </c>
      <c r="F12161">
        <v>6.6300368309020996</v>
      </c>
      <c r="G12161">
        <v>22.975172360738117</v>
      </c>
      <c r="H12161">
        <v>8.3878487815847613</v>
      </c>
      <c r="I12161">
        <v>6.9151651681168005E-2</v>
      </c>
      <c r="J12161">
        <v>1.0023346066474914</v>
      </c>
      <c r="K12161">
        <v>318.925537109375</v>
      </c>
      <c r="L12161">
        <v>8.0987545585632326</v>
      </c>
      <c r="M12161">
        <v>6.7980467379093176E-2</v>
      </c>
      <c r="N12161">
        <v>0.85425934934755787</v>
      </c>
      <c r="O12161">
        <v>1.6117217019200325E-2</v>
      </c>
      <c r="P12161">
        <v>214101.83194444445</v>
      </c>
      <c r="Q12161">
        <v>47631.862222222218</v>
      </c>
      <c r="R12161">
        <v>2.010412645339966</v>
      </c>
      <c r="S12161">
        <v>2.1609699155941295</v>
      </c>
      <c r="T12161">
        <v>2.1224013686180117</v>
      </c>
      <c r="U12161">
        <v>234746.82708333334</v>
      </c>
      <c r="V12161">
        <v>47631.862222222218</v>
      </c>
      <c r="W12161">
        <v>2.0022856652736665</v>
      </c>
      <c r="X12161">
        <v>1.9503764933591203</v>
      </c>
      <c r="Y12161">
        <v>0.7125061899762174</v>
      </c>
      <c r="Z12161">
        <v>213880.29895833333</v>
      </c>
      <c r="AA12161">
        <v>22926.09</v>
      </c>
    </row>
    <row r="12162" spans="1:27" x14ac:dyDescent="0.2">
      <c r="A12162" s="1">
        <v>44306.583333333336</v>
      </c>
      <c r="B12162">
        <v>1.9936507582664489</v>
      </c>
      <c r="C12162">
        <v>1.9660997020678284</v>
      </c>
      <c r="D12162">
        <v>1.9350078175595262</v>
      </c>
      <c r="E12162">
        <v>0.68611479282379151</v>
      </c>
      <c r="F12162">
        <v>6.6233526113117112</v>
      </c>
      <c r="G12162">
        <v>22.861212825775148</v>
      </c>
      <c r="H12162">
        <v>8.714230099994456</v>
      </c>
      <c r="I12162">
        <v>7.6408170036447703E-2</v>
      </c>
      <c r="J12162">
        <v>0.96693528890609737</v>
      </c>
      <c r="K12162">
        <v>318.925537109375</v>
      </c>
      <c r="L12162">
        <v>8.079991557757797</v>
      </c>
      <c r="M12162">
        <v>6.8400491774082181E-2</v>
      </c>
      <c r="N12162">
        <v>0.85639235695203142</v>
      </c>
      <c r="O12162">
        <v>1.1965812183916569E-2</v>
      </c>
      <c r="P12162">
        <v>207115.52708333335</v>
      </c>
      <c r="Q12162">
        <v>45596.035555555558</v>
      </c>
      <c r="R12162">
        <v>2.010412645339966</v>
      </c>
      <c r="S12162">
        <v>2.1609699155941295</v>
      </c>
      <c r="T12162">
        <v>2.1224013686180117</v>
      </c>
      <c r="U12162">
        <v>234746.82708333334</v>
      </c>
      <c r="V12162">
        <v>47631.862222222218</v>
      </c>
      <c r="W12162">
        <v>2.0022856652736665</v>
      </c>
      <c r="X12162">
        <v>1.9503764933591203</v>
      </c>
      <c r="Y12162">
        <v>0.7125061899762174</v>
      </c>
      <c r="Z12162">
        <v>213880.29895833333</v>
      </c>
      <c r="AA12162">
        <v>22926.09</v>
      </c>
    </row>
    <row r="12163" spans="1:27" x14ac:dyDescent="0.2">
      <c r="A12163" s="1">
        <v>44306.625</v>
      </c>
      <c r="B12163">
        <v>1.9979682207107543</v>
      </c>
      <c r="C12163">
        <v>2.001771603973272</v>
      </c>
      <c r="D12163">
        <v>1.9657451691587144</v>
      </c>
      <c r="E12163">
        <v>0.68237348775728601</v>
      </c>
      <c r="F12163">
        <v>6.6205130100250242</v>
      </c>
      <c r="G12163">
        <v>22.776556911468507</v>
      </c>
      <c r="H12163">
        <v>8.47057438718155</v>
      </c>
      <c r="I12163">
        <v>6.9931009696253266E-2</v>
      </c>
      <c r="J12163">
        <v>1.009289436340332</v>
      </c>
      <c r="K12163">
        <v>325.27474975585938</v>
      </c>
      <c r="L12163">
        <v>8.099569556248996</v>
      </c>
      <c r="M12163">
        <v>6.826340281753801E-2</v>
      </c>
      <c r="N12163">
        <v>0.86152735447511075</v>
      </c>
      <c r="O12163">
        <v>1.301505917062362E-2</v>
      </c>
      <c r="P12163">
        <v>201777.02708333335</v>
      </c>
      <c r="Q12163">
        <v>26983.035555555554</v>
      </c>
      <c r="R12163">
        <v>2.010412645339966</v>
      </c>
      <c r="S12163">
        <v>2.1609699155941295</v>
      </c>
      <c r="T12163">
        <v>2.1224013686180117</v>
      </c>
      <c r="U12163">
        <v>234746.82708333334</v>
      </c>
      <c r="V12163">
        <v>47631.862222222218</v>
      </c>
      <c r="W12163">
        <v>2.0022856652736665</v>
      </c>
      <c r="X12163">
        <v>1.9503764933591203</v>
      </c>
      <c r="Y12163">
        <v>0.7125061899762174</v>
      </c>
      <c r="Z12163">
        <v>213880.29895833333</v>
      </c>
      <c r="AA12163">
        <v>22926.09</v>
      </c>
    </row>
    <row r="12164" spans="1:27" x14ac:dyDescent="0.2">
      <c r="A12164" s="1">
        <v>44306.666666666664</v>
      </c>
      <c r="B12164">
        <v>2.0036824941635132</v>
      </c>
      <c r="C12164">
        <v>2.1615466833114625</v>
      </c>
      <c r="D12164">
        <v>2.1051200919668189</v>
      </c>
      <c r="E12164">
        <v>0.67548502815770917</v>
      </c>
      <c r="F12164">
        <v>6.6143671274185181</v>
      </c>
      <c r="G12164">
        <v>22.80830192565918</v>
      </c>
      <c r="H12164">
        <v>8.4230094379823033</v>
      </c>
      <c r="I12164">
        <v>6.7415550847848255E-2</v>
      </c>
      <c r="J12164">
        <v>1.021766440073649</v>
      </c>
      <c r="K12164">
        <v>307.20391845703125</v>
      </c>
      <c r="L12164">
        <v>8.0613488091369323</v>
      </c>
      <c r="M12164">
        <v>6.7092663877701852E-2</v>
      </c>
      <c r="N12164">
        <v>0.84597477515538533</v>
      </c>
      <c r="O12164">
        <v>1.2332112528383732E-2</v>
      </c>
      <c r="P12164">
        <v>202797.84791666665</v>
      </c>
      <c r="Q12164">
        <v>24823.948888888888</v>
      </c>
      <c r="R12164">
        <v>2.010412645339966</v>
      </c>
      <c r="S12164">
        <v>2.1609699155941295</v>
      </c>
      <c r="T12164">
        <v>2.1224013686180117</v>
      </c>
      <c r="U12164">
        <v>234746.82708333334</v>
      </c>
      <c r="V12164">
        <v>47631.862222222218</v>
      </c>
      <c r="W12164">
        <v>2.0022856652736665</v>
      </c>
      <c r="X12164">
        <v>1.9503764933591203</v>
      </c>
      <c r="Y12164">
        <v>0.7125061899762174</v>
      </c>
      <c r="Z12164">
        <v>213880.29895833333</v>
      </c>
      <c r="AA12164">
        <v>22926.09</v>
      </c>
    </row>
    <row r="12165" spans="1:27" x14ac:dyDescent="0.2">
      <c r="A12165" s="1">
        <v>44306.708333333336</v>
      </c>
      <c r="B12165">
        <v>2.0024126291275026</v>
      </c>
      <c r="C12165">
        <v>2.2213882288899427</v>
      </c>
      <c r="D12165">
        <v>2.1609699155941295</v>
      </c>
      <c r="E12165">
        <v>0.678705757856369</v>
      </c>
      <c r="F12165">
        <v>6.6083496974614295</v>
      </c>
      <c r="G12165">
        <v>22.655270080566407</v>
      </c>
      <c r="H12165">
        <v>8.5184552055275216</v>
      </c>
      <c r="I12165">
        <v>7.0636735683995838E-2</v>
      </c>
      <c r="J12165">
        <v>0.96947497129440308</v>
      </c>
      <c r="K12165">
        <v>300.36630249023438</v>
      </c>
      <c r="L12165">
        <v>8.0663427781535812</v>
      </c>
      <c r="M12165">
        <v>6.8037604981085076E-2</v>
      </c>
      <c r="N12165">
        <v>0.86582547046593394</v>
      </c>
      <c r="O12165">
        <v>1.4163614250719547E-2</v>
      </c>
      <c r="P12165">
        <v>213086.34791666665</v>
      </c>
      <c r="Q12165">
        <v>40175.448888888888</v>
      </c>
      <c r="R12165">
        <v>2.010412645339966</v>
      </c>
      <c r="S12165">
        <v>2.1609699155941295</v>
      </c>
      <c r="T12165">
        <v>2.1224013686180117</v>
      </c>
      <c r="U12165">
        <v>234746.82708333334</v>
      </c>
      <c r="V12165">
        <v>47631.862222222218</v>
      </c>
      <c r="W12165">
        <v>2.0022856652736665</v>
      </c>
      <c r="X12165">
        <v>1.9503764933591203</v>
      </c>
      <c r="Y12165">
        <v>0.7125061899762174</v>
      </c>
      <c r="Z12165">
        <v>213880.29895833333</v>
      </c>
      <c r="AA12165">
        <v>22926.09</v>
      </c>
    </row>
    <row r="12166" spans="1:27" x14ac:dyDescent="0.2">
      <c r="A12166" s="1">
        <v>44306.75</v>
      </c>
      <c r="B12166">
        <v>2.0066031336784365</v>
      </c>
      <c r="C12166">
        <v>1.8060411148087587</v>
      </c>
      <c r="D12166">
        <v>1.7348601522413083</v>
      </c>
      <c r="E12166">
        <v>0.67944282242232779</v>
      </c>
      <c r="F12166">
        <v>6.6031746864318848</v>
      </c>
      <c r="G12166">
        <v>22.844118169148764</v>
      </c>
      <c r="H12166">
        <v>8.9045227346452887</v>
      </c>
      <c r="I12166">
        <v>8.2632236957524585E-2</v>
      </c>
      <c r="J12166">
        <v>0.97886202812194822</v>
      </c>
      <c r="K12166">
        <v>312.08792114257812</v>
      </c>
      <c r="L12166">
        <v>8.0641269969940179</v>
      </c>
      <c r="M12166">
        <v>6.7873996079069909E-2</v>
      </c>
      <c r="N12166">
        <v>0.84906374525860884</v>
      </c>
      <c r="O12166">
        <v>9.7680101171135902E-3</v>
      </c>
      <c r="P12166">
        <v>223087.95208333334</v>
      </c>
      <c r="Q12166">
        <v>39084.42</v>
      </c>
      <c r="R12166">
        <v>2.010412645339966</v>
      </c>
      <c r="S12166">
        <v>2.1609699155941295</v>
      </c>
      <c r="T12166">
        <v>2.1224013686180117</v>
      </c>
      <c r="U12166">
        <v>234746.82708333334</v>
      </c>
      <c r="V12166">
        <v>47631.862222222218</v>
      </c>
      <c r="W12166">
        <v>2.0022856652736665</v>
      </c>
      <c r="X12166">
        <v>1.9503764933591203</v>
      </c>
      <c r="Y12166">
        <v>0.7125061899762174</v>
      </c>
      <c r="Z12166">
        <v>213880.29895833333</v>
      </c>
      <c r="AA12166">
        <v>22926.09</v>
      </c>
    </row>
    <row r="12167" spans="1:27" x14ac:dyDescent="0.2">
      <c r="A12167" s="1">
        <v>44306.791666666664</v>
      </c>
      <c r="B12167">
        <v>2.0101586818695067</v>
      </c>
      <c r="C12167">
        <v>2.0518128661881203</v>
      </c>
      <c r="D12167">
        <v>1.9857615880738013</v>
      </c>
      <c r="E12167">
        <v>0.69792268792788192</v>
      </c>
      <c r="F12167">
        <v>6.6217990684509278</v>
      </c>
      <c r="G12167">
        <v>22.889051195780436</v>
      </c>
      <c r="H12167">
        <v>8.4877502066077426</v>
      </c>
      <c r="I12167">
        <v>7.9754148193060245E-2</v>
      </c>
      <c r="J12167">
        <v>1.01593168258667</v>
      </c>
      <c r="K12167">
        <v>320.39071655273438</v>
      </c>
      <c r="L12167">
        <v>8.0995115947723395</v>
      </c>
      <c r="M12167">
        <v>6.8261297643184657E-2</v>
      </c>
      <c r="N12167">
        <v>0.84891898966616286</v>
      </c>
      <c r="O12167">
        <v>1.1927764212623515E-2</v>
      </c>
      <c r="P12167">
        <v>232671.45208333334</v>
      </c>
      <c r="Q12167">
        <v>20494.919999999998</v>
      </c>
      <c r="R12167">
        <v>2.010412645339966</v>
      </c>
      <c r="S12167">
        <v>2.1609699155941295</v>
      </c>
      <c r="T12167">
        <v>2.1224013686180117</v>
      </c>
      <c r="U12167">
        <v>234746.82708333334</v>
      </c>
      <c r="V12167">
        <v>47631.862222222218</v>
      </c>
      <c r="W12167">
        <v>2.0022856652736665</v>
      </c>
      <c r="X12167">
        <v>1.9503764933591203</v>
      </c>
      <c r="Y12167">
        <v>0.7125061899762174</v>
      </c>
      <c r="Z12167">
        <v>213880.29895833333</v>
      </c>
      <c r="AA12167">
        <v>22926.09</v>
      </c>
    </row>
    <row r="12168" spans="1:27" x14ac:dyDescent="0.2">
      <c r="A12168" s="1">
        <v>44306.833333333336</v>
      </c>
      <c r="B12168">
        <v>2.0049523234367372</v>
      </c>
      <c r="C12168">
        <v>1.9060791692409353</v>
      </c>
      <c r="D12168">
        <v>1.8085685119611057</v>
      </c>
      <c r="E12168">
        <v>0.75172976652781165</v>
      </c>
      <c r="F12168">
        <v>6.6485389169057214</v>
      </c>
      <c r="G12168">
        <v>23.252340037027995</v>
      </c>
      <c r="H12168">
        <v>8.690846474223072</v>
      </c>
      <c r="I12168">
        <v>8.5101264079300257E-2</v>
      </c>
      <c r="J12168">
        <v>0.99135428080301302</v>
      </c>
      <c r="K12168">
        <v>332.60073852539062</v>
      </c>
      <c r="L12168">
        <v>8.1024203575989429</v>
      </c>
      <c r="M12168">
        <v>6.6846265845791397E-2</v>
      </c>
      <c r="N12168">
        <v>0.82118004050445359</v>
      </c>
      <c r="O12168">
        <v>1.0744811035692692E-2</v>
      </c>
      <c r="P12168">
        <v>234746.82708333334</v>
      </c>
      <c r="Q12168">
        <v>11422.331111111111</v>
      </c>
      <c r="R12168">
        <v>2.010412645339966</v>
      </c>
      <c r="S12168">
        <v>2.1609699155941295</v>
      </c>
      <c r="T12168">
        <v>2.1224013686180117</v>
      </c>
      <c r="U12168">
        <v>234746.82708333334</v>
      </c>
      <c r="V12168">
        <v>47631.862222222218</v>
      </c>
      <c r="W12168">
        <v>2.0022856652736665</v>
      </c>
      <c r="X12168">
        <v>1.9503764933591203</v>
      </c>
      <c r="Y12168">
        <v>0.7125061899762174</v>
      </c>
      <c r="Z12168">
        <v>213880.29895833333</v>
      </c>
      <c r="AA12168">
        <v>22926.09</v>
      </c>
    </row>
    <row r="12169" spans="1:27" x14ac:dyDescent="0.2">
      <c r="A12169" s="1">
        <v>44306.875</v>
      </c>
      <c r="B12169">
        <v>1.9876824855804442</v>
      </c>
      <c r="C12169">
        <v>2.024446431955051</v>
      </c>
      <c r="D12169">
        <v>1.9766320598878278</v>
      </c>
      <c r="E12169">
        <v>1.0896215438842773</v>
      </c>
      <c r="F12169">
        <v>6.6666665077209473</v>
      </c>
      <c r="G12169">
        <v>24.507529099782307</v>
      </c>
      <c r="H12169">
        <v>8.5898985207833665</v>
      </c>
      <c r="I12169">
        <v>8.5494019448669856E-2</v>
      </c>
      <c r="J12169">
        <v>1.0052161765098573</v>
      </c>
      <c r="K12169">
        <v>311.11111450195312</v>
      </c>
      <c r="L12169">
        <v>8.0748885472615566</v>
      </c>
      <c r="M12169">
        <v>6.6937569598291405E-2</v>
      </c>
      <c r="N12169">
        <v>0.822945065498352</v>
      </c>
      <c r="O12169">
        <v>1.0260887580613295E-2</v>
      </c>
      <c r="P12169">
        <v>225880.32708333334</v>
      </c>
      <c r="Q12169">
        <v>12477.831111111111</v>
      </c>
      <c r="R12169">
        <v>2.010412645339966</v>
      </c>
      <c r="S12169">
        <v>2.1609699155941295</v>
      </c>
      <c r="T12169">
        <v>2.1224013686180117</v>
      </c>
      <c r="U12169">
        <v>234746.82708333334</v>
      </c>
      <c r="V12169">
        <v>47631.862222222218</v>
      </c>
      <c r="W12169">
        <v>2.0022856652736665</v>
      </c>
      <c r="X12169">
        <v>1.9503764933591203</v>
      </c>
      <c r="Y12169">
        <v>0.7125061899762174</v>
      </c>
      <c r="Z12169">
        <v>213880.29895833333</v>
      </c>
      <c r="AA12169">
        <v>22926.09</v>
      </c>
    </row>
    <row r="12170" spans="1:27" x14ac:dyDescent="0.2">
      <c r="A12170" s="1">
        <v>44306.916666666664</v>
      </c>
      <c r="B12170">
        <v>1.9927618741989135</v>
      </c>
      <c r="C12170">
        <v>1.6530579557432794</v>
      </c>
      <c r="D12170">
        <v>1.5981891279248521</v>
      </c>
      <c r="E12170">
        <v>1.8224308883488993</v>
      </c>
      <c r="F12170">
        <v>6.6782337220509849</v>
      </c>
      <c r="G12170">
        <v>27.041105842590333</v>
      </c>
      <c r="H12170">
        <v>8.7712039527902377</v>
      </c>
      <c r="I12170">
        <v>8.4351650774478912E-2</v>
      </c>
      <c r="J12170">
        <v>0.99274236917495728</v>
      </c>
      <c r="K12170">
        <v>313.55313110351562</v>
      </c>
      <c r="L12170">
        <v>8.0715995025634761</v>
      </c>
      <c r="M12170">
        <v>6.7272286713123325E-2</v>
      </c>
      <c r="N12170">
        <v>0.82246643304824829</v>
      </c>
      <c r="O12170">
        <v>1.245421264320612E-2</v>
      </c>
      <c r="P12170">
        <v>224119.48402777777</v>
      </c>
      <c r="Q12170">
        <v>14105.702222222222</v>
      </c>
      <c r="R12170">
        <v>2.010412645339966</v>
      </c>
      <c r="S12170">
        <v>2.1609699155941295</v>
      </c>
      <c r="T12170">
        <v>2.1224013686180117</v>
      </c>
      <c r="U12170">
        <v>234746.82708333334</v>
      </c>
      <c r="V12170">
        <v>47631.862222222218</v>
      </c>
      <c r="W12170">
        <v>2.0022856652736665</v>
      </c>
      <c r="X12170">
        <v>1.9503764933591203</v>
      </c>
      <c r="Y12170">
        <v>0.7125061899762174</v>
      </c>
      <c r="Z12170">
        <v>213880.29895833333</v>
      </c>
      <c r="AA12170">
        <v>22926.09</v>
      </c>
    </row>
    <row r="12171" spans="1:27" x14ac:dyDescent="0.2">
      <c r="A12171" s="1">
        <v>44306.958333333336</v>
      </c>
      <c r="B12171">
        <v>2.002920615673065</v>
      </c>
      <c r="C12171">
        <v>1.7646413816773565</v>
      </c>
      <c r="D12171">
        <v>1.6904274050394694</v>
      </c>
      <c r="E12171">
        <v>2.1224013686180117</v>
      </c>
      <c r="F12171">
        <v>6.6817246177280323</v>
      </c>
      <c r="G12171">
        <v>28.428977381388346</v>
      </c>
      <c r="H12171">
        <v>8.7577951729429575</v>
      </c>
      <c r="I12171">
        <v>8.8865313088802703E-2</v>
      </c>
      <c r="J12171">
        <v>0.99384615421295164</v>
      </c>
      <c r="K12171">
        <v>314.04153442382812</v>
      </c>
      <c r="L12171">
        <v>8.0753930759429924</v>
      </c>
      <c r="M12171">
        <v>6.7901958408771557E-2</v>
      </c>
      <c r="N12171">
        <v>0.82246643304824829</v>
      </c>
      <c r="O12171">
        <v>1.8315019086003304E-2</v>
      </c>
      <c r="P12171">
        <v>232713.98402777777</v>
      </c>
      <c r="Q12171">
        <v>16342.702222222222</v>
      </c>
      <c r="R12171">
        <v>2.010412645339966</v>
      </c>
      <c r="S12171">
        <v>2.1609699155941295</v>
      </c>
      <c r="T12171">
        <v>2.1224013686180117</v>
      </c>
      <c r="U12171">
        <v>234746.82708333334</v>
      </c>
      <c r="V12171">
        <v>47631.862222222218</v>
      </c>
      <c r="W12171">
        <v>2.0022856652736665</v>
      </c>
      <c r="X12171">
        <v>1.9503764933591203</v>
      </c>
      <c r="Y12171">
        <v>0.7125061899762174</v>
      </c>
      <c r="Z12171">
        <v>213880.29895833333</v>
      </c>
      <c r="AA12171">
        <v>22926.09</v>
      </c>
    </row>
    <row r="12172" spans="1:27" x14ac:dyDescent="0.2">
      <c r="A12172" s="1">
        <v>44307</v>
      </c>
      <c r="B12172">
        <v>2.0078729629516601</v>
      </c>
      <c r="C12172">
        <v>1.7474563101927438</v>
      </c>
      <c r="D12172">
        <v>1.759304081062631</v>
      </c>
      <c r="E12172">
        <v>1.9048655598678548</v>
      </c>
      <c r="F12172">
        <v>6.66805051167806</v>
      </c>
      <c r="G12172">
        <v>27.619047164916992</v>
      </c>
      <c r="H12172">
        <v>8.38687438434863</v>
      </c>
      <c r="I12172">
        <v>8.0472123126188913E-2</v>
      </c>
      <c r="J12172">
        <v>0.98392348488171899</v>
      </c>
      <c r="K12172">
        <v>316.86745978482065</v>
      </c>
      <c r="L12172">
        <v>8.0827438513437908</v>
      </c>
      <c r="M12172">
        <v>6.8568040264926827E-2</v>
      </c>
      <c r="N12172">
        <v>0.81989283396299772</v>
      </c>
      <c r="O12172">
        <v>1.7216118052601814E-2</v>
      </c>
      <c r="P12172">
        <v>231272.62361111111</v>
      </c>
      <c r="Q12172">
        <v>16631.024444444443</v>
      </c>
      <c r="R12172">
        <v>2.0111745238304137</v>
      </c>
      <c r="S12172">
        <v>2.2440565315362377</v>
      </c>
      <c r="T12172">
        <v>1.9048655598678548</v>
      </c>
      <c r="U12172">
        <v>231272.62361111111</v>
      </c>
      <c r="V12172">
        <v>23500.764444444445</v>
      </c>
      <c r="W12172">
        <v>2.0030475676059725</v>
      </c>
      <c r="X12172">
        <v>1.8435877095196822</v>
      </c>
      <c r="Y12172">
        <v>1.3994276575574864</v>
      </c>
      <c r="Z12172">
        <v>194293.28125</v>
      </c>
      <c r="AA12172">
        <v>17405.183333333334</v>
      </c>
    </row>
    <row r="12173" spans="1:27" x14ac:dyDescent="0.2">
      <c r="A12173" s="1">
        <v>44307.041666666664</v>
      </c>
      <c r="B12173">
        <v>1.9989840745925904</v>
      </c>
      <c r="C12173">
        <v>1.768391260857461</v>
      </c>
      <c r="D12173">
        <v>1.7391268067294732</v>
      </c>
      <c r="E12173">
        <v>1.7739509020877691</v>
      </c>
      <c r="F12173">
        <v>6.6536833524703978</v>
      </c>
      <c r="G12173">
        <v>26.984127044677734</v>
      </c>
      <c r="H12173">
        <v>8.6670990409818476</v>
      </c>
      <c r="I12173">
        <v>7.7465204298496251E-2</v>
      </c>
      <c r="J12173">
        <v>0.99662515282630926</v>
      </c>
      <c r="K12173">
        <v>293.52871704101562</v>
      </c>
      <c r="L12173">
        <v>8.0807793798434435</v>
      </c>
      <c r="M12173">
        <v>6.9427842139994034E-2</v>
      </c>
      <c r="N12173">
        <v>0.81958487033843996</v>
      </c>
      <c r="O12173">
        <v>2.3321123793721199E-2</v>
      </c>
      <c r="P12173">
        <v>215205.62361111114</v>
      </c>
      <c r="Q12173">
        <v>14845.524444444445</v>
      </c>
      <c r="R12173">
        <v>2.0111745238304137</v>
      </c>
      <c r="S12173">
        <v>2.2440565315362377</v>
      </c>
      <c r="T12173">
        <v>1.9048655598678548</v>
      </c>
      <c r="U12173">
        <v>231272.62361111111</v>
      </c>
      <c r="V12173">
        <v>23500.764444444445</v>
      </c>
      <c r="W12173">
        <v>2.0030475676059725</v>
      </c>
      <c r="X12173">
        <v>1.8435877095196822</v>
      </c>
      <c r="Y12173">
        <v>1.3994276575574864</v>
      </c>
      <c r="Z12173">
        <v>194293.28125</v>
      </c>
      <c r="AA12173">
        <v>17405.183333333334</v>
      </c>
    </row>
    <row r="12174" spans="1:27" x14ac:dyDescent="0.2">
      <c r="A12174" s="1">
        <v>44307.083333333336</v>
      </c>
      <c r="B12174">
        <v>1.9940316915512084</v>
      </c>
      <c r="C12174">
        <v>1.6642754914006219</v>
      </c>
      <c r="D12174">
        <v>1.6418963772415494</v>
      </c>
      <c r="E12174">
        <v>1.708449065136568</v>
      </c>
      <c r="F12174">
        <v>6.6397315692901611</v>
      </c>
      <c r="G12174">
        <v>27.076108951568603</v>
      </c>
      <c r="H12174">
        <v>8.7334920569532546</v>
      </c>
      <c r="I12174">
        <v>7.8454920697064764E-2</v>
      </c>
      <c r="J12174">
        <v>0.95925112167994186</v>
      </c>
      <c r="K12174">
        <v>307.20391845703125</v>
      </c>
      <c r="L12174">
        <v>8.1050387827555337</v>
      </c>
      <c r="M12174">
        <v>7.0021655698365062E-2</v>
      </c>
      <c r="N12174">
        <v>0.81858115312784019</v>
      </c>
      <c r="O12174">
        <v>2.8083028271794319E-2</v>
      </c>
      <c r="P12174">
        <v>203911.47152777776</v>
      </c>
      <c r="Q12174">
        <v>15649.62222222222</v>
      </c>
      <c r="R12174">
        <v>2.0111745238304137</v>
      </c>
      <c r="S12174">
        <v>2.2440565315362377</v>
      </c>
      <c r="T12174">
        <v>1.9048655598678548</v>
      </c>
      <c r="U12174">
        <v>231272.62361111111</v>
      </c>
      <c r="V12174">
        <v>23500.764444444445</v>
      </c>
      <c r="W12174">
        <v>2.0030475676059725</v>
      </c>
      <c r="X12174">
        <v>1.8435877095196822</v>
      </c>
      <c r="Y12174">
        <v>1.3994276575574864</v>
      </c>
      <c r="Z12174">
        <v>194293.28125</v>
      </c>
      <c r="AA12174">
        <v>17405.183333333334</v>
      </c>
    </row>
    <row r="12175" spans="1:27" x14ac:dyDescent="0.2">
      <c r="A12175" s="1">
        <v>44307.125</v>
      </c>
      <c r="B12175">
        <v>2.001523768901825</v>
      </c>
      <c r="C12175">
        <v>1.9859678440110293</v>
      </c>
      <c r="D12175">
        <v>1.9549182732129702</v>
      </c>
      <c r="E12175">
        <v>1.6980285080273947</v>
      </c>
      <c r="F12175">
        <v>6.628779286913729</v>
      </c>
      <c r="G12175">
        <v>26.427349700927735</v>
      </c>
      <c r="H12175">
        <v>8.4634889793395995</v>
      </c>
      <c r="I12175">
        <v>7.2691008409068072E-2</v>
      </c>
      <c r="J12175">
        <v>0.98047049363454186</v>
      </c>
      <c r="K12175">
        <v>325.76312255859375</v>
      </c>
      <c r="L12175">
        <v>8.0941309611002605</v>
      </c>
      <c r="M12175">
        <v>7.0843063871040307E-2</v>
      </c>
      <c r="N12175">
        <v>0.82246643304824829</v>
      </c>
      <c r="O12175">
        <v>3.2747254520654676E-2</v>
      </c>
      <c r="P12175">
        <v>199572.97152777779</v>
      </c>
      <c r="Q12175">
        <v>19209.622222222224</v>
      </c>
      <c r="R12175">
        <v>2.0111745238304137</v>
      </c>
      <c r="S12175">
        <v>2.2440565315362377</v>
      </c>
      <c r="T12175">
        <v>1.9048655598678548</v>
      </c>
      <c r="U12175">
        <v>231272.62361111111</v>
      </c>
      <c r="V12175">
        <v>23500.764444444445</v>
      </c>
      <c r="W12175">
        <v>2.0030475676059725</v>
      </c>
      <c r="X12175">
        <v>1.8435877095196822</v>
      </c>
      <c r="Y12175">
        <v>1.3994276575574864</v>
      </c>
      <c r="Z12175">
        <v>194293.28125</v>
      </c>
      <c r="AA12175">
        <v>17405.183333333334</v>
      </c>
    </row>
    <row r="12176" spans="1:27" x14ac:dyDescent="0.2">
      <c r="A12176" s="1">
        <v>44307.166666666664</v>
      </c>
      <c r="B12176">
        <v>2.005968225002289</v>
      </c>
      <c r="C12176">
        <v>1.9856494419905357</v>
      </c>
      <c r="D12176">
        <v>1.9665725476411171</v>
      </c>
      <c r="E12176">
        <v>1.6735789096953038</v>
      </c>
      <c r="F12176">
        <v>6.6203257989883424</v>
      </c>
      <c r="G12176">
        <v>26.693527793884279</v>
      </c>
      <c r="H12176">
        <v>8.6375024659303019</v>
      </c>
      <c r="I12176">
        <v>7.3911742099662656E-2</v>
      </c>
      <c r="J12176">
        <v>0.97924298048019409</v>
      </c>
      <c r="K12176">
        <v>298.4127197265625</v>
      </c>
      <c r="L12176">
        <v>8.0892314338684077</v>
      </c>
      <c r="M12176">
        <v>7.0525033771991735E-2</v>
      </c>
      <c r="N12176">
        <v>0.8279072141647339</v>
      </c>
      <c r="O12176">
        <v>2.9181929305195808E-2</v>
      </c>
      <c r="P12176">
        <v>195887.6173611111</v>
      </c>
      <c r="Q12176">
        <v>20546.748888888887</v>
      </c>
      <c r="R12176">
        <v>2.0111745238304137</v>
      </c>
      <c r="S12176">
        <v>2.2440565315362377</v>
      </c>
      <c r="T12176">
        <v>1.9048655598678548</v>
      </c>
      <c r="U12176">
        <v>231272.62361111111</v>
      </c>
      <c r="V12176">
        <v>23500.764444444445</v>
      </c>
      <c r="W12176">
        <v>2.0030475676059725</v>
      </c>
      <c r="X12176">
        <v>1.8435877095196822</v>
      </c>
      <c r="Y12176">
        <v>1.3994276575574864</v>
      </c>
      <c r="Z12176">
        <v>194293.28125</v>
      </c>
      <c r="AA12176">
        <v>17405.183333333334</v>
      </c>
    </row>
    <row r="12177" spans="1:27" x14ac:dyDescent="0.2">
      <c r="A12177" s="1">
        <v>44307.208333333336</v>
      </c>
      <c r="B12177">
        <v>2.0033015489578245</v>
      </c>
      <c r="C12177">
        <v>1.8090607402248617</v>
      </c>
      <c r="D12177">
        <v>1.7911282259557628</v>
      </c>
      <c r="E12177">
        <v>1.6365177261829376</v>
      </c>
      <c r="F12177">
        <v>6.6248204917914704</v>
      </c>
      <c r="G12177">
        <v>26.084655443827312</v>
      </c>
      <c r="H12177">
        <v>8.6182339526833189</v>
      </c>
      <c r="I12177">
        <v>7.0925522148609157E-2</v>
      </c>
      <c r="J12177">
        <v>0.99128693580627436</v>
      </c>
      <c r="K12177">
        <v>295.970703125</v>
      </c>
      <c r="L12177">
        <v>8.0807185965563981</v>
      </c>
      <c r="M12177">
        <v>7.0460138262957717E-2</v>
      </c>
      <c r="N12177">
        <v>0.83546422885536842</v>
      </c>
      <c r="O12177">
        <v>2.6495726779103279E-2</v>
      </c>
      <c r="P12177">
        <v>193154.11736111113</v>
      </c>
      <c r="Q12177">
        <v>19518.248888888887</v>
      </c>
      <c r="R12177">
        <v>2.0111745238304137</v>
      </c>
      <c r="S12177">
        <v>2.2440565315362377</v>
      </c>
      <c r="T12177">
        <v>1.9048655598678548</v>
      </c>
      <c r="U12177">
        <v>231272.62361111111</v>
      </c>
      <c r="V12177">
        <v>23500.764444444445</v>
      </c>
      <c r="W12177">
        <v>2.0030475676059725</v>
      </c>
      <c r="X12177">
        <v>1.8435877095196822</v>
      </c>
      <c r="Y12177">
        <v>1.3994276575574864</v>
      </c>
      <c r="Z12177">
        <v>194293.28125</v>
      </c>
      <c r="AA12177">
        <v>17405.183333333334</v>
      </c>
    </row>
    <row r="12178" spans="1:27" x14ac:dyDescent="0.2">
      <c r="A12178" s="1">
        <v>44307.25</v>
      </c>
      <c r="B12178">
        <v>1.9945396184921265</v>
      </c>
      <c r="C12178">
        <v>1.7134213264783222</v>
      </c>
      <c r="D12178">
        <v>1.691668113761601</v>
      </c>
      <c r="E12178">
        <v>1.6335118926836487</v>
      </c>
      <c r="F12178">
        <v>6.6278387069702145</v>
      </c>
      <c r="G12178">
        <v>26.082620461781818</v>
      </c>
      <c r="H12178">
        <v>9.3433389772133282</v>
      </c>
      <c r="I12178">
        <v>8.6208983454562252E-2</v>
      </c>
      <c r="J12178">
        <v>0.97454131205876671</v>
      </c>
      <c r="K12178">
        <v>306.71551513671875</v>
      </c>
      <c r="L12178">
        <v>8.1004645199233583</v>
      </c>
      <c r="M12178">
        <v>6.8763508982143923E-2</v>
      </c>
      <c r="N12178">
        <v>0.82579569617907211</v>
      </c>
      <c r="O12178">
        <v>2.1611722186207771E-2</v>
      </c>
      <c r="P12178">
        <v>193156.30138888885</v>
      </c>
      <c r="Q12178">
        <v>18935.195555555554</v>
      </c>
      <c r="R12178">
        <v>2.0111745238304137</v>
      </c>
      <c r="S12178">
        <v>2.2440565315362377</v>
      </c>
      <c r="T12178">
        <v>1.9048655598678548</v>
      </c>
      <c r="U12178">
        <v>231272.62361111111</v>
      </c>
      <c r="V12178">
        <v>23500.764444444445</v>
      </c>
      <c r="W12178">
        <v>2.0030475676059725</v>
      </c>
      <c r="X12178">
        <v>1.8435877095196822</v>
      </c>
      <c r="Y12178">
        <v>1.3994276575574864</v>
      </c>
      <c r="Z12178">
        <v>194293.28125</v>
      </c>
      <c r="AA12178">
        <v>17405.183333333334</v>
      </c>
    </row>
    <row r="12179" spans="1:27" x14ac:dyDescent="0.2">
      <c r="A12179" s="1">
        <v>44307.291666666664</v>
      </c>
      <c r="B12179">
        <v>2.0087618589401246</v>
      </c>
      <c r="C12179">
        <v>2.0106054407800547</v>
      </c>
      <c r="D12179">
        <v>1.9773057011103568</v>
      </c>
      <c r="E12179">
        <v>1.5849429090095994</v>
      </c>
      <c r="F12179">
        <v>6.6340451679542696</v>
      </c>
      <c r="G12179">
        <v>25.627593955993653</v>
      </c>
      <c r="H12179">
        <v>8.4215723677588787</v>
      </c>
      <c r="I12179">
        <v>7.1611330923042255E-2</v>
      </c>
      <c r="J12179">
        <v>0.97010989189147945</v>
      </c>
      <c r="K12179">
        <v>316.971923828125</v>
      </c>
      <c r="L12179">
        <v>8.080097961425782</v>
      </c>
      <c r="M12179">
        <v>6.8161175549030298E-2</v>
      </c>
      <c r="N12179">
        <v>0.82646317680676773</v>
      </c>
      <c r="O12179">
        <v>1.8559219315648079E-2</v>
      </c>
      <c r="P12179">
        <v>197145.30138888891</v>
      </c>
      <c r="Q12179">
        <v>18826.195555555554</v>
      </c>
      <c r="R12179">
        <v>2.0111745238304137</v>
      </c>
      <c r="S12179">
        <v>2.2440565315362377</v>
      </c>
      <c r="T12179">
        <v>1.9048655598678548</v>
      </c>
      <c r="U12179">
        <v>231272.62361111111</v>
      </c>
      <c r="V12179">
        <v>23500.764444444445</v>
      </c>
      <c r="W12179">
        <v>2.0030475676059725</v>
      </c>
      <c r="X12179">
        <v>1.8435877095196822</v>
      </c>
      <c r="Y12179">
        <v>1.3994276575574864</v>
      </c>
      <c r="Z12179">
        <v>194293.28125</v>
      </c>
      <c r="AA12179">
        <v>17405.183333333334</v>
      </c>
    </row>
    <row r="12180" spans="1:27" x14ac:dyDescent="0.2">
      <c r="A12180" s="1">
        <v>44307.333333333336</v>
      </c>
      <c r="B12180">
        <v>2.000507879257202</v>
      </c>
      <c r="C12180">
        <v>1.9975417746424986</v>
      </c>
      <c r="D12180">
        <v>1.9618559598922729</v>
      </c>
      <c r="E12180">
        <v>1.5676367100871478</v>
      </c>
      <c r="F12180">
        <v>6.6364658101910514</v>
      </c>
      <c r="G12180">
        <v>25.865689900716145</v>
      </c>
      <c r="H12180">
        <v>8.576122993894387</v>
      </c>
      <c r="I12180">
        <v>7.7677387164051953E-2</v>
      </c>
      <c r="J12180">
        <v>0.97787545919418339</v>
      </c>
      <c r="K12180">
        <v>295.970703125</v>
      </c>
      <c r="L12180">
        <v>8.1108671824137364</v>
      </c>
      <c r="M12180">
        <v>6.7629904382920353E-2</v>
      </c>
      <c r="N12180">
        <v>0.83076924085617065</v>
      </c>
      <c r="O12180">
        <v>1.5384615398943424E-2</v>
      </c>
      <c r="P12180">
        <v>198154.45069444441</v>
      </c>
      <c r="Q12180">
        <v>18905.402222222223</v>
      </c>
      <c r="R12180">
        <v>2.0111745238304137</v>
      </c>
      <c r="S12180">
        <v>2.2440565315362377</v>
      </c>
      <c r="T12180">
        <v>1.9048655598678548</v>
      </c>
      <c r="U12180">
        <v>231272.62361111111</v>
      </c>
      <c r="V12180">
        <v>23500.764444444445</v>
      </c>
      <c r="W12180">
        <v>2.0030475676059725</v>
      </c>
      <c r="X12180">
        <v>1.8435877095196822</v>
      </c>
      <c r="Y12180">
        <v>1.3994276575574864</v>
      </c>
      <c r="Z12180">
        <v>194293.28125</v>
      </c>
      <c r="AA12180">
        <v>17405.183333333334</v>
      </c>
    </row>
    <row r="12181" spans="1:27" x14ac:dyDescent="0.2">
      <c r="A12181" s="1">
        <v>44307.375</v>
      </c>
      <c r="B12181">
        <v>2.0111745238304137</v>
      </c>
      <c r="C12181">
        <v>2.1610863612015963</v>
      </c>
      <c r="D12181">
        <v>2.1171703212219288</v>
      </c>
      <c r="E12181">
        <v>1.5292183159427561</v>
      </c>
      <c r="F12181">
        <v>6.6373624801635742</v>
      </c>
      <c r="G12181">
        <v>26.052909723917644</v>
      </c>
      <c r="H12181">
        <v>8.3361659749348966</v>
      </c>
      <c r="I12181">
        <v>7.142353306851873E-2</v>
      </c>
      <c r="J12181">
        <v>0.98684574762980148</v>
      </c>
      <c r="K12181">
        <v>317.4603271484375</v>
      </c>
      <c r="L12181">
        <v>8.1251205126444503</v>
      </c>
      <c r="M12181">
        <v>7.7626245158802093E-2</v>
      </c>
      <c r="N12181">
        <v>0.84765487273534135</v>
      </c>
      <c r="O12181">
        <v>1.3919414021074772E-2</v>
      </c>
      <c r="P12181">
        <v>194820.95069444444</v>
      </c>
      <c r="Q12181">
        <v>19184.902222222223</v>
      </c>
      <c r="R12181">
        <v>2.0111745238304137</v>
      </c>
      <c r="S12181">
        <v>2.2440565315362377</v>
      </c>
      <c r="T12181">
        <v>1.9048655598678548</v>
      </c>
      <c r="U12181">
        <v>231272.62361111111</v>
      </c>
      <c r="V12181">
        <v>23500.764444444445</v>
      </c>
      <c r="W12181">
        <v>2.0030475676059725</v>
      </c>
      <c r="X12181">
        <v>1.8435877095196822</v>
      </c>
      <c r="Y12181">
        <v>1.3994276575574864</v>
      </c>
      <c r="Z12181">
        <v>194293.28125</v>
      </c>
      <c r="AA12181">
        <v>17405.183333333334</v>
      </c>
    </row>
    <row r="12182" spans="1:27" x14ac:dyDescent="0.2">
      <c r="A12182" s="1">
        <v>44307.416666666664</v>
      </c>
      <c r="B12182">
        <v>2.010412645339966</v>
      </c>
      <c r="C12182">
        <v>1.7902989876270294</v>
      </c>
      <c r="D12182">
        <v>1.7587810466281371</v>
      </c>
      <c r="E12182">
        <v>1.4963880370689246</v>
      </c>
      <c r="F12182">
        <v>6.6490843772888182</v>
      </c>
      <c r="G12182">
        <v>25.90638946533203</v>
      </c>
      <c r="H12182">
        <v>8.7390235042572026</v>
      </c>
      <c r="I12182">
        <v>7.7555558383464812E-2</v>
      </c>
      <c r="J12182">
        <v>0.97194627761840824</v>
      </c>
      <c r="K12182">
        <v>308.66912841796875</v>
      </c>
      <c r="L12182">
        <v>8.2024886026370218</v>
      </c>
      <c r="M12182">
        <v>6.6876682341098781E-2</v>
      </c>
      <c r="N12182">
        <v>0.83486936271190648</v>
      </c>
      <c r="O12182">
        <v>1.6239317134022713E-2</v>
      </c>
      <c r="P12182">
        <v>192251.69236111111</v>
      </c>
      <c r="Q12182">
        <v>18147.439999999999</v>
      </c>
      <c r="R12182">
        <v>2.0111745238304137</v>
      </c>
      <c r="S12182">
        <v>2.2440565315362377</v>
      </c>
      <c r="T12182">
        <v>1.9048655598678548</v>
      </c>
      <c r="U12182">
        <v>231272.62361111111</v>
      </c>
      <c r="V12182">
        <v>23500.764444444445</v>
      </c>
      <c r="W12182">
        <v>2.0030475676059725</v>
      </c>
      <c r="X12182">
        <v>1.8435877095196822</v>
      </c>
      <c r="Y12182">
        <v>1.3994276575574864</v>
      </c>
      <c r="Z12182">
        <v>194293.28125</v>
      </c>
      <c r="AA12182">
        <v>17405.183333333334</v>
      </c>
    </row>
    <row r="12183" spans="1:27" x14ac:dyDescent="0.2">
      <c r="A12183" s="1">
        <v>44307.458333333336</v>
      </c>
      <c r="B12183">
        <v>2.0110475897789</v>
      </c>
      <c r="C12183">
        <v>1.9031665179991009</v>
      </c>
      <c r="D12183">
        <v>1.8564468305377522</v>
      </c>
      <c r="E12183">
        <v>1.4307041446367899</v>
      </c>
      <c r="F12183">
        <v>6.6662945275323002</v>
      </c>
      <c r="G12183">
        <v>25.951159019470214</v>
      </c>
      <c r="H12183">
        <v>8.5292434084143807</v>
      </c>
      <c r="I12183">
        <v>7.1492880682150525E-2</v>
      </c>
      <c r="J12183">
        <v>1.0170240716139476</v>
      </c>
      <c r="K12183">
        <v>331.13552856445312</v>
      </c>
      <c r="L12183">
        <v>8.1281732114156089</v>
      </c>
      <c r="M12183">
        <v>6.6658584402709192E-2</v>
      </c>
      <c r="N12183">
        <v>0.84027351379394533</v>
      </c>
      <c r="O12183">
        <v>1.3553113676607609E-2</v>
      </c>
      <c r="P12183">
        <v>190796.19236111111</v>
      </c>
      <c r="Q12183">
        <v>15708.439999999999</v>
      </c>
      <c r="R12183">
        <v>2.0111745238304137</v>
      </c>
      <c r="S12183">
        <v>2.2440565315362377</v>
      </c>
      <c r="T12183">
        <v>1.9048655598678548</v>
      </c>
      <c r="U12183">
        <v>231272.62361111111</v>
      </c>
      <c r="V12183">
        <v>23500.764444444445</v>
      </c>
      <c r="W12183">
        <v>2.0030475676059725</v>
      </c>
      <c r="X12183">
        <v>1.8435877095196822</v>
      </c>
      <c r="Y12183">
        <v>1.3994276575574864</v>
      </c>
      <c r="Z12183">
        <v>194293.28125</v>
      </c>
      <c r="AA12183">
        <v>17405.183333333334</v>
      </c>
    </row>
    <row r="12184" spans="1:27" x14ac:dyDescent="0.2">
      <c r="A12184" s="1">
        <v>44307.5</v>
      </c>
      <c r="B12184">
        <v>1.9970793008804322</v>
      </c>
      <c r="C12184">
        <v>2.0613607516357053</v>
      </c>
      <c r="D12184">
        <v>2.04044970210564</v>
      </c>
      <c r="E12184">
        <v>1.368151170478183</v>
      </c>
      <c r="F12184">
        <v>6.6766868940989177</v>
      </c>
      <c r="G12184">
        <v>25.754171619415285</v>
      </c>
      <c r="H12184">
        <v>8.3234364043327513</v>
      </c>
      <c r="I12184">
        <v>6.8771133455253833E-2</v>
      </c>
      <c r="J12184">
        <v>0.98046235362688705</v>
      </c>
      <c r="K12184">
        <v>322.83273315429688</v>
      </c>
      <c r="L12184">
        <v>8.0935287475585938</v>
      </c>
      <c r="M12184">
        <v>6.6501319454740346E-2</v>
      </c>
      <c r="N12184">
        <v>0.83767392094887327</v>
      </c>
      <c r="O12184">
        <v>1.2820512987673283E-2</v>
      </c>
      <c r="P12184">
        <v>191712.16111111111</v>
      </c>
      <c r="Q12184">
        <v>15344.073333333334</v>
      </c>
      <c r="R12184">
        <v>2.0111745238304137</v>
      </c>
      <c r="S12184">
        <v>2.2440565315362377</v>
      </c>
      <c r="T12184">
        <v>1.9048655598678548</v>
      </c>
      <c r="U12184">
        <v>231272.62361111111</v>
      </c>
      <c r="V12184">
        <v>23500.764444444445</v>
      </c>
      <c r="W12184">
        <v>2.0030475676059725</v>
      </c>
      <c r="X12184">
        <v>1.8435877095196822</v>
      </c>
      <c r="Y12184">
        <v>1.3994276575574864</v>
      </c>
      <c r="Z12184">
        <v>194293.28125</v>
      </c>
      <c r="AA12184">
        <v>17405.183333333334</v>
      </c>
    </row>
    <row r="12185" spans="1:27" x14ac:dyDescent="0.2">
      <c r="A12185" s="1">
        <v>44307.541666666664</v>
      </c>
      <c r="B12185">
        <v>2.0046983718872071</v>
      </c>
      <c r="C12185">
        <v>2.2467694194053185</v>
      </c>
      <c r="D12185">
        <v>2.2050501322746277</v>
      </c>
      <c r="E12185">
        <v>1.310651241739591</v>
      </c>
      <c r="F12185">
        <v>6.6817064766874923</v>
      </c>
      <c r="G12185">
        <v>26.033780892690022</v>
      </c>
      <c r="H12185">
        <v>8.390744764541159</v>
      </c>
      <c r="I12185">
        <v>6.8961121234751774E-2</v>
      </c>
      <c r="J12185">
        <v>0.96266341288884483</v>
      </c>
      <c r="K12185">
        <v>301.83151245117188</v>
      </c>
      <c r="L12185">
        <v>8.0746690062403399</v>
      </c>
      <c r="M12185">
        <v>6.6463251352033695E-2</v>
      </c>
      <c r="N12185">
        <v>0.84152381896972661</v>
      </c>
      <c r="O12185">
        <v>1.4285714365541935E-2</v>
      </c>
      <c r="P12185">
        <v>196084.16111111111</v>
      </c>
      <c r="Q12185">
        <v>17187.573333333334</v>
      </c>
      <c r="R12185">
        <v>2.0111745238304137</v>
      </c>
      <c r="S12185">
        <v>2.2440565315362377</v>
      </c>
      <c r="T12185">
        <v>1.9048655598678548</v>
      </c>
      <c r="U12185">
        <v>231272.62361111111</v>
      </c>
      <c r="V12185">
        <v>23500.764444444445</v>
      </c>
      <c r="W12185">
        <v>2.0030475676059725</v>
      </c>
      <c r="X12185">
        <v>1.8435877095196822</v>
      </c>
      <c r="Y12185">
        <v>1.3994276575574864</v>
      </c>
      <c r="Z12185">
        <v>194293.28125</v>
      </c>
      <c r="AA12185">
        <v>17405.183333333334</v>
      </c>
    </row>
    <row r="12186" spans="1:27" x14ac:dyDescent="0.2">
      <c r="A12186" s="1">
        <v>44307.583333333336</v>
      </c>
      <c r="B12186">
        <v>2.0102856874465944</v>
      </c>
      <c r="C12186">
        <v>1.7202579498291015</v>
      </c>
      <c r="D12186">
        <v>1.7164191198348999</v>
      </c>
      <c r="E12186">
        <v>1.2899042615610719</v>
      </c>
      <c r="F12186">
        <v>6.6778103796641028</v>
      </c>
      <c r="G12186">
        <v>25.669515291849773</v>
      </c>
      <c r="H12186">
        <v>8.7564154701214285</v>
      </c>
      <c r="I12186">
        <v>7.3552139818639256E-2</v>
      </c>
      <c r="J12186">
        <v>0.97159462928771978</v>
      </c>
      <c r="K12186">
        <v>318.925537109375</v>
      </c>
      <c r="L12186">
        <v>8.1213681221008294</v>
      </c>
      <c r="M12186">
        <v>6.5987793505191808E-2</v>
      </c>
      <c r="N12186">
        <v>0.8430280923843384</v>
      </c>
      <c r="O12186">
        <v>1.4163614250719547E-2</v>
      </c>
      <c r="P12186">
        <v>198618.19652777776</v>
      </c>
      <c r="Q12186">
        <v>17622.793333333335</v>
      </c>
      <c r="R12186">
        <v>2.0111745238304137</v>
      </c>
      <c r="S12186">
        <v>2.2440565315362377</v>
      </c>
      <c r="T12186">
        <v>1.9048655598678548</v>
      </c>
      <c r="U12186">
        <v>231272.62361111111</v>
      </c>
      <c r="V12186">
        <v>23500.764444444445</v>
      </c>
      <c r="W12186">
        <v>2.0030475676059725</v>
      </c>
      <c r="X12186">
        <v>1.8435877095196822</v>
      </c>
      <c r="Y12186">
        <v>1.3994276575574864</v>
      </c>
      <c r="Z12186">
        <v>194293.28125</v>
      </c>
      <c r="AA12186">
        <v>17405.183333333334</v>
      </c>
    </row>
    <row r="12187" spans="1:27" x14ac:dyDescent="0.2">
      <c r="A12187" s="1">
        <v>44307.625</v>
      </c>
      <c r="B12187">
        <v>2.0052062988281252</v>
      </c>
      <c r="C12187">
        <v>2.3056210131919941</v>
      </c>
      <c r="D12187">
        <v>2.2440565315362377</v>
      </c>
      <c r="E12187">
        <v>1.2637200276056926</v>
      </c>
      <c r="F12187">
        <v>6.6617339038848877</v>
      </c>
      <c r="G12187">
        <v>25.631582895914715</v>
      </c>
      <c r="H12187">
        <v>8.2731236303112627</v>
      </c>
      <c r="I12187">
        <v>6.8228846145939312E-2</v>
      </c>
      <c r="J12187">
        <v>1.0178169083595277</v>
      </c>
      <c r="K12187">
        <v>329.67034912109375</v>
      </c>
      <c r="L12187">
        <v>8.0849007288614914</v>
      </c>
      <c r="M12187">
        <v>6.5704494105460379E-2</v>
      </c>
      <c r="N12187">
        <v>0.84610501527786253</v>
      </c>
      <c r="O12187">
        <v>1.195360217243433E-2</v>
      </c>
      <c r="P12187">
        <v>198473.69652777776</v>
      </c>
      <c r="Q12187">
        <v>16559.293333333331</v>
      </c>
      <c r="R12187">
        <v>2.0111745238304137</v>
      </c>
      <c r="S12187">
        <v>2.2440565315362377</v>
      </c>
      <c r="T12187">
        <v>1.9048655598678548</v>
      </c>
      <c r="U12187">
        <v>231272.62361111111</v>
      </c>
      <c r="V12187">
        <v>23500.764444444445</v>
      </c>
      <c r="W12187">
        <v>2.0030475676059725</v>
      </c>
      <c r="X12187">
        <v>1.8435877095196822</v>
      </c>
      <c r="Y12187">
        <v>1.3994276575574864</v>
      </c>
      <c r="Z12187">
        <v>194293.28125</v>
      </c>
      <c r="AA12187">
        <v>17405.183333333334</v>
      </c>
    </row>
    <row r="12188" spans="1:27" x14ac:dyDescent="0.2">
      <c r="A12188" s="1">
        <v>44307.666666666664</v>
      </c>
      <c r="B12188">
        <v>2.0040634393692018</v>
      </c>
      <c r="C12188">
        <v>1.8717420564753411</v>
      </c>
      <c r="D12188">
        <v>1.8307285885016122</v>
      </c>
      <c r="E12188">
        <v>1.2267304761571964</v>
      </c>
      <c r="F12188">
        <v>6.654456615447998</v>
      </c>
      <c r="G12188">
        <v>25.191696338653564</v>
      </c>
      <c r="H12188">
        <v>8.7493896537373068</v>
      </c>
      <c r="I12188">
        <v>7.5156698127587643E-2</v>
      </c>
      <c r="J12188">
        <v>0.97379731535911562</v>
      </c>
      <c r="K12188">
        <v>317.4603271484375</v>
      </c>
      <c r="L12188">
        <v>8.033414856592815</v>
      </c>
      <c r="M12188">
        <v>6.5417178968588507E-2</v>
      </c>
      <c r="N12188">
        <v>0.84325736926499906</v>
      </c>
      <c r="O12188">
        <v>9.6459100022912025E-3</v>
      </c>
      <c r="P12188">
        <v>195715.79930555556</v>
      </c>
      <c r="Q12188">
        <v>18455.264444444445</v>
      </c>
      <c r="R12188">
        <v>2.0111745238304137</v>
      </c>
      <c r="S12188">
        <v>2.2440565315362377</v>
      </c>
      <c r="T12188">
        <v>1.9048655598678548</v>
      </c>
      <c r="U12188">
        <v>231272.62361111111</v>
      </c>
      <c r="V12188">
        <v>23500.764444444445</v>
      </c>
      <c r="W12188">
        <v>2.0030475676059725</v>
      </c>
      <c r="X12188">
        <v>1.8435877095196822</v>
      </c>
      <c r="Y12188">
        <v>1.3994276575574864</v>
      </c>
      <c r="Z12188">
        <v>194293.28125</v>
      </c>
      <c r="AA12188">
        <v>17405.183333333334</v>
      </c>
    </row>
    <row r="12189" spans="1:27" x14ac:dyDescent="0.2">
      <c r="A12189" s="1">
        <v>44307.708333333336</v>
      </c>
      <c r="B12189">
        <v>1.9883174180984498</v>
      </c>
      <c r="C12189">
        <v>1.9326968452662308</v>
      </c>
      <c r="D12189">
        <v>1.8908523011207581</v>
      </c>
      <c r="E12189">
        <v>1.1843864276640428</v>
      </c>
      <c r="F12189">
        <v>6.6618152999877926</v>
      </c>
      <c r="G12189">
        <v>25.150183277130125</v>
      </c>
      <c r="H12189">
        <v>8.472766441766483</v>
      </c>
      <c r="I12189">
        <v>6.9131735795720795E-2</v>
      </c>
      <c r="J12189">
        <v>1.0163614749908447</v>
      </c>
      <c r="K12189">
        <v>339.4383544921875</v>
      </c>
      <c r="L12189">
        <v>8.0396339702606205</v>
      </c>
      <c r="M12189">
        <v>6.6266181766986842E-2</v>
      </c>
      <c r="N12189">
        <v>0.84444445371627808</v>
      </c>
      <c r="O12189">
        <v>9.1575095430016518E-3</v>
      </c>
      <c r="P12189">
        <v>189149.29930555556</v>
      </c>
      <c r="Q12189">
        <v>23500.764444444445</v>
      </c>
      <c r="R12189">
        <v>2.0111745238304137</v>
      </c>
      <c r="S12189">
        <v>2.2440565315362377</v>
      </c>
      <c r="T12189">
        <v>1.9048655598678548</v>
      </c>
      <c r="U12189">
        <v>231272.62361111111</v>
      </c>
      <c r="V12189">
        <v>23500.764444444445</v>
      </c>
      <c r="W12189">
        <v>2.0030475676059725</v>
      </c>
      <c r="X12189">
        <v>1.8435877095196822</v>
      </c>
      <c r="Y12189">
        <v>1.3994276575574864</v>
      </c>
      <c r="Z12189">
        <v>194293.28125</v>
      </c>
      <c r="AA12189">
        <v>17405.183333333334</v>
      </c>
    </row>
    <row r="12190" spans="1:27" x14ac:dyDescent="0.2">
      <c r="A12190" s="1">
        <v>44307.75</v>
      </c>
      <c r="B12190">
        <v>2.00279358625412</v>
      </c>
      <c r="C12190">
        <v>2.138144470001571</v>
      </c>
      <c r="D12190">
        <v>2.0733643354836384</v>
      </c>
      <c r="E12190">
        <v>1.1413042905492088</v>
      </c>
      <c r="F12190">
        <v>6.6666665077209473</v>
      </c>
      <c r="G12190">
        <v>24.884004592895508</v>
      </c>
      <c r="H12190">
        <v>8.5579977989196774</v>
      </c>
      <c r="I12190">
        <v>7.0797669761668652E-2</v>
      </c>
      <c r="J12190">
        <v>0.99861946582794192</v>
      </c>
      <c r="K12190">
        <v>299.58487548828123</v>
      </c>
      <c r="L12190">
        <v>7.9777822577138435</v>
      </c>
      <c r="M12190">
        <v>6.5900641156525427E-2</v>
      </c>
      <c r="N12190">
        <v>0.84730713160630933</v>
      </c>
      <c r="O12190">
        <v>9.6459100022912025E-3</v>
      </c>
      <c r="P12190">
        <v>185743.33333333331</v>
      </c>
      <c r="Q12190">
        <v>22249.697777777776</v>
      </c>
      <c r="R12190">
        <v>2.0111745238304137</v>
      </c>
      <c r="S12190">
        <v>2.2440565315362377</v>
      </c>
      <c r="T12190">
        <v>1.9048655598678548</v>
      </c>
      <c r="U12190">
        <v>231272.62361111111</v>
      </c>
      <c r="V12190">
        <v>23500.764444444445</v>
      </c>
      <c r="W12190">
        <v>2.0030475676059725</v>
      </c>
      <c r="X12190">
        <v>1.8435877095196822</v>
      </c>
      <c r="Y12190">
        <v>1.3994276575574864</v>
      </c>
      <c r="Z12190">
        <v>194293.28125</v>
      </c>
      <c r="AA12190">
        <v>17405.183333333334</v>
      </c>
    </row>
    <row r="12191" spans="1:27" x14ac:dyDescent="0.2">
      <c r="A12191" s="1">
        <v>44307.791666666664</v>
      </c>
      <c r="B12191">
        <v>2.0062222003936769</v>
      </c>
      <c r="C12191">
        <v>1.6752499554149107</v>
      </c>
      <c r="D12191">
        <v>1.6202106127730804</v>
      </c>
      <c r="E12191">
        <v>1.1177070122957229</v>
      </c>
      <c r="F12191">
        <v>6.6575785600867432</v>
      </c>
      <c r="G12191">
        <v>24.639804840087891</v>
      </c>
      <c r="H12191">
        <v>8.8013674195607496</v>
      </c>
      <c r="I12191">
        <v>7.4335534155470673E-2</v>
      </c>
      <c r="J12191">
        <v>0.98782254854838059</v>
      </c>
      <c r="K12191">
        <v>332.11233520507812</v>
      </c>
      <c r="L12191">
        <v>8.0409958435706592</v>
      </c>
      <c r="M12191">
        <v>6.6335616032307976E-2</v>
      </c>
      <c r="N12191">
        <v>0.8394788862450514</v>
      </c>
      <c r="O12191">
        <v>7.9179084772992309E-3</v>
      </c>
      <c r="P12191">
        <v>186943.33333333334</v>
      </c>
      <c r="Q12191">
        <v>14297.697777777779</v>
      </c>
      <c r="R12191">
        <v>2.0111745238304137</v>
      </c>
      <c r="S12191">
        <v>2.2440565315362377</v>
      </c>
      <c r="T12191">
        <v>1.9048655598678548</v>
      </c>
      <c r="U12191">
        <v>231272.62361111111</v>
      </c>
      <c r="V12191">
        <v>23500.764444444445</v>
      </c>
      <c r="W12191">
        <v>2.0030475676059725</v>
      </c>
      <c r="X12191">
        <v>1.8435877095196822</v>
      </c>
      <c r="Y12191">
        <v>1.3994276575574864</v>
      </c>
      <c r="Z12191">
        <v>194293.28125</v>
      </c>
      <c r="AA12191">
        <v>17405.183333333334</v>
      </c>
    </row>
    <row r="12192" spans="1:27" x14ac:dyDescent="0.2">
      <c r="A12192" s="1">
        <v>44307.833333333336</v>
      </c>
      <c r="B12192">
        <v>1.9960634469985963</v>
      </c>
      <c r="C12192">
        <v>2.0795461735144878</v>
      </c>
      <c r="D12192">
        <v>2.0231948426043771</v>
      </c>
      <c r="E12192">
        <v>1.0914842927331241</v>
      </c>
      <c r="F12192">
        <v>6.645461344104163</v>
      </c>
      <c r="G12192">
        <v>24.537240142822267</v>
      </c>
      <c r="H12192">
        <v>8.4299743972361707</v>
      </c>
      <c r="I12192">
        <v>6.9515835623218059E-2</v>
      </c>
      <c r="J12192">
        <v>1.0265983486175536</v>
      </c>
      <c r="K12192">
        <v>297.4359130859375</v>
      </c>
      <c r="L12192">
        <v>8.0477821667989087</v>
      </c>
      <c r="M12192">
        <v>6.5663115733210972E-2</v>
      </c>
      <c r="N12192">
        <v>0.82371804062471099</v>
      </c>
      <c r="O12192">
        <v>1.0256410576403141E-2</v>
      </c>
      <c r="P12192">
        <v>188991.20208333334</v>
      </c>
      <c r="Q12192">
        <v>10853.211111111112</v>
      </c>
      <c r="R12192">
        <v>2.0111745238304137</v>
      </c>
      <c r="S12192">
        <v>2.2440565315362377</v>
      </c>
      <c r="T12192">
        <v>1.9048655598678548</v>
      </c>
      <c r="U12192">
        <v>231272.62361111111</v>
      </c>
      <c r="V12192">
        <v>23500.764444444445</v>
      </c>
      <c r="W12192">
        <v>2.0030475676059725</v>
      </c>
      <c r="X12192">
        <v>1.8435877095196822</v>
      </c>
      <c r="Y12192">
        <v>1.3994276575574864</v>
      </c>
      <c r="Z12192">
        <v>194293.28125</v>
      </c>
      <c r="AA12192">
        <v>17405.183333333334</v>
      </c>
    </row>
    <row r="12193" spans="1:27" x14ac:dyDescent="0.2">
      <c r="A12193" s="1">
        <v>44307.875</v>
      </c>
      <c r="B12193">
        <v>1.9979681849479676</v>
      </c>
      <c r="C12193">
        <v>1.8269088063746071</v>
      </c>
      <c r="D12193">
        <v>1.7557938231915857</v>
      </c>
      <c r="E12193">
        <v>1.0670957007010777</v>
      </c>
      <c r="F12193">
        <v>6.6348310613632204</v>
      </c>
      <c r="G12193">
        <v>24.412698682149252</v>
      </c>
      <c r="H12193">
        <v>8.8682814047079113</v>
      </c>
      <c r="I12193">
        <v>8.2130514019809198E-2</v>
      </c>
      <c r="J12193">
        <v>0.96168986797332767</v>
      </c>
      <c r="K12193">
        <v>328.69354248046875</v>
      </c>
      <c r="L12193">
        <v>8.0800949763181666</v>
      </c>
      <c r="M12193">
        <v>6.6292229791482291E-2</v>
      </c>
      <c r="N12193">
        <v>0.8226386756097781</v>
      </c>
      <c r="O12193">
        <v>8.7912091985344887E-3</v>
      </c>
      <c r="P12193">
        <v>192274.70208333334</v>
      </c>
      <c r="Q12193">
        <v>12205.711111111112</v>
      </c>
      <c r="R12193">
        <v>2.0111745238304137</v>
      </c>
      <c r="S12193">
        <v>2.2440565315362377</v>
      </c>
      <c r="T12193">
        <v>1.9048655598678548</v>
      </c>
      <c r="U12193">
        <v>231272.62361111111</v>
      </c>
      <c r="V12193">
        <v>23500.764444444445</v>
      </c>
      <c r="W12193">
        <v>2.0030475676059725</v>
      </c>
      <c r="X12193">
        <v>1.8435877095196822</v>
      </c>
      <c r="Y12193">
        <v>1.3994276575574864</v>
      </c>
      <c r="Z12193">
        <v>194293.28125</v>
      </c>
      <c r="AA12193">
        <v>17405.183333333334</v>
      </c>
    </row>
    <row r="12194" spans="1:27" x14ac:dyDescent="0.2">
      <c r="A12194" s="1">
        <v>44307.916666666664</v>
      </c>
      <c r="B12194">
        <v>1.9922539234161376</v>
      </c>
      <c r="C12194">
        <v>1.8180709123611449</v>
      </c>
      <c r="D12194">
        <v>1.7850911428177885</v>
      </c>
      <c r="E12194">
        <v>1.0527340138613364</v>
      </c>
      <c r="F12194">
        <v>6.6275944709777832</v>
      </c>
      <c r="G12194">
        <v>24.446478366851807</v>
      </c>
      <c r="H12194">
        <v>8.5422059843287563</v>
      </c>
      <c r="I12194">
        <v>7.3719986776510871E-2</v>
      </c>
      <c r="J12194">
        <v>0.91517298022905991</v>
      </c>
      <c r="K12194">
        <v>301.34310913085938</v>
      </c>
      <c r="L12194">
        <v>8.0842494964599609</v>
      </c>
      <c r="M12194">
        <v>6.5919444574234751E-2</v>
      </c>
      <c r="N12194">
        <v>0.82246643304824829</v>
      </c>
      <c r="O12194">
        <v>1.0622710920870304E-2</v>
      </c>
      <c r="P12194">
        <v>193765.61180555553</v>
      </c>
      <c r="Q12194">
        <v>13526.48</v>
      </c>
      <c r="R12194">
        <v>2.0111745238304137</v>
      </c>
      <c r="S12194">
        <v>2.2440565315362377</v>
      </c>
      <c r="T12194">
        <v>1.9048655598678548</v>
      </c>
      <c r="U12194">
        <v>231272.62361111111</v>
      </c>
      <c r="V12194">
        <v>23500.764444444445</v>
      </c>
      <c r="W12194">
        <v>2.0030475676059725</v>
      </c>
      <c r="X12194">
        <v>1.8435877095196822</v>
      </c>
      <c r="Y12194">
        <v>1.3994276575574864</v>
      </c>
      <c r="Z12194">
        <v>194293.28125</v>
      </c>
      <c r="AA12194">
        <v>17405.183333333334</v>
      </c>
    </row>
    <row r="12195" spans="1:27" x14ac:dyDescent="0.2">
      <c r="A12195" s="1">
        <v>44307.958333333336</v>
      </c>
      <c r="B12195">
        <v>1.9925079107284547</v>
      </c>
      <c r="C12195">
        <v>1.777308342147929</v>
      </c>
      <c r="D12195">
        <v>1.7111072888966494</v>
      </c>
      <c r="E12195">
        <v>1.0104484158820317</v>
      </c>
      <c r="F12195">
        <v>6.6214436388015745</v>
      </c>
      <c r="G12195">
        <v>23.935286426544188</v>
      </c>
      <c r="H12195">
        <v>8.780179379781087</v>
      </c>
      <c r="I12195">
        <v>7.7132488050362255E-2</v>
      </c>
      <c r="J12195">
        <v>0.94749695062637329</v>
      </c>
      <c r="K12195">
        <v>319.4139404296875</v>
      </c>
      <c r="L12195">
        <v>8.1073251308929084</v>
      </c>
      <c r="M12195">
        <v>6.5524627069632219E-2</v>
      </c>
      <c r="N12195">
        <v>0.82088753414409443</v>
      </c>
      <c r="O12195">
        <v>1.0256410576403141E-2</v>
      </c>
      <c r="P12195">
        <v>192644.11180555556</v>
      </c>
      <c r="Q12195">
        <v>14813.48</v>
      </c>
      <c r="R12195">
        <v>2.0111745238304137</v>
      </c>
      <c r="S12195">
        <v>2.2440565315362377</v>
      </c>
      <c r="T12195">
        <v>1.9048655598678548</v>
      </c>
      <c r="U12195">
        <v>231272.62361111111</v>
      </c>
      <c r="V12195">
        <v>23500.764444444445</v>
      </c>
      <c r="W12195">
        <v>2.0030475676059725</v>
      </c>
      <c r="X12195">
        <v>1.8435877095196822</v>
      </c>
      <c r="Y12195">
        <v>1.3994276575574864</v>
      </c>
      <c r="Z12195">
        <v>194293.28125</v>
      </c>
      <c r="AA12195">
        <v>17405.183333333334</v>
      </c>
    </row>
    <row r="12196" spans="1:27" x14ac:dyDescent="0.2">
      <c r="A12196" s="1">
        <v>44308</v>
      </c>
      <c r="B12196">
        <v>1.9932698011398315</v>
      </c>
      <c r="C12196">
        <v>2.0423932313919066</v>
      </c>
      <c r="D12196">
        <v>2.0033862882196747</v>
      </c>
      <c r="E12196">
        <v>0.9781508627881218</v>
      </c>
      <c r="F12196">
        <v>6.6175822734832765</v>
      </c>
      <c r="G12196">
        <v>23.95441525777181</v>
      </c>
      <c r="H12196">
        <v>8.4306066407084774</v>
      </c>
      <c r="I12196">
        <v>7.2093341913569017E-2</v>
      </c>
      <c r="J12196">
        <v>0.99297788672993192</v>
      </c>
      <c r="K12196">
        <v>306.71551513671875</v>
      </c>
      <c r="L12196">
        <v>8.1169177161316224</v>
      </c>
      <c r="M12196">
        <v>6.5508075720572378E-2</v>
      </c>
      <c r="N12196">
        <v>0.82399675448735554</v>
      </c>
      <c r="O12196">
        <v>1.0622710920870304E-2</v>
      </c>
      <c r="P12196">
        <v>193056.99583333332</v>
      </c>
      <c r="Q12196">
        <v>15950.302222222223</v>
      </c>
      <c r="R12196">
        <v>2.1109841346740721</v>
      </c>
      <c r="S12196">
        <v>2.3118901660642588</v>
      </c>
      <c r="T12196">
        <v>0.9781508627881218</v>
      </c>
      <c r="U12196">
        <v>227356.21805555557</v>
      </c>
      <c r="V12196">
        <v>35320.444444444445</v>
      </c>
      <c r="W12196">
        <v>2.0973332762718204</v>
      </c>
      <c r="X12196">
        <v>1.9671567441623967</v>
      </c>
      <c r="Y12196">
        <v>0.78193842027084126</v>
      </c>
      <c r="Z12196">
        <v>203953.80590277776</v>
      </c>
      <c r="AA12196">
        <v>20220.937777777777</v>
      </c>
    </row>
    <row r="12197" spans="1:27" x14ac:dyDescent="0.2">
      <c r="A12197" s="1">
        <v>44308.041666666664</v>
      </c>
      <c r="B12197">
        <v>1.9928888440132142</v>
      </c>
      <c r="C12197">
        <v>1.7509443412546535</v>
      </c>
      <c r="D12197">
        <v>1.7233249686592413</v>
      </c>
      <c r="E12197">
        <v>0.95508126709047547</v>
      </c>
      <c r="F12197">
        <v>6.6148962020874027</v>
      </c>
      <c r="G12197">
        <v>23.516483306884766</v>
      </c>
      <c r="H12197">
        <v>8.8231841871864169</v>
      </c>
      <c r="I12197">
        <v>7.81191620103103E-2</v>
      </c>
      <c r="J12197">
        <v>0.99295915595857276</v>
      </c>
      <c r="K12197">
        <v>298.80344238281248</v>
      </c>
      <c r="L12197">
        <v>8.1526581255594888</v>
      </c>
      <c r="M12197">
        <v>6.5518115063508353E-2</v>
      </c>
      <c r="N12197">
        <v>0.81416362524032593</v>
      </c>
      <c r="O12197">
        <v>7.9365083947777748E-3</v>
      </c>
      <c r="P12197">
        <v>195705.99583333332</v>
      </c>
      <c r="Q12197">
        <v>16927.302222222221</v>
      </c>
      <c r="R12197">
        <v>2.1109841346740721</v>
      </c>
      <c r="S12197">
        <v>2.3118901660642588</v>
      </c>
      <c r="T12197">
        <v>0.9781508627881218</v>
      </c>
      <c r="U12197">
        <v>227356.21805555557</v>
      </c>
      <c r="V12197">
        <v>35320.444444444445</v>
      </c>
      <c r="W12197">
        <v>2.0973332762718204</v>
      </c>
      <c r="X12197">
        <v>1.9671567441623967</v>
      </c>
      <c r="Y12197">
        <v>0.78193842027084126</v>
      </c>
      <c r="Z12197">
        <v>203953.80590277776</v>
      </c>
      <c r="AA12197">
        <v>20220.937777777777</v>
      </c>
    </row>
    <row r="12198" spans="1:27" x14ac:dyDescent="0.2">
      <c r="A12198" s="1">
        <v>44308.083333333336</v>
      </c>
      <c r="B12198">
        <v>1.9980951786041259</v>
      </c>
      <c r="C12198">
        <v>1.790426469562808</v>
      </c>
      <c r="D12198">
        <v>1.7283151085278952</v>
      </c>
      <c r="E12198">
        <v>0.94937132305232808</v>
      </c>
      <c r="F12198">
        <v>6.6109609718302575</v>
      </c>
      <c r="G12198">
        <v>23.232234325408935</v>
      </c>
      <c r="H12198">
        <v>8.7442199029889895</v>
      </c>
      <c r="I12198">
        <v>7.8698171257947258E-2</v>
      </c>
      <c r="J12198">
        <v>1.0176215481758117</v>
      </c>
      <c r="K12198">
        <v>324.78634643554688</v>
      </c>
      <c r="L12198">
        <v>8.1772163105010982</v>
      </c>
      <c r="M12198">
        <v>6.6048843562603002E-2</v>
      </c>
      <c r="N12198">
        <v>0.80293041467666626</v>
      </c>
      <c r="O12198">
        <v>9.1575095430016518E-3</v>
      </c>
      <c r="P12198">
        <v>196592.11249999999</v>
      </c>
      <c r="Q12198">
        <v>19030.635555555556</v>
      </c>
      <c r="R12198">
        <v>2.1109841346740721</v>
      </c>
      <c r="S12198">
        <v>2.3118901660642588</v>
      </c>
      <c r="T12198">
        <v>0.9781508627881218</v>
      </c>
      <c r="U12198">
        <v>227356.21805555557</v>
      </c>
      <c r="V12198">
        <v>35320.444444444445</v>
      </c>
      <c r="W12198">
        <v>2.0973332762718204</v>
      </c>
      <c r="X12198">
        <v>1.9671567441623967</v>
      </c>
      <c r="Y12198">
        <v>0.78193842027084126</v>
      </c>
      <c r="Z12198">
        <v>203953.80590277776</v>
      </c>
      <c r="AA12198">
        <v>20220.937777777777</v>
      </c>
    </row>
    <row r="12199" spans="1:27" x14ac:dyDescent="0.2">
      <c r="A12199" s="1">
        <v>44308.125</v>
      </c>
      <c r="B12199">
        <v>1.9964444041252136</v>
      </c>
      <c r="C12199">
        <v>2.1183779220601235</v>
      </c>
      <c r="D12199">
        <v>2.0674755267548606</v>
      </c>
      <c r="E12199">
        <v>0.92240130702654521</v>
      </c>
      <c r="F12199">
        <v>6.6080584526062012</v>
      </c>
      <c r="G12199">
        <v>23.196387962124621</v>
      </c>
      <c r="H12199">
        <v>8.3785301556054037</v>
      </c>
      <c r="I12199">
        <v>7.1342996007782253E-2</v>
      </c>
      <c r="J12199">
        <v>1.0290394826458458</v>
      </c>
      <c r="K12199">
        <v>291.13554077148439</v>
      </c>
      <c r="L12199">
        <v>8.1417465014980799</v>
      </c>
      <c r="M12199">
        <v>6.6144407252722887E-2</v>
      </c>
      <c r="N12199">
        <v>0.81130615695418484</v>
      </c>
      <c r="O12199">
        <v>1.0378510691225529E-2</v>
      </c>
      <c r="P12199">
        <v>194909.11250000002</v>
      </c>
      <c r="Q12199">
        <v>22332.635555555556</v>
      </c>
      <c r="R12199">
        <v>2.1109841346740721</v>
      </c>
      <c r="S12199">
        <v>2.3118901660642588</v>
      </c>
      <c r="T12199">
        <v>0.9781508627881218</v>
      </c>
      <c r="U12199">
        <v>227356.21805555557</v>
      </c>
      <c r="V12199">
        <v>35320.444444444445</v>
      </c>
      <c r="W12199">
        <v>2.0973332762718204</v>
      </c>
      <c r="X12199">
        <v>1.9671567441623967</v>
      </c>
      <c r="Y12199">
        <v>0.78193842027084126</v>
      </c>
      <c r="Z12199">
        <v>203953.80590277776</v>
      </c>
      <c r="AA12199">
        <v>20220.937777777777</v>
      </c>
    </row>
    <row r="12200" spans="1:27" x14ac:dyDescent="0.2">
      <c r="A12200" s="1">
        <v>44308.166666666664</v>
      </c>
      <c r="B12200">
        <v>1.9999999523162841</v>
      </c>
      <c r="C12200">
        <v>1.7073192674387245</v>
      </c>
      <c r="D12200">
        <v>1.6669457668735412</v>
      </c>
      <c r="E12200">
        <v>0.89842320770393902</v>
      </c>
      <c r="F12200">
        <v>6.6036386442184449</v>
      </c>
      <c r="G12200">
        <v>23.330484040578206</v>
      </c>
      <c r="H12200">
        <v>8.7805131657918292</v>
      </c>
      <c r="I12200">
        <v>7.6341774708659313E-2</v>
      </c>
      <c r="J12200">
        <v>0.97129616234179894</v>
      </c>
      <c r="K12200">
        <v>316.971923828125</v>
      </c>
      <c r="L12200">
        <v>8.1397397359212231</v>
      </c>
      <c r="M12200">
        <v>6.6069302115211032E-2</v>
      </c>
      <c r="N12200">
        <v>0.81571934350416997</v>
      </c>
      <c r="O12200">
        <v>9.4017097726464272E-3</v>
      </c>
      <c r="P12200">
        <v>194204.81388888886</v>
      </c>
      <c r="Q12200">
        <v>27333.582222222223</v>
      </c>
      <c r="R12200">
        <v>2.1109841346740721</v>
      </c>
      <c r="S12200">
        <v>2.3118901660642588</v>
      </c>
      <c r="T12200">
        <v>0.9781508627881218</v>
      </c>
      <c r="U12200">
        <v>227356.21805555557</v>
      </c>
      <c r="V12200">
        <v>35320.444444444445</v>
      </c>
      <c r="W12200">
        <v>2.0973332762718204</v>
      </c>
      <c r="X12200">
        <v>1.9671567441623967</v>
      </c>
      <c r="Y12200">
        <v>0.78193842027084126</v>
      </c>
      <c r="Z12200">
        <v>203953.80590277776</v>
      </c>
      <c r="AA12200">
        <v>20220.937777777777</v>
      </c>
    </row>
    <row r="12201" spans="1:27" x14ac:dyDescent="0.2">
      <c r="A12201" s="1">
        <v>44308.208333333336</v>
      </c>
      <c r="B12201">
        <v>1.9908571124076844</v>
      </c>
      <c r="C12201">
        <v>1.6873573269840563</v>
      </c>
      <c r="D12201">
        <v>1.6655141406052281</v>
      </c>
      <c r="E12201">
        <v>0.8739656356721146</v>
      </c>
      <c r="F12201">
        <v>6.6080584526062012</v>
      </c>
      <c r="G12201">
        <v>23.354903825124104</v>
      </c>
      <c r="H12201">
        <v>8.6259129969278963</v>
      </c>
      <c r="I12201">
        <v>7.4215713242689774E-2</v>
      </c>
      <c r="J12201">
        <v>1.019291877746582</v>
      </c>
      <c r="K12201">
        <v>310.13430786132812</v>
      </c>
      <c r="L12201">
        <v>8.1637122154235833</v>
      </c>
      <c r="M12201">
        <v>6.5894183417161301E-2</v>
      </c>
      <c r="N12201">
        <v>0.82441026687622065</v>
      </c>
      <c r="O12201">
        <v>9.8779002204537388E-3</v>
      </c>
      <c r="P12201">
        <v>194926.81388888886</v>
      </c>
      <c r="Q12201">
        <v>34142.58222222222</v>
      </c>
      <c r="R12201">
        <v>2.1109841346740721</v>
      </c>
      <c r="S12201">
        <v>2.3118901660642588</v>
      </c>
      <c r="T12201">
        <v>0.9781508627881218</v>
      </c>
      <c r="U12201">
        <v>227356.21805555557</v>
      </c>
      <c r="V12201">
        <v>35320.444444444445</v>
      </c>
      <c r="W12201">
        <v>2.0973332762718204</v>
      </c>
      <c r="X12201">
        <v>1.9671567441623967</v>
      </c>
      <c r="Y12201">
        <v>0.78193842027084126</v>
      </c>
      <c r="Z12201">
        <v>203953.80590277776</v>
      </c>
      <c r="AA12201">
        <v>20220.937777777777</v>
      </c>
    </row>
    <row r="12202" spans="1:27" x14ac:dyDescent="0.2">
      <c r="A12202" s="1">
        <v>44308.25</v>
      </c>
      <c r="B12202">
        <v>1.9997460007667542</v>
      </c>
      <c r="C12202">
        <v>2.1128381719603202</v>
      </c>
      <c r="D12202">
        <v>2.044155354499817</v>
      </c>
      <c r="E12202">
        <v>0.85449654916922246</v>
      </c>
      <c r="F12202">
        <v>6.6181602509816484</v>
      </c>
      <c r="G12202">
        <v>23.619860967000324</v>
      </c>
      <c r="H12202">
        <v>8.4658855819702143</v>
      </c>
      <c r="I12202">
        <v>7.4179246007697652E-2</v>
      </c>
      <c r="J12202">
        <v>0.98349401807878167</v>
      </c>
      <c r="K12202">
        <v>279.85348510742188</v>
      </c>
      <c r="L12202">
        <v>8.1188867950439452</v>
      </c>
      <c r="M12202">
        <v>6.6445913135976295E-2</v>
      </c>
      <c r="N12202">
        <v>0.83925959443906317</v>
      </c>
      <c r="O12202">
        <v>1.1025641299784183E-2</v>
      </c>
      <c r="P12202">
        <v>194468.87847222222</v>
      </c>
      <c r="Q12202">
        <v>32345.426666666666</v>
      </c>
      <c r="R12202">
        <v>2.1109841346740721</v>
      </c>
      <c r="S12202">
        <v>2.3118901660642588</v>
      </c>
      <c r="T12202">
        <v>0.9781508627881218</v>
      </c>
      <c r="U12202">
        <v>227356.21805555557</v>
      </c>
      <c r="V12202">
        <v>35320.444444444445</v>
      </c>
      <c r="W12202">
        <v>2.0973332762718204</v>
      </c>
      <c r="X12202">
        <v>1.9671567441623967</v>
      </c>
      <c r="Y12202">
        <v>0.78193842027084126</v>
      </c>
      <c r="Z12202">
        <v>203953.80590277776</v>
      </c>
      <c r="AA12202">
        <v>20220.937777777777</v>
      </c>
    </row>
    <row r="12203" spans="1:27" x14ac:dyDescent="0.2">
      <c r="A12203" s="1">
        <v>44308.291666666664</v>
      </c>
      <c r="B12203">
        <v>1.9953015565872192</v>
      </c>
      <c r="C12203">
        <v>1.6363101075496524</v>
      </c>
      <c r="D12203">
        <v>1.6103272349045923</v>
      </c>
      <c r="E12203">
        <v>0.83724380294481915</v>
      </c>
      <c r="F12203">
        <v>6.6200327269236245</v>
      </c>
      <c r="G12203">
        <v>23.415547409057616</v>
      </c>
      <c r="H12203">
        <v>8.8505913174284316</v>
      </c>
      <c r="I12203">
        <v>7.8960243014832177E-2</v>
      </c>
      <c r="J12203">
        <v>0.97473341623942056</v>
      </c>
      <c r="K12203">
        <v>314.04153442382812</v>
      </c>
      <c r="L12203">
        <v>8.1296708424886059</v>
      </c>
      <c r="M12203">
        <v>6.5789542215364538E-2</v>
      </c>
      <c r="N12203">
        <v>0.84981685876846313</v>
      </c>
      <c r="O12203">
        <v>1.0012210346758366E-2</v>
      </c>
      <c r="P12203">
        <v>192291.37847222225</v>
      </c>
      <c r="Q12203">
        <v>21389.426666666666</v>
      </c>
      <c r="R12203">
        <v>2.1109841346740721</v>
      </c>
      <c r="S12203">
        <v>2.3118901660642588</v>
      </c>
      <c r="T12203">
        <v>0.9781508627881218</v>
      </c>
      <c r="U12203">
        <v>227356.21805555557</v>
      </c>
      <c r="V12203">
        <v>35320.444444444445</v>
      </c>
      <c r="W12203">
        <v>2.0973332762718204</v>
      </c>
      <c r="X12203">
        <v>1.9671567441623967</v>
      </c>
      <c r="Y12203">
        <v>0.78193842027084126</v>
      </c>
      <c r="Z12203">
        <v>203953.80590277776</v>
      </c>
      <c r="AA12203">
        <v>20220.937777777777</v>
      </c>
    </row>
    <row r="12204" spans="1:27" x14ac:dyDescent="0.2">
      <c r="A12204" s="1">
        <v>44308.333333333336</v>
      </c>
      <c r="B12204">
        <v>2.000253903865814</v>
      </c>
      <c r="C12204">
        <v>1.6789744257926942</v>
      </c>
      <c r="D12204">
        <v>1.6309687627690437</v>
      </c>
      <c r="E12204">
        <v>0.8222740575332621</v>
      </c>
      <c r="F12204">
        <v>6.6178264617919922</v>
      </c>
      <c r="G12204">
        <v>23.028081893920898</v>
      </c>
      <c r="H12204">
        <v>8.7080182181399621</v>
      </c>
      <c r="I12204">
        <v>7.2326010465621954E-2</v>
      </c>
      <c r="J12204">
        <v>1.0144824898889055</v>
      </c>
      <c r="K12204">
        <v>302.31991577148438</v>
      </c>
      <c r="L12204">
        <v>8.2060987340087497</v>
      </c>
      <c r="M12204">
        <v>6.5823501017409095E-2</v>
      </c>
      <c r="N12204">
        <v>0.84862977431718412</v>
      </c>
      <c r="O12204">
        <v>1.1721611954271793E-2</v>
      </c>
      <c r="P12204">
        <v>191877.16874999998</v>
      </c>
      <c r="Q12204">
        <v>15620.615555555556</v>
      </c>
      <c r="R12204">
        <v>2.1109841346740721</v>
      </c>
      <c r="S12204">
        <v>2.3118901660642588</v>
      </c>
      <c r="T12204">
        <v>0.9781508627881218</v>
      </c>
      <c r="U12204">
        <v>227356.21805555557</v>
      </c>
      <c r="V12204">
        <v>35320.444444444445</v>
      </c>
      <c r="W12204">
        <v>2.0973332762718204</v>
      </c>
      <c r="X12204">
        <v>1.9671567441623967</v>
      </c>
      <c r="Y12204">
        <v>0.78193842027084126</v>
      </c>
      <c r="Z12204">
        <v>203953.80590277776</v>
      </c>
      <c r="AA12204">
        <v>20220.937777777777</v>
      </c>
    </row>
    <row r="12205" spans="1:27" x14ac:dyDescent="0.2">
      <c r="A12205" s="1">
        <v>44308.375</v>
      </c>
      <c r="B12205">
        <v>2.0996824741363525</v>
      </c>
      <c r="C12205">
        <v>2.1583427087465923</v>
      </c>
      <c r="D12205">
        <v>2.1098364472389219</v>
      </c>
      <c r="E12205">
        <v>0.80005563530818713</v>
      </c>
      <c r="F12205">
        <v>6.6105008125305176</v>
      </c>
      <c r="G12205">
        <v>23.261294097900389</v>
      </c>
      <c r="H12205">
        <v>8.394983312821326</v>
      </c>
      <c r="I12205">
        <v>6.8456386493392835E-2</v>
      </c>
      <c r="J12205">
        <v>0.98852258920669556</v>
      </c>
      <c r="K12205">
        <v>278.3883056640625</v>
      </c>
      <c r="L12205">
        <v>8.1293965827087717</v>
      </c>
      <c r="M12205">
        <v>8.0939088231340675E-2</v>
      </c>
      <c r="N12205">
        <v>0.85578619771598219</v>
      </c>
      <c r="O12205">
        <v>1.135531160980463E-2</v>
      </c>
      <c r="P12205">
        <v>194032.66875000001</v>
      </c>
      <c r="Q12205">
        <v>15372.115555555556</v>
      </c>
      <c r="R12205">
        <v>2.1109841346740721</v>
      </c>
      <c r="S12205">
        <v>2.3118901660642588</v>
      </c>
      <c r="T12205">
        <v>0.9781508627881218</v>
      </c>
      <c r="U12205">
        <v>227356.21805555557</v>
      </c>
      <c r="V12205">
        <v>35320.444444444445</v>
      </c>
      <c r="W12205">
        <v>2.0973332762718204</v>
      </c>
      <c r="X12205">
        <v>1.9671567441623967</v>
      </c>
      <c r="Y12205">
        <v>0.78193842027084126</v>
      </c>
      <c r="Z12205">
        <v>203953.80590277776</v>
      </c>
      <c r="AA12205">
        <v>20220.937777777777</v>
      </c>
    </row>
    <row r="12206" spans="1:27" x14ac:dyDescent="0.2">
      <c r="A12206" s="1">
        <v>44308.416666666664</v>
      </c>
      <c r="B12206">
        <v>2.1104761600494384</v>
      </c>
      <c r="C12206">
        <v>1.9920261110726278</v>
      </c>
      <c r="D12206">
        <v>1.930927200105119</v>
      </c>
      <c r="E12206">
        <v>0.78857062717278803</v>
      </c>
      <c r="F12206">
        <v>6.6056898260116581</v>
      </c>
      <c r="G12206">
        <v>23.068130861918132</v>
      </c>
      <c r="H12206">
        <v>8.7672003678209141</v>
      </c>
      <c r="I12206">
        <v>7.5429008517021431E-2</v>
      </c>
      <c r="J12206">
        <v>0.97250327120651492</v>
      </c>
      <c r="K12206">
        <v>302.80831909179688</v>
      </c>
      <c r="L12206">
        <v>8.132210172017416</v>
      </c>
      <c r="M12206">
        <v>6.6184347556675974E-2</v>
      </c>
      <c r="N12206">
        <v>0.85274726152420044</v>
      </c>
      <c r="O12206">
        <v>1.6674807531138262E-2</v>
      </c>
      <c r="P12206">
        <v>197300.34791666665</v>
      </c>
      <c r="Q12206">
        <v>21415.337777777779</v>
      </c>
      <c r="R12206">
        <v>2.1109841346740721</v>
      </c>
      <c r="S12206">
        <v>2.3118901660642588</v>
      </c>
      <c r="T12206">
        <v>0.9781508627881218</v>
      </c>
      <c r="U12206">
        <v>227356.21805555557</v>
      </c>
      <c r="V12206">
        <v>35320.444444444445</v>
      </c>
      <c r="W12206">
        <v>2.0973332762718204</v>
      </c>
      <c r="X12206">
        <v>1.9671567441623967</v>
      </c>
      <c r="Y12206">
        <v>0.78193842027084126</v>
      </c>
      <c r="Z12206">
        <v>203953.80590277776</v>
      </c>
      <c r="AA12206">
        <v>20220.937777777777</v>
      </c>
    </row>
    <row r="12207" spans="1:27" x14ac:dyDescent="0.2">
      <c r="A12207" s="1">
        <v>44308.458333333336</v>
      </c>
      <c r="B12207">
        <v>2.1109841346740721</v>
      </c>
      <c r="C12207">
        <v>2.2095717079623136</v>
      </c>
      <c r="D12207">
        <v>2.1523839126436117</v>
      </c>
      <c r="E12207">
        <v>0.78661458333333334</v>
      </c>
      <c r="F12207">
        <v>6.6266502761840824</v>
      </c>
      <c r="G12207">
        <v>23.296703338623047</v>
      </c>
      <c r="H12207">
        <v>8.518491947490741</v>
      </c>
      <c r="I12207">
        <v>6.926601878804528E-2</v>
      </c>
      <c r="J12207">
        <v>1.0228742951154708</v>
      </c>
      <c r="K12207">
        <v>294.01712036132812</v>
      </c>
      <c r="L12207">
        <v>8.1593353980394507</v>
      </c>
      <c r="M12207">
        <v>6.5804887533213327E-2</v>
      </c>
      <c r="N12207">
        <v>0.85289085125841668</v>
      </c>
      <c r="O12207">
        <v>1.6167685041824975E-2</v>
      </c>
      <c r="P12207">
        <v>202188.84791666668</v>
      </c>
      <c r="Q12207">
        <v>34154.337777777779</v>
      </c>
      <c r="R12207">
        <v>2.1109841346740721</v>
      </c>
      <c r="S12207">
        <v>2.3118901660642588</v>
      </c>
      <c r="T12207">
        <v>0.9781508627881218</v>
      </c>
      <c r="U12207">
        <v>227356.21805555557</v>
      </c>
      <c r="V12207">
        <v>35320.444444444445</v>
      </c>
      <c r="W12207">
        <v>2.0973332762718204</v>
      </c>
      <c r="X12207">
        <v>1.9671567441623967</v>
      </c>
      <c r="Y12207">
        <v>0.78193842027084126</v>
      </c>
      <c r="Z12207">
        <v>203953.80590277776</v>
      </c>
      <c r="AA12207">
        <v>20220.937777777777</v>
      </c>
    </row>
    <row r="12208" spans="1:27" x14ac:dyDescent="0.2">
      <c r="A12208" s="1">
        <v>44308.5</v>
      </c>
      <c r="B12208">
        <v>2.096888852119446</v>
      </c>
      <c r="C12208">
        <v>2.2282035271326701</v>
      </c>
      <c r="D12208">
        <v>2.1580308178781222</v>
      </c>
      <c r="E12208">
        <v>0.77726225720834918</v>
      </c>
      <c r="F12208">
        <v>6.6432885932922368</v>
      </c>
      <c r="G12208">
        <v>23.663003921508789</v>
      </c>
      <c r="H12208">
        <v>8.6776559066772467</v>
      </c>
      <c r="I12208">
        <v>6.9964024444149495E-2</v>
      </c>
      <c r="J12208">
        <v>0.99567277193069459</v>
      </c>
      <c r="K12208">
        <v>300.85470581054688</v>
      </c>
      <c r="L12208">
        <v>8.0201709556579583</v>
      </c>
      <c r="M12208">
        <v>6.6991836316010453E-2</v>
      </c>
      <c r="N12208">
        <v>0.87754823684692385</v>
      </c>
      <c r="O12208">
        <v>1.1384615637362004E-2</v>
      </c>
      <c r="P12208">
        <v>205718.76388888888</v>
      </c>
      <c r="Q12208">
        <v>35320.444444444445</v>
      </c>
      <c r="R12208">
        <v>2.1109841346740721</v>
      </c>
      <c r="S12208">
        <v>2.3118901660642588</v>
      </c>
      <c r="T12208">
        <v>0.9781508627881218</v>
      </c>
      <c r="U12208">
        <v>227356.21805555557</v>
      </c>
      <c r="V12208">
        <v>35320.444444444445</v>
      </c>
      <c r="W12208">
        <v>2.0973332762718204</v>
      </c>
      <c r="X12208">
        <v>1.9671567441623967</v>
      </c>
      <c r="Y12208">
        <v>0.78193842027084126</v>
      </c>
      <c r="Z12208">
        <v>203953.80590277776</v>
      </c>
      <c r="AA12208">
        <v>20220.937777777777</v>
      </c>
    </row>
    <row r="12209" spans="1:27" x14ac:dyDescent="0.2">
      <c r="A12209" s="1">
        <v>44308.541666666664</v>
      </c>
      <c r="B12209">
        <v>2.0991745233535766</v>
      </c>
      <c r="C12209">
        <v>2.2896594673286503</v>
      </c>
      <c r="D12209">
        <v>2.2081488676080094</v>
      </c>
      <c r="E12209">
        <v>0.7643326690476776</v>
      </c>
      <c r="F12209">
        <v>6.6611478519439693</v>
      </c>
      <c r="G12209">
        <v>23.23117551167806</v>
      </c>
      <c r="H12209">
        <v>8.602268207337378</v>
      </c>
      <c r="I12209">
        <v>6.8161256949218416E-2</v>
      </c>
      <c r="J12209">
        <v>1.0070330262184144</v>
      </c>
      <c r="K12209">
        <v>285.27473144531251</v>
      </c>
      <c r="L12209">
        <v>8.0494348303476961</v>
      </c>
      <c r="M12209">
        <v>6.6120991163746409E-2</v>
      </c>
      <c r="N12209">
        <v>0.85847788117961799</v>
      </c>
      <c r="O12209">
        <v>1.1604395844042301E-2</v>
      </c>
      <c r="P12209">
        <v>207268.76388888888</v>
      </c>
      <c r="Q12209">
        <v>24170.444444444445</v>
      </c>
      <c r="R12209">
        <v>2.1109841346740721</v>
      </c>
      <c r="S12209">
        <v>2.3118901660642588</v>
      </c>
      <c r="T12209">
        <v>0.9781508627881218</v>
      </c>
      <c r="U12209">
        <v>227356.21805555557</v>
      </c>
      <c r="V12209">
        <v>35320.444444444445</v>
      </c>
      <c r="W12209">
        <v>2.0973332762718204</v>
      </c>
      <c r="X12209">
        <v>1.9671567441623967</v>
      </c>
      <c r="Y12209">
        <v>0.78193842027084126</v>
      </c>
      <c r="Z12209">
        <v>203953.80590277776</v>
      </c>
      <c r="AA12209">
        <v>20220.937777777777</v>
      </c>
    </row>
    <row r="12210" spans="1:27" x14ac:dyDescent="0.2">
      <c r="A12210" s="1">
        <v>44308.583333333336</v>
      </c>
      <c r="B12210">
        <v>2.0949840784072875</v>
      </c>
      <c r="C12210">
        <v>1.89292461087772</v>
      </c>
      <c r="D12210">
        <v>1.7854239106884537</v>
      </c>
      <c r="E12210">
        <v>0.75361987630526228</v>
      </c>
      <c r="F12210">
        <v>6.6708572559361343</v>
      </c>
      <c r="G12210">
        <v>23.496132946014406</v>
      </c>
      <c r="H12210">
        <v>8.905023298475232</v>
      </c>
      <c r="I12210">
        <v>7.6678933825727047E-2</v>
      </c>
      <c r="J12210">
        <v>1.0162635235641695</v>
      </c>
      <c r="K12210">
        <v>311.11111450195312</v>
      </c>
      <c r="L12210">
        <v>8.1089049740910806</v>
      </c>
      <c r="M12210">
        <v>6.5302431993998961E-2</v>
      </c>
      <c r="N12210">
        <v>0.85577697237332662</v>
      </c>
      <c r="O12210">
        <v>1.2232397434612114E-2</v>
      </c>
      <c r="P12210">
        <v>208859.45833333331</v>
      </c>
      <c r="Q12210">
        <v>19047.902222222223</v>
      </c>
      <c r="R12210">
        <v>2.1109841346740721</v>
      </c>
      <c r="S12210">
        <v>2.3118901660642588</v>
      </c>
      <c r="T12210">
        <v>0.9781508627881218</v>
      </c>
      <c r="U12210">
        <v>227356.21805555557</v>
      </c>
      <c r="V12210">
        <v>35320.444444444445</v>
      </c>
      <c r="W12210">
        <v>2.0973332762718204</v>
      </c>
      <c r="X12210">
        <v>1.9671567441623967</v>
      </c>
      <c r="Y12210">
        <v>0.78193842027084126</v>
      </c>
      <c r="Z12210">
        <v>203953.80590277776</v>
      </c>
      <c r="AA12210">
        <v>20220.937777777777</v>
      </c>
    </row>
    <row r="12211" spans="1:27" x14ac:dyDescent="0.2">
      <c r="A12211" s="1">
        <v>44308.625</v>
      </c>
      <c r="B12211">
        <v>2.0996825218200685</v>
      </c>
      <c r="C12211">
        <v>1.7613197100985174</v>
      </c>
      <c r="D12211">
        <v>1.7395126514462753</v>
      </c>
      <c r="E12211">
        <v>0.75403338869412739</v>
      </c>
      <c r="F12211">
        <v>6.6691736671133546</v>
      </c>
      <c r="G12211">
        <v>23.842489852905274</v>
      </c>
      <c r="H12211">
        <v>8.6537162062308433</v>
      </c>
      <c r="I12211">
        <v>7.0133662203976807E-2</v>
      </c>
      <c r="J12211">
        <v>1.0260806441307069</v>
      </c>
      <c r="K12211">
        <v>297.4359130859375</v>
      </c>
      <c r="L12211">
        <v>8.0718356927235924</v>
      </c>
      <c r="M12211">
        <v>6.4995200971704137E-2</v>
      </c>
      <c r="N12211">
        <v>0.85849475812632592</v>
      </c>
      <c r="O12211">
        <v>1.193764775741632E-2</v>
      </c>
      <c r="P12211">
        <v>210509.45833333334</v>
      </c>
      <c r="Q12211">
        <v>20339.902222222223</v>
      </c>
      <c r="R12211">
        <v>2.1109841346740721</v>
      </c>
      <c r="S12211">
        <v>2.3118901660642588</v>
      </c>
      <c r="T12211">
        <v>0.9781508627881218</v>
      </c>
      <c r="U12211">
        <v>227356.21805555557</v>
      </c>
      <c r="V12211">
        <v>35320.444444444445</v>
      </c>
      <c r="W12211">
        <v>2.0973332762718204</v>
      </c>
      <c r="X12211">
        <v>1.9671567441623967</v>
      </c>
      <c r="Y12211">
        <v>0.78193842027084126</v>
      </c>
      <c r="Z12211">
        <v>203953.80590277776</v>
      </c>
      <c r="AA12211">
        <v>20220.937777777777</v>
      </c>
    </row>
    <row r="12212" spans="1:27" x14ac:dyDescent="0.2">
      <c r="A12212" s="1">
        <v>44308.666666666664</v>
      </c>
      <c r="B12212">
        <v>2.0977777004241944</v>
      </c>
      <c r="C12212">
        <v>1.9429549296696982</v>
      </c>
      <c r="D12212">
        <v>1.870199471048545</v>
      </c>
      <c r="E12212">
        <v>0.73745083643977216</v>
      </c>
      <c r="F12212">
        <v>6.6538200979237443</v>
      </c>
      <c r="G12212">
        <v>23.600325113932293</v>
      </c>
      <c r="H12212">
        <v>8.6483244895935059</v>
      </c>
      <c r="I12212">
        <v>7.1634788149579742E-2</v>
      </c>
      <c r="J12212">
        <v>0.97362637519836426</v>
      </c>
      <c r="K12212">
        <v>298.901123046875</v>
      </c>
      <c r="L12212">
        <v>8.0982499758402504</v>
      </c>
      <c r="M12212">
        <v>6.5019675261525356E-2</v>
      </c>
      <c r="N12212">
        <v>0.8581196665763855</v>
      </c>
      <c r="O12212">
        <v>1.0370370683570702E-2</v>
      </c>
      <c r="P12212">
        <v>212641.07708333331</v>
      </c>
      <c r="Q12212">
        <v>20710.973333333332</v>
      </c>
      <c r="R12212">
        <v>2.1109841346740721</v>
      </c>
      <c r="S12212">
        <v>2.3118901660642588</v>
      </c>
      <c r="T12212">
        <v>0.9781508627881218</v>
      </c>
      <c r="U12212">
        <v>227356.21805555557</v>
      </c>
      <c r="V12212">
        <v>35320.444444444445</v>
      </c>
      <c r="W12212">
        <v>2.0973332762718204</v>
      </c>
      <c r="X12212">
        <v>1.9671567441623967</v>
      </c>
      <c r="Y12212">
        <v>0.78193842027084126</v>
      </c>
      <c r="Z12212">
        <v>203953.80590277776</v>
      </c>
      <c r="AA12212">
        <v>20220.937777777777</v>
      </c>
    </row>
    <row r="12213" spans="1:27" x14ac:dyDescent="0.2">
      <c r="A12213" s="1">
        <v>44308.708333333336</v>
      </c>
      <c r="B12213">
        <v>2.1018412351608275</v>
      </c>
      <c r="C12213">
        <v>2.3746976339817047</v>
      </c>
      <c r="D12213">
        <v>2.3118901660642588</v>
      </c>
      <c r="E12213">
        <v>0.73170751836713555</v>
      </c>
      <c r="F12213">
        <v>6.6515263557434086</v>
      </c>
      <c r="G12213">
        <v>23.489621391296385</v>
      </c>
      <c r="H12213">
        <v>8.4578906387736783</v>
      </c>
      <c r="I12213">
        <v>6.9136484133681134E-2</v>
      </c>
      <c r="J12213">
        <v>1.0001107347011566</v>
      </c>
      <c r="K12213">
        <v>289.13308715820312</v>
      </c>
      <c r="L12213">
        <v>8.092518276636838</v>
      </c>
      <c r="M12213">
        <v>6.5597344471449714E-2</v>
      </c>
      <c r="N12213">
        <v>0.85673722194139068</v>
      </c>
      <c r="O12213">
        <v>1.0129426456987858E-2</v>
      </c>
      <c r="P12213">
        <v>215474.57708333334</v>
      </c>
      <c r="Q12213">
        <v>20101.973333333335</v>
      </c>
      <c r="R12213">
        <v>2.1109841346740721</v>
      </c>
      <c r="S12213">
        <v>2.3118901660642588</v>
      </c>
      <c r="T12213">
        <v>0.9781508627881218</v>
      </c>
      <c r="U12213">
        <v>227356.21805555557</v>
      </c>
      <c r="V12213">
        <v>35320.444444444445</v>
      </c>
      <c r="W12213">
        <v>2.0973332762718204</v>
      </c>
      <c r="X12213">
        <v>1.9671567441623967</v>
      </c>
      <c r="Y12213">
        <v>0.78193842027084126</v>
      </c>
      <c r="Z12213">
        <v>203953.80590277776</v>
      </c>
      <c r="AA12213">
        <v>20220.937777777777</v>
      </c>
    </row>
    <row r="12214" spans="1:27" x14ac:dyDescent="0.2">
      <c r="A12214" s="1">
        <v>44308.75</v>
      </c>
      <c r="B12214">
        <v>2.1102221727371218</v>
      </c>
      <c r="C12214">
        <v>1.8200923993636389</v>
      </c>
      <c r="D12214">
        <v>1.7990550022060052</v>
      </c>
      <c r="E12214">
        <v>0.72298360082922353</v>
      </c>
      <c r="F12214">
        <v>6.654456615447998</v>
      </c>
      <c r="G12214">
        <v>23.356532363891603</v>
      </c>
      <c r="H12214">
        <v>8.9399342966079711</v>
      </c>
      <c r="I12214">
        <v>8.14605642540846E-2</v>
      </c>
      <c r="J12214">
        <v>0.98452747344970704</v>
      </c>
      <c r="K12214">
        <v>296.11722412109373</v>
      </c>
      <c r="L12214">
        <v>8.1478194246324716</v>
      </c>
      <c r="M12214">
        <v>6.5584374725767697E-2</v>
      </c>
      <c r="N12214">
        <v>0.85427400136075449</v>
      </c>
      <c r="O12214">
        <v>9.3162396922707551E-3</v>
      </c>
      <c r="P12214">
        <v>217227.43611111108</v>
      </c>
      <c r="Q12214">
        <v>17575.784444444442</v>
      </c>
      <c r="R12214">
        <v>2.1109841346740721</v>
      </c>
      <c r="S12214">
        <v>2.3118901660642588</v>
      </c>
      <c r="T12214">
        <v>0.9781508627881218</v>
      </c>
      <c r="U12214">
        <v>227356.21805555557</v>
      </c>
      <c r="V12214">
        <v>35320.444444444445</v>
      </c>
      <c r="W12214">
        <v>2.0973332762718204</v>
      </c>
      <c r="X12214">
        <v>1.9671567441623967</v>
      </c>
      <c r="Y12214">
        <v>0.78193842027084126</v>
      </c>
      <c r="Z12214">
        <v>203953.80590277776</v>
      </c>
      <c r="AA12214">
        <v>20220.937777777777</v>
      </c>
    </row>
    <row r="12215" spans="1:27" x14ac:dyDescent="0.2">
      <c r="A12215" s="1">
        <v>44308.791666666664</v>
      </c>
      <c r="B12215">
        <v>2.1020951747894285</v>
      </c>
      <c r="C12215">
        <v>2.2839251669247944</v>
      </c>
      <c r="D12215">
        <v>2.2144391210355874</v>
      </c>
      <c r="E12215">
        <v>0.71590722084045411</v>
      </c>
      <c r="F12215">
        <v>6.6412618303298947</v>
      </c>
      <c r="G12215">
        <v>22.934064871470135</v>
      </c>
      <c r="H12215">
        <v>8.5041672954599683</v>
      </c>
      <c r="I12215">
        <v>6.8710571798971318E-2</v>
      </c>
      <c r="J12215">
        <v>0.99852665861447654</v>
      </c>
      <c r="K12215">
        <v>298.4127197265625</v>
      </c>
      <c r="L12215">
        <v>8.1407858049597905</v>
      </c>
      <c r="M12215">
        <v>6.555441949739664E-2</v>
      </c>
      <c r="N12215">
        <v>0.85125601212183633</v>
      </c>
      <c r="O12215">
        <v>8.6776560917496675E-3</v>
      </c>
      <c r="P12215">
        <v>217405.43611111111</v>
      </c>
      <c r="Q12215">
        <v>13009.284444444445</v>
      </c>
      <c r="R12215">
        <v>2.1109841346740721</v>
      </c>
      <c r="S12215">
        <v>2.3118901660642588</v>
      </c>
      <c r="T12215">
        <v>0.9781508627881218</v>
      </c>
      <c r="U12215">
        <v>227356.21805555557</v>
      </c>
      <c r="V12215">
        <v>35320.444444444445</v>
      </c>
      <c r="W12215">
        <v>2.0973332762718204</v>
      </c>
      <c r="X12215">
        <v>1.9671567441623967</v>
      </c>
      <c r="Y12215">
        <v>0.78193842027084126</v>
      </c>
      <c r="Z12215">
        <v>203953.80590277776</v>
      </c>
      <c r="AA12215">
        <v>20220.937777777777</v>
      </c>
    </row>
    <row r="12216" spans="1:27" x14ac:dyDescent="0.2">
      <c r="A12216" s="1">
        <v>44308.833333333336</v>
      </c>
      <c r="B12216">
        <v>2.1003174066543577</v>
      </c>
      <c r="C12216">
        <v>2.2111827970086595</v>
      </c>
      <c r="D12216">
        <v>2.1778455461388999</v>
      </c>
      <c r="E12216">
        <v>0.70269623887569954</v>
      </c>
      <c r="F12216">
        <v>6.6408849663750154</v>
      </c>
      <c r="G12216">
        <v>23.115587628682455</v>
      </c>
      <c r="H12216">
        <v>8.5202764383951823</v>
      </c>
      <c r="I12216">
        <v>7.0134856072448501E-2</v>
      </c>
      <c r="J12216">
        <v>0.98083353797594708</v>
      </c>
      <c r="K12216">
        <v>318.4371337890625</v>
      </c>
      <c r="L12216">
        <v>8.132975133260091</v>
      </c>
      <c r="M12216">
        <v>6.5173467139296309E-2</v>
      </c>
      <c r="N12216">
        <v>0.84060432370461058</v>
      </c>
      <c r="O12216">
        <v>8.8253972306847565E-3</v>
      </c>
      <c r="P12216">
        <v>218458.16319444444</v>
      </c>
      <c r="Q12216">
        <v>13618.104444444445</v>
      </c>
      <c r="R12216">
        <v>2.1109841346740721</v>
      </c>
      <c r="S12216">
        <v>2.3118901660642588</v>
      </c>
      <c r="T12216">
        <v>0.9781508627881218</v>
      </c>
      <c r="U12216">
        <v>227356.21805555557</v>
      </c>
      <c r="V12216">
        <v>35320.444444444445</v>
      </c>
      <c r="W12216">
        <v>2.0973332762718204</v>
      </c>
      <c r="X12216">
        <v>1.9671567441623967</v>
      </c>
      <c r="Y12216">
        <v>0.78193842027084126</v>
      </c>
      <c r="Z12216">
        <v>203953.80590277776</v>
      </c>
      <c r="AA12216">
        <v>20220.937777777777</v>
      </c>
    </row>
    <row r="12217" spans="1:27" x14ac:dyDescent="0.2">
      <c r="A12217" s="1">
        <v>44308.875</v>
      </c>
      <c r="B12217">
        <v>2.0986666440963746</v>
      </c>
      <c r="C12217">
        <v>1.9086516103747999</v>
      </c>
      <c r="D12217">
        <v>1.8481329164499767</v>
      </c>
      <c r="E12217">
        <v>0.69192644319191454</v>
      </c>
      <c r="F12217">
        <v>6.6470746450411387</v>
      </c>
      <c r="G12217">
        <v>22.989010772705079</v>
      </c>
      <c r="H12217">
        <v>8.7310381031036375</v>
      </c>
      <c r="I12217">
        <v>7.4626458029039597E-2</v>
      </c>
      <c r="J12217">
        <v>1.0104697352647782</v>
      </c>
      <c r="K12217">
        <v>300.85470581054688</v>
      </c>
      <c r="L12217">
        <v>8.0743756516774496</v>
      </c>
      <c r="M12217">
        <v>6.5642331580408303E-2</v>
      </c>
      <c r="N12217">
        <v>0.83191860993703204</v>
      </c>
      <c r="O12217">
        <v>7.768416788118581E-3</v>
      </c>
      <c r="P12217">
        <v>220785.66319444444</v>
      </c>
      <c r="Q12217">
        <v>19734.604444444441</v>
      </c>
      <c r="R12217">
        <v>2.1109841346740721</v>
      </c>
      <c r="S12217">
        <v>2.3118901660642588</v>
      </c>
      <c r="T12217">
        <v>0.9781508627881218</v>
      </c>
      <c r="U12217">
        <v>227356.21805555557</v>
      </c>
      <c r="V12217">
        <v>35320.444444444445</v>
      </c>
      <c r="W12217">
        <v>2.0973332762718204</v>
      </c>
      <c r="X12217">
        <v>1.9671567441623967</v>
      </c>
      <c r="Y12217">
        <v>0.78193842027084126</v>
      </c>
      <c r="Z12217">
        <v>203953.80590277776</v>
      </c>
      <c r="AA12217">
        <v>20220.937777777777</v>
      </c>
    </row>
    <row r="12218" spans="1:27" x14ac:dyDescent="0.2">
      <c r="A12218" s="1">
        <v>44308.916666666664</v>
      </c>
      <c r="B12218">
        <v>2.0985396146774291</v>
      </c>
      <c r="C12218">
        <v>2.1546315641375258</v>
      </c>
      <c r="D12218">
        <v>2.1110271472902968</v>
      </c>
      <c r="E12218">
        <v>0.6837200025717417</v>
      </c>
      <c r="F12218">
        <v>6.6560196919437535</v>
      </c>
      <c r="G12218">
        <v>23.264142735799155</v>
      </c>
      <c r="H12218">
        <v>8.622026863098144</v>
      </c>
      <c r="I12218">
        <v>7.3458366931881749E-2</v>
      </c>
      <c r="J12218">
        <v>0.97525763273239141</v>
      </c>
      <c r="K12218">
        <v>289.13308715820312</v>
      </c>
      <c r="L12218">
        <v>8.1096756095904858</v>
      </c>
      <c r="M12218">
        <v>6.6202689707279203E-2</v>
      </c>
      <c r="N12218">
        <v>0.83369964361190796</v>
      </c>
      <c r="O12218">
        <v>8.4542128816246995E-3</v>
      </c>
      <c r="P12218">
        <v>223667.21805555554</v>
      </c>
      <c r="Q12218">
        <v>21946.240000000002</v>
      </c>
      <c r="R12218">
        <v>2.1109841346740721</v>
      </c>
      <c r="S12218">
        <v>2.3118901660642588</v>
      </c>
      <c r="T12218">
        <v>0.9781508627881218</v>
      </c>
      <c r="U12218">
        <v>227356.21805555557</v>
      </c>
      <c r="V12218">
        <v>35320.444444444445</v>
      </c>
      <c r="W12218">
        <v>2.0973332762718204</v>
      </c>
      <c r="X12218">
        <v>1.9671567441623967</v>
      </c>
      <c r="Y12218">
        <v>0.78193842027084126</v>
      </c>
      <c r="Z12218">
        <v>203953.80590277776</v>
      </c>
      <c r="AA12218">
        <v>20220.937777777777</v>
      </c>
    </row>
    <row r="12219" spans="1:27" x14ac:dyDescent="0.2">
      <c r="A12219" s="1">
        <v>44308.958333333336</v>
      </c>
      <c r="B12219">
        <v>2.0940951824188234</v>
      </c>
      <c r="C12219">
        <v>2.2855201148466828</v>
      </c>
      <c r="D12219">
        <v>2.2489611974535122</v>
      </c>
      <c r="E12219">
        <v>0.68691902558008833</v>
      </c>
      <c r="F12219">
        <v>6.6454602413182151</v>
      </c>
      <c r="G12219">
        <v>22.936506875356038</v>
      </c>
      <c r="H12219">
        <v>8.4372734038035073</v>
      </c>
      <c r="I12219">
        <v>6.8142996197372366E-2</v>
      </c>
      <c r="J12219">
        <v>1.0125845114390055</v>
      </c>
      <c r="K12219">
        <v>290.59829711914062</v>
      </c>
      <c r="L12219">
        <v>8.1700617641860536</v>
      </c>
      <c r="M12219">
        <v>6.6348422977644081E-2</v>
      </c>
      <c r="N12219">
        <v>0.83369964361190796</v>
      </c>
      <c r="O12219">
        <v>8.3068787430723504E-3</v>
      </c>
      <c r="P12219">
        <v>227356.21805555557</v>
      </c>
      <c r="Q12219">
        <v>20002.240000000002</v>
      </c>
      <c r="R12219">
        <v>2.1109841346740721</v>
      </c>
      <c r="S12219">
        <v>2.3118901660642588</v>
      </c>
      <c r="T12219">
        <v>0.9781508627881218</v>
      </c>
      <c r="U12219">
        <v>227356.21805555557</v>
      </c>
      <c r="V12219">
        <v>35320.444444444445</v>
      </c>
      <c r="W12219">
        <v>2.0973332762718204</v>
      </c>
      <c r="X12219">
        <v>1.9671567441623967</v>
      </c>
      <c r="Y12219">
        <v>0.78193842027084126</v>
      </c>
      <c r="Z12219">
        <v>203953.80590277776</v>
      </c>
      <c r="AA12219">
        <v>20220.937777777777</v>
      </c>
    </row>
    <row r="12220" spans="1:27" x14ac:dyDescent="0.2">
      <c r="A12220" s="1">
        <v>44309</v>
      </c>
      <c r="B12220">
        <v>2.1019681930541991</v>
      </c>
      <c r="C12220">
        <v>1.9349491920671427</v>
      </c>
      <c r="D12220">
        <v>1.8620309843022065</v>
      </c>
      <c r="E12220">
        <v>0.68470494349797562</v>
      </c>
      <c r="F12220">
        <v>6.634920597076416</v>
      </c>
      <c r="G12220">
        <v>23.137972316741944</v>
      </c>
      <c r="H12220">
        <v>8.7801658233006794</v>
      </c>
      <c r="I12220">
        <v>7.5008142987887064E-2</v>
      </c>
      <c r="J12220">
        <v>0.9598616222540538</v>
      </c>
      <c r="K12220">
        <v>315.5067138671875</v>
      </c>
      <c r="L12220">
        <v>8.192918682098389</v>
      </c>
      <c r="M12220">
        <v>6.64204349120458E-2</v>
      </c>
      <c r="N12220">
        <v>0.83227514227231347</v>
      </c>
      <c r="O12220">
        <v>8.7871391947070762E-3</v>
      </c>
      <c r="P12220">
        <v>229513.27569444443</v>
      </c>
      <c r="Q12220">
        <v>20577.108888888888</v>
      </c>
      <c r="R12220">
        <v>2.2095237493515016</v>
      </c>
      <c r="S12220">
        <v>2.4362007672802428</v>
      </c>
      <c r="T12220">
        <v>0.74164429704348245</v>
      </c>
      <c r="U12220">
        <v>272004.65486111108</v>
      </c>
      <c r="V12220">
        <v>36685.395555555559</v>
      </c>
      <c r="W12220">
        <v>2.1977142453193665</v>
      </c>
      <c r="X12220">
        <v>2.0947752937736852</v>
      </c>
      <c r="Y12220">
        <v>0.68727420124817096</v>
      </c>
      <c r="Z12220">
        <v>240736.10347222222</v>
      </c>
      <c r="AA12220">
        <v>27626.52</v>
      </c>
    </row>
    <row r="12221" spans="1:27" x14ac:dyDescent="0.2">
      <c r="A12221" s="1">
        <v>44309.041666666664</v>
      </c>
      <c r="B12221">
        <v>2.0989206314086912</v>
      </c>
      <c r="C12221">
        <v>1.7736378423372905</v>
      </c>
      <c r="D12221">
        <v>1.7484412630399069</v>
      </c>
      <c r="E12221">
        <v>0.68590152462323506</v>
      </c>
      <c r="F12221">
        <v>6.6415887713432316</v>
      </c>
      <c r="G12221">
        <v>23.041921132405598</v>
      </c>
      <c r="H12221">
        <v>8.6912253464618701</v>
      </c>
      <c r="I12221">
        <v>7.2903544008731835E-2</v>
      </c>
      <c r="J12221">
        <v>1.0010500888029734</v>
      </c>
      <c r="K12221">
        <v>294.78605373814702</v>
      </c>
      <c r="L12221">
        <v>8.1626295725504558</v>
      </c>
      <c r="M12221">
        <v>6.6642250120639804E-2</v>
      </c>
      <c r="N12221">
        <v>0.83369964361190796</v>
      </c>
      <c r="O12221">
        <v>8.654457069933414E-3</v>
      </c>
      <c r="P12221">
        <v>229437.77569444443</v>
      </c>
      <c r="Q12221">
        <v>23832.608888888888</v>
      </c>
      <c r="R12221">
        <v>2.2095237493515016</v>
      </c>
      <c r="S12221">
        <v>2.4362007672802428</v>
      </c>
      <c r="T12221">
        <v>0.74164429704348245</v>
      </c>
      <c r="U12221">
        <v>272004.65486111108</v>
      </c>
      <c r="V12221">
        <v>36685.395555555559</v>
      </c>
      <c r="W12221">
        <v>2.1977142453193665</v>
      </c>
      <c r="X12221">
        <v>2.0947752937736852</v>
      </c>
      <c r="Y12221">
        <v>0.68727420124817096</v>
      </c>
      <c r="Z12221">
        <v>240736.10347222222</v>
      </c>
      <c r="AA12221">
        <v>27626.52</v>
      </c>
    </row>
    <row r="12222" spans="1:27" x14ac:dyDescent="0.2">
      <c r="A12222" s="1">
        <v>44309.083333333336</v>
      </c>
      <c r="B12222">
        <v>2.1033650398254395</v>
      </c>
      <c r="C12222">
        <v>2.1993345222311715</v>
      </c>
      <c r="D12222">
        <v>2.1722354822178991</v>
      </c>
      <c r="E12222">
        <v>0.68424014906088515</v>
      </c>
      <c r="F12222">
        <v>6.6494995784759521</v>
      </c>
      <c r="G12222">
        <v>22.921041310628254</v>
      </c>
      <c r="H12222">
        <v>8.4021806259235987</v>
      </c>
      <c r="I12222">
        <v>6.8362288004864241E-2</v>
      </c>
      <c r="J12222">
        <v>0.9889165655771891</v>
      </c>
      <c r="K12222">
        <v>284.73748779296875</v>
      </c>
      <c r="L12222">
        <v>8.152348759969076</v>
      </c>
      <c r="M12222">
        <v>6.6489652110491682E-2</v>
      </c>
      <c r="N12222">
        <v>0.82960684776306148</v>
      </c>
      <c r="O12222">
        <v>8.9051693057020497E-3</v>
      </c>
      <c r="P12222">
        <v>230644.55763888889</v>
      </c>
      <c r="Q12222">
        <v>25761.215555555558</v>
      </c>
      <c r="R12222">
        <v>2.2095237493515016</v>
      </c>
      <c r="S12222">
        <v>2.4362007672802428</v>
      </c>
      <c r="T12222">
        <v>0.74164429704348245</v>
      </c>
      <c r="U12222">
        <v>272004.65486111108</v>
      </c>
      <c r="V12222">
        <v>36685.395555555559</v>
      </c>
      <c r="W12222">
        <v>2.1977142453193665</v>
      </c>
      <c r="X12222">
        <v>2.0947752937736852</v>
      </c>
      <c r="Y12222">
        <v>0.68727420124817096</v>
      </c>
      <c r="Z12222">
        <v>240736.10347222222</v>
      </c>
      <c r="AA12222">
        <v>27626.52</v>
      </c>
    </row>
    <row r="12223" spans="1:27" x14ac:dyDescent="0.2">
      <c r="A12223" s="1">
        <v>44309.125</v>
      </c>
      <c r="B12223">
        <v>2.096888852119446</v>
      </c>
      <c r="C12223">
        <v>1.7618027332688992</v>
      </c>
      <c r="D12223">
        <v>1.7664655160174394</v>
      </c>
      <c r="E12223">
        <v>0.67230852584044143</v>
      </c>
      <c r="F12223">
        <v>6.6346682691574097</v>
      </c>
      <c r="G12223">
        <v>22.652013893127442</v>
      </c>
      <c r="H12223">
        <v>8.7173791503906255</v>
      </c>
      <c r="I12223">
        <v>7.353520860274633E-2</v>
      </c>
      <c r="J12223">
        <v>0.99160928010940552</v>
      </c>
      <c r="K12223">
        <v>301.83151245117188</v>
      </c>
      <c r="L12223">
        <v>8.1578838221232104</v>
      </c>
      <c r="M12223">
        <v>6.6165815472577383E-2</v>
      </c>
      <c r="N12223">
        <v>0.82796044981474548</v>
      </c>
      <c r="O12223">
        <v>8.0944245432813967E-3</v>
      </c>
      <c r="P12223">
        <v>233720.05763888889</v>
      </c>
      <c r="Q12223">
        <v>26277.715555555555</v>
      </c>
      <c r="R12223">
        <v>2.2095237493515016</v>
      </c>
      <c r="S12223">
        <v>2.4362007672802428</v>
      </c>
      <c r="T12223">
        <v>0.74164429704348245</v>
      </c>
      <c r="U12223">
        <v>272004.65486111108</v>
      </c>
      <c r="V12223">
        <v>36685.395555555559</v>
      </c>
      <c r="W12223">
        <v>2.1977142453193665</v>
      </c>
      <c r="X12223">
        <v>2.0947752937736852</v>
      </c>
      <c r="Y12223">
        <v>0.68727420124817096</v>
      </c>
      <c r="Z12223">
        <v>240736.10347222222</v>
      </c>
      <c r="AA12223">
        <v>27626.52</v>
      </c>
    </row>
    <row r="12224" spans="1:27" x14ac:dyDescent="0.2">
      <c r="A12224" s="1">
        <v>44309.166666666664</v>
      </c>
      <c r="B12224">
        <v>2.096888852119446</v>
      </c>
      <c r="C12224">
        <v>1.7929719877243042</v>
      </c>
      <c r="D12224">
        <v>1.793990776388285</v>
      </c>
      <c r="E12224">
        <v>0.66381768385569251</v>
      </c>
      <c r="F12224">
        <v>6.6194883520326888</v>
      </c>
      <c r="G12224">
        <v>22.500609359741212</v>
      </c>
      <c r="H12224">
        <v>8.6025863765086008</v>
      </c>
      <c r="I12224">
        <v>7.1654215633607243E-2</v>
      </c>
      <c r="J12224">
        <v>0.98855514923731491</v>
      </c>
      <c r="K12224">
        <v>294.5054931640625</v>
      </c>
      <c r="L12224">
        <v>8.1805452664693199</v>
      </c>
      <c r="M12224">
        <v>6.6951000610921865E-2</v>
      </c>
      <c r="N12224">
        <v>0.82907253766112265</v>
      </c>
      <c r="O12224">
        <v>6.9938950613141057E-3</v>
      </c>
      <c r="P12224">
        <v>240140.23402777777</v>
      </c>
      <c r="Q12224">
        <v>25938.444444444445</v>
      </c>
      <c r="R12224">
        <v>2.2095237493515016</v>
      </c>
      <c r="S12224">
        <v>2.4362007672802428</v>
      </c>
      <c r="T12224">
        <v>0.74164429704348245</v>
      </c>
      <c r="U12224">
        <v>272004.65486111108</v>
      </c>
      <c r="V12224">
        <v>36685.395555555559</v>
      </c>
      <c r="W12224">
        <v>2.1977142453193665</v>
      </c>
      <c r="X12224">
        <v>2.0947752937736852</v>
      </c>
      <c r="Y12224">
        <v>0.68727420124817096</v>
      </c>
      <c r="Z12224">
        <v>240736.10347222222</v>
      </c>
      <c r="AA12224">
        <v>27626.52</v>
      </c>
    </row>
    <row r="12225" spans="1:27" x14ac:dyDescent="0.2">
      <c r="A12225" s="1">
        <v>44309.208333333336</v>
      </c>
      <c r="B12225">
        <v>2.0920634746551512</v>
      </c>
      <c r="C12225">
        <v>2.2123842068416222</v>
      </c>
      <c r="D12225">
        <v>2.2007581004312184</v>
      </c>
      <c r="E12225">
        <v>0.67206948094749042</v>
      </c>
      <c r="F12225">
        <v>6.6202688217163086</v>
      </c>
      <c r="G12225">
        <v>22.61416363398234</v>
      </c>
      <c r="H12225">
        <v>8.4866508413777524</v>
      </c>
      <c r="I12225">
        <v>7.1791478617815305E-2</v>
      </c>
      <c r="J12225">
        <v>0.98403907299041748</v>
      </c>
      <c r="K12225">
        <v>295.4822998046875</v>
      </c>
      <c r="L12225">
        <v>8.181139647165935</v>
      </c>
      <c r="M12225">
        <v>6.7065951553656009E-2</v>
      </c>
      <c r="N12225">
        <v>0.83059105889435159</v>
      </c>
      <c r="O12225">
        <v>7.6043956261128186E-3</v>
      </c>
      <c r="P12225">
        <v>251434.7340277778</v>
      </c>
      <c r="Q12225">
        <v>24688.444444444445</v>
      </c>
      <c r="R12225">
        <v>2.2095237493515016</v>
      </c>
      <c r="S12225">
        <v>2.4362007672802428</v>
      </c>
      <c r="T12225">
        <v>0.74164429704348245</v>
      </c>
      <c r="U12225">
        <v>272004.65486111108</v>
      </c>
      <c r="V12225">
        <v>36685.395555555559</v>
      </c>
      <c r="W12225">
        <v>2.1977142453193665</v>
      </c>
      <c r="X12225">
        <v>2.0947752937736852</v>
      </c>
      <c r="Y12225">
        <v>0.68727420124817096</v>
      </c>
      <c r="Z12225">
        <v>240736.10347222222</v>
      </c>
      <c r="AA12225">
        <v>27626.52</v>
      </c>
    </row>
    <row r="12226" spans="1:27" x14ac:dyDescent="0.2">
      <c r="A12226" s="1">
        <v>44309.25</v>
      </c>
      <c r="B12226">
        <v>2.1029840946197509</v>
      </c>
      <c r="C12226">
        <v>1.9401220314766396</v>
      </c>
      <c r="D12226">
        <v>1.9143113056298655</v>
      </c>
      <c r="E12226">
        <v>0.67848597764968877</v>
      </c>
      <c r="F12226">
        <v>6.6324787139892578</v>
      </c>
      <c r="G12226">
        <v>22.973138205210368</v>
      </c>
      <c r="H12226">
        <v>8.6304118688344413</v>
      </c>
      <c r="I12226">
        <v>7.1564539882856479E-2</v>
      </c>
      <c r="J12226">
        <v>0.9959186083078384</v>
      </c>
      <c r="K12226">
        <v>312.08792114257812</v>
      </c>
      <c r="L12226">
        <v>8.1618968411565103</v>
      </c>
      <c r="M12226">
        <v>6.6941802402337394E-2</v>
      </c>
      <c r="N12226">
        <v>0.83837689201037091</v>
      </c>
      <c r="O12226">
        <v>6.1050062067806721E-3</v>
      </c>
      <c r="P12226">
        <v>253273.47291666665</v>
      </c>
      <c r="Q12226">
        <v>25653.324444444446</v>
      </c>
      <c r="R12226">
        <v>2.2095237493515016</v>
      </c>
      <c r="S12226">
        <v>2.4362007672802428</v>
      </c>
      <c r="T12226">
        <v>0.74164429704348245</v>
      </c>
      <c r="U12226">
        <v>272004.65486111108</v>
      </c>
      <c r="V12226">
        <v>36685.395555555559</v>
      </c>
      <c r="W12226">
        <v>2.1977142453193665</v>
      </c>
      <c r="X12226">
        <v>2.0947752937736852</v>
      </c>
      <c r="Y12226">
        <v>0.68727420124817096</v>
      </c>
      <c r="Z12226">
        <v>240736.10347222222</v>
      </c>
      <c r="AA12226">
        <v>27626.52</v>
      </c>
    </row>
    <row r="12227" spans="1:27" x14ac:dyDescent="0.2">
      <c r="A12227" s="1">
        <v>44309.291666666664</v>
      </c>
      <c r="B12227">
        <v>2.0899047136306761</v>
      </c>
      <c r="C12227">
        <v>2.2451038201649984</v>
      </c>
      <c r="D12227">
        <v>2.2105749182729051</v>
      </c>
      <c r="E12227">
        <v>0.66714396231778661</v>
      </c>
      <c r="F12227">
        <v>6.6278954239964758</v>
      </c>
      <c r="G12227">
        <v>22.442002360026041</v>
      </c>
      <c r="H12227">
        <v>8.5177714144407464</v>
      </c>
      <c r="I12227">
        <v>6.9019783556432235E-2</v>
      </c>
      <c r="J12227">
        <v>0.98969475030899046</v>
      </c>
      <c r="K12227">
        <v>289.62149047851562</v>
      </c>
      <c r="L12227">
        <v>8.1554272054027148</v>
      </c>
      <c r="M12227">
        <v>6.7321289559234471E-2</v>
      </c>
      <c r="N12227">
        <v>0.85133871460100641</v>
      </c>
      <c r="O12227">
        <v>5.6247457551459471E-3</v>
      </c>
      <c r="P12227">
        <v>241331.97291666665</v>
      </c>
      <c r="Q12227">
        <v>28975.324444444446</v>
      </c>
      <c r="R12227">
        <v>2.2095237493515016</v>
      </c>
      <c r="S12227">
        <v>2.4362007672802428</v>
      </c>
      <c r="T12227">
        <v>0.74164429704348245</v>
      </c>
      <c r="U12227">
        <v>272004.65486111108</v>
      </c>
      <c r="V12227">
        <v>36685.395555555559</v>
      </c>
      <c r="W12227">
        <v>2.1977142453193665</v>
      </c>
      <c r="X12227">
        <v>2.0947752937736852</v>
      </c>
      <c r="Y12227">
        <v>0.68727420124817096</v>
      </c>
      <c r="Z12227">
        <v>240736.10347222222</v>
      </c>
      <c r="AA12227">
        <v>27626.52</v>
      </c>
    </row>
    <row r="12228" spans="1:27" x14ac:dyDescent="0.2">
      <c r="A12228" s="1">
        <v>44309.333333333336</v>
      </c>
      <c r="B12228">
        <v>2.0926983833312987</v>
      </c>
      <c r="C12228">
        <v>1.9276842435201009</v>
      </c>
      <c r="D12228">
        <v>1.9077900595148094</v>
      </c>
      <c r="E12228">
        <v>0.6616537984858345</v>
      </c>
      <c r="F12228">
        <v>6.6155408592219462</v>
      </c>
      <c r="G12228">
        <v>22.588521957397461</v>
      </c>
      <c r="H12228">
        <v>8.437797005971273</v>
      </c>
      <c r="I12228">
        <v>6.5269302162778334E-2</v>
      </c>
      <c r="J12228">
        <v>1.0008303026358287</v>
      </c>
      <c r="K12228">
        <v>300.85470581054688</v>
      </c>
      <c r="L12228">
        <v>8.1076111157735191</v>
      </c>
      <c r="M12228">
        <v>6.7591917680450322E-2</v>
      </c>
      <c r="N12228">
        <v>0.8481942839105614</v>
      </c>
      <c r="O12228">
        <v>6.0154661225775875E-3</v>
      </c>
      <c r="P12228">
        <v>233003.12222222221</v>
      </c>
      <c r="Q12228">
        <v>30168.675555555554</v>
      </c>
      <c r="R12228">
        <v>2.2095237493515016</v>
      </c>
      <c r="S12228">
        <v>2.4362007672802428</v>
      </c>
      <c r="T12228">
        <v>0.74164429704348245</v>
      </c>
      <c r="U12228">
        <v>272004.65486111108</v>
      </c>
      <c r="V12228">
        <v>36685.395555555559</v>
      </c>
      <c r="W12228">
        <v>2.1977142453193665</v>
      </c>
      <c r="X12228">
        <v>2.0947752937736852</v>
      </c>
      <c r="Y12228">
        <v>0.68727420124817096</v>
      </c>
      <c r="Z12228">
        <v>240736.10347222222</v>
      </c>
      <c r="AA12228">
        <v>27626.52</v>
      </c>
    </row>
    <row r="12229" spans="1:27" x14ac:dyDescent="0.2">
      <c r="A12229" s="1">
        <v>44309.375</v>
      </c>
      <c r="B12229">
        <v>2.2006349086761476</v>
      </c>
      <c r="C12229">
        <v>2.2692088384082307</v>
      </c>
      <c r="D12229">
        <v>2.2417338649431864</v>
      </c>
      <c r="E12229">
        <v>0.67205157293511242</v>
      </c>
      <c r="F12229">
        <v>6.6053723812103273</v>
      </c>
      <c r="G12229">
        <v>22.603882822033484</v>
      </c>
      <c r="H12229">
        <v>8.4068256166230029</v>
      </c>
      <c r="I12229">
        <v>6.5463577012221025E-2</v>
      </c>
      <c r="J12229">
        <v>0.98852258920669556</v>
      </c>
      <c r="K12229">
        <v>261.78268432617188</v>
      </c>
      <c r="L12229">
        <v>8.1495905070850867</v>
      </c>
      <c r="M12229">
        <v>7.0180304447809858E-2</v>
      </c>
      <c r="N12229">
        <v>0.84015005700794665</v>
      </c>
      <c r="O12229">
        <v>8.2376885786652563E-3</v>
      </c>
      <c r="P12229">
        <v>229939.12222222224</v>
      </c>
      <c r="Q12229">
        <v>29096.675555555554</v>
      </c>
      <c r="R12229">
        <v>2.2095237493515016</v>
      </c>
      <c r="S12229">
        <v>2.4362007672802428</v>
      </c>
      <c r="T12229">
        <v>0.74164429704348245</v>
      </c>
      <c r="U12229">
        <v>272004.65486111108</v>
      </c>
      <c r="V12229">
        <v>36685.395555555559</v>
      </c>
      <c r="W12229">
        <v>2.1977142453193665</v>
      </c>
      <c r="X12229">
        <v>2.0947752937736852</v>
      </c>
      <c r="Y12229">
        <v>0.68727420124817096</v>
      </c>
      <c r="Z12229">
        <v>240736.10347222222</v>
      </c>
      <c r="AA12229">
        <v>27626.52</v>
      </c>
    </row>
    <row r="12230" spans="1:27" x14ac:dyDescent="0.2">
      <c r="A12230" s="1">
        <v>44309.416666666664</v>
      </c>
      <c r="B12230">
        <v>2.209142804145813</v>
      </c>
      <c r="C12230">
        <v>2.2119473032967654</v>
      </c>
      <c r="D12230">
        <v>2.1485406956674704</v>
      </c>
      <c r="E12230">
        <v>0.67087886916182471</v>
      </c>
      <c r="F12230">
        <v>6.614406468868256</v>
      </c>
      <c r="G12230">
        <v>22.913308906555176</v>
      </c>
      <c r="H12230">
        <v>8.5999441890692108</v>
      </c>
      <c r="I12230">
        <v>6.7825888633524303E-2</v>
      </c>
      <c r="J12230">
        <v>0.9763418817520142</v>
      </c>
      <c r="K12230">
        <v>312.08792114257812</v>
      </c>
      <c r="L12230">
        <v>8.1288652133941657</v>
      </c>
      <c r="M12230">
        <v>6.7995607793382082E-2</v>
      </c>
      <c r="N12230">
        <v>0.84200245141983032</v>
      </c>
      <c r="O12230">
        <v>6.0757021792232991E-3</v>
      </c>
      <c r="P12230">
        <v>224898.79652777774</v>
      </c>
      <c r="Q12230">
        <v>29825.113333333335</v>
      </c>
      <c r="R12230">
        <v>2.2095237493515016</v>
      </c>
      <c r="S12230">
        <v>2.4362007672802428</v>
      </c>
      <c r="T12230">
        <v>0.74164429704348245</v>
      </c>
      <c r="U12230">
        <v>272004.65486111108</v>
      </c>
      <c r="V12230">
        <v>36685.395555555559</v>
      </c>
      <c r="W12230">
        <v>2.1977142453193665</v>
      </c>
      <c r="X12230">
        <v>2.0947752937736852</v>
      </c>
      <c r="Y12230">
        <v>0.68727420124817096</v>
      </c>
      <c r="Z12230">
        <v>240736.10347222222</v>
      </c>
      <c r="AA12230">
        <v>27626.52</v>
      </c>
    </row>
    <row r="12231" spans="1:27" x14ac:dyDescent="0.2">
      <c r="A12231" s="1">
        <v>44309.458333333336</v>
      </c>
      <c r="B12231">
        <v>2.2095237493515016</v>
      </c>
      <c r="C12231">
        <v>2.4989289460176951</v>
      </c>
      <c r="D12231">
        <v>2.4362007672802428</v>
      </c>
      <c r="E12231">
        <v>0.68892526613043936</v>
      </c>
      <c r="F12231">
        <v>6.6322345256805422</v>
      </c>
      <c r="G12231">
        <v>23.02257739660951</v>
      </c>
      <c r="H12231">
        <v>8.4804155921936033</v>
      </c>
      <c r="I12231">
        <v>6.453236013650894E-2</v>
      </c>
      <c r="J12231">
        <v>0.9969768244028091</v>
      </c>
      <c r="K12231">
        <v>289.13308715820312</v>
      </c>
      <c r="L12231">
        <v>8.1473016834259031</v>
      </c>
      <c r="M12231">
        <v>6.7714533328944532E-2</v>
      </c>
      <c r="N12231">
        <v>0.84080098628997801</v>
      </c>
      <c r="O12231">
        <v>4.5824177749454976E-3</v>
      </c>
      <c r="P12231">
        <v>216978.2965277778</v>
      </c>
      <c r="Q12231">
        <v>32469.613333333335</v>
      </c>
      <c r="R12231">
        <v>2.2095237493515016</v>
      </c>
      <c r="S12231">
        <v>2.4362007672802428</v>
      </c>
      <c r="T12231">
        <v>0.74164429704348245</v>
      </c>
      <c r="U12231">
        <v>272004.65486111108</v>
      </c>
      <c r="V12231">
        <v>36685.395555555559</v>
      </c>
      <c r="W12231">
        <v>2.1977142453193665</v>
      </c>
      <c r="X12231">
        <v>2.0947752937736852</v>
      </c>
      <c r="Y12231">
        <v>0.68727420124817096</v>
      </c>
      <c r="Z12231">
        <v>240736.10347222222</v>
      </c>
      <c r="AA12231">
        <v>27626.52</v>
      </c>
    </row>
    <row r="12232" spans="1:27" x14ac:dyDescent="0.2">
      <c r="A12232" s="1">
        <v>44309.5</v>
      </c>
      <c r="B12232">
        <v>2.204190421104431</v>
      </c>
      <c r="C12232">
        <v>2.2649765307091485</v>
      </c>
      <c r="D12232">
        <v>2.1967886403393155</v>
      </c>
      <c r="E12232">
        <v>0.70187954564889277</v>
      </c>
      <c r="F12232">
        <v>6.6459339666366581</v>
      </c>
      <c r="G12232">
        <v>23.281236400604246</v>
      </c>
      <c r="H12232">
        <v>8.6451863685172672</v>
      </c>
      <c r="I12232">
        <v>6.6869139267267508E-2</v>
      </c>
      <c r="J12232">
        <v>0.98126658638318376</v>
      </c>
      <c r="K12232">
        <v>303.29672241210938</v>
      </c>
      <c r="L12232">
        <v>8.1039153194427485</v>
      </c>
      <c r="M12232">
        <v>6.7417287382850188E-2</v>
      </c>
      <c r="N12232">
        <v>0.84584258143149782</v>
      </c>
      <c r="O12232">
        <v>6.4285715110599991E-3</v>
      </c>
      <c r="P12232">
        <v>215813.88819444441</v>
      </c>
      <c r="Q12232">
        <v>32514.1</v>
      </c>
      <c r="R12232">
        <v>2.2095237493515016</v>
      </c>
      <c r="S12232">
        <v>2.4362007672802428</v>
      </c>
      <c r="T12232">
        <v>0.74164429704348245</v>
      </c>
      <c r="U12232">
        <v>272004.65486111108</v>
      </c>
      <c r="V12232">
        <v>36685.395555555559</v>
      </c>
      <c r="W12232">
        <v>2.1977142453193665</v>
      </c>
      <c r="X12232">
        <v>2.0947752937736852</v>
      </c>
      <c r="Y12232">
        <v>0.68727420124817096</v>
      </c>
      <c r="Z12232">
        <v>240736.10347222222</v>
      </c>
      <c r="AA12232">
        <v>27626.52</v>
      </c>
    </row>
    <row r="12233" spans="1:27" x14ac:dyDescent="0.2">
      <c r="A12233" s="1">
        <v>44309.541666666664</v>
      </c>
      <c r="B12233">
        <v>2.1988570928573608</v>
      </c>
      <c r="C12233">
        <v>2.0332376796418492</v>
      </c>
      <c r="D12233">
        <v>2.0031678282461751</v>
      </c>
      <c r="E12233">
        <v>0.70732195476690929</v>
      </c>
      <c r="F12233">
        <v>6.6547008037567137</v>
      </c>
      <c r="G12233">
        <v>23.228325958251954</v>
      </c>
      <c r="H12233">
        <v>8.6141638323424079</v>
      </c>
      <c r="I12233">
        <v>6.7259588301312762E-2</v>
      </c>
      <c r="J12233">
        <v>0.97053968429565429</v>
      </c>
      <c r="K12233">
        <v>302.31991577148438</v>
      </c>
      <c r="L12233">
        <v>8.1023197174072266</v>
      </c>
      <c r="M12233">
        <v>6.7132929782007217E-2</v>
      </c>
      <c r="N12233">
        <v>0.84726936197315805</v>
      </c>
      <c r="O12233">
        <v>6.0622712767993414E-3</v>
      </c>
      <c r="P12233">
        <v>224495.38819444444</v>
      </c>
      <c r="Q12233">
        <v>29791.599999999999</v>
      </c>
      <c r="R12233">
        <v>2.2095237493515016</v>
      </c>
      <c r="S12233">
        <v>2.4362007672802428</v>
      </c>
      <c r="T12233">
        <v>0.74164429704348245</v>
      </c>
      <c r="U12233">
        <v>272004.65486111108</v>
      </c>
      <c r="V12233">
        <v>36685.395555555559</v>
      </c>
      <c r="W12233">
        <v>2.1977142453193665</v>
      </c>
      <c r="X12233">
        <v>2.0947752937736852</v>
      </c>
      <c r="Y12233">
        <v>0.68727420124817096</v>
      </c>
      <c r="Z12233">
        <v>240736.10347222222</v>
      </c>
      <c r="AA12233">
        <v>27626.52</v>
      </c>
    </row>
    <row r="12234" spans="1:27" x14ac:dyDescent="0.2">
      <c r="A12234" s="1">
        <v>44309.583333333336</v>
      </c>
      <c r="B12234">
        <v>2.1974602699279786</v>
      </c>
      <c r="C12234">
        <v>2.0298901338595896</v>
      </c>
      <c r="D12234">
        <v>1.9941685676574707</v>
      </c>
      <c r="E12234">
        <v>0.70842573980490364</v>
      </c>
      <c r="F12234">
        <v>6.6598373746871946</v>
      </c>
      <c r="G12234">
        <v>23.471712621053062</v>
      </c>
      <c r="H12234">
        <v>8.7245814132690427</v>
      </c>
      <c r="I12234">
        <v>7.2732603847980498E-2</v>
      </c>
      <c r="J12234">
        <v>0.99141391992568972</v>
      </c>
      <c r="K12234">
        <v>282.78390502929688</v>
      </c>
      <c r="L12234">
        <v>8.046241912841797</v>
      </c>
      <c r="M12234">
        <v>6.6618806898623012E-2</v>
      </c>
      <c r="N12234">
        <v>0.85567766427993774</v>
      </c>
      <c r="O12234">
        <v>4.3394385464489461E-3</v>
      </c>
      <c r="P12234">
        <v>238734.73194444441</v>
      </c>
      <c r="Q12234">
        <v>30008.224444444444</v>
      </c>
      <c r="R12234">
        <v>2.2095237493515016</v>
      </c>
      <c r="S12234">
        <v>2.4362007672802428</v>
      </c>
      <c r="T12234">
        <v>0.74164429704348245</v>
      </c>
      <c r="U12234">
        <v>272004.65486111108</v>
      </c>
      <c r="V12234">
        <v>36685.395555555559</v>
      </c>
      <c r="W12234">
        <v>2.1977142453193665</v>
      </c>
      <c r="X12234">
        <v>2.0947752937736852</v>
      </c>
      <c r="Y12234">
        <v>0.68727420124817096</v>
      </c>
      <c r="Z12234">
        <v>240736.10347222222</v>
      </c>
      <c r="AA12234">
        <v>27626.52</v>
      </c>
    </row>
    <row r="12235" spans="1:27" x14ac:dyDescent="0.2">
      <c r="A12235" s="1">
        <v>44309.625</v>
      </c>
      <c r="B12235">
        <v>2.19568247795105</v>
      </c>
      <c r="C12235">
        <v>2.2840374867121378</v>
      </c>
      <c r="D12235">
        <v>2.2248596005956642</v>
      </c>
      <c r="E12235">
        <v>0.70773465315500894</v>
      </c>
      <c r="F12235">
        <v>6.6629239149088972</v>
      </c>
      <c r="G12235">
        <v>23.785102844238281</v>
      </c>
      <c r="H12235">
        <v>8.5829604572694134</v>
      </c>
      <c r="I12235">
        <v>7.3781036833922065E-2</v>
      </c>
      <c r="J12235">
        <v>0.98665581411769376</v>
      </c>
      <c r="K12235">
        <v>294.60317382812502</v>
      </c>
      <c r="L12235">
        <v>8.0722835222880054</v>
      </c>
      <c r="M12235">
        <v>6.6354636517159324E-2</v>
      </c>
      <c r="N12235">
        <v>0.85274726152420044</v>
      </c>
      <c r="O12235">
        <v>4.5543347485363485E-3</v>
      </c>
      <c r="P12235">
        <v>261073.73194444444</v>
      </c>
      <c r="Q12235">
        <v>33352.724444444444</v>
      </c>
      <c r="R12235">
        <v>2.2095237493515016</v>
      </c>
      <c r="S12235">
        <v>2.4362007672802428</v>
      </c>
      <c r="T12235">
        <v>0.74164429704348245</v>
      </c>
      <c r="U12235">
        <v>272004.65486111108</v>
      </c>
      <c r="V12235">
        <v>36685.395555555559</v>
      </c>
      <c r="W12235">
        <v>2.1977142453193665</v>
      </c>
      <c r="X12235">
        <v>2.0947752937736852</v>
      </c>
      <c r="Y12235">
        <v>0.68727420124817096</v>
      </c>
      <c r="Z12235">
        <v>240736.10347222222</v>
      </c>
      <c r="AA12235">
        <v>27626.52</v>
      </c>
    </row>
    <row r="12236" spans="1:27" x14ac:dyDescent="0.2">
      <c r="A12236" s="1">
        <v>44309.666666666664</v>
      </c>
      <c r="B12236">
        <v>2.1989840745925902</v>
      </c>
      <c r="C12236">
        <v>2.4085551599661508</v>
      </c>
      <c r="D12236">
        <v>2.3484452817142785</v>
      </c>
      <c r="E12236">
        <v>0.68772488633791606</v>
      </c>
      <c r="F12236">
        <v>6.648750588099162</v>
      </c>
      <c r="G12236">
        <v>23.174602508544922</v>
      </c>
      <c r="H12236">
        <v>8.5532901419501286</v>
      </c>
      <c r="I12236">
        <v>7.4685934351752317E-2</v>
      </c>
      <c r="J12236">
        <v>1.0178036130135903</v>
      </c>
      <c r="K12236">
        <v>280.34188842773438</v>
      </c>
      <c r="L12236">
        <v>8.0928302341053495</v>
      </c>
      <c r="M12236">
        <v>6.6516758335910711E-2</v>
      </c>
      <c r="N12236">
        <v>0.85396826267242432</v>
      </c>
      <c r="O12236">
        <v>1.0773301062484582E-2</v>
      </c>
      <c r="P12236">
        <v>272004.65486111108</v>
      </c>
      <c r="Q12236">
        <v>35601.895555555559</v>
      </c>
      <c r="R12236">
        <v>2.2095237493515016</v>
      </c>
      <c r="S12236">
        <v>2.4362007672802428</v>
      </c>
      <c r="T12236">
        <v>0.74164429704348245</v>
      </c>
      <c r="U12236">
        <v>272004.65486111108</v>
      </c>
      <c r="V12236">
        <v>36685.395555555559</v>
      </c>
      <c r="W12236">
        <v>2.1977142453193665</v>
      </c>
      <c r="X12236">
        <v>2.0947752937736852</v>
      </c>
      <c r="Y12236">
        <v>0.68727420124817096</v>
      </c>
      <c r="Z12236">
        <v>240736.10347222222</v>
      </c>
      <c r="AA12236">
        <v>27626.52</v>
      </c>
    </row>
    <row r="12237" spans="1:27" x14ac:dyDescent="0.2">
      <c r="A12237" s="1">
        <v>44309.708333333336</v>
      </c>
      <c r="B12237">
        <v>2.1979682207107545</v>
      </c>
      <c r="C12237">
        <v>1.9285978338710266</v>
      </c>
      <c r="D12237">
        <v>1.8951648771762848</v>
      </c>
      <c r="E12237">
        <v>0.69135668641829395</v>
      </c>
      <c r="F12237">
        <v>6.6395198980967205</v>
      </c>
      <c r="G12237">
        <v>23.418802261352539</v>
      </c>
      <c r="H12237">
        <v>8.8405838298797601</v>
      </c>
      <c r="I12237">
        <v>8.3177780270780211E-2</v>
      </c>
      <c r="J12237">
        <v>1.0280488979816438</v>
      </c>
      <c r="K12237">
        <v>295.4822998046875</v>
      </c>
      <c r="L12237">
        <v>8.0958727455139154</v>
      </c>
      <c r="M12237">
        <v>6.8261786043694886E-2</v>
      </c>
      <c r="N12237">
        <v>0.85672772526741026</v>
      </c>
      <c r="O12237">
        <v>6.9218559749424455E-3</v>
      </c>
      <c r="P12237">
        <v>266310.15486111108</v>
      </c>
      <c r="Q12237">
        <v>36685.395555555559</v>
      </c>
      <c r="R12237">
        <v>2.2095237493515016</v>
      </c>
      <c r="S12237">
        <v>2.4362007672802428</v>
      </c>
      <c r="T12237">
        <v>0.74164429704348245</v>
      </c>
      <c r="U12237">
        <v>272004.65486111108</v>
      </c>
      <c r="V12237">
        <v>36685.395555555559</v>
      </c>
      <c r="W12237">
        <v>2.1977142453193665</v>
      </c>
      <c r="X12237">
        <v>2.0947752937736852</v>
      </c>
      <c r="Y12237">
        <v>0.68727420124817096</v>
      </c>
      <c r="Z12237">
        <v>240736.10347222222</v>
      </c>
      <c r="AA12237">
        <v>27626.52</v>
      </c>
    </row>
    <row r="12238" spans="1:27" x14ac:dyDescent="0.2">
      <c r="A12238" s="1">
        <v>44309.75</v>
      </c>
      <c r="B12238">
        <v>2.2060951948165894</v>
      </c>
      <c r="C12238">
        <v>1.8988796733381847</v>
      </c>
      <c r="D12238">
        <v>1.8880791756332231</v>
      </c>
      <c r="E12238">
        <v>0.70061784446239472</v>
      </c>
      <c r="F12238">
        <v>6.6471223974227902</v>
      </c>
      <c r="G12238">
        <v>23.296703338623047</v>
      </c>
      <c r="H12238">
        <v>8.7056283249321851</v>
      </c>
      <c r="I12238">
        <v>7.4024043195798486E-2</v>
      </c>
      <c r="J12238">
        <v>0.96947497129440308</v>
      </c>
      <c r="K12238">
        <v>307.88931111653648</v>
      </c>
      <c r="L12238">
        <v>8.0787834290391771</v>
      </c>
      <c r="M12238">
        <v>6.7554744978745779E-2</v>
      </c>
      <c r="N12238">
        <v>0.8405033876091087</v>
      </c>
      <c r="O12238">
        <v>4.9792431481182576E-3</v>
      </c>
      <c r="P12238">
        <v>259541.72847222222</v>
      </c>
      <c r="Q12238">
        <v>32076.673333333332</v>
      </c>
      <c r="R12238">
        <v>2.2095237493515016</v>
      </c>
      <c r="S12238">
        <v>2.4362007672802428</v>
      </c>
      <c r="T12238">
        <v>0.74164429704348245</v>
      </c>
      <c r="U12238">
        <v>272004.65486111108</v>
      </c>
      <c r="V12238">
        <v>36685.395555555559</v>
      </c>
      <c r="W12238">
        <v>2.1977142453193665</v>
      </c>
      <c r="X12238">
        <v>2.0947752937736852</v>
      </c>
      <c r="Y12238">
        <v>0.68727420124817096</v>
      </c>
      <c r="Z12238">
        <v>240736.10347222222</v>
      </c>
      <c r="AA12238">
        <v>27626.52</v>
      </c>
    </row>
    <row r="12239" spans="1:27" x14ac:dyDescent="0.2">
      <c r="A12239" s="1">
        <v>44309.791666666664</v>
      </c>
      <c r="B12239">
        <v>2.2083808898925783</v>
      </c>
      <c r="C12239">
        <v>2.1992563861206871</v>
      </c>
      <c r="D12239">
        <v>2.1581184055006211</v>
      </c>
      <c r="E12239">
        <v>0.72648488946103806</v>
      </c>
      <c r="F12239">
        <v>6.6620594882965092</v>
      </c>
      <c r="G12239">
        <v>23.648350982666017</v>
      </c>
      <c r="H12239">
        <v>8.52591577911633</v>
      </c>
      <c r="I12239">
        <v>6.9530162035565196E-2</v>
      </c>
      <c r="J12239">
        <v>1.0412698984146118</v>
      </c>
      <c r="K12239">
        <v>284.73748779296875</v>
      </c>
      <c r="L12239">
        <v>8.0700774828592934</v>
      </c>
      <c r="M12239">
        <v>6.8052099446455641E-2</v>
      </c>
      <c r="N12239">
        <v>0.83245910644531251</v>
      </c>
      <c r="O12239">
        <v>5.2275133815904455E-3</v>
      </c>
      <c r="P12239">
        <v>251208.22847222222</v>
      </c>
      <c r="Q12239">
        <v>21410.173333333332</v>
      </c>
      <c r="R12239">
        <v>2.2095237493515016</v>
      </c>
      <c r="S12239">
        <v>2.4362007672802428</v>
      </c>
      <c r="T12239">
        <v>0.74164429704348245</v>
      </c>
      <c r="U12239">
        <v>272004.65486111108</v>
      </c>
      <c r="V12239">
        <v>36685.395555555559</v>
      </c>
      <c r="W12239">
        <v>2.1977142453193665</v>
      </c>
      <c r="X12239">
        <v>2.0947752937736852</v>
      </c>
      <c r="Y12239">
        <v>0.68727420124817096</v>
      </c>
      <c r="Z12239">
        <v>240736.10347222222</v>
      </c>
      <c r="AA12239">
        <v>27626.52</v>
      </c>
    </row>
    <row r="12240" spans="1:27" x14ac:dyDescent="0.2">
      <c r="A12240" s="1">
        <v>44309.833333333336</v>
      </c>
      <c r="B12240">
        <v>2.2038094758987428</v>
      </c>
      <c r="C12240">
        <v>2.3195663499832153</v>
      </c>
      <c r="D12240">
        <v>2.268897740364773</v>
      </c>
      <c r="E12240">
        <v>0.74164429704348245</v>
      </c>
      <c r="F12240">
        <v>6.6756541995989389</v>
      </c>
      <c r="G12240">
        <v>23.887667541503905</v>
      </c>
      <c r="H12240">
        <v>8.4412732175198233</v>
      </c>
      <c r="I12240">
        <v>6.8485147853692377E-2</v>
      </c>
      <c r="J12240">
        <v>0.98201709508895874</v>
      </c>
      <c r="K12240">
        <v>296.947509765625</v>
      </c>
      <c r="L12240">
        <v>8.0984225692763001</v>
      </c>
      <c r="M12240">
        <v>6.8776560127735142E-2</v>
      </c>
      <c r="N12240">
        <v>0.82246643304824829</v>
      </c>
      <c r="O12240">
        <v>5.4945056326687336E-3</v>
      </c>
      <c r="P12240">
        <v>245587.82708333331</v>
      </c>
      <c r="Q12240">
        <v>17533.888888888891</v>
      </c>
      <c r="R12240">
        <v>2.2095237493515016</v>
      </c>
      <c r="S12240">
        <v>2.4362007672802428</v>
      </c>
      <c r="T12240">
        <v>0.74164429704348245</v>
      </c>
      <c r="U12240">
        <v>272004.65486111108</v>
      </c>
      <c r="V12240">
        <v>36685.395555555559</v>
      </c>
      <c r="W12240">
        <v>2.1977142453193665</v>
      </c>
      <c r="X12240">
        <v>2.0947752937736852</v>
      </c>
      <c r="Y12240">
        <v>0.68727420124817096</v>
      </c>
      <c r="Z12240">
        <v>240736.10347222222</v>
      </c>
      <c r="AA12240">
        <v>27626.52</v>
      </c>
    </row>
    <row r="12241" spans="1:27" x14ac:dyDescent="0.2">
      <c r="A12241" s="1">
        <v>44309.875</v>
      </c>
      <c r="B12241">
        <v>2.2003808975219727</v>
      </c>
      <c r="C12241">
        <v>2.4375619144411758</v>
      </c>
      <c r="D12241">
        <v>2.3811047773389147</v>
      </c>
      <c r="E12241">
        <v>0.73425317009290059</v>
      </c>
      <c r="F12241">
        <v>6.6775010140736901</v>
      </c>
      <c r="G12241">
        <v>24.052990862528482</v>
      </c>
      <c r="H12241">
        <v>8.4474141082772984</v>
      </c>
      <c r="I12241">
        <v>6.915262848138809E-2</v>
      </c>
      <c r="J12241">
        <v>0.96414163827896115</v>
      </c>
      <c r="K12241">
        <v>280.83029174804688</v>
      </c>
      <c r="L12241">
        <v>8.1692408981313935</v>
      </c>
      <c r="M12241">
        <v>6.9712335407675713E-2</v>
      </c>
      <c r="N12241">
        <v>0.82416606664657588</v>
      </c>
      <c r="O12241">
        <v>5.7655678875744342E-3</v>
      </c>
      <c r="P12241">
        <v>243921.32708333334</v>
      </c>
      <c r="Q12241">
        <v>20883.888888888887</v>
      </c>
      <c r="R12241">
        <v>2.2095237493515016</v>
      </c>
      <c r="S12241">
        <v>2.4362007672802428</v>
      </c>
      <c r="T12241">
        <v>0.74164429704348245</v>
      </c>
      <c r="U12241">
        <v>272004.65486111108</v>
      </c>
      <c r="V12241">
        <v>36685.395555555559</v>
      </c>
      <c r="W12241">
        <v>2.1977142453193665</v>
      </c>
      <c r="X12241">
        <v>2.0947752937736852</v>
      </c>
      <c r="Y12241">
        <v>0.68727420124817096</v>
      </c>
      <c r="Z12241">
        <v>240736.10347222222</v>
      </c>
      <c r="AA12241">
        <v>27626.52</v>
      </c>
    </row>
    <row r="12242" spans="1:27" x14ac:dyDescent="0.2">
      <c r="A12242" s="1">
        <v>44309.916666666664</v>
      </c>
      <c r="B12242">
        <v>2.2067301034927369</v>
      </c>
      <c r="C12242">
        <v>2.15207037583692</v>
      </c>
      <c r="D12242">
        <v>2.0410098918799</v>
      </c>
      <c r="E12242">
        <v>0.70196854306753564</v>
      </c>
      <c r="F12242">
        <v>6.6585511620839437</v>
      </c>
      <c r="G12242">
        <v>23.133902549743652</v>
      </c>
      <c r="H12242">
        <v>8.7339287537466355</v>
      </c>
      <c r="I12242">
        <v>7.7484821716667887E-2</v>
      </c>
      <c r="J12242">
        <v>0.94819047927856448</v>
      </c>
      <c r="K12242">
        <v>319.4139404296875</v>
      </c>
      <c r="L12242">
        <v>8.2004890441894531</v>
      </c>
      <c r="M12242">
        <v>7.0283221277956429E-2</v>
      </c>
      <c r="N12242">
        <v>0.82927603785307535</v>
      </c>
      <c r="O12242">
        <v>5.9027270165582495E-3</v>
      </c>
      <c r="P12242">
        <v>250660.46805555554</v>
      </c>
      <c r="Q12242">
        <v>22992.984444444446</v>
      </c>
      <c r="R12242">
        <v>2.2095237493515016</v>
      </c>
      <c r="S12242">
        <v>2.4362007672802428</v>
      </c>
      <c r="T12242">
        <v>0.74164429704348245</v>
      </c>
      <c r="U12242">
        <v>272004.65486111108</v>
      </c>
      <c r="V12242">
        <v>36685.395555555559</v>
      </c>
      <c r="W12242">
        <v>2.1977142453193665</v>
      </c>
      <c r="X12242">
        <v>2.0947752937736852</v>
      </c>
      <c r="Y12242">
        <v>0.68727420124817096</v>
      </c>
      <c r="Z12242">
        <v>240736.10347222222</v>
      </c>
      <c r="AA12242">
        <v>27626.52</v>
      </c>
    </row>
    <row r="12243" spans="1:27" x14ac:dyDescent="0.2">
      <c r="A12243" s="1">
        <v>44309.958333333336</v>
      </c>
      <c r="B12243">
        <v>2.1939046859741209</v>
      </c>
      <c r="C12243">
        <v>1.9105338989865657</v>
      </c>
      <c r="D12243">
        <v>1.8683106624280723</v>
      </c>
      <c r="E12243">
        <v>0.68682351615842585</v>
      </c>
      <c r="F12243">
        <v>6.6398129336039222</v>
      </c>
      <c r="G12243">
        <v>22.913307819366455</v>
      </c>
      <c r="H12243">
        <v>8.6381799939492101</v>
      </c>
      <c r="I12243">
        <v>7.3175094663165505E-2</v>
      </c>
      <c r="J12243">
        <v>0.97149369319279988</v>
      </c>
      <c r="K12243">
        <v>292.55191040039062</v>
      </c>
      <c r="L12243">
        <v>8.181588907876673</v>
      </c>
      <c r="M12243">
        <v>6.9085066417853044E-2</v>
      </c>
      <c r="N12243">
        <v>0.82970289985338852</v>
      </c>
      <c r="O12243">
        <v>6.1579162565370401E-3</v>
      </c>
      <c r="P12243">
        <v>269649.46805555554</v>
      </c>
      <c r="Q12243">
        <v>23781.484444444446</v>
      </c>
      <c r="R12243">
        <v>2.2095237493515016</v>
      </c>
      <c r="S12243">
        <v>2.4362007672802428</v>
      </c>
      <c r="T12243">
        <v>0.74164429704348245</v>
      </c>
      <c r="U12243">
        <v>272004.65486111108</v>
      </c>
      <c r="V12243">
        <v>36685.395555555559</v>
      </c>
      <c r="W12243">
        <v>2.1977142453193665</v>
      </c>
      <c r="X12243">
        <v>2.0947752937736852</v>
      </c>
      <c r="Y12243">
        <v>0.68727420124817096</v>
      </c>
      <c r="Z12243">
        <v>240736.10347222222</v>
      </c>
      <c r="AA12243">
        <v>27626.52</v>
      </c>
    </row>
    <row r="12244" spans="1:27" x14ac:dyDescent="0.2">
      <c r="A12244" s="1">
        <v>44310</v>
      </c>
      <c r="B12244">
        <v>2.194158673286438</v>
      </c>
      <c r="C12244">
        <v>2.17976397673289</v>
      </c>
      <c r="D12244">
        <v>2.1295401414235431</v>
      </c>
      <c r="E12244">
        <v>0.71966491970912705</v>
      </c>
      <c r="F12244">
        <v>6.661382272720803</v>
      </c>
      <c r="G12244">
        <v>23.476922136942544</v>
      </c>
      <c r="H12244">
        <v>8.5806268692016605</v>
      </c>
      <c r="I12244">
        <v>7.537647833426793E-2</v>
      </c>
      <c r="J12244">
        <v>0.94570614894231164</v>
      </c>
      <c r="K12244">
        <v>273.01589965820312</v>
      </c>
      <c r="L12244">
        <v>8.1618237495422363</v>
      </c>
      <c r="M12244">
        <v>6.897843231757482E-2</v>
      </c>
      <c r="N12244">
        <v>0.83203908205032351</v>
      </c>
      <c r="O12244">
        <v>5.9096460230648514E-3</v>
      </c>
      <c r="P12244">
        <v>280913.23819444445</v>
      </c>
      <c r="Q12244">
        <v>25883.555555555555</v>
      </c>
      <c r="R12244">
        <v>2.3085713624954223</v>
      </c>
      <c r="S12244">
        <v>2.4158066860551481</v>
      </c>
      <c r="T12244">
        <v>0.74998346354928802</v>
      </c>
      <c r="U12244">
        <v>310904.27222222218</v>
      </c>
      <c r="V12244">
        <v>73836.78</v>
      </c>
      <c r="W12244">
        <v>2.2954285025596617</v>
      </c>
      <c r="X12244">
        <v>2.1342160036296507</v>
      </c>
      <c r="Y12244">
        <v>0.68891305612109144</v>
      </c>
      <c r="Z12244">
        <v>280915.98819444445</v>
      </c>
      <c r="AA12244">
        <v>32216.663333333334</v>
      </c>
    </row>
    <row r="12245" spans="1:27" x14ac:dyDescent="0.2">
      <c r="A12245" s="1">
        <v>44310.041666666664</v>
      </c>
      <c r="B12245">
        <v>2.1949205875396727</v>
      </c>
      <c r="C12245">
        <v>2.4055801753917088</v>
      </c>
      <c r="D12245">
        <v>2.3151271331581906</v>
      </c>
      <c r="E12245">
        <v>0.74998346354928802</v>
      </c>
      <c r="F12245">
        <v>6.6813187599182129</v>
      </c>
      <c r="G12245">
        <v>23.680096950531006</v>
      </c>
      <c r="H12245">
        <v>8.5880853059624016</v>
      </c>
      <c r="I12245">
        <v>7.6833214103923339E-2</v>
      </c>
      <c r="J12245">
        <v>1.0231404733657836</v>
      </c>
      <c r="K12245">
        <v>293.52871704101562</v>
      </c>
      <c r="L12245">
        <v>8.233125655280892</v>
      </c>
      <c r="M12245">
        <v>6.9001658472770941E-2</v>
      </c>
      <c r="N12245">
        <v>0.82966219981511435</v>
      </c>
      <c r="O12245">
        <v>6.4615385420620439E-3</v>
      </c>
      <c r="P12245">
        <v>280918.73819444445</v>
      </c>
      <c r="Q12245">
        <v>29383.555555555555</v>
      </c>
      <c r="R12245">
        <v>2.3085713624954223</v>
      </c>
      <c r="S12245">
        <v>2.4158066860551481</v>
      </c>
      <c r="T12245">
        <v>0.74998346354928802</v>
      </c>
      <c r="U12245">
        <v>310904.27222222218</v>
      </c>
      <c r="V12245">
        <v>73836.78</v>
      </c>
      <c r="W12245">
        <v>2.2954285025596617</v>
      </c>
      <c r="X12245">
        <v>2.1342160036296507</v>
      </c>
      <c r="Y12245">
        <v>0.68891305612109144</v>
      </c>
      <c r="Z12245">
        <v>280915.98819444445</v>
      </c>
      <c r="AA12245">
        <v>32216.663333333334</v>
      </c>
    </row>
    <row r="12246" spans="1:27" x14ac:dyDescent="0.2">
      <c r="A12246" s="1">
        <v>44310.083333333336</v>
      </c>
      <c r="B12246">
        <v>2.1931427955627441</v>
      </c>
      <c r="C12246">
        <v>2.1244640119870506</v>
      </c>
      <c r="D12246">
        <v>2.0850926125049591</v>
      </c>
      <c r="E12246">
        <v>0.73382283502491186</v>
      </c>
      <c r="F12246">
        <v>6.6813187599182129</v>
      </c>
      <c r="G12246">
        <v>23.78266180038452</v>
      </c>
      <c r="H12246">
        <v>8.7684656588236489</v>
      </c>
      <c r="I12246">
        <v>8.244778438286933E-2</v>
      </c>
      <c r="J12246">
        <v>0.95089296181996663</v>
      </c>
      <c r="K12246">
        <v>282.29550170898438</v>
      </c>
      <c r="L12246">
        <v>8.2518352444966627</v>
      </c>
      <c r="M12246">
        <v>6.8961338301499683E-2</v>
      </c>
      <c r="N12246">
        <v>0.8282873525222143</v>
      </c>
      <c r="O12246">
        <v>6.5608466354509197E-3</v>
      </c>
      <c r="P12246">
        <v>283311.5777777778</v>
      </c>
      <c r="Q12246">
        <v>30932.455555555556</v>
      </c>
      <c r="R12246">
        <v>2.3085713624954223</v>
      </c>
      <c r="S12246">
        <v>2.4158066860551481</v>
      </c>
      <c r="T12246">
        <v>0.74998346354928802</v>
      </c>
      <c r="U12246">
        <v>310904.27222222218</v>
      </c>
      <c r="V12246">
        <v>73836.78</v>
      </c>
      <c r="W12246">
        <v>2.2954285025596617</v>
      </c>
      <c r="X12246">
        <v>2.1342160036296507</v>
      </c>
      <c r="Y12246">
        <v>0.68891305612109144</v>
      </c>
      <c r="Z12246">
        <v>280915.98819444445</v>
      </c>
      <c r="AA12246">
        <v>32216.663333333334</v>
      </c>
    </row>
    <row r="12247" spans="1:27" x14ac:dyDescent="0.2">
      <c r="A12247" s="1">
        <v>44310.125</v>
      </c>
      <c r="B12247">
        <v>2.1982221841812133</v>
      </c>
      <c r="C12247">
        <v>2.0707472828218791</v>
      </c>
      <c r="D12247">
        <v>2.0396503501727907</v>
      </c>
      <c r="E12247">
        <v>0.7058722194035848</v>
      </c>
      <c r="F12247">
        <v>6.6590966224670414</v>
      </c>
      <c r="G12247">
        <v>23.648758532206216</v>
      </c>
      <c r="H12247">
        <v>8.6438576780944523</v>
      </c>
      <c r="I12247">
        <v>8.1730812508806899E-2</v>
      </c>
      <c r="J12247">
        <v>1.023031397263209</v>
      </c>
      <c r="K12247">
        <v>289.62149047851562</v>
      </c>
      <c r="L12247">
        <v>8.2061112085978198</v>
      </c>
      <c r="M12247">
        <v>6.9759466052055352E-2</v>
      </c>
      <c r="N12247">
        <v>0.82275263571791579</v>
      </c>
      <c r="O12247">
        <v>5.6971917751555638E-3</v>
      </c>
      <c r="P12247">
        <v>289183.5777777778</v>
      </c>
      <c r="Q12247">
        <v>30404.955555555556</v>
      </c>
      <c r="R12247">
        <v>2.3085713624954223</v>
      </c>
      <c r="S12247">
        <v>2.4158066860551481</v>
      </c>
      <c r="T12247">
        <v>0.74998346354928802</v>
      </c>
      <c r="U12247">
        <v>310904.27222222218</v>
      </c>
      <c r="V12247">
        <v>73836.78</v>
      </c>
      <c r="W12247">
        <v>2.2954285025596617</v>
      </c>
      <c r="X12247">
        <v>2.1342160036296507</v>
      </c>
      <c r="Y12247">
        <v>0.68891305612109144</v>
      </c>
      <c r="Z12247">
        <v>280915.98819444445</v>
      </c>
      <c r="AA12247">
        <v>32216.663333333334</v>
      </c>
    </row>
    <row r="12248" spans="1:27" x14ac:dyDescent="0.2">
      <c r="A12248" s="1">
        <v>44310.166666666664</v>
      </c>
      <c r="B12248">
        <v>2.2055872440338136</v>
      </c>
      <c r="C12248">
        <v>2.2029218392625141</v>
      </c>
      <c r="D12248">
        <v>2.1842468655895209</v>
      </c>
      <c r="E12248">
        <v>0.6990427529811859</v>
      </c>
      <c r="F12248">
        <v>6.6622711181640621</v>
      </c>
      <c r="G12248">
        <v>23.456654593149821</v>
      </c>
      <c r="H12248">
        <v>8.2464671540784185</v>
      </c>
      <c r="I12248">
        <v>6.8939360280831655E-2</v>
      </c>
      <c r="J12248">
        <v>0.95046316941579179</v>
      </c>
      <c r="K12248">
        <v>287.66790771484375</v>
      </c>
      <c r="L12248">
        <v>8.1710706075032551</v>
      </c>
      <c r="M12248">
        <v>7.0100342439206237E-2</v>
      </c>
      <c r="N12248">
        <v>0.81709402799606323</v>
      </c>
      <c r="O12248">
        <v>4.7057388909161092E-3</v>
      </c>
      <c r="P12248">
        <v>289684.11458333331</v>
      </c>
      <c r="Q12248">
        <v>31688.551111111112</v>
      </c>
      <c r="R12248">
        <v>2.3085713624954223</v>
      </c>
      <c r="S12248">
        <v>2.4158066860551481</v>
      </c>
      <c r="T12248">
        <v>0.74998346354928802</v>
      </c>
      <c r="U12248">
        <v>310904.27222222218</v>
      </c>
      <c r="V12248">
        <v>73836.78</v>
      </c>
      <c r="W12248">
        <v>2.2954285025596617</v>
      </c>
      <c r="X12248">
        <v>2.1342160036296507</v>
      </c>
      <c r="Y12248">
        <v>0.68891305612109144</v>
      </c>
      <c r="Z12248">
        <v>280915.98819444445</v>
      </c>
      <c r="AA12248">
        <v>32216.663333333334</v>
      </c>
    </row>
    <row r="12249" spans="1:27" x14ac:dyDescent="0.2">
      <c r="A12249" s="1">
        <v>44310.208333333336</v>
      </c>
      <c r="B12249">
        <v>2.197587251663208</v>
      </c>
      <c r="C12249">
        <v>1.9652377042814624</v>
      </c>
      <c r="D12249">
        <v>1.9490703466711177</v>
      </c>
      <c r="E12249">
        <v>0.69927303099694349</v>
      </c>
      <c r="F12249">
        <v>6.6723484325408933</v>
      </c>
      <c r="G12249">
        <v>23.560439224243165</v>
      </c>
      <c r="H12249">
        <v>8.7081484158833824</v>
      </c>
      <c r="I12249">
        <v>7.5281538712636875E-2</v>
      </c>
      <c r="J12249">
        <v>0.96988197167714441</v>
      </c>
      <c r="K12249">
        <v>283.76071166992188</v>
      </c>
      <c r="L12249">
        <v>8.1904112879435225</v>
      </c>
      <c r="M12249">
        <v>7.0315889841949683E-2</v>
      </c>
      <c r="N12249">
        <v>0.81416362524032593</v>
      </c>
      <c r="O12249">
        <v>6.4013024303130805E-3</v>
      </c>
      <c r="P12249">
        <v>282356.61458333331</v>
      </c>
      <c r="Q12249">
        <v>34899.551111111112</v>
      </c>
      <c r="R12249">
        <v>2.3085713624954223</v>
      </c>
      <c r="S12249">
        <v>2.4158066860551481</v>
      </c>
      <c r="T12249">
        <v>0.74998346354928802</v>
      </c>
      <c r="U12249">
        <v>310904.27222222218</v>
      </c>
      <c r="V12249">
        <v>73836.78</v>
      </c>
      <c r="W12249">
        <v>2.2954285025596617</v>
      </c>
      <c r="X12249">
        <v>2.1342160036296507</v>
      </c>
      <c r="Y12249">
        <v>0.68891305612109144</v>
      </c>
      <c r="Z12249">
        <v>280915.98819444445</v>
      </c>
      <c r="AA12249">
        <v>32216.663333333334</v>
      </c>
    </row>
    <row r="12250" spans="1:27" x14ac:dyDescent="0.2">
      <c r="A12250" s="1">
        <v>44310.25</v>
      </c>
      <c r="B12250">
        <v>2.199492025375366</v>
      </c>
      <c r="C12250">
        <v>2.3155517053604124</v>
      </c>
      <c r="D12250">
        <v>2.2652484092698431</v>
      </c>
      <c r="E12250">
        <v>0.68212537507216131</v>
      </c>
      <c r="F12250">
        <v>6.6631420564651487</v>
      </c>
      <c r="G12250">
        <v>23.174602508544922</v>
      </c>
      <c r="H12250">
        <v>8.5622371253976599</v>
      </c>
      <c r="I12250">
        <v>7.1607329190010199E-2</v>
      </c>
      <c r="J12250">
        <v>0.97240537405014038</v>
      </c>
      <c r="K12250">
        <v>284.24908447265625</v>
      </c>
      <c r="L12250">
        <v>8.2322640571603554</v>
      </c>
      <c r="M12250">
        <v>7.0243715107499161E-2</v>
      </c>
      <c r="N12250">
        <v>0.82133334398269653</v>
      </c>
      <c r="O12250">
        <v>5.4017096478492024E-3</v>
      </c>
      <c r="P12250">
        <v>273010.05972222221</v>
      </c>
      <c r="Q12250">
        <v>37138.997777777775</v>
      </c>
      <c r="R12250">
        <v>2.3085713624954223</v>
      </c>
      <c r="S12250">
        <v>2.4158066860551481</v>
      </c>
      <c r="T12250">
        <v>0.74998346354928802</v>
      </c>
      <c r="U12250">
        <v>310904.27222222218</v>
      </c>
      <c r="V12250">
        <v>73836.78</v>
      </c>
      <c r="W12250">
        <v>2.2954285025596617</v>
      </c>
      <c r="X12250">
        <v>2.1342160036296507</v>
      </c>
      <c r="Y12250">
        <v>0.68891305612109144</v>
      </c>
      <c r="Z12250">
        <v>280915.98819444445</v>
      </c>
      <c r="AA12250">
        <v>32216.663333333334</v>
      </c>
    </row>
    <row r="12251" spans="1:27" x14ac:dyDescent="0.2">
      <c r="A12251" s="1">
        <v>44310.291666666664</v>
      </c>
      <c r="B12251">
        <v>2.2066030979156492</v>
      </c>
      <c r="C12251">
        <v>1.9824664619246808</v>
      </c>
      <c r="D12251">
        <v>1.9573789993921915</v>
      </c>
      <c r="E12251">
        <v>0.68521215018738679</v>
      </c>
      <c r="F12251">
        <v>6.6606547491007948</v>
      </c>
      <c r="G12251">
        <v>23.205126921335857</v>
      </c>
      <c r="H12251">
        <v>8.6251256942749031</v>
      </c>
      <c r="I12251">
        <v>7.086691409349441E-2</v>
      </c>
      <c r="J12251">
        <v>1.0302483280499777</v>
      </c>
      <c r="K12251">
        <v>301.83151245117188</v>
      </c>
      <c r="L12251">
        <v>8.1898251533508297</v>
      </c>
      <c r="M12251">
        <v>7.2039075195789337E-2</v>
      </c>
      <c r="N12251">
        <v>0.81975852383523795</v>
      </c>
      <c r="O12251">
        <v>3.5449736208344501E-3</v>
      </c>
      <c r="P12251">
        <v>260721.05972222221</v>
      </c>
      <c r="Q12251">
        <v>38344.497777777782</v>
      </c>
      <c r="R12251">
        <v>2.3085713624954223</v>
      </c>
      <c r="S12251">
        <v>2.4158066860551481</v>
      </c>
      <c r="T12251">
        <v>0.74998346354928802</v>
      </c>
      <c r="U12251">
        <v>310904.27222222218</v>
      </c>
      <c r="V12251">
        <v>73836.78</v>
      </c>
      <c r="W12251">
        <v>2.2954285025596617</v>
      </c>
      <c r="X12251">
        <v>2.1342160036296507</v>
      </c>
      <c r="Y12251">
        <v>0.68891305612109144</v>
      </c>
      <c r="Z12251">
        <v>280915.98819444445</v>
      </c>
      <c r="AA12251">
        <v>32216.663333333334</v>
      </c>
    </row>
    <row r="12252" spans="1:27" x14ac:dyDescent="0.2">
      <c r="A12252" s="1">
        <v>44310.333333333336</v>
      </c>
      <c r="B12252">
        <v>2.1982221603393555</v>
      </c>
      <c r="C12252">
        <v>2.1794668508916706</v>
      </c>
      <c r="D12252">
        <v>2.099996783733368</v>
      </c>
      <c r="E12252">
        <v>0.70001761080153913</v>
      </c>
      <c r="F12252">
        <v>6.6764345169067383</v>
      </c>
      <c r="G12252">
        <v>23.418802261352539</v>
      </c>
      <c r="H12252">
        <v>8.5204493718644763</v>
      </c>
      <c r="I12252">
        <v>7.0028628972650039E-2</v>
      </c>
      <c r="J12252">
        <v>0.94212454557418823</v>
      </c>
      <c r="K12252">
        <v>308.18072509765625</v>
      </c>
      <c r="L12252">
        <v>8.1679935836791984</v>
      </c>
      <c r="M12252">
        <v>7.0253835850241253E-2</v>
      </c>
      <c r="N12252">
        <v>0.82389093438784278</v>
      </c>
      <c r="O12252">
        <v>3.6906797066330911E-3</v>
      </c>
      <c r="P12252">
        <v>255042.66875000001</v>
      </c>
      <c r="Q12252">
        <v>38573.115555555552</v>
      </c>
      <c r="R12252">
        <v>2.3085713624954223</v>
      </c>
      <c r="S12252">
        <v>2.4158066860551481</v>
      </c>
      <c r="T12252">
        <v>0.74998346354928802</v>
      </c>
      <c r="U12252">
        <v>310904.27222222218</v>
      </c>
      <c r="V12252">
        <v>73836.78</v>
      </c>
      <c r="W12252">
        <v>2.2954285025596617</v>
      </c>
      <c r="X12252">
        <v>2.1342160036296507</v>
      </c>
      <c r="Y12252">
        <v>0.68891305612109144</v>
      </c>
      <c r="Z12252">
        <v>280915.98819444445</v>
      </c>
      <c r="AA12252">
        <v>32216.663333333334</v>
      </c>
    </row>
    <row r="12253" spans="1:27" x14ac:dyDescent="0.2">
      <c r="A12253" s="1">
        <v>44310.375</v>
      </c>
      <c r="B12253">
        <v>2.2063491821289061</v>
      </c>
      <c r="C12253">
        <v>2.1333363237348384</v>
      </c>
      <c r="D12253">
        <v>2.0692410991142971</v>
      </c>
      <c r="E12253">
        <v>0.70179081956545508</v>
      </c>
      <c r="F12253">
        <v>6.6913309574127195</v>
      </c>
      <c r="G12253">
        <v>23.697679468790689</v>
      </c>
      <c r="H12253">
        <v>8.759538555145264</v>
      </c>
      <c r="I12253">
        <v>7.577387350807839E-2</v>
      </c>
      <c r="J12253">
        <v>0.95890110135078432</v>
      </c>
      <c r="K12253">
        <v>281.31869506835938</v>
      </c>
      <c r="L12253">
        <v>8.1865960512173483</v>
      </c>
      <c r="M12253">
        <v>7.0022469699433709E-2</v>
      </c>
      <c r="N12253">
        <v>0.8253968358039856</v>
      </c>
      <c r="O12253">
        <v>1.7106227250769735E-3</v>
      </c>
      <c r="P12253">
        <v>258998.16875000001</v>
      </c>
      <c r="Q12253">
        <v>37762.115555555552</v>
      </c>
      <c r="R12253">
        <v>2.3085713624954223</v>
      </c>
      <c r="S12253">
        <v>2.4158066860551481</v>
      </c>
      <c r="T12253">
        <v>0.74998346354928802</v>
      </c>
      <c r="U12253">
        <v>310904.27222222218</v>
      </c>
      <c r="V12253">
        <v>73836.78</v>
      </c>
      <c r="W12253">
        <v>2.2954285025596617</v>
      </c>
      <c r="X12253">
        <v>2.1342160036296507</v>
      </c>
      <c r="Y12253">
        <v>0.68891305612109144</v>
      </c>
      <c r="Z12253">
        <v>280915.98819444445</v>
      </c>
      <c r="AA12253">
        <v>32216.663333333334</v>
      </c>
    </row>
    <row r="12254" spans="1:27" x14ac:dyDescent="0.2">
      <c r="A12254" s="1">
        <v>44310.416666666664</v>
      </c>
      <c r="B12254">
        <v>2.2962538957595826</v>
      </c>
      <c r="C12254">
        <v>2.0004972286204188</v>
      </c>
      <c r="D12254">
        <v>1.9522289457924975</v>
      </c>
      <c r="E12254">
        <v>0.69392024616400405</v>
      </c>
      <c r="F12254">
        <v>6.6788768768310547</v>
      </c>
      <c r="G12254">
        <v>23.507528864542643</v>
      </c>
      <c r="H12254">
        <v>8.7008288841166852</v>
      </c>
      <c r="I12254">
        <v>7.2658095644558968E-2</v>
      </c>
      <c r="J12254">
        <v>0.92316483974456787</v>
      </c>
      <c r="K12254">
        <v>294.5054931640625</v>
      </c>
      <c r="L12254">
        <v>8.2493893771709796</v>
      </c>
      <c r="M12254">
        <v>6.9484795060464719E-2</v>
      </c>
      <c r="N12254">
        <v>0.8253968358039856</v>
      </c>
      <c r="O12254">
        <v>1.9743590091820806E-3</v>
      </c>
      <c r="P12254">
        <v>269493.87638888886</v>
      </c>
      <c r="Q12254">
        <v>48284.451111111113</v>
      </c>
      <c r="R12254">
        <v>2.3085713624954223</v>
      </c>
      <c r="S12254">
        <v>2.4158066860551481</v>
      </c>
      <c r="T12254">
        <v>0.74998346354928802</v>
      </c>
      <c r="U12254">
        <v>310904.27222222218</v>
      </c>
      <c r="V12254">
        <v>73836.78</v>
      </c>
      <c r="W12254">
        <v>2.2954285025596617</v>
      </c>
      <c r="X12254">
        <v>2.1342160036296507</v>
      </c>
      <c r="Y12254">
        <v>0.68891305612109144</v>
      </c>
      <c r="Z12254">
        <v>280915.98819444445</v>
      </c>
      <c r="AA12254">
        <v>32216.663333333334</v>
      </c>
    </row>
    <row r="12255" spans="1:27" x14ac:dyDescent="0.2">
      <c r="A12255" s="1">
        <v>44310.458333333336</v>
      </c>
      <c r="B12255">
        <v>2.301079273223877</v>
      </c>
      <c r="C12255">
        <v>2.1105241095259166</v>
      </c>
      <c r="D12255">
        <v>2.0524084001645679</v>
      </c>
      <c r="E12255">
        <v>0.68577074183189934</v>
      </c>
      <c r="F12255">
        <v>6.6745092277547036</v>
      </c>
      <c r="G12255">
        <v>22.983882637023925</v>
      </c>
      <c r="H12255">
        <v>8.8041948634230849</v>
      </c>
      <c r="I12255">
        <v>7.9437582420262817E-2</v>
      </c>
      <c r="J12255">
        <v>0.95071550965309148</v>
      </c>
      <c r="K12255">
        <v>283.27230834960938</v>
      </c>
      <c r="L12255">
        <v>8.1928055523755035</v>
      </c>
      <c r="M12255">
        <v>6.9047730916111813E-2</v>
      </c>
      <c r="N12255">
        <v>0.83076924085617065</v>
      </c>
      <c r="O12255">
        <v>2.8555149181435507E-3</v>
      </c>
      <c r="P12255">
        <v>289520.87638888892</v>
      </c>
      <c r="Q12255">
        <v>70867.951111111106</v>
      </c>
      <c r="R12255">
        <v>2.3085713624954223</v>
      </c>
      <c r="S12255">
        <v>2.4158066860551481</v>
      </c>
      <c r="T12255">
        <v>0.74998346354928802</v>
      </c>
      <c r="U12255">
        <v>310904.27222222218</v>
      </c>
      <c r="V12255">
        <v>73836.78</v>
      </c>
      <c r="W12255">
        <v>2.2954285025596617</v>
      </c>
      <c r="X12255">
        <v>2.1342160036296507</v>
      </c>
      <c r="Y12255">
        <v>0.68891305612109144</v>
      </c>
      <c r="Z12255">
        <v>280915.98819444445</v>
      </c>
      <c r="AA12255">
        <v>32216.663333333334</v>
      </c>
    </row>
    <row r="12256" spans="1:27" x14ac:dyDescent="0.2">
      <c r="A12256" s="1">
        <v>44310.5</v>
      </c>
      <c r="B12256">
        <v>2.3014602184295656</v>
      </c>
      <c r="C12256">
        <v>2.2982486257556594</v>
      </c>
      <c r="D12256">
        <v>2.237687945206611</v>
      </c>
      <c r="E12256">
        <v>0.67054458618164059</v>
      </c>
      <c r="F12256">
        <v>6.6636629915237426</v>
      </c>
      <c r="G12256">
        <v>23.296703338623047</v>
      </c>
      <c r="H12256">
        <v>8.4934686355583828</v>
      </c>
      <c r="I12256">
        <v>7.4630853633085886E-2</v>
      </c>
      <c r="J12256">
        <v>1.2261685442924499</v>
      </c>
      <c r="K12256">
        <v>274.4810791015625</v>
      </c>
      <c r="L12256">
        <v>8.1599579868302676</v>
      </c>
      <c r="M12256">
        <v>7.0469518919720336E-2</v>
      </c>
      <c r="N12256">
        <v>0.82017681169440038</v>
      </c>
      <c r="O12256">
        <v>5.6288157636299732E-3</v>
      </c>
      <c r="P12256">
        <v>297557.2583333333</v>
      </c>
      <c r="Q12256">
        <v>73836.78</v>
      </c>
      <c r="R12256">
        <v>2.3085713624954223</v>
      </c>
      <c r="S12256">
        <v>2.4158066860551481</v>
      </c>
      <c r="T12256">
        <v>0.74998346354928802</v>
      </c>
      <c r="U12256">
        <v>310904.27222222218</v>
      </c>
      <c r="V12256">
        <v>73836.78</v>
      </c>
      <c r="W12256">
        <v>2.2954285025596617</v>
      </c>
      <c r="X12256">
        <v>2.1342160036296507</v>
      </c>
      <c r="Y12256">
        <v>0.68891305612109144</v>
      </c>
      <c r="Z12256">
        <v>280915.98819444445</v>
      </c>
      <c r="AA12256">
        <v>32216.663333333334</v>
      </c>
    </row>
    <row r="12257" spans="1:27" x14ac:dyDescent="0.2">
      <c r="A12257" s="1">
        <v>44310.541666666664</v>
      </c>
      <c r="B12257">
        <v>2.3085713624954223</v>
      </c>
      <c r="C12257">
        <v>2.4998915808494591</v>
      </c>
      <c r="D12257">
        <v>2.4158066860551481</v>
      </c>
      <c r="E12257">
        <v>0.66594439652379755</v>
      </c>
      <c r="F12257">
        <v>6.6617827415466309</v>
      </c>
      <c r="G12257">
        <v>23.181114050547283</v>
      </c>
      <c r="H12257">
        <v>8.5473386945420256</v>
      </c>
      <c r="I12257">
        <v>7.3611724674701687E-2</v>
      </c>
      <c r="J12257">
        <v>1.1125763654708862</v>
      </c>
      <c r="K12257">
        <v>272.52749633789062</v>
      </c>
      <c r="L12257">
        <v>8.1866200071099833</v>
      </c>
      <c r="M12257">
        <v>6.9030135400765483E-2</v>
      </c>
      <c r="N12257">
        <v>0.79562826642921813</v>
      </c>
      <c r="O12257">
        <v>2.2271063271909952E-3</v>
      </c>
      <c r="P12257">
        <v>288119.2583333333</v>
      </c>
      <c r="Q12257">
        <v>55931.28</v>
      </c>
      <c r="R12257">
        <v>2.3085713624954223</v>
      </c>
      <c r="S12257">
        <v>2.4158066860551481</v>
      </c>
      <c r="T12257">
        <v>0.74998346354928802</v>
      </c>
      <c r="U12257">
        <v>310904.27222222218</v>
      </c>
      <c r="V12257">
        <v>73836.78</v>
      </c>
      <c r="W12257">
        <v>2.2954285025596617</v>
      </c>
      <c r="X12257">
        <v>2.1342160036296507</v>
      </c>
      <c r="Y12257">
        <v>0.68891305612109144</v>
      </c>
      <c r="Z12257">
        <v>280915.98819444445</v>
      </c>
      <c r="AA12257">
        <v>32216.663333333334</v>
      </c>
    </row>
    <row r="12258" spans="1:27" x14ac:dyDescent="0.2">
      <c r="A12258" s="1">
        <v>44310.583333333336</v>
      </c>
      <c r="B12258">
        <v>2.305015778541565</v>
      </c>
      <c r="C12258">
        <v>2.1938709399689107</v>
      </c>
      <c r="D12258">
        <v>2.128536351440125</v>
      </c>
      <c r="E12258">
        <v>0.66139060490822887</v>
      </c>
      <c r="F12258">
        <v>6.6578591601053878</v>
      </c>
      <c r="G12258">
        <v>23.140007273356119</v>
      </c>
      <c r="H12258">
        <v>8.7360610062273913</v>
      </c>
      <c r="I12258">
        <v>7.6739902483107775E-2</v>
      </c>
      <c r="J12258">
        <v>1.0665771822134653</v>
      </c>
      <c r="K12258">
        <v>306.22711181640625</v>
      </c>
      <c r="L12258">
        <v>8.2093125089009611</v>
      </c>
      <c r="M12258">
        <v>6.963044693072637E-2</v>
      </c>
      <c r="N12258">
        <v>0.78822701031730202</v>
      </c>
      <c r="O12258">
        <v>2.484330569083492E-3</v>
      </c>
      <c r="P12258">
        <v>274620.3597222222</v>
      </c>
      <c r="Q12258">
        <v>43553.775555555549</v>
      </c>
      <c r="R12258">
        <v>2.3085713624954223</v>
      </c>
      <c r="S12258">
        <v>2.4158066860551481</v>
      </c>
      <c r="T12258">
        <v>0.74998346354928802</v>
      </c>
      <c r="U12258">
        <v>310904.27222222218</v>
      </c>
      <c r="V12258">
        <v>73836.78</v>
      </c>
      <c r="W12258">
        <v>2.2954285025596617</v>
      </c>
      <c r="X12258">
        <v>2.1342160036296507</v>
      </c>
      <c r="Y12258">
        <v>0.68891305612109144</v>
      </c>
      <c r="Z12258">
        <v>280915.98819444445</v>
      </c>
      <c r="AA12258">
        <v>32216.663333333334</v>
      </c>
    </row>
    <row r="12259" spans="1:27" x14ac:dyDescent="0.2">
      <c r="A12259" s="1">
        <v>44310.625</v>
      </c>
      <c r="B12259">
        <v>2.3022221326828003</v>
      </c>
      <c r="C12259">
        <v>2.0799267828464507</v>
      </c>
      <c r="D12259">
        <v>2.0279487742334217</v>
      </c>
      <c r="E12259">
        <v>0.66770263817723996</v>
      </c>
      <c r="F12259">
        <v>6.6593408584594727</v>
      </c>
      <c r="G12259">
        <v>23.207162729899089</v>
      </c>
      <c r="H12259">
        <v>8.6344663090111382</v>
      </c>
      <c r="I12259">
        <v>7.2503055632114413E-2</v>
      </c>
      <c r="J12259">
        <v>1.0219780802726746</v>
      </c>
      <c r="K12259">
        <v>293.57755737304689</v>
      </c>
      <c r="L12259">
        <v>8.1870573997497562</v>
      </c>
      <c r="M12259">
        <v>7.0504005418933952E-2</v>
      </c>
      <c r="N12259">
        <v>0.8603920853784075</v>
      </c>
      <c r="O12259">
        <v>3.9967441504510743E-3</v>
      </c>
      <c r="P12259">
        <v>255203.35972222223</v>
      </c>
      <c r="Q12259">
        <v>37059.275555555556</v>
      </c>
      <c r="R12259">
        <v>2.3085713624954223</v>
      </c>
      <c r="S12259">
        <v>2.4158066860551481</v>
      </c>
      <c r="T12259">
        <v>0.74998346354928802</v>
      </c>
      <c r="U12259">
        <v>310904.27222222218</v>
      </c>
      <c r="V12259">
        <v>73836.78</v>
      </c>
      <c r="W12259">
        <v>2.2954285025596617</v>
      </c>
      <c r="X12259">
        <v>2.1342160036296507</v>
      </c>
      <c r="Y12259">
        <v>0.68891305612109144</v>
      </c>
      <c r="Z12259">
        <v>280915.98819444445</v>
      </c>
      <c r="AA12259">
        <v>32216.663333333334</v>
      </c>
    </row>
    <row r="12260" spans="1:27" x14ac:dyDescent="0.2">
      <c r="A12260" s="1">
        <v>44310.666666666664</v>
      </c>
      <c r="B12260">
        <v>2.2980316638946534</v>
      </c>
      <c r="C12260">
        <v>2.3288384877207378</v>
      </c>
      <c r="D12260">
        <v>2.2185380649566651</v>
      </c>
      <c r="E12260">
        <v>0.66788900058842648</v>
      </c>
      <c r="F12260">
        <v>6.654456615447998</v>
      </c>
      <c r="G12260">
        <v>23.174602508544922</v>
      </c>
      <c r="H12260">
        <v>8.6085527239918402</v>
      </c>
      <c r="I12260">
        <v>7.2345953484376266E-2</v>
      </c>
      <c r="J12260">
        <v>0.99296054104963938</v>
      </c>
      <c r="K12260">
        <v>306.22711181640625</v>
      </c>
      <c r="L12260">
        <v>8.1760439491271981</v>
      </c>
      <c r="M12260">
        <v>7.0871526764579654E-2</v>
      </c>
      <c r="N12260">
        <v>0.89963370561599731</v>
      </c>
      <c r="O12260">
        <v>2.6410257164388895E-3</v>
      </c>
      <c r="P12260">
        <v>242064.90208333332</v>
      </c>
      <c r="Q12260">
        <v>32744.775555555556</v>
      </c>
      <c r="R12260">
        <v>2.3085713624954223</v>
      </c>
      <c r="S12260">
        <v>2.4158066860551481</v>
      </c>
      <c r="T12260">
        <v>0.74998346354928802</v>
      </c>
      <c r="U12260">
        <v>310904.27222222218</v>
      </c>
      <c r="V12260">
        <v>73836.78</v>
      </c>
      <c r="W12260">
        <v>2.2954285025596617</v>
      </c>
      <c r="X12260">
        <v>2.1342160036296507</v>
      </c>
      <c r="Y12260">
        <v>0.68891305612109144</v>
      </c>
      <c r="Z12260">
        <v>280915.98819444445</v>
      </c>
      <c r="AA12260">
        <v>32216.663333333334</v>
      </c>
    </row>
    <row r="12261" spans="1:27" x14ac:dyDescent="0.2">
      <c r="A12261" s="1">
        <v>44310.708333333336</v>
      </c>
      <c r="B12261">
        <v>2.2972697496414183</v>
      </c>
      <c r="C12261">
        <v>2.4984469256984689</v>
      </c>
      <c r="D12261">
        <v>2.4074484578225142</v>
      </c>
      <c r="E12261">
        <v>0.667929744386347</v>
      </c>
      <c r="F12261">
        <v>6.6542124271392824</v>
      </c>
      <c r="G12261">
        <v>22.874235858917235</v>
      </c>
      <c r="H12261">
        <v>8.9203470670804386</v>
      </c>
      <c r="I12261">
        <v>9.2967306210775855E-2</v>
      </c>
      <c r="J12261">
        <v>0.99824828147888178</v>
      </c>
      <c r="K12261">
        <v>286.20269775390625</v>
      </c>
      <c r="L12261">
        <v>8.1512208974633058</v>
      </c>
      <c r="M12261">
        <v>7.0981633934667721E-2</v>
      </c>
      <c r="N12261">
        <v>0.89963370561599731</v>
      </c>
      <c r="O12261">
        <v>2.4802605652560791E-3</v>
      </c>
      <c r="P12261">
        <v>238076.40208333335</v>
      </c>
      <c r="Q12261">
        <v>30750.275555555556</v>
      </c>
      <c r="R12261">
        <v>2.3085713624954223</v>
      </c>
      <c r="S12261">
        <v>2.4158066860551481</v>
      </c>
      <c r="T12261">
        <v>0.74998346354928802</v>
      </c>
      <c r="U12261">
        <v>310904.27222222218</v>
      </c>
      <c r="V12261">
        <v>73836.78</v>
      </c>
      <c r="W12261">
        <v>2.2954285025596617</v>
      </c>
      <c r="X12261">
        <v>2.1342160036296507</v>
      </c>
      <c r="Y12261">
        <v>0.68891305612109144</v>
      </c>
      <c r="Z12261">
        <v>280915.98819444445</v>
      </c>
      <c r="AA12261">
        <v>32216.663333333334</v>
      </c>
    </row>
    <row r="12262" spans="1:27" x14ac:dyDescent="0.2">
      <c r="A12262" s="1">
        <v>44310.75</v>
      </c>
      <c r="B12262">
        <v>2.2946031093597412</v>
      </c>
      <c r="C12262">
        <v>2.42019280461284</v>
      </c>
      <c r="D12262">
        <v>2.3235761297338953</v>
      </c>
      <c r="E12262">
        <v>0.67916865295497697</v>
      </c>
      <c r="F12262">
        <v>6.6618234395980833</v>
      </c>
      <c r="G12262">
        <v>23.27716640472412</v>
      </c>
      <c r="H12262">
        <v>8.6185873040099015</v>
      </c>
      <c r="I12262">
        <v>7.4364892449715017E-2</v>
      </c>
      <c r="J12262">
        <v>1.0175548001130421</v>
      </c>
      <c r="K12262">
        <v>314.52993774414062</v>
      </c>
      <c r="L12262">
        <v>8.2376408365023472</v>
      </c>
      <c r="M12262">
        <v>7.3263223813604172E-2</v>
      </c>
      <c r="N12262">
        <v>0.88595849275588989</v>
      </c>
      <c r="O12262">
        <v>2.7651608331749834E-3</v>
      </c>
      <c r="P12262">
        <v>245418.86319444445</v>
      </c>
      <c r="Q12262">
        <v>25738.655555555553</v>
      </c>
      <c r="R12262">
        <v>2.3085713624954223</v>
      </c>
      <c r="S12262">
        <v>2.4158066860551481</v>
      </c>
      <c r="T12262">
        <v>0.74998346354928802</v>
      </c>
      <c r="U12262">
        <v>310904.27222222218</v>
      </c>
      <c r="V12262">
        <v>73836.78</v>
      </c>
      <c r="W12262">
        <v>2.2954285025596617</v>
      </c>
      <c r="X12262">
        <v>2.1342160036296507</v>
      </c>
      <c r="Y12262">
        <v>0.68891305612109144</v>
      </c>
      <c r="Z12262">
        <v>280915.98819444445</v>
      </c>
      <c r="AA12262">
        <v>32216.663333333334</v>
      </c>
    </row>
    <row r="12263" spans="1:27" x14ac:dyDescent="0.2">
      <c r="A12263" s="1">
        <v>44310.791666666664</v>
      </c>
      <c r="B12263">
        <v>2.3033650159835815</v>
      </c>
      <c r="C12263">
        <v>2.0108894354481404</v>
      </c>
      <c r="D12263">
        <v>1.9473529462824808</v>
      </c>
      <c r="E12263">
        <v>0.67940498451391851</v>
      </c>
      <c r="F12263">
        <v>6.6664223194122316</v>
      </c>
      <c r="G12263">
        <v>23.263329111735025</v>
      </c>
      <c r="H12263">
        <v>8.7934930747318631</v>
      </c>
      <c r="I12263">
        <v>7.9068297406168622E-2</v>
      </c>
      <c r="J12263">
        <v>0.98613268295923873</v>
      </c>
      <c r="K12263">
        <v>297.92431640625</v>
      </c>
      <c r="L12263">
        <v>8.2045610300699874</v>
      </c>
      <c r="M12263">
        <v>7.0431505083906817E-2</v>
      </c>
      <c r="N12263">
        <v>0.88177697082360584</v>
      </c>
      <c r="O12263">
        <v>7.604395844973624E-3</v>
      </c>
      <c r="P12263">
        <v>269274.36319444445</v>
      </c>
      <c r="Q12263">
        <v>17516.155555555553</v>
      </c>
      <c r="R12263">
        <v>2.3085713624954223</v>
      </c>
      <c r="S12263">
        <v>2.4158066860551481</v>
      </c>
      <c r="T12263">
        <v>0.74998346354928802</v>
      </c>
      <c r="U12263">
        <v>310904.27222222218</v>
      </c>
      <c r="V12263">
        <v>73836.78</v>
      </c>
      <c r="W12263">
        <v>2.2954285025596617</v>
      </c>
      <c r="X12263">
        <v>2.1342160036296507</v>
      </c>
      <c r="Y12263">
        <v>0.68891305612109144</v>
      </c>
      <c r="Z12263">
        <v>280915.98819444445</v>
      </c>
      <c r="AA12263">
        <v>32216.663333333334</v>
      </c>
    </row>
    <row r="12264" spans="1:27" x14ac:dyDescent="0.2">
      <c r="A12264" s="1">
        <v>44310.833333333336</v>
      </c>
      <c r="B12264">
        <v>2.2942221403121947</v>
      </c>
      <c r="C12264">
        <v>2.4238681658109029</v>
      </c>
      <c r="D12264">
        <v>2.3527043016751605</v>
      </c>
      <c r="E12264">
        <v>0.66503298699855806</v>
      </c>
      <c r="F12264">
        <v>6.6576556301116945</v>
      </c>
      <c r="G12264">
        <v>23.079364356994628</v>
      </c>
      <c r="H12264">
        <v>8.5121204916636142</v>
      </c>
      <c r="I12264">
        <v>7.4924382309351736E-2</v>
      </c>
      <c r="J12264">
        <v>1.0178266763687134</v>
      </c>
      <c r="K12264">
        <v>280.83029174804688</v>
      </c>
      <c r="L12264">
        <v>8.2618413925170895</v>
      </c>
      <c r="M12264">
        <v>7.0277089139174978E-2</v>
      </c>
      <c r="N12264">
        <v>0.85831698036054149</v>
      </c>
      <c r="O12264">
        <v>3.8827840425074102E-3</v>
      </c>
      <c r="P12264">
        <v>288334.83680555556</v>
      </c>
      <c r="Q12264">
        <v>16619.666666666668</v>
      </c>
      <c r="R12264">
        <v>2.3085713624954223</v>
      </c>
      <c r="S12264">
        <v>2.4158066860551481</v>
      </c>
      <c r="T12264">
        <v>0.74998346354928802</v>
      </c>
      <c r="U12264">
        <v>310904.27222222218</v>
      </c>
      <c r="V12264">
        <v>73836.78</v>
      </c>
      <c r="W12264">
        <v>2.2954285025596617</v>
      </c>
      <c r="X12264">
        <v>2.1342160036296507</v>
      </c>
      <c r="Y12264">
        <v>0.68891305612109144</v>
      </c>
      <c r="Z12264">
        <v>280915.98819444445</v>
      </c>
      <c r="AA12264">
        <v>32216.663333333334</v>
      </c>
    </row>
    <row r="12265" spans="1:27" x14ac:dyDescent="0.2">
      <c r="A12265" s="1">
        <v>44310.875</v>
      </c>
      <c r="B12265">
        <v>2.2975237607955932</v>
      </c>
      <c r="C12265">
        <v>2.1831365641774996</v>
      </c>
      <c r="D12265">
        <v>2.1388918658357579</v>
      </c>
      <c r="E12265">
        <v>0.69205537041028342</v>
      </c>
      <c r="F12265">
        <v>6.6830931949615477</v>
      </c>
      <c r="G12265">
        <v>23.008546905517576</v>
      </c>
      <c r="H12265">
        <v>8.7569957541379448</v>
      </c>
      <c r="I12265">
        <v>7.9531979375400019E-2</v>
      </c>
      <c r="J12265">
        <v>0.98059910575548803</v>
      </c>
      <c r="K12265">
        <v>287.17950439453125</v>
      </c>
      <c r="L12265">
        <v>8.2559546418706304</v>
      </c>
      <c r="M12265">
        <v>6.9797262820963324E-2</v>
      </c>
      <c r="N12265">
        <v>0.84737485647201538</v>
      </c>
      <c r="O12265">
        <v>3.3561254673016567E-3</v>
      </c>
      <c r="P12265">
        <v>300407.33680555556</v>
      </c>
      <c r="Q12265">
        <v>23519.666666666664</v>
      </c>
      <c r="R12265">
        <v>2.3085713624954223</v>
      </c>
      <c r="S12265">
        <v>2.4158066860551481</v>
      </c>
      <c r="T12265">
        <v>0.74998346354928802</v>
      </c>
      <c r="U12265">
        <v>310904.27222222218</v>
      </c>
      <c r="V12265">
        <v>73836.78</v>
      </c>
      <c r="W12265">
        <v>2.2954285025596617</v>
      </c>
      <c r="X12265">
        <v>2.1342160036296507</v>
      </c>
      <c r="Y12265">
        <v>0.68891305612109144</v>
      </c>
      <c r="Z12265">
        <v>280915.98819444445</v>
      </c>
      <c r="AA12265">
        <v>32216.663333333334</v>
      </c>
    </row>
    <row r="12266" spans="1:27" x14ac:dyDescent="0.2">
      <c r="A12266" s="1">
        <v>44310.916666666664</v>
      </c>
      <c r="B12266">
        <v>2.3017142057418822</v>
      </c>
      <c r="C12266">
        <v>2.2293695093776722</v>
      </c>
      <c r="D12266">
        <v>2.1849055093115508</v>
      </c>
      <c r="E12266">
        <v>0.71516186747360433</v>
      </c>
      <c r="F12266">
        <v>6.7057385444641113</v>
      </c>
      <c r="G12266">
        <v>23.141229305267334</v>
      </c>
      <c r="H12266">
        <v>8.6001205794016524</v>
      </c>
      <c r="I12266">
        <v>7.3772408425575128E-2</v>
      </c>
      <c r="J12266">
        <v>1.0092796683311462</v>
      </c>
      <c r="K12266">
        <v>290.10989379882812</v>
      </c>
      <c r="L12266">
        <v>8.2801794528961175</v>
      </c>
      <c r="M12266">
        <v>6.9506556014190812E-2</v>
      </c>
      <c r="N12266">
        <v>0.84200245141983032</v>
      </c>
      <c r="O12266">
        <v>3.4188034478574991E-3</v>
      </c>
      <c r="P12266">
        <v>308532.27222222218</v>
      </c>
      <c r="Q12266">
        <v>26752.18</v>
      </c>
      <c r="R12266">
        <v>2.3085713624954223</v>
      </c>
      <c r="S12266">
        <v>2.4158066860551481</v>
      </c>
      <c r="T12266">
        <v>0.74998346354928802</v>
      </c>
      <c r="U12266">
        <v>310904.27222222218</v>
      </c>
      <c r="V12266">
        <v>73836.78</v>
      </c>
      <c r="W12266">
        <v>2.2954285025596617</v>
      </c>
      <c r="X12266">
        <v>2.1342160036296507</v>
      </c>
      <c r="Y12266">
        <v>0.68891305612109144</v>
      </c>
      <c r="Z12266">
        <v>280915.98819444445</v>
      </c>
      <c r="AA12266">
        <v>32216.663333333334</v>
      </c>
    </row>
    <row r="12267" spans="1:27" x14ac:dyDescent="0.2">
      <c r="A12267" s="1">
        <v>44310.958333333336</v>
      </c>
      <c r="B12267">
        <v>2.3003173589706423</v>
      </c>
      <c r="C12267">
        <v>2.3726007699966432</v>
      </c>
      <c r="D12267">
        <v>2.3313472376942324</v>
      </c>
      <c r="E12267">
        <v>0.70825529854822278</v>
      </c>
      <c r="F12267">
        <v>6.7088646316528324</v>
      </c>
      <c r="G12267">
        <v>23.288223706344919</v>
      </c>
      <c r="H12267">
        <v>8.5161038292804729</v>
      </c>
      <c r="I12267">
        <v>7.2565462357548918E-2</v>
      </c>
      <c r="J12267">
        <v>0.97452177604039514</v>
      </c>
      <c r="K12267">
        <v>285.71429443359375</v>
      </c>
      <c r="L12267">
        <v>8.2460731824239097</v>
      </c>
      <c r="M12267">
        <v>6.9228059218827784E-2</v>
      </c>
      <c r="N12267">
        <v>0.83741148710250857</v>
      </c>
      <c r="O12267">
        <v>5.9015060154100256E-3</v>
      </c>
      <c r="P12267">
        <v>310904.27222222218</v>
      </c>
      <c r="Q12267">
        <v>26081.68</v>
      </c>
      <c r="R12267">
        <v>2.3085713624954223</v>
      </c>
      <c r="S12267">
        <v>2.4158066860551481</v>
      </c>
      <c r="T12267">
        <v>0.74998346354928802</v>
      </c>
      <c r="U12267">
        <v>310904.27222222218</v>
      </c>
      <c r="V12267">
        <v>73836.78</v>
      </c>
      <c r="W12267">
        <v>2.2954285025596617</v>
      </c>
      <c r="X12267">
        <v>2.1342160036296507</v>
      </c>
      <c r="Y12267">
        <v>0.68891305612109144</v>
      </c>
      <c r="Z12267">
        <v>280915.98819444445</v>
      </c>
      <c r="AA12267">
        <v>32216.663333333334</v>
      </c>
    </row>
    <row r="12268" spans="1:27" x14ac:dyDescent="0.2">
      <c r="A12268" s="1">
        <v>44311</v>
      </c>
      <c r="B12268">
        <v>2.3003173828125001</v>
      </c>
      <c r="C12268">
        <v>2.4461329930663731</v>
      </c>
      <c r="D12268">
        <v>2.3192146806636202</v>
      </c>
      <c r="E12268">
        <v>0.69051612121363481</v>
      </c>
      <c r="F12268">
        <v>6.6892065016428628</v>
      </c>
      <c r="G12268">
        <v>22.98738276163737</v>
      </c>
      <c r="H12268">
        <v>8.6277913695488433</v>
      </c>
      <c r="I12268">
        <v>7.2393653928981325E-2</v>
      </c>
      <c r="J12268">
        <v>0.97006257131734552</v>
      </c>
      <c r="K12268">
        <v>289.13308715820312</v>
      </c>
      <c r="L12268">
        <v>8.2271386591593423</v>
      </c>
      <c r="M12268">
        <v>6.9914099064117177E-2</v>
      </c>
      <c r="N12268">
        <v>0.82822955846786495</v>
      </c>
      <c r="O12268">
        <v>2.999593053633968E-3</v>
      </c>
      <c r="P12268">
        <v>311548.99652777775</v>
      </c>
      <c r="Q12268">
        <v>27601.111111111109</v>
      </c>
      <c r="R12268">
        <v>2.3154285192489623</v>
      </c>
      <c r="S12268">
        <v>2.5406178598571567</v>
      </c>
      <c r="T12268">
        <v>0.7885793186008232</v>
      </c>
      <c r="U12268">
        <v>333694.44791666663</v>
      </c>
      <c r="V12268">
        <v>69115.044444444444</v>
      </c>
      <c r="W12268">
        <v>2.1048253536224366</v>
      </c>
      <c r="X12268">
        <v>2.0628651856559252</v>
      </c>
      <c r="Y12268">
        <v>0.63701477189150557</v>
      </c>
      <c r="Z12268">
        <v>287946.47986111115</v>
      </c>
      <c r="AA12268">
        <v>46227.955555555556</v>
      </c>
    </row>
    <row r="12269" spans="1:27" x14ac:dyDescent="0.2">
      <c r="A12269" s="1">
        <v>44311.041666666664</v>
      </c>
      <c r="B12269">
        <v>2.3123808622360231</v>
      </c>
      <c r="C12269">
        <v>2.4950427766640981</v>
      </c>
      <c r="D12269">
        <v>2.4580132103777337</v>
      </c>
      <c r="E12269">
        <v>0.64799215230838547</v>
      </c>
      <c r="F12269">
        <v>6.655392670631409</v>
      </c>
      <c r="G12269">
        <v>23.035408922831216</v>
      </c>
      <c r="H12269">
        <v>8.4762177381527728</v>
      </c>
      <c r="I12269">
        <v>7.0247785111217431E-2</v>
      </c>
      <c r="J12269">
        <v>0.96544094630245425</v>
      </c>
      <c r="K12269">
        <v>290.10989379882812</v>
      </c>
      <c r="L12269">
        <v>8.2609825569776394</v>
      </c>
      <c r="M12269">
        <v>7.0550756196231912E-2</v>
      </c>
      <c r="N12269">
        <v>0.82234677493572239</v>
      </c>
      <c r="O12269">
        <v>2.8083028737455606E-3</v>
      </c>
      <c r="P12269">
        <v>309676.49652777775</v>
      </c>
      <c r="Q12269">
        <v>31451.111111111113</v>
      </c>
      <c r="R12269">
        <v>2.3154285192489623</v>
      </c>
      <c r="S12269">
        <v>2.5406178598571567</v>
      </c>
      <c r="T12269">
        <v>0.7885793186008232</v>
      </c>
      <c r="U12269">
        <v>333694.44791666663</v>
      </c>
      <c r="V12269">
        <v>69115.044444444444</v>
      </c>
      <c r="W12269">
        <v>2.1048253536224366</v>
      </c>
      <c r="X12269">
        <v>2.0628651856559252</v>
      </c>
      <c r="Y12269">
        <v>0.63701477189150557</v>
      </c>
      <c r="Z12269">
        <v>287946.47986111115</v>
      </c>
      <c r="AA12269">
        <v>46227.955555555556</v>
      </c>
    </row>
    <row r="12270" spans="1:27" x14ac:dyDescent="0.2">
      <c r="A12270" s="1">
        <v>44311.083333333336</v>
      </c>
      <c r="B12270">
        <v>2.2961268901824949</v>
      </c>
      <c r="C12270">
        <v>2.1976820879772032</v>
      </c>
      <c r="D12270">
        <v>2.1508703903357187</v>
      </c>
      <c r="E12270">
        <v>0.64756208856900532</v>
      </c>
      <c r="F12270">
        <v>6.6577126185099287</v>
      </c>
      <c r="G12270">
        <v>22.908424084981281</v>
      </c>
      <c r="H12270">
        <v>8.6227573490142824</v>
      </c>
      <c r="I12270">
        <v>7.0691822528970077E-2</v>
      </c>
      <c r="J12270">
        <v>0.96737045371322894</v>
      </c>
      <c r="K12270">
        <v>301.83151245117188</v>
      </c>
      <c r="L12270">
        <v>8.2766223367055254</v>
      </c>
      <c r="M12270">
        <v>7.0520068367453254E-2</v>
      </c>
      <c r="N12270">
        <v>0.81709402799606323</v>
      </c>
      <c r="O12270">
        <v>2.6707367443790037E-3</v>
      </c>
      <c r="P12270">
        <v>302188.36666666664</v>
      </c>
      <c r="Q12270">
        <v>33004.602222222224</v>
      </c>
      <c r="R12270">
        <v>2.3154285192489623</v>
      </c>
      <c r="S12270">
        <v>2.5406178598571567</v>
      </c>
      <c r="T12270">
        <v>0.7885793186008232</v>
      </c>
      <c r="U12270">
        <v>333694.44791666663</v>
      </c>
      <c r="V12270">
        <v>69115.044444444444</v>
      </c>
      <c r="W12270">
        <v>2.1048253536224366</v>
      </c>
      <c r="X12270">
        <v>2.0628651856559252</v>
      </c>
      <c r="Y12270">
        <v>0.63701477189150557</v>
      </c>
      <c r="Z12270">
        <v>287946.47986111115</v>
      </c>
      <c r="AA12270">
        <v>46227.955555555556</v>
      </c>
    </row>
    <row r="12271" spans="1:27" x14ac:dyDescent="0.2">
      <c r="A12271" s="1">
        <v>44311.125</v>
      </c>
      <c r="B12271">
        <v>2.3036189556121824</v>
      </c>
      <c r="C12271">
        <v>2.1065522643978087</v>
      </c>
      <c r="D12271">
        <v>2.0517021322250368</v>
      </c>
      <c r="E12271">
        <v>0.6572112536430359</v>
      </c>
      <c r="F12271">
        <v>6.6786934284640784</v>
      </c>
      <c r="G12271">
        <v>23.296703338623047</v>
      </c>
      <c r="H12271">
        <v>8.6927644689353958</v>
      </c>
      <c r="I12271">
        <v>7.0951325973098084E-2</v>
      </c>
      <c r="J12271">
        <v>0.96637688438097635</v>
      </c>
      <c r="K12271">
        <v>295.4822998046875</v>
      </c>
      <c r="L12271">
        <v>8.22002420425415</v>
      </c>
      <c r="M12271">
        <v>7.0772272937902017E-2</v>
      </c>
      <c r="N12271">
        <v>0.81568124826793786</v>
      </c>
      <c r="O12271">
        <v>1.8636549066286534E-3</v>
      </c>
      <c r="P12271">
        <v>286516.36666666664</v>
      </c>
      <c r="Q12271">
        <v>32114.102222222224</v>
      </c>
      <c r="R12271">
        <v>2.3154285192489623</v>
      </c>
      <c r="S12271">
        <v>2.5406178598571567</v>
      </c>
      <c r="T12271">
        <v>0.7885793186008232</v>
      </c>
      <c r="U12271">
        <v>333694.44791666663</v>
      </c>
      <c r="V12271">
        <v>69115.044444444444</v>
      </c>
      <c r="W12271">
        <v>2.1048253536224366</v>
      </c>
      <c r="X12271">
        <v>2.0628651856559252</v>
      </c>
      <c r="Y12271">
        <v>0.63701477189150557</v>
      </c>
      <c r="Z12271">
        <v>287946.47986111115</v>
      </c>
      <c r="AA12271">
        <v>46227.955555555556</v>
      </c>
    </row>
    <row r="12272" spans="1:27" x14ac:dyDescent="0.2">
      <c r="A12272" s="1">
        <v>44311.166666666664</v>
      </c>
      <c r="B12272">
        <v>2.2943491697311402</v>
      </c>
      <c r="C12272">
        <v>2.1006608904521755</v>
      </c>
      <c r="D12272">
        <v>2.0740282390868137</v>
      </c>
      <c r="E12272">
        <v>0.67201955556869508</v>
      </c>
      <c r="F12272">
        <v>6.6984128952026367</v>
      </c>
      <c r="G12272">
        <v>23.24216444015503</v>
      </c>
      <c r="H12272">
        <v>8.683386267451473</v>
      </c>
      <c r="I12272">
        <v>7.1734747442872809E-2</v>
      </c>
      <c r="J12272">
        <v>0.98866748134295146</v>
      </c>
      <c r="K12272">
        <v>295.4822998046875</v>
      </c>
      <c r="L12272">
        <v>8.2057718245188394</v>
      </c>
      <c r="M12272">
        <v>7.0768392867527535E-2</v>
      </c>
      <c r="N12272">
        <v>0.81008059740066529</v>
      </c>
      <c r="O12272">
        <v>1.7517298029270023E-3</v>
      </c>
      <c r="P12272">
        <v>280737.59305555554</v>
      </c>
      <c r="Q12272">
        <v>35493.011111111111</v>
      </c>
      <c r="R12272">
        <v>2.3154285192489623</v>
      </c>
      <c r="S12272">
        <v>2.5406178598571567</v>
      </c>
      <c r="T12272">
        <v>0.7885793186008232</v>
      </c>
      <c r="U12272">
        <v>333694.44791666663</v>
      </c>
      <c r="V12272">
        <v>69115.044444444444</v>
      </c>
      <c r="W12272">
        <v>2.1048253536224366</v>
      </c>
      <c r="X12272">
        <v>2.0628651856559252</v>
      </c>
      <c r="Y12272">
        <v>0.63701477189150557</v>
      </c>
      <c r="Z12272">
        <v>287946.47986111115</v>
      </c>
      <c r="AA12272">
        <v>46227.955555555556</v>
      </c>
    </row>
    <row r="12273" spans="1:27" x14ac:dyDescent="0.2">
      <c r="A12273" s="1">
        <v>44311.208333333336</v>
      </c>
      <c r="B12273">
        <v>2.2975237131118775</v>
      </c>
      <c r="C12273">
        <v>2.3667810258851385</v>
      </c>
      <c r="D12273">
        <v>2.3063443517684936</v>
      </c>
      <c r="E12273">
        <v>0.6574464998642604</v>
      </c>
      <c r="F12273">
        <v>6.6905633921638943</v>
      </c>
      <c r="G12273">
        <v>23.458688913981121</v>
      </c>
      <c r="H12273">
        <v>8.5123127517709509</v>
      </c>
      <c r="I12273">
        <v>6.810452109581093E-2</v>
      </c>
      <c r="J12273">
        <v>0.99975579977035522</v>
      </c>
      <c r="K12273">
        <v>277.4114990234375</v>
      </c>
      <c r="L12273">
        <v>8.2422956657409667</v>
      </c>
      <c r="M12273">
        <v>7.1387548983038868E-2</v>
      </c>
      <c r="N12273">
        <v>0.80727913236478344</v>
      </c>
      <c r="O12273">
        <v>1.5702075930312275E-3</v>
      </c>
      <c r="P12273">
        <v>289376.5930555556</v>
      </c>
      <c r="Q12273">
        <v>43415.511111111111</v>
      </c>
      <c r="R12273">
        <v>2.3154285192489623</v>
      </c>
      <c r="S12273">
        <v>2.5406178598571567</v>
      </c>
      <c r="T12273">
        <v>0.7885793186008232</v>
      </c>
      <c r="U12273">
        <v>333694.44791666663</v>
      </c>
      <c r="V12273">
        <v>69115.044444444444</v>
      </c>
      <c r="W12273">
        <v>2.1048253536224366</v>
      </c>
      <c r="X12273">
        <v>2.0628651856559252</v>
      </c>
      <c r="Y12273">
        <v>0.63701477189150557</v>
      </c>
      <c r="Z12273">
        <v>287946.47986111115</v>
      </c>
      <c r="AA12273">
        <v>46227.955555555556</v>
      </c>
    </row>
    <row r="12274" spans="1:27" x14ac:dyDescent="0.2">
      <c r="A12274" s="1">
        <v>44311.25</v>
      </c>
      <c r="B12274">
        <v>2.2951110363006593</v>
      </c>
      <c r="C12274">
        <v>2.3293773333231607</v>
      </c>
      <c r="D12274">
        <v>2.2704762485285754</v>
      </c>
      <c r="E12274">
        <v>0.62894453439609299</v>
      </c>
      <c r="F12274">
        <v>6.6643635231443721</v>
      </c>
      <c r="G12274">
        <v>23.069107666015626</v>
      </c>
      <c r="H12274">
        <v>8.5792432890972119</v>
      </c>
      <c r="I12274">
        <v>7.4280290636428006E-2</v>
      </c>
      <c r="J12274">
        <v>0.97833672629397672</v>
      </c>
      <c r="K12274">
        <v>301.83151245117188</v>
      </c>
      <c r="L12274">
        <v>8.2783889770507812</v>
      </c>
      <c r="M12274">
        <v>7.1089407636221347E-2</v>
      </c>
      <c r="N12274">
        <v>0.8141581985692028</v>
      </c>
      <c r="O12274">
        <v>2.3321124259382485E-3</v>
      </c>
      <c r="P12274">
        <v>298964.99444444443</v>
      </c>
      <c r="Q12274">
        <v>49098.666666666672</v>
      </c>
      <c r="R12274">
        <v>2.3154285192489623</v>
      </c>
      <c r="S12274">
        <v>2.5406178598571567</v>
      </c>
      <c r="T12274">
        <v>0.7885793186008232</v>
      </c>
      <c r="U12274">
        <v>333694.44791666663</v>
      </c>
      <c r="V12274">
        <v>69115.044444444444</v>
      </c>
      <c r="W12274">
        <v>2.1048253536224366</v>
      </c>
      <c r="X12274">
        <v>2.0628651856559252</v>
      </c>
      <c r="Y12274">
        <v>0.63701477189150557</v>
      </c>
      <c r="Z12274">
        <v>287946.47986111115</v>
      </c>
      <c r="AA12274">
        <v>46227.955555555556</v>
      </c>
    </row>
    <row r="12275" spans="1:27" x14ac:dyDescent="0.2">
      <c r="A12275" s="1">
        <v>44311.291666666664</v>
      </c>
      <c r="B12275">
        <v>2.2853332757949829</v>
      </c>
      <c r="C12275">
        <v>1.9999129647674756</v>
      </c>
      <c r="D12275">
        <v>1.9580456548270984</v>
      </c>
      <c r="E12275">
        <v>0.63348665866884402</v>
      </c>
      <c r="F12275">
        <v>6.6672445329030356</v>
      </c>
      <c r="G12275">
        <v>22.726901753743491</v>
      </c>
      <c r="H12275">
        <v>8.7441393380711094</v>
      </c>
      <c r="I12275">
        <v>7.9234434962272643E-2</v>
      </c>
      <c r="J12275">
        <v>0.96205155564840728</v>
      </c>
      <c r="K12275">
        <v>285.22589111328125</v>
      </c>
      <c r="L12275">
        <v>8.2715511322021484</v>
      </c>
      <c r="M12275">
        <v>7.331230806060679E-2</v>
      </c>
      <c r="N12275">
        <v>0.82098495165507002</v>
      </c>
      <c r="O12275">
        <v>4.9580791142458721E-3</v>
      </c>
      <c r="P12275">
        <v>309936.99444444443</v>
      </c>
      <c r="Q12275">
        <v>52398.666666666664</v>
      </c>
      <c r="R12275">
        <v>2.3154285192489623</v>
      </c>
      <c r="S12275">
        <v>2.5406178598571567</v>
      </c>
      <c r="T12275">
        <v>0.7885793186008232</v>
      </c>
      <c r="U12275">
        <v>333694.44791666663</v>
      </c>
      <c r="V12275">
        <v>69115.044444444444</v>
      </c>
      <c r="W12275">
        <v>2.1048253536224366</v>
      </c>
      <c r="X12275">
        <v>2.0628651856559252</v>
      </c>
      <c r="Y12275">
        <v>0.63701477189150557</v>
      </c>
      <c r="Z12275">
        <v>287946.47986111115</v>
      </c>
      <c r="AA12275">
        <v>46227.955555555556</v>
      </c>
    </row>
    <row r="12276" spans="1:27" x14ac:dyDescent="0.2">
      <c r="A12276" s="1">
        <v>44311.333333333336</v>
      </c>
      <c r="B12276">
        <v>2.2930793046951292</v>
      </c>
      <c r="C12276">
        <v>2.2664996690733825</v>
      </c>
      <c r="D12276">
        <v>2.2346007723710501</v>
      </c>
      <c r="E12276">
        <v>0.63878553231557211</v>
      </c>
      <c r="F12276">
        <v>6.6779487800598147</v>
      </c>
      <c r="G12276">
        <v>23.359380785624186</v>
      </c>
      <c r="H12276">
        <v>8.534705916407983</v>
      </c>
      <c r="I12276">
        <v>7.2968257069587705E-2</v>
      </c>
      <c r="J12276">
        <v>0.98852258920669556</v>
      </c>
      <c r="K12276">
        <v>285.22589111328125</v>
      </c>
      <c r="L12276">
        <v>8.2417880649591098</v>
      </c>
      <c r="M12276">
        <v>7.075458198785782E-2</v>
      </c>
      <c r="N12276">
        <v>0.82827839851379392</v>
      </c>
      <c r="O12276">
        <v>2.6520146883558483E-3</v>
      </c>
      <c r="P12276">
        <v>307694.69444444444</v>
      </c>
      <c r="Q12276">
        <v>50601.100000000006</v>
      </c>
      <c r="R12276">
        <v>2.3154285192489623</v>
      </c>
      <c r="S12276">
        <v>2.5406178598571567</v>
      </c>
      <c r="T12276">
        <v>0.7885793186008232</v>
      </c>
      <c r="U12276">
        <v>333694.44791666663</v>
      </c>
      <c r="V12276">
        <v>69115.044444444444</v>
      </c>
      <c r="W12276">
        <v>2.1048253536224366</v>
      </c>
      <c r="X12276">
        <v>2.0628651856559252</v>
      </c>
      <c r="Y12276">
        <v>0.63701477189150557</v>
      </c>
      <c r="Z12276">
        <v>287946.47986111115</v>
      </c>
      <c r="AA12276">
        <v>46227.955555555556</v>
      </c>
    </row>
    <row r="12277" spans="1:27" x14ac:dyDescent="0.2">
      <c r="A12277" s="1">
        <v>44311.375</v>
      </c>
      <c r="B12277">
        <v>2.3154285192489623</v>
      </c>
      <c r="C12277">
        <v>2.6217216248501791</v>
      </c>
      <c r="D12277">
        <v>2.5406178598571567</v>
      </c>
      <c r="E12277">
        <v>0.63524401146743914</v>
      </c>
      <c r="F12277">
        <v>6.6742368221282957</v>
      </c>
      <c r="G12277">
        <v>23.293039550781248</v>
      </c>
      <c r="H12277">
        <v>8.4525756305027357</v>
      </c>
      <c r="I12277">
        <v>6.7985107183521909E-2</v>
      </c>
      <c r="J12277">
        <v>0.9735750931501389</v>
      </c>
      <c r="K12277">
        <v>309.15753173828125</v>
      </c>
      <c r="L12277">
        <v>8.2558244323730463</v>
      </c>
      <c r="M12277">
        <v>7.0719498554996485E-2</v>
      </c>
      <c r="N12277">
        <v>0.82131055196126301</v>
      </c>
      <c r="O12277">
        <v>6.4029306103475393E-3</v>
      </c>
      <c r="P12277">
        <v>286194.69444444444</v>
      </c>
      <c r="Q12277">
        <v>43378.6</v>
      </c>
      <c r="R12277">
        <v>2.3154285192489623</v>
      </c>
      <c r="S12277">
        <v>2.5406178598571567</v>
      </c>
      <c r="T12277">
        <v>0.7885793186008232</v>
      </c>
      <c r="U12277">
        <v>333694.44791666663</v>
      </c>
      <c r="V12277">
        <v>69115.044444444444</v>
      </c>
      <c r="W12277">
        <v>2.1048253536224366</v>
      </c>
      <c r="X12277">
        <v>2.0628651856559252</v>
      </c>
      <c r="Y12277">
        <v>0.63701477189150557</v>
      </c>
      <c r="Z12277">
        <v>287946.47986111115</v>
      </c>
      <c r="AA12277">
        <v>46227.955555555556</v>
      </c>
    </row>
    <row r="12278" spans="1:27" x14ac:dyDescent="0.2">
      <c r="A12278" s="1">
        <v>44311.416666666664</v>
      </c>
      <c r="B12278">
        <v>2.1029840946197509</v>
      </c>
      <c r="C12278">
        <v>2.1591807285160756</v>
      </c>
      <c r="D12278">
        <v>2.1133955070919668</v>
      </c>
      <c r="E12278">
        <v>0.62812716384185474</v>
      </c>
      <c r="F12278">
        <v>6.6683680184682208</v>
      </c>
      <c r="G12278">
        <v>23.467643737792969</v>
      </c>
      <c r="H12278">
        <v>8.6153769777001195</v>
      </c>
      <c r="I12278">
        <v>6.8948117806382173E-2</v>
      </c>
      <c r="J12278">
        <v>0.87587723362181957</v>
      </c>
      <c r="K12278">
        <v>318.925537109375</v>
      </c>
      <c r="L12278">
        <v>8.2488916857486281</v>
      </c>
      <c r="M12278">
        <v>7.124461044867833E-2</v>
      </c>
      <c r="N12278">
        <v>0.82011144462584828</v>
      </c>
      <c r="O12278">
        <v>4.131868217761318E-3</v>
      </c>
      <c r="P12278">
        <v>276005.51180555555</v>
      </c>
      <c r="Q12278">
        <v>42717.9</v>
      </c>
      <c r="R12278">
        <v>2.3154285192489623</v>
      </c>
      <c r="S12278">
        <v>2.5406178598571567</v>
      </c>
      <c r="T12278">
        <v>0.7885793186008232</v>
      </c>
      <c r="U12278">
        <v>333694.44791666663</v>
      </c>
      <c r="V12278">
        <v>69115.044444444444</v>
      </c>
      <c r="W12278">
        <v>2.1048253536224366</v>
      </c>
      <c r="X12278">
        <v>2.0628651856559252</v>
      </c>
      <c r="Y12278">
        <v>0.63701477189150557</v>
      </c>
      <c r="Z12278">
        <v>287946.47986111115</v>
      </c>
      <c r="AA12278">
        <v>46227.955555555556</v>
      </c>
    </row>
    <row r="12279" spans="1:27" x14ac:dyDescent="0.2">
      <c r="A12279" s="1">
        <v>44311.458333333336</v>
      </c>
      <c r="B12279">
        <v>2.1033650159835817</v>
      </c>
      <c r="C12279">
        <v>2.3175521644771409</v>
      </c>
      <c r="D12279">
        <v>2.2380422481444353</v>
      </c>
      <c r="E12279">
        <v>0.6461967379531901</v>
      </c>
      <c r="F12279">
        <v>6.6766787528991696</v>
      </c>
      <c r="G12279">
        <v>23.382986869812012</v>
      </c>
      <c r="H12279">
        <v>8.5150526636499375</v>
      </c>
      <c r="I12279">
        <v>7.0368885969971109E-2</v>
      </c>
      <c r="J12279">
        <v>0.95391593611139491</v>
      </c>
      <c r="K12279">
        <v>308.18072509765625</v>
      </c>
      <c r="L12279">
        <v>8.2322265307108555</v>
      </c>
      <c r="M12279">
        <v>7.1741291260574755E-2</v>
      </c>
      <c r="N12279">
        <v>0.81709402799606323</v>
      </c>
      <c r="O12279">
        <v>7.1778594780092441E-3</v>
      </c>
      <c r="P12279">
        <v>282300.01180555555</v>
      </c>
      <c r="Q12279">
        <v>49040.399999999994</v>
      </c>
      <c r="R12279">
        <v>2.3154285192489623</v>
      </c>
      <c r="S12279">
        <v>2.5406178598571567</v>
      </c>
      <c r="T12279">
        <v>0.7885793186008232</v>
      </c>
      <c r="U12279">
        <v>333694.44791666663</v>
      </c>
      <c r="V12279">
        <v>69115.044444444444</v>
      </c>
      <c r="W12279">
        <v>2.1048253536224366</v>
      </c>
      <c r="X12279">
        <v>2.0628651856559252</v>
      </c>
      <c r="Y12279">
        <v>0.63701477189150557</v>
      </c>
      <c r="Z12279">
        <v>287946.47986111115</v>
      </c>
      <c r="AA12279">
        <v>46227.955555555556</v>
      </c>
    </row>
    <row r="12280" spans="1:27" x14ac:dyDescent="0.2">
      <c r="A12280" s="1">
        <v>44311.5</v>
      </c>
      <c r="B12280">
        <v>2.095365047454834</v>
      </c>
      <c r="C12280">
        <v>2.4233260393142699</v>
      </c>
      <c r="D12280">
        <v>2.3456234960537405</v>
      </c>
      <c r="E12280">
        <v>0.7885793186008232</v>
      </c>
      <c r="F12280">
        <v>6.6910867691040039</v>
      </c>
      <c r="G12280">
        <v>23.726495590209961</v>
      </c>
      <c r="H12280">
        <v>8.4404399604815996</v>
      </c>
      <c r="I12280">
        <v>6.7755803167819983E-2</v>
      </c>
      <c r="J12280">
        <v>0.94529719495767495</v>
      </c>
      <c r="K12280">
        <v>313.55313110351562</v>
      </c>
      <c r="L12280">
        <v>8.2466525077819828</v>
      </c>
      <c r="M12280">
        <v>7.1192188799323042E-2</v>
      </c>
      <c r="N12280">
        <v>0.80879122018814087</v>
      </c>
      <c r="O12280">
        <v>4.2539684660732749E-3</v>
      </c>
      <c r="P12280">
        <v>280221.62986111111</v>
      </c>
      <c r="Q12280">
        <v>57787.544444444444</v>
      </c>
      <c r="R12280">
        <v>2.3154285192489623</v>
      </c>
      <c r="S12280">
        <v>2.5406178598571567</v>
      </c>
      <c r="T12280">
        <v>0.7885793186008232</v>
      </c>
      <c r="U12280">
        <v>333694.44791666663</v>
      </c>
      <c r="V12280">
        <v>69115.044444444444</v>
      </c>
      <c r="W12280">
        <v>2.1048253536224366</v>
      </c>
      <c r="X12280">
        <v>2.0628651856559252</v>
      </c>
      <c r="Y12280">
        <v>0.63701477189150557</v>
      </c>
      <c r="Z12280">
        <v>287946.47986111115</v>
      </c>
      <c r="AA12280">
        <v>46227.955555555556</v>
      </c>
    </row>
    <row r="12281" spans="1:27" x14ac:dyDescent="0.2">
      <c r="A12281" s="1">
        <v>44311.541666666664</v>
      </c>
      <c r="B12281">
        <v>2.1043809175491335</v>
      </c>
      <c r="C12281">
        <v>2.0249464305501896</v>
      </c>
      <c r="D12281">
        <v>1.9652311847198871</v>
      </c>
      <c r="E12281">
        <v>0.7192280726284177</v>
      </c>
      <c r="F12281">
        <v>6.6984780120849612</v>
      </c>
      <c r="G12281">
        <v>23.7631258392334</v>
      </c>
      <c r="H12281">
        <v>8.7092638121698602</v>
      </c>
      <c r="I12281">
        <v>7.2634679555339976E-2</v>
      </c>
      <c r="J12281">
        <v>0.96367201410350389</v>
      </c>
      <c r="K12281">
        <v>311.59951782226562</v>
      </c>
      <c r="L12281">
        <v>8.2896944194382129</v>
      </c>
      <c r="M12281">
        <v>7.0490113138876043E-2</v>
      </c>
      <c r="N12281">
        <v>0.7870286926580593</v>
      </c>
      <c r="O12281">
        <v>5.1900693463782467E-3</v>
      </c>
      <c r="P12281">
        <v>265941.12986111111</v>
      </c>
      <c r="Q12281">
        <v>69115.044444444444</v>
      </c>
      <c r="R12281">
        <v>2.3154285192489623</v>
      </c>
      <c r="S12281">
        <v>2.5406178598571567</v>
      </c>
      <c r="T12281">
        <v>0.7885793186008232</v>
      </c>
      <c r="U12281">
        <v>333694.44791666663</v>
      </c>
      <c r="V12281">
        <v>69115.044444444444</v>
      </c>
      <c r="W12281">
        <v>2.1048253536224366</v>
      </c>
      <c r="X12281">
        <v>2.0628651856559252</v>
      </c>
      <c r="Y12281">
        <v>0.63701477189150557</v>
      </c>
      <c r="Z12281">
        <v>287946.47986111115</v>
      </c>
      <c r="AA12281">
        <v>46227.955555555556</v>
      </c>
    </row>
    <row r="12282" spans="1:27" x14ac:dyDescent="0.2">
      <c r="A12282" s="1">
        <v>44311.583333333336</v>
      </c>
      <c r="B12282">
        <v>2.1029840707778931</v>
      </c>
      <c r="C12282">
        <v>1.9973870933055877</v>
      </c>
      <c r="D12282">
        <v>1.9965446399447198</v>
      </c>
      <c r="E12282">
        <v>0.70928695261478425</v>
      </c>
      <c r="F12282">
        <v>6.6993291827605574</v>
      </c>
      <c r="G12282">
        <v>23.673993066151937</v>
      </c>
      <c r="H12282">
        <v>8.5485281785329175</v>
      </c>
      <c r="I12282">
        <v>7.1828791664908451E-2</v>
      </c>
      <c r="J12282">
        <v>1.010753008723259</v>
      </c>
      <c r="K12282">
        <v>293.04031372070312</v>
      </c>
      <c r="L12282">
        <v>8.2777238130569462</v>
      </c>
      <c r="M12282">
        <v>7.0609825518446689E-2</v>
      </c>
      <c r="N12282">
        <v>0.76902049945298734</v>
      </c>
      <c r="O12282">
        <v>3.8359789371800921E-3</v>
      </c>
      <c r="P12282">
        <v>273488.51944444445</v>
      </c>
      <c r="Q12282">
        <v>68791.897777777776</v>
      </c>
      <c r="R12282">
        <v>2.3154285192489623</v>
      </c>
      <c r="S12282">
        <v>2.5406178598571567</v>
      </c>
      <c r="T12282">
        <v>0.7885793186008232</v>
      </c>
      <c r="U12282">
        <v>333694.44791666663</v>
      </c>
      <c r="V12282">
        <v>69115.044444444444</v>
      </c>
      <c r="W12282">
        <v>2.1048253536224366</v>
      </c>
      <c r="X12282">
        <v>2.0628651856559252</v>
      </c>
      <c r="Y12282">
        <v>0.63701477189150557</v>
      </c>
      <c r="Z12282">
        <v>287946.47986111115</v>
      </c>
      <c r="AA12282">
        <v>46227.955555555556</v>
      </c>
    </row>
    <row r="12283" spans="1:27" x14ac:dyDescent="0.2">
      <c r="A12283" s="1">
        <v>44311.625</v>
      </c>
      <c r="B12283">
        <v>2.1052697896957397</v>
      </c>
      <c r="C12283">
        <v>1.8130452394485475</v>
      </c>
      <c r="D12283">
        <v>1.7919089158376058</v>
      </c>
      <c r="E12283">
        <v>0.6709792625904083</v>
      </c>
      <c r="F12283">
        <v>6.6824358512603794</v>
      </c>
      <c r="G12283">
        <v>23.487992763519287</v>
      </c>
      <c r="H12283">
        <v>8.6479882007200892</v>
      </c>
      <c r="I12283">
        <v>7.583421809821933E-2</v>
      </c>
      <c r="J12283">
        <v>0.99137973189353945</v>
      </c>
      <c r="K12283">
        <v>318.925537109375</v>
      </c>
      <c r="L12283">
        <v>8.2427705690582904</v>
      </c>
      <c r="M12283">
        <v>7.0639807879924771E-2</v>
      </c>
      <c r="N12283">
        <v>0.78221246719360349</v>
      </c>
      <c r="O12283">
        <v>5.075702238827944E-3</v>
      </c>
      <c r="P12283">
        <v>312846.51944444445</v>
      </c>
      <c r="Q12283">
        <v>56069.897777777776</v>
      </c>
      <c r="R12283">
        <v>2.3154285192489623</v>
      </c>
      <c r="S12283">
        <v>2.5406178598571567</v>
      </c>
      <c r="T12283">
        <v>0.7885793186008232</v>
      </c>
      <c r="U12283">
        <v>333694.44791666663</v>
      </c>
      <c r="V12283">
        <v>69115.044444444444</v>
      </c>
      <c r="W12283">
        <v>2.1048253536224366</v>
      </c>
      <c r="X12283">
        <v>2.0628651856559252</v>
      </c>
      <c r="Y12283">
        <v>0.63701477189150557</v>
      </c>
      <c r="Z12283">
        <v>287946.47986111115</v>
      </c>
      <c r="AA12283">
        <v>46227.955555555556</v>
      </c>
    </row>
    <row r="12284" spans="1:27" x14ac:dyDescent="0.2">
      <c r="A12284" s="1">
        <v>44311.666666666664</v>
      </c>
      <c r="B12284">
        <v>2.1028571128845215</v>
      </c>
      <c r="C12284">
        <v>2.1198225998878479</v>
      </c>
      <c r="D12284">
        <v>2.022435537179311</v>
      </c>
      <c r="E12284">
        <v>0.63145301342010496</v>
      </c>
      <c r="F12284">
        <v>6.6620836358074058</v>
      </c>
      <c r="G12284">
        <v>23.031745681762697</v>
      </c>
      <c r="H12284">
        <v>8.5394997211025725</v>
      </c>
      <c r="I12284">
        <v>7.6283112387366903E-2</v>
      </c>
      <c r="J12284">
        <v>0.96552869558334353</v>
      </c>
      <c r="K12284">
        <v>306.71551513671875</v>
      </c>
      <c r="L12284">
        <v>8.2454624875386564</v>
      </c>
      <c r="M12284">
        <v>7.0290710085052222E-2</v>
      </c>
      <c r="N12284">
        <v>0.79737458811781836</v>
      </c>
      <c r="O12284">
        <v>4.3728124583140016E-3</v>
      </c>
      <c r="P12284">
        <v>333694.44791666663</v>
      </c>
      <c r="Q12284">
        <v>51832.457777777774</v>
      </c>
      <c r="R12284">
        <v>2.3154285192489623</v>
      </c>
      <c r="S12284">
        <v>2.5406178598571567</v>
      </c>
      <c r="T12284">
        <v>0.7885793186008232</v>
      </c>
      <c r="U12284">
        <v>333694.44791666663</v>
      </c>
      <c r="V12284">
        <v>69115.044444444444</v>
      </c>
      <c r="W12284">
        <v>2.1048253536224366</v>
      </c>
      <c r="X12284">
        <v>2.0628651856559252</v>
      </c>
      <c r="Y12284">
        <v>0.63701477189150557</v>
      </c>
      <c r="Z12284">
        <v>287946.47986111115</v>
      </c>
      <c r="AA12284">
        <v>46227.955555555556</v>
      </c>
    </row>
    <row r="12285" spans="1:27" x14ac:dyDescent="0.2">
      <c r="A12285" s="1">
        <v>44311.708333333336</v>
      </c>
      <c r="B12285">
        <v>2.1001904726028444</v>
      </c>
      <c r="C12285">
        <v>2.0607206222224828</v>
      </c>
      <c r="D12285">
        <v>2.0166681666408355</v>
      </c>
      <c r="E12285">
        <v>0.60149778525034592</v>
      </c>
      <c r="F12285">
        <v>6.644688606262207</v>
      </c>
      <c r="G12285">
        <v>22.875375391642251</v>
      </c>
      <c r="H12285">
        <v>8.6974828245397653</v>
      </c>
      <c r="I12285">
        <v>7.8383885562313182E-2</v>
      </c>
      <c r="J12285">
        <v>0.97080667654673258</v>
      </c>
      <c r="K12285">
        <v>281.80709838867188</v>
      </c>
      <c r="L12285">
        <v>8.1338133494059246</v>
      </c>
      <c r="M12285">
        <v>7.2117327802746628E-2</v>
      </c>
      <c r="N12285">
        <v>0.82721802685138146</v>
      </c>
      <c r="O12285">
        <v>4.5925927845140296E-3</v>
      </c>
      <c r="P12285">
        <v>327566.94791666669</v>
      </c>
      <c r="Q12285">
        <v>56624.457777777774</v>
      </c>
      <c r="R12285">
        <v>2.3154285192489623</v>
      </c>
      <c r="S12285">
        <v>2.5406178598571567</v>
      </c>
      <c r="T12285">
        <v>0.7885793186008232</v>
      </c>
      <c r="U12285">
        <v>333694.44791666663</v>
      </c>
      <c r="V12285">
        <v>69115.044444444444</v>
      </c>
      <c r="W12285">
        <v>2.1048253536224366</v>
      </c>
      <c r="X12285">
        <v>2.0628651856559252</v>
      </c>
      <c r="Y12285">
        <v>0.63701477189150557</v>
      </c>
      <c r="Z12285">
        <v>287946.47986111115</v>
      </c>
      <c r="AA12285">
        <v>46227.955555555556</v>
      </c>
    </row>
    <row r="12286" spans="1:27" x14ac:dyDescent="0.2">
      <c r="A12286" s="1">
        <v>44311.75</v>
      </c>
      <c r="B12286">
        <v>2.0998094558715819</v>
      </c>
      <c r="C12286">
        <v>1.8836928688727008</v>
      </c>
      <c r="D12286">
        <v>1.8636659863000387</v>
      </c>
      <c r="E12286">
        <v>0.60525467011961154</v>
      </c>
      <c r="F12286">
        <v>6.643386268615723</v>
      </c>
      <c r="G12286">
        <v>22.79861541112264</v>
      </c>
      <c r="H12286">
        <v>8.5826083269150697</v>
      </c>
      <c r="I12286">
        <v>7.3502241571744287E-2</v>
      </c>
      <c r="J12286">
        <v>0.96443467855453491</v>
      </c>
      <c r="K12286">
        <v>331.62393188476562</v>
      </c>
      <c r="L12286">
        <v>8.2448901739125731</v>
      </c>
      <c r="M12286">
        <v>7.123638904107793E-2</v>
      </c>
      <c r="N12286">
        <v>0.8197870681280619</v>
      </c>
      <c r="O12286">
        <v>5.0744812376797201E-3</v>
      </c>
      <c r="P12286">
        <v>315059.77986111108</v>
      </c>
      <c r="Q12286">
        <v>57146.564444444448</v>
      </c>
      <c r="R12286">
        <v>2.3154285192489623</v>
      </c>
      <c r="S12286">
        <v>2.5406178598571567</v>
      </c>
      <c r="T12286">
        <v>0.7885793186008232</v>
      </c>
      <c r="U12286">
        <v>333694.44791666663</v>
      </c>
      <c r="V12286">
        <v>69115.044444444444</v>
      </c>
      <c r="W12286">
        <v>2.1048253536224366</v>
      </c>
      <c r="X12286">
        <v>2.0628651856559252</v>
      </c>
      <c r="Y12286">
        <v>0.63701477189150557</v>
      </c>
      <c r="Z12286">
        <v>287946.47986111115</v>
      </c>
      <c r="AA12286">
        <v>46227.955555555556</v>
      </c>
    </row>
    <row r="12287" spans="1:27" x14ac:dyDescent="0.2">
      <c r="A12287" s="1">
        <v>44311.791666666664</v>
      </c>
      <c r="B12287">
        <v>2.1015872478485109</v>
      </c>
      <c r="C12287">
        <v>1.9450901703862473</v>
      </c>
      <c r="D12287">
        <v>1.9144684197093982</v>
      </c>
      <c r="E12287">
        <v>0.60647512859684261</v>
      </c>
      <c r="F12287">
        <v>6.6476189613342287</v>
      </c>
      <c r="G12287">
        <v>22.792184867858886</v>
      </c>
      <c r="H12287">
        <v>8.4182548535646244</v>
      </c>
      <c r="I12287">
        <v>6.7649169067541759E-2</v>
      </c>
      <c r="J12287">
        <v>0.94085470438003538</v>
      </c>
      <c r="K12287">
        <v>303.29672241210938</v>
      </c>
      <c r="L12287">
        <v>8.1855338249215848</v>
      </c>
      <c r="M12287">
        <v>7.1498741487545578E-2</v>
      </c>
      <c r="N12287">
        <v>0.81397803306579586</v>
      </c>
      <c r="O12287">
        <v>5.9096460230648514E-3</v>
      </c>
      <c r="P12287">
        <v>293255.27986111108</v>
      </c>
      <c r="Q12287">
        <v>53124.564444444448</v>
      </c>
      <c r="R12287">
        <v>2.3154285192489623</v>
      </c>
      <c r="S12287">
        <v>2.5406178598571567</v>
      </c>
      <c r="T12287">
        <v>0.7885793186008232</v>
      </c>
      <c r="U12287">
        <v>333694.44791666663</v>
      </c>
      <c r="V12287">
        <v>69115.044444444444</v>
      </c>
      <c r="W12287">
        <v>2.1048253536224366</v>
      </c>
      <c r="X12287">
        <v>2.0628651856559252</v>
      </c>
      <c r="Y12287">
        <v>0.63701477189150557</v>
      </c>
      <c r="Z12287">
        <v>287946.47986111115</v>
      </c>
      <c r="AA12287">
        <v>46227.955555555556</v>
      </c>
    </row>
    <row r="12288" spans="1:27" x14ac:dyDescent="0.2">
      <c r="A12288" s="1">
        <v>44311.833333333336</v>
      </c>
      <c r="B12288">
        <v>2.0976507425308228</v>
      </c>
      <c r="C12288">
        <v>2.0908620452880857</v>
      </c>
      <c r="D12288">
        <v>2.0514916264490846</v>
      </c>
      <c r="E12288">
        <v>0.58191943883895869</v>
      </c>
      <c r="F12288">
        <v>6.634920597076416</v>
      </c>
      <c r="G12288">
        <v>22.645909258524576</v>
      </c>
      <c r="H12288">
        <v>8.6622053430347776</v>
      </c>
      <c r="I12288">
        <v>6.8589285684987164E-2</v>
      </c>
      <c r="J12288">
        <v>0.97777777910232544</v>
      </c>
      <c r="K12288">
        <v>294.01712036132812</v>
      </c>
      <c r="L12288">
        <v>8.1800732644399012</v>
      </c>
      <c r="M12288">
        <v>7.1223392162088811E-2</v>
      </c>
      <c r="N12288">
        <v>0.81338907638254265</v>
      </c>
      <c r="O12288">
        <v>7.5596258370205756E-3</v>
      </c>
      <c r="P12288">
        <v>274730.34513888886</v>
      </c>
      <c r="Q12288">
        <v>43053.306666666664</v>
      </c>
      <c r="R12288">
        <v>2.3154285192489623</v>
      </c>
      <c r="S12288">
        <v>2.5406178598571567</v>
      </c>
      <c r="T12288">
        <v>0.7885793186008232</v>
      </c>
      <c r="U12288">
        <v>333694.44791666663</v>
      </c>
      <c r="V12288">
        <v>69115.044444444444</v>
      </c>
      <c r="W12288">
        <v>2.1048253536224366</v>
      </c>
      <c r="X12288">
        <v>2.0628651856559252</v>
      </c>
      <c r="Y12288">
        <v>0.63701477189150557</v>
      </c>
      <c r="Z12288">
        <v>287946.47986111115</v>
      </c>
      <c r="AA12288">
        <v>46227.955555555556</v>
      </c>
    </row>
    <row r="12289" spans="1:27" x14ac:dyDescent="0.2">
      <c r="A12289" s="1">
        <v>44311.875</v>
      </c>
      <c r="B12289">
        <v>2.1009523391723635</v>
      </c>
      <c r="C12289">
        <v>1.9936972377051523</v>
      </c>
      <c r="D12289">
        <v>1.9623533394633947</v>
      </c>
      <c r="E12289">
        <v>0.58140173435211184</v>
      </c>
      <c r="F12289">
        <v>6.6368741035461429</v>
      </c>
      <c r="G12289">
        <v>22.393161773681641</v>
      </c>
      <c r="H12289">
        <v>8.4684822209676103</v>
      </c>
      <c r="I12289">
        <v>6.4136348764101667E-2</v>
      </c>
      <c r="J12289">
        <v>1.0025967210531235</v>
      </c>
      <c r="K12289">
        <v>321.90476684570314</v>
      </c>
      <c r="L12289">
        <v>8.1936105092366542</v>
      </c>
      <c r="M12289">
        <v>7.098548687156532E-2</v>
      </c>
      <c r="N12289">
        <v>0.78925520181655884</v>
      </c>
      <c r="O12289">
        <v>5.0956452575822674E-3</v>
      </c>
      <c r="P12289">
        <v>260984.84513888889</v>
      </c>
      <c r="Q12289">
        <v>26544.306666666667</v>
      </c>
      <c r="R12289">
        <v>2.3154285192489623</v>
      </c>
      <c r="S12289">
        <v>2.5406178598571567</v>
      </c>
      <c r="T12289">
        <v>0.7885793186008232</v>
      </c>
      <c r="U12289">
        <v>333694.44791666663</v>
      </c>
      <c r="V12289">
        <v>69115.044444444444</v>
      </c>
      <c r="W12289">
        <v>2.1048253536224366</v>
      </c>
      <c r="X12289">
        <v>2.0628651856559252</v>
      </c>
      <c r="Y12289">
        <v>0.63701477189150557</v>
      </c>
      <c r="Z12289">
        <v>287946.47986111115</v>
      </c>
      <c r="AA12289">
        <v>46227.955555555556</v>
      </c>
    </row>
    <row r="12290" spans="1:27" x14ac:dyDescent="0.2">
      <c r="A12290" s="1">
        <v>44311.916666666664</v>
      </c>
      <c r="B12290">
        <v>2.1059046983718872</v>
      </c>
      <c r="C12290">
        <v>2.2228213797668772</v>
      </c>
      <c r="D12290">
        <v>2.1764640564401634</v>
      </c>
      <c r="E12290">
        <v>0.58645179510116574</v>
      </c>
      <c r="F12290">
        <v>6.6352125377667832</v>
      </c>
      <c r="G12290">
        <v>22.219779396057127</v>
      </c>
      <c r="H12290">
        <v>8.4074537489175167</v>
      </c>
      <c r="I12290">
        <v>6.3995933632055912E-2</v>
      </c>
      <c r="J12290">
        <v>0.96791697382926944</v>
      </c>
      <c r="K12290">
        <v>312.57632446289062</v>
      </c>
      <c r="L12290">
        <v>8.2100368213653567</v>
      </c>
      <c r="M12290">
        <v>7.2052641875294893E-2</v>
      </c>
      <c r="N12290">
        <v>0.79040674156548141</v>
      </c>
      <c r="O12290">
        <v>4.7985349781811239E-3</v>
      </c>
      <c r="P12290">
        <v>247203.53402777776</v>
      </c>
      <c r="Q12290">
        <v>18799.633333333331</v>
      </c>
      <c r="R12290">
        <v>2.3154285192489623</v>
      </c>
      <c r="S12290">
        <v>2.5406178598571567</v>
      </c>
      <c r="T12290">
        <v>0.7885793186008232</v>
      </c>
      <c r="U12290">
        <v>333694.44791666663</v>
      </c>
      <c r="V12290">
        <v>69115.044444444444</v>
      </c>
      <c r="W12290">
        <v>2.1048253536224366</v>
      </c>
      <c r="X12290">
        <v>2.0628651856559252</v>
      </c>
      <c r="Y12290">
        <v>0.63701477189150557</v>
      </c>
      <c r="Z12290">
        <v>287946.47986111115</v>
      </c>
      <c r="AA12290">
        <v>46227.955555555556</v>
      </c>
    </row>
    <row r="12291" spans="1:27" x14ac:dyDescent="0.2">
      <c r="A12291" s="1">
        <v>44311.958333333336</v>
      </c>
      <c r="B12291">
        <v>2.1013333082199095</v>
      </c>
      <c r="C12291">
        <v>1.9416176302141199</v>
      </c>
      <c r="D12291">
        <v>1.8845112609863282</v>
      </c>
      <c r="E12291">
        <v>0.59479855895042422</v>
      </c>
      <c r="F12291">
        <v>6.6298820050557454</v>
      </c>
      <c r="G12291">
        <v>21.994301223754881</v>
      </c>
      <c r="H12291">
        <v>8.6010008438971521</v>
      </c>
      <c r="I12291">
        <v>6.5776587439928938E-2</v>
      </c>
      <c r="J12291">
        <v>0.95719332774480181</v>
      </c>
      <c r="K12291">
        <v>333.57754516601562</v>
      </c>
      <c r="L12291">
        <v>8.2148962020874023</v>
      </c>
      <c r="M12291">
        <v>7.1811589115216817E-2</v>
      </c>
      <c r="N12291">
        <v>0.78925520181655884</v>
      </c>
      <c r="O12291">
        <v>5.4188035614788528E-3</v>
      </c>
      <c r="P12291">
        <v>233370.03402777776</v>
      </c>
      <c r="Q12291">
        <v>20382.133333333331</v>
      </c>
      <c r="R12291">
        <v>2.3154285192489623</v>
      </c>
      <c r="S12291">
        <v>2.5406178598571567</v>
      </c>
      <c r="T12291">
        <v>0.7885793186008232</v>
      </c>
      <c r="U12291">
        <v>333694.44791666663</v>
      </c>
      <c r="V12291">
        <v>69115.044444444444</v>
      </c>
      <c r="W12291">
        <v>2.1048253536224366</v>
      </c>
      <c r="X12291">
        <v>2.0628651856559252</v>
      </c>
      <c r="Y12291">
        <v>0.63701477189150557</v>
      </c>
      <c r="Z12291">
        <v>287946.47986111115</v>
      </c>
      <c r="AA12291">
        <v>46227.955555555556</v>
      </c>
    </row>
    <row r="12292" spans="1:27" x14ac:dyDescent="0.2">
      <c r="A12292" s="1">
        <v>44312</v>
      </c>
      <c r="B12292">
        <v>2.1009523153305052</v>
      </c>
      <c r="C12292">
        <v>2.3052679552500681</v>
      </c>
      <c r="D12292">
        <v>2.23184764417354</v>
      </c>
      <c r="E12292">
        <v>0.66256846401724034</v>
      </c>
      <c r="F12292">
        <v>6.6647618389129635</v>
      </c>
      <c r="G12292">
        <v>23.176230494181315</v>
      </c>
      <c r="H12292">
        <v>8.5124299939473467</v>
      </c>
      <c r="I12292">
        <v>6.6274864442530085E-2</v>
      </c>
      <c r="J12292">
        <v>0.99569230794906616</v>
      </c>
      <c r="K12292">
        <v>290.10989379882812</v>
      </c>
      <c r="L12292">
        <v>8.2421806547391068</v>
      </c>
      <c r="M12292">
        <v>7.1325684924813684E-2</v>
      </c>
      <c r="N12292">
        <v>0.79506716728210447</v>
      </c>
      <c r="O12292">
        <v>5.0402932055294515E-3</v>
      </c>
      <c r="P12292">
        <v>225765.22569444444</v>
      </c>
      <c r="Q12292">
        <v>21580.468888888889</v>
      </c>
      <c r="R12292">
        <v>2.1161904335021973</v>
      </c>
      <c r="S12292">
        <v>2.3528156793117523</v>
      </c>
      <c r="T12292">
        <v>0.80037987895775586</v>
      </c>
      <c r="U12292">
        <v>330178.71597222221</v>
      </c>
      <c r="V12292">
        <v>48425.448888888888</v>
      </c>
      <c r="W12292">
        <v>2.1010793209075924</v>
      </c>
      <c r="X12292">
        <v>1.9957782134478719</v>
      </c>
      <c r="Y12292">
        <v>0.60894589225451146</v>
      </c>
      <c r="Z12292">
        <v>282147.70138888888</v>
      </c>
      <c r="AA12292">
        <v>30008.47</v>
      </c>
    </row>
    <row r="12293" spans="1:27" x14ac:dyDescent="0.2">
      <c r="A12293" s="1">
        <v>44312.041666666664</v>
      </c>
      <c r="B12293">
        <v>2.1055236816406251</v>
      </c>
      <c r="C12293">
        <v>2.2326047178505299</v>
      </c>
      <c r="D12293">
        <v>2.1883329919888639</v>
      </c>
      <c r="E12293">
        <v>0.67117136677106226</v>
      </c>
      <c r="F12293">
        <v>6.6837606430053711</v>
      </c>
      <c r="G12293">
        <v>23.247861862182617</v>
      </c>
      <c r="H12293">
        <v>8.5307440239887615</v>
      </c>
      <c r="I12293">
        <v>6.6693689717358215E-2</v>
      </c>
      <c r="J12293">
        <v>0.98888164231851983</v>
      </c>
      <c r="K12293">
        <v>322.83273315429688</v>
      </c>
      <c r="L12293">
        <v>8.2528240063369349</v>
      </c>
      <c r="M12293">
        <v>7.036060561736425E-2</v>
      </c>
      <c r="N12293">
        <v>0.80048841238021851</v>
      </c>
      <c r="O12293">
        <v>5.1037852652370931E-3</v>
      </c>
      <c r="P12293">
        <v>227237.72569444444</v>
      </c>
      <c r="Q12293">
        <v>22369.968888888889</v>
      </c>
      <c r="R12293">
        <v>2.1161904335021973</v>
      </c>
      <c r="S12293">
        <v>2.3528156793117523</v>
      </c>
      <c r="T12293">
        <v>0.80037987895775586</v>
      </c>
      <c r="U12293">
        <v>330178.71597222221</v>
      </c>
      <c r="V12293">
        <v>48425.448888888888</v>
      </c>
      <c r="W12293">
        <v>2.1010793209075924</v>
      </c>
      <c r="X12293">
        <v>1.9957782134478719</v>
      </c>
      <c r="Y12293">
        <v>0.60894589225451146</v>
      </c>
      <c r="Z12293">
        <v>282147.70138888888</v>
      </c>
      <c r="AA12293">
        <v>30008.47</v>
      </c>
    </row>
    <row r="12294" spans="1:27" x14ac:dyDescent="0.2">
      <c r="A12294" s="1">
        <v>44312.083333333336</v>
      </c>
      <c r="B12294">
        <v>2.1073015689849854</v>
      </c>
      <c r="C12294">
        <v>1.9379264731154155</v>
      </c>
      <c r="D12294">
        <v>1.8848108228047689</v>
      </c>
      <c r="E12294">
        <v>0.66870033178226251</v>
      </c>
      <c r="F12294">
        <v>6.6852257728576658</v>
      </c>
      <c r="G12294">
        <v>23.269026794433593</v>
      </c>
      <c r="H12294">
        <v>8.6774217109715881</v>
      </c>
      <c r="I12294">
        <v>7.3488674891947686E-2</v>
      </c>
      <c r="J12294">
        <v>0.99611233234405516</v>
      </c>
      <c r="K12294">
        <v>300.36630249023438</v>
      </c>
      <c r="L12294">
        <v>8.25245397567749</v>
      </c>
      <c r="M12294">
        <v>6.9569098406330646E-2</v>
      </c>
      <c r="N12294">
        <v>0.80709158658981328</v>
      </c>
      <c r="O12294">
        <v>6.119658220559359E-3</v>
      </c>
      <c r="P12294">
        <v>242718.06736111108</v>
      </c>
      <c r="Q12294">
        <v>22957.697777777779</v>
      </c>
      <c r="R12294">
        <v>2.1161904335021973</v>
      </c>
      <c r="S12294">
        <v>2.3528156793117523</v>
      </c>
      <c r="T12294">
        <v>0.80037987895775586</v>
      </c>
      <c r="U12294">
        <v>330178.71597222221</v>
      </c>
      <c r="V12294">
        <v>48425.448888888888</v>
      </c>
      <c r="W12294">
        <v>2.1010793209075924</v>
      </c>
      <c r="X12294">
        <v>1.9957782134478719</v>
      </c>
      <c r="Y12294">
        <v>0.60894589225451146</v>
      </c>
      <c r="Z12294">
        <v>282147.70138888888</v>
      </c>
      <c r="AA12294">
        <v>30008.47</v>
      </c>
    </row>
    <row r="12295" spans="1:27" x14ac:dyDescent="0.2">
      <c r="A12295" s="1">
        <v>44312.125</v>
      </c>
      <c r="B12295">
        <v>2.0994285345077515</v>
      </c>
      <c r="C12295">
        <v>2.1911599755287172</v>
      </c>
      <c r="D12295">
        <v>2.1471023751122025</v>
      </c>
      <c r="E12295">
        <v>0.64411750866604656</v>
      </c>
      <c r="F12295">
        <v>6.6764345169067383</v>
      </c>
      <c r="G12295">
        <v>23.125762939453125</v>
      </c>
      <c r="H12295">
        <v>8.5608152073751747</v>
      </c>
      <c r="I12295">
        <v>7.3070251366055647E-2</v>
      </c>
      <c r="J12295">
        <v>0.98875702142715449</v>
      </c>
      <c r="K12295">
        <v>291.57510375976562</v>
      </c>
      <c r="L12295">
        <v>8.2187138875325516</v>
      </c>
      <c r="M12295">
        <v>6.9349589533291386E-2</v>
      </c>
      <c r="N12295">
        <v>0.81544323444366451</v>
      </c>
      <c r="O12295">
        <v>5.470492610086997E-3</v>
      </c>
      <c r="P12295">
        <v>278612.56736111111</v>
      </c>
      <c r="Q12295">
        <v>23330.697777777779</v>
      </c>
      <c r="R12295">
        <v>2.1161904335021973</v>
      </c>
      <c r="S12295">
        <v>2.3528156793117523</v>
      </c>
      <c r="T12295">
        <v>0.80037987895775586</v>
      </c>
      <c r="U12295">
        <v>330178.71597222221</v>
      </c>
      <c r="V12295">
        <v>48425.448888888888</v>
      </c>
      <c r="W12295">
        <v>2.1010793209075924</v>
      </c>
      <c r="X12295">
        <v>1.9957782134478719</v>
      </c>
      <c r="Y12295">
        <v>0.60894589225451146</v>
      </c>
      <c r="Z12295">
        <v>282147.70138888888</v>
      </c>
      <c r="AA12295">
        <v>30008.47</v>
      </c>
    </row>
    <row r="12296" spans="1:27" x14ac:dyDescent="0.2">
      <c r="A12296" s="1">
        <v>44312.166666666664</v>
      </c>
      <c r="B12296">
        <v>2.1083174467086794</v>
      </c>
      <c r="C12296">
        <v>1.9215531992912291</v>
      </c>
      <c r="D12296">
        <v>1.8724347416559854</v>
      </c>
      <c r="E12296">
        <v>0.6222713473684659</v>
      </c>
      <c r="F12296">
        <v>6.6634676408767701</v>
      </c>
      <c r="G12296">
        <v>22.827838821411135</v>
      </c>
      <c r="H12296">
        <v>8.6903901589692882</v>
      </c>
      <c r="I12296">
        <v>7.7365733404925169E-2</v>
      </c>
      <c r="J12296">
        <v>0.99696214914321901</v>
      </c>
      <c r="K12296">
        <v>307.20391845703125</v>
      </c>
      <c r="L12296">
        <v>8.2267872295388944</v>
      </c>
      <c r="M12296">
        <v>6.8541313906510665E-2</v>
      </c>
      <c r="N12296">
        <v>0.82246643304824829</v>
      </c>
      <c r="O12296">
        <v>6.0134311206638813E-3</v>
      </c>
      <c r="P12296">
        <v>297776.97083333333</v>
      </c>
      <c r="Q12296">
        <v>25490.086666666666</v>
      </c>
      <c r="R12296">
        <v>2.1161904335021973</v>
      </c>
      <c r="S12296">
        <v>2.3528156793117523</v>
      </c>
      <c r="T12296">
        <v>0.80037987895775586</v>
      </c>
      <c r="U12296">
        <v>330178.71597222221</v>
      </c>
      <c r="V12296">
        <v>48425.448888888888</v>
      </c>
      <c r="W12296">
        <v>2.1010793209075924</v>
      </c>
      <c r="X12296">
        <v>1.9957782134478719</v>
      </c>
      <c r="Y12296">
        <v>0.60894589225451146</v>
      </c>
      <c r="Z12296">
        <v>282147.70138888888</v>
      </c>
      <c r="AA12296">
        <v>30008.47</v>
      </c>
    </row>
    <row r="12297" spans="1:27" x14ac:dyDescent="0.2">
      <c r="A12297" s="1">
        <v>44312.208333333336</v>
      </c>
      <c r="B12297">
        <v>2.0954920530319212</v>
      </c>
      <c r="C12297">
        <v>2.1323239882787068</v>
      </c>
      <c r="D12297">
        <v>2.0680668036142986</v>
      </c>
      <c r="E12297">
        <v>0.59084487846509248</v>
      </c>
      <c r="F12297">
        <v>6.6427828521741326</v>
      </c>
      <c r="G12297">
        <v>22.444444122314454</v>
      </c>
      <c r="H12297">
        <v>8.6118303087074306</v>
      </c>
      <c r="I12297">
        <v>7.4258583949995224E-2</v>
      </c>
      <c r="J12297">
        <v>0.98534798622131348</v>
      </c>
      <c r="K12297">
        <v>291.57510375976562</v>
      </c>
      <c r="L12297">
        <v>8.2291956265767414</v>
      </c>
      <c r="M12297">
        <v>6.8286531666914618E-2</v>
      </c>
      <c r="N12297">
        <v>0.82668295701344807</v>
      </c>
      <c r="O12297">
        <v>5.0223851886888344E-3</v>
      </c>
      <c r="P12297">
        <v>292559.97083333333</v>
      </c>
      <c r="Q12297">
        <v>29550.58666666667</v>
      </c>
      <c r="R12297">
        <v>2.1161904335021973</v>
      </c>
      <c r="S12297">
        <v>2.3528156793117523</v>
      </c>
      <c r="T12297">
        <v>0.80037987895775586</v>
      </c>
      <c r="U12297">
        <v>330178.71597222221</v>
      </c>
      <c r="V12297">
        <v>48425.448888888888</v>
      </c>
      <c r="W12297">
        <v>2.1010793209075924</v>
      </c>
      <c r="X12297">
        <v>1.9957782134478719</v>
      </c>
      <c r="Y12297">
        <v>0.60894589225451146</v>
      </c>
      <c r="Z12297">
        <v>282147.70138888888</v>
      </c>
      <c r="AA12297">
        <v>30008.47</v>
      </c>
    </row>
    <row r="12298" spans="1:27" x14ac:dyDescent="0.2">
      <c r="A12298" s="1">
        <v>44312.25</v>
      </c>
      <c r="B12298">
        <v>2.097142791748047</v>
      </c>
      <c r="C12298">
        <v>2.2348490633431357</v>
      </c>
      <c r="D12298">
        <v>2.1843139273285246</v>
      </c>
      <c r="E12298">
        <v>0.60834570235824992</v>
      </c>
      <c r="F12298">
        <v>6.6538450219717928</v>
      </c>
      <c r="G12298">
        <v>22.652828464508058</v>
      </c>
      <c r="H12298">
        <v>8.4907179442498215</v>
      </c>
      <c r="I12298">
        <v>7.191100574244047E-2</v>
      </c>
      <c r="J12298">
        <v>0.99419129729270939</v>
      </c>
      <c r="K12298">
        <v>309.15753173828125</v>
      </c>
      <c r="L12298">
        <v>8.1978025436401367</v>
      </c>
      <c r="M12298">
        <v>6.8870550082768503E-2</v>
      </c>
      <c r="N12298">
        <v>0.8279797144996216</v>
      </c>
      <c r="O12298">
        <v>4.1937324094275634E-3</v>
      </c>
      <c r="P12298">
        <v>287533.01388888888</v>
      </c>
      <c r="Q12298">
        <v>33024.666666666664</v>
      </c>
      <c r="R12298">
        <v>2.1161904335021973</v>
      </c>
      <c r="S12298">
        <v>2.3528156793117523</v>
      </c>
      <c r="T12298">
        <v>0.80037987895775586</v>
      </c>
      <c r="U12298">
        <v>330178.71597222221</v>
      </c>
      <c r="V12298">
        <v>48425.448888888888</v>
      </c>
      <c r="W12298">
        <v>2.1010793209075924</v>
      </c>
      <c r="X12298">
        <v>1.9957782134478719</v>
      </c>
      <c r="Y12298">
        <v>0.60894589225451146</v>
      </c>
      <c r="Z12298">
        <v>282147.70138888888</v>
      </c>
      <c r="AA12298">
        <v>30008.47</v>
      </c>
    </row>
    <row r="12299" spans="1:27" x14ac:dyDescent="0.2">
      <c r="A12299" s="1">
        <v>44312.291666666664</v>
      </c>
      <c r="B12299">
        <v>2.0935872316360475</v>
      </c>
      <c r="C12299">
        <v>1.9876000632396122</v>
      </c>
      <c r="D12299">
        <v>1.942420596119482</v>
      </c>
      <c r="E12299">
        <v>0.62356371800104782</v>
      </c>
      <c r="F12299">
        <v>6.6641757869720459</v>
      </c>
      <c r="G12299">
        <v>23.217338085174561</v>
      </c>
      <c r="H12299">
        <v>8.750598411560059</v>
      </c>
      <c r="I12299">
        <v>7.6312335014317792E-2</v>
      </c>
      <c r="J12299">
        <v>0.97078225652376815</v>
      </c>
      <c r="K12299">
        <v>295.970703125</v>
      </c>
      <c r="L12299">
        <v>8.230557909011841</v>
      </c>
      <c r="M12299">
        <v>6.9646808345908848E-2</v>
      </c>
      <c r="N12299">
        <v>0.8303322852468894</v>
      </c>
      <c r="O12299">
        <v>3.7492878579845029E-3</v>
      </c>
      <c r="P12299">
        <v>282783.01388888888</v>
      </c>
      <c r="Q12299">
        <v>35874.666666666664</v>
      </c>
      <c r="R12299">
        <v>2.1161904335021973</v>
      </c>
      <c r="S12299">
        <v>2.3528156793117523</v>
      </c>
      <c r="T12299">
        <v>0.80037987895775586</v>
      </c>
      <c r="U12299">
        <v>330178.71597222221</v>
      </c>
      <c r="V12299">
        <v>48425.448888888888</v>
      </c>
      <c r="W12299">
        <v>2.1010793209075924</v>
      </c>
      <c r="X12299">
        <v>1.9957782134478719</v>
      </c>
      <c r="Y12299">
        <v>0.60894589225451146</v>
      </c>
      <c r="Z12299">
        <v>282147.70138888888</v>
      </c>
      <c r="AA12299">
        <v>30008.47</v>
      </c>
    </row>
    <row r="12300" spans="1:27" x14ac:dyDescent="0.2">
      <c r="A12300" s="1">
        <v>44312.333333333336</v>
      </c>
      <c r="B12300">
        <v>2.0892698049545286</v>
      </c>
      <c r="C12300">
        <v>1.927091639439265</v>
      </c>
      <c r="D12300">
        <v>1.8809959259012248</v>
      </c>
      <c r="E12300">
        <v>0.60954608215077311</v>
      </c>
      <c r="F12300">
        <v>6.6553438329696659</v>
      </c>
      <c r="G12300">
        <v>22.637361526489258</v>
      </c>
      <c r="H12300">
        <v>8.7947099698395075</v>
      </c>
      <c r="I12300">
        <v>7.6234923542069732E-2</v>
      </c>
      <c r="J12300">
        <v>1.0056166648864746</v>
      </c>
      <c r="K12300">
        <v>284.24908447265625</v>
      </c>
      <c r="L12300">
        <v>8.1885879357655842</v>
      </c>
      <c r="M12300">
        <v>7.1369722366398491E-2</v>
      </c>
      <c r="N12300">
        <v>0.83076924085617065</v>
      </c>
      <c r="O12300">
        <v>5.6263737566769126E-3</v>
      </c>
      <c r="P12300">
        <v>281512.38888888888</v>
      </c>
      <c r="Q12300">
        <v>35309.333333333336</v>
      </c>
      <c r="R12300">
        <v>2.1161904335021973</v>
      </c>
      <c r="S12300">
        <v>2.3528156793117523</v>
      </c>
      <c r="T12300">
        <v>0.80037987895775586</v>
      </c>
      <c r="U12300">
        <v>330178.71597222221</v>
      </c>
      <c r="V12300">
        <v>48425.448888888888</v>
      </c>
      <c r="W12300">
        <v>2.1010793209075924</v>
      </c>
      <c r="X12300">
        <v>1.9957782134478719</v>
      </c>
      <c r="Y12300">
        <v>0.60894589225451146</v>
      </c>
      <c r="Z12300">
        <v>282147.70138888888</v>
      </c>
      <c r="AA12300">
        <v>30008.47</v>
      </c>
    </row>
    <row r="12301" spans="1:27" x14ac:dyDescent="0.2">
      <c r="A12301" s="1">
        <v>44312.375</v>
      </c>
      <c r="B12301">
        <v>2.1161904335021973</v>
      </c>
      <c r="C12301">
        <v>1.7881023083456482</v>
      </c>
      <c r="D12301">
        <v>1.7870131630031392</v>
      </c>
      <c r="E12301">
        <v>0.80037987895775586</v>
      </c>
      <c r="F12301">
        <v>6.6520147323608398</v>
      </c>
      <c r="G12301">
        <v>23.240536740620932</v>
      </c>
      <c r="H12301">
        <v>8.6802230549928687</v>
      </c>
      <c r="I12301">
        <v>7.272872377662376E-2</v>
      </c>
      <c r="J12301">
        <v>1.0114074663321178</v>
      </c>
      <c r="K12301">
        <v>291.57510375976562</v>
      </c>
      <c r="L12301">
        <v>8.2039534229694979</v>
      </c>
      <c r="M12301">
        <v>7.9069382740466002E-2</v>
      </c>
      <c r="N12301">
        <v>0.84351649284362795</v>
      </c>
      <c r="O12301">
        <v>4.0113962379594642E-3</v>
      </c>
      <c r="P12301">
        <v>285312.38888888888</v>
      </c>
      <c r="Q12301">
        <v>31109.333333333336</v>
      </c>
      <c r="R12301">
        <v>2.1161904335021973</v>
      </c>
      <c r="S12301">
        <v>2.3528156793117523</v>
      </c>
      <c r="T12301">
        <v>0.80037987895775586</v>
      </c>
      <c r="U12301">
        <v>330178.71597222221</v>
      </c>
      <c r="V12301">
        <v>48425.448888888888</v>
      </c>
      <c r="W12301">
        <v>2.1010793209075924</v>
      </c>
      <c r="X12301">
        <v>1.9957782134478719</v>
      </c>
      <c r="Y12301">
        <v>0.60894589225451146</v>
      </c>
      <c r="Z12301">
        <v>282147.70138888888</v>
      </c>
      <c r="AA12301">
        <v>30008.47</v>
      </c>
    </row>
    <row r="12302" spans="1:27" x14ac:dyDescent="0.2">
      <c r="A12302" s="1">
        <v>44312.416666666664</v>
      </c>
      <c r="B12302">
        <v>2.0919364452362061</v>
      </c>
      <c r="C12302">
        <v>2.0500560690290879</v>
      </c>
      <c r="D12302">
        <v>1.9944770378004371</v>
      </c>
      <c r="E12302">
        <v>0.66275812619559782</v>
      </c>
      <c r="F12302">
        <v>6.6600734233856205</v>
      </c>
      <c r="G12302">
        <v>22.969474773406983</v>
      </c>
      <c r="H12302">
        <v>8.4914029161655336</v>
      </c>
      <c r="I12302">
        <v>6.9803774827087176E-2</v>
      </c>
      <c r="J12302">
        <v>0.99886853893597916</v>
      </c>
      <c r="K12302">
        <v>318.48107238769529</v>
      </c>
      <c r="L12302">
        <v>8.2170941352844231</v>
      </c>
      <c r="M12302">
        <v>7.0905958996894086E-2</v>
      </c>
      <c r="N12302">
        <v>0.82576802015304562</v>
      </c>
      <c r="O12302">
        <v>3.0402930919080974E-3</v>
      </c>
      <c r="P12302">
        <v>290939.16249999998</v>
      </c>
      <c r="Q12302">
        <v>30286.879999999997</v>
      </c>
      <c r="R12302">
        <v>2.1161904335021973</v>
      </c>
      <c r="S12302">
        <v>2.3528156793117523</v>
      </c>
      <c r="T12302">
        <v>0.80037987895775586</v>
      </c>
      <c r="U12302">
        <v>330178.71597222221</v>
      </c>
      <c r="V12302">
        <v>48425.448888888888</v>
      </c>
      <c r="W12302">
        <v>2.1010793209075924</v>
      </c>
      <c r="X12302">
        <v>1.9957782134478719</v>
      </c>
      <c r="Y12302">
        <v>0.60894589225451146</v>
      </c>
      <c r="Z12302">
        <v>282147.70138888888</v>
      </c>
      <c r="AA12302">
        <v>30008.47</v>
      </c>
    </row>
    <row r="12303" spans="1:27" x14ac:dyDescent="0.2">
      <c r="A12303" s="1">
        <v>44312.458333333336</v>
      </c>
      <c r="B12303">
        <v>2.0877460002899171</v>
      </c>
      <c r="C12303">
        <v>2.1927307344255191</v>
      </c>
      <c r="D12303">
        <v>2.1615230971244941</v>
      </c>
      <c r="E12303">
        <v>0.63502919010973224</v>
      </c>
      <c r="F12303">
        <v>6.657631206512451</v>
      </c>
      <c r="G12303">
        <v>22.770451259613036</v>
      </c>
      <c r="H12303">
        <v>8.9147825972239172</v>
      </c>
      <c r="I12303">
        <v>6.6748070220152542E-2</v>
      </c>
      <c r="J12303">
        <v>0.96557102362314862</v>
      </c>
      <c r="K12303">
        <v>227.63370433807373</v>
      </c>
      <c r="L12303">
        <v>8.2452671877543136</v>
      </c>
      <c r="M12303">
        <v>7.030932356913884E-2</v>
      </c>
      <c r="N12303">
        <v>0.8205983800685499</v>
      </c>
      <c r="O12303">
        <v>3.2918193284422158E-3</v>
      </c>
      <c r="P12303">
        <v>299228.16249999998</v>
      </c>
      <c r="Q12303">
        <v>33058.879999999997</v>
      </c>
      <c r="R12303">
        <v>2.1161904335021973</v>
      </c>
      <c r="S12303">
        <v>2.3528156793117523</v>
      </c>
      <c r="T12303">
        <v>0.80037987895775586</v>
      </c>
      <c r="U12303">
        <v>330178.71597222221</v>
      </c>
      <c r="V12303">
        <v>48425.448888888888</v>
      </c>
      <c r="W12303">
        <v>2.1010793209075924</v>
      </c>
      <c r="X12303">
        <v>1.9957782134478719</v>
      </c>
      <c r="Y12303">
        <v>0.60894589225451146</v>
      </c>
      <c r="Z12303">
        <v>282147.70138888888</v>
      </c>
      <c r="AA12303">
        <v>30008.47</v>
      </c>
    </row>
    <row r="12304" spans="1:27" x14ac:dyDescent="0.2">
      <c r="A12304" s="1">
        <v>44312.5</v>
      </c>
      <c r="B12304">
        <v>2.1081904411315917</v>
      </c>
      <c r="C12304">
        <v>1.8158377393878375</v>
      </c>
      <c r="D12304">
        <v>1.818225303265111</v>
      </c>
      <c r="E12304">
        <v>0.60172244946161901</v>
      </c>
      <c r="F12304">
        <v>6.6465688562393188</v>
      </c>
      <c r="G12304">
        <v>22.43630392074585</v>
      </c>
      <c r="H12304">
        <v>7.3211445295267428</v>
      </c>
      <c r="I12304">
        <v>7.0810748040676122E-2</v>
      </c>
      <c r="J12304">
        <v>0.98155311465263362</v>
      </c>
      <c r="K12304">
        <v>99.568578720092773</v>
      </c>
      <c r="L12304">
        <v>8.267236646016439</v>
      </c>
      <c r="M12304">
        <v>7.0167322538994395E-2</v>
      </c>
      <c r="N12304">
        <v>0.82673943182492315</v>
      </c>
      <c r="O12304">
        <v>4.3842085885504884E-3</v>
      </c>
      <c r="P12304">
        <v>311202.24791666667</v>
      </c>
      <c r="Q12304">
        <v>39036.448888888888</v>
      </c>
      <c r="R12304">
        <v>2.1161904335021973</v>
      </c>
      <c r="S12304">
        <v>2.3528156793117523</v>
      </c>
      <c r="T12304">
        <v>0.80037987895775586</v>
      </c>
      <c r="U12304">
        <v>330178.71597222221</v>
      </c>
      <c r="V12304">
        <v>48425.448888888888</v>
      </c>
      <c r="W12304">
        <v>2.1010793209075924</v>
      </c>
      <c r="X12304">
        <v>1.9957782134478719</v>
      </c>
      <c r="Y12304">
        <v>0.60894589225451146</v>
      </c>
      <c r="Z12304">
        <v>282147.70138888888</v>
      </c>
      <c r="AA12304">
        <v>30008.47</v>
      </c>
    </row>
    <row r="12305" spans="1:27" x14ac:dyDescent="0.2">
      <c r="A12305" s="1">
        <v>44312.541666666664</v>
      </c>
      <c r="B12305">
        <v>2.0831745624542237</v>
      </c>
      <c r="C12305">
        <v>2.1440619270006818</v>
      </c>
      <c r="D12305">
        <v>2.1017729353904726</v>
      </c>
      <c r="E12305">
        <v>0.56458285053571067</v>
      </c>
      <c r="F12305">
        <v>6.6302810192108153</v>
      </c>
      <c r="G12305">
        <v>21.982498582204183</v>
      </c>
      <c r="H12305">
        <v>8.7493110328218116</v>
      </c>
      <c r="I12305">
        <v>7.6497764388720191E-2</v>
      </c>
      <c r="J12305">
        <v>0.99341473380724588</v>
      </c>
      <c r="K12305">
        <v>328.66423380533854</v>
      </c>
      <c r="L12305">
        <v>8.270745169321696</v>
      </c>
      <c r="M12305">
        <v>7.0531410110512907E-2</v>
      </c>
      <c r="N12305">
        <v>0.82965568780899046</v>
      </c>
      <c r="O12305">
        <v>3.7932438892312346E-3</v>
      </c>
      <c r="P12305">
        <v>328546.74791666667</v>
      </c>
      <c r="Q12305">
        <v>48425.448888888888</v>
      </c>
      <c r="R12305">
        <v>2.1161904335021973</v>
      </c>
      <c r="S12305">
        <v>2.3528156793117523</v>
      </c>
      <c r="T12305">
        <v>0.80037987895775586</v>
      </c>
      <c r="U12305">
        <v>330178.71597222221</v>
      </c>
      <c r="V12305">
        <v>48425.448888888888</v>
      </c>
      <c r="W12305">
        <v>2.1010793209075924</v>
      </c>
      <c r="X12305">
        <v>1.9957782134478719</v>
      </c>
      <c r="Y12305">
        <v>0.60894589225451146</v>
      </c>
      <c r="Z12305">
        <v>282147.70138888888</v>
      </c>
      <c r="AA12305">
        <v>30008.47</v>
      </c>
    </row>
    <row r="12306" spans="1:27" x14ac:dyDescent="0.2">
      <c r="A12306" s="1">
        <v>44312.583333333336</v>
      </c>
      <c r="B12306">
        <v>2.1012063264846801</v>
      </c>
      <c r="C12306">
        <v>1.9991033599368528</v>
      </c>
      <c r="D12306">
        <v>1.9399956700752954</v>
      </c>
      <c r="E12306">
        <v>0.57156566419944288</v>
      </c>
      <c r="F12306">
        <v>6.6230118703842162</v>
      </c>
      <c r="G12306">
        <v>22.324785842895508</v>
      </c>
      <c r="H12306">
        <v>8.6271991910901846</v>
      </c>
      <c r="I12306">
        <v>7.2906962811539411E-2</v>
      </c>
      <c r="J12306">
        <v>0.9713211250305176</v>
      </c>
      <c r="K12306">
        <v>313.29428436279295</v>
      </c>
      <c r="L12306">
        <v>8.2884250354766849</v>
      </c>
      <c r="M12306">
        <v>7.5852994382330508E-2</v>
      </c>
      <c r="N12306">
        <v>0.82692357564053964</v>
      </c>
      <c r="O12306">
        <v>5.2307692379690704E-3</v>
      </c>
      <c r="P12306">
        <v>330178.71597222221</v>
      </c>
      <c r="Q12306">
        <v>46367.995555555557</v>
      </c>
      <c r="R12306">
        <v>2.1161904335021973</v>
      </c>
      <c r="S12306">
        <v>2.3528156793117523</v>
      </c>
      <c r="T12306">
        <v>0.80037987895775586</v>
      </c>
      <c r="U12306">
        <v>330178.71597222221</v>
      </c>
      <c r="V12306">
        <v>48425.448888888888</v>
      </c>
      <c r="W12306">
        <v>2.1010793209075924</v>
      </c>
      <c r="X12306">
        <v>1.9957782134478719</v>
      </c>
      <c r="Y12306">
        <v>0.60894589225451146</v>
      </c>
      <c r="Z12306">
        <v>282147.70138888888</v>
      </c>
      <c r="AA12306">
        <v>30008.47</v>
      </c>
    </row>
    <row r="12307" spans="1:27" x14ac:dyDescent="0.2">
      <c r="A12307" s="1">
        <v>44312.625</v>
      </c>
      <c r="B12307">
        <v>2.1132697820663453</v>
      </c>
      <c r="C12307">
        <v>2.2358776319182168</v>
      </c>
      <c r="D12307">
        <v>2.1635600048484047</v>
      </c>
      <c r="E12307">
        <v>0.5811729738861322</v>
      </c>
      <c r="F12307">
        <v>6.6345885009772614</v>
      </c>
      <c r="G12307">
        <v>22.58038183848063</v>
      </c>
      <c r="H12307">
        <v>8.4974120957355872</v>
      </c>
      <c r="I12307">
        <v>0.10516197421543741</v>
      </c>
      <c r="J12307">
        <v>0.94999756097793575</v>
      </c>
      <c r="K12307">
        <v>307.40904785156249</v>
      </c>
      <c r="L12307">
        <v>8.2521695645650226</v>
      </c>
      <c r="M12307">
        <v>7.0687807667115216E-2</v>
      </c>
      <c r="N12307">
        <v>0.81997559070587156</v>
      </c>
      <c r="O12307">
        <v>3.3473683161931453E-3</v>
      </c>
      <c r="P12307">
        <v>308912.21597222221</v>
      </c>
      <c r="Q12307">
        <v>32128.995555555557</v>
      </c>
      <c r="R12307">
        <v>2.1161904335021973</v>
      </c>
      <c r="S12307">
        <v>2.3528156793117523</v>
      </c>
      <c r="T12307">
        <v>0.80037987895775586</v>
      </c>
      <c r="U12307">
        <v>330178.71597222221</v>
      </c>
      <c r="V12307">
        <v>48425.448888888888</v>
      </c>
      <c r="W12307">
        <v>2.1010793209075924</v>
      </c>
      <c r="X12307">
        <v>1.9957782134478719</v>
      </c>
      <c r="Y12307">
        <v>0.60894589225451146</v>
      </c>
      <c r="Z12307">
        <v>282147.70138888888</v>
      </c>
      <c r="AA12307">
        <v>30008.47</v>
      </c>
    </row>
    <row r="12308" spans="1:27" x14ac:dyDescent="0.2">
      <c r="A12308" s="1">
        <v>44312.666666666664</v>
      </c>
      <c r="B12308">
        <v>2.1146665811538696</v>
      </c>
      <c r="C12308">
        <v>2.2885125666701547</v>
      </c>
      <c r="D12308">
        <v>2.2368560400013422</v>
      </c>
      <c r="E12308">
        <v>0.5631228044967671</v>
      </c>
      <c r="F12308">
        <v>6.6373624801635742</v>
      </c>
      <c r="G12308">
        <v>22.148962020874023</v>
      </c>
      <c r="H12308">
        <v>8.308913612365723</v>
      </c>
      <c r="I12308">
        <v>6.634530264224546E-2</v>
      </c>
      <c r="J12308">
        <v>0.96049165884653731</v>
      </c>
      <c r="K12308">
        <v>287.04927042643232</v>
      </c>
      <c r="L12308">
        <v>8.0879277754900976</v>
      </c>
      <c r="M12308">
        <v>7.0725169426829479E-2</v>
      </c>
      <c r="N12308">
        <v>0.82398894007958001</v>
      </c>
      <c r="O12308">
        <v>4.8840050585567951E-3</v>
      </c>
      <c r="P12308">
        <v>286114.99444444443</v>
      </c>
      <c r="Q12308">
        <v>29730.06</v>
      </c>
      <c r="R12308">
        <v>2.1161904335021973</v>
      </c>
      <c r="S12308">
        <v>2.3528156793117523</v>
      </c>
      <c r="T12308">
        <v>0.80037987895775586</v>
      </c>
      <c r="U12308">
        <v>330178.71597222221</v>
      </c>
      <c r="V12308">
        <v>48425.448888888888</v>
      </c>
      <c r="W12308">
        <v>2.1010793209075924</v>
      </c>
      <c r="X12308">
        <v>1.9957782134478719</v>
      </c>
      <c r="Y12308">
        <v>0.60894589225451146</v>
      </c>
      <c r="Z12308">
        <v>282147.70138888888</v>
      </c>
      <c r="AA12308">
        <v>30008.47</v>
      </c>
    </row>
    <row r="12309" spans="1:27" x14ac:dyDescent="0.2">
      <c r="A12309" s="1">
        <v>44312.708333333336</v>
      </c>
      <c r="B12309">
        <v>2.096888852119446</v>
      </c>
      <c r="C12309">
        <v>2.0567971019772813</v>
      </c>
      <c r="D12309">
        <v>1.9739605169254355</v>
      </c>
      <c r="E12309">
        <v>0.5492728528019506</v>
      </c>
      <c r="F12309">
        <v>6.6311600971221925</v>
      </c>
      <c r="G12309">
        <v>22.327227840423586</v>
      </c>
      <c r="H12309">
        <v>8.6896119842515329</v>
      </c>
      <c r="I12309">
        <v>6.2901101708412177E-2</v>
      </c>
      <c r="J12309">
        <v>0.97169230937957762</v>
      </c>
      <c r="K12309">
        <v>303.35531494140628</v>
      </c>
      <c r="L12309">
        <v>8.2578267288208007</v>
      </c>
      <c r="M12309">
        <v>7.1515509903692875E-2</v>
      </c>
      <c r="N12309">
        <v>0.82960684776306148</v>
      </c>
      <c r="O12309">
        <v>4.4078146107494835E-3</v>
      </c>
      <c r="P12309">
        <v>261086.99444444443</v>
      </c>
      <c r="Q12309">
        <v>39931.56</v>
      </c>
      <c r="R12309">
        <v>2.1161904335021973</v>
      </c>
      <c r="S12309">
        <v>2.3528156793117523</v>
      </c>
      <c r="T12309">
        <v>0.80037987895775586</v>
      </c>
      <c r="U12309">
        <v>330178.71597222221</v>
      </c>
      <c r="V12309">
        <v>48425.448888888888</v>
      </c>
      <c r="W12309">
        <v>2.1010793209075924</v>
      </c>
      <c r="X12309">
        <v>1.9957782134478719</v>
      </c>
      <c r="Y12309">
        <v>0.60894589225451146</v>
      </c>
      <c r="Z12309">
        <v>282147.70138888888</v>
      </c>
      <c r="AA12309">
        <v>30008.47</v>
      </c>
    </row>
    <row r="12310" spans="1:27" x14ac:dyDescent="0.2">
      <c r="A12310" s="1">
        <v>44312.75</v>
      </c>
      <c r="B12310">
        <v>2.106666660308838</v>
      </c>
      <c r="C12310">
        <v>2.0217436122894288</v>
      </c>
      <c r="D12310">
        <v>1.9790590329328552</v>
      </c>
      <c r="E12310">
        <v>0.5259625842173894</v>
      </c>
      <c r="F12310">
        <v>6.6187626997629803</v>
      </c>
      <c r="G12310">
        <v>21.939763959248861</v>
      </c>
      <c r="H12310">
        <v>8.6438538009894543</v>
      </c>
      <c r="I12310">
        <v>6.0532829295261763E-2</v>
      </c>
      <c r="J12310">
        <v>0.98074725389480588</v>
      </c>
      <c r="K12310">
        <v>288.02931274414061</v>
      </c>
      <c r="L12310">
        <v>8.199414405822754</v>
      </c>
      <c r="M12310">
        <v>7.0476193726062772E-2</v>
      </c>
      <c r="N12310">
        <v>0.81997559070587156</v>
      </c>
      <c r="O12310">
        <v>4.2735044844448566E-3</v>
      </c>
      <c r="P12310">
        <v>238371.86319444445</v>
      </c>
      <c r="Q12310">
        <v>37824.05333333333</v>
      </c>
      <c r="R12310">
        <v>2.1161904335021973</v>
      </c>
      <c r="S12310">
        <v>2.3528156793117523</v>
      </c>
      <c r="T12310">
        <v>0.80037987895775586</v>
      </c>
      <c r="U12310">
        <v>330178.71597222221</v>
      </c>
      <c r="V12310">
        <v>48425.448888888888</v>
      </c>
      <c r="W12310">
        <v>2.1010793209075924</v>
      </c>
      <c r="X12310">
        <v>1.9957782134478719</v>
      </c>
      <c r="Y12310">
        <v>0.60894589225451146</v>
      </c>
      <c r="Z12310">
        <v>282147.70138888888</v>
      </c>
      <c r="AA12310">
        <v>30008.47</v>
      </c>
    </row>
    <row r="12311" spans="1:27" x14ac:dyDescent="0.2">
      <c r="A12311" s="1">
        <v>44312.791666666664</v>
      </c>
      <c r="B12311">
        <v>2.0977777481079101</v>
      </c>
      <c r="C12311">
        <v>2.067251192458595</v>
      </c>
      <c r="D12311">
        <v>1.9970793890953065</v>
      </c>
      <c r="E12311">
        <v>0.5820179329315821</v>
      </c>
      <c r="F12311">
        <v>6.6492389980951945</v>
      </c>
      <c r="G12311">
        <v>22.34757765452067</v>
      </c>
      <c r="H12311">
        <v>8.6166003301382688</v>
      </c>
      <c r="I12311">
        <v>6.0064306209484733E-2</v>
      </c>
      <c r="J12311">
        <v>0.99781360805034636</v>
      </c>
      <c r="K12311">
        <v>301.28288655598959</v>
      </c>
      <c r="L12311">
        <v>8.2220323668598816</v>
      </c>
      <c r="M12311">
        <v>7.1170807712769596E-2</v>
      </c>
      <c r="N12311">
        <v>0.81720473210016886</v>
      </c>
      <c r="O12311">
        <v>3.6630036775022745E-3</v>
      </c>
      <c r="P12311">
        <v>219027.36319444445</v>
      </c>
      <c r="Q12311">
        <v>22617.053333333333</v>
      </c>
      <c r="R12311">
        <v>2.1161904335021973</v>
      </c>
      <c r="S12311">
        <v>2.3528156793117523</v>
      </c>
      <c r="T12311">
        <v>0.80037987895775586</v>
      </c>
      <c r="U12311">
        <v>330178.71597222221</v>
      </c>
      <c r="V12311">
        <v>48425.448888888888</v>
      </c>
      <c r="W12311">
        <v>2.1010793209075924</v>
      </c>
      <c r="X12311">
        <v>1.9957782134478719</v>
      </c>
      <c r="Y12311">
        <v>0.60894589225451146</v>
      </c>
      <c r="Z12311">
        <v>282147.70138888888</v>
      </c>
      <c r="AA12311">
        <v>30008.47</v>
      </c>
    </row>
    <row r="12312" spans="1:27" x14ac:dyDescent="0.2">
      <c r="A12312" s="1">
        <v>44312.833333333336</v>
      </c>
      <c r="B12312">
        <v>2.1055238008499146</v>
      </c>
      <c r="C12312">
        <v>2.406687863667806</v>
      </c>
      <c r="D12312">
        <v>2.3528156793117523</v>
      </c>
      <c r="E12312">
        <v>0.60539142224860065</v>
      </c>
      <c r="F12312">
        <v>6.6701181793212889</v>
      </c>
      <c r="G12312">
        <v>22.778998184204102</v>
      </c>
      <c r="H12312">
        <v>8.2589378219196803</v>
      </c>
      <c r="I12312">
        <v>5.5524488273543587E-2</v>
      </c>
      <c r="J12312">
        <v>1.0000325729449591</v>
      </c>
      <c r="K12312">
        <v>301.37565867106122</v>
      </c>
      <c r="L12312">
        <v>8.2154984792073567</v>
      </c>
      <c r="M12312">
        <v>6.9989556935148967E-2</v>
      </c>
      <c r="N12312">
        <v>0.79506716728210447</v>
      </c>
      <c r="O12312">
        <v>4.6398048289120197E-3</v>
      </c>
      <c r="P12312">
        <v>210460.17638888888</v>
      </c>
      <c r="Q12312">
        <v>15041.506666666666</v>
      </c>
      <c r="R12312">
        <v>2.1161904335021973</v>
      </c>
      <c r="S12312">
        <v>2.3528156793117523</v>
      </c>
      <c r="T12312">
        <v>0.80037987895775586</v>
      </c>
      <c r="U12312">
        <v>330178.71597222221</v>
      </c>
      <c r="V12312">
        <v>48425.448888888888</v>
      </c>
      <c r="W12312">
        <v>2.1010793209075924</v>
      </c>
      <c r="X12312">
        <v>1.9957782134478719</v>
      </c>
      <c r="Y12312">
        <v>0.60894589225451146</v>
      </c>
      <c r="Z12312">
        <v>282147.70138888888</v>
      </c>
      <c r="AA12312">
        <v>30008.47</v>
      </c>
    </row>
    <row r="12313" spans="1:27" x14ac:dyDescent="0.2">
      <c r="A12313" s="1">
        <v>44312.875</v>
      </c>
      <c r="B12313">
        <v>2.1015872716903687</v>
      </c>
      <c r="C12313">
        <v>1.9954563395182292</v>
      </c>
      <c r="D12313">
        <v>1.9499796923001607</v>
      </c>
      <c r="E12313">
        <v>0.61925276994705203</v>
      </c>
      <c r="F12313">
        <v>6.6845583248138425</v>
      </c>
      <c r="G12313">
        <v>22.935286178588868</v>
      </c>
      <c r="H12313">
        <v>8.7470114443063114</v>
      </c>
      <c r="I12313">
        <v>6.4480535420783178E-2</v>
      </c>
      <c r="J12313">
        <v>0.95903459747632347</v>
      </c>
      <c r="K12313">
        <v>288.5274905395508</v>
      </c>
      <c r="L12313">
        <v>8.2015578418294908</v>
      </c>
      <c r="M12313">
        <v>6.943752874930699E-2</v>
      </c>
      <c r="N12313">
        <v>0.79895809094111125</v>
      </c>
      <c r="O12313">
        <v>4.6398048289120197E-3</v>
      </c>
      <c r="P12313">
        <v>217599.17638888888</v>
      </c>
      <c r="Q12313">
        <v>15587.506666666666</v>
      </c>
      <c r="R12313">
        <v>2.1161904335021973</v>
      </c>
      <c r="S12313">
        <v>2.3528156793117523</v>
      </c>
      <c r="T12313">
        <v>0.80037987895775586</v>
      </c>
      <c r="U12313">
        <v>330178.71597222221</v>
      </c>
      <c r="V12313">
        <v>48425.448888888888</v>
      </c>
      <c r="W12313">
        <v>2.1010793209075924</v>
      </c>
      <c r="X12313">
        <v>1.9957782134478719</v>
      </c>
      <c r="Y12313">
        <v>0.60894589225451146</v>
      </c>
      <c r="Z12313">
        <v>282147.70138888888</v>
      </c>
      <c r="AA12313">
        <v>30008.47</v>
      </c>
    </row>
    <row r="12314" spans="1:27" x14ac:dyDescent="0.2">
      <c r="A12314" s="1">
        <v>44312.916666666664</v>
      </c>
      <c r="B12314">
        <v>2.0999364614486695</v>
      </c>
      <c r="C12314">
        <v>2.2116116028357649</v>
      </c>
      <c r="D12314">
        <v>2.1244992080237717</v>
      </c>
      <c r="E12314">
        <v>0.62394955436388655</v>
      </c>
      <c r="F12314">
        <v>6.7057385444641113</v>
      </c>
      <c r="G12314">
        <v>22.925925795237223</v>
      </c>
      <c r="H12314">
        <v>8.52082024723369</v>
      </c>
      <c r="I12314">
        <v>6.0828273061270012E-2</v>
      </c>
      <c r="J12314">
        <v>1.064722888469696</v>
      </c>
      <c r="K12314">
        <v>306.75948272705079</v>
      </c>
      <c r="L12314">
        <v>8.2250019777092778</v>
      </c>
      <c r="M12314">
        <v>6.8434625539472715E-2</v>
      </c>
      <c r="N12314">
        <v>0.79777811543045873</v>
      </c>
      <c r="O12314">
        <v>3.9072041399776936E-3</v>
      </c>
      <c r="P12314">
        <v>228461.71805555554</v>
      </c>
      <c r="Q12314">
        <v>15569.613333333333</v>
      </c>
      <c r="R12314">
        <v>2.1161904335021973</v>
      </c>
      <c r="S12314">
        <v>2.3528156793117523</v>
      </c>
      <c r="T12314">
        <v>0.80037987895775586</v>
      </c>
      <c r="U12314">
        <v>330178.71597222221</v>
      </c>
      <c r="V12314">
        <v>48425.448888888888</v>
      </c>
      <c r="W12314">
        <v>2.1010793209075924</v>
      </c>
      <c r="X12314">
        <v>1.9957782134478719</v>
      </c>
      <c r="Y12314">
        <v>0.60894589225451146</v>
      </c>
      <c r="Z12314">
        <v>282147.70138888888</v>
      </c>
      <c r="AA12314">
        <v>30008.47</v>
      </c>
    </row>
    <row r="12315" spans="1:27" x14ac:dyDescent="0.2">
      <c r="A12315" s="1">
        <v>44312.958333333336</v>
      </c>
      <c r="B12315">
        <v>2.1106031656265261</v>
      </c>
      <c r="C12315">
        <v>1.956198340889532</v>
      </c>
      <c r="D12315">
        <v>1.89107307322983</v>
      </c>
      <c r="E12315">
        <v>0.6064441965718288</v>
      </c>
      <c r="F12315">
        <v>6.7006105899810793</v>
      </c>
      <c r="G12315">
        <v>22.775741926829021</v>
      </c>
      <c r="H12315">
        <v>8.5315550489409357</v>
      </c>
      <c r="I12315">
        <v>6.7063902517159782E-2</v>
      </c>
      <c r="J12315">
        <v>1.0446235815684</v>
      </c>
      <c r="K12315">
        <v>297.27962402343752</v>
      </c>
      <c r="L12315">
        <v>8.2527470588684082</v>
      </c>
      <c r="M12315">
        <v>6.7459506889184312E-2</v>
      </c>
      <c r="N12315">
        <v>0.80418071985244755</v>
      </c>
      <c r="O12315">
        <v>9.1575095430016518E-3</v>
      </c>
      <c r="P12315">
        <v>244750.71805555554</v>
      </c>
      <c r="Q12315">
        <v>14951.613333333333</v>
      </c>
      <c r="R12315">
        <v>2.1161904335021973</v>
      </c>
      <c r="S12315">
        <v>2.3528156793117523</v>
      </c>
      <c r="T12315">
        <v>0.80037987895775586</v>
      </c>
      <c r="U12315">
        <v>330178.71597222221</v>
      </c>
      <c r="V12315">
        <v>48425.448888888888</v>
      </c>
      <c r="W12315">
        <v>2.1010793209075924</v>
      </c>
      <c r="X12315">
        <v>1.9957782134478719</v>
      </c>
      <c r="Y12315">
        <v>0.60894589225451146</v>
      </c>
      <c r="Z12315">
        <v>282147.70138888888</v>
      </c>
      <c r="AA12315">
        <v>30008.47</v>
      </c>
    </row>
    <row r="12316" spans="1:27" x14ac:dyDescent="0.2">
      <c r="A12316" s="1">
        <v>44313</v>
      </c>
      <c r="B12316">
        <v>2.0905395984649657</v>
      </c>
      <c r="C12316">
        <v>2.2472571697214154</v>
      </c>
      <c r="D12316">
        <v>2.2066681613927357</v>
      </c>
      <c r="E12316">
        <v>0.58912795828374021</v>
      </c>
      <c r="F12316">
        <v>6.6900204801559449</v>
      </c>
      <c r="G12316">
        <v>22.43793207804362</v>
      </c>
      <c r="H12316">
        <v>8.4522369098663326</v>
      </c>
      <c r="I12316">
        <v>6.7842005848360712E-2</v>
      </c>
      <c r="J12316">
        <v>1.0077460783720016</v>
      </c>
      <c r="K12316">
        <v>288.07326965332032</v>
      </c>
      <c r="L12316">
        <v>8.2405620574951168</v>
      </c>
      <c r="M12316">
        <v>6.6696218371325819E-2</v>
      </c>
      <c r="N12316">
        <v>0.80855385756440223</v>
      </c>
      <c r="O12316">
        <v>5.4945056326687336E-3</v>
      </c>
      <c r="P12316">
        <v>258140.23888888888</v>
      </c>
      <c r="Q12316">
        <v>14466.10888888889</v>
      </c>
      <c r="R12316">
        <v>2.0985396146774291</v>
      </c>
      <c r="S12316">
        <v>2.2494672536035067</v>
      </c>
      <c r="T12316">
        <v>0.58912795828374021</v>
      </c>
      <c r="U12316">
        <v>283480.56180555554</v>
      </c>
      <c r="V12316">
        <v>63144.368888888886</v>
      </c>
      <c r="W12316">
        <v>2.0089523315429689</v>
      </c>
      <c r="X12316">
        <v>1.8789945494265217</v>
      </c>
      <c r="Y12316">
        <v>0.52869165745088442</v>
      </c>
      <c r="Z12316">
        <v>257290.04826388886</v>
      </c>
      <c r="AA12316">
        <v>27577.454444444444</v>
      </c>
    </row>
    <row r="12317" spans="1:27" x14ac:dyDescent="0.2">
      <c r="A12317" s="1">
        <v>44313.041666666664</v>
      </c>
      <c r="B12317">
        <v>2.0929523229599001</v>
      </c>
      <c r="C12317">
        <v>1.8665698390880909</v>
      </c>
      <c r="D12317">
        <v>1.8291046426375397</v>
      </c>
      <c r="E12317">
        <v>0.56794304569562282</v>
      </c>
      <c r="F12317">
        <v>6.6757019519805905</v>
      </c>
      <c r="G12317">
        <v>22.271060943603516</v>
      </c>
      <c r="H12317">
        <v>8.8470595616133263</v>
      </c>
      <c r="I12317">
        <v>7.6017779646984612E-2</v>
      </c>
      <c r="J12317">
        <v>0.98615059097607927</v>
      </c>
      <c r="K12317">
        <v>293.12171071370443</v>
      </c>
      <c r="L12317">
        <v>8.2770945040384927</v>
      </c>
      <c r="M12317">
        <v>6.6339914481504822E-2</v>
      </c>
      <c r="N12317">
        <v>0.81416362524032593</v>
      </c>
      <c r="O12317">
        <v>4.5787547715008259E-3</v>
      </c>
      <c r="P12317">
        <v>267304.23888888885</v>
      </c>
      <c r="Q12317">
        <v>14121.60888888889</v>
      </c>
      <c r="R12317">
        <v>2.0985396146774291</v>
      </c>
      <c r="S12317">
        <v>2.2494672536035067</v>
      </c>
      <c r="T12317">
        <v>0.58912795828374021</v>
      </c>
      <c r="U12317">
        <v>283480.56180555554</v>
      </c>
      <c r="V12317">
        <v>63144.368888888886</v>
      </c>
      <c r="W12317">
        <v>2.0089523315429689</v>
      </c>
      <c r="X12317">
        <v>1.8789945494265217</v>
      </c>
      <c r="Y12317">
        <v>0.52869165745088442</v>
      </c>
      <c r="Z12317">
        <v>257290.04826388886</v>
      </c>
      <c r="AA12317">
        <v>27577.454444444444</v>
      </c>
    </row>
    <row r="12318" spans="1:27" x14ac:dyDescent="0.2">
      <c r="A12318" s="1">
        <v>44313.083333333336</v>
      </c>
      <c r="B12318">
        <v>2.0985396146774291</v>
      </c>
      <c r="C12318">
        <v>2.1075535920081894</v>
      </c>
      <c r="D12318">
        <v>2.0700858475055428</v>
      </c>
      <c r="E12318">
        <v>0.54891035113144127</v>
      </c>
      <c r="F12318">
        <v>6.662922286987305</v>
      </c>
      <c r="G12318">
        <v>21.914529304504395</v>
      </c>
      <c r="H12318">
        <v>8.651453221638997</v>
      </c>
      <c r="I12318">
        <v>6.7041451850915715E-2</v>
      </c>
      <c r="J12318">
        <v>1.0163614749908447</v>
      </c>
      <c r="K12318">
        <v>286.82135213216145</v>
      </c>
      <c r="L12318">
        <v>8.2718196614583341</v>
      </c>
      <c r="M12318">
        <v>6.665934413671494E-2</v>
      </c>
      <c r="N12318">
        <v>0.83358589357046486</v>
      </c>
      <c r="O12318">
        <v>3.7851037923246622E-3</v>
      </c>
      <c r="P12318">
        <v>271505.55138888885</v>
      </c>
      <c r="Q12318">
        <v>15584.57111111111</v>
      </c>
      <c r="R12318">
        <v>2.0985396146774291</v>
      </c>
      <c r="S12318">
        <v>2.2494672536035067</v>
      </c>
      <c r="T12318">
        <v>0.58912795828374021</v>
      </c>
      <c r="U12318">
        <v>283480.56180555554</v>
      </c>
      <c r="V12318">
        <v>63144.368888888886</v>
      </c>
      <c r="W12318">
        <v>2.0089523315429689</v>
      </c>
      <c r="X12318">
        <v>1.8789945494265217</v>
      </c>
      <c r="Y12318">
        <v>0.52869165745088442</v>
      </c>
      <c r="Z12318">
        <v>257290.04826388886</v>
      </c>
      <c r="AA12318">
        <v>27577.454444444444</v>
      </c>
    </row>
    <row r="12319" spans="1:27" x14ac:dyDescent="0.2">
      <c r="A12319" s="1">
        <v>44313.125</v>
      </c>
      <c r="B12319">
        <v>2.0930793523788451</v>
      </c>
      <c r="C12319">
        <v>2.3006300826091319</v>
      </c>
      <c r="D12319">
        <v>2.2449817180633547</v>
      </c>
      <c r="E12319">
        <v>0.52698415517807007</v>
      </c>
      <c r="F12319">
        <v>6.6505089044570926</v>
      </c>
      <c r="G12319">
        <v>21.892307071685792</v>
      </c>
      <c r="H12319">
        <v>8.433955593743983</v>
      </c>
      <c r="I12319">
        <v>6.3024830296635623E-2</v>
      </c>
      <c r="J12319">
        <v>1.0069874252875646</v>
      </c>
      <c r="K12319">
        <v>294.05618225097658</v>
      </c>
      <c r="L12319">
        <v>8.2717545827229824</v>
      </c>
      <c r="M12319">
        <v>6.6532848417700741E-2</v>
      </c>
      <c r="N12319">
        <v>0.84029304981231689</v>
      </c>
      <c r="O12319">
        <v>6.8376068957149982E-3</v>
      </c>
      <c r="P12319">
        <v>268474.55138888885</v>
      </c>
      <c r="Q12319">
        <v>18971.071111111112</v>
      </c>
      <c r="R12319">
        <v>2.0985396146774291</v>
      </c>
      <c r="S12319">
        <v>2.2494672536035067</v>
      </c>
      <c r="T12319">
        <v>0.58912795828374021</v>
      </c>
      <c r="U12319">
        <v>283480.56180555554</v>
      </c>
      <c r="V12319">
        <v>63144.368888888886</v>
      </c>
      <c r="W12319">
        <v>2.0089523315429689</v>
      </c>
      <c r="X12319">
        <v>1.8789945494265217</v>
      </c>
      <c r="Y12319">
        <v>0.52869165745088442</v>
      </c>
      <c r="Z12319">
        <v>257290.04826388886</v>
      </c>
      <c r="AA12319">
        <v>27577.454444444444</v>
      </c>
    </row>
    <row r="12320" spans="1:27" x14ac:dyDescent="0.2">
      <c r="A12320" s="1">
        <v>44313.166666666664</v>
      </c>
      <c r="B12320">
        <v>2.0942221641540528</v>
      </c>
      <c r="C12320">
        <v>1.9303281442588196</v>
      </c>
      <c r="D12320">
        <v>1.8641831419290975</v>
      </c>
      <c r="E12320">
        <v>0.5154853090305308</v>
      </c>
      <c r="F12320">
        <v>6.6422467231750488</v>
      </c>
      <c r="G12320">
        <v>21.782661437988281</v>
      </c>
      <c r="H12320">
        <v>8.8029541815475874</v>
      </c>
      <c r="I12320">
        <v>6.9241669661520663E-2</v>
      </c>
      <c r="J12320">
        <v>0.96420024633407597</v>
      </c>
      <c r="K12320">
        <v>296.60563659667969</v>
      </c>
      <c r="L12320">
        <v>8.2891094453865666</v>
      </c>
      <c r="M12320">
        <v>6.7125451478641476E-2</v>
      </c>
      <c r="N12320">
        <v>0.83614164590835571</v>
      </c>
      <c r="O12320">
        <v>6.1050062067806721E-3</v>
      </c>
      <c r="P12320">
        <v>263306.48263888888</v>
      </c>
      <c r="Q12320">
        <v>22284.662222222221</v>
      </c>
      <c r="R12320">
        <v>2.0985396146774291</v>
      </c>
      <c r="S12320">
        <v>2.2494672536035067</v>
      </c>
      <c r="T12320">
        <v>0.58912795828374021</v>
      </c>
      <c r="U12320">
        <v>283480.56180555554</v>
      </c>
      <c r="V12320">
        <v>63144.368888888886</v>
      </c>
      <c r="W12320">
        <v>2.0089523315429689</v>
      </c>
      <c r="X12320">
        <v>1.8789945494265217</v>
      </c>
      <c r="Y12320">
        <v>0.52869165745088442</v>
      </c>
      <c r="Z12320">
        <v>257290.04826388886</v>
      </c>
      <c r="AA12320">
        <v>27577.454444444444</v>
      </c>
    </row>
    <row r="12321" spans="1:27" x14ac:dyDescent="0.2">
      <c r="A12321" s="1">
        <v>44313.208333333336</v>
      </c>
      <c r="B12321">
        <v>2.0885078668594361</v>
      </c>
      <c r="C12321">
        <v>1.8358193723360698</v>
      </c>
      <c r="D12321">
        <v>1.7998796212673187</v>
      </c>
      <c r="E12321">
        <v>0.50135288404844081</v>
      </c>
      <c r="F12321">
        <v>6.634920597076416</v>
      </c>
      <c r="G12321">
        <v>21.860398966471354</v>
      </c>
      <c r="H12321">
        <v>8.7366722477823107</v>
      </c>
      <c r="I12321">
        <v>6.8507668541739494E-2</v>
      </c>
      <c r="J12321">
        <v>1.0139455207188923</v>
      </c>
      <c r="K12321">
        <v>295.61255818684896</v>
      </c>
      <c r="L12321">
        <v>8.3099313449859622</v>
      </c>
      <c r="M12321">
        <v>6.7649304734386531E-2</v>
      </c>
      <c r="N12321">
        <v>0.83369964361190796</v>
      </c>
      <c r="O12321">
        <v>7.8144082799553871E-3</v>
      </c>
      <c r="P12321">
        <v>255023.98263888888</v>
      </c>
      <c r="Q12321">
        <v>25520.662222222221</v>
      </c>
      <c r="R12321">
        <v>2.0985396146774291</v>
      </c>
      <c r="S12321">
        <v>2.2494672536035067</v>
      </c>
      <c r="T12321">
        <v>0.58912795828374021</v>
      </c>
      <c r="U12321">
        <v>283480.56180555554</v>
      </c>
      <c r="V12321">
        <v>63144.368888888886</v>
      </c>
      <c r="W12321">
        <v>2.0089523315429689</v>
      </c>
      <c r="X12321">
        <v>1.8789945494265217</v>
      </c>
      <c r="Y12321">
        <v>0.52869165745088442</v>
      </c>
      <c r="Z12321">
        <v>257290.04826388886</v>
      </c>
      <c r="AA12321">
        <v>27577.454444444444</v>
      </c>
    </row>
    <row r="12322" spans="1:27" x14ac:dyDescent="0.2">
      <c r="A12322" s="1">
        <v>44313.25</v>
      </c>
      <c r="B12322">
        <v>2.0942221641540528</v>
      </c>
      <c r="C12322">
        <v>2.2299546246463433</v>
      </c>
      <c r="D12322">
        <v>2.1761348118749448</v>
      </c>
      <c r="E12322">
        <v>0.49317704558372499</v>
      </c>
      <c r="F12322">
        <v>6.6275944709777832</v>
      </c>
      <c r="G12322">
        <v>21.746031227111818</v>
      </c>
      <c r="H12322">
        <v>8.4363006048218807</v>
      </c>
      <c r="I12322">
        <v>6.1985837645879657E-2</v>
      </c>
      <c r="J12322">
        <v>1.0023541337251662</v>
      </c>
      <c r="K12322">
        <v>275.03297485351561</v>
      </c>
      <c r="L12322">
        <v>8.3075728521359267</v>
      </c>
      <c r="M12322">
        <v>6.7931871533419327E-2</v>
      </c>
      <c r="N12322">
        <v>0.83076924085617065</v>
      </c>
      <c r="O12322">
        <v>5.3724055178463459E-3</v>
      </c>
      <c r="P12322">
        <v>247444.0722222222</v>
      </c>
      <c r="Q12322">
        <v>29287.855555555558</v>
      </c>
      <c r="R12322">
        <v>2.0985396146774291</v>
      </c>
      <c r="S12322">
        <v>2.2494672536035067</v>
      </c>
      <c r="T12322">
        <v>0.58912795828374021</v>
      </c>
      <c r="U12322">
        <v>283480.56180555554</v>
      </c>
      <c r="V12322">
        <v>63144.368888888886</v>
      </c>
      <c r="W12322">
        <v>2.0089523315429689</v>
      </c>
      <c r="X12322">
        <v>1.8789945494265217</v>
      </c>
      <c r="Y12322">
        <v>0.52869165745088442</v>
      </c>
      <c r="Z12322">
        <v>257290.04826388886</v>
      </c>
      <c r="AA12322">
        <v>27577.454444444444</v>
      </c>
    </row>
    <row r="12323" spans="1:27" x14ac:dyDescent="0.2">
      <c r="A12323" s="1">
        <v>44313.291666666664</v>
      </c>
      <c r="B12323">
        <v>2.0926983833312987</v>
      </c>
      <c r="C12323">
        <v>1.9530485693061685</v>
      </c>
      <c r="D12323">
        <v>1.893805956923946</v>
      </c>
      <c r="E12323">
        <v>0.48398697694142662</v>
      </c>
      <c r="F12323">
        <v>6.6211397600173951</v>
      </c>
      <c r="G12323">
        <v>21.339030329386393</v>
      </c>
      <c r="H12323">
        <v>8.7460488698658683</v>
      </c>
      <c r="I12323">
        <v>6.5787296695901512E-2</v>
      </c>
      <c r="J12323">
        <v>0.99247700492540991</v>
      </c>
      <c r="K12323">
        <v>298.79855834960938</v>
      </c>
      <c r="L12323">
        <v>8.3524054622650148</v>
      </c>
      <c r="M12323">
        <v>6.8359033873178612E-2</v>
      </c>
      <c r="N12323">
        <v>0.83197070598602296</v>
      </c>
      <c r="O12323">
        <v>8.1807086244225502E-3</v>
      </c>
      <c r="P12323">
        <v>240888.07222222222</v>
      </c>
      <c r="Q12323">
        <v>33620.355555555558</v>
      </c>
      <c r="R12323">
        <v>2.0985396146774291</v>
      </c>
      <c r="S12323">
        <v>2.2494672536035067</v>
      </c>
      <c r="T12323">
        <v>0.58912795828374021</v>
      </c>
      <c r="U12323">
        <v>283480.56180555554</v>
      </c>
      <c r="V12323">
        <v>63144.368888888886</v>
      </c>
      <c r="W12323">
        <v>2.0089523315429689</v>
      </c>
      <c r="X12323">
        <v>1.8789945494265217</v>
      </c>
      <c r="Y12323">
        <v>0.52869165745088442</v>
      </c>
      <c r="Z12323">
        <v>257290.04826388886</v>
      </c>
      <c r="AA12323">
        <v>27577.454444444444</v>
      </c>
    </row>
    <row r="12324" spans="1:27" x14ac:dyDescent="0.2">
      <c r="A12324" s="1">
        <v>44313.333333333336</v>
      </c>
      <c r="B12324">
        <v>2.0869841098785402</v>
      </c>
      <c r="C12324">
        <v>1.8234904821713764</v>
      </c>
      <c r="D12324">
        <v>1.8130970095066974</v>
      </c>
      <c r="E12324">
        <v>0.47859313653277541</v>
      </c>
      <c r="F12324">
        <v>6.6165664501185528</v>
      </c>
      <c r="G12324">
        <v>21.450956090291342</v>
      </c>
      <c r="H12324">
        <v>8.5896277783737371</v>
      </c>
      <c r="I12324">
        <v>6.2282622373507672E-2</v>
      </c>
      <c r="J12324">
        <v>1.0082849593957266</v>
      </c>
      <c r="K12324">
        <v>305.85266927083336</v>
      </c>
      <c r="L12324">
        <v>8.332983322143555</v>
      </c>
      <c r="M12324">
        <v>6.8240242156753089E-2</v>
      </c>
      <c r="N12324">
        <v>0.84341067274411519</v>
      </c>
      <c r="O12324">
        <v>4.6398048289120197E-3</v>
      </c>
      <c r="P12324">
        <v>239875.67291666666</v>
      </c>
      <c r="Q12324">
        <v>33540.051111111112</v>
      </c>
      <c r="R12324">
        <v>2.0985396146774291</v>
      </c>
      <c r="S12324">
        <v>2.2494672536035067</v>
      </c>
      <c r="T12324">
        <v>0.58912795828374021</v>
      </c>
      <c r="U12324">
        <v>283480.56180555554</v>
      </c>
      <c r="V12324">
        <v>63144.368888888886</v>
      </c>
      <c r="W12324">
        <v>2.0089523315429689</v>
      </c>
      <c r="X12324">
        <v>1.8789945494265217</v>
      </c>
      <c r="Y12324">
        <v>0.52869165745088442</v>
      </c>
      <c r="Z12324">
        <v>257290.04826388886</v>
      </c>
      <c r="AA12324">
        <v>27577.454444444444</v>
      </c>
    </row>
    <row r="12325" spans="1:27" x14ac:dyDescent="0.2">
      <c r="A12325" s="1">
        <v>44313.375</v>
      </c>
      <c r="B12325">
        <v>2.0016507387161253</v>
      </c>
      <c r="C12325">
        <v>2.1069373143507013</v>
      </c>
      <c r="D12325">
        <v>2.0684132571262306</v>
      </c>
      <c r="E12325">
        <v>0.48840998752275483</v>
      </c>
      <c r="F12325">
        <v>6.6175822734832765</v>
      </c>
      <c r="G12325">
        <v>21.684492263793945</v>
      </c>
      <c r="H12325">
        <v>8.4777713203430167</v>
      </c>
      <c r="I12325">
        <v>5.9373056759262299E-2</v>
      </c>
      <c r="J12325">
        <v>0.98932356595993043</v>
      </c>
      <c r="K12325">
        <v>294.54653186030686</v>
      </c>
      <c r="L12325">
        <v>8.3162023347204865</v>
      </c>
      <c r="M12325">
        <v>8.0661948104437511E-2</v>
      </c>
      <c r="N12325">
        <v>0.83770452737808232</v>
      </c>
      <c r="O12325">
        <v>4.1514043696224689E-3</v>
      </c>
      <c r="P12325">
        <v>246942.17291666666</v>
      </c>
      <c r="Q12325">
        <v>28763.551111111112</v>
      </c>
      <c r="R12325">
        <v>2.0985396146774291</v>
      </c>
      <c r="S12325">
        <v>2.2494672536035067</v>
      </c>
      <c r="T12325">
        <v>0.58912795828374021</v>
      </c>
      <c r="U12325">
        <v>283480.56180555554</v>
      </c>
      <c r="V12325">
        <v>63144.368888888886</v>
      </c>
      <c r="W12325">
        <v>2.0089523315429689</v>
      </c>
      <c r="X12325">
        <v>1.8789945494265217</v>
      </c>
      <c r="Y12325">
        <v>0.52869165745088442</v>
      </c>
      <c r="Z12325">
        <v>257290.04826388886</v>
      </c>
      <c r="AA12325">
        <v>27577.454444444444</v>
      </c>
    </row>
    <row r="12326" spans="1:27" x14ac:dyDescent="0.2">
      <c r="A12326" s="1">
        <v>44313.416666666664</v>
      </c>
      <c r="B12326">
        <v>2.0030475735664366</v>
      </c>
      <c r="C12326">
        <v>1.8962448769249023</v>
      </c>
      <c r="D12326">
        <v>1.8319405541941522</v>
      </c>
      <c r="E12326">
        <v>0.48425586853409186</v>
      </c>
      <c r="F12326">
        <v>6.619821055730184</v>
      </c>
      <c r="G12326">
        <v>21.496458867390949</v>
      </c>
      <c r="H12326">
        <v>8.6981641227961521</v>
      </c>
      <c r="I12326">
        <v>6.5818271281314081E-2</v>
      </c>
      <c r="J12326">
        <v>0.9831501841545105</v>
      </c>
      <c r="K12326">
        <v>304.61539367675783</v>
      </c>
      <c r="L12326">
        <v>8.3644450187683113</v>
      </c>
      <c r="M12326">
        <v>6.7419279496534729E-2</v>
      </c>
      <c r="N12326">
        <v>0.83218150592641904</v>
      </c>
      <c r="O12326">
        <v>3.2967033330351114E-3</v>
      </c>
      <c r="P12326">
        <v>247895.55347222221</v>
      </c>
      <c r="Q12326">
        <v>24257.855555555554</v>
      </c>
      <c r="R12326">
        <v>2.0985396146774291</v>
      </c>
      <c r="S12326">
        <v>2.2494672536035067</v>
      </c>
      <c r="T12326">
        <v>0.58912795828374021</v>
      </c>
      <c r="U12326">
        <v>283480.56180555554</v>
      </c>
      <c r="V12326">
        <v>63144.368888888886</v>
      </c>
      <c r="W12326">
        <v>2.0089523315429689</v>
      </c>
      <c r="X12326">
        <v>1.8789945494265217</v>
      </c>
      <c r="Y12326">
        <v>0.52869165745088442</v>
      </c>
      <c r="Z12326">
        <v>257290.04826388886</v>
      </c>
      <c r="AA12326">
        <v>27577.454444444444</v>
      </c>
    </row>
    <row r="12327" spans="1:27" x14ac:dyDescent="0.2">
      <c r="A12327" s="1">
        <v>44313.458333333336</v>
      </c>
      <c r="B12327">
        <v>1.9899682164192201</v>
      </c>
      <c r="C12327">
        <v>2.1092503746350606</v>
      </c>
      <c r="D12327">
        <v>2.0710411667823792</v>
      </c>
      <c r="E12327">
        <v>0.51523296879323122</v>
      </c>
      <c r="F12327">
        <v>6.643622317314148</v>
      </c>
      <c r="G12327">
        <v>21.987789255777994</v>
      </c>
      <c r="H12327">
        <v>8.5257579771677658</v>
      </c>
      <c r="I12327">
        <v>7.0908699466284211E-2</v>
      </c>
      <c r="J12327">
        <v>0.98836304505666095</v>
      </c>
      <c r="K12327">
        <v>309.97151692708331</v>
      </c>
      <c r="L12327">
        <v>5.3724055290222168</v>
      </c>
      <c r="M12327">
        <v>7.6563291450341547E-2</v>
      </c>
      <c r="N12327">
        <v>0.83476598461469009</v>
      </c>
      <c r="O12327">
        <v>3.4188034478574991E-3</v>
      </c>
      <c r="P12327">
        <v>239940.05347222221</v>
      </c>
      <c r="Q12327">
        <v>20040.355555555558</v>
      </c>
      <c r="R12327">
        <v>2.0985396146774291</v>
      </c>
      <c r="S12327">
        <v>2.2494672536035067</v>
      </c>
      <c r="T12327">
        <v>0.58912795828374021</v>
      </c>
      <c r="U12327">
        <v>283480.56180555554</v>
      </c>
      <c r="V12327">
        <v>63144.368888888886</v>
      </c>
      <c r="W12327">
        <v>2.0089523315429689</v>
      </c>
      <c r="X12327">
        <v>1.8789945494265217</v>
      </c>
      <c r="Y12327">
        <v>0.52869165745088442</v>
      </c>
      <c r="Z12327">
        <v>257290.04826388886</v>
      </c>
      <c r="AA12327">
        <v>27577.454444444444</v>
      </c>
    </row>
    <row r="12328" spans="1:27" x14ac:dyDescent="0.2">
      <c r="A12328" s="1">
        <v>44313.5</v>
      </c>
      <c r="B12328">
        <v>2.011555516719818</v>
      </c>
      <c r="C12328">
        <v>2.3230119778355585</v>
      </c>
      <c r="D12328">
        <v>2.2494672536035067</v>
      </c>
      <c r="E12328">
        <v>0.53039915972369878</v>
      </c>
      <c r="F12328">
        <v>6.376687132517497</v>
      </c>
      <c r="G12328">
        <v>22.144077224731447</v>
      </c>
      <c r="H12328">
        <v>8.5846260526807363</v>
      </c>
      <c r="I12328">
        <v>6.4924961125555763E-2</v>
      </c>
      <c r="J12328">
        <v>0.98564776305487611</v>
      </c>
      <c r="K12328">
        <v>291.04600016276044</v>
      </c>
      <c r="L12328">
        <v>8.2528273638361132</v>
      </c>
      <c r="M12328">
        <v>6.6545496305479901E-2</v>
      </c>
      <c r="N12328">
        <v>0.84180843854788689</v>
      </c>
      <c r="O12328">
        <v>4.6398048289120197E-3</v>
      </c>
      <c r="P12328">
        <v>235339.60694444444</v>
      </c>
      <c r="Q12328">
        <v>27450.006666666668</v>
      </c>
      <c r="R12328">
        <v>2.0985396146774291</v>
      </c>
      <c r="S12328">
        <v>2.2494672536035067</v>
      </c>
      <c r="T12328">
        <v>0.58912795828374021</v>
      </c>
      <c r="U12328">
        <v>283480.56180555554</v>
      </c>
      <c r="V12328">
        <v>63144.368888888886</v>
      </c>
      <c r="W12328">
        <v>2.0089523315429689</v>
      </c>
      <c r="X12328">
        <v>1.8789945494265217</v>
      </c>
      <c r="Y12328">
        <v>0.52869165745088442</v>
      </c>
      <c r="Z12328">
        <v>257290.04826388886</v>
      </c>
      <c r="AA12328">
        <v>27577.454444444444</v>
      </c>
    </row>
    <row r="12329" spans="1:27" x14ac:dyDescent="0.2">
      <c r="A12329" s="1">
        <v>44313.541666666664</v>
      </c>
      <c r="B12329">
        <v>2.010793614387512</v>
      </c>
      <c r="C12329">
        <v>1.8615694451332092</v>
      </c>
      <c r="D12329">
        <v>1.8353049431919741</v>
      </c>
      <c r="E12329">
        <v>0.51441435535748803</v>
      </c>
      <c r="F12329">
        <v>6.6434131293313108</v>
      </c>
      <c r="G12329">
        <v>21.573137779235839</v>
      </c>
      <c r="H12329">
        <v>8.6755611546834306</v>
      </c>
      <c r="I12329">
        <v>6.687885300915998E-2</v>
      </c>
      <c r="J12329">
        <v>0.98852258920669556</v>
      </c>
      <c r="K12329">
        <v>313.17596886545419</v>
      </c>
      <c r="L12329">
        <v>8.227478013569101</v>
      </c>
      <c r="M12329">
        <v>6.6881837679441863E-2</v>
      </c>
      <c r="N12329">
        <v>0.83920228878657022</v>
      </c>
      <c r="O12329">
        <v>3.6630036775022745E-3</v>
      </c>
      <c r="P12329">
        <v>235628.60694444441</v>
      </c>
      <c r="Q12329">
        <v>47233.506666666668</v>
      </c>
      <c r="R12329">
        <v>2.0985396146774291</v>
      </c>
      <c r="S12329">
        <v>2.2494672536035067</v>
      </c>
      <c r="T12329">
        <v>0.58912795828374021</v>
      </c>
      <c r="U12329">
        <v>283480.56180555554</v>
      </c>
      <c r="V12329">
        <v>63144.368888888886</v>
      </c>
      <c r="W12329">
        <v>2.0089523315429689</v>
      </c>
      <c r="X12329">
        <v>1.8789945494265217</v>
      </c>
      <c r="Y12329">
        <v>0.52869165745088442</v>
      </c>
      <c r="Z12329">
        <v>257290.04826388886</v>
      </c>
      <c r="AA12329">
        <v>27577.454444444444</v>
      </c>
    </row>
    <row r="12330" spans="1:27" x14ac:dyDescent="0.2">
      <c r="A12330" s="1">
        <v>44313.583333333336</v>
      </c>
      <c r="B12330">
        <v>2.0106666207313539</v>
      </c>
      <c r="C12330">
        <v>1.9161651217122562</v>
      </c>
      <c r="D12330">
        <v>1.8619279219349847</v>
      </c>
      <c r="E12330">
        <v>0.5145787835121155</v>
      </c>
      <c r="F12330">
        <v>6.6640268321053009</v>
      </c>
      <c r="G12330">
        <v>22.088400363922119</v>
      </c>
      <c r="H12330">
        <v>8.6127550849954915</v>
      </c>
      <c r="I12330">
        <v>6.484385109652066E-2</v>
      </c>
      <c r="J12330">
        <v>1.0086056756973267</v>
      </c>
      <c r="K12330">
        <v>311.72976399739582</v>
      </c>
      <c r="L12330">
        <v>8.2026375325520835</v>
      </c>
      <c r="M12330">
        <v>7.8760333783138778E-2</v>
      </c>
      <c r="N12330">
        <v>0.84222385962804158</v>
      </c>
      <c r="O12330">
        <v>4.0293042548000813E-3</v>
      </c>
      <c r="P12330">
        <v>240850.58749999999</v>
      </c>
      <c r="Q12330">
        <v>48093.880000000005</v>
      </c>
      <c r="R12330">
        <v>2.0985396146774291</v>
      </c>
      <c r="S12330">
        <v>2.2494672536035067</v>
      </c>
      <c r="T12330">
        <v>0.58912795828374021</v>
      </c>
      <c r="U12330">
        <v>283480.56180555554</v>
      </c>
      <c r="V12330">
        <v>63144.368888888886</v>
      </c>
      <c r="W12330">
        <v>2.0089523315429689</v>
      </c>
      <c r="X12330">
        <v>1.8789945494265217</v>
      </c>
      <c r="Y12330">
        <v>0.52869165745088442</v>
      </c>
      <c r="Z12330">
        <v>257290.04826388886</v>
      </c>
      <c r="AA12330">
        <v>27577.454444444444</v>
      </c>
    </row>
    <row r="12331" spans="1:27" x14ac:dyDescent="0.2">
      <c r="A12331" s="1">
        <v>44313.625</v>
      </c>
      <c r="B12331">
        <v>2.0072380423545839</v>
      </c>
      <c r="C12331">
        <v>2.0983974438236328</v>
      </c>
      <c r="D12331">
        <v>2.0343600023103257</v>
      </c>
      <c r="E12331">
        <v>0.5305315705140432</v>
      </c>
      <c r="F12331">
        <v>6.6837606430053711</v>
      </c>
      <c r="G12331">
        <v>21.951566537221272</v>
      </c>
      <c r="H12331">
        <v>8.5086163592874069</v>
      </c>
      <c r="I12331">
        <v>6.4411888023217526E-2</v>
      </c>
      <c r="J12331">
        <v>0.99563369989395145</v>
      </c>
      <c r="K12331">
        <v>302.33293538411459</v>
      </c>
      <c r="L12331">
        <v>8.2349941507975259</v>
      </c>
      <c r="M12331">
        <v>6.9407519254455111E-2</v>
      </c>
      <c r="N12331">
        <v>0.83076924085617065</v>
      </c>
      <c r="O12331">
        <v>3.2967033330351114E-3</v>
      </c>
      <c r="P12331">
        <v>253261.58750000002</v>
      </c>
      <c r="Q12331">
        <v>28815.88</v>
      </c>
      <c r="R12331">
        <v>2.0985396146774291</v>
      </c>
      <c r="S12331">
        <v>2.2494672536035067</v>
      </c>
      <c r="T12331">
        <v>0.58912795828374021</v>
      </c>
      <c r="U12331">
        <v>283480.56180555554</v>
      </c>
      <c r="V12331">
        <v>63144.368888888886</v>
      </c>
      <c r="W12331">
        <v>2.0089523315429689</v>
      </c>
      <c r="X12331">
        <v>1.8789945494265217</v>
      </c>
      <c r="Y12331">
        <v>0.52869165745088442</v>
      </c>
      <c r="Z12331">
        <v>257290.04826388886</v>
      </c>
      <c r="AA12331">
        <v>27577.454444444444</v>
      </c>
    </row>
    <row r="12332" spans="1:27" x14ac:dyDescent="0.2">
      <c r="A12332" s="1">
        <v>44313.666666666664</v>
      </c>
      <c r="B12332">
        <v>2.0005079030990602</v>
      </c>
      <c r="C12332">
        <v>2.1315201553244454</v>
      </c>
      <c r="D12332">
        <v>2.0888561709989637</v>
      </c>
      <c r="E12332">
        <v>0.53144487937291462</v>
      </c>
      <c r="F12332">
        <v>6.6905983924865726</v>
      </c>
      <c r="G12332">
        <v>21.770451291402182</v>
      </c>
      <c r="H12332">
        <v>8.5862726816558279</v>
      </c>
      <c r="I12332">
        <v>6.6437804637729039E-2</v>
      </c>
      <c r="J12332">
        <v>0.98977126638094581</v>
      </c>
      <c r="K12332">
        <v>293.46521209716798</v>
      </c>
      <c r="L12332">
        <v>8.2634549085566924</v>
      </c>
      <c r="M12332">
        <v>6.8638993998368578E-2</v>
      </c>
      <c r="N12332">
        <v>0.83076924085617065</v>
      </c>
      <c r="O12332">
        <v>4.517704714089632E-3</v>
      </c>
      <c r="P12332">
        <v>259412.35763888888</v>
      </c>
      <c r="Q12332">
        <v>27001.86</v>
      </c>
      <c r="R12332">
        <v>2.0985396146774291</v>
      </c>
      <c r="S12332">
        <v>2.2494672536035067</v>
      </c>
      <c r="T12332">
        <v>0.58912795828374021</v>
      </c>
      <c r="U12332">
        <v>283480.56180555554</v>
      </c>
      <c r="V12332">
        <v>63144.368888888886</v>
      </c>
      <c r="W12332">
        <v>2.0089523315429689</v>
      </c>
      <c r="X12332">
        <v>1.8789945494265217</v>
      </c>
      <c r="Y12332">
        <v>0.52869165745088442</v>
      </c>
      <c r="Z12332">
        <v>257290.04826388886</v>
      </c>
      <c r="AA12332">
        <v>27577.454444444444</v>
      </c>
    </row>
    <row r="12333" spans="1:27" x14ac:dyDescent="0.2">
      <c r="A12333" s="1">
        <v>44313.708333333336</v>
      </c>
      <c r="B12333">
        <v>1.9922539353370667</v>
      </c>
      <c r="C12333">
        <v>1.7728980764010338</v>
      </c>
      <c r="D12333">
        <v>1.7338221394630091</v>
      </c>
      <c r="E12333">
        <v>0.51743918220202123</v>
      </c>
      <c r="F12333">
        <v>6.6758973026275639</v>
      </c>
      <c r="G12333">
        <v>21.628000437418621</v>
      </c>
      <c r="H12333">
        <v>8.719827532408333</v>
      </c>
      <c r="I12333">
        <v>6.7161241254361806E-2</v>
      </c>
      <c r="J12333">
        <v>0.98468313140261066</v>
      </c>
      <c r="K12333">
        <v>320.08791931152342</v>
      </c>
      <c r="L12333">
        <v>8.2666666030883782</v>
      </c>
      <c r="M12333">
        <v>6.7652530102762592E-2</v>
      </c>
      <c r="N12333">
        <v>0.8321666963638078</v>
      </c>
      <c r="O12333">
        <v>4.7619049437344074E-3</v>
      </c>
      <c r="P12333">
        <v>256439.85763888888</v>
      </c>
      <c r="Q12333">
        <v>43773.36</v>
      </c>
      <c r="R12333">
        <v>2.0985396146774291</v>
      </c>
      <c r="S12333">
        <v>2.2494672536035067</v>
      </c>
      <c r="T12333">
        <v>0.58912795828374021</v>
      </c>
      <c r="U12333">
        <v>283480.56180555554</v>
      </c>
      <c r="V12333">
        <v>63144.368888888886</v>
      </c>
      <c r="W12333">
        <v>2.0089523315429689</v>
      </c>
      <c r="X12333">
        <v>1.8789945494265217</v>
      </c>
      <c r="Y12333">
        <v>0.52869165745088442</v>
      </c>
      <c r="Z12333">
        <v>257290.04826388886</v>
      </c>
      <c r="AA12333">
        <v>27577.454444444444</v>
      </c>
    </row>
    <row r="12334" spans="1:27" x14ac:dyDescent="0.2">
      <c r="A12334" s="1">
        <v>44313.75</v>
      </c>
      <c r="B12334">
        <v>1.9875555038452148</v>
      </c>
      <c r="C12334">
        <v>1.8648155270136582</v>
      </c>
      <c r="D12334">
        <v>1.7724161737222068</v>
      </c>
      <c r="E12334">
        <v>0.53793246547381079</v>
      </c>
      <c r="F12334">
        <v>6.6834965266850004</v>
      </c>
      <c r="G12334">
        <v>22.048351421356202</v>
      </c>
      <c r="H12334">
        <v>8.7238347335534243</v>
      </c>
      <c r="I12334">
        <v>6.9869815672209373E-2</v>
      </c>
      <c r="J12334">
        <v>0.99612897997300021</v>
      </c>
      <c r="K12334">
        <v>304.72017230623715</v>
      </c>
      <c r="L12334">
        <v>8.1848247977220066</v>
      </c>
      <c r="M12334">
        <v>6.8045351117543756E-2</v>
      </c>
      <c r="N12334">
        <v>0.84140334685643514</v>
      </c>
      <c r="O12334">
        <v>6.9597070105373859E-3</v>
      </c>
      <c r="P12334">
        <v>258674.21180555556</v>
      </c>
      <c r="Q12334">
        <v>55919.868888888886</v>
      </c>
      <c r="R12334">
        <v>2.0985396146774291</v>
      </c>
      <c r="S12334">
        <v>2.2494672536035067</v>
      </c>
      <c r="T12334">
        <v>0.58912795828374021</v>
      </c>
      <c r="U12334">
        <v>283480.56180555554</v>
      </c>
      <c r="V12334">
        <v>63144.368888888886</v>
      </c>
      <c r="W12334">
        <v>2.0089523315429689</v>
      </c>
      <c r="X12334">
        <v>1.8789945494265217</v>
      </c>
      <c r="Y12334">
        <v>0.52869165745088442</v>
      </c>
      <c r="Z12334">
        <v>257290.04826388886</v>
      </c>
      <c r="AA12334">
        <v>27577.454444444444</v>
      </c>
    </row>
    <row r="12335" spans="1:27" x14ac:dyDescent="0.2">
      <c r="A12335" s="1">
        <v>44313.791666666664</v>
      </c>
      <c r="B12335">
        <v>1.9869205594062804</v>
      </c>
      <c r="C12335">
        <v>1.7632894704141655</v>
      </c>
      <c r="D12335">
        <v>1.7353855126425819</v>
      </c>
      <c r="E12335">
        <v>0.56607903645917157</v>
      </c>
      <c r="F12335">
        <v>6.7045922160148619</v>
      </c>
      <c r="G12335">
        <v>21.947276330939495</v>
      </c>
      <c r="H12335">
        <v>8.6538843070120013</v>
      </c>
      <c r="I12335">
        <v>6.9811290767508277E-2</v>
      </c>
      <c r="J12335">
        <v>0.95057387351989742</v>
      </c>
      <c r="K12335">
        <v>316.72772369384768</v>
      </c>
      <c r="L12335">
        <v>8.1801967965240081</v>
      </c>
      <c r="M12335">
        <v>6.8233485950313477E-2</v>
      </c>
      <c r="N12335">
        <v>0.84249085187911987</v>
      </c>
      <c r="O12335">
        <v>3.5409035626798868E-3</v>
      </c>
      <c r="P12335">
        <v>268496.71180555556</v>
      </c>
      <c r="Q12335">
        <v>63144.368888888886</v>
      </c>
      <c r="R12335">
        <v>2.0985396146774291</v>
      </c>
      <c r="S12335">
        <v>2.2494672536035067</v>
      </c>
      <c r="T12335">
        <v>0.58912795828374021</v>
      </c>
      <c r="U12335">
        <v>283480.56180555554</v>
      </c>
      <c r="V12335">
        <v>63144.368888888886</v>
      </c>
      <c r="W12335">
        <v>2.0089523315429689</v>
      </c>
      <c r="X12335">
        <v>1.8789945494265217</v>
      </c>
      <c r="Y12335">
        <v>0.52869165745088442</v>
      </c>
      <c r="Z12335">
        <v>257290.04826388886</v>
      </c>
      <c r="AA12335">
        <v>27577.454444444444</v>
      </c>
    </row>
    <row r="12336" spans="1:27" x14ac:dyDescent="0.2">
      <c r="A12336" s="1">
        <v>44313.833333333336</v>
      </c>
      <c r="B12336">
        <v>1.9997460007667542</v>
      </c>
      <c r="C12336">
        <v>1.9940903955022804</v>
      </c>
      <c r="D12336">
        <v>1.9371266312062896</v>
      </c>
      <c r="E12336">
        <v>0.57738409790802203</v>
      </c>
      <c r="F12336">
        <v>6.7205104489310177</v>
      </c>
      <c r="G12336">
        <v>22.251282018025716</v>
      </c>
      <c r="H12336">
        <v>8.6592866367757484</v>
      </c>
      <c r="I12336">
        <v>6.8848192195097607E-2</v>
      </c>
      <c r="J12336">
        <v>0.97891738017400109</v>
      </c>
      <c r="K12336">
        <v>298.6406280517578</v>
      </c>
      <c r="L12336">
        <v>8.1905578295389816</v>
      </c>
      <c r="M12336">
        <v>6.7355857458460372E-2</v>
      </c>
      <c r="N12336">
        <v>0.82254240645173315</v>
      </c>
      <c r="O12336">
        <v>4.2735044844448566E-3</v>
      </c>
      <c r="P12336">
        <v>275135.88888888888</v>
      </c>
      <c r="Q12336">
        <v>54087.902222222219</v>
      </c>
      <c r="R12336">
        <v>2.0985396146774291</v>
      </c>
      <c r="S12336">
        <v>2.2494672536035067</v>
      </c>
      <c r="T12336">
        <v>0.58912795828374021</v>
      </c>
      <c r="U12336">
        <v>283480.56180555554</v>
      </c>
      <c r="V12336">
        <v>63144.368888888886</v>
      </c>
      <c r="W12336">
        <v>2.0089523315429689</v>
      </c>
      <c r="X12336">
        <v>1.8789945494265217</v>
      </c>
      <c r="Y12336">
        <v>0.52869165745088442</v>
      </c>
      <c r="Z12336">
        <v>257290.04826388886</v>
      </c>
      <c r="AA12336">
        <v>27577.454444444444</v>
      </c>
    </row>
    <row r="12337" spans="1:27" x14ac:dyDescent="0.2">
      <c r="A12337" s="1">
        <v>44313.875</v>
      </c>
      <c r="B12337">
        <v>1.9997459650039673</v>
      </c>
      <c r="C12337">
        <v>2.1899113106727599</v>
      </c>
      <c r="D12337">
        <v>2.1398014573256177</v>
      </c>
      <c r="E12337">
        <v>0.55477414131164549</v>
      </c>
      <c r="F12337">
        <v>6.7040292263031009</v>
      </c>
      <c r="G12337">
        <v>22.148377949940041</v>
      </c>
      <c r="H12337">
        <v>8.4490235222726664</v>
      </c>
      <c r="I12337">
        <v>6.5656630860485163E-2</v>
      </c>
      <c r="J12337">
        <v>0.98739275614420574</v>
      </c>
      <c r="K12337">
        <v>304.47702534993488</v>
      </c>
      <c r="L12337">
        <v>8.2303557899271258</v>
      </c>
      <c r="M12337">
        <v>7.1860673361758623E-2</v>
      </c>
      <c r="N12337">
        <v>0.82246643304824829</v>
      </c>
      <c r="O12337">
        <v>1.0378510691225529E-2</v>
      </c>
      <c r="P12337">
        <v>277135.88888888888</v>
      </c>
      <c r="Q12337">
        <v>27704.902222222219</v>
      </c>
      <c r="R12337">
        <v>2.0985396146774291</v>
      </c>
      <c r="S12337">
        <v>2.2494672536035067</v>
      </c>
      <c r="T12337">
        <v>0.58912795828374021</v>
      </c>
      <c r="U12337">
        <v>283480.56180555554</v>
      </c>
      <c r="V12337">
        <v>63144.368888888886</v>
      </c>
      <c r="W12337">
        <v>2.0089523315429689</v>
      </c>
      <c r="X12337">
        <v>1.8789945494265217</v>
      </c>
      <c r="Y12337">
        <v>0.52869165745088442</v>
      </c>
      <c r="Z12337">
        <v>257290.04826388886</v>
      </c>
      <c r="AA12337">
        <v>27577.454444444444</v>
      </c>
    </row>
    <row r="12338" spans="1:27" x14ac:dyDescent="0.2">
      <c r="A12338" s="1">
        <v>44313.916666666664</v>
      </c>
      <c r="B12338">
        <v>1.9930158138275147</v>
      </c>
      <c r="C12338">
        <v>1.7635742003901396</v>
      </c>
      <c r="D12338">
        <v>1.7326345132200125</v>
      </c>
      <c r="E12338">
        <v>0.55259587526321408</v>
      </c>
      <c r="F12338">
        <v>6.7067154884338382</v>
      </c>
      <c r="G12338">
        <v>21.880340576171875</v>
      </c>
      <c r="H12338">
        <v>8.8205561552059955</v>
      </c>
      <c r="I12338">
        <v>7.6040458758646609E-2</v>
      </c>
      <c r="J12338">
        <v>0.88823443889617915</v>
      </c>
      <c r="K12338">
        <v>312.37608337402344</v>
      </c>
      <c r="L12338">
        <v>8.2471964518229175</v>
      </c>
      <c r="M12338">
        <v>6.8243633826599162E-2</v>
      </c>
      <c r="N12338">
        <v>0.81364347875118259</v>
      </c>
      <c r="O12338">
        <v>6.5934066660702229E-3</v>
      </c>
      <c r="P12338">
        <v>279814.06180555554</v>
      </c>
      <c r="Q12338">
        <v>15554.395555555555</v>
      </c>
      <c r="R12338">
        <v>2.0985396146774291</v>
      </c>
      <c r="S12338">
        <v>2.2494672536035067</v>
      </c>
      <c r="T12338">
        <v>0.58912795828374021</v>
      </c>
      <c r="U12338">
        <v>283480.56180555554</v>
      </c>
      <c r="V12338">
        <v>63144.368888888886</v>
      </c>
      <c r="W12338">
        <v>2.0089523315429689</v>
      </c>
      <c r="X12338">
        <v>1.8789945494265217</v>
      </c>
      <c r="Y12338">
        <v>0.52869165745088442</v>
      </c>
      <c r="Z12338">
        <v>257290.04826388886</v>
      </c>
      <c r="AA12338">
        <v>27577.454444444444</v>
      </c>
    </row>
    <row r="12339" spans="1:27" x14ac:dyDescent="0.2">
      <c r="A12339" s="1">
        <v>44313.958333333336</v>
      </c>
      <c r="B12339">
        <v>1.9843809247016906</v>
      </c>
      <c r="C12339">
        <v>1.7490256929397583</v>
      </c>
      <c r="D12339">
        <v>1.7026086324220524</v>
      </c>
      <c r="E12339">
        <v>0.5529301582412639</v>
      </c>
      <c r="F12339">
        <v>6.7096842904106602</v>
      </c>
      <c r="G12339">
        <v>21.986161295572916</v>
      </c>
      <c r="H12339">
        <v>8.6883675584441509</v>
      </c>
      <c r="I12339">
        <v>7.4185201342970686E-2</v>
      </c>
      <c r="J12339">
        <v>0.95439316511154171</v>
      </c>
      <c r="K12339">
        <v>305.57754791259765</v>
      </c>
      <c r="L12339">
        <v>8.2405659952475983</v>
      </c>
      <c r="M12339">
        <v>6.7331288639634293E-2</v>
      </c>
      <c r="N12339">
        <v>0.80361953196581448</v>
      </c>
      <c r="O12339">
        <v>4.0293042548000813E-3</v>
      </c>
      <c r="P12339">
        <v>283480.56180555554</v>
      </c>
      <c r="Q12339">
        <v>18550.395555555555</v>
      </c>
      <c r="R12339">
        <v>2.0985396146774291</v>
      </c>
      <c r="S12339">
        <v>2.2494672536035067</v>
      </c>
      <c r="T12339">
        <v>0.58912795828374021</v>
      </c>
      <c r="U12339">
        <v>283480.56180555554</v>
      </c>
      <c r="V12339">
        <v>63144.368888888886</v>
      </c>
      <c r="W12339">
        <v>2.0089523315429689</v>
      </c>
      <c r="X12339">
        <v>1.8789945494265217</v>
      </c>
      <c r="Y12339">
        <v>0.52869165745088442</v>
      </c>
      <c r="Z12339">
        <v>257290.04826388886</v>
      </c>
      <c r="AA12339">
        <v>27577.454444444444</v>
      </c>
    </row>
    <row r="12340" spans="1:27" x14ac:dyDescent="0.2">
      <c r="A12340" s="1">
        <v>44314</v>
      </c>
      <c r="B12340">
        <v>1.990984070301056</v>
      </c>
      <c r="C12340">
        <v>2.0620910254857154</v>
      </c>
      <c r="D12340">
        <v>2.0104015646638191</v>
      </c>
      <c r="E12340">
        <v>0.5278551359971364</v>
      </c>
      <c r="F12340">
        <v>6.6962147712707516</v>
      </c>
      <c r="G12340">
        <v>21.585266272226971</v>
      </c>
      <c r="H12340">
        <v>8.5742968177795404</v>
      </c>
      <c r="I12340">
        <v>6.9228540617453593E-2</v>
      </c>
      <c r="J12340">
        <v>0.95579975843429565</v>
      </c>
      <c r="K12340">
        <v>298.71551686604818</v>
      </c>
      <c r="L12340">
        <v>8.2240794957080894</v>
      </c>
      <c r="M12340">
        <v>6.8242575625578561E-2</v>
      </c>
      <c r="N12340">
        <v>0.79772469597470874</v>
      </c>
      <c r="O12340">
        <v>4.0293042548000813E-3</v>
      </c>
      <c r="P12340">
        <v>287882.00347222219</v>
      </c>
      <c r="Q12340">
        <v>20168.877777777776</v>
      </c>
      <c r="R12340">
        <v>2.0107935786247255</v>
      </c>
      <c r="S12340">
        <v>2.1623900518100707</v>
      </c>
      <c r="T12340">
        <v>1.8124932956695556</v>
      </c>
      <c r="U12340">
        <v>304124.73888888885</v>
      </c>
      <c r="V12340">
        <v>48267.600000000006</v>
      </c>
      <c r="W12340">
        <v>1.9104761719703673</v>
      </c>
      <c r="X12340">
        <v>1.9005823600230118</v>
      </c>
      <c r="Y12340">
        <v>0.49176910165445104</v>
      </c>
      <c r="Z12340">
        <v>271539.5472222222</v>
      </c>
      <c r="AA12340">
        <v>21607.236666666664</v>
      </c>
    </row>
    <row r="12341" spans="1:27" x14ac:dyDescent="0.2">
      <c r="A12341" s="1">
        <v>44314.041666666664</v>
      </c>
      <c r="B12341">
        <v>2.0019047379493715</v>
      </c>
      <c r="C12341">
        <v>1.974843823860865</v>
      </c>
      <c r="D12341">
        <v>1.9081105156091507</v>
      </c>
      <c r="E12341">
        <v>0.5055070163173756</v>
      </c>
      <c r="F12341">
        <v>6.6813187599182129</v>
      </c>
      <c r="G12341">
        <v>21.813919029235841</v>
      </c>
      <c r="H12341">
        <v>8.6876154323333559</v>
      </c>
      <c r="I12341">
        <v>7.0854126404034712E-2</v>
      </c>
      <c r="J12341">
        <v>0.93600325981775923</v>
      </c>
      <c r="K12341">
        <v>318.39806152343749</v>
      </c>
      <c r="L12341">
        <v>8.2506388346354171</v>
      </c>
      <c r="M12341">
        <v>6.8535904740141027E-2</v>
      </c>
      <c r="N12341">
        <v>0.79078247731648543</v>
      </c>
      <c r="O12341">
        <v>4.7619049437344074E-3</v>
      </c>
      <c r="P12341">
        <v>293354.50347222225</v>
      </c>
      <c r="Q12341">
        <v>20321.37777777778</v>
      </c>
      <c r="R12341">
        <v>2.0107935786247255</v>
      </c>
      <c r="S12341">
        <v>2.1623900518100707</v>
      </c>
      <c r="T12341">
        <v>1.8124932956695556</v>
      </c>
      <c r="U12341">
        <v>304124.73888888885</v>
      </c>
      <c r="V12341">
        <v>48267.600000000006</v>
      </c>
      <c r="W12341">
        <v>1.9104761719703673</v>
      </c>
      <c r="X12341">
        <v>1.9005823600230118</v>
      </c>
      <c r="Y12341">
        <v>0.49176910165445104</v>
      </c>
      <c r="Z12341">
        <v>271539.5472222222</v>
      </c>
      <c r="AA12341">
        <v>21607.236666666664</v>
      </c>
    </row>
    <row r="12342" spans="1:27" x14ac:dyDescent="0.2">
      <c r="A12342" s="1">
        <v>44314.083333333336</v>
      </c>
      <c r="B12342">
        <v>2.0006348848342896</v>
      </c>
      <c r="C12342">
        <v>1.979320195831048</v>
      </c>
      <c r="D12342">
        <v>1.9356201316513277</v>
      </c>
      <c r="E12342">
        <v>0.49366436369212657</v>
      </c>
      <c r="F12342">
        <v>6.6691088676452637</v>
      </c>
      <c r="G12342">
        <v>21.662189381917319</v>
      </c>
      <c r="H12342">
        <v>8.568920077642737</v>
      </c>
      <c r="I12342">
        <v>6.6009120325276546E-2</v>
      </c>
      <c r="J12342">
        <v>0.9860805869102478</v>
      </c>
      <c r="K12342">
        <v>301.07449696858725</v>
      </c>
      <c r="L12342">
        <v>8.2712985674540196</v>
      </c>
      <c r="M12342">
        <v>6.8542941908041638E-2</v>
      </c>
      <c r="N12342">
        <v>0.78185495805460958</v>
      </c>
      <c r="O12342">
        <v>5.1282052882015705E-3</v>
      </c>
      <c r="P12342">
        <v>292811.34722222219</v>
      </c>
      <c r="Q12342">
        <v>20643.917777777777</v>
      </c>
      <c r="R12342">
        <v>2.0107935786247255</v>
      </c>
      <c r="S12342">
        <v>2.1623900518100707</v>
      </c>
      <c r="T12342">
        <v>1.8124932956695556</v>
      </c>
      <c r="U12342">
        <v>304124.73888888885</v>
      </c>
      <c r="V12342">
        <v>48267.600000000006</v>
      </c>
      <c r="W12342">
        <v>1.9104761719703673</v>
      </c>
      <c r="X12342">
        <v>1.9005823600230118</v>
      </c>
      <c r="Y12342">
        <v>0.49176910165445104</v>
      </c>
      <c r="Z12342">
        <v>271539.5472222222</v>
      </c>
      <c r="AA12342">
        <v>21607.236666666664</v>
      </c>
    </row>
    <row r="12343" spans="1:27" x14ac:dyDescent="0.2">
      <c r="A12343" s="1">
        <v>44314.125</v>
      </c>
      <c r="B12343">
        <v>1.985777747631073</v>
      </c>
      <c r="C12343">
        <v>1.7985621245965981</v>
      </c>
      <c r="D12343">
        <v>1.7559089595955448</v>
      </c>
      <c r="E12343">
        <v>0.48794296452892011</v>
      </c>
      <c r="F12343">
        <v>6.6644688129425047</v>
      </c>
      <c r="G12343">
        <v>21.629629160563152</v>
      </c>
      <c r="H12343">
        <v>8.6263198364741402</v>
      </c>
      <c r="I12343">
        <v>6.6036100240210852E-2</v>
      </c>
      <c r="J12343">
        <v>0.94489776197532294</v>
      </c>
      <c r="K12343">
        <v>315.93001810709637</v>
      </c>
      <c r="L12343">
        <v>8.2760479610263911</v>
      </c>
      <c r="M12343">
        <v>6.8359791735808056E-2</v>
      </c>
      <c r="N12343">
        <v>0.77816587290493766</v>
      </c>
      <c r="O12343">
        <v>4.1514043696224689E-3</v>
      </c>
      <c r="P12343">
        <v>283501.34722222225</v>
      </c>
      <c r="Q12343">
        <v>21147.417777777777</v>
      </c>
      <c r="R12343">
        <v>2.0107935786247255</v>
      </c>
      <c r="S12343">
        <v>2.1623900518100707</v>
      </c>
      <c r="T12343">
        <v>1.8124932956695556</v>
      </c>
      <c r="U12343">
        <v>304124.73888888885</v>
      </c>
      <c r="V12343">
        <v>48267.600000000006</v>
      </c>
      <c r="W12343">
        <v>1.9104761719703673</v>
      </c>
      <c r="X12343">
        <v>1.9005823600230118</v>
      </c>
      <c r="Y12343">
        <v>0.49176910165445104</v>
      </c>
      <c r="Z12343">
        <v>271539.5472222222</v>
      </c>
      <c r="AA12343">
        <v>21607.236666666664</v>
      </c>
    </row>
    <row r="12344" spans="1:27" x14ac:dyDescent="0.2">
      <c r="A12344" s="1">
        <v>44314.166666666664</v>
      </c>
      <c r="B12344">
        <v>2.003555488586426</v>
      </c>
      <c r="C12344">
        <v>2.1229752408068938</v>
      </c>
      <c r="D12344">
        <v>2.0776679747626381</v>
      </c>
      <c r="E12344">
        <v>0.47999565985383619</v>
      </c>
      <c r="F12344">
        <v>6.6568984985351562</v>
      </c>
      <c r="G12344">
        <v>21.543751576741535</v>
      </c>
      <c r="H12344">
        <v>8.8051352262496945</v>
      </c>
      <c r="I12344">
        <v>7.2876817651073608E-2</v>
      </c>
      <c r="J12344">
        <v>0.96419210632642105</v>
      </c>
      <c r="K12344">
        <v>291.81930541992188</v>
      </c>
      <c r="L12344">
        <v>8.2700450420379639</v>
      </c>
      <c r="M12344">
        <v>6.8795282145341238E-2</v>
      </c>
      <c r="N12344">
        <v>0.77484738826751709</v>
      </c>
      <c r="O12344">
        <v>4.0293042548000813E-3</v>
      </c>
      <c r="P12344">
        <v>271732.79236111109</v>
      </c>
      <c r="Q12344">
        <v>22067.055555555555</v>
      </c>
      <c r="R12344">
        <v>2.0107935786247255</v>
      </c>
      <c r="S12344">
        <v>2.1623900518100707</v>
      </c>
      <c r="T12344">
        <v>1.8124932956695556</v>
      </c>
      <c r="U12344">
        <v>304124.73888888885</v>
      </c>
      <c r="V12344">
        <v>48267.600000000006</v>
      </c>
      <c r="W12344">
        <v>1.9104761719703673</v>
      </c>
      <c r="X12344">
        <v>1.9005823600230118</v>
      </c>
      <c r="Y12344">
        <v>0.49176910165445104</v>
      </c>
      <c r="Z12344">
        <v>271539.5472222222</v>
      </c>
      <c r="AA12344">
        <v>21607.236666666664</v>
      </c>
    </row>
    <row r="12345" spans="1:27" x14ac:dyDescent="0.2">
      <c r="A12345" s="1">
        <v>44314.208333333336</v>
      </c>
      <c r="B12345">
        <v>2.0054602861404418</v>
      </c>
      <c r="C12345">
        <v>1.8981441473960876</v>
      </c>
      <c r="D12345">
        <v>1.8197803020477294</v>
      </c>
      <c r="E12345">
        <v>0.47119902491569521</v>
      </c>
      <c r="F12345">
        <v>6.6481668640784726</v>
      </c>
      <c r="G12345">
        <v>21.638583602905275</v>
      </c>
      <c r="H12345">
        <v>8.6751811960021339</v>
      </c>
      <c r="I12345">
        <v>6.4700044294198358E-2</v>
      </c>
      <c r="J12345">
        <v>0.96027350664138789</v>
      </c>
      <c r="K12345">
        <v>308.63003601074217</v>
      </c>
      <c r="L12345">
        <v>8.2919168186187751</v>
      </c>
      <c r="M12345">
        <v>6.8815632164478308E-2</v>
      </c>
      <c r="N12345">
        <v>0.7782716181556073</v>
      </c>
      <c r="O12345">
        <v>3.7851037923246622E-3</v>
      </c>
      <c r="P12345">
        <v>256381.29236111112</v>
      </c>
      <c r="Q12345">
        <v>23429.555555555555</v>
      </c>
      <c r="R12345">
        <v>2.0107935786247255</v>
      </c>
      <c r="S12345">
        <v>2.1623900518100707</v>
      </c>
      <c r="T12345">
        <v>1.8124932956695556</v>
      </c>
      <c r="U12345">
        <v>304124.73888888885</v>
      </c>
      <c r="V12345">
        <v>48267.600000000006</v>
      </c>
      <c r="W12345">
        <v>1.9104761719703673</v>
      </c>
      <c r="X12345">
        <v>1.9005823600230118</v>
      </c>
      <c r="Y12345">
        <v>0.49176910165445104</v>
      </c>
      <c r="Z12345">
        <v>271539.5472222222</v>
      </c>
      <c r="AA12345">
        <v>21607.236666666664</v>
      </c>
    </row>
    <row r="12346" spans="1:27" x14ac:dyDescent="0.2">
      <c r="A12346" s="1">
        <v>44314.25</v>
      </c>
      <c r="B12346">
        <v>2.0078729748725892</v>
      </c>
      <c r="C12346">
        <v>1.944665555790998</v>
      </c>
      <c r="D12346">
        <v>1.9170810794830322</v>
      </c>
      <c r="E12346">
        <v>0.47723484059174853</v>
      </c>
      <c r="F12346">
        <v>6.6481318569183347</v>
      </c>
      <c r="G12346">
        <v>21.549450829823812</v>
      </c>
      <c r="H12346">
        <v>8.6288729254404704</v>
      </c>
      <c r="I12346">
        <v>6.05344187849308E-2</v>
      </c>
      <c r="J12346">
        <v>0.97769475102424619</v>
      </c>
      <c r="K12346">
        <v>308.7537849934896</v>
      </c>
      <c r="L12346">
        <v>8.2859228939471841</v>
      </c>
      <c r="M12346">
        <v>6.8868108080472057E-2</v>
      </c>
      <c r="N12346">
        <v>0.77539656744978858</v>
      </c>
      <c r="O12346">
        <v>3.6630036775022745E-3</v>
      </c>
      <c r="P12346">
        <v>254238.80208333331</v>
      </c>
      <c r="Q12346">
        <v>25536.646666666667</v>
      </c>
      <c r="R12346">
        <v>2.0107935786247255</v>
      </c>
      <c r="S12346">
        <v>2.1623900518100707</v>
      </c>
      <c r="T12346">
        <v>1.8124932956695556</v>
      </c>
      <c r="U12346">
        <v>304124.73888888885</v>
      </c>
      <c r="V12346">
        <v>48267.600000000006</v>
      </c>
      <c r="W12346">
        <v>1.9104761719703673</v>
      </c>
      <c r="X12346">
        <v>1.9005823600230118</v>
      </c>
      <c r="Y12346">
        <v>0.49176910165445104</v>
      </c>
      <c r="Z12346">
        <v>271539.5472222222</v>
      </c>
      <c r="AA12346">
        <v>21607.236666666664</v>
      </c>
    </row>
    <row r="12347" spans="1:27" x14ac:dyDescent="0.2">
      <c r="A12347" s="1">
        <v>44314.291666666664</v>
      </c>
      <c r="B12347">
        <v>2.000253939628601</v>
      </c>
      <c r="C12347">
        <v>1.9310548729888009</v>
      </c>
      <c r="D12347">
        <v>1.8568518505028138</v>
      </c>
      <c r="E12347">
        <v>0.50804100069896474</v>
      </c>
      <c r="F12347">
        <v>6.6715721850386274</v>
      </c>
      <c r="G12347">
        <v>21.863247528076172</v>
      </c>
      <c r="H12347">
        <v>8.586150769763238</v>
      </c>
      <c r="I12347">
        <v>6.3862546039987741E-2</v>
      </c>
      <c r="J12347">
        <v>0.98453724145889288</v>
      </c>
      <c r="K12347">
        <v>317.79569274902343</v>
      </c>
      <c r="L12347">
        <v>8.2909632354326703</v>
      </c>
      <c r="M12347">
        <v>6.8828656176726025E-2</v>
      </c>
      <c r="N12347">
        <v>0.78095239400863647</v>
      </c>
      <c r="O12347">
        <v>4.517704714089632E-3</v>
      </c>
      <c r="P12347">
        <v>271346.30208333337</v>
      </c>
      <c r="Q12347">
        <v>28436.146666666667</v>
      </c>
      <c r="R12347">
        <v>2.0107935786247255</v>
      </c>
      <c r="S12347">
        <v>2.1623900518100707</v>
      </c>
      <c r="T12347">
        <v>1.8124932956695556</v>
      </c>
      <c r="U12347">
        <v>304124.73888888885</v>
      </c>
      <c r="V12347">
        <v>48267.600000000006</v>
      </c>
      <c r="W12347">
        <v>1.9104761719703673</v>
      </c>
      <c r="X12347">
        <v>1.9005823600230118</v>
      </c>
      <c r="Y12347">
        <v>0.49176910165445104</v>
      </c>
      <c r="Z12347">
        <v>271539.5472222222</v>
      </c>
      <c r="AA12347">
        <v>21607.236666666664</v>
      </c>
    </row>
    <row r="12348" spans="1:27" x14ac:dyDescent="0.2">
      <c r="A12348" s="1">
        <v>44314.333333333336</v>
      </c>
      <c r="B12348">
        <v>2.0107935786247255</v>
      </c>
      <c r="C12348">
        <v>1.8930159576733907</v>
      </c>
      <c r="D12348">
        <v>1.8449006837212558</v>
      </c>
      <c r="E12348">
        <v>0.51697275976339974</v>
      </c>
      <c r="F12348">
        <v>6.6886448860168457</v>
      </c>
      <c r="G12348">
        <v>22.19780158996582</v>
      </c>
      <c r="H12348">
        <v>8.6770616499582918</v>
      </c>
      <c r="I12348">
        <v>6.6301183799902602E-2</v>
      </c>
      <c r="J12348">
        <v>0.97610582153002423</v>
      </c>
      <c r="K12348">
        <v>308.32560780843102</v>
      </c>
      <c r="L12348">
        <v>8.3220191319783527</v>
      </c>
      <c r="M12348">
        <v>6.8559873124007326E-2</v>
      </c>
      <c r="N12348">
        <v>0.78925520181655884</v>
      </c>
      <c r="O12348">
        <v>4.0293042548000813E-3</v>
      </c>
      <c r="P12348">
        <v>281493.62777777773</v>
      </c>
      <c r="Q12348">
        <v>35915.1</v>
      </c>
      <c r="R12348">
        <v>2.0107935786247255</v>
      </c>
      <c r="S12348">
        <v>2.1623900518100707</v>
      </c>
      <c r="T12348">
        <v>1.8124932956695556</v>
      </c>
      <c r="U12348">
        <v>304124.73888888885</v>
      </c>
      <c r="V12348">
        <v>48267.600000000006</v>
      </c>
      <c r="W12348">
        <v>1.9104761719703673</v>
      </c>
      <c r="X12348">
        <v>1.9005823600230118</v>
      </c>
      <c r="Y12348">
        <v>0.49176910165445104</v>
      </c>
      <c r="Z12348">
        <v>271539.5472222222</v>
      </c>
      <c r="AA12348">
        <v>21607.236666666664</v>
      </c>
    </row>
    <row r="12349" spans="1:27" x14ac:dyDescent="0.2">
      <c r="A12349" s="1">
        <v>44314.375</v>
      </c>
      <c r="B12349">
        <v>1.9941586613655091</v>
      </c>
      <c r="C12349">
        <v>2.2143546119797977</v>
      </c>
      <c r="D12349">
        <v>2.1623900518100707</v>
      </c>
      <c r="E12349">
        <v>0.52614899039268492</v>
      </c>
      <c r="F12349">
        <v>6.7032966613769531</v>
      </c>
      <c r="G12349">
        <v>22.144891230265298</v>
      </c>
      <c r="H12349">
        <v>8.4785594304402672</v>
      </c>
      <c r="I12349">
        <v>6.0649861598697799E-2</v>
      </c>
      <c r="J12349">
        <v>0.99145299196243286</v>
      </c>
      <c r="K12349">
        <v>299.16483825683594</v>
      </c>
      <c r="L12349">
        <v>8.2961695447525319</v>
      </c>
      <c r="M12349">
        <v>7.1966077707863105E-2</v>
      </c>
      <c r="N12349">
        <v>0.78910395522252652</v>
      </c>
      <c r="O12349">
        <v>4.5201467163860799E-3</v>
      </c>
      <c r="P12349">
        <v>281497.62777777779</v>
      </c>
      <c r="Q12349">
        <v>48267.600000000006</v>
      </c>
      <c r="R12349">
        <v>2.0107935786247255</v>
      </c>
      <c r="S12349">
        <v>2.1623900518100707</v>
      </c>
      <c r="T12349">
        <v>1.8124932956695556</v>
      </c>
      <c r="U12349">
        <v>304124.73888888885</v>
      </c>
      <c r="V12349">
        <v>48267.600000000006</v>
      </c>
      <c r="W12349">
        <v>1.9104761719703673</v>
      </c>
      <c r="X12349">
        <v>1.9005823600230118</v>
      </c>
      <c r="Y12349">
        <v>0.49176910165445104</v>
      </c>
      <c r="Z12349">
        <v>271539.5472222222</v>
      </c>
      <c r="AA12349">
        <v>21607.236666666664</v>
      </c>
    </row>
    <row r="12350" spans="1:27" x14ac:dyDescent="0.2">
      <c r="A12350" s="1">
        <v>44314.416666666664</v>
      </c>
      <c r="B12350">
        <v>1.9118730068206786</v>
      </c>
      <c r="C12350">
        <v>1.7952319806461068</v>
      </c>
      <c r="D12350">
        <v>1.7658110864140326</v>
      </c>
      <c r="E12350">
        <v>0.51648734397060858</v>
      </c>
      <c r="F12350">
        <v>6.6997884893417359</v>
      </c>
      <c r="G12350">
        <v>22.418803577423095</v>
      </c>
      <c r="H12350">
        <v>8.6376002177122668</v>
      </c>
      <c r="I12350">
        <v>6.3546876035203842E-2</v>
      </c>
      <c r="J12350">
        <v>0.95286935567855835</v>
      </c>
      <c r="K12350">
        <v>326.37852681477864</v>
      </c>
      <c r="L12350">
        <v>8.293528747558593</v>
      </c>
      <c r="M12350">
        <v>6.7532794091421239E-2</v>
      </c>
      <c r="N12350">
        <v>0.78510379791259766</v>
      </c>
      <c r="O12350">
        <v>4.6398048289120197E-3</v>
      </c>
      <c r="P12350">
        <v>286805.33472222224</v>
      </c>
      <c r="Q12350">
        <v>45891.051111111105</v>
      </c>
      <c r="R12350">
        <v>2.0107935786247255</v>
      </c>
      <c r="S12350">
        <v>2.1623900518100707</v>
      </c>
      <c r="T12350">
        <v>1.8124932956695556</v>
      </c>
      <c r="U12350">
        <v>304124.73888888885</v>
      </c>
      <c r="V12350">
        <v>48267.600000000006</v>
      </c>
      <c r="W12350">
        <v>1.9104761719703673</v>
      </c>
      <c r="X12350">
        <v>1.9005823600230118</v>
      </c>
      <c r="Y12350">
        <v>0.49176910165445104</v>
      </c>
      <c r="Z12350">
        <v>271539.5472222222</v>
      </c>
      <c r="AA12350">
        <v>21607.236666666664</v>
      </c>
    </row>
    <row r="12351" spans="1:27" x14ac:dyDescent="0.2">
      <c r="A12351" s="1">
        <v>44314.458333333336</v>
      </c>
      <c r="B12351">
        <v>1.9118730068206786</v>
      </c>
      <c r="C12351">
        <v>2.0013309425713186</v>
      </c>
      <c r="D12351">
        <v>1.9814896821975707</v>
      </c>
      <c r="E12351">
        <v>0.49844526757796603</v>
      </c>
      <c r="F12351">
        <v>6.6832722663879398</v>
      </c>
      <c r="G12351">
        <v>22.004882831573486</v>
      </c>
      <c r="H12351">
        <v>8.301078708966573</v>
      </c>
      <c r="I12351">
        <v>6.1194547017415363E-2</v>
      </c>
      <c r="J12351">
        <v>0.98573870658874507</v>
      </c>
      <c r="K12351">
        <v>305.73870849609375</v>
      </c>
      <c r="L12351">
        <v>8.2687153816223145</v>
      </c>
      <c r="M12351">
        <v>6.8026051421960193E-2</v>
      </c>
      <c r="N12351">
        <v>0.79898929430055432</v>
      </c>
      <c r="O12351">
        <v>4.1636143811047081E-3</v>
      </c>
      <c r="P12351">
        <v>299842.33472222224</v>
      </c>
      <c r="Q12351">
        <v>27839.551111111112</v>
      </c>
      <c r="R12351">
        <v>2.0107935786247255</v>
      </c>
      <c r="S12351">
        <v>2.1623900518100707</v>
      </c>
      <c r="T12351">
        <v>1.8124932956695556</v>
      </c>
      <c r="U12351">
        <v>304124.73888888885</v>
      </c>
      <c r="V12351">
        <v>48267.600000000006</v>
      </c>
      <c r="W12351">
        <v>1.9104761719703673</v>
      </c>
      <c r="X12351">
        <v>1.9005823600230118</v>
      </c>
      <c r="Y12351">
        <v>0.49176910165445104</v>
      </c>
      <c r="Z12351">
        <v>271539.5472222222</v>
      </c>
      <c r="AA12351">
        <v>21607.236666666664</v>
      </c>
    </row>
    <row r="12352" spans="1:27" x14ac:dyDescent="0.2">
      <c r="A12352" s="1">
        <v>44314.5</v>
      </c>
      <c r="B12352">
        <v>1.9010793685913085</v>
      </c>
      <c r="C12352">
        <v>1.7510233118792531</v>
      </c>
      <c r="D12352">
        <v>1.7148979247947378</v>
      </c>
      <c r="E12352">
        <v>0.50975094497203832</v>
      </c>
      <c r="F12352">
        <v>6.6935286521911621</v>
      </c>
      <c r="G12352">
        <v>21.8648752339681</v>
      </c>
      <c r="H12352">
        <v>8.6176505947113036</v>
      </c>
      <c r="I12352">
        <v>6.1690951829659751E-2</v>
      </c>
      <c r="J12352">
        <v>0.95541880607604979</v>
      </c>
      <c r="K12352">
        <v>322.27922363281249</v>
      </c>
      <c r="L12352">
        <v>8.2458289464314785</v>
      </c>
      <c r="M12352">
        <v>6.7507804267855437E-2</v>
      </c>
      <c r="N12352">
        <v>0.79482133905092878</v>
      </c>
      <c r="O12352">
        <v>4.2735044844448566E-3</v>
      </c>
      <c r="P12352">
        <v>304124.73888888885</v>
      </c>
      <c r="Q12352">
        <v>18692.14</v>
      </c>
      <c r="R12352">
        <v>2.0107935786247255</v>
      </c>
      <c r="S12352">
        <v>2.1623900518100707</v>
      </c>
      <c r="T12352">
        <v>1.8124932956695556</v>
      </c>
      <c r="U12352">
        <v>304124.73888888885</v>
      </c>
      <c r="V12352">
        <v>48267.600000000006</v>
      </c>
      <c r="W12352">
        <v>1.9104761719703673</v>
      </c>
      <c r="X12352">
        <v>1.9005823600230118</v>
      </c>
      <c r="Y12352">
        <v>0.49176910165445104</v>
      </c>
      <c r="Z12352">
        <v>271539.5472222222</v>
      </c>
      <c r="AA12352">
        <v>21607.236666666664</v>
      </c>
    </row>
    <row r="12353" spans="1:27" x14ac:dyDescent="0.2">
      <c r="A12353" s="1">
        <v>44314.541666666664</v>
      </c>
      <c r="B12353">
        <v>1.8946031689643861</v>
      </c>
      <c r="C12353">
        <v>1.913661112957634</v>
      </c>
      <c r="D12353">
        <v>1.8157393622398377</v>
      </c>
      <c r="E12353">
        <v>0.50793653726577759</v>
      </c>
      <c r="F12353">
        <v>6.692767869947323</v>
      </c>
      <c r="G12353">
        <v>22.024420204162599</v>
      </c>
      <c r="H12353">
        <v>8.6580109152224995</v>
      </c>
      <c r="I12353">
        <v>6.4149412114056753E-2</v>
      </c>
      <c r="J12353">
        <v>0.97033130009969071</v>
      </c>
      <c r="K12353">
        <v>328.13676269531248</v>
      </c>
      <c r="L12353">
        <v>8.2106797536214184</v>
      </c>
      <c r="M12353">
        <v>6.7467489348273374E-2</v>
      </c>
      <c r="N12353">
        <v>0.7975580096244812</v>
      </c>
      <c r="O12353">
        <v>4.2767604875067868E-3</v>
      </c>
      <c r="P12353">
        <v>295648.73888888885</v>
      </c>
      <c r="Q12353">
        <v>19020.64</v>
      </c>
      <c r="R12353">
        <v>2.0107935786247255</v>
      </c>
      <c r="S12353">
        <v>2.1623900518100707</v>
      </c>
      <c r="T12353">
        <v>1.8124932956695556</v>
      </c>
      <c r="U12353">
        <v>304124.73888888885</v>
      </c>
      <c r="V12353">
        <v>48267.600000000006</v>
      </c>
      <c r="W12353">
        <v>1.9104761719703673</v>
      </c>
      <c r="X12353">
        <v>1.9005823600230118</v>
      </c>
      <c r="Y12353">
        <v>0.49176910165445104</v>
      </c>
      <c r="Z12353">
        <v>271539.5472222222</v>
      </c>
      <c r="AA12353">
        <v>21607.236666666664</v>
      </c>
    </row>
    <row r="12354" spans="1:27" x14ac:dyDescent="0.2">
      <c r="A12354" s="1">
        <v>44314.583333333336</v>
      </c>
      <c r="B12354">
        <v>1.8958729982376099</v>
      </c>
      <c r="C12354">
        <v>2.0375101916806306</v>
      </c>
      <c r="D12354">
        <v>1.9808127591601805</v>
      </c>
      <c r="E12354">
        <v>0.50282592536386805</v>
      </c>
      <c r="F12354">
        <v>6.6917064647661757</v>
      </c>
      <c r="G12354">
        <v>22.227106170654295</v>
      </c>
      <c r="H12354">
        <v>8.5684512863110278</v>
      </c>
      <c r="I12354">
        <v>6.0837444136438233E-2</v>
      </c>
      <c r="J12354">
        <v>0.97850061178207393</v>
      </c>
      <c r="K12354">
        <v>312.54213867187502</v>
      </c>
      <c r="L12354">
        <v>8.2069846471150711</v>
      </c>
      <c r="M12354">
        <v>6.7940011541074152E-2</v>
      </c>
      <c r="N12354">
        <v>0.7975580096244812</v>
      </c>
      <c r="O12354">
        <v>4.1514043696224689E-3</v>
      </c>
      <c r="P12354">
        <v>283744.63888888888</v>
      </c>
      <c r="Q12354">
        <v>19156.573333333334</v>
      </c>
      <c r="R12354">
        <v>2.0107935786247255</v>
      </c>
      <c r="S12354">
        <v>2.1623900518100707</v>
      </c>
      <c r="T12354">
        <v>1.8124932956695556</v>
      </c>
      <c r="U12354">
        <v>304124.73888888885</v>
      </c>
      <c r="V12354">
        <v>48267.600000000006</v>
      </c>
      <c r="W12354">
        <v>1.9104761719703673</v>
      </c>
      <c r="X12354">
        <v>1.9005823600230118</v>
      </c>
      <c r="Y12354">
        <v>0.49176910165445104</v>
      </c>
      <c r="Z12354">
        <v>271539.5472222222</v>
      </c>
      <c r="AA12354">
        <v>21607.236666666664</v>
      </c>
    </row>
    <row r="12355" spans="1:27" x14ac:dyDescent="0.2">
      <c r="A12355" s="1">
        <v>44314.625</v>
      </c>
      <c r="B12355">
        <v>1.8959999918937682</v>
      </c>
      <c r="C12355">
        <v>1.7271356066068013</v>
      </c>
      <c r="D12355">
        <v>1.6750813836235707</v>
      </c>
      <c r="E12355">
        <v>0.48873043073845718</v>
      </c>
      <c r="F12355">
        <v>6.6790396690368654</v>
      </c>
      <c r="G12355">
        <v>21.961334768931071</v>
      </c>
      <c r="H12355">
        <v>8.6910820156764625</v>
      </c>
      <c r="I12355">
        <v>5.8485144724448525E-2</v>
      </c>
      <c r="J12355">
        <v>0.98070818185806274</v>
      </c>
      <c r="K12355">
        <v>329.01099182128905</v>
      </c>
      <c r="L12355">
        <v>8.1803661346435543</v>
      </c>
      <c r="M12355">
        <v>6.813756952683131E-2</v>
      </c>
      <c r="N12355">
        <v>0.79736020743846892</v>
      </c>
      <c r="O12355">
        <v>4.7741149552166465E-3</v>
      </c>
      <c r="P12355">
        <v>266844.63888888888</v>
      </c>
      <c r="Q12355">
        <v>19087.573333333334</v>
      </c>
      <c r="R12355">
        <v>2.0107935786247255</v>
      </c>
      <c r="S12355">
        <v>2.1623900518100707</v>
      </c>
      <c r="T12355">
        <v>1.8124932956695556</v>
      </c>
      <c r="U12355">
        <v>304124.73888888885</v>
      </c>
      <c r="V12355">
        <v>48267.600000000006</v>
      </c>
      <c r="W12355">
        <v>1.9104761719703673</v>
      </c>
      <c r="X12355">
        <v>1.9005823600230118</v>
      </c>
      <c r="Y12355">
        <v>0.49176910165445104</v>
      </c>
      <c r="Z12355">
        <v>271539.5472222222</v>
      </c>
      <c r="AA12355">
        <v>21607.236666666664</v>
      </c>
    </row>
    <row r="12356" spans="1:27" x14ac:dyDescent="0.2">
      <c r="A12356" s="1">
        <v>44314.666666666664</v>
      </c>
      <c r="B12356">
        <v>1.9008253812789917</v>
      </c>
      <c r="C12356">
        <v>1.9561228139364781</v>
      </c>
      <c r="D12356">
        <v>1.8930542044368728</v>
      </c>
      <c r="E12356">
        <v>0.4782743195692698</v>
      </c>
      <c r="F12356">
        <v>6.6722833156585697</v>
      </c>
      <c r="G12356">
        <v>21.947495810190837</v>
      </c>
      <c r="H12356">
        <v>8.6393773441350401</v>
      </c>
      <c r="I12356">
        <v>6.369209427973449E-2</v>
      </c>
      <c r="J12356">
        <v>0.9860805869102478</v>
      </c>
      <c r="K12356">
        <v>302.23688720703126</v>
      </c>
      <c r="L12356">
        <v>8.1670417181650805</v>
      </c>
      <c r="M12356">
        <v>7.059606890538514E-2</v>
      </c>
      <c r="N12356">
        <v>0.7963806931832611</v>
      </c>
      <c r="O12356">
        <v>4.2735044844448566E-3</v>
      </c>
      <c r="P12356">
        <v>257219.78819444444</v>
      </c>
      <c r="Q12356">
        <v>25829.862222222222</v>
      </c>
      <c r="R12356">
        <v>2.0107935786247255</v>
      </c>
      <c r="S12356">
        <v>2.1623900518100707</v>
      </c>
      <c r="T12356">
        <v>1.8124932956695556</v>
      </c>
      <c r="U12356">
        <v>304124.73888888885</v>
      </c>
      <c r="V12356">
        <v>48267.600000000006</v>
      </c>
      <c r="W12356">
        <v>1.9104761719703673</v>
      </c>
      <c r="X12356">
        <v>1.9005823600230118</v>
      </c>
      <c r="Y12356">
        <v>0.49176910165445104</v>
      </c>
      <c r="Z12356">
        <v>271539.5472222222</v>
      </c>
      <c r="AA12356">
        <v>21607.236666666664</v>
      </c>
    </row>
    <row r="12357" spans="1:27" x14ac:dyDescent="0.2">
      <c r="A12357" s="1">
        <v>44314.708333333336</v>
      </c>
      <c r="B12357">
        <v>1.9090793371200561</v>
      </c>
      <c r="C12357">
        <v>1.9956610889441799</v>
      </c>
      <c r="D12357">
        <v>1.9369231398900351</v>
      </c>
      <c r="E12357">
        <v>0.46451553596241868</v>
      </c>
      <c r="F12357">
        <v>6.6609606409072875</v>
      </c>
      <c r="G12357">
        <v>21.229140218098959</v>
      </c>
      <c r="H12357">
        <v>8.472353428519952</v>
      </c>
      <c r="I12357">
        <v>5.875116017443361E-2</v>
      </c>
      <c r="J12357">
        <v>0.95498250166575116</v>
      </c>
      <c r="K12357">
        <v>331.16159922281901</v>
      </c>
      <c r="L12357">
        <v>8.1543936157226558</v>
      </c>
      <c r="M12357">
        <v>6.8660972019036606E-2</v>
      </c>
      <c r="N12357">
        <v>0.8169885334972059</v>
      </c>
      <c r="O12357">
        <v>3.5409035626798868E-3</v>
      </c>
      <c r="P12357">
        <v>258197.28819444444</v>
      </c>
      <c r="Q12357">
        <v>39820.862222222218</v>
      </c>
      <c r="R12357">
        <v>2.0107935786247255</v>
      </c>
      <c r="S12357">
        <v>2.1623900518100707</v>
      </c>
      <c r="T12357">
        <v>1.8124932956695556</v>
      </c>
      <c r="U12357">
        <v>304124.73888888885</v>
      </c>
      <c r="V12357">
        <v>48267.600000000006</v>
      </c>
      <c r="W12357">
        <v>1.9104761719703673</v>
      </c>
      <c r="X12357">
        <v>1.9005823600230118</v>
      </c>
      <c r="Y12357">
        <v>0.49176910165445104</v>
      </c>
      <c r="Z12357">
        <v>271539.5472222222</v>
      </c>
      <c r="AA12357">
        <v>21607.236666666664</v>
      </c>
    </row>
    <row r="12358" spans="1:27" x14ac:dyDescent="0.2">
      <c r="A12358" s="1">
        <v>44314.75</v>
      </c>
      <c r="B12358">
        <v>1.9026031494140625</v>
      </c>
      <c r="C12358">
        <v>1.6905768694821746</v>
      </c>
      <c r="D12358">
        <v>1.6490520923918424</v>
      </c>
      <c r="E12358">
        <v>0.4526794221601449</v>
      </c>
      <c r="F12358">
        <v>6.6568984985351562</v>
      </c>
      <c r="G12358">
        <v>21.657305183410646</v>
      </c>
      <c r="H12358">
        <v>8.7940449771890421</v>
      </c>
      <c r="I12358">
        <v>6.5745384077260188E-2</v>
      </c>
      <c r="J12358">
        <v>0.9890972737471263</v>
      </c>
      <c r="K12358">
        <v>316.23931396484375</v>
      </c>
      <c r="L12358">
        <v>8.1204887580871574</v>
      </c>
      <c r="M12358">
        <v>6.8433377405065887E-2</v>
      </c>
      <c r="N12358">
        <v>0.80586081743240356</v>
      </c>
      <c r="O12358">
        <v>3.9072041399776936E-3</v>
      </c>
      <c r="P12358">
        <v>255148.47986111109</v>
      </c>
      <c r="Q12358">
        <v>39773.631111111114</v>
      </c>
      <c r="R12358">
        <v>2.0107935786247255</v>
      </c>
      <c r="S12358">
        <v>2.1623900518100707</v>
      </c>
      <c r="T12358">
        <v>1.8124932956695556</v>
      </c>
      <c r="U12358">
        <v>304124.73888888885</v>
      </c>
      <c r="V12358">
        <v>48267.600000000006</v>
      </c>
      <c r="W12358">
        <v>1.9104761719703673</v>
      </c>
      <c r="X12358">
        <v>1.9005823600230118</v>
      </c>
      <c r="Y12358">
        <v>0.49176910165445104</v>
      </c>
      <c r="Z12358">
        <v>271539.5472222222</v>
      </c>
      <c r="AA12358">
        <v>21607.236666666664</v>
      </c>
    </row>
    <row r="12359" spans="1:27" x14ac:dyDescent="0.2">
      <c r="A12359" s="1">
        <v>44314.791666666664</v>
      </c>
      <c r="B12359">
        <v>1.9043809294700622</v>
      </c>
      <c r="C12359">
        <v>1.9755474620382301</v>
      </c>
      <c r="D12359">
        <v>1.9427758137385049</v>
      </c>
      <c r="E12359">
        <v>0.44294406053765367</v>
      </c>
      <c r="F12359">
        <v>6.6520147323608398</v>
      </c>
      <c r="G12359">
        <v>21.554334030151367</v>
      </c>
      <c r="H12359">
        <v>8.5239453421750415</v>
      </c>
      <c r="I12359">
        <v>6.2501698194197763E-2</v>
      </c>
      <c r="J12359">
        <v>0.99656491676966352</v>
      </c>
      <c r="K12359">
        <v>302.71064656575521</v>
      </c>
      <c r="L12359">
        <v>8.1210424741109204</v>
      </c>
      <c r="M12359">
        <v>6.8107451498508456E-2</v>
      </c>
      <c r="N12359">
        <v>0.80549180375334495</v>
      </c>
      <c r="O12359">
        <v>3.2967033330351114E-3</v>
      </c>
      <c r="P12359">
        <v>246231.97986111109</v>
      </c>
      <c r="Q12359">
        <v>24786.631111111114</v>
      </c>
      <c r="R12359">
        <v>2.0107935786247255</v>
      </c>
      <c r="S12359">
        <v>2.1623900518100707</v>
      </c>
      <c r="T12359">
        <v>1.8124932956695556</v>
      </c>
      <c r="U12359">
        <v>304124.73888888885</v>
      </c>
      <c r="V12359">
        <v>48267.600000000006</v>
      </c>
      <c r="W12359">
        <v>1.9104761719703673</v>
      </c>
      <c r="X12359">
        <v>1.9005823600230118</v>
      </c>
      <c r="Y12359">
        <v>0.49176910165445104</v>
      </c>
      <c r="Z12359">
        <v>271539.5472222222</v>
      </c>
      <c r="AA12359">
        <v>21607.236666666664</v>
      </c>
    </row>
    <row r="12360" spans="1:27" x14ac:dyDescent="0.2">
      <c r="A12360" s="1">
        <v>44314.833333333336</v>
      </c>
      <c r="B12360">
        <v>1.8953650712966919</v>
      </c>
      <c r="C12360">
        <v>2.0012422243754071</v>
      </c>
      <c r="D12360">
        <v>1.9892178197701773</v>
      </c>
      <c r="E12360">
        <v>0.43260507795629866</v>
      </c>
      <c r="F12360">
        <v>6.6444444179534914</v>
      </c>
      <c r="G12360">
        <v>21.918436050415039</v>
      </c>
      <c r="H12360">
        <v>8.6404385370710717</v>
      </c>
      <c r="I12360">
        <v>6.3748748308668529E-2</v>
      </c>
      <c r="J12360">
        <v>0.97484737634658813</v>
      </c>
      <c r="K12360">
        <v>294.77413686116535</v>
      </c>
      <c r="L12360">
        <v>8.1572719838867975</v>
      </c>
      <c r="M12360">
        <v>6.8054541448752087E-2</v>
      </c>
      <c r="N12360">
        <v>0.77537648876508081</v>
      </c>
      <c r="O12360">
        <v>7.0818071253597736E-3</v>
      </c>
      <c r="P12360">
        <v>237396.86874999999</v>
      </c>
      <c r="Q12360">
        <v>14140.495555555555</v>
      </c>
      <c r="R12360">
        <v>2.0107935786247255</v>
      </c>
      <c r="S12360">
        <v>2.1623900518100707</v>
      </c>
      <c r="T12360">
        <v>1.8124932956695556</v>
      </c>
      <c r="U12360">
        <v>304124.73888888885</v>
      </c>
      <c r="V12360">
        <v>48267.600000000006</v>
      </c>
      <c r="W12360">
        <v>1.9104761719703673</v>
      </c>
      <c r="X12360">
        <v>1.9005823600230118</v>
      </c>
      <c r="Y12360">
        <v>0.49176910165445104</v>
      </c>
      <c r="Z12360">
        <v>271539.5472222222</v>
      </c>
      <c r="AA12360">
        <v>21607.236666666664</v>
      </c>
    </row>
    <row r="12361" spans="1:27" x14ac:dyDescent="0.2">
      <c r="A12361" s="1">
        <v>44314.875</v>
      </c>
      <c r="B12361">
        <v>1.9083174467086792</v>
      </c>
      <c r="C12361">
        <v>1.7100513470172882</v>
      </c>
      <c r="D12361">
        <v>1.7022946066840086</v>
      </c>
      <c r="E12361">
        <v>0.43152137160301207</v>
      </c>
      <c r="F12361">
        <v>6.6368741035461429</v>
      </c>
      <c r="G12361">
        <v>21.80708122253418</v>
      </c>
      <c r="H12361">
        <v>8.6194973106449471</v>
      </c>
      <c r="I12361">
        <v>6.2273505888879296E-2</v>
      </c>
      <c r="J12361">
        <v>0.97707448244094852</v>
      </c>
      <c r="K12361">
        <v>311.17998516835274</v>
      </c>
      <c r="L12361">
        <v>8.1875704193115233</v>
      </c>
      <c r="M12361">
        <v>6.8456657826900483E-2</v>
      </c>
      <c r="N12361">
        <v>0.80878780138329598</v>
      </c>
      <c r="O12361">
        <v>5.1282052882015705E-3</v>
      </c>
      <c r="P12361">
        <v>228680.36875000002</v>
      </c>
      <c r="Q12361">
        <v>8113.9955555555553</v>
      </c>
      <c r="R12361">
        <v>2.0107935786247255</v>
      </c>
      <c r="S12361">
        <v>2.1623900518100707</v>
      </c>
      <c r="T12361">
        <v>1.8124932956695556</v>
      </c>
      <c r="U12361">
        <v>304124.73888888885</v>
      </c>
      <c r="V12361">
        <v>48267.600000000006</v>
      </c>
      <c r="W12361">
        <v>1.9104761719703673</v>
      </c>
      <c r="X12361">
        <v>1.9005823600230118</v>
      </c>
      <c r="Y12361">
        <v>0.49176910165445104</v>
      </c>
      <c r="Z12361">
        <v>271539.5472222222</v>
      </c>
      <c r="AA12361">
        <v>21607.236666666664</v>
      </c>
    </row>
    <row r="12362" spans="1:27" x14ac:dyDescent="0.2">
      <c r="A12362" s="1">
        <v>44314.916666666664</v>
      </c>
      <c r="B12362">
        <v>1.9041269540786743</v>
      </c>
      <c r="C12362">
        <v>1.8868060204283392</v>
      </c>
      <c r="D12362">
        <v>1.8626611980008116</v>
      </c>
      <c r="E12362">
        <v>0.4898738396167755</v>
      </c>
      <c r="F12362">
        <v>6.6253967761993406</v>
      </c>
      <c r="G12362">
        <v>22.051280975341797</v>
      </c>
      <c r="H12362">
        <v>8.4718000717596933</v>
      </c>
      <c r="I12362">
        <v>6.164100056392878E-2</v>
      </c>
      <c r="J12362">
        <v>0.98341229240099592</v>
      </c>
      <c r="K12362">
        <v>328.08466186523435</v>
      </c>
      <c r="L12362">
        <v>8.1587305068969727</v>
      </c>
      <c r="M12362">
        <v>6.7429362602561008E-2</v>
      </c>
      <c r="N12362">
        <v>0.77557998895645142</v>
      </c>
      <c r="O12362">
        <v>5.4871796257793901E-3</v>
      </c>
      <c r="P12362">
        <v>223481.49652777775</v>
      </c>
      <c r="Q12362">
        <v>6277.9400000000005</v>
      </c>
      <c r="R12362">
        <v>2.0107935786247255</v>
      </c>
      <c r="S12362">
        <v>2.1623900518100707</v>
      </c>
      <c r="T12362">
        <v>1.8124932956695556</v>
      </c>
      <c r="U12362">
        <v>304124.73888888885</v>
      </c>
      <c r="V12362">
        <v>48267.600000000006</v>
      </c>
      <c r="W12362">
        <v>1.9104761719703673</v>
      </c>
      <c r="X12362">
        <v>1.9005823600230118</v>
      </c>
      <c r="Y12362">
        <v>0.49176910165445104</v>
      </c>
      <c r="Z12362">
        <v>271539.5472222222</v>
      </c>
      <c r="AA12362">
        <v>21607.236666666664</v>
      </c>
    </row>
    <row r="12363" spans="1:27" x14ac:dyDescent="0.2">
      <c r="A12363" s="1">
        <v>44314.958333333336</v>
      </c>
      <c r="B12363">
        <v>1.8991745829582214</v>
      </c>
      <c r="C12363">
        <v>2.1266059339655716</v>
      </c>
      <c r="D12363">
        <v>2.0672913787971869</v>
      </c>
      <c r="E12363">
        <v>1.8124932956695556</v>
      </c>
      <c r="F12363">
        <v>6.6764345169067383</v>
      </c>
      <c r="G12363">
        <v>27.233210220336915</v>
      </c>
      <c r="H12363">
        <v>8.3269663823070008</v>
      </c>
      <c r="I12363">
        <v>5.8558089696307436E-2</v>
      </c>
      <c r="J12363">
        <v>0.97527065674463909</v>
      </c>
      <c r="K12363">
        <v>320.49493133544922</v>
      </c>
      <c r="L12363">
        <v>8.1571597805841396</v>
      </c>
      <c r="M12363">
        <v>6.6874240338802335E-2</v>
      </c>
      <c r="N12363">
        <v>0.77557998895645142</v>
      </c>
      <c r="O12363">
        <v>4.517704714089632E-3</v>
      </c>
      <c r="P12363">
        <v>223408.99652777775</v>
      </c>
      <c r="Q12363">
        <v>8901.44</v>
      </c>
      <c r="R12363">
        <v>2.0107935786247255</v>
      </c>
      <c r="S12363">
        <v>2.1623900518100707</v>
      </c>
      <c r="T12363">
        <v>1.8124932956695556</v>
      </c>
      <c r="U12363">
        <v>304124.73888888885</v>
      </c>
      <c r="V12363">
        <v>48267.600000000006</v>
      </c>
      <c r="W12363">
        <v>1.9104761719703673</v>
      </c>
      <c r="X12363">
        <v>1.9005823600230118</v>
      </c>
      <c r="Y12363">
        <v>0.49176910165445104</v>
      </c>
      <c r="Z12363">
        <v>271539.5472222222</v>
      </c>
      <c r="AA12363">
        <v>21607.236666666664</v>
      </c>
    </row>
    <row r="12364" spans="1:27" x14ac:dyDescent="0.2">
      <c r="A12364" s="1">
        <v>44315</v>
      </c>
      <c r="B12364">
        <v>1.9142857074737549</v>
      </c>
      <c r="C12364">
        <v>1.8358203431758253</v>
      </c>
      <c r="D12364">
        <v>1.7943570803002997</v>
      </c>
      <c r="E12364">
        <v>1.7438855124963448</v>
      </c>
      <c r="F12364">
        <v>6.6970451736450194</v>
      </c>
      <c r="G12364">
        <v>27.187626775105795</v>
      </c>
      <c r="H12364">
        <v>8.7687214476281472</v>
      </c>
      <c r="I12364">
        <v>6.7330406368128023E-2</v>
      </c>
      <c r="J12364">
        <v>0.9653024033705393</v>
      </c>
      <c r="K12364">
        <v>304.97680725097655</v>
      </c>
      <c r="L12364">
        <v>8.1546767234802253</v>
      </c>
      <c r="M12364">
        <v>6.6528941214019144E-2</v>
      </c>
      <c r="N12364">
        <v>0.78916728973388672</v>
      </c>
      <c r="O12364">
        <v>4.517704714089632E-3</v>
      </c>
      <c r="P12364">
        <v>225626.77986111111</v>
      </c>
      <c r="Q12364">
        <v>11787.266666666666</v>
      </c>
      <c r="R12364">
        <v>1.924317443370819</v>
      </c>
      <c r="S12364">
        <v>1.9812015559989959</v>
      </c>
      <c r="T12364">
        <v>1.7438855124963448</v>
      </c>
      <c r="U12364">
        <v>324599.67083333334</v>
      </c>
      <c r="V12364">
        <v>31732.608888888888</v>
      </c>
      <c r="W12364">
        <v>1.8114920496940612</v>
      </c>
      <c r="X12364">
        <v>1.8116300858127459</v>
      </c>
      <c r="Y12364">
        <v>0.65997125890688046</v>
      </c>
      <c r="Z12364">
        <v>228404.52986111114</v>
      </c>
      <c r="AA12364">
        <v>16792.655555555553</v>
      </c>
    </row>
    <row r="12365" spans="1:27" x14ac:dyDescent="0.2">
      <c r="A12365" s="1">
        <v>44315.041666666664</v>
      </c>
      <c r="B12365">
        <v>1.8942222118377685</v>
      </c>
      <c r="C12365">
        <v>1.6822920099349965</v>
      </c>
      <c r="D12365">
        <v>1.6466264768311036</v>
      </c>
      <c r="E12365">
        <v>1.7085481486810992</v>
      </c>
      <c r="F12365">
        <v>6.7154577159881592</v>
      </c>
      <c r="G12365">
        <v>26.835571702321371</v>
      </c>
      <c r="H12365">
        <v>8.643069592619625</v>
      </c>
      <c r="I12365">
        <v>6.3984340095357764E-2</v>
      </c>
      <c r="J12365">
        <v>0.98262108365694678</v>
      </c>
      <c r="K12365">
        <v>319.62882080078123</v>
      </c>
      <c r="L12365">
        <v>8.1752318228804501</v>
      </c>
      <c r="M12365">
        <v>6.6246224713650007E-2</v>
      </c>
      <c r="N12365">
        <v>0.79491127210093204</v>
      </c>
      <c r="O12365">
        <v>5.3724055178463459E-3</v>
      </c>
      <c r="P12365">
        <v>231182.27986111114</v>
      </c>
      <c r="Q12365">
        <v>14952.266666666666</v>
      </c>
      <c r="R12365">
        <v>1.924317443370819</v>
      </c>
      <c r="S12365">
        <v>1.9812015559989959</v>
      </c>
      <c r="T12365">
        <v>1.7438855124963448</v>
      </c>
      <c r="U12365">
        <v>324599.67083333334</v>
      </c>
      <c r="V12365">
        <v>31732.608888888888</v>
      </c>
      <c r="W12365">
        <v>1.8114920496940612</v>
      </c>
      <c r="X12365">
        <v>1.8116300858127459</v>
      </c>
      <c r="Y12365">
        <v>0.65997125890688046</v>
      </c>
      <c r="Z12365">
        <v>228404.52986111114</v>
      </c>
      <c r="AA12365">
        <v>16792.655555555553</v>
      </c>
    </row>
    <row r="12366" spans="1:27" x14ac:dyDescent="0.2">
      <c r="A12366" s="1">
        <v>44315.083333333336</v>
      </c>
      <c r="B12366">
        <v>1.9029841065406798</v>
      </c>
      <c r="C12366">
        <v>1.8521957379171121</v>
      </c>
      <c r="D12366">
        <v>1.8289030913251918</v>
      </c>
      <c r="E12366">
        <v>1.6376320932308832</v>
      </c>
      <c r="F12366">
        <v>6.6944077301025393</v>
      </c>
      <c r="G12366">
        <v>26.260072803497316</v>
      </c>
      <c r="H12366">
        <v>8.6316317885724132</v>
      </c>
      <c r="I12366">
        <v>6.4404670549702128E-2</v>
      </c>
      <c r="J12366">
        <v>0.96840049028396602</v>
      </c>
      <c r="K12366">
        <v>308.05211222330729</v>
      </c>
      <c r="L12366">
        <v>8.1798127492268886</v>
      </c>
      <c r="M12366">
        <v>6.6043145557244623E-2</v>
      </c>
      <c r="N12366">
        <v>0.80048841238021851</v>
      </c>
      <c r="O12366">
        <v>9.5238098874688148E-3</v>
      </c>
      <c r="P12366">
        <v>243970.19999999998</v>
      </c>
      <c r="Q12366">
        <v>16593.204444444444</v>
      </c>
      <c r="R12366">
        <v>1.924317443370819</v>
      </c>
      <c r="S12366">
        <v>1.9812015559989959</v>
      </c>
      <c r="T12366">
        <v>1.7438855124963448</v>
      </c>
      <c r="U12366">
        <v>324599.67083333334</v>
      </c>
      <c r="V12366">
        <v>31732.608888888888</v>
      </c>
      <c r="W12366">
        <v>1.8114920496940612</v>
      </c>
      <c r="X12366">
        <v>1.8116300858127459</v>
      </c>
      <c r="Y12366">
        <v>0.65997125890688046</v>
      </c>
      <c r="Z12366">
        <v>228404.52986111114</v>
      </c>
      <c r="AA12366">
        <v>16792.655555555553</v>
      </c>
    </row>
    <row r="12367" spans="1:27" x14ac:dyDescent="0.2">
      <c r="A12367" s="1">
        <v>44315.125</v>
      </c>
      <c r="B12367">
        <v>1.9067936539649963</v>
      </c>
      <c r="C12367">
        <v>1.7496500677516451</v>
      </c>
      <c r="D12367">
        <v>1.6989052308934334</v>
      </c>
      <c r="E12367">
        <v>1.3425112317005794</v>
      </c>
      <c r="F12367">
        <v>6.6813187599182129</v>
      </c>
      <c r="G12367">
        <v>24.907203388214111</v>
      </c>
      <c r="H12367">
        <v>8.6113557073772729</v>
      </c>
      <c r="I12367">
        <v>6.1955638167758779E-2</v>
      </c>
      <c r="J12367">
        <v>0.98192918300628662</v>
      </c>
      <c r="K12367">
        <v>325.70616149902344</v>
      </c>
      <c r="L12367">
        <v>8.1722833474477135</v>
      </c>
      <c r="M12367">
        <v>6.6186409691969553E-2</v>
      </c>
      <c r="N12367">
        <v>0.80293041467666626</v>
      </c>
      <c r="O12367">
        <v>5.6166057474911213E-3</v>
      </c>
      <c r="P12367">
        <v>267298.2</v>
      </c>
      <c r="Q12367">
        <v>16612.204444444444</v>
      </c>
      <c r="R12367">
        <v>1.924317443370819</v>
      </c>
      <c r="S12367">
        <v>1.9812015559989959</v>
      </c>
      <c r="T12367">
        <v>1.7438855124963448</v>
      </c>
      <c r="U12367">
        <v>324599.67083333334</v>
      </c>
      <c r="V12367">
        <v>31732.608888888888</v>
      </c>
      <c r="W12367">
        <v>1.8114920496940612</v>
      </c>
      <c r="X12367">
        <v>1.8116300858127459</v>
      </c>
      <c r="Y12367">
        <v>0.65997125890688046</v>
      </c>
      <c r="Z12367">
        <v>228404.52986111114</v>
      </c>
      <c r="AA12367">
        <v>16792.655555555553</v>
      </c>
    </row>
    <row r="12368" spans="1:27" x14ac:dyDescent="0.2">
      <c r="A12368" s="1">
        <v>44315.166666666664</v>
      </c>
      <c r="B12368">
        <v>1.9052698254585265</v>
      </c>
      <c r="C12368">
        <v>2.0182288161913555</v>
      </c>
      <c r="D12368">
        <v>1.9812015559989959</v>
      </c>
      <c r="E12368">
        <v>1.1320556751165229</v>
      </c>
      <c r="F12368">
        <v>6.6739926338195801</v>
      </c>
      <c r="G12368">
        <v>24.299633426666261</v>
      </c>
      <c r="H12368">
        <v>8.5030717447062489</v>
      </c>
      <c r="I12368">
        <v>6.4866643117614628E-2</v>
      </c>
      <c r="J12368">
        <v>0.97317216277122498</v>
      </c>
      <c r="K12368">
        <v>307.24299072265626</v>
      </c>
      <c r="L12368">
        <v>8.1400895722707105</v>
      </c>
      <c r="M12368">
        <v>6.5417721635603818E-2</v>
      </c>
      <c r="N12368">
        <v>0.80879122018814087</v>
      </c>
      <c r="O12368">
        <v>4.7619049437344074E-3</v>
      </c>
      <c r="P12368">
        <v>289430.19027777779</v>
      </c>
      <c r="Q12368">
        <v>17230.22</v>
      </c>
      <c r="R12368">
        <v>1.924317443370819</v>
      </c>
      <c r="S12368">
        <v>1.9812015559989959</v>
      </c>
      <c r="T12368">
        <v>1.7438855124963448</v>
      </c>
      <c r="U12368">
        <v>324599.67083333334</v>
      </c>
      <c r="V12368">
        <v>31732.608888888888</v>
      </c>
      <c r="W12368">
        <v>1.8114920496940612</v>
      </c>
      <c r="X12368">
        <v>1.8116300858127459</v>
      </c>
      <c r="Y12368">
        <v>0.65997125890688046</v>
      </c>
      <c r="Z12368">
        <v>228404.52986111114</v>
      </c>
      <c r="AA12368">
        <v>16792.655555555553</v>
      </c>
    </row>
    <row r="12369" spans="1:27" x14ac:dyDescent="0.2">
      <c r="A12369" s="1">
        <v>44315.208333333336</v>
      </c>
      <c r="B12369">
        <v>1.8990475893020631</v>
      </c>
      <c r="C12369">
        <v>1.8078034233503664</v>
      </c>
      <c r="D12369">
        <v>1.7573138952255249</v>
      </c>
      <c r="E12369">
        <v>1.0116850346326829</v>
      </c>
      <c r="F12369">
        <v>6.6708181858062741</v>
      </c>
      <c r="G12369">
        <v>23.787545738220214</v>
      </c>
      <c r="H12369">
        <v>8.6443815739949539</v>
      </c>
      <c r="I12369">
        <v>6.6619892232968894E-2</v>
      </c>
      <c r="J12369">
        <v>0.97484737634658813</v>
      </c>
      <c r="K12369">
        <v>320.55353495279945</v>
      </c>
      <c r="L12369">
        <v>8.1207817776997882</v>
      </c>
      <c r="M12369">
        <v>6.5445668995380402E-2</v>
      </c>
      <c r="N12369">
        <v>0.81416362524032593</v>
      </c>
      <c r="O12369">
        <v>4.4200246222317217E-3</v>
      </c>
      <c r="P12369">
        <v>309819.19027777779</v>
      </c>
      <c r="Q12369">
        <v>18485.72</v>
      </c>
      <c r="R12369">
        <v>1.924317443370819</v>
      </c>
      <c r="S12369">
        <v>1.9812015559989959</v>
      </c>
      <c r="T12369">
        <v>1.7438855124963448</v>
      </c>
      <c r="U12369">
        <v>324599.67083333334</v>
      </c>
      <c r="V12369">
        <v>31732.608888888888</v>
      </c>
      <c r="W12369">
        <v>1.8114920496940612</v>
      </c>
      <c r="X12369">
        <v>1.8116300858127459</v>
      </c>
      <c r="Y12369">
        <v>0.65997125890688046</v>
      </c>
      <c r="Z12369">
        <v>228404.52986111114</v>
      </c>
      <c r="AA12369">
        <v>16792.655555555553</v>
      </c>
    </row>
    <row r="12370" spans="1:27" x14ac:dyDescent="0.2">
      <c r="A12370" s="1">
        <v>44315.25</v>
      </c>
      <c r="B12370">
        <v>1.9067936182022094</v>
      </c>
      <c r="C12370">
        <v>1.7058869425455729</v>
      </c>
      <c r="D12370">
        <v>1.6721537418356942</v>
      </c>
      <c r="E12370">
        <v>0.93244444847106933</v>
      </c>
      <c r="F12370">
        <v>6.663915319442749</v>
      </c>
      <c r="G12370">
        <v>23.203907089233397</v>
      </c>
      <c r="H12370">
        <v>8.708164998171851</v>
      </c>
      <c r="I12370">
        <v>6.9559194730245508E-2</v>
      </c>
      <c r="J12370">
        <v>0.98340089639027917</v>
      </c>
      <c r="K12370">
        <v>318.16036641438802</v>
      </c>
      <c r="L12370">
        <v>8.1229645453544794</v>
      </c>
      <c r="M12370">
        <v>6.5085880657037104E-2</v>
      </c>
      <c r="N12370">
        <v>0.80705859242317579</v>
      </c>
      <c r="O12370">
        <v>4.1514043696224689E-3</v>
      </c>
      <c r="P12370">
        <v>322688.67083333334</v>
      </c>
      <c r="Q12370">
        <v>18931.228888888891</v>
      </c>
      <c r="R12370">
        <v>1.924317443370819</v>
      </c>
      <c r="S12370">
        <v>1.9812015559989959</v>
      </c>
      <c r="T12370">
        <v>1.7438855124963448</v>
      </c>
      <c r="U12370">
        <v>324599.67083333334</v>
      </c>
      <c r="V12370">
        <v>31732.608888888888</v>
      </c>
      <c r="W12370">
        <v>1.8114920496940612</v>
      </c>
      <c r="X12370">
        <v>1.8116300858127459</v>
      </c>
      <c r="Y12370">
        <v>0.65997125890688046</v>
      </c>
      <c r="Z12370">
        <v>228404.52986111114</v>
      </c>
      <c r="AA12370">
        <v>16792.655555555553</v>
      </c>
    </row>
    <row r="12371" spans="1:27" x14ac:dyDescent="0.2">
      <c r="A12371" s="1">
        <v>44315.291666666664</v>
      </c>
      <c r="B12371">
        <v>1.9135237812995911</v>
      </c>
      <c r="C12371">
        <v>1.9696288506995188</v>
      </c>
      <c r="D12371">
        <v>1.9240225150590413</v>
      </c>
      <c r="E12371">
        <v>0.87268268294399609</v>
      </c>
      <c r="F12371">
        <v>6.6592431640624996</v>
      </c>
      <c r="G12371">
        <v>23.248921457926432</v>
      </c>
      <c r="H12371">
        <v>8.4453929325697636</v>
      </c>
      <c r="I12371">
        <v>6.3733336985242209E-2</v>
      </c>
      <c r="J12371">
        <v>0.97469597220420834</v>
      </c>
      <c r="K12371">
        <v>344.27839965820311</v>
      </c>
      <c r="L12371">
        <v>8.0864962196350092</v>
      </c>
      <c r="M12371">
        <v>6.5752303083803171E-2</v>
      </c>
      <c r="N12371">
        <v>0.81258120775222775</v>
      </c>
      <c r="O12371">
        <v>4.8840050585567951E-3</v>
      </c>
      <c r="P12371">
        <v>324599.67083333334</v>
      </c>
      <c r="Q12371">
        <v>18514.728888888887</v>
      </c>
      <c r="R12371">
        <v>1.924317443370819</v>
      </c>
      <c r="S12371">
        <v>1.9812015559989959</v>
      </c>
      <c r="T12371">
        <v>1.7438855124963448</v>
      </c>
      <c r="U12371">
        <v>324599.67083333334</v>
      </c>
      <c r="V12371">
        <v>31732.608888888888</v>
      </c>
      <c r="W12371">
        <v>1.8114920496940612</v>
      </c>
      <c r="X12371">
        <v>1.8116300858127459</v>
      </c>
      <c r="Y12371">
        <v>0.65997125890688046</v>
      </c>
      <c r="Z12371">
        <v>228404.52986111114</v>
      </c>
      <c r="AA12371">
        <v>16792.655555555553</v>
      </c>
    </row>
    <row r="12372" spans="1:27" x14ac:dyDescent="0.2">
      <c r="A12372" s="1">
        <v>44315.333333333336</v>
      </c>
      <c r="B12372">
        <v>1.924317443370819</v>
      </c>
      <c r="C12372">
        <v>1.9975865575201655</v>
      </c>
      <c r="D12372">
        <v>1.9461269048063938</v>
      </c>
      <c r="E12372">
        <v>0.81756839395811165</v>
      </c>
      <c r="F12372">
        <v>6.6522589206695555</v>
      </c>
      <c r="G12372">
        <v>22.853072071075438</v>
      </c>
      <c r="H12372">
        <v>8.6662540433650914</v>
      </c>
      <c r="I12372">
        <v>6.621378725101143E-2</v>
      </c>
      <c r="J12372">
        <v>0.97445828398068746</v>
      </c>
      <c r="K12372">
        <v>304.71959045410154</v>
      </c>
      <c r="L12372">
        <v>8.0721398629090011</v>
      </c>
      <c r="M12372">
        <v>6.6578242527151207E-2</v>
      </c>
      <c r="N12372">
        <v>0.81416362524032593</v>
      </c>
      <c r="O12372">
        <v>6.3492064364254475E-3</v>
      </c>
      <c r="P12372">
        <v>315297.11319444445</v>
      </c>
      <c r="Q12372">
        <v>16973.106666666667</v>
      </c>
      <c r="R12372">
        <v>1.924317443370819</v>
      </c>
      <c r="S12372">
        <v>1.9812015559989959</v>
      </c>
      <c r="T12372">
        <v>1.7438855124963448</v>
      </c>
      <c r="U12372">
        <v>324599.67083333334</v>
      </c>
      <c r="V12372">
        <v>31732.608888888888</v>
      </c>
      <c r="W12372">
        <v>1.8114920496940612</v>
      </c>
      <c r="X12372">
        <v>1.8116300858127459</v>
      </c>
      <c r="Y12372">
        <v>0.65997125890688046</v>
      </c>
      <c r="Z12372">
        <v>228404.52986111114</v>
      </c>
      <c r="AA12372">
        <v>16792.655555555553</v>
      </c>
    </row>
    <row r="12373" spans="1:27" x14ac:dyDescent="0.2">
      <c r="A12373" s="1">
        <v>44315.375</v>
      </c>
      <c r="B12373">
        <v>1.8203174591064453</v>
      </c>
      <c r="C12373">
        <v>1.9807697803135185</v>
      </c>
      <c r="D12373">
        <v>1.9289893698432328</v>
      </c>
      <c r="E12373">
        <v>0.76515345315138494</v>
      </c>
      <c r="F12373">
        <v>6.6473747253417965</v>
      </c>
      <c r="G12373">
        <v>22.734228579203286</v>
      </c>
      <c r="H12373">
        <v>8.4515360486767417</v>
      </c>
      <c r="I12373">
        <v>6.1271307004256717E-2</v>
      </c>
      <c r="J12373">
        <v>0.9789613362153371</v>
      </c>
      <c r="K12373">
        <v>339.19413655598959</v>
      </c>
      <c r="L12373">
        <v>8.0425480576634687</v>
      </c>
      <c r="M12373">
        <v>6.990237745308453E-2</v>
      </c>
      <c r="N12373">
        <v>0.82681970914204916</v>
      </c>
      <c r="O12373">
        <v>5.2177454344928265E-3</v>
      </c>
      <c r="P12373">
        <v>289652.61319444445</v>
      </c>
      <c r="Q12373">
        <v>14234.106666666667</v>
      </c>
      <c r="R12373">
        <v>1.924317443370819</v>
      </c>
      <c r="S12373">
        <v>1.9812015559989959</v>
      </c>
      <c r="T12373">
        <v>1.7438855124963448</v>
      </c>
      <c r="U12373">
        <v>324599.67083333334</v>
      </c>
      <c r="V12373">
        <v>31732.608888888888</v>
      </c>
      <c r="W12373">
        <v>1.8114920496940612</v>
      </c>
      <c r="X12373">
        <v>1.8116300858127459</v>
      </c>
      <c r="Y12373">
        <v>0.65997125890688046</v>
      </c>
      <c r="Z12373">
        <v>228404.52986111114</v>
      </c>
      <c r="AA12373">
        <v>16792.655555555553</v>
      </c>
    </row>
    <row r="12374" spans="1:27" x14ac:dyDescent="0.2">
      <c r="A12374" s="1">
        <v>44315.416666666664</v>
      </c>
      <c r="B12374">
        <v>1.8027936339378356</v>
      </c>
      <c r="C12374">
        <v>1.9381563670137743</v>
      </c>
      <c r="D12374">
        <v>1.9065649949175714</v>
      </c>
      <c r="E12374">
        <v>0.71651066673803143</v>
      </c>
      <c r="F12374">
        <v>6.6422467231750488</v>
      </c>
      <c r="G12374">
        <v>22.624012145996094</v>
      </c>
      <c r="H12374">
        <v>8.3594344981511437</v>
      </c>
      <c r="I12374">
        <v>6.1224393598725634E-2</v>
      </c>
      <c r="J12374">
        <v>1.047803068558375</v>
      </c>
      <c r="K12374">
        <v>313.06472778320312</v>
      </c>
      <c r="L12374">
        <v>8.0252638451258349</v>
      </c>
      <c r="M12374">
        <v>6.7573602663196647E-2</v>
      </c>
      <c r="N12374">
        <v>0.81308914422988887</v>
      </c>
      <c r="O12374">
        <v>4.1249493447442854E-3</v>
      </c>
      <c r="P12374">
        <v>269002.33888888889</v>
      </c>
      <c r="Q12374">
        <v>17235.773333333334</v>
      </c>
      <c r="R12374">
        <v>1.924317443370819</v>
      </c>
      <c r="S12374">
        <v>1.9812015559989959</v>
      </c>
      <c r="T12374">
        <v>1.7438855124963448</v>
      </c>
      <c r="U12374">
        <v>324599.67083333334</v>
      </c>
      <c r="V12374">
        <v>31732.608888888888</v>
      </c>
      <c r="W12374">
        <v>1.8114920496940612</v>
      </c>
      <c r="X12374">
        <v>1.8116300858127459</v>
      </c>
      <c r="Y12374">
        <v>0.65997125890688046</v>
      </c>
      <c r="Z12374">
        <v>228404.52986111114</v>
      </c>
      <c r="AA12374">
        <v>16792.655555555553</v>
      </c>
    </row>
    <row r="12375" spans="1:27" x14ac:dyDescent="0.2">
      <c r="A12375" s="1">
        <v>44315.458333333336</v>
      </c>
      <c r="B12375">
        <v>1.8024126887321472</v>
      </c>
      <c r="C12375">
        <v>1.7053464402079892</v>
      </c>
      <c r="D12375">
        <v>1.6504372249702768</v>
      </c>
      <c r="E12375">
        <v>0.67815060933430993</v>
      </c>
      <c r="F12375">
        <v>6.6379595014771136</v>
      </c>
      <c r="G12375">
        <v>22.2621080271403</v>
      </c>
      <c r="H12375">
        <v>8.8400922065259273</v>
      </c>
      <c r="I12375">
        <v>6.6429253254318615E-2</v>
      </c>
      <c r="J12375">
        <v>0.99155067205429082</v>
      </c>
      <c r="K12375">
        <v>344.32235717773438</v>
      </c>
      <c r="L12375">
        <v>7.9794791507720948</v>
      </c>
      <c r="M12375">
        <v>6.8007872071369393E-2</v>
      </c>
      <c r="N12375">
        <v>0.81159138282140098</v>
      </c>
      <c r="O12375">
        <v>4.8840050585567951E-3</v>
      </c>
      <c r="P12375">
        <v>255630.33888888889</v>
      </c>
      <c r="Q12375">
        <v>26346.773333333331</v>
      </c>
      <c r="R12375">
        <v>1.924317443370819</v>
      </c>
      <c r="S12375">
        <v>1.9812015559989959</v>
      </c>
      <c r="T12375">
        <v>1.7438855124963448</v>
      </c>
      <c r="U12375">
        <v>324599.67083333334</v>
      </c>
      <c r="V12375">
        <v>31732.608888888888</v>
      </c>
      <c r="W12375">
        <v>1.8114920496940612</v>
      </c>
      <c r="X12375">
        <v>1.8116300858127459</v>
      </c>
      <c r="Y12375">
        <v>0.65997125890688046</v>
      </c>
      <c r="Z12375">
        <v>228404.52986111114</v>
      </c>
      <c r="AA12375">
        <v>16792.655555555553</v>
      </c>
    </row>
    <row r="12376" spans="1:27" x14ac:dyDescent="0.2">
      <c r="A12376" s="1">
        <v>44315.5</v>
      </c>
      <c r="B12376">
        <v>1.7972063422203064</v>
      </c>
      <c r="C12376">
        <v>1.7039023753007252</v>
      </c>
      <c r="D12376">
        <v>1.709439253807068</v>
      </c>
      <c r="E12376">
        <v>0.64179190847945089</v>
      </c>
      <c r="F12376">
        <v>6.635586688518524</v>
      </c>
      <c r="G12376">
        <v>21.888888435363768</v>
      </c>
      <c r="H12376">
        <v>8.4843252372741702</v>
      </c>
      <c r="I12376">
        <v>5.9601411107614695E-2</v>
      </c>
      <c r="J12376">
        <v>0.99724867741266887</v>
      </c>
      <c r="K12376">
        <v>339.9267578125</v>
      </c>
      <c r="L12376">
        <v>7.9598535346984862</v>
      </c>
      <c r="M12376">
        <v>6.8447703818480171E-2</v>
      </c>
      <c r="N12376">
        <v>0.8345055043697357</v>
      </c>
      <c r="O12376">
        <v>3.4008954310168825E-3</v>
      </c>
      <c r="P12376">
        <v>241053.17291666663</v>
      </c>
      <c r="Q12376">
        <v>26199.555555555558</v>
      </c>
      <c r="R12376">
        <v>1.924317443370819</v>
      </c>
      <c r="S12376">
        <v>1.9812015559989959</v>
      </c>
      <c r="T12376">
        <v>1.7438855124963448</v>
      </c>
      <c r="U12376">
        <v>324599.67083333334</v>
      </c>
      <c r="V12376">
        <v>31732.608888888888</v>
      </c>
      <c r="W12376">
        <v>1.8114920496940612</v>
      </c>
      <c r="X12376">
        <v>1.8116300858127459</v>
      </c>
      <c r="Y12376">
        <v>0.65997125890688046</v>
      </c>
      <c r="Z12376">
        <v>228404.52986111114</v>
      </c>
      <c r="AA12376">
        <v>16792.655555555553</v>
      </c>
    </row>
    <row r="12377" spans="1:27" x14ac:dyDescent="0.2">
      <c r="A12377" s="1">
        <v>44315.541666666664</v>
      </c>
      <c r="B12377">
        <v>1.8025396823883058</v>
      </c>
      <c r="C12377">
        <v>1.941957584141055</v>
      </c>
      <c r="D12377">
        <v>1.8930565061567177</v>
      </c>
      <c r="E12377">
        <v>0.61057164827012456</v>
      </c>
      <c r="F12377">
        <v>6.6302810192108153</v>
      </c>
      <c r="G12377">
        <v>22.174195709228517</v>
      </c>
      <c r="H12377">
        <v>8.5269306840864019</v>
      </c>
      <c r="I12377">
        <v>5.9917704671825049E-2</v>
      </c>
      <c r="J12377">
        <v>0.98884981751441958</v>
      </c>
      <c r="K12377">
        <v>310.62271118164062</v>
      </c>
      <c r="L12377">
        <v>7.9909429459588139</v>
      </c>
      <c r="M12377">
        <v>6.8063739657427499E-2</v>
      </c>
      <c r="N12377">
        <v>0.80035703265748448</v>
      </c>
      <c r="O12377">
        <v>3.455433512572199E-3</v>
      </c>
      <c r="P12377">
        <v>224719.67291666666</v>
      </c>
      <c r="Q12377">
        <v>16199.555555555555</v>
      </c>
      <c r="R12377">
        <v>1.924317443370819</v>
      </c>
      <c r="S12377">
        <v>1.9812015559989959</v>
      </c>
      <c r="T12377">
        <v>1.7438855124963448</v>
      </c>
      <c r="U12377">
        <v>324599.67083333334</v>
      </c>
      <c r="V12377">
        <v>31732.608888888888</v>
      </c>
      <c r="W12377">
        <v>1.8114920496940612</v>
      </c>
      <c r="X12377">
        <v>1.8116300858127459</v>
      </c>
      <c r="Y12377">
        <v>0.65997125890688046</v>
      </c>
      <c r="Z12377">
        <v>228404.52986111114</v>
      </c>
      <c r="AA12377">
        <v>16792.655555555553</v>
      </c>
    </row>
    <row r="12378" spans="1:27" x14ac:dyDescent="0.2">
      <c r="A12378" s="1">
        <v>44315.583333333336</v>
      </c>
      <c r="B12378">
        <v>1.8177777647972106</v>
      </c>
      <c r="C12378">
        <v>2.0524865021684673</v>
      </c>
      <c r="D12378">
        <v>1.939196112306478</v>
      </c>
      <c r="E12378">
        <v>0.58659912923971813</v>
      </c>
      <c r="F12378">
        <v>6.6297706136698249</v>
      </c>
      <c r="G12378">
        <v>21.951159960428875</v>
      </c>
      <c r="H12378">
        <v>8.4608460286447862</v>
      </c>
      <c r="I12378">
        <v>5.6712739457555776E-2</v>
      </c>
      <c r="J12378">
        <v>0.96208058834075927</v>
      </c>
      <c r="K12378">
        <v>334.06594848632812</v>
      </c>
      <c r="L12378">
        <v>7.9459586906433106</v>
      </c>
      <c r="M12378">
        <v>6.745600668595822E-2</v>
      </c>
      <c r="N12378">
        <v>0.81536509037017824</v>
      </c>
      <c r="O12378">
        <v>2.9035409633070232E-3</v>
      </c>
      <c r="P12378">
        <v>213057.08124999999</v>
      </c>
      <c r="Q12378">
        <v>10963.34</v>
      </c>
      <c r="R12378">
        <v>1.924317443370819</v>
      </c>
      <c r="S12378">
        <v>1.9812015559989959</v>
      </c>
      <c r="T12378">
        <v>1.7438855124963448</v>
      </c>
      <c r="U12378">
        <v>324599.67083333334</v>
      </c>
      <c r="V12378">
        <v>31732.608888888888</v>
      </c>
      <c r="W12378">
        <v>1.8114920496940612</v>
      </c>
      <c r="X12378">
        <v>1.8116300858127459</v>
      </c>
      <c r="Y12378">
        <v>0.65997125890688046</v>
      </c>
      <c r="Z12378">
        <v>228404.52986111114</v>
      </c>
      <c r="AA12378">
        <v>16792.655555555553</v>
      </c>
    </row>
    <row r="12379" spans="1:27" x14ac:dyDescent="0.2">
      <c r="A12379" s="1">
        <v>44315.625</v>
      </c>
      <c r="B12379">
        <v>1.8153650760650635</v>
      </c>
      <c r="C12379">
        <v>1.7204112975588457</v>
      </c>
      <c r="D12379">
        <v>1.6807869086531961</v>
      </c>
      <c r="E12379">
        <v>0.56249575257301332</v>
      </c>
      <c r="F12379">
        <v>6.6257456941617416</v>
      </c>
      <c r="G12379">
        <v>21.639072189331056</v>
      </c>
      <c r="H12379">
        <v>8.7096187240802099</v>
      </c>
      <c r="I12379">
        <v>6.0387898646974157E-2</v>
      </c>
      <c r="J12379">
        <v>0.99636793911457067</v>
      </c>
      <c r="K12379">
        <v>315.16485290527345</v>
      </c>
      <c r="L12379">
        <v>7.9312690889049557</v>
      </c>
      <c r="M12379">
        <v>6.6632183644469475E-2</v>
      </c>
      <c r="N12379">
        <v>0.83062570538711344</v>
      </c>
      <c r="O12379">
        <v>3.0073260609060526E-3</v>
      </c>
      <c r="P12379">
        <v>208201.58124999999</v>
      </c>
      <c r="Q12379">
        <v>10796.84</v>
      </c>
      <c r="R12379">
        <v>1.924317443370819</v>
      </c>
      <c r="S12379">
        <v>1.9812015559989959</v>
      </c>
      <c r="T12379">
        <v>1.7438855124963448</v>
      </c>
      <c r="U12379">
        <v>324599.67083333334</v>
      </c>
      <c r="V12379">
        <v>31732.608888888888</v>
      </c>
      <c r="W12379">
        <v>1.8114920496940612</v>
      </c>
      <c r="X12379">
        <v>1.8116300858127459</v>
      </c>
      <c r="Y12379">
        <v>0.65997125890688046</v>
      </c>
      <c r="Z12379">
        <v>228404.52986111114</v>
      </c>
      <c r="AA12379">
        <v>16792.655555555553</v>
      </c>
    </row>
    <row r="12380" spans="1:27" x14ac:dyDescent="0.2">
      <c r="A12380" s="1">
        <v>44315.666666666664</v>
      </c>
      <c r="B12380">
        <v>1.8010158658027648</v>
      </c>
      <c r="C12380">
        <v>1.7824069015185038</v>
      </c>
      <c r="D12380">
        <v>1.7474267004327459</v>
      </c>
      <c r="E12380">
        <v>0.54099093768182982</v>
      </c>
      <c r="F12380">
        <v>6.6238649015419648</v>
      </c>
      <c r="G12380">
        <v>21.937321090698241</v>
      </c>
      <c r="H12380">
        <v>8.5166873601319573</v>
      </c>
      <c r="I12380">
        <v>5.8200244456529618E-2</v>
      </c>
      <c r="J12380">
        <v>0.9860805869102478</v>
      </c>
      <c r="K12380">
        <v>323.80953979492188</v>
      </c>
      <c r="L12380">
        <v>7.9246807988484704</v>
      </c>
      <c r="M12380">
        <v>6.6127150436307902E-2</v>
      </c>
      <c r="N12380">
        <v>0.82955800771713262</v>
      </c>
      <c r="O12380">
        <v>2.9137159728755552E-3</v>
      </c>
      <c r="P12380">
        <v>207151.01180555555</v>
      </c>
      <c r="Q12380">
        <v>14632.335555555557</v>
      </c>
      <c r="R12380">
        <v>1.924317443370819</v>
      </c>
      <c r="S12380">
        <v>1.9812015559989959</v>
      </c>
      <c r="T12380">
        <v>1.7438855124963448</v>
      </c>
      <c r="U12380">
        <v>324599.67083333334</v>
      </c>
      <c r="V12380">
        <v>31732.608888888888</v>
      </c>
      <c r="W12380">
        <v>1.8114920496940612</v>
      </c>
      <c r="X12380">
        <v>1.8116300858127459</v>
      </c>
      <c r="Y12380">
        <v>0.65997125890688046</v>
      </c>
      <c r="Z12380">
        <v>228404.52986111114</v>
      </c>
      <c r="AA12380">
        <v>16792.655555555553</v>
      </c>
    </row>
    <row r="12381" spans="1:27" x14ac:dyDescent="0.2">
      <c r="A12381" s="1">
        <v>44315.708333333336</v>
      </c>
      <c r="B12381">
        <v>1.806857132911682</v>
      </c>
      <c r="C12381">
        <v>1.7393758635548875</v>
      </c>
      <c r="D12381">
        <v>1.6923722033528612</v>
      </c>
      <c r="E12381">
        <v>0.52480946022939556</v>
      </c>
      <c r="F12381">
        <v>6.6227107048034668</v>
      </c>
      <c r="G12381">
        <v>21.465200424194336</v>
      </c>
      <c r="H12381">
        <v>8.4888044783255712</v>
      </c>
      <c r="I12381">
        <v>5.646446922415635E-2</v>
      </c>
      <c r="J12381">
        <v>0.96508750716845193</v>
      </c>
      <c r="K12381">
        <v>339.9267578125</v>
      </c>
      <c r="L12381">
        <v>7.8776152372360233</v>
      </c>
      <c r="M12381">
        <v>6.559691033757796E-2</v>
      </c>
      <c r="N12381">
        <v>0.84342695275942481</v>
      </c>
      <c r="O12381">
        <v>2.448433135311158E-3</v>
      </c>
      <c r="P12381">
        <v>211645.51180555555</v>
      </c>
      <c r="Q12381">
        <v>22726.835555555554</v>
      </c>
      <c r="R12381">
        <v>1.924317443370819</v>
      </c>
      <c r="S12381">
        <v>1.9812015559989959</v>
      </c>
      <c r="T12381">
        <v>1.7438855124963448</v>
      </c>
      <c r="U12381">
        <v>324599.67083333334</v>
      </c>
      <c r="V12381">
        <v>31732.608888888888</v>
      </c>
      <c r="W12381">
        <v>1.8114920496940612</v>
      </c>
      <c r="X12381">
        <v>1.8116300858127459</v>
      </c>
      <c r="Y12381">
        <v>0.65997125890688046</v>
      </c>
      <c r="Z12381">
        <v>228404.52986111114</v>
      </c>
      <c r="AA12381">
        <v>16792.655555555553</v>
      </c>
    </row>
    <row r="12382" spans="1:27" x14ac:dyDescent="0.2">
      <c r="A12382" s="1">
        <v>44315.75</v>
      </c>
      <c r="B12382">
        <v>1.8010158658027648</v>
      </c>
      <c r="C12382">
        <v>1.9407570812424335</v>
      </c>
      <c r="D12382">
        <v>1.8948148806889853</v>
      </c>
      <c r="E12382">
        <v>0.5085958778858185</v>
      </c>
      <c r="F12382">
        <v>6.6202688217163086</v>
      </c>
      <c r="G12382">
        <v>21.322832813262938</v>
      </c>
      <c r="H12382">
        <v>8.5348803202311192</v>
      </c>
      <c r="I12382">
        <v>5.8694885588677907E-2</v>
      </c>
      <c r="J12382">
        <v>0.99112739165623986</v>
      </c>
      <c r="K12382">
        <v>305.25030517578125</v>
      </c>
      <c r="L12382">
        <v>7.8695159276326496</v>
      </c>
      <c r="M12382">
        <v>6.5901509424050653E-2</v>
      </c>
      <c r="N12382">
        <v>0.83534392515818279</v>
      </c>
      <c r="O12382">
        <v>3.0280830804258587E-3</v>
      </c>
      <c r="P12382">
        <v>212819.14166666666</v>
      </c>
      <c r="Q12382">
        <v>28477.108888888892</v>
      </c>
      <c r="R12382">
        <v>1.924317443370819</v>
      </c>
      <c r="S12382">
        <v>1.9812015559989959</v>
      </c>
      <c r="T12382">
        <v>1.7438855124963448</v>
      </c>
      <c r="U12382">
        <v>324599.67083333334</v>
      </c>
      <c r="V12382">
        <v>31732.608888888888</v>
      </c>
      <c r="W12382">
        <v>1.8114920496940612</v>
      </c>
      <c r="X12382">
        <v>1.8116300858127459</v>
      </c>
      <c r="Y12382">
        <v>0.65997125890688046</v>
      </c>
      <c r="Z12382">
        <v>228404.52986111114</v>
      </c>
      <c r="AA12382">
        <v>16792.655555555553</v>
      </c>
    </row>
    <row r="12383" spans="1:27" x14ac:dyDescent="0.2">
      <c r="A12383" s="1">
        <v>44315.791666666664</v>
      </c>
      <c r="B12383">
        <v>1.8019047498703002</v>
      </c>
      <c r="C12383">
        <v>1.9218600355238111</v>
      </c>
      <c r="D12383">
        <v>1.8327644199730517</v>
      </c>
      <c r="E12383">
        <v>0.49144569700292778</v>
      </c>
      <c r="F12383">
        <v>6.6197803497314451</v>
      </c>
      <c r="G12383">
        <v>21.364835109710693</v>
      </c>
      <c r="H12383">
        <v>8.5109159130552623</v>
      </c>
      <c r="I12383">
        <v>5.9689594523673201E-2</v>
      </c>
      <c r="J12383">
        <v>0.95302265915615858</v>
      </c>
      <c r="K12383">
        <v>335.04275512695312</v>
      </c>
      <c r="L12383">
        <v>7.8905483807449732</v>
      </c>
      <c r="M12383">
        <v>6.7717138131459548E-2</v>
      </c>
      <c r="N12383">
        <v>0.83440456827481591</v>
      </c>
      <c r="O12383">
        <v>5.5840456672012805E-3</v>
      </c>
      <c r="P12383">
        <v>209153.14166666666</v>
      </c>
      <c r="Q12383">
        <v>31732.608888888888</v>
      </c>
      <c r="R12383">
        <v>1.924317443370819</v>
      </c>
      <c r="S12383">
        <v>1.9812015559989959</v>
      </c>
      <c r="T12383">
        <v>1.7438855124963448</v>
      </c>
      <c r="U12383">
        <v>324599.67083333334</v>
      </c>
      <c r="V12383">
        <v>31732.608888888888</v>
      </c>
      <c r="W12383">
        <v>1.8114920496940612</v>
      </c>
      <c r="X12383">
        <v>1.8116300858127459</v>
      </c>
      <c r="Y12383">
        <v>0.65997125890688046</v>
      </c>
      <c r="Z12383">
        <v>228404.52986111114</v>
      </c>
      <c r="AA12383">
        <v>16792.655555555553</v>
      </c>
    </row>
    <row r="12384" spans="1:27" x14ac:dyDescent="0.2">
      <c r="A12384" s="1">
        <v>44315.833333333336</v>
      </c>
      <c r="B12384">
        <v>1.8076190233230591</v>
      </c>
      <c r="C12384">
        <v>1.6774252318606402</v>
      </c>
      <c r="D12384">
        <v>1.6619419569182599</v>
      </c>
      <c r="E12384">
        <v>0.48011233329772951</v>
      </c>
      <c r="F12384">
        <v>6.6156369066238403</v>
      </c>
      <c r="G12384">
        <v>21.07513153076172</v>
      </c>
      <c r="H12384">
        <v>8.6921930491154011</v>
      </c>
      <c r="I12384">
        <v>6.3761338611341978E-2</v>
      </c>
      <c r="J12384">
        <v>0.99104273557662959</v>
      </c>
      <c r="K12384">
        <v>314.71064697265626</v>
      </c>
      <c r="L12384">
        <v>7.8888239574432371</v>
      </c>
      <c r="M12384">
        <v>8.1871960242563852E-2</v>
      </c>
      <c r="N12384">
        <v>0.82998128811518346</v>
      </c>
      <c r="O12384">
        <v>4.5413107952723903E-3</v>
      </c>
      <c r="P12384">
        <v>205864.17569444445</v>
      </c>
      <c r="Q12384">
        <v>27204.54</v>
      </c>
      <c r="R12384">
        <v>1.924317443370819</v>
      </c>
      <c r="S12384">
        <v>1.9812015559989959</v>
      </c>
      <c r="T12384">
        <v>1.7438855124963448</v>
      </c>
      <c r="U12384">
        <v>324599.67083333334</v>
      </c>
      <c r="V12384">
        <v>31732.608888888888</v>
      </c>
      <c r="W12384">
        <v>1.8114920496940612</v>
      </c>
      <c r="X12384">
        <v>1.8116300858127459</v>
      </c>
      <c r="Y12384">
        <v>0.65997125890688046</v>
      </c>
      <c r="Z12384">
        <v>228404.52986111114</v>
      </c>
      <c r="AA12384">
        <v>16792.655555555553</v>
      </c>
    </row>
    <row r="12385" spans="1:27" x14ac:dyDescent="0.2">
      <c r="A12385" s="1">
        <v>44315.875</v>
      </c>
      <c r="B12385">
        <v>1.8033015489578248</v>
      </c>
      <c r="C12385">
        <v>1.9005695246039735</v>
      </c>
      <c r="D12385">
        <v>1.8474183810510052</v>
      </c>
      <c r="E12385">
        <v>0.46874182793661023</v>
      </c>
      <c r="F12385">
        <v>6.615408997535706</v>
      </c>
      <c r="G12385">
        <v>21.191696701049803</v>
      </c>
      <c r="H12385">
        <v>8.5651421956974083</v>
      </c>
      <c r="I12385">
        <v>6.4111602768825826E-2</v>
      </c>
      <c r="J12385">
        <v>0.98834839304288225</v>
      </c>
      <c r="K12385">
        <v>293.52871704101562</v>
      </c>
      <c r="L12385">
        <v>7.9108508412043257</v>
      </c>
      <c r="M12385">
        <v>7.359731686108717E-2</v>
      </c>
      <c r="N12385">
        <v>0.81933969330682888</v>
      </c>
      <c r="O12385">
        <v>3.2389092786858477E-3</v>
      </c>
      <c r="P12385">
        <v>203124.67569444445</v>
      </c>
      <c r="Q12385">
        <v>14393.039999999999</v>
      </c>
      <c r="R12385">
        <v>1.924317443370819</v>
      </c>
      <c r="S12385">
        <v>1.9812015559989959</v>
      </c>
      <c r="T12385">
        <v>1.7438855124963448</v>
      </c>
      <c r="U12385">
        <v>324599.67083333334</v>
      </c>
      <c r="V12385">
        <v>31732.608888888888</v>
      </c>
      <c r="W12385">
        <v>1.8114920496940612</v>
      </c>
      <c r="X12385">
        <v>1.8116300858127459</v>
      </c>
      <c r="Y12385">
        <v>0.65997125890688046</v>
      </c>
      <c r="Z12385">
        <v>228404.52986111114</v>
      </c>
      <c r="AA12385">
        <v>16792.655555555553</v>
      </c>
    </row>
    <row r="12386" spans="1:27" x14ac:dyDescent="0.2">
      <c r="A12386" s="1">
        <v>44315.916666666664</v>
      </c>
      <c r="B12386">
        <v>1.7973333239555358</v>
      </c>
      <c r="C12386">
        <v>1.9971175301192368</v>
      </c>
      <c r="D12386">
        <v>1.9329883775429335</v>
      </c>
      <c r="E12386">
        <v>0.45562881827354429</v>
      </c>
      <c r="F12386">
        <v>6.6128113765729362</v>
      </c>
      <c r="G12386">
        <v>21.055824333187193</v>
      </c>
      <c r="H12386">
        <v>8.4394186300947336</v>
      </c>
      <c r="I12386">
        <v>6.1391994632340359E-2</v>
      </c>
      <c r="J12386">
        <v>0.94823270228593171</v>
      </c>
      <c r="K12386">
        <v>322.83273315429688</v>
      </c>
      <c r="L12386">
        <v>7.9290198126657438</v>
      </c>
      <c r="M12386">
        <v>7.0686153407338373E-2</v>
      </c>
      <c r="N12386">
        <v>0.81048108577728273</v>
      </c>
      <c r="O12386">
        <v>3.5107855343570311E-3</v>
      </c>
      <c r="P12386">
        <v>201038.52499999999</v>
      </c>
      <c r="Q12386">
        <v>8237.5644444444442</v>
      </c>
      <c r="R12386">
        <v>1.924317443370819</v>
      </c>
      <c r="S12386">
        <v>1.9812015559989959</v>
      </c>
      <c r="T12386">
        <v>1.7438855124963448</v>
      </c>
      <c r="U12386">
        <v>324599.67083333334</v>
      </c>
      <c r="V12386">
        <v>31732.608888888888</v>
      </c>
      <c r="W12386">
        <v>1.8114920496940612</v>
      </c>
      <c r="X12386">
        <v>1.8116300858127459</v>
      </c>
      <c r="Y12386">
        <v>0.65997125890688046</v>
      </c>
      <c r="Z12386">
        <v>228404.52986111114</v>
      </c>
      <c r="AA12386">
        <v>16792.655555555553</v>
      </c>
    </row>
    <row r="12387" spans="1:27" x14ac:dyDescent="0.2">
      <c r="A12387" s="1">
        <v>44315.958333333336</v>
      </c>
      <c r="B12387">
        <v>1.8058412551879883</v>
      </c>
      <c r="C12387">
        <v>1.6590125579840969</v>
      </c>
      <c r="D12387">
        <v>1.6358799495710992</v>
      </c>
      <c r="E12387">
        <v>0.45043549338976541</v>
      </c>
      <c r="F12387">
        <v>6.6122345495224</v>
      </c>
      <c r="G12387">
        <v>21.016686808268229</v>
      </c>
      <c r="H12387">
        <v>8.7378072738647461</v>
      </c>
      <c r="I12387">
        <v>6.6000491917002357E-2</v>
      </c>
      <c r="J12387">
        <v>0.99618071794509888</v>
      </c>
      <c r="K12387">
        <v>306.71551513671875</v>
      </c>
      <c r="L12387">
        <v>7.9121469516761138</v>
      </c>
      <c r="M12387">
        <v>7.3669355928832378E-2</v>
      </c>
      <c r="N12387">
        <v>0.8088967146869982</v>
      </c>
      <c r="O12387">
        <v>3.9413921721279622E-3</v>
      </c>
      <c r="P12387">
        <v>199904.52499999999</v>
      </c>
      <c r="Q12387">
        <v>9165.5644444444442</v>
      </c>
      <c r="R12387">
        <v>1.924317443370819</v>
      </c>
      <c r="S12387">
        <v>1.9812015559989959</v>
      </c>
      <c r="T12387">
        <v>1.7438855124963448</v>
      </c>
      <c r="U12387">
        <v>324599.67083333334</v>
      </c>
      <c r="V12387">
        <v>31732.608888888888</v>
      </c>
      <c r="W12387">
        <v>1.8114920496940612</v>
      </c>
      <c r="X12387">
        <v>1.8116300858127459</v>
      </c>
      <c r="Y12387">
        <v>0.65997125890688046</v>
      </c>
      <c r="Z12387">
        <v>228404.52986111114</v>
      </c>
      <c r="AA12387">
        <v>16792.655555555553</v>
      </c>
    </row>
    <row r="12388" spans="1:27" x14ac:dyDescent="0.2">
      <c r="A12388" s="1">
        <v>44316</v>
      </c>
      <c r="B12388">
        <v>1.7997460246086121</v>
      </c>
      <c r="C12388">
        <v>1.9969426326733082</v>
      </c>
      <c r="D12388">
        <v>1.9532269363431261</v>
      </c>
      <c r="E12388">
        <v>0.43570886287585986</v>
      </c>
      <c r="F12388">
        <v>6.6105008125305176</v>
      </c>
      <c r="G12388">
        <v>21.055352147420248</v>
      </c>
      <c r="H12388">
        <v>8.4384162947318213</v>
      </c>
      <c r="I12388">
        <v>6.22989026629754E-2</v>
      </c>
      <c r="J12388">
        <v>0.98862189730008443</v>
      </c>
      <c r="K12388">
        <v>300.36630249023438</v>
      </c>
      <c r="L12388">
        <v>7.9127802054087324</v>
      </c>
      <c r="M12388">
        <v>6.9872693558475779E-2</v>
      </c>
      <c r="N12388">
        <v>0.81167115489641828</v>
      </c>
      <c r="O12388">
        <v>7.0492470947404705E-3</v>
      </c>
      <c r="P12388">
        <v>199939.87986111111</v>
      </c>
      <c r="Q12388">
        <v>9845.7711111111112</v>
      </c>
      <c r="R12388">
        <v>1.914031732082367</v>
      </c>
      <c r="S12388">
        <v>2.1369280238946278</v>
      </c>
      <c r="T12388">
        <v>0.51352058251698807</v>
      </c>
      <c r="U12388">
        <v>273431.315</v>
      </c>
      <c r="V12388">
        <v>41955.158888888887</v>
      </c>
      <c r="W12388">
        <v>1.8936507701873779</v>
      </c>
      <c r="X12388">
        <v>1.8431138054459977</v>
      </c>
      <c r="Y12388">
        <v>0.41858907010745805</v>
      </c>
      <c r="Z12388">
        <v>224191.65058291174</v>
      </c>
      <c r="AA12388">
        <v>14517.800837555966</v>
      </c>
    </row>
    <row r="12389" spans="1:27" x14ac:dyDescent="0.2">
      <c r="A12389" s="1">
        <v>44316.041666666664</v>
      </c>
      <c r="B12389">
        <v>1.7980952143669129</v>
      </c>
      <c r="C12389">
        <v>1.8881760674668475</v>
      </c>
      <c r="D12389">
        <v>1.8399779737655384</v>
      </c>
      <c r="E12389">
        <v>0.42453181836191412</v>
      </c>
      <c r="F12389">
        <v>6.6080584526062012</v>
      </c>
      <c r="G12389">
        <v>20.926006679534911</v>
      </c>
      <c r="H12389">
        <v>8.4860899125381071</v>
      </c>
      <c r="I12389">
        <v>6.1059015765786172E-2</v>
      </c>
      <c r="J12389">
        <v>0.95488644957542423</v>
      </c>
      <c r="K12389">
        <v>332.60073852539062</v>
      </c>
      <c r="L12389">
        <v>7.9311440817515058</v>
      </c>
      <c r="M12389">
        <v>6.6842651857538543E-2</v>
      </c>
      <c r="N12389">
        <v>0.81709402799606323</v>
      </c>
      <c r="O12389">
        <v>4.5014246987799805E-3</v>
      </c>
      <c r="P12389">
        <v>201679.37986111111</v>
      </c>
      <c r="Q12389">
        <v>10262.271111111111</v>
      </c>
      <c r="R12389">
        <v>1.914031732082367</v>
      </c>
      <c r="S12389">
        <v>2.1369280238946278</v>
      </c>
      <c r="T12389">
        <v>0.51352058251698807</v>
      </c>
      <c r="U12389">
        <v>273431.315</v>
      </c>
      <c r="V12389">
        <v>41955.158888888887</v>
      </c>
      <c r="W12389">
        <v>1.8936507701873779</v>
      </c>
      <c r="X12389">
        <v>1.8431138054459977</v>
      </c>
      <c r="Y12389">
        <v>0.41858907010745805</v>
      </c>
      <c r="Z12389">
        <v>224191.65058291174</v>
      </c>
      <c r="AA12389">
        <v>14517.800837555966</v>
      </c>
    </row>
    <row r="12390" spans="1:27" x14ac:dyDescent="0.2">
      <c r="A12390" s="1">
        <v>44316.083333333336</v>
      </c>
      <c r="B12390">
        <v>1.8092698216438294</v>
      </c>
      <c r="C12390">
        <v>1.7521461111367291</v>
      </c>
      <c r="D12390">
        <v>1.7144003137783632</v>
      </c>
      <c r="E12390">
        <v>0.41618785537527098</v>
      </c>
      <c r="F12390">
        <v>6.6080584526062012</v>
      </c>
      <c r="G12390">
        <v>20.816442426045736</v>
      </c>
      <c r="H12390">
        <v>8.5434960239246713</v>
      </c>
      <c r="I12390">
        <v>6.3229340649316637E-2</v>
      </c>
      <c r="J12390">
        <v>1.0072365264097849</v>
      </c>
      <c r="K12390">
        <v>317.94873046875</v>
      </c>
      <c r="L12390">
        <v>7.9347988605499271</v>
      </c>
      <c r="M12390">
        <v>6.6153849661350253E-2</v>
      </c>
      <c r="N12390">
        <v>0.82368743419647217</v>
      </c>
      <c r="O12390">
        <v>4.5014246987799805E-3</v>
      </c>
      <c r="P12390">
        <v>204275.49791666667</v>
      </c>
      <c r="Q12390">
        <v>11822.786666666667</v>
      </c>
      <c r="R12390">
        <v>1.914031732082367</v>
      </c>
      <c r="S12390">
        <v>2.1369280238946278</v>
      </c>
      <c r="T12390">
        <v>0.51352058251698807</v>
      </c>
      <c r="U12390">
        <v>273431.315</v>
      </c>
      <c r="V12390">
        <v>41955.158888888887</v>
      </c>
      <c r="W12390">
        <v>1.8936507701873779</v>
      </c>
      <c r="X12390">
        <v>1.8431138054459977</v>
      </c>
      <c r="Y12390">
        <v>0.41858907010745805</v>
      </c>
      <c r="Z12390">
        <v>224191.65058291174</v>
      </c>
      <c r="AA12390">
        <v>14517.800837555966</v>
      </c>
    </row>
    <row r="12391" spans="1:27" x14ac:dyDescent="0.2">
      <c r="A12391" s="1">
        <v>44316.125</v>
      </c>
      <c r="B12391">
        <v>1.8</v>
      </c>
      <c r="C12391">
        <v>1.66383566644586</v>
      </c>
      <c r="D12391">
        <v>1.6406643242299712</v>
      </c>
      <c r="E12391">
        <v>0.40866830011208855</v>
      </c>
      <c r="F12391">
        <v>6.6064576625823976</v>
      </c>
      <c r="G12391">
        <v>20.879119873046875</v>
      </c>
      <c r="H12391">
        <v>9.0908916388514136</v>
      </c>
      <c r="I12391">
        <v>8.6567903522712486E-2</v>
      </c>
      <c r="J12391">
        <v>0.97888156414031979</v>
      </c>
      <c r="K12391">
        <v>318.925537109375</v>
      </c>
      <c r="L12391">
        <v>7.9240541028976441</v>
      </c>
      <c r="M12391">
        <v>6.5811969339847565E-2</v>
      </c>
      <c r="N12391">
        <v>0.82783883810043335</v>
      </c>
      <c r="O12391">
        <v>4.6666668541729449E-3</v>
      </c>
      <c r="P12391">
        <v>208119.99791666667</v>
      </c>
      <c r="Q12391">
        <v>14600.786666666667</v>
      </c>
      <c r="R12391">
        <v>1.914031732082367</v>
      </c>
      <c r="S12391">
        <v>2.1369280238946278</v>
      </c>
      <c r="T12391">
        <v>0.51352058251698807</v>
      </c>
      <c r="U12391">
        <v>273431.315</v>
      </c>
      <c r="V12391">
        <v>41955.158888888887</v>
      </c>
      <c r="W12391">
        <v>1.8936507701873779</v>
      </c>
      <c r="X12391">
        <v>1.8431138054459977</v>
      </c>
      <c r="Y12391">
        <v>0.41858907010745805</v>
      </c>
      <c r="Z12391">
        <v>224191.65058291174</v>
      </c>
      <c r="AA12391">
        <v>14517.800837555966</v>
      </c>
    </row>
    <row r="12392" spans="1:27" x14ac:dyDescent="0.2">
      <c r="A12392" s="1">
        <v>44316.166666666664</v>
      </c>
      <c r="B12392">
        <v>1.7940317392349243</v>
      </c>
      <c r="C12392">
        <v>1.9109099818362545</v>
      </c>
      <c r="D12392">
        <v>1.8830955590175775</v>
      </c>
      <c r="E12392">
        <v>0.40603555030208854</v>
      </c>
      <c r="F12392">
        <v>6.605616569519043</v>
      </c>
      <c r="G12392">
        <v>20.754577999114989</v>
      </c>
      <c r="H12392">
        <v>8.483111226188484</v>
      </c>
      <c r="I12392">
        <v>6.2826050285172338E-2</v>
      </c>
      <c r="J12392">
        <v>0.9703161054195758</v>
      </c>
      <c r="K12392">
        <v>311.59951782226562</v>
      </c>
      <c r="L12392">
        <v>7.9218559265136719</v>
      </c>
      <c r="M12392">
        <v>6.5182312614366911E-2</v>
      </c>
      <c r="N12392">
        <v>0.82658961825984689</v>
      </c>
      <c r="O12392">
        <v>4.778184959044059E-3</v>
      </c>
      <c r="P12392">
        <v>210725.55555555556</v>
      </c>
      <c r="Q12392">
        <v>14151.66</v>
      </c>
      <c r="R12392">
        <v>1.914031732082367</v>
      </c>
      <c r="S12392">
        <v>2.1369280238946278</v>
      </c>
      <c r="T12392">
        <v>0.51352058251698807</v>
      </c>
      <c r="U12392">
        <v>273431.315</v>
      </c>
      <c r="V12392">
        <v>41955.158888888887</v>
      </c>
      <c r="W12392">
        <v>1.8936507701873779</v>
      </c>
      <c r="X12392">
        <v>1.8431138054459977</v>
      </c>
      <c r="Y12392">
        <v>0.41858907010745805</v>
      </c>
      <c r="Z12392">
        <v>224191.65058291174</v>
      </c>
      <c r="AA12392">
        <v>14517.800837555966</v>
      </c>
    </row>
    <row r="12393" spans="1:27" x14ac:dyDescent="0.2">
      <c r="A12393" s="1">
        <v>44316.208333333336</v>
      </c>
      <c r="B12393">
        <v>1.8027936458587646</v>
      </c>
      <c r="C12393">
        <v>1.9295779325184412</v>
      </c>
      <c r="D12393">
        <v>1.8883556218181425</v>
      </c>
      <c r="E12393">
        <v>0.41232479155063628</v>
      </c>
      <c r="F12393">
        <v>6.6078142642974855</v>
      </c>
      <c r="G12393">
        <v>20.925111567179361</v>
      </c>
      <c r="H12393">
        <v>8.3696093472380504</v>
      </c>
      <c r="I12393">
        <v>6.051048716244016E-2</v>
      </c>
      <c r="J12393">
        <v>0.96719859102236416</v>
      </c>
      <c r="K12393">
        <v>351.15997314453125</v>
      </c>
      <c r="L12393">
        <v>7.9147185735689707</v>
      </c>
      <c r="M12393">
        <v>6.5791510787239535E-2</v>
      </c>
      <c r="N12393">
        <v>0.82847701470057167</v>
      </c>
      <c r="O12393">
        <v>5.7085878339906537E-3</v>
      </c>
      <c r="P12393">
        <v>211525.55555555556</v>
      </c>
      <c r="Q12393">
        <v>10268.16</v>
      </c>
      <c r="R12393">
        <v>1.914031732082367</v>
      </c>
      <c r="S12393">
        <v>2.1369280238946278</v>
      </c>
      <c r="T12393">
        <v>0.51352058251698807</v>
      </c>
      <c r="U12393">
        <v>273431.315</v>
      </c>
      <c r="V12393">
        <v>41955.158888888887</v>
      </c>
      <c r="W12393">
        <v>1.8936507701873779</v>
      </c>
      <c r="X12393">
        <v>1.8431138054459977</v>
      </c>
      <c r="Y12393">
        <v>0.41858907010745805</v>
      </c>
      <c r="Z12393">
        <v>224191.65058291174</v>
      </c>
      <c r="AA12393">
        <v>14517.800837555966</v>
      </c>
    </row>
    <row r="12394" spans="1:27" x14ac:dyDescent="0.2">
      <c r="A12394" s="1">
        <v>44316.25</v>
      </c>
      <c r="B12394">
        <v>1.8123174548149108</v>
      </c>
      <c r="C12394">
        <v>1.9538824457194035</v>
      </c>
      <c r="D12394">
        <v>1.9377897145614649</v>
      </c>
      <c r="E12394">
        <v>0.42360358615716298</v>
      </c>
      <c r="F12394">
        <v>6.6080584526062012</v>
      </c>
      <c r="G12394">
        <v>20.938949419657391</v>
      </c>
      <c r="H12394">
        <v>8.5184977258834991</v>
      </c>
      <c r="I12394">
        <v>6.1668702282865223E-2</v>
      </c>
      <c r="J12394">
        <v>0.97440083878580486</v>
      </c>
      <c r="K12394">
        <v>309.15753173828125</v>
      </c>
      <c r="L12394">
        <v>7.9108299972912448</v>
      </c>
      <c r="M12394">
        <v>7.5044133449555378E-2</v>
      </c>
      <c r="N12394">
        <v>0.82803838457330126</v>
      </c>
      <c r="O12394">
        <v>4.6739928610622884E-3</v>
      </c>
      <c r="P12394">
        <v>210326.84791666665</v>
      </c>
      <c r="Q12394">
        <v>16716.164444444443</v>
      </c>
      <c r="R12394">
        <v>1.914031732082367</v>
      </c>
      <c r="S12394">
        <v>2.1369280238946278</v>
      </c>
      <c r="T12394">
        <v>0.51352058251698807</v>
      </c>
      <c r="U12394">
        <v>273431.315</v>
      </c>
      <c r="V12394">
        <v>41955.158888888887</v>
      </c>
      <c r="W12394">
        <v>1.8936507701873779</v>
      </c>
      <c r="X12394">
        <v>1.8431138054459977</v>
      </c>
      <c r="Y12394">
        <v>0.41858907010745805</v>
      </c>
      <c r="Z12394">
        <v>224191.65058291174</v>
      </c>
      <c r="AA12394">
        <v>14517.800837555966</v>
      </c>
    </row>
    <row r="12395" spans="1:27" x14ac:dyDescent="0.2">
      <c r="A12395" s="1">
        <v>44316.291666666664</v>
      </c>
      <c r="B12395">
        <v>1.785523784160614</v>
      </c>
      <c r="C12395">
        <v>1.7050237741488188</v>
      </c>
      <c r="D12395">
        <v>1.6967399879909741</v>
      </c>
      <c r="E12395">
        <v>0.4287960970401764</v>
      </c>
      <c r="F12395">
        <v>6.6107927532208848</v>
      </c>
      <c r="G12395">
        <v>20.976800918579102</v>
      </c>
      <c r="H12395">
        <v>8.4816193811622611</v>
      </c>
      <c r="I12395">
        <v>5.923972343405088E-2</v>
      </c>
      <c r="J12395">
        <v>0.98852258920669556</v>
      </c>
      <c r="K12395">
        <v>331.13552856445312</v>
      </c>
      <c r="L12395">
        <v>7.9216333521198248</v>
      </c>
      <c r="M12395">
        <v>6.7662410146585902E-2</v>
      </c>
      <c r="N12395">
        <v>0.83352740105037815</v>
      </c>
      <c r="O12395">
        <v>6.9365080461526911E-3</v>
      </c>
      <c r="P12395">
        <v>206215.34791666665</v>
      </c>
      <c r="Q12395">
        <v>34159.164444444446</v>
      </c>
      <c r="R12395">
        <v>1.914031732082367</v>
      </c>
      <c r="S12395">
        <v>2.1369280238946278</v>
      </c>
      <c r="T12395">
        <v>0.51352058251698807</v>
      </c>
      <c r="U12395">
        <v>273431.315</v>
      </c>
      <c r="V12395">
        <v>41955.158888888887</v>
      </c>
      <c r="W12395">
        <v>1.8936507701873779</v>
      </c>
      <c r="X12395">
        <v>1.8431138054459977</v>
      </c>
      <c r="Y12395">
        <v>0.41858907010745805</v>
      </c>
      <c r="Z12395">
        <v>224191.65058291174</v>
      </c>
      <c r="AA12395">
        <v>14517.800837555966</v>
      </c>
    </row>
    <row r="12396" spans="1:27" x14ac:dyDescent="0.2">
      <c r="A12396" s="1">
        <v>44316.333333333336</v>
      </c>
      <c r="B12396">
        <v>1.8137142658233643</v>
      </c>
      <c r="C12396">
        <v>1.7906475525686012</v>
      </c>
      <c r="D12396">
        <v>1.7577884365984937</v>
      </c>
      <c r="E12396">
        <v>0.42680505116780598</v>
      </c>
      <c r="F12396">
        <v>6.615384578704834</v>
      </c>
      <c r="G12396">
        <v>21.587301254272461</v>
      </c>
      <c r="H12396">
        <v>8.4330974896748856</v>
      </c>
      <c r="I12396">
        <v>5.7610256701154869E-2</v>
      </c>
      <c r="J12396">
        <v>0.99752739366434984</v>
      </c>
      <c r="K12396">
        <v>352.62515258789062</v>
      </c>
      <c r="L12396">
        <v>7.9012536191940308</v>
      </c>
      <c r="M12396">
        <v>6.7647513932667311E-2</v>
      </c>
      <c r="N12396">
        <v>0.82646317680676773</v>
      </c>
      <c r="O12396">
        <v>1.0679690912365914E-2</v>
      </c>
      <c r="P12396">
        <v>205827.59305555557</v>
      </c>
      <c r="Q12396">
        <v>35279.293333333335</v>
      </c>
      <c r="R12396">
        <v>1.914031732082367</v>
      </c>
      <c r="S12396">
        <v>2.1369280238946278</v>
      </c>
      <c r="T12396">
        <v>0.51352058251698807</v>
      </c>
      <c r="U12396">
        <v>273431.315</v>
      </c>
      <c r="V12396">
        <v>41955.158888888887</v>
      </c>
      <c r="W12396">
        <v>1.8936507701873779</v>
      </c>
      <c r="X12396">
        <v>1.8431138054459977</v>
      </c>
      <c r="Y12396">
        <v>0.41858907010745805</v>
      </c>
      <c r="Z12396">
        <v>224191.65058291174</v>
      </c>
      <c r="AA12396">
        <v>14517.800837555966</v>
      </c>
    </row>
    <row r="12397" spans="1:27" x14ac:dyDescent="0.2">
      <c r="A12397" s="1">
        <v>44316.375</v>
      </c>
      <c r="B12397">
        <v>1.9057777643203735</v>
      </c>
      <c r="C12397">
        <v>2.0520790367623944</v>
      </c>
      <c r="D12397">
        <v>2.0155718723932901</v>
      </c>
      <c r="E12397">
        <v>0.42012698888778688</v>
      </c>
      <c r="F12397">
        <v>6.6129915332794189</v>
      </c>
      <c r="G12397">
        <v>21.465200424194336</v>
      </c>
      <c r="H12397">
        <v>8.5897640270640849</v>
      </c>
      <c r="I12397">
        <v>5.6750237759515584E-2</v>
      </c>
      <c r="J12397">
        <v>0.98363858461380005</v>
      </c>
      <c r="K12397">
        <v>299.3895263671875</v>
      </c>
      <c r="L12397">
        <v>7.8647132873535153</v>
      </c>
      <c r="M12397">
        <v>6.6117897960824248E-2</v>
      </c>
      <c r="N12397">
        <v>0.82905983924865723</v>
      </c>
      <c r="O12397">
        <v>9.4159547860423725E-3</v>
      </c>
      <c r="P12397">
        <v>210866.59305555554</v>
      </c>
      <c r="Q12397">
        <v>19028.293333333335</v>
      </c>
      <c r="R12397">
        <v>1.914031732082367</v>
      </c>
      <c r="S12397">
        <v>2.1369280238946278</v>
      </c>
      <c r="T12397">
        <v>0.51352058251698807</v>
      </c>
      <c r="U12397">
        <v>273431.315</v>
      </c>
      <c r="V12397">
        <v>41955.158888888887</v>
      </c>
      <c r="W12397">
        <v>1.8936507701873779</v>
      </c>
      <c r="X12397">
        <v>1.8431138054459977</v>
      </c>
      <c r="Y12397">
        <v>0.41858907010745805</v>
      </c>
      <c r="Z12397">
        <v>224191.65058291174</v>
      </c>
      <c r="AA12397">
        <v>14517.800837555966</v>
      </c>
    </row>
    <row r="12398" spans="1:27" x14ac:dyDescent="0.2">
      <c r="A12398" s="1">
        <v>44316.416666666664</v>
      </c>
      <c r="B12398">
        <v>1.8939682364463806</v>
      </c>
      <c r="C12398">
        <v>2.1634579557816807</v>
      </c>
      <c r="D12398">
        <v>2.1154660924275714</v>
      </c>
      <c r="E12398">
        <v>0.41705115132712917</v>
      </c>
      <c r="F12398">
        <v>6.6141554975509642</v>
      </c>
      <c r="G12398">
        <v>21.562881469726562</v>
      </c>
      <c r="H12398">
        <v>8.3727990235209777</v>
      </c>
      <c r="I12398">
        <v>5.7177045494318006E-2</v>
      </c>
      <c r="J12398">
        <v>0.91393298573093484</v>
      </c>
      <c r="K12398">
        <v>300.85470581054688</v>
      </c>
      <c r="L12398">
        <v>7.8655354992548627</v>
      </c>
      <c r="M12398">
        <v>6.5527883072694137E-2</v>
      </c>
      <c r="N12398">
        <v>0.8253968358039856</v>
      </c>
      <c r="O12398">
        <v>9.7631261125206946E-3</v>
      </c>
      <c r="P12398">
        <v>215948.52569444443</v>
      </c>
      <c r="Q12398">
        <v>11451.513333333332</v>
      </c>
      <c r="R12398">
        <v>1.914031732082367</v>
      </c>
      <c r="S12398">
        <v>2.1369280238946278</v>
      </c>
      <c r="T12398">
        <v>0.51352058251698807</v>
      </c>
      <c r="U12398">
        <v>273431.315</v>
      </c>
      <c r="V12398">
        <v>41955.158888888887</v>
      </c>
      <c r="W12398">
        <v>1.8936507701873779</v>
      </c>
      <c r="X12398">
        <v>1.8431138054459977</v>
      </c>
      <c r="Y12398">
        <v>0.41858907010745805</v>
      </c>
      <c r="Z12398">
        <v>224191.65058291174</v>
      </c>
      <c r="AA12398">
        <v>14517.800837555966</v>
      </c>
    </row>
    <row r="12399" spans="1:27" x14ac:dyDescent="0.2">
      <c r="A12399" s="1">
        <v>44316.458333333336</v>
      </c>
      <c r="B12399">
        <v>1.8980317234992981</v>
      </c>
      <c r="C12399">
        <v>1.6416720390319823</v>
      </c>
      <c r="D12399">
        <v>1.6366408869445634</v>
      </c>
      <c r="E12399">
        <v>0.41273233459893771</v>
      </c>
      <c r="F12399">
        <v>6.6126985073089601</v>
      </c>
      <c r="G12399">
        <v>21.427474570383009</v>
      </c>
      <c r="H12399">
        <v>8.5507586430416751</v>
      </c>
      <c r="I12399">
        <v>5.7218288200189517E-2</v>
      </c>
      <c r="J12399">
        <v>0.92687027975878056</v>
      </c>
      <c r="K12399">
        <v>323.32113647460938</v>
      </c>
      <c r="L12399">
        <v>7.854187813762886</v>
      </c>
      <c r="M12399">
        <v>6.5684225486426537E-2</v>
      </c>
      <c r="N12399">
        <v>0.83362269341091932</v>
      </c>
      <c r="O12399">
        <v>1.0000000335276127E-2</v>
      </c>
      <c r="P12399">
        <v>221093.02569444446</v>
      </c>
      <c r="Q12399">
        <v>13106.013333333334</v>
      </c>
      <c r="R12399">
        <v>1.914031732082367</v>
      </c>
      <c r="S12399">
        <v>2.1369280238946278</v>
      </c>
      <c r="T12399">
        <v>0.51352058251698807</v>
      </c>
      <c r="U12399">
        <v>273431.315</v>
      </c>
      <c r="V12399">
        <v>41955.158888888887</v>
      </c>
      <c r="W12399">
        <v>1.8936507701873779</v>
      </c>
      <c r="X12399">
        <v>1.8431138054459977</v>
      </c>
      <c r="Y12399">
        <v>0.41858907010745805</v>
      </c>
      <c r="Z12399">
        <v>224191.65058291174</v>
      </c>
      <c r="AA12399">
        <v>14517.800837555966</v>
      </c>
    </row>
    <row r="12400" spans="1:27" x14ac:dyDescent="0.2">
      <c r="A12400" s="1">
        <v>44316.5</v>
      </c>
      <c r="B12400">
        <v>1.8976507663726807</v>
      </c>
      <c r="C12400">
        <v>2.1041172571976978</v>
      </c>
      <c r="D12400">
        <v>2.0521138751506807</v>
      </c>
      <c r="E12400">
        <v>0.41018315553665163</v>
      </c>
      <c r="F12400">
        <v>6.6129426956176758</v>
      </c>
      <c r="G12400">
        <v>21.807732416788738</v>
      </c>
      <c r="H12400">
        <v>8.4146554247538248</v>
      </c>
      <c r="I12400">
        <v>5.7393081297426152E-2</v>
      </c>
      <c r="J12400">
        <v>0.98070818185806274</v>
      </c>
      <c r="K12400">
        <v>305.73870849609375</v>
      </c>
      <c r="L12400">
        <v>7.8374174923880489</v>
      </c>
      <c r="M12400">
        <v>6.5366710921128585E-2</v>
      </c>
      <c r="N12400">
        <v>0.83355605387769172</v>
      </c>
      <c r="O12400">
        <v>1.0056166388094425E-2</v>
      </c>
      <c r="P12400">
        <v>227290.27547137905</v>
      </c>
      <c r="Q12400">
        <v>14114.280945869861</v>
      </c>
      <c r="R12400">
        <v>1.914031732082367</v>
      </c>
      <c r="S12400">
        <v>2.1369280238946278</v>
      </c>
      <c r="T12400">
        <v>0.51352058251698807</v>
      </c>
      <c r="U12400">
        <v>273431.315</v>
      </c>
      <c r="V12400">
        <v>41955.158888888887</v>
      </c>
      <c r="W12400">
        <v>1.8936507701873779</v>
      </c>
      <c r="X12400">
        <v>1.8431138054459977</v>
      </c>
      <c r="Y12400">
        <v>0.41858907010745805</v>
      </c>
      <c r="Z12400">
        <v>224191.65058291174</v>
      </c>
      <c r="AA12400">
        <v>14517.800837555966</v>
      </c>
    </row>
    <row r="12401" spans="1:27" x14ac:dyDescent="0.2">
      <c r="A12401" s="1">
        <v>44316.541666666664</v>
      </c>
      <c r="B12401">
        <v>1.9069206237792968</v>
      </c>
      <c r="C12401">
        <v>1.8419741714805908</v>
      </c>
      <c r="D12401">
        <v>1.8064313482485401</v>
      </c>
      <c r="E12401">
        <v>0.40597477157910666</v>
      </c>
      <c r="F12401">
        <v>6.6102240117390947</v>
      </c>
      <c r="G12401">
        <v>21.481074085235594</v>
      </c>
      <c r="H12401">
        <v>8.6383241252909642</v>
      </c>
      <c r="I12401">
        <v>6.10028496136268E-2</v>
      </c>
      <c r="J12401">
        <v>0.95486007595114641</v>
      </c>
      <c r="K12401">
        <v>296.4591064453125</v>
      </c>
      <c r="L12401">
        <v>7.8412943887710576</v>
      </c>
      <c r="M12401">
        <v>6.7505904932816829E-2</v>
      </c>
      <c r="N12401">
        <v>0.81994384467601777</v>
      </c>
      <c r="O12401">
        <v>1.2831501853652299E-2</v>
      </c>
      <c r="P12401">
        <v>235021.73738056989</v>
      </c>
      <c r="Q12401">
        <v>14434.815008445266</v>
      </c>
      <c r="R12401">
        <v>1.914031732082367</v>
      </c>
      <c r="S12401">
        <v>2.1369280238946278</v>
      </c>
      <c r="T12401">
        <v>0.51352058251698807</v>
      </c>
      <c r="U12401">
        <v>273431.315</v>
      </c>
      <c r="V12401">
        <v>41955.158888888887</v>
      </c>
      <c r="W12401">
        <v>1.8936507701873779</v>
      </c>
      <c r="X12401">
        <v>1.8431138054459977</v>
      </c>
      <c r="Y12401">
        <v>0.41858907010745805</v>
      </c>
      <c r="Z12401">
        <v>224191.65058291174</v>
      </c>
      <c r="AA12401">
        <v>14517.800837555966</v>
      </c>
    </row>
    <row r="12402" spans="1:27" x14ac:dyDescent="0.2">
      <c r="A12402" s="1">
        <v>44316.583333333336</v>
      </c>
      <c r="B12402">
        <v>1.8965079307556152</v>
      </c>
      <c r="C12402">
        <v>1.8656189762760187</v>
      </c>
      <c r="D12402">
        <v>1.8162376338909476</v>
      </c>
      <c r="E12402">
        <v>0.40232642014821368</v>
      </c>
      <c r="F12402">
        <v>6.6083621193580138</v>
      </c>
      <c r="G12402">
        <v>21.343101501464844</v>
      </c>
      <c r="H12402">
        <v>8.637412464566296</v>
      </c>
      <c r="I12402">
        <v>6.4593328793732016E-2</v>
      </c>
      <c r="J12402">
        <v>0.98228864574387742</v>
      </c>
      <c r="K12402">
        <v>293.52871704101562</v>
      </c>
      <c r="L12402">
        <v>7.7883518250783288</v>
      </c>
      <c r="M12402">
        <v>6.7677957561318183E-2</v>
      </c>
      <c r="N12402">
        <v>0.83614164590835571</v>
      </c>
      <c r="O12402">
        <v>7.6076518883928653E-3</v>
      </c>
      <c r="P12402">
        <v>242753.19928976073</v>
      </c>
      <c r="Q12402">
        <v>14755.349071020672</v>
      </c>
      <c r="R12402">
        <v>1.914031732082367</v>
      </c>
      <c r="S12402">
        <v>2.1369280238946278</v>
      </c>
      <c r="T12402">
        <v>0.51352058251698807</v>
      </c>
      <c r="U12402">
        <v>273431.315</v>
      </c>
      <c r="V12402">
        <v>41955.158888888887</v>
      </c>
      <c r="W12402">
        <v>1.8936507701873779</v>
      </c>
      <c r="X12402">
        <v>1.8431138054459977</v>
      </c>
      <c r="Y12402">
        <v>0.41858907010745805</v>
      </c>
      <c r="Z12402">
        <v>224191.65058291174</v>
      </c>
      <c r="AA12402">
        <v>14517.800837555966</v>
      </c>
    </row>
    <row r="12403" spans="1:27" x14ac:dyDescent="0.2">
      <c r="A12403" s="1">
        <v>44316.625</v>
      </c>
      <c r="B12403">
        <v>1.9004444003105163</v>
      </c>
      <c r="C12403">
        <v>1.8540494043028837</v>
      </c>
      <c r="D12403">
        <v>1.8285851764678955</v>
      </c>
      <c r="E12403">
        <v>0.40074888666470848</v>
      </c>
      <c r="F12403">
        <v>6.6059421539306644</v>
      </c>
      <c r="G12403">
        <v>21.824989465077717</v>
      </c>
      <c r="H12403">
        <v>8.4959887014996873</v>
      </c>
      <c r="I12403">
        <v>6.2585757814085805E-2</v>
      </c>
      <c r="J12403">
        <v>0.96039658355643043</v>
      </c>
      <c r="K12403">
        <v>308.18072509765625</v>
      </c>
      <c r="L12403">
        <v>7.8186474113457374</v>
      </c>
      <c r="M12403">
        <v>6.578754931688309E-2</v>
      </c>
      <c r="N12403">
        <v>0.80586081743240356</v>
      </c>
      <c r="O12403">
        <v>7.5677655823528766E-3</v>
      </c>
      <c r="P12403">
        <v>249203.77944444443</v>
      </c>
      <c r="Q12403">
        <v>15345.555555555555</v>
      </c>
      <c r="R12403">
        <v>1.914031732082367</v>
      </c>
      <c r="S12403">
        <v>2.1369280238946278</v>
      </c>
      <c r="T12403">
        <v>0.51352058251698807</v>
      </c>
      <c r="U12403">
        <v>273431.315</v>
      </c>
      <c r="V12403">
        <v>41955.158888888887</v>
      </c>
      <c r="W12403">
        <v>1.8936507701873779</v>
      </c>
      <c r="X12403">
        <v>1.8431138054459977</v>
      </c>
      <c r="Y12403">
        <v>0.41858907010745805</v>
      </c>
      <c r="Z12403">
        <v>224191.65058291174</v>
      </c>
      <c r="AA12403">
        <v>14517.800837555966</v>
      </c>
    </row>
    <row r="12404" spans="1:27" x14ac:dyDescent="0.2">
      <c r="A12404" s="1">
        <v>44316.666666666664</v>
      </c>
      <c r="B12404">
        <v>1.914031732082367</v>
      </c>
      <c r="C12404">
        <v>1.9198115541126268</v>
      </c>
      <c r="D12404">
        <v>1.846249637126457</v>
      </c>
      <c r="E12404">
        <v>0.40016411901766941</v>
      </c>
      <c r="F12404">
        <v>6.6033182148924485</v>
      </c>
      <c r="G12404">
        <v>21.201464004516602</v>
      </c>
      <c r="H12404">
        <v>8.5531151803334549</v>
      </c>
      <c r="I12404">
        <v>6.3461623467737815E-2</v>
      </c>
      <c r="J12404">
        <v>0.98126886558253323</v>
      </c>
      <c r="K12404">
        <v>337.97314453125</v>
      </c>
      <c r="L12404">
        <v>7.822214188575745</v>
      </c>
      <c r="M12404">
        <v>6.5991863509019213E-2</v>
      </c>
      <c r="N12404">
        <v>0.81298169612884519</v>
      </c>
      <c r="O12404">
        <v>8.4835169091820716E-3</v>
      </c>
      <c r="P12404">
        <v>246407.44611111109</v>
      </c>
      <c r="Q12404">
        <v>24412.222222222223</v>
      </c>
      <c r="R12404">
        <v>1.914031732082367</v>
      </c>
      <c r="S12404">
        <v>2.1369280238946278</v>
      </c>
      <c r="T12404">
        <v>0.51352058251698807</v>
      </c>
      <c r="U12404">
        <v>273431.315</v>
      </c>
      <c r="V12404">
        <v>41955.158888888887</v>
      </c>
      <c r="W12404">
        <v>1.8936507701873779</v>
      </c>
      <c r="X12404">
        <v>1.8431138054459977</v>
      </c>
      <c r="Y12404">
        <v>0.41858907010745805</v>
      </c>
      <c r="Z12404">
        <v>224191.65058291174</v>
      </c>
      <c r="AA12404">
        <v>14517.800837555966</v>
      </c>
    </row>
    <row r="12405" spans="1:27" x14ac:dyDescent="0.2">
      <c r="A12405" s="1">
        <v>44316.708333333336</v>
      </c>
      <c r="B12405">
        <v>1.9062856912612915</v>
      </c>
      <c r="C12405">
        <v>1.9166288186753324</v>
      </c>
      <c r="D12405">
        <v>1.8534390438976698</v>
      </c>
      <c r="E12405">
        <v>0.40222521271896161</v>
      </c>
      <c r="F12405">
        <v>6.6007328033447266</v>
      </c>
      <c r="G12405">
        <v>21.221000671386719</v>
      </c>
      <c r="H12405">
        <v>8.6669582013029132</v>
      </c>
      <c r="I12405">
        <v>6.4786464042748168E-2</v>
      </c>
      <c r="J12405">
        <v>0.98619812861967759</v>
      </c>
      <c r="K12405">
        <v>309.20637207031251</v>
      </c>
      <c r="L12405">
        <v>7.8033378278410721</v>
      </c>
      <c r="M12405">
        <v>6.6592596073945368E-2</v>
      </c>
      <c r="N12405">
        <v>0.82822071299189703</v>
      </c>
      <c r="O12405">
        <v>9.6459100022912025E-3</v>
      </c>
      <c r="P12405">
        <v>243611.11277777777</v>
      </c>
      <c r="Q12405">
        <v>33478.888888888891</v>
      </c>
      <c r="R12405">
        <v>1.914031732082367</v>
      </c>
      <c r="S12405">
        <v>2.1369280238946278</v>
      </c>
      <c r="T12405">
        <v>0.51352058251698807</v>
      </c>
      <c r="U12405">
        <v>273431.315</v>
      </c>
      <c r="V12405">
        <v>41955.158888888887</v>
      </c>
      <c r="W12405">
        <v>1.8936507701873779</v>
      </c>
      <c r="X12405">
        <v>1.8431138054459977</v>
      </c>
      <c r="Y12405">
        <v>0.41858907010745805</v>
      </c>
      <c r="Z12405">
        <v>224191.65058291174</v>
      </c>
      <c r="AA12405">
        <v>14517.800837555966</v>
      </c>
    </row>
    <row r="12406" spans="1:27" x14ac:dyDescent="0.2">
      <c r="A12406" s="1">
        <v>44316.75</v>
      </c>
      <c r="B12406">
        <v>1.8933333039283753</v>
      </c>
      <c r="C12406">
        <v>2.2052975666522978</v>
      </c>
      <c r="D12406">
        <v>2.1369280238946278</v>
      </c>
      <c r="E12406">
        <v>0.44281644622484845</v>
      </c>
      <c r="F12406">
        <v>6.6313066101074218</v>
      </c>
      <c r="G12406">
        <v>21.674399846394856</v>
      </c>
      <c r="H12406">
        <v>8.508468554288072</v>
      </c>
      <c r="I12406">
        <v>6.2727448089669152E-2</v>
      </c>
      <c r="J12406">
        <v>0.99026292284329731</v>
      </c>
      <c r="K12406">
        <v>304.76190185546875</v>
      </c>
      <c r="L12406">
        <v>7.8373398616586929</v>
      </c>
      <c r="M12406">
        <v>6.6232807735602056E-2</v>
      </c>
      <c r="N12406">
        <v>0.82882866303126013</v>
      </c>
      <c r="O12406">
        <v>9.1575095430016518E-3</v>
      </c>
      <c r="P12406">
        <v>240803.91055555557</v>
      </c>
      <c r="Q12406">
        <v>41955.158888888887</v>
      </c>
      <c r="R12406">
        <v>1.914031732082367</v>
      </c>
      <c r="S12406">
        <v>2.1369280238946278</v>
      </c>
      <c r="T12406">
        <v>0.51352058251698807</v>
      </c>
      <c r="U12406">
        <v>273431.315</v>
      </c>
      <c r="V12406">
        <v>41955.158888888887</v>
      </c>
      <c r="W12406">
        <v>1.8936507701873779</v>
      </c>
      <c r="X12406">
        <v>1.8431138054459977</v>
      </c>
      <c r="Y12406">
        <v>0.41858907010745805</v>
      </c>
      <c r="Z12406">
        <v>224191.65058291174</v>
      </c>
      <c r="AA12406">
        <v>14517.800837555966</v>
      </c>
    </row>
    <row r="12407" spans="1:27" x14ac:dyDescent="0.2">
      <c r="A12407" s="1">
        <v>44316.791666666664</v>
      </c>
      <c r="B12407">
        <v>1.8999364614486693</v>
      </c>
      <c r="C12407">
        <v>1.7797138493888391</v>
      </c>
      <c r="D12407">
        <v>1.7130598735809326</v>
      </c>
      <c r="E12407">
        <v>0.49067453887653151</v>
      </c>
      <c r="F12407">
        <v>6.6725109534267295</v>
      </c>
      <c r="G12407">
        <v>22.620268554687499</v>
      </c>
      <c r="H12407">
        <v>8.7560212608989492</v>
      </c>
      <c r="I12407">
        <v>6.6627760907116071E-2</v>
      </c>
      <c r="J12407">
        <v>0.94863931930060064</v>
      </c>
      <c r="K12407">
        <v>335.53115844726562</v>
      </c>
      <c r="L12407">
        <v>7.7970779561996464</v>
      </c>
      <c r="M12407">
        <v>6.6565652648811618E-2</v>
      </c>
      <c r="N12407">
        <v>0.83600977778434749</v>
      </c>
      <c r="O12407">
        <v>1.0298738616208235E-2</v>
      </c>
      <c r="P12407">
        <v>237918.24388888886</v>
      </c>
      <c r="Q12407">
        <v>31873.825555555559</v>
      </c>
      <c r="R12407">
        <v>1.914031732082367</v>
      </c>
      <c r="S12407">
        <v>2.1369280238946278</v>
      </c>
      <c r="T12407">
        <v>0.51352058251698807</v>
      </c>
      <c r="U12407">
        <v>273431.315</v>
      </c>
      <c r="V12407">
        <v>41955.158888888887</v>
      </c>
      <c r="W12407">
        <v>1.8936507701873779</v>
      </c>
      <c r="X12407">
        <v>1.8431138054459977</v>
      </c>
      <c r="Y12407">
        <v>0.41858907010745805</v>
      </c>
      <c r="Z12407">
        <v>224191.65058291174</v>
      </c>
      <c r="AA12407">
        <v>14517.800837555966</v>
      </c>
    </row>
    <row r="12408" spans="1:27" x14ac:dyDescent="0.2">
      <c r="A12408" s="1">
        <v>44316.833333333336</v>
      </c>
      <c r="B12408">
        <v>1.8996825218200684</v>
      </c>
      <c r="C12408">
        <v>1.7486210301696943</v>
      </c>
      <c r="D12408">
        <v>1.7070740826406594</v>
      </c>
      <c r="E12408">
        <v>0.51352058251698807</v>
      </c>
      <c r="F12408">
        <v>6.7008547782897949</v>
      </c>
      <c r="G12408">
        <v>22.666666069030761</v>
      </c>
      <c r="H12408">
        <v>8.6641777646813232</v>
      </c>
      <c r="I12408">
        <v>6.6006135655795037E-2</v>
      </c>
      <c r="J12408">
        <v>1.0095629405975342</v>
      </c>
      <c r="K12408">
        <v>331.62393188476562</v>
      </c>
      <c r="L12408">
        <v>7.8429711484909062</v>
      </c>
      <c r="M12408">
        <v>6.5516866928980261E-2</v>
      </c>
      <c r="N12408">
        <v>0.80857111438216334</v>
      </c>
      <c r="O12408">
        <v>9.0793654695153232E-3</v>
      </c>
      <c r="P12408">
        <v>235032.57722222223</v>
      </c>
      <c r="Q12408">
        <v>21792.492222222223</v>
      </c>
      <c r="R12408">
        <v>1.914031732082367</v>
      </c>
      <c r="S12408">
        <v>2.1369280238946278</v>
      </c>
      <c r="T12408">
        <v>0.51352058251698807</v>
      </c>
      <c r="U12408">
        <v>273431.315</v>
      </c>
      <c r="V12408">
        <v>41955.158888888887</v>
      </c>
      <c r="W12408">
        <v>1.8936507701873779</v>
      </c>
      <c r="X12408">
        <v>1.8431138054459977</v>
      </c>
      <c r="Y12408">
        <v>0.41858907010745805</v>
      </c>
      <c r="Z12408">
        <v>224191.65058291174</v>
      </c>
      <c r="AA12408">
        <v>14517.800837555966</v>
      </c>
    </row>
    <row r="12409" spans="1:27" x14ac:dyDescent="0.2">
      <c r="A12409" s="1">
        <v>44316.875</v>
      </c>
      <c r="B12409">
        <v>1.9015872836112977</v>
      </c>
      <c r="C12409">
        <v>2.0259211206436158</v>
      </c>
      <c r="D12409">
        <v>1.9630284430203029</v>
      </c>
      <c r="E12409">
        <v>0.50631369107373758</v>
      </c>
      <c r="F12409">
        <v>6.6913822369591802</v>
      </c>
      <c r="G12409">
        <v>21.855920791625977</v>
      </c>
      <c r="H12409">
        <v>8.5384985056977403</v>
      </c>
      <c r="I12409">
        <v>6.3879965569552347E-2</v>
      </c>
      <c r="J12409">
        <v>0.97491575241088868</v>
      </c>
      <c r="K12409">
        <v>295.970703125</v>
      </c>
      <c r="L12409">
        <v>7.8301019477844243</v>
      </c>
      <c r="M12409">
        <v>6.5607655147711441E-2</v>
      </c>
      <c r="N12409">
        <v>0.81312170426050823</v>
      </c>
      <c r="O12409">
        <v>1.1356939611335595E-2</v>
      </c>
      <c r="P12409">
        <v>234845.315</v>
      </c>
      <c r="Q12409">
        <v>12005.894722222221</v>
      </c>
      <c r="R12409">
        <v>1.914031732082367</v>
      </c>
      <c r="S12409">
        <v>2.1369280238946278</v>
      </c>
      <c r="T12409">
        <v>0.51352058251698807</v>
      </c>
      <c r="U12409">
        <v>273431.315</v>
      </c>
      <c r="V12409">
        <v>41955.158888888887</v>
      </c>
      <c r="W12409">
        <v>1.8936507701873779</v>
      </c>
      <c r="X12409">
        <v>1.8431138054459977</v>
      </c>
      <c r="Y12409">
        <v>0.41858907010745805</v>
      </c>
      <c r="Z12409">
        <v>224191.65058291174</v>
      </c>
      <c r="AA12409">
        <v>14517.800837555966</v>
      </c>
    </row>
    <row r="12410" spans="1:27" x14ac:dyDescent="0.2">
      <c r="A12410" s="1">
        <v>44316.916666666664</v>
      </c>
      <c r="B12410">
        <v>1.8879999756813048</v>
      </c>
      <c r="C12410">
        <v>1.6482247405045201</v>
      </c>
      <c r="D12410">
        <v>1.5841456213002676</v>
      </c>
      <c r="E12410">
        <v>0.47526007473468779</v>
      </c>
      <c r="F12410">
        <v>6.6688402080535889</v>
      </c>
      <c r="G12410">
        <v>21.919413223266602</v>
      </c>
      <c r="H12410">
        <v>8.8319253578269858</v>
      </c>
      <c r="I12410">
        <v>6.9302404622236885E-2</v>
      </c>
      <c r="J12410">
        <v>0.9371233248710632</v>
      </c>
      <c r="K12410">
        <v>320.39071655273438</v>
      </c>
      <c r="L12410">
        <v>7.8350920057296749</v>
      </c>
      <c r="M12410">
        <v>6.5787386516664506E-2</v>
      </c>
      <c r="N12410">
        <v>0.81300123214721676</v>
      </c>
      <c r="O12410">
        <v>1.0107448436319827E-2</v>
      </c>
      <c r="P12410">
        <v>254138.315</v>
      </c>
      <c r="Q12410">
        <v>11483.561388888889</v>
      </c>
      <c r="R12410">
        <v>1.914031732082367</v>
      </c>
      <c r="S12410">
        <v>2.1369280238946278</v>
      </c>
      <c r="T12410">
        <v>0.51352058251698807</v>
      </c>
      <c r="U12410">
        <v>273431.315</v>
      </c>
      <c r="V12410">
        <v>41955.158888888887</v>
      </c>
      <c r="W12410">
        <v>1.8936507701873779</v>
      </c>
      <c r="X12410">
        <v>1.8431138054459977</v>
      </c>
      <c r="Y12410">
        <v>0.41858907010745805</v>
      </c>
      <c r="Z12410">
        <v>224191.65058291174</v>
      </c>
      <c r="AA12410">
        <v>14517.800837555966</v>
      </c>
    </row>
    <row r="12411" spans="1:27" x14ac:dyDescent="0.2">
      <c r="A12411" s="1">
        <v>44316.958333333336</v>
      </c>
      <c r="B12411">
        <v>1.8840634822845459</v>
      </c>
      <c r="C12411">
        <v>1.9434535473454162</v>
      </c>
      <c r="D12411">
        <v>1.8982138222848881</v>
      </c>
      <c r="E12411">
        <v>0.45385918060938518</v>
      </c>
      <c r="F12411">
        <v>6.652306673051207</v>
      </c>
      <c r="G12411">
        <v>21.577532806396484</v>
      </c>
      <c r="H12411">
        <v>8.4807410939534513</v>
      </c>
      <c r="I12411">
        <v>6.7236253612645666E-2</v>
      </c>
      <c r="J12411">
        <v>0.99432478666305546</v>
      </c>
      <c r="K12411">
        <v>301.83151245117188</v>
      </c>
      <c r="L12411">
        <v>7.8397560024261477</v>
      </c>
      <c r="M12411">
        <v>6.5416880501603977E-2</v>
      </c>
      <c r="N12411">
        <v>0.81172162294387817</v>
      </c>
      <c r="O12411">
        <v>1.1731379963457585E-2</v>
      </c>
      <c r="P12411">
        <v>273431.315</v>
      </c>
      <c r="Q12411">
        <v>10961.228055555555</v>
      </c>
      <c r="R12411">
        <v>1.914031732082367</v>
      </c>
      <c r="S12411">
        <v>2.1369280238946278</v>
      </c>
      <c r="T12411">
        <v>0.51352058251698807</v>
      </c>
      <c r="U12411">
        <v>273431.315</v>
      </c>
      <c r="V12411">
        <v>41955.158888888887</v>
      </c>
      <c r="W12411">
        <v>1.8936507701873779</v>
      </c>
      <c r="X12411">
        <v>1.8431138054459977</v>
      </c>
      <c r="Y12411">
        <v>0.41858907010745805</v>
      </c>
      <c r="Z12411">
        <v>224191.65058291174</v>
      </c>
      <c r="AA12411">
        <v>14517.800837555966</v>
      </c>
    </row>
    <row r="12412" spans="1:27" x14ac:dyDescent="0.2">
      <c r="A12412" s="1">
        <v>44317</v>
      </c>
      <c r="B12412">
        <v>1.887746012210846</v>
      </c>
      <c r="C12412">
        <v>1.6096475891272226</v>
      </c>
      <c r="D12412">
        <v>1.5935737221263115</v>
      </c>
      <c r="E12412">
        <v>0.42756939788659415</v>
      </c>
      <c r="F12412">
        <v>6.6463897848129276</v>
      </c>
      <c r="G12412">
        <v>21.309726390838623</v>
      </c>
      <c r="H12412">
        <v>8.8607233183109209</v>
      </c>
      <c r="I12412">
        <v>7.3140716699417685E-2</v>
      </c>
      <c r="J12412">
        <v>0.93645584424336747</v>
      </c>
      <c r="K12412">
        <v>316.971923828125</v>
      </c>
      <c r="L12412">
        <v>7.8583641052246094</v>
      </c>
      <c r="M12412">
        <v>6.5562857972266408E-2</v>
      </c>
      <c r="N12412">
        <v>0.81416362524032593</v>
      </c>
      <c r="O12412">
        <v>1.1189662454028925E-2</v>
      </c>
      <c r="P12412">
        <v>289341.98166666669</v>
      </c>
      <c r="Q12412">
        <v>10544.077500000001</v>
      </c>
      <c r="R12412">
        <v>1.917714273929596</v>
      </c>
      <c r="S12412">
        <v>2.0864088252819299</v>
      </c>
      <c r="T12412">
        <v>0.42865581757418114</v>
      </c>
      <c r="U12412">
        <v>293628.38555555558</v>
      </c>
      <c r="V12412">
        <v>21371.204166666666</v>
      </c>
      <c r="W12412">
        <v>1.896952360868454</v>
      </c>
      <c r="X12412">
        <v>1.8282654925822863</v>
      </c>
      <c r="Y12412">
        <v>0.38134198565511424</v>
      </c>
      <c r="Z12412">
        <v>228494.29805555556</v>
      </c>
      <c r="AA12412">
        <v>13628.575277777778</v>
      </c>
    </row>
    <row r="12413" spans="1:27" x14ac:dyDescent="0.2">
      <c r="A12413" s="1">
        <v>44317.041666666664</v>
      </c>
      <c r="B12413">
        <v>1.8979047417640686</v>
      </c>
      <c r="C12413">
        <v>1.8962393689155579</v>
      </c>
      <c r="D12413">
        <v>1.8661799597740174</v>
      </c>
      <c r="E12413">
        <v>0.42022792498270672</v>
      </c>
      <c r="F12413">
        <v>6.6421978855133057</v>
      </c>
      <c r="G12413">
        <v>21.350426623026529</v>
      </c>
      <c r="H12413">
        <v>8.4750280872980746</v>
      </c>
      <c r="I12413">
        <v>6.4620814886560157E-2</v>
      </c>
      <c r="J12413">
        <v>0.9958974361419678</v>
      </c>
      <c r="K12413">
        <v>310.62271118164062</v>
      </c>
      <c r="L12413">
        <v>7.8654541365305581</v>
      </c>
      <c r="M12413">
        <v>6.5482570363516665E-2</v>
      </c>
      <c r="N12413">
        <v>0.81023037354151406</v>
      </c>
      <c r="O12413">
        <v>9.6589340145389231E-3</v>
      </c>
      <c r="P12413">
        <v>280834.98166666663</v>
      </c>
      <c r="Q12413">
        <v>13433.077499999999</v>
      </c>
      <c r="R12413">
        <v>1.917714273929596</v>
      </c>
      <c r="S12413">
        <v>2.0864088252819299</v>
      </c>
      <c r="T12413">
        <v>0.42865581757418114</v>
      </c>
      <c r="U12413">
        <v>293628.38555555558</v>
      </c>
      <c r="V12413">
        <v>21371.204166666666</v>
      </c>
      <c r="W12413">
        <v>1.896952360868454</v>
      </c>
      <c r="X12413">
        <v>1.8282654925822863</v>
      </c>
      <c r="Y12413">
        <v>0.38134198565511424</v>
      </c>
      <c r="Z12413">
        <v>228494.29805555556</v>
      </c>
      <c r="AA12413">
        <v>13628.575277777778</v>
      </c>
    </row>
    <row r="12414" spans="1:27" x14ac:dyDescent="0.2">
      <c r="A12414" s="1">
        <v>44317.083333333336</v>
      </c>
      <c r="B12414">
        <v>1.8999364972114563</v>
      </c>
      <c r="C12414">
        <v>1.9761665961693506</v>
      </c>
      <c r="D12414">
        <v>1.9283341182859537</v>
      </c>
      <c r="E12414">
        <v>0.42865581757418114</v>
      </c>
      <c r="F12414">
        <v>6.6381847413380939</v>
      </c>
      <c r="G12414">
        <v>21.222222175598144</v>
      </c>
      <c r="H12414">
        <v>9.0036845420006042</v>
      </c>
      <c r="I12414">
        <v>7.808067027809254E-2</v>
      </c>
      <c r="J12414">
        <v>0.96668897227441142</v>
      </c>
      <c r="K12414">
        <v>302.31991577148438</v>
      </c>
      <c r="L12414">
        <v>7.8601711750030514</v>
      </c>
      <c r="M12414">
        <v>6.6192107697327932E-2</v>
      </c>
      <c r="N12414">
        <v>0.81857388138771059</v>
      </c>
      <c r="O12414">
        <v>1.0018315352499484E-2</v>
      </c>
      <c r="P12414">
        <v>272327.98166666669</v>
      </c>
      <c r="Q12414">
        <v>16226.144722222221</v>
      </c>
      <c r="R12414">
        <v>1.917714273929596</v>
      </c>
      <c r="S12414">
        <v>2.0864088252819299</v>
      </c>
      <c r="T12414">
        <v>0.42865581757418114</v>
      </c>
      <c r="U12414">
        <v>293628.38555555558</v>
      </c>
      <c r="V12414">
        <v>21371.204166666666</v>
      </c>
      <c r="W12414">
        <v>1.896952360868454</v>
      </c>
      <c r="X12414">
        <v>1.8282654925822863</v>
      </c>
      <c r="Y12414">
        <v>0.38134198565511424</v>
      </c>
      <c r="Z12414">
        <v>228494.29805555556</v>
      </c>
      <c r="AA12414">
        <v>13628.575277777778</v>
      </c>
    </row>
    <row r="12415" spans="1:27" x14ac:dyDescent="0.2">
      <c r="A12415" s="1">
        <v>44317.125</v>
      </c>
      <c r="B12415">
        <v>1.8897777557373048</v>
      </c>
      <c r="C12415">
        <v>1.7882260609216367</v>
      </c>
      <c r="D12415">
        <v>1.7245467440830544</v>
      </c>
      <c r="E12415">
        <v>0.42179487645626068</v>
      </c>
      <c r="F12415">
        <v>6.6334554672241213</v>
      </c>
      <c r="G12415">
        <v>21.402522977193197</v>
      </c>
      <c r="H12415">
        <v>8.8038075175889148</v>
      </c>
      <c r="I12415">
        <v>6.7284605258125033E-2</v>
      </c>
      <c r="J12415">
        <v>0.96413187026977543</v>
      </c>
      <c r="K12415">
        <v>313.55313110351562</v>
      </c>
      <c r="L12415">
        <v>7.8718559650851727</v>
      </c>
      <c r="M12415">
        <v>6.7015442338233699E-2</v>
      </c>
      <c r="N12415">
        <v>0.8183513878443045</v>
      </c>
      <c r="O12415">
        <v>7.5276627527030848E-3</v>
      </c>
      <c r="P12415">
        <v>266090.18666666665</v>
      </c>
      <c r="Q12415">
        <v>16003.811388888887</v>
      </c>
      <c r="R12415">
        <v>1.917714273929596</v>
      </c>
      <c r="S12415">
        <v>2.0864088252819299</v>
      </c>
      <c r="T12415">
        <v>0.42865581757418114</v>
      </c>
      <c r="U12415">
        <v>293628.38555555558</v>
      </c>
      <c r="V12415">
        <v>21371.204166666666</v>
      </c>
      <c r="W12415">
        <v>1.896952360868454</v>
      </c>
      <c r="X12415">
        <v>1.8282654925822863</v>
      </c>
      <c r="Y12415">
        <v>0.38134198565511424</v>
      </c>
      <c r="Z12415">
        <v>228494.29805555556</v>
      </c>
      <c r="AA12415">
        <v>13628.575277777778</v>
      </c>
    </row>
    <row r="12416" spans="1:27" x14ac:dyDescent="0.2">
      <c r="A12416" s="1">
        <v>44317.166666666664</v>
      </c>
      <c r="B12416">
        <v>1.9043809175491333</v>
      </c>
      <c r="C12416">
        <v>1.7125994866684777</v>
      </c>
      <c r="D12416">
        <v>1.6541122376115527</v>
      </c>
      <c r="E12416">
        <v>0.41611206577809451</v>
      </c>
      <c r="F12416">
        <v>6.6300368309020996</v>
      </c>
      <c r="G12416">
        <v>21.278794682820639</v>
      </c>
      <c r="H12416">
        <v>8.764517828623454</v>
      </c>
      <c r="I12416">
        <v>6.4825617479024614E-2</v>
      </c>
      <c r="J12416">
        <v>0.97938624461491908</v>
      </c>
      <c r="K12416">
        <v>314.04153442382812</v>
      </c>
      <c r="L12416">
        <v>7.8701507377624509</v>
      </c>
      <c r="M12416">
        <v>6.6957865350705109E-2</v>
      </c>
      <c r="N12416">
        <v>0.81416362524032593</v>
      </c>
      <c r="O12416">
        <v>1.0970696094445884E-2</v>
      </c>
      <c r="P12416">
        <v>276234.18666666665</v>
      </c>
      <c r="Q12416">
        <v>15781.478055555555</v>
      </c>
      <c r="R12416">
        <v>1.917714273929596</v>
      </c>
      <c r="S12416">
        <v>2.0864088252819299</v>
      </c>
      <c r="T12416">
        <v>0.42865581757418114</v>
      </c>
      <c r="U12416">
        <v>293628.38555555558</v>
      </c>
      <c r="V12416">
        <v>21371.204166666666</v>
      </c>
      <c r="W12416">
        <v>1.896952360868454</v>
      </c>
      <c r="X12416">
        <v>1.8282654925822863</v>
      </c>
      <c r="Y12416">
        <v>0.38134198565511424</v>
      </c>
      <c r="Z12416">
        <v>228494.29805555556</v>
      </c>
      <c r="AA12416">
        <v>13628.575277777778</v>
      </c>
    </row>
    <row r="12417" spans="1:27" x14ac:dyDescent="0.2">
      <c r="A12417" s="1">
        <v>44317.208333333336</v>
      </c>
      <c r="B12417">
        <v>1.9023491859436035</v>
      </c>
      <c r="C12417">
        <v>1.6707491235204119</v>
      </c>
      <c r="D12417">
        <v>1.625846229394277</v>
      </c>
      <c r="E12417">
        <v>0.40996391799882986</v>
      </c>
      <c r="F12417">
        <v>6.6249083995819094</v>
      </c>
      <c r="G12417">
        <v>21.453804524739585</v>
      </c>
      <c r="H12417">
        <v>8.7103182307374656</v>
      </c>
      <c r="I12417">
        <v>6.4790941044533007E-2</v>
      </c>
      <c r="J12417">
        <v>0.9559120905399322</v>
      </c>
      <c r="K12417">
        <v>330.64715576171875</v>
      </c>
      <c r="L12417">
        <v>7.8646888637542727</v>
      </c>
      <c r="M12417">
        <v>6.7245099087692023E-2</v>
      </c>
      <c r="N12417">
        <v>0.81783183829043993</v>
      </c>
      <c r="O12417">
        <v>7.135531175881624E-3</v>
      </c>
      <c r="P12417">
        <v>286378.18666666665</v>
      </c>
      <c r="Q12417">
        <v>15547.849444444444</v>
      </c>
      <c r="R12417">
        <v>1.917714273929596</v>
      </c>
      <c r="S12417">
        <v>2.0864088252819299</v>
      </c>
      <c r="T12417">
        <v>0.42865581757418114</v>
      </c>
      <c r="U12417">
        <v>293628.38555555558</v>
      </c>
      <c r="V12417">
        <v>21371.204166666666</v>
      </c>
      <c r="W12417">
        <v>1.896952360868454</v>
      </c>
      <c r="X12417">
        <v>1.8282654925822863</v>
      </c>
      <c r="Y12417">
        <v>0.38134198565511424</v>
      </c>
      <c r="Z12417">
        <v>228494.29805555556</v>
      </c>
      <c r="AA12417">
        <v>13628.575277777778</v>
      </c>
    </row>
    <row r="12418" spans="1:27" x14ac:dyDescent="0.2">
      <c r="A12418" s="1">
        <v>44317.25</v>
      </c>
      <c r="B12418">
        <v>1.8970158696174622</v>
      </c>
      <c r="C12418">
        <v>1.9844116221264509</v>
      </c>
      <c r="D12418">
        <v>1.9499181864266091</v>
      </c>
      <c r="E12418">
        <v>0.40211803595225015</v>
      </c>
      <c r="F12418">
        <v>6.6219862794876097</v>
      </c>
      <c r="G12418">
        <v>21.700040639241536</v>
      </c>
      <c r="H12418">
        <v>8.5491008345286055</v>
      </c>
      <c r="I12418">
        <v>6.395789266287466E-2</v>
      </c>
      <c r="J12418">
        <v>0.97233699798583983</v>
      </c>
      <c r="K12418">
        <v>294.01712036132812</v>
      </c>
      <c r="L12418">
        <v>7.911835969289144</v>
      </c>
      <c r="M12418">
        <v>6.6919227447700305E-2</v>
      </c>
      <c r="N12418">
        <v>0.81145170029049041</v>
      </c>
      <c r="O12418">
        <v>6.4957265742123125E-3</v>
      </c>
      <c r="P12418">
        <v>293628.38555555558</v>
      </c>
      <c r="Q12418">
        <v>14959.182777777776</v>
      </c>
      <c r="R12418">
        <v>1.917714273929596</v>
      </c>
      <c r="S12418">
        <v>2.0864088252819299</v>
      </c>
      <c r="T12418">
        <v>0.42865581757418114</v>
      </c>
      <c r="U12418">
        <v>293628.38555555558</v>
      </c>
      <c r="V12418">
        <v>21371.204166666666</v>
      </c>
      <c r="W12418">
        <v>1.896952360868454</v>
      </c>
      <c r="X12418">
        <v>1.8282654925822863</v>
      </c>
      <c r="Y12418">
        <v>0.38134198565511424</v>
      </c>
      <c r="Z12418">
        <v>228494.29805555556</v>
      </c>
      <c r="AA12418">
        <v>13628.575277777778</v>
      </c>
    </row>
    <row r="12419" spans="1:27" x14ac:dyDescent="0.2">
      <c r="A12419" s="1">
        <v>44317.291666666664</v>
      </c>
      <c r="B12419">
        <v>1.9046348929405212</v>
      </c>
      <c r="C12419">
        <v>1.634754672050476</v>
      </c>
      <c r="D12419">
        <v>1.5822283355135005</v>
      </c>
      <c r="E12419">
        <v>0.39741850077339524</v>
      </c>
      <c r="F12419">
        <v>6.6178264617919922</v>
      </c>
      <c r="G12419">
        <v>21.17460297902425</v>
      </c>
      <c r="H12419">
        <v>8.8160431563074226</v>
      </c>
      <c r="I12419">
        <v>6.4519172952132067E-2</v>
      </c>
      <c r="J12419">
        <v>0.94222222566604619</v>
      </c>
      <c r="K12419">
        <v>321.36752319335938</v>
      </c>
      <c r="L12419">
        <v>7.9271308708190915</v>
      </c>
      <c r="M12419">
        <v>6.6800220535830401E-2</v>
      </c>
      <c r="N12419">
        <v>0.80998454531033837</v>
      </c>
      <c r="O12419">
        <v>7.1204721617201963E-3</v>
      </c>
      <c r="P12419">
        <v>279987.71888888883</v>
      </c>
      <c r="Q12419">
        <v>14370.516111111112</v>
      </c>
      <c r="R12419">
        <v>1.917714273929596</v>
      </c>
      <c r="S12419">
        <v>2.0864088252819299</v>
      </c>
      <c r="T12419">
        <v>0.42865581757418114</v>
      </c>
      <c r="U12419">
        <v>293628.38555555558</v>
      </c>
      <c r="V12419">
        <v>21371.204166666666</v>
      </c>
      <c r="W12419">
        <v>1.896952360868454</v>
      </c>
      <c r="X12419">
        <v>1.8282654925822863</v>
      </c>
      <c r="Y12419">
        <v>0.38134198565511424</v>
      </c>
      <c r="Z12419">
        <v>228494.29805555556</v>
      </c>
      <c r="AA12419">
        <v>13628.575277777778</v>
      </c>
    </row>
    <row r="12420" spans="1:27" x14ac:dyDescent="0.2">
      <c r="A12420" s="1">
        <v>44317.333333333336</v>
      </c>
      <c r="B12420">
        <v>1.8934603095054627</v>
      </c>
      <c r="C12420">
        <v>1.8423467387425869</v>
      </c>
      <c r="D12420">
        <v>1.7903510253905552</v>
      </c>
      <c r="E12420">
        <v>0.39210012853145598</v>
      </c>
      <c r="F12420">
        <v>6.61470899105072</v>
      </c>
      <c r="G12420">
        <v>21.421244277954102</v>
      </c>
      <c r="H12420">
        <v>8.7380100762956623</v>
      </c>
      <c r="I12420">
        <v>6.2991718523274662E-2</v>
      </c>
      <c r="J12420">
        <v>0.98891330957412715</v>
      </c>
      <c r="K12420">
        <v>300.36630249023438</v>
      </c>
      <c r="L12420">
        <v>7.9029712597529089</v>
      </c>
      <c r="M12420">
        <v>6.6642250120639804E-2</v>
      </c>
      <c r="N12420">
        <v>0.81709402799606323</v>
      </c>
      <c r="O12420">
        <v>1.0124135304552813E-2</v>
      </c>
      <c r="P12420">
        <v>266347.05222222221</v>
      </c>
      <c r="Q12420">
        <v>13777.615</v>
      </c>
      <c r="R12420">
        <v>1.917714273929596</v>
      </c>
      <c r="S12420">
        <v>2.0864088252819299</v>
      </c>
      <c r="T12420">
        <v>0.42865581757418114</v>
      </c>
      <c r="U12420">
        <v>293628.38555555558</v>
      </c>
      <c r="V12420">
        <v>21371.204166666666</v>
      </c>
      <c r="W12420">
        <v>1.896952360868454</v>
      </c>
      <c r="X12420">
        <v>1.8282654925822863</v>
      </c>
      <c r="Y12420">
        <v>0.38134198565511424</v>
      </c>
      <c r="Z12420">
        <v>228494.29805555556</v>
      </c>
      <c r="AA12420">
        <v>13628.575277777778</v>
      </c>
    </row>
    <row r="12421" spans="1:27" x14ac:dyDescent="0.2">
      <c r="A12421" s="1">
        <v>44317.375</v>
      </c>
      <c r="B12421">
        <v>1.8891428351402282</v>
      </c>
      <c r="C12421">
        <v>1.6451869058609008</v>
      </c>
      <c r="D12421">
        <v>1.6052210927009583</v>
      </c>
      <c r="E12421">
        <v>0.38773382842540743</v>
      </c>
      <c r="F12421">
        <v>6.6129426956176758</v>
      </c>
      <c r="G12421">
        <v>21.012345250447591</v>
      </c>
      <c r="H12421">
        <v>8.7893530983407988</v>
      </c>
      <c r="I12421">
        <v>6.1816580026594847E-2</v>
      </c>
      <c r="J12421">
        <v>0.96520960728327432</v>
      </c>
      <c r="K12421">
        <v>321.36752319335938</v>
      </c>
      <c r="L12421">
        <v>7.8753931236267087</v>
      </c>
      <c r="M12421">
        <v>6.6662057472519035E-2</v>
      </c>
      <c r="N12421">
        <v>0.81953603029251099</v>
      </c>
      <c r="O12421">
        <v>5.6166057474911213E-3</v>
      </c>
      <c r="P12421">
        <v>253144.83166666667</v>
      </c>
      <c r="Q12421">
        <v>13051.615</v>
      </c>
      <c r="R12421">
        <v>1.917714273929596</v>
      </c>
      <c r="S12421">
        <v>2.0864088252819299</v>
      </c>
      <c r="T12421">
        <v>0.42865581757418114</v>
      </c>
      <c r="U12421">
        <v>293628.38555555558</v>
      </c>
      <c r="V12421">
        <v>21371.204166666666</v>
      </c>
      <c r="W12421">
        <v>1.896952360868454</v>
      </c>
      <c r="X12421">
        <v>1.8282654925822863</v>
      </c>
      <c r="Y12421">
        <v>0.38134198565511424</v>
      </c>
      <c r="Z12421">
        <v>228494.29805555556</v>
      </c>
      <c r="AA12421">
        <v>13628.575277777778</v>
      </c>
    </row>
    <row r="12422" spans="1:27" x14ac:dyDescent="0.2">
      <c r="A12422" s="1">
        <v>44317.416666666664</v>
      </c>
      <c r="B12422">
        <v>1.8873650789260865</v>
      </c>
      <c r="C12422">
        <v>1.9194843031605706</v>
      </c>
      <c r="D12422">
        <v>1.8937430074446213</v>
      </c>
      <c r="E12422">
        <v>0.38278063376744587</v>
      </c>
      <c r="F12422">
        <v>6.6105008125305176</v>
      </c>
      <c r="G12422">
        <v>21.332925669352214</v>
      </c>
      <c r="H12422">
        <v>8.6264334924472497</v>
      </c>
      <c r="I12422">
        <v>5.7649274471817384E-2</v>
      </c>
      <c r="J12422">
        <v>0.9629727331797282</v>
      </c>
      <c r="K12422">
        <v>309.59709472656249</v>
      </c>
      <c r="L12422">
        <v>7.8255153039276291</v>
      </c>
      <c r="M12422">
        <v>6.808672161236852E-2</v>
      </c>
      <c r="N12422">
        <v>0.83198047399520869</v>
      </c>
      <c r="O12422">
        <v>4.7309729146460689E-3</v>
      </c>
      <c r="P12422">
        <v>243107.83166666664</v>
      </c>
      <c r="Q12422">
        <v>12325.615</v>
      </c>
      <c r="R12422">
        <v>1.917714273929596</v>
      </c>
      <c r="S12422">
        <v>2.0864088252819299</v>
      </c>
      <c r="T12422">
        <v>0.42865581757418114</v>
      </c>
      <c r="U12422">
        <v>293628.38555555558</v>
      </c>
      <c r="V12422">
        <v>21371.204166666666</v>
      </c>
      <c r="W12422">
        <v>1.896952360868454</v>
      </c>
      <c r="X12422">
        <v>1.8282654925822863</v>
      </c>
      <c r="Y12422">
        <v>0.38134198565511424</v>
      </c>
      <c r="Z12422">
        <v>228494.29805555556</v>
      </c>
      <c r="AA12422">
        <v>13628.575277777778</v>
      </c>
    </row>
    <row r="12423" spans="1:27" x14ac:dyDescent="0.2">
      <c r="A12423" s="1">
        <v>44317.458333333336</v>
      </c>
      <c r="B12423">
        <v>1.8984126925468445</v>
      </c>
      <c r="C12423">
        <v>2.0536270693177356</v>
      </c>
      <c r="D12423">
        <v>1.9486122385660807</v>
      </c>
      <c r="E12423">
        <v>0.37998372713724771</v>
      </c>
      <c r="F12423">
        <v>6.6094508691350349</v>
      </c>
      <c r="G12423">
        <v>20.956043014526369</v>
      </c>
      <c r="H12423">
        <v>8.6116263669306257</v>
      </c>
      <c r="I12423">
        <v>5.735590859578224E-2</v>
      </c>
      <c r="J12423">
        <v>0.95724216779073079</v>
      </c>
      <c r="K12423">
        <v>337.97314453125</v>
      </c>
      <c r="L12423">
        <v>7.8575908422470091</v>
      </c>
      <c r="M12423">
        <v>6.7287969794609423E-2</v>
      </c>
      <c r="N12423">
        <v>0.81584372282028195</v>
      </c>
      <c r="O12423">
        <v>4.0468595108844362E-3</v>
      </c>
      <c r="P12423">
        <v>233070.83166666667</v>
      </c>
      <c r="Q12423">
        <v>11650.202222222222</v>
      </c>
      <c r="R12423">
        <v>1.917714273929596</v>
      </c>
      <c r="S12423">
        <v>2.0864088252819299</v>
      </c>
      <c r="T12423">
        <v>0.42865581757418114</v>
      </c>
      <c r="U12423">
        <v>293628.38555555558</v>
      </c>
      <c r="V12423">
        <v>21371.204166666666</v>
      </c>
      <c r="W12423">
        <v>1.896952360868454</v>
      </c>
      <c r="X12423">
        <v>1.8282654925822863</v>
      </c>
      <c r="Y12423">
        <v>0.38134198565511424</v>
      </c>
      <c r="Z12423">
        <v>228494.29805555556</v>
      </c>
      <c r="AA12423">
        <v>13628.575277777778</v>
      </c>
    </row>
    <row r="12424" spans="1:27" x14ac:dyDescent="0.2">
      <c r="A12424" s="1">
        <v>44317.5</v>
      </c>
      <c r="B12424">
        <v>1.8825396656990052</v>
      </c>
      <c r="C12424">
        <v>1.6803722743998515</v>
      </c>
      <c r="D12424">
        <v>1.6684864916885271</v>
      </c>
      <c r="E12424">
        <v>0.3752690872188153</v>
      </c>
      <c r="F12424">
        <v>6.6075619363784792</v>
      </c>
      <c r="G12424">
        <v>21.023198471069335</v>
      </c>
      <c r="H12424">
        <v>8.7945984287303869</v>
      </c>
      <c r="I12424">
        <v>5.8664224892854694E-2</v>
      </c>
      <c r="J12424">
        <v>0.98347252845764155</v>
      </c>
      <c r="K12424">
        <v>309.15753173828125</v>
      </c>
      <c r="L12424">
        <v>7.8631795849779156</v>
      </c>
      <c r="M12424">
        <v>6.746813529716747E-2</v>
      </c>
      <c r="N12424">
        <v>0.81028279519028734</v>
      </c>
      <c r="O12424">
        <v>4.8840050585567951E-3</v>
      </c>
      <c r="P12424">
        <v>223903.99166666667</v>
      </c>
      <c r="Q12424">
        <v>12564.86888888889</v>
      </c>
      <c r="R12424">
        <v>1.917714273929596</v>
      </c>
      <c r="S12424">
        <v>2.0864088252819299</v>
      </c>
      <c r="T12424">
        <v>0.42865581757418114</v>
      </c>
      <c r="U12424">
        <v>293628.38555555558</v>
      </c>
      <c r="V12424">
        <v>21371.204166666666</v>
      </c>
      <c r="W12424">
        <v>1.896952360868454</v>
      </c>
      <c r="X12424">
        <v>1.8282654925822863</v>
      </c>
      <c r="Y12424">
        <v>0.38134198565511424</v>
      </c>
      <c r="Z12424">
        <v>228494.29805555556</v>
      </c>
      <c r="AA12424">
        <v>13628.575277777778</v>
      </c>
    </row>
    <row r="12425" spans="1:27" x14ac:dyDescent="0.2">
      <c r="A12425" s="1">
        <v>44317.541666666664</v>
      </c>
      <c r="B12425">
        <v>1.8871111035346986</v>
      </c>
      <c r="C12425">
        <v>1.9696478236134862</v>
      </c>
      <c r="D12425">
        <v>1.9394931420792516</v>
      </c>
      <c r="E12425">
        <v>0.37278323391530044</v>
      </c>
      <c r="F12425">
        <v>6.6074968194961547</v>
      </c>
      <c r="G12425">
        <v>20.812372563680015</v>
      </c>
      <c r="H12425">
        <v>8.4296348167292301</v>
      </c>
      <c r="I12425">
        <v>5.423398362278628E-2</v>
      </c>
      <c r="J12425">
        <v>0.97777777910232544</v>
      </c>
      <c r="K12425">
        <v>325.76312255859375</v>
      </c>
      <c r="L12425">
        <v>7.8619481636471269</v>
      </c>
      <c r="M12425">
        <v>6.6582575443850753E-2</v>
      </c>
      <c r="N12425">
        <v>0.80710135459899901</v>
      </c>
      <c r="O12425">
        <v>4.1689052409492437E-3</v>
      </c>
      <c r="P12425">
        <v>221018.99166666664</v>
      </c>
      <c r="Q12425">
        <v>13479.535555555556</v>
      </c>
      <c r="R12425">
        <v>1.917714273929596</v>
      </c>
      <c r="S12425">
        <v>2.0864088252819299</v>
      </c>
      <c r="T12425">
        <v>0.42865581757418114</v>
      </c>
      <c r="U12425">
        <v>293628.38555555558</v>
      </c>
      <c r="V12425">
        <v>21371.204166666666</v>
      </c>
      <c r="W12425">
        <v>1.896952360868454</v>
      </c>
      <c r="X12425">
        <v>1.8282654925822863</v>
      </c>
      <c r="Y12425">
        <v>0.38134198565511424</v>
      </c>
      <c r="Z12425">
        <v>228494.29805555556</v>
      </c>
      <c r="AA12425">
        <v>13628.575277777778</v>
      </c>
    </row>
    <row r="12426" spans="1:27" x14ac:dyDescent="0.2">
      <c r="A12426" s="1">
        <v>44317.583333333336</v>
      </c>
      <c r="B12426">
        <v>1.8873650431632996</v>
      </c>
      <c r="C12426">
        <v>1.8044355040501492</v>
      </c>
      <c r="D12426">
        <v>1.7760706409059155</v>
      </c>
      <c r="E12426">
        <v>0.37065202236175537</v>
      </c>
      <c r="F12426">
        <v>6.6053723812103273</v>
      </c>
      <c r="G12426">
        <v>20.561660766601562</v>
      </c>
      <c r="H12426">
        <v>8.6518380204060428</v>
      </c>
      <c r="I12426">
        <v>5.7159216251263086E-2</v>
      </c>
      <c r="J12426">
        <v>0.95685470342636103</v>
      </c>
      <c r="K12426">
        <v>318.4371337890625</v>
      </c>
      <c r="L12426">
        <v>7.8565978097915652</v>
      </c>
      <c r="M12426">
        <v>6.6087915599346167E-2</v>
      </c>
      <c r="N12426">
        <v>0.81416362524032593</v>
      </c>
      <c r="O12426">
        <v>5.301587539725006E-3</v>
      </c>
      <c r="P12426">
        <v>218133.99166666664</v>
      </c>
      <c r="Q12426">
        <v>14439.270277777778</v>
      </c>
      <c r="R12426">
        <v>1.917714273929596</v>
      </c>
      <c r="S12426">
        <v>2.0864088252819299</v>
      </c>
      <c r="T12426">
        <v>0.42865581757418114</v>
      </c>
      <c r="U12426">
        <v>293628.38555555558</v>
      </c>
      <c r="V12426">
        <v>21371.204166666666</v>
      </c>
      <c r="W12426">
        <v>1.896952360868454</v>
      </c>
      <c r="X12426">
        <v>1.8282654925822863</v>
      </c>
      <c r="Y12426">
        <v>0.38134198565511424</v>
      </c>
      <c r="Z12426">
        <v>228494.29805555556</v>
      </c>
      <c r="AA12426">
        <v>13628.575277777778</v>
      </c>
    </row>
    <row r="12427" spans="1:27" x14ac:dyDescent="0.2">
      <c r="A12427" s="1">
        <v>44317.625</v>
      </c>
      <c r="B12427">
        <v>1.8920634627342223</v>
      </c>
      <c r="C12427">
        <v>1.7561729841236957</v>
      </c>
      <c r="D12427">
        <v>1.7328821668587624</v>
      </c>
      <c r="E12427">
        <v>0.37140904307365419</v>
      </c>
      <c r="F12427">
        <v>6.6047608251584462</v>
      </c>
      <c r="G12427">
        <v>20.80586051940918</v>
      </c>
      <c r="H12427">
        <v>8.7260467109689497</v>
      </c>
      <c r="I12427">
        <v>5.8709646135539514E-2</v>
      </c>
      <c r="J12427">
        <v>0.97912576436996457</v>
      </c>
      <c r="K12427">
        <v>326.73992919921875</v>
      </c>
      <c r="L12427">
        <v>7.8577292156219478</v>
      </c>
      <c r="M12427">
        <v>6.6861053526372421E-2</v>
      </c>
      <c r="N12427">
        <v>0.81709402799606323</v>
      </c>
      <c r="O12427">
        <v>3.2625153008848428E-3</v>
      </c>
      <c r="P12427">
        <v>215664.88888888888</v>
      </c>
      <c r="Q12427">
        <v>16815.60361111111</v>
      </c>
      <c r="R12427">
        <v>1.917714273929596</v>
      </c>
      <c r="S12427">
        <v>2.0864088252819299</v>
      </c>
      <c r="T12427">
        <v>0.42865581757418114</v>
      </c>
      <c r="U12427">
        <v>293628.38555555558</v>
      </c>
      <c r="V12427">
        <v>21371.204166666666</v>
      </c>
      <c r="W12427">
        <v>1.896952360868454</v>
      </c>
      <c r="X12427">
        <v>1.8282654925822863</v>
      </c>
      <c r="Y12427">
        <v>0.38134198565511424</v>
      </c>
      <c r="Z12427">
        <v>228494.29805555556</v>
      </c>
      <c r="AA12427">
        <v>13628.575277777778</v>
      </c>
    </row>
    <row r="12428" spans="1:27" x14ac:dyDescent="0.2">
      <c r="A12428" s="1">
        <v>44317.666666666664</v>
      </c>
      <c r="B12428">
        <v>1.9061587095260619</v>
      </c>
      <c r="C12428">
        <v>1.9608791907628378</v>
      </c>
      <c r="D12428">
        <v>1.8938103940803557</v>
      </c>
      <c r="E12428">
        <v>0.36770859559377034</v>
      </c>
      <c r="F12428">
        <v>6.6038339948654174</v>
      </c>
      <c r="G12428">
        <v>20.80586051940918</v>
      </c>
      <c r="H12428">
        <v>8.4748800139944063</v>
      </c>
      <c r="I12428">
        <v>5.5603039347382338E-2</v>
      </c>
      <c r="J12428">
        <v>0.95905576149622596</v>
      </c>
      <c r="K12428">
        <v>324.29794311523438</v>
      </c>
      <c r="L12428">
        <v>7.8168501853942871</v>
      </c>
      <c r="M12428">
        <v>6.5812783340613051E-2</v>
      </c>
      <c r="N12428">
        <v>0.84420568015969666</v>
      </c>
      <c r="O12428">
        <v>4.037444262454907E-3</v>
      </c>
      <c r="P12428">
        <v>216198.22222222219</v>
      </c>
      <c r="Q12428">
        <v>19191.936944444446</v>
      </c>
      <c r="R12428">
        <v>1.917714273929596</v>
      </c>
      <c r="S12428">
        <v>2.0864088252819299</v>
      </c>
      <c r="T12428">
        <v>0.42865581757418114</v>
      </c>
      <c r="U12428">
        <v>293628.38555555558</v>
      </c>
      <c r="V12428">
        <v>21371.204166666666</v>
      </c>
      <c r="W12428">
        <v>1.896952360868454</v>
      </c>
      <c r="X12428">
        <v>1.8282654925822863</v>
      </c>
      <c r="Y12428">
        <v>0.38134198565511424</v>
      </c>
      <c r="Z12428">
        <v>228494.29805555556</v>
      </c>
      <c r="AA12428">
        <v>13628.575277777778</v>
      </c>
    </row>
    <row r="12429" spans="1:27" x14ac:dyDescent="0.2">
      <c r="A12429" s="1">
        <v>44317.708333333336</v>
      </c>
      <c r="B12429">
        <v>1.8968888521194458</v>
      </c>
      <c r="C12429">
        <v>1.7267155945301056</v>
      </c>
      <c r="D12429">
        <v>1.6981677597066542</v>
      </c>
      <c r="E12429">
        <v>0.36765975554784142</v>
      </c>
      <c r="F12429">
        <v>6.6031258487701416</v>
      </c>
      <c r="G12429">
        <v>21.05413122177124</v>
      </c>
      <c r="H12429">
        <v>8.5892689487636869</v>
      </c>
      <c r="I12429">
        <v>5.8540089776118596E-2</v>
      </c>
      <c r="J12429">
        <v>0.96848161902682472</v>
      </c>
      <c r="K12429">
        <v>317.4603271484375</v>
      </c>
      <c r="L12429">
        <v>7.8112986914316815</v>
      </c>
      <c r="M12429">
        <v>6.4990371233786093E-2</v>
      </c>
      <c r="N12429">
        <v>0.83722453826165288</v>
      </c>
      <c r="O12429">
        <v>3.1196581665426494E-3</v>
      </c>
      <c r="P12429">
        <v>216731.55555555556</v>
      </c>
      <c r="Q12429">
        <v>21371.204166666666</v>
      </c>
      <c r="R12429">
        <v>1.917714273929596</v>
      </c>
      <c r="S12429">
        <v>2.0864088252819299</v>
      </c>
      <c r="T12429">
        <v>0.42865581757418114</v>
      </c>
      <c r="U12429">
        <v>293628.38555555558</v>
      </c>
      <c r="V12429">
        <v>21371.204166666666</v>
      </c>
      <c r="W12429">
        <v>1.896952360868454</v>
      </c>
      <c r="X12429">
        <v>1.8282654925822863</v>
      </c>
      <c r="Y12429">
        <v>0.38134198565511424</v>
      </c>
      <c r="Z12429">
        <v>228494.29805555556</v>
      </c>
      <c r="AA12429">
        <v>13628.575277777778</v>
      </c>
    </row>
    <row r="12430" spans="1:27" x14ac:dyDescent="0.2">
      <c r="A12430" s="1">
        <v>44317.75</v>
      </c>
      <c r="B12430">
        <v>1.8946031570434569</v>
      </c>
      <c r="C12430">
        <v>1.9913457674610739</v>
      </c>
      <c r="D12430">
        <v>1.9627018383777857</v>
      </c>
      <c r="E12430">
        <v>0.36630037426948547</v>
      </c>
      <c r="F12430">
        <v>6.6007328033447266</v>
      </c>
      <c r="G12430">
        <v>20.897923927307129</v>
      </c>
      <c r="H12430">
        <v>8.5715001739987926</v>
      </c>
      <c r="I12430">
        <v>5.9716701624468745E-2</v>
      </c>
      <c r="J12430">
        <v>0.9772177465756734</v>
      </c>
      <c r="K12430">
        <v>304.76190185546875</v>
      </c>
      <c r="L12430">
        <v>7.8269744498239984</v>
      </c>
      <c r="M12430">
        <v>6.5197582568610718E-2</v>
      </c>
      <c r="N12430">
        <v>0.8251255372256856</v>
      </c>
      <c r="O12430">
        <v>3.1746032182127237E-3</v>
      </c>
      <c r="P12430">
        <v>217268.45777777777</v>
      </c>
      <c r="Q12430">
        <v>17356.204166666666</v>
      </c>
      <c r="R12430">
        <v>1.917714273929596</v>
      </c>
      <c r="S12430">
        <v>2.0864088252819299</v>
      </c>
      <c r="T12430">
        <v>0.42865581757418114</v>
      </c>
      <c r="U12430">
        <v>293628.38555555558</v>
      </c>
      <c r="V12430">
        <v>21371.204166666666</v>
      </c>
      <c r="W12430">
        <v>1.896952360868454</v>
      </c>
      <c r="X12430">
        <v>1.8282654925822863</v>
      </c>
      <c r="Y12430">
        <v>0.38134198565511424</v>
      </c>
      <c r="Z12430">
        <v>228494.29805555556</v>
      </c>
      <c r="AA12430">
        <v>13628.575277777778</v>
      </c>
    </row>
    <row r="12431" spans="1:27" x14ac:dyDescent="0.2">
      <c r="A12431" s="1">
        <v>44317.791666666664</v>
      </c>
      <c r="B12431">
        <v>1.8947301506996155</v>
      </c>
      <c r="C12431">
        <v>1.908054274103876</v>
      </c>
      <c r="D12431">
        <v>1.8767791423240365</v>
      </c>
      <c r="E12431">
        <v>0.36668702463308972</v>
      </c>
      <c r="F12431">
        <v>6.6007328033447266</v>
      </c>
      <c r="G12431">
        <v>20.859258499145508</v>
      </c>
      <c r="H12431">
        <v>8.5207409127553309</v>
      </c>
      <c r="I12431">
        <v>5.8497722349517667E-2</v>
      </c>
      <c r="J12431">
        <v>0.951107858022054</v>
      </c>
      <c r="K12431">
        <v>331.13552856445312</v>
      </c>
      <c r="L12431">
        <v>7.8404641485214235</v>
      </c>
      <c r="M12431">
        <v>6.4366330238323527E-2</v>
      </c>
      <c r="N12431">
        <v>0.83471929773106235</v>
      </c>
      <c r="O12431">
        <v>4.1306473501026633E-3</v>
      </c>
      <c r="P12431">
        <v>217831.12444444443</v>
      </c>
      <c r="Q12431">
        <v>13341.204166666666</v>
      </c>
      <c r="R12431">
        <v>1.917714273929596</v>
      </c>
      <c r="S12431">
        <v>2.0864088252819299</v>
      </c>
      <c r="T12431">
        <v>0.42865581757418114</v>
      </c>
      <c r="U12431">
        <v>293628.38555555558</v>
      </c>
      <c r="V12431">
        <v>21371.204166666666</v>
      </c>
      <c r="W12431">
        <v>1.896952360868454</v>
      </c>
      <c r="X12431">
        <v>1.8282654925822863</v>
      </c>
      <c r="Y12431">
        <v>0.38134198565511424</v>
      </c>
      <c r="Z12431">
        <v>228494.29805555556</v>
      </c>
      <c r="AA12431">
        <v>13628.575277777778</v>
      </c>
    </row>
    <row r="12432" spans="1:27" x14ac:dyDescent="0.2">
      <c r="A12432" s="1">
        <v>44317.833333333336</v>
      </c>
      <c r="B12432">
        <v>1.9047618985176087</v>
      </c>
      <c r="C12432">
        <v>1.7445252415925885</v>
      </c>
      <c r="D12432">
        <v>1.6985107963361468</v>
      </c>
      <c r="E12432">
        <v>0.36652313914489543</v>
      </c>
      <c r="F12432">
        <v>6.6007328033447266</v>
      </c>
      <c r="G12432">
        <v>21.025640487670898</v>
      </c>
      <c r="H12432">
        <v>8.7090350076773522</v>
      </c>
      <c r="I12432">
        <v>5.9702944509141771E-2</v>
      </c>
      <c r="J12432">
        <v>0.9860805869102478</v>
      </c>
      <c r="K12432">
        <v>324.78634643554688</v>
      </c>
      <c r="L12432">
        <v>7.8552466344833372</v>
      </c>
      <c r="M12432">
        <v>6.3894997537136081E-2</v>
      </c>
      <c r="N12432">
        <v>0.81047131776809689</v>
      </c>
      <c r="O12432">
        <v>3.4188034478574991E-3</v>
      </c>
      <c r="P12432">
        <v>218393.79111111112</v>
      </c>
      <c r="Q12432">
        <v>9474.2658333333329</v>
      </c>
      <c r="R12432">
        <v>1.917714273929596</v>
      </c>
      <c r="S12432">
        <v>2.0864088252819299</v>
      </c>
      <c r="T12432">
        <v>0.42865581757418114</v>
      </c>
      <c r="U12432">
        <v>293628.38555555558</v>
      </c>
      <c r="V12432">
        <v>21371.204166666666</v>
      </c>
      <c r="W12432">
        <v>1.896952360868454</v>
      </c>
      <c r="X12432">
        <v>1.8282654925822863</v>
      </c>
      <c r="Y12432">
        <v>0.38134198565511424</v>
      </c>
      <c r="Z12432">
        <v>228494.29805555556</v>
      </c>
      <c r="AA12432">
        <v>13628.575277777778</v>
      </c>
    </row>
    <row r="12433" spans="1:27" x14ac:dyDescent="0.2">
      <c r="A12433" s="1">
        <v>44317.875</v>
      </c>
      <c r="B12433">
        <v>1.9017142653465271</v>
      </c>
      <c r="C12433">
        <v>2.1100735603859841</v>
      </c>
      <c r="D12433">
        <v>2.0864088252819299</v>
      </c>
      <c r="E12433">
        <v>0.36633293430010477</v>
      </c>
      <c r="F12433">
        <v>6.5982904434204102</v>
      </c>
      <c r="G12433">
        <v>20.985917638142904</v>
      </c>
      <c r="H12433">
        <v>8.4225391664821654</v>
      </c>
      <c r="I12433">
        <v>5.7550803136740193E-2</v>
      </c>
      <c r="J12433">
        <v>0.96410256624221802</v>
      </c>
      <c r="K12433">
        <v>316.09678910446661</v>
      </c>
      <c r="L12433">
        <v>7.8393941836198788</v>
      </c>
      <c r="M12433">
        <v>6.3691050958259443E-2</v>
      </c>
      <c r="N12433">
        <v>0.81416362524032593</v>
      </c>
      <c r="O12433">
        <v>4.800162888132036E-3</v>
      </c>
      <c r="P12433">
        <v>219176.4311111111</v>
      </c>
      <c r="Q12433">
        <v>10261.265833333333</v>
      </c>
      <c r="R12433">
        <v>1.917714273929596</v>
      </c>
      <c r="S12433">
        <v>2.0864088252819299</v>
      </c>
      <c r="T12433">
        <v>0.42865581757418114</v>
      </c>
      <c r="U12433">
        <v>293628.38555555558</v>
      </c>
      <c r="V12433">
        <v>21371.204166666666</v>
      </c>
      <c r="W12433">
        <v>1.896952360868454</v>
      </c>
      <c r="X12433">
        <v>1.8282654925822863</v>
      </c>
      <c r="Y12433">
        <v>0.38134198565511424</v>
      </c>
      <c r="Z12433">
        <v>228494.29805555556</v>
      </c>
      <c r="AA12433">
        <v>13628.575277777778</v>
      </c>
    </row>
    <row r="12434" spans="1:27" x14ac:dyDescent="0.2">
      <c r="A12434" s="1">
        <v>44317.916666666664</v>
      </c>
      <c r="B12434">
        <v>1.9175872802734375</v>
      </c>
      <c r="C12434">
        <v>2.0903261921329732</v>
      </c>
      <c r="D12434">
        <v>2.0160980541084426</v>
      </c>
      <c r="E12434">
        <v>0.36731624722480771</v>
      </c>
      <c r="F12434">
        <v>6.5961440281884283</v>
      </c>
      <c r="G12434">
        <v>20.924948660532632</v>
      </c>
      <c r="H12434">
        <v>8.5649697229264223</v>
      </c>
      <c r="I12434">
        <v>5.9367549622838849E-2</v>
      </c>
      <c r="J12434">
        <v>1.0146032333374024</v>
      </c>
      <c r="K12434">
        <v>325.76312255859375</v>
      </c>
      <c r="L12434">
        <v>7.8458611297607419</v>
      </c>
      <c r="M12434">
        <v>6.3460293059761169E-2</v>
      </c>
      <c r="N12434">
        <v>0.81709402799606323</v>
      </c>
      <c r="O12434">
        <v>4.3528694139483076E-3</v>
      </c>
      <c r="P12434">
        <v>221547.09777777776</v>
      </c>
      <c r="Q12434">
        <v>11048.265833333335</v>
      </c>
      <c r="R12434">
        <v>1.917714273929596</v>
      </c>
      <c r="S12434">
        <v>2.0864088252819299</v>
      </c>
      <c r="T12434">
        <v>0.42865581757418114</v>
      </c>
      <c r="U12434">
        <v>293628.38555555558</v>
      </c>
      <c r="V12434">
        <v>21371.204166666666</v>
      </c>
      <c r="W12434">
        <v>1.896952360868454</v>
      </c>
      <c r="X12434">
        <v>1.8282654925822863</v>
      </c>
      <c r="Y12434">
        <v>0.38134198565511424</v>
      </c>
      <c r="Z12434">
        <v>228494.29805555556</v>
      </c>
      <c r="AA12434">
        <v>13628.575277777778</v>
      </c>
    </row>
    <row r="12435" spans="1:27" x14ac:dyDescent="0.2">
      <c r="A12435" s="1">
        <v>44317.958333333336</v>
      </c>
      <c r="B12435">
        <v>1.917714273929596</v>
      </c>
      <c r="C12435">
        <v>2.031481678170191</v>
      </c>
      <c r="D12435">
        <v>1.9560967698869838</v>
      </c>
      <c r="E12435">
        <v>0.38270024417298071</v>
      </c>
      <c r="F12435">
        <v>6.595848560333252</v>
      </c>
      <c r="G12435">
        <v>20.927227923075357</v>
      </c>
      <c r="H12435">
        <v>8.5949289544423415</v>
      </c>
      <c r="I12435">
        <v>5.9886664108974703E-2</v>
      </c>
      <c r="J12435">
        <v>1.0033602468172709</v>
      </c>
      <c r="K12435">
        <v>320.87911987304688</v>
      </c>
      <c r="L12435">
        <v>7.868221650123596</v>
      </c>
      <c r="M12435">
        <v>6.3641002164962018E-2</v>
      </c>
      <c r="N12435">
        <v>0.82433271973859523</v>
      </c>
      <c r="O12435">
        <v>7.4843307537958027E-3</v>
      </c>
      <c r="P12435">
        <v>223917.76444444444</v>
      </c>
      <c r="Q12435">
        <v>11824.248055555554</v>
      </c>
      <c r="R12435">
        <v>1.917714273929596</v>
      </c>
      <c r="S12435">
        <v>2.0864088252819299</v>
      </c>
      <c r="T12435">
        <v>0.42865581757418114</v>
      </c>
      <c r="U12435">
        <v>293628.38555555558</v>
      </c>
      <c r="V12435">
        <v>21371.204166666666</v>
      </c>
      <c r="W12435">
        <v>1.896952360868454</v>
      </c>
      <c r="X12435">
        <v>1.8282654925822863</v>
      </c>
      <c r="Y12435">
        <v>0.38134198565511424</v>
      </c>
      <c r="Z12435">
        <v>228494.29805555556</v>
      </c>
      <c r="AA12435">
        <v>13628.575277777778</v>
      </c>
    </row>
    <row r="12436" spans="1:27" x14ac:dyDescent="0.2">
      <c r="A12436" s="1">
        <v>44318</v>
      </c>
      <c r="B12436">
        <v>1.8970158457756043</v>
      </c>
      <c r="C12436">
        <v>1.8619276082515717</v>
      </c>
      <c r="D12436">
        <v>1.8283354401588441</v>
      </c>
      <c r="E12436">
        <v>0.38939095017558428</v>
      </c>
      <c r="F12436">
        <v>6.6056735467910768</v>
      </c>
      <c r="G12436">
        <v>21.219047088623046</v>
      </c>
      <c r="H12436">
        <v>8.6015723519822735</v>
      </c>
      <c r="I12436">
        <v>5.9165242364009218E-2</v>
      </c>
      <c r="J12436">
        <v>0.98817908088366191</v>
      </c>
      <c r="K12436">
        <v>331.62393188476562</v>
      </c>
      <c r="L12436">
        <v>7.8713067054748533</v>
      </c>
      <c r="M12436">
        <v>6.4414194358669186E-2</v>
      </c>
      <c r="N12436">
        <v>0.82788767814636233</v>
      </c>
      <c r="O12436">
        <v>4.0761092988153298E-3</v>
      </c>
      <c r="P12436">
        <v>225142.89888888889</v>
      </c>
      <c r="Q12436">
        <v>12253.914722222224</v>
      </c>
      <c r="R12436">
        <v>1.9179682374000548</v>
      </c>
      <c r="S12436">
        <v>2.0855717582709623</v>
      </c>
      <c r="T12436">
        <v>0.42378944966825655</v>
      </c>
      <c r="U12436">
        <v>251504.7761111111</v>
      </c>
      <c r="V12436">
        <v>56551.176111111112</v>
      </c>
      <c r="W12436">
        <v>1.8987301409244537</v>
      </c>
      <c r="X12436">
        <v>1.8091835158830509</v>
      </c>
      <c r="Y12436">
        <v>0.38826862693230701</v>
      </c>
      <c r="Z12436">
        <v>234880.91166666668</v>
      </c>
      <c r="AA12436">
        <v>14431.680972222222</v>
      </c>
    </row>
    <row r="12437" spans="1:27" x14ac:dyDescent="0.2">
      <c r="A12437" s="1">
        <v>44318.041666666664</v>
      </c>
      <c r="B12437">
        <v>1.8923174500465394</v>
      </c>
      <c r="C12437">
        <v>1.9386162416140238</v>
      </c>
      <c r="D12437">
        <v>1.9079479482442063</v>
      </c>
      <c r="E12437">
        <v>0.40094723151715395</v>
      </c>
      <c r="F12437">
        <v>6.6192351607203213</v>
      </c>
      <c r="G12437">
        <v>21.225070635477703</v>
      </c>
      <c r="H12437">
        <v>8.5602035310507443</v>
      </c>
      <c r="I12437">
        <v>5.9232668761396781E-2</v>
      </c>
      <c r="J12437">
        <v>0.99930160323778783</v>
      </c>
      <c r="K12437">
        <v>324.78634643554688</v>
      </c>
      <c r="L12437">
        <v>7.8871960210800172</v>
      </c>
      <c r="M12437">
        <v>6.3983180953558386E-2</v>
      </c>
      <c r="N12437">
        <v>0.83369964361190796</v>
      </c>
      <c r="O12437">
        <v>4.5543347485363485E-3</v>
      </c>
      <c r="P12437">
        <v>218098.2322222222</v>
      </c>
      <c r="Q12437">
        <v>12683.58138888889</v>
      </c>
      <c r="R12437">
        <v>1.9179682374000548</v>
      </c>
      <c r="S12437">
        <v>2.0855717582709623</v>
      </c>
      <c r="T12437">
        <v>0.42378944966825655</v>
      </c>
      <c r="U12437">
        <v>251504.7761111111</v>
      </c>
      <c r="V12437">
        <v>56551.176111111112</v>
      </c>
      <c r="W12437">
        <v>1.8987301409244537</v>
      </c>
      <c r="X12437">
        <v>1.8091835158830509</v>
      </c>
      <c r="Y12437">
        <v>0.38826862693230701</v>
      </c>
      <c r="Z12437">
        <v>234880.91166666668</v>
      </c>
      <c r="AA12437">
        <v>14431.680972222222</v>
      </c>
    </row>
    <row r="12438" spans="1:27" x14ac:dyDescent="0.2">
      <c r="A12438" s="1">
        <v>44318.083333333336</v>
      </c>
      <c r="B12438">
        <v>1.9012063264846801</v>
      </c>
      <c r="C12438">
        <v>1.6442048969278888</v>
      </c>
      <c r="D12438">
        <v>1.5997484089005349</v>
      </c>
      <c r="E12438">
        <v>0.3979101246409118</v>
      </c>
      <c r="F12438">
        <v>6.6202688217163086</v>
      </c>
      <c r="G12438">
        <v>21.593406136830648</v>
      </c>
      <c r="H12438">
        <v>8.791689787542758</v>
      </c>
      <c r="I12438">
        <v>5.9482675529167563E-2</v>
      </c>
      <c r="J12438">
        <v>0.98346927245457971</v>
      </c>
      <c r="K12438">
        <v>336.01953125</v>
      </c>
      <c r="L12438">
        <v>7.8849537908759277</v>
      </c>
      <c r="M12438">
        <v>6.5094074931451668E-2</v>
      </c>
      <c r="N12438">
        <v>0.84737485647201538</v>
      </c>
      <c r="O12438">
        <v>8.4729347191751011E-3</v>
      </c>
      <c r="P12438">
        <v>211053.56555555554</v>
      </c>
      <c r="Q12438">
        <v>13100.678333333333</v>
      </c>
      <c r="R12438">
        <v>1.9179682374000548</v>
      </c>
      <c r="S12438">
        <v>2.0855717582709623</v>
      </c>
      <c r="T12438">
        <v>0.42378944966825655</v>
      </c>
      <c r="U12438">
        <v>251504.7761111111</v>
      </c>
      <c r="V12438">
        <v>56551.176111111112</v>
      </c>
      <c r="W12438">
        <v>1.8987301409244537</v>
      </c>
      <c r="X12438">
        <v>1.8091835158830509</v>
      </c>
      <c r="Y12438">
        <v>0.38826862693230701</v>
      </c>
      <c r="Z12438">
        <v>234880.91166666668</v>
      </c>
      <c r="AA12438">
        <v>14431.680972222222</v>
      </c>
    </row>
    <row r="12439" spans="1:27" x14ac:dyDescent="0.2">
      <c r="A12439" s="1">
        <v>44318.125</v>
      </c>
      <c r="B12439">
        <v>1.8923174262046814</v>
      </c>
      <c r="C12439">
        <v>1.8054357991817718</v>
      </c>
      <c r="D12439">
        <v>1.7097082186335077</v>
      </c>
      <c r="E12439">
        <v>0.38788984524027909</v>
      </c>
      <c r="F12439">
        <v>6.6129426956176758</v>
      </c>
      <c r="G12439">
        <v>21.172161102294922</v>
      </c>
      <c r="H12439">
        <v>8.6744491926829017</v>
      </c>
      <c r="I12439">
        <v>6.0944241682688395E-2</v>
      </c>
      <c r="J12439">
        <v>0.98584778269131979</v>
      </c>
      <c r="K12439">
        <v>343.77208943684894</v>
      </c>
      <c r="L12439">
        <v>7.8839612123018012</v>
      </c>
      <c r="M12439">
        <v>6.3779409428437545E-2</v>
      </c>
      <c r="N12439">
        <v>0.84459696070019463</v>
      </c>
      <c r="O12439">
        <v>5.346357493350903E-3</v>
      </c>
      <c r="P12439">
        <v>206798.26944444445</v>
      </c>
      <c r="Q12439">
        <v>13122.678333333333</v>
      </c>
      <c r="R12439">
        <v>1.9179682374000548</v>
      </c>
      <c r="S12439">
        <v>2.0855717582709623</v>
      </c>
      <c r="T12439">
        <v>0.42378944966825655</v>
      </c>
      <c r="U12439">
        <v>251504.7761111111</v>
      </c>
      <c r="V12439">
        <v>56551.176111111112</v>
      </c>
      <c r="W12439">
        <v>1.8987301409244537</v>
      </c>
      <c r="X12439">
        <v>1.8091835158830509</v>
      </c>
      <c r="Y12439">
        <v>0.38826862693230701</v>
      </c>
      <c r="Z12439">
        <v>234880.91166666668</v>
      </c>
      <c r="AA12439">
        <v>14431.680972222222</v>
      </c>
    </row>
    <row r="12440" spans="1:27" x14ac:dyDescent="0.2">
      <c r="A12440" s="1">
        <v>44318.166666666664</v>
      </c>
      <c r="B12440">
        <v>1.898031735420227</v>
      </c>
      <c r="C12440">
        <v>1.6899898455137736</v>
      </c>
      <c r="D12440">
        <v>1.6671150977653451</v>
      </c>
      <c r="E12440">
        <v>0.3797476669152578</v>
      </c>
      <c r="F12440">
        <v>6.6083366102650567</v>
      </c>
      <c r="G12440">
        <v>20.990231800079346</v>
      </c>
      <c r="H12440">
        <v>8.593963603022857</v>
      </c>
      <c r="I12440">
        <v>5.6224664598703386E-2</v>
      </c>
      <c r="J12440">
        <v>0.95815873265266416</v>
      </c>
      <c r="K12440">
        <v>344.81076049804688</v>
      </c>
      <c r="L12440">
        <v>7.8979245185852047</v>
      </c>
      <c r="M12440">
        <v>6.4119905948573433E-2</v>
      </c>
      <c r="N12440">
        <v>0.83628474724711854</v>
      </c>
      <c r="O12440">
        <v>5.0305251963436602E-3</v>
      </c>
      <c r="P12440">
        <v>222679.93611111111</v>
      </c>
      <c r="Q12440">
        <v>13144.678333333333</v>
      </c>
      <c r="R12440">
        <v>1.9179682374000548</v>
      </c>
      <c r="S12440">
        <v>2.0855717582709623</v>
      </c>
      <c r="T12440">
        <v>0.42378944966825655</v>
      </c>
      <c r="U12440">
        <v>251504.7761111111</v>
      </c>
      <c r="V12440">
        <v>56551.176111111112</v>
      </c>
      <c r="W12440">
        <v>1.8987301409244537</v>
      </c>
      <c r="X12440">
        <v>1.8091835158830509</v>
      </c>
      <c r="Y12440">
        <v>0.38826862693230701</v>
      </c>
      <c r="Z12440">
        <v>234880.91166666668</v>
      </c>
      <c r="AA12440">
        <v>14431.680972222222</v>
      </c>
    </row>
    <row r="12441" spans="1:27" x14ac:dyDescent="0.2">
      <c r="A12441" s="1">
        <v>44318.208333333336</v>
      </c>
      <c r="B12441">
        <v>1.8872380733489991</v>
      </c>
      <c r="C12441">
        <v>1.9738271386370374</v>
      </c>
      <c r="D12441">
        <v>1.923080556949426</v>
      </c>
      <c r="E12441">
        <v>0.37403853688049521</v>
      </c>
      <c r="F12441">
        <v>6.6037254667282106</v>
      </c>
      <c r="G12441">
        <v>21.172161102294922</v>
      </c>
      <c r="H12441">
        <v>8.563556017666123</v>
      </c>
      <c r="I12441">
        <v>5.9923999610837199E-2</v>
      </c>
      <c r="J12441">
        <v>0.98862026929855351</v>
      </c>
      <c r="K12441">
        <v>330.69599304199221</v>
      </c>
      <c r="L12441">
        <v>7.853480339050293</v>
      </c>
      <c r="M12441">
        <v>0.10790533272447647</v>
      </c>
      <c r="N12441">
        <v>0.85442871577135515</v>
      </c>
      <c r="O12441">
        <v>4.9536021240055563E-3</v>
      </c>
      <c r="P12441">
        <v>238561.60277777776</v>
      </c>
      <c r="Q12441">
        <v>13616.711388888887</v>
      </c>
      <c r="R12441">
        <v>1.9179682374000548</v>
      </c>
      <c r="S12441">
        <v>2.0855717582709623</v>
      </c>
      <c r="T12441">
        <v>0.42378944966825655</v>
      </c>
      <c r="U12441">
        <v>251504.7761111111</v>
      </c>
      <c r="V12441">
        <v>56551.176111111112</v>
      </c>
      <c r="W12441">
        <v>1.8987301409244537</v>
      </c>
      <c r="X12441">
        <v>1.8091835158830509</v>
      </c>
      <c r="Y12441">
        <v>0.38826862693230701</v>
      </c>
      <c r="Z12441">
        <v>234880.91166666668</v>
      </c>
      <c r="AA12441">
        <v>14431.680972222222</v>
      </c>
    </row>
    <row r="12442" spans="1:27" x14ac:dyDescent="0.2">
      <c r="A12442" s="1">
        <v>44318.25</v>
      </c>
      <c r="B12442">
        <v>1.8899047493934631</v>
      </c>
      <c r="C12442">
        <v>2.1250520736372951</v>
      </c>
      <c r="D12442">
        <v>2.0855717582709623</v>
      </c>
      <c r="E12442">
        <v>0.36792863838083578</v>
      </c>
      <c r="F12442">
        <v>6.6009851312637329</v>
      </c>
      <c r="G12442">
        <v>21.050060272216797</v>
      </c>
      <c r="H12442">
        <v>8.5492669900258385</v>
      </c>
      <c r="I12442">
        <v>5.6622548172805785E-2</v>
      </c>
      <c r="J12442">
        <v>0.96111355543136601</v>
      </c>
      <c r="K12442">
        <v>315.9951171875</v>
      </c>
      <c r="L12442">
        <v>7.9092456318523423</v>
      </c>
      <c r="M12442">
        <v>7.074253477659416E-2</v>
      </c>
      <c r="N12442">
        <v>0.83369964361190796</v>
      </c>
      <c r="O12442">
        <v>6.7765570897608991E-3</v>
      </c>
      <c r="P12442">
        <v>251504.7761111111</v>
      </c>
      <c r="Q12442">
        <v>28234.378055555557</v>
      </c>
      <c r="R12442">
        <v>1.9179682374000548</v>
      </c>
      <c r="S12442">
        <v>2.0855717582709623</v>
      </c>
      <c r="T12442">
        <v>0.42378944966825655</v>
      </c>
      <c r="U12442">
        <v>251504.7761111111</v>
      </c>
      <c r="V12442">
        <v>56551.176111111112</v>
      </c>
      <c r="W12442">
        <v>1.8987301409244537</v>
      </c>
      <c r="X12442">
        <v>1.8091835158830509</v>
      </c>
      <c r="Y12442">
        <v>0.38826862693230701</v>
      </c>
      <c r="Z12442">
        <v>234880.91166666668</v>
      </c>
      <c r="AA12442">
        <v>14431.680972222222</v>
      </c>
    </row>
    <row r="12443" spans="1:27" x14ac:dyDescent="0.2">
      <c r="A12443" s="1">
        <v>44318.291666666664</v>
      </c>
      <c r="B12443">
        <v>1.8930793404579163</v>
      </c>
      <c r="C12443">
        <v>1.3713660936430097</v>
      </c>
      <c r="D12443">
        <v>1.3460171329975128</v>
      </c>
      <c r="E12443">
        <v>0.39197070240974424</v>
      </c>
      <c r="F12443">
        <v>6.6153183765424179</v>
      </c>
      <c r="G12443">
        <v>21.157996635437012</v>
      </c>
      <c r="H12443">
        <v>8.9273507092831039</v>
      </c>
      <c r="I12443">
        <v>5.8639479269525813E-2</v>
      </c>
      <c r="J12443">
        <v>0.95941392183303831</v>
      </c>
      <c r="K12443">
        <v>344.81076049804688</v>
      </c>
      <c r="L12443">
        <v>7.8978366107936013</v>
      </c>
      <c r="M12443">
        <v>6.4285555104531031E-2</v>
      </c>
      <c r="N12443">
        <v>0.83076924085617065</v>
      </c>
      <c r="O12443">
        <v>4.4713066704571251E-3</v>
      </c>
      <c r="P12443">
        <v>243234.44277777776</v>
      </c>
      <c r="Q12443">
        <v>42852.044722222221</v>
      </c>
      <c r="R12443">
        <v>1.9179682374000548</v>
      </c>
      <c r="S12443">
        <v>2.0855717582709623</v>
      </c>
      <c r="T12443">
        <v>0.42378944966825655</v>
      </c>
      <c r="U12443">
        <v>251504.7761111111</v>
      </c>
      <c r="V12443">
        <v>56551.176111111112</v>
      </c>
      <c r="W12443">
        <v>1.8987301409244537</v>
      </c>
      <c r="X12443">
        <v>1.8091835158830509</v>
      </c>
      <c r="Y12443">
        <v>0.38826862693230701</v>
      </c>
      <c r="Z12443">
        <v>234880.91166666668</v>
      </c>
      <c r="AA12443">
        <v>14431.680972222222</v>
      </c>
    </row>
    <row r="12444" spans="1:27" x14ac:dyDescent="0.2">
      <c r="A12444" s="1">
        <v>44318.333333333336</v>
      </c>
      <c r="B12444">
        <v>1.8895237922668457</v>
      </c>
      <c r="C12444">
        <v>1.6404623977343242</v>
      </c>
      <c r="D12444">
        <v>1.6131787522633871</v>
      </c>
      <c r="E12444">
        <v>0.42378944966825655</v>
      </c>
      <c r="F12444">
        <v>6.6337973308563232</v>
      </c>
      <c r="G12444">
        <v>21.758241653442383</v>
      </c>
      <c r="H12444">
        <v>8.6806159305572503</v>
      </c>
      <c r="I12444">
        <v>5.8401031311368569E-2</v>
      </c>
      <c r="J12444">
        <v>0.99910459915796912</v>
      </c>
      <c r="K12444">
        <v>364.34677124023438</v>
      </c>
      <c r="L12444">
        <v>7.8729430389404298</v>
      </c>
      <c r="M12444">
        <v>7.5658122599124911E-2</v>
      </c>
      <c r="N12444">
        <v>0.83076924085617065</v>
      </c>
      <c r="O12444">
        <v>5.0875052499274416E-3</v>
      </c>
      <c r="P12444">
        <v>234964.10944444445</v>
      </c>
      <c r="Q12444">
        <v>56551.176111111112</v>
      </c>
      <c r="R12444">
        <v>1.9179682374000548</v>
      </c>
      <c r="S12444">
        <v>2.0855717582709623</v>
      </c>
      <c r="T12444">
        <v>0.42378944966825655</v>
      </c>
      <c r="U12444">
        <v>251504.7761111111</v>
      </c>
      <c r="V12444">
        <v>56551.176111111112</v>
      </c>
      <c r="W12444">
        <v>1.8987301409244537</v>
      </c>
      <c r="X12444">
        <v>1.8091835158830509</v>
      </c>
      <c r="Y12444">
        <v>0.38826862693230701</v>
      </c>
      <c r="Z12444">
        <v>234880.91166666668</v>
      </c>
      <c r="AA12444">
        <v>14431.680972222222</v>
      </c>
    </row>
    <row r="12445" spans="1:27" x14ac:dyDescent="0.2">
      <c r="A12445" s="1">
        <v>44318.375</v>
      </c>
      <c r="B12445">
        <v>1.8835555553436278</v>
      </c>
      <c r="C12445">
        <v>1.7951727303387208</v>
      </c>
      <c r="D12445">
        <v>1.7548901265502597</v>
      </c>
      <c r="E12445">
        <v>0.41940578420956931</v>
      </c>
      <c r="F12445">
        <v>6.6422467231750488</v>
      </c>
      <c r="G12445">
        <v>21.550671291351318</v>
      </c>
      <c r="H12445">
        <v>8.5948078676778827</v>
      </c>
      <c r="I12445">
        <v>6.1725682566563286E-2</v>
      </c>
      <c r="J12445">
        <v>0.96886609872182206</v>
      </c>
      <c r="K12445">
        <v>344.32235717773438</v>
      </c>
      <c r="L12445">
        <v>7.7836138560017574</v>
      </c>
      <c r="M12445">
        <v>8.7615576777025125E-2</v>
      </c>
      <c r="N12445">
        <v>0.84182033231287889</v>
      </c>
      <c r="O12445">
        <v>6.9238909768561526E-3</v>
      </c>
      <c r="P12445">
        <v>227890.12444444443</v>
      </c>
      <c r="Q12445">
        <v>41378.509444444448</v>
      </c>
      <c r="R12445">
        <v>1.9179682374000548</v>
      </c>
      <c r="S12445">
        <v>2.0855717582709623</v>
      </c>
      <c r="T12445">
        <v>0.42378944966825655</v>
      </c>
      <c r="U12445">
        <v>251504.7761111111</v>
      </c>
      <c r="V12445">
        <v>56551.176111111112</v>
      </c>
      <c r="W12445">
        <v>1.8987301409244537</v>
      </c>
      <c r="X12445">
        <v>1.8091835158830509</v>
      </c>
      <c r="Y12445">
        <v>0.38826862693230701</v>
      </c>
      <c r="Z12445">
        <v>234880.91166666668</v>
      </c>
      <c r="AA12445">
        <v>14431.680972222222</v>
      </c>
    </row>
    <row r="12446" spans="1:27" x14ac:dyDescent="0.2">
      <c r="A12446" s="1">
        <v>44318.416666666664</v>
      </c>
      <c r="B12446">
        <v>1.8871111035346986</v>
      </c>
      <c r="C12446">
        <v>1.6997470856523917</v>
      </c>
      <c r="D12446">
        <v>1.6700489099050173</v>
      </c>
      <c r="E12446">
        <v>0.40795713477962031</v>
      </c>
      <c r="F12446">
        <v>6.6379076691746981</v>
      </c>
      <c r="G12446">
        <v>21.465200424194336</v>
      </c>
      <c r="H12446">
        <v>8.6551081946593094</v>
      </c>
      <c r="I12446">
        <v>5.9604151576349976E-2</v>
      </c>
      <c r="J12446">
        <v>0.97406105160713197</v>
      </c>
      <c r="K12446">
        <v>338.949951171875</v>
      </c>
      <c r="L12446">
        <v>7.8656902313232422</v>
      </c>
      <c r="M12446">
        <v>8.4899717489903798E-2</v>
      </c>
      <c r="N12446">
        <v>0.81612699508666997</v>
      </c>
      <c r="O12446">
        <v>5.8290599472820758E-3</v>
      </c>
      <c r="P12446">
        <v>229452.79111111112</v>
      </c>
      <c r="Q12446">
        <v>26205.84277777778</v>
      </c>
      <c r="R12446">
        <v>1.9179682374000548</v>
      </c>
      <c r="S12446">
        <v>2.0855717582709623</v>
      </c>
      <c r="T12446">
        <v>0.42378944966825655</v>
      </c>
      <c r="U12446">
        <v>251504.7761111111</v>
      </c>
      <c r="V12446">
        <v>56551.176111111112</v>
      </c>
      <c r="W12446">
        <v>1.8987301409244537</v>
      </c>
      <c r="X12446">
        <v>1.8091835158830509</v>
      </c>
      <c r="Y12446">
        <v>0.38826862693230701</v>
      </c>
      <c r="Z12446">
        <v>234880.91166666668</v>
      </c>
      <c r="AA12446">
        <v>14431.680972222222</v>
      </c>
    </row>
    <row r="12447" spans="1:27" x14ac:dyDescent="0.2">
      <c r="A12447" s="1">
        <v>44318.458333333336</v>
      </c>
      <c r="B12447">
        <v>1.8954920649528504</v>
      </c>
      <c r="C12447">
        <v>1.6465665490402899</v>
      </c>
      <c r="D12447">
        <v>1.608847998654237</v>
      </c>
      <c r="E12447">
        <v>0.39660155276457471</v>
      </c>
      <c r="F12447">
        <v>6.6297844537099202</v>
      </c>
      <c r="G12447">
        <v>21.500202662150066</v>
      </c>
      <c r="H12447">
        <v>8.6567887118575158</v>
      </c>
      <c r="I12447">
        <v>6.2190162521583263E-2</v>
      </c>
      <c r="J12447">
        <v>0.9548913335800171</v>
      </c>
      <c r="K12447">
        <v>347.74114990234375</v>
      </c>
      <c r="L12447">
        <v>7.8837325185343801</v>
      </c>
      <c r="M12447">
        <v>0.38778999447822571</v>
      </c>
      <c r="N12447">
        <v>0.81019277195649919</v>
      </c>
      <c r="O12447">
        <v>5.7155068404972555E-3</v>
      </c>
      <c r="P12447">
        <v>231015.45777777777</v>
      </c>
      <c r="Q12447">
        <v>11534.104722222222</v>
      </c>
      <c r="R12447">
        <v>1.9179682374000548</v>
      </c>
      <c r="S12447">
        <v>2.0855717582709623</v>
      </c>
      <c r="T12447">
        <v>0.42378944966825655</v>
      </c>
      <c r="U12447">
        <v>251504.7761111111</v>
      </c>
      <c r="V12447">
        <v>56551.176111111112</v>
      </c>
      <c r="W12447">
        <v>1.8987301409244537</v>
      </c>
      <c r="X12447">
        <v>1.8091835158830509</v>
      </c>
      <c r="Y12447">
        <v>0.38826862693230701</v>
      </c>
      <c r="Z12447">
        <v>234880.91166666668</v>
      </c>
      <c r="AA12447">
        <v>14431.680972222222</v>
      </c>
    </row>
    <row r="12448" spans="1:27" x14ac:dyDescent="0.2">
      <c r="A12448" s="1">
        <v>44318.5</v>
      </c>
      <c r="B12448">
        <v>1.9057777404785157</v>
      </c>
      <c r="C12448">
        <v>1.9562510936707258</v>
      </c>
      <c r="D12448">
        <v>1.8642537052355086</v>
      </c>
      <c r="E12448">
        <v>0.38418912642606301</v>
      </c>
      <c r="F12448">
        <v>6.6234432697296146</v>
      </c>
      <c r="G12448">
        <v>21.309727274576822</v>
      </c>
      <c r="H12448">
        <v>8.5651686155570985</v>
      </c>
      <c r="I12448">
        <v>5.9046805252631507E-2</v>
      </c>
      <c r="J12448">
        <v>0.96383394598960881</v>
      </c>
      <c r="K12448">
        <v>352.13674926757812</v>
      </c>
      <c r="L12448">
        <v>7.8627513551712038</v>
      </c>
      <c r="M12448">
        <v>0.38778999447822571</v>
      </c>
      <c r="N12448">
        <v>0.81416362524032593</v>
      </c>
      <c r="O12448">
        <v>8.245828604946534E-3</v>
      </c>
      <c r="P12448">
        <v>232649.38055555554</v>
      </c>
      <c r="Q12448">
        <v>12607.771388888888</v>
      </c>
      <c r="R12448">
        <v>1.9179682374000548</v>
      </c>
      <c r="S12448">
        <v>2.0855717582709623</v>
      </c>
      <c r="T12448">
        <v>0.42378944966825655</v>
      </c>
      <c r="U12448">
        <v>251504.7761111111</v>
      </c>
      <c r="V12448">
        <v>56551.176111111112</v>
      </c>
      <c r="W12448">
        <v>1.8987301409244537</v>
      </c>
      <c r="X12448">
        <v>1.8091835158830509</v>
      </c>
      <c r="Y12448">
        <v>0.38826862693230701</v>
      </c>
      <c r="Z12448">
        <v>234880.91166666668</v>
      </c>
      <c r="AA12448">
        <v>14431.680972222222</v>
      </c>
    </row>
    <row r="12449" spans="1:27" x14ac:dyDescent="0.2">
      <c r="A12449" s="1">
        <v>44318.541666666664</v>
      </c>
      <c r="B12449">
        <v>1.8817777752876281</v>
      </c>
      <c r="C12449">
        <v>2.0485900802623171</v>
      </c>
      <c r="D12449">
        <v>2.0125565304219104</v>
      </c>
      <c r="E12449">
        <v>0.3751974026362101</v>
      </c>
      <c r="F12449">
        <v>6.6162867188453678</v>
      </c>
      <c r="G12449">
        <v>20.827838878631592</v>
      </c>
      <c r="H12449">
        <v>8.5877381634207755</v>
      </c>
      <c r="I12449">
        <v>6.1006865201634355E-2</v>
      </c>
      <c r="J12449">
        <v>0.98046398162841797</v>
      </c>
      <c r="K12449">
        <v>310.62271118164062</v>
      </c>
      <c r="L12449">
        <v>7.8539372425068477</v>
      </c>
      <c r="M12449">
        <v>0.38778999447822571</v>
      </c>
      <c r="N12449">
        <v>0.81287641869469851</v>
      </c>
      <c r="O12449">
        <v>8.8449332490563391E-3</v>
      </c>
      <c r="P12449">
        <v>234797.71388888889</v>
      </c>
      <c r="Q12449">
        <v>13681.438055555554</v>
      </c>
      <c r="R12449">
        <v>1.9179682374000548</v>
      </c>
      <c r="S12449">
        <v>2.0855717582709623</v>
      </c>
      <c r="T12449">
        <v>0.42378944966825655</v>
      </c>
      <c r="U12449">
        <v>251504.7761111111</v>
      </c>
      <c r="V12449">
        <v>56551.176111111112</v>
      </c>
      <c r="W12449">
        <v>1.8987301409244537</v>
      </c>
      <c r="X12449">
        <v>1.8091835158830509</v>
      </c>
      <c r="Y12449">
        <v>0.38826862693230701</v>
      </c>
      <c r="Z12449">
        <v>234880.91166666668</v>
      </c>
      <c r="AA12449">
        <v>14431.680972222222</v>
      </c>
    </row>
    <row r="12450" spans="1:27" x14ac:dyDescent="0.2">
      <c r="A12450" s="1">
        <v>44318.583333333336</v>
      </c>
      <c r="B12450">
        <v>1.9059047460556031</v>
      </c>
      <c r="C12450">
        <v>1.9627587726037019</v>
      </c>
      <c r="D12450">
        <v>1.9037367959972471</v>
      </c>
      <c r="E12450">
        <v>0.3727342363198598</v>
      </c>
      <c r="F12450">
        <v>6.6145405011193361</v>
      </c>
      <c r="G12450">
        <v>20.668701349894206</v>
      </c>
      <c r="H12450">
        <v>8.5160306834165631</v>
      </c>
      <c r="I12450">
        <v>5.9707695100029622E-2</v>
      </c>
      <c r="J12450">
        <v>0.98018070936203006</v>
      </c>
      <c r="K12450">
        <v>331.13552856445312</v>
      </c>
      <c r="L12450">
        <v>7.8610990142822263</v>
      </c>
      <c r="M12450">
        <v>0.38783883452415469</v>
      </c>
      <c r="N12450">
        <v>0.8116727828979492</v>
      </c>
      <c r="O12450">
        <v>1.0793651081621647E-2</v>
      </c>
      <c r="P12450">
        <v>236946.04722222223</v>
      </c>
      <c r="Q12450">
        <v>14972.171388888888</v>
      </c>
      <c r="R12450">
        <v>1.9179682374000548</v>
      </c>
      <c r="S12450">
        <v>2.0855717582709623</v>
      </c>
      <c r="T12450">
        <v>0.42378944966825655</v>
      </c>
      <c r="U12450">
        <v>251504.7761111111</v>
      </c>
      <c r="V12450">
        <v>56551.176111111112</v>
      </c>
      <c r="W12450">
        <v>1.8987301409244537</v>
      </c>
      <c r="X12450">
        <v>1.8091835158830509</v>
      </c>
      <c r="Y12450">
        <v>0.38826862693230701</v>
      </c>
      <c r="Z12450">
        <v>234880.91166666668</v>
      </c>
      <c r="AA12450">
        <v>14431.680972222222</v>
      </c>
    </row>
    <row r="12451" spans="1:27" x14ac:dyDescent="0.2">
      <c r="A12451" s="1">
        <v>44318.625</v>
      </c>
      <c r="B12451">
        <v>1.8994285464286804</v>
      </c>
      <c r="C12451">
        <v>1.8305093236950536</v>
      </c>
      <c r="D12451">
        <v>1.8022613422075908</v>
      </c>
      <c r="E12451">
        <v>0.37448189596335091</v>
      </c>
      <c r="F12451">
        <v>6.6129426956176758</v>
      </c>
      <c r="G12451">
        <v>20.544972508748373</v>
      </c>
      <c r="H12451">
        <v>8.6385012550368749</v>
      </c>
      <c r="I12451">
        <v>5.8500583605649199E-2</v>
      </c>
      <c r="J12451">
        <v>0.98881562948226931</v>
      </c>
      <c r="K12451">
        <v>323.32113647460938</v>
      </c>
      <c r="L12451">
        <v>7.8500777955571541</v>
      </c>
      <c r="M12451">
        <v>0.38794218548802745</v>
      </c>
      <c r="N12451">
        <v>0.81172162294387817</v>
      </c>
      <c r="O12451">
        <v>9.9173792575796439E-3</v>
      </c>
      <c r="P12451">
        <v>238515.77444444445</v>
      </c>
      <c r="Q12451">
        <v>23085.838055555556</v>
      </c>
      <c r="R12451">
        <v>1.9179682374000548</v>
      </c>
      <c r="S12451">
        <v>2.0855717582709623</v>
      </c>
      <c r="T12451">
        <v>0.42378944966825655</v>
      </c>
      <c r="U12451">
        <v>251504.7761111111</v>
      </c>
      <c r="V12451">
        <v>56551.176111111112</v>
      </c>
      <c r="W12451">
        <v>1.8987301409244537</v>
      </c>
      <c r="X12451">
        <v>1.8091835158830509</v>
      </c>
      <c r="Y12451">
        <v>0.38826862693230701</v>
      </c>
      <c r="Z12451">
        <v>234880.91166666668</v>
      </c>
      <c r="AA12451">
        <v>14431.680972222222</v>
      </c>
    </row>
    <row r="12452" spans="1:27" x14ac:dyDescent="0.2">
      <c r="A12452" s="1">
        <v>44318.666666666664</v>
      </c>
      <c r="B12452">
        <v>1.9060317397117614</v>
      </c>
      <c r="C12452">
        <v>1.9697373631158068</v>
      </c>
      <c r="D12452">
        <v>1.8665824358118699</v>
      </c>
      <c r="E12452">
        <v>0.38525845209757487</v>
      </c>
      <c r="F12452">
        <v>6.6171590137481688</v>
      </c>
      <c r="G12452">
        <v>20.898656539916992</v>
      </c>
      <c r="H12452">
        <v>8.3363506537619596</v>
      </c>
      <c r="I12452">
        <v>5.6914805957391464E-2</v>
      </c>
      <c r="J12452">
        <v>0.95399267673492427</v>
      </c>
      <c r="K12452">
        <v>343.40226834223915</v>
      </c>
      <c r="L12452">
        <v>7.8326824347178139</v>
      </c>
      <c r="M12452">
        <v>0.38803419470787048</v>
      </c>
      <c r="N12452">
        <v>0.81567609117822337</v>
      </c>
      <c r="O12452">
        <v>8.7382991487781215E-3</v>
      </c>
      <c r="P12452">
        <v>235908.44111111111</v>
      </c>
      <c r="Q12452">
        <v>31199.504722222224</v>
      </c>
      <c r="R12452">
        <v>1.9179682374000548</v>
      </c>
      <c r="S12452">
        <v>2.0855717582709623</v>
      </c>
      <c r="T12452">
        <v>0.42378944966825655</v>
      </c>
      <c r="U12452">
        <v>251504.7761111111</v>
      </c>
      <c r="V12452">
        <v>56551.176111111112</v>
      </c>
      <c r="W12452">
        <v>1.8987301409244537</v>
      </c>
      <c r="X12452">
        <v>1.8091835158830509</v>
      </c>
      <c r="Y12452">
        <v>0.38826862693230701</v>
      </c>
      <c r="Z12452">
        <v>234880.91166666668</v>
      </c>
      <c r="AA12452">
        <v>14431.680972222222</v>
      </c>
    </row>
    <row r="12453" spans="1:27" x14ac:dyDescent="0.2">
      <c r="A12453" s="1">
        <v>44318.708333333336</v>
      </c>
      <c r="B12453">
        <v>1.9057777643203735</v>
      </c>
      <c r="C12453">
        <v>1.7887208356359041</v>
      </c>
      <c r="D12453">
        <v>1.7602942028089699</v>
      </c>
      <c r="E12453">
        <v>0.40863356941350504</v>
      </c>
      <c r="F12453">
        <v>6.6324787139892578</v>
      </c>
      <c r="G12453">
        <v>21.221000671386719</v>
      </c>
      <c r="H12453">
        <v>8.796951095006273</v>
      </c>
      <c r="I12453">
        <v>6.09301145443654E-2</v>
      </c>
      <c r="J12453">
        <v>0.96643223643302922</v>
      </c>
      <c r="K12453">
        <v>308.18072509765625</v>
      </c>
      <c r="L12453">
        <v>7.8407815933227543</v>
      </c>
      <c r="M12453">
        <v>0.38800977468490599</v>
      </c>
      <c r="N12453">
        <v>0.8350915849208832</v>
      </c>
      <c r="O12453">
        <v>8.1001225486397738E-3</v>
      </c>
      <c r="P12453">
        <v>233301.10777777777</v>
      </c>
      <c r="Q12453">
        <v>38777.308611111112</v>
      </c>
      <c r="R12453">
        <v>1.9179682374000548</v>
      </c>
      <c r="S12453">
        <v>2.0855717582709623</v>
      </c>
      <c r="T12453">
        <v>0.42378944966825655</v>
      </c>
      <c r="U12453">
        <v>251504.7761111111</v>
      </c>
      <c r="V12453">
        <v>56551.176111111112</v>
      </c>
      <c r="W12453">
        <v>1.8987301409244537</v>
      </c>
      <c r="X12453">
        <v>1.8091835158830509</v>
      </c>
      <c r="Y12453">
        <v>0.38826862693230701</v>
      </c>
      <c r="Z12453">
        <v>234880.91166666668</v>
      </c>
      <c r="AA12453">
        <v>14431.680972222222</v>
      </c>
    </row>
    <row r="12454" spans="1:27" x14ac:dyDescent="0.2">
      <c r="A12454" s="1">
        <v>44318.75</v>
      </c>
      <c r="B12454">
        <v>1.9179682374000548</v>
      </c>
      <c r="C12454">
        <v>1.9608046326677626</v>
      </c>
      <c r="D12454">
        <v>1.8892061031035459</v>
      </c>
      <c r="E12454">
        <v>0.40808900289916589</v>
      </c>
      <c r="F12454">
        <v>6.6368741035461429</v>
      </c>
      <c r="G12454">
        <v>21.255595906575522</v>
      </c>
      <c r="H12454">
        <v>8.5205225948764323</v>
      </c>
      <c r="I12454">
        <v>5.8910595790366643E-2</v>
      </c>
      <c r="J12454">
        <v>0.97240537405014038</v>
      </c>
      <c r="K12454">
        <v>341.39193725585938</v>
      </c>
      <c r="L12454">
        <v>7.8636143859227499</v>
      </c>
      <c r="M12454">
        <v>0.38783601265485534</v>
      </c>
      <c r="N12454">
        <v>0.82367766618728633</v>
      </c>
      <c r="O12454">
        <v>1.1523809768259525E-2</v>
      </c>
      <c r="P12454">
        <v>231551.72722222219</v>
      </c>
      <c r="Q12454">
        <v>29511.641944444447</v>
      </c>
      <c r="R12454">
        <v>1.9179682374000548</v>
      </c>
      <c r="S12454">
        <v>2.0855717582709623</v>
      </c>
      <c r="T12454">
        <v>0.42378944966825655</v>
      </c>
      <c r="U12454">
        <v>251504.7761111111</v>
      </c>
      <c r="V12454">
        <v>56551.176111111112</v>
      </c>
      <c r="W12454">
        <v>1.8987301409244537</v>
      </c>
      <c r="X12454">
        <v>1.8091835158830509</v>
      </c>
      <c r="Y12454">
        <v>0.38826862693230701</v>
      </c>
      <c r="Z12454">
        <v>234880.91166666668</v>
      </c>
      <c r="AA12454">
        <v>14431.680972222222</v>
      </c>
    </row>
    <row r="12455" spans="1:27" x14ac:dyDescent="0.2">
      <c r="A12455" s="1">
        <v>44318.791666666664</v>
      </c>
      <c r="B12455">
        <v>1.9074285507202149</v>
      </c>
      <c r="C12455">
        <v>1.8617052303427286</v>
      </c>
      <c r="D12455">
        <v>1.8424433738394874</v>
      </c>
      <c r="E12455">
        <v>0.39797531472460834</v>
      </c>
      <c r="F12455">
        <v>6.6289868875066169</v>
      </c>
      <c r="G12455">
        <v>21.451769695281982</v>
      </c>
      <c r="H12455">
        <v>8.6362315241495775</v>
      </c>
      <c r="I12455">
        <v>5.9340116861082301E-2</v>
      </c>
      <c r="J12455">
        <v>0.97484737634658813</v>
      </c>
      <c r="K12455">
        <v>317.4603271484375</v>
      </c>
      <c r="L12455">
        <v>7.8249341327867779</v>
      </c>
      <c r="M12455">
        <v>0.38778999447822571</v>
      </c>
      <c r="N12455">
        <v>0.83429505804049164</v>
      </c>
      <c r="O12455">
        <v>8.7439971541364986E-3</v>
      </c>
      <c r="P12455">
        <v>235996.06055555557</v>
      </c>
      <c r="Q12455">
        <v>20245.975277777779</v>
      </c>
      <c r="R12455">
        <v>1.9179682374000548</v>
      </c>
      <c r="S12455">
        <v>2.0855717582709623</v>
      </c>
      <c r="T12455">
        <v>0.42378944966825655</v>
      </c>
      <c r="U12455">
        <v>251504.7761111111</v>
      </c>
      <c r="V12455">
        <v>56551.176111111112</v>
      </c>
      <c r="W12455">
        <v>1.8987301409244537</v>
      </c>
      <c r="X12455">
        <v>1.8091835158830509</v>
      </c>
      <c r="Y12455">
        <v>0.38826862693230701</v>
      </c>
      <c r="Z12455">
        <v>234880.91166666668</v>
      </c>
      <c r="AA12455">
        <v>14431.680972222222</v>
      </c>
    </row>
    <row r="12456" spans="1:27" x14ac:dyDescent="0.2">
      <c r="A12456" s="1">
        <v>44318.833333333336</v>
      </c>
      <c r="B12456">
        <v>1.9001904606819153</v>
      </c>
      <c r="C12456">
        <v>1.7601925291215108</v>
      </c>
      <c r="D12456">
        <v>1.6991229368866576</v>
      </c>
      <c r="E12456">
        <v>0.38864740862433489</v>
      </c>
      <c r="F12456">
        <v>6.6227107048034668</v>
      </c>
      <c r="G12456">
        <v>21.430198733011881</v>
      </c>
      <c r="H12456">
        <v>8.6067049557373192</v>
      </c>
      <c r="I12456">
        <v>5.8055026720491391E-2</v>
      </c>
      <c r="J12456">
        <v>0.98508424997329713</v>
      </c>
      <c r="K12456">
        <v>338.65967679823439</v>
      </c>
      <c r="L12456">
        <v>7.8735348029152377</v>
      </c>
      <c r="M12456">
        <v>0.38778999447822571</v>
      </c>
      <c r="N12456">
        <v>0.80025104975647987</v>
      </c>
      <c r="O12456">
        <v>1.3161172308027744E-2</v>
      </c>
      <c r="P12456">
        <v>240440.39388888888</v>
      </c>
      <c r="Q12456">
        <v>11305.857222222223</v>
      </c>
      <c r="R12456">
        <v>1.9179682374000548</v>
      </c>
      <c r="S12456">
        <v>2.0855717582709623</v>
      </c>
      <c r="T12456">
        <v>0.42378944966825655</v>
      </c>
      <c r="U12456">
        <v>251504.7761111111</v>
      </c>
      <c r="V12456">
        <v>56551.176111111112</v>
      </c>
      <c r="W12456">
        <v>1.8987301409244537</v>
      </c>
      <c r="X12456">
        <v>1.8091835158830509</v>
      </c>
      <c r="Y12456">
        <v>0.38826862693230701</v>
      </c>
      <c r="Z12456">
        <v>234880.91166666668</v>
      </c>
      <c r="AA12456">
        <v>14431.680972222222</v>
      </c>
    </row>
    <row r="12457" spans="1:27" x14ac:dyDescent="0.2">
      <c r="A12457" s="1">
        <v>44318.875</v>
      </c>
      <c r="B12457">
        <v>1.9083174586296081</v>
      </c>
      <c r="C12457">
        <v>1.9990671936670938</v>
      </c>
      <c r="D12457">
        <v>1.9609524639447531</v>
      </c>
      <c r="E12457">
        <v>0.38708262781302133</v>
      </c>
      <c r="F12457">
        <v>6.6178264617919922</v>
      </c>
      <c r="G12457">
        <v>21.221000671386719</v>
      </c>
      <c r="H12457">
        <v>8.5275487646537176</v>
      </c>
      <c r="I12457">
        <v>6.0425125615389937E-2</v>
      </c>
      <c r="J12457">
        <v>0.97156858126322432</v>
      </c>
      <c r="K12457">
        <v>324.29794311523438</v>
      </c>
      <c r="L12457">
        <v>7.8578187513351443</v>
      </c>
      <c r="M12457">
        <v>0.38778999447822571</v>
      </c>
      <c r="N12457">
        <v>0.80293041467666626</v>
      </c>
      <c r="O12457">
        <v>9.121286508937676E-3</v>
      </c>
      <c r="P12457">
        <v>244392.22055555554</v>
      </c>
      <c r="Q12457">
        <v>12598.523888888889</v>
      </c>
      <c r="R12457">
        <v>1.9179682374000548</v>
      </c>
      <c r="S12457">
        <v>2.0855717582709623</v>
      </c>
      <c r="T12457">
        <v>0.42378944966825655</v>
      </c>
      <c r="U12457">
        <v>251504.7761111111</v>
      </c>
      <c r="V12457">
        <v>56551.176111111112</v>
      </c>
      <c r="W12457">
        <v>1.8987301409244537</v>
      </c>
      <c r="X12457">
        <v>1.8091835158830509</v>
      </c>
      <c r="Y12457">
        <v>0.38826862693230701</v>
      </c>
      <c r="Z12457">
        <v>234880.91166666668</v>
      </c>
      <c r="AA12457">
        <v>14431.680972222222</v>
      </c>
    </row>
    <row r="12458" spans="1:27" x14ac:dyDescent="0.2">
      <c r="A12458" s="1">
        <v>44318.916666666664</v>
      </c>
      <c r="B12458">
        <v>1.9088253855705262</v>
      </c>
      <c r="C12458">
        <v>1.7593651457627615</v>
      </c>
      <c r="D12458">
        <v>1.7897713573773701</v>
      </c>
      <c r="E12458">
        <v>0.3765285652222034</v>
      </c>
      <c r="F12458">
        <v>6.6148717832565307</v>
      </c>
      <c r="G12458">
        <v>20.968008880615233</v>
      </c>
      <c r="H12458">
        <v>8.442523896957864</v>
      </c>
      <c r="I12458">
        <v>5.8034920901336592E-2</v>
      </c>
      <c r="J12458">
        <v>0.90647131204605103</v>
      </c>
      <c r="K12458">
        <v>351.64834594726562</v>
      </c>
      <c r="L12458">
        <v>7.8735942697525028</v>
      </c>
      <c r="M12458">
        <v>0.38778999447822571</v>
      </c>
      <c r="N12458">
        <v>0.80867367847871108</v>
      </c>
      <c r="O12458">
        <v>6.7977208582063516E-3</v>
      </c>
      <c r="P12458">
        <v>244788.55388888885</v>
      </c>
      <c r="Q12458">
        <v>13891.190555555557</v>
      </c>
      <c r="R12458">
        <v>1.9179682374000548</v>
      </c>
      <c r="S12458">
        <v>2.0855717582709623</v>
      </c>
      <c r="T12458">
        <v>0.42378944966825655</v>
      </c>
      <c r="U12458">
        <v>251504.7761111111</v>
      </c>
      <c r="V12458">
        <v>56551.176111111112</v>
      </c>
      <c r="W12458">
        <v>1.8987301409244537</v>
      </c>
      <c r="X12458">
        <v>1.8091835158830509</v>
      </c>
      <c r="Y12458">
        <v>0.38826862693230701</v>
      </c>
      <c r="Z12458">
        <v>234880.91166666668</v>
      </c>
      <c r="AA12458">
        <v>14431.680972222222</v>
      </c>
    </row>
    <row r="12459" spans="1:27" x14ac:dyDescent="0.2">
      <c r="A12459" s="1">
        <v>44318.958333333336</v>
      </c>
      <c r="B12459">
        <v>1.9005714058876038</v>
      </c>
      <c r="C12459">
        <v>1.8429082317184657</v>
      </c>
      <c r="D12459">
        <v>1.816105689558511</v>
      </c>
      <c r="E12459">
        <v>0.37285145243008933</v>
      </c>
      <c r="F12459">
        <v>6.6105008125305176</v>
      </c>
      <c r="G12459">
        <v>20.811557941436767</v>
      </c>
      <c r="H12459">
        <v>8.4493707337882373</v>
      </c>
      <c r="I12459">
        <v>5.8359648261684924E-2</v>
      </c>
      <c r="J12459">
        <v>0.95779243230819699</v>
      </c>
      <c r="K12459">
        <v>347.74114990234375</v>
      </c>
      <c r="L12459">
        <v>7.8918278090159095</v>
      </c>
      <c r="M12459">
        <v>0.38778999447822571</v>
      </c>
      <c r="N12459">
        <v>0.81400194784626367</v>
      </c>
      <c r="O12459">
        <v>6.612942768260837E-3</v>
      </c>
      <c r="P12459">
        <v>245184.88722222223</v>
      </c>
      <c r="Q12459">
        <v>15113.855277777777</v>
      </c>
      <c r="R12459">
        <v>1.9179682374000548</v>
      </c>
      <c r="S12459">
        <v>2.0855717582709623</v>
      </c>
      <c r="T12459">
        <v>0.42378944966825655</v>
      </c>
      <c r="U12459">
        <v>251504.7761111111</v>
      </c>
      <c r="V12459">
        <v>56551.176111111112</v>
      </c>
      <c r="W12459">
        <v>1.8987301409244537</v>
      </c>
      <c r="X12459">
        <v>1.8091835158830509</v>
      </c>
      <c r="Y12459">
        <v>0.38826862693230701</v>
      </c>
      <c r="Z12459">
        <v>234880.91166666668</v>
      </c>
      <c r="AA12459">
        <v>14431.680972222222</v>
      </c>
    </row>
    <row r="12460" spans="1:27" x14ac:dyDescent="0.2">
      <c r="A12460" s="1">
        <v>44319</v>
      </c>
      <c r="B12460">
        <v>1.8975237846374511</v>
      </c>
      <c r="C12460">
        <v>1.853082672226398</v>
      </c>
      <c r="D12460">
        <v>1.8222483881314595</v>
      </c>
      <c r="E12460">
        <v>0.36002784192096443</v>
      </c>
      <c r="F12460">
        <v>6.6085469245910646</v>
      </c>
      <c r="G12460">
        <v>20.951078243255616</v>
      </c>
      <c r="H12460">
        <v>8.7421436521845557</v>
      </c>
      <c r="I12460">
        <v>6.5095920000458135E-2</v>
      </c>
      <c r="J12460">
        <v>0.95988767027854915</v>
      </c>
      <c r="K12460">
        <v>314.52993774414062</v>
      </c>
      <c r="L12460">
        <v>7.9082080841064455</v>
      </c>
      <c r="M12460">
        <v>0.38778999447822571</v>
      </c>
      <c r="N12460">
        <v>0.8183258824884736</v>
      </c>
      <c r="O12460">
        <v>7.0573871023952963E-3</v>
      </c>
      <c r="P12460">
        <v>245886.27944444443</v>
      </c>
      <c r="Q12460">
        <v>14136.188611111113</v>
      </c>
      <c r="R12460">
        <v>2.0134602665901182</v>
      </c>
      <c r="S12460">
        <v>2.2848684523471943</v>
      </c>
      <c r="T12460">
        <v>0.58157023251056672</v>
      </c>
      <c r="U12460">
        <v>265182.56055555557</v>
      </c>
      <c r="V12460">
        <v>22800.609166666665</v>
      </c>
      <c r="W12460">
        <v>1.9899047255516051</v>
      </c>
      <c r="X12460">
        <v>1.8685843120824333</v>
      </c>
      <c r="Y12460">
        <v>0.39019007573525111</v>
      </c>
      <c r="Z12460">
        <v>248260.77944444443</v>
      </c>
      <c r="AA12460">
        <v>13176.17513888889</v>
      </c>
    </row>
    <row r="12461" spans="1:27" x14ac:dyDescent="0.2">
      <c r="A12461" s="1">
        <v>44319.041666666664</v>
      </c>
      <c r="B12461">
        <v>1.8998095273971558</v>
      </c>
      <c r="C12461">
        <v>2.0116451438268026</v>
      </c>
      <c r="D12461">
        <v>1.9505291782468945</v>
      </c>
      <c r="E12461">
        <v>0.35576042102281158</v>
      </c>
      <c r="F12461">
        <v>6.6053642416000367</v>
      </c>
      <c r="G12461">
        <v>20.907610988616945</v>
      </c>
      <c r="H12461">
        <v>8.5103855572838807</v>
      </c>
      <c r="I12461">
        <v>5.9136074002841876E-2</v>
      </c>
      <c r="J12461">
        <v>0.96783882975578306</v>
      </c>
      <c r="K12461">
        <v>310.62271118164062</v>
      </c>
      <c r="L12461">
        <v>7.8940906540552778</v>
      </c>
      <c r="M12461">
        <v>0.38778999447822571</v>
      </c>
      <c r="N12461">
        <v>0.80879122018814087</v>
      </c>
      <c r="O12461">
        <v>6.7623119102790952E-3</v>
      </c>
      <c r="P12461">
        <v>248789.94611111109</v>
      </c>
      <c r="Q12461">
        <v>13158.521944444445</v>
      </c>
      <c r="R12461">
        <v>2.0134602665901182</v>
      </c>
      <c r="S12461">
        <v>2.2848684523471943</v>
      </c>
      <c r="T12461">
        <v>0.58157023251056672</v>
      </c>
      <c r="U12461">
        <v>265182.56055555557</v>
      </c>
      <c r="V12461">
        <v>22800.609166666665</v>
      </c>
      <c r="W12461">
        <v>1.9899047255516051</v>
      </c>
      <c r="X12461">
        <v>1.8685843120824333</v>
      </c>
      <c r="Y12461">
        <v>0.39019007573525111</v>
      </c>
      <c r="Z12461">
        <v>248260.77944444443</v>
      </c>
      <c r="AA12461">
        <v>13176.17513888889</v>
      </c>
    </row>
    <row r="12462" spans="1:27" x14ac:dyDescent="0.2">
      <c r="A12462" s="1">
        <v>44319.083333333336</v>
      </c>
      <c r="B12462">
        <v>1.9038730025291444</v>
      </c>
      <c r="C12462">
        <v>1.9759419359317205</v>
      </c>
      <c r="D12462">
        <v>1.9164230277546448</v>
      </c>
      <c r="E12462">
        <v>0.35457957724730171</v>
      </c>
      <c r="F12462">
        <v>6.6040051980014933</v>
      </c>
      <c r="G12462">
        <v>21.033779907226563</v>
      </c>
      <c r="H12462">
        <v>8.6144910672570898</v>
      </c>
      <c r="I12462">
        <v>5.9496947675943372E-2</v>
      </c>
      <c r="J12462">
        <v>0.94535450061162318</v>
      </c>
      <c r="K12462">
        <v>315.01834106445312</v>
      </c>
      <c r="L12462">
        <v>7.8928779602050785</v>
      </c>
      <c r="M12462">
        <v>0.38778999447822571</v>
      </c>
      <c r="N12462">
        <v>0.79922833919525149</v>
      </c>
      <c r="O12462">
        <v>6.6117216832935807E-3</v>
      </c>
      <c r="P12462">
        <v>251693.61277777777</v>
      </c>
      <c r="Q12462">
        <v>12227.094999999999</v>
      </c>
      <c r="R12462">
        <v>2.0134602665901182</v>
      </c>
      <c r="S12462">
        <v>2.2848684523471943</v>
      </c>
      <c r="T12462">
        <v>0.58157023251056672</v>
      </c>
      <c r="U12462">
        <v>265182.56055555557</v>
      </c>
      <c r="V12462">
        <v>22800.609166666665</v>
      </c>
      <c r="W12462">
        <v>1.9899047255516051</v>
      </c>
      <c r="X12462">
        <v>1.8685843120824333</v>
      </c>
      <c r="Y12462">
        <v>0.39019007573525111</v>
      </c>
      <c r="Z12462">
        <v>248260.77944444443</v>
      </c>
      <c r="AA12462">
        <v>13176.17513888889</v>
      </c>
    </row>
    <row r="12463" spans="1:27" x14ac:dyDescent="0.2">
      <c r="A12463" s="1">
        <v>44319.125</v>
      </c>
      <c r="B12463">
        <v>1.8937142610549926</v>
      </c>
      <c r="C12463">
        <v>2.0321817533927971</v>
      </c>
      <c r="D12463">
        <v>1.9952644941801554</v>
      </c>
      <c r="E12463">
        <v>0.36056166887283325</v>
      </c>
      <c r="F12463">
        <v>6.6036712026596067</v>
      </c>
      <c r="G12463">
        <v>20.976800918579102</v>
      </c>
      <c r="H12463">
        <v>8.5774311857181598</v>
      </c>
      <c r="I12463">
        <v>5.8746764569950753E-2</v>
      </c>
      <c r="J12463">
        <v>0.97801514172606407</v>
      </c>
      <c r="K12463">
        <v>307.69232177734375</v>
      </c>
      <c r="L12463">
        <v>7.908205323219299</v>
      </c>
      <c r="M12463">
        <v>0.38778999447822571</v>
      </c>
      <c r="N12463">
        <v>0.79343346774578094</v>
      </c>
      <c r="O12463">
        <v>5.8547009713947771E-3</v>
      </c>
      <c r="P12463">
        <v>254088.55055555553</v>
      </c>
      <c r="Q12463">
        <v>12749.095000000001</v>
      </c>
      <c r="R12463">
        <v>2.0134602665901182</v>
      </c>
      <c r="S12463">
        <v>2.2848684523471943</v>
      </c>
      <c r="T12463">
        <v>0.58157023251056672</v>
      </c>
      <c r="U12463">
        <v>265182.56055555557</v>
      </c>
      <c r="V12463">
        <v>22800.609166666665</v>
      </c>
      <c r="W12463">
        <v>1.9899047255516051</v>
      </c>
      <c r="X12463">
        <v>1.8685843120824333</v>
      </c>
      <c r="Y12463">
        <v>0.39019007573525111</v>
      </c>
      <c r="Z12463">
        <v>248260.77944444443</v>
      </c>
      <c r="AA12463">
        <v>13176.17513888889</v>
      </c>
    </row>
    <row r="12464" spans="1:27" x14ac:dyDescent="0.2">
      <c r="A12464" s="1">
        <v>44319.166666666664</v>
      </c>
      <c r="B12464">
        <v>1.886222207546234</v>
      </c>
      <c r="C12464">
        <v>1.7316998597789401</v>
      </c>
      <c r="D12464">
        <v>1.7165640301117673</v>
      </c>
      <c r="E12464">
        <v>0.39114367763201396</v>
      </c>
      <c r="F12464">
        <v>6.625152587890625</v>
      </c>
      <c r="G12464">
        <v>21.25437489827474</v>
      </c>
      <c r="H12464">
        <v>8.7001982718550916</v>
      </c>
      <c r="I12464">
        <v>5.8553032388396486E-2</v>
      </c>
      <c r="J12464">
        <v>0.96410256624221802</v>
      </c>
      <c r="K12464">
        <v>319.90234375</v>
      </c>
      <c r="L12464">
        <v>7.8838107219260811</v>
      </c>
      <c r="M12464">
        <v>0.38778999447822571</v>
      </c>
      <c r="N12464">
        <v>0.82114362754160541</v>
      </c>
      <c r="O12464">
        <v>8.7293450596431892E-3</v>
      </c>
      <c r="P12464">
        <v>252810.88388888887</v>
      </c>
      <c r="Q12464">
        <v>13271.095000000001</v>
      </c>
      <c r="R12464">
        <v>2.0134602665901182</v>
      </c>
      <c r="S12464">
        <v>2.2848684523471943</v>
      </c>
      <c r="T12464">
        <v>0.58157023251056672</v>
      </c>
      <c r="U12464">
        <v>265182.56055555557</v>
      </c>
      <c r="V12464">
        <v>22800.609166666665</v>
      </c>
      <c r="W12464">
        <v>1.9899047255516051</v>
      </c>
      <c r="X12464">
        <v>1.8685843120824333</v>
      </c>
      <c r="Y12464">
        <v>0.39019007573525111</v>
      </c>
      <c r="Z12464">
        <v>248260.77944444443</v>
      </c>
      <c r="AA12464">
        <v>13176.17513888889</v>
      </c>
    </row>
    <row r="12465" spans="1:27" x14ac:dyDescent="0.2">
      <c r="A12465" s="1">
        <v>44319.208333333336</v>
      </c>
      <c r="B12465">
        <v>1.9078095078468322</v>
      </c>
      <c r="C12465">
        <v>1.6764113435661421</v>
      </c>
      <c r="D12465">
        <v>1.6832713777229462</v>
      </c>
      <c r="E12465">
        <v>0.41467698243097401</v>
      </c>
      <c r="F12465">
        <v>6.6422467231750488</v>
      </c>
      <c r="G12465">
        <v>21.606836833953857</v>
      </c>
      <c r="H12465">
        <v>8.593481717424778</v>
      </c>
      <c r="I12465">
        <v>5.667024861785952E-2</v>
      </c>
      <c r="J12465">
        <v>0.97951648473739628</v>
      </c>
      <c r="K12465">
        <v>324.78634643554688</v>
      </c>
      <c r="L12465">
        <v>7.9060727453231809</v>
      </c>
      <c r="M12465">
        <v>0.38778999447822571</v>
      </c>
      <c r="N12465">
        <v>0.80863688564335456</v>
      </c>
      <c r="O12465">
        <v>5.9951161034405235E-3</v>
      </c>
      <c r="P12465">
        <v>251533.21722222224</v>
      </c>
      <c r="Q12465">
        <v>13771.408888888887</v>
      </c>
      <c r="R12465">
        <v>2.0134602665901182</v>
      </c>
      <c r="S12465">
        <v>2.2848684523471943</v>
      </c>
      <c r="T12465">
        <v>0.58157023251056672</v>
      </c>
      <c r="U12465">
        <v>265182.56055555557</v>
      </c>
      <c r="V12465">
        <v>22800.609166666665</v>
      </c>
      <c r="W12465">
        <v>1.9899047255516051</v>
      </c>
      <c r="X12465">
        <v>1.8685843120824333</v>
      </c>
      <c r="Y12465">
        <v>0.39019007573525111</v>
      </c>
      <c r="Z12465">
        <v>248260.77944444443</v>
      </c>
      <c r="AA12465">
        <v>13176.17513888889</v>
      </c>
    </row>
    <row r="12466" spans="1:27" x14ac:dyDescent="0.2">
      <c r="A12466" s="1">
        <v>44319.25</v>
      </c>
      <c r="B12466">
        <v>1.9006983995437623</v>
      </c>
      <c r="C12466">
        <v>1.8212958068412264</v>
      </c>
      <c r="D12466">
        <v>1.7868635957296162</v>
      </c>
      <c r="E12466">
        <v>0.40654036176584973</v>
      </c>
      <c r="F12466">
        <v>6.6424909114837645</v>
      </c>
      <c r="G12466">
        <v>21.733984476725261</v>
      </c>
      <c r="H12466">
        <v>8.5812145442616501</v>
      </c>
      <c r="I12466">
        <v>5.6624367043720363E-2</v>
      </c>
      <c r="J12466">
        <v>0.95268376350402828</v>
      </c>
      <c r="K12466">
        <v>337.4847412109375</v>
      </c>
      <c r="L12466">
        <v>7.9018315792083742</v>
      </c>
      <c r="M12466">
        <v>0.38778999447822571</v>
      </c>
      <c r="N12466">
        <v>0.80892056210403096</v>
      </c>
      <c r="O12466">
        <v>6.2930404674261808E-3</v>
      </c>
      <c r="P12466">
        <v>251077.44944444444</v>
      </c>
      <c r="Q12466">
        <v>13590.075555555555</v>
      </c>
      <c r="R12466">
        <v>2.0134602665901182</v>
      </c>
      <c r="S12466">
        <v>2.2848684523471943</v>
      </c>
      <c r="T12466">
        <v>0.58157023251056672</v>
      </c>
      <c r="U12466">
        <v>265182.56055555557</v>
      </c>
      <c r="V12466">
        <v>22800.609166666665</v>
      </c>
      <c r="W12466">
        <v>1.9899047255516051</v>
      </c>
      <c r="X12466">
        <v>1.8685843120824333</v>
      </c>
      <c r="Y12466">
        <v>0.39019007573525111</v>
      </c>
      <c r="Z12466">
        <v>248260.77944444443</v>
      </c>
      <c r="AA12466">
        <v>13176.17513888889</v>
      </c>
    </row>
    <row r="12467" spans="1:27" x14ac:dyDescent="0.2">
      <c r="A12467" s="1">
        <v>44319.291666666664</v>
      </c>
      <c r="B12467">
        <v>1.8929523706436158</v>
      </c>
      <c r="C12467">
        <v>2.0917632399577029</v>
      </c>
      <c r="D12467">
        <v>2.0677246849494986</v>
      </c>
      <c r="E12467">
        <v>0.38923647383848825</v>
      </c>
      <c r="F12467">
        <v>6.6295483589172362</v>
      </c>
      <c r="G12467">
        <v>21.324461065928141</v>
      </c>
      <c r="H12467">
        <v>8.4191572258031613</v>
      </c>
      <c r="I12467">
        <v>5.6454291588864482E-2</v>
      </c>
      <c r="J12467">
        <v>0.96936993893759793</v>
      </c>
      <c r="K12467">
        <v>302.31991577148438</v>
      </c>
      <c r="L12467">
        <v>7.8996997413326362</v>
      </c>
      <c r="M12467">
        <v>0.38778999447822571</v>
      </c>
      <c r="N12467">
        <v>0.80977904950268564</v>
      </c>
      <c r="O12467">
        <v>4.5221817182997861E-3</v>
      </c>
      <c r="P12467">
        <v>256555.11611111113</v>
      </c>
      <c r="Q12467">
        <v>13408.742222222221</v>
      </c>
      <c r="R12467">
        <v>2.0134602665901182</v>
      </c>
      <c r="S12467">
        <v>2.2848684523471943</v>
      </c>
      <c r="T12467">
        <v>0.58157023251056672</v>
      </c>
      <c r="U12467">
        <v>265182.56055555557</v>
      </c>
      <c r="V12467">
        <v>22800.609166666665</v>
      </c>
      <c r="W12467">
        <v>1.9899047255516051</v>
      </c>
      <c r="X12467">
        <v>1.8685843120824333</v>
      </c>
      <c r="Y12467">
        <v>0.39019007573525111</v>
      </c>
      <c r="Z12467">
        <v>248260.77944444443</v>
      </c>
      <c r="AA12467">
        <v>13176.17513888889</v>
      </c>
    </row>
    <row r="12468" spans="1:27" x14ac:dyDescent="0.2">
      <c r="A12468" s="1">
        <v>44319.333333333336</v>
      </c>
      <c r="B12468">
        <v>1.9107301473617553</v>
      </c>
      <c r="C12468">
        <v>1.8588026453356725</v>
      </c>
      <c r="D12468">
        <v>1.8079219051202138</v>
      </c>
      <c r="E12468">
        <v>0.3737501092751821</v>
      </c>
      <c r="F12468">
        <v>6.6178264617919922</v>
      </c>
      <c r="G12468">
        <v>21.075360237117856</v>
      </c>
      <c r="H12468">
        <v>8.6148612483342486</v>
      </c>
      <c r="I12468">
        <v>5.9035544908759521E-2</v>
      </c>
      <c r="J12468">
        <v>0.93089133501052856</v>
      </c>
      <c r="K12468">
        <v>334.06594848632812</v>
      </c>
      <c r="L12468">
        <v>7.9263250494003294</v>
      </c>
      <c r="M12468">
        <v>0.33675214648246765</v>
      </c>
      <c r="N12468">
        <v>0.81566952665646875</v>
      </c>
      <c r="O12468">
        <v>7.6658530548835797E-3</v>
      </c>
      <c r="P12468">
        <v>262032.78277777776</v>
      </c>
      <c r="Q12468">
        <v>13231.828333333333</v>
      </c>
      <c r="R12468">
        <v>2.0134602665901182</v>
      </c>
      <c r="S12468">
        <v>2.2848684523471943</v>
      </c>
      <c r="T12468">
        <v>0.58157023251056672</v>
      </c>
      <c r="U12468">
        <v>265182.56055555557</v>
      </c>
      <c r="V12468">
        <v>22800.609166666665</v>
      </c>
      <c r="W12468">
        <v>1.9899047255516051</v>
      </c>
      <c r="X12468">
        <v>1.8685843120824333</v>
      </c>
      <c r="Y12468">
        <v>0.39019007573525111</v>
      </c>
      <c r="Z12468">
        <v>248260.77944444443</v>
      </c>
      <c r="AA12468">
        <v>13176.17513888889</v>
      </c>
    </row>
    <row r="12469" spans="1:27" x14ac:dyDescent="0.2">
      <c r="A12469" s="1">
        <v>44319.375</v>
      </c>
      <c r="B12469">
        <v>1.9913650512695313</v>
      </c>
      <c r="C12469">
        <v>2.3821675560840716</v>
      </c>
      <c r="D12469">
        <v>2.2848684523471943</v>
      </c>
      <c r="E12469">
        <v>0.37570723844973447</v>
      </c>
      <c r="F12469">
        <v>6.619487247467041</v>
      </c>
      <c r="G12469">
        <v>21.49369099934896</v>
      </c>
      <c r="H12469">
        <v>8.364611641465066</v>
      </c>
      <c r="I12469">
        <v>5.6028989317977299E-2</v>
      </c>
      <c r="J12469">
        <v>0.99035030976384097</v>
      </c>
      <c r="K12469">
        <v>333.08914184570312</v>
      </c>
      <c r="L12469">
        <v>7.926224208954566</v>
      </c>
      <c r="M12469">
        <v>0.33675214648246765</v>
      </c>
      <c r="N12469">
        <v>0.81709402799606323</v>
      </c>
      <c r="O12469">
        <v>3.8241364539135249E-3</v>
      </c>
      <c r="P12469">
        <v>265182.56055555557</v>
      </c>
      <c r="Q12469">
        <v>13193.828333333335</v>
      </c>
      <c r="R12469">
        <v>2.0134602665901182</v>
      </c>
      <c r="S12469">
        <v>2.2848684523471943</v>
      </c>
      <c r="T12469">
        <v>0.58157023251056672</v>
      </c>
      <c r="U12469">
        <v>265182.56055555557</v>
      </c>
      <c r="V12469">
        <v>22800.609166666665</v>
      </c>
      <c r="W12469">
        <v>1.9899047255516051</v>
      </c>
      <c r="X12469">
        <v>1.8685843120824333</v>
      </c>
      <c r="Y12469">
        <v>0.39019007573525111</v>
      </c>
      <c r="Z12469">
        <v>248260.77944444443</v>
      </c>
      <c r="AA12469">
        <v>13176.17513888889</v>
      </c>
    </row>
    <row r="12470" spans="1:27" x14ac:dyDescent="0.2">
      <c r="A12470" s="1">
        <v>44319.416666666664</v>
      </c>
      <c r="B12470">
        <v>2.0134602665901182</v>
      </c>
      <c r="C12470">
        <v>1.8811468296614475</v>
      </c>
      <c r="D12470">
        <v>1.8391769382684531</v>
      </c>
      <c r="E12470">
        <v>0.41884927902031149</v>
      </c>
      <c r="F12470">
        <v>6.6473747253417965</v>
      </c>
      <c r="G12470">
        <v>21.870166651407878</v>
      </c>
      <c r="H12470">
        <v>8.7452466992265538</v>
      </c>
      <c r="I12470">
        <v>5.845589496365089E-2</v>
      </c>
      <c r="J12470">
        <v>0.95481839911042088</v>
      </c>
      <c r="K12470">
        <v>307.20391845703125</v>
      </c>
      <c r="L12470">
        <v>7.901587343215942</v>
      </c>
      <c r="M12470">
        <v>6.9992677271366113E-2</v>
      </c>
      <c r="N12470">
        <v>0.82126496791839598</v>
      </c>
      <c r="O12470">
        <v>4.3956045992672443E-3</v>
      </c>
      <c r="P12470">
        <v>251526.89388888888</v>
      </c>
      <c r="Q12470">
        <v>13155.828333333335</v>
      </c>
      <c r="R12470">
        <v>2.0134602665901182</v>
      </c>
      <c r="S12470">
        <v>2.2848684523471943</v>
      </c>
      <c r="T12470">
        <v>0.58157023251056672</v>
      </c>
      <c r="U12470">
        <v>265182.56055555557</v>
      </c>
      <c r="V12470">
        <v>22800.609166666665</v>
      </c>
      <c r="W12470">
        <v>1.9899047255516051</v>
      </c>
      <c r="X12470">
        <v>1.8685843120824333</v>
      </c>
      <c r="Y12470">
        <v>0.39019007573525111</v>
      </c>
      <c r="Z12470">
        <v>248260.77944444443</v>
      </c>
      <c r="AA12470">
        <v>13176.17513888889</v>
      </c>
    </row>
    <row r="12471" spans="1:27" x14ac:dyDescent="0.2">
      <c r="A12471" s="1">
        <v>44319.458333333336</v>
      </c>
      <c r="B12471">
        <v>1.9972063302993774</v>
      </c>
      <c r="C12471">
        <v>1.9319305815751431</v>
      </c>
      <c r="D12471">
        <v>1.8637946338039668</v>
      </c>
      <c r="E12471">
        <v>0.43780735684840089</v>
      </c>
      <c r="F12471">
        <v>6.6623278241161215</v>
      </c>
      <c r="G12471">
        <v>22.03418794631958</v>
      </c>
      <c r="H12471">
        <v>8.5993984591518533</v>
      </c>
      <c r="I12471">
        <v>5.6907532466090441E-2</v>
      </c>
      <c r="J12471">
        <v>1.0015884385054232</v>
      </c>
      <c r="K12471">
        <v>328.69354248046875</v>
      </c>
      <c r="L12471">
        <v>7.8722316508139674</v>
      </c>
      <c r="M12471">
        <v>6.8527475893497461E-2</v>
      </c>
      <c r="N12471">
        <v>0.81953603029251099</v>
      </c>
      <c r="O12471">
        <v>4.4859324261293902E-3</v>
      </c>
      <c r="P12471">
        <v>237871.22722222222</v>
      </c>
      <c r="Q12471">
        <v>13116.995833333332</v>
      </c>
      <c r="R12471">
        <v>2.0134602665901182</v>
      </c>
      <c r="S12471">
        <v>2.2848684523471943</v>
      </c>
      <c r="T12471">
        <v>0.58157023251056672</v>
      </c>
      <c r="U12471">
        <v>265182.56055555557</v>
      </c>
      <c r="V12471">
        <v>22800.609166666665</v>
      </c>
      <c r="W12471">
        <v>1.9899047255516051</v>
      </c>
      <c r="X12471">
        <v>1.8685843120824333</v>
      </c>
      <c r="Y12471">
        <v>0.39019007573525111</v>
      </c>
      <c r="Z12471">
        <v>248260.77944444443</v>
      </c>
      <c r="AA12471">
        <v>13176.17513888889</v>
      </c>
    </row>
    <row r="12472" spans="1:27" x14ac:dyDescent="0.2">
      <c r="A12472" s="1">
        <v>44319.5</v>
      </c>
      <c r="B12472">
        <v>1.9992380499839784</v>
      </c>
      <c r="C12472">
        <v>2.0063726734362231</v>
      </c>
      <c r="D12472">
        <v>1.9463180123175456</v>
      </c>
      <c r="E12472">
        <v>0.41918193399906156</v>
      </c>
      <c r="F12472">
        <v>6.6573869705200197</v>
      </c>
      <c r="G12472">
        <v>22.166869812011718</v>
      </c>
      <c r="H12472">
        <v>8.6486750475565586</v>
      </c>
      <c r="I12472">
        <v>5.5442165662910457E-2</v>
      </c>
      <c r="J12472">
        <v>0.98512625241331986</v>
      </c>
      <c r="K12472">
        <v>326.73992919921875</v>
      </c>
      <c r="L12472">
        <v>7.883492177327474</v>
      </c>
      <c r="M12472">
        <v>6.7238098680973052E-2</v>
      </c>
      <c r="N12472">
        <v>0.81665886318893177</v>
      </c>
      <c r="O12472">
        <v>3.1746032182127237E-3</v>
      </c>
      <c r="P12472">
        <v>226795.38055555554</v>
      </c>
      <c r="Q12472">
        <v>13051.995833333334</v>
      </c>
      <c r="R12472">
        <v>2.0134602665901182</v>
      </c>
      <c r="S12472">
        <v>2.2848684523471943</v>
      </c>
      <c r="T12472">
        <v>0.58157023251056672</v>
      </c>
      <c r="U12472">
        <v>265182.56055555557</v>
      </c>
      <c r="V12472">
        <v>22800.609166666665</v>
      </c>
      <c r="W12472">
        <v>1.9899047255516051</v>
      </c>
      <c r="X12472">
        <v>1.8685843120824333</v>
      </c>
      <c r="Y12472">
        <v>0.39019007573525111</v>
      </c>
      <c r="Z12472">
        <v>248260.77944444443</v>
      </c>
      <c r="AA12472">
        <v>13176.17513888889</v>
      </c>
    </row>
    <row r="12473" spans="1:27" x14ac:dyDescent="0.2">
      <c r="A12473" s="1">
        <v>44319.541666666664</v>
      </c>
      <c r="B12473">
        <v>1.9970793128013611</v>
      </c>
      <c r="C12473">
        <v>1.9243008370293926</v>
      </c>
      <c r="D12473">
        <v>1.8733739903608997</v>
      </c>
      <c r="E12473">
        <v>0.40784398867098692</v>
      </c>
      <c r="F12473">
        <v>6.6507123947143558</v>
      </c>
      <c r="G12473">
        <v>21.737076746622723</v>
      </c>
      <c r="H12473">
        <v>8.4666730789778128</v>
      </c>
      <c r="I12473">
        <v>5.5550475482014007E-2</v>
      </c>
      <c r="J12473">
        <v>0.99405734530766499</v>
      </c>
      <c r="K12473">
        <v>356.04397583007812</v>
      </c>
      <c r="L12473">
        <v>7.8754582405090332</v>
      </c>
      <c r="M12473">
        <v>7.1927248331970381E-2</v>
      </c>
      <c r="N12473">
        <v>0.81709402799606323</v>
      </c>
      <c r="O12473">
        <v>3.2967033330351114E-3</v>
      </c>
      <c r="P12473">
        <v>234343.71388888889</v>
      </c>
      <c r="Q12473">
        <v>12986.995833333334</v>
      </c>
      <c r="R12473">
        <v>2.0134602665901182</v>
      </c>
      <c r="S12473">
        <v>2.2848684523471943</v>
      </c>
      <c r="T12473">
        <v>0.58157023251056672</v>
      </c>
      <c r="U12473">
        <v>265182.56055555557</v>
      </c>
      <c r="V12473">
        <v>22800.609166666665</v>
      </c>
      <c r="W12473">
        <v>1.9899047255516051</v>
      </c>
      <c r="X12473">
        <v>1.8685843120824333</v>
      </c>
      <c r="Y12473">
        <v>0.39019007573525111</v>
      </c>
      <c r="Z12473">
        <v>248260.77944444443</v>
      </c>
      <c r="AA12473">
        <v>13176.17513888889</v>
      </c>
    </row>
    <row r="12474" spans="1:27" x14ac:dyDescent="0.2">
      <c r="A12474" s="1">
        <v>44319.583333333336</v>
      </c>
      <c r="B12474">
        <v>1.9984761595726013</v>
      </c>
      <c r="C12474">
        <v>2.2799785771383902</v>
      </c>
      <c r="D12474">
        <v>2.204552909214593</v>
      </c>
      <c r="E12474">
        <v>0.39179976224899293</v>
      </c>
      <c r="F12474">
        <v>6.6405455446243282</v>
      </c>
      <c r="G12474">
        <v>21.562881469726562</v>
      </c>
      <c r="H12474">
        <v>8.4030656026218402</v>
      </c>
      <c r="I12474">
        <v>5.7065364589228312E-2</v>
      </c>
      <c r="J12474">
        <v>1.0087486142313962</v>
      </c>
      <c r="K12474">
        <v>308.18072509765625</v>
      </c>
      <c r="L12474">
        <v>7.9117545096079507</v>
      </c>
      <c r="M12474">
        <v>6.54879970351855E-2</v>
      </c>
      <c r="N12474">
        <v>0.82081563949584957</v>
      </c>
      <c r="O12474">
        <v>3.1614164058555616E-3</v>
      </c>
      <c r="P12474">
        <v>241892.04722222223</v>
      </c>
      <c r="Q12474">
        <v>13026.757222222222</v>
      </c>
      <c r="R12474">
        <v>2.0134602665901182</v>
      </c>
      <c r="S12474">
        <v>2.2848684523471943</v>
      </c>
      <c r="T12474">
        <v>0.58157023251056672</v>
      </c>
      <c r="U12474">
        <v>265182.56055555557</v>
      </c>
      <c r="V12474">
        <v>22800.609166666665</v>
      </c>
      <c r="W12474">
        <v>1.9899047255516051</v>
      </c>
      <c r="X12474">
        <v>1.8685843120824333</v>
      </c>
      <c r="Y12474">
        <v>0.39019007573525111</v>
      </c>
      <c r="Z12474">
        <v>248260.77944444443</v>
      </c>
      <c r="AA12474">
        <v>13176.17513888889</v>
      </c>
    </row>
    <row r="12475" spans="1:27" x14ac:dyDescent="0.2">
      <c r="A12475" s="1">
        <v>44319.625</v>
      </c>
      <c r="B12475">
        <v>2.0025396227836607</v>
      </c>
      <c r="C12475">
        <v>1.907888712088267</v>
      </c>
      <c r="D12475">
        <v>1.8433241607310871</v>
      </c>
      <c r="E12475">
        <v>0.3854128315524819</v>
      </c>
      <c r="F12475">
        <v>6.6341229152679446</v>
      </c>
      <c r="G12475">
        <v>21.138379491170248</v>
      </c>
      <c r="H12475">
        <v>8.7102386735317605</v>
      </c>
      <c r="I12475">
        <v>6.0890028585757441E-2</v>
      </c>
      <c r="J12475">
        <v>0.96522425929705302</v>
      </c>
      <c r="K12475">
        <v>336.01953125</v>
      </c>
      <c r="L12475">
        <v>7.9177454233169557</v>
      </c>
      <c r="M12475">
        <v>6.4670089066057701E-2</v>
      </c>
      <c r="N12475">
        <v>0.82945674602330355</v>
      </c>
      <c r="O12475">
        <v>3.343589791911654E-3</v>
      </c>
      <c r="P12475">
        <v>247731.61277777777</v>
      </c>
      <c r="Q12475">
        <v>16359.423888888889</v>
      </c>
      <c r="R12475">
        <v>2.0134602665901182</v>
      </c>
      <c r="S12475">
        <v>2.2848684523471943</v>
      </c>
      <c r="T12475">
        <v>0.58157023251056672</v>
      </c>
      <c r="U12475">
        <v>265182.56055555557</v>
      </c>
      <c r="V12475">
        <v>22800.609166666665</v>
      </c>
      <c r="W12475">
        <v>1.9899047255516051</v>
      </c>
      <c r="X12475">
        <v>1.8685843120824333</v>
      </c>
      <c r="Y12475">
        <v>0.39019007573525111</v>
      </c>
      <c r="Z12475">
        <v>248260.77944444443</v>
      </c>
      <c r="AA12475">
        <v>13176.17513888889</v>
      </c>
    </row>
    <row r="12476" spans="1:27" x14ac:dyDescent="0.2">
      <c r="A12476" s="1">
        <v>44319.666666666664</v>
      </c>
      <c r="B12476">
        <v>1.9812063097953796</v>
      </c>
      <c r="C12476">
        <v>2.1179878452063226</v>
      </c>
      <c r="D12476">
        <v>2.0436142386336966</v>
      </c>
      <c r="E12476">
        <v>0.37408466358979542</v>
      </c>
      <c r="F12476">
        <v>6.6292796993255614</v>
      </c>
      <c r="G12476">
        <v>21.329996217091878</v>
      </c>
      <c r="H12476">
        <v>8.5538626914541229</v>
      </c>
      <c r="I12476">
        <v>5.9438882288328991E-2</v>
      </c>
      <c r="J12476">
        <v>0.99742233090995192</v>
      </c>
      <c r="K12476">
        <v>321.85592651367188</v>
      </c>
      <c r="L12476">
        <v>7.9317707808812461</v>
      </c>
      <c r="M12476">
        <v>6.7079911198719255E-2</v>
      </c>
      <c r="N12476">
        <v>0.83216932217280071</v>
      </c>
      <c r="O12476">
        <v>5.2692987441938987E-3</v>
      </c>
      <c r="P12476">
        <v>241235.27944444443</v>
      </c>
      <c r="Q12476">
        <v>19692.090555555558</v>
      </c>
      <c r="R12476">
        <v>2.0134602665901182</v>
      </c>
      <c r="S12476">
        <v>2.2848684523471943</v>
      </c>
      <c r="T12476">
        <v>0.58157023251056672</v>
      </c>
      <c r="U12476">
        <v>265182.56055555557</v>
      </c>
      <c r="V12476">
        <v>22800.609166666665</v>
      </c>
      <c r="W12476">
        <v>1.9899047255516051</v>
      </c>
      <c r="X12476">
        <v>1.8685843120824333</v>
      </c>
      <c r="Y12476">
        <v>0.39019007573525111</v>
      </c>
      <c r="Z12476">
        <v>248260.77944444443</v>
      </c>
      <c r="AA12476">
        <v>13176.17513888889</v>
      </c>
    </row>
    <row r="12477" spans="1:27" x14ac:dyDescent="0.2">
      <c r="A12477" s="1">
        <v>44319.708333333336</v>
      </c>
      <c r="B12477">
        <v>2.0016507267951966</v>
      </c>
      <c r="C12477">
        <v>1.9563391038158442</v>
      </c>
      <c r="D12477">
        <v>1.9156699901739678</v>
      </c>
      <c r="E12477">
        <v>0.36708995501200359</v>
      </c>
      <c r="F12477">
        <v>6.6214414507349044</v>
      </c>
      <c r="G12477">
        <v>21.684980392456055</v>
      </c>
      <c r="H12477">
        <v>8.7960781246101636</v>
      </c>
      <c r="I12477">
        <v>6.0786640358128349E-2</v>
      </c>
      <c r="J12477">
        <v>0.96974196354548137</v>
      </c>
      <c r="K12477">
        <v>296.947509765625</v>
      </c>
      <c r="L12477">
        <v>7.8848370414650226</v>
      </c>
      <c r="M12477">
        <v>6.5623121162255604E-2</v>
      </c>
      <c r="N12477">
        <v>0.83695816745593521</v>
      </c>
      <c r="O12477">
        <v>2.9304029885679483E-3</v>
      </c>
      <c r="P12477">
        <v>234738.94611111112</v>
      </c>
      <c r="Q12477">
        <v>22800.609166666665</v>
      </c>
      <c r="R12477">
        <v>2.0134602665901182</v>
      </c>
      <c r="S12477">
        <v>2.2848684523471943</v>
      </c>
      <c r="T12477">
        <v>0.58157023251056672</v>
      </c>
      <c r="U12477">
        <v>265182.56055555557</v>
      </c>
      <c r="V12477">
        <v>22800.609166666665</v>
      </c>
      <c r="W12477">
        <v>1.9899047255516051</v>
      </c>
      <c r="X12477">
        <v>1.8685843120824333</v>
      </c>
      <c r="Y12477">
        <v>0.39019007573525111</v>
      </c>
      <c r="Z12477">
        <v>248260.77944444443</v>
      </c>
      <c r="AA12477">
        <v>13176.17513888889</v>
      </c>
    </row>
    <row r="12478" spans="1:27" x14ac:dyDescent="0.2">
      <c r="A12478" s="1">
        <v>44319.75</v>
      </c>
      <c r="B12478">
        <v>2.0025396347045898</v>
      </c>
      <c r="C12478">
        <v>1.7994259305705782</v>
      </c>
      <c r="D12478">
        <v>1.7653442028197364</v>
      </c>
      <c r="E12478">
        <v>0.36548121816507773</v>
      </c>
      <c r="F12478">
        <v>6.6180706977844235</v>
      </c>
      <c r="G12478">
        <v>21.530321502685545</v>
      </c>
      <c r="H12478">
        <v>8.7289442546902372</v>
      </c>
      <c r="I12478">
        <v>5.9123433600519394E-2</v>
      </c>
      <c r="J12478">
        <v>0.98077330191930134</v>
      </c>
      <c r="K12478">
        <v>311.59951782226562</v>
      </c>
      <c r="L12478">
        <v>7.8976657351138417</v>
      </c>
      <c r="M12478">
        <v>6.6372815867265067E-2</v>
      </c>
      <c r="N12478">
        <v>0.82914937933286026</v>
      </c>
      <c r="O12478">
        <v>2.9956634336849673E-3</v>
      </c>
      <c r="P12478">
        <v>229733.71888888889</v>
      </c>
      <c r="Q12478">
        <v>18863.609166666665</v>
      </c>
      <c r="R12478">
        <v>2.0134602665901182</v>
      </c>
      <c r="S12478">
        <v>2.2848684523471943</v>
      </c>
      <c r="T12478">
        <v>0.58157023251056672</v>
      </c>
      <c r="U12478">
        <v>265182.56055555557</v>
      </c>
      <c r="V12478">
        <v>22800.609166666665</v>
      </c>
      <c r="W12478">
        <v>1.9899047255516051</v>
      </c>
      <c r="X12478">
        <v>1.8685843120824333</v>
      </c>
      <c r="Y12478">
        <v>0.39019007573525111</v>
      </c>
      <c r="Z12478">
        <v>248260.77944444443</v>
      </c>
      <c r="AA12478">
        <v>13176.17513888889</v>
      </c>
    </row>
    <row r="12479" spans="1:27" x14ac:dyDescent="0.2">
      <c r="A12479" s="1">
        <v>44319.791666666664</v>
      </c>
      <c r="B12479">
        <v>1.9884444236755372</v>
      </c>
      <c r="C12479">
        <v>1.7762589136759439</v>
      </c>
      <c r="D12479">
        <v>1.7298115504540814</v>
      </c>
      <c r="E12479">
        <v>0.37313309669494626</v>
      </c>
      <c r="F12479">
        <v>6.615384578704834</v>
      </c>
      <c r="G12479">
        <v>21.541716537475587</v>
      </c>
      <c r="H12479">
        <v>8.7183061558489374</v>
      </c>
      <c r="I12479">
        <v>5.9243223637276972E-2</v>
      </c>
      <c r="J12479">
        <v>0.95045177340507503</v>
      </c>
      <c r="K12479">
        <v>323.80953979492188</v>
      </c>
      <c r="L12479">
        <v>7.8818315553665164</v>
      </c>
      <c r="M12479">
        <v>7.2446726779404946E-2</v>
      </c>
      <c r="N12479">
        <v>0.83100660347990929</v>
      </c>
      <c r="O12479">
        <v>2.8083028737455606E-3</v>
      </c>
      <c r="P12479">
        <v>235493.05222222221</v>
      </c>
      <c r="Q12479">
        <v>14926.609166666665</v>
      </c>
      <c r="R12479">
        <v>2.0134602665901182</v>
      </c>
      <c r="S12479">
        <v>2.2848684523471943</v>
      </c>
      <c r="T12479">
        <v>0.58157023251056672</v>
      </c>
      <c r="U12479">
        <v>265182.56055555557</v>
      </c>
      <c r="V12479">
        <v>22800.609166666665</v>
      </c>
      <c r="W12479">
        <v>1.9899047255516051</v>
      </c>
      <c r="X12479">
        <v>1.8685843120824333</v>
      </c>
      <c r="Y12479">
        <v>0.39019007573525111</v>
      </c>
      <c r="Z12479">
        <v>248260.77944444443</v>
      </c>
      <c r="AA12479">
        <v>13176.17513888889</v>
      </c>
    </row>
    <row r="12480" spans="1:27" x14ac:dyDescent="0.2">
      <c r="A12480" s="1">
        <v>44319.833333333336</v>
      </c>
      <c r="B12480">
        <v>1.9880634546279907</v>
      </c>
      <c r="C12480">
        <v>2.0741034516234262</v>
      </c>
      <c r="D12480">
        <v>2.0252816186482474</v>
      </c>
      <c r="E12480">
        <v>0.42272392266400854</v>
      </c>
      <c r="F12480">
        <v>6.6300368309020996</v>
      </c>
      <c r="G12480">
        <v>21.80708122253418</v>
      </c>
      <c r="H12480">
        <v>8.4889168864333389</v>
      </c>
      <c r="I12480">
        <v>5.6720119732005213E-2</v>
      </c>
      <c r="J12480">
        <v>0.98193732301394143</v>
      </c>
      <c r="K12480">
        <v>324.78634643554688</v>
      </c>
      <c r="L12480">
        <v>7.9144651603698728</v>
      </c>
      <c r="M12480">
        <v>8.6189501701931778E-2</v>
      </c>
      <c r="N12480">
        <v>0.80889834268930527</v>
      </c>
      <c r="O12480">
        <v>3.009740942507051E-3</v>
      </c>
      <c r="P12480">
        <v>241252.38555555558</v>
      </c>
      <c r="Q12480">
        <v>11097.525833333333</v>
      </c>
      <c r="R12480">
        <v>2.0134602665901182</v>
      </c>
      <c r="S12480">
        <v>2.2848684523471943</v>
      </c>
      <c r="T12480">
        <v>0.58157023251056672</v>
      </c>
      <c r="U12480">
        <v>265182.56055555557</v>
      </c>
      <c r="V12480">
        <v>22800.609166666665</v>
      </c>
      <c r="W12480">
        <v>1.9899047255516051</v>
      </c>
      <c r="X12480">
        <v>1.8685843120824333</v>
      </c>
      <c r="Y12480">
        <v>0.39019007573525111</v>
      </c>
      <c r="Z12480">
        <v>248260.77944444443</v>
      </c>
      <c r="AA12480">
        <v>13176.17513888889</v>
      </c>
    </row>
    <row r="12481" spans="1:27" x14ac:dyDescent="0.2">
      <c r="A12481" s="1">
        <v>44319.875</v>
      </c>
      <c r="B12481">
        <v>1.9997459888458251</v>
      </c>
      <c r="C12481">
        <v>1.6986833523111029</v>
      </c>
      <c r="D12481">
        <v>1.6612435572928128</v>
      </c>
      <c r="E12481">
        <v>0.4652299573024114</v>
      </c>
      <c r="F12481">
        <v>6.6373624801635742</v>
      </c>
      <c r="G12481">
        <v>21.622709941864013</v>
      </c>
      <c r="H12481">
        <v>8.8252033627855901</v>
      </c>
      <c r="I12481">
        <v>6.196271955239354E-2</v>
      </c>
      <c r="J12481">
        <v>0.94740903854370118</v>
      </c>
      <c r="K12481">
        <v>333.57754516601562</v>
      </c>
      <c r="L12481">
        <v>7.9212210369110103</v>
      </c>
      <c r="M12481">
        <v>6.9751244644236668E-2</v>
      </c>
      <c r="N12481">
        <v>0.80596631193126089</v>
      </c>
      <c r="O12481">
        <v>2.5772894564579474E-3</v>
      </c>
      <c r="P12481">
        <v>247109.45777777777</v>
      </c>
      <c r="Q12481">
        <v>10660.525833333333</v>
      </c>
      <c r="R12481">
        <v>2.0134602665901182</v>
      </c>
      <c r="S12481">
        <v>2.2848684523471943</v>
      </c>
      <c r="T12481">
        <v>0.58157023251056672</v>
      </c>
      <c r="U12481">
        <v>265182.56055555557</v>
      </c>
      <c r="V12481">
        <v>22800.609166666665</v>
      </c>
      <c r="W12481">
        <v>1.9899047255516051</v>
      </c>
      <c r="X12481">
        <v>1.8685843120824333</v>
      </c>
      <c r="Y12481">
        <v>0.39019007573525111</v>
      </c>
      <c r="Z12481">
        <v>248260.77944444443</v>
      </c>
      <c r="AA12481">
        <v>13176.17513888889</v>
      </c>
    </row>
    <row r="12482" spans="1:27" x14ac:dyDescent="0.2">
      <c r="A12482" s="1">
        <v>44319.916666666664</v>
      </c>
      <c r="B12482">
        <v>1.9933967947959901</v>
      </c>
      <c r="C12482">
        <v>1.8597715131441752</v>
      </c>
      <c r="D12482">
        <v>1.8257651473737011</v>
      </c>
      <c r="E12482">
        <v>0.50851840746783028</v>
      </c>
      <c r="F12482">
        <v>6.6373624801635742</v>
      </c>
      <c r="G12482">
        <v>22.094423694610597</v>
      </c>
      <c r="H12482">
        <v>8.586591995237395</v>
      </c>
      <c r="I12482">
        <v>6.0250387156653838E-2</v>
      </c>
      <c r="J12482">
        <v>1.0040244507789611</v>
      </c>
      <c r="K12482">
        <v>332.11233520507812</v>
      </c>
      <c r="L12482">
        <v>7.9436876583099369</v>
      </c>
      <c r="M12482">
        <v>7.1514370302417474E-2</v>
      </c>
      <c r="N12482">
        <v>0.807372905255761</v>
      </c>
      <c r="O12482">
        <v>3.4344322625838686E-3</v>
      </c>
      <c r="P12482">
        <v>253672.12444444443</v>
      </c>
      <c r="Q12482">
        <v>10223.525833333333</v>
      </c>
      <c r="R12482">
        <v>2.0134602665901182</v>
      </c>
      <c r="S12482">
        <v>2.2848684523471943</v>
      </c>
      <c r="T12482">
        <v>0.58157023251056672</v>
      </c>
      <c r="U12482">
        <v>265182.56055555557</v>
      </c>
      <c r="V12482">
        <v>22800.609166666665</v>
      </c>
      <c r="W12482">
        <v>1.9899047255516051</v>
      </c>
      <c r="X12482">
        <v>1.8685843120824333</v>
      </c>
      <c r="Y12482">
        <v>0.39019007573525111</v>
      </c>
      <c r="Z12482">
        <v>248260.77944444443</v>
      </c>
      <c r="AA12482">
        <v>13176.17513888889</v>
      </c>
    </row>
    <row r="12483" spans="1:27" x14ac:dyDescent="0.2">
      <c r="A12483" s="1">
        <v>44319.958333333336</v>
      </c>
      <c r="B12483">
        <v>1.9913650274276733</v>
      </c>
      <c r="C12483">
        <v>2.1139557680014209</v>
      </c>
      <c r="D12483">
        <v>2.0916930050827798</v>
      </c>
      <c r="E12483">
        <v>0.58157023251056672</v>
      </c>
      <c r="F12483">
        <v>6.6263735294342041</v>
      </c>
      <c r="G12483">
        <v>21.781684875488281</v>
      </c>
      <c r="H12483">
        <v>8.5185325425436407</v>
      </c>
      <c r="I12483">
        <v>5.7800108812225519E-2</v>
      </c>
      <c r="J12483">
        <v>0.96550427556037899</v>
      </c>
      <c r="K12483">
        <v>310.62271118164062</v>
      </c>
      <c r="L12483">
        <v>7.9667075634002682</v>
      </c>
      <c r="M12483">
        <v>7.058038582404455E-2</v>
      </c>
      <c r="N12483">
        <v>0.80586081743240356</v>
      </c>
      <c r="O12483">
        <v>3.3992131627989391E-3</v>
      </c>
      <c r="P12483">
        <v>260234.79111111112</v>
      </c>
      <c r="Q12483">
        <v>9847.2161111111109</v>
      </c>
      <c r="R12483">
        <v>2.0134602665901182</v>
      </c>
      <c r="S12483">
        <v>2.2848684523471943</v>
      </c>
      <c r="T12483">
        <v>0.58157023251056672</v>
      </c>
      <c r="U12483">
        <v>265182.56055555557</v>
      </c>
      <c r="V12483">
        <v>22800.609166666665</v>
      </c>
      <c r="W12483">
        <v>1.9899047255516051</v>
      </c>
      <c r="X12483">
        <v>1.8685843120824333</v>
      </c>
      <c r="Y12483">
        <v>0.39019007573525111</v>
      </c>
      <c r="Z12483">
        <v>248260.77944444443</v>
      </c>
      <c r="AA12483">
        <v>13176.17513888889</v>
      </c>
    </row>
    <row r="12484" spans="1:27" x14ac:dyDescent="0.2">
      <c r="A12484" s="1">
        <v>44320</v>
      </c>
      <c r="B12484">
        <v>1.9994920253753663</v>
      </c>
      <c r="C12484">
        <v>1.8056476191679636</v>
      </c>
      <c r="D12484">
        <v>1.7786887191409673</v>
      </c>
      <c r="E12484">
        <v>0.65241190512975056</v>
      </c>
      <c r="F12484">
        <v>6.618606931475612</v>
      </c>
      <c r="G12484">
        <v>22.010255737304689</v>
      </c>
      <c r="H12484">
        <v>8.5560346598127701</v>
      </c>
      <c r="I12484">
        <v>6.001587316393852E-2</v>
      </c>
      <c r="J12484">
        <v>0.96663248062133789</v>
      </c>
      <c r="K12484">
        <v>355.55557250976562</v>
      </c>
      <c r="L12484">
        <v>7.9660563945770262</v>
      </c>
      <c r="M12484">
        <v>7.0524898105146949E-2</v>
      </c>
      <c r="N12484">
        <v>0.80752137899398801</v>
      </c>
      <c r="O12484">
        <v>2.1978022996336222E-3</v>
      </c>
      <c r="P12484">
        <v>268624.76944444445</v>
      </c>
      <c r="Q12484">
        <v>11378.549444444445</v>
      </c>
      <c r="R12484">
        <v>2.0204444169998168</v>
      </c>
      <c r="S12484">
        <v>2.1791859079559801</v>
      </c>
      <c r="T12484">
        <v>0.79792295330747343</v>
      </c>
      <c r="U12484">
        <v>349926.7761111111</v>
      </c>
      <c r="V12484">
        <v>48965.279722222214</v>
      </c>
      <c r="W12484">
        <v>1.9992380440235138</v>
      </c>
      <c r="X12484">
        <v>1.9836280489361768</v>
      </c>
      <c r="Y12484">
        <v>0.68789799716886291</v>
      </c>
      <c r="Z12484">
        <v>290305.82666666666</v>
      </c>
      <c r="AA12484">
        <v>21068.087361111109</v>
      </c>
    </row>
    <row r="12485" spans="1:27" x14ac:dyDescent="0.2">
      <c r="A12485" s="1">
        <v>44320.041666666664</v>
      </c>
      <c r="B12485">
        <v>1.9839999437332154</v>
      </c>
      <c r="C12485">
        <v>2.1661937984389565</v>
      </c>
      <c r="D12485">
        <v>2.1270865714410321</v>
      </c>
      <c r="E12485">
        <v>0.67716729640960693</v>
      </c>
      <c r="F12485">
        <v>6.6482051277160643</v>
      </c>
      <c r="G12485">
        <v>22.739519532521566</v>
      </c>
      <c r="H12485">
        <v>8.4653905228354649</v>
      </c>
      <c r="I12485">
        <v>6.1079983427189288E-2</v>
      </c>
      <c r="J12485">
        <v>0.97746031880378725</v>
      </c>
      <c r="K12485">
        <v>305.25030517578125</v>
      </c>
      <c r="L12485">
        <v>7.972967400550842</v>
      </c>
      <c r="M12485">
        <v>8.6849538433792381E-2</v>
      </c>
      <c r="N12485">
        <v>0.81000245332717891</v>
      </c>
      <c r="O12485">
        <v>8.532974442156652E-3</v>
      </c>
      <c r="P12485">
        <v>290206.43611111108</v>
      </c>
      <c r="Q12485">
        <v>12909.882777777777</v>
      </c>
      <c r="R12485">
        <v>2.0204444169998168</v>
      </c>
      <c r="S12485">
        <v>2.1791859079559801</v>
      </c>
      <c r="T12485">
        <v>0.79792295330747343</v>
      </c>
      <c r="U12485">
        <v>349926.7761111111</v>
      </c>
      <c r="V12485">
        <v>48965.279722222214</v>
      </c>
      <c r="W12485">
        <v>1.9992380440235138</v>
      </c>
      <c r="X12485">
        <v>1.9836280489361768</v>
      </c>
      <c r="Y12485">
        <v>0.68789799716886291</v>
      </c>
      <c r="Z12485">
        <v>290305.82666666666</v>
      </c>
      <c r="AA12485">
        <v>21068.087361111109</v>
      </c>
    </row>
    <row r="12486" spans="1:27" x14ac:dyDescent="0.2">
      <c r="A12486" s="1">
        <v>44320.083333333336</v>
      </c>
      <c r="B12486">
        <v>2.0204444169998168</v>
      </c>
      <c r="C12486">
        <v>1.8813125872068728</v>
      </c>
      <c r="D12486">
        <v>1.8386377709696535</v>
      </c>
      <c r="E12486">
        <v>0.62502891937891647</v>
      </c>
      <c r="F12486">
        <v>6.6632967090606687</v>
      </c>
      <c r="G12486">
        <v>23.083027998606365</v>
      </c>
      <c r="H12486">
        <v>8.6405227131381004</v>
      </c>
      <c r="I12486">
        <v>6.3860755238226069E-2</v>
      </c>
      <c r="J12486">
        <v>0.92977289795875551</v>
      </c>
      <c r="K12486">
        <v>338.4615478515625</v>
      </c>
      <c r="L12486">
        <v>8.0097684860229492</v>
      </c>
      <c r="M12486">
        <v>7.3780222932497655E-2</v>
      </c>
      <c r="N12486">
        <v>0.79737567345301308</v>
      </c>
      <c r="O12486">
        <v>3.2584452970574299E-3</v>
      </c>
      <c r="P12486">
        <v>311788.10277777776</v>
      </c>
      <c r="Q12486">
        <v>14495.123055555556</v>
      </c>
      <c r="R12486">
        <v>2.0204444169998168</v>
      </c>
      <c r="S12486">
        <v>2.1791859079559801</v>
      </c>
      <c r="T12486">
        <v>0.79792295330747343</v>
      </c>
      <c r="U12486">
        <v>349926.7761111111</v>
      </c>
      <c r="V12486">
        <v>48965.279722222214</v>
      </c>
      <c r="W12486">
        <v>1.9992380440235138</v>
      </c>
      <c r="X12486">
        <v>1.9836280489361768</v>
      </c>
      <c r="Y12486">
        <v>0.68789799716886291</v>
      </c>
      <c r="Z12486">
        <v>290305.82666666666</v>
      </c>
      <c r="AA12486">
        <v>21068.087361111109</v>
      </c>
    </row>
    <row r="12487" spans="1:27" x14ac:dyDescent="0.2">
      <c r="A12487" s="1">
        <v>44320.125</v>
      </c>
      <c r="B12487">
        <v>2.0031745672225951</v>
      </c>
      <c r="C12487">
        <v>2.1342470226304915</v>
      </c>
      <c r="D12487">
        <v>2.1076480975669498</v>
      </c>
      <c r="E12487">
        <v>0.75118954135386351</v>
      </c>
      <c r="F12487">
        <v>6.6713065624237062</v>
      </c>
      <c r="G12487">
        <v>22.738705539703368</v>
      </c>
      <c r="H12487">
        <v>8.4723312903521588</v>
      </c>
      <c r="I12487">
        <v>6.0967902143796285E-2</v>
      </c>
      <c r="J12487">
        <v>0.96650224049886069</v>
      </c>
      <c r="K12487">
        <v>315.9951171875</v>
      </c>
      <c r="L12487">
        <v>8.0028828794679914</v>
      </c>
      <c r="M12487">
        <v>7.2804887116168782E-2</v>
      </c>
      <c r="N12487">
        <v>0.81953603029251099</v>
      </c>
      <c r="O12487">
        <v>2.7820377823081798E-3</v>
      </c>
      <c r="P12487">
        <v>331624.94777777779</v>
      </c>
      <c r="Q12487">
        <v>17774.789722222224</v>
      </c>
      <c r="R12487">
        <v>2.0204444169998168</v>
      </c>
      <c r="S12487">
        <v>2.1791859079559801</v>
      </c>
      <c r="T12487">
        <v>0.79792295330747343</v>
      </c>
      <c r="U12487">
        <v>349926.7761111111</v>
      </c>
      <c r="V12487">
        <v>48965.279722222214</v>
      </c>
      <c r="W12487">
        <v>1.9992380440235138</v>
      </c>
      <c r="X12487">
        <v>1.9836280489361768</v>
      </c>
      <c r="Y12487">
        <v>0.68789799716886291</v>
      </c>
      <c r="Z12487">
        <v>290305.82666666666</v>
      </c>
      <c r="AA12487">
        <v>21068.087361111109</v>
      </c>
    </row>
    <row r="12488" spans="1:27" x14ac:dyDescent="0.2">
      <c r="A12488" s="1">
        <v>44320.166666666664</v>
      </c>
      <c r="B12488">
        <v>1.9989840626716613</v>
      </c>
      <c r="C12488">
        <v>1.8660508823018367</v>
      </c>
      <c r="D12488">
        <v>1.833888612051281</v>
      </c>
      <c r="E12488">
        <v>0.74656764501317718</v>
      </c>
      <c r="F12488">
        <v>6.6669107437133786</v>
      </c>
      <c r="G12488">
        <v>22.980870310465495</v>
      </c>
      <c r="H12488">
        <v>8.583301702823567</v>
      </c>
      <c r="I12488">
        <v>6.1675112719337143E-2</v>
      </c>
      <c r="J12488">
        <v>0.91198698123296107</v>
      </c>
      <c r="K12488">
        <v>336.44281412760415</v>
      </c>
      <c r="L12488">
        <v>7.9988134772767081</v>
      </c>
      <c r="M12488">
        <v>7.0805151785413425E-2</v>
      </c>
      <c r="N12488">
        <v>0.81545300245285035</v>
      </c>
      <c r="O12488">
        <v>6.4011295101227004E-3</v>
      </c>
      <c r="P12488">
        <v>338865.61444444442</v>
      </c>
      <c r="Q12488">
        <v>21054.456388888888</v>
      </c>
      <c r="R12488">
        <v>2.0204444169998168</v>
      </c>
      <c r="S12488">
        <v>2.1791859079559801</v>
      </c>
      <c r="T12488">
        <v>0.79792295330747343</v>
      </c>
      <c r="U12488">
        <v>349926.7761111111</v>
      </c>
      <c r="V12488">
        <v>48965.279722222214</v>
      </c>
      <c r="W12488">
        <v>1.9992380440235138</v>
      </c>
      <c r="X12488">
        <v>1.9836280489361768</v>
      </c>
      <c r="Y12488">
        <v>0.68789799716886291</v>
      </c>
      <c r="Z12488">
        <v>290305.82666666666</v>
      </c>
      <c r="AA12488">
        <v>21068.087361111109</v>
      </c>
    </row>
    <row r="12489" spans="1:27" x14ac:dyDescent="0.2">
      <c r="A12489" s="1">
        <v>44320.208333333336</v>
      </c>
      <c r="B12489">
        <v>2.0021586894989012</v>
      </c>
      <c r="C12489">
        <v>2.1758901453452806</v>
      </c>
      <c r="D12489">
        <v>2.1611609972877583</v>
      </c>
      <c r="E12489">
        <v>0.74625805338223772</v>
      </c>
      <c r="F12489">
        <v>6.6596935749053952</v>
      </c>
      <c r="G12489">
        <v>22.686203002929688</v>
      </c>
      <c r="H12489">
        <v>8.4224390569252616</v>
      </c>
      <c r="I12489">
        <v>6.0514530032984716E-2</v>
      </c>
      <c r="J12489">
        <v>0.9703736281394959</v>
      </c>
      <c r="K12489">
        <v>311.59951782226562</v>
      </c>
      <c r="L12489">
        <v>7.9630904895983985</v>
      </c>
      <c r="M12489">
        <v>8.0707450747601495E-2</v>
      </c>
      <c r="N12489">
        <v>0.82415629863739015</v>
      </c>
      <c r="O12489">
        <v>2.9662868558322469E-3</v>
      </c>
      <c r="P12489">
        <v>346106.28111111111</v>
      </c>
      <c r="Q12489">
        <v>24279.815277777776</v>
      </c>
      <c r="R12489">
        <v>2.0204444169998168</v>
      </c>
      <c r="S12489">
        <v>2.1791859079559801</v>
      </c>
      <c r="T12489">
        <v>0.79792295330747343</v>
      </c>
      <c r="U12489">
        <v>349926.7761111111</v>
      </c>
      <c r="V12489">
        <v>48965.279722222214</v>
      </c>
      <c r="W12489">
        <v>1.9992380440235138</v>
      </c>
      <c r="X12489">
        <v>1.9836280489361768</v>
      </c>
      <c r="Y12489">
        <v>0.68789799716886291</v>
      </c>
      <c r="Z12489">
        <v>290305.82666666666</v>
      </c>
      <c r="AA12489">
        <v>21068.087361111109</v>
      </c>
    </row>
    <row r="12490" spans="1:27" x14ac:dyDescent="0.2">
      <c r="A12490" s="1">
        <v>44320.25</v>
      </c>
      <c r="B12490">
        <v>2.0101587057113646</v>
      </c>
      <c r="C12490">
        <v>1.9297956058429555</v>
      </c>
      <c r="D12490">
        <v>1.8596374909343043</v>
      </c>
      <c r="E12490">
        <v>0.74200679871855146</v>
      </c>
      <c r="F12490">
        <v>6.6520147323608398</v>
      </c>
      <c r="G12490">
        <v>22.617826538085936</v>
      </c>
      <c r="H12490">
        <v>8.7031116023613144</v>
      </c>
      <c r="I12490">
        <v>6.4059344291963499E-2</v>
      </c>
      <c r="J12490">
        <v>0.91486365993817642</v>
      </c>
      <c r="K12490">
        <v>345.29916381835938</v>
      </c>
      <c r="L12490">
        <v>7.9927722973819861</v>
      </c>
      <c r="M12490">
        <v>7.7910571250589172E-2</v>
      </c>
      <c r="N12490">
        <v>0.81581441879272465</v>
      </c>
      <c r="O12490">
        <v>3.3407814835178821E-3</v>
      </c>
      <c r="P12490">
        <v>349926.7761111111</v>
      </c>
      <c r="Q12490">
        <v>25798.148611111108</v>
      </c>
      <c r="R12490">
        <v>2.0204444169998168</v>
      </c>
      <c r="S12490">
        <v>2.1791859079559801</v>
      </c>
      <c r="T12490">
        <v>0.79792295330747343</v>
      </c>
      <c r="U12490">
        <v>349926.7761111111</v>
      </c>
      <c r="V12490">
        <v>48965.279722222214</v>
      </c>
      <c r="W12490">
        <v>1.9992380440235138</v>
      </c>
      <c r="X12490">
        <v>1.9836280489361768</v>
      </c>
      <c r="Y12490">
        <v>0.68789799716886291</v>
      </c>
      <c r="Z12490">
        <v>290305.82666666666</v>
      </c>
      <c r="AA12490">
        <v>21068.087361111109</v>
      </c>
    </row>
    <row r="12491" spans="1:27" x14ac:dyDescent="0.2">
      <c r="A12491" s="1">
        <v>44320.291666666664</v>
      </c>
      <c r="B12491">
        <v>2.0085079073905945</v>
      </c>
      <c r="C12491">
        <v>2.2234874071621258</v>
      </c>
      <c r="D12491">
        <v>2.1379204145021502</v>
      </c>
      <c r="E12491">
        <v>0.73440131823221844</v>
      </c>
      <c r="F12491">
        <v>6.6506773943884765</v>
      </c>
      <c r="G12491">
        <v>22.564102172851562</v>
      </c>
      <c r="H12491">
        <v>8.3927292444510382</v>
      </c>
      <c r="I12491">
        <v>6.0528312904837851E-2</v>
      </c>
      <c r="J12491">
        <v>0.98364672462145486</v>
      </c>
      <c r="K12491">
        <v>340.903564453125</v>
      </c>
      <c r="L12491">
        <v>7.9934476137161257</v>
      </c>
      <c r="M12491">
        <v>8.103391494481306E-2</v>
      </c>
      <c r="N12491">
        <v>0.81255978115144289</v>
      </c>
      <c r="O12491">
        <v>2.8647577655647183E-3</v>
      </c>
      <c r="P12491">
        <v>329056.44277777779</v>
      </c>
      <c r="Q12491">
        <v>27316.481944444444</v>
      </c>
      <c r="R12491">
        <v>2.0204444169998168</v>
      </c>
      <c r="S12491">
        <v>2.1791859079559801</v>
      </c>
      <c r="T12491">
        <v>0.79792295330747343</v>
      </c>
      <c r="U12491">
        <v>349926.7761111111</v>
      </c>
      <c r="V12491">
        <v>48965.279722222214</v>
      </c>
      <c r="W12491">
        <v>1.9992380440235138</v>
      </c>
      <c r="X12491">
        <v>1.9836280489361768</v>
      </c>
      <c r="Y12491">
        <v>0.68789799716886291</v>
      </c>
      <c r="Z12491">
        <v>290305.82666666666</v>
      </c>
      <c r="AA12491">
        <v>21068.087361111109</v>
      </c>
    </row>
    <row r="12492" spans="1:27" x14ac:dyDescent="0.2">
      <c r="A12492" s="1">
        <v>44320.333333333336</v>
      </c>
      <c r="B12492">
        <v>1.9895872950553894</v>
      </c>
      <c r="C12492">
        <v>1.8403051188678363</v>
      </c>
      <c r="D12492">
        <v>1.7982684559713622</v>
      </c>
      <c r="E12492">
        <v>0.71679529567559563</v>
      </c>
      <c r="F12492">
        <v>6.644688606262207</v>
      </c>
      <c r="G12492">
        <v>22.422465515136718</v>
      </c>
      <c r="H12492">
        <v>8.7595757699734538</v>
      </c>
      <c r="I12492">
        <v>6.1374926327625874E-2</v>
      </c>
      <c r="J12492">
        <v>0.94406186739603681</v>
      </c>
      <c r="K12492">
        <v>315.01834106445312</v>
      </c>
      <c r="L12492">
        <v>7.9798210795720417</v>
      </c>
      <c r="M12492">
        <v>7.1674035239448125E-2</v>
      </c>
      <c r="N12492">
        <v>0.80867888808250432</v>
      </c>
      <c r="O12492">
        <v>2.046752635978919E-3</v>
      </c>
      <c r="P12492">
        <v>308186.10944444442</v>
      </c>
      <c r="Q12492">
        <v>28706.353333333333</v>
      </c>
      <c r="R12492">
        <v>2.0204444169998168</v>
      </c>
      <c r="S12492">
        <v>2.1791859079559801</v>
      </c>
      <c r="T12492">
        <v>0.79792295330747343</v>
      </c>
      <c r="U12492">
        <v>349926.7761111111</v>
      </c>
      <c r="V12492">
        <v>48965.279722222214</v>
      </c>
      <c r="W12492">
        <v>1.9992380440235138</v>
      </c>
      <c r="X12492">
        <v>1.9836280489361768</v>
      </c>
      <c r="Y12492">
        <v>0.68789799716886291</v>
      </c>
      <c r="Z12492">
        <v>290305.82666666666</v>
      </c>
      <c r="AA12492">
        <v>21068.087361111109</v>
      </c>
    </row>
    <row r="12493" spans="1:27" x14ac:dyDescent="0.2">
      <c r="A12493" s="1">
        <v>44320.375</v>
      </c>
      <c r="B12493">
        <v>1.9937777400016785</v>
      </c>
      <c r="C12493">
        <v>2.0790792319505513</v>
      </c>
      <c r="D12493">
        <v>2.0338149448482241</v>
      </c>
      <c r="E12493">
        <v>0.79792295330747343</v>
      </c>
      <c r="F12493">
        <v>6.64786319732666</v>
      </c>
      <c r="G12493">
        <v>22.891329727172852</v>
      </c>
      <c r="H12493">
        <v>8.5485786927460374</v>
      </c>
      <c r="I12493">
        <v>6.0168064173703899E-2</v>
      </c>
      <c r="J12493">
        <v>0.98348229646682739</v>
      </c>
      <c r="K12493">
        <v>315.9951171875</v>
      </c>
      <c r="L12493">
        <v>7.9512455896808145</v>
      </c>
      <c r="M12493">
        <v>7.9351786739716768E-2</v>
      </c>
      <c r="N12493">
        <v>0.80552501498799145</v>
      </c>
      <c r="O12493">
        <v>2.9304029885679483E-3</v>
      </c>
      <c r="P12493">
        <v>290405.21722222224</v>
      </c>
      <c r="Q12493">
        <v>26058.353333333333</v>
      </c>
      <c r="R12493">
        <v>2.0204444169998168</v>
      </c>
      <c r="S12493">
        <v>2.1791859079559801</v>
      </c>
      <c r="T12493">
        <v>0.79792295330747343</v>
      </c>
      <c r="U12493">
        <v>349926.7761111111</v>
      </c>
      <c r="V12493">
        <v>48965.279722222214</v>
      </c>
      <c r="W12493">
        <v>1.9992380440235138</v>
      </c>
      <c r="X12493">
        <v>1.9836280489361768</v>
      </c>
      <c r="Y12493">
        <v>0.68789799716886291</v>
      </c>
      <c r="Z12493">
        <v>290305.82666666666</v>
      </c>
      <c r="AA12493">
        <v>21068.087361111109</v>
      </c>
    </row>
    <row r="12494" spans="1:27" x14ac:dyDescent="0.2">
      <c r="A12494" s="1">
        <v>44320.416666666664</v>
      </c>
      <c r="B12494">
        <v>1.9978412151336671</v>
      </c>
      <c r="C12494">
        <v>2.1387859105783478</v>
      </c>
      <c r="D12494">
        <v>2.085470124880473</v>
      </c>
      <c r="E12494">
        <v>0.72948475360870357</v>
      </c>
      <c r="F12494">
        <v>6.6701751565933227</v>
      </c>
      <c r="G12494">
        <v>22.907610448201499</v>
      </c>
      <c r="H12494">
        <v>8.4616576143235829</v>
      </c>
      <c r="I12494">
        <v>6.6250406993373576E-2</v>
      </c>
      <c r="J12494">
        <v>1.0102629812558492</v>
      </c>
      <c r="K12494">
        <v>323.32113647460938</v>
      </c>
      <c r="L12494">
        <v>7.9505660629272459</v>
      </c>
      <c r="M12494">
        <v>7.1045517088932683E-2</v>
      </c>
      <c r="N12494">
        <v>0.8210711234551854</v>
      </c>
      <c r="O12494">
        <v>4.8840050585567951E-3</v>
      </c>
      <c r="P12494">
        <v>294927.55055555556</v>
      </c>
      <c r="Q12494">
        <v>23410.353333333333</v>
      </c>
      <c r="R12494">
        <v>2.0204444169998168</v>
      </c>
      <c r="S12494">
        <v>2.1791859079559801</v>
      </c>
      <c r="T12494">
        <v>0.79792295330747343</v>
      </c>
      <c r="U12494">
        <v>349926.7761111111</v>
      </c>
      <c r="V12494">
        <v>48965.279722222214</v>
      </c>
      <c r="W12494">
        <v>1.9992380440235138</v>
      </c>
      <c r="X12494">
        <v>1.9836280489361768</v>
      </c>
      <c r="Y12494">
        <v>0.68789799716886291</v>
      </c>
      <c r="Z12494">
        <v>290305.82666666666</v>
      </c>
      <c r="AA12494">
        <v>21068.087361111109</v>
      </c>
    </row>
    <row r="12495" spans="1:27" x14ac:dyDescent="0.2">
      <c r="A12495" s="1">
        <v>44320.458333333336</v>
      </c>
      <c r="B12495">
        <v>1.9808253645896912</v>
      </c>
      <c r="C12495">
        <v>2.0939502229695792</v>
      </c>
      <c r="D12495">
        <v>2.0628000581264496</v>
      </c>
      <c r="E12495">
        <v>0.72904721416183749</v>
      </c>
      <c r="F12495">
        <v>6.6835164546966555</v>
      </c>
      <c r="G12495">
        <v>23.240536740620932</v>
      </c>
      <c r="H12495">
        <v>8.6495753049850457</v>
      </c>
      <c r="I12495">
        <v>6.2085715427929247E-2</v>
      </c>
      <c r="J12495">
        <v>0.99076923131942751</v>
      </c>
      <c r="K12495">
        <v>299.87789916992188</v>
      </c>
      <c r="L12495">
        <v>7.9550918626785281</v>
      </c>
      <c r="M12495">
        <v>7.0119417190617248E-2</v>
      </c>
      <c r="N12495">
        <v>0.7992869472503662</v>
      </c>
      <c r="O12495">
        <v>4.3956045992672443E-3</v>
      </c>
      <c r="P12495">
        <v>299449.88388888887</v>
      </c>
      <c r="Q12495">
        <v>20843.424444444445</v>
      </c>
      <c r="R12495">
        <v>2.0204444169998168</v>
      </c>
      <c r="S12495">
        <v>2.1791859079559801</v>
      </c>
      <c r="T12495">
        <v>0.79792295330747343</v>
      </c>
      <c r="U12495">
        <v>349926.7761111111</v>
      </c>
      <c r="V12495">
        <v>48965.279722222214</v>
      </c>
      <c r="W12495">
        <v>1.9992380440235138</v>
      </c>
      <c r="X12495">
        <v>1.9836280489361768</v>
      </c>
      <c r="Y12495">
        <v>0.68789799716886291</v>
      </c>
      <c r="Z12495">
        <v>290305.82666666666</v>
      </c>
      <c r="AA12495">
        <v>21068.087361111109</v>
      </c>
    </row>
    <row r="12496" spans="1:27" x14ac:dyDescent="0.2">
      <c r="A12496" s="1">
        <v>44320.5</v>
      </c>
      <c r="B12496">
        <v>1.9908571004867555</v>
      </c>
      <c r="C12496">
        <v>1.6800103491413756</v>
      </c>
      <c r="D12496">
        <v>1.6448168323546026</v>
      </c>
      <c r="E12496">
        <v>0.7214120366808493</v>
      </c>
      <c r="F12496">
        <v>6.6850464301113002</v>
      </c>
      <c r="G12496">
        <v>23.237362384796143</v>
      </c>
      <c r="H12496">
        <v>8.697430306432846</v>
      </c>
      <c r="I12496">
        <v>6.1661457484078711E-2</v>
      </c>
      <c r="J12496">
        <v>0.97882132808367406</v>
      </c>
      <c r="K12496">
        <v>342.2781722139319</v>
      </c>
      <c r="L12496">
        <v>7.9831859297761305</v>
      </c>
      <c r="M12496">
        <v>6.9378405160411299E-2</v>
      </c>
      <c r="N12496">
        <v>0.7975580096244812</v>
      </c>
      <c r="O12496">
        <v>2.3076924029737712E-3</v>
      </c>
      <c r="P12496">
        <v>302292.12222222221</v>
      </c>
      <c r="Q12496">
        <v>20824.757777777777</v>
      </c>
      <c r="R12496">
        <v>2.0204444169998168</v>
      </c>
      <c r="S12496">
        <v>2.1791859079559801</v>
      </c>
      <c r="T12496">
        <v>0.79792295330747343</v>
      </c>
      <c r="U12496">
        <v>349926.7761111111</v>
      </c>
      <c r="V12496">
        <v>48965.279722222214</v>
      </c>
      <c r="W12496">
        <v>1.9992380440235138</v>
      </c>
      <c r="X12496">
        <v>1.9836280489361768</v>
      </c>
      <c r="Y12496">
        <v>0.68789799716886291</v>
      </c>
      <c r="Z12496">
        <v>290305.82666666666</v>
      </c>
      <c r="AA12496">
        <v>21068.087361111109</v>
      </c>
    </row>
    <row r="12497" spans="1:27" x14ac:dyDescent="0.2">
      <c r="A12497" s="1">
        <v>44320.541666666664</v>
      </c>
      <c r="B12497">
        <v>1.9988570809364319</v>
      </c>
      <c r="C12497">
        <v>2.0672293400764463</v>
      </c>
      <c r="D12497">
        <v>1.9978022770874668</v>
      </c>
      <c r="E12497">
        <v>0.70234027008215583</v>
      </c>
      <c r="F12497">
        <v>6.6940577268600467</v>
      </c>
      <c r="G12497">
        <v>23.660561141967772</v>
      </c>
      <c r="H12497">
        <v>8.5242997481014271</v>
      </c>
      <c r="I12497">
        <v>6.1363125964999196E-2</v>
      </c>
      <c r="J12497">
        <v>0.97517786065737411</v>
      </c>
      <c r="K12497">
        <v>327.22833251953125</v>
      </c>
      <c r="L12497">
        <v>7.9652375389720937</v>
      </c>
      <c r="M12497">
        <v>6.9199677725567496E-2</v>
      </c>
      <c r="N12497">
        <v>0.8052314320377385</v>
      </c>
      <c r="O12497">
        <v>2.1978022996336222E-3</v>
      </c>
      <c r="P12497">
        <v>293005.45555555553</v>
      </c>
      <c r="Q12497">
        <v>20806.091111111113</v>
      </c>
      <c r="R12497">
        <v>2.0204444169998168</v>
      </c>
      <c r="S12497">
        <v>2.1791859079559801</v>
      </c>
      <c r="T12497">
        <v>0.79792295330747343</v>
      </c>
      <c r="U12497">
        <v>349926.7761111111</v>
      </c>
      <c r="V12497">
        <v>48965.279722222214</v>
      </c>
      <c r="W12497">
        <v>1.9992380440235138</v>
      </c>
      <c r="X12497">
        <v>1.9836280489361768</v>
      </c>
      <c r="Y12497">
        <v>0.68789799716886291</v>
      </c>
      <c r="Z12497">
        <v>290305.82666666666</v>
      </c>
      <c r="AA12497">
        <v>21068.087361111109</v>
      </c>
    </row>
    <row r="12498" spans="1:27" x14ac:dyDescent="0.2">
      <c r="A12498" s="1">
        <v>44320.583333333336</v>
      </c>
      <c r="B12498">
        <v>1.9984761357307435</v>
      </c>
      <c r="C12498">
        <v>1.9422125029563904</v>
      </c>
      <c r="D12498">
        <v>1.8869031287884961</v>
      </c>
      <c r="E12498">
        <v>0.69862869792811888</v>
      </c>
      <c r="F12498">
        <v>6.6984128952026367</v>
      </c>
      <c r="G12498">
        <v>23.656491114298504</v>
      </c>
      <c r="H12498">
        <v>8.7184357210776451</v>
      </c>
      <c r="I12498">
        <v>6.3004642680170947E-2</v>
      </c>
      <c r="J12498">
        <v>0.94107936859130858</v>
      </c>
      <c r="K12498">
        <v>315.9951171875</v>
      </c>
      <c r="L12498">
        <v>7.9686530160903928</v>
      </c>
      <c r="M12498">
        <v>6.826276284453342E-2</v>
      </c>
      <c r="N12498">
        <v>0.80944567680358892</v>
      </c>
      <c r="O12498">
        <v>4.0293042548000813E-3</v>
      </c>
      <c r="P12498">
        <v>283718.7888888889</v>
      </c>
      <c r="Q12498">
        <v>21081.718333333334</v>
      </c>
      <c r="R12498">
        <v>2.0204444169998168</v>
      </c>
      <c r="S12498">
        <v>2.1791859079559801</v>
      </c>
      <c r="T12498">
        <v>0.79792295330747343</v>
      </c>
      <c r="U12498">
        <v>349926.7761111111</v>
      </c>
      <c r="V12498">
        <v>48965.279722222214</v>
      </c>
      <c r="W12498">
        <v>1.9992380440235138</v>
      </c>
      <c r="X12498">
        <v>1.9836280489361768</v>
      </c>
      <c r="Y12498">
        <v>0.68789799716886291</v>
      </c>
      <c r="Z12498">
        <v>290305.82666666666</v>
      </c>
      <c r="AA12498">
        <v>21068.087361111109</v>
      </c>
    </row>
    <row r="12499" spans="1:27" x14ac:dyDescent="0.2">
      <c r="A12499" s="1">
        <v>44320.625</v>
      </c>
      <c r="B12499">
        <v>1.9958094358444214</v>
      </c>
      <c r="C12499">
        <v>2.1092389663060507</v>
      </c>
      <c r="D12499">
        <v>2.0477493524551393</v>
      </c>
      <c r="E12499">
        <v>0.65842248678207393</v>
      </c>
      <c r="F12499">
        <v>6.682018766403198</v>
      </c>
      <c r="G12499">
        <v>23.467643737792969</v>
      </c>
      <c r="H12499">
        <v>8.4506581624348964</v>
      </c>
      <c r="I12499">
        <v>6.012752693592726E-2</v>
      </c>
      <c r="J12499">
        <v>0.99026455084482834</v>
      </c>
      <c r="K12499">
        <v>342.36874389648438</v>
      </c>
      <c r="L12499">
        <v>7.9826348940531409</v>
      </c>
      <c r="M12499">
        <v>6.8009771406650543E-2</v>
      </c>
      <c r="N12499">
        <v>0.82233619292577109</v>
      </c>
      <c r="O12499">
        <v>2.8083028737455606E-3</v>
      </c>
      <c r="P12499">
        <v>274886.75</v>
      </c>
      <c r="Q12499">
        <v>30607.718333333334</v>
      </c>
      <c r="R12499">
        <v>2.0204444169998168</v>
      </c>
      <c r="S12499">
        <v>2.1791859079559801</v>
      </c>
      <c r="T12499">
        <v>0.79792295330747343</v>
      </c>
      <c r="U12499">
        <v>349926.7761111111</v>
      </c>
      <c r="V12499">
        <v>48965.279722222214</v>
      </c>
      <c r="W12499">
        <v>1.9992380440235138</v>
      </c>
      <c r="X12499">
        <v>1.9836280489361768</v>
      </c>
      <c r="Y12499">
        <v>0.68789799716886291</v>
      </c>
      <c r="Z12499">
        <v>290305.82666666666</v>
      </c>
      <c r="AA12499">
        <v>21068.087361111109</v>
      </c>
    </row>
    <row r="12500" spans="1:27" x14ac:dyDescent="0.2">
      <c r="A12500" s="1">
        <v>44320.666666666664</v>
      </c>
      <c r="B12500">
        <v>2.0139682412147524</v>
      </c>
      <c r="C12500">
        <v>2.0002499673117806</v>
      </c>
      <c r="D12500">
        <v>1.9694538207848866</v>
      </c>
      <c r="E12500">
        <v>0.62861052274703977</v>
      </c>
      <c r="F12500">
        <v>6.6653804492950437</v>
      </c>
      <c r="G12500">
        <v>23.339142210859183</v>
      </c>
      <c r="H12500">
        <v>8.6063848728539103</v>
      </c>
      <c r="I12500">
        <v>5.9143942677413484E-2</v>
      </c>
      <c r="J12500">
        <v>0.95286935567855835</v>
      </c>
      <c r="K12500">
        <v>311.59951782226562</v>
      </c>
      <c r="L12500">
        <v>7.9715022706985472</v>
      </c>
      <c r="M12500">
        <v>6.8431830803553265E-2</v>
      </c>
      <c r="N12500">
        <v>0.82105169971783953</v>
      </c>
      <c r="O12500">
        <v>9.5238098874688148E-3</v>
      </c>
      <c r="P12500">
        <v>269336.75</v>
      </c>
      <c r="Q12500">
        <v>40133.718333333338</v>
      </c>
      <c r="R12500">
        <v>2.0204444169998168</v>
      </c>
      <c r="S12500">
        <v>2.1791859079559801</v>
      </c>
      <c r="T12500">
        <v>0.79792295330747343</v>
      </c>
      <c r="U12500">
        <v>349926.7761111111</v>
      </c>
      <c r="V12500">
        <v>48965.279722222214</v>
      </c>
      <c r="W12500">
        <v>1.9992380440235138</v>
      </c>
      <c r="X12500">
        <v>1.9836280489361768</v>
      </c>
      <c r="Y12500">
        <v>0.68789799716886291</v>
      </c>
      <c r="Z12500">
        <v>290305.82666666666</v>
      </c>
      <c r="AA12500">
        <v>21068.087361111109</v>
      </c>
    </row>
    <row r="12501" spans="1:27" x14ac:dyDescent="0.2">
      <c r="A12501" s="1">
        <v>44320.708333333336</v>
      </c>
      <c r="B12501">
        <v>1.9987300992012025</v>
      </c>
      <c r="C12501">
        <v>1.8414339926250978</v>
      </c>
      <c r="D12501">
        <v>1.7766540555970278</v>
      </c>
      <c r="E12501">
        <v>0.61187846568044435</v>
      </c>
      <c r="F12501">
        <v>6.6547008037567137</v>
      </c>
      <c r="G12501">
        <v>23.385429058074951</v>
      </c>
      <c r="H12501">
        <v>8.6146350593591343</v>
      </c>
      <c r="I12501">
        <v>5.9014652222394944E-2</v>
      </c>
      <c r="J12501">
        <v>0.95325030803680422</v>
      </c>
      <c r="K12501">
        <v>339.9267578125</v>
      </c>
      <c r="L12501">
        <v>7.9756127738952634</v>
      </c>
      <c r="M12501">
        <v>7.0145465215021741E-2</v>
      </c>
      <c r="N12501">
        <v>0.82246643304824829</v>
      </c>
      <c r="O12501">
        <v>3.6630036775022745E-3</v>
      </c>
      <c r="P12501">
        <v>263786.75</v>
      </c>
      <c r="Q12501">
        <v>48965.279722222214</v>
      </c>
      <c r="R12501">
        <v>2.0204444169998168</v>
      </c>
      <c r="S12501">
        <v>2.1791859079559801</v>
      </c>
      <c r="T12501">
        <v>0.79792295330747343</v>
      </c>
      <c r="U12501">
        <v>349926.7761111111</v>
      </c>
      <c r="V12501">
        <v>48965.279722222214</v>
      </c>
      <c r="W12501">
        <v>1.9992380440235138</v>
      </c>
      <c r="X12501">
        <v>1.9836280489361768</v>
      </c>
      <c r="Y12501">
        <v>0.68789799716886291</v>
      </c>
      <c r="Z12501">
        <v>290305.82666666666</v>
      </c>
      <c r="AA12501">
        <v>21068.087361111109</v>
      </c>
    </row>
    <row r="12502" spans="1:27" x14ac:dyDescent="0.2">
      <c r="A12502" s="1">
        <v>44320.75</v>
      </c>
      <c r="B12502">
        <v>1.9994920253753663</v>
      </c>
      <c r="C12502">
        <v>2.0820072470186277</v>
      </c>
      <c r="D12502">
        <v>2.0537096379123008</v>
      </c>
      <c r="E12502">
        <v>0.60912334442138671</v>
      </c>
      <c r="F12502">
        <v>6.6480667273203533</v>
      </c>
      <c r="G12502">
        <v>23.583638540903728</v>
      </c>
      <c r="H12502">
        <v>8.5065034970937994</v>
      </c>
      <c r="I12502">
        <v>5.775947617100731E-2</v>
      </c>
      <c r="J12502">
        <v>0.95191697478294368</v>
      </c>
      <c r="K12502">
        <v>307.20391845703125</v>
      </c>
      <c r="L12502">
        <v>7.9220758342742919</v>
      </c>
      <c r="M12502">
        <v>6.8853548845169518E-2</v>
      </c>
      <c r="N12502">
        <v>0.82069422209160015</v>
      </c>
      <c r="O12502">
        <v>2.9304029885679483E-3</v>
      </c>
      <c r="P12502">
        <v>257424.01666666666</v>
      </c>
      <c r="Q12502">
        <v>35968.946388888886</v>
      </c>
      <c r="R12502">
        <v>2.0204444169998168</v>
      </c>
      <c r="S12502">
        <v>2.1791859079559801</v>
      </c>
      <c r="T12502">
        <v>0.79792295330747343</v>
      </c>
      <c r="U12502">
        <v>349926.7761111111</v>
      </c>
      <c r="V12502">
        <v>48965.279722222214</v>
      </c>
      <c r="W12502">
        <v>1.9992380440235138</v>
      </c>
      <c r="X12502">
        <v>1.9836280489361768</v>
      </c>
      <c r="Y12502">
        <v>0.68789799716886291</v>
      </c>
      <c r="Z12502">
        <v>290305.82666666666</v>
      </c>
      <c r="AA12502">
        <v>21068.087361111109</v>
      </c>
    </row>
    <row r="12503" spans="1:27" x14ac:dyDescent="0.2">
      <c r="A12503" s="1">
        <v>44320.791666666664</v>
      </c>
      <c r="B12503">
        <v>1.9945396423339843</v>
      </c>
      <c r="C12503">
        <v>1.758523473739624</v>
      </c>
      <c r="D12503">
        <v>1.7604959420673549</v>
      </c>
      <c r="E12503">
        <v>0.58622496021969706</v>
      </c>
      <c r="F12503">
        <v>6.6406353516574992</v>
      </c>
      <c r="G12503">
        <v>23.351159966786703</v>
      </c>
      <c r="H12503">
        <v>8.6047610049791796</v>
      </c>
      <c r="I12503">
        <v>5.6928558193903883E-2</v>
      </c>
      <c r="J12503">
        <v>0.95324054002761838</v>
      </c>
      <c r="K12503">
        <v>341.39193725585938</v>
      </c>
      <c r="L12503">
        <v>7.9567593975079944</v>
      </c>
      <c r="M12503">
        <v>6.8880101024891088E-2</v>
      </c>
      <c r="N12503">
        <v>0.80952837928178878</v>
      </c>
      <c r="O12503">
        <v>1.7094017239287496E-3</v>
      </c>
      <c r="P12503">
        <v>245194.01666666666</v>
      </c>
      <c r="Q12503">
        <v>22972.613055555557</v>
      </c>
      <c r="R12503">
        <v>2.0204444169998168</v>
      </c>
      <c r="S12503">
        <v>2.1791859079559801</v>
      </c>
      <c r="T12503">
        <v>0.79792295330747343</v>
      </c>
      <c r="U12503">
        <v>349926.7761111111</v>
      </c>
      <c r="V12503">
        <v>48965.279722222214</v>
      </c>
      <c r="W12503">
        <v>1.9992380440235138</v>
      </c>
      <c r="X12503">
        <v>1.9836280489361768</v>
      </c>
      <c r="Y12503">
        <v>0.68789799716886291</v>
      </c>
      <c r="Z12503">
        <v>290305.82666666666</v>
      </c>
      <c r="AA12503">
        <v>21068.087361111109</v>
      </c>
    </row>
    <row r="12504" spans="1:27" x14ac:dyDescent="0.2">
      <c r="A12504" s="1">
        <v>44320.833333333336</v>
      </c>
      <c r="B12504">
        <v>2.0035555243492125</v>
      </c>
      <c r="C12504">
        <v>2.2343204292045753</v>
      </c>
      <c r="D12504">
        <v>2.1791859079559801</v>
      </c>
      <c r="E12504">
        <v>0.57009906239303143</v>
      </c>
      <c r="F12504">
        <v>6.634684548377991</v>
      </c>
      <c r="G12504">
        <v>23.635326805114747</v>
      </c>
      <c r="H12504">
        <v>8.4438504823048905</v>
      </c>
      <c r="I12504">
        <v>5.4990191737852002E-2</v>
      </c>
      <c r="J12504">
        <v>0.96856491843859349</v>
      </c>
      <c r="K12504">
        <v>320.87911987304688</v>
      </c>
      <c r="L12504">
        <v>7.9498415565490719</v>
      </c>
      <c r="M12504">
        <v>6.8619824280382699E-2</v>
      </c>
      <c r="N12504">
        <v>0.79075507962571767</v>
      </c>
      <c r="O12504">
        <v>7.4481074698269367E-3</v>
      </c>
      <c r="P12504">
        <v>232964.01666666666</v>
      </c>
      <c r="Q12504">
        <v>10429.992222222221</v>
      </c>
      <c r="R12504">
        <v>2.0204444169998168</v>
      </c>
      <c r="S12504">
        <v>2.1791859079559801</v>
      </c>
      <c r="T12504">
        <v>0.79792295330747343</v>
      </c>
      <c r="U12504">
        <v>349926.7761111111</v>
      </c>
      <c r="V12504">
        <v>48965.279722222214</v>
      </c>
      <c r="W12504">
        <v>1.9992380440235138</v>
      </c>
      <c r="X12504">
        <v>1.9836280489361768</v>
      </c>
      <c r="Y12504">
        <v>0.68789799716886291</v>
      </c>
      <c r="Z12504">
        <v>290305.82666666666</v>
      </c>
      <c r="AA12504">
        <v>21068.087361111109</v>
      </c>
    </row>
    <row r="12505" spans="1:27" x14ac:dyDescent="0.2">
      <c r="A12505" s="1">
        <v>44320.875</v>
      </c>
      <c r="B12505">
        <v>2.0024126410484313</v>
      </c>
      <c r="C12505">
        <v>1.8889609270895016</v>
      </c>
      <c r="D12505">
        <v>1.8531614636589075</v>
      </c>
      <c r="E12505">
        <v>0.54868840025456544</v>
      </c>
      <c r="F12505">
        <v>6.6275944709777832</v>
      </c>
      <c r="G12505">
        <v>22.832721710205078</v>
      </c>
      <c r="H12505">
        <v>8.679955201996103</v>
      </c>
      <c r="I12505">
        <v>5.7458526958798758E-2</v>
      </c>
      <c r="J12505">
        <v>0.9504273533821106</v>
      </c>
      <c r="K12505">
        <v>310.62271118164062</v>
      </c>
      <c r="L12505">
        <v>7.9619537544250489</v>
      </c>
      <c r="M12505">
        <v>6.7394983761914773E-2</v>
      </c>
      <c r="N12505">
        <v>0.78659211691265229</v>
      </c>
      <c r="O12505">
        <v>2.9304029885679483E-3</v>
      </c>
      <c r="P12505">
        <v>223455.78111111111</v>
      </c>
      <c r="Q12505">
        <v>12148.658888888887</v>
      </c>
      <c r="R12505">
        <v>2.0204444169998168</v>
      </c>
      <c r="S12505">
        <v>2.1791859079559801</v>
      </c>
      <c r="T12505">
        <v>0.79792295330747343</v>
      </c>
      <c r="U12505">
        <v>349926.7761111111</v>
      </c>
      <c r="V12505">
        <v>48965.279722222214</v>
      </c>
      <c r="W12505">
        <v>1.9992380440235138</v>
      </c>
      <c r="X12505">
        <v>1.9836280489361768</v>
      </c>
      <c r="Y12505">
        <v>0.68789799716886291</v>
      </c>
      <c r="Z12505">
        <v>290305.82666666666</v>
      </c>
      <c r="AA12505">
        <v>21068.087361111109</v>
      </c>
    </row>
    <row r="12506" spans="1:27" x14ac:dyDescent="0.2">
      <c r="A12506" s="1">
        <v>44320.916666666664</v>
      </c>
      <c r="B12506">
        <v>2.005460262298584</v>
      </c>
      <c r="C12506">
        <v>2.0927458384512767</v>
      </c>
      <c r="D12506">
        <v>2.0156951252099438</v>
      </c>
      <c r="E12506">
        <v>0.5299020765878959</v>
      </c>
      <c r="F12506">
        <v>6.6227107048034668</v>
      </c>
      <c r="G12506">
        <v>22.675213546752929</v>
      </c>
      <c r="H12506">
        <v>8.5711609111359568</v>
      </c>
      <c r="I12506">
        <v>5.6702510181385148E-2</v>
      </c>
      <c r="J12506">
        <v>0.99135531187057491</v>
      </c>
      <c r="K12506">
        <v>333.08914184570312</v>
      </c>
      <c r="L12506">
        <v>7.9633703231811523</v>
      </c>
      <c r="M12506">
        <v>6.722583440280383E-2</v>
      </c>
      <c r="N12506">
        <v>0.78925520181655884</v>
      </c>
      <c r="O12506">
        <v>2.3199024144560099E-3</v>
      </c>
      <c r="P12506">
        <v>233596.44777777779</v>
      </c>
      <c r="Q12506">
        <v>13867.325555555555</v>
      </c>
      <c r="R12506">
        <v>2.0204444169998168</v>
      </c>
      <c r="S12506">
        <v>2.1791859079559801</v>
      </c>
      <c r="T12506">
        <v>0.79792295330747343</v>
      </c>
      <c r="U12506">
        <v>349926.7761111111</v>
      </c>
      <c r="V12506">
        <v>48965.279722222214</v>
      </c>
      <c r="W12506">
        <v>1.9992380440235138</v>
      </c>
      <c r="X12506">
        <v>1.9836280489361768</v>
      </c>
      <c r="Y12506">
        <v>0.68789799716886291</v>
      </c>
      <c r="Z12506">
        <v>290305.82666666666</v>
      </c>
      <c r="AA12506">
        <v>21068.087361111109</v>
      </c>
    </row>
    <row r="12507" spans="1:27" x14ac:dyDescent="0.2">
      <c r="A12507" s="1">
        <v>44320.958333333336</v>
      </c>
      <c r="B12507">
        <v>2.0106666445732118</v>
      </c>
      <c r="C12507">
        <v>1.9374889029364568</v>
      </c>
      <c r="D12507">
        <v>1.9148189412218926</v>
      </c>
      <c r="E12507">
        <v>0.51891903559366859</v>
      </c>
      <c r="F12507">
        <v>6.6178264617919922</v>
      </c>
      <c r="G12507">
        <v>22.272119661966961</v>
      </c>
      <c r="H12507">
        <v>8.4825063122708038</v>
      </c>
      <c r="I12507">
        <v>5.7053317377964659E-2</v>
      </c>
      <c r="J12507">
        <v>0.9760602374871572</v>
      </c>
      <c r="K12507">
        <v>341.39193725585938</v>
      </c>
      <c r="L12507">
        <v>7.9780220985412598</v>
      </c>
      <c r="M12507">
        <v>6.6981417106156488E-2</v>
      </c>
      <c r="N12507">
        <v>0.79344052241746488</v>
      </c>
      <c r="O12507">
        <v>2.8289920598429793E-3</v>
      </c>
      <c r="P12507">
        <v>243737.11444444442</v>
      </c>
      <c r="Q12507">
        <v>15516.555555555555</v>
      </c>
      <c r="R12507">
        <v>2.0204444169998168</v>
      </c>
      <c r="S12507">
        <v>2.1791859079559801</v>
      </c>
      <c r="T12507">
        <v>0.79792295330747343</v>
      </c>
      <c r="U12507">
        <v>349926.7761111111</v>
      </c>
      <c r="V12507">
        <v>48965.279722222214</v>
      </c>
      <c r="W12507">
        <v>1.9992380440235138</v>
      </c>
      <c r="X12507">
        <v>1.9836280489361768</v>
      </c>
      <c r="Y12507">
        <v>0.68789799716886291</v>
      </c>
      <c r="Z12507">
        <v>290305.82666666666</v>
      </c>
      <c r="AA12507">
        <v>21068.087361111109</v>
      </c>
    </row>
    <row r="12508" spans="1:27" x14ac:dyDescent="0.2">
      <c r="A12508" s="1">
        <v>44321</v>
      </c>
      <c r="B12508">
        <v>2.00279358625412</v>
      </c>
      <c r="C12508">
        <v>2.1648052776983242</v>
      </c>
      <c r="D12508">
        <v>2.1139265413175843</v>
      </c>
      <c r="E12508">
        <v>0.49694391181071601</v>
      </c>
      <c r="F12508">
        <v>6.6080584526062012</v>
      </c>
      <c r="G12508">
        <v>22.177288970947266</v>
      </c>
      <c r="H12508">
        <v>8.4925900384432556</v>
      </c>
      <c r="I12508">
        <v>5.6308611710167801E-2</v>
      </c>
      <c r="J12508">
        <v>0.98203174710273744</v>
      </c>
      <c r="K12508">
        <v>304.27352905273438</v>
      </c>
      <c r="L12508">
        <v>7.986324977874756</v>
      </c>
      <c r="M12508">
        <v>6.6742556021369331E-2</v>
      </c>
      <c r="N12508">
        <v>0.7975580096244812</v>
      </c>
      <c r="O12508">
        <v>2.3199024144560099E-3</v>
      </c>
      <c r="P12508">
        <v>251135.33333333334</v>
      </c>
      <c r="Q12508">
        <v>14983.222222222223</v>
      </c>
      <c r="R12508">
        <v>2.0111745357513429</v>
      </c>
      <c r="S12508">
        <v>2.2576443123817445</v>
      </c>
      <c r="T12508">
        <v>0.61992676258087154</v>
      </c>
      <c r="U12508">
        <v>255239.88388888887</v>
      </c>
      <c r="V12508">
        <v>37629.499166666668</v>
      </c>
      <c r="W12508">
        <v>2.0013332903385161</v>
      </c>
      <c r="X12508">
        <v>1.8936178943813622</v>
      </c>
      <c r="Y12508">
        <v>0.52895403703053789</v>
      </c>
      <c r="Z12508">
        <v>228462.97305555554</v>
      </c>
      <c r="AA12508">
        <v>18169.188398713159</v>
      </c>
    </row>
    <row r="12509" spans="1:27" x14ac:dyDescent="0.2">
      <c r="A12509" s="1">
        <v>44321.041666666664</v>
      </c>
      <c r="B12509">
        <v>2.0072380661964417</v>
      </c>
      <c r="C12509">
        <v>1.8931821619827922</v>
      </c>
      <c r="D12509">
        <v>1.8421603282844687</v>
      </c>
      <c r="E12509">
        <v>0.52972245375315352</v>
      </c>
      <c r="F12509">
        <v>6.6401060056686401</v>
      </c>
      <c r="G12509">
        <v>22.398045196533204</v>
      </c>
      <c r="H12509">
        <v>8.7667984610625229</v>
      </c>
      <c r="I12509">
        <v>5.7804892705486659E-2</v>
      </c>
      <c r="J12509">
        <v>0.9454321394431463</v>
      </c>
      <c r="K12509">
        <v>326.25152587890625</v>
      </c>
      <c r="L12509">
        <v>8.0048847198486328</v>
      </c>
      <c r="M12509">
        <v>6.6348087085498261E-2</v>
      </c>
      <c r="N12509">
        <v>0.7975580096244812</v>
      </c>
      <c r="O12509">
        <v>4.7619049437344074E-3</v>
      </c>
      <c r="P12509">
        <v>238735.33333333331</v>
      </c>
      <c r="Q12509">
        <v>14449.888888888887</v>
      </c>
      <c r="R12509">
        <v>2.0111745357513429</v>
      </c>
      <c r="S12509">
        <v>2.2576443123817445</v>
      </c>
      <c r="T12509">
        <v>0.61992676258087154</v>
      </c>
      <c r="U12509">
        <v>255239.88388888887</v>
      </c>
      <c r="V12509">
        <v>37629.499166666668</v>
      </c>
      <c r="W12509">
        <v>2.0013332903385161</v>
      </c>
      <c r="X12509">
        <v>1.8936178943813622</v>
      </c>
      <c r="Y12509">
        <v>0.52895403703053789</v>
      </c>
      <c r="Z12509">
        <v>228462.97305555554</v>
      </c>
      <c r="AA12509">
        <v>18169.188398713159</v>
      </c>
    </row>
    <row r="12510" spans="1:27" x14ac:dyDescent="0.2">
      <c r="A12510" s="1">
        <v>44321.083333333336</v>
      </c>
      <c r="B12510">
        <v>2.003682518005371</v>
      </c>
      <c r="C12510">
        <v>2.0076854499461478</v>
      </c>
      <c r="D12510">
        <v>1.963882059994891</v>
      </c>
      <c r="E12510">
        <v>0.59300640060139509</v>
      </c>
      <c r="F12510">
        <v>6.6845029754645653</v>
      </c>
      <c r="G12510">
        <v>23.119249979654949</v>
      </c>
      <c r="H12510">
        <v>8.4839304066825818</v>
      </c>
      <c r="I12510">
        <v>5.5424361501063689E-2</v>
      </c>
      <c r="J12510">
        <v>0.99975255727767942</v>
      </c>
      <c r="K12510">
        <v>335.04275512695312</v>
      </c>
      <c r="L12510">
        <v>7.9979653231302894</v>
      </c>
      <c r="M12510">
        <v>6.5788194903749778E-2</v>
      </c>
      <c r="N12510">
        <v>0.80048841238021851</v>
      </c>
      <c r="O12510">
        <v>3.2967033330351114E-3</v>
      </c>
      <c r="P12510">
        <v>226335.33333333331</v>
      </c>
      <c r="Q12510">
        <v>13925.692499999999</v>
      </c>
      <c r="R12510">
        <v>2.0111745357513429</v>
      </c>
      <c r="S12510">
        <v>2.2576443123817445</v>
      </c>
      <c r="T12510">
        <v>0.61992676258087154</v>
      </c>
      <c r="U12510">
        <v>255239.88388888887</v>
      </c>
      <c r="V12510">
        <v>37629.499166666668</v>
      </c>
      <c r="W12510">
        <v>2.0013332903385161</v>
      </c>
      <c r="X12510">
        <v>1.8936178943813622</v>
      </c>
      <c r="Y12510">
        <v>0.52895403703053789</v>
      </c>
      <c r="Z12510">
        <v>228462.97305555554</v>
      </c>
      <c r="AA12510">
        <v>18169.188398713159</v>
      </c>
    </row>
    <row r="12511" spans="1:27" x14ac:dyDescent="0.2">
      <c r="A12511" s="1">
        <v>44321.125</v>
      </c>
      <c r="B12511">
        <v>2.0017777323722838</v>
      </c>
      <c r="C12511">
        <v>1.774085500240326</v>
      </c>
      <c r="D12511">
        <v>1.7327282698170166</v>
      </c>
      <c r="E12511">
        <v>0.61992676258087154</v>
      </c>
      <c r="F12511">
        <v>6.7057385444641113</v>
      </c>
      <c r="G12511">
        <v>22.996336714426675</v>
      </c>
      <c r="H12511">
        <v>8.9247149724897454</v>
      </c>
      <c r="I12511">
        <v>5.553325234837151E-2</v>
      </c>
      <c r="J12511">
        <v>0.97734310269355773</v>
      </c>
      <c r="K12511">
        <v>297.4359130859375</v>
      </c>
      <c r="L12511">
        <v>7.9802197933197023</v>
      </c>
      <c r="M12511">
        <v>6.5498579045136771E-2</v>
      </c>
      <c r="N12511">
        <v>0.80466228270583084</v>
      </c>
      <c r="O12511">
        <v>2.5641026441007853E-3</v>
      </c>
      <c r="P12511">
        <v>217086.94611111109</v>
      </c>
      <c r="Q12511">
        <v>13688.692500000001</v>
      </c>
      <c r="R12511">
        <v>2.0111745357513429</v>
      </c>
      <c r="S12511">
        <v>2.2576443123817445</v>
      </c>
      <c r="T12511">
        <v>0.61992676258087154</v>
      </c>
      <c r="U12511">
        <v>255239.88388888887</v>
      </c>
      <c r="V12511">
        <v>37629.499166666668</v>
      </c>
      <c r="W12511">
        <v>2.0013332903385161</v>
      </c>
      <c r="X12511">
        <v>1.8936178943813622</v>
      </c>
      <c r="Y12511">
        <v>0.52895403703053789</v>
      </c>
      <c r="Z12511">
        <v>228462.97305555554</v>
      </c>
      <c r="AA12511">
        <v>18169.188398713159</v>
      </c>
    </row>
    <row r="12512" spans="1:27" x14ac:dyDescent="0.2">
      <c r="A12512" s="1">
        <v>44321.166666666664</v>
      </c>
      <c r="B12512">
        <v>2.0074919939041136</v>
      </c>
      <c r="C12512">
        <v>2.0009996291001637</v>
      </c>
      <c r="D12512">
        <v>1.9134170777761998</v>
      </c>
      <c r="E12512">
        <v>0.59686747755971736</v>
      </c>
      <c r="F12512">
        <v>6.6884006500244144</v>
      </c>
      <c r="G12512">
        <v>22.905249500274657</v>
      </c>
      <c r="H12512">
        <v>8.6180600558379474</v>
      </c>
      <c r="I12512">
        <v>5.4764048758443096E-2</v>
      </c>
      <c r="J12512">
        <v>0.96864306251207988</v>
      </c>
      <c r="K12512">
        <v>335.53115844726562</v>
      </c>
      <c r="L12512">
        <v>7.9743674135208131</v>
      </c>
      <c r="M12512">
        <v>6.5358055379692817E-2</v>
      </c>
      <c r="N12512">
        <v>0.80586081743240356</v>
      </c>
      <c r="O12512">
        <v>2.9304029885679483E-3</v>
      </c>
      <c r="P12512">
        <v>230590.61277777777</v>
      </c>
      <c r="Q12512">
        <v>13451.692500000001</v>
      </c>
      <c r="R12512">
        <v>2.0111745357513429</v>
      </c>
      <c r="S12512">
        <v>2.2576443123817445</v>
      </c>
      <c r="T12512">
        <v>0.61992676258087154</v>
      </c>
      <c r="U12512">
        <v>255239.88388888887</v>
      </c>
      <c r="V12512">
        <v>37629.499166666668</v>
      </c>
      <c r="W12512">
        <v>2.0013332903385161</v>
      </c>
      <c r="X12512">
        <v>1.8936178943813622</v>
      </c>
      <c r="Y12512">
        <v>0.52895403703053789</v>
      </c>
      <c r="Z12512">
        <v>228462.97305555554</v>
      </c>
      <c r="AA12512">
        <v>18169.188398713159</v>
      </c>
    </row>
    <row r="12513" spans="1:27" x14ac:dyDescent="0.2">
      <c r="A12513" s="1">
        <v>44321.208333333336</v>
      </c>
      <c r="B12513">
        <v>2.0092697978019713</v>
      </c>
      <c r="C12513">
        <v>1.9434295077974093</v>
      </c>
      <c r="D12513">
        <v>1.9150721470514933</v>
      </c>
      <c r="E12513">
        <v>0.56058475011086562</v>
      </c>
      <c r="F12513">
        <v>6.6649164915084835</v>
      </c>
      <c r="G12513">
        <v>22.65933988571167</v>
      </c>
      <c r="H12513">
        <v>8.626543049647589</v>
      </c>
      <c r="I12513">
        <v>5.6014512056256842E-2</v>
      </c>
      <c r="J12513">
        <v>0.97420431574185684</v>
      </c>
      <c r="K12513">
        <v>310.62271118164062</v>
      </c>
      <c r="L12513">
        <v>7.9516500980562217</v>
      </c>
      <c r="M12513">
        <v>6.5210563119107973E-2</v>
      </c>
      <c r="N12513">
        <v>0.80878448363044297</v>
      </c>
      <c r="O12513">
        <v>2.1978022996336222E-3</v>
      </c>
      <c r="P12513">
        <v>244094.27944444446</v>
      </c>
      <c r="Q12513">
        <v>13274.416666666666</v>
      </c>
      <c r="R12513">
        <v>2.0111745357513429</v>
      </c>
      <c r="S12513">
        <v>2.2576443123817445</v>
      </c>
      <c r="T12513">
        <v>0.61992676258087154</v>
      </c>
      <c r="U12513">
        <v>255239.88388888887</v>
      </c>
      <c r="V12513">
        <v>37629.499166666668</v>
      </c>
      <c r="W12513">
        <v>2.0013332903385161</v>
      </c>
      <c r="X12513">
        <v>1.8936178943813622</v>
      </c>
      <c r="Y12513">
        <v>0.52895403703053789</v>
      </c>
      <c r="Z12513">
        <v>228462.97305555554</v>
      </c>
      <c r="AA12513">
        <v>18169.188398713159</v>
      </c>
    </row>
    <row r="12514" spans="1:27" x14ac:dyDescent="0.2">
      <c r="A12514" s="1">
        <v>44321.25</v>
      </c>
      <c r="B12514">
        <v>1.9926348686218263</v>
      </c>
      <c r="C12514">
        <v>1.7663297419529409</v>
      </c>
      <c r="D12514">
        <v>1.7377749145830361</v>
      </c>
      <c r="E12514">
        <v>0.54137948737906605</v>
      </c>
      <c r="F12514">
        <v>6.6582363690257385</v>
      </c>
      <c r="G12514">
        <v>22.319902420043945</v>
      </c>
      <c r="H12514">
        <v>8.6415369885771849</v>
      </c>
      <c r="I12514">
        <v>5.600162838896116E-2</v>
      </c>
      <c r="J12514">
        <v>0.9806984138488769</v>
      </c>
      <c r="K12514">
        <v>330.98283066819113</v>
      </c>
      <c r="L12514">
        <v>7.9365081787109375</v>
      </c>
      <c r="M12514">
        <v>6.5351082106402225E-2</v>
      </c>
      <c r="N12514">
        <v>0.81123289688567946</v>
      </c>
      <c r="O12514">
        <v>2.9304029885679483E-3</v>
      </c>
      <c r="P12514">
        <v>255239.88388888887</v>
      </c>
      <c r="Q12514">
        <v>14974.416666666666</v>
      </c>
      <c r="R12514">
        <v>2.0111745357513429</v>
      </c>
      <c r="S12514">
        <v>2.2576443123817445</v>
      </c>
      <c r="T12514">
        <v>0.61992676258087154</v>
      </c>
      <c r="U12514">
        <v>255239.88388888887</v>
      </c>
      <c r="V12514">
        <v>37629.499166666668</v>
      </c>
      <c r="W12514">
        <v>2.0013332903385161</v>
      </c>
      <c r="X12514">
        <v>1.8936178943813622</v>
      </c>
      <c r="Y12514">
        <v>0.52895403703053789</v>
      </c>
      <c r="Z12514">
        <v>228462.97305555554</v>
      </c>
      <c r="AA12514">
        <v>18169.188398713159</v>
      </c>
    </row>
    <row r="12515" spans="1:27" x14ac:dyDescent="0.2">
      <c r="A12515" s="1">
        <v>44321.291666666664</v>
      </c>
      <c r="B12515">
        <v>1.9980952024459839</v>
      </c>
      <c r="C12515">
        <v>1.9663069306482794</v>
      </c>
      <c r="D12515">
        <v>1.9461197328567506</v>
      </c>
      <c r="E12515">
        <v>0.52818562030792238</v>
      </c>
      <c r="F12515">
        <v>6.654456615447998</v>
      </c>
      <c r="G12515">
        <v>22.319902420043945</v>
      </c>
      <c r="H12515">
        <v>8.6059288215637206</v>
      </c>
      <c r="I12515">
        <v>5.574440414706866E-2</v>
      </c>
      <c r="J12515">
        <v>0.97710378646850582</v>
      </c>
      <c r="K12515">
        <v>314.52993774414062</v>
      </c>
      <c r="L12515">
        <v>7.9244067668914795</v>
      </c>
      <c r="M12515">
        <v>6.6300098465386939E-2</v>
      </c>
      <c r="N12515">
        <v>0.81416362524032593</v>
      </c>
      <c r="O12515">
        <v>4.1514043696224689E-3</v>
      </c>
      <c r="P12515">
        <v>249362.21722222219</v>
      </c>
      <c r="Q12515">
        <v>16674.416666666664</v>
      </c>
      <c r="R12515">
        <v>2.0111745357513429</v>
      </c>
      <c r="S12515">
        <v>2.2576443123817445</v>
      </c>
      <c r="T12515">
        <v>0.61992676258087154</v>
      </c>
      <c r="U12515">
        <v>255239.88388888887</v>
      </c>
      <c r="V12515">
        <v>37629.499166666668</v>
      </c>
      <c r="W12515">
        <v>2.0013332903385161</v>
      </c>
      <c r="X12515">
        <v>1.8936178943813622</v>
      </c>
      <c r="Y12515">
        <v>0.52895403703053789</v>
      </c>
      <c r="Z12515">
        <v>228462.97305555554</v>
      </c>
      <c r="AA12515">
        <v>18169.188398713159</v>
      </c>
    </row>
    <row r="12516" spans="1:27" x14ac:dyDescent="0.2">
      <c r="A12516" s="1">
        <v>44321.333333333336</v>
      </c>
      <c r="B12516">
        <v>1.9974602818489076</v>
      </c>
      <c r="C12516">
        <v>1.7603549762566884</v>
      </c>
      <c r="D12516">
        <v>1.7383493173122406</v>
      </c>
      <c r="E12516">
        <v>0.52700369119644164</v>
      </c>
      <c r="F12516">
        <v>6.6566543102264406</v>
      </c>
      <c r="G12516">
        <v>22.554740727742512</v>
      </c>
      <c r="H12516">
        <v>8.6607043594768029</v>
      </c>
      <c r="I12516">
        <v>5.6798806472058157E-2</v>
      </c>
      <c r="J12516">
        <v>0.97208628575007117</v>
      </c>
      <c r="K12516">
        <v>328.69354248046875</v>
      </c>
      <c r="L12516">
        <v>7.9059750699996947</v>
      </c>
      <c r="M12516">
        <v>6.485497577332959E-2</v>
      </c>
      <c r="N12516">
        <v>0.81828111244734225</v>
      </c>
      <c r="O12516">
        <v>2.4420025292783976E-3</v>
      </c>
      <c r="P12516">
        <v>243484.55055555556</v>
      </c>
      <c r="Q12516">
        <v>18320.63304275633</v>
      </c>
      <c r="R12516">
        <v>2.0111745357513429</v>
      </c>
      <c r="S12516">
        <v>2.2576443123817445</v>
      </c>
      <c r="T12516">
        <v>0.61992676258087154</v>
      </c>
      <c r="U12516">
        <v>255239.88388888887</v>
      </c>
      <c r="V12516">
        <v>37629.499166666668</v>
      </c>
      <c r="W12516">
        <v>2.0013332903385161</v>
      </c>
      <c r="X12516">
        <v>1.8936178943813622</v>
      </c>
      <c r="Y12516">
        <v>0.52895403703053789</v>
      </c>
      <c r="Z12516">
        <v>228462.97305555554</v>
      </c>
      <c r="AA12516">
        <v>18169.188398713159</v>
      </c>
    </row>
    <row r="12517" spans="1:27" x14ac:dyDescent="0.2">
      <c r="A12517" s="1">
        <v>44321.375</v>
      </c>
      <c r="B12517">
        <v>1.9919999718666077</v>
      </c>
      <c r="C12517">
        <v>2.1100469361924721</v>
      </c>
      <c r="D12517">
        <v>2.0735131203317239</v>
      </c>
      <c r="E12517">
        <v>0.55554527136652421</v>
      </c>
      <c r="F12517">
        <v>6.6779162152608231</v>
      </c>
      <c r="G12517">
        <v>22.368741989135742</v>
      </c>
      <c r="H12517">
        <v>8.5003281539293436</v>
      </c>
      <c r="I12517">
        <v>5.4894831548159953E-2</v>
      </c>
      <c r="J12517">
        <v>0.97484737634658813</v>
      </c>
      <c r="K12517">
        <v>319.4139404296875</v>
      </c>
      <c r="L12517">
        <v>7.8990640640258789</v>
      </c>
      <c r="M12517">
        <v>9.6322264631792984E-2</v>
      </c>
      <c r="N12517">
        <v>0.82552870392799382</v>
      </c>
      <c r="O12517">
        <v>4.0293042548000813E-3</v>
      </c>
      <c r="P12517">
        <v>233896.74790899243</v>
      </c>
      <c r="Q12517">
        <v>18276.29929431299</v>
      </c>
      <c r="R12517">
        <v>2.0111745357513429</v>
      </c>
      <c r="S12517">
        <v>2.2576443123817445</v>
      </c>
      <c r="T12517">
        <v>0.61992676258087154</v>
      </c>
      <c r="U12517">
        <v>255239.88388888887</v>
      </c>
      <c r="V12517">
        <v>37629.499166666668</v>
      </c>
      <c r="W12517">
        <v>2.0013332903385161</v>
      </c>
      <c r="X12517">
        <v>1.8936178943813622</v>
      </c>
      <c r="Y12517">
        <v>0.52895403703053789</v>
      </c>
      <c r="Z12517">
        <v>228462.97305555554</v>
      </c>
      <c r="AA12517">
        <v>18169.188398713159</v>
      </c>
    </row>
    <row r="12518" spans="1:27" x14ac:dyDescent="0.2">
      <c r="A12518" s="1">
        <v>44321.416666666664</v>
      </c>
      <c r="B12518">
        <v>1.998095190525055</v>
      </c>
      <c r="C12518">
        <v>1.639872602140531</v>
      </c>
      <c r="D12518">
        <v>1.6475099814186493</v>
      </c>
      <c r="E12518">
        <v>0.61044253090163691</v>
      </c>
      <c r="F12518">
        <v>6.7057385444641113</v>
      </c>
      <c r="G12518">
        <v>22.368741989135742</v>
      </c>
      <c r="H12518">
        <v>8.9029626308106042</v>
      </c>
      <c r="I12518">
        <v>5.8999284449431193E-2</v>
      </c>
      <c r="J12518">
        <v>0.87081807851791382</v>
      </c>
      <c r="K12518">
        <v>320.87911987304688</v>
      </c>
      <c r="L12518">
        <v>7.8916324154535928</v>
      </c>
      <c r="M12518">
        <v>6.5834508740299502E-2</v>
      </c>
      <c r="N12518">
        <v>0.82361905813217162</v>
      </c>
      <c r="O12518">
        <v>3.1505901956309875E-3</v>
      </c>
      <c r="P12518">
        <v>197524.81291440953</v>
      </c>
      <c r="Q12518">
        <v>18231.965545869658</v>
      </c>
      <c r="R12518">
        <v>2.0111745357513429</v>
      </c>
      <c r="S12518">
        <v>2.2576443123817445</v>
      </c>
      <c r="T12518">
        <v>0.61992676258087154</v>
      </c>
      <c r="U12518">
        <v>255239.88388888887</v>
      </c>
      <c r="V12518">
        <v>37629.499166666668</v>
      </c>
      <c r="W12518">
        <v>2.0013332903385161</v>
      </c>
      <c r="X12518">
        <v>1.8936178943813622</v>
      </c>
      <c r="Y12518">
        <v>0.52895403703053789</v>
      </c>
      <c r="Z12518">
        <v>228462.97305555554</v>
      </c>
      <c r="AA12518">
        <v>18169.188398713159</v>
      </c>
    </row>
    <row r="12519" spans="1:27" x14ac:dyDescent="0.2">
      <c r="A12519" s="1">
        <v>44321.458333333336</v>
      </c>
      <c r="B12519">
        <v>1.9928888440132142</v>
      </c>
      <c r="C12519">
        <v>2.1288804451110384</v>
      </c>
      <c r="D12519">
        <v>2.0661151278147494</v>
      </c>
      <c r="E12519">
        <v>0.61306039478746244</v>
      </c>
      <c r="F12519">
        <v>6.7032071256637575</v>
      </c>
      <c r="G12519">
        <v>22.368741989135742</v>
      </c>
      <c r="H12519">
        <v>8.3973704966680582</v>
      </c>
      <c r="I12519">
        <v>0.17176415449149013</v>
      </c>
      <c r="J12519">
        <v>0.21340008208256525</v>
      </c>
      <c r="K12519">
        <v>330.15875244140625</v>
      </c>
      <c r="L12519">
        <v>7.9165489006042478</v>
      </c>
      <c r="M12519">
        <v>6.5619261222745986E-2</v>
      </c>
      <c r="N12519">
        <v>0.81613235173514109</v>
      </c>
      <c r="O12519">
        <v>5.6166057474911213E-3</v>
      </c>
      <c r="P12519">
        <v>161152.87791982669</v>
      </c>
      <c r="Q12519">
        <v>18187.631797426318</v>
      </c>
      <c r="R12519">
        <v>2.0111745357513429</v>
      </c>
      <c r="S12519">
        <v>2.2576443123817445</v>
      </c>
      <c r="T12519">
        <v>0.61992676258087154</v>
      </c>
      <c r="U12519">
        <v>255239.88388888887</v>
      </c>
      <c r="V12519">
        <v>37629.499166666668</v>
      </c>
      <c r="W12519">
        <v>2.0013332903385161</v>
      </c>
      <c r="X12519">
        <v>1.8936178943813622</v>
      </c>
      <c r="Y12519">
        <v>0.52895403703053789</v>
      </c>
      <c r="Z12519">
        <v>228462.97305555554</v>
      </c>
      <c r="AA12519">
        <v>18169.188398713159</v>
      </c>
    </row>
    <row r="12520" spans="1:27" x14ac:dyDescent="0.2">
      <c r="A12520" s="1">
        <v>44321.5</v>
      </c>
      <c r="B12520">
        <v>1.9846348881721496</v>
      </c>
      <c r="C12520">
        <v>1.9014750544230143</v>
      </c>
      <c r="D12520">
        <v>1.8534037265763619</v>
      </c>
      <c r="E12520">
        <v>0.57861893706528156</v>
      </c>
      <c r="F12520">
        <v>6.6876190948486327</v>
      </c>
      <c r="G12520">
        <v>22.857141494750977</v>
      </c>
      <c r="H12520">
        <v>8.7533156674706447</v>
      </c>
      <c r="I12520">
        <v>5.6808791548100999E-2</v>
      </c>
      <c r="J12520">
        <v>0.95357265233993527</v>
      </c>
      <c r="K12520">
        <v>311.11111450195312</v>
      </c>
      <c r="L12520">
        <v>7.8953849601745603</v>
      </c>
      <c r="M12520">
        <v>6.5627353966192459E-2</v>
      </c>
      <c r="N12520">
        <v>0.83076924085617065</v>
      </c>
      <c r="O12520">
        <v>3.1990232411772011E-3</v>
      </c>
      <c r="P12520">
        <v>124780.94292524375</v>
      </c>
      <c r="Q12520">
        <v>18150.744999999999</v>
      </c>
      <c r="R12520">
        <v>2.0111745357513429</v>
      </c>
      <c r="S12520">
        <v>2.2576443123817445</v>
      </c>
      <c r="T12520">
        <v>0.61992676258087154</v>
      </c>
      <c r="U12520">
        <v>255239.88388888887</v>
      </c>
      <c r="V12520">
        <v>37629.499166666668</v>
      </c>
      <c r="W12520">
        <v>2.0013332903385161</v>
      </c>
      <c r="X12520">
        <v>1.8936178943813622</v>
      </c>
      <c r="Y12520">
        <v>0.52895403703053789</v>
      </c>
      <c r="Z12520">
        <v>228462.97305555554</v>
      </c>
      <c r="AA12520">
        <v>18169.188398713159</v>
      </c>
    </row>
    <row r="12521" spans="1:27" x14ac:dyDescent="0.2">
      <c r="A12521" s="1">
        <v>44321.541666666664</v>
      </c>
      <c r="B12521">
        <v>2.0110476016998291</v>
      </c>
      <c r="C12521">
        <v>2.0428884503051328</v>
      </c>
      <c r="D12521">
        <v>2.0186159434262665</v>
      </c>
      <c r="E12521">
        <v>0.54485527064767669</v>
      </c>
      <c r="F12521">
        <v>6.6736941814422606</v>
      </c>
      <c r="G12521">
        <v>22.857141494750977</v>
      </c>
      <c r="H12521">
        <v>8.5267693583170576</v>
      </c>
      <c r="I12521">
        <v>5.4807326465816007E-2</v>
      </c>
      <c r="J12521">
        <v>1.0241661143302918</v>
      </c>
      <c r="K12521">
        <v>294.5054931640625</v>
      </c>
      <c r="L12521">
        <v>7.8993310432438735</v>
      </c>
      <c r="M12521">
        <v>6.5391293744129747E-2</v>
      </c>
      <c r="N12521">
        <v>0.81070542438819149</v>
      </c>
      <c r="O12521">
        <v>4.517704714089632E-3</v>
      </c>
      <c r="P12521">
        <v>88409.007930660897</v>
      </c>
      <c r="Q12521">
        <v>18576.744999999999</v>
      </c>
      <c r="R12521">
        <v>2.0111745357513429</v>
      </c>
      <c r="S12521">
        <v>2.2576443123817445</v>
      </c>
      <c r="T12521">
        <v>0.61992676258087154</v>
      </c>
      <c r="U12521">
        <v>255239.88388888887</v>
      </c>
      <c r="V12521">
        <v>37629.499166666668</v>
      </c>
      <c r="W12521">
        <v>2.0013332903385161</v>
      </c>
      <c r="X12521">
        <v>1.8936178943813622</v>
      </c>
      <c r="Y12521">
        <v>0.52895403703053789</v>
      </c>
      <c r="Z12521">
        <v>228462.97305555554</v>
      </c>
      <c r="AA12521">
        <v>18169.188398713159</v>
      </c>
    </row>
    <row r="12522" spans="1:27" x14ac:dyDescent="0.2">
      <c r="A12522" s="1">
        <v>44321.583333333336</v>
      </c>
      <c r="B12522">
        <v>1.9996189951896668</v>
      </c>
      <c r="C12522">
        <v>2.2385907507762024</v>
      </c>
      <c r="D12522">
        <v>2.1785080935154109</v>
      </c>
      <c r="E12522">
        <v>0.53000789668740855</v>
      </c>
      <c r="F12522">
        <v>6.6666665077209473</v>
      </c>
      <c r="G12522">
        <v>22.466421127319336</v>
      </c>
      <c r="H12522">
        <v>8.3340055637789199</v>
      </c>
      <c r="I12522">
        <v>5.5236720290461866E-2</v>
      </c>
      <c r="J12522">
        <v>0.98294179995854691</v>
      </c>
      <c r="K12522">
        <v>319.4139404296875</v>
      </c>
      <c r="L12522">
        <v>7.9359184620843735</v>
      </c>
      <c r="M12522">
        <v>0.11746031790971756</v>
      </c>
      <c r="N12522">
        <v>1.2591648594538372</v>
      </c>
      <c r="O12522">
        <v>7.7899880707263947E-2</v>
      </c>
      <c r="P12522">
        <v>52037.07293607801</v>
      </c>
      <c r="Q12522">
        <v>19002.745000000003</v>
      </c>
      <c r="R12522">
        <v>2.0111745357513429</v>
      </c>
      <c r="S12522">
        <v>2.2576443123817445</v>
      </c>
      <c r="T12522">
        <v>0.61992676258087154</v>
      </c>
      <c r="U12522">
        <v>255239.88388888887</v>
      </c>
      <c r="V12522">
        <v>37629.499166666668</v>
      </c>
      <c r="W12522">
        <v>2.0013332903385161</v>
      </c>
      <c r="X12522">
        <v>1.8936178943813622</v>
      </c>
      <c r="Y12522">
        <v>0.52895403703053789</v>
      </c>
      <c r="Z12522">
        <v>228462.97305555554</v>
      </c>
      <c r="AA12522">
        <v>18169.188398713159</v>
      </c>
    </row>
    <row r="12523" spans="1:27" x14ac:dyDescent="0.2">
      <c r="A12523" s="1">
        <v>44321.625</v>
      </c>
      <c r="B12523">
        <v>2.0072380661964417</v>
      </c>
      <c r="C12523">
        <v>1.8851420940260868</v>
      </c>
      <c r="D12523">
        <v>1.875519008100188</v>
      </c>
      <c r="E12523">
        <v>0.50935289561748509</v>
      </c>
      <c r="F12523">
        <v>6.6637915412304576</v>
      </c>
      <c r="G12523">
        <v>22.274724820454914</v>
      </c>
      <c r="H12523">
        <v>8.6864282019933068</v>
      </c>
      <c r="I12523">
        <v>5.7818206764131901E-2</v>
      </c>
      <c r="J12523">
        <v>0.95338380416234336</v>
      </c>
      <c r="K12523">
        <v>314.52993774414062</v>
      </c>
      <c r="L12523">
        <v>7.9203989362716678</v>
      </c>
      <c r="M12523">
        <v>7.8978296054683594E-2</v>
      </c>
      <c r="N12523">
        <v>0.80438584804534907</v>
      </c>
      <c r="O12523">
        <v>3.2967033330351114E-3</v>
      </c>
      <c r="P12523">
        <v>15665.137941495123</v>
      </c>
      <c r="Q12523">
        <v>19518.778611111109</v>
      </c>
      <c r="R12523">
        <v>2.0111745357513429</v>
      </c>
      <c r="S12523">
        <v>2.2576443123817445</v>
      </c>
      <c r="T12523">
        <v>0.61992676258087154</v>
      </c>
      <c r="U12523">
        <v>255239.88388888887</v>
      </c>
      <c r="V12523">
        <v>37629.499166666668</v>
      </c>
      <c r="W12523">
        <v>2.0013332903385161</v>
      </c>
      <c r="X12523">
        <v>1.8936178943813622</v>
      </c>
      <c r="Y12523">
        <v>0.52895403703053789</v>
      </c>
      <c r="Z12523">
        <v>228462.97305555554</v>
      </c>
      <c r="AA12523">
        <v>18169.188398713159</v>
      </c>
    </row>
    <row r="12524" spans="1:27" x14ac:dyDescent="0.2">
      <c r="A12524" s="1">
        <v>44321.666666666664</v>
      </c>
      <c r="B12524">
        <v>2.0111745357513429</v>
      </c>
      <c r="C12524">
        <v>1.8682230391974251</v>
      </c>
      <c r="D12524">
        <v>1.7967350338213146</v>
      </c>
      <c r="E12524">
        <v>0.49316320757071175</v>
      </c>
      <c r="F12524">
        <v>6.6583175096506606</v>
      </c>
      <c r="G12524">
        <v>21.978021621704102</v>
      </c>
      <c r="H12524">
        <v>8.6552174899245919</v>
      </c>
      <c r="I12524">
        <v>5.6937897683213425E-2</v>
      </c>
      <c r="J12524">
        <v>0.9860805869102478</v>
      </c>
      <c r="K12524">
        <v>332.11233520507812</v>
      </c>
      <c r="L12524">
        <v>7.9308184337615968</v>
      </c>
      <c r="M12524">
        <v>6.8410091369320677E-2</v>
      </c>
      <c r="N12524">
        <v>0.81835572918256128</v>
      </c>
      <c r="O12524">
        <v>3.9072041399776936E-3</v>
      </c>
      <c r="P12524">
        <v>59485.629629629635</v>
      </c>
      <c r="Q12524">
        <v>25631.111944444445</v>
      </c>
      <c r="R12524">
        <v>2.0111745357513429</v>
      </c>
      <c r="S12524">
        <v>2.2576443123817445</v>
      </c>
      <c r="T12524">
        <v>0.61992676258087154</v>
      </c>
      <c r="U12524">
        <v>255239.88388888887</v>
      </c>
      <c r="V12524">
        <v>37629.499166666668</v>
      </c>
      <c r="W12524">
        <v>2.0013332903385161</v>
      </c>
      <c r="X12524">
        <v>1.8936178943813622</v>
      </c>
      <c r="Y12524">
        <v>0.52895403703053789</v>
      </c>
      <c r="Z12524">
        <v>228462.97305555554</v>
      </c>
      <c r="AA12524">
        <v>18169.188398713159</v>
      </c>
    </row>
    <row r="12525" spans="1:27" x14ac:dyDescent="0.2">
      <c r="A12525" s="1">
        <v>44321.708333333336</v>
      </c>
      <c r="B12525">
        <v>2.0072380542755126</v>
      </c>
      <c r="C12525">
        <v>2.3107822942733764</v>
      </c>
      <c r="D12525">
        <v>2.2576443123817445</v>
      </c>
      <c r="E12525">
        <v>0.47624745766321819</v>
      </c>
      <c r="F12525">
        <v>6.6537159109115604</v>
      </c>
      <c r="G12525">
        <v>112.47863006591797</v>
      </c>
      <c r="H12525">
        <v>8.481623817020834</v>
      </c>
      <c r="I12525">
        <v>5.5221815655628843E-2</v>
      </c>
      <c r="J12525">
        <v>0.98461538553237915</v>
      </c>
      <c r="K12525">
        <v>312.08792114257812</v>
      </c>
      <c r="L12525">
        <v>7.9090931215245899</v>
      </c>
      <c r="M12525">
        <v>6.8647513873026283E-2</v>
      </c>
      <c r="N12525">
        <v>0.85476923942565919</v>
      </c>
      <c r="O12525">
        <v>4.1514043696224689E-3</v>
      </c>
      <c r="P12525">
        <v>135752.29629629629</v>
      </c>
      <c r="Q12525">
        <v>31743.445277777777</v>
      </c>
      <c r="R12525">
        <v>2.0111745357513429</v>
      </c>
      <c r="S12525">
        <v>2.2576443123817445</v>
      </c>
      <c r="T12525">
        <v>0.61992676258087154</v>
      </c>
      <c r="U12525">
        <v>255239.88388888887</v>
      </c>
      <c r="V12525">
        <v>37629.499166666668</v>
      </c>
      <c r="W12525">
        <v>2.0013332903385161</v>
      </c>
      <c r="X12525">
        <v>1.8936178943813622</v>
      </c>
      <c r="Y12525">
        <v>0.52895403703053789</v>
      </c>
      <c r="Z12525">
        <v>228462.97305555554</v>
      </c>
      <c r="AA12525">
        <v>18169.188398713159</v>
      </c>
    </row>
    <row r="12526" spans="1:27" x14ac:dyDescent="0.2">
      <c r="A12526" s="1">
        <v>44321.75</v>
      </c>
      <c r="B12526">
        <v>1.9893332958221435</v>
      </c>
      <c r="C12526">
        <v>1.7404080403654369</v>
      </c>
      <c r="D12526">
        <v>1.7046499547975449</v>
      </c>
      <c r="E12526">
        <v>0.46158133453941746</v>
      </c>
      <c r="F12526">
        <v>6.6471304893493652</v>
      </c>
      <c r="G12526">
        <v>112.47863006591797</v>
      </c>
      <c r="H12526">
        <v>8.6504671368080501</v>
      </c>
      <c r="I12526">
        <v>5.666965168454529E-2</v>
      </c>
      <c r="J12526">
        <v>0.98339764038721722</v>
      </c>
      <c r="K12526">
        <v>334.55435180664062</v>
      </c>
      <c r="L12526">
        <v>7.9112579282124837</v>
      </c>
      <c r="M12526">
        <v>6.7694156176585238E-2</v>
      </c>
      <c r="N12526">
        <v>0.83297377199603939</v>
      </c>
      <c r="O12526">
        <v>3.7851037923246622E-3</v>
      </c>
      <c r="P12526">
        <v>212018.96296296298</v>
      </c>
      <c r="Q12526">
        <v>37629.499166666668</v>
      </c>
      <c r="R12526">
        <v>2.0111745357513429</v>
      </c>
      <c r="S12526">
        <v>2.2576443123817445</v>
      </c>
      <c r="T12526">
        <v>0.61992676258087154</v>
      </c>
      <c r="U12526">
        <v>255239.88388888887</v>
      </c>
      <c r="V12526">
        <v>37629.499166666668</v>
      </c>
      <c r="W12526">
        <v>2.0013332903385161</v>
      </c>
      <c r="X12526">
        <v>1.8936178943813622</v>
      </c>
      <c r="Y12526">
        <v>0.52895403703053789</v>
      </c>
      <c r="Z12526">
        <v>228462.97305555554</v>
      </c>
      <c r="AA12526">
        <v>18169.188398713159</v>
      </c>
    </row>
    <row r="12527" spans="1:27" x14ac:dyDescent="0.2">
      <c r="A12527" s="1">
        <v>44321.791666666664</v>
      </c>
      <c r="B12527">
        <v>2.0008888483047484</v>
      </c>
      <c r="C12527">
        <v>2.2977910053730013</v>
      </c>
      <c r="D12527">
        <v>2.2251155803198346</v>
      </c>
      <c r="E12527">
        <v>0.44602686524391172</v>
      </c>
      <c r="F12527">
        <v>6.6400490283966063</v>
      </c>
      <c r="G12527">
        <v>112.47863006591797</v>
      </c>
      <c r="H12527">
        <v>8.3525325380950619</v>
      </c>
      <c r="I12527">
        <v>5.3125763684511183E-2</v>
      </c>
      <c r="J12527">
        <v>1.0104160133997599</v>
      </c>
      <c r="K12527">
        <v>325.76312255859375</v>
      </c>
      <c r="L12527">
        <v>7.928107624053955</v>
      </c>
      <c r="M12527">
        <v>6.7904521107739133E-2</v>
      </c>
      <c r="N12527">
        <v>0.83951160907745359</v>
      </c>
      <c r="O12527">
        <v>3.6630036775022745E-3</v>
      </c>
      <c r="P12527">
        <v>236087.04953703706</v>
      </c>
      <c r="Q12527">
        <v>29450.499166666668</v>
      </c>
      <c r="R12527">
        <v>2.0111745357513429</v>
      </c>
      <c r="S12527">
        <v>2.2576443123817445</v>
      </c>
      <c r="T12527">
        <v>0.61992676258087154</v>
      </c>
      <c r="U12527">
        <v>255239.88388888887</v>
      </c>
      <c r="V12527">
        <v>37629.499166666668</v>
      </c>
      <c r="W12527">
        <v>2.0013332903385161</v>
      </c>
      <c r="X12527">
        <v>1.8936178943813622</v>
      </c>
      <c r="Y12527">
        <v>0.52895403703053789</v>
      </c>
      <c r="Z12527">
        <v>228462.97305555554</v>
      </c>
      <c r="AA12527">
        <v>18169.188398713159</v>
      </c>
    </row>
    <row r="12528" spans="1:27" x14ac:dyDescent="0.2">
      <c r="A12528" s="1">
        <v>44321.833333333336</v>
      </c>
      <c r="B12528">
        <v>2.0019047379493715</v>
      </c>
      <c r="C12528">
        <v>1.7708847338627189</v>
      </c>
      <c r="D12528">
        <v>1.7388269495178248</v>
      </c>
      <c r="E12528">
        <v>0.43053833001264136</v>
      </c>
      <c r="F12528">
        <v>6.6348310613632204</v>
      </c>
      <c r="G12528">
        <v>112.47863006591797</v>
      </c>
      <c r="H12528">
        <v>8.834124572119908</v>
      </c>
      <c r="I12528">
        <v>5.8043739242760545E-2</v>
      </c>
      <c r="J12528">
        <v>0.95330891609191892</v>
      </c>
      <c r="K12528">
        <v>318.925537109375</v>
      </c>
      <c r="L12528">
        <v>7.9447163392183331</v>
      </c>
      <c r="M12528">
        <v>6.792584792761773E-2</v>
      </c>
      <c r="N12528">
        <v>0.81709402799606323</v>
      </c>
      <c r="O12528">
        <v>3.5409035626798868E-3</v>
      </c>
      <c r="P12528">
        <v>239035.38287037035</v>
      </c>
      <c r="Q12528">
        <v>21271.499166666668</v>
      </c>
      <c r="R12528">
        <v>2.0111745357513429</v>
      </c>
      <c r="S12528">
        <v>2.2576443123817445</v>
      </c>
      <c r="T12528">
        <v>0.61992676258087154</v>
      </c>
      <c r="U12528">
        <v>255239.88388888887</v>
      </c>
      <c r="V12528">
        <v>37629.499166666668</v>
      </c>
      <c r="W12528">
        <v>2.0013332903385161</v>
      </c>
      <c r="X12528">
        <v>1.8936178943813622</v>
      </c>
      <c r="Y12528">
        <v>0.52895403703053789</v>
      </c>
      <c r="Z12528">
        <v>228462.97305555554</v>
      </c>
      <c r="AA12528">
        <v>18169.188398713159</v>
      </c>
    </row>
    <row r="12529" spans="1:27" x14ac:dyDescent="0.2">
      <c r="A12529" s="1">
        <v>44321.875</v>
      </c>
      <c r="B12529">
        <v>1.9997460007667542</v>
      </c>
      <c r="C12529">
        <v>1.978118404710743</v>
      </c>
      <c r="D12529">
        <v>1.9117167806625366</v>
      </c>
      <c r="E12529">
        <v>0.43527337246147607</v>
      </c>
      <c r="F12529">
        <v>6.6275944709777832</v>
      </c>
      <c r="G12529">
        <v>51.025640436808267</v>
      </c>
      <c r="H12529">
        <v>8.5264709280881412</v>
      </c>
      <c r="I12529">
        <v>5.6217284325127063E-2</v>
      </c>
      <c r="J12529">
        <v>0.99731379747390747</v>
      </c>
      <c r="K12529">
        <v>332.11233520507812</v>
      </c>
      <c r="L12529">
        <v>7.9651691770553592</v>
      </c>
      <c r="M12529">
        <v>6.8076600869220183E-2</v>
      </c>
      <c r="N12529">
        <v>0.81879366159439082</v>
      </c>
      <c r="O12529">
        <v>3.5409035626798868E-3</v>
      </c>
      <c r="P12529">
        <v>241983.71620370369</v>
      </c>
      <c r="Q12529">
        <v>13214.669166666667</v>
      </c>
      <c r="R12529">
        <v>2.0111745357513429</v>
      </c>
      <c r="S12529">
        <v>2.2576443123817445</v>
      </c>
      <c r="T12529">
        <v>0.61992676258087154</v>
      </c>
      <c r="U12529">
        <v>255239.88388888887</v>
      </c>
      <c r="V12529">
        <v>37629.499166666668</v>
      </c>
      <c r="W12529">
        <v>2.0013332903385161</v>
      </c>
      <c r="X12529">
        <v>1.8936178943813622</v>
      </c>
      <c r="Y12529">
        <v>0.52895403703053789</v>
      </c>
      <c r="Z12529">
        <v>228462.97305555554</v>
      </c>
      <c r="AA12529">
        <v>18169.188398713159</v>
      </c>
    </row>
    <row r="12530" spans="1:27" x14ac:dyDescent="0.2">
      <c r="A12530" s="1">
        <v>44321.916666666664</v>
      </c>
      <c r="B12530">
        <v>1.9867936015129088</v>
      </c>
      <c r="C12530">
        <v>1.7981034378210703</v>
      </c>
      <c r="D12530">
        <v>1.7683151000140545</v>
      </c>
      <c r="E12530">
        <v>0.4731298347314199</v>
      </c>
      <c r="F12530">
        <v>6.6414056301116942</v>
      </c>
      <c r="G12530">
        <v>21.21448905944824</v>
      </c>
      <c r="H12530">
        <v>8.8566206587677403</v>
      </c>
      <c r="I12530">
        <v>5.4119522951562735E-2</v>
      </c>
      <c r="J12530">
        <v>0.98833536903063457</v>
      </c>
      <c r="K12530">
        <v>298.4127197265625</v>
      </c>
      <c r="L12530">
        <v>7.9654052257537842</v>
      </c>
      <c r="M12530">
        <v>6.6638180116812384E-2</v>
      </c>
      <c r="N12530">
        <v>0.81435898542404173</v>
      </c>
      <c r="O12530">
        <v>3.9072041399776936E-3</v>
      </c>
      <c r="P12530">
        <v>235386.53574074077</v>
      </c>
      <c r="Q12530">
        <v>12751.669166666667</v>
      </c>
      <c r="R12530">
        <v>2.0111745357513429</v>
      </c>
      <c r="S12530">
        <v>2.2576443123817445</v>
      </c>
      <c r="T12530">
        <v>0.61992676258087154</v>
      </c>
      <c r="U12530">
        <v>255239.88388888887</v>
      </c>
      <c r="V12530">
        <v>37629.499166666668</v>
      </c>
      <c r="W12530">
        <v>2.0013332903385161</v>
      </c>
      <c r="X12530">
        <v>1.8936178943813622</v>
      </c>
      <c r="Y12530">
        <v>0.52895403703053789</v>
      </c>
      <c r="Z12530">
        <v>228462.97305555554</v>
      </c>
      <c r="AA12530">
        <v>18169.188398713159</v>
      </c>
    </row>
    <row r="12531" spans="1:27" x14ac:dyDescent="0.2">
      <c r="A12531" s="1">
        <v>44321.958333333336</v>
      </c>
      <c r="B12531">
        <v>2.0092697739601135</v>
      </c>
      <c r="C12531">
        <v>1.8319675183296205</v>
      </c>
      <c r="D12531">
        <v>1.7845112596611337</v>
      </c>
      <c r="E12531">
        <v>0.52105065098032355</v>
      </c>
      <c r="F12531">
        <v>6.6625153064727787</v>
      </c>
      <c r="G12531">
        <v>21.080829544067385</v>
      </c>
      <c r="H12531">
        <v>8.6024938350279498</v>
      </c>
      <c r="I12531">
        <v>5.4883191337188088E-2</v>
      </c>
      <c r="J12531">
        <v>0.99228327274322514</v>
      </c>
      <c r="K12531">
        <v>330.64715576171875</v>
      </c>
      <c r="L12531">
        <v>7.965331969261169</v>
      </c>
      <c r="M12531">
        <v>6.545299500226974E-2</v>
      </c>
      <c r="N12531">
        <v>0.81253562370936072</v>
      </c>
      <c r="O12531">
        <v>4.0293042548000813E-3</v>
      </c>
      <c r="P12531">
        <v>224927.2024074074</v>
      </c>
      <c r="Q12531">
        <v>12288.669166666667</v>
      </c>
      <c r="R12531">
        <v>2.0111745357513429</v>
      </c>
      <c r="S12531">
        <v>2.2576443123817445</v>
      </c>
      <c r="T12531">
        <v>0.61992676258087154</v>
      </c>
      <c r="U12531">
        <v>255239.88388888887</v>
      </c>
      <c r="V12531">
        <v>37629.499166666668</v>
      </c>
      <c r="W12531">
        <v>2.0013332903385161</v>
      </c>
      <c r="X12531">
        <v>1.8936178943813622</v>
      </c>
      <c r="Y12531">
        <v>0.52895403703053789</v>
      </c>
      <c r="Z12531">
        <v>228462.97305555554</v>
      </c>
      <c r="AA12531">
        <v>18169.188398713159</v>
      </c>
    </row>
    <row r="12532" spans="1:27" x14ac:dyDescent="0.2">
      <c r="A12532" s="1">
        <v>44322</v>
      </c>
      <c r="B12532">
        <v>1.9942856550216674</v>
      </c>
      <c r="C12532">
        <v>2.0646327079056452</v>
      </c>
      <c r="D12532">
        <v>2.0136909026536158</v>
      </c>
      <c r="E12532">
        <v>0.52763456804056963</v>
      </c>
      <c r="F12532">
        <v>6.6666665077209473</v>
      </c>
      <c r="G12532">
        <v>21.68782979329427</v>
      </c>
      <c r="H12532">
        <v>8.6383955815713858</v>
      </c>
      <c r="I12532">
        <v>5.5221110187121669E-2</v>
      </c>
      <c r="J12532">
        <v>0.9860805869102478</v>
      </c>
      <c r="K12532">
        <v>298.22951421417298</v>
      </c>
      <c r="L12532">
        <v>7.9648354530334471</v>
      </c>
      <c r="M12532">
        <v>6.4561230030303701E-2</v>
      </c>
      <c r="N12532">
        <v>0.81416362524032593</v>
      </c>
      <c r="O12532">
        <v>5.2503054030239582E-3</v>
      </c>
      <c r="P12532">
        <v>214467.86907407409</v>
      </c>
      <c r="Q12532">
        <v>11865.722222222221</v>
      </c>
      <c r="R12532">
        <v>2.0132063269615172</v>
      </c>
      <c r="S12532">
        <v>2.2534783717953055</v>
      </c>
      <c r="T12532">
        <v>0.58163616657257078</v>
      </c>
      <c r="U12532">
        <v>257734.74678270533</v>
      </c>
      <c r="V12532">
        <v>36775.836111111108</v>
      </c>
      <c r="W12532">
        <v>1.9978412330150603</v>
      </c>
      <c r="X12532">
        <v>1.9284350960786105</v>
      </c>
      <c r="Y12532">
        <v>0.48570170697984094</v>
      </c>
      <c r="Z12532">
        <v>228524.53444444446</v>
      </c>
      <c r="AA12532">
        <v>16996.494444444445</v>
      </c>
    </row>
    <row r="12533" spans="1:27" x14ac:dyDescent="0.2">
      <c r="A12533" s="1">
        <v>44322.041666666664</v>
      </c>
      <c r="B12533">
        <v>1.9794285535812377</v>
      </c>
      <c r="C12533">
        <v>1.7528330552748714</v>
      </c>
      <c r="D12533">
        <v>1.6847333316438986</v>
      </c>
      <c r="E12533">
        <v>0.50196746299664174</v>
      </c>
      <c r="F12533">
        <v>6.654456615447998</v>
      </c>
      <c r="G12533">
        <v>22.100122451782227</v>
      </c>
      <c r="H12533">
        <v>8.8432790506296435</v>
      </c>
      <c r="I12533">
        <v>6.3873524373727078E-2</v>
      </c>
      <c r="J12533">
        <v>0.98196499903996781</v>
      </c>
      <c r="K12533">
        <v>315.5067138671875</v>
      </c>
      <c r="L12533">
        <v>7.9621019804067323</v>
      </c>
      <c r="M12533">
        <v>6.5580287880244822E-2</v>
      </c>
      <c r="N12533">
        <v>0.81709402799606323</v>
      </c>
      <c r="O12533">
        <v>4.2735044844448566E-3</v>
      </c>
      <c r="P12533">
        <v>213511.80750000002</v>
      </c>
      <c r="Q12533">
        <v>13932.388888888889</v>
      </c>
      <c r="R12533">
        <v>2.0132063269615172</v>
      </c>
      <c r="S12533">
        <v>2.2534783717953055</v>
      </c>
      <c r="T12533">
        <v>0.58163616657257078</v>
      </c>
      <c r="U12533">
        <v>257734.74678270533</v>
      </c>
      <c r="V12533">
        <v>36775.836111111108</v>
      </c>
      <c r="W12533">
        <v>1.9978412330150603</v>
      </c>
      <c r="X12533">
        <v>1.9284350960786105</v>
      </c>
      <c r="Y12533">
        <v>0.48570170697984094</v>
      </c>
      <c r="Z12533">
        <v>228524.53444444446</v>
      </c>
      <c r="AA12533">
        <v>16996.494444444445</v>
      </c>
    </row>
    <row r="12534" spans="1:27" x14ac:dyDescent="0.2">
      <c r="A12534" s="1">
        <v>44322.083333333336</v>
      </c>
      <c r="B12534">
        <v>2.0040634512901305</v>
      </c>
      <c r="C12534">
        <v>1.8310843296040549</v>
      </c>
      <c r="D12534">
        <v>1.8212645652273205</v>
      </c>
      <c r="E12534">
        <v>0.46778998970985414</v>
      </c>
      <c r="F12534">
        <v>6.6423902516356126</v>
      </c>
      <c r="G12534">
        <v>21.619861030578612</v>
      </c>
      <c r="H12534">
        <v>8.57072810744401</v>
      </c>
      <c r="I12534">
        <v>5.8890354305767688E-2</v>
      </c>
      <c r="J12534">
        <v>1.0189353454113006</v>
      </c>
      <c r="K12534">
        <v>322.83273315429688</v>
      </c>
      <c r="L12534">
        <v>7.967914805887558</v>
      </c>
      <c r="M12534">
        <v>6.4129185557430898E-2</v>
      </c>
      <c r="N12534">
        <v>0.82044445514678954</v>
      </c>
      <c r="O12534">
        <v>6.2271063216030598E-3</v>
      </c>
      <c r="P12534">
        <v>216400.8075</v>
      </c>
      <c r="Q12534">
        <v>15999.055555555557</v>
      </c>
      <c r="R12534">
        <v>2.0132063269615172</v>
      </c>
      <c r="S12534">
        <v>2.2534783717953055</v>
      </c>
      <c r="T12534">
        <v>0.58163616657257078</v>
      </c>
      <c r="U12534">
        <v>257734.74678270533</v>
      </c>
      <c r="V12534">
        <v>36775.836111111108</v>
      </c>
      <c r="W12534">
        <v>1.9978412330150603</v>
      </c>
      <c r="X12534">
        <v>1.9284350960786105</v>
      </c>
      <c r="Y12534">
        <v>0.48570170697984094</v>
      </c>
      <c r="Z12534">
        <v>228524.53444444446</v>
      </c>
      <c r="AA12534">
        <v>16996.494444444445</v>
      </c>
    </row>
    <row r="12535" spans="1:27" x14ac:dyDescent="0.2">
      <c r="A12535" s="1">
        <v>44322.125</v>
      </c>
      <c r="B12535">
        <v>1.9979682207107543</v>
      </c>
      <c r="C12535">
        <v>1.8094909952485856</v>
      </c>
      <c r="D12535">
        <v>1.7758027441246669</v>
      </c>
      <c r="E12535">
        <v>0.44701669017473855</v>
      </c>
      <c r="F12535">
        <v>6.6327229022979735</v>
      </c>
      <c r="G12535">
        <v>21.611721038818359</v>
      </c>
      <c r="H12535">
        <v>8.6602285262173968</v>
      </c>
      <c r="I12535">
        <v>6.0334228863212047E-2</v>
      </c>
      <c r="J12535">
        <v>0.98556451042493187</v>
      </c>
      <c r="K12535">
        <v>292.06350708007812</v>
      </c>
      <c r="L12535">
        <v>7.9345465326309208</v>
      </c>
      <c r="M12535">
        <v>6.4850580168810359E-2</v>
      </c>
      <c r="N12535">
        <v>0.83025153636932369</v>
      </c>
      <c r="O12535">
        <v>3.1746032182127237E-3</v>
      </c>
      <c r="P12535">
        <v>219289.8075</v>
      </c>
      <c r="Q12535">
        <v>18027.780277777776</v>
      </c>
      <c r="R12535">
        <v>2.0132063269615172</v>
      </c>
      <c r="S12535">
        <v>2.2534783717953055</v>
      </c>
      <c r="T12535">
        <v>0.58163616657257078</v>
      </c>
      <c r="U12535">
        <v>257734.74678270533</v>
      </c>
      <c r="V12535">
        <v>36775.836111111108</v>
      </c>
      <c r="W12535">
        <v>1.9978412330150603</v>
      </c>
      <c r="X12535">
        <v>1.9284350960786105</v>
      </c>
      <c r="Y12535">
        <v>0.48570170697984094</v>
      </c>
      <c r="Z12535">
        <v>228524.53444444446</v>
      </c>
      <c r="AA12535">
        <v>16996.494444444445</v>
      </c>
    </row>
    <row r="12536" spans="1:27" x14ac:dyDescent="0.2">
      <c r="A12536" s="1">
        <v>44322.166666666664</v>
      </c>
      <c r="B12536">
        <v>1.9986031174659729</v>
      </c>
      <c r="C12536">
        <v>2.1751043313330349</v>
      </c>
      <c r="D12536">
        <v>2.1691458323803574</v>
      </c>
      <c r="E12536">
        <v>0.43817439633887262</v>
      </c>
      <c r="F12536">
        <v>6.631249632835388</v>
      </c>
      <c r="G12536">
        <v>21.556495235924764</v>
      </c>
      <c r="H12536">
        <v>8.4487734731038415</v>
      </c>
      <c r="I12536">
        <v>5.9724705462916368E-2</v>
      </c>
      <c r="J12536">
        <v>0.99297680139541622</v>
      </c>
      <c r="K12536">
        <v>307.20391845703125</v>
      </c>
      <c r="L12536">
        <v>7.9397722101211547</v>
      </c>
      <c r="M12536">
        <v>6.3683357338110605E-2</v>
      </c>
      <c r="N12536">
        <v>0.82708670139312745</v>
      </c>
      <c r="O12536">
        <v>3.052503103390336E-3</v>
      </c>
      <c r="P12536">
        <v>218228.70240740743</v>
      </c>
      <c r="Q12536">
        <v>17698.113611111112</v>
      </c>
      <c r="R12536">
        <v>2.0132063269615172</v>
      </c>
      <c r="S12536">
        <v>2.2534783717953055</v>
      </c>
      <c r="T12536">
        <v>0.58163616657257078</v>
      </c>
      <c r="U12536">
        <v>257734.74678270533</v>
      </c>
      <c r="V12536">
        <v>36775.836111111108</v>
      </c>
      <c r="W12536">
        <v>1.9978412330150603</v>
      </c>
      <c r="X12536">
        <v>1.9284350960786105</v>
      </c>
      <c r="Y12536">
        <v>0.48570170697984094</v>
      </c>
      <c r="Z12536">
        <v>228524.53444444446</v>
      </c>
      <c r="AA12536">
        <v>16996.494444444445</v>
      </c>
    </row>
    <row r="12537" spans="1:27" x14ac:dyDescent="0.2">
      <c r="A12537" s="1">
        <v>44322.208333333336</v>
      </c>
      <c r="B12537">
        <v>2.0034285306930544</v>
      </c>
      <c r="C12537">
        <v>1.947388576186883</v>
      </c>
      <c r="D12537">
        <v>1.9267927718162536</v>
      </c>
      <c r="E12537">
        <v>0.42636128040535065</v>
      </c>
      <c r="F12537">
        <v>6.6275944709777832</v>
      </c>
      <c r="G12537">
        <v>22.344322204589844</v>
      </c>
      <c r="H12537">
        <v>8.6049345862089339</v>
      </c>
      <c r="I12537">
        <v>6.0503866622845334E-2</v>
      </c>
      <c r="J12537">
        <v>0.97774847507476803</v>
      </c>
      <c r="K12537">
        <v>321.85592651367188</v>
      </c>
      <c r="L12537">
        <v>7.9476534099574199</v>
      </c>
      <c r="M12537">
        <v>6.2717462852597231E-2</v>
      </c>
      <c r="N12537">
        <v>0.83129671335220334</v>
      </c>
      <c r="O12537">
        <v>3.1746032182127237E-3</v>
      </c>
      <c r="P12537">
        <v>215569.36907407409</v>
      </c>
      <c r="Q12537">
        <v>17368.446944444444</v>
      </c>
      <c r="R12537">
        <v>2.0132063269615172</v>
      </c>
      <c r="S12537">
        <v>2.2534783717953055</v>
      </c>
      <c r="T12537">
        <v>0.58163616657257078</v>
      </c>
      <c r="U12537">
        <v>257734.74678270533</v>
      </c>
      <c r="V12537">
        <v>36775.836111111108</v>
      </c>
      <c r="W12537">
        <v>1.9978412330150603</v>
      </c>
      <c r="X12537">
        <v>1.9284350960786105</v>
      </c>
      <c r="Y12537">
        <v>0.48570170697984094</v>
      </c>
      <c r="Z12537">
        <v>228524.53444444446</v>
      </c>
      <c r="AA12537">
        <v>16996.494444444445</v>
      </c>
    </row>
    <row r="12538" spans="1:27" x14ac:dyDescent="0.2">
      <c r="A12538" s="1">
        <v>44322.25</v>
      </c>
      <c r="B12538">
        <v>2.0128253579139708</v>
      </c>
      <c r="C12538">
        <v>2.2360834193415942</v>
      </c>
      <c r="D12538">
        <v>2.1495671951677648</v>
      </c>
      <c r="E12538">
        <v>0.41517455571534811</v>
      </c>
      <c r="F12538">
        <v>6.6214734840393064</v>
      </c>
      <c r="G12538">
        <v>22.344322204589844</v>
      </c>
      <c r="H12538">
        <v>8.412977036096466</v>
      </c>
      <c r="I12538">
        <v>5.6439403252200766E-2</v>
      </c>
      <c r="J12538">
        <v>1.0104796630080577</v>
      </c>
      <c r="K12538">
        <v>320.39071655273438</v>
      </c>
      <c r="L12538">
        <v>7.8920979217800777</v>
      </c>
      <c r="M12538">
        <v>6.2336183463533722E-2</v>
      </c>
      <c r="N12538">
        <v>0.85413106282552087</v>
      </c>
      <c r="O12538">
        <v>3.9072041399776936E-3</v>
      </c>
      <c r="P12538">
        <v>212910.03574074074</v>
      </c>
      <c r="Q12538">
        <v>17039.366111111111</v>
      </c>
      <c r="R12538">
        <v>2.0132063269615172</v>
      </c>
      <c r="S12538">
        <v>2.2534783717953055</v>
      </c>
      <c r="T12538">
        <v>0.58163616657257078</v>
      </c>
      <c r="U12538">
        <v>257734.74678270533</v>
      </c>
      <c r="V12538">
        <v>36775.836111111108</v>
      </c>
      <c r="W12538">
        <v>1.9978412330150603</v>
      </c>
      <c r="X12538">
        <v>1.9284350960786105</v>
      </c>
      <c r="Y12538">
        <v>0.48570170697984094</v>
      </c>
      <c r="Z12538">
        <v>228524.53444444446</v>
      </c>
      <c r="AA12538">
        <v>16996.494444444445</v>
      </c>
    </row>
    <row r="12539" spans="1:27" x14ac:dyDescent="0.2">
      <c r="A12539" s="1">
        <v>44322.291666666664</v>
      </c>
      <c r="B12539">
        <v>2.000761866569519</v>
      </c>
      <c r="C12539">
        <v>1.810371253232006</v>
      </c>
      <c r="D12539">
        <v>1.7843329836254513</v>
      </c>
      <c r="E12539">
        <v>0.45431013703346251</v>
      </c>
      <c r="F12539">
        <v>6.6278387069702145</v>
      </c>
      <c r="G12539">
        <v>22.344322204589844</v>
      </c>
      <c r="H12539">
        <v>8.7854757399158547</v>
      </c>
      <c r="I12539">
        <v>5.8685795913139979E-2</v>
      </c>
      <c r="J12539">
        <v>0.96860561847686766</v>
      </c>
      <c r="K12539">
        <v>338.4615478515625</v>
      </c>
      <c r="L12539">
        <v>7.8844935417175295</v>
      </c>
      <c r="M12539">
        <v>6.2580384848018492E-2</v>
      </c>
      <c r="N12539">
        <v>0.84737485647201538</v>
      </c>
      <c r="O12539">
        <v>4.2735044844448566E-3</v>
      </c>
      <c r="P12539">
        <v>211859.22222222222</v>
      </c>
      <c r="Q12539">
        <v>16746.699444444443</v>
      </c>
      <c r="R12539">
        <v>2.0132063269615172</v>
      </c>
      <c r="S12539">
        <v>2.2534783717953055</v>
      </c>
      <c r="T12539">
        <v>0.58163616657257078</v>
      </c>
      <c r="U12539">
        <v>257734.74678270533</v>
      </c>
      <c r="V12539">
        <v>36775.836111111108</v>
      </c>
      <c r="W12539">
        <v>1.9978412330150603</v>
      </c>
      <c r="X12539">
        <v>1.9284350960786105</v>
      </c>
      <c r="Y12539">
        <v>0.48570170697984094</v>
      </c>
      <c r="Z12539">
        <v>228524.53444444446</v>
      </c>
      <c r="AA12539">
        <v>16996.494444444445</v>
      </c>
    </row>
    <row r="12540" spans="1:27" x14ac:dyDescent="0.2">
      <c r="A12540" s="1">
        <v>44322.333333333336</v>
      </c>
      <c r="B12540">
        <v>2.0060952186584471</v>
      </c>
      <c r="C12540">
        <v>2.0789685769064818</v>
      </c>
      <c r="D12540">
        <v>2.0324249505996703</v>
      </c>
      <c r="E12540">
        <v>0.50695973634719849</v>
      </c>
      <c r="F12540">
        <v>6.6471304893493652</v>
      </c>
      <c r="G12540">
        <v>22.344322204589844</v>
      </c>
      <c r="H12540">
        <v>8.4036143398284917</v>
      </c>
      <c r="I12540">
        <v>5.4582906454597832E-2</v>
      </c>
      <c r="J12540">
        <v>1.0282637941837312</v>
      </c>
      <c r="K12540">
        <v>341.88034057617188</v>
      </c>
      <c r="L12540">
        <v>7.9147231860144531</v>
      </c>
      <c r="M12540">
        <v>6.3953117191740599E-2</v>
      </c>
      <c r="N12540">
        <v>0.84940171837806699</v>
      </c>
      <c r="O12540">
        <v>4.0818073041737077E-3</v>
      </c>
      <c r="P12540">
        <v>211459.22222222222</v>
      </c>
      <c r="Q12540">
        <v>16454.032777777778</v>
      </c>
      <c r="R12540">
        <v>2.0132063269615172</v>
      </c>
      <c r="S12540">
        <v>2.2534783717953055</v>
      </c>
      <c r="T12540">
        <v>0.58163616657257078</v>
      </c>
      <c r="U12540">
        <v>257734.74678270533</v>
      </c>
      <c r="V12540">
        <v>36775.836111111108</v>
      </c>
      <c r="W12540">
        <v>1.9978412330150603</v>
      </c>
      <c r="X12540">
        <v>1.9284350960786105</v>
      </c>
      <c r="Y12540">
        <v>0.48570170697984094</v>
      </c>
      <c r="Z12540">
        <v>228524.53444444446</v>
      </c>
      <c r="AA12540">
        <v>16996.494444444445</v>
      </c>
    </row>
    <row r="12541" spans="1:27" x14ac:dyDescent="0.2">
      <c r="A12541" s="1">
        <v>44322.375</v>
      </c>
      <c r="B12541">
        <v>2.0069840788841247</v>
      </c>
      <c r="C12541">
        <v>2.3082190062773105</v>
      </c>
      <c r="D12541">
        <v>2.2534783717953055</v>
      </c>
      <c r="E12541">
        <v>0.58163616657257078</v>
      </c>
      <c r="F12541">
        <v>6.6745461273193358</v>
      </c>
      <c r="G12541">
        <v>22.344322204589844</v>
      </c>
      <c r="H12541">
        <v>8.431594679272191</v>
      </c>
      <c r="I12541">
        <v>5.4780178136910156E-2</v>
      </c>
      <c r="J12541">
        <v>0.97335938294728597</v>
      </c>
      <c r="K12541">
        <v>322.34432983398438</v>
      </c>
      <c r="L12541">
        <v>7.9007353426399645</v>
      </c>
      <c r="M12541">
        <v>6.9669968071296662E-2</v>
      </c>
      <c r="N12541">
        <v>0.85874319116274511</v>
      </c>
      <c r="O12541">
        <v>6.9597070105373859E-3</v>
      </c>
      <c r="P12541">
        <v>211059.22222222222</v>
      </c>
      <c r="Q12541">
        <v>16174.502499999999</v>
      </c>
      <c r="R12541">
        <v>2.0132063269615172</v>
      </c>
      <c r="S12541">
        <v>2.2534783717953055</v>
      </c>
      <c r="T12541">
        <v>0.58163616657257078</v>
      </c>
      <c r="U12541">
        <v>257734.74678270533</v>
      </c>
      <c r="V12541">
        <v>36775.836111111108</v>
      </c>
      <c r="W12541">
        <v>1.9978412330150603</v>
      </c>
      <c r="X12541">
        <v>1.9284350960786105</v>
      </c>
      <c r="Y12541">
        <v>0.48570170697984094</v>
      </c>
      <c r="Z12541">
        <v>228524.53444444446</v>
      </c>
      <c r="AA12541">
        <v>16996.494444444445</v>
      </c>
    </row>
    <row r="12542" spans="1:27" x14ac:dyDescent="0.2">
      <c r="A12542" s="1">
        <v>44322.416666666664</v>
      </c>
      <c r="B12542">
        <v>2.0132063269615172</v>
      </c>
      <c r="C12542">
        <v>1.9317803192138672</v>
      </c>
      <c r="D12542">
        <v>1.8866417030761173</v>
      </c>
      <c r="E12542">
        <v>0.57556670553080036</v>
      </c>
      <c r="F12542">
        <v>6.6739926338195801</v>
      </c>
      <c r="G12542">
        <v>22.344322204589844</v>
      </c>
      <c r="H12542">
        <v>8.9271850742741172</v>
      </c>
      <c r="I12542">
        <v>6.2467293043931324E-2</v>
      </c>
      <c r="J12542">
        <v>0.98576475461324053</v>
      </c>
      <c r="K12542">
        <v>339.4383544921875</v>
      </c>
      <c r="L12542">
        <v>7.8766292461830503</v>
      </c>
      <c r="M12542">
        <v>6.3383099589118502E-2</v>
      </c>
      <c r="N12542">
        <v>0.85711681763331093</v>
      </c>
      <c r="O12542">
        <v>5.8608059771358967E-3</v>
      </c>
      <c r="P12542">
        <v>216602.53444444446</v>
      </c>
      <c r="Q12542">
        <v>16711.502499999999</v>
      </c>
      <c r="R12542">
        <v>2.0132063269615172</v>
      </c>
      <c r="S12542">
        <v>2.2534783717953055</v>
      </c>
      <c r="T12542">
        <v>0.58163616657257078</v>
      </c>
      <c r="U12542">
        <v>257734.74678270533</v>
      </c>
      <c r="V12542">
        <v>36775.836111111108</v>
      </c>
      <c r="W12542">
        <v>1.9978412330150603</v>
      </c>
      <c r="X12542">
        <v>1.9284350960786105</v>
      </c>
      <c r="Y12542">
        <v>0.48570170697984094</v>
      </c>
      <c r="Z12542">
        <v>228524.53444444446</v>
      </c>
      <c r="AA12542">
        <v>16996.494444444445</v>
      </c>
    </row>
    <row r="12543" spans="1:27" x14ac:dyDescent="0.2">
      <c r="A12543" s="1">
        <v>44322.458333333336</v>
      </c>
      <c r="B12543">
        <v>2.0001269459724424</v>
      </c>
      <c r="C12543">
        <v>1.8937333772956237</v>
      </c>
      <c r="D12543">
        <v>1.8687956699514567</v>
      </c>
      <c r="E12543">
        <v>0.52756799020940282</v>
      </c>
      <c r="F12543">
        <v>6.6595850467681883</v>
      </c>
      <c r="G12543">
        <v>22.344322204589844</v>
      </c>
      <c r="H12543">
        <v>8.5383990615203711</v>
      </c>
      <c r="I12543">
        <v>5.5425071647817577E-2</v>
      </c>
      <c r="J12543">
        <v>1.0215360778570175</v>
      </c>
      <c r="K12543">
        <v>341.88034057617188</v>
      </c>
      <c r="L12543">
        <v>7.914961579640706</v>
      </c>
      <c r="M12543">
        <v>6.2942941940079128E-2</v>
      </c>
      <c r="N12543">
        <v>0.8488156378269196</v>
      </c>
      <c r="O12543">
        <v>6.3369964249432083E-3</v>
      </c>
      <c r="P12543">
        <v>224550.53444444446</v>
      </c>
      <c r="Q12543">
        <v>17248.502499999999</v>
      </c>
      <c r="R12543">
        <v>2.0132063269615172</v>
      </c>
      <c r="S12543">
        <v>2.2534783717953055</v>
      </c>
      <c r="T12543">
        <v>0.58163616657257078</v>
      </c>
      <c r="U12543">
        <v>257734.74678270533</v>
      </c>
      <c r="V12543">
        <v>36775.836111111108</v>
      </c>
      <c r="W12543">
        <v>1.9978412330150603</v>
      </c>
      <c r="X12543">
        <v>1.9284350960786105</v>
      </c>
      <c r="Y12543">
        <v>0.48570170697984094</v>
      </c>
      <c r="Z12543">
        <v>228524.53444444446</v>
      </c>
      <c r="AA12543">
        <v>16996.494444444445</v>
      </c>
    </row>
    <row r="12544" spans="1:27" x14ac:dyDescent="0.2">
      <c r="A12544" s="1">
        <v>44322.5</v>
      </c>
      <c r="B12544">
        <v>2.0048253297805787</v>
      </c>
      <c r="C12544">
        <v>2.2602418121315226</v>
      </c>
      <c r="D12544">
        <v>2.1839935370286305</v>
      </c>
      <c r="E12544">
        <v>0.49104300691096192</v>
      </c>
      <c r="F12544">
        <v>6.6495728492736816</v>
      </c>
      <c r="G12544">
        <v>22.344322204589844</v>
      </c>
      <c r="H12544">
        <v>8.3940447617647198</v>
      </c>
      <c r="I12544">
        <v>5.6539221628142212E-2</v>
      </c>
      <c r="J12544">
        <v>0.99872201879819233</v>
      </c>
      <c r="K12544">
        <v>323.80953979492188</v>
      </c>
      <c r="L12544">
        <v>7.8581443357467649</v>
      </c>
      <c r="M12544">
        <v>6.1899063934882481E-2</v>
      </c>
      <c r="N12544">
        <v>0.8483239813645681</v>
      </c>
      <c r="O12544">
        <v>5.4945056326687336E-3</v>
      </c>
      <c r="P12544">
        <v>232498.53444444443</v>
      </c>
      <c r="Q12544">
        <v>17755.012777777778</v>
      </c>
      <c r="R12544">
        <v>2.0132063269615172</v>
      </c>
      <c r="S12544">
        <v>2.2534783717953055</v>
      </c>
      <c r="T12544">
        <v>0.58163616657257078</v>
      </c>
      <c r="U12544">
        <v>257734.74678270533</v>
      </c>
      <c r="V12544">
        <v>36775.836111111108</v>
      </c>
      <c r="W12544">
        <v>1.9978412330150603</v>
      </c>
      <c r="X12544">
        <v>1.9284350960786105</v>
      </c>
      <c r="Y12544">
        <v>0.48570170697984094</v>
      </c>
      <c r="Z12544">
        <v>228524.53444444446</v>
      </c>
      <c r="AA12544">
        <v>16996.494444444445</v>
      </c>
    </row>
    <row r="12545" spans="1:27" x14ac:dyDescent="0.2">
      <c r="A12545" s="1">
        <v>44322.541666666664</v>
      </c>
      <c r="B12545">
        <v>1.988952350616455</v>
      </c>
      <c r="C12545">
        <v>1.7802462102616361</v>
      </c>
      <c r="D12545">
        <v>1.7708532969973749</v>
      </c>
      <c r="E12545">
        <v>0.46883055402334622</v>
      </c>
      <c r="F12545">
        <v>6.6444444179534914</v>
      </c>
      <c r="G12545">
        <v>19.693773288726806</v>
      </c>
      <c r="H12545">
        <v>8.7863826626669219</v>
      </c>
      <c r="I12545">
        <v>5.9698765599096079E-2</v>
      </c>
      <c r="J12545">
        <v>0.98070818185806274</v>
      </c>
      <c r="K12545">
        <v>312.23444213867185</v>
      </c>
      <c r="L12545">
        <v>7.848433013387548</v>
      </c>
      <c r="M12545">
        <v>6.1759082936562966E-2</v>
      </c>
      <c r="N12545">
        <v>0.85029549121856685</v>
      </c>
      <c r="O12545">
        <v>6.7155067808926105E-3</v>
      </c>
      <c r="P12545">
        <v>236778.8339814815</v>
      </c>
      <c r="Q12545">
        <v>16366.34611111111</v>
      </c>
      <c r="R12545">
        <v>2.0132063269615172</v>
      </c>
      <c r="S12545">
        <v>2.2534783717953055</v>
      </c>
      <c r="T12545">
        <v>0.58163616657257078</v>
      </c>
      <c r="U12545">
        <v>257734.74678270533</v>
      </c>
      <c r="V12545">
        <v>36775.836111111108</v>
      </c>
      <c r="W12545">
        <v>1.9978412330150603</v>
      </c>
      <c r="X12545">
        <v>1.9284350960786105</v>
      </c>
      <c r="Y12545">
        <v>0.48570170697984094</v>
      </c>
      <c r="Z12545">
        <v>228524.53444444446</v>
      </c>
      <c r="AA12545">
        <v>16996.494444444445</v>
      </c>
    </row>
    <row r="12546" spans="1:27" x14ac:dyDescent="0.2">
      <c r="A12546" s="1">
        <v>44322.583333333336</v>
      </c>
      <c r="B12546">
        <v>1.992126965522766</v>
      </c>
      <c r="C12546">
        <v>2.1782818322209643</v>
      </c>
      <c r="D12546">
        <v>2.102763419151306</v>
      </c>
      <c r="E12546">
        <v>0.45625180019570205</v>
      </c>
      <c r="F12546">
        <v>6.6399133682250975</v>
      </c>
      <c r="G12546">
        <v>19.50508768717448</v>
      </c>
      <c r="H12546">
        <v>9.0846497669443487</v>
      </c>
      <c r="I12546">
        <v>5.995864971730043E-2</v>
      </c>
      <c r="J12546">
        <v>1.0216866679986318</v>
      </c>
      <c r="K12546">
        <v>293.04031372070312</v>
      </c>
      <c r="L12546">
        <v>7.8362299232487569</v>
      </c>
      <c r="M12546">
        <v>6.1062922348549667E-2</v>
      </c>
      <c r="N12546">
        <v>0.84444445371627808</v>
      </c>
      <c r="O12546">
        <v>1.2210012413561344E-2</v>
      </c>
      <c r="P12546">
        <v>239575.16731481481</v>
      </c>
      <c r="Q12546">
        <v>14977.679444444442</v>
      </c>
      <c r="R12546">
        <v>2.0132063269615172</v>
      </c>
      <c r="S12546">
        <v>2.2534783717953055</v>
      </c>
      <c r="T12546">
        <v>0.58163616657257078</v>
      </c>
      <c r="U12546">
        <v>257734.74678270533</v>
      </c>
      <c r="V12546">
        <v>36775.836111111108</v>
      </c>
      <c r="W12546">
        <v>1.9978412330150603</v>
      </c>
      <c r="X12546">
        <v>1.9284350960786105</v>
      </c>
      <c r="Y12546">
        <v>0.48570170697984094</v>
      </c>
      <c r="Z12546">
        <v>228524.53444444446</v>
      </c>
      <c r="AA12546">
        <v>16996.494444444445</v>
      </c>
    </row>
    <row r="12547" spans="1:27" x14ac:dyDescent="0.2">
      <c r="A12547" s="1">
        <v>44322.625</v>
      </c>
      <c r="B12547">
        <v>1.9964444279670714</v>
      </c>
      <c r="C12547">
        <v>1.9451201014996817</v>
      </c>
      <c r="D12547">
        <v>1.9300774203409674</v>
      </c>
      <c r="E12547">
        <v>0.44412646229650515</v>
      </c>
      <c r="F12547">
        <v>6.634920597076416</v>
      </c>
      <c r="G12547">
        <v>20.042979354858399</v>
      </c>
      <c r="H12547">
        <v>8.5283680597941078</v>
      </c>
      <c r="I12547">
        <v>5.8000271601728555E-2</v>
      </c>
      <c r="J12547">
        <v>0.99071496460431563</v>
      </c>
      <c r="K12547">
        <v>337.4847412109375</v>
      </c>
      <c r="L12547">
        <v>7.8551082611083984</v>
      </c>
      <c r="M12547">
        <v>6.121557462538476E-2</v>
      </c>
      <c r="N12547">
        <v>0.84737485647201538</v>
      </c>
      <c r="O12547">
        <v>7.326007355004549E-3</v>
      </c>
      <c r="P12547">
        <v>242371.50064814815</v>
      </c>
      <c r="Q12547">
        <v>13733.871944444443</v>
      </c>
      <c r="R12547">
        <v>2.0132063269615172</v>
      </c>
      <c r="S12547">
        <v>2.2534783717953055</v>
      </c>
      <c r="T12547">
        <v>0.58163616657257078</v>
      </c>
      <c r="U12547">
        <v>257734.74678270533</v>
      </c>
      <c r="V12547">
        <v>36775.836111111108</v>
      </c>
      <c r="W12547">
        <v>1.9978412330150603</v>
      </c>
      <c r="X12547">
        <v>1.9284350960786105</v>
      </c>
      <c r="Y12547">
        <v>0.48570170697984094</v>
      </c>
      <c r="Z12547">
        <v>228524.53444444446</v>
      </c>
      <c r="AA12547">
        <v>16996.494444444445</v>
      </c>
    </row>
    <row r="12548" spans="1:27" x14ac:dyDescent="0.2">
      <c r="A12548" s="1">
        <v>44322.666666666664</v>
      </c>
      <c r="B12548">
        <v>2.0063491463661194</v>
      </c>
      <c r="C12548">
        <v>1.8466426294634584</v>
      </c>
      <c r="D12548">
        <v>1.7960072383352477</v>
      </c>
      <c r="E12548">
        <v>0.48036040704871996</v>
      </c>
      <c r="F12548">
        <v>6.6498821544647218</v>
      </c>
      <c r="G12548">
        <v>112.47863006591797</v>
      </c>
      <c r="H12548">
        <v>8.6649153419064042</v>
      </c>
      <c r="I12548">
        <v>5.9684222118764105E-2</v>
      </c>
      <c r="J12548">
        <v>1.0087180078029632</v>
      </c>
      <c r="K12548">
        <v>318.4371337890625</v>
      </c>
      <c r="L12548">
        <v>7.8439605318685066</v>
      </c>
      <c r="M12548">
        <v>6.1492063552141187E-2</v>
      </c>
      <c r="N12548">
        <v>0.84905169804890945</v>
      </c>
      <c r="O12548">
        <v>6.9597070105373859E-3</v>
      </c>
      <c r="P12548">
        <v>241389.14195758867</v>
      </c>
      <c r="Q12548">
        <v>21494.205277777779</v>
      </c>
      <c r="R12548">
        <v>2.0132063269615172</v>
      </c>
      <c r="S12548">
        <v>2.2534783717953055</v>
      </c>
      <c r="T12548">
        <v>0.58163616657257078</v>
      </c>
      <c r="U12548">
        <v>257734.74678270533</v>
      </c>
      <c r="V12548">
        <v>36775.836111111108</v>
      </c>
      <c r="W12548">
        <v>1.9978412330150603</v>
      </c>
      <c r="X12548">
        <v>1.9284350960786105</v>
      </c>
      <c r="Y12548">
        <v>0.48570170697984094</v>
      </c>
      <c r="Z12548">
        <v>228524.53444444446</v>
      </c>
      <c r="AA12548">
        <v>16996.494444444445</v>
      </c>
    </row>
    <row r="12549" spans="1:27" x14ac:dyDescent="0.2">
      <c r="A12549" s="1">
        <v>44322.708333333336</v>
      </c>
      <c r="B12549">
        <v>1.9956825017929076</v>
      </c>
      <c r="C12549">
        <v>1.9154715882920816</v>
      </c>
      <c r="D12549">
        <v>1.8907761309138733</v>
      </c>
      <c r="E12549">
        <v>0.51760116835435233</v>
      </c>
      <c r="F12549">
        <v>6.6644932317733767</v>
      </c>
      <c r="G12549">
        <v>112.47863006591797</v>
      </c>
      <c r="H12549">
        <v>8.7139488738410478</v>
      </c>
      <c r="I12549">
        <v>5.8198616454998651E-2</v>
      </c>
      <c r="J12549">
        <v>0.9882471313484712</v>
      </c>
      <c r="K12549">
        <v>299.87789916992188</v>
      </c>
      <c r="L12549">
        <v>7.8609443616867063</v>
      </c>
      <c r="M12549">
        <v>6.2911684612433114E-2</v>
      </c>
      <c r="N12549">
        <v>0.86298413515090944</v>
      </c>
      <c r="O12549">
        <v>7.8144082799553871E-3</v>
      </c>
      <c r="P12549">
        <v>238877.90943605889</v>
      </c>
      <c r="Q12549">
        <v>29254.538611111111</v>
      </c>
      <c r="R12549">
        <v>2.0132063269615172</v>
      </c>
      <c r="S12549">
        <v>2.2534783717953055</v>
      </c>
      <c r="T12549">
        <v>0.58163616657257078</v>
      </c>
      <c r="U12549">
        <v>257734.74678270533</v>
      </c>
      <c r="V12549">
        <v>36775.836111111108</v>
      </c>
      <c r="W12549">
        <v>1.9978412330150603</v>
      </c>
      <c r="X12549">
        <v>1.9284350960786105</v>
      </c>
      <c r="Y12549">
        <v>0.48570170697984094</v>
      </c>
      <c r="Z12549">
        <v>228524.53444444446</v>
      </c>
      <c r="AA12549">
        <v>16996.494444444445</v>
      </c>
    </row>
    <row r="12550" spans="1:27" x14ac:dyDescent="0.2">
      <c r="A12550" s="1">
        <v>44322.75</v>
      </c>
      <c r="B12550">
        <v>1.9973333120346068</v>
      </c>
      <c r="C12550">
        <v>2.0717788121721243</v>
      </c>
      <c r="D12550">
        <v>2.0537817294639535</v>
      </c>
      <c r="E12550">
        <v>0.55848272879918415</v>
      </c>
      <c r="F12550">
        <v>6.685038561820984</v>
      </c>
      <c r="G12550">
        <v>112.47863006591797</v>
      </c>
      <c r="H12550">
        <v>8.4476997203816424</v>
      </c>
      <c r="I12550">
        <v>5.5445910066300709E-2</v>
      </c>
      <c r="J12550">
        <v>0.99611135554208885</v>
      </c>
      <c r="K12550">
        <v>335.57997924804687</v>
      </c>
      <c r="L12550">
        <v>7.9118197345733643</v>
      </c>
      <c r="M12550">
        <v>6.2685962162977379E-2</v>
      </c>
      <c r="N12550">
        <v>0.84590965509414673</v>
      </c>
      <c r="O12550">
        <v>7.9365083947777748E-3</v>
      </c>
      <c r="P12550">
        <v>236366.67691452912</v>
      </c>
      <c r="Q12550">
        <v>36775.836111111108</v>
      </c>
      <c r="R12550">
        <v>2.0132063269615172</v>
      </c>
      <c r="S12550">
        <v>2.2534783717953055</v>
      </c>
      <c r="T12550">
        <v>0.58163616657257078</v>
      </c>
      <c r="U12550">
        <v>257734.74678270533</v>
      </c>
      <c r="V12550">
        <v>36775.836111111108</v>
      </c>
      <c r="W12550">
        <v>1.9978412330150603</v>
      </c>
      <c r="X12550">
        <v>1.9284350960786105</v>
      </c>
      <c r="Y12550">
        <v>0.48570170697984094</v>
      </c>
      <c r="Z12550">
        <v>228524.53444444446</v>
      </c>
      <c r="AA12550">
        <v>16996.494444444445</v>
      </c>
    </row>
    <row r="12551" spans="1:27" x14ac:dyDescent="0.2">
      <c r="A12551" s="1">
        <v>44322.791666666664</v>
      </c>
      <c r="B12551">
        <v>1.9890793085098266</v>
      </c>
      <c r="C12551">
        <v>1.8429851823269079</v>
      </c>
      <c r="D12551">
        <v>1.7748708814987912</v>
      </c>
      <c r="E12551">
        <v>0.56666235115495511</v>
      </c>
      <c r="F12551">
        <v>6.6889786100387569</v>
      </c>
      <c r="G12551">
        <v>112.47863006591797</v>
      </c>
      <c r="H12551">
        <v>8.8288309754279908</v>
      </c>
      <c r="I12551">
        <v>5.9799321826819019E-2</v>
      </c>
      <c r="J12551">
        <v>0.95595734898291995</v>
      </c>
      <c r="K12551">
        <v>309.15753173828125</v>
      </c>
      <c r="L12551">
        <v>7.9080018329620358</v>
      </c>
      <c r="M12551">
        <v>6.2104789160948713E-2</v>
      </c>
      <c r="N12551">
        <v>0.84526822249094646</v>
      </c>
      <c r="O12551">
        <v>7.8144082799553871E-3</v>
      </c>
      <c r="P12551">
        <v>241378.81333333332</v>
      </c>
      <c r="Q12551">
        <v>29439.169444444444</v>
      </c>
      <c r="R12551">
        <v>2.0132063269615172</v>
      </c>
      <c r="S12551">
        <v>2.2534783717953055</v>
      </c>
      <c r="T12551">
        <v>0.58163616657257078</v>
      </c>
      <c r="U12551">
        <v>257734.74678270533</v>
      </c>
      <c r="V12551">
        <v>36775.836111111108</v>
      </c>
      <c r="W12551">
        <v>1.9978412330150603</v>
      </c>
      <c r="X12551">
        <v>1.9284350960786105</v>
      </c>
      <c r="Y12551">
        <v>0.48570170697984094</v>
      </c>
      <c r="Z12551">
        <v>228524.53444444446</v>
      </c>
      <c r="AA12551">
        <v>16996.494444444445</v>
      </c>
    </row>
    <row r="12552" spans="1:27" x14ac:dyDescent="0.2">
      <c r="A12552" s="1">
        <v>44322.833333333336</v>
      </c>
      <c r="B12552">
        <v>1.9907301068305969</v>
      </c>
      <c r="C12552">
        <v>2.0566437795963917</v>
      </c>
      <c r="D12552">
        <v>2.0344264311797451</v>
      </c>
      <c r="E12552">
        <v>0.54601712107658384</v>
      </c>
      <c r="F12552">
        <v>6.6816020183567888</v>
      </c>
      <c r="G12552">
        <v>112.47863006591797</v>
      </c>
      <c r="H12552">
        <v>8.3896706453959151</v>
      </c>
      <c r="I12552">
        <v>5.7761009643387901E-2</v>
      </c>
      <c r="J12552">
        <v>1.0077695319673512</v>
      </c>
      <c r="K12552">
        <v>325.76312255859375</v>
      </c>
      <c r="L12552">
        <v>7.9460401391983035</v>
      </c>
      <c r="M12552">
        <v>6.1850061088734948E-2</v>
      </c>
      <c r="N12552">
        <v>0.829304039478302</v>
      </c>
      <c r="O12552">
        <v>9.634106991191705E-3</v>
      </c>
      <c r="P12552">
        <v>249430.81333333332</v>
      </c>
      <c r="Q12552">
        <v>22102.50277777778</v>
      </c>
      <c r="R12552">
        <v>2.0132063269615172</v>
      </c>
      <c r="S12552">
        <v>2.2534783717953055</v>
      </c>
      <c r="T12552">
        <v>0.58163616657257078</v>
      </c>
      <c r="U12552">
        <v>257734.74678270533</v>
      </c>
      <c r="V12552">
        <v>36775.836111111108</v>
      </c>
      <c r="W12552">
        <v>1.9978412330150603</v>
      </c>
      <c r="X12552">
        <v>1.9284350960786105</v>
      </c>
      <c r="Y12552">
        <v>0.48570170697984094</v>
      </c>
      <c r="Z12552">
        <v>228524.53444444446</v>
      </c>
      <c r="AA12552">
        <v>16996.494444444445</v>
      </c>
    </row>
    <row r="12553" spans="1:27" x14ac:dyDescent="0.2">
      <c r="A12553" s="1">
        <v>44322.875</v>
      </c>
      <c r="B12553">
        <v>1.9881904363632201</v>
      </c>
      <c r="C12553">
        <v>2.125204471589532</v>
      </c>
      <c r="D12553">
        <v>2.0819458284415306</v>
      </c>
      <c r="E12553">
        <v>0.51203475978341884</v>
      </c>
      <c r="F12553">
        <v>6.6690274556477869</v>
      </c>
      <c r="G12553">
        <v>112.47863006591797</v>
      </c>
      <c r="H12553">
        <v>8.5991308555565773</v>
      </c>
      <c r="I12553">
        <v>5.8076679140358467E-2</v>
      </c>
      <c r="J12553">
        <v>0.98089377403259281</v>
      </c>
      <c r="K12553">
        <v>308.18072509765625</v>
      </c>
      <c r="L12553">
        <v>7.9271797084808346</v>
      </c>
      <c r="M12553">
        <v>6.163614168763161E-2</v>
      </c>
      <c r="N12553">
        <v>0.82783883810043335</v>
      </c>
      <c r="O12553">
        <v>7.0818071253597736E-3</v>
      </c>
      <c r="P12553">
        <v>257482.81333333335</v>
      </c>
      <c r="Q12553">
        <v>14914.289444444445</v>
      </c>
      <c r="R12553">
        <v>2.0132063269615172</v>
      </c>
      <c r="S12553">
        <v>2.2534783717953055</v>
      </c>
      <c r="T12553">
        <v>0.58163616657257078</v>
      </c>
      <c r="U12553">
        <v>257734.74678270533</v>
      </c>
      <c r="V12553">
        <v>36775.836111111108</v>
      </c>
      <c r="W12553">
        <v>1.9978412330150603</v>
      </c>
      <c r="X12553">
        <v>1.9284350960786105</v>
      </c>
      <c r="Y12553">
        <v>0.48570170697984094</v>
      </c>
      <c r="Z12553">
        <v>228524.53444444446</v>
      </c>
      <c r="AA12553">
        <v>16996.494444444445</v>
      </c>
    </row>
    <row r="12554" spans="1:27" x14ac:dyDescent="0.2">
      <c r="A12554" s="1">
        <v>44322.916666666664</v>
      </c>
      <c r="B12554">
        <v>1.9942856907844544</v>
      </c>
      <c r="C12554">
        <v>1.8490540130116278</v>
      </c>
      <c r="D12554">
        <v>1.7886043868109118</v>
      </c>
      <c r="E12554">
        <v>0.47718627187617435</v>
      </c>
      <c r="F12554">
        <v>6.6515263557434086</v>
      </c>
      <c r="G12554">
        <v>112.47863006591797</v>
      </c>
      <c r="H12554">
        <v>8.7608540723591197</v>
      </c>
      <c r="I12554">
        <v>6.3899827275041995E-2</v>
      </c>
      <c r="J12554">
        <v>0.99426585300874037</v>
      </c>
      <c r="K12554">
        <v>320.87911987304688</v>
      </c>
      <c r="L12554">
        <v>7.9316244125366211</v>
      </c>
      <c r="M12554">
        <v>6.16743725902658E-2</v>
      </c>
      <c r="N12554">
        <v>0.82783883810043335</v>
      </c>
      <c r="O12554">
        <v>8.4249088540673256E-3</v>
      </c>
      <c r="P12554">
        <v>257734.74678270533</v>
      </c>
      <c r="Q12554">
        <v>16953.622777777779</v>
      </c>
      <c r="R12554">
        <v>2.0132063269615172</v>
      </c>
      <c r="S12554">
        <v>2.2534783717953055</v>
      </c>
      <c r="T12554">
        <v>0.58163616657257078</v>
      </c>
      <c r="U12554">
        <v>257734.74678270533</v>
      </c>
      <c r="V12554">
        <v>36775.836111111108</v>
      </c>
      <c r="W12554">
        <v>1.9978412330150603</v>
      </c>
      <c r="X12554">
        <v>1.9284350960786105</v>
      </c>
      <c r="Y12554">
        <v>0.48570170697984094</v>
      </c>
      <c r="Z12554">
        <v>228524.53444444446</v>
      </c>
      <c r="AA12554">
        <v>16996.494444444445</v>
      </c>
    </row>
    <row r="12555" spans="1:27" x14ac:dyDescent="0.2">
      <c r="A12555" s="1">
        <v>44322.958333333336</v>
      </c>
      <c r="B12555">
        <v>1.9977142453193664</v>
      </c>
      <c r="C12555">
        <v>2.2000651558240256</v>
      </c>
      <c r="D12555">
        <v>2.1529874251932295</v>
      </c>
      <c r="E12555">
        <v>0.47149369319279988</v>
      </c>
      <c r="F12555">
        <v>6.6451769828796383</v>
      </c>
      <c r="G12555">
        <v>112.47863006591797</v>
      </c>
      <c r="H12555">
        <v>8.4300840748648618</v>
      </c>
      <c r="I12555">
        <v>5.6927147259314852E-2</v>
      </c>
      <c r="J12555">
        <v>0.99201600915694144</v>
      </c>
      <c r="K12555">
        <v>304.27352905273438</v>
      </c>
      <c r="L12555">
        <v>7.9256073991457621</v>
      </c>
      <c r="M12555">
        <v>6.2560714191446695E-2</v>
      </c>
      <c r="N12555">
        <v>0.83907204866409302</v>
      </c>
      <c r="O12555">
        <v>7.4481074698269367E-3</v>
      </c>
      <c r="P12555">
        <v>254835.01527636329</v>
      </c>
      <c r="Q12555">
        <v>18992.956111111111</v>
      </c>
      <c r="R12555">
        <v>2.0132063269615172</v>
      </c>
      <c r="S12555">
        <v>2.2534783717953055</v>
      </c>
      <c r="T12555">
        <v>0.58163616657257078</v>
      </c>
      <c r="U12555">
        <v>257734.74678270533</v>
      </c>
      <c r="V12555">
        <v>36775.836111111108</v>
      </c>
      <c r="W12555">
        <v>1.9978412330150603</v>
      </c>
      <c r="X12555">
        <v>1.9284350960786105</v>
      </c>
      <c r="Y12555">
        <v>0.48570170697984094</v>
      </c>
      <c r="Z12555">
        <v>228524.53444444446</v>
      </c>
      <c r="AA12555">
        <v>16996.494444444445</v>
      </c>
    </row>
    <row r="12556" spans="1:27" x14ac:dyDescent="0.2">
      <c r="A12556" s="1">
        <v>44323</v>
      </c>
      <c r="B12556">
        <v>2.0087618470191955</v>
      </c>
      <c r="C12556">
        <v>1.9036126009623209</v>
      </c>
      <c r="D12556">
        <v>1.8833390718062097</v>
      </c>
      <c r="E12556">
        <v>0.5028449565172195</v>
      </c>
      <c r="F12556">
        <v>6.6596094655990603</v>
      </c>
      <c r="G12556">
        <v>112.47863006591797</v>
      </c>
      <c r="H12556">
        <v>8.5773927911122634</v>
      </c>
      <c r="I12556">
        <v>6.0162257634607766E-2</v>
      </c>
      <c r="J12556">
        <v>0.97060480435689289</v>
      </c>
      <c r="K12556">
        <v>346.27597045898438</v>
      </c>
      <c r="L12556">
        <v>7.9156861019134519</v>
      </c>
      <c r="M12556">
        <v>6.3117355472592562E-2</v>
      </c>
      <c r="N12556">
        <v>0.84200245141983032</v>
      </c>
      <c r="O12556">
        <v>6.3075567306320104E-3</v>
      </c>
      <c r="P12556">
        <v>251935.28377002131</v>
      </c>
      <c r="Q12556">
        <v>21001.345833333329</v>
      </c>
      <c r="R12556">
        <v>2.0104126334190369</v>
      </c>
      <c r="S12556">
        <v>2.1781975021372393</v>
      </c>
      <c r="T12556">
        <v>0.55395932654539748</v>
      </c>
      <c r="U12556">
        <v>252327.09036200354</v>
      </c>
      <c r="V12556">
        <v>36786.244999999995</v>
      </c>
      <c r="W12556">
        <v>1.9069840967655183</v>
      </c>
      <c r="X12556">
        <v>1.8460651621579505</v>
      </c>
      <c r="Y12556">
        <v>0.46247714238071541</v>
      </c>
      <c r="Z12556">
        <v>241058.91430555558</v>
      </c>
      <c r="AA12556">
        <v>15777.037777777778</v>
      </c>
    </row>
    <row r="12557" spans="1:27" x14ac:dyDescent="0.2">
      <c r="A12557" s="1">
        <v>44323.041666666664</v>
      </c>
      <c r="B12557">
        <v>2.0006348848342896</v>
      </c>
      <c r="C12557">
        <v>2.2291556267190025</v>
      </c>
      <c r="D12557">
        <v>2.1781975021372393</v>
      </c>
      <c r="E12557">
        <v>0.55392595251401266</v>
      </c>
      <c r="F12557">
        <v>6.6862025260925293</v>
      </c>
      <c r="G12557">
        <v>112.47863006591797</v>
      </c>
      <c r="H12557">
        <v>8.3465809271079099</v>
      </c>
      <c r="I12557">
        <v>5.7905196312422053E-2</v>
      </c>
      <c r="J12557">
        <v>0.95569719433784484</v>
      </c>
      <c r="K12557">
        <v>326.25152587890625</v>
      </c>
      <c r="L12557">
        <v>7.9379689674397618</v>
      </c>
      <c r="M12557">
        <v>6.2568555423761912E-2</v>
      </c>
      <c r="N12557">
        <v>0.83815385580062862</v>
      </c>
      <c r="O12557">
        <v>7.4481074698269367E-3</v>
      </c>
      <c r="P12557">
        <v>249536.33268518522</v>
      </c>
      <c r="Q12557">
        <v>21086.345833333333</v>
      </c>
      <c r="R12557">
        <v>2.0104126334190369</v>
      </c>
      <c r="S12557">
        <v>2.1781975021372393</v>
      </c>
      <c r="T12557">
        <v>0.55395932654539748</v>
      </c>
      <c r="U12557">
        <v>252327.09036200354</v>
      </c>
      <c r="V12557">
        <v>36786.244999999995</v>
      </c>
      <c r="W12557">
        <v>1.9069840967655183</v>
      </c>
      <c r="X12557">
        <v>1.8460651621579505</v>
      </c>
      <c r="Y12557">
        <v>0.46247714238071541</v>
      </c>
      <c r="Z12557">
        <v>241058.91430555558</v>
      </c>
      <c r="AA12557">
        <v>15777.037777777778</v>
      </c>
    </row>
    <row r="12558" spans="1:27" x14ac:dyDescent="0.2">
      <c r="A12558" s="1">
        <v>44323.083333333336</v>
      </c>
      <c r="B12558">
        <v>2.0049523353576659</v>
      </c>
      <c r="C12558">
        <v>1.7976550655330841</v>
      </c>
      <c r="D12558">
        <v>1.7931963220161076</v>
      </c>
      <c r="E12558">
        <v>0.55395932654539748</v>
      </c>
      <c r="F12558">
        <v>6.6864003572458754</v>
      </c>
      <c r="G12558">
        <v>112.47863006591797</v>
      </c>
      <c r="H12558">
        <v>8.6976650475384663</v>
      </c>
      <c r="I12558">
        <v>6.3426186990691344E-2</v>
      </c>
      <c r="J12558">
        <v>0.95977208216985066</v>
      </c>
      <c r="K12558">
        <v>322.39317016601564</v>
      </c>
      <c r="L12558">
        <v>7.9332859783159799</v>
      </c>
      <c r="M12558">
        <v>6.3003666698932648E-2</v>
      </c>
      <c r="N12558">
        <v>0.84410582939783729</v>
      </c>
      <c r="O12558">
        <v>7.8144082799553871E-3</v>
      </c>
      <c r="P12558">
        <v>247339.99935185185</v>
      </c>
      <c r="Q12558">
        <v>21171.345833333333</v>
      </c>
      <c r="R12558">
        <v>2.0104126334190369</v>
      </c>
      <c r="S12558">
        <v>2.1781975021372393</v>
      </c>
      <c r="T12558">
        <v>0.55395932654539748</v>
      </c>
      <c r="U12558">
        <v>252327.09036200354</v>
      </c>
      <c r="V12558">
        <v>36786.244999999995</v>
      </c>
      <c r="W12558">
        <v>1.9069840967655183</v>
      </c>
      <c r="X12558">
        <v>1.8460651621579505</v>
      </c>
      <c r="Y12558">
        <v>0.46247714238071541</v>
      </c>
      <c r="Z12558">
        <v>241058.91430555558</v>
      </c>
      <c r="AA12558">
        <v>15777.037777777778</v>
      </c>
    </row>
    <row r="12559" spans="1:27" x14ac:dyDescent="0.2">
      <c r="A12559" s="1">
        <v>44323.125</v>
      </c>
      <c r="B12559">
        <v>2.0097777366638185</v>
      </c>
      <c r="C12559">
        <v>2.2074515553315481</v>
      </c>
      <c r="D12559">
        <v>2.1441064746421761</v>
      </c>
      <c r="E12559">
        <v>0.51423348963803928</v>
      </c>
      <c r="F12559">
        <v>6.6680830764770507</v>
      </c>
      <c r="G12559">
        <v>112.47863006591797</v>
      </c>
      <c r="H12559">
        <v>8.3811374940877439</v>
      </c>
      <c r="I12559">
        <v>5.8309971759978603E-2</v>
      </c>
      <c r="J12559">
        <v>1.0341636717319489</v>
      </c>
      <c r="K12559">
        <v>337.0158740234375</v>
      </c>
      <c r="L12559">
        <v>7.9204640531539914</v>
      </c>
      <c r="M12559">
        <v>6.2564105913043025E-2</v>
      </c>
      <c r="N12559">
        <v>0.84080098628997801</v>
      </c>
      <c r="O12559">
        <v>6.7155067808926105E-3</v>
      </c>
      <c r="P12559">
        <v>245143.66601851853</v>
      </c>
      <c r="Q12559">
        <v>21211.780277777776</v>
      </c>
      <c r="R12559">
        <v>2.0104126334190369</v>
      </c>
      <c r="S12559">
        <v>2.1781975021372393</v>
      </c>
      <c r="T12559">
        <v>0.55395932654539748</v>
      </c>
      <c r="U12559">
        <v>252327.09036200354</v>
      </c>
      <c r="V12559">
        <v>36786.244999999995</v>
      </c>
      <c r="W12559">
        <v>1.9069840967655183</v>
      </c>
      <c r="X12559">
        <v>1.8460651621579505</v>
      </c>
      <c r="Y12559">
        <v>0.46247714238071541</v>
      </c>
      <c r="Z12559">
        <v>241058.91430555558</v>
      </c>
      <c r="AA12559">
        <v>15777.037777777778</v>
      </c>
    </row>
    <row r="12560" spans="1:27" x14ac:dyDescent="0.2">
      <c r="A12560" s="1">
        <v>44323.166666666664</v>
      </c>
      <c r="B12560">
        <v>1.9993650317192078</v>
      </c>
      <c r="C12560">
        <v>1.8904402490194965</v>
      </c>
      <c r="D12560">
        <v>1.8588967449412059</v>
      </c>
      <c r="E12560">
        <v>0.48330348763498476</v>
      </c>
      <c r="F12560">
        <v>6.656410121917725</v>
      </c>
      <c r="G12560">
        <v>112.47863006591797</v>
      </c>
      <c r="H12560">
        <v>8.8428247674306242</v>
      </c>
      <c r="I12560">
        <v>6.2809635304705194E-2</v>
      </c>
      <c r="J12560">
        <v>0.96800976991653442</v>
      </c>
      <c r="K12560">
        <v>322.34432983398438</v>
      </c>
      <c r="L12560">
        <v>7.8969751687058789</v>
      </c>
      <c r="M12560">
        <v>6.2856332560380299E-2</v>
      </c>
      <c r="N12560">
        <v>0.83877900838851926</v>
      </c>
      <c r="O12560">
        <v>6.1050062067806721E-3</v>
      </c>
      <c r="P12560">
        <v>246490.3888322993</v>
      </c>
      <c r="Q12560">
        <v>18482.113611111112</v>
      </c>
      <c r="R12560">
        <v>2.0104126334190369</v>
      </c>
      <c r="S12560">
        <v>2.1781975021372393</v>
      </c>
      <c r="T12560">
        <v>0.55395932654539748</v>
      </c>
      <c r="U12560">
        <v>252327.09036200354</v>
      </c>
      <c r="V12560">
        <v>36786.244999999995</v>
      </c>
      <c r="W12560">
        <v>1.9069840967655183</v>
      </c>
      <c r="X12560">
        <v>1.8460651621579505</v>
      </c>
      <c r="Y12560">
        <v>0.46247714238071541</v>
      </c>
      <c r="Z12560">
        <v>241058.91430555558</v>
      </c>
      <c r="AA12560">
        <v>15777.037777777778</v>
      </c>
    </row>
    <row r="12561" spans="1:27" x14ac:dyDescent="0.2">
      <c r="A12561" s="1">
        <v>44323.208333333336</v>
      </c>
      <c r="B12561">
        <v>2.0104126334190369</v>
      </c>
      <c r="C12561">
        <v>2.1459810227582543</v>
      </c>
      <c r="D12561">
        <v>2.0916959239686062</v>
      </c>
      <c r="E12561">
        <v>0.46255596478780109</v>
      </c>
      <c r="F12561">
        <v>6.6471304893493652</v>
      </c>
      <c r="G12561">
        <v>112.47863006591797</v>
      </c>
      <c r="H12561">
        <v>8.3732373833136329</v>
      </c>
      <c r="I12561">
        <v>6.0720309885364261E-2</v>
      </c>
      <c r="J12561">
        <v>1.0256882957617441</v>
      </c>
      <c r="K12561">
        <v>334.55435180664062</v>
      </c>
      <c r="L12561">
        <v>7.9295242543736819</v>
      </c>
      <c r="M12561">
        <v>6.2386652020116645E-2</v>
      </c>
      <c r="N12561">
        <v>0.82707042137781783</v>
      </c>
      <c r="O12561">
        <v>7.4481074698269367E-3</v>
      </c>
      <c r="P12561">
        <v>249270.64626354293</v>
      </c>
      <c r="Q12561">
        <v>15752.446944444444</v>
      </c>
      <c r="R12561">
        <v>2.0104126334190369</v>
      </c>
      <c r="S12561">
        <v>2.1781975021372393</v>
      </c>
      <c r="T12561">
        <v>0.55395932654539748</v>
      </c>
      <c r="U12561">
        <v>252327.09036200354</v>
      </c>
      <c r="V12561">
        <v>36786.244999999995</v>
      </c>
      <c r="W12561">
        <v>1.9069840967655183</v>
      </c>
      <c r="X12561">
        <v>1.8460651621579505</v>
      </c>
      <c r="Y12561">
        <v>0.46247714238071541</v>
      </c>
      <c r="Z12561">
        <v>241058.91430555558</v>
      </c>
      <c r="AA12561">
        <v>15777.037777777778</v>
      </c>
    </row>
    <row r="12562" spans="1:27" x14ac:dyDescent="0.2">
      <c r="A12562" s="1">
        <v>44323.25</v>
      </c>
      <c r="B12562">
        <v>1.9965713739395141</v>
      </c>
      <c r="C12562">
        <v>1.943007848032333</v>
      </c>
      <c r="D12562">
        <v>1.9032690297921848</v>
      </c>
      <c r="E12562">
        <v>0.45040591802787577</v>
      </c>
      <c r="F12562">
        <v>6.6422467231750488</v>
      </c>
      <c r="G12562">
        <v>112.47863006591797</v>
      </c>
      <c r="H12562">
        <v>8.7407083956400555</v>
      </c>
      <c r="I12562">
        <v>6.290543469254771E-2</v>
      </c>
      <c r="J12562">
        <v>0.9941473344961802</v>
      </c>
      <c r="K12562">
        <v>303.29672241210938</v>
      </c>
      <c r="L12562">
        <v>7.9427013649474736</v>
      </c>
      <c r="M12562">
        <v>6.2263054312703993E-2</v>
      </c>
      <c r="N12562">
        <v>0.83760684728622437</v>
      </c>
      <c r="O12562">
        <v>9.8901102319359779E-3</v>
      </c>
      <c r="P12562">
        <v>252050.90369478654</v>
      </c>
      <c r="Q12562">
        <v>13081.015277777777</v>
      </c>
      <c r="R12562">
        <v>2.0104126334190369</v>
      </c>
      <c r="S12562">
        <v>2.1781975021372393</v>
      </c>
      <c r="T12562">
        <v>0.55395932654539748</v>
      </c>
      <c r="U12562">
        <v>252327.09036200354</v>
      </c>
      <c r="V12562">
        <v>36786.244999999995</v>
      </c>
      <c r="W12562">
        <v>1.9069840967655183</v>
      </c>
      <c r="X12562">
        <v>1.8460651621579505</v>
      </c>
      <c r="Y12562">
        <v>0.46247714238071541</v>
      </c>
      <c r="Z12562">
        <v>241058.91430555558</v>
      </c>
      <c r="AA12562">
        <v>15777.037777777778</v>
      </c>
    </row>
    <row r="12563" spans="1:27" x14ac:dyDescent="0.2">
      <c r="A12563" s="1">
        <v>44323.291666666664</v>
      </c>
      <c r="B12563">
        <v>2.0053333044052124</v>
      </c>
      <c r="C12563">
        <v>1.9292031513371815</v>
      </c>
      <c r="D12563">
        <v>1.8421180815218638</v>
      </c>
      <c r="E12563">
        <v>0.44008194632168551</v>
      </c>
      <c r="F12563">
        <v>6.634920597076416</v>
      </c>
      <c r="G12563">
        <v>112.47863006591797</v>
      </c>
      <c r="H12563">
        <v>8.6688156530385214</v>
      </c>
      <c r="I12563">
        <v>6.4535344806063225E-2</v>
      </c>
      <c r="J12563">
        <v>0.99879202465216321</v>
      </c>
      <c r="K12563">
        <v>336.996337890625</v>
      </c>
      <c r="L12563">
        <v>7.9269029617309572</v>
      </c>
      <c r="M12563">
        <v>6.2155474660297236E-2</v>
      </c>
      <c r="N12563">
        <v>0.84981685876846313</v>
      </c>
      <c r="O12563">
        <v>7.6923076994717121E-3</v>
      </c>
      <c r="P12563">
        <v>252327.09036200354</v>
      </c>
      <c r="Q12563">
        <v>14029.348611111112</v>
      </c>
      <c r="R12563">
        <v>2.0104126334190369</v>
      </c>
      <c r="S12563">
        <v>2.1781975021372393</v>
      </c>
      <c r="T12563">
        <v>0.55395932654539748</v>
      </c>
      <c r="U12563">
        <v>252327.09036200354</v>
      </c>
      <c r="V12563">
        <v>36786.244999999995</v>
      </c>
      <c r="W12563">
        <v>1.9069840967655183</v>
      </c>
      <c r="X12563">
        <v>1.8460651621579505</v>
      </c>
      <c r="Y12563">
        <v>0.46247714238071541</v>
      </c>
      <c r="Z12563">
        <v>241058.91430555558</v>
      </c>
      <c r="AA12563">
        <v>15777.037777777778</v>
      </c>
    </row>
    <row r="12564" spans="1:27" x14ac:dyDescent="0.2">
      <c r="A12564" s="1">
        <v>44323.333333333336</v>
      </c>
      <c r="B12564">
        <v>2.0082539200782774</v>
      </c>
      <c r="C12564">
        <v>1.8887327011426289</v>
      </c>
      <c r="D12564">
        <v>1.8500122427940369</v>
      </c>
      <c r="E12564">
        <v>0.4312048656505067</v>
      </c>
      <c r="F12564">
        <v>6.6307693958282474</v>
      </c>
      <c r="G12564">
        <v>112.47863006591797</v>
      </c>
      <c r="H12564">
        <v>8.7389976316020093</v>
      </c>
      <c r="I12564">
        <v>6.0685388793547949E-2</v>
      </c>
      <c r="J12564">
        <v>1.0012210309505463</v>
      </c>
      <c r="K12564">
        <v>316.971923828125</v>
      </c>
      <c r="L12564">
        <v>7.939892899990082</v>
      </c>
      <c r="M12564">
        <v>6.2429929975884688E-2</v>
      </c>
      <c r="N12564">
        <v>0.85420269489288325</v>
      </c>
      <c r="O12564">
        <v>7.0818071253597736E-3</v>
      </c>
      <c r="P12564">
        <v>251591.49180631421</v>
      </c>
      <c r="Q12564">
        <v>14977.681944444445</v>
      </c>
      <c r="R12564">
        <v>2.0104126334190369</v>
      </c>
      <c r="S12564">
        <v>2.1781975021372393</v>
      </c>
      <c r="T12564">
        <v>0.55395932654539748</v>
      </c>
      <c r="U12564">
        <v>252327.09036200354</v>
      </c>
      <c r="V12564">
        <v>36786.244999999995</v>
      </c>
      <c r="W12564">
        <v>1.9069840967655183</v>
      </c>
      <c r="X12564">
        <v>1.8460651621579505</v>
      </c>
      <c r="Y12564">
        <v>0.46247714238071541</v>
      </c>
      <c r="Z12564">
        <v>241058.91430555558</v>
      </c>
      <c r="AA12564">
        <v>15777.037777777778</v>
      </c>
    </row>
    <row r="12565" spans="1:27" x14ac:dyDescent="0.2">
      <c r="A12565" s="1">
        <v>44323.375</v>
      </c>
      <c r="B12565">
        <v>1.9177142620086669</v>
      </c>
      <c r="C12565">
        <v>1.8234647593530826</v>
      </c>
      <c r="D12565">
        <v>1.7516748115886003</v>
      </c>
      <c r="E12565">
        <v>0.44529019455114999</v>
      </c>
      <c r="F12565">
        <v>6.6371182918548586</v>
      </c>
      <c r="G12565">
        <v>21.758241653442383</v>
      </c>
      <c r="H12565">
        <v>8.6810918820674612</v>
      </c>
      <c r="I12565">
        <v>6.0487505207662856E-2</v>
      </c>
      <c r="J12565">
        <v>1.0096020126342773</v>
      </c>
      <c r="K12565">
        <v>340.4151611328125</v>
      </c>
      <c r="L12565">
        <v>7.9348420004860962</v>
      </c>
      <c r="M12565">
        <v>6.2552139919353072E-2</v>
      </c>
      <c r="N12565">
        <v>0.8581196665763855</v>
      </c>
      <c r="O12565">
        <v>7.8144082799553871E-3</v>
      </c>
      <c r="P12565">
        <v>250855.89325062494</v>
      </c>
      <c r="Q12565">
        <v>15909.295277777777</v>
      </c>
      <c r="R12565">
        <v>2.0104126334190369</v>
      </c>
      <c r="S12565">
        <v>2.1781975021372393</v>
      </c>
      <c r="T12565">
        <v>0.55395932654539748</v>
      </c>
      <c r="U12565">
        <v>252327.09036200354</v>
      </c>
      <c r="V12565">
        <v>36786.244999999995</v>
      </c>
      <c r="W12565">
        <v>1.9069840967655183</v>
      </c>
      <c r="X12565">
        <v>1.8460651621579505</v>
      </c>
      <c r="Y12565">
        <v>0.46247714238071541</v>
      </c>
      <c r="Z12565">
        <v>241058.91430555558</v>
      </c>
      <c r="AA12565">
        <v>15777.037777777778</v>
      </c>
    </row>
    <row r="12566" spans="1:27" x14ac:dyDescent="0.2">
      <c r="A12566" s="1">
        <v>44323.416666666664</v>
      </c>
      <c r="B12566">
        <v>1.8995555281639098</v>
      </c>
      <c r="C12566">
        <v>2.0966051809772033</v>
      </c>
      <c r="D12566">
        <v>2.0659634137153624</v>
      </c>
      <c r="E12566">
        <v>0.43779731750488282</v>
      </c>
      <c r="F12566">
        <v>6.6385266717274982</v>
      </c>
      <c r="G12566">
        <v>21.66544574737549</v>
      </c>
      <c r="H12566">
        <v>8.4208353633870132</v>
      </c>
      <c r="I12566">
        <v>5.7378022283446628E-2</v>
      </c>
      <c r="J12566">
        <v>0.99285958528518681</v>
      </c>
      <c r="K12566">
        <v>317.40661224365232</v>
      </c>
      <c r="L12566">
        <v>7.9643494663233287</v>
      </c>
      <c r="M12566">
        <v>6.2923324823314031E-2</v>
      </c>
      <c r="N12566">
        <v>0.85274726152420044</v>
      </c>
      <c r="O12566">
        <v>6.7155067808926105E-3</v>
      </c>
      <c r="P12566">
        <v>239130.19712962964</v>
      </c>
      <c r="Q12566">
        <v>15801.628611111111</v>
      </c>
      <c r="R12566">
        <v>2.0104126334190369</v>
      </c>
      <c r="S12566">
        <v>2.1781975021372393</v>
      </c>
      <c r="T12566">
        <v>0.55395932654539748</v>
      </c>
      <c r="U12566">
        <v>252327.09036200354</v>
      </c>
      <c r="V12566">
        <v>36786.244999999995</v>
      </c>
      <c r="W12566">
        <v>1.9069840967655183</v>
      </c>
      <c r="X12566">
        <v>1.8460651621579505</v>
      </c>
      <c r="Y12566">
        <v>0.46247714238071541</v>
      </c>
      <c r="Z12566">
        <v>241058.91430555558</v>
      </c>
      <c r="AA12566">
        <v>15777.037777777778</v>
      </c>
    </row>
    <row r="12567" spans="1:27" x14ac:dyDescent="0.2">
      <c r="A12567" s="1">
        <v>44323.458333333336</v>
      </c>
      <c r="B12567">
        <v>1.9086983799934387</v>
      </c>
      <c r="C12567">
        <v>1.7922433284157888</v>
      </c>
      <c r="D12567">
        <v>1.7672843801171985</v>
      </c>
      <c r="E12567">
        <v>0.4303245191434204</v>
      </c>
      <c r="F12567">
        <v>6.6336017088893762</v>
      </c>
      <c r="G12567">
        <v>21.526251284281411</v>
      </c>
      <c r="H12567">
        <v>8.9610003780868528</v>
      </c>
      <c r="I12567">
        <v>7.9414573330820235E-2</v>
      </c>
      <c r="J12567">
        <v>0.97784615516662599</v>
      </c>
      <c r="K12567">
        <v>319.58323974609374</v>
      </c>
      <c r="L12567">
        <v>7.9579245805740353</v>
      </c>
      <c r="M12567">
        <v>6.3059018750985463E-2</v>
      </c>
      <c r="N12567">
        <v>0.85567766427993774</v>
      </c>
      <c r="O12567">
        <v>7.8144082799553871E-3</v>
      </c>
      <c r="P12567">
        <v>222957.8637962963</v>
      </c>
      <c r="Q12567">
        <v>15693.961944444443</v>
      </c>
      <c r="R12567">
        <v>2.0104126334190369</v>
      </c>
      <c r="S12567">
        <v>2.1781975021372393</v>
      </c>
      <c r="T12567">
        <v>0.55395932654539748</v>
      </c>
      <c r="U12567">
        <v>252327.09036200354</v>
      </c>
      <c r="V12567">
        <v>36786.244999999995</v>
      </c>
      <c r="W12567">
        <v>1.9069840967655183</v>
      </c>
      <c r="X12567">
        <v>1.8460651621579505</v>
      </c>
      <c r="Y12567">
        <v>0.46247714238071541</v>
      </c>
      <c r="Z12567">
        <v>241058.91430555558</v>
      </c>
      <c r="AA12567">
        <v>15777.037777777778</v>
      </c>
    </row>
    <row r="12568" spans="1:27" x14ac:dyDescent="0.2">
      <c r="A12568" s="1">
        <v>44323.5</v>
      </c>
      <c r="B12568">
        <v>1.8991745710372925</v>
      </c>
      <c r="C12568">
        <v>1.967091600894928</v>
      </c>
      <c r="D12568">
        <v>1.873667451222039</v>
      </c>
      <c r="E12568">
        <v>0.42066097338994346</v>
      </c>
      <c r="F12568">
        <v>6.6273502826690676</v>
      </c>
      <c r="G12568">
        <v>21.269840240478516</v>
      </c>
      <c r="H12568">
        <v>8.4807425905849474</v>
      </c>
      <c r="I12568">
        <v>5.6177778154087719E-2</v>
      </c>
      <c r="J12568">
        <v>1.0057062049706778</v>
      </c>
      <c r="K12568">
        <v>336.468876953125</v>
      </c>
      <c r="L12568">
        <v>7.9712905168533323</v>
      </c>
      <c r="M12568">
        <v>6.288156658411026E-2</v>
      </c>
      <c r="N12568">
        <v>0.85176883260409042</v>
      </c>
      <c r="O12568">
        <v>8.1807086244225502E-3</v>
      </c>
      <c r="P12568">
        <v>206785.53046296298</v>
      </c>
      <c r="Q12568">
        <v>15575.570833333333</v>
      </c>
      <c r="R12568">
        <v>2.0104126334190369</v>
      </c>
      <c r="S12568">
        <v>2.1781975021372393</v>
      </c>
      <c r="T12568">
        <v>0.55395932654539748</v>
      </c>
      <c r="U12568">
        <v>252327.09036200354</v>
      </c>
      <c r="V12568">
        <v>36786.244999999995</v>
      </c>
      <c r="W12568">
        <v>1.9069840967655183</v>
      </c>
      <c r="X12568">
        <v>1.8460651621579505</v>
      </c>
      <c r="Y12568">
        <v>0.46247714238071541</v>
      </c>
      <c r="Z12568">
        <v>241058.91430555558</v>
      </c>
      <c r="AA12568">
        <v>15777.037777777778</v>
      </c>
    </row>
    <row r="12569" spans="1:27" x14ac:dyDescent="0.2">
      <c r="A12569" s="1">
        <v>44323.541666666664</v>
      </c>
      <c r="B12569">
        <v>1.8910475969314575</v>
      </c>
      <c r="C12569">
        <v>2.103419831278734</v>
      </c>
      <c r="D12569">
        <v>2.0749597644805906</v>
      </c>
      <c r="E12569">
        <v>0.42805644167645368</v>
      </c>
      <c r="F12569">
        <v>6.6301182270050045</v>
      </c>
      <c r="G12569">
        <v>21.667887744903563</v>
      </c>
      <c r="H12569">
        <v>8.5026716766320174</v>
      </c>
      <c r="I12569">
        <v>5.6400488764047622E-2</v>
      </c>
      <c r="J12569">
        <v>0.98304273605346681</v>
      </c>
      <c r="K12569">
        <v>314.08059997558593</v>
      </c>
      <c r="L12569">
        <v>7.9019196681980972</v>
      </c>
      <c r="M12569">
        <v>6.3015388310013798E-2</v>
      </c>
      <c r="N12569">
        <v>0.85955556392669674</v>
      </c>
      <c r="O12569">
        <v>7.5702075846493244E-3</v>
      </c>
      <c r="P12569">
        <v>208291.34845819059</v>
      </c>
      <c r="Q12569">
        <v>14790.570833333331</v>
      </c>
      <c r="R12569">
        <v>2.0104126334190369</v>
      </c>
      <c r="S12569">
        <v>2.1781975021372393</v>
      </c>
      <c r="T12569">
        <v>0.55395932654539748</v>
      </c>
      <c r="U12569">
        <v>252327.09036200354</v>
      </c>
      <c r="V12569">
        <v>36786.244999999995</v>
      </c>
      <c r="W12569">
        <v>1.9069840967655183</v>
      </c>
      <c r="X12569">
        <v>1.8460651621579505</v>
      </c>
      <c r="Y12569">
        <v>0.46247714238071541</v>
      </c>
      <c r="Z12569">
        <v>241058.91430555558</v>
      </c>
      <c r="AA12569">
        <v>15777.037777777778</v>
      </c>
    </row>
    <row r="12570" spans="1:27" x14ac:dyDescent="0.2">
      <c r="A12570" s="1">
        <v>44323.583333333336</v>
      </c>
      <c r="B12570">
        <v>1.8991745829582214</v>
      </c>
      <c r="C12570">
        <v>1.7902965546471143</v>
      </c>
      <c r="D12570">
        <v>1.7581408647696177</v>
      </c>
      <c r="E12570">
        <v>0.438845479155619</v>
      </c>
      <c r="F12570">
        <v>6.6412699699401854</v>
      </c>
      <c r="G12570">
        <v>21.514041900634766</v>
      </c>
      <c r="H12570">
        <v>8.5838661680228938</v>
      </c>
      <c r="I12570">
        <v>5.5689866095781325E-2</v>
      </c>
      <c r="J12570">
        <v>0.99008547067642216</v>
      </c>
      <c r="K12570">
        <v>328.53074849446614</v>
      </c>
      <c r="L12570">
        <v>7.9303950913747148</v>
      </c>
      <c r="M12570">
        <v>6.2376883874336882E-2</v>
      </c>
      <c r="N12570">
        <v>0.84737485647201538</v>
      </c>
      <c r="O12570">
        <v>9.7680101171135902E-3</v>
      </c>
      <c r="P12570">
        <v>216949.81683489212</v>
      </c>
      <c r="Q12570">
        <v>14005.570833333333</v>
      </c>
      <c r="R12570">
        <v>2.0104126334190369</v>
      </c>
      <c r="S12570">
        <v>2.1781975021372393</v>
      </c>
      <c r="T12570">
        <v>0.55395932654539748</v>
      </c>
      <c r="U12570">
        <v>252327.09036200354</v>
      </c>
      <c r="V12570">
        <v>36786.244999999995</v>
      </c>
      <c r="W12570">
        <v>1.9069840967655183</v>
      </c>
      <c r="X12570">
        <v>1.8460651621579505</v>
      </c>
      <c r="Y12570">
        <v>0.46247714238071541</v>
      </c>
      <c r="Z12570">
        <v>241058.91430555558</v>
      </c>
      <c r="AA12570">
        <v>15777.037777777778</v>
      </c>
    </row>
    <row r="12571" spans="1:27" x14ac:dyDescent="0.2">
      <c r="A12571" s="1">
        <v>44323.625</v>
      </c>
      <c r="B12571">
        <v>1.9022221922874452</v>
      </c>
      <c r="C12571">
        <v>1.7365731438000997</v>
      </c>
      <c r="D12571">
        <v>1.670964668194453</v>
      </c>
      <c r="E12571">
        <v>0.47541066487630207</v>
      </c>
      <c r="F12571">
        <v>6.6635653162002564</v>
      </c>
      <c r="G12571">
        <v>22.153031272888185</v>
      </c>
      <c r="H12571">
        <v>8.6644147555033371</v>
      </c>
      <c r="I12571">
        <v>5.688373388505473E-2</v>
      </c>
      <c r="J12571">
        <v>1.0020106106996536</v>
      </c>
      <c r="K12571">
        <v>328.00977121988933</v>
      </c>
      <c r="L12571">
        <v>7.9809389909108477</v>
      </c>
      <c r="M12571">
        <v>6.2288021751525473E-2</v>
      </c>
      <c r="N12571">
        <v>0.84444445371627808</v>
      </c>
      <c r="O12571">
        <v>1.0378510691225529E-2</v>
      </c>
      <c r="P12571">
        <v>225608.28521159367</v>
      </c>
      <c r="Q12571">
        <v>13358.025277777777</v>
      </c>
      <c r="R12571">
        <v>2.0104126334190369</v>
      </c>
      <c r="S12571">
        <v>2.1781975021372393</v>
      </c>
      <c r="T12571">
        <v>0.55395932654539748</v>
      </c>
      <c r="U12571">
        <v>252327.09036200354</v>
      </c>
      <c r="V12571">
        <v>36786.244999999995</v>
      </c>
      <c r="W12571">
        <v>1.9069840967655183</v>
      </c>
      <c r="X12571">
        <v>1.8460651621579505</v>
      </c>
      <c r="Y12571">
        <v>0.46247714238071541</v>
      </c>
      <c r="Z12571">
        <v>241058.91430555558</v>
      </c>
      <c r="AA12571">
        <v>15777.037777777778</v>
      </c>
    </row>
    <row r="12572" spans="1:27" x14ac:dyDescent="0.2">
      <c r="A12572" s="1">
        <v>44323.666666666664</v>
      </c>
      <c r="B12572">
        <v>1.8968888640403747</v>
      </c>
      <c r="C12572">
        <v>2.0553895407259311</v>
      </c>
      <c r="D12572">
        <v>2.0190037263751339</v>
      </c>
      <c r="E12572">
        <v>0.49288400856079534</v>
      </c>
      <c r="F12572">
        <v>6.6837606430053711</v>
      </c>
      <c r="G12572">
        <v>22.603174362182617</v>
      </c>
      <c r="H12572">
        <v>8.5121071995655075</v>
      </c>
      <c r="I12572">
        <v>5.2035816659530006E-2</v>
      </c>
      <c r="J12572">
        <v>0.98073260188102718</v>
      </c>
      <c r="K12572">
        <v>320.63005523681642</v>
      </c>
      <c r="L12572">
        <v>7.9632888301213578</v>
      </c>
      <c r="M12572">
        <v>6.1584588305656024E-2</v>
      </c>
      <c r="N12572">
        <v>0.85567766427993774</v>
      </c>
      <c r="O12572">
        <v>8.7912091985344887E-3</v>
      </c>
      <c r="P12572">
        <v>228972.86621609109</v>
      </c>
      <c r="Q12572">
        <v>21254.358611111107</v>
      </c>
      <c r="R12572">
        <v>2.0104126334190369</v>
      </c>
      <c r="S12572">
        <v>2.1781975021372393</v>
      </c>
      <c r="T12572">
        <v>0.55395932654539748</v>
      </c>
      <c r="U12572">
        <v>252327.09036200354</v>
      </c>
      <c r="V12572">
        <v>36786.244999999995</v>
      </c>
      <c r="W12572">
        <v>1.9069840967655183</v>
      </c>
      <c r="X12572">
        <v>1.8460651621579505</v>
      </c>
      <c r="Y12572">
        <v>0.46247714238071541</v>
      </c>
      <c r="Z12572">
        <v>241058.91430555558</v>
      </c>
      <c r="AA12572">
        <v>15777.037777777778</v>
      </c>
    </row>
    <row r="12573" spans="1:27" x14ac:dyDescent="0.2">
      <c r="A12573" s="1">
        <v>44323.708333333336</v>
      </c>
      <c r="B12573">
        <v>1.892444407939911</v>
      </c>
      <c r="C12573">
        <v>1.777859253671098</v>
      </c>
      <c r="D12573">
        <v>1.7454545318265446</v>
      </c>
      <c r="E12573">
        <v>0.48857142925262453</v>
      </c>
      <c r="F12573">
        <v>6.6828316421521592</v>
      </c>
      <c r="G12573">
        <v>22.618640162150065</v>
      </c>
      <c r="H12573">
        <v>8.5888565413157139</v>
      </c>
      <c r="I12573">
        <v>5.3735884391620248E-2</v>
      </c>
      <c r="J12573">
        <v>0.96797720988591507</v>
      </c>
      <c r="K12573">
        <v>331.80464752197264</v>
      </c>
      <c r="L12573">
        <v>7.9394709968566897</v>
      </c>
      <c r="M12573">
        <v>6.2036684610672334E-2</v>
      </c>
      <c r="N12573">
        <v>0.85596256454785669</v>
      </c>
      <c r="O12573">
        <v>6.8376068957149982E-3</v>
      </c>
      <c r="P12573">
        <v>230198.41940561059</v>
      </c>
      <c r="Q12573">
        <v>29150.691944444443</v>
      </c>
      <c r="R12573">
        <v>2.0104126334190369</v>
      </c>
      <c r="S12573">
        <v>2.1781975021372393</v>
      </c>
      <c r="T12573">
        <v>0.55395932654539748</v>
      </c>
      <c r="U12573">
        <v>252327.09036200354</v>
      </c>
      <c r="V12573">
        <v>36786.244999999995</v>
      </c>
      <c r="W12573">
        <v>1.9069840967655183</v>
      </c>
      <c r="X12573">
        <v>1.8460651621579505</v>
      </c>
      <c r="Y12573">
        <v>0.46247714238071541</v>
      </c>
      <c r="Z12573">
        <v>241058.91430555558</v>
      </c>
      <c r="AA12573">
        <v>15777.037777777778</v>
      </c>
    </row>
    <row r="12574" spans="1:27" x14ac:dyDescent="0.2">
      <c r="A12574" s="1">
        <v>44323.75</v>
      </c>
      <c r="B12574">
        <v>1.9052698135375976</v>
      </c>
      <c r="C12574">
        <v>1.8534304369813375</v>
      </c>
      <c r="D12574">
        <v>1.8325535901387533</v>
      </c>
      <c r="E12574">
        <v>0.47813159809874684</v>
      </c>
      <c r="F12574">
        <v>6.6720391273498532</v>
      </c>
      <c r="G12574">
        <v>22.433048114776611</v>
      </c>
      <c r="H12574">
        <v>8.6234575945561911</v>
      </c>
      <c r="I12574">
        <v>5.3707882765302202E-2</v>
      </c>
      <c r="J12574">
        <v>1.0057859694957734</v>
      </c>
      <c r="K12574">
        <v>318.49246948242188</v>
      </c>
      <c r="L12574">
        <v>7.9123325347900391</v>
      </c>
      <c r="M12574">
        <v>6.2166762025784313E-2</v>
      </c>
      <c r="N12574">
        <v>0.85594140052795409</v>
      </c>
      <c r="O12574">
        <v>7.4481074698269367E-3</v>
      </c>
      <c r="P12574">
        <v>231423.97259513009</v>
      </c>
      <c r="Q12574">
        <v>36786.244999999995</v>
      </c>
      <c r="R12574">
        <v>2.0104126334190369</v>
      </c>
      <c r="S12574">
        <v>2.1781975021372393</v>
      </c>
      <c r="T12574">
        <v>0.55395932654539748</v>
      </c>
      <c r="U12574">
        <v>252327.09036200354</v>
      </c>
      <c r="V12574">
        <v>36786.244999999995</v>
      </c>
      <c r="W12574">
        <v>1.9069840967655183</v>
      </c>
      <c r="X12574">
        <v>1.8460651621579505</v>
      </c>
      <c r="Y12574">
        <v>0.46247714238071541</v>
      </c>
      <c r="Z12574">
        <v>241058.91430555558</v>
      </c>
      <c r="AA12574">
        <v>15777.037777777778</v>
      </c>
    </row>
    <row r="12575" spans="1:27" x14ac:dyDescent="0.2">
      <c r="A12575" s="1">
        <v>44323.791666666664</v>
      </c>
      <c r="B12575">
        <v>1.8952380776405335</v>
      </c>
      <c r="C12575">
        <v>1.7967141259521788</v>
      </c>
      <c r="D12575">
        <v>1.7674989395931091</v>
      </c>
      <c r="E12575">
        <v>0.45650631109873452</v>
      </c>
      <c r="F12575">
        <v>6.657782904200042</v>
      </c>
      <c r="G12575">
        <v>22.024826939900716</v>
      </c>
      <c r="H12575">
        <v>8.6433277390776979</v>
      </c>
      <c r="I12575">
        <v>5.7775336056947707E-2</v>
      </c>
      <c r="J12575">
        <v>1.0059243506193161</v>
      </c>
      <c r="K12575">
        <v>317.49939788818358</v>
      </c>
      <c r="L12575">
        <v>7.8950186777114872</v>
      </c>
      <c r="M12575">
        <v>6.2100122123956679E-2</v>
      </c>
      <c r="N12575">
        <v>0.84852113234577697</v>
      </c>
      <c r="O12575">
        <v>8.7912091985344887E-3</v>
      </c>
      <c r="P12575">
        <v>235012.55018518522</v>
      </c>
      <c r="Q12575">
        <v>28212.245000000003</v>
      </c>
      <c r="R12575">
        <v>2.0104126334190369</v>
      </c>
      <c r="S12575">
        <v>2.1781975021372393</v>
      </c>
      <c r="T12575">
        <v>0.55395932654539748</v>
      </c>
      <c r="U12575">
        <v>252327.09036200354</v>
      </c>
      <c r="V12575">
        <v>36786.244999999995</v>
      </c>
      <c r="W12575">
        <v>1.9069840967655183</v>
      </c>
      <c r="X12575">
        <v>1.8460651621579505</v>
      </c>
      <c r="Y12575">
        <v>0.46247714238071541</v>
      </c>
      <c r="Z12575">
        <v>241058.91430555558</v>
      </c>
      <c r="AA12575">
        <v>15777.037777777778</v>
      </c>
    </row>
    <row r="12576" spans="1:27" x14ac:dyDescent="0.2">
      <c r="A12576" s="1">
        <v>44323.833333333336</v>
      </c>
      <c r="B12576">
        <v>1.9013333082199098</v>
      </c>
      <c r="C12576">
        <v>1.9172519707679749</v>
      </c>
      <c r="D12576">
        <v>1.8084179769068336</v>
      </c>
      <c r="E12576">
        <v>0.46239831997362973</v>
      </c>
      <c r="F12576">
        <v>6.6639804363250734</v>
      </c>
      <c r="G12576">
        <v>22.389091809590656</v>
      </c>
      <c r="H12576">
        <v>8.5818910842456777</v>
      </c>
      <c r="I12576">
        <v>5.7401194171810249E-2</v>
      </c>
      <c r="J12576">
        <v>0.97777777910232544</v>
      </c>
      <c r="K12576">
        <v>338.81318786621091</v>
      </c>
      <c r="L12576">
        <v>7.9362314319610592</v>
      </c>
      <c r="M12576">
        <v>6.1521666046683098E-2</v>
      </c>
      <c r="N12576">
        <v>0.8294993996620178</v>
      </c>
      <c r="O12576">
        <v>1.1965812183916569E-2</v>
      </c>
      <c r="P12576">
        <v>239557.21685185184</v>
      </c>
      <c r="Q12576">
        <v>19638.244999999999</v>
      </c>
      <c r="R12576">
        <v>2.0104126334190369</v>
      </c>
      <c r="S12576">
        <v>2.1781975021372393</v>
      </c>
      <c r="T12576">
        <v>0.55395932654539748</v>
      </c>
      <c r="U12576">
        <v>252327.09036200354</v>
      </c>
      <c r="V12576">
        <v>36786.244999999995</v>
      </c>
      <c r="W12576">
        <v>1.9069840967655183</v>
      </c>
      <c r="X12576">
        <v>1.8460651621579505</v>
      </c>
      <c r="Y12576">
        <v>0.46247714238071541</v>
      </c>
      <c r="Z12576">
        <v>241058.91430555558</v>
      </c>
      <c r="AA12576">
        <v>15777.037777777778</v>
      </c>
    </row>
    <row r="12577" spans="1:27" x14ac:dyDescent="0.2">
      <c r="A12577" s="1">
        <v>44323.875</v>
      </c>
      <c r="B12577">
        <v>1.9168253779411315</v>
      </c>
      <c r="C12577">
        <v>1.7668319851030052</v>
      </c>
      <c r="D12577">
        <v>1.7033855114510517</v>
      </c>
      <c r="E12577">
        <v>0.47891738017400104</v>
      </c>
      <c r="F12577">
        <v>6.6833211040496829</v>
      </c>
      <c r="G12577">
        <v>21.974765218098959</v>
      </c>
      <c r="H12577">
        <v>8.8091652529001774</v>
      </c>
      <c r="I12577">
        <v>5.9561199469729521E-2</v>
      </c>
      <c r="J12577">
        <v>0.99105250358581543</v>
      </c>
      <c r="K12577">
        <v>314.56085713704425</v>
      </c>
      <c r="L12577">
        <v>7.920382385731112</v>
      </c>
      <c r="M12577">
        <v>6.1529507587353385E-2</v>
      </c>
      <c r="N12577">
        <v>0.82857957879702249</v>
      </c>
      <c r="O12577">
        <v>7.9365083947777748E-3</v>
      </c>
      <c r="P12577">
        <v>244101.8835185185</v>
      </c>
      <c r="Q12577">
        <v>11210.787777777778</v>
      </c>
      <c r="R12577">
        <v>2.0104126334190369</v>
      </c>
      <c r="S12577">
        <v>2.1781975021372393</v>
      </c>
      <c r="T12577">
        <v>0.55395932654539748</v>
      </c>
      <c r="U12577">
        <v>252327.09036200354</v>
      </c>
      <c r="V12577">
        <v>36786.244999999995</v>
      </c>
      <c r="W12577">
        <v>1.9069840967655183</v>
      </c>
      <c r="X12577">
        <v>1.8460651621579505</v>
      </c>
      <c r="Y12577">
        <v>0.46247714238071541</v>
      </c>
      <c r="Z12577">
        <v>241058.91430555558</v>
      </c>
      <c r="AA12577">
        <v>15777.037777777778</v>
      </c>
    </row>
    <row r="12578" spans="1:27" x14ac:dyDescent="0.2">
      <c r="A12578" s="1">
        <v>44323.916666666664</v>
      </c>
      <c r="B12578">
        <v>1.9010793447494507</v>
      </c>
      <c r="C12578">
        <v>2.0014759839403755</v>
      </c>
      <c r="D12578">
        <v>1.9760703811701388</v>
      </c>
      <c r="E12578">
        <v>0.47250137000771547</v>
      </c>
      <c r="F12578">
        <v>6.6774657355427429</v>
      </c>
      <c r="G12578">
        <v>21.925924886067708</v>
      </c>
      <c r="H12578">
        <v>8.5189356842078272</v>
      </c>
      <c r="I12578">
        <v>5.7264306375679253E-2</v>
      </c>
      <c r="J12578">
        <v>1.009574336608251</v>
      </c>
      <c r="K12578">
        <v>312.11233876546225</v>
      </c>
      <c r="L12578">
        <v>7.9094897537236104</v>
      </c>
      <c r="M12578">
        <v>6.1587952842285937E-2</v>
      </c>
      <c r="N12578">
        <v>0.82945088521645327</v>
      </c>
      <c r="O12578">
        <v>8.5470089688897133E-3</v>
      </c>
      <c r="P12578">
        <v>242560.61175925928</v>
      </c>
      <c r="Q12578">
        <v>11892.121111111112</v>
      </c>
      <c r="R12578">
        <v>2.0104126334190369</v>
      </c>
      <c r="S12578">
        <v>2.1781975021372393</v>
      </c>
      <c r="T12578">
        <v>0.55395932654539748</v>
      </c>
      <c r="U12578">
        <v>252327.09036200354</v>
      </c>
      <c r="V12578">
        <v>36786.244999999995</v>
      </c>
      <c r="W12578">
        <v>1.9069840967655183</v>
      </c>
      <c r="X12578">
        <v>1.8460651621579505</v>
      </c>
      <c r="Y12578">
        <v>0.46247714238071541</v>
      </c>
      <c r="Z12578">
        <v>241058.91430555558</v>
      </c>
      <c r="AA12578">
        <v>15777.037777777778</v>
      </c>
    </row>
    <row r="12579" spans="1:27" x14ac:dyDescent="0.2">
      <c r="A12579" s="1">
        <v>44323.958333333336</v>
      </c>
      <c r="B12579">
        <v>1.8981587171554566</v>
      </c>
      <c r="C12579">
        <v>1.6680993874867758</v>
      </c>
      <c r="D12579">
        <v>1.6599431143918386</v>
      </c>
      <c r="E12579">
        <v>0.45691928082126348</v>
      </c>
      <c r="F12579">
        <v>6.659762761592865</v>
      </c>
      <c r="G12579">
        <v>22.63955976486206</v>
      </c>
      <c r="H12579">
        <v>8.6322888798196793</v>
      </c>
      <c r="I12579">
        <v>5.731922429452728E-2</v>
      </c>
      <c r="J12579">
        <v>0.97730565865834551</v>
      </c>
      <c r="K12579">
        <v>333.15426940917968</v>
      </c>
      <c r="L12579">
        <v>7.9061460018157961</v>
      </c>
      <c r="M12579">
        <v>6.1329534732552322E-2</v>
      </c>
      <c r="N12579">
        <v>0.83076924085617065</v>
      </c>
      <c r="O12579">
        <v>8.4249088540673256E-3</v>
      </c>
      <c r="P12579">
        <v>238556.94509259262</v>
      </c>
      <c r="Q12579">
        <v>12573.454444444445</v>
      </c>
      <c r="R12579">
        <v>2.0104126334190369</v>
      </c>
      <c r="S12579">
        <v>2.1781975021372393</v>
      </c>
      <c r="T12579">
        <v>0.55395932654539748</v>
      </c>
      <c r="U12579">
        <v>252327.09036200354</v>
      </c>
      <c r="V12579">
        <v>36786.244999999995</v>
      </c>
      <c r="W12579">
        <v>1.9069840967655183</v>
      </c>
      <c r="X12579">
        <v>1.8460651621579505</v>
      </c>
      <c r="Y12579">
        <v>0.46247714238071541</v>
      </c>
      <c r="Z12579">
        <v>241058.91430555558</v>
      </c>
      <c r="AA12579">
        <v>15777.037777777778</v>
      </c>
    </row>
    <row r="12580" spans="1:27" x14ac:dyDescent="0.2">
      <c r="A12580" s="1">
        <v>44324</v>
      </c>
      <c r="B12580">
        <v>1.8994285702705382</v>
      </c>
      <c r="C12580">
        <v>1.9826304804877146</v>
      </c>
      <c r="D12580">
        <v>1.9270016878922858</v>
      </c>
      <c r="E12580">
        <v>0.43306770172309672</v>
      </c>
      <c r="F12580">
        <v>6.6495728492736816</v>
      </c>
      <c r="G12580">
        <v>21.575904884338378</v>
      </c>
      <c r="H12580">
        <v>8.5209705596840166</v>
      </c>
      <c r="I12580">
        <v>5.841319755995452E-2</v>
      </c>
      <c r="J12580">
        <v>1.0058771381775538</v>
      </c>
      <c r="K12580">
        <v>317.81848297119143</v>
      </c>
      <c r="L12580">
        <v>7.8911211003537751</v>
      </c>
      <c r="M12580">
        <v>6.1817506309768455E-2</v>
      </c>
      <c r="N12580">
        <v>0.8352218250433604</v>
      </c>
      <c r="O12580">
        <v>9.3040296807885177E-3</v>
      </c>
      <c r="P12580">
        <v>234553.27842592594</v>
      </c>
      <c r="Q12580">
        <v>13247.926666666666</v>
      </c>
      <c r="R12580">
        <v>2.0102857112884522</v>
      </c>
      <c r="S12580">
        <v>2.1447496067674363</v>
      </c>
      <c r="T12580">
        <v>0.45065011825752055</v>
      </c>
      <c r="U12580">
        <v>272893.77712962963</v>
      </c>
      <c r="V12580">
        <v>53562.373888888891</v>
      </c>
      <c r="W12580">
        <v>1.9926348686218263</v>
      </c>
      <c r="X12580">
        <v>1.8963145632990441</v>
      </c>
      <c r="Y12580">
        <v>0.39830281436443327</v>
      </c>
      <c r="Z12580">
        <v>234012.60018518521</v>
      </c>
      <c r="AA12580">
        <v>13619.926666666666</v>
      </c>
    </row>
    <row r="12581" spans="1:27" x14ac:dyDescent="0.2">
      <c r="A12581" s="1">
        <v>44324.041666666664</v>
      </c>
      <c r="B12581">
        <v>1.8959999799728393</v>
      </c>
      <c r="C12581">
        <v>2.0849802483668705</v>
      </c>
      <c r="D12581">
        <v>2.0104352238308638</v>
      </c>
      <c r="E12581">
        <v>0.42164103031158445</v>
      </c>
      <c r="F12581">
        <v>6.6422467231750488</v>
      </c>
      <c r="G12581">
        <v>21.865690078735351</v>
      </c>
      <c r="H12581">
        <v>8.5067042589187629</v>
      </c>
      <c r="I12581">
        <v>5.9864713221686544E-2</v>
      </c>
      <c r="J12581">
        <v>0.90685226440429689</v>
      </c>
      <c r="K12581">
        <v>333.45218831380208</v>
      </c>
      <c r="L12581">
        <v>7.9023199081420898</v>
      </c>
      <c r="M12581">
        <v>6.2166870186726252E-2</v>
      </c>
      <c r="N12581">
        <v>0.83633212208747865</v>
      </c>
      <c r="O12581">
        <v>7.5702075846493244E-3</v>
      </c>
      <c r="P12581">
        <v>233008.43055555559</v>
      </c>
      <c r="Q12581">
        <v>13495.926666666666</v>
      </c>
      <c r="R12581">
        <v>2.0102857112884522</v>
      </c>
      <c r="S12581">
        <v>2.1447496067674363</v>
      </c>
      <c r="T12581">
        <v>0.45065011825752055</v>
      </c>
      <c r="U12581">
        <v>272893.77712962963</v>
      </c>
      <c r="V12581">
        <v>53562.373888888891</v>
      </c>
      <c r="W12581">
        <v>1.9926348686218263</v>
      </c>
      <c r="X12581">
        <v>1.8963145632990441</v>
      </c>
      <c r="Y12581">
        <v>0.39830281436443327</v>
      </c>
      <c r="Z12581">
        <v>234012.60018518521</v>
      </c>
      <c r="AA12581">
        <v>13619.926666666666</v>
      </c>
    </row>
    <row r="12582" spans="1:27" x14ac:dyDescent="0.2">
      <c r="A12582" s="1">
        <v>44324.083333333336</v>
      </c>
      <c r="B12582">
        <v>1.8871111035346986</v>
      </c>
      <c r="C12582">
        <v>1.7401436755651958</v>
      </c>
      <c r="D12582">
        <v>1.7041802709086915</v>
      </c>
      <c r="E12582">
        <v>0.41413105924924215</v>
      </c>
      <c r="F12582">
        <v>6.6343752431869509</v>
      </c>
      <c r="G12582">
        <v>21.536018524169922</v>
      </c>
      <c r="H12582">
        <v>8.9010893030208535</v>
      </c>
      <c r="I12582">
        <v>5.7593895286845512E-2</v>
      </c>
      <c r="J12582">
        <v>0.97029548406600952</v>
      </c>
      <c r="K12582">
        <v>319.54579986572264</v>
      </c>
      <c r="L12582">
        <v>7.9026350588814243</v>
      </c>
      <c r="M12582">
        <v>6.2222467593783221E-2</v>
      </c>
      <c r="N12582">
        <v>0.83326789760380049</v>
      </c>
      <c r="O12582">
        <v>1.5384615398943424E-2</v>
      </c>
      <c r="P12582">
        <v>232458.43055555556</v>
      </c>
      <c r="Q12582">
        <v>13743.926666666666</v>
      </c>
      <c r="R12582">
        <v>2.0102857112884522</v>
      </c>
      <c r="S12582">
        <v>2.1447496067674363</v>
      </c>
      <c r="T12582">
        <v>0.45065011825752055</v>
      </c>
      <c r="U12582">
        <v>272893.77712962963</v>
      </c>
      <c r="V12582">
        <v>53562.373888888891</v>
      </c>
      <c r="W12582">
        <v>1.9926348686218263</v>
      </c>
      <c r="X12582">
        <v>1.8963145632990441</v>
      </c>
      <c r="Y12582">
        <v>0.39830281436443327</v>
      </c>
      <c r="Z12582">
        <v>234012.60018518521</v>
      </c>
      <c r="AA12582">
        <v>13619.926666666666</v>
      </c>
    </row>
    <row r="12583" spans="1:27" x14ac:dyDescent="0.2">
      <c r="A12583" s="1">
        <v>44324.125</v>
      </c>
      <c r="B12583">
        <v>1.9103492021560669</v>
      </c>
      <c r="C12583">
        <v>1.6899849431769689</v>
      </c>
      <c r="D12583">
        <v>1.6655948580114637</v>
      </c>
      <c r="E12583">
        <v>0.40331814441490377</v>
      </c>
      <c r="F12583">
        <v>6.6297030417124434</v>
      </c>
      <c r="G12583">
        <v>21.644281260172527</v>
      </c>
      <c r="H12583">
        <v>8.6194546953837072</v>
      </c>
      <c r="I12583">
        <v>5.6693257706744285E-2</v>
      </c>
      <c r="J12583">
        <v>0.99365079402923584</v>
      </c>
      <c r="K12583">
        <v>340.2197831217448</v>
      </c>
      <c r="L12583">
        <v>7.9083600234985347</v>
      </c>
      <c r="M12583">
        <v>6.2141636535525319E-2</v>
      </c>
      <c r="N12583">
        <v>0.83907204866409302</v>
      </c>
      <c r="O12583">
        <v>8.3028087392449379E-3</v>
      </c>
      <c r="P12583">
        <v>231908.43055555556</v>
      </c>
      <c r="Q12583">
        <v>13978.20972222222</v>
      </c>
      <c r="R12583">
        <v>2.0102857112884522</v>
      </c>
      <c r="S12583">
        <v>2.1447496067674363</v>
      </c>
      <c r="T12583">
        <v>0.45065011825752055</v>
      </c>
      <c r="U12583">
        <v>272893.77712962963</v>
      </c>
      <c r="V12583">
        <v>53562.373888888891</v>
      </c>
      <c r="W12583">
        <v>1.9926348686218263</v>
      </c>
      <c r="X12583">
        <v>1.8963145632990441</v>
      </c>
      <c r="Y12583">
        <v>0.39830281436443327</v>
      </c>
      <c r="Z12583">
        <v>234012.60018518521</v>
      </c>
      <c r="AA12583">
        <v>13619.926666666666</v>
      </c>
    </row>
    <row r="12584" spans="1:27" x14ac:dyDescent="0.2">
      <c r="A12584" s="1">
        <v>44324.166666666664</v>
      </c>
      <c r="B12584">
        <v>1.8959999799728393</v>
      </c>
      <c r="C12584">
        <v>1.9909060737319912</v>
      </c>
      <c r="D12584">
        <v>1.9441592810892809</v>
      </c>
      <c r="E12584">
        <v>0.3983589804172516</v>
      </c>
      <c r="F12584">
        <v>6.6246153736114506</v>
      </c>
      <c r="G12584">
        <v>21.471305815378823</v>
      </c>
      <c r="H12584">
        <v>8.5325165411659203</v>
      </c>
      <c r="I12584">
        <v>5.5914530307054518E-2</v>
      </c>
      <c r="J12584">
        <v>0.97859829187393188</v>
      </c>
      <c r="K12584">
        <v>319.09322224934897</v>
      </c>
      <c r="L12584">
        <v>7.8834678745269775</v>
      </c>
      <c r="M12584">
        <v>6.2161498740315436E-2</v>
      </c>
      <c r="N12584">
        <v>0.84062516212463378</v>
      </c>
      <c r="O12584">
        <v>7.6923076994717121E-3</v>
      </c>
      <c r="P12584">
        <v>232808.6613888889</v>
      </c>
      <c r="Q12584">
        <v>13359.87638888889</v>
      </c>
      <c r="R12584">
        <v>2.0102857112884522</v>
      </c>
      <c r="S12584">
        <v>2.1447496067674363</v>
      </c>
      <c r="T12584">
        <v>0.45065011825752055</v>
      </c>
      <c r="U12584">
        <v>272893.77712962963</v>
      </c>
      <c r="V12584">
        <v>53562.373888888891</v>
      </c>
      <c r="W12584">
        <v>1.9926348686218263</v>
      </c>
      <c r="X12584">
        <v>1.8963145632990441</v>
      </c>
      <c r="Y12584">
        <v>0.39830281436443327</v>
      </c>
      <c r="Z12584">
        <v>234012.60018518521</v>
      </c>
      <c r="AA12584">
        <v>13619.926666666666</v>
      </c>
    </row>
    <row r="12585" spans="1:27" x14ac:dyDescent="0.2">
      <c r="A12585" s="1">
        <v>44324.208333333336</v>
      </c>
      <c r="B12585">
        <v>1.898285698890686</v>
      </c>
      <c r="C12585">
        <v>1.7315868768747895</v>
      </c>
      <c r="D12585">
        <v>1.6784821138379629</v>
      </c>
      <c r="E12585">
        <v>0.39310541947682698</v>
      </c>
      <c r="F12585">
        <v>6.6200245857238773</v>
      </c>
      <c r="G12585">
        <v>21.688644561767578</v>
      </c>
      <c r="H12585">
        <v>8.7395655975351119</v>
      </c>
      <c r="I12585">
        <v>6.0111355453846042E-2</v>
      </c>
      <c r="J12585">
        <v>0.95579975843429565</v>
      </c>
      <c r="K12585">
        <v>327.33577819824217</v>
      </c>
      <c r="L12585">
        <v>7.877255466461647</v>
      </c>
      <c r="M12585">
        <v>6.1842246681480903E-2</v>
      </c>
      <c r="N12585">
        <v>0.82808303833007812</v>
      </c>
      <c r="O12585">
        <v>1.0500610806047916E-2</v>
      </c>
      <c r="P12585">
        <v>234295.6613888889</v>
      </c>
      <c r="Q12585">
        <v>12741.543055555556</v>
      </c>
      <c r="R12585">
        <v>2.0102857112884522</v>
      </c>
      <c r="S12585">
        <v>2.1447496067674363</v>
      </c>
      <c r="T12585">
        <v>0.45065011825752055</v>
      </c>
      <c r="U12585">
        <v>272893.77712962963</v>
      </c>
      <c r="V12585">
        <v>53562.373888888891</v>
      </c>
      <c r="W12585">
        <v>1.9926348686218263</v>
      </c>
      <c r="X12585">
        <v>1.8963145632990441</v>
      </c>
      <c r="Y12585">
        <v>0.39830281436443327</v>
      </c>
      <c r="Z12585">
        <v>234012.60018518521</v>
      </c>
      <c r="AA12585">
        <v>13619.926666666666</v>
      </c>
    </row>
    <row r="12586" spans="1:27" x14ac:dyDescent="0.2">
      <c r="A12586" s="1">
        <v>44324.25</v>
      </c>
      <c r="B12586">
        <v>1.9104761719703673</v>
      </c>
      <c r="C12586">
        <v>1.7430919835556415</v>
      </c>
      <c r="D12586">
        <v>1.7285469405914773</v>
      </c>
      <c r="E12586">
        <v>0.38392349084218341</v>
      </c>
      <c r="F12586">
        <v>6.6137091755867008</v>
      </c>
      <c r="G12586">
        <v>21.611721038818359</v>
      </c>
      <c r="H12586">
        <v>8.7893604149291065</v>
      </c>
      <c r="I12586">
        <v>5.8690137249941474E-2</v>
      </c>
      <c r="J12586">
        <v>1.0099243569374083</v>
      </c>
      <c r="K12586">
        <v>315.91372375488282</v>
      </c>
      <c r="L12586">
        <v>7.8967847018245569</v>
      </c>
      <c r="M12586">
        <v>6.1913635007561731E-2</v>
      </c>
      <c r="N12586">
        <v>0.8253968358039856</v>
      </c>
      <c r="O12586">
        <v>9.0354094281792641E-3</v>
      </c>
      <c r="P12586">
        <v>235782.6613888889</v>
      </c>
      <c r="Q12586">
        <v>12160.914166666666</v>
      </c>
      <c r="R12586">
        <v>2.0102857112884522</v>
      </c>
      <c r="S12586">
        <v>2.1447496067674363</v>
      </c>
      <c r="T12586">
        <v>0.45065011825752055</v>
      </c>
      <c r="U12586">
        <v>272893.77712962963</v>
      </c>
      <c r="V12586">
        <v>53562.373888888891</v>
      </c>
      <c r="W12586">
        <v>1.9926348686218263</v>
      </c>
      <c r="X12586">
        <v>1.8963145632990441</v>
      </c>
      <c r="Y12586">
        <v>0.39830281436443327</v>
      </c>
      <c r="Z12586">
        <v>234012.60018518521</v>
      </c>
      <c r="AA12586">
        <v>13619.926666666666</v>
      </c>
    </row>
    <row r="12587" spans="1:27" x14ac:dyDescent="0.2">
      <c r="A12587" s="1">
        <v>44324.291666666664</v>
      </c>
      <c r="B12587">
        <v>1.895111083984375</v>
      </c>
      <c r="C12587">
        <v>1.6460155248641968</v>
      </c>
      <c r="D12587">
        <v>1.6063777539469204</v>
      </c>
      <c r="E12587">
        <v>0.37891223079554037</v>
      </c>
      <c r="F12587">
        <v>6.6105008125305176</v>
      </c>
      <c r="G12587">
        <v>21.657305348714193</v>
      </c>
      <c r="H12587">
        <v>8.7735180377960198</v>
      </c>
      <c r="I12587">
        <v>6.032695712304606E-2</v>
      </c>
      <c r="J12587">
        <v>0.98040700157483418</v>
      </c>
      <c r="K12587">
        <v>316.58120930989583</v>
      </c>
      <c r="L12587">
        <v>7.8549454689025877</v>
      </c>
      <c r="M12587">
        <v>6.2507802589486045E-2</v>
      </c>
      <c r="N12587">
        <v>0.83955230911572776</v>
      </c>
      <c r="O12587">
        <v>8.1807086244225502E-3</v>
      </c>
      <c r="P12587">
        <v>236532.56157407409</v>
      </c>
      <c r="Q12587">
        <v>13923.914166666666</v>
      </c>
      <c r="R12587">
        <v>2.0102857112884522</v>
      </c>
      <c r="S12587">
        <v>2.1447496067674363</v>
      </c>
      <c r="T12587">
        <v>0.45065011825752055</v>
      </c>
      <c r="U12587">
        <v>272893.77712962963</v>
      </c>
      <c r="V12587">
        <v>53562.373888888891</v>
      </c>
      <c r="W12587">
        <v>1.9926348686218263</v>
      </c>
      <c r="X12587">
        <v>1.8963145632990441</v>
      </c>
      <c r="Y12587">
        <v>0.39830281436443327</v>
      </c>
      <c r="Z12587">
        <v>234012.60018518521</v>
      </c>
      <c r="AA12587">
        <v>13619.926666666666</v>
      </c>
    </row>
    <row r="12588" spans="1:27" x14ac:dyDescent="0.2">
      <c r="A12588" s="1">
        <v>44324.333333333336</v>
      </c>
      <c r="B12588">
        <v>1.9008253693580628</v>
      </c>
      <c r="C12588">
        <v>2.0013675610224406</v>
      </c>
      <c r="D12588">
        <v>1.9684982538223266</v>
      </c>
      <c r="E12588">
        <v>0.3740502042257382</v>
      </c>
      <c r="F12588">
        <v>6.6055840110778812</v>
      </c>
      <c r="G12588">
        <v>21.455433197021485</v>
      </c>
      <c r="H12588">
        <v>8.5577835475048047</v>
      </c>
      <c r="I12588">
        <v>6.168281182248999E-2</v>
      </c>
      <c r="J12588">
        <v>0.98284574786821999</v>
      </c>
      <c r="K12588">
        <v>307.50183746337893</v>
      </c>
      <c r="L12588">
        <v>7.870891551971436</v>
      </c>
      <c r="M12588">
        <v>6.1145027892537958E-2</v>
      </c>
      <c r="N12588">
        <v>0.82061865131060285</v>
      </c>
      <c r="O12588">
        <v>9.0354094281792641E-3</v>
      </c>
      <c r="P12588">
        <v>236984.22824074075</v>
      </c>
      <c r="Q12588">
        <v>15686.914166666666</v>
      </c>
      <c r="R12588">
        <v>2.0102857112884522</v>
      </c>
      <c r="S12588">
        <v>2.1447496067674363</v>
      </c>
      <c r="T12588">
        <v>0.45065011825752055</v>
      </c>
      <c r="U12588">
        <v>272893.77712962963</v>
      </c>
      <c r="V12588">
        <v>53562.373888888891</v>
      </c>
      <c r="W12588">
        <v>1.9926348686218263</v>
      </c>
      <c r="X12588">
        <v>1.8963145632990441</v>
      </c>
      <c r="Y12588">
        <v>0.39830281436443327</v>
      </c>
      <c r="Z12588">
        <v>234012.60018518521</v>
      </c>
      <c r="AA12588">
        <v>13619.926666666666</v>
      </c>
    </row>
    <row r="12589" spans="1:27" x14ac:dyDescent="0.2">
      <c r="A12589" s="1">
        <v>44324.375</v>
      </c>
      <c r="B12589">
        <v>2.0054602503776549</v>
      </c>
      <c r="C12589">
        <v>1.84433280680251</v>
      </c>
      <c r="D12589">
        <v>1.7764995289392149</v>
      </c>
      <c r="E12589">
        <v>0.37053969025611877</v>
      </c>
      <c r="F12589">
        <v>6.6007328033447266</v>
      </c>
      <c r="G12589">
        <v>21.370370260874431</v>
      </c>
      <c r="H12589">
        <v>8.8274327015333505</v>
      </c>
      <c r="I12589">
        <v>6.2204749895487715E-2</v>
      </c>
      <c r="J12589">
        <v>0.9872087919712067</v>
      </c>
      <c r="K12589">
        <v>303.79977630615235</v>
      </c>
      <c r="L12589">
        <v>7.8654258644309207</v>
      </c>
      <c r="M12589">
        <v>6.1714285761117933E-2</v>
      </c>
      <c r="N12589">
        <v>0.82738299767176315</v>
      </c>
      <c r="O12589">
        <v>7.8131868643686181E-3</v>
      </c>
      <c r="P12589">
        <v>237435.8949074074</v>
      </c>
      <c r="Q12589">
        <v>17399.479722222219</v>
      </c>
      <c r="R12589">
        <v>2.0102857112884522</v>
      </c>
      <c r="S12589">
        <v>2.1447496067674363</v>
      </c>
      <c r="T12589">
        <v>0.45065011825752055</v>
      </c>
      <c r="U12589">
        <v>272893.77712962963</v>
      </c>
      <c r="V12589">
        <v>53562.373888888891</v>
      </c>
      <c r="W12589">
        <v>1.9926348686218263</v>
      </c>
      <c r="X12589">
        <v>1.8963145632990441</v>
      </c>
      <c r="Y12589">
        <v>0.39830281436443327</v>
      </c>
      <c r="Z12589">
        <v>234012.60018518521</v>
      </c>
      <c r="AA12589">
        <v>13619.926666666666</v>
      </c>
    </row>
    <row r="12590" spans="1:27" x14ac:dyDescent="0.2">
      <c r="A12590" s="1">
        <v>44324.416666666664</v>
      </c>
      <c r="B12590">
        <v>2.0048253536224365</v>
      </c>
      <c r="C12590">
        <v>2.21301752726237</v>
      </c>
      <c r="D12590">
        <v>2.1447496067674363</v>
      </c>
      <c r="E12590">
        <v>0.37757192164426667</v>
      </c>
      <c r="F12590">
        <v>6.6100367641448976</v>
      </c>
      <c r="G12590">
        <v>21.24989824930827</v>
      </c>
      <c r="H12590">
        <v>8.3102181650771918</v>
      </c>
      <c r="I12590">
        <v>6.2768473254594337E-2</v>
      </c>
      <c r="J12590">
        <v>0.97899552424748737</v>
      </c>
      <c r="K12590">
        <v>346.93041158040364</v>
      </c>
      <c r="L12590">
        <v>7.8791872673021865</v>
      </c>
      <c r="M12590">
        <v>6.139552306146167E-2</v>
      </c>
      <c r="N12590">
        <v>0.83076924085617065</v>
      </c>
      <c r="O12590">
        <v>9.1159955039620405E-3</v>
      </c>
      <c r="P12590">
        <v>233030.67657407408</v>
      </c>
      <c r="Q12590">
        <v>15977.14638888889</v>
      </c>
      <c r="R12590">
        <v>2.0102857112884522</v>
      </c>
      <c r="S12590">
        <v>2.1447496067674363</v>
      </c>
      <c r="T12590">
        <v>0.45065011825752055</v>
      </c>
      <c r="U12590">
        <v>272893.77712962963</v>
      </c>
      <c r="V12590">
        <v>53562.373888888891</v>
      </c>
      <c r="W12590">
        <v>1.9926348686218263</v>
      </c>
      <c r="X12590">
        <v>1.8963145632990441</v>
      </c>
      <c r="Y12590">
        <v>0.39830281436443327</v>
      </c>
      <c r="Z12590">
        <v>234012.60018518521</v>
      </c>
      <c r="AA12590">
        <v>13619.926666666666</v>
      </c>
    </row>
    <row r="12591" spans="1:27" x14ac:dyDescent="0.2">
      <c r="A12591" s="1">
        <v>44324.458333333336</v>
      </c>
      <c r="B12591">
        <v>2.0099047183990479</v>
      </c>
      <c r="C12591">
        <v>2.0311429052363383</v>
      </c>
      <c r="D12591">
        <v>2.0157598013919777</v>
      </c>
      <c r="E12591">
        <v>0.40048840641975403</v>
      </c>
      <c r="F12591">
        <v>6.6349694347381591</v>
      </c>
      <c r="G12591">
        <v>21.756205876668293</v>
      </c>
      <c r="H12591">
        <v>8.5381831722322392</v>
      </c>
      <c r="I12591">
        <v>6.4738465130067202E-2</v>
      </c>
      <c r="J12591">
        <v>0.99245423018932344</v>
      </c>
      <c r="K12591">
        <v>305.19171234130857</v>
      </c>
      <c r="L12591">
        <v>7.8572895765304569</v>
      </c>
      <c r="M12591">
        <v>6.1905250750351117E-2</v>
      </c>
      <c r="N12591">
        <v>0.83369964361190796</v>
      </c>
      <c r="O12591">
        <v>1.0634920932352543E-2</v>
      </c>
      <c r="P12591">
        <v>226660.34324074074</v>
      </c>
      <c r="Q12591">
        <v>14554.813055555554</v>
      </c>
      <c r="R12591">
        <v>2.0102857112884522</v>
      </c>
      <c r="S12591">
        <v>2.1447496067674363</v>
      </c>
      <c r="T12591">
        <v>0.45065011825752055</v>
      </c>
      <c r="U12591">
        <v>272893.77712962963</v>
      </c>
      <c r="V12591">
        <v>53562.373888888891</v>
      </c>
      <c r="W12591">
        <v>1.9926348686218263</v>
      </c>
      <c r="X12591">
        <v>1.8963145632990441</v>
      </c>
      <c r="Y12591">
        <v>0.39830281436443327</v>
      </c>
      <c r="Z12591">
        <v>234012.60018518521</v>
      </c>
      <c r="AA12591">
        <v>13619.926666666666</v>
      </c>
    </row>
    <row r="12592" spans="1:27" x14ac:dyDescent="0.2">
      <c r="A12592" s="1">
        <v>44324.5</v>
      </c>
      <c r="B12592">
        <v>1.9989840865135193</v>
      </c>
      <c r="C12592">
        <v>1.7684573741491962</v>
      </c>
      <c r="D12592">
        <v>1.7264667878133089</v>
      </c>
      <c r="E12592">
        <v>0.43171564645386146</v>
      </c>
      <c r="F12592">
        <v>6.6666665077209473</v>
      </c>
      <c r="G12592">
        <v>22.094423866271974</v>
      </c>
      <c r="H12592">
        <v>8.6542195238561064</v>
      </c>
      <c r="I12592">
        <v>6.0523999575185977E-2</v>
      </c>
      <c r="J12592">
        <v>0.99665934085845942</v>
      </c>
      <c r="K12592">
        <v>333.81523620605469</v>
      </c>
      <c r="L12592">
        <v>7.8507937908172609</v>
      </c>
      <c r="M12592">
        <v>6.238562164009636E-2</v>
      </c>
      <c r="N12592">
        <v>0.83665935039520267</v>
      </c>
      <c r="O12592">
        <v>1.4495726563036443E-2</v>
      </c>
      <c r="P12592">
        <v>220290.0099074074</v>
      </c>
      <c r="Q12592">
        <v>13155.353611111112</v>
      </c>
      <c r="R12592">
        <v>2.0102857112884522</v>
      </c>
      <c r="S12592">
        <v>2.1447496067674363</v>
      </c>
      <c r="T12592">
        <v>0.45065011825752055</v>
      </c>
      <c r="U12592">
        <v>272893.77712962963</v>
      </c>
      <c r="V12592">
        <v>53562.373888888891</v>
      </c>
      <c r="W12592">
        <v>1.9926348686218263</v>
      </c>
      <c r="X12592">
        <v>1.8963145632990441</v>
      </c>
      <c r="Y12592">
        <v>0.39830281436443327</v>
      </c>
      <c r="Z12592">
        <v>234012.60018518521</v>
      </c>
      <c r="AA12592">
        <v>13619.926666666666</v>
      </c>
    </row>
    <row r="12593" spans="1:27" x14ac:dyDescent="0.2">
      <c r="A12593" s="1">
        <v>44324.541666666664</v>
      </c>
      <c r="B12593">
        <v>1.989714229106903</v>
      </c>
      <c r="C12593">
        <v>2.0418812221418676</v>
      </c>
      <c r="D12593">
        <v>2.0270582757523514</v>
      </c>
      <c r="E12593">
        <v>0.44374603509902955</v>
      </c>
      <c r="F12593">
        <v>6.6837606430053711</v>
      </c>
      <c r="G12593">
        <v>21.932436904907227</v>
      </c>
      <c r="H12593">
        <v>8.5465121332804355</v>
      </c>
      <c r="I12593">
        <v>5.7126767380492917E-2</v>
      </c>
      <c r="J12593">
        <v>0.99848433057467145</v>
      </c>
      <c r="K12593">
        <v>318.26944864908853</v>
      </c>
      <c r="L12593">
        <v>7.8777698898315434</v>
      </c>
      <c r="M12593">
        <v>6.2400381449333506E-2</v>
      </c>
      <c r="N12593">
        <v>0.83808547973632808</v>
      </c>
      <c r="O12593">
        <v>2.1419211005171138E-2</v>
      </c>
      <c r="P12593">
        <v>224807.20564814817</v>
      </c>
      <c r="Q12593">
        <v>13177.686944444444</v>
      </c>
      <c r="R12593">
        <v>2.0102857112884522</v>
      </c>
      <c r="S12593">
        <v>2.1447496067674363</v>
      </c>
      <c r="T12593">
        <v>0.45065011825752055</v>
      </c>
      <c r="U12593">
        <v>272893.77712962963</v>
      </c>
      <c r="V12593">
        <v>53562.373888888891</v>
      </c>
      <c r="W12593">
        <v>1.9926348686218263</v>
      </c>
      <c r="X12593">
        <v>1.8963145632990441</v>
      </c>
      <c r="Y12593">
        <v>0.39830281436443327</v>
      </c>
      <c r="Z12593">
        <v>234012.60018518521</v>
      </c>
      <c r="AA12593">
        <v>13619.926666666666</v>
      </c>
    </row>
    <row r="12594" spans="1:27" x14ac:dyDescent="0.2">
      <c r="A12594" s="1">
        <v>44324.583333333336</v>
      </c>
      <c r="B12594">
        <v>1.9955555081367493</v>
      </c>
      <c r="C12594">
        <v>2.1409993166918868</v>
      </c>
      <c r="D12594">
        <v>2.1202804066326157</v>
      </c>
      <c r="E12594">
        <v>0.45065011825752055</v>
      </c>
      <c r="F12594">
        <v>6.6921449184417723</v>
      </c>
      <c r="G12594">
        <v>22.005697377522786</v>
      </c>
      <c r="H12594">
        <v>8.3337372074136518</v>
      </c>
      <c r="I12594">
        <v>5.5118274758230348E-2</v>
      </c>
      <c r="J12594">
        <v>0.99356288194656373</v>
      </c>
      <c r="K12594">
        <v>320.58609619140623</v>
      </c>
      <c r="L12594">
        <v>7.8589501571655269</v>
      </c>
      <c r="M12594">
        <v>6.2833702966599958E-2</v>
      </c>
      <c r="N12594">
        <v>0.84200245141983032</v>
      </c>
      <c r="O12594">
        <v>1.6630037501454354E-2</v>
      </c>
      <c r="P12594">
        <v>233729.53898148148</v>
      </c>
      <c r="Q12594">
        <v>13200.020277777778</v>
      </c>
      <c r="R12594">
        <v>2.0102857112884522</v>
      </c>
      <c r="S12594">
        <v>2.1447496067674363</v>
      </c>
      <c r="T12594">
        <v>0.45065011825752055</v>
      </c>
      <c r="U12594">
        <v>272893.77712962963</v>
      </c>
      <c r="V12594">
        <v>53562.373888888891</v>
      </c>
      <c r="W12594">
        <v>1.9926348686218263</v>
      </c>
      <c r="X12594">
        <v>1.8963145632990441</v>
      </c>
      <c r="Y12594">
        <v>0.39830281436443327</v>
      </c>
      <c r="Z12594">
        <v>234012.60018518521</v>
      </c>
      <c r="AA12594">
        <v>13619.926666666666</v>
      </c>
    </row>
    <row r="12595" spans="1:27" x14ac:dyDescent="0.2">
      <c r="A12595" s="1">
        <v>44324.625</v>
      </c>
      <c r="B12595">
        <v>2.0071110725402832</v>
      </c>
      <c r="C12595">
        <v>1.8322182099024455</v>
      </c>
      <c r="D12595">
        <v>1.8138869206110637</v>
      </c>
      <c r="E12595">
        <v>0.44356207092603045</v>
      </c>
      <c r="F12595">
        <v>6.6862025260925293</v>
      </c>
      <c r="G12595">
        <v>21.925518302917482</v>
      </c>
      <c r="H12595">
        <v>8.7052233907917973</v>
      </c>
      <c r="I12595">
        <v>5.2763533343871433E-2</v>
      </c>
      <c r="J12595">
        <v>0.96996337175369263</v>
      </c>
      <c r="K12595">
        <v>324.55842488606771</v>
      </c>
      <c r="L12595">
        <v>7.8544028282165526</v>
      </c>
      <c r="M12595">
        <v>6.2965679996462617E-2</v>
      </c>
      <c r="N12595">
        <v>0.84403745333353675</v>
      </c>
      <c r="O12595">
        <v>1.8206485650565204E-2</v>
      </c>
      <c r="P12595">
        <v>242651.87231481483</v>
      </c>
      <c r="Q12595">
        <v>13436.040277777778</v>
      </c>
      <c r="R12595">
        <v>2.0102857112884522</v>
      </c>
      <c r="S12595">
        <v>2.1447496067674363</v>
      </c>
      <c r="T12595">
        <v>0.45065011825752055</v>
      </c>
      <c r="U12595">
        <v>272893.77712962963</v>
      </c>
      <c r="V12595">
        <v>53562.373888888891</v>
      </c>
      <c r="W12595">
        <v>1.9926348686218263</v>
      </c>
      <c r="X12595">
        <v>1.8963145632990441</v>
      </c>
      <c r="Y12595">
        <v>0.39830281436443327</v>
      </c>
      <c r="Z12595">
        <v>234012.60018518521</v>
      </c>
      <c r="AA12595">
        <v>13619.926666666666</v>
      </c>
    </row>
    <row r="12596" spans="1:27" x14ac:dyDescent="0.2">
      <c r="A12596" s="1">
        <v>44324.666666666664</v>
      </c>
      <c r="B12596">
        <v>1.9873015522956847</v>
      </c>
      <c r="C12596">
        <v>1.9913692131315475</v>
      </c>
      <c r="D12596">
        <v>1.9687106977552564</v>
      </c>
      <c r="E12596">
        <v>0.4294308600889053</v>
      </c>
      <c r="F12596">
        <v>6.6715507507324219</v>
      </c>
      <c r="G12596">
        <v>21.883190358479819</v>
      </c>
      <c r="H12596">
        <v>8.6187791379292804</v>
      </c>
      <c r="I12596">
        <v>5.8306742889205149E-2</v>
      </c>
      <c r="J12596">
        <v>0.99731379747390747</v>
      </c>
      <c r="K12596">
        <v>312.11234232584633</v>
      </c>
      <c r="L12596">
        <v>7.8348885154724117</v>
      </c>
      <c r="M12596">
        <v>6.2624069839099933E-2</v>
      </c>
      <c r="N12596">
        <v>0.85000570694605504</v>
      </c>
      <c r="O12596">
        <v>2.0035816704233489E-2</v>
      </c>
      <c r="P12596">
        <v>252486.44379629631</v>
      </c>
      <c r="Q12596">
        <v>26954.37361111111</v>
      </c>
      <c r="R12596">
        <v>2.0102857112884522</v>
      </c>
      <c r="S12596">
        <v>2.1447496067674363</v>
      </c>
      <c r="T12596">
        <v>0.45065011825752055</v>
      </c>
      <c r="U12596">
        <v>272893.77712962963</v>
      </c>
      <c r="V12596">
        <v>53562.373888888891</v>
      </c>
      <c r="W12596">
        <v>1.9926348686218263</v>
      </c>
      <c r="X12596">
        <v>1.8963145632990441</v>
      </c>
      <c r="Y12596">
        <v>0.39830281436443327</v>
      </c>
      <c r="Z12596">
        <v>234012.60018518521</v>
      </c>
      <c r="AA12596">
        <v>13619.926666666666</v>
      </c>
    </row>
    <row r="12597" spans="1:27" x14ac:dyDescent="0.2">
      <c r="A12597" s="1">
        <v>44324.708333333336</v>
      </c>
      <c r="B12597">
        <v>2.0102857112884522</v>
      </c>
      <c r="C12597">
        <v>1.9111986176963547</v>
      </c>
      <c r="D12597">
        <v>1.8656274387058025</v>
      </c>
      <c r="E12597">
        <v>0.40981115718682609</v>
      </c>
      <c r="F12597">
        <v>6.6520147323608398</v>
      </c>
      <c r="G12597">
        <v>21.80708122253418</v>
      </c>
      <c r="H12597">
        <v>8.6937901121742716</v>
      </c>
      <c r="I12597">
        <v>5.9873016029596327E-2</v>
      </c>
      <c r="J12597">
        <v>0.98047863364219667</v>
      </c>
      <c r="K12597">
        <v>327.4627734375</v>
      </c>
      <c r="L12597">
        <v>7.8084170055389404</v>
      </c>
      <c r="M12597">
        <v>6.2173382937908174E-2</v>
      </c>
      <c r="N12597">
        <v>0.85910297950108849</v>
      </c>
      <c r="O12597">
        <v>1.5551893459632992E-2</v>
      </c>
      <c r="P12597">
        <v>262690.110462963</v>
      </c>
      <c r="Q12597">
        <v>40472.70694444445</v>
      </c>
      <c r="R12597">
        <v>2.0102857112884522</v>
      </c>
      <c r="S12597">
        <v>2.1447496067674363</v>
      </c>
      <c r="T12597">
        <v>0.45065011825752055</v>
      </c>
      <c r="U12597">
        <v>272893.77712962963</v>
      </c>
      <c r="V12597">
        <v>53562.373888888891</v>
      </c>
      <c r="W12597">
        <v>1.9926348686218263</v>
      </c>
      <c r="X12597">
        <v>1.8963145632990441</v>
      </c>
      <c r="Y12597">
        <v>0.39830281436443327</v>
      </c>
      <c r="Z12597">
        <v>234012.60018518521</v>
      </c>
      <c r="AA12597">
        <v>13619.926666666666</v>
      </c>
    </row>
    <row r="12598" spans="1:27" x14ac:dyDescent="0.2">
      <c r="A12598" s="1">
        <v>44324.75</v>
      </c>
      <c r="B12598">
        <v>1.9880634427070618</v>
      </c>
      <c r="C12598">
        <v>1.7741407194221392</v>
      </c>
      <c r="D12598">
        <v>1.7878535282611847</v>
      </c>
      <c r="E12598">
        <v>0.39824664831161499</v>
      </c>
      <c r="F12598">
        <v>6.6409525251388546</v>
      </c>
      <c r="G12598">
        <v>21.877899703979491</v>
      </c>
      <c r="H12598">
        <v>8.6371942911142838</v>
      </c>
      <c r="I12598">
        <v>6.1177533693480654E-2</v>
      </c>
      <c r="J12598">
        <v>0.94834676742553714</v>
      </c>
      <c r="K12598">
        <v>315.85347961425782</v>
      </c>
      <c r="L12598">
        <v>7.8399537949546358</v>
      </c>
      <c r="M12598">
        <v>6.1370207637482965E-2</v>
      </c>
      <c r="N12598">
        <v>0.86014017927227537</v>
      </c>
      <c r="O12598">
        <v>1.3877899982035161E-2</v>
      </c>
      <c r="P12598">
        <v>272893.77712962963</v>
      </c>
      <c r="Q12598">
        <v>53562.373888888891</v>
      </c>
      <c r="R12598">
        <v>2.0102857112884522</v>
      </c>
      <c r="S12598">
        <v>2.1447496067674363</v>
      </c>
      <c r="T12598">
        <v>0.45065011825752055</v>
      </c>
      <c r="U12598">
        <v>272893.77712962963</v>
      </c>
      <c r="V12598">
        <v>53562.373888888891</v>
      </c>
      <c r="W12598">
        <v>1.9926348686218263</v>
      </c>
      <c r="X12598">
        <v>1.8963145632990441</v>
      </c>
      <c r="Y12598">
        <v>0.39830281436443327</v>
      </c>
      <c r="Z12598">
        <v>234012.60018518521</v>
      </c>
      <c r="AA12598">
        <v>13619.926666666666</v>
      </c>
    </row>
    <row r="12599" spans="1:27" x14ac:dyDescent="0.2">
      <c r="A12599" s="1">
        <v>44324.791666666664</v>
      </c>
      <c r="B12599">
        <v>2.0020317196846009</v>
      </c>
      <c r="C12599">
        <v>2.0776234954729444</v>
      </c>
      <c r="D12599">
        <v>2.0445473910984582</v>
      </c>
      <c r="E12599">
        <v>0.38782038383864953</v>
      </c>
      <c r="F12599">
        <v>6.6327229022979735</v>
      </c>
      <c r="G12599">
        <v>21.644281387329102</v>
      </c>
      <c r="H12599">
        <v>8.4141414985631133</v>
      </c>
      <c r="I12599">
        <v>5.9759056123051171E-2</v>
      </c>
      <c r="J12599">
        <v>0.97295075456301372</v>
      </c>
      <c r="K12599">
        <v>333.85103983561197</v>
      </c>
      <c r="L12599">
        <v>7.8412699699401855</v>
      </c>
      <c r="M12599">
        <v>6.1565323621034625E-2</v>
      </c>
      <c r="N12599">
        <v>0.852346773147583</v>
      </c>
      <c r="O12599">
        <v>1.2317867514987786E-2</v>
      </c>
      <c r="P12599">
        <v>264016.23854060564</v>
      </c>
      <c r="Q12599">
        <v>40007.040555555555</v>
      </c>
      <c r="R12599">
        <v>2.0102857112884522</v>
      </c>
      <c r="S12599">
        <v>2.1447496067674363</v>
      </c>
      <c r="T12599">
        <v>0.45065011825752055</v>
      </c>
      <c r="U12599">
        <v>272893.77712962963</v>
      </c>
      <c r="V12599">
        <v>53562.373888888891</v>
      </c>
      <c r="W12599">
        <v>1.9926348686218263</v>
      </c>
      <c r="X12599">
        <v>1.8963145632990441</v>
      </c>
      <c r="Y12599">
        <v>0.39830281436443327</v>
      </c>
      <c r="Z12599">
        <v>234012.60018518521</v>
      </c>
      <c r="AA12599">
        <v>13619.926666666666</v>
      </c>
    </row>
    <row r="12600" spans="1:27" x14ac:dyDescent="0.2">
      <c r="A12600" s="1">
        <v>44324.833333333336</v>
      </c>
      <c r="B12600">
        <v>2.0069840550422668</v>
      </c>
      <c r="C12600">
        <v>2.0489866328239441</v>
      </c>
      <c r="D12600">
        <v>2.0188122561779651</v>
      </c>
      <c r="E12600">
        <v>0.38008140722910561</v>
      </c>
      <c r="F12600">
        <v>6.6265688800811766</v>
      </c>
      <c r="G12600">
        <v>21.512006123860676</v>
      </c>
      <c r="H12600">
        <v>8.6333058306369157</v>
      </c>
      <c r="I12600">
        <v>5.88372814556836E-2</v>
      </c>
      <c r="J12600">
        <v>0.96878144264221189</v>
      </c>
      <c r="K12600">
        <v>307.84861083984373</v>
      </c>
      <c r="L12600">
        <v>7.835253170012729</v>
      </c>
      <c r="M12600">
        <v>6.0678876787424091E-2</v>
      </c>
      <c r="N12600">
        <v>0.83343753536542253</v>
      </c>
      <c r="O12600">
        <v>1.3042328196267288E-2</v>
      </c>
      <c r="P12600">
        <v>247418.36836744144</v>
      </c>
      <c r="Q12600">
        <v>26451.707222222223</v>
      </c>
      <c r="R12600">
        <v>2.0102857112884522</v>
      </c>
      <c r="S12600">
        <v>2.1447496067674363</v>
      </c>
      <c r="T12600">
        <v>0.45065011825752055</v>
      </c>
      <c r="U12600">
        <v>272893.77712962963</v>
      </c>
      <c r="V12600">
        <v>53562.373888888891</v>
      </c>
      <c r="W12600">
        <v>1.9926348686218263</v>
      </c>
      <c r="X12600">
        <v>1.8963145632990441</v>
      </c>
      <c r="Y12600">
        <v>0.39830281436443327</v>
      </c>
      <c r="Z12600">
        <v>234012.60018518521</v>
      </c>
      <c r="AA12600">
        <v>13619.926666666666</v>
      </c>
    </row>
    <row r="12601" spans="1:27" x14ac:dyDescent="0.2">
      <c r="A12601" s="1">
        <v>44324.875</v>
      </c>
      <c r="B12601">
        <v>2.0016507387161253</v>
      </c>
      <c r="C12601">
        <v>2.1780572156934066</v>
      </c>
      <c r="D12601">
        <v>2.1404366598185152</v>
      </c>
      <c r="E12601">
        <v>0.38251825418662821</v>
      </c>
      <c r="F12601">
        <v>6.625152587890625</v>
      </c>
      <c r="G12601">
        <v>21.231989307403566</v>
      </c>
      <c r="H12601">
        <v>8.4178561096172775</v>
      </c>
      <c r="I12601">
        <v>5.5841758638271129E-2</v>
      </c>
      <c r="J12601">
        <v>1.0006935477256775</v>
      </c>
      <c r="K12601">
        <v>323.9267590332031</v>
      </c>
      <c r="L12601">
        <v>7.839511814117432</v>
      </c>
      <c r="M12601">
        <v>6.0246153980551755E-2</v>
      </c>
      <c r="N12601">
        <v>0.82851283073425297</v>
      </c>
      <c r="O12601">
        <v>1.2493284679949283E-2</v>
      </c>
      <c r="P12601">
        <v>230820.49819427726</v>
      </c>
      <c r="Q12601">
        <v>13094.98722222222</v>
      </c>
      <c r="R12601">
        <v>2.0102857112884522</v>
      </c>
      <c r="S12601">
        <v>2.1447496067674363</v>
      </c>
      <c r="T12601">
        <v>0.45065011825752055</v>
      </c>
      <c r="U12601">
        <v>272893.77712962963</v>
      </c>
      <c r="V12601">
        <v>53562.373888888891</v>
      </c>
      <c r="W12601">
        <v>1.9926348686218263</v>
      </c>
      <c r="X12601">
        <v>1.8963145632990441</v>
      </c>
      <c r="Y12601">
        <v>0.39830281436443327</v>
      </c>
      <c r="Z12601">
        <v>234012.60018518521</v>
      </c>
      <c r="AA12601">
        <v>13619.926666666666</v>
      </c>
    </row>
    <row r="12602" spans="1:27" x14ac:dyDescent="0.2">
      <c r="A12602" s="1">
        <v>44324.916666666664</v>
      </c>
      <c r="B12602">
        <v>1.9994920134544372</v>
      </c>
      <c r="C12602">
        <v>1.8615227548801341</v>
      </c>
      <c r="D12602">
        <v>1.7921562164093485</v>
      </c>
      <c r="E12602">
        <v>0.38227920929590858</v>
      </c>
      <c r="F12602">
        <v>6.6269365191459659</v>
      </c>
      <c r="G12602">
        <v>21.491248982747397</v>
      </c>
      <c r="H12602">
        <v>8.7586952553953363</v>
      </c>
      <c r="I12602">
        <v>5.9037824110867707E-2</v>
      </c>
      <c r="J12602">
        <v>0.9580529125531515</v>
      </c>
      <c r="K12602">
        <v>323.80790954589844</v>
      </c>
      <c r="L12602">
        <v>7.852592948277791</v>
      </c>
      <c r="M12602">
        <v>6.0680477655611562E-2</v>
      </c>
      <c r="N12602">
        <v>0.8253968358039856</v>
      </c>
      <c r="O12602">
        <v>9.7680101171135902E-3</v>
      </c>
      <c r="P12602">
        <v>225967.56189241738</v>
      </c>
      <c r="Q12602">
        <v>12083.653888888888</v>
      </c>
      <c r="R12602">
        <v>2.0102857112884522</v>
      </c>
      <c r="S12602">
        <v>2.1447496067674363</v>
      </c>
      <c r="T12602">
        <v>0.45065011825752055</v>
      </c>
      <c r="U12602">
        <v>272893.77712962963</v>
      </c>
      <c r="V12602">
        <v>53562.373888888891</v>
      </c>
      <c r="W12602">
        <v>1.9926348686218263</v>
      </c>
      <c r="X12602">
        <v>1.8963145632990441</v>
      </c>
      <c r="Y12602">
        <v>0.39830281436443327</v>
      </c>
      <c r="Z12602">
        <v>234012.60018518521</v>
      </c>
      <c r="AA12602">
        <v>13619.926666666666</v>
      </c>
    </row>
    <row r="12603" spans="1:27" x14ac:dyDescent="0.2">
      <c r="A12603" s="1">
        <v>44324.958333333336</v>
      </c>
      <c r="B12603">
        <v>2.0016507506370544</v>
      </c>
      <c r="C12603">
        <v>1.9102646013100941</v>
      </c>
      <c r="D12603">
        <v>1.849560494554559</v>
      </c>
      <c r="E12603">
        <v>0.3775468801797251</v>
      </c>
      <c r="F12603">
        <v>6.6227107048034668</v>
      </c>
      <c r="G12603">
        <v>21.46357353210449</v>
      </c>
      <c r="H12603">
        <v>8.6683422856852612</v>
      </c>
      <c r="I12603">
        <v>5.7486094451511843E-2</v>
      </c>
      <c r="J12603">
        <v>1.0026862621307373</v>
      </c>
      <c r="K12603">
        <v>326.93529256184894</v>
      </c>
      <c r="L12603">
        <v>7.8630036830902101</v>
      </c>
      <c r="M12603">
        <v>6.1029711117347084E-2</v>
      </c>
      <c r="N12603">
        <v>0.82246643304824829</v>
      </c>
      <c r="O12603">
        <v>8.2376886780063316E-3</v>
      </c>
      <c r="P12603">
        <v>225860.23849643552</v>
      </c>
      <c r="Q12603">
        <v>11072.320555555556</v>
      </c>
      <c r="R12603">
        <v>2.0102857112884522</v>
      </c>
      <c r="S12603">
        <v>2.1447496067674363</v>
      </c>
      <c r="T12603">
        <v>0.45065011825752055</v>
      </c>
      <c r="U12603">
        <v>272893.77712962963</v>
      </c>
      <c r="V12603">
        <v>53562.373888888891</v>
      </c>
      <c r="W12603">
        <v>1.9926348686218263</v>
      </c>
      <c r="X12603">
        <v>1.8963145632990441</v>
      </c>
      <c r="Y12603">
        <v>0.39830281436443327</v>
      </c>
      <c r="Z12603">
        <v>234012.60018518521</v>
      </c>
      <c r="AA12603">
        <v>13619.926666666666</v>
      </c>
    </row>
    <row r="12604" spans="1:27" x14ac:dyDescent="0.2">
      <c r="A12604" s="1">
        <v>44325</v>
      </c>
      <c r="B12604">
        <v>2.016761875152588</v>
      </c>
      <c r="C12604">
        <v>2.2481319332122802</v>
      </c>
      <c r="D12604">
        <v>2.2145289881213102</v>
      </c>
      <c r="E12604">
        <v>0.37311790201483142</v>
      </c>
      <c r="F12604">
        <v>6.6178264617919922</v>
      </c>
      <c r="G12604">
        <v>21.357752723693849</v>
      </c>
      <c r="H12604">
        <v>8.3664889040001427</v>
      </c>
      <c r="I12604">
        <v>5.4874969929660435E-2</v>
      </c>
      <c r="J12604">
        <v>1.0096904131174598</v>
      </c>
      <c r="K12604">
        <v>320.38584869384766</v>
      </c>
      <c r="L12604">
        <v>7.8754582405090332</v>
      </c>
      <c r="M12604">
        <v>6.3084252774715424E-2</v>
      </c>
      <c r="N12604">
        <v>0.8210603281260046</v>
      </c>
      <c r="O12604">
        <v>6.7155067808926105E-3</v>
      </c>
      <c r="P12604">
        <v>225752.91510045365</v>
      </c>
      <c r="Q12604">
        <v>10089.260277777777</v>
      </c>
      <c r="R12604">
        <v>2.016761875152588</v>
      </c>
      <c r="S12604">
        <v>2.2145289881213102</v>
      </c>
      <c r="T12604">
        <v>0.6067415781815847</v>
      </c>
      <c r="U12604">
        <v>346255.94379629625</v>
      </c>
      <c r="V12604">
        <v>44103.765277777777</v>
      </c>
      <c r="W12604">
        <v>1.9112380921840666</v>
      </c>
      <c r="X12604">
        <v>1.8962001342782362</v>
      </c>
      <c r="Y12604">
        <v>0.49168389838639992</v>
      </c>
      <c r="Z12604">
        <v>308034.78359602764</v>
      </c>
      <c r="AA12604">
        <v>17504.126388888886</v>
      </c>
    </row>
    <row r="12605" spans="1:27" x14ac:dyDescent="0.2">
      <c r="A12605" s="1">
        <v>44325.041666666664</v>
      </c>
      <c r="B12605">
        <v>1.9986031413078309</v>
      </c>
      <c r="C12605">
        <v>1.8669421920816724</v>
      </c>
      <c r="D12605">
        <v>1.8362120582303032</v>
      </c>
      <c r="E12605">
        <v>0.36620269417762757</v>
      </c>
      <c r="F12605">
        <v>6.6119008255004879</v>
      </c>
      <c r="G12605">
        <v>21.343101501464844</v>
      </c>
      <c r="H12605">
        <v>8.6441353257497155</v>
      </c>
      <c r="I12605">
        <v>5.5442898263281679E-2</v>
      </c>
      <c r="J12605">
        <v>0.96990639170010884</v>
      </c>
      <c r="K12605">
        <v>329.22100250244142</v>
      </c>
      <c r="L12605">
        <v>7.892788424491882</v>
      </c>
      <c r="M12605">
        <v>6.2474130297826683E-2</v>
      </c>
      <c r="N12605">
        <v>0.82073749542236329</v>
      </c>
      <c r="O12605">
        <v>7.3540903814136981E-3</v>
      </c>
      <c r="P12605">
        <v>225394.94990276877</v>
      </c>
      <c r="Q12605">
        <v>10863.593611111111</v>
      </c>
      <c r="R12605">
        <v>2.016761875152588</v>
      </c>
      <c r="S12605">
        <v>2.2145289881213102</v>
      </c>
      <c r="T12605">
        <v>0.6067415781815847</v>
      </c>
      <c r="U12605">
        <v>346255.94379629625</v>
      </c>
      <c r="V12605">
        <v>44103.765277777777</v>
      </c>
      <c r="W12605">
        <v>1.9112380921840666</v>
      </c>
      <c r="X12605">
        <v>1.8962001342782362</v>
      </c>
      <c r="Y12605">
        <v>0.49168389838639992</v>
      </c>
      <c r="Z12605">
        <v>308034.78359602764</v>
      </c>
      <c r="AA12605">
        <v>17504.126388888886</v>
      </c>
    </row>
    <row r="12606" spans="1:27" x14ac:dyDescent="0.2">
      <c r="A12606" s="1">
        <v>44325.083333333336</v>
      </c>
      <c r="B12606">
        <v>1.9998729825019836</v>
      </c>
      <c r="C12606">
        <v>1.9810592528452011</v>
      </c>
      <c r="D12606">
        <v>1.9514198610574629</v>
      </c>
      <c r="E12606">
        <v>0.36150265375773111</v>
      </c>
      <c r="F12606">
        <v>6.6085005197519786</v>
      </c>
      <c r="G12606">
        <v>21.341879227956134</v>
      </c>
      <c r="H12606">
        <v>8.6184574771462934</v>
      </c>
      <c r="I12606">
        <v>5.5430199851592379E-2</v>
      </c>
      <c r="J12606">
        <v>0.99943997780481975</v>
      </c>
      <c r="K12606">
        <v>309.87384216308595</v>
      </c>
      <c r="L12606">
        <v>7.9042737960815428</v>
      </c>
      <c r="M12606">
        <v>6.1593813647826512E-2</v>
      </c>
      <c r="N12606">
        <v>0.82342369794845582</v>
      </c>
      <c r="O12606">
        <v>6.7155067808926105E-3</v>
      </c>
      <c r="P12606">
        <v>224935.57403463282</v>
      </c>
      <c r="Q12606">
        <v>11637.926944444444</v>
      </c>
      <c r="R12606">
        <v>2.016761875152588</v>
      </c>
      <c r="S12606">
        <v>2.2145289881213102</v>
      </c>
      <c r="T12606">
        <v>0.6067415781815847</v>
      </c>
      <c r="U12606">
        <v>346255.94379629625</v>
      </c>
      <c r="V12606">
        <v>44103.765277777777</v>
      </c>
      <c r="W12606">
        <v>1.9112380921840666</v>
      </c>
      <c r="X12606">
        <v>1.8962001342782362</v>
      </c>
      <c r="Y12606">
        <v>0.49168389838639992</v>
      </c>
      <c r="Z12606">
        <v>308034.78359602764</v>
      </c>
      <c r="AA12606">
        <v>17504.126388888886</v>
      </c>
    </row>
    <row r="12607" spans="1:27" x14ac:dyDescent="0.2">
      <c r="A12607" s="1">
        <v>44325.125</v>
      </c>
      <c r="B12607">
        <v>1.9903491735458374</v>
      </c>
      <c r="C12607">
        <v>1.8046140397999746</v>
      </c>
      <c r="D12607">
        <v>1.7824825591430999</v>
      </c>
      <c r="E12607">
        <v>0.35969068805376686</v>
      </c>
      <c r="F12607">
        <v>6.6031746864318848</v>
      </c>
      <c r="G12607">
        <v>21.129426161448162</v>
      </c>
      <c r="H12607">
        <v>8.62867178906221</v>
      </c>
      <c r="I12607">
        <v>5.6219307948679971E-2</v>
      </c>
      <c r="J12607">
        <v>0.99045665502548219</v>
      </c>
      <c r="K12607">
        <v>329.54334533691406</v>
      </c>
      <c r="L12607">
        <v>7.9158977317810058</v>
      </c>
      <c r="M12607">
        <v>6.140438779218433E-2</v>
      </c>
      <c r="N12607">
        <v>0.8253968358039856</v>
      </c>
      <c r="O12607">
        <v>5.855921991169453E-3</v>
      </c>
      <c r="P12607">
        <v>224476.19816649691</v>
      </c>
      <c r="Q12607">
        <v>12399.060555555554</v>
      </c>
      <c r="R12607">
        <v>2.016761875152588</v>
      </c>
      <c r="S12607">
        <v>2.2145289881213102</v>
      </c>
      <c r="T12607">
        <v>0.6067415781815847</v>
      </c>
      <c r="U12607">
        <v>346255.94379629625</v>
      </c>
      <c r="V12607">
        <v>44103.765277777777</v>
      </c>
      <c r="W12607">
        <v>1.9112380921840666</v>
      </c>
      <c r="X12607">
        <v>1.8962001342782362</v>
      </c>
      <c r="Y12607">
        <v>0.49168389838639992</v>
      </c>
      <c r="Z12607">
        <v>308034.78359602764</v>
      </c>
      <c r="AA12607">
        <v>17504.126388888886</v>
      </c>
    </row>
    <row r="12608" spans="1:27" x14ac:dyDescent="0.2">
      <c r="A12608" s="1">
        <v>44325.166666666664</v>
      </c>
      <c r="B12608">
        <v>1.994158673286438</v>
      </c>
      <c r="C12608">
        <v>1.9250304169095276</v>
      </c>
      <c r="D12608">
        <v>1.9144352156339057</v>
      </c>
      <c r="E12608">
        <v>0.38526143676630453</v>
      </c>
      <c r="F12608">
        <v>6.6194709666570031</v>
      </c>
      <c r="G12608">
        <v>21.383801142374676</v>
      </c>
      <c r="H12608">
        <v>8.5764652846672114</v>
      </c>
      <c r="I12608">
        <v>5.5039398083972631E-2</v>
      </c>
      <c r="J12608">
        <v>1.0002539873123169</v>
      </c>
      <c r="K12608">
        <v>321.08913330078127</v>
      </c>
      <c r="L12608">
        <v>7.9067646121978763</v>
      </c>
      <c r="M12608">
        <v>6.0658228301302491E-2</v>
      </c>
      <c r="N12608">
        <v>0.83369964361190796</v>
      </c>
      <c r="O12608">
        <v>7.0256410725414754E-3</v>
      </c>
      <c r="P12608">
        <v>220832.98185185186</v>
      </c>
      <c r="Q12608">
        <v>12339.727222222224</v>
      </c>
      <c r="R12608">
        <v>2.016761875152588</v>
      </c>
      <c r="S12608">
        <v>2.2145289881213102</v>
      </c>
      <c r="T12608">
        <v>0.6067415781815847</v>
      </c>
      <c r="U12608">
        <v>346255.94379629625</v>
      </c>
      <c r="V12608">
        <v>44103.765277777777</v>
      </c>
      <c r="W12608">
        <v>1.9112380921840666</v>
      </c>
      <c r="X12608">
        <v>1.8962001342782362</v>
      </c>
      <c r="Y12608">
        <v>0.49168389838639992</v>
      </c>
      <c r="Z12608">
        <v>308034.78359602764</v>
      </c>
      <c r="AA12608">
        <v>17504.126388888886</v>
      </c>
    </row>
    <row r="12609" spans="1:27" x14ac:dyDescent="0.2">
      <c r="A12609" s="1">
        <v>44325.208333333336</v>
      </c>
      <c r="B12609">
        <v>2.0105396032333376</v>
      </c>
      <c r="C12609">
        <v>2.2649279928207395</v>
      </c>
      <c r="D12609">
        <v>2.1973768754280174</v>
      </c>
      <c r="E12609">
        <v>0.42144078612327573</v>
      </c>
      <c r="F12609">
        <v>6.6560194778442385</v>
      </c>
      <c r="G12609">
        <v>21.759869639078776</v>
      </c>
      <c r="H12609">
        <v>8.3825808091679939</v>
      </c>
      <c r="I12609">
        <v>5.3015927847858017E-2</v>
      </c>
      <c r="J12609">
        <v>1.0209117392698923</v>
      </c>
      <c r="K12609">
        <v>320.91331258138018</v>
      </c>
      <c r="L12609">
        <v>7.9122430292765298</v>
      </c>
      <c r="M12609">
        <v>6.0246642380952835E-2</v>
      </c>
      <c r="N12609">
        <v>0.83452178438504532</v>
      </c>
      <c r="O12609">
        <v>6.9238909768561526E-3</v>
      </c>
      <c r="P12609">
        <v>215903.31518518517</v>
      </c>
      <c r="Q12609">
        <v>12280.39388888889</v>
      </c>
      <c r="R12609">
        <v>2.016761875152588</v>
      </c>
      <c r="S12609">
        <v>2.2145289881213102</v>
      </c>
      <c r="T12609">
        <v>0.6067415781815847</v>
      </c>
      <c r="U12609">
        <v>346255.94379629625</v>
      </c>
      <c r="V12609">
        <v>44103.765277777777</v>
      </c>
      <c r="W12609">
        <v>1.9112380921840666</v>
      </c>
      <c r="X12609">
        <v>1.8962001342782362</v>
      </c>
      <c r="Y12609">
        <v>0.49168389838639992</v>
      </c>
      <c r="Z12609">
        <v>308034.78359602764</v>
      </c>
      <c r="AA12609">
        <v>17504.126388888886</v>
      </c>
    </row>
    <row r="12610" spans="1:27" x14ac:dyDescent="0.2">
      <c r="A12610" s="1">
        <v>44325.25</v>
      </c>
      <c r="B12610">
        <v>1.9762539267539978</v>
      </c>
      <c r="C12610">
        <v>1.7766115283966064</v>
      </c>
      <c r="D12610">
        <v>1.7277412335077922</v>
      </c>
      <c r="E12610">
        <v>0.47146493182944443</v>
      </c>
      <c r="F12610">
        <v>6.7032801108363973</v>
      </c>
      <c r="G12610">
        <v>22.686203002929688</v>
      </c>
      <c r="H12610">
        <v>8.7654539508838205</v>
      </c>
      <c r="I12610">
        <v>5.5168905605872474E-2</v>
      </c>
      <c r="J12610">
        <v>0.98441839734713232</v>
      </c>
      <c r="K12610">
        <v>331.86814727783201</v>
      </c>
      <c r="L12610">
        <v>7.9316651105880736</v>
      </c>
      <c r="M12610">
        <v>5.9934717287590804E-2</v>
      </c>
      <c r="N12610">
        <v>0.83761661529541021</v>
      </c>
      <c r="O12610">
        <v>5.5229956594606243E-3</v>
      </c>
      <c r="P12610">
        <v>210973.64851851852</v>
      </c>
      <c r="Q12610">
        <v>12236.424166666666</v>
      </c>
      <c r="R12610">
        <v>2.016761875152588</v>
      </c>
      <c r="S12610">
        <v>2.2145289881213102</v>
      </c>
      <c r="T12610">
        <v>0.6067415781815847</v>
      </c>
      <c r="U12610">
        <v>346255.94379629625</v>
      </c>
      <c r="V12610">
        <v>44103.765277777777</v>
      </c>
      <c r="W12610">
        <v>1.9112380921840666</v>
      </c>
      <c r="X12610">
        <v>1.8962001342782362</v>
      </c>
      <c r="Y12610">
        <v>0.49168389838639992</v>
      </c>
      <c r="Z12610">
        <v>308034.78359602764</v>
      </c>
      <c r="AA12610">
        <v>17504.126388888886</v>
      </c>
    </row>
    <row r="12611" spans="1:27" x14ac:dyDescent="0.2">
      <c r="A12611" s="1">
        <v>44325.291666666664</v>
      </c>
      <c r="B12611">
        <v>2.0011428356170655</v>
      </c>
      <c r="C12611">
        <v>1.921644372411538</v>
      </c>
      <c r="D12611">
        <v>1.8779650529225667</v>
      </c>
      <c r="E12611">
        <v>0.48094315674233562</v>
      </c>
      <c r="F12611">
        <v>6.7179489135742188</v>
      </c>
      <c r="G12611">
        <v>22.686203002929688</v>
      </c>
      <c r="H12611">
        <v>8.5838829676310215</v>
      </c>
      <c r="I12611">
        <v>6.1164022237062451E-2</v>
      </c>
      <c r="J12611">
        <v>1.0265690445899964</v>
      </c>
      <c r="K12611">
        <v>316.45096028645833</v>
      </c>
      <c r="L12611">
        <v>7.9209605693817142</v>
      </c>
      <c r="M12611">
        <v>5.9527879705031712E-2</v>
      </c>
      <c r="N12611">
        <v>0.84086285034815467</v>
      </c>
      <c r="O12611">
        <v>6.3207164096335568E-3</v>
      </c>
      <c r="P12611">
        <v>231459.86925925926</v>
      </c>
      <c r="Q12611">
        <v>13147.424166666666</v>
      </c>
      <c r="R12611">
        <v>2.016761875152588</v>
      </c>
      <c r="S12611">
        <v>2.2145289881213102</v>
      </c>
      <c r="T12611">
        <v>0.6067415781815847</v>
      </c>
      <c r="U12611">
        <v>346255.94379629625</v>
      </c>
      <c r="V12611">
        <v>44103.765277777777</v>
      </c>
      <c r="W12611">
        <v>1.9112380921840666</v>
      </c>
      <c r="X12611">
        <v>1.8962001342782362</v>
      </c>
      <c r="Y12611">
        <v>0.49168389838639992</v>
      </c>
      <c r="Z12611">
        <v>308034.78359602764</v>
      </c>
      <c r="AA12611">
        <v>17504.126388888886</v>
      </c>
    </row>
    <row r="12612" spans="1:27" x14ac:dyDescent="0.2">
      <c r="A12612" s="1">
        <v>44325.333333333336</v>
      </c>
      <c r="B12612">
        <v>2.0013967514038087</v>
      </c>
      <c r="C12612">
        <v>2.1207189795196366</v>
      </c>
      <c r="D12612">
        <v>2.0673439695573568</v>
      </c>
      <c r="E12612">
        <v>0.49295591178941928</v>
      </c>
      <c r="F12612">
        <v>6.724104900838574</v>
      </c>
      <c r="G12612">
        <v>22.930402755737305</v>
      </c>
      <c r="H12612">
        <v>8.4551394132059059</v>
      </c>
      <c r="I12612">
        <v>5.2369665506897339E-2</v>
      </c>
      <c r="J12612">
        <v>0.99182417631149289</v>
      </c>
      <c r="K12612">
        <v>312.65772745768231</v>
      </c>
      <c r="L12612">
        <v>7.8854703426361086</v>
      </c>
      <c r="M12612">
        <v>5.9222249550972869E-2</v>
      </c>
      <c r="N12612">
        <v>0.84565568685531611</v>
      </c>
      <c r="O12612">
        <v>7.7680101835479335E-3</v>
      </c>
      <c r="P12612">
        <v>262215.53592592594</v>
      </c>
      <c r="Q12612">
        <v>14058.424166666668</v>
      </c>
      <c r="R12612">
        <v>2.016761875152588</v>
      </c>
      <c r="S12612">
        <v>2.2145289881213102</v>
      </c>
      <c r="T12612">
        <v>0.6067415781815847</v>
      </c>
      <c r="U12612">
        <v>346255.94379629625</v>
      </c>
      <c r="V12612">
        <v>44103.765277777777</v>
      </c>
      <c r="W12612">
        <v>1.9112380921840666</v>
      </c>
      <c r="X12612">
        <v>1.8962001342782362</v>
      </c>
      <c r="Y12612">
        <v>0.49168389838639992</v>
      </c>
      <c r="Z12612">
        <v>308034.78359602764</v>
      </c>
      <c r="AA12612">
        <v>17504.126388888886</v>
      </c>
    </row>
    <row r="12613" spans="1:27" x14ac:dyDescent="0.2">
      <c r="A12613" s="1">
        <v>44325.375</v>
      </c>
      <c r="B12613">
        <v>1.9005714178085327</v>
      </c>
      <c r="C12613">
        <v>2.0566506056720391</v>
      </c>
      <c r="D12613">
        <v>1.9692034885752947</v>
      </c>
      <c r="E12613">
        <v>0.46295482516288755</v>
      </c>
      <c r="F12613">
        <v>6.6966788196563725</v>
      </c>
      <c r="G12613">
        <v>22.280830078125</v>
      </c>
      <c r="H12613">
        <v>8.5678333266576132</v>
      </c>
      <c r="I12613">
        <v>5.7246316959256853E-2</v>
      </c>
      <c r="J12613">
        <v>0.93850712617238363</v>
      </c>
      <c r="K12613">
        <v>329.38219116210939</v>
      </c>
      <c r="L12613">
        <v>7.8786326885223392</v>
      </c>
      <c r="M12613">
        <v>5.930321549375852E-2</v>
      </c>
      <c r="N12613">
        <v>0.84737485647201538</v>
      </c>
      <c r="O12613">
        <v>4.156288298157354E-3</v>
      </c>
      <c r="P12613">
        <v>292971.20259259257</v>
      </c>
      <c r="Q12613">
        <v>14981.626388888888</v>
      </c>
      <c r="R12613">
        <v>2.016761875152588</v>
      </c>
      <c r="S12613">
        <v>2.2145289881213102</v>
      </c>
      <c r="T12613">
        <v>0.6067415781815847</v>
      </c>
      <c r="U12613">
        <v>346255.94379629625</v>
      </c>
      <c r="V12613">
        <v>44103.765277777777</v>
      </c>
      <c r="W12613">
        <v>1.9112380921840666</v>
      </c>
      <c r="X12613">
        <v>1.8962001342782362</v>
      </c>
      <c r="Y12613">
        <v>0.49168389838639992</v>
      </c>
      <c r="Z12613">
        <v>308034.78359602764</v>
      </c>
      <c r="AA12613">
        <v>17504.126388888886</v>
      </c>
    </row>
    <row r="12614" spans="1:27" x14ac:dyDescent="0.2">
      <c r="A12614" s="1">
        <v>44325.416666666664</v>
      </c>
      <c r="B12614">
        <v>1.9032380819320678</v>
      </c>
      <c r="C12614">
        <v>1.6592205939313862</v>
      </c>
      <c r="D12614">
        <v>1.6555312502384185</v>
      </c>
      <c r="E12614">
        <v>0.44536264061927794</v>
      </c>
      <c r="F12614">
        <v>6.6813187599182129</v>
      </c>
      <c r="G12614">
        <v>22.612941741943359</v>
      </c>
      <c r="H12614">
        <v>8.719543605796062</v>
      </c>
      <c r="I12614">
        <v>6.2041026786100704E-2</v>
      </c>
      <c r="J12614">
        <v>0.98311160051613111</v>
      </c>
      <c r="K12614">
        <v>338.51039398193359</v>
      </c>
      <c r="L12614">
        <v>7.9116487169265746</v>
      </c>
      <c r="M12614">
        <v>5.8699145525824864E-2</v>
      </c>
      <c r="N12614">
        <v>0.84861783564090731</v>
      </c>
      <c r="O12614">
        <v>4.1892554052174093E-3</v>
      </c>
      <c r="P12614">
        <v>312191.48074074072</v>
      </c>
      <c r="Q12614">
        <v>16663.293055555554</v>
      </c>
      <c r="R12614">
        <v>2.016761875152588</v>
      </c>
      <c r="S12614">
        <v>2.2145289881213102</v>
      </c>
      <c r="T12614">
        <v>0.6067415781815847</v>
      </c>
      <c r="U12614">
        <v>346255.94379629625</v>
      </c>
      <c r="V12614">
        <v>44103.765277777777</v>
      </c>
      <c r="W12614">
        <v>1.9112380921840666</v>
      </c>
      <c r="X12614">
        <v>1.8962001342782362</v>
      </c>
      <c r="Y12614">
        <v>0.49168389838639992</v>
      </c>
      <c r="Z12614">
        <v>308034.78359602764</v>
      </c>
      <c r="AA12614">
        <v>17504.126388888886</v>
      </c>
    </row>
    <row r="12615" spans="1:27" x14ac:dyDescent="0.2">
      <c r="A12615" s="1">
        <v>44325.458333333336</v>
      </c>
      <c r="B12615">
        <v>1.9133968114852906</v>
      </c>
      <c r="C12615">
        <v>2.0202571149405171</v>
      </c>
      <c r="D12615">
        <v>1.9967526824221324</v>
      </c>
      <c r="E12615">
        <v>0.46413811094156698</v>
      </c>
      <c r="F12615">
        <v>6.7017512207020387</v>
      </c>
      <c r="G12615">
        <v>22.446479517618815</v>
      </c>
      <c r="H12615">
        <v>8.5848821503339181</v>
      </c>
      <c r="I12615">
        <v>6.2258473817370638E-2</v>
      </c>
      <c r="J12615">
        <v>0.98622412237930501</v>
      </c>
      <c r="K12615">
        <v>312.69353047688804</v>
      </c>
      <c r="L12615">
        <v>7.9345819913555173</v>
      </c>
      <c r="M12615">
        <v>5.880860149532964E-2</v>
      </c>
      <c r="N12615">
        <v>0.84002117355664574</v>
      </c>
      <c r="O12615">
        <v>4.0651202884813145E-3</v>
      </c>
      <c r="P12615">
        <v>326750.81407407403</v>
      </c>
      <c r="Q12615">
        <v>18344.959722222222</v>
      </c>
      <c r="R12615">
        <v>2.016761875152588</v>
      </c>
      <c r="S12615">
        <v>2.2145289881213102</v>
      </c>
      <c r="T12615">
        <v>0.6067415781815847</v>
      </c>
      <c r="U12615">
        <v>346255.94379629625</v>
      </c>
      <c r="V12615">
        <v>44103.765277777777</v>
      </c>
      <c r="W12615">
        <v>1.9112380921840666</v>
      </c>
      <c r="X12615">
        <v>1.8962001342782362</v>
      </c>
      <c r="Y12615">
        <v>0.49168389838639992</v>
      </c>
      <c r="Z12615">
        <v>308034.78359602764</v>
      </c>
      <c r="AA12615">
        <v>17504.126388888886</v>
      </c>
    </row>
    <row r="12616" spans="1:27" x14ac:dyDescent="0.2">
      <c r="A12616" s="1">
        <v>44325.5</v>
      </c>
      <c r="B12616">
        <v>1.9092063426971435</v>
      </c>
      <c r="C12616">
        <v>1.8797957854707299</v>
      </c>
      <c r="D12616">
        <v>1.8439402727456764</v>
      </c>
      <c r="E12616">
        <v>0.50505365569299709</v>
      </c>
      <c r="F12616">
        <v>6.7350425720214844</v>
      </c>
      <c r="G12616">
        <v>23.054537836710612</v>
      </c>
      <c r="H12616">
        <v>8.5582341638114308</v>
      </c>
      <c r="I12616">
        <v>6.1146534261885488E-2</v>
      </c>
      <c r="J12616">
        <v>0.97691819429397586</v>
      </c>
      <c r="K12616">
        <v>342.97436889648435</v>
      </c>
      <c r="L12616">
        <v>7.8929430770874021</v>
      </c>
      <c r="M12616">
        <v>5.9520020387280964E-2</v>
      </c>
      <c r="N12616">
        <v>0.84200245141983032</v>
      </c>
      <c r="O12616">
        <v>3.9202280971221623E-3</v>
      </c>
      <c r="P12616">
        <v>341310.14740740741</v>
      </c>
      <c r="Q12616">
        <v>20014.366111111111</v>
      </c>
      <c r="R12616">
        <v>2.016761875152588</v>
      </c>
      <c r="S12616">
        <v>2.2145289881213102</v>
      </c>
      <c r="T12616">
        <v>0.6067415781815847</v>
      </c>
      <c r="U12616">
        <v>346255.94379629625</v>
      </c>
      <c r="V12616">
        <v>44103.765277777777</v>
      </c>
      <c r="W12616">
        <v>1.9112380921840666</v>
      </c>
      <c r="X12616">
        <v>1.8962001342782362</v>
      </c>
      <c r="Y12616">
        <v>0.49168389838639992</v>
      </c>
      <c r="Z12616">
        <v>308034.78359602764</v>
      </c>
      <c r="AA12616">
        <v>17504.126388888886</v>
      </c>
    </row>
    <row r="12617" spans="1:27" x14ac:dyDescent="0.2">
      <c r="A12617" s="1">
        <v>44325.541666666664</v>
      </c>
      <c r="B12617">
        <v>1.8938412547111512</v>
      </c>
      <c r="C12617">
        <v>2.1255795316700823</v>
      </c>
      <c r="D12617">
        <v>2.0562169179972263</v>
      </c>
      <c r="E12617">
        <v>0.49041188498338062</v>
      </c>
      <c r="F12617">
        <v>6.7192593908309934</v>
      </c>
      <c r="G12617">
        <v>22.735042572021484</v>
      </c>
      <c r="H12617">
        <v>8.4863884315500044</v>
      </c>
      <c r="I12617">
        <v>5.6920146853080951E-2</v>
      </c>
      <c r="J12617">
        <v>0.9603340682969429</v>
      </c>
      <c r="K12617">
        <v>332.26863830566407</v>
      </c>
      <c r="L12617">
        <v>7.879316415786743</v>
      </c>
      <c r="M12617">
        <v>6.0614407926768761E-2</v>
      </c>
      <c r="N12617">
        <v>0.84094750642776495</v>
      </c>
      <c r="O12617">
        <v>3.5799755994230507E-3</v>
      </c>
      <c r="P12617">
        <v>335495.39116748451</v>
      </c>
      <c r="Q12617">
        <v>20921.699444444446</v>
      </c>
      <c r="R12617">
        <v>2.016761875152588</v>
      </c>
      <c r="S12617">
        <v>2.2145289881213102</v>
      </c>
      <c r="T12617">
        <v>0.6067415781815847</v>
      </c>
      <c r="U12617">
        <v>346255.94379629625</v>
      </c>
      <c r="V12617">
        <v>44103.765277777777</v>
      </c>
      <c r="W12617">
        <v>1.9112380921840666</v>
      </c>
      <c r="X12617">
        <v>1.8962001342782362</v>
      </c>
      <c r="Y12617">
        <v>0.49168389838639992</v>
      </c>
      <c r="Z12617">
        <v>308034.78359602764</v>
      </c>
      <c r="AA12617">
        <v>17504.126388888886</v>
      </c>
    </row>
    <row r="12618" spans="1:27" x14ac:dyDescent="0.2">
      <c r="A12618" s="1">
        <v>44325.583333333336</v>
      </c>
      <c r="B12618">
        <v>1.9045079231262207</v>
      </c>
      <c r="C12618">
        <v>1.928022423867757</v>
      </c>
      <c r="D12618">
        <v>1.8729166635855412</v>
      </c>
      <c r="E12618">
        <v>0.52242575089136756</v>
      </c>
      <c r="F12618">
        <v>6.7373220046361286</v>
      </c>
      <c r="G12618">
        <v>22.944240086873371</v>
      </c>
      <c r="H12618">
        <v>8.4769127927798156</v>
      </c>
      <c r="I12618">
        <v>5.538802936037731E-2</v>
      </c>
      <c r="J12618">
        <v>0.98979243040084841</v>
      </c>
      <c r="K12618">
        <v>328.937749226888</v>
      </c>
      <c r="L12618">
        <v>7.8680507183074955</v>
      </c>
      <c r="M12618">
        <v>6.2304674217011781E-2</v>
      </c>
      <c r="N12618">
        <v>0.83614164590835571</v>
      </c>
      <c r="O12618">
        <v>2.3239723911198476E-3</v>
      </c>
      <c r="P12618">
        <v>321448.35848532541</v>
      </c>
      <c r="Q12618">
        <v>21829.032777777778</v>
      </c>
      <c r="R12618">
        <v>2.016761875152588</v>
      </c>
      <c r="S12618">
        <v>2.2145289881213102</v>
      </c>
      <c r="T12618">
        <v>0.6067415781815847</v>
      </c>
      <c r="U12618">
        <v>346255.94379629625</v>
      </c>
      <c r="V12618">
        <v>44103.765277777777</v>
      </c>
      <c r="W12618">
        <v>1.9112380921840666</v>
      </c>
      <c r="X12618">
        <v>1.8962001342782362</v>
      </c>
      <c r="Y12618">
        <v>0.49168389838639992</v>
      </c>
      <c r="Z12618">
        <v>308034.78359602764</v>
      </c>
      <c r="AA12618">
        <v>17504.126388888886</v>
      </c>
    </row>
    <row r="12619" spans="1:27" x14ac:dyDescent="0.2">
      <c r="A12619" s="1">
        <v>44325.625</v>
      </c>
      <c r="B12619">
        <v>1.9109841227531432</v>
      </c>
      <c r="C12619">
        <v>1.8394237446784973</v>
      </c>
      <c r="D12619">
        <v>1.7855678478876749</v>
      </c>
      <c r="E12619">
        <v>0.55973439064216413</v>
      </c>
      <c r="F12619">
        <v>6.7667889595031738</v>
      </c>
      <c r="G12619">
        <v>23.539438133239745</v>
      </c>
      <c r="H12619">
        <v>8.6467497417629549</v>
      </c>
      <c r="I12619">
        <v>6.1520553951462109E-2</v>
      </c>
      <c r="J12619">
        <v>1.0354090929031372</v>
      </c>
      <c r="K12619">
        <v>330.06104990641273</v>
      </c>
      <c r="L12619">
        <v>7.8899404883384703</v>
      </c>
      <c r="M12619">
        <v>6.4532224469664168E-2</v>
      </c>
      <c r="N12619">
        <v>0.83097274104754126</v>
      </c>
      <c r="O12619">
        <v>2.9833130383243164E-3</v>
      </c>
      <c r="P12619">
        <v>307401.32580316637</v>
      </c>
      <c r="Q12619">
        <v>22835.646388888887</v>
      </c>
      <c r="R12619">
        <v>2.016761875152588</v>
      </c>
      <c r="S12619">
        <v>2.2145289881213102</v>
      </c>
      <c r="T12619">
        <v>0.6067415781815847</v>
      </c>
      <c r="U12619">
        <v>346255.94379629625</v>
      </c>
      <c r="V12619">
        <v>44103.765277777777</v>
      </c>
      <c r="W12619">
        <v>1.9112380921840666</v>
      </c>
      <c r="X12619">
        <v>1.8962001342782362</v>
      </c>
      <c r="Y12619">
        <v>0.49168389838639992</v>
      </c>
      <c r="Z12619">
        <v>308034.78359602764</v>
      </c>
      <c r="AA12619">
        <v>17504.126388888886</v>
      </c>
    </row>
    <row r="12620" spans="1:27" x14ac:dyDescent="0.2">
      <c r="A12620" s="1">
        <v>44325.666666666664</v>
      </c>
      <c r="B12620">
        <v>1.894603145122528</v>
      </c>
      <c r="C12620">
        <v>2.0607194793224335</v>
      </c>
      <c r="D12620">
        <v>2.0162696759717074</v>
      </c>
      <c r="E12620">
        <v>0.56313013050375349</v>
      </c>
      <c r="F12620">
        <v>6.769230842590332</v>
      </c>
      <c r="G12620">
        <v>23.614162445068359</v>
      </c>
      <c r="H12620">
        <v>8.5001345415099063</v>
      </c>
      <c r="I12620">
        <v>5.9993895143270491E-2</v>
      </c>
      <c r="J12620">
        <v>0.99807667899294761</v>
      </c>
      <c r="K12620">
        <v>329.15751403808594</v>
      </c>
      <c r="L12620">
        <v>7.897804866315564</v>
      </c>
      <c r="M12620">
        <v>6.380220144987106E-2</v>
      </c>
      <c r="N12620">
        <v>0.8253968358039856</v>
      </c>
      <c r="O12620">
        <v>1.9536020699888468E-3</v>
      </c>
      <c r="P12620">
        <v>308668.24138888891</v>
      </c>
      <c r="Q12620">
        <v>30013.313055555554</v>
      </c>
      <c r="R12620">
        <v>2.016761875152588</v>
      </c>
      <c r="S12620">
        <v>2.2145289881213102</v>
      </c>
      <c r="T12620">
        <v>0.6067415781815847</v>
      </c>
      <c r="U12620">
        <v>346255.94379629625</v>
      </c>
      <c r="V12620">
        <v>44103.765277777777</v>
      </c>
      <c r="W12620">
        <v>1.9112380921840666</v>
      </c>
      <c r="X12620">
        <v>1.8962001342782362</v>
      </c>
      <c r="Y12620">
        <v>0.49168389838639992</v>
      </c>
      <c r="Z12620">
        <v>308034.78359602764</v>
      </c>
      <c r="AA12620">
        <v>17504.126388888886</v>
      </c>
    </row>
    <row r="12621" spans="1:27" x14ac:dyDescent="0.2">
      <c r="A12621" s="1">
        <v>44325.708333333336</v>
      </c>
      <c r="B12621">
        <v>1.895111083984375</v>
      </c>
      <c r="C12621">
        <v>1.7363692941644695</v>
      </c>
      <c r="D12621">
        <v>1.6930023233848623</v>
      </c>
      <c r="E12621">
        <v>0.52471309304237368</v>
      </c>
      <c r="F12621">
        <v>6.7402825160010256</v>
      </c>
      <c r="G12621">
        <v>23.070573507944744</v>
      </c>
      <c r="H12621">
        <v>8.665924441341776</v>
      </c>
      <c r="I12621">
        <v>5.9275213867294951E-2</v>
      </c>
      <c r="J12621">
        <v>0.9858818079275079</v>
      </c>
      <c r="K12621">
        <v>336.78145935058592</v>
      </c>
      <c r="L12621">
        <v>7.8784837336555942</v>
      </c>
      <c r="M12621">
        <v>6.3054459974300703E-2</v>
      </c>
      <c r="N12621">
        <v>0.83437217104015871</v>
      </c>
      <c r="O12621">
        <v>2.2063493076711891E-3</v>
      </c>
      <c r="P12621">
        <v>316131.24138888891</v>
      </c>
      <c r="Q12621">
        <v>37190.979722222219</v>
      </c>
      <c r="R12621">
        <v>2.016761875152588</v>
      </c>
      <c r="S12621">
        <v>2.2145289881213102</v>
      </c>
      <c r="T12621">
        <v>0.6067415781815847</v>
      </c>
      <c r="U12621">
        <v>346255.94379629625</v>
      </c>
      <c r="V12621">
        <v>44103.765277777777</v>
      </c>
      <c r="W12621">
        <v>1.9112380921840666</v>
      </c>
      <c r="X12621">
        <v>1.8962001342782362</v>
      </c>
      <c r="Y12621">
        <v>0.49168389838639992</v>
      </c>
      <c r="Z12621">
        <v>308034.78359602764</v>
      </c>
      <c r="AA12621">
        <v>17504.126388888886</v>
      </c>
    </row>
    <row r="12622" spans="1:27" x14ac:dyDescent="0.2">
      <c r="A12622" s="1">
        <v>44325.75</v>
      </c>
      <c r="B12622">
        <v>1.9067936182022094</v>
      </c>
      <c r="C12622">
        <v>2.1293125472064518</v>
      </c>
      <c r="D12622">
        <v>2.0790076227672398</v>
      </c>
      <c r="E12622">
        <v>0.49725438505411146</v>
      </c>
      <c r="F12622">
        <v>6.7225884914398195</v>
      </c>
      <c r="G12622">
        <v>22.7794051806132</v>
      </c>
      <c r="H12622">
        <v>8.4529867784717734</v>
      </c>
      <c r="I12622">
        <v>5.9317162040242691E-2</v>
      </c>
      <c r="J12622">
        <v>1.0008405170950574</v>
      </c>
      <c r="K12622">
        <v>322.26619588216147</v>
      </c>
      <c r="L12622">
        <v>7.8490356349945065</v>
      </c>
      <c r="M12622">
        <v>6.2945438310077109E-2</v>
      </c>
      <c r="N12622">
        <v>0.84364673296610515</v>
      </c>
      <c r="O12622">
        <v>2.713878861007591E-3</v>
      </c>
      <c r="P12622">
        <v>323594.24138888891</v>
      </c>
      <c r="Q12622">
        <v>44103.765277777777</v>
      </c>
      <c r="R12622">
        <v>2.016761875152588</v>
      </c>
      <c r="S12622">
        <v>2.2145289881213102</v>
      </c>
      <c r="T12622">
        <v>0.6067415781815847</v>
      </c>
      <c r="U12622">
        <v>346255.94379629625</v>
      </c>
      <c r="V12622">
        <v>44103.765277777777</v>
      </c>
      <c r="W12622">
        <v>1.9112380921840666</v>
      </c>
      <c r="X12622">
        <v>1.8962001342782362</v>
      </c>
      <c r="Y12622">
        <v>0.49168389838639992</v>
      </c>
      <c r="Z12622">
        <v>308034.78359602764</v>
      </c>
      <c r="AA12622">
        <v>17504.126388888886</v>
      </c>
    </row>
    <row r="12623" spans="1:27" x14ac:dyDescent="0.2">
      <c r="A12623" s="1">
        <v>44325.791666666664</v>
      </c>
      <c r="B12623">
        <v>1.9117460131645203</v>
      </c>
      <c r="C12623">
        <v>2.1390261492732678</v>
      </c>
      <c r="D12623">
        <v>2.0869070018125542</v>
      </c>
      <c r="E12623">
        <v>0.5430916023254394</v>
      </c>
      <c r="F12623">
        <v>6.7551240507761641</v>
      </c>
      <c r="G12623">
        <v>23.35083386103312</v>
      </c>
      <c r="H12623">
        <v>8.3674743124671895</v>
      </c>
      <c r="I12623">
        <v>6.1575906611979009E-2</v>
      </c>
      <c r="J12623">
        <v>0.97327830846964691</v>
      </c>
      <c r="K12623">
        <v>352.89866333007814</v>
      </c>
      <c r="L12623">
        <v>7.8547908163070677</v>
      </c>
      <c r="M12623">
        <v>6.2908754209590065E-2</v>
      </c>
      <c r="N12623">
        <v>0.84636875152587887</v>
      </c>
      <c r="O12623">
        <v>1.2844933243468405E-3</v>
      </c>
      <c r="P12623">
        <v>319397.25259259262</v>
      </c>
      <c r="Q12623">
        <v>34552.098611111112</v>
      </c>
      <c r="R12623">
        <v>2.016761875152588</v>
      </c>
      <c r="S12623">
        <v>2.2145289881213102</v>
      </c>
      <c r="T12623">
        <v>0.6067415781815847</v>
      </c>
      <c r="U12623">
        <v>346255.94379629625</v>
      </c>
      <c r="V12623">
        <v>44103.765277777777</v>
      </c>
      <c r="W12623">
        <v>1.9112380921840666</v>
      </c>
      <c r="X12623">
        <v>1.8962001342782362</v>
      </c>
      <c r="Y12623">
        <v>0.49168389838639992</v>
      </c>
      <c r="Z12623">
        <v>308034.78359602764</v>
      </c>
      <c r="AA12623">
        <v>17504.126388888886</v>
      </c>
    </row>
    <row r="12624" spans="1:27" x14ac:dyDescent="0.2">
      <c r="A12624" s="1">
        <v>44325.833333333336</v>
      </c>
      <c r="B12624">
        <v>1.9114920616149902</v>
      </c>
      <c r="C12624">
        <v>1.9071063041687011</v>
      </c>
      <c r="D12624">
        <v>1.8537026443425566</v>
      </c>
      <c r="E12624">
        <v>0.58063413163026178</v>
      </c>
      <c r="F12624">
        <v>6.782018647193909</v>
      </c>
      <c r="G12624">
        <v>24.00081386566162</v>
      </c>
      <c r="H12624">
        <v>8.6556290245056147</v>
      </c>
      <c r="I12624">
        <v>6.1773871361510829E-2</v>
      </c>
      <c r="J12624">
        <v>0.9895716733904556</v>
      </c>
      <c r="K12624">
        <v>335.94138916015623</v>
      </c>
      <c r="L12624">
        <v>7.8735047340393063</v>
      </c>
      <c r="M12624">
        <v>6.2406839176983336E-2</v>
      </c>
      <c r="N12624">
        <v>0.8194285821914673</v>
      </c>
      <c r="O12624">
        <v>6.0122100450098514E-3</v>
      </c>
      <c r="P12624">
        <v>310482.58592592593</v>
      </c>
      <c r="Q12624">
        <v>25000.431944444445</v>
      </c>
      <c r="R12624">
        <v>2.016761875152588</v>
      </c>
      <c r="S12624">
        <v>2.2145289881213102</v>
      </c>
      <c r="T12624">
        <v>0.6067415781815847</v>
      </c>
      <c r="U12624">
        <v>346255.94379629625</v>
      </c>
      <c r="V12624">
        <v>44103.765277777777</v>
      </c>
      <c r="W12624">
        <v>1.9112380921840666</v>
      </c>
      <c r="X12624">
        <v>1.8962001342782362</v>
      </c>
      <c r="Y12624">
        <v>0.49168389838639992</v>
      </c>
      <c r="Z12624">
        <v>308034.78359602764</v>
      </c>
      <c r="AA12624">
        <v>17504.126388888886</v>
      </c>
    </row>
    <row r="12625" spans="1:27" x14ac:dyDescent="0.2">
      <c r="A12625" s="1">
        <v>44325.875</v>
      </c>
      <c r="B12625">
        <v>1.8966349244117737</v>
      </c>
      <c r="C12625">
        <v>1.7494746870210898</v>
      </c>
      <c r="D12625">
        <v>1.7153612368128961</v>
      </c>
      <c r="E12625">
        <v>0.6067415781815847</v>
      </c>
      <c r="F12625">
        <v>6.7978902130131607</v>
      </c>
      <c r="G12625">
        <v>24.047211914062501</v>
      </c>
      <c r="H12625">
        <v>8.8808653043140655</v>
      </c>
      <c r="I12625">
        <v>6.1329263399044674E-2</v>
      </c>
      <c r="J12625">
        <v>0.99826259676725992</v>
      </c>
      <c r="K12625">
        <v>340.13351959228515</v>
      </c>
      <c r="L12625">
        <v>7.8767687177658079</v>
      </c>
      <c r="M12625">
        <v>6.1871388281385102E-2</v>
      </c>
      <c r="N12625">
        <v>0.81797152082125346</v>
      </c>
      <c r="O12625">
        <v>1.6357347297404582E-3</v>
      </c>
      <c r="P12625">
        <v>301567.91925925924</v>
      </c>
      <c r="Q12625">
        <v>15769.538055555555</v>
      </c>
      <c r="R12625">
        <v>2.016761875152588</v>
      </c>
      <c r="S12625">
        <v>2.2145289881213102</v>
      </c>
      <c r="T12625">
        <v>0.6067415781815847</v>
      </c>
      <c r="U12625">
        <v>346255.94379629625</v>
      </c>
      <c r="V12625">
        <v>44103.765277777777</v>
      </c>
      <c r="W12625">
        <v>1.9112380921840666</v>
      </c>
      <c r="X12625">
        <v>1.8962001342782362</v>
      </c>
      <c r="Y12625">
        <v>0.49168389838639992</v>
      </c>
      <c r="Z12625">
        <v>308034.78359602764</v>
      </c>
      <c r="AA12625">
        <v>17504.126388888886</v>
      </c>
    </row>
    <row r="12626" spans="1:27" x14ac:dyDescent="0.2">
      <c r="A12626" s="1">
        <v>44325.916666666664</v>
      </c>
      <c r="B12626">
        <v>1.8940952301025391</v>
      </c>
      <c r="C12626">
        <v>2.1006187160809833</v>
      </c>
      <c r="D12626">
        <v>2.003370012839635</v>
      </c>
      <c r="E12626">
        <v>0.57598917193031718</v>
      </c>
      <c r="F12626">
        <v>6.7771999502182005</v>
      </c>
      <c r="G12626">
        <v>23.813186798095703</v>
      </c>
      <c r="H12626">
        <v>8.5325534476141911</v>
      </c>
      <c r="I12626">
        <v>6.0280830413103101E-2</v>
      </c>
      <c r="J12626">
        <v>0.99153710537163231</v>
      </c>
      <c r="K12626">
        <v>354.08222808837888</v>
      </c>
      <c r="L12626">
        <v>7.8758720040321348</v>
      </c>
      <c r="M12626">
        <v>6.1844390216750374E-2</v>
      </c>
      <c r="N12626">
        <v>0.81879528959592185</v>
      </c>
      <c r="O12626">
        <v>2.5722427254853148E-3</v>
      </c>
      <c r="P12626">
        <v>318652.27712962963</v>
      </c>
      <c r="Q12626">
        <v>26477.204722222225</v>
      </c>
      <c r="R12626">
        <v>2.016761875152588</v>
      </c>
      <c r="S12626">
        <v>2.2145289881213102</v>
      </c>
      <c r="T12626">
        <v>0.6067415781815847</v>
      </c>
      <c r="U12626">
        <v>346255.94379629625</v>
      </c>
      <c r="V12626">
        <v>44103.765277777777</v>
      </c>
      <c r="W12626">
        <v>1.9112380921840666</v>
      </c>
      <c r="X12626">
        <v>1.8962001342782362</v>
      </c>
      <c r="Y12626">
        <v>0.49168389838639992</v>
      </c>
      <c r="Z12626">
        <v>308034.78359602764</v>
      </c>
      <c r="AA12626">
        <v>17504.126388888886</v>
      </c>
    </row>
    <row r="12627" spans="1:27" x14ac:dyDescent="0.2">
      <c r="A12627" s="1">
        <v>44325.958333333336</v>
      </c>
      <c r="B12627">
        <v>1.9062856912612915</v>
      </c>
      <c r="C12627">
        <v>1.7234872608662892</v>
      </c>
      <c r="D12627">
        <v>1.6725422000885011</v>
      </c>
      <c r="E12627">
        <v>0.53934340013074689</v>
      </c>
      <c r="F12627">
        <v>6.7499390125274656</v>
      </c>
      <c r="G12627">
        <v>23.223442077636719</v>
      </c>
      <c r="H12627">
        <v>8.8148475170135505</v>
      </c>
      <c r="I12627">
        <v>6.2288971903423467E-2</v>
      </c>
      <c r="J12627">
        <v>0.99564346790313718</v>
      </c>
      <c r="K12627">
        <v>334.62272369384766</v>
      </c>
      <c r="L12627">
        <v>7.8590613985061646</v>
      </c>
      <c r="M12627">
        <v>6.2214625738561152E-2</v>
      </c>
      <c r="N12627">
        <v>0.83131353603452829</v>
      </c>
      <c r="O12627">
        <v>2.9609280161093919E-3</v>
      </c>
      <c r="P12627">
        <v>346255.94379629625</v>
      </c>
      <c r="Q12627">
        <v>37184.871388888889</v>
      </c>
      <c r="R12627">
        <v>2.016761875152588</v>
      </c>
      <c r="S12627">
        <v>2.2145289881213102</v>
      </c>
      <c r="T12627">
        <v>0.6067415781815847</v>
      </c>
      <c r="U12627">
        <v>346255.94379629625</v>
      </c>
      <c r="V12627">
        <v>44103.765277777777</v>
      </c>
      <c r="W12627">
        <v>1.9112380921840666</v>
      </c>
      <c r="X12627">
        <v>1.8962001342782362</v>
      </c>
      <c r="Y12627">
        <v>0.49168389838639992</v>
      </c>
      <c r="Z12627">
        <v>308034.78359602764</v>
      </c>
      <c r="AA12627">
        <v>17504.126388888886</v>
      </c>
    </row>
    <row r="12628" spans="1:27" x14ac:dyDescent="0.2">
      <c r="A12628" s="1">
        <v>44326</v>
      </c>
      <c r="B12628">
        <v>1.8994285345077515</v>
      </c>
      <c r="C12628">
        <v>1.8985800987839079</v>
      </c>
      <c r="D12628">
        <v>1.8771321567986161</v>
      </c>
      <c r="E12628">
        <v>0.51245858285459689</v>
      </c>
      <c r="F12628">
        <v>6.7328448772430418</v>
      </c>
      <c r="G12628">
        <v>23.034431756337483</v>
      </c>
      <c r="H12628">
        <v>8.5931159888440742</v>
      </c>
      <c r="I12628">
        <v>6.2400653398362919E-2</v>
      </c>
      <c r="J12628">
        <v>1.0042621676127117</v>
      </c>
      <c r="K12628">
        <v>326.3427038574219</v>
      </c>
      <c r="L12628">
        <v>7.8454866282145179</v>
      </c>
      <c r="M12628">
        <v>6.5003286712720487E-2</v>
      </c>
      <c r="N12628">
        <v>0.82935635259180951</v>
      </c>
      <c r="O12628">
        <v>2.1815222478471698E-3</v>
      </c>
      <c r="P12628">
        <v>373859.61046296294</v>
      </c>
      <c r="Q12628">
        <v>47545.481944444444</v>
      </c>
      <c r="R12628">
        <v>1.9141587257385253</v>
      </c>
      <c r="S12628">
        <v>2.1568840193748473</v>
      </c>
      <c r="T12628">
        <v>0.68897976042159526</v>
      </c>
      <c r="U12628">
        <v>449138.8815740741</v>
      </c>
      <c r="V12628">
        <v>85148.722222222219</v>
      </c>
      <c r="W12628">
        <v>1.9028571188449859</v>
      </c>
      <c r="X12628">
        <v>1.8457759481748024</v>
      </c>
      <c r="Y12628">
        <v>0.59005829551514277</v>
      </c>
      <c r="Z12628">
        <v>356689.19486301456</v>
      </c>
      <c r="AA12628">
        <v>34661.37736111111</v>
      </c>
    </row>
    <row r="12629" spans="1:27" x14ac:dyDescent="0.2">
      <c r="A12629" s="1">
        <v>44326.041666666664</v>
      </c>
      <c r="B12629">
        <v>1.8919365048408507</v>
      </c>
      <c r="C12629">
        <v>1.9682911775375638</v>
      </c>
      <c r="D12629">
        <v>1.9225449659582228</v>
      </c>
      <c r="E12629">
        <v>0.55224178493022924</v>
      </c>
      <c r="F12629">
        <v>6.761014972883471</v>
      </c>
      <c r="G12629">
        <v>23.521367416381835</v>
      </c>
      <c r="H12629">
        <v>8.524931890276882</v>
      </c>
      <c r="I12629">
        <v>6.1118111972900804E-2</v>
      </c>
      <c r="J12629">
        <v>0.98964895078863868</v>
      </c>
      <c r="K12629">
        <v>324.41514404296873</v>
      </c>
      <c r="L12629">
        <v>7.8788117599487304</v>
      </c>
      <c r="M12629">
        <v>6.4874457524953563E-2</v>
      </c>
      <c r="N12629">
        <v>0.82117379983266192</v>
      </c>
      <c r="O12629">
        <v>6.4900287683121857E-3</v>
      </c>
      <c r="P12629">
        <v>367759.35250000004</v>
      </c>
      <c r="Q12629">
        <v>36333.81527777778</v>
      </c>
      <c r="R12629">
        <v>1.9141587257385253</v>
      </c>
      <c r="S12629">
        <v>2.1568840193748473</v>
      </c>
      <c r="T12629">
        <v>0.68897976042159526</v>
      </c>
      <c r="U12629">
        <v>449138.8815740741</v>
      </c>
      <c r="V12629">
        <v>85148.722222222219</v>
      </c>
      <c r="W12629">
        <v>1.9028571188449859</v>
      </c>
      <c r="X12629">
        <v>1.8457759481748024</v>
      </c>
      <c r="Y12629">
        <v>0.59005829551514277</v>
      </c>
      <c r="Z12629">
        <v>356689.19486301456</v>
      </c>
      <c r="AA12629">
        <v>34661.37736111111</v>
      </c>
    </row>
    <row r="12630" spans="1:27" x14ac:dyDescent="0.2">
      <c r="A12630" s="1">
        <v>44326.083333333336</v>
      </c>
      <c r="B12630">
        <v>1.9113650560379027</v>
      </c>
      <c r="C12630">
        <v>1.8867781153561858</v>
      </c>
      <c r="D12630">
        <v>1.7924781903383944</v>
      </c>
      <c r="E12630">
        <v>0.60148476123809813</v>
      </c>
      <c r="F12630">
        <v>6.7924296855926514</v>
      </c>
      <c r="G12630">
        <v>24.149205894470214</v>
      </c>
      <c r="H12630">
        <v>8.8270403690327655</v>
      </c>
      <c r="I12630">
        <v>6.3315835691270569E-2</v>
      </c>
      <c r="J12630">
        <v>0.96404395818710331</v>
      </c>
      <c r="K12630">
        <v>333.16727905273439</v>
      </c>
      <c r="L12630">
        <v>7.8915998554229736</v>
      </c>
      <c r="M12630">
        <v>6.3680101335048672E-2</v>
      </c>
      <c r="N12630">
        <v>0.80758975505828856</v>
      </c>
      <c r="O12630">
        <v>6.5999189236511787E-3</v>
      </c>
      <c r="P12630">
        <v>348022.35250000004</v>
      </c>
      <c r="Q12630">
        <v>25122.148611111112</v>
      </c>
      <c r="R12630">
        <v>1.9141587257385253</v>
      </c>
      <c r="S12630">
        <v>2.1568840193748473</v>
      </c>
      <c r="T12630">
        <v>0.68897976042159526</v>
      </c>
      <c r="U12630">
        <v>449138.8815740741</v>
      </c>
      <c r="V12630">
        <v>85148.722222222219</v>
      </c>
      <c r="W12630">
        <v>1.9028571188449859</v>
      </c>
      <c r="X12630">
        <v>1.8457759481748024</v>
      </c>
      <c r="Y12630">
        <v>0.59005829551514277</v>
      </c>
      <c r="Z12630">
        <v>356689.19486301456</v>
      </c>
      <c r="AA12630">
        <v>34661.37736111111</v>
      </c>
    </row>
    <row r="12631" spans="1:27" x14ac:dyDescent="0.2">
      <c r="A12631" s="1">
        <v>44326.125</v>
      </c>
      <c r="B12631">
        <v>1.8934602975845336</v>
      </c>
      <c r="C12631">
        <v>1.7096264505386352</v>
      </c>
      <c r="D12631">
        <v>1.6807383699687974</v>
      </c>
      <c r="E12631">
        <v>0.60370589799499919</v>
      </c>
      <c r="F12631">
        <v>6.7921692180633544</v>
      </c>
      <c r="G12631">
        <v>24.096700396433782</v>
      </c>
      <c r="H12631">
        <v>8.6822912391026819</v>
      </c>
      <c r="I12631">
        <v>5.8463763637749556E-2</v>
      </c>
      <c r="J12631">
        <v>1.0095824766159058</v>
      </c>
      <c r="K12631">
        <v>325.53195576985678</v>
      </c>
      <c r="L12631">
        <v>7.8998780250549316</v>
      </c>
      <c r="M12631">
        <v>6.3650200373522245E-2</v>
      </c>
      <c r="N12631">
        <v>0.80879122018814087</v>
      </c>
      <c r="O12631">
        <v>5.6898657418787482E-3</v>
      </c>
      <c r="P12631">
        <v>328285.35250000004</v>
      </c>
      <c r="Q12631">
        <v>14134.798055555555</v>
      </c>
      <c r="R12631">
        <v>1.9141587257385253</v>
      </c>
      <c r="S12631">
        <v>2.1568840193748473</v>
      </c>
      <c r="T12631">
        <v>0.68897976042159526</v>
      </c>
      <c r="U12631">
        <v>449138.8815740741</v>
      </c>
      <c r="V12631">
        <v>85148.722222222219</v>
      </c>
      <c r="W12631">
        <v>1.9028571188449859</v>
      </c>
      <c r="X12631">
        <v>1.8457759481748024</v>
      </c>
      <c r="Y12631">
        <v>0.59005829551514277</v>
      </c>
      <c r="Z12631">
        <v>356689.19486301456</v>
      </c>
      <c r="AA12631">
        <v>34661.37736111111</v>
      </c>
    </row>
    <row r="12632" spans="1:27" x14ac:dyDescent="0.2">
      <c r="A12632" s="1">
        <v>44326.166666666664</v>
      </c>
      <c r="B12632">
        <v>1.8979047298431397</v>
      </c>
      <c r="C12632">
        <v>1.8856202912819571</v>
      </c>
      <c r="D12632">
        <v>1.8494858896891431</v>
      </c>
      <c r="E12632">
        <v>0.56930486897627508</v>
      </c>
      <c r="F12632">
        <v>6.7714285373687746</v>
      </c>
      <c r="G12632">
        <v>24.099714883168538</v>
      </c>
      <c r="H12632">
        <v>8.5788565639813896</v>
      </c>
      <c r="I12632">
        <v>5.7424843082214162E-2</v>
      </c>
      <c r="J12632">
        <v>0.98556881675154728</v>
      </c>
      <c r="K12632">
        <v>321.90638987223309</v>
      </c>
      <c r="L12632">
        <v>7.8938628530502317</v>
      </c>
      <c r="M12632">
        <v>6.4459914068380988E-2</v>
      </c>
      <c r="N12632">
        <v>0.81435898542404173</v>
      </c>
      <c r="O12632">
        <v>5.2952197819649879E-3</v>
      </c>
      <c r="P12632">
        <v>333711.55425925925</v>
      </c>
      <c r="Q12632">
        <v>17090.464722222223</v>
      </c>
      <c r="R12632">
        <v>1.9141587257385253</v>
      </c>
      <c r="S12632">
        <v>2.1568840193748473</v>
      </c>
      <c r="T12632">
        <v>0.68897976042159526</v>
      </c>
      <c r="U12632">
        <v>449138.8815740741</v>
      </c>
      <c r="V12632">
        <v>85148.722222222219</v>
      </c>
      <c r="W12632">
        <v>1.9028571188449859</v>
      </c>
      <c r="X12632">
        <v>1.8457759481748024</v>
      </c>
      <c r="Y12632">
        <v>0.59005829551514277</v>
      </c>
      <c r="Z12632">
        <v>356689.19486301456</v>
      </c>
      <c r="AA12632">
        <v>34661.37736111111</v>
      </c>
    </row>
    <row r="12633" spans="1:27" x14ac:dyDescent="0.2">
      <c r="A12633" s="1">
        <v>44326.208333333336</v>
      </c>
      <c r="B12633">
        <v>1.8885079264640807</v>
      </c>
      <c r="C12633">
        <v>2.0462173732121784</v>
      </c>
      <c r="D12633">
        <v>1.9978344804390022</v>
      </c>
      <c r="E12633">
        <v>0.60549968434779056</v>
      </c>
      <c r="F12633">
        <v>6.7911107974056115</v>
      </c>
      <c r="G12633">
        <v>23.940577379862468</v>
      </c>
      <c r="H12633">
        <v>8.476451098763695</v>
      </c>
      <c r="I12633">
        <v>6.9654541353617483E-2</v>
      </c>
      <c r="J12633">
        <v>0.9340773340066274</v>
      </c>
      <c r="K12633">
        <v>335.45299438476565</v>
      </c>
      <c r="L12633">
        <v>7.9304032325744629</v>
      </c>
      <c r="M12633">
        <v>6.50106669862483E-2</v>
      </c>
      <c r="N12633">
        <v>0.81167115489641828</v>
      </c>
      <c r="O12633">
        <v>3.9951161108911035E-3</v>
      </c>
      <c r="P12633">
        <v>349318.88759259263</v>
      </c>
      <c r="Q12633">
        <v>20046.131388888891</v>
      </c>
      <c r="R12633">
        <v>1.9141587257385253</v>
      </c>
      <c r="S12633">
        <v>2.1568840193748473</v>
      </c>
      <c r="T12633">
        <v>0.68897976042159526</v>
      </c>
      <c r="U12633">
        <v>449138.8815740741</v>
      </c>
      <c r="V12633">
        <v>85148.722222222219</v>
      </c>
      <c r="W12633">
        <v>1.9028571188449859</v>
      </c>
      <c r="X12633">
        <v>1.8457759481748024</v>
      </c>
      <c r="Y12633">
        <v>0.59005829551514277</v>
      </c>
      <c r="Z12633">
        <v>356689.19486301456</v>
      </c>
      <c r="AA12633">
        <v>34661.37736111111</v>
      </c>
    </row>
    <row r="12634" spans="1:27" x14ac:dyDescent="0.2">
      <c r="A12634" s="1">
        <v>44326.25</v>
      </c>
      <c r="B12634">
        <v>1.8958730101585388</v>
      </c>
      <c r="C12634">
        <v>1.7113553735932026</v>
      </c>
      <c r="D12634">
        <v>1.6774115535954479</v>
      </c>
      <c r="E12634">
        <v>0.62597343160208163</v>
      </c>
      <c r="F12634">
        <v>6.8034186363220215</v>
      </c>
      <c r="G12634">
        <v>24.460398483276368</v>
      </c>
      <c r="H12634">
        <v>8.7930540932497632</v>
      </c>
      <c r="I12634">
        <v>6.1470628570532426E-2</v>
      </c>
      <c r="J12634">
        <v>0.96683760881423952</v>
      </c>
      <c r="K12634">
        <v>323.1583302815755</v>
      </c>
      <c r="L12634">
        <v>7.9460319995880129</v>
      </c>
      <c r="M12634">
        <v>6.4851448436578113E-2</v>
      </c>
      <c r="N12634">
        <v>0.82108263174692786</v>
      </c>
      <c r="O12634">
        <v>1.6442816626901428E-3</v>
      </c>
      <c r="P12634">
        <v>364926.22092592588</v>
      </c>
      <c r="Q12634">
        <v>23284.97722222222</v>
      </c>
      <c r="R12634">
        <v>1.9141587257385253</v>
      </c>
      <c r="S12634">
        <v>2.1568840193748473</v>
      </c>
      <c r="T12634">
        <v>0.68897976042159526</v>
      </c>
      <c r="U12634">
        <v>449138.8815740741</v>
      </c>
      <c r="V12634">
        <v>85148.722222222219</v>
      </c>
      <c r="W12634">
        <v>1.9028571188449859</v>
      </c>
      <c r="X12634">
        <v>1.8457759481748024</v>
      </c>
      <c r="Y12634">
        <v>0.59005829551514277</v>
      </c>
      <c r="Z12634">
        <v>356689.19486301456</v>
      </c>
      <c r="AA12634">
        <v>34661.37736111111</v>
      </c>
    </row>
    <row r="12635" spans="1:27" x14ac:dyDescent="0.2">
      <c r="A12635" s="1">
        <v>44326.291666666664</v>
      </c>
      <c r="B12635">
        <v>1.9004444360733033</v>
      </c>
      <c r="C12635">
        <v>2.0360602935155234</v>
      </c>
      <c r="D12635">
        <v>1.9490989534060161</v>
      </c>
      <c r="E12635">
        <v>0.59649303720759539</v>
      </c>
      <c r="F12635">
        <v>6.7852666219075521</v>
      </c>
      <c r="G12635">
        <v>23.812779795328776</v>
      </c>
      <c r="H12635">
        <v>8.5032303857803342</v>
      </c>
      <c r="I12635">
        <v>5.8809659696186525E-2</v>
      </c>
      <c r="J12635">
        <v>0.97105087677637736</v>
      </c>
      <c r="K12635">
        <v>336.29305053710937</v>
      </c>
      <c r="L12635">
        <v>7.9242982864379883</v>
      </c>
      <c r="M12635">
        <v>6.4685663614109212E-2</v>
      </c>
      <c r="N12635">
        <v>0.82105169971783953</v>
      </c>
      <c r="O12635">
        <v>1.3740334085499248E-3</v>
      </c>
      <c r="P12635">
        <v>389699.12703703705</v>
      </c>
      <c r="Q12635">
        <v>44125.643888888888</v>
      </c>
      <c r="R12635">
        <v>1.9141587257385253</v>
      </c>
      <c r="S12635">
        <v>2.1568840193748473</v>
      </c>
      <c r="T12635">
        <v>0.68897976042159526</v>
      </c>
      <c r="U12635">
        <v>449138.8815740741</v>
      </c>
      <c r="V12635">
        <v>85148.722222222219</v>
      </c>
      <c r="W12635">
        <v>1.9028571188449859</v>
      </c>
      <c r="X12635">
        <v>1.8457759481748024</v>
      </c>
      <c r="Y12635">
        <v>0.59005829551514277</v>
      </c>
      <c r="Z12635">
        <v>356689.19486301456</v>
      </c>
      <c r="AA12635">
        <v>34661.37736111111</v>
      </c>
    </row>
    <row r="12636" spans="1:27" x14ac:dyDescent="0.2">
      <c r="A12636" s="1">
        <v>44326.333333333336</v>
      </c>
      <c r="B12636">
        <v>1.9015872955322266</v>
      </c>
      <c r="C12636">
        <v>1.8689817440509797</v>
      </c>
      <c r="D12636">
        <v>1.8344088642613496</v>
      </c>
      <c r="E12636">
        <v>0.58974755291041214</v>
      </c>
      <c r="F12636">
        <v>6.7797639751434327</v>
      </c>
      <c r="G12636">
        <v>23.906389681498208</v>
      </c>
      <c r="H12636">
        <v>8.6702028455701665</v>
      </c>
      <c r="I12636">
        <v>6.0248595982739059E-2</v>
      </c>
      <c r="J12636">
        <v>0.96532307898993164</v>
      </c>
      <c r="K12636">
        <v>317.21124145507815</v>
      </c>
      <c r="L12636">
        <v>7.920732660293579</v>
      </c>
      <c r="M12636">
        <v>6.4485962092876437E-2</v>
      </c>
      <c r="N12636">
        <v>0.82003419876098638</v>
      </c>
      <c r="O12636">
        <v>2.9255190549883989E-3</v>
      </c>
      <c r="P12636">
        <v>418180.46037037036</v>
      </c>
      <c r="Q12636">
        <v>64966.310555555552</v>
      </c>
      <c r="R12636">
        <v>1.9141587257385253</v>
      </c>
      <c r="S12636">
        <v>2.1568840193748473</v>
      </c>
      <c r="T12636">
        <v>0.68897976042159526</v>
      </c>
      <c r="U12636">
        <v>449138.8815740741</v>
      </c>
      <c r="V12636">
        <v>85148.722222222219</v>
      </c>
      <c r="W12636">
        <v>1.9028571188449859</v>
      </c>
      <c r="X12636">
        <v>1.8457759481748024</v>
      </c>
      <c r="Y12636">
        <v>0.59005829551514277</v>
      </c>
      <c r="Z12636">
        <v>356689.19486301456</v>
      </c>
      <c r="AA12636">
        <v>34661.37736111111</v>
      </c>
    </row>
    <row r="12637" spans="1:27" x14ac:dyDescent="0.2">
      <c r="A12637" s="1">
        <v>44326.375</v>
      </c>
      <c r="B12637">
        <v>1.9100952267646789</v>
      </c>
      <c r="C12637">
        <v>2.0691473224142101</v>
      </c>
      <c r="D12637">
        <v>2.0228601422288919</v>
      </c>
      <c r="E12637">
        <v>0.68897976042159526</v>
      </c>
      <c r="F12637">
        <v>6.7960929870605469</v>
      </c>
      <c r="G12637">
        <v>24.270654474894204</v>
      </c>
      <c r="H12637">
        <v>8.5090696353849484</v>
      </c>
      <c r="I12637">
        <v>6.140659350901842E-2</v>
      </c>
      <c r="J12637">
        <v>0.96692014849199037</v>
      </c>
      <c r="K12637">
        <v>313.05007141113282</v>
      </c>
      <c r="L12637">
        <v>7.9037364816665647</v>
      </c>
      <c r="M12637">
        <v>6.5434679985046387E-2</v>
      </c>
      <c r="N12637">
        <v>0.82439317286014557</v>
      </c>
      <c r="O12637">
        <v>3.0573871079832317E-3</v>
      </c>
      <c r="P12637">
        <v>446661.79370370373</v>
      </c>
      <c r="Q12637">
        <v>85148.722222222219</v>
      </c>
      <c r="R12637">
        <v>1.9141587257385253</v>
      </c>
      <c r="S12637">
        <v>2.1568840193748473</v>
      </c>
      <c r="T12637">
        <v>0.68897976042159526</v>
      </c>
      <c r="U12637">
        <v>449138.8815740741</v>
      </c>
      <c r="V12637">
        <v>85148.722222222219</v>
      </c>
      <c r="W12637">
        <v>1.9028571188449859</v>
      </c>
      <c r="X12637">
        <v>1.8457759481748024</v>
      </c>
      <c r="Y12637">
        <v>0.59005829551514277</v>
      </c>
      <c r="Z12637">
        <v>356689.19486301456</v>
      </c>
      <c r="AA12637">
        <v>34661.37736111111</v>
      </c>
    </row>
    <row r="12638" spans="1:27" x14ac:dyDescent="0.2">
      <c r="A12638" s="1">
        <v>44326.416666666664</v>
      </c>
      <c r="B12638">
        <v>1.9141587257385253</v>
      </c>
      <c r="C12638">
        <v>2.2071244869227908</v>
      </c>
      <c r="D12638">
        <v>2.1568840193748473</v>
      </c>
      <c r="E12638">
        <v>0.63247051437695823</v>
      </c>
      <c r="F12638">
        <v>6.7958267698282722</v>
      </c>
      <c r="G12638">
        <v>24.306877721150716</v>
      </c>
      <c r="H12638">
        <v>8.3860189732451307</v>
      </c>
      <c r="I12638">
        <v>6.2173383024831615E-2</v>
      </c>
      <c r="J12638">
        <v>0.93244444847106933</v>
      </c>
      <c r="K12638">
        <v>347.74114990234375</v>
      </c>
      <c r="L12638">
        <v>7.8997386252098174</v>
      </c>
      <c r="M12638">
        <v>6.4233621855576836E-2</v>
      </c>
      <c r="N12638">
        <v>0.82203664064407345</v>
      </c>
      <c r="O12638">
        <v>4.6023606834933164E-3</v>
      </c>
      <c r="P12638">
        <v>449138.8815740741</v>
      </c>
      <c r="Q12638">
        <v>64415.388888888891</v>
      </c>
      <c r="R12638">
        <v>1.9141587257385253</v>
      </c>
      <c r="S12638">
        <v>2.1568840193748473</v>
      </c>
      <c r="T12638">
        <v>0.68897976042159526</v>
      </c>
      <c r="U12638">
        <v>449138.8815740741</v>
      </c>
      <c r="V12638">
        <v>85148.722222222219</v>
      </c>
      <c r="W12638">
        <v>1.9028571188449859</v>
      </c>
      <c r="X12638">
        <v>1.8457759481748024</v>
      </c>
      <c r="Y12638">
        <v>0.59005829551514277</v>
      </c>
      <c r="Z12638">
        <v>356689.19486301456</v>
      </c>
      <c r="AA12638">
        <v>34661.37736111111</v>
      </c>
    </row>
    <row r="12639" spans="1:27" x14ac:dyDescent="0.2">
      <c r="A12639" s="1">
        <v>44326.458333333336</v>
      </c>
      <c r="B12639">
        <v>1.9118729829788208</v>
      </c>
      <c r="C12639">
        <v>1.766709751288096</v>
      </c>
      <c r="D12639">
        <v>1.7142428431496954</v>
      </c>
      <c r="E12639">
        <v>0.63508182883262632</v>
      </c>
      <c r="F12639">
        <v>6.7923645687103269</v>
      </c>
      <c r="G12639">
        <v>23.987789764404297</v>
      </c>
      <c r="H12639">
        <v>8.7818041578928625</v>
      </c>
      <c r="I12639">
        <v>6.1446154043078426E-2</v>
      </c>
      <c r="J12639">
        <v>0.966394792397817</v>
      </c>
      <c r="K12639">
        <v>328.69354248046875</v>
      </c>
      <c r="L12639">
        <v>7.9050943641655609</v>
      </c>
      <c r="M12639">
        <v>6.4715998709070841E-2</v>
      </c>
      <c r="N12639">
        <v>0.80438584804534907</v>
      </c>
      <c r="O12639">
        <v>1.880341935902834E-3</v>
      </c>
      <c r="P12639">
        <v>441094.54824074078</v>
      </c>
      <c r="Q12639">
        <v>43682.055555555555</v>
      </c>
      <c r="R12639">
        <v>1.9141587257385253</v>
      </c>
      <c r="S12639">
        <v>2.1568840193748473</v>
      </c>
      <c r="T12639">
        <v>0.68897976042159526</v>
      </c>
      <c r="U12639">
        <v>449138.8815740741</v>
      </c>
      <c r="V12639">
        <v>85148.722222222219</v>
      </c>
      <c r="W12639">
        <v>1.9028571188449859</v>
      </c>
      <c r="X12639">
        <v>1.8457759481748024</v>
      </c>
      <c r="Y12639">
        <v>0.59005829551514277</v>
      </c>
      <c r="Z12639">
        <v>356689.19486301456</v>
      </c>
      <c r="AA12639">
        <v>34661.37736111111</v>
      </c>
    </row>
    <row r="12640" spans="1:27" x14ac:dyDescent="0.2">
      <c r="A12640" s="1">
        <v>44326.5</v>
      </c>
      <c r="B12640">
        <v>1.9102222084999085</v>
      </c>
      <c r="C12640">
        <v>1.9089407482161187</v>
      </c>
      <c r="D12640">
        <v>1.8763077516574413</v>
      </c>
      <c r="E12640">
        <v>0.61341475645701093</v>
      </c>
      <c r="F12640">
        <v>6.7863249778747559</v>
      </c>
      <c r="G12640">
        <v>24.045584106445311</v>
      </c>
      <c r="H12640">
        <v>8.3418119888287041</v>
      </c>
      <c r="I12640">
        <v>5.9867155224783343E-2</v>
      </c>
      <c r="J12640">
        <v>0.99572161197662357</v>
      </c>
      <c r="K12640">
        <v>347.25274658203125</v>
      </c>
      <c r="L12640">
        <v>7.8804982872004619</v>
      </c>
      <c r="M12640">
        <v>6.4447378456534352E-2</v>
      </c>
      <c r="N12640">
        <v>0.80293041467666626</v>
      </c>
      <c r="O12640">
        <v>2.4468865338712932E-3</v>
      </c>
      <c r="P12640">
        <v>433050.21490740741</v>
      </c>
      <c r="Q12640">
        <v>23326.848611111112</v>
      </c>
      <c r="R12640">
        <v>1.9141587257385253</v>
      </c>
      <c r="S12640">
        <v>2.1568840193748473</v>
      </c>
      <c r="T12640">
        <v>0.68897976042159526</v>
      </c>
      <c r="U12640">
        <v>449138.8815740741</v>
      </c>
      <c r="V12640">
        <v>85148.722222222219</v>
      </c>
      <c r="W12640">
        <v>1.9028571188449859</v>
      </c>
      <c r="X12640">
        <v>1.8457759481748024</v>
      </c>
      <c r="Y12640">
        <v>0.59005829551514277</v>
      </c>
      <c r="Z12640">
        <v>356689.19486301456</v>
      </c>
      <c r="AA12640">
        <v>34661.37736111111</v>
      </c>
    </row>
    <row r="12641" spans="1:27" x14ac:dyDescent="0.2">
      <c r="A12641" s="1">
        <v>44326.541666666664</v>
      </c>
      <c r="B12641">
        <v>1.9080634832382202</v>
      </c>
      <c r="C12641">
        <v>1.8851588541622428</v>
      </c>
      <c r="D12641">
        <v>1.859220099163164</v>
      </c>
      <c r="E12641">
        <v>0.60588199337323512</v>
      </c>
      <c r="F12641">
        <v>6.7778658180241473</v>
      </c>
      <c r="G12641">
        <v>23.736263275146484</v>
      </c>
      <c r="H12641">
        <v>8.6283105319348401</v>
      </c>
      <c r="I12641">
        <v>6.2544623205491617E-2</v>
      </c>
      <c r="J12641">
        <v>0.8730305325984955</v>
      </c>
      <c r="K12641">
        <v>319.74562055071198</v>
      </c>
      <c r="L12641">
        <v>7.8787873411178593</v>
      </c>
      <c r="M12641">
        <v>6.6293749259639295E-2</v>
      </c>
      <c r="N12641">
        <v>0.80293041467666626</v>
      </c>
      <c r="O12641">
        <v>2.686202758923173E-3</v>
      </c>
      <c r="P12641">
        <v>412425.34861111111</v>
      </c>
      <c r="Q12641">
        <v>26475.181944444445</v>
      </c>
      <c r="R12641">
        <v>1.9141587257385253</v>
      </c>
      <c r="S12641">
        <v>2.1568840193748473</v>
      </c>
      <c r="T12641">
        <v>0.68897976042159526</v>
      </c>
      <c r="U12641">
        <v>449138.8815740741</v>
      </c>
      <c r="V12641">
        <v>85148.722222222219</v>
      </c>
      <c r="W12641">
        <v>1.9028571188449859</v>
      </c>
      <c r="X12641">
        <v>1.8457759481748024</v>
      </c>
      <c r="Y12641">
        <v>0.59005829551514277</v>
      </c>
      <c r="Z12641">
        <v>356689.19486301456</v>
      </c>
      <c r="AA12641">
        <v>34661.37736111111</v>
      </c>
    </row>
    <row r="12642" spans="1:27" x14ac:dyDescent="0.2">
      <c r="A12642" s="1">
        <v>44326.583333333336</v>
      </c>
      <c r="B12642">
        <v>1.9100952267646789</v>
      </c>
      <c r="C12642">
        <v>1.745689974228541</v>
      </c>
      <c r="D12642">
        <v>1.6787912838956496</v>
      </c>
      <c r="E12642">
        <v>0.59621057894197294</v>
      </c>
      <c r="F12642">
        <v>6.7741146087646484</v>
      </c>
      <c r="G12642">
        <v>23.876678409576417</v>
      </c>
      <c r="H12642">
        <v>8.6930744197641623</v>
      </c>
      <c r="I12642">
        <v>6.0641025751829149E-2</v>
      </c>
      <c r="J12642">
        <v>0.89645096262296042</v>
      </c>
      <c r="K12642">
        <v>331.13552856445312</v>
      </c>
      <c r="L12642">
        <v>7.8873493313789371</v>
      </c>
      <c r="M12642">
        <v>6.5903544425964355E-2</v>
      </c>
      <c r="N12642">
        <v>0.7975580096244812</v>
      </c>
      <c r="O12642">
        <v>2.2649573627859356E-3</v>
      </c>
      <c r="P12642">
        <v>386710.34861111111</v>
      </c>
      <c r="Q12642">
        <v>29623.515277777777</v>
      </c>
      <c r="R12642">
        <v>1.9141587257385253</v>
      </c>
      <c r="S12642">
        <v>2.1568840193748473</v>
      </c>
      <c r="T12642">
        <v>0.68897976042159526</v>
      </c>
      <c r="U12642">
        <v>449138.8815740741</v>
      </c>
      <c r="V12642">
        <v>85148.722222222219</v>
      </c>
      <c r="W12642">
        <v>1.9028571188449859</v>
      </c>
      <c r="X12642">
        <v>1.8457759481748024</v>
      </c>
      <c r="Y12642">
        <v>0.59005829551514277</v>
      </c>
      <c r="Z12642">
        <v>356689.19486301456</v>
      </c>
      <c r="AA12642">
        <v>34661.37736111111</v>
      </c>
    </row>
    <row r="12643" spans="1:27" x14ac:dyDescent="0.2">
      <c r="A12643" s="1">
        <v>44326.625</v>
      </c>
      <c r="B12643">
        <v>1.9051428437232971</v>
      </c>
      <c r="C12643">
        <v>1.85739931416756</v>
      </c>
      <c r="D12643">
        <v>1.8549891030788421</v>
      </c>
      <c r="E12643">
        <v>0.59036903811987329</v>
      </c>
      <c r="F12643">
        <v>6.769230842590332</v>
      </c>
      <c r="G12643">
        <v>23.63614137649536</v>
      </c>
      <c r="H12643">
        <v>8.5990258598327642</v>
      </c>
      <c r="I12643">
        <v>6.0488156407664063E-2</v>
      </c>
      <c r="J12643">
        <v>0.91729915022850039</v>
      </c>
      <c r="K12643">
        <v>307.3475075390935</v>
      </c>
      <c r="L12643">
        <v>7.8998047685623165</v>
      </c>
      <c r="M12643">
        <v>6.5940662860666632E-2</v>
      </c>
      <c r="N12643">
        <v>0.79902321100234985</v>
      </c>
      <c r="O12643">
        <v>2.1807082835584878E-3</v>
      </c>
      <c r="P12643">
        <v>360995.34861111111</v>
      </c>
      <c r="Q12643">
        <v>32988.939444444441</v>
      </c>
      <c r="R12643">
        <v>1.9141587257385253</v>
      </c>
      <c r="S12643">
        <v>2.1568840193748473</v>
      </c>
      <c r="T12643">
        <v>0.68897976042159526</v>
      </c>
      <c r="U12643">
        <v>449138.8815740741</v>
      </c>
      <c r="V12643">
        <v>85148.722222222219</v>
      </c>
      <c r="W12643">
        <v>1.9028571188449859</v>
      </c>
      <c r="X12643">
        <v>1.8457759481748024</v>
      </c>
      <c r="Y12643">
        <v>0.59005829551514277</v>
      </c>
      <c r="Z12643">
        <v>356689.19486301456</v>
      </c>
      <c r="AA12643">
        <v>34661.37736111111</v>
      </c>
    </row>
    <row r="12644" spans="1:27" x14ac:dyDescent="0.2">
      <c r="A12644" s="1">
        <v>44326.666666666664</v>
      </c>
      <c r="B12644">
        <v>1.8962539315223694</v>
      </c>
      <c r="C12644">
        <v>1.696044044494629</v>
      </c>
      <c r="D12644">
        <v>1.640736611422617</v>
      </c>
      <c r="E12644">
        <v>0.57705035759417422</v>
      </c>
      <c r="F12644">
        <v>6.7643465995788574</v>
      </c>
      <c r="G12644">
        <v>23.543752066294353</v>
      </c>
      <c r="H12644">
        <v>8.6334589097761398</v>
      </c>
      <c r="I12644">
        <v>5.9705386138666654E-2</v>
      </c>
      <c r="J12644">
        <v>0.94212454557418823</v>
      </c>
      <c r="K12644">
        <v>342.85714721679688</v>
      </c>
      <c r="L12644">
        <v>7.8822385358810427</v>
      </c>
      <c r="M12644">
        <v>6.6009391658856956E-2</v>
      </c>
      <c r="N12644">
        <v>0.79515290869690947</v>
      </c>
      <c r="O12644">
        <v>2.5771266563485067E-3</v>
      </c>
      <c r="P12644">
        <v>352383.04111491801</v>
      </c>
      <c r="Q12644">
        <v>49848.272777777776</v>
      </c>
      <c r="R12644">
        <v>1.9141587257385253</v>
      </c>
      <c r="S12644">
        <v>2.1568840193748473</v>
      </c>
      <c r="T12644">
        <v>0.68897976042159526</v>
      </c>
      <c r="U12644">
        <v>449138.8815740741</v>
      </c>
      <c r="V12644">
        <v>85148.722222222219</v>
      </c>
      <c r="W12644">
        <v>1.9028571188449859</v>
      </c>
      <c r="X12644">
        <v>1.8457759481748024</v>
      </c>
      <c r="Y12644">
        <v>0.59005829551514277</v>
      </c>
      <c r="Z12644">
        <v>356689.19486301456</v>
      </c>
      <c r="AA12644">
        <v>34661.37736111111</v>
      </c>
    </row>
    <row r="12645" spans="1:27" x14ac:dyDescent="0.2">
      <c r="A12645" s="1">
        <v>44326.708333333336</v>
      </c>
      <c r="B12645">
        <v>1.9062857031822205</v>
      </c>
      <c r="C12645">
        <v>2.0550408520167305</v>
      </c>
      <c r="D12645">
        <v>2.0096860294307892</v>
      </c>
      <c r="E12645">
        <v>0.54289380013942723</v>
      </c>
      <c r="F12645">
        <v>6.7369720363616947</v>
      </c>
      <c r="G12645">
        <v>23.411476974487304</v>
      </c>
      <c r="H12645">
        <v>8.505084424760037</v>
      </c>
      <c r="I12645">
        <v>5.9223443418741223E-2</v>
      </c>
      <c r="J12645">
        <v>0.94991616090138753</v>
      </c>
      <c r="K12645">
        <v>309.15753173828125</v>
      </c>
      <c r="L12645">
        <v>7.8584292221069338</v>
      </c>
      <c r="M12645">
        <v>6.5600546207764024E-2</v>
      </c>
      <c r="N12645">
        <v>0.78883192141850789</v>
      </c>
      <c r="O12645">
        <v>2.7106770346472329E-3</v>
      </c>
      <c r="P12645">
        <v>350690.55106954346</v>
      </c>
      <c r="Q12645">
        <v>66707.606111111119</v>
      </c>
      <c r="R12645">
        <v>1.9141587257385253</v>
      </c>
      <c r="S12645">
        <v>2.1568840193748473</v>
      </c>
      <c r="T12645">
        <v>0.68897976042159526</v>
      </c>
      <c r="U12645">
        <v>449138.8815740741</v>
      </c>
      <c r="V12645">
        <v>85148.722222222219</v>
      </c>
      <c r="W12645">
        <v>1.9028571188449859</v>
      </c>
      <c r="X12645">
        <v>1.8457759481748024</v>
      </c>
      <c r="Y12645">
        <v>0.59005829551514277</v>
      </c>
      <c r="Z12645">
        <v>356689.19486301456</v>
      </c>
      <c r="AA12645">
        <v>34661.37736111111</v>
      </c>
    </row>
    <row r="12646" spans="1:27" x14ac:dyDescent="0.2">
      <c r="A12646" s="1">
        <v>44326.75</v>
      </c>
      <c r="B12646">
        <v>1.9018412470817565</v>
      </c>
      <c r="C12646">
        <v>1.8093861912928211</v>
      </c>
      <c r="D12646">
        <v>1.7740801645104269</v>
      </c>
      <c r="E12646">
        <v>0.51123812437057492</v>
      </c>
      <c r="F12646">
        <v>6.7120879173278807</v>
      </c>
      <c r="G12646">
        <v>22.759462356567383</v>
      </c>
      <c r="H12646">
        <v>8.5872993723551438</v>
      </c>
      <c r="I12646">
        <v>6.0692144999835967E-2</v>
      </c>
      <c r="J12646">
        <v>0.94023280779520668</v>
      </c>
      <c r="K12646">
        <v>334.55435180664062</v>
      </c>
      <c r="L12646">
        <v>7.8778838443756101</v>
      </c>
      <c r="M12646">
        <v>6.5411480963230129E-2</v>
      </c>
      <c r="N12646">
        <v>0.78575971973361447</v>
      </c>
      <c r="O12646">
        <v>2.8815629426389932E-3</v>
      </c>
      <c r="P12646">
        <v>348998.06102416891</v>
      </c>
      <c r="Q12646">
        <v>82962.512499999997</v>
      </c>
      <c r="R12646">
        <v>1.9141587257385253</v>
      </c>
      <c r="S12646">
        <v>2.1568840193748473</v>
      </c>
      <c r="T12646">
        <v>0.68897976042159526</v>
      </c>
      <c r="U12646">
        <v>449138.8815740741</v>
      </c>
      <c r="V12646">
        <v>85148.722222222219</v>
      </c>
      <c r="W12646">
        <v>1.9028571188449859</v>
      </c>
      <c r="X12646">
        <v>1.8457759481748024</v>
      </c>
      <c r="Y12646">
        <v>0.59005829551514277</v>
      </c>
      <c r="Z12646">
        <v>356689.19486301456</v>
      </c>
      <c r="AA12646">
        <v>34661.37736111111</v>
      </c>
    </row>
    <row r="12647" spans="1:27" x14ac:dyDescent="0.2">
      <c r="A12647" s="1">
        <v>44326.791666666664</v>
      </c>
      <c r="B12647">
        <v>1.9109841108322143</v>
      </c>
      <c r="C12647">
        <v>1.866079320962017</v>
      </c>
      <c r="D12647">
        <v>1.7865301763347816</v>
      </c>
      <c r="E12647">
        <v>0.49216377742995976</v>
      </c>
      <c r="F12647">
        <v>6.6961683664316665</v>
      </c>
      <c r="G12647">
        <v>22.712575728098553</v>
      </c>
      <c r="H12647">
        <v>8.8961222220274312</v>
      </c>
      <c r="I12647">
        <v>5.922770990560821E-2</v>
      </c>
      <c r="J12647">
        <v>0.98238013943036395</v>
      </c>
      <c r="K12647">
        <v>347.74114990234375</v>
      </c>
      <c r="L12647">
        <v>7.8797233963012694</v>
      </c>
      <c r="M12647">
        <v>6.5202731870910302E-2</v>
      </c>
      <c r="N12647">
        <v>0.78487913370132445</v>
      </c>
      <c r="O12647">
        <v>2.9259259843577943E-3</v>
      </c>
      <c r="P12647">
        <v>334842.82186834555</v>
      </c>
      <c r="Q12647">
        <v>61647.512499999997</v>
      </c>
      <c r="R12647">
        <v>1.9141587257385253</v>
      </c>
      <c r="S12647">
        <v>2.1568840193748473</v>
      </c>
      <c r="T12647">
        <v>0.68897976042159526</v>
      </c>
      <c r="U12647">
        <v>449138.8815740741</v>
      </c>
      <c r="V12647">
        <v>85148.722222222219</v>
      </c>
      <c r="W12647">
        <v>1.9028571188449859</v>
      </c>
      <c r="X12647">
        <v>1.8457759481748024</v>
      </c>
      <c r="Y12647">
        <v>0.59005829551514277</v>
      </c>
      <c r="Z12647">
        <v>356689.19486301456</v>
      </c>
      <c r="AA12647">
        <v>34661.37736111111</v>
      </c>
    </row>
    <row r="12648" spans="1:27" x14ac:dyDescent="0.2">
      <c r="A12648" s="1">
        <v>44326.833333333336</v>
      </c>
      <c r="B12648">
        <v>1.8989206075668335</v>
      </c>
      <c r="C12648">
        <v>1.8668930220603943</v>
      </c>
      <c r="D12648">
        <v>1.7914856278896332</v>
      </c>
      <c r="E12648">
        <v>0.47647313235773858</v>
      </c>
      <c r="F12648">
        <v>6.6841483597746505</v>
      </c>
      <c r="G12648">
        <v>22.342286427815754</v>
      </c>
      <c r="H12648">
        <v>8.7979978763778739</v>
      </c>
      <c r="I12648">
        <v>5.7549043844143548E-2</v>
      </c>
      <c r="J12648">
        <v>0.9943133906523387</v>
      </c>
      <c r="K12648">
        <v>321.36752319335938</v>
      </c>
      <c r="L12648">
        <v>7.8982582426071168</v>
      </c>
      <c r="M12648">
        <v>6.5203015367466532E-2</v>
      </c>
      <c r="N12648">
        <v>0.7427480820814768</v>
      </c>
      <c r="O12648">
        <v>3.1522181971619526E-3</v>
      </c>
      <c r="P12648">
        <v>315651.93213591335</v>
      </c>
      <c r="Q12648">
        <v>40332.512499999997</v>
      </c>
      <c r="R12648">
        <v>1.9141587257385253</v>
      </c>
      <c r="S12648">
        <v>2.1568840193748473</v>
      </c>
      <c r="T12648">
        <v>0.68897976042159526</v>
      </c>
      <c r="U12648">
        <v>449138.8815740741</v>
      </c>
      <c r="V12648">
        <v>85148.722222222219</v>
      </c>
      <c r="W12648">
        <v>1.9028571188449859</v>
      </c>
      <c r="X12648">
        <v>1.8457759481748024</v>
      </c>
      <c r="Y12648">
        <v>0.59005829551514277</v>
      </c>
      <c r="Z12648">
        <v>356689.19486301456</v>
      </c>
      <c r="AA12648">
        <v>34661.37736111111</v>
      </c>
    </row>
    <row r="12649" spans="1:27" x14ac:dyDescent="0.2">
      <c r="A12649" s="1">
        <v>44326.875</v>
      </c>
      <c r="B12649">
        <v>1.9038729906082152</v>
      </c>
      <c r="C12649">
        <v>1.7435712734858195</v>
      </c>
      <c r="D12649">
        <v>1.6665710296668113</v>
      </c>
      <c r="E12649">
        <v>0.46277574499448143</v>
      </c>
      <c r="F12649">
        <v>6.6732600688934323</v>
      </c>
      <c r="G12649">
        <v>22.336182022094725</v>
      </c>
      <c r="H12649">
        <v>8.6848516527811679</v>
      </c>
      <c r="I12649">
        <v>5.8269922921996717E-2</v>
      </c>
      <c r="J12649">
        <v>0.99404151439666744</v>
      </c>
      <c r="K12649">
        <v>350.18316650390625</v>
      </c>
      <c r="L12649">
        <v>7.9023606141408287</v>
      </c>
      <c r="M12649">
        <v>6.4468054076035813E-2</v>
      </c>
      <c r="N12649">
        <v>0.74770209074020388</v>
      </c>
      <c r="O12649">
        <v>7.7879529174727695E-3</v>
      </c>
      <c r="P12649">
        <v>296461.04240348114</v>
      </c>
      <c r="Q12649">
        <v>19328.099166666663</v>
      </c>
      <c r="R12649">
        <v>1.9141587257385253</v>
      </c>
      <c r="S12649">
        <v>2.1568840193748473</v>
      </c>
      <c r="T12649">
        <v>0.68897976042159526</v>
      </c>
      <c r="U12649">
        <v>449138.8815740741</v>
      </c>
      <c r="V12649">
        <v>85148.722222222219</v>
      </c>
      <c r="W12649">
        <v>1.9028571188449859</v>
      </c>
      <c r="X12649">
        <v>1.8457759481748024</v>
      </c>
      <c r="Y12649">
        <v>0.59005829551514277</v>
      </c>
      <c r="Z12649">
        <v>356689.19486301456</v>
      </c>
      <c r="AA12649">
        <v>34661.37736111111</v>
      </c>
    </row>
    <row r="12650" spans="1:27" x14ac:dyDescent="0.2">
      <c r="A12650" s="1">
        <v>44326.916666666664</v>
      </c>
      <c r="B12650">
        <v>1.9005714058876038</v>
      </c>
      <c r="C12650">
        <v>1.890671648979187</v>
      </c>
      <c r="D12650">
        <v>1.8420660066604615</v>
      </c>
      <c r="E12650">
        <v>0.45205535491307575</v>
      </c>
      <c r="F12650">
        <v>6.6631990337371825</v>
      </c>
      <c r="G12650">
        <v>22.052909749348959</v>
      </c>
      <c r="H12650">
        <v>8.6604152944327026</v>
      </c>
      <c r="I12650">
        <v>5.6081671797728633E-2</v>
      </c>
      <c r="J12650">
        <v>1.031724925438563</v>
      </c>
      <c r="K12650">
        <v>331.13552856445312</v>
      </c>
      <c r="L12650">
        <v>7.8857146263122555</v>
      </c>
      <c r="M12650">
        <v>6.3774254090337004E-2</v>
      </c>
      <c r="N12650">
        <v>0.75156696637471521</v>
      </c>
      <c r="O12650">
        <v>3.8176639548813305E-3</v>
      </c>
      <c r="P12650">
        <v>278205.09453703702</v>
      </c>
      <c r="Q12650">
        <v>17629.099166666667</v>
      </c>
      <c r="R12650">
        <v>1.9141587257385253</v>
      </c>
      <c r="S12650">
        <v>2.1568840193748473</v>
      </c>
      <c r="T12650">
        <v>0.68897976042159526</v>
      </c>
      <c r="U12650">
        <v>449138.8815740741</v>
      </c>
      <c r="V12650">
        <v>85148.722222222219</v>
      </c>
      <c r="W12650">
        <v>1.9028571188449859</v>
      </c>
      <c r="X12650">
        <v>1.8457759481748024</v>
      </c>
      <c r="Y12650">
        <v>0.59005829551514277</v>
      </c>
      <c r="Z12650">
        <v>356689.19486301456</v>
      </c>
      <c r="AA12650">
        <v>34661.37736111111</v>
      </c>
    </row>
    <row r="12651" spans="1:27" x14ac:dyDescent="0.2">
      <c r="A12651" s="1">
        <v>44326.958333333336</v>
      </c>
      <c r="B12651">
        <v>1.9126348972320557</v>
      </c>
      <c r="C12651">
        <v>2.0791957968609251</v>
      </c>
      <c r="D12651">
        <v>2.0110997756322226</v>
      </c>
      <c r="E12651">
        <v>0.43563533147176109</v>
      </c>
      <c r="F12651">
        <v>6.6529372215270994</v>
      </c>
      <c r="G12651">
        <v>21.960764973958334</v>
      </c>
      <c r="H12651">
        <v>8.5146829855170409</v>
      </c>
      <c r="I12651">
        <v>5.3003717836448534E-2</v>
      </c>
      <c r="J12651">
        <v>1.2202165706952413</v>
      </c>
      <c r="K12651">
        <v>319.45062494598329</v>
      </c>
      <c r="L12651">
        <v>7.8923081398010257</v>
      </c>
      <c r="M12651">
        <v>6.3184374868869783E-2</v>
      </c>
      <c r="N12651">
        <v>0.77313798666000366</v>
      </c>
      <c r="O12651">
        <v>3.481481506799658E-3</v>
      </c>
      <c r="P12651">
        <v>260327.42787037039</v>
      </c>
      <c r="Q12651">
        <v>15930.099166666667</v>
      </c>
      <c r="R12651">
        <v>1.9141587257385253</v>
      </c>
      <c r="S12651">
        <v>2.1568840193748473</v>
      </c>
      <c r="T12651">
        <v>0.68897976042159526</v>
      </c>
      <c r="U12651">
        <v>449138.8815740741</v>
      </c>
      <c r="V12651">
        <v>85148.722222222219</v>
      </c>
      <c r="W12651">
        <v>1.9028571188449859</v>
      </c>
      <c r="X12651">
        <v>1.8457759481748024</v>
      </c>
      <c r="Y12651">
        <v>0.59005829551514277</v>
      </c>
      <c r="Z12651">
        <v>356689.19486301456</v>
      </c>
      <c r="AA12651">
        <v>34661.37736111111</v>
      </c>
    </row>
    <row r="12652" spans="1:27" x14ac:dyDescent="0.2">
      <c r="A12652" s="1">
        <v>44327</v>
      </c>
      <c r="B12652">
        <v>1.9067936301231385</v>
      </c>
      <c r="C12652">
        <v>2.0076742692788443</v>
      </c>
      <c r="D12652">
        <v>1.9656288862998674</v>
      </c>
      <c r="E12652">
        <v>0.4316722330765333</v>
      </c>
      <c r="F12652">
        <v>6.6439560413360592</v>
      </c>
      <c r="G12652">
        <v>21.848840179443361</v>
      </c>
      <c r="H12652">
        <v>8.4717731196216004</v>
      </c>
      <c r="I12652">
        <v>5.216801038302947E-2</v>
      </c>
      <c r="J12652">
        <v>1.0523858928680421</v>
      </c>
      <c r="K12652">
        <v>337.95898382067679</v>
      </c>
      <c r="L12652">
        <v>7.9268785429000852</v>
      </c>
      <c r="M12652">
        <v>6.7834191441561414E-2</v>
      </c>
      <c r="N12652">
        <v>0.78145056247711187</v>
      </c>
      <c r="O12652">
        <v>4.056166156660765E-3</v>
      </c>
      <c r="P12652">
        <v>242449.7612037037</v>
      </c>
      <c r="Q12652">
        <v>14249.365555555554</v>
      </c>
      <c r="R12652">
        <v>1.9089523673057556</v>
      </c>
      <c r="S12652">
        <v>2.0652814985408137</v>
      </c>
      <c r="T12652">
        <v>0.51314377893635532</v>
      </c>
      <c r="U12652">
        <v>262437.88888888888</v>
      </c>
      <c r="V12652">
        <v>83536.562499999985</v>
      </c>
      <c r="W12652">
        <v>1.8994920432567597</v>
      </c>
      <c r="X12652">
        <v>1.8678225486665423</v>
      </c>
      <c r="Y12652">
        <v>0.4223280469576518</v>
      </c>
      <c r="Z12652">
        <v>216974.20564814814</v>
      </c>
      <c r="AA12652">
        <v>14192.094861111109</v>
      </c>
    </row>
    <row r="12653" spans="1:27" x14ac:dyDescent="0.2">
      <c r="A12653" s="1">
        <v>44327.041666666664</v>
      </c>
      <c r="B12653">
        <v>1.8944761753082275</v>
      </c>
      <c r="C12653">
        <v>1.907427145242691</v>
      </c>
      <c r="D12653">
        <v>1.8756206133344677</v>
      </c>
      <c r="E12653">
        <v>0.41375661889712018</v>
      </c>
      <c r="F12653">
        <v>6.634920597076416</v>
      </c>
      <c r="G12653">
        <v>21.501016623179119</v>
      </c>
      <c r="H12653">
        <v>8.5062419824663085</v>
      </c>
      <c r="I12653">
        <v>5.1792918830979036E-2</v>
      </c>
      <c r="J12653">
        <v>1.0409475541114808</v>
      </c>
      <c r="K12653">
        <v>350.18316650390625</v>
      </c>
      <c r="L12653">
        <v>7.9357511949539186</v>
      </c>
      <c r="M12653">
        <v>6.6549209833210624E-2</v>
      </c>
      <c r="N12653">
        <v>0.77865105104865506</v>
      </c>
      <c r="O12653">
        <v>3.1098901573568581E-3</v>
      </c>
      <c r="P12653">
        <v>233188.99546296298</v>
      </c>
      <c r="Q12653">
        <v>13704.032222222222</v>
      </c>
      <c r="R12653">
        <v>1.9089523673057556</v>
      </c>
      <c r="S12653">
        <v>2.0652814985408137</v>
      </c>
      <c r="T12653">
        <v>0.51314377893635532</v>
      </c>
      <c r="U12653">
        <v>262437.88888888888</v>
      </c>
      <c r="V12653">
        <v>83536.562499999985</v>
      </c>
      <c r="W12653">
        <v>1.8994920432567597</v>
      </c>
      <c r="X12653">
        <v>1.8678225486665423</v>
      </c>
      <c r="Y12653">
        <v>0.4223280469576518</v>
      </c>
      <c r="Z12653">
        <v>216974.20564814814</v>
      </c>
      <c r="AA12653">
        <v>14192.094861111109</v>
      </c>
    </row>
    <row r="12654" spans="1:27" x14ac:dyDescent="0.2">
      <c r="A12654" s="1">
        <v>44327.083333333336</v>
      </c>
      <c r="B12654">
        <v>1.9071745872497559</v>
      </c>
      <c r="C12654">
        <v>2.0315751258532204</v>
      </c>
      <c r="D12654">
        <v>2.0086989314303114</v>
      </c>
      <c r="E12654">
        <v>0.40479365646839144</v>
      </c>
      <c r="F12654">
        <v>6.6271060943603519</v>
      </c>
      <c r="G12654">
        <v>21.457875137329101</v>
      </c>
      <c r="H12654">
        <v>8.4061709872357699</v>
      </c>
      <c r="I12654">
        <v>5.1069082217121226E-2</v>
      </c>
      <c r="J12654">
        <v>1.0180920406182608</v>
      </c>
      <c r="K12654">
        <v>317.94873046875</v>
      </c>
      <c r="L12654">
        <v>7.9433539263407393</v>
      </c>
      <c r="M12654">
        <v>6.582070628147145E-2</v>
      </c>
      <c r="N12654">
        <v>0.80628084182739257</v>
      </c>
      <c r="O12654">
        <v>3.2385022783031066E-3</v>
      </c>
      <c r="P12654">
        <v>227414.66212962964</v>
      </c>
      <c r="Q12654">
        <v>13158.698888888888</v>
      </c>
      <c r="R12654">
        <v>1.9089523673057556</v>
      </c>
      <c r="S12654">
        <v>2.0652814985408137</v>
      </c>
      <c r="T12654">
        <v>0.51314377893635532</v>
      </c>
      <c r="U12654">
        <v>262437.88888888888</v>
      </c>
      <c r="V12654">
        <v>83536.562499999985</v>
      </c>
      <c r="W12654">
        <v>1.8994920432567597</v>
      </c>
      <c r="X12654">
        <v>1.8678225486665423</v>
      </c>
      <c r="Y12654">
        <v>0.4223280469576518</v>
      </c>
      <c r="Z12654">
        <v>216974.20564814814</v>
      </c>
      <c r="AA12654">
        <v>14192.094861111109</v>
      </c>
    </row>
    <row r="12655" spans="1:27" x14ac:dyDescent="0.2">
      <c r="A12655" s="1">
        <v>44327.125</v>
      </c>
      <c r="B12655">
        <v>1.9024761676788331</v>
      </c>
      <c r="C12655">
        <v>2.1739632313605397</v>
      </c>
      <c r="D12655">
        <v>2.0652814985408137</v>
      </c>
      <c r="E12655">
        <v>0.39997884194056194</v>
      </c>
      <c r="F12655">
        <v>6.6204001407610482</v>
      </c>
      <c r="G12655">
        <v>21.262514610290527</v>
      </c>
      <c r="H12655">
        <v>8.5003913813503456</v>
      </c>
      <c r="I12655">
        <v>5.2735324006983622E-2</v>
      </c>
      <c r="J12655">
        <v>0.98500447789827983</v>
      </c>
      <c r="K12655">
        <v>348.73076177120208</v>
      </c>
      <c r="L12655">
        <v>7.9560441970825195</v>
      </c>
      <c r="M12655">
        <v>6.4614714558774725E-2</v>
      </c>
      <c r="N12655">
        <v>0.84954335451126095</v>
      </c>
      <c r="O12655">
        <v>2.9837200387070576E-3</v>
      </c>
      <c r="P12655">
        <v>221640.32879629629</v>
      </c>
      <c r="Q12655">
        <v>12625.398888888887</v>
      </c>
      <c r="R12655">
        <v>1.9089523673057556</v>
      </c>
      <c r="S12655">
        <v>2.0652814985408137</v>
      </c>
      <c r="T12655">
        <v>0.51314377893635532</v>
      </c>
      <c r="U12655">
        <v>262437.88888888888</v>
      </c>
      <c r="V12655">
        <v>83536.562499999985</v>
      </c>
      <c r="W12655">
        <v>1.8994920432567597</v>
      </c>
      <c r="X12655">
        <v>1.8678225486665423</v>
      </c>
      <c r="Y12655">
        <v>0.4223280469576518</v>
      </c>
      <c r="Z12655">
        <v>216974.20564814814</v>
      </c>
      <c r="AA12655">
        <v>14192.094861111109</v>
      </c>
    </row>
    <row r="12656" spans="1:27" x14ac:dyDescent="0.2">
      <c r="A12656" s="1">
        <v>44327.166666666664</v>
      </c>
      <c r="B12656">
        <v>1.9005714058876038</v>
      </c>
      <c r="C12656">
        <v>1.7992147331126034</v>
      </c>
      <c r="D12656">
        <v>1.7353671083506197</v>
      </c>
      <c r="E12656">
        <v>0.39373816940370793</v>
      </c>
      <c r="F12656">
        <v>6.6147187585837672</v>
      </c>
      <c r="G12656">
        <v>21.090760548909504</v>
      </c>
      <c r="H12656">
        <v>8.7224519767751918</v>
      </c>
      <c r="I12656">
        <v>5.1995116621255874E-2</v>
      </c>
      <c r="J12656">
        <v>1.0169377875328065</v>
      </c>
      <c r="K12656">
        <v>349.07742919921873</v>
      </c>
      <c r="L12656">
        <v>7.952674398422241</v>
      </c>
      <c r="M12656">
        <v>6.3444203913240932E-2</v>
      </c>
      <c r="N12656">
        <v>0.87712821245193484</v>
      </c>
      <c r="O12656">
        <v>4.1807082761079074E-3</v>
      </c>
      <c r="P12656">
        <v>218213.03898148148</v>
      </c>
      <c r="Q12656">
        <v>12840.065555555555</v>
      </c>
      <c r="R12656">
        <v>1.9089523673057556</v>
      </c>
      <c r="S12656">
        <v>2.0652814985408137</v>
      </c>
      <c r="T12656">
        <v>0.51314377893635532</v>
      </c>
      <c r="U12656">
        <v>262437.88888888888</v>
      </c>
      <c r="V12656">
        <v>83536.562499999985</v>
      </c>
      <c r="W12656">
        <v>1.8994920432567597</v>
      </c>
      <c r="X12656">
        <v>1.8678225486665423</v>
      </c>
      <c r="Y12656">
        <v>0.4223280469576518</v>
      </c>
      <c r="Z12656">
        <v>216974.20564814814</v>
      </c>
      <c r="AA12656">
        <v>14192.094861111109</v>
      </c>
    </row>
    <row r="12657" spans="1:27" x14ac:dyDescent="0.2">
      <c r="A12657" s="1">
        <v>44327.208333333336</v>
      </c>
      <c r="B12657">
        <v>1.901968240737915</v>
      </c>
      <c r="C12657">
        <v>2.0957917080988411</v>
      </c>
      <c r="D12657">
        <v>2.0436468044916789</v>
      </c>
      <c r="E12657">
        <v>0.38955420546912745</v>
      </c>
      <c r="F12657">
        <v>6.6080584526062012</v>
      </c>
      <c r="G12657">
        <v>21.365485509236652</v>
      </c>
      <c r="H12657">
        <v>8.5201196882466324</v>
      </c>
      <c r="I12657">
        <v>5.1621218936391718E-2</v>
      </c>
      <c r="J12657">
        <v>1.0226944009462993</v>
      </c>
      <c r="K12657">
        <v>333.95741984049477</v>
      </c>
      <c r="L12657">
        <v>7.9364267826080326</v>
      </c>
      <c r="M12657">
        <v>6.2781172411390196E-2</v>
      </c>
      <c r="N12657">
        <v>0.88302809000015259</v>
      </c>
      <c r="O12657">
        <v>2.7920228584359091E-3</v>
      </c>
      <c r="P12657">
        <v>215735.37231481483</v>
      </c>
      <c r="Q12657">
        <v>13054.732222222221</v>
      </c>
      <c r="R12657">
        <v>1.9089523673057556</v>
      </c>
      <c r="S12657">
        <v>2.0652814985408137</v>
      </c>
      <c r="T12657">
        <v>0.51314377893635532</v>
      </c>
      <c r="U12657">
        <v>262437.88888888888</v>
      </c>
      <c r="V12657">
        <v>83536.562499999985</v>
      </c>
      <c r="W12657">
        <v>1.8994920432567597</v>
      </c>
      <c r="X12657">
        <v>1.8678225486665423</v>
      </c>
      <c r="Y12657">
        <v>0.4223280469576518</v>
      </c>
      <c r="Z12657">
        <v>216974.20564814814</v>
      </c>
      <c r="AA12657">
        <v>14192.094861111109</v>
      </c>
    </row>
    <row r="12658" spans="1:27" x14ac:dyDescent="0.2">
      <c r="A12658" s="1">
        <v>44327.25</v>
      </c>
      <c r="B12658">
        <v>1.9081904649734498</v>
      </c>
      <c r="C12658">
        <v>1.7482459163665771</v>
      </c>
      <c r="D12658">
        <v>1.7272609647115071</v>
      </c>
      <c r="E12658">
        <v>0.38488916708437804</v>
      </c>
      <c r="F12658">
        <v>6.6018560695648194</v>
      </c>
      <c r="G12658">
        <v>21.457875137329101</v>
      </c>
      <c r="H12658">
        <v>8.6065597094421786</v>
      </c>
      <c r="I12658">
        <v>5.1098630444769998E-2</v>
      </c>
      <c r="J12658">
        <v>0.99677982568740842</v>
      </c>
      <c r="K12658">
        <v>310.10040664672852</v>
      </c>
      <c r="L12658">
        <v>7.9247201418876649</v>
      </c>
      <c r="M12658">
        <v>6.1954280692619552E-2</v>
      </c>
      <c r="N12658">
        <v>0.87472528219223022</v>
      </c>
      <c r="O12658">
        <v>2.8148148798694214E-3</v>
      </c>
      <c r="P12658">
        <v>213257.70564814814</v>
      </c>
      <c r="Q12658">
        <v>13272.824166666665</v>
      </c>
      <c r="R12658">
        <v>1.9089523673057556</v>
      </c>
      <c r="S12658">
        <v>2.0652814985408137</v>
      </c>
      <c r="T12658">
        <v>0.51314377893635532</v>
      </c>
      <c r="U12658">
        <v>262437.88888888888</v>
      </c>
      <c r="V12658">
        <v>83536.562499999985</v>
      </c>
      <c r="W12658">
        <v>1.8994920432567597</v>
      </c>
      <c r="X12658">
        <v>1.8678225486665423</v>
      </c>
      <c r="Y12658">
        <v>0.4223280469576518</v>
      </c>
      <c r="Z12658">
        <v>216974.20564814814</v>
      </c>
      <c r="AA12658">
        <v>14192.094861111109</v>
      </c>
    </row>
    <row r="12659" spans="1:27" x14ac:dyDescent="0.2">
      <c r="A12659" s="1">
        <v>44327.291666666664</v>
      </c>
      <c r="B12659">
        <v>1.9004444360733033</v>
      </c>
      <c r="C12659">
        <v>1.7688498818874359</v>
      </c>
      <c r="D12659">
        <v>1.7144045054912567</v>
      </c>
      <c r="E12659">
        <v>0.37665310734009838</v>
      </c>
      <c r="F12659">
        <v>6.595848560333252</v>
      </c>
      <c r="G12659">
        <v>21.344321365356446</v>
      </c>
      <c r="H12659">
        <v>8.6354506092047085</v>
      </c>
      <c r="I12659">
        <v>5.3724298447395992E-2</v>
      </c>
      <c r="J12659">
        <v>0.99942858755588526</v>
      </c>
      <c r="K12659">
        <v>353.11355590820312</v>
      </c>
      <c r="L12659">
        <v>7.9245424747467039</v>
      </c>
      <c r="M12659">
        <v>6.1203907281160354E-2</v>
      </c>
      <c r="N12659">
        <v>0.86520147323608398</v>
      </c>
      <c r="O12659">
        <v>2.3394383827690037E-3</v>
      </c>
      <c r="P12659">
        <v>212657.44698583201</v>
      </c>
      <c r="Q12659">
        <v>13703.824166666667</v>
      </c>
      <c r="R12659">
        <v>1.9089523673057556</v>
      </c>
      <c r="S12659">
        <v>2.0652814985408137</v>
      </c>
      <c r="T12659">
        <v>0.51314377893635532</v>
      </c>
      <c r="U12659">
        <v>262437.88888888888</v>
      </c>
      <c r="V12659">
        <v>83536.562499999985</v>
      </c>
      <c r="W12659">
        <v>1.8994920432567597</v>
      </c>
      <c r="X12659">
        <v>1.8678225486665423</v>
      </c>
      <c r="Y12659">
        <v>0.4223280469576518</v>
      </c>
      <c r="Z12659">
        <v>216974.20564814814</v>
      </c>
      <c r="AA12659">
        <v>14192.094861111109</v>
      </c>
    </row>
    <row r="12660" spans="1:27" x14ac:dyDescent="0.2">
      <c r="A12660" s="1">
        <v>44327.333333333336</v>
      </c>
      <c r="B12660">
        <v>1.9089523673057556</v>
      </c>
      <c r="C12660">
        <v>1.783227922199585</v>
      </c>
      <c r="D12660">
        <v>1.7517421870242105</v>
      </c>
      <c r="E12660">
        <v>0.38409144633420511</v>
      </c>
      <c r="F12660">
        <v>6.5882782459259035</v>
      </c>
      <c r="G12660">
        <v>21.172161102294922</v>
      </c>
      <c r="H12660">
        <v>8.7451796007156375</v>
      </c>
      <c r="I12660">
        <v>5.3849817365407941E-2</v>
      </c>
      <c r="J12660">
        <v>0.98635897517204285</v>
      </c>
      <c r="K12660">
        <v>331.62393188476562</v>
      </c>
      <c r="L12660">
        <v>7.9106229782104496</v>
      </c>
      <c r="M12660">
        <v>6.0639560550516759E-2</v>
      </c>
      <c r="N12660">
        <v>0.85692064344882968</v>
      </c>
      <c r="O12660">
        <v>3.4285715757869182E-3</v>
      </c>
      <c r="P12660">
        <v>212816.79507361792</v>
      </c>
      <c r="Q12660">
        <v>14134.824166666665</v>
      </c>
      <c r="R12660">
        <v>1.9089523673057556</v>
      </c>
      <c r="S12660">
        <v>2.0652814985408137</v>
      </c>
      <c r="T12660">
        <v>0.51314377893635532</v>
      </c>
      <c r="U12660">
        <v>262437.88888888888</v>
      </c>
      <c r="V12660">
        <v>83536.562499999985</v>
      </c>
      <c r="W12660">
        <v>1.8994920432567597</v>
      </c>
      <c r="X12660">
        <v>1.8678225486665423</v>
      </c>
      <c r="Y12660">
        <v>0.4223280469576518</v>
      </c>
      <c r="Z12660">
        <v>216974.20564814814</v>
      </c>
      <c r="AA12660">
        <v>14192.094861111109</v>
      </c>
    </row>
    <row r="12661" spans="1:27" x14ac:dyDescent="0.2">
      <c r="A12661" s="1">
        <v>44327.375</v>
      </c>
      <c r="B12661">
        <v>1.8911745905876161</v>
      </c>
      <c r="C12661">
        <v>1.9783857197752999</v>
      </c>
      <c r="D12661">
        <v>1.9286734149183999</v>
      </c>
      <c r="E12661">
        <v>0.43060617216222452</v>
      </c>
      <c r="F12661">
        <v>6.6051607513427735</v>
      </c>
      <c r="G12661">
        <v>21.684980392456055</v>
      </c>
      <c r="H12661">
        <v>8.5450665959257943</v>
      </c>
      <c r="I12661">
        <v>5.1139493283262706E-2</v>
      </c>
      <c r="J12661">
        <v>0.42655598766364466</v>
      </c>
      <c r="K12661">
        <v>308.71796875000001</v>
      </c>
      <c r="L12661">
        <v>7.8932198238372804</v>
      </c>
      <c r="M12661">
        <v>6.2554336488246917E-2</v>
      </c>
      <c r="N12661">
        <v>0.85567766427993774</v>
      </c>
      <c r="O12661">
        <v>3.9658120491852366E-3</v>
      </c>
      <c r="P12661">
        <v>212976.14316140383</v>
      </c>
      <c r="Q12661">
        <v>14566.779444444444</v>
      </c>
      <c r="R12661">
        <v>1.9089523673057556</v>
      </c>
      <c r="S12661">
        <v>2.0652814985408137</v>
      </c>
      <c r="T12661">
        <v>0.51314377893635532</v>
      </c>
      <c r="U12661">
        <v>262437.88888888888</v>
      </c>
      <c r="V12661">
        <v>83536.562499999985</v>
      </c>
      <c r="W12661">
        <v>1.8994920432567597</v>
      </c>
      <c r="X12661">
        <v>1.8678225486665423</v>
      </c>
      <c r="Y12661">
        <v>0.4223280469576518</v>
      </c>
      <c r="Z12661">
        <v>216974.20564814814</v>
      </c>
      <c r="AA12661">
        <v>14192.094861111109</v>
      </c>
    </row>
    <row r="12662" spans="1:27" x14ac:dyDescent="0.2">
      <c r="A12662" s="1">
        <v>44327.416666666664</v>
      </c>
      <c r="B12662">
        <v>1.8985396504402161</v>
      </c>
      <c r="C12662">
        <v>1.792749285538642</v>
      </c>
      <c r="D12662">
        <v>1.7770296182637686</v>
      </c>
      <c r="E12662">
        <v>0.47330302041198591</v>
      </c>
      <c r="F12662">
        <v>6.6497507620928813</v>
      </c>
      <c r="G12662">
        <v>21.983719043731689</v>
      </c>
      <c r="H12662">
        <v>8.8091739769023842</v>
      </c>
      <c r="I12662">
        <v>5.2564428756765362E-2</v>
      </c>
      <c r="J12662">
        <v>0.98294863756532624</v>
      </c>
      <c r="K12662">
        <v>313.06472778320312</v>
      </c>
      <c r="L12662">
        <v>7.8977698659896847</v>
      </c>
      <c r="M12662">
        <v>5.9511599689722063E-2</v>
      </c>
      <c r="N12662">
        <v>0.85567766427993774</v>
      </c>
      <c r="O12662">
        <v>6.4761907700449225E-3</v>
      </c>
      <c r="P12662">
        <v>211064.57592592592</v>
      </c>
      <c r="Q12662">
        <v>15058.112777777777</v>
      </c>
      <c r="R12662">
        <v>1.9089523673057556</v>
      </c>
      <c r="S12662">
        <v>2.0652814985408137</v>
      </c>
      <c r="T12662">
        <v>0.51314377893635532</v>
      </c>
      <c r="U12662">
        <v>262437.88888888888</v>
      </c>
      <c r="V12662">
        <v>83536.562499999985</v>
      </c>
      <c r="W12662">
        <v>1.8994920432567597</v>
      </c>
      <c r="X12662">
        <v>1.8678225486665423</v>
      </c>
      <c r="Y12662">
        <v>0.4223280469576518</v>
      </c>
      <c r="Z12662">
        <v>216974.20564814814</v>
      </c>
      <c r="AA12662">
        <v>14192.094861111109</v>
      </c>
    </row>
    <row r="12663" spans="1:27" x14ac:dyDescent="0.2">
      <c r="A12663" s="1">
        <v>44327.458333333336</v>
      </c>
      <c r="B12663">
        <v>1.8910475850105286</v>
      </c>
      <c r="C12663">
        <v>1.6357861595181749</v>
      </c>
      <c r="D12663">
        <v>1.6263795452145859</v>
      </c>
      <c r="E12663">
        <v>0.51314377893635532</v>
      </c>
      <c r="F12663">
        <v>6.442367087205251</v>
      </c>
      <c r="G12663">
        <v>22.514040711720785</v>
      </c>
      <c r="H12663">
        <v>8.8281711807288232</v>
      </c>
      <c r="I12663">
        <v>5.3252259403525383E-2</v>
      </c>
      <c r="J12663">
        <v>1.0145211820630358</v>
      </c>
      <c r="K12663">
        <v>331.13552856445312</v>
      </c>
      <c r="L12663">
        <v>7.8671065235137938</v>
      </c>
      <c r="M12663">
        <v>5.9554578930255959E-2</v>
      </c>
      <c r="N12663">
        <v>0.85567766427993774</v>
      </c>
      <c r="O12663">
        <v>4.2905985005199905E-3</v>
      </c>
      <c r="P12663">
        <v>208316.24259259261</v>
      </c>
      <c r="Q12663">
        <v>15549.44611111111</v>
      </c>
      <c r="R12663">
        <v>1.9089523673057556</v>
      </c>
      <c r="S12663">
        <v>2.0652814985408137</v>
      </c>
      <c r="T12663">
        <v>0.51314377893635532</v>
      </c>
      <c r="U12663">
        <v>262437.88888888888</v>
      </c>
      <c r="V12663">
        <v>83536.562499999985</v>
      </c>
      <c r="W12663">
        <v>1.8994920432567597</v>
      </c>
      <c r="X12663">
        <v>1.8678225486665423</v>
      </c>
      <c r="Y12663">
        <v>0.4223280469576518</v>
      </c>
      <c r="Z12663">
        <v>216974.20564814814</v>
      </c>
      <c r="AA12663">
        <v>14192.094861111109</v>
      </c>
    </row>
    <row r="12664" spans="1:27" x14ac:dyDescent="0.2">
      <c r="A12664" s="1">
        <v>44327.5</v>
      </c>
      <c r="B12664">
        <v>1.9037460327148437</v>
      </c>
      <c r="C12664">
        <v>1.9102587468712591</v>
      </c>
      <c r="D12664">
        <v>1.8928983897379172</v>
      </c>
      <c r="E12664">
        <v>0.50121830569696613</v>
      </c>
      <c r="F12664">
        <v>6.6129915332794189</v>
      </c>
      <c r="G12664">
        <v>22.889702033996581</v>
      </c>
      <c r="H12664">
        <v>8.4684638962196193</v>
      </c>
      <c r="I12664">
        <v>8.5798917002163452E-2</v>
      </c>
      <c r="J12664">
        <v>1.0098270024447509</v>
      </c>
      <c r="K12664">
        <v>319.90234375</v>
      </c>
      <c r="L12664">
        <v>7.8628490304946901</v>
      </c>
      <c r="M12664">
        <v>5.9267399460077287E-2</v>
      </c>
      <c r="N12664">
        <v>0.85274726152420044</v>
      </c>
      <c r="O12664">
        <v>4.2067564216752848E-3</v>
      </c>
      <c r="P12664">
        <v>205567.90925925926</v>
      </c>
      <c r="Q12664">
        <v>16011.651388888889</v>
      </c>
      <c r="R12664">
        <v>1.9089523673057556</v>
      </c>
      <c r="S12664">
        <v>2.0652814985408137</v>
      </c>
      <c r="T12664">
        <v>0.51314377893635532</v>
      </c>
      <c r="U12664">
        <v>262437.88888888888</v>
      </c>
      <c r="V12664">
        <v>83536.562499999985</v>
      </c>
      <c r="W12664">
        <v>1.8994920432567597</v>
      </c>
      <c r="X12664">
        <v>1.8678225486665423</v>
      </c>
      <c r="Y12664">
        <v>0.4223280469576518</v>
      </c>
      <c r="Z12664">
        <v>216974.20564814814</v>
      </c>
      <c r="AA12664">
        <v>14192.094861111109</v>
      </c>
    </row>
    <row r="12665" spans="1:27" x14ac:dyDescent="0.2">
      <c r="A12665" s="1">
        <v>44327.541666666664</v>
      </c>
      <c r="B12665">
        <v>1.8977777481079101</v>
      </c>
      <c r="C12665">
        <v>1.7266179144382476</v>
      </c>
      <c r="D12665">
        <v>1.7126781238453987</v>
      </c>
      <c r="E12665">
        <v>0.47043033685874736</v>
      </c>
      <c r="F12665">
        <v>6.6007328033447266</v>
      </c>
      <c r="G12665">
        <v>22.186405499776203</v>
      </c>
      <c r="H12665">
        <v>8.6606838438213654</v>
      </c>
      <c r="I12665">
        <v>7.7486096985012409E-2</v>
      </c>
      <c r="J12665">
        <v>1.0069272061189016</v>
      </c>
      <c r="K12665">
        <v>347.74114990234375</v>
      </c>
      <c r="L12665">
        <v>7.7538870652516687</v>
      </c>
      <c r="M12665">
        <v>5.9479717993023463E-2</v>
      </c>
      <c r="N12665">
        <v>0.85689866542816162</v>
      </c>
      <c r="O12665">
        <v>3.8566681698436393E-3</v>
      </c>
      <c r="P12665">
        <v>214151.98111111112</v>
      </c>
      <c r="Q12665">
        <v>14663.318055555555</v>
      </c>
      <c r="R12665">
        <v>1.9089523673057556</v>
      </c>
      <c r="S12665">
        <v>2.0652814985408137</v>
      </c>
      <c r="T12665">
        <v>0.51314377893635532</v>
      </c>
      <c r="U12665">
        <v>262437.88888888888</v>
      </c>
      <c r="V12665">
        <v>83536.562499999985</v>
      </c>
      <c r="W12665">
        <v>1.8994920432567597</v>
      </c>
      <c r="X12665">
        <v>1.8678225486665423</v>
      </c>
      <c r="Y12665">
        <v>0.4223280469576518</v>
      </c>
      <c r="Z12665">
        <v>216974.20564814814</v>
      </c>
      <c r="AA12665">
        <v>14192.094861111109</v>
      </c>
    </row>
    <row r="12666" spans="1:27" x14ac:dyDescent="0.2">
      <c r="A12666" s="1">
        <v>44327.583333333336</v>
      </c>
      <c r="B12666">
        <v>1.8923174381256103</v>
      </c>
      <c r="C12666">
        <v>2.0758014591534932</v>
      </c>
      <c r="D12666">
        <v>2.0192137641389856</v>
      </c>
      <c r="E12666">
        <v>0.45824990073839822</v>
      </c>
      <c r="F12666">
        <v>6.5955555343627932</v>
      </c>
      <c r="G12666">
        <v>22.051280975341797</v>
      </c>
      <c r="H12666">
        <v>8.0649413172403968</v>
      </c>
      <c r="I12666">
        <v>7.0276220871989301E-2</v>
      </c>
      <c r="J12666">
        <v>1.0190216294924419</v>
      </c>
      <c r="K12666">
        <v>300.85470581054688</v>
      </c>
      <c r="L12666">
        <v>7.7568799183090835</v>
      </c>
      <c r="M12666">
        <v>6.0078415556005592E-2</v>
      </c>
      <c r="N12666">
        <v>0.87855434179306036</v>
      </c>
      <c r="O12666">
        <v>8.3809526404365897E-3</v>
      </c>
      <c r="P12666">
        <v>227314.98111111112</v>
      </c>
      <c r="Q12666">
        <v>13314.984722222223</v>
      </c>
      <c r="R12666">
        <v>1.9089523673057556</v>
      </c>
      <c r="S12666">
        <v>2.0652814985408137</v>
      </c>
      <c r="T12666">
        <v>0.51314377893635532</v>
      </c>
      <c r="U12666">
        <v>262437.88888888888</v>
      </c>
      <c r="V12666">
        <v>83536.562499999985</v>
      </c>
      <c r="W12666">
        <v>1.8994920432567597</v>
      </c>
      <c r="X12666">
        <v>1.8678225486665423</v>
      </c>
      <c r="Y12666">
        <v>0.4223280469576518</v>
      </c>
      <c r="Z12666">
        <v>216974.20564814814</v>
      </c>
      <c r="AA12666">
        <v>14192.094861111109</v>
      </c>
    </row>
    <row r="12667" spans="1:27" x14ac:dyDescent="0.2">
      <c r="A12667" s="1">
        <v>44327.625</v>
      </c>
      <c r="B12667">
        <v>1.8947301268577577</v>
      </c>
      <c r="C12667">
        <v>1.5307874156550194</v>
      </c>
      <c r="D12667">
        <v>1.533905836440002</v>
      </c>
      <c r="E12667">
        <v>0.44736074116643676</v>
      </c>
      <c r="F12667">
        <v>6.5909647941589355</v>
      </c>
      <c r="G12667">
        <v>21.985347042083742</v>
      </c>
      <c r="H12667">
        <v>8.8185324954986566</v>
      </c>
      <c r="I12667">
        <v>8.5384699145821891E-2</v>
      </c>
      <c r="J12667">
        <v>0.98055677771568295</v>
      </c>
      <c r="K12667">
        <v>342.85714721679688</v>
      </c>
      <c r="L12667">
        <v>7.7868053086598712</v>
      </c>
      <c r="M12667">
        <v>5.9030036836993531E-2</v>
      </c>
      <c r="N12667">
        <v>0.84737485647201538</v>
      </c>
      <c r="O12667">
        <v>4.6560848442216713E-3</v>
      </c>
      <c r="P12667">
        <v>240477.98111111112</v>
      </c>
      <c r="Q12667">
        <v>12367.604166666666</v>
      </c>
      <c r="R12667">
        <v>1.9089523673057556</v>
      </c>
      <c r="S12667">
        <v>2.0652814985408137</v>
      </c>
      <c r="T12667">
        <v>0.51314377893635532</v>
      </c>
      <c r="U12667">
        <v>262437.88888888888</v>
      </c>
      <c r="V12667">
        <v>83536.562499999985</v>
      </c>
      <c r="W12667">
        <v>1.8994920432567597</v>
      </c>
      <c r="X12667">
        <v>1.8678225486665423</v>
      </c>
      <c r="Y12667">
        <v>0.4223280469576518</v>
      </c>
      <c r="Z12667">
        <v>216974.20564814814</v>
      </c>
      <c r="AA12667">
        <v>14192.094861111109</v>
      </c>
    </row>
    <row r="12668" spans="1:27" x14ac:dyDescent="0.2">
      <c r="A12668" s="1">
        <v>44327.666666666664</v>
      </c>
      <c r="B12668">
        <v>1.8920634746551515</v>
      </c>
      <c r="C12668">
        <v>2.0596376422280445</v>
      </c>
      <c r="D12668">
        <v>2.0276461184828078</v>
      </c>
      <c r="E12668">
        <v>0.43765134003343215</v>
      </c>
      <c r="F12668">
        <v>6.5865282297134398</v>
      </c>
      <c r="G12668">
        <v>22.137972564697264</v>
      </c>
      <c r="H12668">
        <v>8.3879074677367083</v>
      </c>
      <c r="I12668">
        <v>7.3706582897381551E-2</v>
      </c>
      <c r="J12668">
        <v>1.0344127559661864</v>
      </c>
      <c r="K12668">
        <v>329.20821104613441</v>
      </c>
      <c r="L12668">
        <v>7.843466782889057</v>
      </c>
      <c r="M12668">
        <v>5.8732004023331681E-2</v>
      </c>
      <c r="N12668">
        <v>0.8581196665763855</v>
      </c>
      <c r="O12668">
        <v>5.0842492468655106E-3</v>
      </c>
      <c r="P12668">
        <v>249037.88888888888</v>
      </c>
      <c r="Q12668">
        <v>36342.604166666664</v>
      </c>
      <c r="R12668">
        <v>1.9089523673057556</v>
      </c>
      <c r="S12668">
        <v>2.0652814985408137</v>
      </c>
      <c r="T12668">
        <v>0.51314377893635532</v>
      </c>
      <c r="U12668">
        <v>262437.88888888888</v>
      </c>
      <c r="V12668">
        <v>83536.562499999985</v>
      </c>
      <c r="W12668">
        <v>1.8994920432567597</v>
      </c>
      <c r="X12668">
        <v>1.8678225486665423</v>
      </c>
      <c r="Y12668">
        <v>0.4223280469576518</v>
      </c>
      <c r="Z12668">
        <v>216974.20564814814</v>
      </c>
      <c r="AA12668">
        <v>14192.094861111109</v>
      </c>
    </row>
    <row r="12669" spans="1:27" x14ac:dyDescent="0.2">
      <c r="A12669" s="1">
        <v>44327.708333333336</v>
      </c>
      <c r="B12669">
        <v>1.894349205493927</v>
      </c>
      <c r="C12669">
        <v>1.7825309706487071</v>
      </c>
      <c r="D12669">
        <v>1.7680449585925089</v>
      </c>
      <c r="E12669">
        <v>0.4336507976055145</v>
      </c>
      <c r="F12669">
        <v>6.5818061704648425</v>
      </c>
      <c r="G12669">
        <v>22.271060943603516</v>
      </c>
      <c r="H12669">
        <v>8.8165747661527707</v>
      </c>
      <c r="I12669">
        <v>9.4011642058624903E-2</v>
      </c>
      <c r="J12669">
        <v>0.96686691284179682</v>
      </c>
      <c r="K12669">
        <v>320.87911987304688</v>
      </c>
      <c r="L12669">
        <v>7.8946987910286408</v>
      </c>
      <c r="M12669">
        <v>6.1245746920637126E-2</v>
      </c>
      <c r="N12669">
        <v>0.88877167940139767</v>
      </c>
      <c r="O12669">
        <v>5.4920636303722858E-3</v>
      </c>
      <c r="P12669">
        <v>255737.88888888891</v>
      </c>
      <c r="Q12669">
        <v>60317.604166666672</v>
      </c>
      <c r="R12669">
        <v>1.9089523673057556</v>
      </c>
      <c r="S12669">
        <v>2.0652814985408137</v>
      </c>
      <c r="T12669">
        <v>0.51314377893635532</v>
      </c>
      <c r="U12669">
        <v>262437.88888888888</v>
      </c>
      <c r="V12669">
        <v>83536.562499999985</v>
      </c>
      <c r="W12669">
        <v>1.8994920432567597</v>
      </c>
      <c r="X12669">
        <v>1.8678225486665423</v>
      </c>
      <c r="Y12669">
        <v>0.4223280469576518</v>
      </c>
      <c r="Z12669">
        <v>216974.20564814814</v>
      </c>
      <c r="AA12669">
        <v>14192.094861111109</v>
      </c>
    </row>
    <row r="12670" spans="1:27" x14ac:dyDescent="0.2">
      <c r="A12670" s="1">
        <v>44327.75</v>
      </c>
      <c r="B12670">
        <v>1.9065396666526795</v>
      </c>
      <c r="C12670">
        <v>2.0167360471829308</v>
      </c>
      <c r="D12670">
        <v>1.9961696484164955</v>
      </c>
      <c r="E12670">
        <v>0.43031339446703593</v>
      </c>
      <c r="F12670">
        <v>6.5787544250488281</v>
      </c>
      <c r="G12670">
        <v>22.305249862670898</v>
      </c>
      <c r="H12670">
        <v>8.3245016486112338</v>
      </c>
      <c r="I12670">
        <v>6.8502775182229622E-2</v>
      </c>
      <c r="J12670">
        <v>1.0197802782058716</v>
      </c>
      <c r="K12670">
        <v>331.62393188476562</v>
      </c>
      <c r="L12670">
        <v>8.0009872370745878</v>
      </c>
      <c r="M12670">
        <v>6.1226502819693752E-2</v>
      </c>
      <c r="N12670">
        <v>0.86683273077011114</v>
      </c>
      <c r="O12670">
        <v>5.9609280712902548E-3</v>
      </c>
      <c r="P12670">
        <v>262437.88888888888</v>
      </c>
      <c r="Q12670">
        <v>83536.562499999985</v>
      </c>
      <c r="R12670">
        <v>1.9089523673057556</v>
      </c>
      <c r="S12670">
        <v>2.0652814985408137</v>
      </c>
      <c r="T12670">
        <v>0.51314377893635532</v>
      </c>
      <c r="U12670">
        <v>262437.88888888888</v>
      </c>
      <c r="V12670">
        <v>83536.562499999985</v>
      </c>
      <c r="W12670">
        <v>1.8994920432567597</v>
      </c>
      <c r="X12670">
        <v>1.8678225486665423</v>
      </c>
      <c r="Y12670">
        <v>0.4223280469576518</v>
      </c>
      <c r="Z12670">
        <v>216974.20564814814</v>
      </c>
      <c r="AA12670">
        <v>14192.094861111109</v>
      </c>
    </row>
    <row r="12671" spans="1:27" x14ac:dyDescent="0.2">
      <c r="A12671" s="1">
        <v>44327.791666666664</v>
      </c>
      <c r="B12671">
        <v>1.891428565979004</v>
      </c>
      <c r="C12671">
        <v>1.7251492513599807</v>
      </c>
      <c r="D12671">
        <v>1.6872688037510186</v>
      </c>
      <c r="E12671">
        <v>0.42560847004254659</v>
      </c>
      <c r="F12671">
        <v>6.5744067878735954</v>
      </c>
      <c r="G12671">
        <v>22.137141777034849</v>
      </c>
      <c r="H12671">
        <v>8.8372070585901383</v>
      </c>
      <c r="I12671">
        <v>7.269171387607154E-2</v>
      </c>
      <c r="J12671">
        <v>0.99563369989395145</v>
      </c>
      <c r="K12671">
        <v>314.52993774414062</v>
      </c>
      <c r="L12671">
        <v>7.9922103150685624</v>
      </c>
      <c r="M12671">
        <v>6.0430606553951896E-2</v>
      </c>
      <c r="N12671">
        <v>0.86946032524108885</v>
      </c>
      <c r="O12671">
        <v>5.5050876426200072E-3</v>
      </c>
      <c r="P12671">
        <v>250945.88963984817</v>
      </c>
      <c r="Q12671">
        <v>59761.562500000007</v>
      </c>
      <c r="R12671">
        <v>1.9089523673057556</v>
      </c>
      <c r="S12671">
        <v>2.0652814985408137</v>
      </c>
      <c r="T12671">
        <v>0.51314377893635532</v>
      </c>
      <c r="U12671">
        <v>262437.88888888888</v>
      </c>
      <c r="V12671">
        <v>83536.562499999985</v>
      </c>
      <c r="W12671">
        <v>1.8994920432567597</v>
      </c>
      <c r="X12671">
        <v>1.8678225486665423</v>
      </c>
      <c r="Y12671">
        <v>0.4223280469576518</v>
      </c>
      <c r="Z12671">
        <v>216974.20564814814</v>
      </c>
      <c r="AA12671">
        <v>14192.094861111109</v>
      </c>
    </row>
    <row r="12672" spans="1:27" x14ac:dyDescent="0.2">
      <c r="A12672" s="1">
        <v>44327.833333333336</v>
      </c>
      <c r="B12672">
        <v>1.9022222042083741</v>
      </c>
      <c r="C12672">
        <v>1.9539184899441897</v>
      </c>
      <c r="D12672">
        <v>1.8951687966954585</v>
      </c>
      <c r="E12672">
        <v>0.41904762387275696</v>
      </c>
      <c r="F12672">
        <v>6.5689864158630371</v>
      </c>
      <c r="G12672">
        <v>22.148962020874023</v>
      </c>
      <c r="H12672">
        <v>8.4826911684653403</v>
      </c>
      <c r="I12672">
        <v>6.7991212189663197E-2</v>
      </c>
      <c r="J12672">
        <v>1.0275963135560353</v>
      </c>
      <c r="K12672">
        <v>353.11355590820312</v>
      </c>
      <c r="L12672">
        <v>8.0414165910085043</v>
      </c>
      <c r="M12672">
        <v>5.9116809318463005E-2</v>
      </c>
      <c r="N12672">
        <v>0.84990477085113525</v>
      </c>
      <c r="O12672">
        <v>5.4945056326687336E-3</v>
      </c>
      <c r="P12672">
        <v>232103.30099064903</v>
      </c>
      <c r="Q12672">
        <v>35986.5625</v>
      </c>
      <c r="R12672">
        <v>1.9089523673057556</v>
      </c>
      <c r="S12672">
        <v>2.0652814985408137</v>
      </c>
      <c r="T12672">
        <v>0.51314377893635532</v>
      </c>
      <c r="U12672">
        <v>262437.88888888888</v>
      </c>
      <c r="V12672">
        <v>83536.562499999985</v>
      </c>
      <c r="W12672">
        <v>1.8994920432567597</v>
      </c>
      <c r="X12672">
        <v>1.8678225486665423</v>
      </c>
      <c r="Y12672">
        <v>0.4223280469576518</v>
      </c>
      <c r="Z12672">
        <v>216974.20564814814</v>
      </c>
      <c r="AA12672">
        <v>14192.094861111109</v>
      </c>
    </row>
    <row r="12673" spans="1:27" x14ac:dyDescent="0.2">
      <c r="A12673" s="1">
        <v>44327.875</v>
      </c>
      <c r="B12673">
        <v>1.9023491978645324</v>
      </c>
      <c r="C12673">
        <v>1.8813350041707357</v>
      </c>
      <c r="D12673">
        <v>1.8600244839986166</v>
      </c>
      <c r="E12673">
        <v>0.41269326256306765</v>
      </c>
      <c r="F12673">
        <v>6.5641026496887207</v>
      </c>
      <c r="G12673">
        <v>21.509970569610594</v>
      </c>
      <c r="H12673">
        <v>8.5947364383299529</v>
      </c>
      <c r="I12673">
        <v>6.9873833159605658E-2</v>
      </c>
      <c r="J12673">
        <v>1.0398046970367432</v>
      </c>
      <c r="K12673">
        <v>307.69232177734375</v>
      </c>
      <c r="L12673">
        <v>8.0583638191223148</v>
      </c>
      <c r="M12673">
        <v>5.9299959490696587E-2</v>
      </c>
      <c r="N12673">
        <v>0.84633293549219768</v>
      </c>
      <c r="O12673">
        <v>7.3789176996797321E-3</v>
      </c>
      <c r="P12673">
        <v>213260.71234144986</v>
      </c>
      <c r="Q12673">
        <v>12602.777777777777</v>
      </c>
      <c r="R12673">
        <v>1.9089523673057556</v>
      </c>
      <c r="S12673">
        <v>2.0652814985408137</v>
      </c>
      <c r="T12673">
        <v>0.51314377893635532</v>
      </c>
      <c r="U12673">
        <v>262437.88888888888</v>
      </c>
      <c r="V12673">
        <v>83536.562499999985</v>
      </c>
      <c r="W12673">
        <v>1.8994920432567597</v>
      </c>
      <c r="X12673">
        <v>1.8678225486665423</v>
      </c>
      <c r="Y12673">
        <v>0.4223280469576518</v>
      </c>
      <c r="Z12673">
        <v>216974.20564814814</v>
      </c>
      <c r="AA12673">
        <v>14192.094861111109</v>
      </c>
    </row>
    <row r="12674" spans="1:27" x14ac:dyDescent="0.2">
      <c r="A12674" s="1">
        <v>44327.916666666664</v>
      </c>
      <c r="B12674">
        <v>1.8981587290763855</v>
      </c>
      <c r="C12674">
        <v>2.0399845656954372</v>
      </c>
      <c r="D12674">
        <v>2.0457387749354043</v>
      </c>
      <c r="E12674">
        <v>0.4082325383682231</v>
      </c>
      <c r="F12674">
        <v>6.5616607666015625</v>
      </c>
      <c r="G12674">
        <v>21.374846706390382</v>
      </c>
      <c r="H12674">
        <v>8.3379950788269834</v>
      </c>
      <c r="I12674">
        <v>6.6306474804878238E-2</v>
      </c>
      <c r="J12674">
        <v>1.035746089220047</v>
      </c>
      <c r="K12674">
        <v>315.5067138671875</v>
      </c>
      <c r="L12674">
        <v>8.0896789010365797</v>
      </c>
      <c r="M12674">
        <v>6.0702618476467858E-2</v>
      </c>
      <c r="N12674">
        <v>0.84308832844098414</v>
      </c>
      <c r="O12674">
        <v>5.8579569744567073E-3</v>
      </c>
      <c r="P12674">
        <v>206954.9351851852</v>
      </c>
      <c r="Q12674">
        <v>13536.111111111111</v>
      </c>
      <c r="R12674">
        <v>1.9089523673057556</v>
      </c>
      <c r="S12674">
        <v>2.0652814985408137</v>
      </c>
      <c r="T12674">
        <v>0.51314377893635532</v>
      </c>
      <c r="U12674">
        <v>262437.88888888888</v>
      </c>
      <c r="V12674">
        <v>83536.562499999985</v>
      </c>
      <c r="W12674">
        <v>1.8994920432567597</v>
      </c>
      <c r="X12674">
        <v>1.8678225486665423</v>
      </c>
      <c r="Y12674">
        <v>0.4223280469576518</v>
      </c>
      <c r="Z12674">
        <v>216974.20564814814</v>
      </c>
      <c r="AA12674">
        <v>14192.094861111109</v>
      </c>
    </row>
    <row r="12675" spans="1:27" x14ac:dyDescent="0.2">
      <c r="A12675" s="1">
        <v>44327.958333333336</v>
      </c>
      <c r="B12675">
        <v>1.8967618823051453</v>
      </c>
      <c r="C12675">
        <v>1.7555710550275399</v>
      </c>
      <c r="D12675">
        <v>1.6985935084025066</v>
      </c>
      <c r="E12675">
        <v>0.40034595628579456</v>
      </c>
      <c r="F12675">
        <v>6.5562474489212033</v>
      </c>
      <c r="G12675">
        <v>21.318681716918945</v>
      </c>
      <c r="H12675">
        <v>8.7859344577789305</v>
      </c>
      <c r="I12675">
        <v>7.3174790070382495E-2</v>
      </c>
      <c r="J12675">
        <v>0.99416198650995891</v>
      </c>
      <c r="K12675">
        <v>328.20513916015625</v>
      </c>
      <c r="L12675">
        <v>8.1547694376463191</v>
      </c>
      <c r="M12675">
        <v>6.1873515559200315E-2</v>
      </c>
      <c r="N12675">
        <v>0.84437933365503948</v>
      </c>
      <c r="O12675">
        <v>5.5714287050068374E-3</v>
      </c>
      <c r="P12675">
        <v>205721.60185185185</v>
      </c>
      <c r="Q12675">
        <v>14469.444444444445</v>
      </c>
      <c r="R12675">
        <v>1.9089523673057556</v>
      </c>
      <c r="S12675">
        <v>2.0652814985408137</v>
      </c>
      <c r="T12675">
        <v>0.51314377893635532</v>
      </c>
      <c r="U12675">
        <v>262437.88888888888</v>
      </c>
      <c r="V12675">
        <v>83536.562499999985</v>
      </c>
      <c r="W12675">
        <v>1.8994920432567597</v>
      </c>
      <c r="X12675">
        <v>1.8678225486665423</v>
      </c>
      <c r="Y12675">
        <v>0.4223280469576518</v>
      </c>
      <c r="Z12675">
        <v>216974.20564814814</v>
      </c>
      <c r="AA12675">
        <v>14192.094861111109</v>
      </c>
    </row>
    <row r="12676" spans="1:27" x14ac:dyDescent="0.2">
      <c r="A12676" s="1">
        <v>44328</v>
      </c>
      <c r="B12676">
        <v>1.9022221922874452</v>
      </c>
      <c r="C12676">
        <v>1.8213363351800944</v>
      </c>
      <c r="D12676">
        <v>1.7762799241521861</v>
      </c>
      <c r="E12676">
        <v>0.39320527023888036</v>
      </c>
      <c r="F12676">
        <v>6.5518927574157715</v>
      </c>
      <c r="G12676">
        <v>21.501017532348634</v>
      </c>
      <c r="H12676">
        <v>8.5718440151214601</v>
      </c>
      <c r="I12676">
        <v>6.9525278032087953E-2</v>
      </c>
      <c r="J12676">
        <v>1.0232576894760133</v>
      </c>
      <c r="K12676">
        <v>344.32235717773438</v>
      </c>
      <c r="L12676">
        <v>8.1401710510253906</v>
      </c>
      <c r="M12676">
        <v>6.2610503211617471E-2</v>
      </c>
      <c r="N12676">
        <v>0.85684494137763978</v>
      </c>
      <c r="O12676">
        <v>7.135531175881624E-3</v>
      </c>
      <c r="P12676">
        <v>204488.26851851854</v>
      </c>
      <c r="Q12676">
        <v>15413.043055555554</v>
      </c>
      <c r="R12676">
        <v>1.9140317082405089</v>
      </c>
      <c r="S12676">
        <v>2.1721377706527711</v>
      </c>
      <c r="T12676">
        <v>0.54600735306739812</v>
      </c>
      <c r="U12676">
        <v>343599.40920455597</v>
      </c>
      <c r="V12676">
        <v>59724.353611111103</v>
      </c>
      <c r="W12676">
        <v>1.8124444186687469</v>
      </c>
      <c r="X12676">
        <v>1.7714879831859918</v>
      </c>
      <c r="Y12676">
        <v>0.39794614636310144</v>
      </c>
      <c r="Z12676">
        <v>238059.57185185186</v>
      </c>
      <c r="AA12676">
        <v>19871.060555555556</v>
      </c>
    </row>
    <row r="12677" spans="1:27" x14ac:dyDescent="0.2">
      <c r="A12677" s="1">
        <v>44328.041666666664</v>
      </c>
      <c r="B12677">
        <v>1.894857120513916</v>
      </c>
      <c r="C12677">
        <v>2.1222652450411501</v>
      </c>
      <c r="D12677">
        <v>2.073814924400843</v>
      </c>
      <c r="E12677">
        <v>0.38672853748003644</v>
      </c>
      <c r="F12677">
        <v>6.547993407249451</v>
      </c>
      <c r="G12677">
        <v>21.52869255065918</v>
      </c>
      <c r="H12677">
        <v>8.4183158866040557</v>
      </c>
      <c r="I12677">
        <v>6.8276112457339569E-2</v>
      </c>
      <c r="J12677">
        <v>0.89873342076937357</v>
      </c>
      <c r="K12677">
        <v>305.25030517578125</v>
      </c>
      <c r="L12677">
        <v>8.1198020266416524</v>
      </c>
      <c r="M12677">
        <v>6.1501017560561498E-2</v>
      </c>
      <c r="N12677">
        <v>0.86398047208786011</v>
      </c>
      <c r="O12677">
        <v>1.0240537386077145E-2</v>
      </c>
      <c r="P12677">
        <v>207376.38157407407</v>
      </c>
      <c r="Q12677">
        <v>16994.709722222222</v>
      </c>
      <c r="R12677">
        <v>1.9140317082405089</v>
      </c>
      <c r="S12677">
        <v>2.1721377706527711</v>
      </c>
      <c r="T12677">
        <v>0.54600735306739812</v>
      </c>
      <c r="U12677">
        <v>343599.40920455597</v>
      </c>
      <c r="V12677">
        <v>59724.353611111103</v>
      </c>
      <c r="W12677">
        <v>1.8124444186687469</v>
      </c>
      <c r="X12677">
        <v>1.7714879831859918</v>
      </c>
      <c r="Y12677">
        <v>0.39794614636310144</v>
      </c>
      <c r="Z12677">
        <v>238059.57185185186</v>
      </c>
      <c r="AA12677">
        <v>19871.060555555556</v>
      </c>
    </row>
    <row r="12678" spans="1:27" x14ac:dyDescent="0.2">
      <c r="A12678" s="1">
        <v>44328.083333333336</v>
      </c>
      <c r="B12678">
        <v>1.9031110763549806</v>
      </c>
      <c r="C12678">
        <v>1.7322286660649115</v>
      </c>
      <c r="D12678">
        <v>1.6884405915759271</v>
      </c>
      <c r="E12678">
        <v>0.38344519521982873</v>
      </c>
      <c r="F12678">
        <v>6.5459079829591795</v>
      </c>
      <c r="G12678">
        <v>21.331704750061036</v>
      </c>
      <c r="H12678">
        <v>8.7671693551726637</v>
      </c>
      <c r="I12678">
        <v>7.5338166031603274E-2</v>
      </c>
      <c r="J12678">
        <v>0.89459829688072201</v>
      </c>
      <c r="K12678">
        <v>330.64715576171875</v>
      </c>
      <c r="L12678">
        <v>8.1269680424809732</v>
      </c>
      <c r="M12678">
        <v>6.0476190596818927E-2</v>
      </c>
      <c r="N12678">
        <v>0.86507611711819965</v>
      </c>
      <c r="O12678">
        <v>7.9369152259702487E-3</v>
      </c>
      <c r="P12678">
        <v>211932.04824074073</v>
      </c>
      <c r="Q12678">
        <v>18576.37638888889</v>
      </c>
      <c r="R12678">
        <v>1.9140317082405089</v>
      </c>
      <c r="S12678">
        <v>2.1721377706527711</v>
      </c>
      <c r="T12678">
        <v>0.54600735306739812</v>
      </c>
      <c r="U12678">
        <v>343599.40920455597</v>
      </c>
      <c r="V12678">
        <v>59724.353611111103</v>
      </c>
      <c r="W12678">
        <v>1.8124444186687469</v>
      </c>
      <c r="X12678">
        <v>1.7714879831859918</v>
      </c>
      <c r="Y12678">
        <v>0.39794614636310144</v>
      </c>
      <c r="Z12678">
        <v>238059.57185185186</v>
      </c>
      <c r="AA12678">
        <v>19871.060555555556</v>
      </c>
    </row>
    <row r="12679" spans="1:27" x14ac:dyDescent="0.2">
      <c r="A12679" s="1">
        <v>44328.125</v>
      </c>
      <c r="B12679">
        <v>1.9085714221000671</v>
      </c>
      <c r="C12679">
        <v>2.215384652139619</v>
      </c>
      <c r="D12679">
        <v>2.1721377706527711</v>
      </c>
      <c r="E12679">
        <v>0.38154660860697426</v>
      </c>
      <c r="F12679">
        <v>6.544298024177551</v>
      </c>
      <c r="G12679">
        <v>21.440780639648438</v>
      </c>
      <c r="H12679">
        <v>8.2894946250924839</v>
      </c>
      <c r="I12679">
        <v>6.4661297857819586E-2</v>
      </c>
      <c r="J12679">
        <v>0.98285714387893675</v>
      </c>
      <c r="K12679">
        <v>317.41148681640624</v>
      </c>
      <c r="L12679">
        <v>8.1282934379577636</v>
      </c>
      <c r="M12679">
        <v>5.9898412853508491E-2</v>
      </c>
      <c r="N12679">
        <v>0.86951893329620367</v>
      </c>
      <c r="O12679">
        <v>9.3406595382839446E-3</v>
      </c>
      <c r="P12679">
        <v>216487.71490740738</v>
      </c>
      <c r="Q12679">
        <v>20343.055555555555</v>
      </c>
      <c r="R12679">
        <v>1.9140317082405089</v>
      </c>
      <c r="S12679">
        <v>2.1721377706527711</v>
      </c>
      <c r="T12679">
        <v>0.54600735306739812</v>
      </c>
      <c r="U12679">
        <v>343599.40920455597</v>
      </c>
      <c r="V12679">
        <v>59724.353611111103</v>
      </c>
      <c r="W12679">
        <v>1.8124444186687469</v>
      </c>
      <c r="X12679">
        <v>1.7714879831859918</v>
      </c>
      <c r="Y12679">
        <v>0.39794614636310144</v>
      </c>
      <c r="Z12679">
        <v>238059.57185185186</v>
      </c>
      <c r="AA12679">
        <v>19871.060555555556</v>
      </c>
    </row>
    <row r="12680" spans="1:27" x14ac:dyDescent="0.2">
      <c r="A12680" s="1">
        <v>44328.166666666664</v>
      </c>
      <c r="B12680">
        <v>1.8891428232192993</v>
      </c>
      <c r="C12680">
        <v>1.7743086386704818</v>
      </c>
      <c r="D12680">
        <v>1.7323644853429869</v>
      </c>
      <c r="E12680">
        <v>0.3780586153268814</v>
      </c>
      <c r="F12680">
        <v>6.5372405052185059</v>
      </c>
      <c r="G12680">
        <v>21.372404708862305</v>
      </c>
      <c r="H12680">
        <v>8.7873594212277872</v>
      </c>
      <c r="I12680">
        <v>7.1242142188323976E-2</v>
      </c>
      <c r="J12680">
        <v>0.96253968477249141</v>
      </c>
      <c r="K12680">
        <v>326.73992919921875</v>
      </c>
      <c r="L12680">
        <v>8.1000410397847489</v>
      </c>
      <c r="M12680">
        <v>5.9299959490696587E-2</v>
      </c>
      <c r="N12680">
        <v>0.86336183150609336</v>
      </c>
      <c r="O12680">
        <v>7.9609281228234362E-3</v>
      </c>
      <c r="P12680">
        <v>221636.4312962963</v>
      </c>
      <c r="Q12680">
        <v>33609.722222222219</v>
      </c>
      <c r="R12680">
        <v>1.9140317082405089</v>
      </c>
      <c r="S12680">
        <v>2.1721377706527711</v>
      </c>
      <c r="T12680">
        <v>0.54600735306739812</v>
      </c>
      <c r="U12680">
        <v>343599.40920455597</v>
      </c>
      <c r="V12680">
        <v>59724.353611111103</v>
      </c>
      <c r="W12680">
        <v>1.8124444186687469</v>
      </c>
      <c r="X12680">
        <v>1.7714879831859918</v>
      </c>
      <c r="Y12680">
        <v>0.39794614636310144</v>
      </c>
      <c r="Z12680">
        <v>238059.57185185186</v>
      </c>
      <c r="AA12680">
        <v>19871.060555555556</v>
      </c>
    </row>
    <row r="12681" spans="1:27" x14ac:dyDescent="0.2">
      <c r="A12681" s="1">
        <v>44328.208333333336</v>
      </c>
      <c r="B12681">
        <v>1.9094603180885314</v>
      </c>
      <c r="C12681">
        <v>1.8407220656374315</v>
      </c>
      <c r="D12681">
        <v>1.7991665001710255</v>
      </c>
      <c r="E12681">
        <v>0.37612536350886028</v>
      </c>
      <c r="F12681">
        <v>6.5347986221313477</v>
      </c>
      <c r="G12681">
        <v>21.143670145670573</v>
      </c>
      <c r="H12681">
        <v>8.5597206815083826</v>
      </c>
      <c r="I12681">
        <v>6.7839780913509451E-2</v>
      </c>
      <c r="J12681">
        <v>1.0237037618954976</v>
      </c>
      <c r="K12681">
        <v>324.78634643554688</v>
      </c>
      <c r="L12681">
        <v>8.1414736270904537</v>
      </c>
      <c r="M12681">
        <v>5.8428164670864743E-2</v>
      </c>
      <c r="N12681">
        <v>0.83641840616861984</v>
      </c>
      <c r="O12681">
        <v>8.0301184828082718E-3</v>
      </c>
      <c r="P12681">
        <v>227025.09796296296</v>
      </c>
      <c r="Q12681">
        <v>46876.388888888891</v>
      </c>
      <c r="R12681">
        <v>1.9140317082405089</v>
      </c>
      <c r="S12681">
        <v>2.1721377706527711</v>
      </c>
      <c r="T12681">
        <v>0.54600735306739812</v>
      </c>
      <c r="U12681">
        <v>343599.40920455597</v>
      </c>
      <c r="V12681">
        <v>59724.353611111103</v>
      </c>
      <c r="W12681">
        <v>1.8124444186687469</v>
      </c>
      <c r="X12681">
        <v>1.7714879831859918</v>
      </c>
      <c r="Y12681">
        <v>0.39794614636310144</v>
      </c>
      <c r="Z12681">
        <v>238059.57185185186</v>
      </c>
      <c r="AA12681">
        <v>19871.060555555556</v>
      </c>
    </row>
    <row r="12682" spans="1:27" x14ac:dyDescent="0.2">
      <c r="A12682" s="1">
        <v>44328.25</v>
      </c>
      <c r="B12682">
        <v>1.9028571128845215</v>
      </c>
      <c r="C12682">
        <v>1.9025787723064422</v>
      </c>
      <c r="D12682">
        <v>1.8983228983846494</v>
      </c>
      <c r="E12682">
        <v>0.37863085786501566</v>
      </c>
      <c r="F12682">
        <v>6.5350916481018064</v>
      </c>
      <c r="G12682">
        <v>21.046804847717286</v>
      </c>
      <c r="H12682">
        <v>8.6218716449761992</v>
      </c>
      <c r="I12682">
        <v>6.7571757594948087E-2</v>
      </c>
      <c r="J12682">
        <v>0.9909206354618072</v>
      </c>
      <c r="K12682">
        <v>315.01834106445312</v>
      </c>
      <c r="L12682">
        <v>8.0554579448699943</v>
      </c>
      <c r="M12682">
        <v>5.8817745437275637E-2</v>
      </c>
      <c r="N12682">
        <v>0.84338462471961972</v>
      </c>
      <c r="O12682">
        <v>8.8107450446113945E-3</v>
      </c>
      <c r="P12682">
        <v>232413.76462962962</v>
      </c>
      <c r="Q12682">
        <v>59724.353611111103</v>
      </c>
      <c r="R12682">
        <v>1.9140317082405089</v>
      </c>
      <c r="S12682">
        <v>2.1721377706527711</v>
      </c>
      <c r="T12682">
        <v>0.54600735306739812</v>
      </c>
      <c r="U12682">
        <v>343599.40920455597</v>
      </c>
      <c r="V12682">
        <v>59724.353611111103</v>
      </c>
      <c r="W12682">
        <v>1.8124444186687469</v>
      </c>
      <c r="X12682">
        <v>1.7714879831859918</v>
      </c>
      <c r="Y12682">
        <v>0.39794614636310144</v>
      </c>
      <c r="Z12682">
        <v>238059.57185185186</v>
      </c>
      <c r="AA12682">
        <v>19871.060555555556</v>
      </c>
    </row>
    <row r="12683" spans="1:27" x14ac:dyDescent="0.2">
      <c r="A12683" s="1">
        <v>44328.291666666664</v>
      </c>
      <c r="B12683">
        <v>1.9122539401054381</v>
      </c>
      <c r="C12683">
        <v>1.8079101934392625</v>
      </c>
      <c r="D12683">
        <v>1.7493106009698629</v>
      </c>
      <c r="E12683">
        <v>0.38794248395347192</v>
      </c>
      <c r="F12683">
        <v>6.5470085144042969</v>
      </c>
      <c r="G12683">
        <v>21.359462051391603</v>
      </c>
      <c r="H12683">
        <v>8.6227716259433276</v>
      </c>
      <c r="I12683">
        <v>6.878887867273685E-2</v>
      </c>
      <c r="J12683">
        <v>1.0466423034667969</v>
      </c>
      <c r="K12683">
        <v>336.01953125</v>
      </c>
      <c r="L12683">
        <v>8.1125031280517579</v>
      </c>
      <c r="M12683">
        <v>5.8329724845001089E-2</v>
      </c>
      <c r="N12683">
        <v>0.81979488253593447</v>
      </c>
      <c r="O12683">
        <v>9.097680486738681E-3</v>
      </c>
      <c r="P12683">
        <v>235283.57185185186</v>
      </c>
      <c r="Q12683">
        <v>46546.686944444446</v>
      </c>
      <c r="R12683">
        <v>1.9140317082405089</v>
      </c>
      <c r="S12683">
        <v>2.1721377706527711</v>
      </c>
      <c r="T12683">
        <v>0.54600735306739812</v>
      </c>
      <c r="U12683">
        <v>343599.40920455597</v>
      </c>
      <c r="V12683">
        <v>59724.353611111103</v>
      </c>
      <c r="W12683">
        <v>1.8124444186687469</v>
      </c>
      <c r="X12683">
        <v>1.7714879831859918</v>
      </c>
      <c r="Y12683">
        <v>0.39794614636310144</v>
      </c>
      <c r="Z12683">
        <v>238059.57185185186</v>
      </c>
      <c r="AA12683">
        <v>19871.060555555556</v>
      </c>
    </row>
    <row r="12684" spans="1:27" x14ac:dyDescent="0.2">
      <c r="A12684" s="1">
        <v>44328.333333333336</v>
      </c>
      <c r="B12684">
        <v>1.9140317082405089</v>
      </c>
      <c r="C12684">
        <v>2.0599131350032986</v>
      </c>
      <c r="D12684">
        <v>2.0230649817793163</v>
      </c>
      <c r="E12684">
        <v>0.38969160529940078</v>
      </c>
      <c r="F12684">
        <v>6.5518927574157715</v>
      </c>
      <c r="G12684">
        <v>21.253967933654785</v>
      </c>
      <c r="H12684">
        <v>8.2643961440306164</v>
      </c>
      <c r="I12684">
        <v>6.4509785182017373E-2</v>
      </c>
      <c r="J12684">
        <v>1.0167749873797098</v>
      </c>
      <c r="K12684">
        <v>308.18072509765625</v>
      </c>
      <c r="L12684">
        <v>8.115376796722412</v>
      </c>
      <c r="M12684">
        <v>5.8121503449219743E-2</v>
      </c>
      <c r="N12684">
        <v>0.82551730791727707</v>
      </c>
      <c r="O12684">
        <v>7.9837202653288836E-3</v>
      </c>
      <c r="P12684">
        <v>237134.23851851851</v>
      </c>
      <c r="Q12684">
        <v>33369.020277777774</v>
      </c>
      <c r="R12684">
        <v>1.9140317082405089</v>
      </c>
      <c r="S12684">
        <v>2.1721377706527711</v>
      </c>
      <c r="T12684">
        <v>0.54600735306739812</v>
      </c>
      <c r="U12684">
        <v>343599.40920455597</v>
      </c>
      <c r="V12684">
        <v>59724.353611111103</v>
      </c>
      <c r="W12684">
        <v>1.8124444186687469</v>
      </c>
      <c r="X12684">
        <v>1.7714879831859918</v>
      </c>
      <c r="Y12684">
        <v>0.39794614636310144</v>
      </c>
      <c r="Z12684">
        <v>238059.57185185186</v>
      </c>
      <c r="AA12684">
        <v>19871.060555555556</v>
      </c>
    </row>
    <row r="12685" spans="1:27" x14ac:dyDescent="0.2">
      <c r="A12685" s="1">
        <v>44328.375</v>
      </c>
      <c r="B12685">
        <v>1.800761914253235</v>
      </c>
      <c r="C12685">
        <v>2.0981070189469029</v>
      </c>
      <c r="D12685">
        <v>2.0327502408024158</v>
      </c>
      <c r="E12685">
        <v>0.38284168382485706</v>
      </c>
      <c r="F12685">
        <v>6.5479120111465452</v>
      </c>
      <c r="G12685">
        <v>20.933658199310301</v>
      </c>
      <c r="H12685">
        <v>8.7177241458906796</v>
      </c>
      <c r="I12685">
        <v>6.9795851886228777E-2</v>
      </c>
      <c r="J12685">
        <v>1.0335365655423083</v>
      </c>
      <c r="K12685">
        <v>324.78634643554688</v>
      </c>
      <c r="L12685">
        <v>8.0827845573425297</v>
      </c>
      <c r="M12685">
        <v>5.7634676724628658E-2</v>
      </c>
      <c r="N12685">
        <v>0.84859585762023926</v>
      </c>
      <c r="O12685">
        <v>5.1013432629406453E-3</v>
      </c>
      <c r="P12685">
        <v>238984.9051851852</v>
      </c>
      <c r="Q12685">
        <v>20384.398888888889</v>
      </c>
      <c r="R12685">
        <v>1.9140317082405089</v>
      </c>
      <c r="S12685">
        <v>2.1721377706527711</v>
      </c>
      <c r="T12685">
        <v>0.54600735306739812</v>
      </c>
      <c r="U12685">
        <v>343599.40920455597</v>
      </c>
      <c r="V12685">
        <v>59724.353611111103</v>
      </c>
      <c r="W12685">
        <v>1.8124444186687469</v>
      </c>
      <c r="X12685">
        <v>1.7714879831859918</v>
      </c>
      <c r="Y12685">
        <v>0.39794614636310144</v>
      </c>
      <c r="Z12685">
        <v>238059.57185185186</v>
      </c>
      <c r="AA12685">
        <v>19871.060555555556</v>
      </c>
    </row>
    <row r="12686" spans="1:27" x14ac:dyDescent="0.2">
      <c r="A12686" s="1">
        <v>44328.416666666664</v>
      </c>
      <c r="B12686">
        <v>1.8114285588264465</v>
      </c>
      <c r="C12686">
        <v>1.4680957705217104</v>
      </c>
      <c r="D12686">
        <v>1.4902213015593588</v>
      </c>
      <c r="E12686">
        <v>0.37617094755172731</v>
      </c>
      <c r="F12686">
        <v>6.5421247482299805</v>
      </c>
      <c r="G12686">
        <v>20.981684265136717</v>
      </c>
      <c r="H12686">
        <v>8.7800473346747463</v>
      </c>
      <c r="I12686">
        <v>7.9998537480714726E-2</v>
      </c>
      <c r="J12686">
        <v>1.0214408397674561</v>
      </c>
      <c r="K12686">
        <v>357.5091552734375</v>
      </c>
      <c r="L12686">
        <v>8.1343977546691892</v>
      </c>
      <c r="M12686">
        <v>5.7784615665732418E-2</v>
      </c>
      <c r="N12686">
        <v>0.85280586957931515</v>
      </c>
      <c r="O12686">
        <v>5.797313917428255E-3</v>
      </c>
      <c r="P12686">
        <v>266841.63533660525</v>
      </c>
      <c r="Q12686">
        <v>19399.065555555557</v>
      </c>
      <c r="R12686">
        <v>1.9140317082405089</v>
      </c>
      <c r="S12686">
        <v>2.1721377706527711</v>
      </c>
      <c r="T12686">
        <v>0.54600735306739812</v>
      </c>
      <c r="U12686">
        <v>343599.40920455597</v>
      </c>
      <c r="V12686">
        <v>59724.353611111103</v>
      </c>
      <c r="W12686">
        <v>1.8124444186687469</v>
      </c>
      <c r="X12686">
        <v>1.7714879831859918</v>
      </c>
      <c r="Y12686">
        <v>0.39794614636310144</v>
      </c>
      <c r="Z12686">
        <v>238059.57185185186</v>
      </c>
      <c r="AA12686">
        <v>19871.060555555556</v>
      </c>
    </row>
    <row r="12687" spans="1:27" x14ac:dyDescent="0.2">
      <c r="A12687" s="1">
        <v>44328.458333333336</v>
      </c>
      <c r="B12687">
        <v>1.8121904492378236</v>
      </c>
      <c r="C12687">
        <v>1.9288997333071893</v>
      </c>
      <c r="D12687">
        <v>1.8983111573082472</v>
      </c>
      <c r="E12687">
        <v>0.37246398806571962</v>
      </c>
      <c r="F12687">
        <v>6.534554433822632</v>
      </c>
      <c r="G12687">
        <v>20.791208343505858</v>
      </c>
      <c r="H12687">
        <v>8.4351823343740158</v>
      </c>
      <c r="I12687">
        <v>6.6223121126216325E-2</v>
      </c>
      <c r="J12687">
        <v>1.0391404724121094</v>
      </c>
      <c r="K12687">
        <v>359.951171875</v>
      </c>
      <c r="L12687">
        <v>8.0573952706654861</v>
      </c>
      <c r="M12687">
        <v>5.7804640084505081E-2</v>
      </c>
      <c r="N12687">
        <v>0.8679951238632202</v>
      </c>
      <c r="O12687">
        <v>5.1668703245619932E-3</v>
      </c>
      <c r="P12687">
        <v>305220.52227058058</v>
      </c>
      <c r="Q12687">
        <v>18413.732222222221</v>
      </c>
      <c r="R12687">
        <v>1.9140317082405089</v>
      </c>
      <c r="S12687">
        <v>2.1721377706527711</v>
      </c>
      <c r="T12687">
        <v>0.54600735306739812</v>
      </c>
      <c r="U12687">
        <v>343599.40920455597</v>
      </c>
      <c r="V12687">
        <v>59724.353611111103</v>
      </c>
      <c r="W12687">
        <v>1.8124444186687469</v>
      </c>
      <c r="X12687">
        <v>1.7714879831859918</v>
      </c>
      <c r="Y12687">
        <v>0.39794614636310144</v>
      </c>
      <c r="Z12687">
        <v>238059.57185185186</v>
      </c>
      <c r="AA12687">
        <v>19871.060555555556</v>
      </c>
    </row>
    <row r="12688" spans="1:27" x14ac:dyDescent="0.2">
      <c r="A12688" s="1">
        <v>44328.5</v>
      </c>
      <c r="B12688">
        <v>1.8126983880996703</v>
      </c>
      <c r="C12688">
        <v>1.8309173581811289</v>
      </c>
      <c r="D12688">
        <v>1.7666960422197977</v>
      </c>
      <c r="E12688">
        <v>0.40268702248732247</v>
      </c>
      <c r="F12688">
        <v>6.553640410516139</v>
      </c>
      <c r="G12688">
        <v>21.249491246541343</v>
      </c>
      <c r="H12688">
        <v>8.6554188405008361</v>
      </c>
      <c r="I12688">
        <v>7.8549004214388943E-2</v>
      </c>
      <c r="J12688">
        <v>1.0049328972895941</v>
      </c>
      <c r="K12688">
        <v>348.71795654296875</v>
      </c>
      <c r="L12688">
        <v>8.0491998584793567</v>
      </c>
      <c r="M12688">
        <v>5.7289489875887133E-2</v>
      </c>
      <c r="N12688">
        <v>0.86642247438430786</v>
      </c>
      <c r="O12688">
        <v>5.6695157972474894E-3</v>
      </c>
      <c r="P12688">
        <v>343599.40920455597</v>
      </c>
      <c r="Q12688">
        <v>17419.954444444444</v>
      </c>
      <c r="R12688">
        <v>1.9140317082405089</v>
      </c>
      <c r="S12688">
        <v>2.1721377706527711</v>
      </c>
      <c r="T12688">
        <v>0.54600735306739812</v>
      </c>
      <c r="U12688">
        <v>343599.40920455597</v>
      </c>
      <c r="V12688">
        <v>59724.353611111103</v>
      </c>
      <c r="W12688">
        <v>1.8124444186687469</v>
      </c>
      <c r="X12688">
        <v>1.7714879831859918</v>
      </c>
      <c r="Y12688">
        <v>0.39794614636310144</v>
      </c>
      <c r="Z12688">
        <v>238059.57185185186</v>
      </c>
      <c r="AA12688">
        <v>19871.060555555556</v>
      </c>
    </row>
    <row r="12689" spans="1:27" x14ac:dyDescent="0.2">
      <c r="A12689" s="1">
        <v>44328.541666666664</v>
      </c>
      <c r="B12689">
        <v>1.8053333282470703</v>
      </c>
      <c r="C12689">
        <v>1.9947628364518943</v>
      </c>
      <c r="D12689">
        <v>1.9465695335246467</v>
      </c>
      <c r="E12689">
        <v>0.47414537085899305</v>
      </c>
      <c r="F12689">
        <v>6.5968741512298585</v>
      </c>
      <c r="G12689">
        <v>22.413511912027996</v>
      </c>
      <c r="H12689">
        <v>8.4169494217704539</v>
      </c>
      <c r="I12689">
        <v>7.1080366100753356E-2</v>
      </c>
      <c r="J12689">
        <v>1.0363696138064067</v>
      </c>
      <c r="K12689">
        <v>373.07284952799478</v>
      </c>
      <c r="L12689">
        <v>8.09064595519793</v>
      </c>
      <c r="M12689">
        <v>5.8857773268337042E-2</v>
      </c>
      <c r="N12689">
        <v>0.87765568494796753</v>
      </c>
      <c r="O12689">
        <v>4.6886448748409745E-3</v>
      </c>
      <c r="P12689">
        <v>318532.45403203409</v>
      </c>
      <c r="Q12689">
        <v>15901.287777777779</v>
      </c>
      <c r="R12689">
        <v>1.9140317082405089</v>
      </c>
      <c r="S12689">
        <v>2.1721377706527711</v>
      </c>
      <c r="T12689">
        <v>0.54600735306739812</v>
      </c>
      <c r="U12689">
        <v>343599.40920455597</v>
      </c>
      <c r="V12689">
        <v>59724.353611111103</v>
      </c>
      <c r="W12689">
        <v>1.8124444186687469</v>
      </c>
      <c r="X12689">
        <v>1.7714879831859918</v>
      </c>
      <c r="Y12689">
        <v>0.39794614636310144</v>
      </c>
      <c r="Z12689">
        <v>238059.57185185186</v>
      </c>
      <c r="AA12689">
        <v>19871.060555555556</v>
      </c>
    </row>
    <row r="12690" spans="1:27" x14ac:dyDescent="0.2">
      <c r="A12690" s="1">
        <v>44328.583333333336</v>
      </c>
      <c r="B12690">
        <v>1.8170158624649049</v>
      </c>
      <c r="C12690">
        <v>1.6098501439074364</v>
      </c>
      <c r="D12690">
        <v>1.5585518170464396</v>
      </c>
      <c r="E12690">
        <v>0.51629551112651828</v>
      </c>
      <c r="F12690">
        <v>6.6190476417541504</v>
      </c>
      <c r="G12690">
        <v>22.864468250274658</v>
      </c>
      <c r="H12690">
        <v>8.7858209567583003</v>
      </c>
      <c r="I12690">
        <v>7.4443633457024885E-2</v>
      </c>
      <c r="J12690">
        <v>1.0047521960735322</v>
      </c>
      <c r="K12690">
        <v>330.64715576171875</v>
      </c>
      <c r="L12690">
        <v>8.0833984569980135</v>
      </c>
      <c r="M12690">
        <v>5.7697951717467125E-2</v>
      </c>
      <c r="N12690">
        <v>0.8829564579327901</v>
      </c>
      <c r="O12690">
        <v>5.5517028400572602E-3</v>
      </c>
      <c r="P12690">
        <v>267829.81538746413</v>
      </c>
      <c r="Q12690">
        <v>14382.621111111112</v>
      </c>
      <c r="R12690">
        <v>1.9140317082405089</v>
      </c>
      <c r="S12690">
        <v>2.1721377706527711</v>
      </c>
      <c r="T12690">
        <v>0.54600735306739812</v>
      </c>
      <c r="U12690">
        <v>343599.40920455597</v>
      </c>
      <c r="V12690">
        <v>59724.353611111103</v>
      </c>
      <c r="W12690">
        <v>1.8124444186687469</v>
      </c>
      <c r="X12690">
        <v>1.7714879831859918</v>
      </c>
      <c r="Y12690">
        <v>0.39794614636310144</v>
      </c>
      <c r="Z12690">
        <v>238059.57185185186</v>
      </c>
      <c r="AA12690">
        <v>19871.060555555556</v>
      </c>
    </row>
    <row r="12691" spans="1:27" x14ac:dyDescent="0.2">
      <c r="A12691" s="1">
        <v>44328.625</v>
      </c>
      <c r="B12691">
        <v>1.7993650555610656</v>
      </c>
      <c r="C12691">
        <v>1.7750608849525451</v>
      </c>
      <c r="D12691">
        <v>1.7164674967132063</v>
      </c>
      <c r="E12691">
        <v>0.51248815820630023</v>
      </c>
      <c r="F12691">
        <v>6.605616569519043</v>
      </c>
      <c r="G12691">
        <v>22.350833816528322</v>
      </c>
      <c r="H12691">
        <v>8.5263462050755816</v>
      </c>
      <c r="I12691">
        <v>7.2188200136127603E-2</v>
      </c>
      <c r="J12691">
        <v>1.0239414501190185</v>
      </c>
      <c r="K12691">
        <v>354.57876586914062</v>
      </c>
      <c r="L12691">
        <v>8.131998570760091</v>
      </c>
      <c r="M12691">
        <v>5.8760602583436898E-2</v>
      </c>
      <c r="N12691">
        <v>0.8610500693321228</v>
      </c>
      <c r="O12691">
        <v>4.9841271527111533E-3</v>
      </c>
      <c r="P12691">
        <v>217127.17674289417</v>
      </c>
      <c r="Q12691">
        <v>13058.767777777777</v>
      </c>
      <c r="R12691">
        <v>1.9140317082405089</v>
      </c>
      <c r="S12691">
        <v>2.1721377706527711</v>
      </c>
      <c r="T12691">
        <v>0.54600735306739812</v>
      </c>
      <c r="U12691">
        <v>343599.40920455597</v>
      </c>
      <c r="V12691">
        <v>59724.353611111103</v>
      </c>
      <c r="W12691">
        <v>1.8124444186687469</v>
      </c>
      <c r="X12691">
        <v>1.7714879831859918</v>
      </c>
      <c r="Y12691">
        <v>0.39794614636310144</v>
      </c>
      <c r="Z12691">
        <v>238059.57185185186</v>
      </c>
      <c r="AA12691">
        <v>19871.060555555556</v>
      </c>
    </row>
    <row r="12692" spans="1:27" x14ac:dyDescent="0.2">
      <c r="A12692" s="1">
        <v>44328.666666666664</v>
      </c>
      <c r="B12692">
        <v>1.8099047541618347</v>
      </c>
      <c r="C12692">
        <v>1.6837172849194031</v>
      </c>
      <c r="D12692">
        <v>1.6372059681394604</v>
      </c>
      <c r="E12692">
        <v>0.51823589246894697</v>
      </c>
      <c r="F12692">
        <v>6.588449177742004</v>
      </c>
      <c r="G12692">
        <v>22.248269958496095</v>
      </c>
      <c r="H12692">
        <v>8.5412164955149645</v>
      </c>
      <c r="I12692">
        <v>6.8163129150343588E-2</v>
      </c>
      <c r="J12692">
        <v>1.019804698228836</v>
      </c>
      <c r="K12692">
        <v>331.62393188476562</v>
      </c>
      <c r="L12692">
        <v>8.1299396514892575</v>
      </c>
      <c r="M12692">
        <v>5.9071795076197302E-2</v>
      </c>
      <c r="N12692">
        <v>0.85689866542816162</v>
      </c>
      <c r="O12692">
        <v>4.8363860137760643E-3</v>
      </c>
      <c r="P12692">
        <v>214543.18194444446</v>
      </c>
      <c r="Q12692">
        <v>23844.101111111107</v>
      </c>
      <c r="R12692">
        <v>1.9140317082405089</v>
      </c>
      <c r="S12692">
        <v>2.1721377706527711</v>
      </c>
      <c r="T12692">
        <v>0.54600735306739812</v>
      </c>
      <c r="U12692">
        <v>343599.40920455597</v>
      </c>
      <c r="V12692">
        <v>59724.353611111103</v>
      </c>
      <c r="W12692">
        <v>1.8124444186687469</v>
      </c>
      <c r="X12692">
        <v>1.7714879831859918</v>
      </c>
      <c r="Y12692">
        <v>0.39794614636310144</v>
      </c>
      <c r="Z12692">
        <v>238059.57185185186</v>
      </c>
      <c r="AA12692">
        <v>19871.060555555556</v>
      </c>
    </row>
    <row r="12693" spans="1:27" x14ac:dyDescent="0.2">
      <c r="A12693" s="1">
        <v>44328.708333333336</v>
      </c>
      <c r="B12693">
        <v>1.7955555319786072</v>
      </c>
      <c r="C12693">
        <v>1.9410253719863249</v>
      </c>
      <c r="D12693">
        <v>1.8933373669900659</v>
      </c>
      <c r="E12693">
        <v>0.54079015082951321</v>
      </c>
      <c r="F12693">
        <v>6.5765849475880778</v>
      </c>
      <c r="G12693">
        <v>22.339437408447267</v>
      </c>
      <c r="H12693">
        <v>8.4780779095093983</v>
      </c>
      <c r="I12693">
        <v>7.0054751394418413E-2</v>
      </c>
      <c r="J12693">
        <v>1.0452812941869101</v>
      </c>
      <c r="K12693">
        <v>319.4139404296875</v>
      </c>
      <c r="L12693">
        <v>8.0845669301350913</v>
      </c>
      <c r="M12693">
        <v>6.0824582924445474E-2</v>
      </c>
      <c r="N12693">
        <v>0.87351242105166116</v>
      </c>
      <c r="O12693">
        <v>5.3569395033021766E-3</v>
      </c>
      <c r="P12693">
        <v>231428.18194444446</v>
      </c>
      <c r="Q12693">
        <v>34629.434444444443</v>
      </c>
      <c r="R12693">
        <v>1.9140317082405089</v>
      </c>
      <c r="S12693">
        <v>2.1721377706527711</v>
      </c>
      <c r="T12693">
        <v>0.54600735306739812</v>
      </c>
      <c r="U12693">
        <v>343599.40920455597</v>
      </c>
      <c r="V12693">
        <v>59724.353611111103</v>
      </c>
      <c r="W12693">
        <v>1.8124444186687469</v>
      </c>
      <c r="X12693">
        <v>1.7714879831859918</v>
      </c>
      <c r="Y12693">
        <v>0.39794614636310144</v>
      </c>
      <c r="Z12693">
        <v>238059.57185185186</v>
      </c>
      <c r="AA12693">
        <v>19871.060555555556</v>
      </c>
    </row>
    <row r="12694" spans="1:27" x14ac:dyDescent="0.2">
      <c r="A12694" s="1">
        <v>44328.75</v>
      </c>
      <c r="B12694">
        <v>1.8045714139938354</v>
      </c>
      <c r="C12694">
        <v>1.6539749998467352</v>
      </c>
      <c r="D12694">
        <v>1.6267297946886781</v>
      </c>
      <c r="E12694">
        <v>0.54600735306739812</v>
      </c>
      <c r="F12694">
        <v>6.5738706588745117</v>
      </c>
      <c r="G12694">
        <v>22.167683048248293</v>
      </c>
      <c r="H12694">
        <v>8.7905897074807822</v>
      </c>
      <c r="I12694">
        <v>7.8224558479317544E-2</v>
      </c>
      <c r="J12694">
        <v>0.99250793695449824</v>
      </c>
      <c r="K12694">
        <v>324.29794311523438</v>
      </c>
      <c r="L12694">
        <v>8.0637690109664497</v>
      </c>
      <c r="M12694">
        <v>6.0042328188816704E-2</v>
      </c>
      <c r="N12694">
        <v>0.87217583179473879</v>
      </c>
      <c r="O12694">
        <v>4.9483111190299191E-3</v>
      </c>
      <c r="P12694">
        <v>248313.18194444446</v>
      </c>
      <c r="Q12694">
        <v>45084.083333333328</v>
      </c>
      <c r="R12694">
        <v>1.9140317082405089</v>
      </c>
      <c r="S12694">
        <v>2.1721377706527711</v>
      </c>
      <c r="T12694">
        <v>0.54600735306739812</v>
      </c>
      <c r="U12694">
        <v>343599.40920455597</v>
      </c>
      <c r="V12694">
        <v>59724.353611111103</v>
      </c>
      <c r="W12694">
        <v>1.8124444186687469</v>
      </c>
      <c r="X12694">
        <v>1.7714879831859918</v>
      </c>
      <c r="Y12694">
        <v>0.39794614636310144</v>
      </c>
      <c r="Z12694">
        <v>238059.57185185186</v>
      </c>
      <c r="AA12694">
        <v>19871.060555555556</v>
      </c>
    </row>
    <row r="12695" spans="1:27" x14ac:dyDescent="0.2">
      <c r="A12695" s="1">
        <v>44328.791666666664</v>
      </c>
      <c r="B12695">
        <v>1.796317458152771</v>
      </c>
      <c r="C12695">
        <v>1.7017495517618955</v>
      </c>
      <c r="D12695">
        <v>1.6419107036478817</v>
      </c>
      <c r="E12695">
        <v>0.53037935237089795</v>
      </c>
      <c r="F12695">
        <v>6.5716973829269412</v>
      </c>
      <c r="G12695">
        <v>22.271060943603516</v>
      </c>
      <c r="H12695">
        <v>8.6329867324884972</v>
      </c>
      <c r="I12695">
        <v>7.7676193296210838E-2</v>
      </c>
      <c r="J12695">
        <v>1.0023639011383056</v>
      </c>
      <c r="K12695">
        <v>353.11355590820312</v>
      </c>
      <c r="L12695">
        <v>8.1120881080627445</v>
      </c>
      <c r="M12695">
        <v>6.0273504406213763E-2</v>
      </c>
      <c r="N12695">
        <v>0.86402931213378908</v>
      </c>
      <c r="O12695">
        <v>4.6344324238452826E-3</v>
      </c>
      <c r="P12695">
        <v>252586.26872858597</v>
      </c>
      <c r="Q12695">
        <v>34984.083333333328</v>
      </c>
      <c r="R12695">
        <v>1.9140317082405089</v>
      </c>
      <c r="S12695">
        <v>2.1721377706527711</v>
      </c>
      <c r="T12695">
        <v>0.54600735306739812</v>
      </c>
      <c r="U12695">
        <v>343599.40920455597</v>
      </c>
      <c r="V12695">
        <v>59724.353611111103</v>
      </c>
      <c r="W12695">
        <v>1.8124444186687469</v>
      </c>
      <c r="X12695">
        <v>1.7714879831859918</v>
      </c>
      <c r="Y12695">
        <v>0.39794614636310144</v>
      </c>
      <c r="Z12695">
        <v>238059.57185185186</v>
      </c>
      <c r="AA12695">
        <v>19871.060555555556</v>
      </c>
    </row>
    <row r="12696" spans="1:27" x14ac:dyDescent="0.2">
      <c r="A12696" s="1">
        <v>44328.833333333336</v>
      </c>
      <c r="B12696">
        <v>1.8077460169792174</v>
      </c>
      <c r="C12696">
        <v>2.0076964638500554</v>
      </c>
      <c r="D12696">
        <v>1.9625731037190417</v>
      </c>
      <c r="E12696">
        <v>0.5094342986742656</v>
      </c>
      <c r="F12696">
        <v>6.5665445327758789</v>
      </c>
      <c r="G12696">
        <v>22.219779396057127</v>
      </c>
      <c r="H12696">
        <v>8.4103057978940576</v>
      </c>
      <c r="I12696">
        <v>6.7668053884747975E-2</v>
      </c>
      <c r="J12696">
        <v>0.99145299196243286</v>
      </c>
      <c r="K12696">
        <v>337.97314453125</v>
      </c>
      <c r="L12696">
        <v>8.0988198598225907</v>
      </c>
      <c r="M12696">
        <v>6.0163641436217101E-2</v>
      </c>
      <c r="N12696">
        <v>0.84053725004196167</v>
      </c>
      <c r="O12696">
        <v>5.1933253494401777E-3</v>
      </c>
      <c r="P12696">
        <v>251756.52523381796</v>
      </c>
      <c r="Q12696">
        <v>24884.083333333332</v>
      </c>
      <c r="R12696">
        <v>1.9140317082405089</v>
      </c>
      <c r="S12696">
        <v>2.1721377706527711</v>
      </c>
      <c r="T12696">
        <v>0.54600735306739812</v>
      </c>
      <c r="U12696">
        <v>343599.40920455597</v>
      </c>
      <c r="V12696">
        <v>59724.353611111103</v>
      </c>
      <c r="W12696">
        <v>1.8124444186687469</v>
      </c>
      <c r="X12696">
        <v>1.7714879831859918</v>
      </c>
      <c r="Y12696">
        <v>0.39794614636310144</v>
      </c>
      <c r="Z12696">
        <v>238059.57185185186</v>
      </c>
      <c r="AA12696">
        <v>19871.060555555556</v>
      </c>
    </row>
    <row r="12697" spans="1:27" x14ac:dyDescent="0.2">
      <c r="A12697" s="1">
        <v>44328.875</v>
      </c>
      <c r="B12697">
        <v>1.7945396661758424</v>
      </c>
      <c r="C12697">
        <v>1.5493325971264857</v>
      </c>
      <c r="D12697">
        <v>1.5367294541994732</v>
      </c>
      <c r="E12697">
        <v>0.49660942187183538</v>
      </c>
      <c r="F12697">
        <v>6.5595193596959387</v>
      </c>
      <c r="G12697">
        <v>21.973951657613117</v>
      </c>
      <c r="H12697">
        <v>8.7617175579071045</v>
      </c>
      <c r="I12697">
        <v>7.5788091388215739E-2</v>
      </c>
      <c r="J12697">
        <v>0.97309727470080054</v>
      </c>
      <c r="K12697">
        <v>343.83395385742188</v>
      </c>
      <c r="L12697">
        <v>8.0927963256835938</v>
      </c>
      <c r="M12697">
        <v>5.9241351435581846E-2</v>
      </c>
      <c r="N12697">
        <v>0.84448352575302121</v>
      </c>
      <c r="O12697">
        <v>5.9177860307196772E-3</v>
      </c>
      <c r="P12697">
        <v>250926.78173904991</v>
      </c>
      <c r="Q12697">
        <v>14954.085833333333</v>
      </c>
      <c r="R12697">
        <v>1.9140317082405089</v>
      </c>
      <c r="S12697">
        <v>2.1721377706527711</v>
      </c>
      <c r="T12697">
        <v>0.54600735306739812</v>
      </c>
      <c r="U12697">
        <v>343599.40920455597</v>
      </c>
      <c r="V12697">
        <v>59724.353611111103</v>
      </c>
      <c r="W12697">
        <v>1.8124444186687469</v>
      </c>
      <c r="X12697">
        <v>1.7714879831859918</v>
      </c>
      <c r="Y12697">
        <v>0.39794614636310144</v>
      </c>
      <c r="Z12697">
        <v>238059.57185185186</v>
      </c>
      <c r="AA12697">
        <v>19871.060555555556</v>
      </c>
    </row>
    <row r="12698" spans="1:27" x14ac:dyDescent="0.2">
      <c r="A12698" s="1">
        <v>44328.916666666664</v>
      </c>
      <c r="B12698">
        <v>1.7880634903907775</v>
      </c>
      <c r="C12698">
        <v>1.9272528115908305</v>
      </c>
      <c r="D12698">
        <v>1.8735292704109452</v>
      </c>
      <c r="E12698">
        <v>0.48747090021769207</v>
      </c>
      <c r="F12698">
        <v>6.5543346405029297</v>
      </c>
      <c r="G12698">
        <v>22.119657491048176</v>
      </c>
      <c r="H12698">
        <v>8.459273948985695</v>
      </c>
      <c r="I12698">
        <v>6.8273507654666901E-2</v>
      </c>
      <c r="J12698">
        <v>1.0202833306789398</v>
      </c>
      <c r="K12698">
        <v>343.83395385742188</v>
      </c>
      <c r="L12698">
        <v>8.0887103970845544</v>
      </c>
      <c r="M12698">
        <v>5.9546601722637815E-2</v>
      </c>
      <c r="N12698">
        <v>0.8488009858131409</v>
      </c>
      <c r="O12698">
        <v>5.326007474213839E-3</v>
      </c>
      <c r="P12698">
        <v>246019.5781872049</v>
      </c>
      <c r="Q12698">
        <v>15591.085833333334</v>
      </c>
      <c r="R12698">
        <v>1.9140317082405089</v>
      </c>
      <c r="S12698">
        <v>2.1721377706527711</v>
      </c>
      <c r="T12698">
        <v>0.54600735306739812</v>
      </c>
      <c r="U12698">
        <v>343599.40920455597</v>
      </c>
      <c r="V12698">
        <v>59724.353611111103</v>
      </c>
      <c r="W12698">
        <v>1.8124444186687469</v>
      </c>
      <c r="X12698">
        <v>1.7714879831859918</v>
      </c>
      <c r="Y12698">
        <v>0.39794614636310144</v>
      </c>
      <c r="Z12698">
        <v>238059.57185185186</v>
      </c>
      <c r="AA12698">
        <v>19871.060555555556</v>
      </c>
    </row>
    <row r="12699" spans="1:27" x14ac:dyDescent="0.2">
      <c r="A12699" s="1">
        <v>44328.958333333336</v>
      </c>
      <c r="B12699">
        <v>1.8126984000205995</v>
      </c>
      <c r="C12699">
        <v>1.6875106661898704</v>
      </c>
      <c r="D12699">
        <v>1.6698226401931606</v>
      </c>
      <c r="E12699">
        <v>0.487494777571992</v>
      </c>
      <c r="F12699">
        <v>6.5516566626230874</v>
      </c>
      <c r="G12699">
        <v>22.131867084503174</v>
      </c>
      <c r="H12699">
        <v>8.7636918394453822</v>
      </c>
      <c r="I12699">
        <v>7.1020760238170624E-2</v>
      </c>
      <c r="J12699">
        <v>0.9831501841545105</v>
      </c>
      <c r="K12699">
        <v>322.34432983398438</v>
      </c>
      <c r="L12699">
        <v>8.1218565940856937</v>
      </c>
      <c r="M12699">
        <v>5.863492086529732E-2</v>
      </c>
      <c r="N12699">
        <v>0.84589988708496089</v>
      </c>
      <c r="O12699">
        <v>4.3085065173606076E-3</v>
      </c>
      <c r="P12699">
        <v>239464.85177298397</v>
      </c>
      <c r="Q12699">
        <v>16228.085833333334</v>
      </c>
      <c r="R12699">
        <v>1.9140317082405089</v>
      </c>
      <c r="S12699">
        <v>2.1721377706527711</v>
      </c>
      <c r="T12699">
        <v>0.54600735306739812</v>
      </c>
      <c r="U12699">
        <v>343599.40920455597</v>
      </c>
      <c r="V12699">
        <v>59724.353611111103</v>
      </c>
      <c r="W12699">
        <v>1.8124444186687469</v>
      </c>
      <c r="X12699">
        <v>1.7714879831859918</v>
      </c>
      <c r="Y12699">
        <v>0.39794614636310144</v>
      </c>
      <c r="Z12699">
        <v>238059.57185185186</v>
      </c>
      <c r="AA12699">
        <v>19871.060555555556</v>
      </c>
    </row>
    <row r="12700" spans="1:27" x14ac:dyDescent="0.2">
      <c r="A12700" s="1">
        <v>44329</v>
      </c>
      <c r="B12700">
        <v>1.8038094997406007</v>
      </c>
      <c r="C12700">
        <v>1.5676888472243444</v>
      </c>
      <c r="D12700">
        <v>1.5597402361268178</v>
      </c>
      <c r="E12700">
        <v>0.48963641358908111</v>
      </c>
      <c r="F12700">
        <v>6.5509158134460446</v>
      </c>
      <c r="G12700">
        <v>21.904762268066406</v>
      </c>
      <c r="H12700">
        <v>8.6322650089289521</v>
      </c>
      <c r="I12700">
        <v>6.7375664810339617E-2</v>
      </c>
      <c r="J12700">
        <v>1.0025983397165934</v>
      </c>
      <c r="K12700">
        <v>339.4383544921875</v>
      </c>
      <c r="L12700">
        <v>8.1476193682352704</v>
      </c>
      <c r="M12700">
        <v>6.2128015961983085E-2</v>
      </c>
      <c r="N12700">
        <v>0.8404591059684754</v>
      </c>
      <c r="O12700">
        <v>6.7912088520824913E-3</v>
      </c>
      <c r="P12700">
        <v>232910.12535876309</v>
      </c>
      <c r="Q12700">
        <v>16984.07333333333</v>
      </c>
      <c r="R12700">
        <v>1.9153015732765197</v>
      </c>
      <c r="S12700">
        <v>2.1194427660581034</v>
      </c>
      <c r="T12700">
        <v>0.49918899880440826</v>
      </c>
      <c r="U12700">
        <v>246549.86111111112</v>
      </c>
      <c r="V12700">
        <v>41219.636388888881</v>
      </c>
      <c r="W12700">
        <v>1.8955555379390716</v>
      </c>
      <c r="X12700">
        <v>1.7997353085269181</v>
      </c>
      <c r="Y12700">
        <v>0.42131019589141944</v>
      </c>
      <c r="Z12700">
        <v>229230.54560185186</v>
      </c>
      <c r="AA12700">
        <v>25848.978194444448</v>
      </c>
    </row>
    <row r="12701" spans="1:27" x14ac:dyDescent="0.2">
      <c r="A12701" s="1">
        <v>44329.041666666664</v>
      </c>
      <c r="B12701">
        <v>1.8069841146469117</v>
      </c>
      <c r="C12701">
        <v>1.8058520973516472</v>
      </c>
      <c r="D12701">
        <v>1.7738364394505819</v>
      </c>
      <c r="E12701">
        <v>0.47864794592062632</v>
      </c>
      <c r="F12701">
        <v>6.5494503974914551</v>
      </c>
      <c r="G12701">
        <v>22.096865666707355</v>
      </c>
      <c r="H12701">
        <v>8.6538464914999587</v>
      </c>
      <c r="I12701">
        <v>6.534864010439681E-2</v>
      </c>
      <c r="J12701">
        <v>1.0513211798667907</v>
      </c>
      <c r="K12701">
        <v>311.59951782226562</v>
      </c>
      <c r="L12701">
        <v>8.1705579121907554</v>
      </c>
      <c r="M12701">
        <v>6.1042083929047898E-2</v>
      </c>
      <c r="N12701">
        <v>0.83896460056304933</v>
      </c>
      <c r="O12701">
        <v>5.3357754833996294E-3</v>
      </c>
      <c r="P12701">
        <v>232245.35787037038</v>
      </c>
      <c r="Q12701">
        <v>25136.073333333334</v>
      </c>
      <c r="R12701">
        <v>1.9153015732765197</v>
      </c>
      <c r="S12701">
        <v>2.1194427660581034</v>
      </c>
      <c r="T12701">
        <v>0.49918899880440826</v>
      </c>
      <c r="U12701">
        <v>246549.86111111112</v>
      </c>
      <c r="V12701">
        <v>41219.636388888881</v>
      </c>
      <c r="W12701">
        <v>1.8955555379390716</v>
      </c>
      <c r="X12701">
        <v>1.7997353085269181</v>
      </c>
      <c r="Y12701">
        <v>0.42131019589141944</v>
      </c>
      <c r="Z12701">
        <v>229230.54560185186</v>
      </c>
      <c r="AA12701">
        <v>25848.978194444448</v>
      </c>
    </row>
    <row r="12702" spans="1:27" x14ac:dyDescent="0.2">
      <c r="A12702" s="1">
        <v>44329.083333333336</v>
      </c>
      <c r="B12702">
        <v>1.8111745715141296</v>
      </c>
      <c r="C12702">
        <v>2.0598085915219659</v>
      </c>
      <c r="D12702">
        <v>1.9967297420557588</v>
      </c>
      <c r="E12702">
        <v>0.46728205323219302</v>
      </c>
      <c r="F12702">
        <v>6.5457267971018638</v>
      </c>
      <c r="G12702">
        <v>21.821732864379882</v>
      </c>
      <c r="H12702">
        <v>8.4676256694830947</v>
      </c>
      <c r="I12702">
        <v>6.2653156240897567E-2</v>
      </c>
      <c r="J12702">
        <v>1.0134603762626648</v>
      </c>
      <c r="K12702">
        <v>346.76434326171875</v>
      </c>
      <c r="L12702">
        <v>8.1802115122477215</v>
      </c>
      <c r="M12702">
        <v>6.1209116886117652E-2</v>
      </c>
      <c r="N12702">
        <v>0.83907204866409302</v>
      </c>
      <c r="O12702">
        <v>6.3492064364254475E-3</v>
      </c>
      <c r="P12702">
        <v>233963.6912037037</v>
      </c>
      <c r="Q12702">
        <v>33288.073333333334</v>
      </c>
      <c r="R12702">
        <v>1.9153015732765197</v>
      </c>
      <c r="S12702">
        <v>2.1194427660581034</v>
      </c>
      <c r="T12702">
        <v>0.49918899880440826</v>
      </c>
      <c r="U12702">
        <v>246549.86111111112</v>
      </c>
      <c r="V12702">
        <v>41219.636388888881</v>
      </c>
      <c r="W12702">
        <v>1.8955555379390716</v>
      </c>
      <c r="X12702">
        <v>1.7997353085269181</v>
      </c>
      <c r="Y12702">
        <v>0.42131019589141944</v>
      </c>
      <c r="Z12702">
        <v>229230.54560185186</v>
      </c>
      <c r="AA12702">
        <v>25848.978194444448</v>
      </c>
    </row>
    <row r="12703" spans="1:27" x14ac:dyDescent="0.2">
      <c r="A12703" s="1">
        <v>44329.125</v>
      </c>
      <c r="B12703">
        <v>1.8128253817558289</v>
      </c>
      <c r="C12703">
        <v>1.4927603193124135</v>
      </c>
      <c r="D12703">
        <v>1.4690338126818339</v>
      </c>
      <c r="E12703">
        <v>0.4558827865123749</v>
      </c>
      <c r="F12703">
        <v>6.5437863140093393</v>
      </c>
      <c r="G12703">
        <v>21.853479919433592</v>
      </c>
      <c r="H12703">
        <v>8.8037472343444829</v>
      </c>
      <c r="I12703">
        <v>6.8131057520707444E-2</v>
      </c>
      <c r="J12703">
        <v>0.99999839365482335</v>
      </c>
      <c r="K12703">
        <v>352.13674926757812</v>
      </c>
      <c r="L12703">
        <v>8.1656495730082188</v>
      </c>
      <c r="M12703">
        <v>6.108859050596948E-2</v>
      </c>
      <c r="N12703">
        <v>0.86083517313003544</v>
      </c>
      <c r="O12703">
        <v>4.7492879318694276E-3</v>
      </c>
      <c r="P12703">
        <v>235682.02453703704</v>
      </c>
      <c r="Q12703">
        <v>41219.636388888881</v>
      </c>
      <c r="R12703">
        <v>1.9153015732765197</v>
      </c>
      <c r="S12703">
        <v>2.1194427660581034</v>
      </c>
      <c r="T12703">
        <v>0.49918899880440826</v>
      </c>
      <c r="U12703">
        <v>246549.86111111112</v>
      </c>
      <c r="V12703">
        <v>41219.636388888881</v>
      </c>
      <c r="W12703">
        <v>1.8955555379390716</v>
      </c>
      <c r="X12703">
        <v>1.7997353085269181</v>
      </c>
      <c r="Y12703">
        <v>0.42131019589141944</v>
      </c>
      <c r="Z12703">
        <v>229230.54560185186</v>
      </c>
      <c r="AA12703">
        <v>25848.978194444448</v>
      </c>
    </row>
    <row r="12704" spans="1:27" x14ac:dyDescent="0.2">
      <c r="A12704" s="1">
        <v>44329.166666666664</v>
      </c>
      <c r="B12704">
        <v>1.8001269817352294</v>
      </c>
      <c r="C12704">
        <v>1.5044461615880331</v>
      </c>
      <c r="D12704">
        <v>1.4755319807926814</v>
      </c>
      <c r="E12704">
        <v>0.44511925439039868</v>
      </c>
      <c r="F12704">
        <v>6.5394381999969484</v>
      </c>
      <c r="G12704">
        <v>21.676027545928957</v>
      </c>
      <c r="H12704">
        <v>8.7651217015584315</v>
      </c>
      <c r="I12704">
        <v>7.15942237774531E-2</v>
      </c>
      <c r="J12704">
        <v>0.99784289797147119</v>
      </c>
      <c r="K12704">
        <v>333.57754516601562</v>
      </c>
      <c r="L12704">
        <v>8.1687769465992464</v>
      </c>
      <c r="M12704">
        <v>5.9905576060215633E-2</v>
      </c>
      <c r="N12704">
        <v>0.84326415260632837</v>
      </c>
      <c r="O12704">
        <v>4.4688646021919945E-3</v>
      </c>
      <c r="P12704">
        <v>235003.60690804705</v>
      </c>
      <c r="Q12704">
        <v>35449.303055555552</v>
      </c>
      <c r="R12704">
        <v>1.9153015732765197</v>
      </c>
      <c r="S12704">
        <v>2.1194427660581034</v>
      </c>
      <c r="T12704">
        <v>0.49918899880440826</v>
      </c>
      <c r="U12704">
        <v>246549.86111111112</v>
      </c>
      <c r="V12704">
        <v>41219.636388888881</v>
      </c>
      <c r="W12704">
        <v>1.8955555379390716</v>
      </c>
      <c r="X12704">
        <v>1.7997353085269181</v>
      </c>
      <c r="Y12704">
        <v>0.42131019589141944</v>
      </c>
      <c r="Z12704">
        <v>229230.54560185186</v>
      </c>
      <c r="AA12704">
        <v>25848.978194444448</v>
      </c>
    </row>
    <row r="12705" spans="1:27" x14ac:dyDescent="0.2">
      <c r="A12705" s="1">
        <v>44329.208333333336</v>
      </c>
      <c r="B12705">
        <v>1.7829841136932374</v>
      </c>
      <c r="C12705">
        <v>1.8710672307014464</v>
      </c>
      <c r="D12705">
        <v>1.856729420820872</v>
      </c>
      <c r="E12705">
        <v>0.43637471550115153</v>
      </c>
      <c r="F12705">
        <v>6.5362556123733517</v>
      </c>
      <c r="G12705">
        <v>21.762311299641926</v>
      </c>
      <c r="H12705">
        <v>8.5006486140331248</v>
      </c>
      <c r="I12705">
        <v>6.5305932197952637E-2</v>
      </c>
      <c r="J12705">
        <v>0.98135938247044885</v>
      </c>
      <c r="K12705">
        <v>316.971923828125</v>
      </c>
      <c r="L12705">
        <v>8.1741880893707268</v>
      </c>
      <c r="M12705">
        <v>6.004884019494057E-2</v>
      </c>
      <c r="N12705">
        <v>0.84200245141983032</v>
      </c>
      <c r="O12705">
        <v>4.855922032147646E-3</v>
      </c>
      <c r="P12705">
        <v>233355.45430132421</v>
      </c>
      <c r="Q12705">
        <v>29678.96972222222</v>
      </c>
      <c r="R12705">
        <v>1.9153015732765197</v>
      </c>
      <c r="S12705">
        <v>2.1194427660581034</v>
      </c>
      <c r="T12705">
        <v>0.49918899880440826</v>
      </c>
      <c r="U12705">
        <v>246549.86111111112</v>
      </c>
      <c r="V12705">
        <v>41219.636388888881</v>
      </c>
      <c r="W12705">
        <v>1.8955555379390716</v>
      </c>
      <c r="X12705">
        <v>1.7997353085269181</v>
      </c>
      <c r="Y12705">
        <v>0.42131019589141944</v>
      </c>
      <c r="Z12705">
        <v>229230.54560185186</v>
      </c>
      <c r="AA12705">
        <v>25848.978194444448</v>
      </c>
    </row>
    <row r="12706" spans="1:27" x14ac:dyDescent="0.2">
      <c r="A12706" s="1">
        <v>44329.25</v>
      </c>
      <c r="B12706">
        <v>1.7909841179847716</v>
      </c>
      <c r="C12706">
        <v>1.5730090979981468</v>
      </c>
      <c r="D12706">
        <v>1.560944666810683</v>
      </c>
      <c r="E12706">
        <v>0.43101343512535095</v>
      </c>
      <c r="F12706">
        <v>6.5347986221313477</v>
      </c>
      <c r="G12706">
        <v>21.882973312791435</v>
      </c>
      <c r="H12706">
        <v>8.6698496341705322</v>
      </c>
      <c r="I12706">
        <v>6.6515483068263465E-2</v>
      </c>
      <c r="J12706">
        <v>0.96816931406656903</v>
      </c>
      <c r="K12706">
        <v>351.15997314453125</v>
      </c>
      <c r="L12706">
        <v>8.1520512029868168</v>
      </c>
      <c r="M12706">
        <v>5.9214489410320918E-2</v>
      </c>
      <c r="N12706">
        <v>0.8581994386514028</v>
      </c>
      <c r="O12706">
        <v>3.5006105915332832E-3</v>
      </c>
      <c r="P12706">
        <v>231707.30169460137</v>
      </c>
      <c r="Q12706">
        <v>24027.206944444442</v>
      </c>
      <c r="R12706">
        <v>1.9153015732765197</v>
      </c>
      <c r="S12706">
        <v>2.1194427660581034</v>
      </c>
      <c r="T12706">
        <v>0.49918899880440826</v>
      </c>
      <c r="U12706">
        <v>246549.86111111112</v>
      </c>
      <c r="V12706">
        <v>41219.636388888881</v>
      </c>
      <c r="W12706">
        <v>1.8955555379390716</v>
      </c>
      <c r="X12706">
        <v>1.7997353085269181</v>
      </c>
      <c r="Y12706">
        <v>0.42131019589141944</v>
      </c>
      <c r="Z12706">
        <v>229230.54560185186</v>
      </c>
      <c r="AA12706">
        <v>25848.978194444448</v>
      </c>
    </row>
    <row r="12707" spans="1:27" x14ac:dyDescent="0.2">
      <c r="A12707" s="1">
        <v>44329.291666666664</v>
      </c>
      <c r="B12707">
        <v>1.804444432258606</v>
      </c>
      <c r="C12707">
        <v>1.8781232827500207</v>
      </c>
      <c r="D12707">
        <v>1.8472830967868989</v>
      </c>
      <c r="E12707">
        <v>0.42574956350532983</v>
      </c>
      <c r="F12707">
        <v>6.5340660572051998</v>
      </c>
      <c r="G12707">
        <v>22.170125045776366</v>
      </c>
      <c r="H12707">
        <v>8.6049371291277925</v>
      </c>
      <c r="I12707">
        <v>6.8193681312647345E-2</v>
      </c>
      <c r="J12707">
        <v>1.0056199208895364</v>
      </c>
      <c r="K12707">
        <v>314.04153442382812</v>
      </c>
      <c r="L12707">
        <v>8.1360207282158079</v>
      </c>
      <c r="M12707">
        <v>5.8882268564533054E-2</v>
      </c>
      <c r="N12707">
        <v>0.8570272775491079</v>
      </c>
      <c r="O12707">
        <v>3.8298738980665804E-3</v>
      </c>
      <c r="P12707">
        <v>228726.92204425519</v>
      </c>
      <c r="Q12707">
        <v>25745.540277777778</v>
      </c>
      <c r="R12707">
        <v>1.9153015732765197</v>
      </c>
      <c r="S12707">
        <v>2.1194427660581034</v>
      </c>
      <c r="T12707">
        <v>0.49918899880440826</v>
      </c>
      <c r="U12707">
        <v>246549.86111111112</v>
      </c>
      <c r="V12707">
        <v>41219.636388888881</v>
      </c>
      <c r="W12707">
        <v>1.8955555379390716</v>
      </c>
      <c r="X12707">
        <v>1.7997353085269181</v>
      </c>
      <c r="Y12707">
        <v>0.42131019589141944</v>
      </c>
      <c r="Z12707">
        <v>229230.54560185186</v>
      </c>
      <c r="AA12707">
        <v>25848.978194444448</v>
      </c>
    </row>
    <row r="12708" spans="1:27" x14ac:dyDescent="0.2">
      <c r="A12708" s="1">
        <v>44329.333333333336</v>
      </c>
      <c r="B12708">
        <v>1.7832380652427673</v>
      </c>
      <c r="C12708">
        <v>1.4496293411240913</v>
      </c>
      <c r="D12708">
        <v>1.4628063812269829</v>
      </c>
      <c r="E12708">
        <v>0.41687082827750904</v>
      </c>
      <c r="F12708">
        <v>6.5303214391072588</v>
      </c>
      <c r="G12708">
        <v>21.538461685180664</v>
      </c>
      <c r="H12708">
        <v>8.7427220039395621</v>
      </c>
      <c r="I12708">
        <v>7.3759547213582355E-2</v>
      </c>
      <c r="J12708">
        <v>0.96254456877708439</v>
      </c>
      <c r="K12708">
        <v>356.53237915039062</v>
      </c>
      <c r="L12708">
        <v>8.1479855537414547</v>
      </c>
      <c r="M12708">
        <v>5.9966951718063988E-2</v>
      </c>
      <c r="N12708">
        <v>0.84876191377639776</v>
      </c>
      <c r="O12708">
        <v>4.2698414134792985E-3</v>
      </c>
      <c r="P12708">
        <v>225208.24784742153</v>
      </c>
      <c r="Q12708">
        <v>27463.87361111111</v>
      </c>
      <c r="R12708">
        <v>1.9153015732765197</v>
      </c>
      <c r="S12708">
        <v>2.1194427660581034</v>
      </c>
      <c r="T12708">
        <v>0.49918899880440826</v>
      </c>
      <c r="U12708">
        <v>246549.86111111112</v>
      </c>
      <c r="V12708">
        <v>41219.636388888881</v>
      </c>
      <c r="W12708">
        <v>1.8955555379390716</v>
      </c>
      <c r="X12708">
        <v>1.7997353085269181</v>
      </c>
      <c r="Y12708">
        <v>0.42131019589141944</v>
      </c>
      <c r="Z12708">
        <v>229230.54560185186</v>
      </c>
      <c r="AA12708">
        <v>25848.978194444448</v>
      </c>
    </row>
    <row r="12709" spans="1:27" x14ac:dyDescent="0.2">
      <c r="A12709" s="1">
        <v>44329.375</v>
      </c>
      <c r="B12709">
        <v>1.9019682526588439</v>
      </c>
      <c r="C12709">
        <v>1.9012037296098425</v>
      </c>
      <c r="D12709">
        <v>1.8848129672807408</v>
      </c>
      <c r="E12709">
        <v>0.41261321915604637</v>
      </c>
      <c r="F12709">
        <v>6.5294260025024418</v>
      </c>
      <c r="G12709">
        <v>21.269840240478516</v>
      </c>
      <c r="H12709">
        <v>8.4600534803051648</v>
      </c>
      <c r="I12709">
        <v>7.3842844753768677E-2</v>
      </c>
      <c r="J12709">
        <v>1.0011998562018076</v>
      </c>
      <c r="K12709">
        <v>331.62393188476562</v>
      </c>
      <c r="L12709">
        <v>8.1270760565783711</v>
      </c>
      <c r="M12709">
        <v>6.031765693044993E-2</v>
      </c>
      <c r="N12709">
        <v>0.84737485647201538</v>
      </c>
      <c r="O12709">
        <v>3.052503103390336E-3</v>
      </c>
      <c r="P12709">
        <v>221689.5736505879</v>
      </c>
      <c r="Q12709">
        <v>29105.082777777774</v>
      </c>
      <c r="R12709">
        <v>1.9153015732765197</v>
      </c>
      <c r="S12709">
        <v>2.1194427660581034</v>
      </c>
      <c r="T12709">
        <v>0.49918899880440826</v>
      </c>
      <c r="U12709">
        <v>246549.86111111112</v>
      </c>
      <c r="V12709">
        <v>41219.636388888881</v>
      </c>
      <c r="W12709">
        <v>1.8955555379390716</v>
      </c>
      <c r="X12709">
        <v>1.7997353085269181</v>
      </c>
      <c r="Y12709">
        <v>0.42131019589141944</v>
      </c>
      <c r="Z12709">
        <v>229230.54560185186</v>
      </c>
      <c r="AA12709">
        <v>25848.978194444448</v>
      </c>
    </row>
    <row r="12710" spans="1:27" x14ac:dyDescent="0.2">
      <c r="A12710" s="1">
        <v>44329.416666666664</v>
      </c>
      <c r="B12710">
        <v>1.8994285464286804</v>
      </c>
      <c r="C12710">
        <v>2.0293887388706207</v>
      </c>
      <c r="D12710">
        <v>2.0134461812698281</v>
      </c>
      <c r="E12710">
        <v>0.40605485875081893</v>
      </c>
      <c r="F12710">
        <v>6.5274724960327148</v>
      </c>
      <c r="G12710">
        <v>21.239723224639892</v>
      </c>
      <c r="H12710">
        <v>8.5335999271506449</v>
      </c>
      <c r="I12710">
        <v>6.7150186598300937E-2</v>
      </c>
      <c r="J12710">
        <v>0.98013024131457016</v>
      </c>
      <c r="K12710">
        <v>307.69232177734375</v>
      </c>
      <c r="L12710">
        <v>8.1260076522827145</v>
      </c>
      <c r="M12710">
        <v>5.8792809880457451E-2</v>
      </c>
      <c r="N12710">
        <v>0.83614164590835571</v>
      </c>
      <c r="O12710">
        <v>1.7632750121022885E-3</v>
      </c>
      <c r="P12710">
        <v>219182.34055555557</v>
      </c>
      <c r="Q12710">
        <v>25952.416111111113</v>
      </c>
      <c r="R12710">
        <v>1.9153015732765197</v>
      </c>
      <c r="S12710">
        <v>2.1194427660581034</v>
      </c>
      <c r="T12710">
        <v>0.49918899880440826</v>
      </c>
      <c r="U12710">
        <v>246549.86111111112</v>
      </c>
      <c r="V12710">
        <v>41219.636388888881</v>
      </c>
      <c r="W12710">
        <v>1.8955555379390716</v>
      </c>
      <c r="X12710">
        <v>1.7997353085269181</v>
      </c>
      <c r="Y12710">
        <v>0.42131019589141944</v>
      </c>
      <c r="Z12710">
        <v>229230.54560185186</v>
      </c>
      <c r="AA12710">
        <v>25848.978194444448</v>
      </c>
    </row>
    <row r="12711" spans="1:27" x14ac:dyDescent="0.2">
      <c r="A12711" s="1">
        <v>44329.458333333336</v>
      </c>
      <c r="B12711">
        <v>1.9076825022697448</v>
      </c>
      <c r="C12711">
        <v>1.7205519615827749</v>
      </c>
      <c r="D12711">
        <v>1.6913749230684092</v>
      </c>
      <c r="E12711">
        <v>0.40235735217730206</v>
      </c>
      <c r="F12711">
        <v>6.5262759733200078</v>
      </c>
      <c r="G12711">
        <v>21.114366397857665</v>
      </c>
      <c r="H12711">
        <v>8.7116322167714433</v>
      </c>
      <c r="I12711">
        <v>7.3184048672458937E-2</v>
      </c>
      <c r="J12711">
        <v>0.98661782741546633</v>
      </c>
      <c r="K12711">
        <v>332.64795084635415</v>
      </c>
      <c r="L12711">
        <v>8.111086740493775</v>
      </c>
      <c r="M12711">
        <v>6.1207163284222287E-2</v>
      </c>
      <c r="N12711">
        <v>0.83907204866409302</v>
      </c>
      <c r="O12711">
        <v>2.3589744511991737E-3</v>
      </c>
      <c r="P12711">
        <v>217084.34055555557</v>
      </c>
      <c r="Q12711">
        <v>22799.749444444446</v>
      </c>
      <c r="R12711">
        <v>1.9153015732765197</v>
      </c>
      <c r="S12711">
        <v>2.1194427660581034</v>
      </c>
      <c r="T12711">
        <v>0.49918899880440826</v>
      </c>
      <c r="U12711">
        <v>246549.86111111112</v>
      </c>
      <c r="V12711">
        <v>41219.636388888881</v>
      </c>
      <c r="W12711">
        <v>1.8955555379390716</v>
      </c>
      <c r="X12711">
        <v>1.7997353085269181</v>
      </c>
      <c r="Y12711">
        <v>0.42131019589141944</v>
      </c>
      <c r="Z12711">
        <v>229230.54560185186</v>
      </c>
      <c r="AA12711">
        <v>25848.978194444448</v>
      </c>
    </row>
    <row r="12712" spans="1:27" x14ac:dyDescent="0.2">
      <c r="A12712" s="1">
        <v>44329.5</v>
      </c>
      <c r="B12712">
        <v>1.9099682331085206</v>
      </c>
      <c r="C12712">
        <v>2.0679365780611989</v>
      </c>
      <c r="D12712">
        <v>2.0359984095891317</v>
      </c>
      <c r="E12712">
        <v>0.3953265188075602</v>
      </c>
      <c r="F12712">
        <v>6.5245422363281254</v>
      </c>
      <c r="G12712">
        <v>21.113553085327148</v>
      </c>
      <c r="H12712">
        <v>8.3794765302818277</v>
      </c>
      <c r="I12712">
        <v>6.5587847795589668E-2</v>
      </c>
      <c r="J12712">
        <v>0.99761011362075802</v>
      </c>
      <c r="K12712">
        <v>338.4615478515625</v>
      </c>
      <c r="L12712">
        <v>8.1393572171529129</v>
      </c>
      <c r="M12712">
        <v>6.0348935143895992E-2</v>
      </c>
      <c r="N12712">
        <v>0.83614164590835571</v>
      </c>
      <c r="O12712">
        <v>3.1583232029030722E-3</v>
      </c>
      <c r="P12712">
        <v>214986.34055555557</v>
      </c>
      <c r="Q12712">
        <v>19736.535833333332</v>
      </c>
      <c r="R12712">
        <v>1.9153015732765197</v>
      </c>
      <c r="S12712">
        <v>2.1194427660581034</v>
      </c>
      <c r="T12712">
        <v>0.49918899880440826</v>
      </c>
      <c r="U12712">
        <v>246549.86111111112</v>
      </c>
      <c r="V12712">
        <v>41219.636388888881</v>
      </c>
      <c r="W12712">
        <v>1.8955555379390716</v>
      </c>
      <c r="X12712">
        <v>1.7997353085269181</v>
      </c>
      <c r="Y12712">
        <v>0.42131019589141944</v>
      </c>
      <c r="Z12712">
        <v>229230.54560185186</v>
      </c>
      <c r="AA12712">
        <v>25848.978194444448</v>
      </c>
    </row>
    <row r="12713" spans="1:27" x14ac:dyDescent="0.2">
      <c r="A12713" s="1">
        <v>44329.541666666664</v>
      </c>
      <c r="B12713">
        <v>1.8953650712966919</v>
      </c>
      <c r="C12713">
        <v>2.0751814613382642</v>
      </c>
      <c r="D12713">
        <v>2.0487401563854655</v>
      </c>
      <c r="E12713">
        <v>0.38948610073915918</v>
      </c>
      <c r="F12713">
        <v>6.5247945642471317</v>
      </c>
      <c r="G12713">
        <v>21.650522062523912</v>
      </c>
      <c r="H12713">
        <v>8.5299430296164545</v>
      </c>
      <c r="I12713">
        <v>6.773431354735901E-2</v>
      </c>
      <c r="J12713">
        <v>0.96920635104179387</v>
      </c>
      <c r="K12713">
        <v>321.85592651367188</v>
      </c>
      <c r="L12713">
        <v>8.1206598281860352</v>
      </c>
      <c r="M12713">
        <v>6.0421218411768979E-2</v>
      </c>
      <c r="N12713">
        <v>0.8376459193229675</v>
      </c>
      <c r="O12713">
        <v>1.9536020699888468E-3</v>
      </c>
      <c r="P12713">
        <v>220514.21481481483</v>
      </c>
      <c r="Q12713">
        <v>22233.535833333332</v>
      </c>
      <c r="R12713">
        <v>1.9153015732765197</v>
      </c>
      <c r="S12713">
        <v>2.1194427660581034</v>
      </c>
      <c r="T12713">
        <v>0.49918899880440826</v>
      </c>
      <c r="U12713">
        <v>246549.86111111112</v>
      </c>
      <c r="V12713">
        <v>41219.636388888881</v>
      </c>
      <c r="W12713">
        <v>1.8955555379390716</v>
      </c>
      <c r="X12713">
        <v>1.7997353085269181</v>
      </c>
      <c r="Y12713">
        <v>0.42131019589141944</v>
      </c>
      <c r="Z12713">
        <v>229230.54560185186</v>
      </c>
      <c r="AA12713">
        <v>25848.978194444448</v>
      </c>
    </row>
    <row r="12714" spans="1:27" x14ac:dyDescent="0.2">
      <c r="A12714" s="1">
        <v>44329.583333333336</v>
      </c>
      <c r="B12714">
        <v>1.8957460045814514</v>
      </c>
      <c r="C12714">
        <v>1.8119136029877214</v>
      </c>
      <c r="D12714">
        <v>1.7693617784165931</v>
      </c>
      <c r="E12714">
        <v>0.38201710104942321</v>
      </c>
      <c r="F12714">
        <v>6.521074466705322</v>
      </c>
      <c r="G12714">
        <v>21.63939733505249</v>
      </c>
      <c r="H12714">
        <v>8.6685462144240351</v>
      </c>
      <c r="I12714">
        <v>6.7253401895262258E-2</v>
      </c>
      <c r="J12714">
        <v>0.98112332224845888</v>
      </c>
      <c r="K12714">
        <v>341.88034057617188</v>
      </c>
      <c r="L12714">
        <v>8.1519848696390795</v>
      </c>
      <c r="M12714">
        <v>5.9615791787703834E-2</v>
      </c>
      <c r="N12714">
        <v>0.83907204866409302</v>
      </c>
      <c r="O12714">
        <v>3.3404558741798001E-3</v>
      </c>
      <c r="P12714">
        <v>229127.54814814817</v>
      </c>
      <c r="Q12714">
        <v>24730.535833333332</v>
      </c>
      <c r="R12714">
        <v>1.9153015732765197</v>
      </c>
      <c r="S12714">
        <v>2.1194427660581034</v>
      </c>
      <c r="T12714">
        <v>0.49918899880440826</v>
      </c>
      <c r="U12714">
        <v>246549.86111111112</v>
      </c>
      <c r="V12714">
        <v>41219.636388888881</v>
      </c>
      <c r="W12714">
        <v>1.8955555379390716</v>
      </c>
      <c r="X12714">
        <v>1.7997353085269181</v>
      </c>
      <c r="Y12714">
        <v>0.42131019589141944</v>
      </c>
      <c r="Z12714">
        <v>229230.54560185186</v>
      </c>
      <c r="AA12714">
        <v>25848.978194444448</v>
      </c>
    </row>
    <row r="12715" spans="1:27" x14ac:dyDescent="0.2">
      <c r="A12715" s="1">
        <v>44329.625</v>
      </c>
      <c r="B12715">
        <v>1.8972698211669923</v>
      </c>
      <c r="C12715">
        <v>1.9814901933586224</v>
      </c>
      <c r="D12715">
        <v>1.9391165456688031</v>
      </c>
      <c r="E12715">
        <v>0.37871985528055424</v>
      </c>
      <c r="F12715">
        <v>6.5188358926773073</v>
      </c>
      <c r="G12715">
        <v>21.397313423156739</v>
      </c>
      <c r="H12715">
        <v>8.4527500285976558</v>
      </c>
      <c r="I12715">
        <v>6.5012701988744079E-2</v>
      </c>
      <c r="J12715">
        <v>1.0148083615303038</v>
      </c>
      <c r="K12715">
        <v>308.18072509765625</v>
      </c>
      <c r="L12715">
        <v>8.1841295824045659</v>
      </c>
      <c r="M12715">
        <v>5.9365079551935193E-2</v>
      </c>
      <c r="N12715">
        <v>0.84442003369331364</v>
      </c>
      <c r="O12715">
        <v>2.9902320448309183E-3</v>
      </c>
      <c r="P12715">
        <v>237740.88148148148</v>
      </c>
      <c r="Q12715">
        <v>27261.186944444442</v>
      </c>
      <c r="R12715">
        <v>1.9153015732765197</v>
      </c>
      <c r="S12715">
        <v>2.1194427660581034</v>
      </c>
      <c r="T12715">
        <v>0.49918899880440826</v>
      </c>
      <c r="U12715">
        <v>246549.86111111112</v>
      </c>
      <c r="V12715">
        <v>41219.636388888881</v>
      </c>
      <c r="W12715">
        <v>1.8955555379390716</v>
      </c>
      <c r="X12715">
        <v>1.7997353085269181</v>
      </c>
      <c r="Y12715">
        <v>0.42131019589141944</v>
      </c>
      <c r="Z12715">
        <v>229230.54560185186</v>
      </c>
      <c r="AA12715">
        <v>25848.978194444448</v>
      </c>
    </row>
    <row r="12716" spans="1:27" x14ac:dyDescent="0.2">
      <c r="A12716" s="1">
        <v>44329.666666666664</v>
      </c>
      <c r="B12716">
        <v>1.8984126806259156</v>
      </c>
      <c r="C12716">
        <v>2.0153488461176554</v>
      </c>
      <c r="D12716">
        <v>1.917178716659546</v>
      </c>
      <c r="E12716">
        <v>0.37289378046989441</v>
      </c>
      <c r="F12716">
        <v>6.5177044868469238</v>
      </c>
      <c r="G12716">
        <v>21.279365310668947</v>
      </c>
      <c r="H12716">
        <v>8.5984433244095033</v>
      </c>
      <c r="I12716">
        <v>6.6186409691969553E-2</v>
      </c>
      <c r="J12716">
        <v>0.94627594947814941</v>
      </c>
      <c r="K12716">
        <v>342.36874389648438</v>
      </c>
      <c r="L12716">
        <v>8.1539209503583461</v>
      </c>
      <c r="M12716">
        <v>5.8814706500998001E-2</v>
      </c>
      <c r="N12716">
        <v>0.8432234525680542</v>
      </c>
      <c r="O12716">
        <v>3.8021437624896257E-3</v>
      </c>
      <c r="P12716">
        <v>237363.54305555558</v>
      </c>
      <c r="Q12716">
        <v>31883.520277777778</v>
      </c>
      <c r="R12716">
        <v>1.9153015732765197</v>
      </c>
      <c r="S12716">
        <v>2.1194427660581034</v>
      </c>
      <c r="T12716">
        <v>0.49918899880440826</v>
      </c>
      <c r="U12716">
        <v>246549.86111111112</v>
      </c>
      <c r="V12716">
        <v>41219.636388888881</v>
      </c>
      <c r="W12716">
        <v>1.8955555379390716</v>
      </c>
      <c r="X12716">
        <v>1.7997353085269181</v>
      </c>
      <c r="Y12716">
        <v>0.42131019589141944</v>
      </c>
      <c r="Z12716">
        <v>229230.54560185186</v>
      </c>
      <c r="AA12716">
        <v>25848.978194444448</v>
      </c>
    </row>
    <row r="12717" spans="1:27" x14ac:dyDescent="0.2">
      <c r="A12717" s="1">
        <v>44329.708333333336</v>
      </c>
      <c r="B12717">
        <v>1.9094602942466736</v>
      </c>
      <c r="C12717">
        <v>1.7792690567175546</v>
      </c>
      <c r="D12717">
        <v>1.7682256945791111</v>
      </c>
      <c r="E12717">
        <v>0.36884304132652079</v>
      </c>
      <c r="F12717">
        <v>6.5159219121932983</v>
      </c>
      <c r="G12717">
        <v>21.64916519165039</v>
      </c>
      <c r="H12717">
        <v>8.6471139301726367</v>
      </c>
      <c r="I12717">
        <v>6.6359004987595352E-2</v>
      </c>
      <c r="J12717">
        <v>0.99098249951998396</v>
      </c>
      <c r="K12717">
        <v>301.34310913085938</v>
      </c>
      <c r="L12717">
        <v>8.137614927291871</v>
      </c>
      <c r="M12717">
        <v>5.9392782711305096E-2</v>
      </c>
      <c r="N12717">
        <v>0.85127066413561503</v>
      </c>
      <c r="O12717">
        <v>1.3969746676351254E-3</v>
      </c>
      <c r="P12717">
        <v>233348.54305555555</v>
      </c>
      <c r="Q12717">
        <v>36505.853611111117</v>
      </c>
      <c r="R12717">
        <v>1.9153015732765197</v>
      </c>
      <c r="S12717">
        <v>2.1194427660581034</v>
      </c>
      <c r="T12717">
        <v>0.49918899880440826</v>
      </c>
      <c r="U12717">
        <v>246549.86111111112</v>
      </c>
      <c r="V12717">
        <v>41219.636388888881</v>
      </c>
      <c r="W12717">
        <v>1.8955555379390716</v>
      </c>
      <c r="X12717">
        <v>1.7997353085269181</v>
      </c>
      <c r="Y12717">
        <v>0.42131019589141944</v>
      </c>
      <c r="Z12717">
        <v>229230.54560185186</v>
      </c>
      <c r="AA12717">
        <v>25848.978194444448</v>
      </c>
    </row>
    <row r="12718" spans="1:27" x14ac:dyDescent="0.2">
      <c r="A12718" s="1">
        <v>44329.75</v>
      </c>
      <c r="B12718">
        <v>1.9153015732765197</v>
      </c>
      <c r="C12718">
        <v>1.6969925174675882</v>
      </c>
      <c r="D12718">
        <v>1.6626452205989821</v>
      </c>
      <c r="E12718">
        <v>0.36441514849662782</v>
      </c>
      <c r="F12718">
        <v>6.5140698795338778</v>
      </c>
      <c r="G12718">
        <v>21.431013412475586</v>
      </c>
      <c r="H12718">
        <v>8.6780237598437822</v>
      </c>
      <c r="I12718">
        <v>6.6590479672013314E-2</v>
      </c>
      <c r="J12718">
        <v>0.98485763216012856</v>
      </c>
      <c r="K12718">
        <v>330.64715576171875</v>
      </c>
      <c r="L12718">
        <v>8.1460888640085862</v>
      </c>
      <c r="M12718">
        <v>5.9170370568802658E-2</v>
      </c>
      <c r="N12718">
        <v>0.84182499925295506</v>
      </c>
      <c r="O12718">
        <v>2.4498169366415825E-3</v>
      </c>
      <c r="P12718">
        <v>229333.54305555555</v>
      </c>
      <c r="Q12718">
        <v>40914.494999999995</v>
      </c>
      <c r="R12718">
        <v>1.9153015732765197</v>
      </c>
      <c r="S12718">
        <v>2.1194427660581034</v>
      </c>
      <c r="T12718">
        <v>0.49918899880440826</v>
      </c>
      <c r="U12718">
        <v>246549.86111111112</v>
      </c>
      <c r="V12718">
        <v>41219.636388888881</v>
      </c>
      <c r="W12718">
        <v>1.8955555379390716</v>
      </c>
      <c r="X12718">
        <v>1.7997353085269181</v>
      </c>
      <c r="Y12718">
        <v>0.42131019589141944</v>
      </c>
      <c r="Z12718">
        <v>229230.54560185186</v>
      </c>
      <c r="AA12718">
        <v>25848.978194444448</v>
      </c>
    </row>
    <row r="12719" spans="1:27" x14ac:dyDescent="0.2">
      <c r="A12719" s="1">
        <v>44329.791666666664</v>
      </c>
      <c r="B12719">
        <v>1.912761890888214</v>
      </c>
      <c r="C12719">
        <v>2.1720187924435597</v>
      </c>
      <c r="D12719">
        <v>2.1194427660581034</v>
      </c>
      <c r="E12719">
        <v>0.38559219241142273</v>
      </c>
      <c r="F12719">
        <v>6.5158160972595214</v>
      </c>
      <c r="G12719">
        <v>21.495319347381592</v>
      </c>
      <c r="H12719">
        <v>8.3498490481918761</v>
      </c>
      <c r="I12719">
        <v>6.0572541155076272E-2</v>
      </c>
      <c r="J12719">
        <v>0.96784696976343787</v>
      </c>
      <c r="K12719">
        <v>349.69476318359375</v>
      </c>
      <c r="L12719">
        <v>8.1639483336329182</v>
      </c>
      <c r="M12719">
        <v>5.8602306567991036E-2</v>
      </c>
      <c r="N12719">
        <v>0.83926740884780882</v>
      </c>
      <c r="O12719">
        <v>1.8755799846258015E-3</v>
      </c>
      <c r="P12719">
        <v>219820.90805555554</v>
      </c>
      <c r="Q12719">
        <v>32040.495000000003</v>
      </c>
      <c r="R12719">
        <v>1.9153015732765197</v>
      </c>
      <c r="S12719">
        <v>2.1194427660581034</v>
      </c>
      <c r="T12719">
        <v>0.49918899880440826</v>
      </c>
      <c r="U12719">
        <v>246549.86111111112</v>
      </c>
      <c r="V12719">
        <v>41219.636388888881</v>
      </c>
      <c r="W12719">
        <v>1.8955555379390716</v>
      </c>
      <c r="X12719">
        <v>1.7997353085269181</v>
      </c>
      <c r="Y12719">
        <v>0.42131019589141944</v>
      </c>
      <c r="Z12719">
        <v>229230.54560185186</v>
      </c>
      <c r="AA12719">
        <v>25848.978194444448</v>
      </c>
    </row>
    <row r="12720" spans="1:27" x14ac:dyDescent="0.2">
      <c r="A12720" s="1">
        <v>44329.833333333336</v>
      </c>
      <c r="B12720">
        <v>1.8926983952522278</v>
      </c>
      <c r="C12720">
        <v>1.762899542649587</v>
      </c>
      <c r="D12720">
        <v>1.7315963435173034</v>
      </c>
      <c r="E12720">
        <v>0.42885763549760064</v>
      </c>
      <c r="F12720">
        <v>6.5432073163986209</v>
      </c>
      <c r="G12720">
        <v>21.986974849700928</v>
      </c>
      <c r="H12720">
        <v>8.6846277692566698</v>
      </c>
      <c r="I12720">
        <v>6.5223582454006349E-2</v>
      </c>
      <c r="J12720">
        <v>0.97132600903511046</v>
      </c>
      <c r="K12720">
        <v>331.62393188476562</v>
      </c>
      <c r="L12720">
        <v>8.1869272232055668</v>
      </c>
      <c r="M12720">
        <v>5.7807217753646306E-2</v>
      </c>
      <c r="N12720">
        <v>0.81563859462738042</v>
      </c>
      <c r="O12720">
        <v>3.5069868642191673E-3</v>
      </c>
      <c r="P12720">
        <v>208083.90805555554</v>
      </c>
      <c r="Q12720">
        <v>23166.495000000003</v>
      </c>
      <c r="R12720">
        <v>1.9153015732765197</v>
      </c>
      <c r="S12720">
        <v>2.1194427660581034</v>
      </c>
      <c r="T12720">
        <v>0.49918899880440826</v>
      </c>
      <c r="U12720">
        <v>246549.86111111112</v>
      </c>
      <c r="V12720">
        <v>41219.636388888881</v>
      </c>
      <c r="W12720">
        <v>1.8955555379390716</v>
      </c>
      <c r="X12720">
        <v>1.7997353085269181</v>
      </c>
      <c r="Y12720">
        <v>0.42131019589141944</v>
      </c>
      <c r="Z12720">
        <v>229230.54560185186</v>
      </c>
      <c r="AA12720">
        <v>25848.978194444448</v>
      </c>
    </row>
    <row r="12721" spans="1:27" x14ac:dyDescent="0.2">
      <c r="A12721" s="1">
        <v>44329.875</v>
      </c>
      <c r="B12721">
        <v>1.901714277267456</v>
      </c>
      <c r="C12721">
        <v>2.1437940132978839</v>
      </c>
      <c r="D12721">
        <v>2.0916843542747667</v>
      </c>
      <c r="E12721">
        <v>0.47851880048944923</v>
      </c>
      <c r="F12721">
        <v>6.5880910348892208</v>
      </c>
      <c r="G12721">
        <v>22.419616540273029</v>
      </c>
      <c r="H12721">
        <v>8.4649944357719509</v>
      </c>
      <c r="I12721">
        <v>6.1877901032567025E-2</v>
      </c>
      <c r="J12721">
        <v>0.99975579977035522</v>
      </c>
      <c r="K12721">
        <v>316.4835205078125</v>
      </c>
      <c r="L12721">
        <v>8.1877166748046868</v>
      </c>
      <c r="M12721">
        <v>5.7941392213106152E-2</v>
      </c>
      <c r="N12721">
        <v>0.81301588416099546</v>
      </c>
      <c r="O12721">
        <v>2.8140927823915264E-3</v>
      </c>
      <c r="P12721">
        <v>196346.90805555557</v>
      </c>
      <c r="Q12721">
        <v>14487.830833333332</v>
      </c>
      <c r="R12721">
        <v>1.9153015732765197</v>
      </c>
      <c r="S12721">
        <v>2.1194427660581034</v>
      </c>
      <c r="T12721">
        <v>0.49918899880440826</v>
      </c>
      <c r="U12721">
        <v>246549.86111111112</v>
      </c>
      <c r="V12721">
        <v>41219.636388888881</v>
      </c>
      <c r="W12721">
        <v>1.8955555379390716</v>
      </c>
      <c r="X12721">
        <v>1.7997353085269181</v>
      </c>
      <c r="Y12721">
        <v>0.42131019589141944</v>
      </c>
      <c r="Z12721">
        <v>229230.54560185186</v>
      </c>
      <c r="AA12721">
        <v>25848.978194444448</v>
      </c>
    </row>
    <row r="12722" spans="1:27" x14ac:dyDescent="0.2">
      <c r="A12722" s="1">
        <v>44329.916666666664</v>
      </c>
      <c r="B12722">
        <v>1.9031110882759095</v>
      </c>
      <c r="C12722">
        <v>1.8974917136745837</v>
      </c>
      <c r="D12722">
        <v>1.8256341776032543</v>
      </c>
      <c r="E12722">
        <v>0.49918899880440826</v>
      </c>
      <c r="F12722">
        <v>6.6007328033447266</v>
      </c>
      <c r="G12722">
        <v>22.570207328796386</v>
      </c>
      <c r="H12722">
        <v>8.5940423959260812</v>
      </c>
      <c r="I12722">
        <v>6.2589312896488988E-2</v>
      </c>
      <c r="J12722">
        <v>0.97465595487650714</v>
      </c>
      <c r="K12722">
        <v>347.25274658203125</v>
      </c>
      <c r="L12722">
        <v>8.2024382409737147</v>
      </c>
      <c r="M12722">
        <v>5.8119658380746841E-2</v>
      </c>
      <c r="N12722">
        <v>0.81293448408444724</v>
      </c>
      <c r="O12722">
        <v>3.6055772360850825E-3</v>
      </c>
      <c r="P12722">
        <v>215249.86111111112</v>
      </c>
      <c r="Q12722">
        <v>17950.830833333333</v>
      </c>
      <c r="R12722">
        <v>1.9153015732765197</v>
      </c>
      <c r="S12722">
        <v>2.1194427660581034</v>
      </c>
      <c r="T12722">
        <v>0.49918899880440826</v>
      </c>
      <c r="U12722">
        <v>246549.86111111112</v>
      </c>
      <c r="V12722">
        <v>41219.636388888881</v>
      </c>
      <c r="W12722">
        <v>1.8955555379390716</v>
      </c>
      <c r="X12722">
        <v>1.7997353085269181</v>
      </c>
      <c r="Y12722">
        <v>0.42131019589141944</v>
      </c>
      <c r="Z12722">
        <v>229230.54560185186</v>
      </c>
      <c r="AA12722">
        <v>25848.978194444448</v>
      </c>
    </row>
    <row r="12723" spans="1:27" x14ac:dyDescent="0.2">
      <c r="A12723" s="1">
        <v>44329.958333333336</v>
      </c>
      <c r="B12723">
        <v>1.8907936334609985</v>
      </c>
      <c r="C12723">
        <v>1.8049172873531159</v>
      </c>
      <c r="D12723">
        <v>1.7682283307707014</v>
      </c>
      <c r="E12723">
        <v>0.47070248444875079</v>
      </c>
      <c r="F12723">
        <v>6.5857875251770022</v>
      </c>
      <c r="G12723">
        <v>22.344322204589844</v>
      </c>
      <c r="H12723">
        <v>8.5618795161791308</v>
      </c>
      <c r="I12723">
        <v>6.1461728829405426E-2</v>
      </c>
      <c r="J12723">
        <v>1.0203337987263998</v>
      </c>
      <c r="K12723">
        <v>370.69598388671875</v>
      </c>
      <c r="L12723">
        <v>8.1814233228909625</v>
      </c>
      <c r="M12723">
        <v>5.8350726064672925E-2</v>
      </c>
      <c r="N12723">
        <v>0.82781441807746892</v>
      </c>
      <c r="O12723">
        <v>3.5474698355392321E-3</v>
      </c>
      <c r="P12723">
        <v>246549.86111111112</v>
      </c>
      <c r="Q12723">
        <v>21413.830833333333</v>
      </c>
      <c r="R12723">
        <v>1.9153015732765197</v>
      </c>
      <c r="S12723">
        <v>2.1194427660581034</v>
      </c>
      <c r="T12723">
        <v>0.49918899880440826</v>
      </c>
      <c r="U12723">
        <v>246549.86111111112</v>
      </c>
      <c r="V12723">
        <v>41219.636388888881</v>
      </c>
      <c r="W12723">
        <v>1.8955555379390716</v>
      </c>
      <c r="X12723">
        <v>1.7997353085269181</v>
      </c>
      <c r="Y12723">
        <v>0.42131019589141944</v>
      </c>
      <c r="Z12723">
        <v>229230.54560185186</v>
      </c>
      <c r="AA12723">
        <v>25848.978194444448</v>
      </c>
    </row>
    <row r="12724" spans="1:27" x14ac:dyDescent="0.2">
      <c r="A12724" s="1">
        <v>44330</v>
      </c>
      <c r="B12724">
        <v>1.90666663646698</v>
      </c>
      <c r="C12724">
        <v>2.1422085858144175</v>
      </c>
      <c r="D12724">
        <v>2.0933441508569133</v>
      </c>
      <c r="E12724">
        <v>0.44160656975300905</v>
      </c>
      <c r="F12724">
        <v>6.5690135690888081</v>
      </c>
      <c r="G12724">
        <v>22.085469156901041</v>
      </c>
      <c r="H12724">
        <v>8.427733230590821</v>
      </c>
      <c r="I12724">
        <v>6.29444064371152E-2</v>
      </c>
      <c r="J12724">
        <v>0.99739194154739375</v>
      </c>
      <c r="K12724">
        <v>312.57632446289062</v>
      </c>
      <c r="L12724">
        <v>8.170029017130533</v>
      </c>
      <c r="M12724">
        <v>6.1194383472138722E-2</v>
      </c>
      <c r="N12724">
        <v>0.81999512672424313</v>
      </c>
      <c r="O12724">
        <v>3.2967033330351114E-3</v>
      </c>
      <c r="P12724">
        <v>277849.86111111112</v>
      </c>
      <c r="Q12724">
        <v>24796.666666666664</v>
      </c>
      <c r="R12724">
        <v>1.9198729991912842</v>
      </c>
      <c r="S12724">
        <v>2.1080835602234584</v>
      </c>
      <c r="T12724">
        <v>0.44160656975300905</v>
      </c>
      <c r="U12724">
        <v>296336.80594389408</v>
      </c>
      <c r="V12724">
        <v>41788.198888888888</v>
      </c>
      <c r="W12724">
        <v>1.8970158398151398</v>
      </c>
      <c r="X12724">
        <v>1.8231518080250437</v>
      </c>
      <c r="Y12724">
        <v>0.38005359553591311</v>
      </c>
      <c r="Z12724">
        <v>245194.18640614871</v>
      </c>
      <c r="AA12724">
        <v>23347.099444444444</v>
      </c>
    </row>
    <row r="12725" spans="1:27" x14ac:dyDescent="0.2">
      <c r="A12725" s="1">
        <v>44330.041666666664</v>
      </c>
      <c r="B12725">
        <v>1.8966348886489868</v>
      </c>
      <c r="C12725">
        <v>1.7710594353657991</v>
      </c>
      <c r="D12725">
        <v>1.7378944171305435</v>
      </c>
      <c r="E12725">
        <v>0.42303134361902872</v>
      </c>
      <c r="F12725">
        <v>6.5592184066772461</v>
      </c>
      <c r="G12725">
        <v>21.924077308650595</v>
      </c>
      <c r="H12725">
        <v>8.596702625380324</v>
      </c>
      <c r="I12725">
        <v>6.8718223406952647E-2</v>
      </c>
      <c r="J12725">
        <v>0.94970750537109172</v>
      </c>
      <c r="K12725">
        <v>343.83395385742188</v>
      </c>
      <c r="L12725">
        <v>8.2335044860839837</v>
      </c>
      <c r="M12725">
        <v>6.0708045147815332E-2</v>
      </c>
      <c r="N12725">
        <v>0.81024665355682368</v>
      </c>
      <c r="O12725">
        <v>2.8083028737455606E-3</v>
      </c>
      <c r="P12725">
        <v>288413.76722222223</v>
      </c>
      <c r="Q12725">
        <v>23196.666666666664</v>
      </c>
      <c r="R12725">
        <v>1.9198729991912842</v>
      </c>
      <c r="S12725">
        <v>2.1080835602234584</v>
      </c>
      <c r="T12725">
        <v>0.44160656975300905</v>
      </c>
      <c r="U12725">
        <v>296336.80594389408</v>
      </c>
      <c r="V12725">
        <v>41788.198888888888</v>
      </c>
      <c r="W12725">
        <v>1.8970158398151398</v>
      </c>
      <c r="X12725">
        <v>1.8231518080250437</v>
      </c>
      <c r="Y12725">
        <v>0.38005359553591311</v>
      </c>
      <c r="Z12725">
        <v>245194.18640614871</v>
      </c>
      <c r="AA12725">
        <v>23347.099444444444</v>
      </c>
    </row>
    <row r="12726" spans="1:27" x14ac:dyDescent="0.2">
      <c r="A12726" s="1">
        <v>44330.083333333336</v>
      </c>
      <c r="B12726">
        <v>1.907428538799286</v>
      </c>
      <c r="C12726">
        <v>2.0990232729911806</v>
      </c>
      <c r="D12726">
        <v>2.0431111492038085</v>
      </c>
      <c r="E12726">
        <v>0.40883489893468017</v>
      </c>
      <c r="F12726">
        <v>6.5545788288116453</v>
      </c>
      <c r="G12726">
        <v>21.535611521402995</v>
      </c>
      <c r="H12726">
        <v>8.4732032500385923</v>
      </c>
      <c r="I12726">
        <v>6.5571839114030209E-2</v>
      </c>
      <c r="J12726">
        <v>0.99614272170661333</v>
      </c>
      <c r="K12726">
        <v>326.25152587890625</v>
      </c>
      <c r="L12726">
        <v>8.2372816403706874</v>
      </c>
      <c r="M12726">
        <v>6.0035002181927366E-2</v>
      </c>
      <c r="N12726">
        <v>0.81172162294387817</v>
      </c>
      <c r="O12726">
        <v>2.2819157068928084E-3</v>
      </c>
      <c r="P12726">
        <v>290587.76722222217</v>
      </c>
      <c r="Q12726">
        <v>21596.666666666668</v>
      </c>
      <c r="R12726">
        <v>1.9198729991912842</v>
      </c>
      <c r="S12726">
        <v>2.1080835602234584</v>
      </c>
      <c r="T12726">
        <v>0.44160656975300905</v>
      </c>
      <c r="U12726">
        <v>296336.80594389408</v>
      </c>
      <c r="V12726">
        <v>41788.198888888888</v>
      </c>
      <c r="W12726">
        <v>1.8970158398151398</v>
      </c>
      <c r="X12726">
        <v>1.8231518080250437</v>
      </c>
      <c r="Y12726">
        <v>0.38005359553591311</v>
      </c>
      <c r="Z12726">
        <v>245194.18640614871</v>
      </c>
      <c r="AA12726">
        <v>23347.099444444444</v>
      </c>
    </row>
    <row r="12727" spans="1:27" x14ac:dyDescent="0.2">
      <c r="A12727" s="1">
        <v>44330.125</v>
      </c>
      <c r="B12727">
        <v>1.9125079035758972</v>
      </c>
      <c r="C12727">
        <v>1.7290672772428175</v>
      </c>
      <c r="D12727">
        <v>1.6746748741467794</v>
      </c>
      <c r="E12727">
        <v>0.39941880941390989</v>
      </c>
      <c r="F12727">
        <v>6.5518927574157715</v>
      </c>
      <c r="G12727">
        <v>21.652325932728125</v>
      </c>
      <c r="H12727">
        <v>8.8427283626148707</v>
      </c>
      <c r="I12727">
        <v>6.9054541389147447E-2</v>
      </c>
      <c r="J12727">
        <v>0.95487993756930034</v>
      </c>
      <c r="K12727">
        <v>331.13552856445312</v>
      </c>
      <c r="L12727">
        <v>8.2273503303527828</v>
      </c>
      <c r="M12727">
        <v>5.9786596281610399E-2</v>
      </c>
      <c r="N12727">
        <v>0.81416362524032593</v>
      </c>
      <c r="O12727">
        <v>7.8754582888601963E-3</v>
      </c>
      <c r="P12727">
        <v>292761.76722222217</v>
      </c>
      <c r="Q12727">
        <v>20105.33083333333</v>
      </c>
      <c r="R12727">
        <v>1.9198729991912842</v>
      </c>
      <c r="S12727">
        <v>2.1080835602234584</v>
      </c>
      <c r="T12727">
        <v>0.44160656975300905</v>
      </c>
      <c r="U12727">
        <v>296336.80594389408</v>
      </c>
      <c r="V12727">
        <v>41788.198888888888</v>
      </c>
      <c r="W12727">
        <v>1.8970158398151398</v>
      </c>
      <c r="X12727">
        <v>1.8231518080250437</v>
      </c>
      <c r="Y12727">
        <v>0.38005359553591311</v>
      </c>
      <c r="Z12727">
        <v>245194.18640614871</v>
      </c>
      <c r="AA12727">
        <v>23347.099444444444</v>
      </c>
    </row>
    <row r="12728" spans="1:27" x14ac:dyDescent="0.2">
      <c r="A12728" s="1">
        <v>44330.166666666664</v>
      </c>
      <c r="B12728">
        <v>1.9069206118583679</v>
      </c>
      <c r="C12728">
        <v>1.9696238969080151</v>
      </c>
      <c r="D12728">
        <v>1.8537798873323481</v>
      </c>
      <c r="E12728">
        <v>0.3925388749440511</v>
      </c>
      <c r="F12728">
        <v>6.5485865135205676</v>
      </c>
      <c r="G12728">
        <v>21.651281814575196</v>
      </c>
      <c r="H12728">
        <v>8.4916611372244848</v>
      </c>
      <c r="I12728">
        <v>6.6974867675162392E-2</v>
      </c>
      <c r="J12728">
        <v>0.98699597287224605</v>
      </c>
      <c r="K12728">
        <v>347.25274658203125</v>
      </c>
      <c r="L12728">
        <v>8.2200974750518796</v>
      </c>
      <c r="M12728">
        <v>5.9646892230739469E-2</v>
      </c>
      <c r="N12728">
        <v>0.81709402799606323</v>
      </c>
      <c r="O12728">
        <v>2.0869297815806929E-3</v>
      </c>
      <c r="P12728">
        <v>276926.42055555555</v>
      </c>
      <c r="Q12728">
        <v>25368.330833333333</v>
      </c>
      <c r="R12728">
        <v>1.9198729991912842</v>
      </c>
      <c r="S12728">
        <v>2.1080835602234584</v>
      </c>
      <c r="T12728">
        <v>0.44160656975300905</v>
      </c>
      <c r="U12728">
        <v>296336.80594389408</v>
      </c>
      <c r="V12728">
        <v>41788.198888888888</v>
      </c>
      <c r="W12728">
        <v>1.8970158398151398</v>
      </c>
      <c r="X12728">
        <v>1.8231518080250437</v>
      </c>
      <c r="Y12728">
        <v>0.38005359553591311</v>
      </c>
      <c r="Z12728">
        <v>245194.18640614871</v>
      </c>
      <c r="AA12728">
        <v>23347.099444444444</v>
      </c>
    </row>
    <row r="12729" spans="1:27" x14ac:dyDescent="0.2">
      <c r="A12729" s="1">
        <v>44330.208333333336</v>
      </c>
      <c r="B12729">
        <v>1.9029841065406798</v>
      </c>
      <c r="C12729">
        <v>1.7180126120239341</v>
      </c>
      <c r="D12729">
        <v>1.6838578016567043</v>
      </c>
      <c r="E12729">
        <v>0.3850601072451294</v>
      </c>
      <c r="F12729">
        <v>6.5470085144042969</v>
      </c>
      <c r="G12729">
        <v>21.420430819193523</v>
      </c>
      <c r="H12729">
        <v>8.7879636993367853</v>
      </c>
      <c r="I12729">
        <v>7.1078554292519885E-2</v>
      </c>
      <c r="J12729">
        <v>0.98886446952819829</v>
      </c>
      <c r="K12729">
        <v>320.87911987304688</v>
      </c>
      <c r="L12729">
        <v>8.2073875812961106</v>
      </c>
      <c r="M12729">
        <v>6.0569692151329943E-2</v>
      </c>
      <c r="N12729">
        <v>0.81709402799606323</v>
      </c>
      <c r="O12729">
        <v>3.6727174747890482E-3</v>
      </c>
      <c r="P12729">
        <v>253804.42055555555</v>
      </c>
      <c r="Q12729">
        <v>30631.330833333333</v>
      </c>
      <c r="R12729">
        <v>1.9198729991912842</v>
      </c>
      <c r="S12729">
        <v>2.1080835602234584</v>
      </c>
      <c r="T12729">
        <v>0.44160656975300905</v>
      </c>
      <c r="U12729">
        <v>296336.80594389408</v>
      </c>
      <c r="V12729">
        <v>41788.198888888888</v>
      </c>
      <c r="W12729">
        <v>1.8970158398151398</v>
      </c>
      <c r="X12729">
        <v>1.8231518080250437</v>
      </c>
      <c r="Y12729">
        <v>0.38005359553591311</v>
      </c>
      <c r="Z12729">
        <v>245194.18640614871</v>
      </c>
      <c r="AA12729">
        <v>23347.099444444444</v>
      </c>
    </row>
    <row r="12730" spans="1:27" x14ac:dyDescent="0.2">
      <c r="A12730" s="1">
        <v>44330.25</v>
      </c>
      <c r="B12730">
        <v>1.9094603061676025</v>
      </c>
      <c r="C12730">
        <v>1.9231648631890614</v>
      </c>
      <c r="D12730">
        <v>1.8348132407665252</v>
      </c>
      <c r="E12730">
        <v>0.37977045893669126</v>
      </c>
      <c r="F12730">
        <v>6.5445666313171387</v>
      </c>
      <c r="G12730">
        <v>21.465200424194336</v>
      </c>
      <c r="H12730">
        <v>8.6077577686309823</v>
      </c>
      <c r="I12730">
        <v>6.7522510548381737E-2</v>
      </c>
      <c r="J12730">
        <v>0.99549011015973521</v>
      </c>
      <c r="K12730">
        <v>342.85714721679688</v>
      </c>
      <c r="L12730">
        <v>8.2148962020874023</v>
      </c>
      <c r="M12730">
        <v>6.1385918224902219E-2</v>
      </c>
      <c r="N12730">
        <v>0.81701588392257696</v>
      </c>
      <c r="O12730">
        <v>2.582051360877813E-3</v>
      </c>
      <c r="P12730">
        <v>230682.42055555555</v>
      </c>
      <c r="Q12730">
        <v>35680.517499999994</v>
      </c>
      <c r="R12730">
        <v>1.9198729991912842</v>
      </c>
      <c r="S12730">
        <v>2.1080835602234584</v>
      </c>
      <c r="T12730">
        <v>0.44160656975300905</v>
      </c>
      <c r="U12730">
        <v>296336.80594389408</v>
      </c>
      <c r="V12730">
        <v>41788.198888888888</v>
      </c>
      <c r="W12730">
        <v>1.8970158398151398</v>
      </c>
      <c r="X12730">
        <v>1.8231518080250437</v>
      </c>
      <c r="Y12730">
        <v>0.38005359553591311</v>
      </c>
      <c r="Z12730">
        <v>245194.18640614871</v>
      </c>
      <c r="AA12730">
        <v>23347.099444444444</v>
      </c>
    </row>
    <row r="12731" spans="1:27" x14ac:dyDescent="0.2">
      <c r="A12731" s="1">
        <v>44330.291666666664</v>
      </c>
      <c r="B12731">
        <v>1.9018412351608276</v>
      </c>
      <c r="C12731">
        <v>1.7551649443308512</v>
      </c>
      <c r="D12731">
        <v>1.7461700276533763</v>
      </c>
      <c r="E12731">
        <v>0.37233130594094593</v>
      </c>
      <c r="F12731">
        <v>6.5421247482299805</v>
      </c>
      <c r="G12731">
        <v>21.619047470092774</v>
      </c>
      <c r="H12731">
        <v>8.7263329092661532</v>
      </c>
      <c r="I12731">
        <v>6.7549779574207297E-2</v>
      </c>
      <c r="J12731">
        <v>0.98090598404407503</v>
      </c>
      <c r="K12731">
        <v>314.04153442382812</v>
      </c>
      <c r="L12731">
        <v>8.1677170276641853</v>
      </c>
      <c r="M12731">
        <v>6.1581603636344275E-2</v>
      </c>
      <c r="N12731">
        <v>0.83214978615442914</v>
      </c>
      <c r="O12731">
        <v>2.686202758923173E-3</v>
      </c>
      <c r="P12731">
        <v>220238.0152777778</v>
      </c>
      <c r="Q12731">
        <v>27439.517500000002</v>
      </c>
      <c r="R12731">
        <v>1.9198729991912842</v>
      </c>
      <c r="S12731">
        <v>2.1080835602234584</v>
      </c>
      <c r="T12731">
        <v>0.44160656975300905</v>
      </c>
      <c r="U12731">
        <v>296336.80594389408</v>
      </c>
      <c r="V12731">
        <v>41788.198888888888</v>
      </c>
      <c r="W12731">
        <v>1.8970158398151398</v>
      </c>
      <c r="X12731">
        <v>1.8231518080250437</v>
      </c>
      <c r="Y12731">
        <v>0.38005359553591311</v>
      </c>
      <c r="Z12731">
        <v>245194.18640614871</v>
      </c>
      <c r="AA12731">
        <v>23347.099444444444</v>
      </c>
    </row>
    <row r="12732" spans="1:27" x14ac:dyDescent="0.2">
      <c r="A12732" s="1">
        <v>44330.333333333336</v>
      </c>
      <c r="B12732">
        <v>1.8935872793197632</v>
      </c>
      <c r="C12732">
        <v>1.7554401995072355</v>
      </c>
      <c r="D12732">
        <v>1.7015035628748592</v>
      </c>
      <c r="E12732">
        <v>0.3663627809980729</v>
      </c>
      <c r="F12732">
        <v>6.5407000382741289</v>
      </c>
      <c r="G12732">
        <v>21.343101501464844</v>
      </c>
      <c r="H12732">
        <v>8.5906251090349777</v>
      </c>
      <c r="I12732">
        <v>6.5937244057543767E-2</v>
      </c>
      <c r="J12732">
        <v>0.99714155491237766</v>
      </c>
      <c r="K12732">
        <v>357.99755859375</v>
      </c>
      <c r="L12732">
        <v>8.1932929134368901</v>
      </c>
      <c r="M12732">
        <v>6.0963777055342991E-2</v>
      </c>
      <c r="N12732">
        <v>0.82566708405812583</v>
      </c>
      <c r="O12732">
        <v>3.311056879829266E-3</v>
      </c>
      <c r="P12732">
        <v>214923.0152777778</v>
      </c>
      <c r="Q12732">
        <v>19198.517500000002</v>
      </c>
      <c r="R12732">
        <v>1.9198729991912842</v>
      </c>
      <c r="S12732">
        <v>2.1080835602234584</v>
      </c>
      <c r="T12732">
        <v>0.44160656975300905</v>
      </c>
      <c r="U12732">
        <v>296336.80594389408</v>
      </c>
      <c r="V12732">
        <v>41788.198888888888</v>
      </c>
      <c r="W12732">
        <v>1.8970158398151398</v>
      </c>
      <c r="X12732">
        <v>1.8231518080250437</v>
      </c>
      <c r="Y12732">
        <v>0.38005359553591311</v>
      </c>
      <c r="Z12732">
        <v>245194.18640614871</v>
      </c>
      <c r="AA12732">
        <v>23347.099444444444</v>
      </c>
    </row>
    <row r="12733" spans="1:27" x14ac:dyDescent="0.2">
      <c r="A12733" s="1">
        <v>44330.375</v>
      </c>
      <c r="B12733">
        <v>1.8807618856430053</v>
      </c>
      <c r="C12733">
        <v>2.1377527654987838</v>
      </c>
      <c r="D12733">
        <v>2.0779044868957133</v>
      </c>
      <c r="E12733">
        <v>0.36411586754926245</v>
      </c>
      <c r="F12733">
        <v>6.5372405052185059</v>
      </c>
      <c r="G12733">
        <v>20.97354413350423</v>
      </c>
      <c r="H12733">
        <v>8.5235008293780261</v>
      </c>
      <c r="I12733">
        <v>6.5705525173204174E-2</v>
      </c>
      <c r="J12733">
        <v>0.99954030663240701</v>
      </c>
      <c r="K12733">
        <v>319.4139404296875</v>
      </c>
      <c r="L12733">
        <v>8.1598211065928137</v>
      </c>
      <c r="M12733">
        <v>6.0991453081369398E-2</v>
      </c>
      <c r="N12733">
        <v>0.81970045844713846</v>
      </c>
      <c r="O12733">
        <v>1.8315018387511373E-3</v>
      </c>
      <c r="P12733">
        <v>209608.01527777777</v>
      </c>
      <c r="Q12733">
        <v>11135.616111111111</v>
      </c>
      <c r="R12733">
        <v>1.9198729991912842</v>
      </c>
      <c r="S12733">
        <v>2.1080835602234584</v>
      </c>
      <c r="T12733">
        <v>0.44160656975300905</v>
      </c>
      <c r="U12733">
        <v>296336.80594389408</v>
      </c>
      <c r="V12733">
        <v>41788.198888888888</v>
      </c>
      <c r="W12733">
        <v>1.8970158398151398</v>
      </c>
      <c r="X12733">
        <v>1.8231518080250437</v>
      </c>
      <c r="Y12733">
        <v>0.38005359553591311</v>
      </c>
      <c r="Z12733">
        <v>245194.18640614871</v>
      </c>
      <c r="AA12733">
        <v>23347.099444444444</v>
      </c>
    </row>
    <row r="12734" spans="1:27" x14ac:dyDescent="0.2">
      <c r="A12734" s="1">
        <v>44330.416666666664</v>
      </c>
      <c r="B12734">
        <v>1.8975237965583802</v>
      </c>
      <c r="C12734">
        <v>1.7612875094427727</v>
      </c>
      <c r="D12734">
        <v>1.717561021008684</v>
      </c>
      <c r="E12734">
        <v>0.36195306751294992</v>
      </c>
      <c r="F12734">
        <v>6.5372405052185059</v>
      </c>
      <c r="G12734">
        <v>21.10866798400879</v>
      </c>
      <c r="H12734">
        <v>8.8028200314830372</v>
      </c>
      <c r="I12734">
        <v>7.2537569264920124E-2</v>
      </c>
      <c r="J12734">
        <v>0.96260122322477404</v>
      </c>
      <c r="K12734">
        <v>297.4359130859375</v>
      </c>
      <c r="L12734">
        <v>8.2059020837148022</v>
      </c>
      <c r="M12734">
        <v>6.0221733957587273E-2</v>
      </c>
      <c r="N12734">
        <v>0.81709402799606323</v>
      </c>
      <c r="O12734">
        <v>1.9536020699888468E-3</v>
      </c>
      <c r="P12734">
        <v>211506.51662190942</v>
      </c>
      <c r="Q12734">
        <v>14142.949444444444</v>
      </c>
      <c r="R12734">
        <v>1.9198729991912842</v>
      </c>
      <c r="S12734">
        <v>2.1080835602234584</v>
      </c>
      <c r="T12734">
        <v>0.44160656975300905</v>
      </c>
      <c r="U12734">
        <v>296336.80594389408</v>
      </c>
      <c r="V12734">
        <v>41788.198888888888</v>
      </c>
      <c r="W12734">
        <v>1.8970158398151398</v>
      </c>
      <c r="X12734">
        <v>1.8231518080250437</v>
      </c>
      <c r="Y12734">
        <v>0.38005359553591311</v>
      </c>
      <c r="Z12734">
        <v>245194.18640614871</v>
      </c>
      <c r="AA12734">
        <v>23347.099444444444</v>
      </c>
    </row>
    <row r="12735" spans="1:27" x14ac:dyDescent="0.2">
      <c r="A12735" s="1">
        <v>44330.458333333336</v>
      </c>
      <c r="B12735">
        <v>1.8853333115577697</v>
      </c>
      <c r="C12735">
        <v>1.9659390062768944</v>
      </c>
      <c r="D12735">
        <v>1.8676484380840945</v>
      </c>
      <c r="E12735">
        <v>0.35546377856109757</v>
      </c>
      <c r="F12735">
        <v>6.5347986221313477</v>
      </c>
      <c r="G12735">
        <v>20.973951136271157</v>
      </c>
      <c r="H12735">
        <v>8.7792948849995938</v>
      </c>
      <c r="I12735">
        <v>7.0901916126410169E-2</v>
      </c>
      <c r="J12735">
        <v>0.8823497560302106</v>
      </c>
      <c r="K12735">
        <v>340.4151611328125</v>
      </c>
      <c r="L12735">
        <v>8.2195359865824376</v>
      </c>
      <c r="M12735">
        <v>5.9553113728761674E-2</v>
      </c>
      <c r="N12735">
        <v>0.81426130533218388</v>
      </c>
      <c r="O12735">
        <v>2.1978022996336222E-3</v>
      </c>
      <c r="P12735">
        <v>216323.62931752938</v>
      </c>
      <c r="Q12735">
        <v>17150.282777777778</v>
      </c>
      <c r="R12735">
        <v>1.9198729991912842</v>
      </c>
      <c r="S12735">
        <v>2.1080835602234584</v>
      </c>
      <c r="T12735">
        <v>0.44160656975300905</v>
      </c>
      <c r="U12735">
        <v>296336.80594389408</v>
      </c>
      <c r="V12735">
        <v>41788.198888888888</v>
      </c>
      <c r="W12735">
        <v>1.8970158398151398</v>
      </c>
      <c r="X12735">
        <v>1.8231518080250437</v>
      </c>
      <c r="Y12735">
        <v>0.38005359553591311</v>
      </c>
      <c r="Z12735">
        <v>245194.18640614871</v>
      </c>
      <c r="AA12735">
        <v>23347.099444444444</v>
      </c>
    </row>
    <row r="12736" spans="1:27" x14ac:dyDescent="0.2">
      <c r="A12736" s="1">
        <v>44330.5</v>
      </c>
      <c r="B12736">
        <v>1.8944761633872986</v>
      </c>
      <c r="C12736">
        <v>1.7857049379338665</v>
      </c>
      <c r="D12736">
        <v>1.7464987659972393</v>
      </c>
      <c r="E12736">
        <v>0.35500677010160869</v>
      </c>
      <c r="F12736">
        <v>6.5347986221313477</v>
      </c>
      <c r="G12736">
        <v>20.956857020060223</v>
      </c>
      <c r="H12736">
        <v>8.816445043358641</v>
      </c>
      <c r="I12736">
        <v>7.2967036068439489E-2</v>
      </c>
      <c r="J12736">
        <v>0.88999919255574544</v>
      </c>
      <c r="K12736">
        <v>315.9951171875</v>
      </c>
      <c r="L12736">
        <v>8.1965813636779785</v>
      </c>
      <c r="M12736">
        <v>5.9173463771488362E-2</v>
      </c>
      <c r="N12736">
        <v>0.82680342912673954</v>
      </c>
      <c r="O12736">
        <v>2.4420025292783976E-3</v>
      </c>
      <c r="P12736">
        <v>221140.74201314937</v>
      </c>
      <c r="Q12736">
        <v>20151.404166666667</v>
      </c>
      <c r="R12736">
        <v>1.9198729991912842</v>
      </c>
      <c r="S12736">
        <v>2.1080835602234584</v>
      </c>
      <c r="T12736">
        <v>0.44160656975300905</v>
      </c>
      <c r="U12736">
        <v>296336.80594389408</v>
      </c>
      <c r="V12736">
        <v>41788.198888888888</v>
      </c>
      <c r="W12736">
        <v>1.8970158398151398</v>
      </c>
      <c r="X12736">
        <v>1.8231518080250437</v>
      </c>
      <c r="Y12736">
        <v>0.38005359553591311</v>
      </c>
      <c r="Z12736">
        <v>245194.18640614871</v>
      </c>
      <c r="AA12736">
        <v>23347.099444444444</v>
      </c>
    </row>
    <row r="12737" spans="1:27" x14ac:dyDescent="0.2">
      <c r="A12737" s="1">
        <v>44330.541666666664</v>
      </c>
      <c r="B12737">
        <v>1.9078095316886903</v>
      </c>
      <c r="C12737">
        <v>1.892131464323223</v>
      </c>
      <c r="D12737">
        <v>1.8028606482346852</v>
      </c>
      <c r="E12737">
        <v>0.35329264203707378</v>
      </c>
      <c r="F12737">
        <v>6.5323567390441895</v>
      </c>
      <c r="G12737">
        <v>21.094423993428549</v>
      </c>
      <c r="H12737">
        <v>8.6531635297115042</v>
      </c>
      <c r="I12737">
        <v>6.6231179734071097E-2</v>
      </c>
      <c r="J12737">
        <v>0.96327391346295677</v>
      </c>
      <c r="K12737">
        <v>345.29916381835938</v>
      </c>
      <c r="L12737">
        <v>8.1863983154296882</v>
      </c>
      <c r="M12737">
        <v>5.9460399041369481E-2</v>
      </c>
      <c r="N12737">
        <v>0.83592023770014445</v>
      </c>
      <c r="O12737">
        <v>2.4420025292783976E-3</v>
      </c>
      <c r="P12737">
        <v>224986.55041199888</v>
      </c>
      <c r="Q12737">
        <v>22766.404166666667</v>
      </c>
      <c r="R12737">
        <v>1.9198729991912842</v>
      </c>
      <c r="S12737">
        <v>2.1080835602234584</v>
      </c>
      <c r="T12737">
        <v>0.44160656975300905</v>
      </c>
      <c r="U12737">
        <v>296336.80594389408</v>
      </c>
      <c r="V12737">
        <v>41788.198888888888</v>
      </c>
      <c r="W12737">
        <v>1.8970158398151398</v>
      </c>
      <c r="X12737">
        <v>1.8231518080250437</v>
      </c>
      <c r="Y12737">
        <v>0.38005359553591311</v>
      </c>
      <c r="Z12737">
        <v>245194.18640614871</v>
      </c>
      <c r="AA12737">
        <v>23347.099444444444</v>
      </c>
    </row>
    <row r="12738" spans="1:27" x14ac:dyDescent="0.2">
      <c r="A12738" s="1">
        <v>44330.583333333336</v>
      </c>
      <c r="B12738">
        <v>1.8892698407173156</v>
      </c>
      <c r="C12738">
        <v>2.0392453772797308</v>
      </c>
      <c r="D12738">
        <v>2.0038363439812383</v>
      </c>
      <c r="E12738">
        <v>0.35316972792148588</v>
      </c>
      <c r="F12738">
        <v>6.5326009273529051</v>
      </c>
      <c r="G12738">
        <v>21.352869669596355</v>
      </c>
      <c r="H12738">
        <v>8.608185217870826</v>
      </c>
      <c r="I12738">
        <v>6.5581186993846741E-2</v>
      </c>
      <c r="J12738">
        <v>0.97229466994603475</v>
      </c>
      <c r="K12738">
        <v>307.20391845703125</v>
      </c>
      <c r="L12738">
        <v>8.1024095376332603</v>
      </c>
      <c r="M12738">
        <v>6.0597030323042415E-2</v>
      </c>
      <c r="N12738">
        <v>0.81706472396850582</v>
      </c>
      <c r="O12738">
        <v>1.5873016091063619E-3</v>
      </c>
      <c r="P12738">
        <v>228439.89732432179</v>
      </c>
      <c r="Q12738">
        <v>25381.404166666667</v>
      </c>
      <c r="R12738">
        <v>1.9198729991912842</v>
      </c>
      <c r="S12738">
        <v>2.1080835602234584</v>
      </c>
      <c r="T12738">
        <v>0.44160656975300905</v>
      </c>
      <c r="U12738">
        <v>296336.80594389408</v>
      </c>
      <c r="V12738">
        <v>41788.198888888888</v>
      </c>
      <c r="W12738">
        <v>1.8970158398151398</v>
      </c>
      <c r="X12738">
        <v>1.8231518080250437</v>
      </c>
      <c r="Y12738">
        <v>0.38005359553591311</v>
      </c>
      <c r="Z12738">
        <v>245194.18640614871</v>
      </c>
      <c r="AA12738">
        <v>23347.099444444444</v>
      </c>
    </row>
    <row r="12739" spans="1:27" x14ac:dyDescent="0.2">
      <c r="A12739" s="1">
        <v>44330.625</v>
      </c>
      <c r="B12739">
        <v>1.8942221999168396</v>
      </c>
      <c r="C12739">
        <v>1.6809365464327857</v>
      </c>
      <c r="D12739">
        <v>1.6625186046500069</v>
      </c>
      <c r="E12739">
        <v>0.36857306440671284</v>
      </c>
      <c r="F12739">
        <v>6.5347986221313477</v>
      </c>
      <c r="G12739">
        <v>21.166951217651366</v>
      </c>
      <c r="H12739">
        <v>8.693802275781831</v>
      </c>
      <c r="I12739">
        <v>6.4043253837395842E-2</v>
      </c>
      <c r="J12739">
        <v>1.0139618007342022</v>
      </c>
      <c r="K12739">
        <v>341.88034057617188</v>
      </c>
      <c r="L12739">
        <v>8.2170943260192875</v>
      </c>
      <c r="M12739">
        <v>5.9398345049849012E-2</v>
      </c>
      <c r="N12739">
        <v>0.78919008175532024</v>
      </c>
      <c r="O12739">
        <v>1.3431013794615865E-3</v>
      </c>
      <c r="P12739">
        <v>231893.24423664476</v>
      </c>
      <c r="Q12739">
        <v>28028.772777777776</v>
      </c>
      <c r="R12739">
        <v>1.9198729991912842</v>
      </c>
      <c r="S12739">
        <v>2.1080835602234584</v>
      </c>
      <c r="T12739">
        <v>0.44160656975300905</v>
      </c>
      <c r="U12739">
        <v>296336.80594389408</v>
      </c>
      <c r="V12739">
        <v>41788.198888888888</v>
      </c>
      <c r="W12739">
        <v>1.8970158398151398</v>
      </c>
      <c r="X12739">
        <v>1.8231518080250437</v>
      </c>
      <c r="Y12739">
        <v>0.38005359553591311</v>
      </c>
      <c r="Z12739">
        <v>245194.18640614871</v>
      </c>
      <c r="AA12739">
        <v>23347.099444444444</v>
      </c>
    </row>
    <row r="12740" spans="1:27" x14ac:dyDescent="0.2">
      <c r="A12740" s="1">
        <v>44330.666666666664</v>
      </c>
      <c r="B12740">
        <v>1.8968888640403747</v>
      </c>
      <c r="C12740">
        <v>2.1153290026968654</v>
      </c>
      <c r="D12740">
        <v>2.0642588787106799</v>
      </c>
      <c r="E12740">
        <v>0.40543020506699878</v>
      </c>
      <c r="F12740">
        <v>6.5530900473231064</v>
      </c>
      <c r="G12740">
        <v>21.799918085734049</v>
      </c>
      <c r="H12740">
        <v>8.5268591092371686</v>
      </c>
      <c r="I12740">
        <v>6.1114693678828186E-2</v>
      </c>
      <c r="J12740">
        <v>0.99965811967849727</v>
      </c>
      <c r="K12740">
        <v>301.83151245117188</v>
      </c>
      <c r="L12740">
        <v>8.2333091735839847</v>
      </c>
      <c r="M12740">
        <v>5.9181115378936132E-2</v>
      </c>
      <c r="N12740">
        <v>0.77704519033432007</v>
      </c>
      <c r="O12740">
        <v>3.052503103390336E-3</v>
      </c>
      <c r="P12740">
        <v>236848.91369571257</v>
      </c>
      <c r="Q12740">
        <v>32688.106111111112</v>
      </c>
      <c r="R12740">
        <v>1.9198729991912842</v>
      </c>
      <c r="S12740">
        <v>2.1080835602234584</v>
      </c>
      <c r="T12740">
        <v>0.44160656975300905</v>
      </c>
      <c r="U12740">
        <v>296336.80594389408</v>
      </c>
      <c r="V12740">
        <v>41788.198888888888</v>
      </c>
      <c r="W12740">
        <v>1.8970158398151398</v>
      </c>
      <c r="X12740">
        <v>1.8231518080250437</v>
      </c>
      <c r="Y12740">
        <v>0.38005359553591311</v>
      </c>
      <c r="Z12740">
        <v>245194.18640614871</v>
      </c>
      <c r="AA12740">
        <v>23347.099444444444</v>
      </c>
    </row>
    <row r="12741" spans="1:27" x14ac:dyDescent="0.2">
      <c r="A12741" s="1">
        <v>44330.708333333336</v>
      </c>
      <c r="B12741">
        <v>1.8971428155899048</v>
      </c>
      <c r="C12741">
        <v>1.7656850671768189</v>
      </c>
      <c r="D12741">
        <v>1.7284220438008198</v>
      </c>
      <c r="E12741">
        <v>0.43299525565487179</v>
      </c>
      <c r="F12741">
        <v>6.5758241653442386</v>
      </c>
      <c r="G12741">
        <v>22.25030490875244</v>
      </c>
      <c r="H12741">
        <v>8.7425740585289891</v>
      </c>
      <c r="I12741">
        <v>6.6717463791428594E-2</v>
      </c>
      <c r="J12741">
        <v>1.0113700222969055</v>
      </c>
      <c r="K12741">
        <v>340.4151611328125</v>
      </c>
      <c r="L12741">
        <v>8.1548721313476555</v>
      </c>
      <c r="M12741">
        <v>6.045909658074379E-2</v>
      </c>
      <c r="N12741">
        <v>0.8184517812728882</v>
      </c>
      <c r="O12741">
        <v>1.2210012646391988E-3</v>
      </c>
      <c r="P12741">
        <v>242412.42883600335</v>
      </c>
      <c r="Q12741">
        <v>37347.439444444448</v>
      </c>
      <c r="R12741">
        <v>1.9198729991912842</v>
      </c>
      <c r="S12741">
        <v>2.1080835602234584</v>
      </c>
      <c r="T12741">
        <v>0.44160656975300905</v>
      </c>
      <c r="U12741">
        <v>296336.80594389408</v>
      </c>
      <c r="V12741">
        <v>41788.198888888888</v>
      </c>
      <c r="W12741">
        <v>1.8970158398151398</v>
      </c>
      <c r="X12741">
        <v>1.8231518080250437</v>
      </c>
      <c r="Y12741">
        <v>0.38005359553591311</v>
      </c>
      <c r="Z12741">
        <v>245194.18640614871</v>
      </c>
      <c r="AA12741">
        <v>23347.099444444444</v>
      </c>
    </row>
    <row r="12742" spans="1:27" x14ac:dyDescent="0.2">
      <c r="A12742" s="1">
        <v>44330.75</v>
      </c>
      <c r="B12742">
        <v>1.891682505607605</v>
      </c>
      <c r="C12742">
        <v>1.9787502467892288</v>
      </c>
      <c r="D12742">
        <v>1.9555579089412156</v>
      </c>
      <c r="E12742">
        <v>0.42069923142592114</v>
      </c>
      <c r="F12742">
        <v>6.5695994482052633</v>
      </c>
      <c r="G12742">
        <v>21.978021621704102</v>
      </c>
      <c r="H12742">
        <v>8.4756874331358514</v>
      </c>
      <c r="I12742">
        <v>5.934394266537614E-2</v>
      </c>
      <c r="J12742">
        <v>1.0356907914346811</v>
      </c>
      <c r="K12742">
        <v>325.27474975585938</v>
      </c>
      <c r="L12742">
        <v>8.1925113677978523</v>
      </c>
      <c r="M12742">
        <v>6.0094369971120616E-2</v>
      </c>
      <c r="N12742">
        <v>0.8133007844289144</v>
      </c>
      <c r="O12742">
        <v>1.4652014942839742E-3</v>
      </c>
      <c r="P12742">
        <v>247975.9439762941</v>
      </c>
      <c r="Q12742">
        <v>41788.198888888888</v>
      </c>
      <c r="R12742">
        <v>1.9198729991912842</v>
      </c>
      <c r="S12742">
        <v>2.1080835602234584</v>
      </c>
      <c r="T12742">
        <v>0.44160656975300905</v>
      </c>
      <c r="U12742">
        <v>296336.80594389408</v>
      </c>
      <c r="V12742">
        <v>41788.198888888888</v>
      </c>
      <c r="W12742">
        <v>1.8970158398151398</v>
      </c>
      <c r="X12742">
        <v>1.8231518080250437</v>
      </c>
      <c r="Y12742">
        <v>0.38005359553591311</v>
      </c>
      <c r="Z12742">
        <v>245194.18640614871</v>
      </c>
      <c r="AA12742">
        <v>23347.099444444444</v>
      </c>
    </row>
    <row r="12743" spans="1:27" x14ac:dyDescent="0.2">
      <c r="A12743" s="1">
        <v>44330.791666666664</v>
      </c>
      <c r="B12743">
        <v>1.886730146408081</v>
      </c>
      <c r="C12743">
        <v>1.9486260137357749</v>
      </c>
      <c r="D12743">
        <v>1.9432829195907106</v>
      </c>
      <c r="E12743">
        <v>0.40457143425941466</v>
      </c>
      <c r="F12743">
        <v>6.5592184066772461</v>
      </c>
      <c r="G12743">
        <v>21.855920791625977</v>
      </c>
      <c r="H12743">
        <v>8.5733620378722364</v>
      </c>
      <c r="I12743">
        <v>5.9957943442592899E-2</v>
      </c>
      <c r="J12743">
        <v>0.97490299973233052</v>
      </c>
      <c r="K12743">
        <v>309.15753173828125</v>
      </c>
      <c r="L12743">
        <v>8.1893598593597812</v>
      </c>
      <c r="M12743">
        <v>5.9984534134467443E-2</v>
      </c>
      <c r="N12743">
        <v>0.81723403612772627</v>
      </c>
      <c r="O12743">
        <v>1.7094017239287496E-3</v>
      </c>
      <c r="P12743">
        <v>261855.99861123972</v>
      </c>
      <c r="Q12743">
        <v>32642.865555555556</v>
      </c>
      <c r="R12743">
        <v>1.9198729991912842</v>
      </c>
      <c r="S12743">
        <v>2.1080835602234584</v>
      </c>
      <c r="T12743">
        <v>0.44160656975300905</v>
      </c>
      <c r="U12743">
        <v>296336.80594389408</v>
      </c>
      <c r="V12743">
        <v>41788.198888888888</v>
      </c>
      <c r="W12743">
        <v>1.8970158398151398</v>
      </c>
      <c r="X12743">
        <v>1.8231518080250437</v>
      </c>
      <c r="Y12743">
        <v>0.38005359553591311</v>
      </c>
      <c r="Z12743">
        <v>245194.18640614871</v>
      </c>
      <c r="AA12743">
        <v>23347.099444444444</v>
      </c>
    </row>
    <row r="12744" spans="1:27" x14ac:dyDescent="0.2">
      <c r="A12744" s="1">
        <v>44330.833333333336</v>
      </c>
      <c r="B12744">
        <v>1.9022221922874452</v>
      </c>
      <c r="C12744">
        <v>2.1742618412955199</v>
      </c>
      <c r="D12744">
        <v>2.1080835602234584</v>
      </c>
      <c r="E12744">
        <v>0.38935450394948323</v>
      </c>
      <c r="F12744">
        <v>6.5518927574157715</v>
      </c>
      <c r="G12744">
        <v>21.650793609619139</v>
      </c>
      <c r="H12744">
        <v>8.3986520748113982</v>
      </c>
      <c r="I12744">
        <v>5.8993569602619873E-2</v>
      </c>
      <c r="J12744">
        <v>1.0289768588542938</v>
      </c>
      <c r="K12744">
        <v>323.32113647460938</v>
      </c>
      <c r="L12744">
        <v>8.2169315020243321</v>
      </c>
      <c r="M12744">
        <v>5.911794891948375E-2</v>
      </c>
      <c r="N12744">
        <v>0.79089622735977172</v>
      </c>
      <c r="O12744">
        <v>2.5641026441007853E-3</v>
      </c>
      <c r="P12744">
        <v>279096.4022775669</v>
      </c>
      <c r="Q12744">
        <v>23497.53222222222</v>
      </c>
      <c r="R12744">
        <v>1.9198729991912842</v>
      </c>
      <c r="S12744">
        <v>2.1080835602234584</v>
      </c>
      <c r="T12744">
        <v>0.44160656975300905</v>
      </c>
      <c r="U12744">
        <v>296336.80594389408</v>
      </c>
      <c r="V12744">
        <v>41788.198888888888</v>
      </c>
      <c r="W12744">
        <v>1.8970158398151398</v>
      </c>
      <c r="X12744">
        <v>1.8231518080250437</v>
      </c>
      <c r="Y12744">
        <v>0.38005359553591311</v>
      </c>
      <c r="Z12744">
        <v>245194.18640614871</v>
      </c>
      <c r="AA12744">
        <v>23347.099444444444</v>
      </c>
    </row>
    <row r="12745" spans="1:27" x14ac:dyDescent="0.2">
      <c r="A12745" s="1">
        <v>44330.875</v>
      </c>
      <c r="B12745">
        <v>1.8864761590957642</v>
      </c>
      <c r="C12745">
        <v>1.8503177431057944</v>
      </c>
      <c r="D12745">
        <v>1.8114903752835623</v>
      </c>
      <c r="E12745">
        <v>0.38033673213513491</v>
      </c>
      <c r="F12745">
        <v>6.5448108196258543</v>
      </c>
      <c r="G12745">
        <v>21.200650850931805</v>
      </c>
      <c r="H12745">
        <v>8.6361015767942693</v>
      </c>
      <c r="I12745">
        <v>6.0995865613707186E-2</v>
      </c>
      <c r="J12745">
        <v>0.96410256624221802</v>
      </c>
      <c r="K12745">
        <v>323.32113647460938</v>
      </c>
      <c r="L12745">
        <v>8.2144402949015305</v>
      </c>
      <c r="M12745">
        <v>5.9201045268703942E-2</v>
      </c>
      <c r="N12745">
        <v>0.80022630413373308</v>
      </c>
      <c r="O12745">
        <v>3.1746032182127237E-3</v>
      </c>
      <c r="P12745">
        <v>296336.80594389408</v>
      </c>
      <c r="Q12745">
        <v>14561.341388888888</v>
      </c>
      <c r="R12745">
        <v>1.9198729991912842</v>
      </c>
      <c r="S12745">
        <v>2.1080835602234584</v>
      </c>
      <c r="T12745">
        <v>0.44160656975300905</v>
      </c>
      <c r="U12745">
        <v>296336.80594389408</v>
      </c>
      <c r="V12745">
        <v>41788.198888888888</v>
      </c>
      <c r="W12745">
        <v>1.8970158398151398</v>
      </c>
      <c r="X12745">
        <v>1.8231518080250437</v>
      </c>
      <c r="Y12745">
        <v>0.38005359553591311</v>
      </c>
      <c r="Z12745">
        <v>245194.18640614871</v>
      </c>
      <c r="AA12745">
        <v>23347.099444444444</v>
      </c>
    </row>
    <row r="12746" spans="1:27" x14ac:dyDescent="0.2">
      <c r="A12746" s="1">
        <v>44330.916666666664</v>
      </c>
      <c r="B12746">
        <v>1.9198729991912842</v>
      </c>
      <c r="C12746">
        <v>1.6852116252598353</v>
      </c>
      <c r="D12746">
        <v>1.6868396387202664</v>
      </c>
      <c r="E12746">
        <v>0.37403338154157001</v>
      </c>
      <c r="F12746">
        <v>6.5398308950189188</v>
      </c>
      <c r="G12746">
        <v>21.249491214752197</v>
      </c>
      <c r="H12746">
        <v>8.6357586759033929</v>
      </c>
      <c r="I12746">
        <v>6.2415955898662411E-2</v>
      </c>
      <c r="J12746">
        <v>0.99277492920557653</v>
      </c>
      <c r="K12746">
        <v>355.55557250976562</v>
      </c>
      <c r="L12746">
        <v>8.2434598573048916</v>
      </c>
      <c r="M12746">
        <v>5.9500909146299817E-2</v>
      </c>
      <c r="N12746">
        <v>0.81178674300511677</v>
      </c>
      <c r="O12746">
        <v>3.6630036775022745E-3</v>
      </c>
      <c r="P12746">
        <v>295480.00638888893</v>
      </c>
      <c r="Q12746">
        <v>18625.008055555554</v>
      </c>
      <c r="R12746">
        <v>1.9198729991912842</v>
      </c>
      <c r="S12746">
        <v>2.1080835602234584</v>
      </c>
      <c r="T12746">
        <v>0.44160656975300905</v>
      </c>
      <c r="U12746">
        <v>296336.80594389408</v>
      </c>
      <c r="V12746">
        <v>41788.198888888888</v>
      </c>
      <c r="W12746">
        <v>1.8970158398151398</v>
      </c>
      <c r="X12746">
        <v>1.8231518080250437</v>
      </c>
      <c r="Y12746">
        <v>0.38005359553591311</v>
      </c>
      <c r="Z12746">
        <v>245194.18640614871</v>
      </c>
      <c r="AA12746">
        <v>23347.099444444444</v>
      </c>
    </row>
    <row r="12747" spans="1:27" x14ac:dyDescent="0.2">
      <c r="A12747" s="1">
        <v>44330.958333333336</v>
      </c>
      <c r="B12747">
        <v>1.8958729982376099</v>
      </c>
      <c r="C12747">
        <v>2.0130550042788187</v>
      </c>
      <c r="D12747">
        <v>1.9320884342235514</v>
      </c>
      <c r="E12747">
        <v>0.36319089134534199</v>
      </c>
      <c r="F12747">
        <v>6.5347986221313477</v>
      </c>
      <c r="G12747">
        <v>21.217337703704835</v>
      </c>
      <c r="H12747">
        <v>8.5641158599843035</v>
      </c>
      <c r="I12747">
        <v>6.323052796728007E-2</v>
      </c>
      <c r="J12747">
        <v>0.99267399311065674</v>
      </c>
      <c r="K12747">
        <v>316.971923828125</v>
      </c>
      <c r="L12747">
        <v>8.2442169888814298</v>
      </c>
      <c r="M12747">
        <v>5.9291249682440442E-2</v>
      </c>
      <c r="N12747">
        <v>0.82246643304824829</v>
      </c>
      <c r="O12747">
        <v>2.7106227818876503E-3</v>
      </c>
      <c r="P12747">
        <v>287301.00638888893</v>
      </c>
      <c r="Q12747">
        <v>22688.674722222222</v>
      </c>
      <c r="R12747">
        <v>1.9198729991912842</v>
      </c>
      <c r="S12747">
        <v>2.1080835602234584</v>
      </c>
      <c r="T12747">
        <v>0.44160656975300905</v>
      </c>
      <c r="U12747">
        <v>296336.80594389408</v>
      </c>
      <c r="V12747">
        <v>41788.198888888888</v>
      </c>
      <c r="W12747">
        <v>1.8970158398151398</v>
      </c>
      <c r="X12747">
        <v>1.8231518080250437</v>
      </c>
      <c r="Y12747">
        <v>0.38005359553591311</v>
      </c>
      <c r="Z12747">
        <v>245194.18640614871</v>
      </c>
      <c r="AA12747">
        <v>23347.099444444444</v>
      </c>
    </row>
    <row r="12748" spans="1:27" x14ac:dyDescent="0.2">
      <c r="A12748" s="1">
        <v>44331</v>
      </c>
      <c r="B12748">
        <v>1.886730146408081</v>
      </c>
      <c r="C12748">
        <v>1.7450501473744711</v>
      </c>
      <c r="D12748">
        <v>1.7217364761025722</v>
      </c>
      <c r="E12748">
        <v>0.3576176994344375</v>
      </c>
      <c r="F12748">
        <v>6.5323567390441895</v>
      </c>
      <c r="G12748">
        <v>21.097272974650064</v>
      </c>
      <c r="H12748">
        <v>8.7144050215604754</v>
      </c>
      <c r="I12748">
        <v>6.5203096767266586E-2</v>
      </c>
      <c r="J12748">
        <v>0.96849654237429306</v>
      </c>
      <c r="K12748">
        <v>317.2953010933598</v>
      </c>
      <c r="L12748">
        <v>8.2401063283284497</v>
      </c>
      <c r="M12748">
        <v>6.1156179702981414E-2</v>
      </c>
      <c r="N12748">
        <v>0.82818071842193608</v>
      </c>
      <c r="O12748">
        <v>3.1746032182127237E-3</v>
      </c>
      <c r="P12748">
        <v>279122.00638888893</v>
      </c>
      <c r="Q12748">
        <v>26654.222222222219</v>
      </c>
      <c r="R12748">
        <v>1.9116190075874329</v>
      </c>
      <c r="S12748">
        <v>2.0142350032334799</v>
      </c>
      <c r="T12748">
        <v>0.465576721628507</v>
      </c>
      <c r="U12748">
        <v>294967.48398148146</v>
      </c>
      <c r="V12748">
        <v>35295.078333333331</v>
      </c>
      <c r="W12748">
        <v>1.8966349065303802</v>
      </c>
      <c r="X12748">
        <v>1.7628448368606526</v>
      </c>
      <c r="Y12748">
        <v>0.37996609045357521</v>
      </c>
      <c r="Z12748">
        <v>231915.01657407405</v>
      </c>
      <c r="AA12748">
        <v>22903.50375</v>
      </c>
    </row>
    <row r="12749" spans="1:27" x14ac:dyDescent="0.2">
      <c r="A12749" s="1">
        <v>44331.041666666664</v>
      </c>
      <c r="B12749">
        <v>1.8925714015960693</v>
      </c>
      <c r="C12749">
        <v>2.0458955459059993</v>
      </c>
      <c r="D12749">
        <v>2.0037749214447103</v>
      </c>
      <c r="E12749">
        <v>0.35713472565015159</v>
      </c>
      <c r="F12749">
        <v>6.5283325815200808</v>
      </c>
      <c r="G12749">
        <v>21.164020614624022</v>
      </c>
      <c r="H12749">
        <v>8.4709594172479896</v>
      </c>
      <c r="I12749">
        <v>6.1073721425370119E-2</v>
      </c>
      <c r="J12749">
        <v>1.004330543677012</v>
      </c>
      <c r="K12749">
        <v>366.30038452148438</v>
      </c>
      <c r="L12749">
        <v>8.2689214440465246</v>
      </c>
      <c r="M12749">
        <v>6.1178754657230459E-2</v>
      </c>
      <c r="N12749">
        <v>0.82256411314010625</v>
      </c>
      <c r="O12749">
        <v>4.8840050585567951E-3</v>
      </c>
      <c r="P12749">
        <v>275299.73330863967</v>
      </c>
      <c r="Q12749">
        <v>24520.888888888891</v>
      </c>
      <c r="R12749">
        <v>1.9116190075874329</v>
      </c>
      <c r="S12749">
        <v>2.0142350032334799</v>
      </c>
      <c r="T12749">
        <v>0.465576721628507</v>
      </c>
      <c r="U12749">
        <v>294967.48398148146</v>
      </c>
      <c r="V12749">
        <v>35295.078333333331</v>
      </c>
      <c r="W12749">
        <v>1.8966349065303802</v>
      </c>
      <c r="X12749">
        <v>1.7628448368606526</v>
      </c>
      <c r="Y12749">
        <v>0.37996609045357521</v>
      </c>
      <c r="Z12749">
        <v>231915.01657407405</v>
      </c>
      <c r="AA12749">
        <v>22903.50375</v>
      </c>
    </row>
    <row r="12750" spans="1:27" x14ac:dyDescent="0.2">
      <c r="A12750" s="1">
        <v>44331.083333333336</v>
      </c>
      <c r="B12750">
        <v>1.8909206151962281</v>
      </c>
      <c r="C12750">
        <v>1.556577214265902</v>
      </c>
      <c r="D12750">
        <v>1.5255629356702169</v>
      </c>
      <c r="E12750">
        <v>0.40290870203248536</v>
      </c>
      <c r="F12750">
        <v>6.5496946334838864</v>
      </c>
      <c r="G12750">
        <v>21.586487261454263</v>
      </c>
      <c r="H12750">
        <v>8.7823960182466543</v>
      </c>
      <c r="I12750">
        <v>7.6467782027393696E-2</v>
      </c>
      <c r="J12750">
        <v>0.98989825050036118</v>
      </c>
      <c r="K12750">
        <v>340.903564453125</v>
      </c>
      <c r="L12750">
        <v>8.286562747426311</v>
      </c>
      <c r="M12750">
        <v>6.1512820571660992E-2</v>
      </c>
      <c r="N12750">
        <v>0.81987628261248269</v>
      </c>
      <c r="O12750">
        <v>2.0757021848112345E-3</v>
      </c>
      <c r="P12750">
        <v>273240.2092786369</v>
      </c>
      <c r="Q12750">
        <v>22387.555555555555</v>
      </c>
      <c r="R12750">
        <v>1.9116190075874329</v>
      </c>
      <c r="S12750">
        <v>2.0142350032334799</v>
      </c>
      <c r="T12750">
        <v>0.465576721628507</v>
      </c>
      <c r="U12750">
        <v>294967.48398148146</v>
      </c>
      <c r="V12750">
        <v>35295.078333333331</v>
      </c>
      <c r="W12750">
        <v>1.8966349065303802</v>
      </c>
      <c r="X12750">
        <v>1.7628448368606526</v>
      </c>
      <c r="Y12750">
        <v>0.37996609045357521</v>
      </c>
      <c r="Z12750">
        <v>231915.01657407405</v>
      </c>
      <c r="AA12750">
        <v>22903.50375</v>
      </c>
    </row>
    <row r="12751" spans="1:27" x14ac:dyDescent="0.2">
      <c r="A12751" s="1">
        <v>44331.125</v>
      </c>
      <c r="B12751">
        <v>1.9062857151031494</v>
      </c>
      <c r="C12751">
        <v>2.0742183386837132</v>
      </c>
      <c r="D12751">
        <v>1.9865829152047323</v>
      </c>
      <c r="E12751">
        <v>0.43794872164726256</v>
      </c>
      <c r="F12751">
        <v>6.5754009056091309</v>
      </c>
      <c r="G12751">
        <v>21.74399626413981</v>
      </c>
      <c r="H12751">
        <v>8.5298891766866056</v>
      </c>
      <c r="I12751">
        <v>8.57891236100113E-2</v>
      </c>
      <c r="J12751">
        <v>1.018217396736145</v>
      </c>
      <c r="K12751">
        <v>352.62515258789062</v>
      </c>
      <c r="L12751">
        <v>8.2791213989257812</v>
      </c>
      <c r="M12751">
        <v>6.1703073917215079E-2</v>
      </c>
      <c r="N12751">
        <v>0.81416362524032593</v>
      </c>
      <c r="O12751">
        <v>1.5873016091063619E-3</v>
      </c>
      <c r="P12751">
        <v>271180.68524863414</v>
      </c>
      <c r="Q12751">
        <v>20338.967499999999</v>
      </c>
      <c r="R12751">
        <v>1.9116190075874329</v>
      </c>
      <c r="S12751">
        <v>2.0142350032334799</v>
      </c>
      <c r="T12751">
        <v>0.465576721628507</v>
      </c>
      <c r="U12751">
        <v>294967.48398148146</v>
      </c>
      <c r="V12751">
        <v>35295.078333333331</v>
      </c>
      <c r="W12751">
        <v>1.8966349065303802</v>
      </c>
      <c r="X12751">
        <v>1.7628448368606526</v>
      </c>
      <c r="Y12751">
        <v>0.37996609045357521</v>
      </c>
      <c r="Z12751">
        <v>231915.01657407405</v>
      </c>
      <c r="AA12751">
        <v>22903.50375</v>
      </c>
    </row>
    <row r="12752" spans="1:27" x14ac:dyDescent="0.2">
      <c r="A12752" s="1">
        <v>44331.166666666664</v>
      </c>
      <c r="B12752">
        <v>1.894603145122528</v>
      </c>
      <c r="C12752">
        <v>1.7773901598436836</v>
      </c>
      <c r="D12752">
        <v>1.7378030846194208</v>
      </c>
      <c r="E12752">
        <v>0.465576721628507</v>
      </c>
      <c r="F12752">
        <v>6.5956043720245363</v>
      </c>
      <c r="G12752">
        <v>22.284493490854899</v>
      </c>
      <c r="H12752">
        <v>8.7774003977415855</v>
      </c>
      <c r="I12752">
        <v>6.3918761107900846E-2</v>
      </c>
      <c r="J12752">
        <v>0.99585185209910076</v>
      </c>
      <c r="K12752">
        <v>310.13430786132812</v>
      </c>
      <c r="L12752">
        <v>8.2876763661702473</v>
      </c>
      <c r="M12752">
        <v>6.174293333647559E-2</v>
      </c>
      <c r="N12752">
        <v>0.81420269727706907</v>
      </c>
      <c r="O12752">
        <v>1.5873016091063619E-3</v>
      </c>
      <c r="P12752">
        <v>265575.13193222851</v>
      </c>
      <c r="Q12752">
        <v>23557.967499999999</v>
      </c>
      <c r="R12752">
        <v>1.9116190075874329</v>
      </c>
      <c r="S12752">
        <v>2.0142350032334799</v>
      </c>
      <c r="T12752">
        <v>0.465576721628507</v>
      </c>
      <c r="U12752">
        <v>294967.48398148146</v>
      </c>
      <c r="V12752">
        <v>35295.078333333331</v>
      </c>
      <c r="W12752">
        <v>1.8966349065303802</v>
      </c>
      <c r="X12752">
        <v>1.7628448368606526</v>
      </c>
      <c r="Y12752">
        <v>0.37996609045357521</v>
      </c>
      <c r="Z12752">
        <v>231915.01657407405</v>
      </c>
      <c r="AA12752">
        <v>22903.50375</v>
      </c>
    </row>
    <row r="12753" spans="1:27" x14ac:dyDescent="0.2">
      <c r="A12753" s="1">
        <v>44331.208333333336</v>
      </c>
      <c r="B12753">
        <v>1.90323805809021</v>
      </c>
      <c r="C12753">
        <v>1.8130462333377606</v>
      </c>
      <c r="D12753">
        <v>1.7528811162345421</v>
      </c>
      <c r="E12753">
        <v>0.44705901821454364</v>
      </c>
      <c r="F12753">
        <v>6.5831584310531612</v>
      </c>
      <c r="G12753">
        <v>21.931215922037762</v>
      </c>
      <c r="H12753">
        <v>8.5692772823957295</v>
      </c>
      <c r="I12753">
        <v>6.6490438977877306E-2</v>
      </c>
      <c r="J12753">
        <v>1.00373792886734</v>
      </c>
      <c r="K12753">
        <v>339.9267578125</v>
      </c>
      <c r="L12753">
        <v>8.280716762542724</v>
      </c>
      <c r="M12753">
        <v>6.2523730279256895E-2</v>
      </c>
      <c r="N12753">
        <v>0.81858853340148929</v>
      </c>
      <c r="O12753">
        <v>1.9536020699888468E-3</v>
      </c>
      <c r="P12753">
        <v>258536.78363114526</v>
      </c>
      <c r="Q12753">
        <v>26776.967499999999</v>
      </c>
      <c r="R12753">
        <v>1.9116190075874329</v>
      </c>
      <c r="S12753">
        <v>2.0142350032334799</v>
      </c>
      <c r="T12753">
        <v>0.465576721628507</v>
      </c>
      <c r="U12753">
        <v>294967.48398148146</v>
      </c>
      <c r="V12753">
        <v>35295.078333333331</v>
      </c>
      <c r="W12753">
        <v>1.8966349065303802</v>
      </c>
      <c r="X12753">
        <v>1.7628448368606526</v>
      </c>
      <c r="Y12753">
        <v>0.37996609045357521</v>
      </c>
      <c r="Z12753">
        <v>231915.01657407405</v>
      </c>
      <c r="AA12753">
        <v>22903.50375</v>
      </c>
    </row>
    <row r="12754" spans="1:27" x14ac:dyDescent="0.2">
      <c r="A12754" s="1">
        <v>44331.25</v>
      </c>
      <c r="B12754">
        <v>1.898031735420227</v>
      </c>
      <c r="C12754">
        <v>1.8974105826260832</v>
      </c>
      <c r="D12754">
        <v>1.8299702657853292</v>
      </c>
      <c r="E12754">
        <v>0.4177267719624797</v>
      </c>
      <c r="F12754">
        <v>6.5686526918411259</v>
      </c>
      <c r="G12754">
        <v>21.615790430704752</v>
      </c>
      <c r="H12754">
        <v>8.6078406146304527</v>
      </c>
      <c r="I12754">
        <v>5.8640374670491532E-2</v>
      </c>
      <c r="J12754">
        <v>0.98251037955284115</v>
      </c>
      <c r="K12754">
        <v>323.80953979492188</v>
      </c>
      <c r="L12754">
        <v>8.275165061950684</v>
      </c>
      <c r="M12754">
        <v>6.2664795982406457E-2</v>
      </c>
      <c r="N12754">
        <v>0.811962567170461</v>
      </c>
      <c r="O12754">
        <v>2.5641026441007853E-3</v>
      </c>
      <c r="P12754">
        <v>251498.43533006206</v>
      </c>
      <c r="Q12754">
        <v>29973.668888888886</v>
      </c>
      <c r="R12754">
        <v>1.9116190075874329</v>
      </c>
      <c r="S12754">
        <v>2.0142350032334799</v>
      </c>
      <c r="T12754">
        <v>0.465576721628507</v>
      </c>
      <c r="U12754">
        <v>294967.48398148146</v>
      </c>
      <c r="V12754">
        <v>35295.078333333331</v>
      </c>
      <c r="W12754">
        <v>1.8966349065303802</v>
      </c>
      <c r="X12754">
        <v>1.7628448368606526</v>
      </c>
      <c r="Y12754">
        <v>0.37996609045357521</v>
      </c>
      <c r="Z12754">
        <v>231915.01657407405</v>
      </c>
      <c r="AA12754">
        <v>22903.50375</v>
      </c>
    </row>
    <row r="12755" spans="1:27" x14ac:dyDescent="0.2">
      <c r="A12755" s="1">
        <v>44331.291666666664</v>
      </c>
      <c r="B12755">
        <v>1.9009523749351502</v>
      </c>
      <c r="C12755">
        <v>1.8407463597465539</v>
      </c>
      <c r="D12755">
        <v>1.8234458983730293</v>
      </c>
      <c r="E12755">
        <v>0.4017419675985972</v>
      </c>
      <c r="F12755">
        <v>6.5589253807067873</v>
      </c>
      <c r="G12755">
        <v>21.49287696838379</v>
      </c>
      <c r="H12755">
        <v>8.6679034273353555</v>
      </c>
      <c r="I12755">
        <v>6.5017070459143719E-2</v>
      </c>
      <c r="J12755">
        <v>0.98749694824218748</v>
      </c>
      <c r="K12755">
        <v>304.27352905273438</v>
      </c>
      <c r="L12755">
        <v>8.2589527405640304</v>
      </c>
      <c r="M12755">
        <v>6.1962176719171112E-2</v>
      </c>
      <c r="N12755">
        <v>0.82818071842193608</v>
      </c>
      <c r="O12755">
        <v>1.0012210346758366E-2</v>
      </c>
      <c r="P12755">
        <v>261414.81731481483</v>
      </c>
      <c r="Q12755">
        <v>31784.335555555554</v>
      </c>
      <c r="R12755">
        <v>1.9116190075874329</v>
      </c>
      <c r="S12755">
        <v>2.0142350032334799</v>
      </c>
      <c r="T12755">
        <v>0.465576721628507</v>
      </c>
      <c r="U12755">
        <v>294967.48398148146</v>
      </c>
      <c r="V12755">
        <v>35295.078333333331</v>
      </c>
      <c r="W12755">
        <v>1.8966349065303802</v>
      </c>
      <c r="X12755">
        <v>1.7628448368606526</v>
      </c>
      <c r="Y12755">
        <v>0.37996609045357521</v>
      </c>
      <c r="Z12755">
        <v>231915.01657407405</v>
      </c>
      <c r="AA12755">
        <v>22903.50375</v>
      </c>
    </row>
    <row r="12756" spans="1:27" x14ac:dyDescent="0.2">
      <c r="A12756" s="1">
        <v>44331.333333333336</v>
      </c>
      <c r="B12756">
        <v>1.9009523630142211</v>
      </c>
      <c r="C12756">
        <v>1.5940764109049148</v>
      </c>
      <c r="D12756">
        <v>1.5320750592852226</v>
      </c>
      <c r="E12756">
        <v>0.39146629326947729</v>
      </c>
      <c r="F12756">
        <v>6.5564509391784664</v>
      </c>
      <c r="G12756">
        <v>21.636140823364258</v>
      </c>
      <c r="H12756">
        <v>8.7303845802435536</v>
      </c>
      <c r="I12756">
        <v>7.5260128741235041E-2</v>
      </c>
      <c r="J12756">
        <v>0.97126414497693381</v>
      </c>
      <c r="K12756">
        <v>360.927978515625</v>
      </c>
      <c r="L12756">
        <v>8.2350102456410728</v>
      </c>
      <c r="M12756">
        <v>6.2125409115469668E-2</v>
      </c>
      <c r="N12756">
        <v>0.84042980194091799</v>
      </c>
      <c r="O12756">
        <v>1.5873016091063619E-3</v>
      </c>
      <c r="P12756">
        <v>278191.15064814815</v>
      </c>
      <c r="Q12756">
        <v>33595.002222222218</v>
      </c>
      <c r="R12756">
        <v>1.9116190075874329</v>
      </c>
      <c r="S12756">
        <v>2.0142350032334799</v>
      </c>
      <c r="T12756">
        <v>0.465576721628507</v>
      </c>
      <c r="U12756">
        <v>294967.48398148146</v>
      </c>
      <c r="V12756">
        <v>35295.078333333331</v>
      </c>
      <c r="W12756">
        <v>1.8966349065303802</v>
      </c>
      <c r="X12756">
        <v>1.7628448368606526</v>
      </c>
      <c r="Y12756">
        <v>0.37996609045357521</v>
      </c>
      <c r="Z12756">
        <v>231915.01657407405</v>
      </c>
      <c r="AA12756">
        <v>22903.50375</v>
      </c>
    </row>
    <row r="12757" spans="1:27" x14ac:dyDescent="0.2">
      <c r="A12757" s="1">
        <v>44331.375</v>
      </c>
      <c r="B12757">
        <v>1.9116190075874329</v>
      </c>
      <c r="C12757">
        <v>1.813642053604126</v>
      </c>
      <c r="D12757">
        <v>1.7715488053943651</v>
      </c>
      <c r="E12757">
        <v>0.38223416791937781</v>
      </c>
      <c r="F12757">
        <v>6.5518927574157715</v>
      </c>
      <c r="G12757">
        <v>21.440780639648438</v>
      </c>
      <c r="H12757">
        <v>8.7495255171476547</v>
      </c>
      <c r="I12757">
        <v>6.5502811849000864E-2</v>
      </c>
      <c r="J12757">
        <v>0.9860805869102478</v>
      </c>
      <c r="K12757">
        <v>320.87911987304688</v>
      </c>
      <c r="L12757">
        <v>8.2295337651561322</v>
      </c>
      <c r="M12757">
        <v>6.1082458367066765E-2</v>
      </c>
      <c r="N12757">
        <v>0.82675458908081056</v>
      </c>
      <c r="O12757">
        <v>1.1351241838807862E-3</v>
      </c>
      <c r="P12757">
        <v>294967.48398148146</v>
      </c>
      <c r="Q12757">
        <v>35295.078333333331</v>
      </c>
      <c r="R12757">
        <v>1.9116190075874329</v>
      </c>
      <c r="S12757">
        <v>2.0142350032334799</v>
      </c>
      <c r="T12757">
        <v>0.465576721628507</v>
      </c>
      <c r="U12757">
        <v>294967.48398148146</v>
      </c>
      <c r="V12757">
        <v>35295.078333333331</v>
      </c>
      <c r="W12757">
        <v>1.8966349065303802</v>
      </c>
      <c r="X12757">
        <v>1.7628448368606526</v>
      </c>
      <c r="Y12757">
        <v>0.37996609045357521</v>
      </c>
      <c r="Z12757">
        <v>231915.01657407405</v>
      </c>
      <c r="AA12757">
        <v>22903.50375</v>
      </c>
    </row>
    <row r="12758" spans="1:27" x14ac:dyDescent="0.2">
      <c r="A12758" s="1">
        <v>44331.416666666664</v>
      </c>
      <c r="B12758">
        <v>1.8913015484809876</v>
      </c>
      <c r="C12758">
        <v>1.6723973380207704</v>
      </c>
      <c r="D12758">
        <v>1.63952796459198</v>
      </c>
      <c r="E12758">
        <v>0.3756806477565745</v>
      </c>
      <c r="F12758">
        <v>6.5492062091827394</v>
      </c>
      <c r="G12758">
        <v>21.229955113728842</v>
      </c>
      <c r="H12758">
        <v>8.6890247662862148</v>
      </c>
      <c r="I12758">
        <v>6.1929182956616084E-2</v>
      </c>
      <c r="J12758">
        <v>0.99299959341684974</v>
      </c>
      <c r="K12758">
        <v>337.97314453125</v>
      </c>
      <c r="L12758">
        <v>8.2531542778015137</v>
      </c>
      <c r="M12758">
        <v>6.0637634081892128E-2</v>
      </c>
      <c r="N12758">
        <v>0.82375255425771077</v>
      </c>
      <c r="O12758">
        <v>2.9304029885679483E-3</v>
      </c>
      <c r="P12758">
        <v>272495.50666666671</v>
      </c>
      <c r="Q12758">
        <v>30121.078333333335</v>
      </c>
      <c r="R12758">
        <v>1.9116190075874329</v>
      </c>
      <c r="S12758">
        <v>2.0142350032334799</v>
      </c>
      <c r="T12758">
        <v>0.465576721628507</v>
      </c>
      <c r="U12758">
        <v>294967.48398148146</v>
      </c>
      <c r="V12758">
        <v>35295.078333333331</v>
      </c>
      <c r="W12758">
        <v>1.8966349065303802</v>
      </c>
      <c r="X12758">
        <v>1.7628448368606526</v>
      </c>
      <c r="Y12758">
        <v>0.37996609045357521</v>
      </c>
      <c r="Z12758">
        <v>231915.01657407405</v>
      </c>
      <c r="AA12758">
        <v>22903.50375</v>
      </c>
    </row>
    <row r="12759" spans="1:27" x14ac:dyDescent="0.2">
      <c r="A12759" s="1">
        <v>44331.458333333336</v>
      </c>
      <c r="B12759">
        <v>1.8888888716697694</v>
      </c>
      <c r="C12759">
        <v>1.8487668569882711</v>
      </c>
      <c r="D12759">
        <v>1.8164982048670451</v>
      </c>
      <c r="E12759">
        <v>0.36991942167282105</v>
      </c>
      <c r="F12759">
        <v>6.5450631475448606</v>
      </c>
      <c r="G12759">
        <v>21.015873069763185</v>
      </c>
      <c r="H12759">
        <v>8.656092947850702</v>
      </c>
      <c r="I12759">
        <v>5.807421000472459E-2</v>
      </c>
      <c r="J12759">
        <v>1.0243321704864501</v>
      </c>
      <c r="K12759">
        <v>319.90234375</v>
      </c>
      <c r="L12759">
        <v>8.2011807759602871</v>
      </c>
      <c r="M12759">
        <v>5.9981820798481446E-2</v>
      </c>
      <c r="N12759">
        <v>0.81983558257420863</v>
      </c>
      <c r="O12759">
        <v>2.9304029885679483E-3</v>
      </c>
      <c r="P12759">
        <v>234143.50666666665</v>
      </c>
      <c r="Q12759">
        <v>24947.078333333331</v>
      </c>
      <c r="R12759">
        <v>1.9116190075874329</v>
      </c>
      <c r="S12759">
        <v>2.0142350032334799</v>
      </c>
      <c r="T12759">
        <v>0.465576721628507</v>
      </c>
      <c r="U12759">
        <v>294967.48398148146</v>
      </c>
      <c r="V12759">
        <v>35295.078333333331</v>
      </c>
      <c r="W12759">
        <v>1.8966349065303802</v>
      </c>
      <c r="X12759">
        <v>1.7628448368606526</v>
      </c>
      <c r="Y12759">
        <v>0.37996609045357521</v>
      </c>
      <c r="Z12759">
        <v>231915.01657407405</v>
      </c>
      <c r="AA12759">
        <v>22903.50375</v>
      </c>
    </row>
    <row r="12760" spans="1:27" x14ac:dyDescent="0.2">
      <c r="A12760" s="1">
        <v>44331.5</v>
      </c>
      <c r="B12760">
        <v>1.8925714015960693</v>
      </c>
      <c r="C12760">
        <v>1.4526100506586954</v>
      </c>
      <c r="D12760">
        <v>1.4579824643232859</v>
      </c>
      <c r="E12760">
        <v>0.36643712639808657</v>
      </c>
      <c r="F12760">
        <v>6.5432328205095835</v>
      </c>
      <c r="G12760">
        <v>21.175823218027752</v>
      </c>
      <c r="H12760">
        <v>8.6735605700810758</v>
      </c>
      <c r="I12760">
        <v>6.41012649585294E-2</v>
      </c>
      <c r="J12760">
        <v>1.0045324158668518</v>
      </c>
      <c r="K12760">
        <v>331.62393188476562</v>
      </c>
      <c r="L12760">
        <v>8.2298659610748288</v>
      </c>
      <c r="M12760">
        <v>6.1869272251872949E-2</v>
      </c>
      <c r="N12760">
        <v>0.81416362524032593</v>
      </c>
      <c r="O12760">
        <v>2.4420025292783976E-3</v>
      </c>
      <c r="P12760">
        <v>195791.50666666668</v>
      </c>
      <c r="Q12760">
        <v>19853.12638888889</v>
      </c>
      <c r="R12760">
        <v>1.9116190075874329</v>
      </c>
      <c r="S12760">
        <v>2.0142350032334799</v>
      </c>
      <c r="T12760">
        <v>0.465576721628507</v>
      </c>
      <c r="U12760">
        <v>294967.48398148146</v>
      </c>
      <c r="V12760">
        <v>35295.078333333331</v>
      </c>
      <c r="W12760">
        <v>1.8966349065303802</v>
      </c>
      <c r="X12760">
        <v>1.7628448368606526</v>
      </c>
      <c r="Y12760">
        <v>0.37996609045357521</v>
      </c>
      <c r="Z12760">
        <v>231915.01657407405</v>
      </c>
      <c r="AA12760">
        <v>22903.50375</v>
      </c>
    </row>
    <row r="12761" spans="1:27" x14ac:dyDescent="0.2">
      <c r="A12761" s="1">
        <v>44331.541666666664</v>
      </c>
      <c r="B12761">
        <v>1.8888888597488402</v>
      </c>
      <c r="C12761">
        <v>1.828846616957259</v>
      </c>
      <c r="D12761">
        <v>1.77917467435201</v>
      </c>
      <c r="E12761">
        <v>0.36401601678720907</v>
      </c>
      <c r="F12761">
        <v>6.541961924235026</v>
      </c>
      <c r="G12761">
        <v>21.318681716918945</v>
      </c>
      <c r="H12761">
        <v>8.561573920990341</v>
      </c>
      <c r="I12761">
        <v>6.1013485406050068E-2</v>
      </c>
      <c r="J12761">
        <v>0.99063736319541928</v>
      </c>
      <c r="K12761">
        <v>335.53115844726562</v>
      </c>
      <c r="L12761">
        <v>8.2410668118794757</v>
      </c>
      <c r="M12761">
        <v>6.2345137484371663E-2</v>
      </c>
      <c r="N12761">
        <v>0.81410990118980409</v>
      </c>
      <c r="O12761">
        <v>3.052503103390336E-3</v>
      </c>
      <c r="P12761">
        <v>188042.67592592593</v>
      </c>
      <c r="Q12761">
        <v>19734.793055555558</v>
      </c>
      <c r="R12761">
        <v>1.9116190075874329</v>
      </c>
      <c r="S12761">
        <v>2.0142350032334799</v>
      </c>
      <c r="T12761">
        <v>0.465576721628507</v>
      </c>
      <c r="U12761">
        <v>294967.48398148146</v>
      </c>
      <c r="V12761">
        <v>35295.078333333331</v>
      </c>
      <c r="W12761">
        <v>1.8966349065303802</v>
      </c>
      <c r="X12761">
        <v>1.7628448368606526</v>
      </c>
      <c r="Y12761">
        <v>0.37996609045357521</v>
      </c>
      <c r="Z12761">
        <v>231915.01657407405</v>
      </c>
      <c r="AA12761">
        <v>22903.50375</v>
      </c>
    </row>
    <row r="12762" spans="1:27" x14ac:dyDescent="0.2">
      <c r="A12762" s="1">
        <v>44331.583333333336</v>
      </c>
      <c r="B12762">
        <v>1.8926983952522278</v>
      </c>
      <c r="C12762">
        <v>1.7803716120201474</v>
      </c>
      <c r="D12762">
        <v>1.7706042223563419</v>
      </c>
      <c r="E12762">
        <v>0.35961444331614378</v>
      </c>
      <c r="F12762">
        <v>6.5372405052185059</v>
      </c>
      <c r="G12762">
        <v>21.19658088684082</v>
      </c>
      <c r="H12762">
        <v>8.7217412647682551</v>
      </c>
      <c r="I12762">
        <v>6.4927150507767997E-2</v>
      </c>
      <c r="J12762">
        <v>0.98498656988143918</v>
      </c>
      <c r="K12762">
        <v>313.06472778320312</v>
      </c>
      <c r="L12762">
        <v>8.2721535110473638</v>
      </c>
      <c r="M12762">
        <v>6.1970587841303007E-2</v>
      </c>
      <c r="N12762">
        <v>0.82126171191533404</v>
      </c>
      <c r="O12762">
        <v>1.8315018387511373E-3</v>
      </c>
      <c r="P12762">
        <v>192676.00925925927</v>
      </c>
      <c r="Q12762">
        <v>19616.459722222222</v>
      </c>
      <c r="R12762">
        <v>1.9116190075874329</v>
      </c>
      <c r="S12762">
        <v>2.0142350032334799</v>
      </c>
      <c r="T12762">
        <v>0.465576721628507</v>
      </c>
      <c r="U12762">
        <v>294967.48398148146</v>
      </c>
      <c r="V12762">
        <v>35295.078333333331</v>
      </c>
      <c r="W12762">
        <v>1.8966349065303802</v>
      </c>
      <c r="X12762">
        <v>1.7628448368606526</v>
      </c>
      <c r="Y12762">
        <v>0.37996609045357521</v>
      </c>
      <c r="Z12762">
        <v>231915.01657407405</v>
      </c>
      <c r="AA12762">
        <v>22903.50375</v>
      </c>
    </row>
    <row r="12763" spans="1:27" x14ac:dyDescent="0.2">
      <c r="A12763" s="1">
        <v>44331.625</v>
      </c>
      <c r="B12763">
        <v>1.8981587171554566</v>
      </c>
      <c r="C12763">
        <v>1.618783940630965</v>
      </c>
      <c r="D12763">
        <v>1.5874364658994211</v>
      </c>
      <c r="E12763">
        <v>0.3576822768332204</v>
      </c>
      <c r="F12763">
        <v>6.5347986221313477</v>
      </c>
      <c r="G12763">
        <v>21.374846706390382</v>
      </c>
      <c r="H12763">
        <v>8.7047033856622882</v>
      </c>
      <c r="I12763">
        <v>6.6448843539304414E-2</v>
      </c>
      <c r="J12763">
        <v>0.97777777910232544</v>
      </c>
      <c r="K12763">
        <v>338.4615478515625</v>
      </c>
      <c r="L12763">
        <v>8.261147842407226</v>
      </c>
      <c r="M12763">
        <v>6.0435978958970127E-2</v>
      </c>
      <c r="N12763">
        <v>0.83358242750167844</v>
      </c>
      <c r="O12763">
        <v>2.5641026441007853E-3</v>
      </c>
      <c r="P12763">
        <v>197309.34259259258</v>
      </c>
      <c r="Q12763">
        <v>19530.785277777777</v>
      </c>
      <c r="R12763">
        <v>1.9116190075874329</v>
      </c>
      <c r="S12763">
        <v>2.0142350032334799</v>
      </c>
      <c r="T12763">
        <v>0.465576721628507</v>
      </c>
      <c r="U12763">
        <v>294967.48398148146</v>
      </c>
      <c r="V12763">
        <v>35295.078333333331</v>
      </c>
      <c r="W12763">
        <v>1.8966349065303802</v>
      </c>
      <c r="X12763">
        <v>1.7628448368606526</v>
      </c>
      <c r="Y12763">
        <v>0.37996609045357521</v>
      </c>
      <c r="Z12763">
        <v>231915.01657407405</v>
      </c>
      <c r="AA12763">
        <v>22903.50375</v>
      </c>
    </row>
    <row r="12764" spans="1:27" x14ac:dyDescent="0.2">
      <c r="A12764" s="1">
        <v>44331.666666666664</v>
      </c>
      <c r="B12764">
        <v>1.8952380776405335</v>
      </c>
      <c r="C12764">
        <v>1.815303927581408</v>
      </c>
      <c r="D12764">
        <v>1.7715973079990364</v>
      </c>
      <c r="E12764">
        <v>0.35754850937422211</v>
      </c>
      <c r="F12764">
        <v>6.5326009273529051</v>
      </c>
      <c r="G12764">
        <v>21.335774472554526</v>
      </c>
      <c r="H12764">
        <v>8.6250950917132041</v>
      </c>
      <c r="I12764">
        <v>6.6811887880612625E-2</v>
      </c>
      <c r="J12764">
        <v>0.97308913469314573</v>
      </c>
      <c r="K12764">
        <v>333.08914184570312</v>
      </c>
      <c r="L12764">
        <v>8.2730679989931133</v>
      </c>
      <c r="M12764">
        <v>5.9912088066339492E-2</v>
      </c>
      <c r="N12764">
        <v>0.83492064476013184</v>
      </c>
      <c r="O12764">
        <v>2.686202758923173E-3</v>
      </c>
      <c r="P12764">
        <v>201188.48944444445</v>
      </c>
      <c r="Q12764">
        <v>21475.118611111109</v>
      </c>
      <c r="R12764">
        <v>1.9116190075874329</v>
      </c>
      <c r="S12764">
        <v>2.0142350032334799</v>
      </c>
      <c r="T12764">
        <v>0.465576721628507</v>
      </c>
      <c r="U12764">
        <v>294967.48398148146</v>
      </c>
      <c r="V12764">
        <v>35295.078333333331</v>
      </c>
      <c r="W12764">
        <v>1.8966349065303802</v>
      </c>
      <c r="X12764">
        <v>1.7628448368606526</v>
      </c>
      <c r="Y12764">
        <v>0.37996609045357521</v>
      </c>
      <c r="Z12764">
        <v>231915.01657407405</v>
      </c>
      <c r="AA12764">
        <v>22903.50375</v>
      </c>
    </row>
    <row r="12765" spans="1:27" x14ac:dyDescent="0.2">
      <c r="A12765" s="1">
        <v>44331.708333333336</v>
      </c>
      <c r="B12765">
        <v>1.9000634789466857</v>
      </c>
      <c r="C12765">
        <v>1.9182582707159843</v>
      </c>
      <c r="D12765">
        <v>1.9011095700531344</v>
      </c>
      <c r="E12765">
        <v>0.35740850124168599</v>
      </c>
      <c r="F12765">
        <v>6.5310270097533554</v>
      </c>
      <c r="G12765">
        <v>21.633861643473306</v>
      </c>
      <c r="H12765">
        <v>8.3823917766152096</v>
      </c>
      <c r="I12765">
        <v>5.8665635827637744E-2</v>
      </c>
      <c r="J12765">
        <v>0.98541636228561402</v>
      </c>
      <c r="K12765">
        <v>346.27597045898438</v>
      </c>
      <c r="L12765">
        <v>8.280205066679434</v>
      </c>
      <c r="M12765">
        <v>5.9862352619844995E-2</v>
      </c>
      <c r="N12765">
        <v>0.84855352958043417</v>
      </c>
      <c r="O12765">
        <v>2.5641026441007853E-3</v>
      </c>
      <c r="P12765">
        <v>204762.48944444442</v>
      </c>
      <c r="Q12765">
        <v>23419.451944444445</v>
      </c>
      <c r="R12765">
        <v>1.9116190075874329</v>
      </c>
      <c r="S12765">
        <v>2.0142350032334799</v>
      </c>
      <c r="T12765">
        <v>0.465576721628507</v>
      </c>
      <c r="U12765">
        <v>294967.48398148146</v>
      </c>
      <c r="V12765">
        <v>35295.078333333331</v>
      </c>
      <c r="W12765">
        <v>1.8966349065303802</v>
      </c>
      <c r="X12765">
        <v>1.7628448368606526</v>
      </c>
      <c r="Y12765">
        <v>0.37996609045357521</v>
      </c>
      <c r="Z12765">
        <v>231915.01657407405</v>
      </c>
      <c r="AA12765">
        <v>22903.50375</v>
      </c>
    </row>
    <row r="12766" spans="1:27" x14ac:dyDescent="0.2">
      <c r="A12766" s="1">
        <v>44331.75</v>
      </c>
      <c r="B12766">
        <v>1.8986666440963744</v>
      </c>
      <c r="C12766">
        <v>2.0301596151393215</v>
      </c>
      <c r="D12766">
        <v>1.9995930715401968</v>
      </c>
      <c r="E12766">
        <v>0.37288943913163775</v>
      </c>
      <c r="F12766">
        <v>6.5391940116882328</v>
      </c>
      <c r="G12766">
        <v>21.504516830444334</v>
      </c>
      <c r="H12766">
        <v>8.5221234676564919</v>
      </c>
      <c r="I12766">
        <v>6.1736671912173427E-2</v>
      </c>
      <c r="J12766">
        <v>0.9753439168135325</v>
      </c>
      <c r="K12766">
        <v>323.32113647460938</v>
      </c>
      <c r="L12766">
        <v>8.2048505120799131</v>
      </c>
      <c r="M12766">
        <v>5.8728802287017365E-2</v>
      </c>
      <c r="N12766">
        <v>0.84058609008789065</v>
      </c>
      <c r="O12766">
        <v>2.4420025292783976E-3</v>
      </c>
      <c r="P12766">
        <v>208336.48944444445</v>
      </c>
      <c r="Q12766">
        <v>25263.449444444443</v>
      </c>
      <c r="R12766">
        <v>1.9116190075874329</v>
      </c>
      <c r="S12766">
        <v>2.0142350032334799</v>
      </c>
      <c r="T12766">
        <v>0.465576721628507</v>
      </c>
      <c r="U12766">
        <v>294967.48398148146</v>
      </c>
      <c r="V12766">
        <v>35295.078333333331</v>
      </c>
      <c r="W12766">
        <v>1.8966349065303802</v>
      </c>
      <c r="X12766">
        <v>1.7628448368606526</v>
      </c>
      <c r="Y12766">
        <v>0.37996609045357521</v>
      </c>
      <c r="Z12766">
        <v>231915.01657407405</v>
      </c>
      <c r="AA12766">
        <v>22903.50375</v>
      </c>
    </row>
    <row r="12767" spans="1:27" x14ac:dyDescent="0.2">
      <c r="A12767" s="1">
        <v>44331.791666666664</v>
      </c>
      <c r="B12767">
        <v>1.890412700176239</v>
      </c>
      <c r="C12767">
        <v>1.6824762924512227</v>
      </c>
      <c r="D12767">
        <v>1.6727440781115244</v>
      </c>
      <c r="E12767">
        <v>0.39318600555260974</v>
      </c>
      <c r="F12767">
        <v>6.5558730268478396</v>
      </c>
      <c r="G12767">
        <v>21.904762268066406</v>
      </c>
      <c r="H12767">
        <v>8.7880018054127387</v>
      </c>
      <c r="I12767">
        <v>6.5419078303384601E-2</v>
      </c>
      <c r="J12767">
        <v>0.99080179135004676</v>
      </c>
      <c r="K12767">
        <v>312.08792114257812</v>
      </c>
      <c r="L12767">
        <v>8.2134307861328129</v>
      </c>
      <c r="M12767">
        <v>5.8685388912757236E-2</v>
      </c>
      <c r="N12767">
        <v>0.83769475936889648</v>
      </c>
      <c r="O12767">
        <v>2.686202758923173E-3</v>
      </c>
      <c r="P12767">
        <v>212519.67657407408</v>
      </c>
      <c r="Q12767">
        <v>20870.782777777778</v>
      </c>
      <c r="R12767">
        <v>1.9116190075874329</v>
      </c>
      <c r="S12767">
        <v>2.0142350032334799</v>
      </c>
      <c r="T12767">
        <v>0.465576721628507</v>
      </c>
      <c r="U12767">
        <v>294967.48398148146</v>
      </c>
      <c r="V12767">
        <v>35295.078333333331</v>
      </c>
      <c r="W12767">
        <v>1.8966349065303802</v>
      </c>
      <c r="X12767">
        <v>1.7628448368606526</v>
      </c>
      <c r="Y12767">
        <v>0.37996609045357521</v>
      </c>
      <c r="Z12767">
        <v>231915.01657407405</v>
      </c>
      <c r="AA12767">
        <v>22903.50375</v>
      </c>
    </row>
    <row r="12768" spans="1:27" x14ac:dyDescent="0.2">
      <c r="A12768" s="1">
        <v>44331.833333333336</v>
      </c>
      <c r="B12768">
        <v>1.9056507825851441</v>
      </c>
      <c r="C12768">
        <v>1.7252852085411239</v>
      </c>
      <c r="D12768">
        <v>1.6739732066790263</v>
      </c>
      <c r="E12768">
        <v>0.40089022679952907</v>
      </c>
      <c r="F12768">
        <v>6.5658583636299594</v>
      </c>
      <c r="G12768">
        <v>22.213185551961264</v>
      </c>
      <c r="H12768">
        <v>8.6911672198058412</v>
      </c>
      <c r="I12768">
        <v>6.3456630619014812E-2</v>
      </c>
      <c r="J12768">
        <v>0.98122914234797165</v>
      </c>
      <c r="K12768">
        <v>332.11233520507812</v>
      </c>
      <c r="L12768">
        <v>8.2645016988118485</v>
      </c>
      <c r="M12768">
        <v>5.8269380254835898E-2</v>
      </c>
      <c r="N12768">
        <v>0.82243387301762894</v>
      </c>
      <c r="O12768">
        <v>8.669109083712101E-3</v>
      </c>
      <c r="P12768">
        <v>216949.34324074074</v>
      </c>
      <c r="Q12768">
        <v>16478.116111111111</v>
      </c>
      <c r="R12768">
        <v>1.9116190075874329</v>
      </c>
      <c r="S12768">
        <v>2.0142350032334799</v>
      </c>
      <c r="T12768">
        <v>0.465576721628507</v>
      </c>
      <c r="U12768">
        <v>294967.48398148146</v>
      </c>
      <c r="V12768">
        <v>35295.078333333331</v>
      </c>
      <c r="W12768">
        <v>1.8966349065303802</v>
      </c>
      <c r="X12768">
        <v>1.7628448368606526</v>
      </c>
      <c r="Y12768">
        <v>0.37996609045357521</v>
      </c>
      <c r="Z12768">
        <v>231915.01657407405</v>
      </c>
      <c r="AA12768">
        <v>22903.50375</v>
      </c>
    </row>
    <row r="12769" spans="1:27" x14ac:dyDescent="0.2">
      <c r="A12769" s="1">
        <v>44331.875</v>
      </c>
      <c r="B12769">
        <v>1.9039999723434449</v>
      </c>
      <c r="C12769">
        <v>1.7019703761456184</v>
      </c>
      <c r="D12769">
        <v>1.6787371420579924</v>
      </c>
      <c r="E12769">
        <v>0.3924716216387848</v>
      </c>
      <c r="F12769">
        <v>6.5606838226318356</v>
      </c>
      <c r="G12769">
        <v>22.070817642211914</v>
      </c>
      <c r="H12769">
        <v>8.6400473185790663</v>
      </c>
      <c r="I12769">
        <v>6.3325841855397205E-2</v>
      </c>
      <c r="J12769">
        <v>0.96988848368326819</v>
      </c>
      <c r="K12769">
        <v>337.97314453125</v>
      </c>
      <c r="L12769">
        <v>8.2753360271453857</v>
      </c>
      <c r="M12769">
        <v>5.8155783173497184E-2</v>
      </c>
      <c r="N12769">
        <v>0.82002443075180054</v>
      </c>
      <c r="O12769">
        <v>3.1746032182127237E-3</v>
      </c>
      <c r="P12769">
        <v>221379.0099074074</v>
      </c>
      <c r="Q12769">
        <v>12186.080833333333</v>
      </c>
      <c r="R12769">
        <v>1.9116190075874329</v>
      </c>
      <c r="S12769">
        <v>2.0142350032334799</v>
      </c>
      <c r="T12769">
        <v>0.465576721628507</v>
      </c>
      <c r="U12769">
        <v>294967.48398148146</v>
      </c>
      <c r="V12769">
        <v>35295.078333333331</v>
      </c>
      <c r="W12769">
        <v>1.8966349065303802</v>
      </c>
      <c r="X12769">
        <v>1.7628448368606526</v>
      </c>
      <c r="Y12769">
        <v>0.37996609045357521</v>
      </c>
      <c r="Z12769">
        <v>231915.01657407405</v>
      </c>
      <c r="AA12769">
        <v>22903.50375</v>
      </c>
    </row>
    <row r="12770" spans="1:27" x14ac:dyDescent="0.2">
      <c r="A12770" s="1">
        <v>44331.916666666664</v>
      </c>
      <c r="B12770">
        <v>1.9006983995437623</v>
      </c>
      <c r="C12770">
        <v>2.0715199877415822</v>
      </c>
      <c r="D12770">
        <v>2.0142350032334799</v>
      </c>
      <c r="E12770">
        <v>0.38474563161532083</v>
      </c>
      <c r="F12770">
        <v>6.5518927574157715</v>
      </c>
      <c r="G12770">
        <v>21.619860458374024</v>
      </c>
      <c r="H12770">
        <v>8.4614842637379972</v>
      </c>
      <c r="I12770">
        <v>6.3062110574489155E-2</v>
      </c>
      <c r="J12770">
        <v>0.97802197933197021</v>
      </c>
      <c r="K12770">
        <v>303.29672241210938</v>
      </c>
      <c r="L12770">
        <v>8.2782423973083503</v>
      </c>
      <c r="M12770">
        <v>5.8231664885946277E-2</v>
      </c>
      <c r="N12770">
        <v>0.81709402799606323</v>
      </c>
      <c r="O12770">
        <v>3.6630036775022745E-3</v>
      </c>
      <c r="P12770">
        <v>225579.19314814816</v>
      </c>
      <c r="Q12770">
        <v>14149.080833333333</v>
      </c>
      <c r="R12770">
        <v>1.9116190075874329</v>
      </c>
      <c r="S12770">
        <v>2.0142350032334799</v>
      </c>
      <c r="T12770">
        <v>0.465576721628507</v>
      </c>
      <c r="U12770">
        <v>294967.48398148146</v>
      </c>
      <c r="V12770">
        <v>35295.078333333331</v>
      </c>
      <c r="W12770">
        <v>1.8966349065303802</v>
      </c>
      <c r="X12770">
        <v>1.7628448368606526</v>
      </c>
      <c r="Y12770">
        <v>0.37996609045357521</v>
      </c>
      <c r="Z12770">
        <v>231915.01657407405</v>
      </c>
      <c r="AA12770">
        <v>22903.50375</v>
      </c>
    </row>
    <row r="12771" spans="1:27" x14ac:dyDescent="0.2">
      <c r="A12771" s="1">
        <v>44331.958333333336</v>
      </c>
      <c r="B12771">
        <v>1.8942221999168396</v>
      </c>
      <c r="C12771">
        <v>1.7843880158554142</v>
      </c>
      <c r="D12771">
        <v>1.7550854513649634</v>
      </c>
      <c r="E12771">
        <v>0.37769801298777261</v>
      </c>
      <c r="F12771">
        <v>6.5430135936732405</v>
      </c>
      <c r="G12771">
        <v>21.475782877604168</v>
      </c>
      <c r="H12771">
        <v>8.7495487149556475</v>
      </c>
      <c r="I12771">
        <v>6.7305362277523581E-2</v>
      </c>
      <c r="J12771">
        <v>0.96588685592015588</v>
      </c>
      <c r="K12771">
        <v>316.971923828125</v>
      </c>
      <c r="L12771">
        <v>8.2951435757753398</v>
      </c>
      <c r="M12771">
        <v>5.806213566072984E-2</v>
      </c>
      <c r="N12771">
        <v>0.81997559070587156</v>
      </c>
      <c r="O12771">
        <v>3.2967033330351114E-3</v>
      </c>
      <c r="P12771">
        <v>229686.52648148147</v>
      </c>
      <c r="Q12771">
        <v>16112.080833333333</v>
      </c>
      <c r="R12771">
        <v>1.9116190075874329</v>
      </c>
      <c r="S12771">
        <v>2.0142350032334799</v>
      </c>
      <c r="T12771">
        <v>0.465576721628507</v>
      </c>
      <c r="U12771">
        <v>294967.48398148146</v>
      </c>
      <c r="V12771">
        <v>35295.078333333331</v>
      </c>
      <c r="W12771">
        <v>1.8966349065303802</v>
      </c>
      <c r="X12771">
        <v>1.7628448368606526</v>
      </c>
      <c r="Y12771">
        <v>0.37996609045357521</v>
      </c>
      <c r="Z12771">
        <v>231915.01657407405</v>
      </c>
      <c r="AA12771">
        <v>22903.50375</v>
      </c>
    </row>
    <row r="12772" spans="1:27" x14ac:dyDescent="0.2">
      <c r="A12772" s="1">
        <v>44332</v>
      </c>
      <c r="B12772">
        <v>1.898539662361145</v>
      </c>
      <c r="C12772">
        <v>2.079474524021498</v>
      </c>
      <c r="D12772">
        <v>2.0381226263049759</v>
      </c>
      <c r="E12772">
        <v>0.37224556452623803</v>
      </c>
      <c r="F12772">
        <v>6.5393814940448891</v>
      </c>
      <c r="G12772">
        <v>21.619046459198</v>
      </c>
      <c r="H12772">
        <v>8.1877854512546531</v>
      </c>
      <c r="I12772">
        <v>6.1343916294475394E-2</v>
      </c>
      <c r="J12772">
        <v>0.98128612240155533</v>
      </c>
      <c r="K12772">
        <v>294.993896484375</v>
      </c>
      <c r="L12772">
        <v>8.3120882034301751</v>
      </c>
      <c r="M12772">
        <v>5.9147090146677024E-2</v>
      </c>
      <c r="N12772">
        <v>0.82124543190002441</v>
      </c>
      <c r="O12772">
        <v>4.517704714089632E-3</v>
      </c>
      <c r="P12772">
        <v>233793.85981481482</v>
      </c>
      <c r="Q12772">
        <v>18071.676666666663</v>
      </c>
      <c r="R12772">
        <v>1.9180951952934264</v>
      </c>
      <c r="S12772">
        <v>2.0781884489049358</v>
      </c>
      <c r="T12772">
        <v>0.42528286973635354</v>
      </c>
      <c r="U12772">
        <v>259235.01277659478</v>
      </c>
      <c r="V12772">
        <v>37008.527777777774</v>
      </c>
      <c r="W12772">
        <v>1.9006984055042269</v>
      </c>
      <c r="X12772">
        <v>1.8633377941020686</v>
      </c>
      <c r="Y12772">
        <v>0.38341704669879012</v>
      </c>
      <c r="Z12772">
        <v>250891.55003975952</v>
      </c>
      <c r="AA12772">
        <v>24887.226527777777</v>
      </c>
    </row>
    <row r="12773" spans="1:27" x14ac:dyDescent="0.2">
      <c r="A12773" s="1">
        <v>44332.041666666664</v>
      </c>
      <c r="B12773">
        <v>1.8953650712966919</v>
      </c>
      <c r="C12773">
        <v>1.8444425811781548</v>
      </c>
      <c r="D12773">
        <v>1.7969700689334422</v>
      </c>
      <c r="E12773">
        <v>0.3697990020760335</v>
      </c>
      <c r="F12773">
        <v>6.5355054116249081</v>
      </c>
      <c r="G12773">
        <v>23.053968410491944</v>
      </c>
      <c r="H12773">
        <v>8.6612065353384242</v>
      </c>
      <c r="I12773">
        <v>7.6512823402881625E-2</v>
      </c>
      <c r="J12773">
        <v>0.93245421648025517</v>
      </c>
      <c r="K12773">
        <v>336.5079345703125</v>
      </c>
      <c r="L12773">
        <v>8.3262031555175788</v>
      </c>
      <c r="M12773">
        <v>5.974212470653583E-2</v>
      </c>
      <c r="N12773">
        <v>0.82393163442611694</v>
      </c>
      <c r="O12773">
        <v>4.7130648978054527E-3</v>
      </c>
      <c r="P12773">
        <v>235383.04564814817</v>
      </c>
      <c r="Q12773">
        <v>19819.676666666666</v>
      </c>
      <c r="R12773">
        <v>1.9180951952934264</v>
      </c>
      <c r="S12773">
        <v>2.0781884489049358</v>
      </c>
      <c r="T12773">
        <v>0.42528286973635354</v>
      </c>
      <c r="U12773">
        <v>259235.01277659478</v>
      </c>
      <c r="V12773">
        <v>37008.527777777774</v>
      </c>
      <c r="W12773">
        <v>1.9006984055042269</v>
      </c>
      <c r="X12773">
        <v>1.8633377941020686</v>
      </c>
      <c r="Y12773">
        <v>0.38341704669879012</v>
      </c>
      <c r="Z12773">
        <v>250891.55003975952</v>
      </c>
      <c r="AA12773">
        <v>24887.226527777777</v>
      </c>
    </row>
    <row r="12774" spans="1:27" x14ac:dyDescent="0.2">
      <c r="A12774" s="1">
        <v>44332.083333333336</v>
      </c>
      <c r="B12774">
        <v>1.8852063298225403</v>
      </c>
      <c r="C12774">
        <v>1.8456003851334875</v>
      </c>
      <c r="D12774">
        <v>1.7968254990022008</v>
      </c>
      <c r="E12774">
        <v>0.38362746589788005</v>
      </c>
      <c r="F12774">
        <v>6.5468888621346562</v>
      </c>
      <c r="G12774">
        <v>21.374032707214354</v>
      </c>
      <c r="H12774">
        <v>8.5488268534342442</v>
      </c>
      <c r="I12774">
        <v>7.5946278870105743E-2</v>
      </c>
      <c r="J12774">
        <v>1.007049306233724</v>
      </c>
      <c r="K12774">
        <v>336.01953125</v>
      </c>
      <c r="L12774">
        <v>8.3150186538696289</v>
      </c>
      <c r="M12774">
        <v>6.0246913714460483E-2</v>
      </c>
      <c r="N12774">
        <v>0.82393163442611694</v>
      </c>
      <c r="O12774">
        <v>3.7851037923246622E-3</v>
      </c>
      <c r="P12774">
        <v>235953.37898148148</v>
      </c>
      <c r="Q12774">
        <v>21567.676666666666</v>
      </c>
      <c r="R12774">
        <v>1.9180951952934264</v>
      </c>
      <c r="S12774">
        <v>2.0781884489049358</v>
      </c>
      <c r="T12774">
        <v>0.42528286973635354</v>
      </c>
      <c r="U12774">
        <v>259235.01277659478</v>
      </c>
      <c r="V12774">
        <v>37008.527777777774</v>
      </c>
      <c r="W12774">
        <v>1.9006984055042269</v>
      </c>
      <c r="X12774">
        <v>1.8633377941020686</v>
      </c>
      <c r="Y12774">
        <v>0.38341704669879012</v>
      </c>
      <c r="Z12774">
        <v>250891.55003975952</v>
      </c>
      <c r="AA12774">
        <v>24887.226527777777</v>
      </c>
    </row>
    <row r="12775" spans="1:27" x14ac:dyDescent="0.2">
      <c r="A12775" s="1">
        <v>44332.125</v>
      </c>
      <c r="B12775">
        <v>1.8901587128639221</v>
      </c>
      <c r="C12775">
        <v>2.1164542770385744</v>
      </c>
      <c r="D12775">
        <v>2.0674269648392993</v>
      </c>
      <c r="E12775">
        <v>0.40544567108154295</v>
      </c>
      <c r="F12775">
        <v>6.5651401786824382</v>
      </c>
      <c r="G12775">
        <v>22.258851470947267</v>
      </c>
      <c r="H12775">
        <v>8.4919727775777574</v>
      </c>
      <c r="I12775">
        <v>6.9354229337538223E-2</v>
      </c>
      <c r="J12775">
        <v>0.98660154740015671</v>
      </c>
      <c r="K12775">
        <v>311.11111450195312</v>
      </c>
      <c r="L12775">
        <v>8.2847381591796871</v>
      </c>
      <c r="M12775">
        <v>6.0773707876602807E-2</v>
      </c>
      <c r="N12775">
        <v>0.82397070646286008</v>
      </c>
      <c r="O12775">
        <v>5.1282052882015705E-3</v>
      </c>
      <c r="P12775">
        <v>236523.71231481482</v>
      </c>
      <c r="Q12775">
        <v>23311.048055555555</v>
      </c>
      <c r="R12775">
        <v>1.9180951952934264</v>
      </c>
      <c r="S12775">
        <v>2.0781884489049358</v>
      </c>
      <c r="T12775">
        <v>0.42528286973635354</v>
      </c>
      <c r="U12775">
        <v>259235.01277659478</v>
      </c>
      <c r="V12775">
        <v>37008.527777777774</v>
      </c>
      <c r="W12775">
        <v>1.9006984055042269</v>
      </c>
      <c r="X12775">
        <v>1.8633377941020686</v>
      </c>
      <c r="Y12775">
        <v>0.38341704669879012</v>
      </c>
      <c r="Z12775">
        <v>250891.55003975952</v>
      </c>
      <c r="AA12775">
        <v>24887.226527777777</v>
      </c>
    </row>
    <row r="12776" spans="1:27" x14ac:dyDescent="0.2">
      <c r="A12776" s="1">
        <v>44332.166666666664</v>
      </c>
      <c r="B12776">
        <v>1.9180951952934264</v>
      </c>
      <c r="C12776">
        <v>1.7542603714531289</v>
      </c>
      <c r="D12776">
        <v>1.6930374560388737</v>
      </c>
      <c r="E12776">
        <v>0.41943834424018861</v>
      </c>
      <c r="F12776">
        <v>6.5824828433990481</v>
      </c>
      <c r="G12776">
        <v>21.89743579864502</v>
      </c>
      <c r="H12776">
        <v>8.801630812015695</v>
      </c>
      <c r="I12776">
        <v>7.5329266289869939E-2</v>
      </c>
      <c r="J12776">
        <v>0.96331135749816899</v>
      </c>
      <c r="K12776">
        <v>333.08914184570312</v>
      </c>
      <c r="L12776">
        <v>8.3181665983187845</v>
      </c>
      <c r="M12776">
        <v>6.0681807190230759E-2</v>
      </c>
      <c r="N12776">
        <v>0.83370452761650082</v>
      </c>
      <c r="O12776">
        <v>3.6630036775022745E-3</v>
      </c>
      <c r="P12776">
        <v>240166.4080007408</v>
      </c>
      <c r="Q12776">
        <v>24766.714722222219</v>
      </c>
      <c r="R12776">
        <v>1.9180951952934264</v>
      </c>
      <c r="S12776">
        <v>2.0781884489049358</v>
      </c>
      <c r="T12776">
        <v>0.42528286973635354</v>
      </c>
      <c r="U12776">
        <v>259235.01277659478</v>
      </c>
      <c r="V12776">
        <v>37008.527777777774</v>
      </c>
      <c r="W12776">
        <v>1.9006984055042269</v>
      </c>
      <c r="X12776">
        <v>1.8633377941020686</v>
      </c>
      <c r="Y12776">
        <v>0.38341704669879012</v>
      </c>
      <c r="Z12776">
        <v>250891.55003975952</v>
      </c>
      <c r="AA12776">
        <v>24887.226527777777</v>
      </c>
    </row>
    <row r="12777" spans="1:27" x14ac:dyDescent="0.2">
      <c r="A12777" s="1">
        <v>44332.208333333336</v>
      </c>
      <c r="B12777">
        <v>1.9029841065406798</v>
      </c>
      <c r="C12777">
        <v>1.8524103128910065</v>
      </c>
      <c r="D12777">
        <v>1.7914901950233615</v>
      </c>
      <c r="E12777">
        <v>0.42528286973635354</v>
      </c>
      <c r="F12777">
        <v>6.5870109086020969</v>
      </c>
      <c r="G12777">
        <v>22.083434193929037</v>
      </c>
      <c r="H12777">
        <v>8.5041687850962617</v>
      </c>
      <c r="I12777">
        <v>7.2698904216158558E-2</v>
      </c>
      <c r="J12777">
        <v>1.009523868560791</v>
      </c>
      <c r="K12777">
        <v>334.55435180664062</v>
      </c>
      <c r="L12777">
        <v>8.3357753372192391</v>
      </c>
      <c r="M12777">
        <v>6.068962159726652E-2</v>
      </c>
      <c r="N12777">
        <v>0.82384860634803769</v>
      </c>
      <c r="O12777">
        <v>3.9072041399776936E-3</v>
      </c>
      <c r="P12777">
        <v>245052.19372164091</v>
      </c>
      <c r="Q12777">
        <v>26222.381388888887</v>
      </c>
      <c r="R12777">
        <v>1.9180951952934264</v>
      </c>
      <c r="S12777">
        <v>2.0781884489049358</v>
      </c>
      <c r="T12777">
        <v>0.42528286973635354</v>
      </c>
      <c r="U12777">
        <v>259235.01277659478</v>
      </c>
      <c r="V12777">
        <v>37008.527777777774</v>
      </c>
      <c r="W12777">
        <v>1.9006984055042269</v>
      </c>
      <c r="X12777">
        <v>1.8633377941020686</v>
      </c>
      <c r="Y12777">
        <v>0.38341704669879012</v>
      </c>
      <c r="Z12777">
        <v>250891.55003975952</v>
      </c>
      <c r="AA12777">
        <v>24887.226527777777</v>
      </c>
    </row>
    <row r="12778" spans="1:27" x14ac:dyDescent="0.2">
      <c r="A12778" s="1">
        <v>44332.25</v>
      </c>
      <c r="B12778">
        <v>1.8940952062606811</v>
      </c>
      <c r="C12778">
        <v>1.9144857071759178</v>
      </c>
      <c r="D12778">
        <v>1.867009275330153</v>
      </c>
      <c r="E12778">
        <v>0.41485683283535763</v>
      </c>
      <c r="F12778">
        <v>6.5779648828506474</v>
      </c>
      <c r="G12778">
        <v>22.104191875457765</v>
      </c>
      <c r="H12778">
        <v>8.5986100052716203</v>
      </c>
      <c r="I12778">
        <v>7.0258584188801862E-2</v>
      </c>
      <c r="J12778">
        <v>0.98727879603703816</v>
      </c>
      <c r="K12778">
        <v>314.04153442382812</v>
      </c>
      <c r="L12778">
        <v>8.3096472405316302</v>
      </c>
      <c r="M12778">
        <v>6.0454429643092833E-2</v>
      </c>
      <c r="N12778">
        <v>0.82961335976918538</v>
      </c>
      <c r="O12778">
        <v>8.7912091985344887E-3</v>
      </c>
      <c r="P12778">
        <v>249937.97944254096</v>
      </c>
      <c r="Q12778">
        <v>27613.738333333331</v>
      </c>
      <c r="R12778">
        <v>1.9180951952934264</v>
      </c>
      <c r="S12778">
        <v>2.0781884489049358</v>
      </c>
      <c r="T12778">
        <v>0.42528286973635354</v>
      </c>
      <c r="U12778">
        <v>259235.01277659478</v>
      </c>
      <c r="V12778">
        <v>37008.527777777774</v>
      </c>
      <c r="W12778">
        <v>1.9006984055042269</v>
      </c>
      <c r="X12778">
        <v>1.8633377941020686</v>
      </c>
      <c r="Y12778">
        <v>0.38341704669879012</v>
      </c>
      <c r="Z12778">
        <v>250891.55003975952</v>
      </c>
      <c r="AA12778">
        <v>24887.226527777777</v>
      </c>
    </row>
    <row r="12779" spans="1:27" x14ac:dyDescent="0.2">
      <c r="A12779" s="1">
        <v>44332.291666666664</v>
      </c>
      <c r="B12779">
        <v>1.8902857065200807</v>
      </c>
      <c r="C12779">
        <v>2.1018990019169479</v>
      </c>
      <c r="D12779">
        <v>2.0489875710833196</v>
      </c>
      <c r="E12779">
        <v>0.40140904128551486</v>
      </c>
      <c r="F12779">
        <v>6.5674645800586831</v>
      </c>
      <c r="G12779">
        <v>21.896621831258138</v>
      </c>
      <c r="H12779">
        <v>8.2951733907063794</v>
      </c>
      <c r="I12779">
        <v>6.6021818737450916E-2</v>
      </c>
      <c r="J12779">
        <v>0.97240537405014038</v>
      </c>
      <c r="K12779">
        <v>355.55557250976562</v>
      </c>
      <c r="L12779">
        <v>8.3535615475972502</v>
      </c>
      <c r="M12779">
        <v>6.189971639891155E-2</v>
      </c>
      <c r="N12779">
        <v>0.83458853244781495</v>
      </c>
      <c r="O12779">
        <v>6.1050062067806721E-3</v>
      </c>
      <c r="P12779">
        <v>251845.12063697807</v>
      </c>
      <c r="Q12779">
        <v>25007.738333333335</v>
      </c>
      <c r="R12779">
        <v>1.9180951952934264</v>
      </c>
      <c r="S12779">
        <v>2.0781884489049358</v>
      </c>
      <c r="T12779">
        <v>0.42528286973635354</v>
      </c>
      <c r="U12779">
        <v>259235.01277659478</v>
      </c>
      <c r="V12779">
        <v>37008.527777777774</v>
      </c>
      <c r="W12779">
        <v>1.9006984055042269</v>
      </c>
      <c r="X12779">
        <v>1.8633377941020686</v>
      </c>
      <c r="Y12779">
        <v>0.38341704669879012</v>
      </c>
      <c r="Z12779">
        <v>250891.55003975952</v>
      </c>
      <c r="AA12779">
        <v>24887.226527777777</v>
      </c>
    </row>
    <row r="12780" spans="1:27" x14ac:dyDescent="0.2">
      <c r="A12780" s="1">
        <v>44332.333333333336</v>
      </c>
      <c r="B12780">
        <v>1.899555540084839</v>
      </c>
      <c r="C12780">
        <v>1.6738319088600111</v>
      </c>
      <c r="D12780">
        <v>1.6534913512070974</v>
      </c>
      <c r="E12780">
        <v>0.40093610684076947</v>
      </c>
      <c r="F12780">
        <v>6.5565323352813722</v>
      </c>
      <c r="G12780">
        <v>21.946274808247885</v>
      </c>
      <c r="H12780">
        <v>8.807872342216239</v>
      </c>
      <c r="I12780">
        <v>7.5216472917430416E-2</v>
      </c>
      <c r="J12780">
        <v>0.95756776809692379</v>
      </c>
      <c r="K12780">
        <v>345.34800415039064</v>
      </c>
      <c r="L12780">
        <v>8.384566574096679</v>
      </c>
      <c r="M12780">
        <v>6.0890679786825788E-2</v>
      </c>
      <c r="N12780">
        <v>0.83072040081024168</v>
      </c>
      <c r="O12780">
        <v>5.1282052882015705E-3</v>
      </c>
      <c r="P12780">
        <v>252548.72215535596</v>
      </c>
      <c r="Q12780">
        <v>22401.738333333335</v>
      </c>
      <c r="R12780">
        <v>1.9180951952934264</v>
      </c>
      <c r="S12780">
        <v>2.0781884489049358</v>
      </c>
      <c r="T12780">
        <v>0.42528286973635354</v>
      </c>
      <c r="U12780">
        <v>259235.01277659478</v>
      </c>
      <c r="V12780">
        <v>37008.527777777774</v>
      </c>
      <c r="W12780">
        <v>1.9006984055042269</v>
      </c>
      <c r="X12780">
        <v>1.8633377941020686</v>
      </c>
      <c r="Y12780">
        <v>0.38341704669879012</v>
      </c>
      <c r="Z12780">
        <v>250891.55003975952</v>
      </c>
      <c r="AA12780">
        <v>24887.226527777777</v>
      </c>
    </row>
    <row r="12781" spans="1:27" x14ac:dyDescent="0.2">
      <c r="A12781" s="1">
        <v>44332.375</v>
      </c>
      <c r="B12781">
        <v>1.8914285540580749</v>
      </c>
      <c r="C12781">
        <v>1.9939432307901248</v>
      </c>
      <c r="D12781">
        <v>1.9339585733413696</v>
      </c>
      <c r="E12781">
        <v>0.38929806656456395</v>
      </c>
      <c r="F12781">
        <v>6.5516485214233402</v>
      </c>
      <c r="G12781">
        <v>21.409849192301433</v>
      </c>
      <c r="H12781">
        <v>8.4907364485011207</v>
      </c>
      <c r="I12781">
        <v>6.3806949787055298E-2</v>
      </c>
      <c r="J12781">
        <v>1.0007423887650171</v>
      </c>
      <c r="K12781">
        <v>297.92431640625</v>
      </c>
      <c r="L12781">
        <v>8.3370942349950194</v>
      </c>
      <c r="M12781">
        <v>6.0563207278925502E-2</v>
      </c>
      <c r="N12781">
        <v>0.83501018484433487</v>
      </c>
      <c r="O12781">
        <v>6.7155067808926105E-3</v>
      </c>
      <c r="P12781">
        <v>253252.32367373392</v>
      </c>
      <c r="Q12781">
        <v>19909.928333333333</v>
      </c>
      <c r="R12781">
        <v>1.9180951952934264</v>
      </c>
      <c r="S12781">
        <v>2.0781884489049358</v>
      </c>
      <c r="T12781">
        <v>0.42528286973635354</v>
      </c>
      <c r="U12781">
        <v>259235.01277659478</v>
      </c>
      <c r="V12781">
        <v>37008.527777777774</v>
      </c>
      <c r="W12781">
        <v>1.9006984055042269</v>
      </c>
      <c r="X12781">
        <v>1.8633377941020686</v>
      </c>
      <c r="Y12781">
        <v>0.38341704669879012</v>
      </c>
      <c r="Z12781">
        <v>250891.55003975952</v>
      </c>
      <c r="AA12781">
        <v>24887.226527777777</v>
      </c>
    </row>
    <row r="12782" spans="1:27" x14ac:dyDescent="0.2">
      <c r="A12782" s="1">
        <v>44332.416666666664</v>
      </c>
      <c r="B12782">
        <v>1.9104761719703673</v>
      </c>
      <c r="C12782">
        <v>2.0766496137777963</v>
      </c>
      <c r="D12782">
        <v>2.0349370062351229</v>
      </c>
      <c r="E12782">
        <v>0.38320662749970019</v>
      </c>
      <c r="F12782">
        <v>6.5472868365626589</v>
      </c>
      <c r="G12782">
        <v>21.327228603363036</v>
      </c>
      <c r="H12782">
        <v>8.5040403572718297</v>
      </c>
      <c r="I12782">
        <v>6.4955369200870333E-2</v>
      </c>
      <c r="J12782">
        <v>0.94896215200424194</v>
      </c>
      <c r="K12782">
        <v>295.7590632120768</v>
      </c>
      <c r="L12782">
        <v>8.3069191137949634</v>
      </c>
      <c r="M12782">
        <v>6.0331841127942119E-2</v>
      </c>
      <c r="N12782">
        <v>0.83614164590835571</v>
      </c>
      <c r="O12782">
        <v>6.3492064364254475E-3</v>
      </c>
      <c r="P12782">
        <v>249752.88888888891</v>
      </c>
      <c r="Q12782">
        <v>24515.928333333333</v>
      </c>
      <c r="R12782">
        <v>1.9180951952934264</v>
      </c>
      <c r="S12782">
        <v>2.0781884489049358</v>
      </c>
      <c r="T12782">
        <v>0.42528286973635354</v>
      </c>
      <c r="U12782">
        <v>259235.01277659478</v>
      </c>
      <c r="V12782">
        <v>37008.527777777774</v>
      </c>
      <c r="W12782">
        <v>1.9006984055042269</v>
      </c>
      <c r="X12782">
        <v>1.8633377941020686</v>
      </c>
      <c r="Y12782">
        <v>0.38341704669879012</v>
      </c>
      <c r="Z12782">
        <v>250891.55003975952</v>
      </c>
      <c r="AA12782">
        <v>24887.226527777777</v>
      </c>
    </row>
    <row r="12783" spans="1:27" x14ac:dyDescent="0.2">
      <c r="A12783" s="1">
        <v>44332.458333333336</v>
      </c>
      <c r="B12783">
        <v>1.9098412275314331</v>
      </c>
      <c r="C12783">
        <v>1.797503352878848</v>
      </c>
      <c r="D12783">
        <v>1.7427399778366088</v>
      </c>
      <c r="E12783">
        <v>0.37834541492843227</v>
      </c>
      <c r="F12783">
        <v>6.5461945533752441</v>
      </c>
      <c r="G12783">
        <v>21.199429861704509</v>
      </c>
      <c r="H12783">
        <v>8.7937240791320797</v>
      </c>
      <c r="I12783">
        <v>7.3520637989859097E-2</v>
      </c>
      <c r="J12783">
        <v>0.96546520352363585</v>
      </c>
      <c r="K12783">
        <v>301.99268463134763</v>
      </c>
      <c r="L12783">
        <v>8.3445422744750974</v>
      </c>
      <c r="M12783">
        <v>6.1075702533125879E-2</v>
      </c>
      <c r="N12783">
        <v>0.83499390482902525</v>
      </c>
      <c r="O12783">
        <v>6.3492064364254475E-3</v>
      </c>
      <c r="P12783">
        <v>244552.88888888888</v>
      </c>
      <c r="Q12783">
        <v>29121.928333333333</v>
      </c>
      <c r="R12783">
        <v>1.9180951952934264</v>
      </c>
      <c r="S12783">
        <v>2.0781884489049358</v>
      </c>
      <c r="T12783">
        <v>0.42528286973635354</v>
      </c>
      <c r="U12783">
        <v>259235.01277659478</v>
      </c>
      <c r="V12783">
        <v>37008.527777777774</v>
      </c>
      <c r="W12783">
        <v>1.9006984055042269</v>
      </c>
      <c r="X12783">
        <v>1.8633377941020686</v>
      </c>
      <c r="Y12783">
        <v>0.38341704669879012</v>
      </c>
      <c r="Z12783">
        <v>250891.55003975952</v>
      </c>
      <c r="AA12783">
        <v>24887.226527777777</v>
      </c>
    </row>
    <row r="12784" spans="1:27" x14ac:dyDescent="0.2">
      <c r="A12784" s="1">
        <v>44332.5</v>
      </c>
      <c r="B12784">
        <v>1.9033650517463685</v>
      </c>
      <c r="C12784">
        <v>2.1221994241078694</v>
      </c>
      <c r="D12784">
        <v>2.0419813458124798</v>
      </c>
      <c r="E12784">
        <v>0.37411478161811829</v>
      </c>
      <c r="F12784">
        <v>6.5423933553695681</v>
      </c>
      <c r="G12784">
        <v>21.163206348419191</v>
      </c>
      <c r="H12784">
        <v>8.3416906827331214</v>
      </c>
      <c r="I12784">
        <v>6.7342399312474294E-2</v>
      </c>
      <c r="J12784">
        <v>1.0033488476276398</v>
      </c>
      <c r="K12784">
        <v>315.0329928588867</v>
      </c>
      <c r="L12784">
        <v>8.3638100528717043</v>
      </c>
      <c r="M12784">
        <v>6.1004531360376861E-2</v>
      </c>
      <c r="N12784">
        <v>0.82955637971560159</v>
      </c>
      <c r="O12784">
        <v>6.9597070105373859E-3</v>
      </c>
      <c r="P12784">
        <v>239352.88888888888</v>
      </c>
      <c r="Q12784">
        <v>33614.772777777776</v>
      </c>
      <c r="R12784">
        <v>1.9180951952934264</v>
      </c>
      <c r="S12784">
        <v>2.0781884489049358</v>
      </c>
      <c r="T12784">
        <v>0.42528286973635354</v>
      </c>
      <c r="U12784">
        <v>259235.01277659478</v>
      </c>
      <c r="V12784">
        <v>37008.527777777774</v>
      </c>
      <c r="W12784">
        <v>1.9006984055042269</v>
      </c>
      <c r="X12784">
        <v>1.8633377941020686</v>
      </c>
      <c r="Y12784">
        <v>0.38341704669879012</v>
      </c>
      <c r="Z12784">
        <v>250891.55003975952</v>
      </c>
      <c r="AA12784">
        <v>24887.226527777777</v>
      </c>
    </row>
    <row r="12785" spans="1:27" x14ac:dyDescent="0.2">
      <c r="A12785" s="1">
        <v>44332.541666666664</v>
      </c>
      <c r="B12785">
        <v>1.9090793371200561</v>
      </c>
      <c r="C12785">
        <v>2.1270102096139452</v>
      </c>
      <c r="D12785">
        <v>2.077429786681702</v>
      </c>
      <c r="E12785">
        <v>0.37138919195786002</v>
      </c>
      <c r="F12785">
        <v>6.5405279875872653</v>
      </c>
      <c r="G12785">
        <v>21.269840240478516</v>
      </c>
      <c r="H12785">
        <v>8.4828286560911987</v>
      </c>
      <c r="I12785">
        <v>6.4620814887069472E-2</v>
      </c>
      <c r="J12785">
        <v>0.98737322012583417</v>
      </c>
      <c r="K12785">
        <v>287.1143839518229</v>
      </c>
      <c r="L12785">
        <v>8.3479563848713099</v>
      </c>
      <c r="M12785">
        <v>6.1665446460247041E-2</v>
      </c>
      <c r="N12785">
        <v>0.82246643304824829</v>
      </c>
      <c r="O12785">
        <v>5.6166057474911213E-3</v>
      </c>
      <c r="P12785">
        <v>241546.66925925927</v>
      </c>
      <c r="Q12785">
        <v>31074.106111111112</v>
      </c>
      <c r="R12785">
        <v>1.9180951952934264</v>
      </c>
      <c r="S12785">
        <v>2.0781884489049358</v>
      </c>
      <c r="T12785">
        <v>0.42528286973635354</v>
      </c>
      <c r="U12785">
        <v>259235.01277659478</v>
      </c>
      <c r="V12785">
        <v>37008.527777777774</v>
      </c>
      <c r="W12785">
        <v>1.9006984055042269</v>
      </c>
      <c r="X12785">
        <v>1.8633377941020686</v>
      </c>
      <c r="Y12785">
        <v>0.38341704669879012</v>
      </c>
      <c r="Z12785">
        <v>250891.55003975952</v>
      </c>
      <c r="AA12785">
        <v>24887.226527777777</v>
      </c>
    </row>
    <row r="12786" spans="1:27" x14ac:dyDescent="0.2">
      <c r="A12786" s="1">
        <v>44332.583333333336</v>
      </c>
      <c r="B12786">
        <v>1.9019682526588439</v>
      </c>
      <c r="C12786">
        <v>1.9129304767460173</v>
      </c>
      <c r="D12786">
        <v>1.8661597705640209</v>
      </c>
      <c r="E12786">
        <v>0.36916131562359322</v>
      </c>
      <c r="F12786">
        <v>6.538373538971646</v>
      </c>
      <c r="G12786">
        <v>21.428570493062338</v>
      </c>
      <c r="H12786">
        <v>8.5330616483656918</v>
      </c>
      <c r="I12786">
        <v>7.0028818905484513E-2</v>
      </c>
      <c r="J12786">
        <v>0.9831501841545105</v>
      </c>
      <c r="K12786">
        <v>321.36426717122396</v>
      </c>
      <c r="L12786">
        <v>8.3714285850524899</v>
      </c>
      <c r="M12786">
        <v>5.9931298484273914E-2</v>
      </c>
      <c r="N12786">
        <v>0.82288157343864443</v>
      </c>
      <c r="O12786">
        <v>5.738705862313509E-3</v>
      </c>
      <c r="P12786">
        <v>246732.00259259259</v>
      </c>
      <c r="Q12786">
        <v>28533.439444444444</v>
      </c>
      <c r="R12786">
        <v>1.9180951952934264</v>
      </c>
      <c r="S12786">
        <v>2.0781884489049358</v>
      </c>
      <c r="T12786">
        <v>0.42528286973635354</v>
      </c>
      <c r="U12786">
        <v>259235.01277659478</v>
      </c>
      <c r="V12786">
        <v>37008.527777777774</v>
      </c>
      <c r="W12786">
        <v>1.9006984055042269</v>
      </c>
      <c r="X12786">
        <v>1.8633377941020686</v>
      </c>
      <c r="Y12786">
        <v>0.38341704669879012</v>
      </c>
      <c r="Z12786">
        <v>250891.55003975952</v>
      </c>
      <c r="AA12786">
        <v>24887.226527777777</v>
      </c>
    </row>
    <row r="12787" spans="1:27" x14ac:dyDescent="0.2">
      <c r="A12787" s="1">
        <v>44332.625</v>
      </c>
      <c r="B12787">
        <v>1.9079364895820619</v>
      </c>
      <c r="C12787">
        <v>1.8048578467637708</v>
      </c>
      <c r="D12787">
        <v>1.7639653874491341</v>
      </c>
      <c r="E12787">
        <v>0.3734212529659271</v>
      </c>
      <c r="F12787">
        <v>6.5414799652108924</v>
      </c>
      <c r="G12787">
        <v>21.387871042887369</v>
      </c>
      <c r="H12787">
        <v>8.8760984365579976</v>
      </c>
      <c r="I12787">
        <v>9.1948448582164319E-2</v>
      </c>
      <c r="J12787">
        <v>1.004180748462677</v>
      </c>
      <c r="K12787">
        <v>290.27106333414713</v>
      </c>
      <c r="L12787">
        <v>8.4134421794689835</v>
      </c>
      <c r="M12787">
        <v>6.0070519748624068E-2</v>
      </c>
      <c r="N12787">
        <v>0.81997559070587156</v>
      </c>
      <c r="O12787">
        <v>9.1575095430016518E-3</v>
      </c>
      <c r="P12787">
        <v>251917.33592592593</v>
      </c>
      <c r="Q12787">
        <v>26091.525277777775</v>
      </c>
      <c r="R12787">
        <v>1.9180951952934264</v>
      </c>
      <c r="S12787">
        <v>2.0781884489049358</v>
      </c>
      <c r="T12787">
        <v>0.42528286973635354</v>
      </c>
      <c r="U12787">
        <v>259235.01277659478</v>
      </c>
      <c r="V12787">
        <v>37008.527777777774</v>
      </c>
      <c r="W12787">
        <v>1.9006984055042269</v>
      </c>
      <c r="X12787">
        <v>1.8633377941020686</v>
      </c>
      <c r="Y12787">
        <v>0.38341704669879012</v>
      </c>
      <c r="Z12787">
        <v>250891.55003975952</v>
      </c>
      <c r="AA12787">
        <v>24887.226527777777</v>
      </c>
    </row>
    <row r="12788" spans="1:27" x14ac:dyDescent="0.2">
      <c r="A12788" s="1">
        <v>44332.666666666664</v>
      </c>
      <c r="B12788">
        <v>1.9123809456825256</v>
      </c>
      <c r="C12788">
        <v>2.0148832853635152</v>
      </c>
      <c r="D12788">
        <v>1.8818629817687906</v>
      </c>
      <c r="E12788">
        <v>0.3906419818261444</v>
      </c>
      <c r="F12788">
        <v>6.5534474229812618</v>
      </c>
      <c r="G12788">
        <v>21.496946964263916</v>
      </c>
      <c r="H12788">
        <v>8.578650030770417</v>
      </c>
      <c r="I12788">
        <v>6.8802689552030644E-2</v>
      </c>
      <c r="J12788">
        <v>0.95673097531000773</v>
      </c>
      <c r="K12788">
        <v>310.48272491455077</v>
      </c>
      <c r="L12788">
        <v>8.3724055290222168</v>
      </c>
      <c r="M12788">
        <v>5.9583258890428016E-2</v>
      </c>
      <c r="N12788">
        <v>0.82827839851379392</v>
      </c>
      <c r="O12788">
        <v>4.7619049437344074E-3</v>
      </c>
      <c r="P12788">
        <v>253830.13677192334</v>
      </c>
      <c r="Q12788">
        <v>29787.858611111111</v>
      </c>
      <c r="R12788">
        <v>1.9180951952934264</v>
      </c>
      <c r="S12788">
        <v>2.0781884489049358</v>
      </c>
      <c r="T12788">
        <v>0.42528286973635354</v>
      </c>
      <c r="U12788">
        <v>259235.01277659478</v>
      </c>
      <c r="V12788">
        <v>37008.527777777774</v>
      </c>
      <c r="W12788">
        <v>1.9006984055042269</v>
      </c>
      <c r="X12788">
        <v>1.8633377941020686</v>
      </c>
      <c r="Y12788">
        <v>0.38341704669879012</v>
      </c>
      <c r="Z12788">
        <v>250891.55003975952</v>
      </c>
      <c r="AA12788">
        <v>24887.226527777777</v>
      </c>
    </row>
    <row r="12789" spans="1:27" x14ac:dyDescent="0.2">
      <c r="A12789" s="1">
        <v>44332.708333333336</v>
      </c>
      <c r="B12789">
        <v>1.8913015961647033</v>
      </c>
      <c r="C12789">
        <v>2.0087199756309078</v>
      </c>
      <c r="D12789">
        <v>1.9562784724216908</v>
      </c>
      <c r="E12789">
        <v>0.40176096094655805</v>
      </c>
      <c r="F12789">
        <v>6.5655677795410154</v>
      </c>
      <c r="G12789">
        <v>21.695970268249511</v>
      </c>
      <c r="H12789">
        <v>8.5557267112750566</v>
      </c>
      <c r="I12789">
        <v>6.3699148953019175E-2</v>
      </c>
      <c r="J12789">
        <v>0.99704029321670529</v>
      </c>
      <c r="K12789">
        <v>282.96298522949218</v>
      </c>
      <c r="L12789">
        <v>8.2942126083374017</v>
      </c>
      <c r="M12789">
        <v>5.9607977380413409E-2</v>
      </c>
      <c r="N12789">
        <v>0.84200245141983032</v>
      </c>
      <c r="O12789">
        <v>5.3724055178463459E-3</v>
      </c>
      <c r="P12789">
        <v>254418.85794981016</v>
      </c>
      <c r="Q12789">
        <v>33484.191944444443</v>
      </c>
      <c r="R12789">
        <v>1.9180951952934264</v>
      </c>
      <c r="S12789">
        <v>2.0781884489049358</v>
      </c>
      <c r="T12789">
        <v>0.42528286973635354</v>
      </c>
      <c r="U12789">
        <v>259235.01277659478</v>
      </c>
      <c r="V12789">
        <v>37008.527777777774</v>
      </c>
      <c r="W12789">
        <v>1.9006984055042269</v>
      </c>
      <c r="X12789">
        <v>1.8633377941020686</v>
      </c>
      <c r="Y12789">
        <v>0.38341704669879012</v>
      </c>
      <c r="Z12789">
        <v>250891.55003975952</v>
      </c>
      <c r="AA12789">
        <v>24887.226527777777</v>
      </c>
    </row>
    <row r="12790" spans="1:27" x14ac:dyDescent="0.2">
      <c r="A12790" s="1">
        <v>44332.75</v>
      </c>
      <c r="B12790">
        <v>1.9000634908676148</v>
      </c>
      <c r="C12790">
        <v>1.6662401673525649</v>
      </c>
      <c r="D12790">
        <v>1.6174669141242823</v>
      </c>
      <c r="E12790">
        <v>0.3992524819211879</v>
      </c>
      <c r="F12790">
        <v>6.5641026496887207</v>
      </c>
      <c r="G12790">
        <v>21.898249511718749</v>
      </c>
      <c r="H12790">
        <v>8.9236306985219311</v>
      </c>
      <c r="I12790">
        <v>7.0384211639563238E-2</v>
      </c>
      <c r="J12790">
        <v>0.98558241844177241</v>
      </c>
      <c r="K12790">
        <v>301.99268463134763</v>
      </c>
      <c r="L12790">
        <v>8.3513799285888677</v>
      </c>
      <c r="M12790">
        <v>5.9950346102317177E-2</v>
      </c>
      <c r="N12790">
        <v>0.8253968358039856</v>
      </c>
      <c r="O12790">
        <v>7.326007355004549E-3</v>
      </c>
      <c r="P12790">
        <v>255007.57912769701</v>
      </c>
      <c r="Q12790">
        <v>37008.527777777774</v>
      </c>
      <c r="R12790">
        <v>1.9180951952934264</v>
      </c>
      <c r="S12790">
        <v>2.0781884489049358</v>
      </c>
      <c r="T12790">
        <v>0.42528286973635354</v>
      </c>
      <c r="U12790">
        <v>259235.01277659478</v>
      </c>
      <c r="V12790">
        <v>37008.527777777774</v>
      </c>
      <c r="W12790">
        <v>1.9006984055042269</v>
      </c>
      <c r="X12790">
        <v>1.8633377941020686</v>
      </c>
      <c r="Y12790">
        <v>0.38341704669879012</v>
      </c>
      <c r="Z12790">
        <v>250891.55003975952</v>
      </c>
      <c r="AA12790">
        <v>24887.226527777777</v>
      </c>
    </row>
    <row r="12791" spans="1:27" x14ac:dyDescent="0.2">
      <c r="A12791" s="1">
        <v>44332.791666666664</v>
      </c>
      <c r="B12791">
        <v>1.8754285573959351</v>
      </c>
      <c r="C12791">
        <v>2.1073126989960049</v>
      </c>
      <c r="D12791">
        <v>2.0781884489049358</v>
      </c>
      <c r="E12791">
        <v>0.38506743325211573</v>
      </c>
      <c r="F12791">
        <v>6.5567439651489261</v>
      </c>
      <c r="G12791">
        <v>21.787545623779298</v>
      </c>
      <c r="H12791">
        <v>8.3160454461886548</v>
      </c>
      <c r="I12791">
        <v>6.066607021474435E-2</v>
      </c>
      <c r="J12791">
        <v>0.98040255169927448</v>
      </c>
      <c r="K12791">
        <v>303.15997029622395</v>
      </c>
      <c r="L12791">
        <v>8.3923975499471037</v>
      </c>
      <c r="M12791">
        <v>6.0083136760610313E-2</v>
      </c>
      <c r="N12791">
        <v>0.82263900121053057</v>
      </c>
      <c r="O12791">
        <v>5.1282052882015705E-3</v>
      </c>
      <c r="P12791">
        <v>256242.62318303864</v>
      </c>
      <c r="Q12791">
        <v>29841.861111111113</v>
      </c>
      <c r="R12791">
        <v>1.9180951952934264</v>
      </c>
      <c r="S12791">
        <v>2.0781884489049358</v>
      </c>
      <c r="T12791">
        <v>0.42528286973635354</v>
      </c>
      <c r="U12791">
        <v>259235.01277659478</v>
      </c>
      <c r="V12791">
        <v>37008.527777777774</v>
      </c>
      <c r="W12791">
        <v>1.9006984055042269</v>
      </c>
      <c r="X12791">
        <v>1.8633377941020686</v>
      </c>
      <c r="Y12791">
        <v>0.38341704669879012</v>
      </c>
      <c r="Z12791">
        <v>250891.55003975952</v>
      </c>
      <c r="AA12791">
        <v>24887.226527777777</v>
      </c>
    </row>
    <row r="12792" spans="1:27" x14ac:dyDescent="0.2">
      <c r="A12792" s="1">
        <v>44332.833333333336</v>
      </c>
      <c r="B12792">
        <v>1.9033650636672974</v>
      </c>
      <c r="C12792">
        <v>1.6679781072115292</v>
      </c>
      <c r="D12792">
        <v>1.6373651580786099</v>
      </c>
      <c r="E12792">
        <v>0.37729883751599119</v>
      </c>
      <c r="F12792">
        <v>6.5496946334838864</v>
      </c>
      <c r="G12792">
        <v>21.410663197835287</v>
      </c>
      <c r="H12792">
        <v>8.8021644617749075</v>
      </c>
      <c r="I12792">
        <v>6.529939305823064E-2</v>
      </c>
      <c r="J12792">
        <v>0.97404965559641521</v>
      </c>
      <c r="K12792">
        <v>293.84129272460939</v>
      </c>
      <c r="L12792">
        <v>8.4205862331390389</v>
      </c>
      <c r="M12792">
        <v>5.9676109244222363E-2</v>
      </c>
      <c r="N12792">
        <v>0.80593896150588984</v>
      </c>
      <c r="O12792">
        <v>4.6398048289120197E-3</v>
      </c>
      <c r="P12792">
        <v>257738.8179798167</v>
      </c>
      <c r="Q12792">
        <v>22675.194444444445</v>
      </c>
      <c r="R12792">
        <v>1.9180951952934264</v>
      </c>
      <c r="S12792">
        <v>2.0781884489049358</v>
      </c>
      <c r="T12792">
        <v>0.42528286973635354</v>
      </c>
      <c r="U12792">
        <v>259235.01277659478</v>
      </c>
      <c r="V12792">
        <v>37008.527777777774</v>
      </c>
      <c r="W12792">
        <v>1.9006984055042269</v>
      </c>
      <c r="X12792">
        <v>1.8633377941020686</v>
      </c>
      <c r="Y12792">
        <v>0.38341704669879012</v>
      </c>
      <c r="Z12792">
        <v>250891.55003975952</v>
      </c>
      <c r="AA12792">
        <v>24887.226527777777</v>
      </c>
    </row>
    <row r="12793" spans="1:27" x14ac:dyDescent="0.2">
      <c r="A12793" s="1">
        <v>44332.875</v>
      </c>
      <c r="B12793">
        <v>1.9014603018760681</v>
      </c>
      <c r="C12793">
        <v>1.9065583319653525</v>
      </c>
      <c r="D12793">
        <v>1.8605158176401164</v>
      </c>
      <c r="E12793">
        <v>0.36818071603775027</v>
      </c>
      <c r="F12793">
        <v>6.547206306932785</v>
      </c>
      <c r="G12793">
        <v>21.443547973632814</v>
      </c>
      <c r="H12793">
        <v>8.4962737016635952</v>
      </c>
      <c r="I12793">
        <v>5.9497191876107539E-2</v>
      </c>
      <c r="J12793">
        <v>0.98775580048561096</v>
      </c>
      <c r="K12793">
        <v>316.78144775390626</v>
      </c>
      <c r="L12793">
        <v>8.3943104553222661</v>
      </c>
      <c r="M12793">
        <v>5.9094261497193656E-2</v>
      </c>
      <c r="N12793">
        <v>0.80586081743240356</v>
      </c>
      <c r="O12793">
        <v>6.2271063216030598E-3</v>
      </c>
      <c r="P12793">
        <v>259235.01277659478</v>
      </c>
      <c r="Q12793">
        <v>15668.502500000001</v>
      </c>
      <c r="R12793">
        <v>1.9180951952934264</v>
      </c>
      <c r="S12793">
        <v>2.0781884489049358</v>
      </c>
      <c r="T12793">
        <v>0.42528286973635354</v>
      </c>
      <c r="U12793">
        <v>259235.01277659478</v>
      </c>
      <c r="V12793">
        <v>37008.527777777774</v>
      </c>
      <c r="W12793">
        <v>1.9006984055042269</v>
      </c>
      <c r="X12793">
        <v>1.8633377941020686</v>
      </c>
      <c r="Y12793">
        <v>0.38341704669879012</v>
      </c>
      <c r="Z12793">
        <v>250891.55003975952</v>
      </c>
      <c r="AA12793">
        <v>24887.226527777777</v>
      </c>
    </row>
    <row r="12794" spans="1:27" x14ac:dyDescent="0.2">
      <c r="A12794" s="1">
        <v>44332.916666666664</v>
      </c>
      <c r="B12794">
        <v>1.9013333201408387</v>
      </c>
      <c r="C12794">
        <v>1.8128280843107496</v>
      </c>
      <c r="D12794">
        <v>1.7855137974939619</v>
      </c>
      <c r="E12794">
        <v>0.36566056966781618</v>
      </c>
      <c r="F12794">
        <v>6.5440294170379643</v>
      </c>
      <c r="G12794">
        <v>21.090760707855225</v>
      </c>
      <c r="H12794">
        <v>8.5985719540862675</v>
      </c>
      <c r="I12794">
        <v>6.2190803386377717E-2</v>
      </c>
      <c r="J12794">
        <v>0.94908251558352885</v>
      </c>
      <c r="K12794">
        <v>274.14082407633464</v>
      </c>
      <c r="L12794">
        <v>8.3715252961067019</v>
      </c>
      <c r="M12794">
        <v>5.899123613363675E-2</v>
      </c>
      <c r="N12794">
        <v>0.80713228662808734</v>
      </c>
      <c r="O12794">
        <v>5.1282052882015705E-3</v>
      </c>
      <c r="P12794">
        <v>257738.52907407409</v>
      </c>
      <c r="Q12794">
        <v>18605.502500000002</v>
      </c>
      <c r="R12794">
        <v>1.9180951952934264</v>
      </c>
      <c r="S12794">
        <v>2.0781884489049358</v>
      </c>
      <c r="T12794">
        <v>0.42528286973635354</v>
      </c>
      <c r="U12794">
        <v>259235.01277659478</v>
      </c>
      <c r="V12794">
        <v>37008.527777777774</v>
      </c>
      <c r="W12794">
        <v>1.9006984055042269</v>
      </c>
      <c r="X12794">
        <v>1.8633377941020686</v>
      </c>
      <c r="Y12794">
        <v>0.38341704669879012</v>
      </c>
      <c r="Z12794">
        <v>250891.55003975952</v>
      </c>
      <c r="AA12794">
        <v>24887.226527777777</v>
      </c>
    </row>
    <row r="12795" spans="1:27" x14ac:dyDescent="0.2">
      <c r="A12795" s="1">
        <v>44332.958333333336</v>
      </c>
      <c r="B12795">
        <v>1.8901586890220643</v>
      </c>
      <c r="C12795">
        <v>1.6477615692088148</v>
      </c>
      <c r="D12795">
        <v>1.6242656162000881</v>
      </c>
      <c r="E12795">
        <v>0.37302103592364194</v>
      </c>
      <c r="F12795">
        <v>6.5514938386281329</v>
      </c>
      <c r="G12795">
        <v>21.211232757568361</v>
      </c>
      <c r="H12795">
        <v>8.7019044928034415</v>
      </c>
      <c r="I12795">
        <v>7.2335344341081506E-2</v>
      </c>
      <c r="J12795">
        <v>0.91387622274341995</v>
      </c>
      <c r="K12795">
        <v>305.08424692789714</v>
      </c>
      <c r="L12795">
        <v>8.3883768886977723</v>
      </c>
      <c r="M12795">
        <v>5.8889703104893366E-2</v>
      </c>
      <c r="N12795">
        <v>0.80879122018814087</v>
      </c>
      <c r="O12795">
        <v>4.517704714089632E-3</v>
      </c>
      <c r="P12795">
        <v>255031.19574074075</v>
      </c>
      <c r="Q12795">
        <v>21542.502500000002</v>
      </c>
      <c r="R12795">
        <v>1.9180951952934264</v>
      </c>
      <c r="S12795">
        <v>2.0781884489049358</v>
      </c>
      <c r="T12795">
        <v>0.42528286973635354</v>
      </c>
      <c r="U12795">
        <v>259235.01277659478</v>
      </c>
      <c r="V12795">
        <v>37008.527777777774</v>
      </c>
      <c r="W12795">
        <v>1.9006984055042269</v>
      </c>
      <c r="X12795">
        <v>1.8633377941020686</v>
      </c>
      <c r="Y12795">
        <v>0.38341704669879012</v>
      </c>
      <c r="Z12795">
        <v>250891.55003975952</v>
      </c>
      <c r="AA12795">
        <v>24887.226527777777</v>
      </c>
    </row>
    <row r="12796" spans="1:27" x14ac:dyDescent="0.2">
      <c r="A12796" s="1">
        <v>44333</v>
      </c>
      <c r="B12796">
        <v>1.9005714058876038</v>
      </c>
      <c r="C12796">
        <v>1.8387399978656322</v>
      </c>
      <c r="D12796">
        <v>1.8342036991147324</v>
      </c>
      <c r="E12796">
        <v>0.3830687900384267</v>
      </c>
      <c r="F12796">
        <v>6.5629305458068847</v>
      </c>
      <c r="G12796">
        <v>21.25111919403076</v>
      </c>
      <c r="H12796">
        <v>8.6078145675640556</v>
      </c>
      <c r="I12796">
        <v>6.8641761601320461E-2</v>
      </c>
      <c r="J12796">
        <v>0.94749695062637329</v>
      </c>
      <c r="K12796">
        <v>277.00123962402341</v>
      </c>
      <c r="L12796">
        <v>8.3933581161499031</v>
      </c>
      <c r="M12796">
        <v>6.0564591079601084E-2</v>
      </c>
      <c r="N12796">
        <v>0.81008059740066529</v>
      </c>
      <c r="O12796">
        <v>6.2515263445675371E-3</v>
      </c>
      <c r="P12796">
        <v>252323.8624074074</v>
      </c>
      <c r="Q12796">
        <v>24430.651388888888</v>
      </c>
      <c r="R12796">
        <v>1.9131428480148316</v>
      </c>
      <c r="S12796">
        <v>2.081477134018205</v>
      </c>
      <c r="T12796">
        <v>0.4258290642499924</v>
      </c>
      <c r="U12796">
        <v>278785.09406536433</v>
      </c>
      <c r="V12796">
        <v>60093.227222222224</v>
      </c>
      <c r="W12796">
        <v>1.9000634789466857</v>
      </c>
      <c r="X12796">
        <v>1.8723007364689934</v>
      </c>
      <c r="Y12796">
        <v>0.3952001147807459</v>
      </c>
      <c r="Z12796">
        <v>263215.58203703701</v>
      </c>
      <c r="AA12796">
        <v>25384.735972222221</v>
      </c>
    </row>
    <row r="12797" spans="1:27" x14ac:dyDescent="0.2">
      <c r="A12797" s="1">
        <v>44333.041666666664</v>
      </c>
      <c r="B12797">
        <v>1.894857120513916</v>
      </c>
      <c r="C12797">
        <v>1.5920158822811208</v>
      </c>
      <c r="D12797">
        <v>1.584899877681164</v>
      </c>
      <c r="E12797">
        <v>0.39935891018501329</v>
      </c>
      <c r="F12797">
        <v>6.5787544250488281</v>
      </c>
      <c r="G12797">
        <v>21.623637657165528</v>
      </c>
      <c r="H12797">
        <v>8.6971080488727122</v>
      </c>
      <c r="I12797">
        <v>7.3409852484862009E-2</v>
      </c>
      <c r="J12797">
        <v>0.97018412876350335</v>
      </c>
      <c r="K12797">
        <v>318.40457661946613</v>
      </c>
      <c r="L12797">
        <v>8.364990361531575</v>
      </c>
      <c r="M12797">
        <v>6.048340807033431E-2</v>
      </c>
      <c r="N12797">
        <v>0.81172162294387817</v>
      </c>
      <c r="O12797">
        <v>6.7155067808926105E-3</v>
      </c>
      <c r="P12797">
        <v>254602.75064814815</v>
      </c>
      <c r="Q12797">
        <v>24282.318055555555</v>
      </c>
      <c r="R12797">
        <v>1.9131428480148316</v>
      </c>
      <c r="S12797">
        <v>2.081477134018205</v>
      </c>
      <c r="T12797">
        <v>0.4258290642499924</v>
      </c>
      <c r="U12797">
        <v>278785.09406536433</v>
      </c>
      <c r="V12797">
        <v>60093.227222222224</v>
      </c>
      <c r="W12797">
        <v>1.9000634789466857</v>
      </c>
      <c r="X12797">
        <v>1.8723007364689934</v>
      </c>
      <c r="Y12797">
        <v>0.3952001147807459</v>
      </c>
      <c r="Z12797">
        <v>263215.58203703701</v>
      </c>
      <c r="AA12797">
        <v>25384.735972222221</v>
      </c>
    </row>
    <row r="12798" spans="1:27" x14ac:dyDescent="0.2">
      <c r="A12798" s="1">
        <v>44333.083333333336</v>
      </c>
      <c r="B12798">
        <v>1.9003174424171447</v>
      </c>
      <c r="C12798">
        <v>2.0739268090973684</v>
      </c>
      <c r="D12798">
        <v>2.0217811036109925</v>
      </c>
      <c r="E12798">
        <v>0.38705739378929138</v>
      </c>
      <c r="F12798">
        <v>6.5736264705657961</v>
      </c>
      <c r="G12798">
        <v>21.391941070556641</v>
      </c>
      <c r="H12798">
        <v>8.4330323632558191</v>
      </c>
      <c r="I12798">
        <v>6.7243525352945047E-2</v>
      </c>
      <c r="J12798">
        <v>0.9791925124327342</v>
      </c>
      <c r="K12798">
        <v>283.31138020833333</v>
      </c>
      <c r="L12798">
        <v>8.358551387786866</v>
      </c>
      <c r="M12798">
        <v>6.0435490558544795E-2</v>
      </c>
      <c r="N12798">
        <v>0.8028978546460469</v>
      </c>
      <c r="O12798">
        <v>6.4713065512478352E-3</v>
      </c>
      <c r="P12798">
        <v>258899.08398148147</v>
      </c>
      <c r="Q12798">
        <v>24133.984722222223</v>
      </c>
      <c r="R12798">
        <v>1.9131428480148316</v>
      </c>
      <c r="S12798">
        <v>2.081477134018205</v>
      </c>
      <c r="T12798">
        <v>0.4258290642499924</v>
      </c>
      <c r="U12798">
        <v>278785.09406536433</v>
      </c>
      <c r="V12798">
        <v>60093.227222222224</v>
      </c>
      <c r="W12798">
        <v>1.9000634789466857</v>
      </c>
      <c r="X12798">
        <v>1.8723007364689934</v>
      </c>
      <c r="Y12798">
        <v>0.3952001147807459</v>
      </c>
      <c r="Z12798">
        <v>263215.58203703701</v>
      </c>
      <c r="AA12798">
        <v>25384.735972222221</v>
      </c>
    </row>
    <row r="12799" spans="1:27" x14ac:dyDescent="0.2">
      <c r="A12799" s="1">
        <v>44333.125</v>
      </c>
      <c r="B12799">
        <v>1.8970158576965332</v>
      </c>
      <c r="C12799">
        <v>1.7034345011727419</v>
      </c>
      <c r="D12799">
        <v>1.6582799727900419</v>
      </c>
      <c r="E12799">
        <v>0.37749288479487103</v>
      </c>
      <c r="F12799">
        <v>6.5665445327758789</v>
      </c>
      <c r="G12799">
        <v>21.335611667633056</v>
      </c>
      <c r="H12799">
        <v>8.8689866256713863</v>
      </c>
      <c r="I12799">
        <v>7.2596828520399864E-2</v>
      </c>
      <c r="J12799">
        <v>0.97889426255307621</v>
      </c>
      <c r="K12799">
        <v>292.90355895996095</v>
      </c>
      <c r="L12799">
        <v>8.3557270717620842</v>
      </c>
      <c r="M12799">
        <v>6.0886935383132369E-2</v>
      </c>
      <c r="N12799">
        <v>0.79218560457229614</v>
      </c>
      <c r="O12799">
        <v>5.8608059771358967E-3</v>
      </c>
      <c r="P12799">
        <v>263195.41731481481</v>
      </c>
      <c r="Q12799">
        <v>24179.646666666664</v>
      </c>
      <c r="R12799">
        <v>1.9131428480148316</v>
      </c>
      <c r="S12799">
        <v>2.081477134018205</v>
      </c>
      <c r="T12799">
        <v>0.4258290642499924</v>
      </c>
      <c r="U12799">
        <v>278785.09406536433</v>
      </c>
      <c r="V12799">
        <v>60093.227222222224</v>
      </c>
      <c r="W12799">
        <v>1.9000634789466857</v>
      </c>
      <c r="X12799">
        <v>1.8723007364689934</v>
      </c>
      <c r="Y12799">
        <v>0.3952001147807459</v>
      </c>
      <c r="Z12799">
        <v>263215.58203703701</v>
      </c>
      <c r="AA12799">
        <v>25384.735972222221</v>
      </c>
    </row>
    <row r="12800" spans="1:27" x14ac:dyDescent="0.2">
      <c r="A12800" s="1">
        <v>44333.166666666664</v>
      </c>
      <c r="B12800">
        <v>1.8938412666320801</v>
      </c>
      <c r="C12800">
        <v>1.9960492106107994</v>
      </c>
      <c r="D12800">
        <v>1.9555780748772669</v>
      </c>
      <c r="E12800">
        <v>0.36849817633628845</v>
      </c>
      <c r="F12800">
        <v>6.5599047098154548</v>
      </c>
      <c r="G12800">
        <v>21.366968012500244</v>
      </c>
      <c r="H12800">
        <v>8.3567365828606608</v>
      </c>
      <c r="I12800">
        <v>6.4388390534538001E-2</v>
      </c>
      <c r="J12800">
        <v>1.0102293358900352</v>
      </c>
      <c r="K12800">
        <v>303.23323028564454</v>
      </c>
      <c r="L12800">
        <v>8.3926986789703371</v>
      </c>
      <c r="M12800">
        <v>6.0204694208150611E-2</v>
      </c>
      <c r="N12800">
        <v>0.79075947523117063</v>
      </c>
      <c r="O12800">
        <v>5.6166057474911213E-3</v>
      </c>
      <c r="P12800">
        <v>263235.74675925926</v>
      </c>
      <c r="Q12800">
        <v>36283.646666666667</v>
      </c>
      <c r="R12800">
        <v>1.9131428480148316</v>
      </c>
      <c r="S12800">
        <v>2.081477134018205</v>
      </c>
      <c r="T12800">
        <v>0.4258290642499924</v>
      </c>
      <c r="U12800">
        <v>278785.09406536433</v>
      </c>
      <c r="V12800">
        <v>60093.227222222224</v>
      </c>
      <c r="W12800">
        <v>1.9000634789466857</v>
      </c>
      <c r="X12800">
        <v>1.8723007364689934</v>
      </c>
      <c r="Y12800">
        <v>0.3952001147807459</v>
      </c>
      <c r="Z12800">
        <v>263215.58203703701</v>
      </c>
      <c r="AA12800">
        <v>25384.735972222221</v>
      </c>
    </row>
    <row r="12801" spans="1:27" x14ac:dyDescent="0.2">
      <c r="A12801" s="1">
        <v>44333.208333333336</v>
      </c>
      <c r="B12801">
        <v>1.9131428480148316</v>
      </c>
      <c r="C12801">
        <v>1.6232023470142545</v>
      </c>
      <c r="D12801">
        <v>1.5921980282474153</v>
      </c>
      <c r="E12801">
        <v>0.36363533576329549</v>
      </c>
      <c r="F12801">
        <v>6.5548707695020134</v>
      </c>
      <c r="G12801">
        <v>21.218558692932127</v>
      </c>
      <c r="H12801">
        <v>8.9048686837078996</v>
      </c>
      <c r="I12801">
        <v>6.9932441214720406E-2</v>
      </c>
      <c r="J12801">
        <v>0.96285226106643673</v>
      </c>
      <c r="K12801">
        <v>279.36510660807289</v>
      </c>
      <c r="L12801">
        <v>8.3415202683365592</v>
      </c>
      <c r="M12801">
        <v>6.1183448728552324E-2</v>
      </c>
      <c r="N12801">
        <v>0.81672935565312699</v>
      </c>
      <c r="O12801">
        <v>6.7155067808926105E-3</v>
      </c>
      <c r="P12801">
        <v>261554.08009259257</v>
      </c>
      <c r="Q12801">
        <v>48387.646666666667</v>
      </c>
      <c r="R12801">
        <v>1.9131428480148316</v>
      </c>
      <c r="S12801">
        <v>2.081477134018205</v>
      </c>
      <c r="T12801">
        <v>0.4258290642499924</v>
      </c>
      <c r="U12801">
        <v>278785.09406536433</v>
      </c>
      <c r="V12801">
        <v>60093.227222222224</v>
      </c>
      <c r="W12801">
        <v>1.9000634789466857</v>
      </c>
      <c r="X12801">
        <v>1.8723007364689934</v>
      </c>
      <c r="Y12801">
        <v>0.3952001147807459</v>
      </c>
      <c r="Z12801">
        <v>263215.58203703701</v>
      </c>
      <c r="AA12801">
        <v>25384.735972222221</v>
      </c>
    </row>
    <row r="12802" spans="1:27" x14ac:dyDescent="0.2">
      <c r="A12802" s="1">
        <v>44333.25</v>
      </c>
      <c r="B12802">
        <v>1.8916825175285339</v>
      </c>
      <c r="C12802">
        <v>2.0647189443962026</v>
      </c>
      <c r="D12802">
        <v>2.0291223905825366</v>
      </c>
      <c r="E12802">
        <v>0.37145516978518572</v>
      </c>
      <c r="F12802">
        <v>6.5567765235900879</v>
      </c>
      <c r="G12802">
        <v>21.355311648050943</v>
      </c>
      <c r="H12802">
        <v>8.3594842141455352</v>
      </c>
      <c r="I12802">
        <v>6.9321940640608468E-2</v>
      </c>
      <c r="J12802">
        <v>1.00476000726223</v>
      </c>
      <c r="K12802">
        <v>312.74727010091146</v>
      </c>
      <c r="L12802">
        <v>8.3654297415415453</v>
      </c>
      <c r="M12802">
        <v>6.0386487712506397E-2</v>
      </c>
      <c r="N12802">
        <v>0.83772406339645389</v>
      </c>
      <c r="O12802">
        <v>6.0679691719512149E-3</v>
      </c>
      <c r="P12802">
        <v>259872.41342592594</v>
      </c>
      <c r="Q12802">
        <v>60093.227222222224</v>
      </c>
      <c r="R12802">
        <v>1.9131428480148316</v>
      </c>
      <c r="S12802">
        <v>2.081477134018205</v>
      </c>
      <c r="T12802">
        <v>0.4258290642499924</v>
      </c>
      <c r="U12802">
        <v>278785.09406536433</v>
      </c>
      <c r="V12802">
        <v>60093.227222222224</v>
      </c>
      <c r="W12802">
        <v>1.9000634789466857</v>
      </c>
      <c r="X12802">
        <v>1.8723007364689934</v>
      </c>
      <c r="Y12802">
        <v>0.3952001147807459</v>
      </c>
      <c r="Z12802">
        <v>263215.58203703701</v>
      </c>
      <c r="AA12802">
        <v>25384.735972222221</v>
      </c>
    </row>
    <row r="12803" spans="1:27" x14ac:dyDescent="0.2">
      <c r="A12803" s="1">
        <v>44333.291666666664</v>
      </c>
      <c r="B12803">
        <v>1.8887618780136108</v>
      </c>
      <c r="C12803">
        <v>1.7211253347434103</v>
      </c>
      <c r="D12803">
        <v>1.6826140241650864</v>
      </c>
      <c r="E12803">
        <v>0.38460725148518882</v>
      </c>
      <c r="F12803">
        <v>6.5697679710388179</v>
      </c>
      <c r="G12803">
        <v>21.615791797637939</v>
      </c>
      <c r="H12803">
        <v>8.7992188644409186</v>
      </c>
      <c r="I12803">
        <v>6.5053971827001081E-2</v>
      </c>
      <c r="J12803">
        <v>0.97570891475537791</v>
      </c>
      <c r="K12803">
        <v>283.70210021972656</v>
      </c>
      <c r="L12803">
        <v>8.4017193450918413</v>
      </c>
      <c r="M12803">
        <v>6.0351648479700086E-2</v>
      </c>
      <c r="N12803">
        <v>0.82103053569793705</v>
      </c>
      <c r="O12803">
        <v>6.3492064364254475E-3</v>
      </c>
      <c r="P12803">
        <v>259583.32817853504</v>
      </c>
      <c r="Q12803">
        <v>47033.893888888888</v>
      </c>
      <c r="R12803">
        <v>1.9131428480148316</v>
      </c>
      <c r="S12803">
        <v>2.081477134018205</v>
      </c>
      <c r="T12803">
        <v>0.4258290642499924</v>
      </c>
      <c r="U12803">
        <v>278785.09406536433</v>
      </c>
      <c r="V12803">
        <v>60093.227222222224</v>
      </c>
      <c r="W12803">
        <v>1.9000634789466857</v>
      </c>
      <c r="X12803">
        <v>1.8723007364689934</v>
      </c>
      <c r="Y12803">
        <v>0.3952001147807459</v>
      </c>
      <c r="Z12803">
        <v>263215.58203703701</v>
      </c>
      <c r="AA12803">
        <v>25384.735972222221</v>
      </c>
    </row>
    <row r="12804" spans="1:27" x14ac:dyDescent="0.2">
      <c r="A12804" s="1">
        <v>44333.333333333336</v>
      </c>
      <c r="B12804">
        <v>1.8984127044677734</v>
      </c>
      <c r="C12804">
        <v>1.9411816980849834</v>
      </c>
      <c r="D12804">
        <v>1.9103977738232545</v>
      </c>
      <c r="E12804">
        <v>0.39961742560068764</v>
      </c>
      <c r="F12804">
        <v>6.5852912802692538</v>
      </c>
      <c r="G12804">
        <v>21.636140823364258</v>
      </c>
      <c r="H12804">
        <v>8.4840228710218799</v>
      </c>
      <c r="I12804">
        <v>6.4306827657783283E-2</v>
      </c>
      <c r="J12804">
        <v>1.006565464179827</v>
      </c>
      <c r="K12804">
        <v>302.46317962646486</v>
      </c>
      <c r="L12804">
        <v>8.3645915985107422</v>
      </c>
      <c r="M12804">
        <v>6.032313131956471E-2</v>
      </c>
      <c r="N12804">
        <v>0.82382418632507326</v>
      </c>
      <c r="O12804">
        <v>5.9829060919582844E-3</v>
      </c>
      <c r="P12804">
        <v>259857.68691545512</v>
      </c>
      <c r="Q12804">
        <v>33974.560555555552</v>
      </c>
      <c r="R12804">
        <v>1.9131428480148316</v>
      </c>
      <c r="S12804">
        <v>2.081477134018205</v>
      </c>
      <c r="T12804">
        <v>0.4258290642499924</v>
      </c>
      <c r="U12804">
        <v>278785.09406536433</v>
      </c>
      <c r="V12804">
        <v>60093.227222222224</v>
      </c>
      <c r="W12804">
        <v>1.9000634789466857</v>
      </c>
      <c r="X12804">
        <v>1.8723007364689934</v>
      </c>
      <c r="Y12804">
        <v>0.3952001147807459</v>
      </c>
      <c r="Z12804">
        <v>263215.58203703701</v>
      </c>
      <c r="AA12804">
        <v>25384.735972222221</v>
      </c>
    </row>
    <row r="12805" spans="1:27" x14ac:dyDescent="0.2">
      <c r="A12805" s="1">
        <v>44333.375</v>
      </c>
      <c r="B12805">
        <v>1.8986666440963744</v>
      </c>
      <c r="C12805">
        <v>2.0510143155457143</v>
      </c>
      <c r="D12805">
        <v>2.0079292323838067</v>
      </c>
      <c r="E12805">
        <v>0.4205372452735901</v>
      </c>
      <c r="F12805">
        <v>6.5821314835548401</v>
      </c>
      <c r="G12805">
        <v>21.429791736602784</v>
      </c>
      <c r="H12805">
        <v>8.3539208915506613</v>
      </c>
      <c r="I12805">
        <v>5.8772758328050262E-2</v>
      </c>
      <c r="J12805">
        <v>0.99015710274378455</v>
      </c>
      <c r="K12805">
        <v>306.48108276367185</v>
      </c>
      <c r="L12805">
        <v>8.3867171949818538</v>
      </c>
      <c r="M12805">
        <v>6.0508614960593454E-2</v>
      </c>
      <c r="N12805">
        <v>0.82388279438018797</v>
      </c>
      <c r="O12805">
        <v>6.9597070105373859E-3</v>
      </c>
      <c r="P12805">
        <v>260132.04565237524</v>
      </c>
      <c r="Q12805">
        <v>21115.608611111111</v>
      </c>
      <c r="R12805">
        <v>1.9131428480148316</v>
      </c>
      <c r="S12805">
        <v>2.081477134018205</v>
      </c>
      <c r="T12805">
        <v>0.4258290642499924</v>
      </c>
      <c r="U12805">
        <v>278785.09406536433</v>
      </c>
      <c r="V12805">
        <v>60093.227222222224</v>
      </c>
      <c r="W12805">
        <v>1.9000634789466857</v>
      </c>
      <c r="X12805">
        <v>1.8723007364689934</v>
      </c>
      <c r="Y12805">
        <v>0.3952001147807459</v>
      </c>
      <c r="Z12805">
        <v>263215.58203703701</v>
      </c>
      <c r="AA12805">
        <v>25384.735972222221</v>
      </c>
    </row>
    <row r="12806" spans="1:27" x14ac:dyDescent="0.2">
      <c r="A12806" s="1">
        <v>44333.416666666664</v>
      </c>
      <c r="B12806">
        <v>1.8939682364463806</v>
      </c>
      <c r="C12806">
        <v>1.7046382657686869</v>
      </c>
      <c r="D12806">
        <v>1.6845340421361228</v>
      </c>
      <c r="E12806">
        <v>0.39741365419642533</v>
      </c>
      <c r="F12806">
        <v>6.5723241329193112</v>
      </c>
      <c r="G12806">
        <v>21.287748603820802</v>
      </c>
      <c r="H12806">
        <v>8.7507614114562369</v>
      </c>
      <c r="I12806">
        <v>6.9334693319348537E-2</v>
      </c>
      <c r="J12806">
        <v>0.96130240360895791</v>
      </c>
      <c r="K12806">
        <v>285.39683654785154</v>
      </c>
      <c r="L12806">
        <v>8.3808549213409425</v>
      </c>
      <c r="M12806">
        <v>6.0498168617486955E-2</v>
      </c>
      <c r="N12806">
        <v>0.82672528505325316</v>
      </c>
      <c r="O12806">
        <v>6.3492064364254475E-3</v>
      </c>
      <c r="P12806">
        <v>262191.74400518474</v>
      </c>
      <c r="Q12806">
        <v>20711.941944444443</v>
      </c>
      <c r="R12806">
        <v>1.9131428480148316</v>
      </c>
      <c r="S12806">
        <v>2.081477134018205</v>
      </c>
      <c r="T12806">
        <v>0.4258290642499924</v>
      </c>
      <c r="U12806">
        <v>278785.09406536433</v>
      </c>
      <c r="V12806">
        <v>60093.227222222224</v>
      </c>
      <c r="W12806">
        <v>1.9000634789466857</v>
      </c>
      <c r="X12806">
        <v>1.8723007364689934</v>
      </c>
      <c r="Y12806">
        <v>0.3952001147807459</v>
      </c>
      <c r="Z12806">
        <v>263215.58203703701</v>
      </c>
      <c r="AA12806">
        <v>25384.735972222221</v>
      </c>
    </row>
    <row r="12807" spans="1:27" x14ac:dyDescent="0.2">
      <c r="A12807" s="1">
        <v>44333.458333333336</v>
      </c>
      <c r="B12807">
        <v>1.8904126763343811</v>
      </c>
      <c r="C12807">
        <v>2.0182037556986323</v>
      </c>
      <c r="D12807">
        <v>1.9902939158542237</v>
      </c>
      <c r="E12807">
        <v>0.39298657536506654</v>
      </c>
      <c r="F12807">
        <v>6.5641026496887207</v>
      </c>
      <c r="G12807">
        <v>21.307692260742186</v>
      </c>
      <c r="H12807">
        <v>8.3823612950602548</v>
      </c>
      <c r="I12807">
        <v>6.2212238187591237E-2</v>
      </c>
      <c r="J12807">
        <v>0.98742206017176315</v>
      </c>
      <c r="K12807">
        <v>292.991460164388</v>
      </c>
      <c r="L12807">
        <v>8.4011564318339023</v>
      </c>
      <c r="M12807">
        <v>6.0490788343837872E-2</v>
      </c>
      <c r="N12807">
        <v>0.82543590784072873</v>
      </c>
      <c r="O12807">
        <v>6.9597070105373859E-3</v>
      </c>
      <c r="P12807">
        <v>264972.81983149709</v>
      </c>
      <c r="Q12807">
        <v>20308.275277777779</v>
      </c>
      <c r="R12807">
        <v>1.9131428480148316</v>
      </c>
      <c r="S12807">
        <v>2.081477134018205</v>
      </c>
      <c r="T12807">
        <v>0.4258290642499924</v>
      </c>
      <c r="U12807">
        <v>278785.09406536433</v>
      </c>
      <c r="V12807">
        <v>60093.227222222224</v>
      </c>
      <c r="W12807">
        <v>1.9000634789466857</v>
      </c>
      <c r="X12807">
        <v>1.8723007364689934</v>
      </c>
      <c r="Y12807">
        <v>0.3952001147807459</v>
      </c>
      <c r="Z12807">
        <v>263215.58203703701</v>
      </c>
      <c r="AA12807">
        <v>25384.735972222221</v>
      </c>
    </row>
    <row r="12808" spans="1:27" x14ac:dyDescent="0.2">
      <c r="A12808" s="1">
        <v>44333.5</v>
      </c>
      <c r="B12808">
        <v>1.9061587095260619</v>
      </c>
      <c r="C12808">
        <v>1.6374493645527399</v>
      </c>
      <c r="D12808">
        <v>1.6302503330407974</v>
      </c>
      <c r="E12808">
        <v>0.38427009761993153</v>
      </c>
      <c r="F12808">
        <v>6.5611071650187176</v>
      </c>
      <c r="G12808">
        <v>21.47456263224284</v>
      </c>
      <c r="H12808">
        <v>8.794198879522737</v>
      </c>
      <c r="I12808">
        <v>6.6842441792735671E-2</v>
      </c>
      <c r="J12808">
        <v>0.94788441499074305</v>
      </c>
      <c r="K12808">
        <v>285.825009765625</v>
      </c>
      <c r="L12808">
        <v>8.4301018651326505</v>
      </c>
      <c r="M12808">
        <v>6.0641117655201623E-2</v>
      </c>
      <c r="N12808">
        <v>0.82246643304824829</v>
      </c>
      <c r="O12808">
        <v>6.9597070105373859E-3</v>
      </c>
      <c r="P12808">
        <v>267753.89565780945</v>
      </c>
      <c r="Q12808">
        <v>19961.487222222222</v>
      </c>
      <c r="R12808">
        <v>1.9131428480148316</v>
      </c>
      <c r="S12808">
        <v>2.081477134018205</v>
      </c>
      <c r="T12808">
        <v>0.4258290642499924</v>
      </c>
      <c r="U12808">
        <v>278785.09406536433</v>
      </c>
      <c r="V12808">
        <v>60093.227222222224</v>
      </c>
      <c r="W12808">
        <v>1.9000634789466857</v>
      </c>
      <c r="X12808">
        <v>1.8723007364689934</v>
      </c>
      <c r="Y12808">
        <v>0.3952001147807459</v>
      </c>
      <c r="Z12808">
        <v>263215.58203703701</v>
      </c>
      <c r="AA12808">
        <v>25384.735972222221</v>
      </c>
    </row>
    <row r="12809" spans="1:27" x14ac:dyDescent="0.2">
      <c r="A12809" s="1">
        <v>44333.541666666664</v>
      </c>
      <c r="B12809">
        <v>1.8968888759613036</v>
      </c>
      <c r="C12809">
        <v>2.0028570208884777</v>
      </c>
      <c r="D12809">
        <v>1.9914023031744486</v>
      </c>
      <c r="E12809">
        <v>0.3830036699771881</v>
      </c>
      <c r="F12809">
        <v>6.5538845200554352</v>
      </c>
      <c r="G12809">
        <v>21.228733603159586</v>
      </c>
      <c r="H12809">
        <v>8.3551906928202762</v>
      </c>
      <c r="I12809">
        <v>6.3219717512062443E-2</v>
      </c>
      <c r="J12809">
        <v>0.99022222280502314</v>
      </c>
      <c r="K12809">
        <v>310.62271118164062</v>
      </c>
      <c r="L12809">
        <v>8.3998806270471924</v>
      </c>
      <c r="M12809">
        <v>5.9841506322457765E-2</v>
      </c>
      <c r="N12809">
        <v>0.82827839851379392</v>
      </c>
      <c r="O12809">
        <v>7.8144082799553871E-3</v>
      </c>
      <c r="P12809">
        <v>268257.16990740743</v>
      </c>
      <c r="Q12809">
        <v>23150.15388888889</v>
      </c>
      <c r="R12809">
        <v>1.9131428480148316</v>
      </c>
      <c r="S12809">
        <v>2.081477134018205</v>
      </c>
      <c r="T12809">
        <v>0.4258290642499924</v>
      </c>
      <c r="U12809">
        <v>278785.09406536433</v>
      </c>
      <c r="V12809">
        <v>60093.227222222224</v>
      </c>
      <c r="W12809">
        <v>1.9000634789466857</v>
      </c>
      <c r="X12809">
        <v>1.8723007364689934</v>
      </c>
      <c r="Y12809">
        <v>0.3952001147807459</v>
      </c>
      <c r="Z12809">
        <v>263215.58203703701</v>
      </c>
      <c r="AA12809">
        <v>25384.735972222221</v>
      </c>
    </row>
    <row r="12810" spans="1:27" x14ac:dyDescent="0.2">
      <c r="A12810" s="1">
        <v>44333.583333333336</v>
      </c>
      <c r="B12810">
        <v>1.9029840946197509</v>
      </c>
      <c r="C12810">
        <v>2.0950124701952642</v>
      </c>
      <c r="D12810">
        <v>2.0227340808698986</v>
      </c>
      <c r="E12810">
        <v>0.38819156818596334</v>
      </c>
      <c r="F12810">
        <v>6.5505361621655176</v>
      </c>
      <c r="G12810">
        <v>21.353275807698569</v>
      </c>
      <c r="H12810">
        <v>8.572845273945326</v>
      </c>
      <c r="I12810">
        <v>5.936670755346616E-2</v>
      </c>
      <c r="J12810">
        <v>0.97912576436996457</v>
      </c>
      <c r="K12810">
        <v>277.11845703124999</v>
      </c>
      <c r="L12810">
        <v>8.3783150863647453</v>
      </c>
      <c r="M12810">
        <v>6.0112135771748093E-2</v>
      </c>
      <c r="N12810">
        <v>0.83223444223403931</v>
      </c>
      <c r="O12810">
        <v>7.2039072401821613E-3</v>
      </c>
      <c r="P12810">
        <v>267838.83657407411</v>
      </c>
      <c r="Q12810">
        <v>26338.820555555554</v>
      </c>
      <c r="R12810">
        <v>1.9131428480148316</v>
      </c>
      <c r="S12810">
        <v>2.081477134018205</v>
      </c>
      <c r="T12810">
        <v>0.4258290642499924</v>
      </c>
      <c r="U12810">
        <v>278785.09406536433</v>
      </c>
      <c r="V12810">
        <v>60093.227222222224</v>
      </c>
      <c r="W12810">
        <v>1.9000634789466857</v>
      </c>
      <c r="X12810">
        <v>1.8723007364689934</v>
      </c>
      <c r="Y12810">
        <v>0.3952001147807459</v>
      </c>
      <c r="Z12810">
        <v>263215.58203703701</v>
      </c>
      <c r="AA12810">
        <v>25384.735972222221</v>
      </c>
    </row>
    <row r="12811" spans="1:27" x14ac:dyDescent="0.2">
      <c r="A12811" s="1">
        <v>44333.625</v>
      </c>
      <c r="B12811">
        <v>1.8998095154762269</v>
      </c>
      <c r="C12811">
        <v>1.8304114700997403</v>
      </c>
      <c r="D12811">
        <v>1.7694698248715335</v>
      </c>
      <c r="E12811">
        <v>0.38564754446347554</v>
      </c>
      <c r="F12811">
        <v>6.5494503974914551</v>
      </c>
      <c r="G12811">
        <v>21.231582578023275</v>
      </c>
      <c r="H12811">
        <v>8.6511038973064078</v>
      </c>
      <c r="I12811">
        <v>6.45429692798037E-2</v>
      </c>
      <c r="J12811">
        <v>0.97641025781631474</v>
      </c>
      <c r="K12811">
        <v>298.28899088541669</v>
      </c>
      <c r="L12811">
        <v>8.3882136058807379</v>
      </c>
      <c r="M12811">
        <v>5.9228327423334122E-2</v>
      </c>
      <c r="N12811">
        <v>0.83076924085617065</v>
      </c>
      <c r="O12811">
        <v>7.5702075846493244E-3</v>
      </c>
      <c r="P12811">
        <v>267420.50324074074</v>
      </c>
      <c r="Q12811">
        <v>29574.290555555555</v>
      </c>
      <c r="R12811">
        <v>1.9131428480148316</v>
      </c>
      <c r="S12811">
        <v>2.081477134018205</v>
      </c>
      <c r="T12811">
        <v>0.4258290642499924</v>
      </c>
      <c r="U12811">
        <v>278785.09406536433</v>
      </c>
      <c r="V12811">
        <v>60093.227222222224</v>
      </c>
      <c r="W12811">
        <v>1.9000634789466857</v>
      </c>
      <c r="X12811">
        <v>1.8723007364689934</v>
      </c>
      <c r="Y12811">
        <v>0.3952001147807459</v>
      </c>
      <c r="Z12811">
        <v>263215.58203703701</v>
      </c>
      <c r="AA12811">
        <v>25384.735972222221</v>
      </c>
    </row>
    <row r="12812" spans="1:27" x14ac:dyDescent="0.2">
      <c r="A12812" s="1">
        <v>44333.666666666664</v>
      </c>
      <c r="B12812">
        <v>1.9019682526588439</v>
      </c>
      <c r="C12812">
        <v>1.987920310497284</v>
      </c>
      <c r="D12812">
        <v>1.9306268522442163</v>
      </c>
      <c r="E12812">
        <v>0.40272853652636209</v>
      </c>
      <c r="F12812">
        <v>6.5641026496887207</v>
      </c>
      <c r="G12812">
        <v>21.384614423116048</v>
      </c>
      <c r="H12812">
        <v>8.466403649648031</v>
      </c>
      <c r="I12812">
        <v>5.5206349641084673E-2</v>
      </c>
      <c r="J12812">
        <v>0.99966625968615219</v>
      </c>
      <c r="K12812">
        <v>305.82012176513672</v>
      </c>
      <c r="L12812">
        <v>8.4094016710917163</v>
      </c>
      <c r="M12812">
        <v>5.9637227141295927E-2</v>
      </c>
      <c r="N12812">
        <v>0.84590965509414673</v>
      </c>
      <c r="O12812">
        <v>7.5702075846493244E-3</v>
      </c>
      <c r="P12812">
        <v>265380.360462963</v>
      </c>
      <c r="Q12812">
        <v>35718.95722222222</v>
      </c>
      <c r="R12812">
        <v>1.9131428480148316</v>
      </c>
      <c r="S12812">
        <v>2.081477134018205</v>
      </c>
      <c r="T12812">
        <v>0.4258290642499924</v>
      </c>
      <c r="U12812">
        <v>278785.09406536433</v>
      </c>
      <c r="V12812">
        <v>60093.227222222224</v>
      </c>
      <c r="W12812">
        <v>1.9000634789466857</v>
      </c>
      <c r="X12812">
        <v>1.8723007364689934</v>
      </c>
      <c r="Y12812">
        <v>0.3952001147807459</v>
      </c>
      <c r="Z12812">
        <v>263215.58203703701</v>
      </c>
      <c r="AA12812">
        <v>25384.735972222221</v>
      </c>
    </row>
    <row r="12813" spans="1:27" x14ac:dyDescent="0.2">
      <c r="A12813" s="1">
        <v>44333.708333333336</v>
      </c>
      <c r="B12813">
        <v>1.9017142653465271</v>
      </c>
      <c r="C12813">
        <v>1.7950164129742188</v>
      </c>
      <c r="D12813">
        <v>1.7524303403699499</v>
      </c>
      <c r="E12813">
        <v>0.4258290642499924</v>
      </c>
      <c r="F12813">
        <v>6.5789986610412594</v>
      </c>
      <c r="G12813">
        <v>21.676027094523111</v>
      </c>
      <c r="H12813">
        <v>8.665536266009827</v>
      </c>
      <c r="I12813">
        <v>6.3318359283160444E-2</v>
      </c>
      <c r="J12813">
        <v>0.94861538767814635</v>
      </c>
      <c r="K12813">
        <v>302.15385009765623</v>
      </c>
      <c r="L12813">
        <v>8.411642564137777</v>
      </c>
      <c r="M12813">
        <v>5.8526658763488136E-2</v>
      </c>
      <c r="N12813">
        <v>0.84306228041648867</v>
      </c>
      <c r="O12813">
        <v>8.0926744416228765E-3</v>
      </c>
      <c r="P12813">
        <v>262684.02712962963</v>
      </c>
      <c r="Q12813">
        <v>41863.623888888891</v>
      </c>
      <c r="R12813">
        <v>1.9131428480148316</v>
      </c>
      <c r="S12813">
        <v>2.081477134018205</v>
      </c>
      <c r="T12813">
        <v>0.4258290642499924</v>
      </c>
      <c r="U12813">
        <v>278785.09406536433</v>
      </c>
      <c r="V12813">
        <v>60093.227222222224</v>
      </c>
      <c r="W12813">
        <v>1.9000634789466857</v>
      </c>
      <c r="X12813">
        <v>1.8723007364689934</v>
      </c>
      <c r="Y12813">
        <v>0.3952001147807459</v>
      </c>
      <c r="Z12813">
        <v>263215.58203703701</v>
      </c>
      <c r="AA12813">
        <v>25384.735972222221</v>
      </c>
    </row>
    <row r="12814" spans="1:27" x14ac:dyDescent="0.2">
      <c r="A12814" s="1">
        <v>44333.75</v>
      </c>
      <c r="B12814">
        <v>1.9070475816726684</v>
      </c>
      <c r="C12814">
        <v>2.0221265544091391</v>
      </c>
      <c r="D12814">
        <v>1.9604704012876026</v>
      </c>
      <c r="E12814">
        <v>0.42566490742727181</v>
      </c>
      <c r="F12814">
        <v>6.5807083129882811</v>
      </c>
      <c r="G12814">
        <v>22.115994586944581</v>
      </c>
      <c r="H12814">
        <v>8.4733130680761928</v>
      </c>
      <c r="I12814">
        <v>5.4974278022976553E-2</v>
      </c>
      <c r="J12814">
        <v>1.013549916346868</v>
      </c>
      <c r="K12814">
        <v>305.73546793619789</v>
      </c>
      <c r="L12814">
        <v>8.4244421472554674</v>
      </c>
      <c r="M12814">
        <v>5.8711274137361519E-2</v>
      </c>
      <c r="N12814">
        <v>0.83108507315317792</v>
      </c>
      <c r="O12814">
        <v>7.8144082799553871E-3</v>
      </c>
      <c r="P12814">
        <v>259987.69379629631</v>
      </c>
      <c r="Q12814">
        <v>47749.262499999997</v>
      </c>
      <c r="R12814">
        <v>1.9131428480148316</v>
      </c>
      <c r="S12814">
        <v>2.081477134018205</v>
      </c>
      <c r="T12814">
        <v>0.4258290642499924</v>
      </c>
      <c r="U12814">
        <v>278785.09406536433</v>
      </c>
      <c r="V12814">
        <v>60093.227222222224</v>
      </c>
      <c r="W12814">
        <v>1.9000634789466857</v>
      </c>
      <c r="X12814">
        <v>1.8723007364689934</v>
      </c>
      <c r="Y12814">
        <v>0.3952001147807459</v>
      </c>
      <c r="Z12814">
        <v>263215.58203703701</v>
      </c>
      <c r="AA12814">
        <v>25384.735972222221</v>
      </c>
    </row>
    <row r="12815" spans="1:27" x14ac:dyDescent="0.2">
      <c r="A12815" s="1">
        <v>44333.791666666664</v>
      </c>
      <c r="B12815">
        <v>1.9017142534255982</v>
      </c>
      <c r="C12815">
        <v>1.8304098322128024</v>
      </c>
      <c r="D12815">
        <v>1.7844598256224222</v>
      </c>
      <c r="E12815">
        <v>0.41265473319498902</v>
      </c>
      <c r="F12815">
        <v>6.5714287757873535</v>
      </c>
      <c r="G12815">
        <v>21.754578011830649</v>
      </c>
      <c r="H12815">
        <v>8.5882125112759731</v>
      </c>
      <c r="I12815">
        <v>6.2085362967482072E-2</v>
      </c>
      <c r="J12815">
        <v>0.94874399979909263</v>
      </c>
      <c r="K12815">
        <v>306.31827596028648</v>
      </c>
      <c r="L12815">
        <v>8.4050133658526462</v>
      </c>
      <c r="M12815">
        <v>5.7797314077615736E-2</v>
      </c>
      <c r="N12815">
        <v>0.83521042903264364</v>
      </c>
      <c r="O12815">
        <v>8.4639266240750053E-3</v>
      </c>
      <c r="P12815">
        <v>263664.86220946384</v>
      </c>
      <c r="Q12815">
        <v>37534.262499999997</v>
      </c>
      <c r="R12815">
        <v>1.9131428480148316</v>
      </c>
      <c r="S12815">
        <v>2.081477134018205</v>
      </c>
      <c r="T12815">
        <v>0.4258290642499924</v>
      </c>
      <c r="U12815">
        <v>278785.09406536433</v>
      </c>
      <c r="V12815">
        <v>60093.227222222224</v>
      </c>
      <c r="W12815">
        <v>1.9000634789466857</v>
      </c>
      <c r="X12815">
        <v>1.8723007364689934</v>
      </c>
      <c r="Y12815">
        <v>0.3952001147807459</v>
      </c>
      <c r="Z12815">
        <v>263215.58203703701</v>
      </c>
      <c r="AA12815">
        <v>25384.735972222221</v>
      </c>
    </row>
    <row r="12816" spans="1:27" x14ac:dyDescent="0.2">
      <c r="A12816" s="1">
        <v>44333.833333333336</v>
      </c>
      <c r="B12816">
        <v>1.9064126849174499</v>
      </c>
      <c r="C12816">
        <v>2.0115966413015851</v>
      </c>
      <c r="D12816">
        <v>1.9426579650995943</v>
      </c>
      <c r="E12816">
        <v>0.41367766082286833</v>
      </c>
      <c r="F12816">
        <v>6.5641026496887207</v>
      </c>
      <c r="G12816">
        <v>21.213674736022949</v>
      </c>
      <c r="H12816">
        <v>8.3801094427140193</v>
      </c>
      <c r="I12816">
        <v>5.5874400069381713E-2</v>
      </c>
      <c r="J12816">
        <v>1.0165128791332245</v>
      </c>
      <c r="K12816">
        <v>306.87717541530731</v>
      </c>
      <c r="L12816">
        <v>8.4270904795328772</v>
      </c>
      <c r="M12816">
        <v>5.7610907902320228E-2</v>
      </c>
      <c r="N12816">
        <v>0.81149533073107405</v>
      </c>
      <c r="O12816">
        <v>7.8144082799553871E-3</v>
      </c>
      <c r="P12816">
        <v>269920.77479396242</v>
      </c>
      <c r="Q12816">
        <v>27319.262500000001</v>
      </c>
      <c r="R12816">
        <v>1.9131428480148316</v>
      </c>
      <c r="S12816">
        <v>2.081477134018205</v>
      </c>
      <c r="T12816">
        <v>0.4258290642499924</v>
      </c>
      <c r="U12816">
        <v>278785.09406536433</v>
      </c>
      <c r="V12816">
        <v>60093.227222222224</v>
      </c>
      <c r="W12816">
        <v>1.9000634789466857</v>
      </c>
      <c r="X12816">
        <v>1.8723007364689934</v>
      </c>
      <c r="Y12816">
        <v>0.3952001147807459</v>
      </c>
      <c r="Z12816">
        <v>263215.58203703701</v>
      </c>
      <c r="AA12816">
        <v>25384.735972222221</v>
      </c>
    </row>
    <row r="12817" spans="1:27" x14ac:dyDescent="0.2">
      <c r="A12817" s="1">
        <v>44333.875</v>
      </c>
      <c r="B12817">
        <v>1.9036190152168273</v>
      </c>
      <c r="C12817">
        <v>2.1433629975824928</v>
      </c>
      <c r="D12817">
        <v>2.081477134018205</v>
      </c>
      <c r="E12817">
        <v>0.40778022527694702</v>
      </c>
      <c r="F12817">
        <v>6.5587300300598148</v>
      </c>
      <c r="G12817">
        <v>21.054944915771486</v>
      </c>
      <c r="H12817">
        <v>8.4773285691991145</v>
      </c>
      <c r="I12817">
        <v>6.5056956496652371E-2</v>
      </c>
      <c r="J12817">
        <v>0.95873016119003296</v>
      </c>
      <c r="K12817">
        <v>279.51487172444661</v>
      </c>
      <c r="L12817">
        <v>8.3970699310302734</v>
      </c>
      <c r="M12817">
        <v>5.7668620556481379E-2</v>
      </c>
      <c r="N12817">
        <v>0.81037200967470802</v>
      </c>
      <c r="O12817">
        <v>9.7680101171135902E-3</v>
      </c>
      <c r="P12817">
        <v>276176.68737846095</v>
      </c>
      <c r="Q12817">
        <v>17274.09611111111</v>
      </c>
      <c r="R12817">
        <v>1.9131428480148316</v>
      </c>
      <c r="S12817">
        <v>2.081477134018205</v>
      </c>
      <c r="T12817">
        <v>0.4258290642499924</v>
      </c>
      <c r="U12817">
        <v>278785.09406536433</v>
      </c>
      <c r="V12817">
        <v>60093.227222222224</v>
      </c>
      <c r="W12817">
        <v>1.9000634789466857</v>
      </c>
      <c r="X12817">
        <v>1.8723007364689934</v>
      </c>
      <c r="Y12817">
        <v>0.3952001147807459</v>
      </c>
      <c r="Z12817">
        <v>263215.58203703701</v>
      </c>
      <c r="AA12817">
        <v>25384.735972222221</v>
      </c>
    </row>
    <row r="12818" spans="1:27" x14ac:dyDescent="0.2">
      <c r="A12818" s="1">
        <v>44333.916666666664</v>
      </c>
      <c r="B12818">
        <v>1.9052698135375976</v>
      </c>
      <c r="C12818">
        <v>1.799531400866593</v>
      </c>
      <c r="D12818">
        <v>1.7500606453158738</v>
      </c>
      <c r="E12818">
        <v>0.40242789891179809</v>
      </c>
      <c r="F12818">
        <v>6.5518927574157715</v>
      </c>
      <c r="G12818">
        <v>21.172161102294922</v>
      </c>
      <c r="H12818">
        <v>8.7563381578654909</v>
      </c>
      <c r="I12818">
        <v>7.8888104769903294E-2</v>
      </c>
      <c r="J12818">
        <v>0.98461538553237915</v>
      </c>
      <c r="K12818">
        <v>301.54987040201826</v>
      </c>
      <c r="L12818">
        <v>8.4081478150685633</v>
      </c>
      <c r="M12818">
        <v>5.7889241897428292E-2</v>
      </c>
      <c r="N12818">
        <v>0.81562882661819458</v>
      </c>
      <c r="O12818">
        <v>8.5470089688897133E-3</v>
      </c>
      <c r="P12818">
        <v>278313.13776502176</v>
      </c>
      <c r="Q12818">
        <v>17785.429444444446</v>
      </c>
      <c r="R12818">
        <v>1.9131428480148316</v>
      </c>
      <c r="S12818">
        <v>2.081477134018205</v>
      </c>
      <c r="T12818">
        <v>0.4258290642499924</v>
      </c>
      <c r="U12818">
        <v>278785.09406536433</v>
      </c>
      <c r="V12818">
        <v>60093.227222222224</v>
      </c>
      <c r="W12818">
        <v>1.9000634789466857</v>
      </c>
      <c r="X12818">
        <v>1.8723007364689934</v>
      </c>
      <c r="Y12818">
        <v>0.3952001147807459</v>
      </c>
      <c r="Z12818">
        <v>263215.58203703701</v>
      </c>
      <c r="AA12818">
        <v>25384.735972222221</v>
      </c>
    </row>
    <row r="12819" spans="1:27" x14ac:dyDescent="0.2">
      <c r="A12819" s="1">
        <v>44333.958333333336</v>
      </c>
      <c r="B12819">
        <v>1.8953650712966919</v>
      </c>
      <c r="C12819">
        <v>1.8137070386931493</v>
      </c>
      <c r="D12819">
        <v>1.7469280730337293</v>
      </c>
      <c r="E12819">
        <v>0.41544322848320009</v>
      </c>
      <c r="F12819">
        <v>6.5578021144866945</v>
      </c>
      <c r="G12819">
        <v>21.011395613352459</v>
      </c>
      <c r="H12819">
        <v>8.5640783437093102</v>
      </c>
      <c r="I12819">
        <v>7.3022252453647518E-2</v>
      </c>
      <c r="J12819">
        <v>1.0163207749525707</v>
      </c>
      <c r="K12819">
        <v>303.18926086425779</v>
      </c>
      <c r="L12819">
        <v>8.4227105140686032</v>
      </c>
      <c r="M12819">
        <v>5.8119522713902069E-2</v>
      </c>
      <c r="N12819">
        <v>0.81561905860900874</v>
      </c>
      <c r="O12819">
        <v>8.669109083712101E-3</v>
      </c>
      <c r="P12819">
        <v>278785.09406536433</v>
      </c>
      <c r="Q12819">
        <v>18296.762777777778</v>
      </c>
      <c r="R12819">
        <v>1.9131428480148316</v>
      </c>
      <c r="S12819">
        <v>2.081477134018205</v>
      </c>
      <c r="T12819">
        <v>0.4258290642499924</v>
      </c>
      <c r="U12819">
        <v>278785.09406536433</v>
      </c>
      <c r="V12819">
        <v>60093.227222222224</v>
      </c>
      <c r="W12819">
        <v>1.9000634789466857</v>
      </c>
      <c r="X12819">
        <v>1.8723007364689934</v>
      </c>
      <c r="Y12819">
        <v>0.3952001147807459</v>
      </c>
      <c r="Z12819">
        <v>263215.58203703701</v>
      </c>
      <c r="AA12819">
        <v>25384.735972222221</v>
      </c>
    </row>
    <row r="12820" spans="1:27" x14ac:dyDescent="0.2">
      <c r="A12820" s="1">
        <v>44334</v>
      </c>
      <c r="B12820">
        <v>1.9144126772880554</v>
      </c>
      <c r="C12820">
        <v>1.9388246761479726</v>
      </c>
      <c r="D12820">
        <v>1.9026195240020751</v>
      </c>
      <c r="E12820">
        <v>0.44971700204594528</v>
      </c>
      <c r="F12820">
        <v>6.5842165803909305</v>
      </c>
      <c r="G12820">
        <v>22.043955688476562</v>
      </c>
      <c r="H12820">
        <v>8.5913093757629397</v>
      </c>
      <c r="I12820">
        <v>6.8155477543671919E-2</v>
      </c>
      <c r="J12820">
        <v>1.0138413286209107</v>
      </c>
      <c r="K12820">
        <v>292.71470133463544</v>
      </c>
      <c r="L12820">
        <v>8.3735288556416823</v>
      </c>
      <c r="M12820">
        <v>6.0949667709064667E-2</v>
      </c>
      <c r="N12820">
        <v>0.81717217206954951</v>
      </c>
      <c r="O12820">
        <v>9.5238098874688148E-3</v>
      </c>
      <c r="P12820">
        <v>279257.05036570691</v>
      </c>
      <c r="Q12820">
        <v>18818.878611111111</v>
      </c>
      <c r="R12820">
        <v>2.0085078954696653</v>
      </c>
      <c r="S12820">
        <v>2.2211584651113179</v>
      </c>
      <c r="T12820">
        <v>0.4627404716312109</v>
      </c>
      <c r="U12820">
        <v>310535.83935185184</v>
      </c>
      <c r="V12820">
        <v>53020.237500000003</v>
      </c>
      <c r="W12820">
        <v>1.9934602618217467</v>
      </c>
      <c r="X12820">
        <v>1.9028605387276425</v>
      </c>
      <c r="Y12820">
        <v>0.42307502832826382</v>
      </c>
      <c r="Z12820">
        <v>293003.7341695776</v>
      </c>
      <c r="AA12820">
        <v>28686.355972222223</v>
      </c>
    </row>
    <row r="12821" spans="1:27" x14ac:dyDescent="0.2">
      <c r="A12821" s="1">
        <v>44334.041666666664</v>
      </c>
      <c r="B12821">
        <v>1.8904126882553101</v>
      </c>
      <c r="C12821">
        <v>2.1639032039369339</v>
      </c>
      <c r="D12821">
        <v>2.0946414783249687</v>
      </c>
      <c r="E12821">
        <v>0.4627404716312109</v>
      </c>
      <c r="F12821">
        <v>6.595848560333252</v>
      </c>
      <c r="G12821">
        <v>22.246641159057617</v>
      </c>
      <c r="H12821">
        <v>8.319663686235435</v>
      </c>
      <c r="I12821">
        <v>7.278890556840148E-2</v>
      </c>
      <c r="J12821">
        <v>0.97744566679000855</v>
      </c>
      <c r="K12821">
        <v>300.04885437011717</v>
      </c>
      <c r="L12821">
        <v>8.3992758146921798</v>
      </c>
      <c r="M12821">
        <v>5.9736263900995255E-2</v>
      </c>
      <c r="N12821">
        <v>0.8170549559593201</v>
      </c>
      <c r="O12821">
        <v>9.5238098874688148E-3</v>
      </c>
      <c r="P12821">
        <v>276831.66120370373</v>
      </c>
      <c r="Q12821">
        <v>20011.211944444443</v>
      </c>
      <c r="R12821">
        <v>2.0085078954696653</v>
      </c>
      <c r="S12821">
        <v>2.2211584651113179</v>
      </c>
      <c r="T12821">
        <v>0.4627404716312109</v>
      </c>
      <c r="U12821">
        <v>310535.83935185184</v>
      </c>
      <c r="V12821">
        <v>53020.237500000003</v>
      </c>
      <c r="W12821">
        <v>1.9934602618217467</v>
      </c>
      <c r="X12821">
        <v>1.9028605387276425</v>
      </c>
      <c r="Y12821">
        <v>0.42307502832826382</v>
      </c>
      <c r="Z12821">
        <v>293003.7341695776</v>
      </c>
      <c r="AA12821">
        <v>28686.355972222223</v>
      </c>
    </row>
    <row r="12822" spans="1:27" x14ac:dyDescent="0.2">
      <c r="A12822" s="1">
        <v>44334.083333333336</v>
      </c>
      <c r="B12822">
        <v>1.9036190152168273</v>
      </c>
      <c r="C12822">
        <v>1.8797890658362304</v>
      </c>
      <c r="D12822">
        <v>1.8432582030288176</v>
      </c>
      <c r="E12822">
        <v>0.44993461158243009</v>
      </c>
      <c r="F12822">
        <v>6.5880259180068972</v>
      </c>
      <c r="G12822">
        <v>21.798127301534016</v>
      </c>
      <c r="H12822">
        <v>8.6770454788208013</v>
      </c>
      <c r="I12822">
        <v>7.205576221148173E-2</v>
      </c>
      <c r="J12822">
        <v>0.98881400148073828</v>
      </c>
      <c r="K12822">
        <v>287.74603912353518</v>
      </c>
      <c r="L12822">
        <v>8.4455457305908208</v>
      </c>
      <c r="M12822">
        <v>5.9632885803778964E-2</v>
      </c>
      <c r="N12822">
        <v>0.81992675065994258</v>
      </c>
      <c r="O12822">
        <v>8.669109083712101E-3</v>
      </c>
      <c r="P12822">
        <v>273233.99453703704</v>
      </c>
      <c r="Q12822">
        <v>21203.545277777779</v>
      </c>
      <c r="R12822">
        <v>2.0085078954696653</v>
      </c>
      <c r="S12822">
        <v>2.2211584651113179</v>
      </c>
      <c r="T12822">
        <v>0.4627404716312109</v>
      </c>
      <c r="U12822">
        <v>310535.83935185184</v>
      </c>
      <c r="V12822">
        <v>53020.237500000003</v>
      </c>
      <c r="W12822">
        <v>1.9934602618217467</v>
      </c>
      <c r="X12822">
        <v>1.9028605387276425</v>
      </c>
      <c r="Y12822">
        <v>0.42307502832826382</v>
      </c>
      <c r="Z12822">
        <v>293003.7341695776</v>
      </c>
      <c r="AA12822">
        <v>28686.355972222223</v>
      </c>
    </row>
    <row r="12823" spans="1:27" x14ac:dyDescent="0.2">
      <c r="A12823" s="1">
        <v>44334.125</v>
      </c>
      <c r="B12823">
        <v>1.8928253769874572</v>
      </c>
      <c r="C12823">
        <v>1.8476410954009044</v>
      </c>
      <c r="D12823">
        <v>1.7856792278279316</v>
      </c>
      <c r="E12823">
        <v>0.43464387853940328</v>
      </c>
      <c r="F12823">
        <v>6.5811967849731445</v>
      </c>
      <c r="G12823">
        <v>21.66544574737549</v>
      </c>
      <c r="H12823">
        <v>8.5476363315666095</v>
      </c>
      <c r="I12823">
        <v>7.3561175227296188E-2</v>
      </c>
      <c r="J12823">
        <v>0.97663492202758784</v>
      </c>
      <c r="K12823">
        <v>300.91821075439452</v>
      </c>
      <c r="L12823">
        <v>8.4590969085693359</v>
      </c>
      <c r="M12823">
        <v>5.9154578954112365E-2</v>
      </c>
      <c r="N12823">
        <v>0.82246643304824829</v>
      </c>
      <c r="O12823">
        <v>9.6459100022912025E-3</v>
      </c>
      <c r="P12823">
        <v>269636.32787037035</v>
      </c>
      <c r="Q12823">
        <v>22429.957222222223</v>
      </c>
      <c r="R12823">
        <v>2.0085078954696653</v>
      </c>
      <c r="S12823">
        <v>2.2211584651113179</v>
      </c>
      <c r="T12823">
        <v>0.4627404716312109</v>
      </c>
      <c r="U12823">
        <v>310535.83935185184</v>
      </c>
      <c r="V12823">
        <v>53020.237500000003</v>
      </c>
      <c r="W12823">
        <v>1.9934602618217467</v>
      </c>
      <c r="X12823">
        <v>1.9028605387276425</v>
      </c>
      <c r="Y12823">
        <v>0.42307502832826382</v>
      </c>
      <c r="Z12823">
        <v>293003.7341695776</v>
      </c>
      <c r="AA12823">
        <v>28686.355972222223</v>
      </c>
    </row>
    <row r="12824" spans="1:27" x14ac:dyDescent="0.2">
      <c r="A12824" s="1">
        <v>44334.166666666664</v>
      </c>
      <c r="B12824">
        <v>1.8957460165023803</v>
      </c>
      <c r="C12824">
        <v>2.0581820807745679</v>
      </c>
      <c r="D12824">
        <v>2.0150963841514509</v>
      </c>
      <c r="E12824">
        <v>0.42729019562403359</v>
      </c>
      <c r="F12824">
        <v>6.5763125419616699</v>
      </c>
      <c r="G12824">
        <v>21.722424736022948</v>
      </c>
      <c r="H12824">
        <v>8.4223215534398328</v>
      </c>
      <c r="I12824">
        <v>6.34378275739194E-2</v>
      </c>
      <c r="J12824">
        <v>1.0061669294039408</v>
      </c>
      <c r="K12824">
        <v>284.53562744140623</v>
      </c>
      <c r="L12824">
        <v>8.4556481235302634</v>
      </c>
      <c r="M12824">
        <v>5.8618640849987663E-2</v>
      </c>
      <c r="N12824">
        <v>0.82246643304824829</v>
      </c>
      <c r="O12824">
        <v>1.1233211494982243E-2</v>
      </c>
      <c r="P12824">
        <v>271571.65611111111</v>
      </c>
      <c r="Q12824">
        <v>25774.623888888891</v>
      </c>
      <c r="R12824">
        <v>2.0085078954696653</v>
      </c>
      <c r="S12824">
        <v>2.2211584651113179</v>
      </c>
      <c r="T12824">
        <v>0.4627404716312109</v>
      </c>
      <c r="U12824">
        <v>310535.83935185184</v>
      </c>
      <c r="V12824">
        <v>53020.237500000003</v>
      </c>
      <c r="W12824">
        <v>1.9934602618217467</v>
      </c>
      <c r="X12824">
        <v>1.9028605387276425</v>
      </c>
      <c r="Y12824">
        <v>0.42307502832826382</v>
      </c>
      <c r="Z12824">
        <v>293003.7341695776</v>
      </c>
      <c r="AA12824">
        <v>28686.355972222223</v>
      </c>
    </row>
    <row r="12825" spans="1:27" x14ac:dyDescent="0.2">
      <c r="A12825" s="1">
        <v>44334.208333333336</v>
      </c>
      <c r="B12825">
        <v>1.9079364776611327</v>
      </c>
      <c r="C12825">
        <v>1.9421460499987007</v>
      </c>
      <c r="D12825">
        <v>1.8167160541160654</v>
      </c>
      <c r="E12825">
        <v>0.41995604872703551</v>
      </c>
      <c r="F12825">
        <v>6.5694748878479006</v>
      </c>
      <c r="G12825">
        <v>21.717134373982748</v>
      </c>
      <c r="H12825">
        <v>8.7638407751747103</v>
      </c>
      <c r="I12825">
        <v>7.8443633218606312E-2</v>
      </c>
      <c r="J12825">
        <v>0.95465364535649622</v>
      </c>
      <c r="K12825">
        <v>308.67401245117185</v>
      </c>
      <c r="L12825">
        <v>8.4599107106526699</v>
      </c>
      <c r="M12825">
        <v>6.0988197078307473E-2</v>
      </c>
      <c r="N12825">
        <v>0.82529915571212764</v>
      </c>
      <c r="O12825">
        <v>9.6459100022912025E-3</v>
      </c>
      <c r="P12825">
        <v>275745.65611111111</v>
      </c>
      <c r="Q12825">
        <v>29119.290555555555</v>
      </c>
      <c r="R12825">
        <v>2.0085078954696653</v>
      </c>
      <c r="S12825">
        <v>2.2211584651113179</v>
      </c>
      <c r="T12825">
        <v>0.4627404716312109</v>
      </c>
      <c r="U12825">
        <v>310535.83935185184</v>
      </c>
      <c r="V12825">
        <v>53020.237500000003</v>
      </c>
      <c r="W12825">
        <v>1.9934602618217467</v>
      </c>
      <c r="X12825">
        <v>1.9028605387276425</v>
      </c>
      <c r="Y12825">
        <v>0.42307502832826382</v>
      </c>
      <c r="Z12825">
        <v>293003.7341695776</v>
      </c>
      <c r="AA12825">
        <v>28686.355972222223</v>
      </c>
    </row>
    <row r="12826" spans="1:27" x14ac:dyDescent="0.2">
      <c r="A12826" s="1">
        <v>44334.25</v>
      </c>
      <c r="B12826">
        <v>1.9001904606819153</v>
      </c>
      <c r="C12826">
        <v>1.8069558609354621</v>
      </c>
      <c r="D12826">
        <v>1.7689641516989407</v>
      </c>
      <c r="E12826">
        <v>0.40682133237520851</v>
      </c>
      <c r="F12826">
        <v>6.5644474978455882</v>
      </c>
      <c r="G12826">
        <v>21.347170766194662</v>
      </c>
      <c r="H12826">
        <v>8.756320892969768</v>
      </c>
      <c r="I12826">
        <v>6.8144895533720648E-2</v>
      </c>
      <c r="J12826">
        <v>1.0080586671829224</v>
      </c>
      <c r="K12826">
        <v>288.8954204305013</v>
      </c>
      <c r="L12826">
        <v>8.4583251228323206</v>
      </c>
      <c r="M12826">
        <v>6.1665445715188977E-2</v>
      </c>
      <c r="N12826">
        <v>0.8239218664169311</v>
      </c>
      <c r="O12826">
        <v>1.0012210346758366E-2</v>
      </c>
      <c r="P12826">
        <v>279919.65611111111</v>
      </c>
      <c r="Q12826">
        <v>32355.641388888886</v>
      </c>
      <c r="R12826">
        <v>2.0085078954696653</v>
      </c>
      <c r="S12826">
        <v>2.2211584651113179</v>
      </c>
      <c r="T12826">
        <v>0.4627404716312109</v>
      </c>
      <c r="U12826">
        <v>310535.83935185184</v>
      </c>
      <c r="V12826">
        <v>53020.237500000003</v>
      </c>
      <c r="W12826">
        <v>1.9934602618217467</v>
      </c>
      <c r="X12826">
        <v>1.9028605387276425</v>
      </c>
      <c r="Y12826">
        <v>0.42307502832826382</v>
      </c>
      <c r="Z12826">
        <v>293003.7341695776</v>
      </c>
      <c r="AA12826">
        <v>28686.355972222223</v>
      </c>
    </row>
    <row r="12827" spans="1:27" x14ac:dyDescent="0.2">
      <c r="A12827" s="1">
        <v>44334.291666666664</v>
      </c>
      <c r="B12827">
        <v>1.9168253779411315</v>
      </c>
      <c r="C12827">
        <v>1.7764184697469076</v>
      </c>
      <c r="D12827">
        <v>1.6971462345123292</v>
      </c>
      <c r="E12827">
        <v>0.40468349503071899</v>
      </c>
      <c r="F12827">
        <v>6.5636061334609987</v>
      </c>
      <c r="G12827">
        <v>21.188440958658855</v>
      </c>
      <c r="H12827">
        <v>8.7255378903270078</v>
      </c>
      <c r="I12827">
        <v>6.7860266599309396E-2</v>
      </c>
      <c r="J12827">
        <v>0.96504680713017776</v>
      </c>
      <c r="K12827">
        <v>299.05902292887367</v>
      </c>
      <c r="L12827">
        <v>8.4374361673990883</v>
      </c>
      <c r="M12827">
        <v>6.1006919095913568E-2</v>
      </c>
      <c r="N12827">
        <v>0.82128613193829858</v>
      </c>
      <c r="O12827">
        <v>1.0866911150515079E-2</v>
      </c>
      <c r="P12827">
        <v>284025.07212962967</v>
      </c>
      <c r="Q12827">
        <v>28859.308055555557</v>
      </c>
      <c r="R12827">
        <v>2.0085078954696653</v>
      </c>
      <c r="S12827">
        <v>2.2211584651113179</v>
      </c>
      <c r="T12827">
        <v>0.4627404716312109</v>
      </c>
      <c r="U12827">
        <v>310535.83935185184</v>
      </c>
      <c r="V12827">
        <v>53020.237500000003</v>
      </c>
      <c r="W12827">
        <v>1.9934602618217467</v>
      </c>
      <c r="X12827">
        <v>1.9028605387276425</v>
      </c>
      <c r="Y12827">
        <v>0.42307502832826382</v>
      </c>
      <c r="Z12827">
        <v>293003.7341695776</v>
      </c>
      <c r="AA12827">
        <v>28686.355972222223</v>
      </c>
    </row>
    <row r="12828" spans="1:27" x14ac:dyDescent="0.2">
      <c r="A12828" s="1">
        <v>44334.333333333336</v>
      </c>
      <c r="B12828">
        <v>1.913015866279602</v>
      </c>
      <c r="C12828">
        <v>2.2126613552847023</v>
      </c>
      <c r="D12828">
        <v>2.1705960379710691</v>
      </c>
      <c r="E12828">
        <v>0.40648433605829876</v>
      </c>
      <c r="F12828">
        <v>6.5608792114257817</v>
      </c>
      <c r="G12828">
        <v>21.147741317749023</v>
      </c>
      <c r="H12828">
        <v>8.1816975398586749</v>
      </c>
      <c r="I12828">
        <v>6.602621434081811E-2</v>
      </c>
      <c r="J12828">
        <v>0.98852258920669556</v>
      </c>
      <c r="K12828">
        <v>304.07001749674481</v>
      </c>
      <c r="L12828">
        <v>8.4244000843889086</v>
      </c>
      <c r="M12828">
        <v>6.0369556496540702E-2</v>
      </c>
      <c r="N12828">
        <v>0.81982093056042993</v>
      </c>
      <c r="O12828">
        <v>9.4017097726464272E-3</v>
      </c>
      <c r="P12828">
        <v>288102.7387962963</v>
      </c>
      <c r="Q12828">
        <v>25362.974722222221</v>
      </c>
      <c r="R12828">
        <v>2.0085078954696653</v>
      </c>
      <c r="S12828">
        <v>2.2211584651113179</v>
      </c>
      <c r="T12828">
        <v>0.4627404716312109</v>
      </c>
      <c r="U12828">
        <v>310535.83935185184</v>
      </c>
      <c r="V12828">
        <v>53020.237500000003</v>
      </c>
      <c r="W12828">
        <v>1.9934602618217467</v>
      </c>
      <c r="X12828">
        <v>1.9028605387276425</v>
      </c>
      <c r="Y12828">
        <v>0.42307502832826382</v>
      </c>
      <c r="Z12828">
        <v>293003.7341695776</v>
      </c>
      <c r="AA12828">
        <v>28686.355972222223</v>
      </c>
    </row>
    <row r="12829" spans="1:27" x14ac:dyDescent="0.2">
      <c r="A12829" s="1">
        <v>44334.375</v>
      </c>
      <c r="B12829">
        <v>1.9937777280807496</v>
      </c>
      <c r="C12829">
        <v>1.92677089585457</v>
      </c>
      <c r="D12829">
        <v>1.8572813288370769</v>
      </c>
      <c r="E12829">
        <v>0.39413920044898987</v>
      </c>
      <c r="F12829">
        <v>6.56400470304526</v>
      </c>
      <c r="G12829">
        <v>21.692307720184328</v>
      </c>
      <c r="H12829">
        <v>8.738141593933106</v>
      </c>
      <c r="I12829">
        <v>6.6220326390612178E-2</v>
      </c>
      <c r="J12829">
        <v>0.74878471175829564</v>
      </c>
      <c r="K12829">
        <v>297.14775085449219</v>
      </c>
      <c r="L12829">
        <v>8.4287508360544834</v>
      </c>
      <c r="M12829">
        <v>6.886582887818804E-2</v>
      </c>
      <c r="N12829">
        <v>0.8009865808486939</v>
      </c>
      <c r="O12829">
        <v>8.0586085096001625E-3</v>
      </c>
      <c r="P12829">
        <v>292180.40546296292</v>
      </c>
      <c r="Q12829">
        <v>22024.737222222222</v>
      </c>
      <c r="R12829">
        <v>2.0085078954696653</v>
      </c>
      <c r="S12829">
        <v>2.2211584651113179</v>
      </c>
      <c r="T12829">
        <v>0.4627404716312109</v>
      </c>
      <c r="U12829">
        <v>310535.83935185184</v>
      </c>
      <c r="V12829">
        <v>53020.237500000003</v>
      </c>
      <c r="W12829">
        <v>1.9934602618217467</v>
      </c>
      <c r="X12829">
        <v>1.9028605387276425</v>
      </c>
      <c r="Y12829">
        <v>0.42307502832826382</v>
      </c>
      <c r="Z12829">
        <v>293003.7341695776</v>
      </c>
      <c r="AA12829">
        <v>28686.355972222223</v>
      </c>
    </row>
    <row r="12830" spans="1:27" x14ac:dyDescent="0.2">
      <c r="A12830" s="1">
        <v>44334.416666666664</v>
      </c>
      <c r="B12830">
        <v>2.0040634632110597</v>
      </c>
      <c r="C12830">
        <v>2.1728527862190581</v>
      </c>
      <c r="D12830">
        <v>2.124891905836412</v>
      </c>
      <c r="E12830">
        <v>0.39691982706387835</v>
      </c>
      <c r="F12830">
        <v>6.564875912666321</v>
      </c>
      <c r="G12830">
        <v>21.758241653442383</v>
      </c>
      <c r="H12830">
        <v>8.3934893097394774</v>
      </c>
      <c r="I12830">
        <v>7.2398429400370029E-2</v>
      </c>
      <c r="J12830">
        <v>0.81261376778284711</v>
      </c>
      <c r="K12830">
        <v>283.62070271809898</v>
      </c>
      <c r="L12830">
        <v>8.4417506821950283</v>
      </c>
      <c r="M12830">
        <v>6.1909211811071146E-2</v>
      </c>
      <c r="N12830">
        <v>0.80293041467666626</v>
      </c>
      <c r="O12830">
        <v>7.9365083947777748E-3</v>
      </c>
      <c r="P12830">
        <v>293827.06287619221</v>
      </c>
      <c r="Q12830">
        <v>28513.40388888889</v>
      </c>
      <c r="R12830">
        <v>2.0085078954696653</v>
      </c>
      <c r="S12830">
        <v>2.2211584651113179</v>
      </c>
      <c r="T12830">
        <v>0.4627404716312109</v>
      </c>
      <c r="U12830">
        <v>310535.83935185184</v>
      </c>
      <c r="V12830">
        <v>53020.237500000003</v>
      </c>
      <c r="W12830">
        <v>1.9934602618217467</v>
      </c>
      <c r="X12830">
        <v>1.9028605387276425</v>
      </c>
      <c r="Y12830">
        <v>0.42307502832826382</v>
      </c>
      <c r="Z12830">
        <v>293003.7341695776</v>
      </c>
      <c r="AA12830">
        <v>28686.355972222223</v>
      </c>
    </row>
    <row r="12831" spans="1:27" x14ac:dyDescent="0.2">
      <c r="A12831" s="1">
        <v>44334.458333333336</v>
      </c>
      <c r="B12831">
        <v>2.0063491821289063</v>
      </c>
      <c r="C12831">
        <v>2.2950060711839857</v>
      </c>
      <c r="D12831">
        <v>2.2211584651113179</v>
      </c>
      <c r="E12831">
        <v>0.40035816629727683</v>
      </c>
      <c r="F12831">
        <v>6.569303922653198</v>
      </c>
      <c r="G12831">
        <v>21.858363812764484</v>
      </c>
      <c r="H12831">
        <v>8.5247006236897622</v>
      </c>
      <c r="I12831">
        <v>7.3131779320077236E-2</v>
      </c>
      <c r="J12831">
        <v>0.87081807851791382</v>
      </c>
      <c r="K12831">
        <v>281.99431966145835</v>
      </c>
      <c r="L12831">
        <v>8.4519416554768885</v>
      </c>
      <c r="M12831">
        <v>6.178867492778712E-2</v>
      </c>
      <c r="N12831">
        <v>0.80586081743240356</v>
      </c>
      <c r="O12831">
        <v>8.4249088540673256E-3</v>
      </c>
      <c r="P12831">
        <v>294490.12427076581</v>
      </c>
      <c r="Q12831">
        <v>35002.070555555554</v>
      </c>
      <c r="R12831">
        <v>2.0085078954696653</v>
      </c>
      <c r="S12831">
        <v>2.2211584651113179</v>
      </c>
      <c r="T12831">
        <v>0.4627404716312109</v>
      </c>
      <c r="U12831">
        <v>310535.83935185184</v>
      </c>
      <c r="V12831">
        <v>53020.237500000003</v>
      </c>
      <c r="W12831">
        <v>1.9934602618217467</v>
      </c>
      <c r="X12831">
        <v>1.9028605387276425</v>
      </c>
      <c r="Y12831">
        <v>0.42307502832826382</v>
      </c>
      <c r="Z12831">
        <v>293003.7341695776</v>
      </c>
      <c r="AA12831">
        <v>28686.355972222223</v>
      </c>
    </row>
    <row r="12832" spans="1:27" x14ac:dyDescent="0.2">
      <c r="A12832" s="1">
        <v>44334.5</v>
      </c>
      <c r="B12832">
        <v>2.002285671234131</v>
      </c>
      <c r="C12832">
        <v>2.1181236071593594</v>
      </c>
      <c r="D12832">
        <v>2.0605158181197476</v>
      </c>
      <c r="E12832">
        <v>0.41576801478862763</v>
      </c>
      <c r="F12832">
        <v>6.5836386680603027</v>
      </c>
      <c r="G12832">
        <v>21.821733589172364</v>
      </c>
      <c r="H12832">
        <v>8.3732438920352923</v>
      </c>
      <c r="I12832">
        <v>7.411412594733216E-2</v>
      </c>
      <c r="J12832">
        <v>0.91649980147679644</v>
      </c>
      <c r="K12832">
        <v>297.2014705403646</v>
      </c>
      <c r="L12832">
        <v>8.4434272988637282</v>
      </c>
      <c r="M12832">
        <v>6.1199674477114364E-2</v>
      </c>
      <c r="N12832">
        <v>0.78523078203201291</v>
      </c>
      <c r="O12832">
        <v>8.669109083712101E-3</v>
      </c>
      <c r="P12832">
        <v>295153.18566533941</v>
      </c>
      <c r="Q12832">
        <v>41449.691944444443</v>
      </c>
      <c r="R12832">
        <v>2.0085078954696653</v>
      </c>
      <c r="S12832">
        <v>2.2211584651113179</v>
      </c>
      <c r="T12832">
        <v>0.4627404716312109</v>
      </c>
      <c r="U12832">
        <v>310535.83935185184</v>
      </c>
      <c r="V12832">
        <v>53020.237500000003</v>
      </c>
      <c r="W12832">
        <v>1.9934602618217467</v>
      </c>
      <c r="X12832">
        <v>1.9028605387276425</v>
      </c>
      <c r="Y12832">
        <v>0.42307502832826382</v>
      </c>
      <c r="Z12832">
        <v>293003.7341695776</v>
      </c>
      <c r="AA12832">
        <v>28686.355972222223</v>
      </c>
    </row>
    <row r="12833" spans="1:27" x14ac:dyDescent="0.2">
      <c r="A12833" s="1">
        <v>44334.541666666664</v>
      </c>
      <c r="B12833">
        <v>2.0048253893852235</v>
      </c>
      <c r="C12833">
        <v>1.981553520228869</v>
      </c>
      <c r="D12833">
        <v>1.9031015534532101</v>
      </c>
      <c r="E12833">
        <v>0.41656654953956607</v>
      </c>
      <c r="F12833">
        <v>6.5836386680603027</v>
      </c>
      <c r="G12833">
        <v>21.463165645599364</v>
      </c>
      <c r="H12833">
        <v>8.5409237745450817</v>
      </c>
      <c r="I12833">
        <v>7.1157736918976297E-2</v>
      </c>
      <c r="J12833">
        <v>0.98847374916076658</v>
      </c>
      <c r="K12833">
        <v>299.97395375569664</v>
      </c>
      <c r="L12833">
        <v>8.4074155267079664</v>
      </c>
      <c r="M12833">
        <v>6.0942220069640222E-2</v>
      </c>
      <c r="N12833">
        <v>0.74529916048049927</v>
      </c>
      <c r="O12833">
        <v>7.5702075846493244E-3</v>
      </c>
      <c r="P12833">
        <v>293924.90991574858</v>
      </c>
      <c r="Q12833">
        <v>45346.025277777779</v>
      </c>
      <c r="R12833">
        <v>2.0085078954696653</v>
      </c>
      <c r="S12833">
        <v>2.2211584651113179</v>
      </c>
      <c r="T12833">
        <v>0.4627404716312109</v>
      </c>
      <c r="U12833">
        <v>310535.83935185184</v>
      </c>
      <c r="V12833">
        <v>53020.237500000003</v>
      </c>
      <c r="W12833">
        <v>1.9934602618217467</v>
      </c>
      <c r="X12833">
        <v>1.9028605387276425</v>
      </c>
      <c r="Y12833">
        <v>0.42307502832826382</v>
      </c>
      <c r="Z12833">
        <v>293003.7341695776</v>
      </c>
      <c r="AA12833">
        <v>28686.355972222223</v>
      </c>
    </row>
    <row r="12834" spans="1:27" x14ac:dyDescent="0.2">
      <c r="A12834" s="1">
        <v>44334.583333333336</v>
      </c>
      <c r="B12834">
        <v>2.0012698173522949</v>
      </c>
      <c r="C12834">
        <v>1.9249521194310122</v>
      </c>
      <c r="D12834">
        <v>1.863238861876501</v>
      </c>
      <c r="E12834">
        <v>0.42403147922770584</v>
      </c>
      <c r="F12834">
        <v>6.5909647941589355</v>
      </c>
      <c r="G12834">
        <v>21.506308466593424</v>
      </c>
      <c r="H12834">
        <v>8.5721855152990134</v>
      </c>
      <c r="I12834">
        <v>6.8505470739485944E-2</v>
      </c>
      <c r="J12834">
        <v>0.96787138978640241</v>
      </c>
      <c r="K12834">
        <v>295.04275288899737</v>
      </c>
      <c r="L12834">
        <v>8.4357597617029878</v>
      </c>
      <c r="M12834">
        <v>6.0731027103101951E-2</v>
      </c>
      <c r="N12834">
        <v>0.72782419204711912</v>
      </c>
      <c r="O12834">
        <v>8.2608741331508407E-3</v>
      </c>
      <c r="P12834">
        <v>291932.42773817241</v>
      </c>
      <c r="Q12834">
        <v>49242.358611111107</v>
      </c>
      <c r="R12834">
        <v>2.0085078954696653</v>
      </c>
      <c r="S12834">
        <v>2.2211584651113179</v>
      </c>
      <c r="T12834">
        <v>0.4627404716312109</v>
      </c>
      <c r="U12834">
        <v>310535.83935185184</v>
      </c>
      <c r="V12834">
        <v>53020.237500000003</v>
      </c>
      <c r="W12834">
        <v>1.9934602618217467</v>
      </c>
      <c r="X12834">
        <v>1.9028605387276425</v>
      </c>
      <c r="Y12834">
        <v>0.42307502832826382</v>
      </c>
      <c r="Z12834">
        <v>293003.7341695776</v>
      </c>
      <c r="AA12834">
        <v>28686.355972222223</v>
      </c>
    </row>
    <row r="12835" spans="1:27" x14ac:dyDescent="0.2">
      <c r="A12835" s="1">
        <v>44334.625</v>
      </c>
      <c r="B12835">
        <v>1.9989840984344482</v>
      </c>
      <c r="C12835">
        <v>2.2679981238061253</v>
      </c>
      <c r="D12835">
        <v>2.1950808806391433</v>
      </c>
      <c r="E12835">
        <v>0.44017908374468484</v>
      </c>
      <c r="F12835">
        <v>6.6090435377756753</v>
      </c>
      <c r="G12835">
        <v>21.660560607910156</v>
      </c>
      <c r="H12835">
        <v>7.9548589973431083</v>
      </c>
      <c r="I12835">
        <v>6.3787875036747821E-2</v>
      </c>
      <c r="J12835">
        <v>0.99969883263111115</v>
      </c>
      <c r="K12835">
        <v>284.28166198730469</v>
      </c>
      <c r="L12835">
        <v>8.4740404065450026</v>
      </c>
      <c r="M12835">
        <v>6.0943427036205929E-2</v>
      </c>
      <c r="N12835">
        <v>0.72483518123626711</v>
      </c>
      <c r="O12835">
        <v>9.1575095430016518E-3</v>
      </c>
      <c r="P12835">
        <v>289939.94556059624</v>
      </c>
      <c r="Q12835">
        <v>53020.237500000003</v>
      </c>
      <c r="R12835">
        <v>2.0085078954696653</v>
      </c>
      <c r="S12835">
        <v>2.2211584651113179</v>
      </c>
      <c r="T12835">
        <v>0.4627404716312109</v>
      </c>
      <c r="U12835">
        <v>310535.83935185184</v>
      </c>
      <c r="V12835">
        <v>53020.237500000003</v>
      </c>
      <c r="W12835">
        <v>1.9934602618217467</v>
      </c>
      <c r="X12835">
        <v>1.9028605387276425</v>
      </c>
      <c r="Y12835">
        <v>0.42307502832826382</v>
      </c>
      <c r="Z12835">
        <v>293003.7341695776</v>
      </c>
      <c r="AA12835">
        <v>28686.355972222223</v>
      </c>
    </row>
    <row r="12836" spans="1:27" x14ac:dyDescent="0.2">
      <c r="A12836" s="1">
        <v>44334.666666666664</v>
      </c>
      <c r="B12836">
        <v>2.0085078954696653</v>
      </c>
      <c r="C12836">
        <v>1.8524383747135289</v>
      </c>
      <c r="D12836">
        <v>1.8170209758530838</v>
      </c>
      <c r="E12836">
        <v>0.45480152216148173</v>
      </c>
      <c r="F12836">
        <v>6.623044428825378</v>
      </c>
      <c r="G12836">
        <v>22.30402816772461</v>
      </c>
      <c r="H12836">
        <v>8.5121027492192418</v>
      </c>
      <c r="I12836">
        <v>6.4009771645069116E-2</v>
      </c>
      <c r="J12836">
        <v>0.96624176025390629</v>
      </c>
      <c r="K12836">
        <v>295.970703125</v>
      </c>
      <c r="L12836">
        <v>8.4386103035303925</v>
      </c>
      <c r="M12836">
        <v>6.0537870848293096E-2</v>
      </c>
      <c r="N12836">
        <v>0.74822956323623657</v>
      </c>
      <c r="O12836">
        <v>1.0012210346758366E-2</v>
      </c>
      <c r="P12836">
        <v>294550.14212962962</v>
      </c>
      <c r="Q12836">
        <v>49435.237500000003</v>
      </c>
      <c r="R12836">
        <v>2.0085078954696653</v>
      </c>
      <c r="S12836">
        <v>2.2211584651113179</v>
      </c>
      <c r="T12836">
        <v>0.4627404716312109</v>
      </c>
      <c r="U12836">
        <v>310535.83935185184</v>
      </c>
      <c r="V12836">
        <v>53020.237500000003</v>
      </c>
      <c r="W12836">
        <v>1.9934602618217467</v>
      </c>
      <c r="X12836">
        <v>1.9028605387276425</v>
      </c>
      <c r="Y12836">
        <v>0.42307502832826382</v>
      </c>
      <c r="Z12836">
        <v>293003.7341695776</v>
      </c>
      <c r="AA12836">
        <v>28686.355972222223</v>
      </c>
    </row>
    <row r="12837" spans="1:27" x14ac:dyDescent="0.2">
      <c r="A12837" s="1">
        <v>44334.708333333336</v>
      </c>
      <c r="B12837">
        <v>1.9956824779510498</v>
      </c>
      <c r="C12837">
        <v>2.1270735786761117</v>
      </c>
      <c r="D12837">
        <v>2.053283584434733</v>
      </c>
      <c r="E12837">
        <v>0.45081129040821299</v>
      </c>
      <c r="F12837">
        <v>6.6241351366043091</v>
      </c>
      <c r="G12837">
        <v>22.148962020874023</v>
      </c>
      <c r="H12837">
        <v>8.4260922772121081</v>
      </c>
      <c r="I12837">
        <v>6.1129019210735956E-2</v>
      </c>
      <c r="J12837">
        <v>1.0083858954906464</v>
      </c>
      <c r="K12837">
        <v>276.450981241862</v>
      </c>
      <c r="L12837">
        <v>8.2743836116790774</v>
      </c>
      <c r="M12837">
        <v>6.0642002552813212E-2</v>
      </c>
      <c r="N12837">
        <v>0.79903297901153569</v>
      </c>
      <c r="O12837">
        <v>8.7912091985344887E-3</v>
      </c>
      <c r="P12837">
        <v>301831.8087962963</v>
      </c>
      <c r="Q12837">
        <v>45850.237500000003</v>
      </c>
      <c r="R12837">
        <v>2.0085078954696653</v>
      </c>
      <c r="S12837">
        <v>2.2211584651113179</v>
      </c>
      <c r="T12837">
        <v>0.4627404716312109</v>
      </c>
      <c r="U12837">
        <v>310535.83935185184</v>
      </c>
      <c r="V12837">
        <v>53020.237500000003</v>
      </c>
      <c r="W12837">
        <v>1.9934602618217467</v>
      </c>
      <c r="X12837">
        <v>1.9028605387276425</v>
      </c>
      <c r="Y12837">
        <v>0.42307502832826382</v>
      </c>
      <c r="Z12837">
        <v>293003.7341695776</v>
      </c>
      <c r="AA12837">
        <v>28686.355972222223</v>
      </c>
    </row>
    <row r="12838" spans="1:27" x14ac:dyDescent="0.2">
      <c r="A12838" s="1">
        <v>44334.75</v>
      </c>
      <c r="B12838">
        <v>2.0013967871665956</v>
      </c>
      <c r="C12838">
        <v>2.0251165177830264</v>
      </c>
      <c r="D12838">
        <v>1.9659399971183544</v>
      </c>
      <c r="E12838">
        <v>0.44041839996973675</v>
      </c>
      <c r="F12838">
        <v>6.6179350111206681</v>
      </c>
      <c r="G12838">
        <v>21.971510200500489</v>
      </c>
      <c r="H12838">
        <v>8.1915142189645369</v>
      </c>
      <c r="I12838">
        <v>6.2399677013357482E-2</v>
      </c>
      <c r="J12838">
        <v>0.96679528077443444</v>
      </c>
      <c r="K12838">
        <v>277.99269897460937</v>
      </c>
      <c r="L12838">
        <v>8.2497453486189869</v>
      </c>
      <c r="M12838">
        <v>5.9993732343142862E-2</v>
      </c>
      <c r="N12838">
        <v>0.79902321100234985</v>
      </c>
      <c r="O12838">
        <v>8.7912091985344887E-3</v>
      </c>
      <c r="P12838">
        <v>309113.47546296299</v>
      </c>
      <c r="Q12838">
        <v>42181.553055555552</v>
      </c>
      <c r="R12838">
        <v>2.0085078954696653</v>
      </c>
      <c r="S12838">
        <v>2.2211584651113179</v>
      </c>
      <c r="T12838">
        <v>0.4627404716312109</v>
      </c>
      <c r="U12838">
        <v>310535.83935185184</v>
      </c>
      <c r="V12838">
        <v>53020.237500000003</v>
      </c>
      <c r="W12838">
        <v>1.9934602618217467</v>
      </c>
      <c r="X12838">
        <v>1.9028605387276425</v>
      </c>
      <c r="Y12838">
        <v>0.42307502832826382</v>
      </c>
      <c r="Z12838">
        <v>293003.7341695776</v>
      </c>
      <c r="AA12838">
        <v>28686.355972222223</v>
      </c>
    </row>
    <row r="12839" spans="1:27" x14ac:dyDescent="0.2">
      <c r="A12839" s="1">
        <v>44334.791666666664</v>
      </c>
      <c r="B12839">
        <v>1.9895872712135314</v>
      </c>
      <c r="C12839">
        <v>1.8219780683517457</v>
      </c>
      <c r="D12839">
        <v>1.7750330424308778</v>
      </c>
      <c r="E12839">
        <v>0.43074535754160026</v>
      </c>
      <c r="F12839">
        <v>6.6097355397542321</v>
      </c>
      <c r="G12839">
        <v>21.818070678710939</v>
      </c>
      <c r="H12839">
        <v>8.6036925621022231</v>
      </c>
      <c r="I12839">
        <v>7.2246401190823234E-2</v>
      </c>
      <c r="J12839">
        <v>0.91650794148445125</v>
      </c>
      <c r="K12839">
        <v>295.98535522460935</v>
      </c>
      <c r="L12839">
        <v>8.2728696632385255</v>
      </c>
      <c r="M12839">
        <v>6.0383638709718072E-2</v>
      </c>
      <c r="N12839">
        <v>0.79215630054473873</v>
      </c>
      <c r="O12839">
        <v>9.4017097726464272E-3</v>
      </c>
      <c r="P12839">
        <v>310535.83935185184</v>
      </c>
      <c r="Q12839">
        <v>33311.219722222224</v>
      </c>
      <c r="R12839">
        <v>2.0085078954696653</v>
      </c>
      <c r="S12839">
        <v>2.2211584651113179</v>
      </c>
      <c r="T12839">
        <v>0.4627404716312109</v>
      </c>
      <c r="U12839">
        <v>310535.83935185184</v>
      </c>
      <c r="V12839">
        <v>53020.237500000003</v>
      </c>
      <c r="W12839">
        <v>1.9934602618217467</v>
      </c>
      <c r="X12839">
        <v>1.9028605387276425</v>
      </c>
      <c r="Y12839">
        <v>0.42307502832826382</v>
      </c>
      <c r="Z12839">
        <v>293003.7341695776</v>
      </c>
      <c r="AA12839">
        <v>28686.355972222223</v>
      </c>
    </row>
    <row r="12840" spans="1:27" x14ac:dyDescent="0.2">
      <c r="A12840" s="1">
        <v>44334.833333333336</v>
      </c>
      <c r="B12840">
        <v>2.0026665925979614</v>
      </c>
      <c r="C12840">
        <v>2.0635500825768882</v>
      </c>
      <c r="D12840">
        <v>2.0148301437687284</v>
      </c>
      <c r="E12840">
        <v>0.42211857742882181</v>
      </c>
      <c r="F12840">
        <v>6.6008524556143673</v>
      </c>
      <c r="G12840">
        <v>21.904762268066406</v>
      </c>
      <c r="H12840">
        <v>8.5138129060544703</v>
      </c>
      <c r="I12840">
        <v>6.6855626854667213E-2</v>
      </c>
      <c r="J12840">
        <v>0.96198290824890131</v>
      </c>
      <c r="K12840">
        <v>279.04274403889974</v>
      </c>
      <c r="L12840">
        <v>8.180204643671944</v>
      </c>
      <c r="M12840">
        <v>6.0721313360700149E-2</v>
      </c>
      <c r="N12840">
        <v>0.80131380915641781</v>
      </c>
      <c r="O12840">
        <v>8.1807086244225502E-3</v>
      </c>
      <c r="P12840">
        <v>309587.50601851847</v>
      </c>
      <c r="Q12840">
        <v>24440.886388888888</v>
      </c>
      <c r="R12840">
        <v>2.0085078954696653</v>
      </c>
      <c r="S12840">
        <v>2.2211584651113179</v>
      </c>
      <c r="T12840">
        <v>0.4627404716312109</v>
      </c>
      <c r="U12840">
        <v>310535.83935185184</v>
      </c>
      <c r="V12840">
        <v>53020.237500000003</v>
      </c>
      <c r="W12840">
        <v>1.9934602618217467</v>
      </c>
      <c r="X12840">
        <v>1.9028605387276425</v>
      </c>
      <c r="Y12840">
        <v>0.42307502832826382</v>
      </c>
      <c r="Z12840">
        <v>293003.7341695776</v>
      </c>
      <c r="AA12840">
        <v>28686.355972222223</v>
      </c>
    </row>
    <row r="12841" spans="1:27" x14ac:dyDescent="0.2">
      <c r="A12841" s="1">
        <v>44334.875</v>
      </c>
      <c r="B12841">
        <v>1.9974602460861206</v>
      </c>
      <c r="C12841">
        <v>1.864000693137835</v>
      </c>
      <c r="D12841">
        <v>1.8045166779616071</v>
      </c>
      <c r="E12841">
        <v>0.41477330585320793</v>
      </c>
      <c r="F12841">
        <v>6.5982904434204102</v>
      </c>
      <c r="G12841">
        <v>21.912493794759115</v>
      </c>
      <c r="H12841">
        <v>8.5981116708119707</v>
      </c>
      <c r="I12841">
        <v>6.9429913903544124E-2</v>
      </c>
      <c r="J12841">
        <v>0.91718844612439476</v>
      </c>
      <c r="K12841">
        <v>295.72975748697917</v>
      </c>
      <c r="L12841">
        <v>8.202108510335286</v>
      </c>
      <c r="M12841">
        <v>6.093691503008207E-2</v>
      </c>
      <c r="N12841">
        <v>0.79354335784912111</v>
      </c>
      <c r="O12841">
        <v>8.0586085096001625E-3</v>
      </c>
      <c r="P12841">
        <v>308639.17268518521</v>
      </c>
      <c r="Q12841">
        <v>15735.335833333333</v>
      </c>
      <c r="R12841">
        <v>2.0085078954696653</v>
      </c>
      <c r="S12841">
        <v>2.2211584651113179</v>
      </c>
      <c r="T12841">
        <v>0.4627404716312109</v>
      </c>
      <c r="U12841">
        <v>310535.83935185184</v>
      </c>
      <c r="V12841">
        <v>53020.237500000003</v>
      </c>
      <c r="W12841">
        <v>1.9934602618217467</v>
      </c>
      <c r="X12841">
        <v>1.9028605387276425</v>
      </c>
      <c r="Y12841">
        <v>0.42307502832826382</v>
      </c>
      <c r="Z12841">
        <v>293003.7341695776</v>
      </c>
      <c r="AA12841">
        <v>28686.355972222223</v>
      </c>
    </row>
    <row r="12842" spans="1:27" x14ac:dyDescent="0.2">
      <c r="A12842" s="1">
        <v>44334.916666666664</v>
      </c>
      <c r="B12842">
        <v>1.9931427955627441</v>
      </c>
      <c r="C12842">
        <v>1.9587041384292145</v>
      </c>
      <c r="D12842">
        <v>1.9431704660947435</v>
      </c>
      <c r="E12842">
        <v>0.41293285012245179</v>
      </c>
      <c r="F12842">
        <v>6.5948636674880978</v>
      </c>
      <c r="G12842">
        <v>21.758241653442383</v>
      </c>
      <c r="H12842">
        <v>8.5531093126100792</v>
      </c>
      <c r="I12842">
        <v>6.9436013023708554E-2</v>
      </c>
      <c r="J12842">
        <v>0.96180708408355708</v>
      </c>
      <c r="K12842">
        <v>287.80464233398436</v>
      </c>
      <c r="L12842">
        <v>8.2191372712453212</v>
      </c>
      <c r="M12842">
        <v>6.1359605979232582E-2</v>
      </c>
      <c r="N12842">
        <v>0.78925520181655884</v>
      </c>
      <c r="O12842">
        <v>5.9829060919582844E-3</v>
      </c>
      <c r="P12842">
        <v>304685.0099074074</v>
      </c>
      <c r="Q12842">
        <v>17272.335833333331</v>
      </c>
      <c r="R12842">
        <v>2.0085078954696653</v>
      </c>
      <c r="S12842">
        <v>2.2211584651113179</v>
      </c>
      <c r="T12842">
        <v>0.4627404716312109</v>
      </c>
      <c r="U12842">
        <v>310535.83935185184</v>
      </c>
      <c r="V12842">
        <v>53020.237500000003</v>
      </c>
      <c r="W12842">
        <v>1.9934602618217467</v>
      </c>
      <c r="X12842">
        <v>1.9028605387276425</v>
      </c>
      <c r="Y12842">
        <v>0.42307502832826382</v>
      </c>
      <c r="Z12842">
        <v>293003.7341695776</v>
      </c>
      <c r="AA12842">
        <v>28686.355972222223</v>
      </c>
    </row>
    <row r="12843" spans="1:27" x14ac:dyDescent="0.2">
      <c r="A12843" s="1">
        <v>44334.958333333336</v>
      </c>
      <c r="B12843">
        <v>1.9878094673156739</v>
      </c>
      <c r="C12843">
        <v>1.7575422851764597</v>
      </c>
      <c r="D12843">
        <v>1.7187302637100219</v>
      </c>
      <c r="E12843">
        <v>0.42943210297011924</v>
      </c>
      <c r="F12843">
        <v>6.6007328033447266</v>
      </c>
      <c r="G12843">
        <v>22.059421793619791</v>
      </c>
      <c r="H12843">
        <v>8.6883276092727701</v>
      </c>
      <c r="I12843">
        <v>6.9032970368862148E-2</v>
      </c>
      <c r="J12843">
        <v>0.92692063927650448</v>
      </c>
      <c r="K12843">
        <v>287.79487813313801</v>
      </c>
      <c r="L12843">
        <v>8.2539682388305664</v>
      </c>
      <c r="M12843">
        <v>6.2004097291149571E-2</v>
      </c>
      <c r="N12843">
        <v>0.77841271162033077</v>
      </c>
      <c r="O12843">
        <v>6.3492064364254475E-3</v>
      </c>
      <c r="P12843">
        <v>299514.67657407408</v>
      </c>
      <c r="Q12843">
        <v>18809.335833333334</v>
      </c>
      <c r="R12843">
        <v>2.0085078954696653</v>
      </c>
      <c r="S12843">
        <v>2.2211584651113179</v>
      </c>
      <c r="T12843">
        <v>0.4627404716312109</v>
      </c>
      <c r="U12843">
        <v>310535.83935185184</v>
      </c>
      <c r="V12843">
        <v>53020.237500000003</v>
      </c>
      <c r="W12843">
        <v>1.9934602618217467</v>
      </c>
      <c r="X12843">
        <v>1.9028605387276425</v>
      </c>
      <c r="Y12843">
        <v>0.42307502832826382</v>
      </c>
      <c r="Z12843">
        <v>293003.7341695776</v>
      </c>
      <c r="AA12843">
        <v>28686.355972222223</v>
      </c>
    </row>
    <row r="12844" spans="1:27" x14ac:dyDescent="0.2">
      <c r="A12844" s="1">
        <v>44335</v>
      </c>
      <c r="B12844">
        <v>1.9996190190315246</v>
      </c>
      <c r="C12844">
        <v>2.0104151957556797</v>
      </c>
      <c r="D12844">
        <v>1.9562174140066297</v>
      </c>
      <c r="E12844">
        <v>0.44330973068873086</v>
      </c>
      <c r="F12844">
        <v>6.6156776046752928</v>
      </c>
      <c r="G12844">
        <v>22.159136931101482</v>
      </c>
      <c r="H12844">
        <v>8.4939426332041812</v>
      </c>
      <c r="I12844">
        <v>9.4857008986194466E-2</v>
      </c>
      <c r="J12844">
        <v>0.96173056801160173</v>
      </c>
      <c r="K12844">
        <v>273.71592254638671</v>
      </c>
      <c r="L12844">
        <v>8.3016363334655754</v>
      </c>
      <c r="M12844">
        <v>6.3372002045313514E-2</v>
      </c>
      <c r="N12844">
        <v>0.77168255329132085</v>
      </c>
      <c r="O12844">
        <v>6.9597070105373859E-3</v>
      </c>
      <c r="P12844">
        <v>294344.34324074071</v>
      </c>
      <c r="Q12844">
        <v>20330.618611111109</v>
      </c>
      <c r="R12844">
        <v>2.0062222003936769</v>
      </c>
      <c r="S12844">
        <v>2.1083823079263677</v>
      </c>
      <c r="T12844">
        <v>0.5090834643443426</v>
      </c>
      <c r="U12844">
        <v>316211.20407407411</v>
      </c>
      <c r="V12844">
        <v>64069.497499999998</v>
      </c>
      <c r="W12844">
        <v>1.9076825141906739</v>
      </c>
      <c r="X12844">
        <v>1.7973778540303464</v>
      </c>
      <c r="Y12844">
        <v>0.44366544902324678</v>
      </c>
      <c r="Z12844">
        <v>294841.62231481483</v>
      </c>
      <c r="AA12844">
        <v>22918.152777777777</v>
      </c>
    </row>
    <row r="12845" spans="1:27" x14ac:dyDescent="0.2">
      <c r="A12845" s="1">
        <v>44335.041666666664</v>
      </c>
      <c r="B12845">
        <v>1.9989841103553772</v>
      </c>
      <c r="C12845">
        <v>1.9341270562783273</v>
      </c>
      <c r="D12845">
        <v>1.9018760182054635</v>
      </c>
      <c r="E12845">
        <v>0.45591887388038838</v>
      </c>
      <c r="F12845">
        <v>6.6300368309020996</v>
      </c>
      <c r="G12845">
        <v>22.345542316436767</v>
      </c>
      <c r="H12845">
        <v>8.565161028216437</v>
      </c>
      <c r="I12845">
        <v>6.3655681312084197E-2</v>
      </c>
      <c r="J12845">
        <v>0.93798779368400576</v>
      </c>
      <c r="K12845">
        <v>269.41148315429689</v>
      </c>
      <c r="L12845">
        <v>8.3189258575439453</v>
      </c>
      <c r="M12845">
        <v>6.3370536843910183E-2</v>
      </c>
      <c r="N12845">
        <v>0.76766464551289881</v>
      </c>
      <c r="O12845">
        <v>8.669109083712101E-3</v>
      </c>
      <c r="P12845">
        <v>296486.25289378647</v>
      </c>
      <c r="Q12845">
        <v>20874.951944444445</v>
      </c>
      <c r="R12845">
        <v>2.0062222003936769</v>
      </c>
      <c r="S12845">
        <v>2.1083823079263677</v>
      </c>
      <c r="T12845">
        <v>0.5090834643443426</v>
      </c>
      <c r="U12845">
        <v>316211.20407407411</v>
      </c>
      <c r="V12845">
        <v>64069.497499999998</v>
      </c>
      <c r="W12845">
        <v>1.9076825141906739</v>
      </c>
      <c r="X12845">
        <v>1.7973778540303464</v>
      </c>
      <c r="Y12845">
        <v>0.44366544902324678</v>
      </c>
      <c r="Z12845">
        <v>294841.62231481483</v>
      </c>
      <c r="AA12845">
        <v>22918.152777777777</v>
      </c>
    </row>
    <row r="12846" spans="1:27" x14ac:dyDescent="0.2">
      <c r="A12846" s="1">
        <v>44335.083333333336</v>
      </c>
      <c r="B12846">
        <v>1.9881904244422912</v>
      </c>
      <c r="C12846">
        <v>1.6408498970667522</v>
      </c>
      <c r="D12846">
        <v>1.5777041118129274</v>
      </c>
      <c r="E12846">
        <v>0.43632451878569556</v>
      </c>
      <c r="F12846">
        <v>6.6178264617919922</v>
      </c>
      <c r="G12846">
        <v>22.349206409454347</v>
      </c>
      <c r="H12846">
        <v>8.7394653040442307</v>
      </c>
      <c r="I12846">
        <v>6.3499066786219679E-2</v>
      </c>
      <c r="J12846">
        <v>0.91269353389739993</v>
      </c>
      <c r="K12846">
        <v>292.57143371582032</v>
      </c>
      <c r="L12846">
        <v>8.3619215710957846</v>
      </c>
      <c r="M12846">
        <v>6.2953768452074052E-2</v>
      </c>
      <c r="N12846">
        <v>0.76633945226669309</v>
      </c>
      <c r="O12846">
        <v>9.0354094281792641E-3</v>
      </c>
      <c r="P12846">
        <v>301586.72515973705</v>
      </c>
      <c r="Q12846">
        <v>21419.285277777777</v>
      </c>
      <c r="R12846">
        <v>2.0062222003936769</v>
      </c>
      <c r="S12846">
        <v>2.1083823079263677</v>
      </c>
      <c r="T12846">
        <v>0.5090834643443426</v>
      </c>
      <c r="U12846">
        <v>316211.20407407411</v>
      </c>
      <c r="V12846">
        <v>64069.497499999998</v>
      </c>
      <c r="W12846">
        <v>1.9076825141906739</v>
      </c>
      <c r="X12846">
        <v>1.7973778540303464</v>
      </c>
      <c r="Y12846">
        <v>0.44366544902324678</v>
      </c>
      <c r="Z12846">
        <v>294841.62231481483</v>
      </c>
      <c r="AA12846">
        <v>22918.152777777777</v>
      </c>
    </row>
    <row r="12847" spans="1:27" x14ac:dyDescent="0.2">
      <c r="A12847" s="1">
        <v>44335.125</v>
      </c>
      <c r="B12847">
        <v>2.0062221884727478</v>
      </c>
      <c r="C12847">
        <v>1.8756010996341743</v>
      </c>
      <c r="D12847">
        <v>1.8374583798196789</v>
      </c>
      <c r="E12847">
        <v>0.42658330613184564</v>
      </c>
      <c r="F12847">
        <v>6.6105008125305176</v>
      </c>
      <c r="G12847">
        <v>21.864713300069173</v>
      </c>
      <c r="H12847">
        <v>8.4660697818628972</v>
      </c>
      <c r="I12847">
        <v>6.0596662710110348E-2</v>
      </c>
      <c r="J12847">
        <v>0.97417989571889241</v>
      </c>
      <c r="K12847">
        <v>286.92228413899738</v>
      </c>
      <c r="L12847">
        <v>8.3288724263509106</v>
      </c>
      <c r="M12847">
        <v>6.2588777977095264E-2</v>
      </c>
      <c r="N12847">
        <v>0.77436712781588235</v>
      </c>
      <c r="O12847">
        <v>8.0586085096001625E-3</v>
      </c>
      <c r="P12847">
        <v>306687.19742568757</v>
      </c>
      <c r="Q12847">
        <v>21971.007499999996</v>
      </c>
      <c r="R12847">
        <v>2.0062222003936769</v>
      </c>
      <c r="S12847">
        <v>2.1083823079263677</v>
      </c>
      <c r="T12847">
        <v>0.5090834643443426</v>
      </c>
      <c r="U12847">
        <v>316211.20407407411</v>
      </c>
      <c r="V12847">
        <v>64069.497499999998</v>
      </c>
      <c r="W12847">
        <v>1.9076825141906739</v>
      </c>
      <c r="X12847">
        <v>1.7973778540303464</v>
      </c>
      <c r="Y12847">
        <v>0.44366544902324678</v>
      </c>
      <c r="Z12847">
        <v>294841.62231481483</v>
      </c>
      <c r="AA12847">
        <v>22918.152777777777</v>
      </c>
    </row>
    <row r="12848" spans="1:27" x14ac:dyDescent="0.2">
      <c r="A12848" s="1">
        <v>44335.166666666664</v>
      </c>
      <c r="B12848">
        <v>1.9988571047782897</v>
      </c>
      <c r="C12848">
        <v>2.0781766405573578</v>
      </c>
      <c r="D12848">
        <v>2.0473775749380003</v>
      </c>
      <c r="E12848">
        <v>0.43992620083852674</v>
      </c>
      <c r="F12848">
        <v>6.6202688217163086</v>
      </c>
      <c r="G12848">
        <v>22.097679977416991</v>
      </c>
      <c r="H12848">
        <v>8.2536778515833422</v>
      </c>
      <c r="I12848">
        <v>6.3502171101354185E-2</v>
      </c>
      <c r="J12848">
        <v>0.95553113818168645</v>
      </c>
      <c r="K12848">
        <v>271.49696044921876</v>
      </c>
      <c r="L12848">
        <v>8.3272041320800785</v>
      </c>
      <c r="M12848">
        <v>6.2304325180812158E-2</v>
      </c>
      <c r="N12848">
        <v>0.77816851139068599</v>
      </c>
      <c r="O12848">
        <v>6.9597070105373859E-3</v>
      </c>
      <c r="P12848">
        <v>310270.53740740742</v>
      </c>
      <c r="Q12848">
        <v>22982.0075</v>
      </c>
      <c r="R12848">
        <v>2.0062222003936769</v>
      </c>
      <c r="S12848">
        <v>2.1083823079263677</v>
      </c>
      <c r="T12848">
        <v>0.5090834643443426</v>
      </c>
      <c r="U12848">
        <v>316211.20407407411</v>
      </c>
      <c r="V12848">
        <v>64069.497499999998</v>
      </c>
      <c r="W12848">
        <v>1.9076825141906739</v>
      </c>
      <c r="X12848">
        <v>1.7973778540303464</v>
      </c>
      <c r="Y12848">
        <v>0.44366544902324678</v>
      </c>
      <c r="Z12848">
        <v>294841.62231481483</v>
      </c>
      <c r="AA12848">
        <v>22918.152777777777</v>
      </c>
    </row>
    <row r="12849" spans="1:27" x14ac:dyDescent="0.2">
      <c r="A12849" s="1">
        <v>44335.208333333336</v>
      </c>
      <c r="B12849">
        <v>1.9972063064575196</v>
      </c>
      <c r="C12849">
        <v>2.1278903338105497</v>
      </c>
      <c r="D12849">
        <v>2.1083823079263677</v>
      </c>
      <c r="E12849">
        <v>0.45069597363471986</v>
      </c>
      <c r="F12849">
        <v>6.6300368309020996</v>
      </c>
      <c r="G12849">
        <v>22.114773788452148</v>
      </c>
      <c r="H12849">
        <v>8.4755988142210601</v>
      </c>
      <c r="I12849">
        <v>6.3306773450676701E-2</v>
      </c>
      <c r="J12849">
        <v>0.90250712831815083</v>
      </c>
      <c r="K12849">
        <v>275.6141882324219</v>
      </c>
      <c r="L12849">
        <v>8.369710791905721</v>
      </c>
      <c r="M12849">
        <v>6.2656901925802228E-2</v>
      </c>
      <c r="N12849">
        <v>0.77557998895645142</v>
      </c>
      <c r="O12849">
        <v>6.9597070105373859E-3</v>
      </c>
      <c r="P12849">
        <v>313240.87074074073</v>
      </c>
      <c r="Q12849">
        <v>23993.0075</v>
      </c>
      <c r="R12849">
        <v>2.0062222003936769</v>
      </c>
      <c r="S12849">
        <v>2.1083823079263677</v>
      </c>
      <c r="T12849">
        <v>0.5090834643443426</v>
      </c>
      <c r="U12849">
        <v>316211.20407407411</v>
      </c>
      <c r="V12849">
        <v>64069.497499999998</v>
      </c>
      <c r="W12849">
        <v>1.9076825141906739</v>
      </c>
      <c r="X12849">
        <v>1.7973778540303464</v>
      </c>
      <c r="Y12849">
        <v>0.44366544902324678</v>
      </c>
      <c r="Z12849">
        <v>294841.62231481483</v>
      </c>
      <c r="AA12849">
        <v>22918.152777777777</v>
      </c>
    </row>
    <row r="12850" spans="1:27" x14ac:dyDescent="0.2">
      <c r="A12850" s="1">
        <v>44335.25</v>
      </c>
      <c r="B12850">
        <v>1.9913650274276733</v>
      </c>
      <c r="C12850">
        <v>1.9321202731924132</v>
      </c>
      <c r="D12850">
        <v>1.8454517167403053</v>
      </c>
      <c r="E12850">
        <v>0.4405431385693373</v>
      </c>
      <c r="F12850">
        <v>6.6253210778252107</v>
      </c>
      <c r="G12850">
        <v>21.872609049479166</v>
      </c>
      <c r="H12850">
        <v>8.6129931881604715</v>
      </c>
      <c r="I12850">
        <v>6.4401883691510495E-2</v>
      </c>
      <c r="J12850">
        <v>0.87364917318026225</v>
      </c>
      <c r="K12850">
        <v>292.71470336914064</v>
      </c>
      <c r="L12850">
        <v>8.3645019817352289</v>
      </c>
      <c r="M12850">
        <v>6.2566547555228072E-2</v>
      </c>
      <c r="N12850">
        <v>0.78095239400863647</v>
      </c>
      <c r="O12850">
        <v>1.294261310249567E-2</v>
      </c>
      <c r="P12850">
        <v>316211.20407407411</v>
      </c>
      <c r="Q12850">
        <v>25006.999999999996</v>
      </c>
      <c r="R12850">
        <v>2.0062222003936769</v>
      </c>
      <c r="S12850">
        <v>2.1083823079263677</v>
      </c>
      <c r="T12850">
        <v>0.5090834643443426</v>
      </c>
      <c r="U12850">
        <v>316211.20407407411</v>
      </c>
      <c r="V12850">
        <v>64069.497499999998</v>
      </c>
      <c r="W12850">
        <v>1.9076825141906739</v>
      </c>
      <c r="X12850">
        <v>1.7973778540303464</v>
      </c>
      <c r="Y12850">
        <v>0.44366544902324678</v>
      </c>
      <c r="Z12850">
        <v>294841.62231481483</v>
      </c>
      <c r="AA12850">
        <v>22918.152777777777</v>
      </c>
    </row>
    <row r="12851" spans="1:27" x14ac:dyDescent="0.2">
      <c r="A12851" s="1">
        <v>44335.291666666664</v>
      </c>
      <c r="B12851">
        <v>1.9944126844406127</v>
      </c>
      <c r="C12851">
        <v>1.7244013990312426</v>
      </c>
      <c r="D12851">
        <v>1.7046699900032642</v>
      </c>
      <c r="E12851">
        <v>0.42226509756660863</v>
      </c>
      <c r="F12851">
        <v>6.6102565765380863</v>
      </c>
      <c r="G12851">
        <v>21.782661437988281</v>
      </c>
      <c r="H12851">
        <v>8.725561075737156</v>
      </c>
      <c r="I12851">
        <v>6.0217202686550689E-2</v>
      </c>
      <c r="J12851">
        <v>0.92752137184143069</v>
      </c>
      <c r="K12851">
        <v>292.42166951497398</v>
      </c>
      <c r="L12851">
        <v>8.3065353531291475</v>
      </c>
      <c r="M12851">
        <v>6.333835668039077E-2</v>
      </c>
      <c r="N12851">
        <v>0.78925520181655884</v>
      </c>
      <c r="O12851">
        <v>7.326007355004549E-3</v>
      </c>
      <c r="P12851">
        <v>313420.94676418847</v>
      </c>
      <c r="Q12851">
        <v>26207</v>
      </c>
      <c r="R12851">
        <v>2.0062222003936769</v>
      </c>
      <c r="S12851">
        <v>2.1083823079263677</v>
      </c>
      <c r="T12851">
        <v>0.5090834643443426</v>
      </c>
      <c r="U12851">
        <v>316211.20407407411</v>
      </c>
      <c r="V12851">
        <v>64069.497499999998</v>
      </c>
      <c r="W12851">
        <v>1.9076825141906739</v>
      </c>
      <c r="X12851">
        <v>1.7973778540303464</v>
      </c>
      <c r="Y12851">
        <v>0.44366544902324678</v>
      </c>
      <c r="Z12851">
        <v>294841.62231481483</v>
      </c>
      <c r="AA12851">
        <v>22918.152777777777</v>
      </c>
    </row>
    <row r="12852" spans="1:27" x14ac:dyDescent="0.2">
      <c r="A12852" s="1">
        <v>44335.333333333336</v>
      </c>
      <c r="B12852">
        <v>2.0062222003936769</v>
      </c>
      <c r="C12852">
        <v>2.0850911535413856</v>
      </c>
      <c r="D12852">
        <v>2.0418506040581268</v>
      </c>
      <c r="E12852">
        <v>0.42969339722030175</v>
      </c>
      <c r="F12852">
        <v>6.6120554780960079</v>
      </c>
      <c r="G12852">
        <v>21.961741256713868</v>
      </c>
      <c r="H12852">
        <v>8.4956941000620532</v>
      </c>
      <c r="I12852">
        <v>6.1540333797559771E-2</v>
      </c>
      <c r="J12852">
        <v>0.92883842507998149</v>
      </c>
      <c r="K12852">
        <v>269.10867919921873</v>
      </c>
      <c r="L12852">
        <v>8.2747254371643066</v>
      </c>
      <c r="M12852">
        <v>6.3029389123172824E-2</v>
      </c>
      <c r="N12852">
        <v>0.78388279676437378</v>
      </c>
      <c r="O12852">
        <v>7.326007355004549E-3</v>
      </c>
      <c r="P12852">
        <v>308303.08730673086</v>
      </c>
      <c r="Q12852">
        <v>27407</v>
      </c>
      <c r="R12852">
        <v>2.0062222003936769</v>
      </c>
      <c r="S12852">
        <v>2.1083823079263677</v>
      </c>
      <c r="T12852">
        <v>0.5090834643443426</v>
      </c>
      <c r="U12852">
        <v>316211.20407407411</v>
      </c>
      <c r="V12852">
        <v>64069.497499999998</v>
      </c>
      <c r="W12852">
        <v>1.9076825141906739</v>
      </c>
      <c r="X12852">
        <v>1.7973778540303464</v>
      </c>
      <c r="Y12852">
        <v>0.44366544902324678</v>
      </c>
      <c r="Z12852">
        <v>294841.62231481483</v>
      </c>
      <c r="AA12852">
        <v>22918.152777777777</v>
      </c>
    </row>
    <row r="12853" spans="1:27" x14ac:dyDescent="0.2">
      <c r="A12853" s="1">
        <v>44335.375</v>
      </c>
      <c r="B12853">
        <v>1.9150475978851318</v>
      </c>
      <c r="C12853">
        <v>1.7947139382362365</v>
      </c>
      <c r="D12853">
        <v>1.7656420625071041</v>
      </c>
      <c r="E12853">
        <v>0.45409035682678223</v>
      </c>
      <c r="F12853">
        <v>6.6286593399057168</v>
      </c>
      <c r="G12853">
        <v>21.758241653442383</v>
      </c>
      <c r="H12853">
        <v>8.4526959237006185</v>
      </c>
      <c r="I12853">
        <v>6.5128588563845069E-2</v>
      </c>
      <c r="J12853">
        <v>0.87776150504748029</v>
      </c>
      <c r="K12853">
        <v>312.77168151855471</v>
      </c>
      <c r="L12853">
        <v>8.3116486644744878</v>
      </c>
      <c r="M12853">
        <v>6.469434628883998E-2</v>
      </c>
      <c r="N12853">
        <v>0.77313798666000366</v>
      </c>
      <c r="O12853">
        <v>6.664224732667208E-3</v>
      </c>
      <c r="P12853">
        <v>303185.22784927319</v>
      </c>
      <c r="Q12853">
        <v>28542.964722222219</v>
      </c>
      <c r="R12853">
        <v>2.0062222003936769</v>
      </c>
      <c r="S12853">
        <v>2.1083823079263677</v>
      </c>
      <c r="T12853">
        <v>0.5090834643443426</v>
      </c>
      <c r="U12853">
        <v>316211.20407407411</v>
      </c>
      <c r="V12853">
        <v>64069.497499999998</v>
      </c>
      <c r="W12853">
        <v>1.9076825141906739</v>
      </c>
      <c r="X12853">
        <v>1.7973778540303464</v>
      </c>
      <c r="Y12853">
        <v>0.44366544902324678</v>
      </c>
      <c r="Z12853">
        <v>294841.62231481483</v>
      </c>
      <c r="AA12853">
        <v>22918.152777777777</v>
      </c>
    </row>
    <row r="12854" spans="1:27" x14ac:dyDescent="0.2">
      <c r="A12854" s="1">
        <v>44335.416666666664</v>
      </c>
      <c r="B12854">
        <v>1.9001904606819153</v>
      </c>
      <c r="C12854">
        <v>1.9836269202772139</v>
      </c>
      <c r="D12854">
        <v>1.9210784429917112</v>
      </c>
      <c r="E12854">
        <v>0.44077330430348716</v>
      </c>
      <c r="F12854">
        <v>6.6228192329406737</v>
      </c>
      <c r="G12854">
        <v>21.654049758911132</v>
      </c>
      <c r="H12854">
        <v>8.3857877286275233</v>
      </c>
      <c r="I12854">
        <v>6.1125166273850479E-2</v>
      </c>
      <c r="J12854">
        <v>0.97266911029815672</v>
      </c>
      <c r="K12854">
        <v>279.36508178710938</v>
      </c>
      <c r="L12854">
        <v>8.3288248299481342</v>
      </c>
      <c r="M12854">
        <v>6.3132278819878901E-2</v>
      </c>
      <c r="N12854">
        <v>0.75799757242202759</v>
      </c>
      <c r="O12854">
        <v>6.9564510074754558E-3</v>
      </c>
      <c r="P12854">
        <v>297133.43453703704</v>
      </c>
      <c r="Q12854">
        <v>25698.631388888891</v>
      </c>
      <c r="R12854">
        <v>2.0062222003936769</v>
      </c>
      <c r="S12854">
        <v>2.1083823079263677</v>
      </c>
      <c r="T12854">
        <v>0.5090834643443426</v>
      </c>
      <c r="U12854">
        <v>316211.20407407411</v>
      </c>
      <c r="V12854">
        <v>64069.497499999998</v>
      </c>
      <c r="W12854">
        <v>1.9076825141906739</v>
      </c>
      <c r="X12854">
        <v>1.7973778540303464</v>
      </c>
      <c r="Y12854">
        <v>0.44366544902324678</v>
      </c>
      <c r="Z12854">
        <v>294841.62231481483</v>
      </c>
      <c r="AA12854">
        <v>22918.152777777777</v>
      </c>
    </row>
    <row r="12855" spans="1:27" x14ac:dyDescent="0.2">
      <c r="A12855" s="1">
        <v>44335.458333333336</v>
      </c>
      <c r="B12855">
        <v>1.9118729829788208</v>
      </c>
      <c r="C12855">
        <v>1.7748073791704762</v>
      </c>
      <c r="D12855">
        <v>1.7556967749574688</v>
      </c>
      <c r="E12855">
        <v>0.44402116735776265</v>
      </c>
      <c r="F12855">
        <v>6.6268944644927981</v>
      </c>
      <c r="G12855">
        <v>21.760682697296144</v>
      </c>
      <c r="H12855">
        <v>8.4927328996616414</v>
      </c>
      <c r="I12855">
        <v>5.7196337312525429E-2</v>
      </c>
      <c r="J12855">
        <v>0.58339929223060605</v>
      </c>
      <c r="K12855">
        <v>309.64593505859375</v>
      </c>
      <c r="L12855">
        <v>8.3407003148396814</v>
      </c>
      <c r="M12855">
        <v>6.2283761246750752E-2</v>
      </c>
      <c r="N12855">
        <v>0.73715150121834694</v>
      </c>
      <c r="O12855">
        <v>7.199837236354748E-3</v>
      </c>
      <c r="P12855">
        <v>290703.76787037036</v>
      </c>
      <c r="Q12855">
        <v>22854.298055555555</v>
      </c>
      <c r="R12855">
        <v>2.0062222003936769</v>
      </c>
      <c r="S12855">
        <v>2.1083823079263677</v>
      </c>
      <c r="T12855">
        <v>0.5090834643443426</v>
      </c>
      <c r="U12855">
        <v>316211.20407407411</v>
      </c>
      <c r="V12855">
        <v>64069.497499999998</v>
      </c>
      <c r="W12855">
        <v>1.9076825141906739</v>
      </c>
      <c r="X12855">
        <v>1.7973778540303464</v>
      </c>
      <c r="Y12855">
        <v>0.44366544902324678</v>
      </c>
      <c r="Z12855">
        <v>294841.62231481483</v>
      </c>
      <c r="AA12855">
        <v>22918.152777777777</v>
      </c>
    </row>
    <row r="12856" spans="1:27" x14ac:dyDescent="0.2">
      <c r="A12856" s="1">
        <v>44335.5</v>
      </c>
      <c r="B12856">
        <v>1.898539662361145</v>
      </c>
      <c r="C12856">
        <v>1.7871233265660704</v>
      </c>
      <c r="D12856">
        <v>1.7425055813789367</v>
      </c>
      <c r="E12856">
        <v>0.47669732875442911</v>
      </c>
      <c r="F12856">
        <v>6.6504299502389044</v>
      </c>
      <c r="G12856">
        <v>22.265364093780519</v>
      </c>
      <c r="H12856">
        <v>8.6239754217412941</v>
      </c>
      <c r="I12856">
        <v>5.7883388094099548E-2</v>
      </c>
      <c r="J12856">
        <v>0.65149859627087914</v>
      </c>
      <c r="K12856">
        <v>282.78390502929688</v>
      </c>
      <c r="L12856">
        <v>8.3077868081159743</v>
      </c>
      <c r="M12856">
        <v>6.1399136174392577E-2</v>
      </c>
      <c r="N12856">
        <v>0.72911356925964355</v>
      </c>
      <c r="O12856">
        <v>5.7537648764749367E-3</v>
      </c>
      <c r="P12856">
        <v>284274.10120370367</v>
      </c>
      <c r="Q12856">
        <v>20031.719722222224</v>
      </c>
      <c r="R12856">
        <v>2.0062222003936769</v>
      </c>
      <c r="S12856">
        <v>2.1083823079263677</v>
      </c>
      <c r="T12856">
        <v>0.5090834643443426</v>
      </c>
      <c r="U12856">
        <v>316211.20407407411</v>
      </c>
      <c r="V12856">
        <v>64069.497499999998</v>
      </c>
      <c r="W12856">
        <v>1.9076825141906739</v>
      </c>
      <c r="X12856">
        <v>1.7973778540303464</v>
      </c>
      <c r="Y12856">
        <v>0.44366544902324678</v>
      </c>
      <c r="Z12856">
        <v>294841.62231481483</v>
      </c>
      <c r="AA12856">
        <v>22918.152777777777</v>
      </c>
    </row>
    <row r="12857" spans="1:27" x14ac:dyDescent="0.2">
      <c r="A12857" s="1">
        <v>44335.541666666664</v>
      </c>
      <c r="B12857">
        <v>1.906412672996521</v>
      </c>
      <c r="C12857">
        <v>1.9972013474829147</v>
      </c>
      <c r="D12857">
        <v>1.9471795503298441</v>
      </c>
      <c r="E12857">
        <v>0.4960048896330409</v>
      </c>
      <c r="F12857">
        <v>6.6617827415466309</v>
      </c>
      <c r="G12857">
        <v>22.451770095825196</v>
      </c>
      <c r="H12857">
        <v>8.3878531695452203</v>
      </c>
      <c r="I12857">
        <v>5.7402550839700174E-2</v>
      </c>
      <c r="J12857">
        <v>1.1018755114078522</v>
      </c>
      <c r="K12857">
        <v>283.76071166992188</v>
      </c>
      <c r="L12857">
        <v>8.3376961442113195</v>
      </c>
      <c r="M12857">
        <v>6.1498575558265052E-2</v>
      </c>
      <c r="N12857">
        <v>0.71940416812896724</v>
      </c>
      <c r="O12857">
        <v>6.8376068957149982E-3</v>
      </c>
      <c r="P12857">
        <v>277074.34796296299</v>
      </c>
      <c r="Q12857">
        <v>18561.386388888888</v>
      </c>
      <c r="R12857">
        <v>2.0062222003936769</v>
      </c>
      <c r="S12857">
        <v>2.1083823079263677</v>
      </c>
      <c r="T12857">
        <v>0.5090834643443426</v>
      </c>
      <c r="U12857">
        <v>316211.20407407411</v>
      </c>
      <c r="V12857">
        <v>64069.497499999998</v>
      </c>
      <c r="W12857">
        <v>1.9076825141906739</v>
      </c>
      <c r="X12857">
        <v>1.7973778540303464</v>
      </c>
      <c r="Y12857">
        <v>0.44366544902324678</v>
      </c>
      <c r="Z12857">
        <v>294841.62231481483</v>
      </c>
      <c r="AA12857">
        <v>22918.152777777777</v>
      </c>
    </row>
    <row r="12858" spans="1:27" x14ac:dyDescent="0.2">
      <c r="A12858" s="1">
        <v>44335.583333333336</v>
      </c>
      <c r="B12858">
        <v>1.9071745872497559</v>
      </c>
      <c r="C12858">
        <v>1.8042580992581012</v>
      </c>
      <c r="D12858">
        <v>1.7472927112045484</v>
      </c>
      <c r="E12858">
        <v>0.5008669314583919</v>
      </c>
      <c r="F12858">
        <v>6.6696542215347288</v>
      </c>
      <c r="G12858">
        <v>22.935286407470702</v>
      </c>
      <c r="H12858">
        <v>8.5603054036050654</v>
      </c>
      <c r="I12858">
        <v>5.7100800756052193E-2</v>
      </c>
      <c r="J12858">
        <v>1.1593016374111176</v>
      </c>
      <c r="K12858">
        <v>297.92431640625</v>
      </c>
      <c r="L12858">
        <v>8.3696949386596682</v>
      </c>
      <c r="M12858">
        <v>6.1338081740620207E-2</v>
      </c>
      <c r="N12858">
        <v>0.73992675542831421</v>
      </c>
      <c r="O12858">
        <v>5.7207978454728919E-3</v>
      </c>
      <c r="P12858">
        <v>269563.01462962962</v>
      </c>
      <c r="Q12858">
        <v>17091.053055555556</v>
      </c>
      <c r="R12858">
        <v>2.0062222003936769</v>
      </c>
      <c r="S12858">
        <v>2.1083823079263677</v>
      </c>
      <c r="T12858">
        <v>0.5090834643443426</v>
      </c>
      <c r="U12858">
        <v>316211.20407407411</v>
      </c>
      <c r="V12858">
        <v>64069.497499999998</v>
      </c>
      <c r="W12858">
        <v>1.9076825141906739</v>
      </c>
      <c r="X12858">
        <v>1.7973778540303464</v>
      </c>
      <c r="Y12858">
        <v>0.44366544902324678</v>
      </c>
      <c r="Z12858">
        <v>294841.62231481483</v>
      </c>
      <c r="AA12858">
        <v>22918.152777777777</v>
      </c>
    </row>
    <row r="12859" spans="1:27" x14ac:dyDescent="0.2">
      <c r="A12859" s="1">
        <v>44335.625</v>
      </c>
      <c r="B12859">
        <v>1.9029841423034668</v>
      </c>
      <c r="C12859">
        <v>1.7654783140281991</v>
      </c>
      <c r="D12859">
        <v>1.7159935614784869</v>
      </c>
      <c r="E12859">
        <v>0.5090834643443426</v>
      </c>
      <c r="F12859">
        <v>6.6800310735695527</v>
      </c>
      <c r="G12859">
        <v>22.779812177022297</v>
      </c>
      <c r="H12859">
        <v>8.5684222941934909</v>
      </c>
      <c r="I12859">
        <v>5.7820377432556899E-2</v>
      </c>
      <c r="J12859">
        <v>1.0746927698453268</v>
      </c>
      <c r="K12859">
        <v>297.92431640625</v>
      </c>
      <c r="L12859">
        <v>8.3602037779490157</v>
      </c>
      <c r="M12859">
        <v>6.123809531331062E-2</v>
      </c>
      <c r="N12859">
        <v>0.73443062225977584</v>
      </c>
      <c r="O12859">
        <v>6.4822955615818504E-3</v>
      </c>
      <c r="P12859">
        <v>262051.6812962963</v>
      </c>
      <c r="Q12859">
        <v>15901.027777777777</v>
      </c>
      <c r="R12859">
        <v>2.0062222003936769</v>
      </c>
      <c r="S12859">
        <v>2.1083823079263677</v>
      </c>
      <c r="T12859">
        <v>0.5090834643443426</v>
      </c>
      <c r="U12859">
        <v>316211.20407407411</v>
      </c>
      <c r="V12859">
        <v>64069.497499999998</v>
      </c>
      <c r="W12859">
        <v>1.9076825141906739</v>
      </c>
      <c r="X12859">
        <v>1.7973778540303464</v>
      </c>
      <c r="Y12859">
        <v>0.44366544902324678</v>
      </c>
      <c r="Z12859">
        <v>294841.62231481483</v>
      </c>
      <c r="AA12859">
        <v>22918.152777777777</v>
      </c>
    </row>
    <row r="12860" spans="1:27" x14ac:dyDescent="0.2">
      <c r="A12860" s="1">
        <v>44335.666666666664</v>
      </c>
      <c r="B12860">
        <v>1.9052698135375976</v>
      </c>
      <c r="C12860">
        <v>1.9004933603604635</v>
      </c>
      <c r="D12860">
        <v>1.8729801136119446</v>
      </c>
      <c r="E12860">
        <v>0.50120799751797074</v>
      </c>
      <c r="F12860">
        <v>6.6788768768310547</v>
      </c>
      <c r="G12860">
        <v>22.792022546132404</v>
      </c>
      <c r="H12860">
        <v>8.3283844318551328</v>
      </c>
      <c r="I12860">
        <v>6.1170913116778441E-2</v>
      </c>
      <c r="J12860">
        <v>1.0385853238900502</v>
      </c>
      <c r="K12860">
        <v>270.57388305664062</v>
      </c>
      <c r="L12860">
        <v>8.3111396730217777</v>
      </c>
      <c r="M12860">
        <v>6.0833536932865778E-2</v>
      </c>
      <c r="N12860">
        <v>0.67799757719039921</v>
      </c>
      <c r="O12860">
        <v>5.9910460996131102E-3</v>
      </c>
      <c r="P12860">
        <v>268381.25990740745</v>
      </c>
      <c r="Q12860">
        <v>32134.361111111109</v>
      </c>
      <c r="R12860">
        <v>2.0062222003936769</v>
      </c>
      <c r="S12860">
        <v>2.1083823079263677</v>
      </c>
      <c r="T12860">
        <v>0.5090834643443426</v>
      </c>
      <c r="U12860">
        <v>316211.20407407411</v>
      </c>
      <c r="V12860">
        <v>64069.497499999998</v>
      </c>
      <c r="W12860">
        <v>1.9076825141906739</v>
      </c>
      <c r="X12860">
        <v>1.7973778540303464</v>
      </c>
      <c r="Y12860">
        <v>0.44366544902324678</v>
      </c>
      <c r="Z12860">
        <v>294841.62231481483</v>
      </c>
      <c r="AA12860">
        <v>22918.152777777777</v>
      </c>
    </row>
    <row r="12861" spans="1:27" x14ac:dyDescent="0.2">
      <c r="A12861" s="1">
        <v>44335.708333333336</v>
      </c>
      <c r="B12861">
        <v>1.9034920454025268</v>
      </c>
      <c r="C12861">
        <v>1.7811107256149019</v>
      </c>
      <c r="D12861">
        <v>1.7520196461677551</v>
      </c>
      <c r="E12861">
        <v>0.47660046266110534</v>
      </c>
      <c r="F12861">
        <v>6.6642246246337891</v>
      </c>
      <c r="G12861">
        <v>22.902319183349608</v>
      </c>
      <c r="H12861">
        <v>8.5419496004322237</v>
      </c>
      <c r="I12861">
        <v>6.2022900584706803E-2</v>
      </c>
      <c r="J12861">
        <v>0.99020594278971352</v>
      </c>
      <c r="K12861">
        <v>288.15631103515625</v>
      </c>
      <c r="L12861">
        <v>8.2857379199145367</v>
      </c>
      <c r="M12861">
        <v>6.1391127457221348E-2</v>
      </c>
      <c r="N12861">
        <v>0.74352138280868529</v>
      </c>
      <c r="O12861">
        <v>6.5779406515260536E-3</v>
      </c>
      <c r="P12861">
        <v>280310.92657407408</v>
      </c>
      <c r="Q12861">
        <v>48367.694444444438</v>
      </c>
      <c r="R12861">
        <v>2.0062222003936769</v>
      </c>
      <c r="S12861">
        <v>2.1083823079263677</v>
      </c>
      <c r="T12861">
        <v>0.5090834643443426</v>
      </c>
      <c r="U12861">
        <v>316211.20407407411</v>
      </c>
      <c r="V12861">
        <v>64069.497499999998</v>
      </c>
      <c r="W12861">
        <v>1.9076825141906739</v>
      </c>
      <c r="X12861">
        <v>1.7973778540303464</v>
      </c>
      <c r="Y12861">
        <v>0.44366544902324678</v>
      </c>
      <c r="Z12861">
        <v>294841.62231481483</v>
      </c>
      <c r="AA12861">
        <v>22918.152777777777</v>
      </c>
    </row>
    <row r="12862" spans="1:27" x14ac:dyDescent="0.2">
      <c r="A12862" s="1">
        <v>44335.75</v>
      </c>
      <c r="B12862">
        <v>1.9081904411315918</v>
      </c>
      <c r="C12862">
        <v>1.9011795623291983</v>
      </c>
      <c r="D12862">
        <v>1.8291136455535888</v>
      </c>
      <c r="E12862">
        <v>0.45933794843149373</v>
      </c>
      <c r="F12862">
        <v>6.6520147323608398</v>
      </c>
      <c r="G12862">
        <v>22.770451259613036</v>
      </c>
      <c r="H12862">
        <v>8.4406863565486852</v>
      </c>
      <c r="I12862">
        <v>5.9050061255693433E-2</v>
      </c>
      <c r="J12862">
        <v>0.968908915159991</v>
      </c>
      <c r="K12862">
        <v>318.4371337890625</v>
      </c>
      <c r="L12862">
        <v>8.3101348876953125</v>
      </c>
      <c r="M12862">
        <v>6.1538706168466885E-2</v>
      </c>
      <c r="N12862">
        <v>0.74280831813812254</v>
      </c>
      <c r="O12862">
        <v>6.2258854182437066E-3</v>
      </c>
      <c r="P12862">
        <v>292240.59324074077</v>
      </c>
      <c r="Q12862">
        <v>64069.497499999998</v>
      </c>
      <c r="R12862">
        <v>2.0062222003936769</v>
      </c>
      <c r="S12862">
        <v>2.1083823079263677</v>
      </c>
      <c r="T12862">
        <v>0.5090834643443426</v>
      </c>
      <c r="U12862">
        <v>316211.20407407411</v>
      </c>
      <c r="V12862">
        <v>64069.497499999998</v>
      </c>
      <c r="W12862">
        <v>1.9076825141906739</v>
      </c>
      <c r="X12862">
        <v>1.7973778540303464</v>
      </c>
      <c r="Y12862">
        <v>0.44366544902324678</v>
      </c>
      <c r="Z12862">
        <v>294841.62231481483</v>
      </c>
      <c r="AA12862">
        <v>22918.152777777777</v>
      </c>
    </row>
    <row r="12863" spans="1:27" x14ac:dyDescent="0.2">
      <c r="A12863" s="1">
        <v>44335.791666666664</v>
      </c>
      <c r="B12863">
        <v>1.8902857065200807</v>
      </c>
      <c r="C12863">
        <v>1.7268399885486967</v>
      </c>
      <c r="D12863">
        <v>1.6739292605717977</v>
      </c>
      <c r="E12863">
        <v>0.4475753660341919</v>
      </c>
      <c r="F12863">
        <v>6.6419943952560425</v>
      </c>
      <c r="G12863">
        <v>22.640618311564129</v>
      </c>
      <c r="H12863">
        <v>8.661016660267876</v>
      </c>
      <c r="I12863">
        <v>6.0557048005478765E-2</v>
      </c>
      <c r="J12863">
        <v>0.98690435568491619</v>
      </c>
      <c r="K12863">
        <v>285.22589111328125</v>
      </c>
      <c r="L12863">
        <v>8.3170271176255</v>
      </c>
      <c r="M12863">
        <v>6.1002143624791644E-2</v>
      </c>
      <c r="N12863">
        <v>0.69541556557019557</v>
      </c>
      <c r="O12863">
        <v>5.9340660460293296E-3</v>
      </c>
      <c r="P12863">
        <v>295408.12231481483</v>
      </c>
      <c r="Q12863">
        <v>46732.497500000005</v>
      </c>
      <c r="R12863">
        <v>2.0062222003936769</v>
      </c>
      <c r="S12863">
        <v>2.1083823079263677</v>
      </c>
      <c r="T12863">
        <v>0.5090834643443426</v>
      </c>
      <c r="U12863">
        <v>316211.20407407411</v>
      </c>
      <c r="V12863">
        <v>64069.497499999998</v>
      </c>
      <c r="W12863">
        <v>1.9076825141906739</v>
      </c>
      <c r="X12863">
        <v>1.7973778540303464</v>
      </c>
      <c r="Y12863">
        <v>0.44366544902324678</v>
      </c>
      <c r="Z12863">
        <v>294841.62231481483</v>
      </c>
      <c r="AA12863">
        <v>22918.152777777777</v>
      </c>
    </row>
    <row r="12864" spans="1:27" x14ac:dyDescent="0.2">
      <c r="A12864" s="1">
        <v>44335.833333333336</v>
      </c>
      <c r="B12864">
        <v>1.8958729982376099</v>
      </c>
      <c r="C12864">
        <v>1.6551922465946214</v>
      </c>
      <c r="D12864">
        <v>1.5950008044228889</v>
      </c>
      <c r="E12864">
        <v>0.43715100089708964</v>
      </c>
      <c r="F12864">
        <v>6.634920597076416</v>
      </c>
      <c r="G12864">
        <v>22.358973236083983</v>
      </c>
      <c r="H12864">
        <v>8.6430104395576439</v>
      </c>
      <c r="I12864">
        <v>5.9921693275306706E-2</v>
      </c>
      <c r="J12864">
        <v>0.96164102792739869</v>
      </c>
      <c r="K12864">
        <v>310.13430786132812</v>
      </c>
      <c r="L12864">
        <v>8.3101348876953125</v>
      </c>
      <c r="M12864">
        <v>6.002735057460086E-2</v>
      </c>
      <c r="N12864">
        <v>0.75653237104415894</v>
      </c>
      <c r="O12864">
        <v>6.9096459634602073E-3</v>
      </c>
      <c r="P12864">
        <v>295030.45564814814</v>
      </c>
      <c r="Q12864">
        <v>29395.497499999998</v>
      </c>
      <c r="R12864">
        <v>2.0062222003936769</v>
      </c>
      <c r="S12864">
        <v>2.1083823079263677</v>
      </c>
      <c r="T12864">
        <v>0.5090834643443426</v>
      </c>
      <c r="U12864">
        <v>316211.20407407411</v>
      </c>
      <c r="V12864">
        <v>64069.497499999998</v>
      </c>
      <c r="W12864">
        <v>1.9076825141906739</v>
      </c>
      <c r="X12864">
        <v>1.7973778540303464</v>
      </c>
      <c r="Y12864">
        <v>0.44366544902324678</v>
      </c>
      <c r="Z12864">
        <v>294841.62231481483</v>
      </c>
      <c r="AA12864">
        <v>22918.152777777777</v>
      </c>
    </row>
    <row r="12865" spans="1:27" x14ac:dyDescent="0.2">
      <c r="A12865" s="1">
        <v>44335.875</v>
      </c>
      <c r="B12865">
        <v>1.894349205493927</v>
      </c>
      <c r="C12865">
        <v>2.0588151822076179</v>
      </c>
      <c r="D12865">
        <v>2.0114149765996263</v>
      </c>
      <c r="E12865">
        <v>0.4313064754009247</v>
      </c>
      <c r="F12865">
        <v>6.6300368309020996</v>
      </c>
      <c r="G12865">
        <v>21.931622924804689</v>
      </c>
      <c r="H12865">
        <v>8.4447425206502285</v>
      </c>
      <c r="I12865">
        <v>6.0001790950724776E-2</v>
      </c>
      <c r="J12865">
        <v>0.97713309049606323</v>
      </c>
      <c r="K12865">
        <v>281.80709838867188</v>
      </c>
      <c r="L12865">
        <v>8.3155559730529784</v>
      </c>
      <c r="M12865">
        <v>6.0690272798140842E-2</v>
      </c>
      <c r="N12865">
        <v>0.78686203956604006</v>
      </c>
      <c r="O12865">
        <v>1.0471306722611189E-2</v>
      </c>
      <c r="P12865">
        <v>294652.78898148146</v>
      </c>
      <c r="Q12865">
        <v>12344.727222222222</v>
      </c>
      <c r="R12865">
        <v>2.0062222003936769</v>
      </c>
      <c r="S12865">
        <v>2.1083823079263677</v>
      </c>
      <c r="T12865">
        <v>0.5090834643443426</v>
      </c>
      <c r="U12865">
        <v>316211.20407407411</v>
      </c>
      <c r="V12865">
        <v>64069.497499999998</v>
      </c>
      <c r="W12865">
        <v>1.9076825141906739</v>
      </c>
      <c r="X12865">
        <v>1.7973778540303464</v>
      </c>
      <c r="Y12865">
        <v>0.44366544902324678</v>
      </c>
      <c r="Z12865">
        <v>294841.62231481483</v>
      </c>
      <c r="AA12865">
        <v>22918.152777777777</v>
      </c>
    </row>
    <row r="12866" spans="1:27" x14ac:dyDescent="0.2">
      <c r="A12866" s="1">
        <v>44335.916666666664</v>
      </c>
      <c r="B12866">
        <v>1.8915555477142334</v>
      </c>
      <c r="C12866">
        <v>1.7213691814740499</v>
      </c>
      <c r="D12866">
        <v>1.6804787238438925</v>
      </c>
      <c r="E12866">
        <v>0.4245513543835841</v>
      </c>
      <c r="F12866">
        <v>6.625152587890625</v>
      </c>
      <c r="G12866">
        <v>21.986975301106771</v>
      </c>
      <c r="H12866">
        <v>8.7578242121854171</v>
      </c>
      <c r="I12866">
        <v>6.0589336703221003E-2</v>
      </c>
      <c r="J12866">
        <v>0.97251390748618483</v>
      </c>
      <c r="K12866">
        <v>297.27311197916669</v>
      </c>
      <c r="L12866">
        <v>8.3410503673553471</v>
      </c>
      <c r="M12866">
        <v>6.2079501516370025E-2</v>
      </c>
      <c r="N12866">
        <v>0.79641026854515073</v>
      </c>
      <c r="O12866">
        <v>7.1306472333769006E-3</v>
      </c>
      <c r="P12866">
        <v>290673.15805555554</v>
      </c>
      <c r="Q12866">
        <v>13085.393888888888</v>
      </c>
      <c r="R12866">
        <v>2.0062222003936769</v>
      </c>
      <c r="S12866">
        <v>2.1083823079263677</v>
      </c>
      <c r="T12866">
        <v>0.5090834643443426</v>
      </c>
      <c r="U12866">
        <v>316211.20407407411</v>
      </c>
      <c r="V12866">
        <v>64069.497499999998</v>
      </c>
      <c r="W12866">
        <v>1.9076825141906739</v>
      </c>
      <c r="X12866">
        <v>1.7973778540303464</v>
      </c>
      <c r="Y12866">
        <v>0.44366544902324678</v>
      </c>
      <c r="Z12866">
        <v>294841.62231481483</v>
      </c>
      <c r="AA12866">
        <v>22918.152777777777</v>
      </c>
    </row>
    <row r="12867" spans="1:27" x14ac:dyDescent="0.2">
      <c r="A12867" s="1">
        <v>44335.958333333336</v>
      </c>
      <c r="B12867">
        <v>1.8990475773811339</v>
      </c>
      <c r="C12867">
        <v>1.7603793964767829</v>
      </c>
      <c r="D12867">
        <v>1.643278215987763</v>
      </c>
      <c r="E12867">
        <v>0.40918790393256738</v>
      </c>
      <c r="F12867">
        <v>6.615384578704834</v>
      </c>
      <c r="G12867">
        <v>21.687016169230144</v>
      </c>
      <c r="H12867">
        <v>8.5416976557829187</v>
      </c>
      <c r="I12867">
        <v>5.9424067474052815E-2</v>
      </c>
      <c r="J12867">
        <v>0.97876890643538594</v>
      </c>
      <c r="K12867">
        <v>299.3895263671875</v>
      </c>
      <c r="L12867">
        <v>8.3736266136169437</v>
      </c>
      <c r="M12867">
        <v>6.2643497692915842E-2</v>
      </c>
      <c r="N12867">
        <v>0.79903297901153569</v>
      </c>
      <c r="O12867">
        <v>7.6996337591360015E-3</v>
      </c>
      <c r="P12867">
        <v>285236.15805555554</v>
      </c>
      <c r="Q12867">
        <v>13826.060555555556</v>
      </c>
      <c r="R12867">
        <v>2.0062222003936769</v>
      </c>
      <c r="S12867">
        <v>2.1083823079263677</v>
      </c>
      <c r="T12867">
        <v>0.5090834643443426</v>
      </c>
      <c r="U12867">
        <v>316211.20407407411</v>
      </c>
      <c r="V12867">
        <v>64069.497499999998</v>
      </c>
      <c r="W12867">
        <v>1.9076825141906739</v>
      </c>
      <c r="X12867">
        <v>1.7973778540303464</v>
      </c>
      <c r="Y12867">
        <v>0.44366544902324678</v>
      </c>
      <c r="Z12867">
        <v>294841.62231481483</v>
      </c>
      <c r="AA12867">
        <v>22918.152777777777</v>
      </c>
    </row>
    <row r="12868" spans="1:27" x14ac:dyDescent="0.2">
      <c r="A12868" s="1">
        <v>44336</v>
      </c>
      <c r="B12868">
        <v>1.8902857065200807</v>
      </c>
      <c r="C12868">
        <v>1.6726213722194856</v>
      </c>
      <c r="D12868">
        <v>1.6369374909919376</v>
      </c>
      <c r="E12868">
        <v>0.39906526174512691</v>
      </c>
      <c r="F12868">
        <v>6.6077247285842899</v>
      </c>
      <c r="G12868">
        <v>21.322750600179038</v>
      </c>
      <c r="H12868">
        <v>8.8127663705591104</v>
      </c>
      <c r="I12868">
        <v>5.6026156945396602E-2</v>
      </c>
      <c r="J12868">
        <v>0.99548587735451288</v>
      </c>
      <c r="K12868">
        <v>286.69110107421875</v>
      </c>
      <c r="L12868">
        <v>8.3711843490600586</v>
      </c>
      <c r="M12868">
        <v>6.4326309409370883E-2</v>
      </c>
      <c r="N12868">
        <v>0.79373871803283691</v>
      </c>
      <c r="O12868">
        <v>1.3837199943761031E-2</v>
      </c>
      <c r="P12868">
        <v>279799.15805555554</v>
      </c>
      <c r="Q12868">
        <v>14554.709722222222</v>
      </c>
      <c r="R12868">
        <v>1.9113650679588319</v>
      </c>
      <c r="S12868">
        <v>2.0130930633516981</v>
      </c>
      <c r="T12868">
        <v>0.42879446903864543</v>
      </c>
      <c r="U12868">
        <v>293518.06055555551</v>
      </c>
      <c r="V12868">
        <v>36738.94694444444</v>
      </c>
      <c r="W12868">
        <v>1.8965079307556154</v>
      </c>
      <c r="X12868">
        <v>1.7169478817373358</v>
      </c>
      <c r="Y12868">
        <v>0.37484995997651516</v>
      </c>
      <c r="Z12868">
        <v>274149.75055555557</v>
      </c>
      <c r="AA12868">
        <v>15281.191805555556</v>
      </c>
    </row>
    <row r="12869" spans="1:27" x14ac:dyDescent="0.2">
      <c r="A12869" s="1">
        <v>44336.041666666664</v>
      </c>
      <c r="B12869">
        <v>1.8942222118377685</v>
      </c>
      <c r="C12869">
        <v>1.8505085399025121</v>
      </c>
      <c r="D12869">
        <v>1.7550711722363486</v>
      </c>
      <c r="E12869">
        <v>0.39080179731051129</v>
      </c>
      <c r="F12869">
        <v>6.6012293195724485</v>
      </c>
      <c r="G12869">
        <v>21.4424094136556</v>
      </c>
      <c r="H12869">
        <v>8.5918048210081182</v>
      </c>
      <c r="I12869">
        <v>5.5111111551523206E-2</v>
      </c>
      <c r="J12869">
        <v>0.98530647218227385</v>
      </c>
      <c r="K12869">
        <v>302.80831909179688</v>
      </c>
      <c r="L12869">
        <v>8.3778241720204818</v>
      </c>
      <c r="M12869">
        <v>6.4495485901898061E-2</v>
      </c>
      <c r="N12869">
        <v>0.79218560457229614</v>
      </c>
      <c r="O12869">
        <v>9.3443227186799042E-3</v>
      </c>
      <c r="P12869">
        <v>276918.75055555557</v>
      </c>
      <c r="Q12869">
        <v>14536.37638888889</v>
      </c>
      <c r="R12869">
        <v>1.9113650679588319</v>
      </c>
      <c r="S12869">
        <v>2.0130930633516981</v>
      </c>
      <c r="T12869">
        <v>0.42879446903864543</v>
      </c>
      <c r="U12869">
        <v>293518.06055555551</v>
      </c>
      <c r="V12869">
        <v>36738.94694444444</v>
      </c>
      <c r="W12869">
        <v>1.8965079307556154</v>
      </c>
      <c r="X12869">
        <v>1.7169478817373358</v>
      </c>
      <c r="Y12869">
        <v>0.37484995997651516</v>
      </c>
      <c r="Z12869">
        <v>274149.75055555557</v>
      </c>
      <c r="AA12869">
        <v>15281.191805555556</v>
      </c>
    </row>
    <row r="12870" spans="1:27" x14ac:dyDescent="0.2">
      <c r="A12870" s="1">
        <v>44336.083333333336</v>
      </c>
      <c r="B12870">
        <v>1.8957460165023803</v>
      </c>
      <c r="C12870">
        <v>1.6471694746000383</v>
      </c>
      <c r="D12870">
        <v>1.5932823336927686</v>
      </c>
      <c r="E12870">
        <v>0.38074373251787619</v>
      </c>
      <c r="F12870">
        <v>6.5932981491088869</v>
      </c>
      <c r="G12870">
        <v>21.427349491119386</v>
      </c>
      <c r="H12870">
        <v>8.8720724868774408</v>
      </c>
      <c r="I12870">
        <v>5.8008954276641211E-2</v>
      </c>
      <c r="J12870">
        <v>0.97240537405014038</v>
      </c>
      <c r="K12870">
        <v>281.80709838867188</v>
      </c>
      <c r="L12870">
        <v>8.401195937899562</v>
      </c>
      <c r="M12870">
        <v>6.4282353368034825E-2</v>
      </c>
      <c r="N12870">
        <v>0.78919822176297505</v>
      </c>
      <c r="O12870">
        <v>8.6552710706988972E-3</v>
      </c>
      <c r="P12870">
        <v>275072.75055555557</v>
      </c>
      <c r="Q12870">
        <v>14518.043055555556</v>
      </c>
      <c r="R12870">
        <v>1.9113650679588319</v>
      </c>
      <c r="S12870">
        <v>2.0130930633516981</v>
      </c>
      <c r="T12870">
        <v>0.42879446903864543</v>
      </c>
      <c r="U12870">
        <v>293518.06055555551</v>
      </c>
      <c r="V12870">
        <v>36738.94694444444</v>
      </c>
      <c r="W12870">
        <v>1.8965079307556154</v>
      </c>
      <c r="X12870">
        <v>1.7169478817373358</v>
      </c>
      <c r="Y12870">
        <v>0.37484995997651516</v>
      </c>
      <c r="Z12870">
        <v>274149.75055555557</v>
      </c>
      <c r="AA12870">
        <v>15281.191805555556</v>
      </c>
    </row>
    <row r="12871" spans="1:27" x14ac:dyDescent="0.2">
      <c r="A12871" s="1">
        <v>44336.125</v>
      </c>
      <c r="B12871">
        <v>1.8916825175285339</v>
      </c>
      <c r="C12871">
        <v>1.820709200381146</v>
      </c>
      <c r="D12871">
        <v>1.741679835957475</v>
      </c>
      <c r="E12871">
        <v>0.37264523890199297</v>
      </c>
      <c r="F12871">
        <v>6.5880340576171879</v>
      </c>
      <c r="G12871">
        <v>21.147741317749023</v>
      </c>
      <c r="H12871">
        <v>8.5353110341060283</v>
      </c>
      <c r="I12871">
        <v>5.7024935884619481E-2</v>
      </c>
      <c r="J12871">
        <v>0.9759240280239222</v>
      </c>
      <c r="K12871">
        <v>297.4359130859375</v>
      </c>
      <c r="L12871">
        <v>8.3948886617024741</v>
      </c>
      <c r="M12871">
        <v>6.3809961590547276E-2</v>
      </c>
      <c r="N12871">
        <v>0.79218560457229614</v>
      </c>
      <c r="O12871">
        <v>9.2454216256737717E-3</v>
      </c>
      <c r="P12871">
        <v>273226.75055555557</v>
      </c>
      <c r="Q12871">
        <v>14512.313055555554</v>
      </c>
      <c r="R12871">
        <v>1.9113650679588319</v>
      </c>
      <c r="S12871">
        <v>2.0130930633516981</v>
      </c>
      <c r="T12871">
        <v>0.42879446903864543</v>
      </c>
      <c r="U12871">
        <v>293518.06055555551</v>
      </c>
      <c r="V12871">
        <v>36738.94694444444</v>
      </c>
      <c r="W12871">
        <v>1.8965079307556154</v>
      </c>
      <c r="X12871">
        <v>1.7169478817373358</v>
      </c>
      <c r="Y12871">
        <v>0.37484995997651516</v>
      </c>
      <c r="Z12871">
        <v>274149.75055555557</v>
      </c>
      <c r="AA12871">
        <v>15281.191805555556</v>
      </c>
    </row>
    <row r="12872" spans="1:27" x14ac:dyDescent="0.2">
      <c r="A12872" s="1">
        <v>44336.166666666664</v>
      </c>
      <c r="B12872">
        <v>1.8892698407173156</v>
      </c>
      <c r="C12872">
        <v>2.0700835618958808</v>
      </c>
      <c r="D12872">
        <v>2.0130930633516981</v>
      </c>
      <c r="E12872">
        <v>0.36800896187623344</v>
      </c>
      <c r="F12872">
        <v>6.5838828563690184</v>
      </c>
      <c r="G12872">
        <v>21.21815169652303</v>
      </c>
      <c r="H12872">
        <v>8.3723468856792902</v>
      </c>
      <c r="I12872">
        <v>5.7703541189403039E-2</v>
      </c>
      <c r="J12872">
        <v>0.98403711938764904</v>
      </c>
      <c r="K12872">
        <v>283.76071166992188</v>
      </c>
      <c r="L12872">
        <v>8.3779731559753419</v>
      </c>
      <c r="M12872">
        <v>6.3912091553211217E-2</v>
      </c>
      <c r="N12872">
        <v>0.80035166025161741</v>
      </c>
      <c r="O12872">
        <v>9.7191700711846355E-3</v>
      </c>
      <c r="P12872">
        <v>269803.5562962963</v>
      </c>
      <c r="Q12872">
        <v>15289.979722222222</v>
      </c>
      <c r="R12872">
        <v>1.9113650679588319</v>
      </c>
      <c r="S12872">
        <v>2.0130930633516981</v>
      </c>
      <c r="T12872">
        <v>0.42879446903864543</v>
      </c>
      <c r="U12872">
        <v>293518.06055555551</v>
      </c>
      <c r="V12872">
        <v>36738.94694444444</v>
      </c>
      <c r="W12872">
        <v>1.8965079307556154</v>
      </c>
      <c r="X12872">
        <v>1.7169478817373358</v>
      </c>
      <c r="Y12872">
        <v>0.37484995997651516</v>
      </c>
      <c r="Z12872">
        <v>274149.75055555557</v>
      </c>
      <c r="AA12872">
        <v>15281.191805555556</v>
      </c>
    </row>
    <row r="12873" spans="1:27" x14ac:dyDescent="0.2">
      <c r="A12873" s="1">
        <v>44336.208333333336</v>
      </c>
      <c r="B12873">
        <v>1.9051428198814393</v>
      </c>
      <c r="C12873">
        <v>1.6956695898373921</v>
      </c>
      <c r="D12873">
        <v>1.641331781015809</v>
      </c>
      <c r="E12873">
        <v>0.36816118001937864</v>
      </c>
      <c r="F12873">
        <v>6.5814693306341363</v>
      </c>
      <c r="G12873">
        <v>21.431012496948242</v>
      </c>
      <c r="H12873">
        <v>8.8756832038005822</v>
      </c>
      <c r="I12873">
        <v>5.6833537171284358E-2</v>
      </c>
      <c r="J12873">
        <v>0.97777777910232544</v>
      </c>
      <c r="K12873">
        <v>285.71429443359375</v>
      </c>
      <c r="L12873">
        <v>8.3602227740804658</v>
      </c>
      <c r="M12873">
        <v>6.3862708840266957E-2</v>
      </c>
      <c r="N12873">
        <v>0.81340823252995809</v>
      </c>
      <c r="O12873">
        <v>9.7997561469674102E-3</v>
      </c>
      <c r="P12873">
        <v>265742.22296296293</v>
      </c>
      <c r="Q12873">
        <v>16067.64638888889</v>
      </c>
      <c r="R12873">
        <v>1.9113650679588319</v>
      </c>
      <c r="S12873">
        <v>2.0130930633516981</v>
      </c>
      <c r="T12873">
        <v>0.42879446903864543</v>
      </c>
      <c r="U12873">
        <v>293518.06055555551</v>
      </c>
      <c r="V12873">
        <v>36738.94694444444</v>
      </c>
      <c r="W12873">
        <v>1.8965079307556154</v>
      </c>
      <c r="X12873">
        <v>1.7169478817373358</v>
      </c>
      <c r="Y12873">
        <v>0.37484995997651516</v>
      </c>
      <c r="Z12873">
        <v>274149.75055555557</v>
      </c>
      <c r="AA12873">
        <v>15281.191805555556</v>
      </c>
    </row>
    <row r="12874" spans="1:27" x14ac:dyDescent="0.2">
      <c r="A12874" s="1">
        <v>44336.25</v>
      </c>
      <c r="B12874">
        <v>1.894857120513916</v>
      </c>
      <c r="C12874">
        <v>1.84672818999039</v>
      </c>
      <c r="D12874">
        <v>1.7976936950716966</v>
      </c>
      <c r="E12874">
        <v>0.36842817227045693</v>
      </c>
      <c r="F12874">
        <v>6.5844189853681021</v>
      </c>
      <c r="G12874">
        <v>21.218558692932127</v>
      </c>
      <c r="H12874">
        <v>8.405156256868116</v>
      </c>
      <c r="I12874">
        <v>5.7554584300936164E-2</v>
      </c>
      <c r="J12874">
        <v>0.99227371480005477</v>
      </c>
      <c r="K12874">
        <v>301.83151245117188</v>
      </c>
      <c r="L12874">
        <v>8.370241545605241</v>
      </c>
      <c r="M12874">
        <v>6.3673773135427228E-2</v>
      </c>
      <c r="N12874">
        <v>0.80586081743240356</v>
      </c>
      <c r="O12874">
        <v>1.0544566847383975E-2</v>
      </c>
      <c r="P12874">
        <v>261680.88962962964</v>
      </c>
      <c r="Q12874">
        <v>16819.689444444441</v>
      </c>
      <c r="R12874">
        <v>1.9113650679588319</v>
      </c>
      <c r="S12874">
        <v>2.0130930633516981</v>
      </c>
      <c r="T12874">
        <v>0.42879446903864543</v>
      </c>
      <c r="U12874">
        <v>293518.06055555551</v>
      </c>
      <c r="V12874">
        <v>36738.94694444444</v>
      </c>
      <c r="W12874">
        <v>1.8965079307556154</v>
      </c>
      <c r="X12874">
        <v>1.7169478817373358</v>
      </c>
      <c r="Y12874">
        <v>0.37484995997651516</v>
      </c>
      <c r="Z12874">
        <v>274149.75055555557</v>
      </c>
      <c r="AA12874">
        <v>15281.191805555556</v>
      </c>
    </row>
    <row r="12875" spans="1:27" x14ac:dyDescent="0.2">
      <c r="A12875" s="1">
        <v>44336.291666666664</v>
      </c>
      <c r="B12875">
        <v>1.8961269497871398</v>
      </c>
      <c r="C12875">
        <v>1.672388375523151</v>
      </c>
      <c r="D12875">
        <v>1.6509890707333883</v>
      </c>
      <c r="E12875">
        <v>0.36562393963336942</v>
      </c>
      <c r="F12875">
        <v>6.5834026193618778</v>
      </c>
      <c r="G12875">
        <v>21.216930707295734</v>
      </c>
      <c r="H12875">
        <v>8.6276346893334992</v>
      </c>
      <c r="I12875">
        <v>5.795278822382291E-2</v>
      </c>
      <c r="J12875">
        <v>0.97583443367562728</v>
      </c>
      <c r="K12875">
        <v>285.22589111328125</v>
      </c>
      <c r="L12875">
        <v>8.2930159060160324</v>
      </c>
      <c r="M12875">
        <v>6.4456983665574327E-2</v>
      </c>
      <c r="N12875">
        <v>0.81172162294387817</v>
      </c>
      <c r="O12875">
        <v>1.346194559087356E-2</v>
      </c>
      <c r="P12875">
        <v>264761.54564814817</v>
      </c>
      <c r="Q12875">
        <v>15979.022777777776</v>
      </c>
      <c r="R12875">
        <v>1.9113650679588319</v>
      </c>
      <c r="S12875">
        <v>2.0130930633516981</v>
      </c>
      <c r="T12875">
        <v>0.42879446903864543</v>
      </c>
      <c r="U12875">
        <v>293518.06055555551</v>
      </c>
      <c r="V12875">
        <v>36738.94694444444</v>
      </c>
      <c r="W12875">
        <v>1.8965079307556154</v>
      </c>
      <c r="X12875">
        <v>1.7169478817373358</v>
      </c>
      <c r="Y12875">
        <v>0.37484995997651516</v>
      </c>
      <c r="Z12875">
        <v>274149.75055555557</v>
      </c>
      <c r="AA12875">
        <v>15281.191805555556</v>
      </c>
    </row>
    <row r="12876" spans="1:27" x14ac:dyDescent="0.2">
      <c r="A12876" s="1">
        <v>44336.333333333336</v>
      </c>
      <c r="B12876">
        <v>1.8899047493934631</v>
      </c>
      <c r="C12876">
        <v>1.9127450278074443</v>
      </c>
      <c r="D12876">
        <v>1.8654945691426594</v>
      </c>
      <c r="E12876">
        <v>0.36284249901771548</v>
      </c>
      <c r="F12876">
        <v>6.5807001717885338</v>
      </c>
      <c r="G12876">
        <v>20.903539657592773</v>
      </c>
      <c r="H12876">
        <v>8.5562997466189934</v>
      </c>
      <c r="I12876">
        <v>5.9651607821385066E-2</v>
      </c>
      <c r="J12876">
        <v>0.96949450731277464</v>
      </c>
      <c r="K12876">
        <v>273.99267578125</v>
      </c>
      <c r="L12876">
        <v>8.2858122062683108</v>
      </c>
      <c r="M12876">
        <v>6.4566493901899474E-2</v>
      </c>
      <c r="N12876">
        <v>0.81293448408444724</v>
      </c>
      <c r="O12876">
        <v>1.8035816823442775E-2</v>
      </c>
      <c r="P12876">
        <v>270731.87898148148</v>
      </c>
      <c r="Q12876">
        <v>15138.35611111111</v>
      </c>
      <c r="R12876">
        <v>1.9113650679588319</v>
      </c>
      <c r="S12876">
        <v>2.0130930633516981</v>
      </c>
      <c r="T12876">
        <v>0.42879446903864543</v>
      </c>
      <c r="U12876">
        <v>293518.06055555551</v>
      </c>
      <c r="V12876">
        <v>36738.94694444444</v>
      </c>
      <c r="W12876">
        <v>1.8965079307556154</v>
      </c>
      <c r="X12876">
        <v>1.7169478817373358</v>
      </c>
      <c r="Y12876">
        <v>0.37484995997651516</v>
      </c>
      <c r="Z12876">
        <v>274149.75055555557</v>
      </c>
      <c r="AA12876">
        <v>15281.191805555556</v>
      </c>
    </row>
    <row r="12877" spans="1:27" x14ac:dyDescent="0.2">
      <c r="A12877" s="1">
        <v>44336.375</v>
      </c>
      <c r="B12877">
        <v>1.9031111001968384</v>
      </c>
      <c r="C12877">
        <v>1.7216101527749561</v>
      </c>
      <c r="D12877">
        <v>1.6801277235875993</v>
      </c>
      <c r="E12877">
        <v>0.35723837507946882</v>
      </c>
      <c r="F12877">
        <v>6.5788523908177741</v>
      </c>
      <c r="G12877">
        <v>20.951159114837647</v>
      </c>
      <c r="H12877">
        <v>8.5509625918096095</v>
      </c>
      <c r="I12877">
        <v>9.7158324706057703E-2</v>
      </c>
      <c r="J12877">
        <v>0.94937729239463808</v>
      </c>
      <c r="K12877">
        <v>293.16425963011881</v>
      </c>
      <c r="L12877">
        <v>8.3319983609517418</v>
      </c>
      <c r="M12877">
        <v>7.5329591889749276E-2</v>
      </c>
      <c r="N12877">
        <v>0.8116434788703919</v>
      </c>
      <c r="O12877">
        <v>1.8911681647102038E-2</v>
      </c>
      <c r="P12877">
        <v>276702.21231481479</v>
      </c>
      <c r="Q12877">
        <v>14319.386388888888</v>
      </c>
      <c r="R12877">
        <v>1.9113650679588319</v>
      </c>
      <c r="S12877">
        <v>2.0130930633516981</v>
      </c>
      <c r="T12877">
        <v>0.42879446903864543</v>
      </c>
      <c r="U12877">
        <v>293518.06055555551</v>
      </c>
      <c r="V12877">
        <v>36738.94694444444</v>
      </c>
      <c r="W12877">
        <v>1.8965079307556154</v>
      </c>
      <c r="X12877">
        <v>1.7169478817373358</v>
      </c>
      <c r="Y12877">
        <v>0.37484995997651516</v>
      </c>
      <c r="Z12877">
        <v>274149.75055555557</v>
      </c>
      <c r="AA12877">
        <v>15281.191805555556</v>
      </c>
    </row>
    <row r="12878" spans="1:27" x14ac:dyDescent="0.2">
      <c r="A12878" s="1">
        <v>44336.416666666664</v>
      </c>
      <c r="B12878">
        <v>1.8934602975845336</v>
      </c>
      <c r="C12878">
        <v>1.61672513518172</v>
      </c>
      <c r="D12878">
        <v>1.5676641730622698</v>
      </c>
      <c r="E12878">
        <v>0.3761742035547892</v>
      </c>
      <c r="F12878">
        <v>6.5929929137229921</v>
      </c>
      <c r="G12878">
        <v>20.892552108764647</v>
      </c>
      <c r="H12878">
        <v>8.638375554200417</v>
      </c>
      <c r="I12878">
        <v>8.6526243892925167E-2</v>
      </c>
      <c r="J12878">
        <v>0.97789435989495055</v>
      </c>
      <c r="K12878">
        <v>319.90234375</v>
      </c>
      <c r="L12878">
        <v>8.3039308633255615</v>
      </c>
      <c r="M12878">
        <v>6.6738699284809022E-2</v>
      </c>
      <c r="N12878">
        <v>0.83505414088567098</v>
      </c>
      <c r="O12878">
        <v>2.2572650089859963E-2</v>
      </c>
      <c r="P12878">
        <v>260814.19000000003</v>
      </c>
      <c r="Q12878">
        <v>14849.053055555556</v>
      </c>
      <c r="R12878">
        <v>1.9113650679588319</v>
      </c>
      <c r="S12878">
        <v>2.0130930633516981</v>
      </c>
      <c r="T12878">
        <v>0.42879446903864543</v>
      </c>
      <c r="U12878">
        <v>293518.06055555551</v>
      </c>
      <c r="V12878">
        <v>36738.94694444444</v>
      </c>
      <c r="W12878">
        <v>1.8965079307556154</v>
      </c>
      <c r="X12878">
        <v>1.7169478817373358</v>
      </c>
      <c r="Y12878">
        <v>0.37484995997651516</v>
      </c>
      <c r="Z12878">
        <v>274149.75055555557</v>
      </c>
      <c r="AA12878">
        <v>15281.191805555556</v>
      </c>
    </row>
    <row r="12879" spans="1:27" x14ac:dyDescent="0.2">
      <c r="A12879" s="1">
        <v>44336.458333333336</v>
      </c>
      <c r="B12879">
        <v>1.8998094916343689</v>
      </c>
      <c r="C12879">
        <v>2.0292151982793198</v>
      </c>
      <c r="D12879">
        <v>1.9732769288510705</v>
      </c>
      <c r="E12879">
        <v>0.40121286710103354</v>
      </c>
      <c r="F12879">
        <v>6.6186324405670165</v>
      </c>
      <c r="G12879">
        <v>21.354333737691242</v>
      </c>
      <c r="H12879">
        <v>8.4423415182950947</v>
      </c>
      <c r="I12879">
        <v>7.5855979051557373E-2</v>
      </c>
      <c r="J12879">
        <v>0.12260806570760906</v>
      </c>
      <c r="K12879">
        <v>283.76071166992188</v>
      </c>
      <c r="L12879">
        <v>8.3191699981689453</v>
      </c>
      <c r="M12879">
        <v>6.4631071295928752E-2</v>
      </c>
      <c r="N12879">
        <v>0.80879122018814087</v>
      </c>
      <c r="O12879">
        <v>2.5835572158296904E-2</v>
      </c>
      <c r="P12879">
        <v>236082.19</v>
      </c>
      <c r="Q12879">
        <v>15378.71972222222</v>
      </c>
      <c r="R12879">
        <v>1.9113650679588319</v>
      </c>
      <c r="S12879">
        <v>2.0130930633516981</v>
      </c>
      <c r="T12879">
        <v>0.42879446903864543</v>
      </c>
      <c r="U12879">
        <v>293518.06055555551</v>
      </c>
      <c r="V12879">
        <v>36738.94694444444</v>
      </c>
      <c r="W12879">
        <v>1.8965079307556154</v>
      </c>
      <c r="X12879">
        <v>1.7169478817373358</v>
      </c>
      <c r="Y12879">
        <v>0.37484995997651516</v>
      </c>
      <c r="Z12879">
        <v>274149.75055555557</v>
      </c>
      <c r="AA12879">
        <v>15281.191805555556</v>
      </c>
    </row>
    <row r="12880" spans="1:27" x14ac:dyDescent="0.2">
      <c r="A12880" s="1">
        <v>44336.5</v>
      </c>
      <c r="B12880">
        <v>1.898793637752533</v>
      </c>
      <c r="C12880">
        <v>1.7202647535823052</v>
      </c>
      <c r="D12880">
        <v>1.6598182774110077</v>
      </c>
      <c r="E12880">
        <v>0.4169995979468028</v>
      </c>
      <c r="F12880">
        <v>6.6402932167053219</v>
      </c>
      <c r="G12880">
        <v>21.55653232574463</v>
      </c>
      <c r="H12880">
        <v>8.7201799998810756</v>
      </c>
      <c r="I12880">
        <v>8.0460727115472155E-2</v>
      </c>
      <c r="J12880">
        <v>0.9831501841545105</v>
      </c>
      <c r="K12880">
        <v>303.78512573242188</v>
      </c>
      <c r="L12880">
        <v>8.3234196897069346</v>
      </c>
      <c r="M12880">
        <v>6.5441571858209494E-2</v>
      </c>
      <c r="N12880">
        <v>0.80889866828918455</v>
      </c>
      <c r="O12880">
        <v>3.1833131661017734E-2</v>
      </c>
      <c r="P12880">
        <v>211350.19</v>
      </c>
      <c r="Q12880">
        <v>15895.070555555554</v>
      </c>
      <c r="R12880">
        <v>1.9113650679588319</v>
      </c>
      <c r="S12880">
        <v>2.0130930633516981</v>
      </c>
      <c r="T12880">
        <v>0.42879446903864543</v>
      </c>
      <c r="U12880">
        <v>293518.06055555551</v>
      </c>
      <c r="V12880">
        <v>36738.94694444444</v>
      </c>
      <c r="W12880">
        <v>1.8965079307556154</v>
      </c>
      <c r="X12880">
        <v>1.7169478817373358</v>
      </c>
      <c r="Y12880">
        <v>0.37484995997651516</v>
      </c>
      <c r="Z12880">
        <v>274149.75055555557</v>
      </c>
      <c r="AA12880">
        <v>15281.191805555556</v>
      </c>
    </row>
    <row r="12881" spans="1:27" x14ac:dyDescent="0.2">
      <c r="A12881" s="1">
        <v>44336.541666666664</v>
      </c>
      <c r="B12881">
        <v>1.8967618823051453</v>
      </c>
      <c r="C12881">
        <v>1.6708142205902066</v>
      </c>
      <c r="D12881">
        <v>1.613556148528587</v>
      </c>
      <c r="E12881">
        <v>0.42879446903864543</v>
      </c>
      <c r="F12881">
        <v>6.6526235190767329</v>
      </c>
      <c r="G12881">
        <v>22.279639094251518</v>
      </c>
      <c r="H12881">
        <v>8.6466163997631522</v>
      </c>
      <c r="I12881">
        <v>7.749483392612698E-2</v>
      </c>
      <c r="J12881">
        <v>1.0174668880303701</v>
      </c>
      <c r="K12881">
        <v>304.28166859944662</v>
      </c>
      <c r="L12881">
        <v>8.2603127015413094</v>
      </c>
      <c r="M12881">
        <v>6.5935371855545474E-2</v>
      </c>
      <c r="N12881">
        <v>0.82155963619550065</v>
      </c>
      <c r="O12881">
        <v>3.3914531618356704E-2</v>
      </c>
      <c r="P12881">
        <v>221113.32222222222</v>
      </c>
      <c r="Q12881">
        <v>15583.737222222222</v>
      </c>
      <c r="R12881">
        <v>1.9113650679588319</v>
      </c>
      <c r="S12881">
        <v>2.0130930633516981</v>
      </c>
      <c r="T12881">
        <v>0.42879446903864543</v>
      </c>
      <c r="U12881">
        <v>293518.06055555551</v>
      </c>
      <c r="V12881">
        <v>36738.94694444444</v>
      </c>
      <c r="W12881">
        <v>1.8965079307556154</v>
      </c>
      <c r="X12881">
        <v>1.7169478817373358</v>
      </c>
      <c r="Y12881">
        <v>0.37484995997651516</v>
      </c>
      <c r="Z12881">
        <v>274149.75055555557</v>
      </c>
      <c r="AA12881">
        <v>15281.191805555556</v>
      </c>
    </row>
    <row r="12882" spans="1:27" x14ac:dyDescent="0.2">
      <c r="A12882" s="1">
        <v>44336.583333333336</v>
      </c>
      <c r="B12882">
        <v>1.8876190423965453</v>
      </c>
      <c r="C12882">
        <v>1.9297299783246127</v>
      </c>
      <c r="D12882">
        <v>1.8707058302561441</v>
      </c>
      <c r="E12882">
        <v>0.42530647575855257</v>
      </c>
      <c r="F12882">
        <v>6.6520147323608398</v>
      </c>
      <c r="G12882">
        <v>21.854700806935629</v>
      </c>
      <c r="H12882">
        <v>8.2446359609098483</v>
      </c>
      <c r="I12882">
        <v>7.4909079094625977E-2</v>
      </c>
      <c r="J12882">
        <v>0.99731379747390747</v>
      </c>
      <c r="K12882">
        <v>270.08547973632812</v>
      </c>
      <c r="L12882">
        <v>8.2276762517293296</v>
      </c>
      <c r="M12882">
        <v>6.5829551756432916E-2</v>
      </c>
      <c r="N12882">
        <v>0.81603908300399786</v>
      </c>
      <c r="O12882">
        <v>3.2884006649255754E-2</v>
      </c>
      <c r="P12882">
        <v>244833.32222222222</v>
      </c>
      <c r="Q12882">
        <v>15272.40388888889</v>
      </c>
      <c r="R12882">
        <v>1.9113650679588319</v>
      </c>
      <c r="S12882">
        <v>2.0130930633516981</v>
      </c>
      <c r="T12882">
        <v>0.42879446903864543</v>
      </c>
      <c r="U12882">
        <v>293518.06055555551</v>
      </c>
      <c r="V12882">
        <v>36738.94694444444</v>
      </c>
      <c r="W12882">
        <v>1.8965079307556154</v>
      </c>
      <c r="X12882">
        <v>1.7169478817373358</v>
      </c>
      <c r="Y12882">
        <v>0.37484995997651516</v>
      </c>
      <c r="Z12882">
        <v>274149.75055555557</v>
      </c>
      <c r="AA12882">
        <v>15281.191805555556</v>
      </c>
    </row>
    <row r="12883" spans="1:27" x14ac:dyDescent="0.2">
      <c r="A12883" s="1">
        <v>44336.625</v>
      </c>
      <c r="B12883">
        <v>1.9031111001968384</v>
      </c>
      <c r="C12883">
        <v>1.9558571252863233</v>
      </c>
      <c r="D12883">
        <v>1.8723656921406897</v>
      </c>
      <c r="E12883">
        <v>0.40783204999073253</v>
      </c>
      <c r="F12883">
        <v>6.6373624801635742</v>
      </c>
      <c r="G12883">
        <v>21.557997226715088</v>
      </c>
      <c r="H12883">
        <v>8.4609154786012368</v>
      </c>
      <c r="I12883">
        <v>7.6764349639415738E-2</v>
      </c>
      <c r="J12883">
        <v>0.96088726321856177</v>
      </c>
      <c r="K12883">
        <v>306.71551513671875</v>
      </c>
      <c r="L12883">
        <v>8.2481972471872957</v>
      </c>
      <c r="M12883">
        <v>6.4893071009137201E-2</v>
      </c>
      <c r="N12883">
        <v>0.81709402799606323</v>
      </c>
      <c r="O12883">
        <v>3.0041921113928158E-2</v>
      </c>
      <c r="P12883">
        <v>268553.32222222222</v>
      </c>
      <c r="Q12883">
        <v>15081.525277777779</v>
      </c>
      <c r="R12883">
        <v>1.9113650679588319</v>
      </c>
      <c r="S12883">
        <v>2.0130930633516981</v>
      </c>
      <c r="T12883">
        <v>0.42879446903864543</v>
      </c>
      <c r="U12883">
        <v>293518.06055555551</v>
      </c>
      <c r="V12883">
        <v>36738.94694444444</v>
      </c>
      <c r="W12883">
        <v>1.8965079307556154</v>
      </c>
      <c r="X12883">
        <v>1.7169478817373358</v>
      </c>
      <c r="Y12883">
        <v>0.37484995997651516</v>
      </c>
      <c r="Z12883">
        <v>274149.75055555557</v>
      </c>
      <c r="AA12883">
        <v>15281.191805555556</v>
      </c>
    </row>
    <row r="12884" spans="1:27" x14ac:dyDescent="0.2">
      <c r="A12884" s="1">
        <v>44336.666666666664</v>
      </c>
      <c r="B12884">
        <v>1.906920599937439</v>
      </c>
      <c r="C12884">
        <v>1.9542151416151319</v>
      </c>
      <c r="D12884">
        <v>1.9132865065470106</v>
      </c>
      <c r="E12884">
        <v>0.39563397718874815</v>
      </c>
      <c r="F12884">
        <v>6.6231990814208981</v>
      </c>
      <c r="G12884">
        <v>21.489621225992838</v>
      </c>
      <c r="H12884">
        <v>8.5407976913452153</v>
      </c>
      <c r="I12884">
        <v>7.5705009043109991E-2</v>
      </c>
      <c r="J12884">
        <v>0.99944647947947185</v>
      </c>
      <c r="K12884">
        <v>270.08547973632812</v>
      </c>
      <c r="L12884">
        <v>8.2844612375895181</v>
      </c>
      <c r="M12884">
        <v>6.4275352961558382E-2</v>
      </c>
      <c r="N12884">
        <v>0.82393163442611694</v>
      </c>
      <c r="O12884">
        <v>2.5780220106244086E-2</v>
      </c>
      <c r="P12884">
        <v>280146.06055555557</v>
      </c>
      <c r="Q12884">
        <v>22377.858611111111</v>
      </c>
      <c r="R12884">
        <v>1.9113650679588319</v>
      </c>
      <c r="S12884">
        <v>2.0130930633516981</v>
      </c>
      <c r="T12884">
        <v>0.42879446903864543</v>
      </c>
      <c r="U12884">
        <v>293518.06055555551</v>
      </c>
      <c r="V12884">
        <v>36738.94694444444</v>
      </c>
      <c r="W12884">
        <v>1.8965079307556154</v>
      </c>
      <c r="X12884">
        <v>1.7169478817373358</v>
      </c>
      <c r="Y12884">
        <v>0.37484995997651516</v>
      </c>
      <c r="Z12884">
        <v>274149.75055555557</v>
      </c>
      <c r="AA12884">
        <v>15281.191805555556</v>
      </c>
    </row>
    <row r="12885" spans="1:27" x14ac:dyDescent="0.2">
      <c r="A12885" s="1">
        <v>44336.708333333336</v>
      </c>
      <c r="B12885">
        <v>1.9013333201408387</v>
      </c>
      <c r="C12885">
        <v>1.761937573114507</v>
      </c>
      <c r="D12885">
        <v>1.6922159275171968</v>
      </c>
      <c r="E12885">
        <v>0.38237688938776654</v>
      </c>
      <c r="F12885">
        <v>6.6107450008392332</v>
      </c>
      <c r="G12885">
        <v>21.321937141418456</v>
      </c>
      <c r="H12885">
        <v>8.5910772711415007</v>
      </c>
      <c r="I12885">
        <v>8.4378919800122576E-2</v>
      </c>
      <c r="J12885">
        <v>0.976957266330719</v>
      </c>
      <c r="K12885">
        <v>315.9951171875</v>
      </c>
      <c r="L12885">
        <v>8.2416040293375659</v>
      </c>
      <c r="M12885">
        <v>6.4977130154899587E-2</v>
      </c>
      <c r="N12885">
        <v>0.84738625248273214</v>
      </c>
      <c r="O12885">
        <v>1.8343224212494534E-2</v>
      </c>
      <c r="P12885">
        <v>286832.06055555557</v>
      </c>
      <c r="Q12885">
        <v>29674.191944444443</v>
      </c>
      <c r="R12885">
        <v>1.9113650679588319</v>
      </c>
      <c r="S12885">
        <v>2.0130930633516981</v>
      </c>
      <c r="T12885">
        <v>0.42879446903864543</v>
      </c>
      <c r="U12885">
        <v>293518.06055555551</v>
      </c>
      <c r="V12885">
        <v>36738.94694444444</v>
      </c>
      <c r="W12885">
        <v>1.8965079307556154</v>
      </c>
      <c r="X12885">
        <v>1.7169478817373358</v>
      </c>
      <c r="Y12885">
        <v>0.37484995997651516</v>
      </c>
      <c r="Z12885">
        <v>274149.75055555557</v>
      </c>
      <c r="AA12885">
        <v>15281.191805555556</v>
      </c>
    </row>
    <row r="12886" spans="1:27" x14ac:dyDescent="0.2">
      <c r="A12886" s="1">
        <v>44336.75</v>
      </c>
      <c r="B12886">
        <v>1.9113650679588319</v>
      </c>
      <c r="C12886">
        <v>1.9902421412485032</v>
      </c>
      <c r="D12886">
        <v>1.9512694328086218</v>
      </c>
      <c r="E12886">
        <v>0.37352571639824117</v>
      </c>
      <c r="F12886">
        <v>6.6031746864318848</v>
      </c>
      <c r="G12886">
        <v>21.391941070556641</v>
      </c>
      <c r="H12886">
        <v>8.4288571363982427</v>
      </c>
      <c r="I12886">
        <v>7.4035493473105216E-2</v>
      </c>
      <c r="J12886">
        <v>0.99766382376352947</v>
      </c>
      <c r="K12886">
        <v>275.4578857421875</v>
      </c>
      <c r="L12886">
        <v>8.2139857116263979</v>
      </c>
      <c r="M12886">
        <v>6.3944977184243426E-2</v>
      </c>
      <c r="N12886">
        <v>0.83217746218045552</v>
      </c>
      <c r="O12886">
        <v>2.0243793899814289E-2</v>
      </c>
      <c r="P12886">
        <v>293518.06055555551</v>
      </c>
      <c r="Q12886">
        <v>36738.94694444444</v>
      </c>
      <c r="R12886">
        <v>1.9113650679588319</v>
      </c>
      <c r="S12886">
        <v>2.0130930633516981</v>
      </c>
      <c r="T12886">
        <v>0.42879446903864543</v>
      </c>
      <c r="U12886">
        <v>293518.06055555551</v>
      </c>
      <c r="V12886">
        <v>36738.94694444444</v>
      </c>
      <c r="W12886">
        <v>1.8965079307556154</v>
      </c>
      <c r="X12886">
        <v>1.7169478817373358</v>
      </c>
      <c r="Y12886">
        <v>0.37484995997651516</v>
      </c>
      <c r="Z12886">
        <v>274149.75055555557</v>
      </c>
      <c r="AA12886">
        <v>15281.191805555556</v>
      </c>
    </row>
    <row r="12887" spans="1:27" x14ac:dyDescent="0.2">
      <c r="A12887" s="1">
        <v>44336.791666666664</v>
      </c>
      <c r="B12887">
        <v>1.9023491859436035</v>
      </c>
      <c r="C12887">
        <v>1.7031600122444797</v>
      </c>
      <c r="D12887">
        <v>1.6405656282107035</v>
      </c>
      <c r="E12887">
        <v>0.37621924493132003</v>
      </c>
      <c r="F12887">
        <v>6.6004804261525472</v>
      </c>
      <c r="G12887">
        <v>21.321123142242431</v>
      </c>
      <c r="H12887">
        <v>8.6655876331357291</v>
      </c>
      <c r="I12887">
        <v>7.2299392640525179E-2</v>
      </c>
      <c r="J12887">
        <v>0.96068539102872208</v>
      </c>
      <c r="K12887">
        <v>316.971923828125</v>
      </c>
      <c r="L12887">
        <v>8.2442169539133712</v>
      </c>
      <c r="M12887">
        <v>6.4172408997947059E-2</v>
      </c>
      <c r="N12887">
        <v>0.83647538622220352</v>
      </c>
      <c r="O12887">
        <v>1.6039072945713998E-2</v>
      </c>
      <c r="P12887">
        <v>292403.7599074074</v>
      </c>
      <c r="Q12887">
        <v>29409.280277777776</v>
      </c>
      <c r="R12887">
        <v>1.9113650679588319</v>
      </c>
      <c r="S12887">
        <v>2.0130930633516981</v>
      </c>
      <c r="T12887">
        <v>0.42879446903864543</v>
      </c>
      <c r="U12887">
        <v>293518.06055555551</v>
      </c>
      <c r="V12887">
        <v>36738.94694444444</v>
      </c>
      <c r="W12887">
        <v>1.8965079307556154</v>
      </c>
      <c r="X12887">
        <v>1.7169478817373358</v>
      </c>
      <c r="Y12887">
        <v>0.37484995997651516</v>
      </c>
      <c r="Z12887">
        <v>274149.75055555557</v>
      </c>
      <c r="AA12887">
        <v>15281.191805555556</v>
      </c>
    </row>
    <row r="12888" spans="1:27" x14ac:dyDescent="0.2">
      <c r="A12888" s="1">
        <v>44336.833333333336</v>
      </c>
      <c r="B12888">
        <v>1.902730119228363</v>
      </c>
      <c r="C12888">
        <v>1.9359236742336847</v>
      </c>
      <c r="D12888">
        <v>1.8814972227369435</v>
      </c>
      <c r="E12888">
        <v>0.36732085989506835</v>
      </c>
      <c r="F12888">
        <v>6.5934066772460938</v>
      </c>
      <c r="G12888">
        <v>21.125762646993</v>
      </c>
      <c r="H12888">
        <v>8.5298359429973054</v>
      </c>
      <c r="I12888">
        <v>7.2371318798547385E-2</v>
      </c>
      <c r="J12888">
        <v>1.0026862621307373</v>
      </c>
      <c r="K12888">
        <v>281.80709838867188</v>
      </c>
      <c r="L12888">
        <v>8.2320175742081485</v>
      </c>
      <c r="M12888">
        <v>6.4429796040058135E-2</v>
      </c>
      <c r="N12888">
        <v>0.83711193482081092</v>
      </c>
      <c r="O12888">
        <v>1.3724053837358951E-2</v>
      </c>
      <c r="P12888">
        <v>288133.42657407408</v>
      </c>
      <c r="Q12888">
        <v>22079.613611111112</v>
      </c>
      <c r="R12888">
        <v>1.9113650679588319</v>
      </c>
      <c r="S12888">
        <v>2.0130930633516981</v>
      </c>
      <c r="T12888">
        <v>0.42879446903864543</v>
      </c>
      <c r="U12888">
        <v>293518.06055555551</v>
      </c>
      <c r="V12888">
        <v>36738.94694444444</v>
      </c>
      <c r="W12888">
        <v>1.8965079307556154</v>
      </c>
      <c r="X12888">
        <v>1.7169478817373358</v>
      </c>
      <c r="Y12888">
        <v>0.37484995997651516</v>
      </c>
      <c r="Z12888">
        <v>274149.75055555557</v>
      </c>
      <c r="AA12888">
        <v>15281.191805555556</v>
      </c>
    </row>
    <row r="12889" spans="1:27" x14ac:dyDescent="0.2">
      <c r="A12889" s="1">
        <v>44336.875</v>
      </c>
      <c r="B12889">
        <v>1.9060317277908325</v>
      </c>
      <c r="C12889">
        <v>1.6805226874351502</v>
      </c>
      <c r="D12889">
        <v>1.6193130599131109</v>
      </c>
      <c r="E12889">
        <v>0.36325519740581513</v>
      </c>
      <c r="F12889">
        <v>6.5885224342346191</v>
      </c>
      <c r="G12889">
        <v>21.115995101928711</v>
      </c>
      <c r="H12889">
        <v>8.6585241169412619</v>
      </c>
      <c r="I12889">
        <v>7.0271065533161162E-2</v>
      </c>
      <c r="J12889">
        <v>0.97543182889620461</v>
      </c>
      <c r="K12889">
        <v>311.59951782226562</v>
      </c>
      <c r="L12889">
        <v>8.280578355789185</v>
      </c>
      <c r="M12889">
        <v>6.3371052377430417E-2</v>
      </c>
      <c r="N12889">
        <v>0.80170127352078757</v>
      </c>
      <c r="O12889">
        <v>1.4814814863105616E-2</v>
      </c>
      <c r="P12889">
        <v>283863.09324074077</v>
      </c>
      <c r="Q12889">
        <v>14857.671666666667</v>
      </c>
      <c r="R12889">
        <v>1.9113650679588319</v>
      </c>
      <c r="S12889">
        <v>2.0130930633516981</v>
      </c>
      <c r="T12889">
        <v>0.42879446903864543</v>
      </c>
      <c r="U12889">
        <v>293518.06055555551</v>
      </c>
      <c r="V12889">
        <v>36738.94694444444</v>
      </c>
      <c r="W12889">
        <v>1.8965079307556154</v>
      </c>
      <c r="X12889">
        <v>1.7169478817373358</v>
      </c>
      <c r="Y12889">
        <v>0.37484995997651516</v>
      </c>
      <c r="Z12889">
        <v>274149.75055555557</v>
      </c>
      <c r="AA12889">
        <v>15281.191805555556</v>
      </c>
    </row>
    <row r="12890" spans="1:27" x14ac:dyDescent="0.2">
      <c r="A12890" s="1">
        <v>44336.916666666664</v>
      </c>
      <c r="B12890">
        <v>1.8962539792060853</v>
      </c>
      <c r="C12890">
        <v>1.9877471045484223</v>
      </c>
      <c r="D12890">
        <v>1.9389060338338215</v>
      </c>
      <c r="E12890">
        <v>0.35865527908007305</v>
      </c>
      <c r="F12890">
        <v>6.5835735511779783</v>
      </c>
      <c r="G12890">
        <v>21.235652542114259</v>
      </c>
      <c r="H12890">
        <v>8.5062560970494321</v>
      </c>
      <c r="I12890">
        <v>7.0067565341790511E-2</v>
      </c>
      <c r="J12890">
        <v>1.0080586671829224</v>
      </c>
      <c r="K12890">
        <v>264.22467041015625</v>
      </c>
      <c r="L12890">
        <v>8.2894098599751782</v>
      </c>
      <c r="M12890">
        <v>6.3452826707653009E-2</v>
      </c>
      <c r="N12890">
        <v>0.80293041467666626</v>
      </c>
      <c r="O12890">
        <v>1.3354497489829859E-2</v>
      </c>
      <c r="P12890">
        <v>283068.03833688307</v>
      </c>
      <c r="Q12890">
        <v>14331.671666666667</v>
      </c>
      <c r="R12890">
        <v>1.9113650679588319</v>
      </c>
      <c r="S12890">
        <v>2.0130930633516981</v>
      </c>
      <c r="T12890">
        <v>0.42879446903864543</v>
      </c>
      <c r="U12890">
        <v>293518.06055555551</v>
      </c>
      <c r="V12890">
        <v>36738.94694444444</v>
      </c>
      <c r="W12890">
        <v>1.8965079307556154</v>
      </c>
      <c r="X12890">
        <v>1.7169478817373358</v>
      </c>
      <c r="Y12890">
        <v>0.37484995997651516</v>
      </c>
      <c r="Z12890">
        <v>274149.75055555557</v>
      </c>
      <c r="AA12890">
        <v>15281.191805555556</v>
      </c>
    </row>
    <row r="12891" spans="1:27" x14ac:dyDescent="0.2">
      <c r="A12891" s="1">
        <v>44336.958333333336</v>
      </c>
      <c r="B12891">
        <v>1.8934603095054627</v>
      </c>
      <c r="C12891">
        <v>1.6394804344980123</v>
      </c>
      <c r="D12891">
        <v>1.5766925886455767</v>
      </c>
      <c r="E12891">
        <v>0.35414734284083049</v>
      </c>
      <c r="F12891">
        <v>6.5787544250488281</v>
      </c>
      <c r="G12891">
        <v>20.848188648223879</v>
      </c>
      <c r="H12891">
        <v>8.8052195355113749</v>
      </c>
      <c r="I12891">
        <v>6.637200186649958E-2</v>
      </c>
      <c r="J12891">
        <v>0.9504273533821106</v>
      </c>
      <c r="K12891">
        <v>300.85470581054688</v>
      </c>
      <c r="L12891">
        <v>8.3164759286244703</v>
      </c>
      <c r="M12891">
        <v>6.3734639386336014E-2</v>
      </c>
      <c r="N12891">
        <v>0.80586081743240356</v>
      </c>
      <c r="O12891">
        <v>1.4997965662429729E-2</v>
      </c>
      <c r="P12891">
        <v>283679.09491619596</v>
      </c>
      <c r="Q12891">
        <v>13805.671666666665</v>
      </c>
      <c r="R12891">
        <v>1.9113650679588319</v>
      </c>
      <c r="S12891">
        <v>2.0130930633516981</v>
      </c>
      <c r="T12891">
        <v>0.42879446903864543</v>
      </c>
      <c r="U12891">
        <v>293518.06055555551</v>
      </c>
      <c r="V12891">
        <v>36738.94694444444</v>
      </c>
      <c r="W12891">
        <v>1.8965079307556154</v>
      </c>
      <c r="X12891">
        <v>1.7169478817373358</v>
      </c>
      <c r="Y12891">
        <v>0.37484995997651516</v>
      </c>
      <c r="Z12891">
        <v>274149.75055555557</v>
      </c>
      <c r="AA12891">
        <v>15281.191805555556</v>
      </c>
    </row>
    <row r="12892" spans="1:27" x14ac:dyDescent="0.2">
      <c r="A12892" s="1">
        <v>44337</v>
      </c>
      <c r="B12892">
        <v>1.8770793437957765</v>
      </c>
      <c r="C12892">
        <v>1.9101949486753438</v>
      </c>
      <c r="D12892">
        <v>1.8638462107192026</v>
      </c>
      <c r="E12892">
        <v>0.36368401826087698</v>
      </c>
      <c r="F12892">
        <v>6.5863735771179197</v>
      </c>
      <c r="G12892">
        <v>21.147741317749023</v>
      </c>
      <c r="H12892">
        <v>8.47437622259371</v>
      </c>
      <c r="I12892">
        <v>7.3181932270526884E-2</v>
      </c>
      <c r="J12892">
        <v>1.001558044552803</v>
      </c>
      <c r="K12892">
        <v>279.85348510742188</v>
      </c>
      <c r="L12892">
        <v>8.337533588409423</v>
      </c>
      <c r="M12892">
        <v>6.4164350390565228E-2</v>
      </c>
      <c r="N12892">
        <v>0.81161905884742735</v>
      </c>
      <c r="O12892">
        <v>1.2974359421059489E-2</v>
      </c>
      <c r="P12892">
        <v>284290.15149550885</v>
      </c>
      <c r="Q12892">
        <v>13332.043055555554</v>
      </c>
      <c r="R12892">
        <v>2.0149840831756594</v>
      </c>
      <c r="S12892">
        <v>2.236063044416563</v>
      </c>
      <c r="T12892">
        <v>0.42880749305089316</v>
      </c>
      <c r="U12892">
        <v>368818.96425925929</v>
      </c>
      <c r="V12892">
        <v>40257.798055555555</v>
      </c>
      <c r="W12892">
        <v>1.9869205772876741</v>
      </c>
      <c r="X12892">
        <v>1.8724099085863175</v>
      </c>
      <c r="Y12892">
        <v>0.38530132280497731</v>
      </c>
      <c r="Z12892">
        <v>281458.85259259259</v>
      </c>
      <c r="AA12892">
        <v>18447.800555555557</v>
      </c>
    </row>
    <row r="12893" spans="1:27" x14ac:dyDescent="0.2">
      <c r="A12893" s="1">
        <v>44337.041666666664</v>
      </c>
      <c r="B12893">
        <v>1.8817777514457703</v>
      </c>
      <c r="C12893">
        <v>2.0160824415411724</v>
      </c>
      <c r="D12893">
        <v>1.960237729549408</v>
      </c>
      <c r="E12893">
        <v>0.36552490287208156</v>
      </c>
      <c r="F12893">
        <v>6.5900445672154699</v>
      </c>
      <c r="G12893">
        <v>20.594627475738527</v>
      </c>
      <c r="H12893">
        <v>8.3771761360066019</v>
      </c>
      <c r="I12893">
        <v>6.7749291161696118E-2</v>
      </c>
      <c r="J12893">
        <v>0.95913716157277429</v>
      </c>
      <c r="K12893">
        <v>304.76190185546875</v>
      </c>
      <c r="L12893">
        <v>8.3603828843434655</v>
      </c>
      <c r="M12893">
        <v>6.4151299244792126E-2</v>
      </c>
      <c r="N12893">
        <v>0.81172162294387817</v>
      </c>
      <c r="O12893">
        <v>1.3313797451555729E-2</v>
      </c>
      <c r="P12893">
        <v>283497.85259259259</v>
      </c>
      <c r="Q12893">
        <v>16113.709722222222</v>
      </c>
      <c r="R12893">
        <v>2.0149840831756594</v>
      </c>
      <c r="S12893">
        <v>2.236063044416563</v>
      </c>
      <c r="T12893">
        <v>0.42880749305089316</v>
      </c>
      <c r="U12893">
        <v>368818.96425925929</v>
      </c>
      <c r="V12893">
        <v>40257.798055555555</v>
      </c>
      <c r="W12893">
        <v>1.9869205772876741</v>
      </c>
      <c r="X12893">
        <v>1.8724099085863175</v>
      </c>
      <c r="Y12893">
        <v>0.38530132280497731</v>
      </c>
      <c r="Z12893">
        <v>281458.85259259259</v>
      </c>
      <c r="AA12893">
        <v>18447.800555555557</v>
      </c>
    </row>
    <row r="12894" spans="1:27" x14ac:dyDescent="0.2">
      <c r="A12894" s="1">
        <v>44337.083333333336</v>
      </c>
      <c r="B12894">
        <v>1.8901587128639221</v>
      </c>
      <c r="C12894">
        <v>2.029173230806288</v>
      </c>
      <c r="D12894">
        <v>2.0023404464777559</v>
      </c>
      <c r="E12894">
        <v>0.36776557564735413</v>
      </c>
      <c r="F12894">
        <v>6.5931624889373781</v>
      </c>
      <c r="G12894">
        <v>20.892959111531574</v>
      </c>
      <c r="H12894">
        <v>8.4593736152607022</v>
      </c>
      <c r="I12894">
        <v>6.9378920694192256E-2</v>
      </c>
      <c r="J12894">
        <v>1.0049263779322306</v>
      </c>
      <c r="K12894">
        <v>273.01589965820312</v>
      </c>
      <c r="L12894">
        <v>8.3603910255432137</v>
      </c>
      <c r="M12894">
        <v>6.4258855879306798E-2</v>
      </c>
      <c r="N12894">
        <v>0.81864388545354205</v>
      </c>
      <c r="O12894">
        <v>1.3728937841951847E-2</v>
      </c>
      <c r="P12894">
        <v>282138.51925925922</v>
      </c>
      <c r="Q12894">
        <v>18895.37638888889</v>
      </c>
      <c r="R12894">
        <v>2.0149840831756594</v>
      </c>
      <c r="S12894">
        <v>2.236063044416563</v>
      </c>
      <c r="T12894">
        <v>0.42880749305089316</v>
      </c>
      <c r="U12894">
        <v>368818.96425925929</v>
      </c>
      <c r="V12894">
        <v>40257.798055555555</v>
      </c>
      <c r="W12894">
        <v>1.9869205772876741</v>
      </c>
      <c r="X12894">
        <v>1.8724099085863175</v>
      </c>
      <c r="Y12894">
        <v>0.38530132280497731</v>
      </c>
      <c r="Z12894">
        <v>281458.85259259259</v>
      </c>
      <c r="AA12894">
        <v>18447.800555555557</v>
      </c>
    </row>
    <row r="12895" spans="1:27" x14ac:dyDescent="0.2">
      <c r="A12895" s="1">
        <v>44337.125</v>
      </c>
      <c r="B12895">
        <v>1.9164443969726563</v>
      </c>
      <c r="C12895">
        <v>1.8075231023629506</v>
      </c>
      <c r="D12895">
        <v>1.756534216536044</v>
      </c>
      <c r="E12895">
        <v>0.36511491782061056</v>
      </c>
      <c r="F12895">
        <v>6.590584871502748</v>
      </c>
      <c r="G12895">
        <v>20.683759689331055</v>
      </c>
      <c r="H12895">
        <v>8.5374626105608566</v>
      </c>
      <c r="I12895">
        <v>6.6733933740154808E-2</v>
      </c>
      <c r="J12895">
        <v>0.97895970821380618</v>
      </c>
      <c r="K12895">
        <v>319.80466308593748</v>
      </c>
      <c r="L12895">
        <v>8.3559875901540117</v>
      </c>
      <c r="M12895">
        <v>6.472617371888191E-2</v>
      </c>
      <c r="N12895">
        <v>0.83072040081024168</v>
      </c>
      <c r="O12895">
        <v>1.4949938990175724E-2</v>
      </c>
      <c r="P12895">
        <v>280779.18592592591</v>
      </c>
      <c r="Q12895">
        <v>21601.275277777779</v>
      </c>
      <c r="R12895">
        <v>2.0149840831756594</v>
      </c>
      <c r="S12895">
        <v>2.236063044416563</v>
      </c>
      <c r="T12895">
        <v>0.42880749305089316</v>
      </c>
      <c r="U12895">
        <v>368818.96425925929</v>
      </c>
      <c r="V12895">
        <v>40257.798055555555</v>
      </c>
      <c r="W12895">
        <v>1.9869205772876741</v>
      </c>
      <c r="X12895">
        <v>1.8724099085863175</v>
      </c>
      <c r="Y12895">
        <v>0.38530132280497731</v>
      </c>
      <c r="Z12895">
        <v>281458.85259259259</v>
      </c>
      <c r="AA12895">
        <v>18447.800555555557</v>
      </c>
    </row>
    <row r="12896" spans="1:27" x14ac:dyDescent="0.2">
      <c r="A12896" s="1">
        <v>44337.166666666664</v>
      </c>
      <c r="B12896">
        <v>1.8971428394317627</v>
      </c>
      <c r="C12896">
        <v>1.8152476392598085</v>
      </c>
      <c r="D12896">
        <v>1.7557258952480819</v>
      </c>
      <c r="E12896">
        <v>0.3595235465624137</v>
      </c>
      <c r="F12896">
        <v>6.5836386680603027</v>
      </c>
      <c r="G12896">
        <v>20.632478694915772</v>
      </c>
      <c r="H12896">
        <v>8.514026860448066</v>
      </c>
      <c r="I12896">
        <v>6.6383397877216338E-2</v>
      </c>
      <c r="J12896">
        <v>0.99145299196243286</v>
      </c>
      <c r="K12896">
        <v>292.55191040039062</v>
      </c>
      <c r="L12896">
        <v>8.3327547452717159</v>
      </c>
      <c r="M12896">
        <v>6.4575529310423013E-2</v>
      </c>
      <c r="N12896">
        <v>0.82895564715067549</v>
      </c>
      <c r="O12896">
        <v>1.6048026954134306E-2</v>
      </c>
      <c r="P12896">
        <v>280364.26145727251</v>
      </c>
      <c r="Q12896">
        <v>19597.608611111111</v>
      </c>
      <c r="R12896">
        <v>2.0149840831756594</v>
      </c>
      <c r="S12896">
        <v>2.236063044416563</v>
      </c>
      <c r="T12896">
        <v>0.42880749305089316</v>
      </c>
      <c r="U12896">
        <v>368818.96425925929</v>
      </c>
      <c r="V12896">
        <v>40257.798055555555</v>
      </c>
      <c r="W12896">
        <v>1.9869205772876741</v>
      </c>
      <c r="X12896">
        <v>1.8724099085863175</v>
      </c>
      <c r="Y12896">
        <v>0.38530132280497731</v>
      </c>
      <c r="Z12896">
        <v>281458.85259259259</v>
      </c>
      <c r="AA12896">
        <v>18447.800555555557</v>
      </c>
    </row>
    <row r="12897" spans="1:27" x14ac:dyDescent="0.2">
      <c r="A12897" s="1">
        <v>44337.208333333336</v>
      </c>
      <c r="B12897">
        <v>1.8982856869697571</v>
      </c>
      <c r="C12897">
        <v>1.6800171690581678</v>
      </c>
      <c r="D12897">
        <v>1.6530859458446503</v>
      </c>
      <c r="E12897">
        <v>0.35894180734952291</v>
      </c>
      <c r="F12897">
        <v>6.5800407346089678</v>
      </c>
      <c r="G12897">
        <v>21.181522019704182</v>
      </c>
      <c r="H12897">
        <v>8.6910788011550899</v>
      </c>
      <c r="I12897">
        <v>6.4992406235851383E-2</v>
      </c>
      <c r="J12897">
        <v>0.97541717688242591</v>
      </c>
      <c r="K12897">
        <v>284.24908447265625</v>
      </c>
      <c r="L12897">
        <v>8.3088699483871462</v>
      </c>
      <c r="M12897">
        <v>6.4126038087688353E-2</v>
      </c>
      <c r="N12897">
        <v>0.81980275120989976</v>
      </c>
      <c r="O12897">
        <v>1.6826211685935656E-2</v>
      </c>
      <c r="P12897">
        <v>280330.93121007318</v>
      </c>
      <c r="Q12897">
        <v>17593.941944444443</v>
      </c>
      <c r="R12897">
        <v>2.0149840831756594</v>
      </c>
      <c r="S12897">
        <v>2.236063044416563</v>
      </c>
      <c r="T12897">
        <v>0.42880749305089316</v>
      </c>
      <c r="U12897">
        <v>368818.96425925929</v>
      </c>
      <c r="V12897">
        <v>40257.798055555555</v>
      </c>
      <c r="W12897">
        <v>1.9869205772876741</v>
      </c>
      <c r="X12897">
        <v>1.8724099085863175</v>
      </c>
      <c r="Y12897">
        <v>0.38530132280497731</v>
      </c>
      <c r="Z12897">
        <v>281458.85259259259</v>
      </c>
      <c r="AA12897">
        <v>18447.800555555557</v>
      </c>
    </row>
    <row r="12898" spans="1:27" x14ac:dyDescent="0.2">
      <c r="A12898" s="1">
        <v>44337.25</v>
      </c>
      <c r="B12898">
        <v>1.8989206194877624</v>
      </c>
      <c r="C12898">
        <v>2.0588821132187149</v>
      </c>
      <c r="D12898">
        <v>2.0057055418507663</v>
      </c>
      <c r="E12898">
        <v>0.37411722362041472</v>
      </c>
      <c r="F12898">
        <v>6.5987789154052736</v>
      </c>
      <c r="G12898">
        <v>21.391941070556641</v>
      </c>
      <c r="H12898">
        <v>8.4138977537167374</v>
      </c>
      <c r="I12898">
        <v>6.6402933895587921E-2</v>
      </c>
      <c r="J12898">
        <v>0.99200976848602296</v>
      </c>
      <c r="K12898">
        <v>272.03909301757812</v>
      </c>
      <c r="L12898">
        <v>8.317534160614013</v>
      </c>
      <c r="M12898">
        <v>6.4315021932125085E-2</v>
      </c>
      <c r="N12898">
        <v>0.81718194007873535</v>
      </c>
      <c r="O12898">
        <v>1.9075702801346781E-2</v>
      </c>
      <c r="P12898">
        <v>280297.60096287384</v>
      </c>
      <c r="Q12898">
        <v>15621.118611111111</v>
      </c>
      <c r="R12898">
        <v>2.0149840831756594</v>
      </c>
      <c r="S12898">
        <v>2.236063044416563</v>
      </c>
      <c r="T12898">
        <v>0.42880749305089316</v>
      </c>
      <c r="U12898">
        <v>368818.96425925929</v>
      </c>
      <c r="V12898">
        <v>40257.798055555555</v>
      </c>
      <c r="W12898">
        <v>1.9869205772876741</v>
      </c>
      <c r="X12898">
        <v>1.8724099085863175</v>
      </c>
      <c r="Y12898">
        <v>0.38530132280497731</v>
      </c>
      <c r="Z12898">
        <v>281458.85259259259</v>
      </c>
      <c r="AA12898">
        <v>18447.800555555557</v>
      </c>
    </row>
    <row r="12899" spans="1:27" x14ac:dyDescent="0.2">
      <c r="A12899" s="1">
        <v>44337.291666666664</v>
      </c>
      <c r="B12899">
        <v>1.898539662361145</v>
      </c>
      <c r="C12899">
        <v>1.8296968295642486</v>
      </c>
      <c r="D12899">
        <v>1.7928541098798936</v>
      </c>
      <c r="E12899">
        <v>0.39170402525608855</v>
      </c>
      <c r="F12899">
        <v>6.6230118703842162</v>
      </c>
      <c r="G12899">
        <v>21.691818237304688</v>
      </c>
      <c r="H12899">
        <v>8.4071413882034047</v>
      </c>
      <c r="I12899">
        <v>6.7379426055364705E-2</v>
      </c>
      <c r="J12899">
        <v>0.96084005117416382</v>
      </c>
      <c r="K12899">
        <v>318.925537109375</v>
      </c>
      <c r="L12899">
        <v>8.3472041893005375</v>
      </c>
      <c r="M12899">
        <v>6.4432181904218552E-2</v>
      </c>
      <c r="N12899">
        <v>0.8253968358039856</v>
      </c>
      <c r="O12899">
        <v>2.0496948137879372E-2</v>
      </c>
      <c r="P12899">
        <v>278787.55681081582</v>
      </c>
      <c r="Q12899">
        <v>15565.451944444445</v>
      </c>
      <c r="R12899">
        <v>2.0149840831756594</v>
      </c>
      <c r="S12899">
        <v>2.236063044416563</v>
      </c>
      <c r="T12899">
        <v>0.42880749305089316</v>
      </c>
      <c r="U12899">
        <v>368818.96425925929</v>
      </c>
      <c r="V12899">
        <v>40257.798055555555</v>
      </c>
      <c r="W12899">
        <v>1.9869205772876741</v>
      </c>
      <c r="X12899">
        <v>1.8724099085863175</v>
      </c>
      <c r="Y12899">
        <v>0.38530132280497731</v>
      </c>
      <c r="Z12899">
        <v>281458.85259259259</v>
      </c>
      <c r="AA12899">
        <v>18447.800555555557</v>
      </c>
    </row>
    <row r="12900" spans="1:27" x14ac:dyDescent="0.2">
      <c r="A12900" s="1">
        <v>44337.333333333336</v>
      </c>
      <c r="B12900">
        <v>1.8858412623405456</v>
      </c>
      <c r="C12900">
        <v>1.7475605261325837</v>
      </c>
      <c r="D12900">
        <v>1.7102809397379557</v>
      </c>
      <c r="E12900">
        <v>0.40673694762993062</v>
      </c>
      <c r="F12900">
        <v>6.6422467231750488</v>
      </c>
      <c r="G12900">
        <v>21.855920791625977</v>
      </c>
      <c r="H12900">
        <v>8.5481099805844138</v>
      </c>
      <c r="I12900">
        <v>6.9251936574776962E-2</v>
      </c>
      <c r="J12900">
        <v>1.0062841455141702</v>
      </c>
      <c r="K12900">
        <v>287.66790771484375</v>
      </c>
      <c r="L12900">
        <v>8.2773573662452211</v>
      </c>
      <c r="M12900">
        <v>6.4755966146761545E-2</v>
      </c>
      <c r="N12900">
        <v>0.83362149953842168</v>
      </c>
      <c r="O12900">
        <v>1.9207163924972216E-2</v>
      </c>
      <c r="P12900">
        <v>276680.02833595703</v>
      </c>
      <c r="Q12900">
        <v>15509.785277777777</v>
      </c>
      <c r="R12900">
        <v>2.0149840831756594</v>
      </c>
      <c r="S12900">
        <v>2.236063044416563</v>
      </c>
      <c r="T12900">
        <v>0.42880749305089316</v>
      </c>
      <c r="U12900">
        <v>368818.96425925929</v>
      </c>
      <c r="V12900">
        <v>40257.798055555555</v>
      </c>
      <c r="W12900">
        <v>1.9869205772876741</v>
      </c>
      <c r="X12900">
        <v>1.8724099085863175</v>
      </c>
      <c r="Y12900">
        <v>0.38530132280497731</v>
      </c>
      <c r="Z12900">
        <v>281458.85259259259</v>
      </c>
      <c r="AA12900">
        <v>18447.800555555557</v>
      </c>
    </row>
    <row r="12901" spans="1:27" x14ac:dyDescent="0.2">
      <c r="A12901" s="1">
        <v>44337.375</v>
      </c>
      <c r="B12901">
        <v>2.0008888602256776</v>
      </c>
      <c r="C12901">
        <v>2.0720088596333515</v>
      </c>
      <c r="D12901">
        <v>2.0208103277662302</v>
      </c>
      <c r="E12901">
        <v>0.39305820743242897</v>
      </c>
      <c r="F12901">
        <v>6.6270572566986088</v>
      </c>
      <c r="G12901">
        <v>21.585673268636068</v>
      </c>
      <c r="H12901">
        <v>8.5269402399146923</v>
      </c>
      <c r="I12901">
        <v>6.621807432187779E-2</v>
      </c>
      <c r="J12901">
        <v>0.99942858397960666</v>
      </c>
      <c r="K12901">
        <v>283.76071166992188</v>
      </c>
      <c r="L12901">
        <v>8.334114847183228</v>
      </c>
      <c r="M12901">
        <v>6.4315510333108256E-2</v>
      </c>
      <c r="N12901">
        <v>0.82244201302528386</v>
      </c>
      <c r="O12901">
        <v>1.8417583182454109E-2</v>
      </c>
      <c r="P12901">
        <v>274572.49986109824</v>
      </c>
      <c r="Q12901">
        <v>15457.754999999999</v>
      </c>
      <c r="R12901">
        <v>2.0149840831756594</v>
      </c>
      <c r="S12901">
        <v>2.236063044416563</v>
      </c>
      <c r="T12901">
        <v>0.42880749305089316</v>
      </c>
      <c r="U12901">
        <v>368818.96425925929</v>
      </c>
      <c r="V12901">
        <v>40257.798055555555</v>
      </c>
      <c r="W12901">
        <v>1.9869205772876741</v>
      </c>
      <c r="X12901">
        <v>1.8724099085863175</v>
      </c>
      <c r="Y12901">
        <v>0.38530132280497731</v>
      </c>
      <c r="Z12901">
        <v>281458.85259259259</v>
      </c>
      <c r="AA12901">
        <v>18447.800555555557</v>
      </c>
    </row>
    <row r="12902" spans="1:27" x14ac:dyDescent="0.2">
      <c r="A12902" s="1">
        <v>44337.416666666664</v>
      </c>
      <c r="B12902">
        <v>1.982095193862915</v>
      </c>
      <c r="C12902">
        <v>2.0491194101057286</v>
      </c>
      <c r="D12902">
        <v>2.0156804097397254</v>
      </c>
      <c r="E12902">
        <v>0.38113960822423298</v>
      </c>
      <c r="F12902">
        <v>6.6148962020874027</v>
      </c>
      <c r="G12902">
        <v>21.269840240478516</v>
      </c>
      <c r="H12902">
        <v>8.4387774988389967</v>
      </c>
      <c r="I12902">
        <v>6.4091171721617379E-2</v>
      </c>
      <c r="J12902">
        <v>1.0387074240048726</v>
      </c>
      <c r="K12902">
        <v>277.4114990234375</v>
      </c>
      <c r="L12902">
        <v>8.3104764874776205</v>
      </c>
      <c r="M12902">
        <v>6.3654814795099809E-2</v>
      </c>
      <c r="N12902">
        <v>0.82246643304824829</v>
      </c>
      <c r="O12902">
        <v>1.8449736212690672E-2</v>
      </c>
      <c r="P12902">
        <v>279534.11258216831</v>
      </c>
      <c r="Q12902">
        <v>15631.755000000001</v>
      </c>
      <c r="R12902">
        <v>2.0149840831756594</v>
      </c>
      <c r="S12902">
        <v>2.236063044416563</v>
      </c>
      <c r="T12902">
        <v>0.42880749305089316</v>
      </c>
      <c r="U12902">
        <v>368818.96425925929</v>
      </c>
      <c r="V12902">
        <v>40257.798055555555</v>
      </c>
      <c r="W12902">
        <v>1.9869205772876741</v>
      </c>
      <c r="X12902">
        <v>1.8724099085863175</v>
      </c>
      <c r="Y12902">
        <v>0.38530132280497731</v>
      </c>
      <c r="Z12902">
        <v>281458.85259259259</v>
      </c>
      <c r="AA12902">
        <v>18447.800555555557</v>
      </c>
    </row>
    <row r="12903" spans="1:27" x14ac:dyDescent="0.2">
      <c r="A12903" s="1">
        <v>44337.458333333336</v>
      </c>
      <c r="B12903">
        <v>1.99365074634552</v>
      </c>
      <c r="C12903">
        <v>2.3116136951721273</v>
      </c>
      <c r="D12903">
        <v>2.236063044416563</v>
      </c>
      <c r="E12903">
        <v>0.38535233352003462</v>
      </c>
      <c r="F12903">
        <v>6.6112333774566654</v>
      </c>
      <c r="G12903">
        <v>21.391941032409669</v>
      </c>
      <c r="H12903">
        <v>8.6163865397763821</v>
      </c>
      <c r="I12903">
        <v>6.3011019839165475E-2</v>
      </c>
      <c r="J12903">
        <v>1.0547220750649771</v>
      </c>
      <c r="K12903">
        <v>270.08547973632812</v>
      </c>
      <c r="L12903">
        <v>8.3507124487558997</v>
      </c>
      <c r="M12903">
        <v>6.3968230472686016E-2</v>
      </c>
      <c r="N12903">
        <v>0.82828002651532495</v>
      </c>
      <c r="O12903">
        <v>1.8157916938265163E-2</v>
      </c>
      <c r="P12903">
        <v>287352.05536524393</v>
      </c>
      <c r="Q12903">
        <v>15805.754999999999</v>
      </c>
      <c r="R12903">
        <v>2.0149840831756594</v>
      </c>
      <c r="S12903">
        <v>2.236063044416563</v>
      </c>
      <c r="T12903">
        <v>0.42880749305089316</v>
      </c>
      <c r="U12903">
        <v>368818.96425925929</v>
      </c>
      <c r="V12903">
        <v>40257.798055555555</v>
      </c>
      <c r="W12903">
        <v>1.9869205772876741</v>
      </c>
      <c r="X12903">
        <v>1.8724099085863175</v>
      </c>
      <c r="Y12903">
        <v>0.38530132280497731</v>
      </c>
      <c r="Z12903">
        <v>281458.85259259259</v>
      </c>
      <c r="AA12903">
        <v>18447.800555555557</v>
      </c>
    </row>
    <row r="12904" spans="1:27" x14ac:dyDescent="0.2">
      <c r="A12904" s="1">
        <v>44337.5</v>
      </c>
      <c r="B12904">
        <v>1.9953015565872192</v>
      </c>
      <c r="C12904">
        <v>1.81103302637736</v>
      </c>
      <c r="D12904">
        <v>1.818072844510898</v>
      </c>
      <c r="E12904">
        <v>0.3667528011467463</v>
      </c>
      <c r="F12904">
        <v>6.6080584526062012</v>
      </c>
      <c r="G12904">
        <v>20.854944864908855</v>
      </c>
      <c r="H12904">
        <v>8.6439074446416146</v>
      </c>
      <c r="I12904">
        <v>6.4598945399096316E-2</v>
      </c>
      <c r="J12904">
        <v>1.0551909395058949</v>
      </c>
      <c r="K12904">
        <v>279.36508178710938</v>
      </c>
      <c r="L12904">
        <v>8.1767230205517265</v>
      </c>
      <c r="M12904">
        <v>6.3630772888718642E-2</v>
      </c>
      <c r="N12904">
        <v>0.84053725004196167</v>
      </c>
      <c r="O12904">
        <v>1.9625559837246936E-2</v>
      </c>
      <c r="P12904">
        <v>295169.9981483196</v>
      </c>
      <c r="Q12904">
        <v>15992.891388888887</v>
      </c>
      <c r="R12904">
        <v>2.0149840831756594</v>
      </c>
      <c r="S12904">
        <v>2.236063044416563</v>
      </c>
      <c r="T12904">
        <v>0.42880749305089316</v>
      </c>
      <c r="U12904">
        <v>368818.96425925929</v>
      </c>
      <c r="V12904">
        <v>40257.798055555555</v>
      </c>
      <c r="W12904">
        <v>1.9869205772876741</v>
      </c>
      <c r="X12904">
        <v>1.8724099085863175</v>
      </c>
      <c r="Y12904">
        <v>0.38530132280497731</v>
      </c>
      <c r="Z12904">
        <v>281458.85259259259</v>
      </c>
      <c r="AA12904">
        <v>18447.800555555557</v>
      </c>
    </row>
    <row r="12905" spans="1:27" x14ac:dyDescent="0.2">
      <c r="A12905" s="1">
        <v>44337.541666666664</v>
      </c>
      <c r="B12905">
        <v>1.996825361251831</v>
      </c>
      <c r="C12905">
        <v>1.768539527564329</v>
      </c>
      <c r="D12905">
        <v>1.7122775320572934</v>
      </c>
      <c r="E12905">
        <v>0.36192674815654757</v>
      </c>
      <c r="F12905">
        <v>6.6031746864318848</v>
      </c>
      <c r="G12905">
        <v>21.035409240722657</v>
      </c>
      <c r="H12905">
        <v>8.5789983136164185</v>
      </c>
      <c r="I12905">
        <v>6.5674769817802972E-2</v>
      </c>
      <c r="J12905">
        <v>0.97372893929481508</v>
      </c>
      <c r="K12905">
        <v>286.20269775390625</v>
      </c>
      <c r="L12905">
        <v>7.9399018742941552</v>
      </c>
      <c r="M12905">
        <v>6.4660788450880011E-2</v>
      </c>
      <c r="N12905">
        <v>0.85828409473101297</v>
      </c>
      <c r="O12905">
        <v>1.2978022135794163E-2</v>
      </c>
      <c r="P12905">
        <v>283428.25731481484</v>
      </c>
      <c r="Q12905">
        <v>16996.558055555553</v>
      </c>
      <c r="R12905">
        <v>2.0149840831756594</v>
      </c>
      <c r="S12905">
        <v>2.236063044416563</v>
      </c>
      <c r="T12905">
        <v>0.42880749305089316</v>
      </c>
      <c r="U12905">
        <v>368818.96425925929</v>
      </c>
      <c r="V12905">
        <v>40257.798055555555</v>
      </c>
      <c r="W12905">
        <v>1.9869205772876741</v>
      </c>
      <c r="X12905">
        <v>1.8724099085863175</v>
      </c>
      <c r="Y12905">
        <v>0.38530132280497731</v>
      </c>
      <c r="Z12905">
        <v>281458.85259259259</v>
      </c>
      <c r="AA12905">
        <v>18447.800555555557</v>
      </c>
    </row>
    <row r="12906" spans="1:27" x14ac:dyDescent="0.2">
      <c r="A12906" s="1">
        <v>44337.583333333336</v>
      </c>
      <c r="B12906">
        <v>1.9869205713272096</v>
      </c>
      <c r="C12906">
        <v>1.8435588775214273</v>
      </c>
      <c r="D12906">
        <v>1.7848179818261027</v>
      </c>
      <c r="E12906">
        <v>0.36291087508201597</v>
      </c>
      <c r="F12906">
        <v>6.6056816864013674</v>
      </c>
      <c r="G12906">
        <v>20.947496376037599</v>
      </c>
      <c r="H12906">
        <v>8.5474851904966638</v>
      </c>
      <c r="I12906">
        <v>6.2862898833263903E-2</v>
      </c>
      <c r="J12906">
        <v>0.84352626085281368</v>
      </c>
      <c r="K12906">
        <v>288.64471435546875</v>
      </c>
      <c r="L12906">
        <v>7.9184081560730313</v>
      </c>
      <c r="M12906">
        <v>6.3516487181186673E-2</v>
      </c>
      <c r="N12906">
        <v>0.84057632207870481</v>
      </c>
      <c r="O12906">
        <v>1.1218342414322251E-2</v>
      </c>
      <c r="P12906">
        <v>263772.59064814815</v>
      </c>
      <c r="Q12906">
        <v>18000.224722222221</v>
      </c>
      <c r="R12906">
        <v>2.0149840831756594</v>
      </c>
      <c r="S12906">
        <v>2.236063044416563</v>
      </c>
      <c r="T12906">
        <v>0.42880749305089316</v>
      </c>
      <c r="U12906">
        <v>368818.96425925929</v>
      </c>
      <c r="V12906">
        <v>40257.798055555555</v>
      </c>
      <c r="W12906">
        <v>1.9869205772876741</v>
      </c>
      <c r="X12906">
        <v>1.8724099085863175</v>
      </c>
      <c r="Y12906">
        <v>0.38530132280497731</v>
      </c>
      <c r="Z12906">
        <v>281458.85259259259</v>
      </c>
      <c r="AA12906">
        <v>18447.800555555557</v>
      </c>
    </row>
    <row r="12907" spans="1:27" x14ac:dyDescent="0.2">
      <c r="A12907" s="1">
        <v>44337.625</v>
      </c>
      <c r="B12907">
        <v>1.9869205832481385</v>
      </c>
      <c r="C12907">
        <v>2.1082214816411335</v>
      </c>
      <c r="D12907">
        <v>2.0796803057504198</v>
      </c>
      <c r="E12907">
        <v>0.38782227381831036</v>
      </c>
      <c r="F12907">
        <v>6.6308670711517337</v>
      </c>
      <c r="G12907">
        <v>21.102970631917319</v>
      </c>
      <c r="H12907">
        <v>8.4116534319977898</v>
      </c>
      <c r="I12907">
        <v>6.2562585960695291E-2</v>
      </c>
      <c r="J12907">
        <v>0.94885470390319826</v>
      </c>
      <c r="K12907">
        <v>276.4346923828125</v>
      </c>
      <c r="L12907">
        <v>8.1724938763526733</v>
      </c>
      <c r="M12907">
        <v>6.3760361810418539E-2</v>
      </c>
      <c r="N12907">
        <v>0.85567766427993774</v>
      </c>
      <c r="O12907">
        <v>1.0770859060188135E-2</v>
      </c>
      <c r="P12907">
        <v>244116.92398148149</v>
      </c>
      <c r="Q12907">
        <v>19100.712222222221</v>
      </c>
      <c r="R12907">
        <v>2.0149840831756594</v>
      </c>
      <c r="S12907">
        <v>2.236063044416563</v>
      </c>
      <c r="T12907">
        <v>0.42880749305089316</v>
      </c>
      <c r="U12907">
        <v>368818.96425925929</v>
      </c>
      <c r="V12907">
        <v>40257.798055555555</v>
      </c>
      <c r="W12907">
        <v>1.9869205772876741</v>
      </c>
      <c r="X12907">
        <v>1.8724099085863175</v>
      </c>
      <c r="Y12907">
        <v>0.38530132280497731</v>
      </c>
      <c r="Z12907">
        <v>281458.85259259259</v>
      </c>
      <c r="AA12907">
        <v>18447.800555555557</v>
      </c>
    </row>
    <row r="12908" spans="1:27" x14ac:dyDescent="0.2">
      <c r="A12908" s="1">
        <v>44337.666666666664</v>
      </c>
      <c r="B12908">
        <v>1.9941586971282959</v>
      </c>
      <c r="C12908">
        <v>1.9103790779155678</v>
      </c>
      <c r="D12908">
        <v>1.8534042067517293</v>
      </c>
      <c r="E12908">
        <v>0.40758133775583699</v>
      </c>
      <c r="F12908">
        <v>6.6584596437689223</v>
      </c>
      <c r="G12908">
        <v>21.345135370890301</v>
      </c>
      <c r="H12908">
        <v>8.485254621183655</v>
      </c>
      <c r="I12908">
        <v>6.0516076634327572E-2</v>
      </c>
      <c r="J12908">
        <v>0.99181440830230716</v>
      </c>
      <c r="K12908">
        <v>296.947509765625</v>
      </c>
      <c r="L12908">
        <v>8.3128941726684573</v>
      </c>
      <c r="M12908">
        <v>6.3861949106188448E-2</v>
      </c>
      <c r="N12908">
        <v>0.86520147323608398</v>
      </c>
      <c r="O12908">
        <v>1.2222222425043583E-2</v>
      </c>
      <c r="P12908">
        <v>251462.46231481485</v>
      </c>
      <c r="Q12908">
        <v>26219.378888888888</v>
      </c>
      <c r="R12908">
        <v>2.0149840831756594</v>
      </c>
      <c r="S12908">
        <v>2.236063044416563</v>
      </c>
      <c r="T12908">
        <v>0.42880749305089316</v>
      </c>
      <c r="U12908">
        <v>368818.96425925929</v>
      </c>
      <c r="V12908">
        <v>40257.798055555555</v>
      </c>
      <c r="W12908">
        <v>1.9869205772876741</v>
      </c>
      <c r="X12908">
        <v>1.8724099085863175</v>
      </c>
      <c r="Y12908">
        <v>0.38530132280497731</v>
      </c>
      <c r="Z12908">
        <v>281458.85259259259</v>
      </c>
      <c r="AA12908">
        <v>18447.800555555557</v>
      </c>
    </row>
    <row r="12909" spans="1:27" x14ac:dyDescent="0.2">
      <c r="A12909" s="1">
        <v>44337.708333333336</v>
      </c>
      <c r="B12909">
        <v>1.9988570809364319</v>
      </c>
      <c r="C12909">
        <v>1.9683959580538795</v>
      </c>
      <c r="D12909">
        <v>1.880245864337776</v>
      </c>
      <c r="E12909">
        <v>0.42147633082262476</v>
      </c>
      <c r="F12909">
        <v>6.6739926338195801</v>
      </c>
      <c r="G12909">
        <v>21.793650074005129</v>
      </c>
      <c r="H12909">
        <v>8.5081551250893011</v>
      </c>
      <c r="I12909">
        <v>5.9461945643027626E-2</v>
      </c>
      <c r="J12909">
        <v>0.99073178728421529</v>
      </c>
      <c r="K12909">
        <v>297.92431640625</v>
      </c>
      <c r="L12909">
        <v>8.2340579668680824</v>
      </c>
      <c r="M12909">
        <v>6.3998592701294307E-2</v>
      </c>
      <c r="N12909">
        <v>0.83753847122192382</v>
      </c>
      <c r="O12909">
        <v>1.1291412549714247E-2</v>
      </c>
      <c r="P12909">
        <v>269732.79564814817</v>
      </c>
      <c r="Q12909">
        <v>33338.045555555553</v>
      </c>
      <c r="R12909">
        <v>2.0149840831756594</v>
      </c>
      <c r="S12909">
        <v>2.236063044416563</v>
      </c>
      <c r="T12909">
        <v>0.42880749305089316</v>
      </c>
      <c r="U12909">
        <v>368818.96425925929</v>
      </c>
      <c r="V12909">
        <v>40257.798055555555</v>
      </c>
      <c r="W12909">
        <v>1.9869205772876741</v>
      </c>
      <c r="X12909">
        <v>1.8724099085863175</v>
      </c>
      <c r="Y12909">
        <v>0.38530132280497731</v>
      </c>
      <c r="Z12909">
        <v>281458.85259259259</v>
      </c>
      <c r="AA12909">
        <v>18447.800555555557</v>
      </c>
    </row>
    <row r="12910" spans="1:27" x14ac:dyDescent="0.2">
      <c r="A12910" s="1">
        <v>44337.75</v>
      </c>
      <c r="B12910">
        <v>2.0149840831756594</v>
      </c>
      <c r="C12910">
        <v>1.8602403566035597</v>
      </c>
      <c r="D12910">
        <v>1.8325314612395596</v>
      </c>
      <c r="E12910">
        <v>0.42880749305089316</v>
      </c>
      <c r="F12910">
        <v>6.6783884048461912</v>
      </c>
      <c r="G12910">
        <v>21.939762980143229</v>
      </c>
      <c r="H12910">
        <v>8.5527751350402834</v>
      </c>
      <c r="I12910">
        <v>5.9877737233970642E-2</v>
      </c>
      <c r="J12910">
        <v>0.9831501841545105</v>
      </c>
      <c r="K12910">
        <v>275.9462890625</v>
      </c>
      <c r="L12910">
        <v>8.2199609883626295</v>
      </c>
      <c r="M12910">
        <v>6.3063739955359785E-2</v>
      </c>
      <c r="N12910">
        <v>0.82125357190767923</v>
      </c>
      <c r="O12910">
        <v>1.0109890438616275E-2</v>
      </c>
      <c r="P12910">
        <v>288003.12898148148</v>
      </c>
      <c r="Q12910">
        <v>40257.798055555555</v>
      </c>
      <c r="R12910">
        <v>2.0149840831756594</v>
      </c>
      <c r="S12910">
        <v>2.236063044416563</v>
      </c>
      <c r="T12910">
        <v>0.42880749305089316</v>
      </c>
      <c r="U12910">
        <v>368818.96425925929</v>
      </c>
      <c r="V12910">
        <v>40257.798055555555</v>
      </c>
      <c r="W12910">
        <v>1.9869205772876741</v>
      </c>
      <c r="X12910">
        <v>1.8724099085863175</v>
      </c>
      <c r="Y12910">
        <v>0.38530132280497731</v>
      </c>
      <c r="Z12910">
        <v>281458.85259259259</v>
      </c>
      <c r="AA12910">
        <v>18447.800555555557</v>
      </c>
    </row>
    <row r="12911" spans="1:27" x14ac:dyDescent="0.2">
      <c r="A12911" s="1">
        <v>44337.791666666664</v>
      </c>
      <c r="B12911">
        <v>2.0013967990875243</v>
      </c>
      <c r="C12911">
        <v>2.2007384948758411</v>
      </c>
      <c r="D12911">
        <v>2.1229421844496392</v>
      </c>
      <c r="E12911">
        <v>0.4137728989124298</v>
      </c>
      <c r="F12911">
        <v>6.6566543102264406</v>
      </c>
      <c r="G12911">
        <v>21.828245035807292</v>
      </c>
      <c r="H12911">
        <v>8.5667597465217113</v>
      </c>
      <c r="I12911">
        <v>5.8933333545865024E-2</v>
      </c>
      <c r="J12911">
        <v>0.99637606859207151</v>
      </c>
      <c r="K12911">
        <v>278.3883056640625</v>
      </c>
      <c r="L12911">
        <v>8.2902076530456537</v>
      </c>
      <c r="M12911">
        <v>6.3941395580768584E-2</v>
      </c>
      <c r="N12911">
        <v>0.81141881465911869</v>
      </c>
      <c r="O12911">
        <v>9.816850163042545E-3</v>
      </c>
      <c r="P12911">
        <v>313100.2975925926</v>
      </c>
      <c r="Q12911">
        <v>34813.464722222219</v>
      </c>
      <c r="R12911">
        <v>2.0149840831756594</v>
      </c>
      <c r="S12911">
        <v>2.236063044416563</v>
      </c>
      <c r="T12911">
        <v>0.42880749305089316</v>
      </c>
      <c r="U12911">
        <v>368818.96425925929</v>
      </c>
      <c r="V12911">
        <v>40257.798055555555</v>
      </c>
      <c r="W12911">
        <v>1.9869205772876741</v>
      </c>
      <c r="X12911">
        <v>1.8724099085863175</v>
      </c>
      <c r="Y12911">
        <v>0.38530132280497731</v>
      </c>
      <c r="Z12911">
        <v>281458.85259259259</v>
      </c>
      <c r="AA12911">
        <v>18447.800555555557</v>
      </c>
    </row>
    <row r="12912" spans="1:27" x14ac:dyDescent="0.2">
      <c r="A12912" s="1">
        <v>44337.833333333336</v>
      </c>
      <c r="B12912">
        <v>1.9977142333984375</v>
      </c>
      <c r="C12912">
        <v>2.0452119787006326</v>
      </c>
      <c r="D12912">
        <v>2.0107753596072628</v>
      </c>
      <c r="E12912">
        <v>0.40201981319657837</v>
      </c>
      <c r="F12912">
        <v>6.6444444179534914</v>
      </c>
      <c r="G12912">
        <v>21.514041900634766</v>
      </c>
      <c r="H12912">
        <v>8.5515952143172029</v>
      </c>
      <c r="I12912">
        <v>6.2140823528170588E-2</v>
      </c>
      <c r="J12912">
        <v>0.95352055629094445</v>
      </c>
      <c r="K12912">
        <v>279.36508178710938</v>
      </c>
      <c r="L12912">
        <v>8.2964589754740405</v>
      </c>
      <c r="M12912">
        <v>6.2674893851714542E-2</v>
      </c>
      <c r="N12912">
        <v>0.78398047685623173</v>
      </c>
      <c r="O12912">
        <v>1.0723464567372503E-2</v>
      </c>
      <c r="P12912">
        <v>340959.63092592591</v>
      </c>
      <c r="Q12912">
        <v>29369.131388888891</v>
      </c>
      <c r="R12912">
        <v>2.0149840831756594</v>
      </c>
      <c r="S12912">
        <v>2.236063044416563</v>
      </c>
      <c r="T12912">
        <v>0.42880749305089316</v>
      </c>
      <c r="U12912">
        <v>368818.96425925929</v>
      </c>
      <c r="V12912">
        <v>40257.798055555555</v>
      </c>
      <c r="W12912">
        <v>1.9869205772876741</v>
      </c>
      <c r="X12912">
        <v>1.8724099085863175</v>
      </c>
      <c r="Y12912">
        <v>0.38530132280497731</v>
      </c>
      <c r="Z12912">
        <v>281458.85259259259</v>
      </c>
      <c r="AA12912">
        <v>18447.800555555557</v>
      </c>
    </row>
    <row r="12913" spans="1:27" x14ac:dyDescent="0.2">
      <c r="A12913" s="1">
        <v>44337.875</v>
      </c>
      <c r="B12913">
        <v>2.0013967990875243</v>
      </c>
      <c r="C12913">
        <v>2.0013507108855992</v>
      </c>
      <c r="D12913">
        <v>1.9263541539510092</v>
      </c>
      <c r="E12913">
        <v>0.393805460135142</v>
      </c>
      <c r="F12913">
        <v>6.6371182918548586</v>
      </c>
      <c r="G12913">
        <v>21.087504234313965</v>
      </c>
      <c r="H12913">
        <v>8.5197167290934406</v>
      </c>
      <c r="I12913">
        <v>6.4652832249800368E-2</v>
      </c>
      <c r="J12913">
        <v>0.97461945613225298</v>
      </c>
      <c r="K12913">
        <v>293.04031372070312</v>
      </c>
      <c r="L12913">
        <v>8.3230367819468185</v>
      </c>
      <c r="M12913">
        <v>6.2672997515765022E-2</v>
      </c>
      <c r="N12913">
        <v>0.79759708166122434</v>
      </c>
      <c r="O12913">
        <v>1.1929996150235335E-2</v>
      </c>
      <c r="P12913">
        <v>368818.96425925929</v>
      </c>
      <c r="Q12913">
        <v>23988.949444444443</v>
      </c>
      <c r="R12913">
        <v>2.0149840831756594</v>
      </c>
      <c r="S12913">
        <v>2.236063044416563</v>
      </c>
      <c r="T12913">
        <v>0.42880749305089316</v>
      </c>
      <c r="U12913">
        <v>368818.96425925929</v>
      </c>
      <c r="V12913">
        <v>40257.798055555555</v>
      </c>
      <c r="W12913">
        <v>1.9869205772876741</v>
      </c>
      <c r="X12913">
        <v>1.8724099085863175</v>
      </c>
      <c r="Y12913">
        <v>0.38530132280497731</v>
      </c>
      <c r="Z12913">
        <v>281458.85259259259</v>
      </c>
      <c r="AA12913">
        <v>18447.800555555557</v>
      </c>
    </row>
    <row r="12914" spans="1:27" x14ac:dyDescent="0.2">
      <c r="A12914" s="1">
        <v>44337.916666666664</v>
      </c>
      <c r="B12914">
        <v>1.9931428313255311</v>
      </c>
      <c r="C12914">
        <v>2.2027409474865998</v>
      </c>
      <c r="D12914">
        <v>2.143406647366743</v>
      </c>
      <c r="E12914">
        <v>0.39147660394509631</v>
      </c>
      <c r="F12914">
        <v>6.6341636133193971</v>
      </c>
      <c r="G12914">
        <v>21.134309603373211</v>
      </c>
      <c r="H12914">
        <v>8.2816762243931112</v>
      </c>
      <c r="I12914">
        <v>6.5932197252883878E-2</v>
      </c>
      <c r="J12914">
        <v>0.96514123121897377</v>
      </c>
      <c r="K12914">
        <v>292.06350708007812</v>
      </c>
      <c r="L12914">
        <v>8.3066504542032877</v>
      </c>
      <c r="M12914">
        <v>6.483850582420321E-2</v>
      </c>
      <c r="N12914">
        <v>0.80689297040303554</v>
      </c>
      <c r="O12914">
        <v>9.3797317519783967E-3</v>
      </c>
      <c r="P12914">
        <v>358135.7612037037</v>
      </c>
      <c r="Q12914">
        <v>22596.282777777778</v>
      </c>
      <c r="R12914">
        <v>2.0149840831756594</v>
      </c>
      <c r="S12914">
        <v>2.236063044416563</v>
      </c>
      <c r="T12914">
        <v>0.42880749305089316</v>
      </c>
      <c r="U12914">
        <v>368818.96425925929</v>
      </c>
      <c r="V12914">
        <v>40257.798055555555</v>
      </c>
      <c r="W12914">
        <v>1.9869205772876741</v>
      </c>
      <c r="X12914">
        <v>1.8724099085863175</v>
      </c>
      <c r="Y12914">
        <v>0.38530132280497731</v>
      </c>
      <c r="Z12914">
        <v>281458.85259259259</v>
      </c>
      <c r="AA12914">
        <v>18447.800555555557</v>
      </c>
    </row>
    <row r="12915" spans="1:27" x14ac:dyDescent="0.2">
      <c r="A12915" s="1">
        <v>44337.958333333336</v>
      </c>
      <c r="B12915">
        <v>1.9864126682281493</v>
      </c>
      <c r="C12915">
        <v>1.8970262056212717</v>
      </c>
      <c r="D12915">
        <v>1.8645739528348593</v>
      </c>
      <c r="E12915">
        <v>0.38525031208992006</v>
      </c>
      <c r="F12915">
        <v>6.6306565265642714</v>
      </c>
      <c r="G12915">
        <v>20.979242897033693</v>
      </c>
      <c r="H12915">
        <v>8.5982760893440968</v>
      </c>
      <c r="I12915">
        <v>7.0758163591356907E-2</v>
      </c>
      <c r="J12915">
        <v>0.94112820863723756</v>
      </c>
      <c r="K12915">
        <v>302.31991577148438</v>
      </c>
      <c r="L12915">
        <v>8.2998779296875007</v>
      </c>
      <c r="M12915">
        <v>6.249523994588041E-2</v>
      </c>
      <c r="N12915">
        <v>0.81025642156600952</v>
      </c>
      <c r="O12915">
        <v>1.2423688070848584E-2</v>
      </c>
      <c r="P12915">
        <v>331858.09453703708</v>
      </c>
      <c r="Q12915">
        <v>21203.616111111111</v>
      </c>
      <c r="R12915">
        <v>2.0149840831756594</v>
      </c>
      <c r="S12915">
        <v>2.236063044416563</v>
      </c>
      <c r="T12915">
        <v>0.42880749305089316</v>
      </c>
      <c r="U12915">
        <v>368818.96425925929</v>
      </c>
      <c r="V12915">
        <v>40257.798055555555</v>
      </c>
      <c r="W12915">
        <v>1.9869205772876741</v>
      </c>
      <c r="X12915">
        <v>1.8724099085863175</v>
      </c>
      <c r="Y12915">
        <v>0.38530132280497731</v>
      </c>
      <c r="Z12915">
        <v>281458.85259259259</v>
      </c>
      <c r="AA12915">
        <v>18447.800555555557</v>
      </c>
    </row>
    <row r="12916" spans="1:27" x14ac:dyDescent="0.2">
      <c r="A12916" s="1">
        <v>44338</v>
      </c>
      <c r="B12916">
        <v>2.0011427998542786</v>
      </c>
      <c r="C12916">
        <v>2.09421317683397</v>
      </c>
      <c r="D12916">
        <v>2.0430092726820535</v>
      </c>
      <c r="E12916">
        <v>0.38837987369663701</v>
      </c>
      <c r="F12916">
        <v>6.6390802733103431</v>
      </c>
      <c r="G12916">
        <v>21.257630602518717</v>
      </c>
      <c r="H12916">
        <v>8.4834983545964739</v>
      </c>
      <c r="I12916">
        <v>6.1522182598710062E-2</v>
      </c>
      <c r="J12916">
        <v>1.0068116180102031</v>
      </c>
      <c r="K12916">
        <v>281.02565307617186</v>
      </c>
      <c r="L12916">
        <v>8.3430527242024741</v>
      </c>
      <c r="M12916">
        <v>6.3936511576175692E-2</v>
      </c>
      <c r="N12916">
        <v>0.80578267335891729</v>
      </c>
      <c r="O12916">
        <v>8.3801388119657833E-3</v>
      </c>
      <c r="P12916">
        <v>305580.42787037033</v>
      </c>
      <c r="Q12916">
        <v>19890.738888888889</v>
      </c>
      <c r="R12916">
        <v>2.0077459931373598</v>
      </c>
      <c r="S12916">
        <v>2.0674211354825336</v>
      </c>
      <c r="T12916">
        <v>0.43119251529375713</v>
      </c>
      <c r="U12916">
        <v>317929.82212962961</v>
      </c>
      <c r="V12916">
        <v>44542.036111111105</v>
      </c>
      <c r="W12916">
        <v>1.9055872857570648</v>
      </c>
      <c r="X12916">
        <v>1.8354321144989809</v>
      </c>
      <c r="Y12916">
        <v>0.37860508117485248</v>
      </c>
      <c r="Z12916">
        <v>289369.74504629627</v>
      </c>
      <c r="AA12916">
        <v>27729.391388888889</v>
      </c>
    </row>
    <row r="12917" spans="1:27" x14ac:dyDescent="0.2">
      <c r="A12917" s="1">
        <v>44338.041666666664</v>
      </c>
      <c r="B12917">
        <v>1.9984761476516724</v>
      </c>
      <c r="C12917">
        <v>1.896780054322444</v>
      </c>
      <c r="D12917">
        <v>1.8253373220751139</v>
      </c>
      <c r="E12917">
        <v>0.3884835231304169</v>
      </c>
      <c r="F12917">
        <v>6.6439560413360592</v>
      </c>
      <c r="G12917">
        <v>21.028897247314454</v>
      </c>
      <c r="H12917">
        <v>8.5857411870951186</v>
      </c>
      <c r="I12917">
        <v>5.8879121094942095E-2</v>
      </c>
      <c r="J12917">
        <v>0.98937159200509395</v>
      </c>
      <c r="K12917">
        <v>312.57632446289062</v>
      </c>
      <c r="L12917">
        <v>8.3847293980916344</v>
      </c>
      <c r="M12917">
        <v>6.4620190819235479E-2</v>
      </c>
      <c r="N12917">
        <v>0.80169313351313276</v>
      </c>
      <c r="O12917">
        <v>7.3056573358674841E-3</v>
      </c>
      <c r="P12917">
        <v>294881.05490740738</v>
      </c>
      <c r="Q12917">
        <v>23537.405555555553</v>
      </c>
      <c r="R12917">
        <v>2.0077459931373598</v>
      </c>
      <c r="S12917">
        <v>2.0674211354825336</v>
      </c>
      <c r="T12917">
        <v>0.43119251529375713</v>
      </c>
      <c r="U12917">
        <v>317929.82212962961</v>
      </c>
      <c r="V12917">
        <v>44542.036111111105</v>
      </c>
      <c r="W12917">
        <v>1.9055872857570648</v>
      </c>
      <c r="X12917">
        <v>1.8354321144989809</v>
      </c>
      <c r="Y12917">
        <v>0.37860508117485248</v>
      </c>
      <c r="Z12917">
        <v>289369.74504629627</v>
      </c>
      <c r="AA12917">
        <v>27729.391388888889</v>
      </c>
    </row>
    <row r="12918" spans="1:27" x14ac:dyDescent="0.2">
      <c r="A12918" s="1">
        <v>44338.083333333336</v>
      </c>
      <c r="B12918">
        <v>1.9997459650039673</v>
      </c>
      <c r="C12918">
        <v>2.1748637995403262</v>
      </c>
      <c r="D12918">
        <v>2.0655665567369823</v>
      </c>
      <c r="E12918">
        <v>0.37833646092224321</v>
      </c>
      <c r="F12918">
        <v>6.6306879997253416</v>
      </c>
      <c r="G12918">
        <v>20.822954635620118</v>
      </c>
      <c r="H12918">
        <v>8.357295832682091</v>
      </c>
      <c r="I12918">
        <v>5.6871322561637495E-2</v>
      </c>
      <c r="J12918">
        <v>0.99815794252557677</v>
      </c>
      <c r="K12918">
        <v>296.4591064453125</v>
      </c>
      <c r="L12918">
        <v>8.3800769995622488</v>
      </c>
      <c r="M12918">
        <v>6.4484334091345463E-2</v>
      </c>
      <c r="N12918">
        <v>0.79623932838439937</v>
      </c>
      <c r="O12918">
        <v>9.2454214021563536E-3</v>
      </c>
      <c r="P12918">
        <v>290484.72157407406</v>
      </c>
      <c r="Q12918">
        <v>27184.072222222221</v>
      </c>
      <c r="R12918">
        <v>2.0077459931373598</v>
      </c>
      <c r="S12918">
        <v>2.0674211354825336</v>
      </c>
      <c r="T12918">
        <v>0.43119251529375713</v>
      </c>
      <c r="U12918">
        <v>317929.82212962961</v>
      </c>
      <c r="V12918">
        <v>44542.036111111105</v>
      </c>
      <c r="W12918">
        <v>1.9055872857570648</v>
      </c>
      <c r="X12918">
        <v>1.8354321144989809</v>
      </c>
      <c r="Y12918">
        <v>0.37860508117485248</v>
      </c>
      <c r="Z12918">
        <v>289369.74504629627</v>
      </c>
      <c r="AA12918">
        <v>27729.391388888889</v>
      </c>
    </row>
    <row r="12919" spans="1:27" x14ac:dyDescent="0.2">
      <c r="A12919" s="1">
        <v>44338.125</v>
      </c>
      <c r="B12919">
        <v>2.0077459931373598</v>
      </c>
      <c r="C12919">
        <v>1.8362063637849253</v>
      </c>
      <c r="D12919">
        <v>1.7763997663924238</v>
      </c>
      <c r="E12919">
        <v>0.36734772192430681</v>
      </c>
      <c r="F12919">
        <v>6.6217339515686033</v>
      </c>
      <c r="G12919">
        <v>20.564101810455323</v>
      </c>
      <c r="H12919">
        <v>8.6378421399860716</v>
      </c>
      <c r="I12919">
        <v>5.8259666512409845E-2</v>
      </c>
      <c r="J12919">
        <v>0.98232804338137314</v>
      </c>
      <c r="K12919">
        <v>291.57510375976562</v>
      </c>
      <c r="L12919">
        <v>8.3767112700144448</v>
      </c>
      <c r="M12919">
        <v>6.4405403150437149E-2</v>
      </c>
      <c r="N12919">
        <v>0.80048841238021851</v>
      </c>
      <c r="O12919">
        <v>5.4257225679854556E-3</v>
      </c>
      <c r="P12919">
        <v>286088.38824074075</v>
      </c>
      <c r="Q12919">
        <v>30753.377222222221</v>
      </c>
      <c r="R12919">
        <v>2.0077459931373598</v>
      </c>
      <c r="S12919">
        <v>2.0674211354825336</v>
      </c>
      <c r="T12919">
        <v>0.43119251529375713</v>
      </c>
      <c r="U12919">
        <v>317929.82212962961</v>
      </c>
      <c r="V12919">
        <v>44542.036111111105</v>
      </c>
      <c r="W12919">
        <v>1.9055872857570648</v>
      </c>
      <c r="X12919">
        <v>1.8354321144989809</v>
      </c>
      <c r="Y12919">
        <v>0.37860508117485248</v>
      </c>
      <c r="Z12919">
        <v>289369.74504629627</v>
      </c>
      <c r="AA12919">
        <v>27729.391388888889</v>
      </c>
    </row>
    <row r="12920" spans="1:27" x14ac:dyDescent="0.2">
      <c r="A12920" s="1">
        <v>44338.166666666664</v>
      </c>
      <c r="B12920">
        <v>1.9958094716072083</v>
      </c>
      <c r="C12920">
        <v>2.0837331693648595</v>
      </c>
      <c r="D12920">
        <v>2.0276963201933542</v>
      </c>
      <c r="E12920">
        <v>0.36644390973854268</v>
      </c>
      <c r="F12920">
        <v>6.6196718004027693</v>
      </c>
      <c r="G12920">
        <v>20.613756306966145</v>
      </c>
      <c r="H12920">
        <v>8.3259248318218546</v>
      </c>
      <c r="I12920">
        <v>5.8465608706076942E-2</v>
      </c>
      <c r="J12920">
        <v>1.0023252093960764</v>
      </c>
      <c r="K12920">
        <v>286.69110107421875</v>
      </c>
      <c r="L12920">
        <v>8.3900680131810077</v>
      </c>
      <c r="M12920">
        <v>6.4000555055766503E-2</v>
      </c>
      <c r="N12920">
        <v>0.80170941352844238</v>
      </c>
      <c r="O12920">
        <v>5.4945056326687336E-3</v>
      </c>
      <c r="P12920">
        <v>287930.82407407404</v>
      </c>
      <c r="Q12920">
        <v>29514.043888888889</v>
      </c>
      <c r="R12920">
        <v>2.0077459931373598</v>
      </c>
      <c r="S12920">
        <v>2.0674211354825336</v>
      </c>
      <c r="T12920">
        <v>0.43119251529375713</v>
      </c>
      <c r="U12920">
        <v>317929.82212962961</v>
      </c>
      <c r="V12920">
        <v>44542.036111111105</v>
      </c>
      <c r="W12920">
        <v>1.9055872857570648</v>
      </c>
      <c r="X12920">
        <v>1.8354321144989809</v>
      </c>
      <c r="Y12920">
        <v>0.37860508117485248</v>
      </c>
      <c r="Z12920">
        <v>289369.74504629627</v>
      </c>
      <c r="AA12920">
        <v>27729.391388888889</v>
      </c>
    </row>
    <row r="12921" spans="1:27" x14ac:dyDescent="0.2">
      <c r="A12921" s="1">
        <v>44338.208333333336</v>
      </c>
      <c r="B12921">
        <v>2.0054602742195131</v>
      </c>
      <c r="C12921">
        <v>1.8884600250485042</v>
      </c>
      <c r="D12921">
        <v>1.8455269069228477</v>
      </c>
      <c r="E12921">
        <v>0.3803777035077413</v>
      </c>
      <c r="F12921">
        <v>6.6381277529398597</v>
      </c>
      <c r="G12921">
        <v>21.450548782348633</v>
      </c>
      <c r="H12921">
        <v>8.5539831900317225</v>
      </c>
      <c r="I12921">
        <v>5.746666135288251E-2</v>
      </c>
      <c r="J12921">
        <v>0.98594585574852922</v>
      </c>
      <c r="K12921">
        <v>282.24666137695311</v>
      </c>
      <c r="L12921">
        <v>8.3838827133178704</v>
      </c>
      <c r="M12921">
        <v>6.3447128702173353E-2</v>
      </c>
      <c r="N12921">
        <v>0.80879122018814087</v>
      </c>
      <c r="O12921">
        <v>3.7374848569743336E-3</v>
      </c>
      <c r="P12921">
        <v>292297.49074074073</v>
      </c>
      <c r="Q12921">
        <v>28274.710555555557</v>
      </c>
      <c r="R12921">
        <v>2.0077459931373598</v>
      </c>
      <c r="S12921">
        <v>2.0674211354825336</v>
      </c>
      <c r="T12921">
        <v>0.43119251529375713</v>
      </c>
      <c r="U12921">
        <v>317929.82212962961</v>
      </c>
      <c r="V12921">
        <v>44542.036111111105</v>
      </c>
      <c r="W12921">
        <v>1.9055872857570648</v>
      </c>
      <c r="X12921">
        <v>1.8354321144989809</v>
      </c>
      <c r="Y12921">
        <v>0.37860508117485248</v>
      </c>
      <c r="Z12921">
        <v>289369.74504629627</v>
      </c>
      <c r="AA12921">
        <v>27729.391388888889</v>
      </c>
    </row>
    <row r="12922" spans="1:27" x14ac:dyDescent="0.2">
      <c r="A12922" s="1">
        <v>44338.25</v>
      </c>
      <c r="B12922">
        <v>2.0071110725402832</v>
      </c>
      <c r="C12922">
        <v>1.8178970179396372</v>
      </c>
      <c r="D12922">
        <v>1.7438408716001625</v>
      </c>
      <c r="E12922">
        <v>0.39592674612998963</v>
      </c>
      <c r="F12922">
        <v>6.6620269298553465</v>
      </c>
      <c r="G12922">
        <v>21.489620208740234</v>
      </c>
      <c r="H12922">
        <v>8.5784939011481285</v>
      </c>
      <c r="I12922">
        <v>5.788929616411527E-2</v>
      </c>
      <c r="J12922">
        <v>0.9467932198359631</v>
      </c>
      <c r="K12922">
        <v>295.970703125</v>
      </c>
      <c r="L12922">
        <v>8.3935496340849198</v>
      </c>
      <c r="M12922">
        <v>6.2610014891542956E-2</v>
      </c>
      <c r="N12922">
        <v>0.80879122018814087</v>
      </c>
      <c r="O12922">
        <v>3.5905577226852379E-3</v>
      </c>
      <c r="P12922">
        <v>296664.15740740742</v>
      </c>
      <c r="Q12922">
        <v>27055.35361111111</v>
      </c>
      <c r="R12922">
        <v>2.0077459931373598</v>
      </c>
      <c r="S12922">
        <v>2.0674211354825336</v>
      </c>
      <c r="T12922">
        <v>0.43119251529375713</v>
      </c>
      <c r="U12922">
        <v>317929.82212962961</v>
      </c>
      <c r="V12922">
        <v>44542.036111111105</v>
      </c>
      <c r="W12922">
        <v>1.9055872857570648</v>
      </c>
      <c r="X12922">
        <v>1.8354321144989809</v>
      </c>
      <c r="Y12922">
        <v>0.37860508117485248</v>
      </c>
      <c r="Z12922">
        <v>289369.74504629627</v>
      </c>
      <c r="AA12922">
        <v>27729.391388888889</v>
      </c>
    </row>
    <row r="12923" spans="1:27" x14ac:dyDescent="0.2">
      <c r="A12923" s="1">
        <v>44338.291666666664</v>
      </c>
      <c r="B12923">
        <v>1.9994920134544372</v>
      </c>
      <c r="C12923">
        <v>2.0651897777979804</v>
      </c>
      <c r="D12923">
        <v>1.9802211649141586</v>
      </c>
      <c r="E12923">
        <v>0.39311518748601276</v>
      </c>
      <c r="F12923">
        <v>6.6580138429005942</v>
      </c>
      <c r="G12923">
        <v>21.750100898742676</v>
      </c>
      <c r="H12923">
        <v>8.448148960960097</v>
      </c>
      <c r="I12923">
        <v>5.7650793939828873E-2</v>
      </c>
      <c r="J12923">
        <v>0.95411966085433964</v>
      </c>
      <c r="K12923">
        <v>305.25030517578125</v>
      </c>
      <c r="L12923">
        <v>8.4353769302368171</v>
      </c>
      <c r="M12923">
        <v>6.2546414491274238E-2</v>
      </c>
      <c r="N12923">
        <v>0.79756126562754315</v>
      </c>
      <c r="O12923">
        <v>3.6695156836261352E-3</v>
      </c>
      <c r="P12923">
        <v>303174.4887962963</v>
      </c>
      <c r="Q12923">
        <v>27077.686944444446</v>
      </c>
      <c r="R12923">
        <v>2.0077459931373598</v>
      </c>
      <c r="S12923">
        <v>2.0674211354825336</v>
      </c>
      <c r="T12923">
        <v>0.43119251529375713</v>
      </c>
      <c r="U12923">
        <v>317929.82212962961</v>
      </c>
      <c r="V12923">
        <v>44542.036111111105</v>
      </c>
      <c r="W12923">
        <v>1.9055872857570648</v>
      </c>
      <c r="X12923">
        <v>1.8354321144989809</v>
      </c>
      <c r="Y12923">
        <v>0.37860508117485248</v>
      </c>
      <c r="Z12923">
        <v>289369.74504629627</v>
      </c>
      <c r="AA12923">
        <v>27729.391388888889</v>
      </c>
    </row>
    <row r="12924" spans="1:27" x14ac:dyDescent="0.2">
      <c r="A12924" s="1">
        <v>44338.333333333336</v>
      </c>
      <c r="B12924">
        <v>2.0050793528556823</v>
      </c>
      <c r="C12924">
        <v>2.1346516001977336</v>
      </c>
      <c r="D12924">
        <v>2.0596191390355427</v>
      </c>
      <c r="E12924">
        <v>0.37887370142746174</v>
      </c>
      <c r="F12924">
        <v>6.6409688043594359</v>
      </c>
      <c r="G12924">
        <v>21.245420455932617</v>
      </c>
      <c r="H12924">
        <v>8.487724140801971</v>
      </c>
      <c r="I12924">
        <v>5.5792674392396296E-2</v>
      </c>
      <c r="J12924">
        <v>0.97994188153534201</v>
      </c>
      <c r="K12924">
        <v>276.923095703125</v>
      </c>
      <c r="L12924">
        <v>8.3753194173177086</v>
      </c>
      <c r="M12924">
        <v>6.1832071671948749E-2</v>
      </c>
      <c r="N12924">
        <v>0.80294995069503783</v>
      </c>
      <c r="O12924">
        <v>3.8253969489596782E-3</v>
      </c>
      <c r="P12924">
        <v>310552.15546296298</v>
      </c>
      <c r="Q12924">
        <v>27100.020277777781</v>
      </c>
      <c r="R12924">
        <v>2.0077459931373598</v>
      </c>
      <c r="S12924">
        <v>2.0674211354825336</v>
      </c>
      <c r="T12924">
        <v>0.43119251529375713</v>
      </c>
      <c r="U12924">
        <v>317929.82212962961</v>
      </c>
      <c r="V12924">
        <v>44542.036111111105</v>
      </c>
      <c r="W12924">
        <v>1.9055872857570648</v>
      </c>
      <c r="X12924">
        <v>1.8354321144989809</v>
      </c>
      <c r="Y12924">
        <v>0.37860508117485248</v>
      </c>
      <c r="Z12924">
        <v>289369.74504629627</v>
      </c>
      <c r="AA12924">
        <v>27729.391388888889</v>
      </c>
    </row>
    <row r="12925" spans="1:27" x14ac:dyDescent="0.2">
      <c r="A12925" s="1">
        <v>44338.375</v>
      </c>
      <c r="B12925">
        <v>1.8866031527519227</v>
      </c>
      <c r="C12925">
        <v>1.6852829325199128</v>
      </c>
      <c r="D12925">
        <v>1.6238332040580765</v>
      </c>
      <c r="E12925">
        <v>0.36782255570093791</v>
      </c>
      <c r="F12925">
        <v>6.6300368309020996</v>
      </c>
      <c r="G12925">
        <v>21.107040786743163</v>
      </c>
      <c r="H12925">
        <v>8.7532727451288768</v>
      </c>
      <c r="I12925">
        <v>5.725296463230431E-2</v>
      </c>
      <c r="J12925">
        <v>0.95597200099582547</v>
      </c>
      <c r="K12925">
        <v>306.71551513671875</v>
      </c>
      <c r="L12925">
        <v>8.3708964219612731</v>
      </c>
      <c r="M12925">
        <v>6.2134393100374531E-2</v>
      </c>
      <c r="N12925">
        <v>0.80739439487457276</v>
      </c>
      <c r="O12925">
        <v>3.0602361106624207E-3</v>
      </c>
      <c r="P12925">
        <v>317929.82212962961</v>
      </c>
      <c r="Q12925">
        <v>27179.052777777775</v>
      </c>
      <c r="R12925">
        <v>2.0077459931373598</v>
      </c>
      <c r="S12925">
        <v>2.0674211354825336</v>
      </c>
      <c r="T12925">
        <v>0.43119251529375713</v>
      </c>
      <c r="U12925">
        <v>317929.82212962961</v>
      </c>
      <c r="V12925">
        <v>44542.036111111105</v>
      </c>
      <c r="W12925">
        <v>1.9055872857570648</v>
      </c>
      <c r="X12925">
        <v>1.8354321144989809</v>
      </c>
      <c r="Y12925">
        <v>0.37860508117485248</v>
      </c>
      <c r="Z12925">
        <v>289369.74504629627</v>
      </c>
      <c r="AA12925">
        <v>27729.391388888889</v>
      </c>
    </row>
    <row r="12926" spans="1:27" x14ac:dyDescent="0.2">
      <c r="A12926" s="1">
        <v>44338.416666666664</v>
      </c>
      <c r="B12926">
        <v>1.8876190066337586</v>
      </c>
      <c r="C12926">
        <v>1.9286004752329124</v>
      </c>
      <c r="D12926">
        <v>1.8725679141636162</v>
      </c>
      <c r="E12926">
        <v>0.38300095664453693</v>
      </c>
      <c r="F12926">
        <v>6.6486366113026936</v>
      </c>
      <c r="G12926">
        <v>21.308099263509114</v>
      </c>
      <c r="H12926">
        <v>8.5023279432734125</v>
      </c>
      <c r="I12926">
        <v>6.1952761969647933E-2</v>
      </c>
      <c r="J12926">
        <v>1.0004869070175724</v>
      </c>
      <c r="K12926">
        <v>294.01712036132812</v>
      </c>
      <c r="L12926">
        <v>8.3360195159912109</v>
      </c>
      <c r="M12926">
        <v>6.2026862427592276E-2</v>
      </c>
      <c r="N12926">
        <v>0.81161417484283449</v>
      </c>
      <c r="O12926">
        <v>4.2238503531552849E-3</v>
      </c>
      <c r="P12926">
        <v>311767.49203703704</v>
      </c>
      <c r="Q12926">
        <v>30782.386111111111</v>
      </c>
      <c r="R12926">
        <v>2.0077459931373598</v>
      </c>
      <c r="S12926">
        <v>2.0674211354825336</v>
      </c>
      <c r="T12926">
        <v>0.43119251529375713</v>
      </c>
      <c r="U12926">
        <v>317929.82212962961</v>
      </c>
      <c r="V12926">
        <v>44542.036111111105</v>
      </c>
      <c r="W12926">
        <v>1.9055872857570648</v>
      </c>
      <c r="X12926">
        <v>1.8354321144989809</v>
      </c>
      <c r="Y12926">
        <v>0.37860508117485248</v>
      </c>
      <c r="Z12926">
        <v>289369.74504629627</v>
      </c>
      <c r="AA12926">
        <v>27729.391388888889</v>
      </c>
    </row>
    <row r="12927" spans="1:27" x14ac:dyDescent="0.2">
      <c r="A12927" s="1">
        <v>44338.458333333336</v>
      </c>
      <c r="B12927">
        <v>1.894349181652069</v>
      </c>
      <c r="C12927">
        <v>1.6229490442248062</v>
      </c>
      <c r="D12927">
        <v>1.5867917814198882</v>
      </c>
      <c r="E12927">
        <v>0.43119251529375713</v>
      </c>
      <c r="F12927">
        <v>6.6929317474365231</v>
      </c>
      <c r="G12927">
        <v>21.887667903900148</v>
      </c>
      <c r="H12927">
        <v>8.7234417476691313</v>
      </c>
      <c r="I12927">
        <v>6.1497598757317369E-2</v>
      </c>
      <c r="J12927">
        <v>0.93586520528886463</v>
      </c>
      <c r="K12927">
        <v>299.3895263671875</v>
      </c>
      <c r="L12927">
        <v>8.3114434814453126</v>
      </c>
      <c r="M12927">
        <v>6.2147172187736334E-2</v>
      </c>
      <c r="N12927">
        <v>0.80738462686538692</v>
      </c>
      <c r="O12927">
        <v>5.0427352078258993E-3</v>
      </c>
      <c r="P12927">
        <v>300126.82537037041</v>
      </c>
      <c r="Q12927">
        <v>34385.719444444447</v>
      </c>
      <c r="R12927">
        <v>2.0077459931373598</v>
      </c>
      <c r="S12927">
        <v>2.0674211354825336</v>
      </c>
      <c r="T12927">
        <v>0.43119251529375713</v>
      </c>
      <c r="U12927">
        <v>317929.82212962961</v>
      </c>
      <c r="V12927">
        <v>44542.036111111105</v>
      </c>
      <c r="W12927">
        <v>1.9055872857570648</v>
      </c>
      <c r="X12927">
        <v>1.8354321144989809</v>
      </c>
      <c r="Y12927">
        <v>0.37860508117485248</v>
      </c>
      <c r="Z12927">
        <v>289369.74504629627</v>
      </c>
      <c r="AA12927">
        <v>27729.391388888889</v>
      </c>
    </row>
    <row r="12928" spans="1:27" x14ac:dyDescent="0.2">
      <c r="A12928" s="1">
        <v>44338.5</v>
      </c>
      <c r="B12928">
        <v>1.8891428351402282</v>
      </c>
      <c r="C12928">
        <v>1.9262841410158822</v>
      </c>
      <c r="D12928">
        <v>1.8220106575327615</v>
      </c>
      <c r="E12928">
        <v>0.42734500501227257</v>
      </c>
      <c r="F12928">
        <v>6.6893448925018308</v>
      </c>
      <c r="G12928">
        <v>21.744810771942138</v>
      </c>
      <c r="H12928">
        <v>8.5598426924863205</v>
      </c>
      <c r="I12928">
        <v>5.9875187443200653E-2</v>
      </c>
      <c r="J12928">
        <v>0.97997558116912842</v>
      </c>
      <c r="K12928">
        <v>308.18072509765625</v>
      </c>
      <c r="L12928">
        <v>8.3270657857259121</v>
      </c>
      <c r="M12928">
        <v>6.2241216790668359E-2</v>
      </c>
      <c r="N12928">
        <v>0.80742369890213017</v>
      </c>
      <c r="O12928">
        <v>6.0643061685065431E-3</v>
      </c>
      <c r="P12928">
        <v>288486.15870370372</v>
      </c>
      <c r="Q12928">
        <v>37858.021388888883</v>
      </c>
      <c r="R12928">
        <v>2.0077459931373598</v>
      </c>
      <c r="S12928">
        <v>2.0674211354825336</v>
      </c>
      <c r="T12928">
        <v>0.43119251529375713</v>
      </c>
      <c r="U12928">
        <v>317929.82212962961</v>
      </c>
      <c r="V12928">
        <v>44542.036111111105</v>
      </c>
      <c r="W12928">
        <v>1.9055872857570648</v>
      </c>
      <c r="X12928">
        <v>1.8354321144989809</v>
      </c>
      <c r="Y12928">
        <v>0.37860508117485248</v>
      </c>
      <c r="Z12928">
        <v>289369.74504629627</v>
      </c>
      <c r="AA12928">
        <v>27729.391388888889</v>
      </c>
    </row>
    <row r="12929" spans="1:27" x14ac:dyDescent="0.2">
      <c r="A12929" s="1">
        <v>44338.541666666664</v>
      </c>
      <c r="B12929">
        <v>1.8881269574165345</v>
      </c>
      <c r="C12929">
        <v>1.9158089253127886</v>
      </c>
      <c r="D12929">
        <v>1.8603240031139769</v>
      </c>
      <c r="E12929">
        <v>0.39906607575035496</v>
      </c>
      <c r="F12929">
        <v>6.6665932512283321</v>
      </c>
      <c r="G12929">
        <v>21.862189388275148</v>
      </c>
      <c r="H12929">
        <v>8.5291018880127627</v>
      </c>
      <c r="I12929">
        <v>5.8455460829888277E-2</v>
      </c>
      <c r="J12929">
        <v>0.9819574016986492</v>
      </c>
      <c r="K12929">
        <v>287.17950439453125</v>
      </c>
      <c r="L12929">
        <v>8.2373304875691726</v>
      </c>
      <c r="M12929">
        <v>6.3612864872072045E-2</v>
      </c>
      <c r="N12929">
        <v>0.82690110921859739</v>
      </c>
      <c r="O12929">
        <v>3.399267429485917E-3</v>
      </c>
      <c r="P12929">
        <v>287126.44444444444</v>
      </c>
      <c r="Q12929">
        <v>33185.688055555554</v>
      </c>
      <c r="R12929">
        <v>2.0077459931373598</v>
      </c>
      <c r="S12929">
        <v>2.0674211354825336</v>
      </c>
      <c r="T12929">
        <v>0.43119251529375713</v>
      </c>
      <c r="U12929">
        <v>317929.82212962961</v>
      </c>
      <c r="V12929">
        <v>44542.036111111105</v>
      </c>
      <c r="W12929">
        <v>1.9055872857570648</v>
      </c>
      <c r="X12929">
        <v>1.8354321144989809</v>
      </c>
      <c r="Y12929">
        <v>0.37860508117485248</v>
      </c>
      <c r="Z12929">
        <v>289369.74504629627</v>
      </c>
      <c r="AA12929">
        <v>27729.391388888889</v>
      </c>
    </row>
    <row r="12930" spans="1:27" x14ac:dyDescent="0.2">
      <c r="A12930" s="1">
        <v>44338.583333333336</v>
      </c>
      <c r="B12930">
        <v>1.8831745862960816</v>
      </c>
      <c r="C12930">
        <v>1.9613509689180257</v>
      </c>
      <c r="D12930">
        <v>1.9129207181160262</v>
      </c>
      <c r="E12930">
        <v>0.38703541576862333</v>
      </c>
      <c r="F12930">
        <v>6.6502809953689574</v>
      </c>
      <c r="G12930">
        <v>21.743589286804198</v>
      </c>
      <c r="H12930">
        <v>8.4671991688377837</v>
      </c>
      <c r="I12930">
        <v>5.7583801676804193E-2</v>
      </c>
      <c r="J12930">
        <v>0.97481725831826527</v>
      </c>
      <c r="K12930">
        <v>281.31869506835938</v>
      </c>
      <c r="L12930">
        <v>8.2920551904042554</v>
      </c>
      <c r="M12930">
        <v>6.2666751682554603E-2</v>
      </c>
      <c r="N12930">
        <v>0.80055353244145711</v>
      </c>
      <c r="O12930">
        <v>6.2429795088246465E-3</v>
      </c>
      <c r="P12930">
        <v>289926.44444444444</v>
      </c>
      <c r="Q12930">
        <v>28513.354722222222</v>
      </c>
      <c r="R12930">
        <v>2.0077459931373598</v>
      </c>
      <c r="S12930">
        <v>2.0674211354825336</v>
      </c>
      <c r="T12930">
        <v>0.43119251529375713</v>
      </c>
      <c r="U12930">
        <v>317929.82212962961</v>
      </c>
      <c r="V12930">
        <v>44542.036111111105</v>
      </c>
      <c r="W12930">
        <v>1.9055872857570648</v>
      </c>
      <c r="X12930">
        <v>1.8354321144989809</v>
      </c>
      <c r="Y12930">
        <v>0.37860508117485248</v>
      </c>
      <c r="Z12930">
        <v>289369.74504629627</v>
      </c>
      <c r="AA12930">
        <v>27729.391388888889</v>
      </c>
    </row>
    <row r="12931" spans="1:27" x14ac:dyDescent="0.2">
      <c r="A12931" s="1">
        <v>44338.625</v>
      </c>
      <c r="B12931">
        <v>1.9085714101791382</v>
      </c>
      <c r="C12931">
        <v>1.709603055001353</v>
      </c>
      <c r="D12931">
        <v>1.695280652999354</v>
      </c>
      <c r="E12931">
        <v>0.37997721513112387</v>
      </c>
      <c r="F12931">
        <v>6.6471304893493652</v>
      </c>
      <c r="G12931">
        <v>21.528693237304687</v>
      </c>
      <c r="H12931">
        <v>8.6512846946716309</v>
      </c>
      <c r="I12931">
        <v>5.8285958737069453E-2</v>
      </c>
      <c r="J12931">
        <v>0.96543589949607844</v>
      </c>
      <c r="K12931">
        <v>289.62149047851562</v>
      </c>
      <c r="L12931">
        <v>8.3157757854461671</v>
      </c>
      <c r="M12931">
        <v>6.3056657776105571E-2</v>
      </c>
      <c r="N12931">
        <v>0.80048841238021851</v>
      </c>
      <c r="O12931">
        <v>6.606837941799313E-3</v>
      </c>
      <c r="P12931">
        <v>292726.44444444444</v>
      </c>
      <c r="Q12931">
        <v>24024.698611111111</v>
      </c>
      <c r="R12931">
        <v>2.0077459931373598</v>
      </c>
      <c r="S12931">
        <v>2.0674211354825336</v>
      </c>
      <c r="T12931">
        <v>0.43119251529375713</v>
      </c>
      <c r="U12931">
        <v>317929.82212962961</v>
      </c>
      <c r="V12931">
        <v>44542.036111111105</v>
      </c>
      <c r="W12931">
        <v>1.9055872857570648</v>
      </c>
      <c r="X12931">
        <v>1.8354321144989809</v>
      </c>
      <c r="Y12931">
        <v>0.37860508117485248</v>
      </c>
      <c r="Z12931">
        <v>289369.74504629627</v>
      </c>
      <c r="AA12931">
        <v>27729.391388888889</v>
      </c>
    </row>
    <row r="12932" spans="1:27" x14ac:dyDescent="0.2">
      <c r="A12932" s="1">
        <v>44338.666666666664</v>
      </c>
      <c r="B12932">
        <v>1.9057777523994446</v>
      </c>
      <c r="C12932">
        <v>2.1127915726260591</v>
      </c>
      <c r="D12932">
        <v>1.9929172853318353</v>
      </c>
      <c r="E12932">
        <v>0.37509158253669739</v>
      </c>
      <c r="F12932">
        <v>6.644688606262207</v>
      </c>
      <c r="G12932">
        <v>21.221000671386719</v>
      </c>
      <c r="H12932">
        <v>8.3866821178871511</v>
      </c>
      <c r="I12932">
        <v>5.7978239314494813E-2</v>
      </c>
      <c r="J12932">
        <v>0.96984572151171355</v>
      </c>
      <c r="K12932">
        <v>298.901123046875</v>
      </c>
      <c r="L12932">
        <v>8.2902225769904909</v>
      </c>
      <c r="M12932">
        <v>6.2684686857828631E-2</v>
      </c>
      <c r="N12932">
        <v>0.81172162294387817</v>
      </c>
      <c r="O12932">
        <v>3.1452991906553507E-3</v>
      </c>
      <c r="P12932">
        <v>288813.04564814817</v>
      </c>
      <c r="Q12932">
        <v>30953.031944444447</v>
      </c>
      <c r="R12932">
        <v>2.0077459931373598</v>
      </c>
      <c r="S12932">
        <v>2.0674211354825336</v>
      </c>
      <c r="T12932">
        <v>0.43119251529375713</v>
      </c>
      <c r="U12932">
        <v>317929.82212962961</v>
      </c>
      <c r="V12932">
        <v>44542.036111111105</v>
      </c>
      <c r="W12932">
        <v>1.9055872857570648</v>
      </c>
      <c r="X12932">
        <v>1.8354321144989809</v>
      </c>
      <c r="Y12932">
        <v>0.37860508117485248</v>
      </c>
      <c r="Z12932">
        <v>289369.74504629627</v>
      </c>
      <c r="AA12932">
        <v>27729.391388888889</v>
      </c>
    </row>
    <row r="12933" spans="1:27" x14ac:dyDescent="0.2">
      <c r="A12933" s="1">
        <v>44338.708333333336</v>
      </c>
      <c r="B12933">
        <v>1.9010793328285218</v>
      </c>
      <c r="C12933">
        <v>1.7456441147035608</v>
      </c>
      <c r="D12933">
        <v>1.7243934822354154</v>
      </c>
      <c r="E12933">
        <v>0.36538218140602113</v>
      </c>
      <c r="F12933">
        <v>6.6420025348663332</v>
      </c>
      <c r="G12933">
        <v>21.045990848541258</v>
      </c>
      <c r="H12933">
        <v>8.5840801250018792</v>
      </c>
      <c r="I12933">
        <v>5.7972183897242457E-2</v>
      </c>
      <c r="J12933">
        <v>0.956970235396293</v>
      </c>
      <c r="K12933">
        <v>280.34188842773438</v>
      </c>
      <c r="L12933">
        <v>8.2378285992281359</v>
      </c>
      <c r="M12933">
        <v>6.3132812130740304E-2</v>
      </c>
      <c r="N12933">
        <v>0.81831502914428711</v>
      </c>
      <c r="O12933">
        <v>3.6727717705070974E-3</v>
      </c>
      <c r="P12933">
        <v>282183.37898148148</v>
      </c>
      <c r="Q12933">
        <v>37881.365277777775</v>
      </c>
      <c r="R12933">
        <v>2.0077459931373598</v>
      </c>
      <c r="S12933">
        <v>2.0674211354825336</v>
      </c>
      <c r="T12933">
        <v>0.43119251529375713</v>
      </c>
      <c r="U12933">
        <v>317929.82212962961</v>
      </c>
      <c r="V12933">
        <v>44542.036111111105</v>
      </c>
      <c r="W12933">
        <v>1.9055872857570648</v>
      </c>
      <c r="X12933">
        <v>1.8354321144989809</v>
      </c>
      <c r="Y12933">
        <v>0.37860508117485248</v>
      </c>
      <c r="Z12933">
        <v>289369.74504629627</v>
      </c>
      <c r="AA12933">
        <v>27729.391388888889</v>
      </c>
    </row>
    <row r="12934" spans="1:27" x14ac:dyDescent="0.2">
      <c r="A12934" s="1">
        <v>44338.75</v>
      </c>
      <c r="B12934">
        <v>1.9053968191146851</v>
      </c>
      <c r="C12934">
        <v>1.8748708898170541</v>
      </c>
      <c r="D12934">
        <v>1.7875907712010666</v>
      </c>
      <c r="E12934">
        <v>0.36315019130706788</v>
      </c>
      <c r="F12934">
        <v>6.6379076691746981</v>
      </c>
      <c r="G12934">
        <v>21.009767627716066</v>
      </c>
      <c r="H12934">
        <v>8.5058839384714755</v>
      </c>
      <c r="I12934">
        <v>5.5238095670938493E-2</v>
      </c>
      <c r="J12934">
        <v>0.95015580272680378</v>
      </c>
      <c r="K12934">
        <v>307.69232177734375</v>
      </c>
      <c r="L12934">
        <v>8.2894748687744144</v>
      </c>
      <c r="M12934">
        <v>6.3124952067931492E-2</v>
      </c>
      <c r="N12934">
        <v>0.8103052616119385</v>
      </c>
      <c r="O12934">
        <v>3.257224295909206E-3</v>
      </c>
      <c r="P12934">
        <v>275553.71231481485</v>
      </c>
      <c r="Q12934">
        <v>44542.036111111105</v>
      </c>
      <c r="R12934">
        <v>2.0077459931373598</v>
      </c>
      <c r="S12934">
        <v>2.0674211354825336</v>
      </c>
      <c r="T12934">
        <v>0.43119251529375713</v>
      </c>
      <c r="U12934">
        <v>317929.82212962961</v>
      </c>
      <c r="V12934">
        <v>44542.036111111105</v>
      </c>
      <c r="W12934">
        <v>1.9055872857570648</v>
      </c>
      <c r="X12934">
        <v>1.8354321144989809</v>
      </c>
      <c r="Y12934">
        <v>0.37860508117485248</v>
      </c>
      <c r="Z12934">
        <v>289369.74504629627</v>
      </c>
      <c r="AA12934">
        <v>27729.391388888889</v>
      </c>
    </row>
    <row r="12935" spans="1:27" x14ac:dyDescent="0.2">
      <c r="A12935" s="1">
        <v>44338.791666666664</v>
      </c>
      <c r="B12935">
        <v>1.8972698330879212</v>
      </c>
      <c r="C12935">
        <v>1.7582484357679884</v>
      </c>
      <c r="D12935">
        <v>1.7338349932680528</v>
      </c>
      <c r="E12935">
        <v>0.35893773734569551</v>
      </c>
      <c r="F12935">
        <v>6.6341880321502682</v>
      </c>
      <c r="G12935">
        <v>20.924704017639161</v>
      </c>
      <c r="H12935">
        <v>8.6027934804434576</v>
      </c>
      <c r="I12935">
        <v>5.6362876314888129E-2</v>
      </c>
      <c r="J12935">
        <v>0.94850631157557175</v>
      </c>
      <c r="K12935">
        <v>281.31869506835938</v>
      </c>
      <c r="L12935">
        <v>8.2436308224995933</v>
      </c>
      <c r="M12935">
        <v>6.2170969081344084E-2</v>
      </c>
      <c r="N12935">
        <v>0.81172162294387817</v>
      </c>
      <c r="O12935">
        <v>4.3736265785992148E-3</v>
      </c>
      <c r="P12935">
        <v>269393.45435185189</v>
      </c>
      <c r="Q12935">
        <v>34565.369444444448</v>
      </c>
      <c r="R12935">
        <v>2.0077459931373598</v>
      </c>
      <c r="S12935">
        <v>2.0674211354825336</v>
      </c>
      <c r="T12935">
        <v>0.43119251529375713</v>
      </c>
      <c r="U12935">
        <v>317929.82212962961</v>
      </c>
      <c r="V12935">
        <v>44542.036111111105</v>
      </c>
      <c r="W12935">
        <v>1.9055872857570648</v>
      </c>
      <c r="X12935">
        <v>1.8354321144989809</v>
      </c>
      <c r="Y12935">
        <v>0.37860508117485248</v>
      </c>
      <c r="Z12935">
        <v>289369.74504629627</v>
      </c>
      <c r="AA12935">
        <v>27729.391388888889</v>
      </c>
    </row>
    <row r="12936" spans="1:27" x14ac:dyDescent="0.2">
      <c r="A12936" s="1">
        <v>44338.833333333336</v>
      </c>
      <c r="B12936">
        <v>1.8972698211669923</v>
      </c>
      <c r="C12936">
        <v>1.7882743945516024</v>
      </c>
      <c r="D12936">
        <v>1.711435996432944</v>
      </c>
      <c r="E12936">
        <v>0.35450848784637251</v>
      </c>
      <c r="F12936">
        <v>6.6275944709777832</v>
      </c>
      <c r="G12936">
        <v>21.398452491760253</v>
      </c>
      <c r="H12936">
        <v>8.5659613148371374</v>
      </c>
      <c r="I12936">
        <v>5.38730163872242E-2</v>
      </c>
      <c r="J12936">
        <v>0.97484737634658813</v>
      </c>
      <c r="K12936">
        <v>303.29672241210938</v>
      </c>
      <c r="L12936">
        <v>8.2815630912780769</v>
      </c>
      <c r="M12936">
        <v>6.2217067955995541E-2</v>
      </c>
      <c r="N12936">
        <v>0.79205536444981894</v>
      </c>
      <c r="O12936">
        <v>3.9430200075730682E-3</v>
      </c>
      <c r="P12936">
        <v>263423.12101851852</v>
      </c>
      <c r="Q12936">
        <v>24588.702777777777</v>
      </c>
      <c r="R12936">
        <v>2.0077459931373598</v>
      </c>
      <c r="S12936">
        <v>2.0674211354825336</v>
      </c>
      <c r="T12936">
        <v>0.43119251529375713</v>
      </c>
      <c r="U12936">
        <v>317929.82212962961</v>
      </c>
      <c r="V12936">
        <v>44542.036111111105</v>
      </c>
      <c r="W12936">
        <v>1.9055872857570648</v>
      </c>
      <c r="X12936">
        <v>1.8354321144989809</v>
      </c>
      <c r="Y12936">
        <v>0.37860508117485248</v>
      </c>
      <c r="Z12936">
        <v>289369.74504629627</v>
      </c>
      <c r="AA12936">
        <v>27729.391388888889</v>
      </c>
    </row>
    <row r="12937" spans="1:27" x14ac:dyDescent="0.2">
      <c r="A12937" s="1">
        <v>44338.875</v>
      </c>
      <c r="B12937">
        <v>1.9071745872497559</v>
      </c>
      <c r="C12937">
        <v>2.1204323048616063</v>
      </c>
      <c r="D12937">
        <v>2.0318725876824466</v>
      </c>
      <c r="E12937">
        <v>0.35373274511929292</v>
      </c>
      <c r="F12937">
        <v>6.6228941173533284</v>
      </c>
      <c r="G12937">
        <v>21.315262145996094</v>
      </c>
      <c r="H12937">
        <v>8.3289695892366584</v>
      </c>
      <c r="I12937">
        <v>5.4058608561754228E-2</v>
      </c>
      <c r="J12937">
        <v>0.96011233448982236</v>
      </c>
      <c r="K12937">
        <v>314.04153442382812</v>
      </c>
      <c r="L12937">
        <v>8.2789968872070308</v>
      </c>
      <c r="M12937">
        <v>6.2019536420702931E-2</v>
      </c>
      <c r="N12937">
        <v>0.79120391964912418</v>
      </c>
      <c r="O12937">
        <v>3.4957265201956034E-3</v>
      </c>
      <c r="P12937">
        <v>257452.78768518521</v>
      </c>
      <c r="Q12937">
        <v>14778.776944444444</v>
      </c>
      <c r="R12937">
        <v>2.0077459931373598</v>
      </c>
      <c r="S12937">
        <v>2.0674211354825336</v>
      </c>
      <c r="T12937">
        <v>0.43119251529375713</v>
      </c>
      <c r="U12937">
        <v>317929.82212962961</v>
      </c>
      <c r="V12937">
        <v>44542.036111111105</v>
      </c>
      <c r="W12937">
        <v>1.9055872857570648</v>
      </c>
      <c r="X12937">
        <v>1.8354321144989809</v>
      </c>
      <c r="Y12937">
        <v>0.37860508117485248</v>
      </c>
      <c r="Z12937">
        <v>289369.74504629627</v>
      </c>
      <c r="AA12937">
        <v>27729.391388888889</v>
      </c>
    </row>
    <row r="12938" spans="1:27" x14ac:dyDescent="0.2">
      <c r="A12938" s="1">
        <v>44338.916666666664</v>
      </c>
      <c r="B12938">
        <v>1.8981587052345277</v>
      </c>
      <c r="C12938">
        <v>1.818767826310359</v>
      </c>
      <c r="D12938">
        <v>1.7404015533882193</v>
      </c>
      <c r="E12938">
        <v>0.35213377628135883</v>
      </c>
      <c r="F12938">
        <v>6.6182020424725492</v>
      </c>
      <c r="G12938">
        <v>21.182254085540773</v>
      </c>
      <c r="H12938">
        <v>8.6004542961099659</v>
      </c>
      <c r="I12938">
        <v>5.4166056662797925E-2</v>
      </c>
      <c r="J12938">
        <v>0.98711111187934875</v>
      </c>
      <c r="K12938">
        <v>302.80831909179688</v>
      </c>
      <c r="L12938">
        <v>8.313018361091089</v>
      </c>
      <c r="M12938">
        <v>6.2210501674562692E-2</v>
      </c>
      <c r="N12938">
        <v>0.79363126993179323</v>
      </c>
      <c r="O12938">
        <v>4.1990233468823133E-3</v>
      </c>
      <c r="P12938">
        <v>254997.25594962496</v>
      </c>
      <c r="Q12938">
        <v>15333.110277777778</v>
      </c>
      <c r="R12938">
        <v>2.0077459931373598</v>
      </c>
      <c r="S12938">
        <v>2.0674211354825336</v>
      </c>
      <c r="T12938">
        <v>0.43119251529375713</v>
      </c>
      <c r="U12938">
        <v>317929.82212962961</v>
      </c>
      <c r="V12938">
        <v>44542.036111111105</v>
      </c>
      <c r="W12938">
        <v>1.9055872857570648</v>
      </c>
      <c r="X12938">
        <v>1.8354321144989809</v>
      </c>
      <c r="Y12938">
        <v>0.37860508117485248</v>
      </c>
      <c r="Z12938">
        <v>289369.74504629627</v>
      </c>
      <c r="AA12938">
        <v>27729.391388888889</v>
      </c>
    </row>
    <row r="12939" spans="1:27" x14ac:dyDescent="0.2">
      <c r="A12939" s="1">
        <v>44338.958333333336</v>
      </c>
      <c r="B12939">
        <v>1.9041269779205323</v>
      </c>
      <c r="C12939">
        <v>2.1193911806742349</v>
      </c>
      <c r="D12939">
        <v>2.0674211354825336</v>
      </c>
      <c r="E12939">
        <v>0.35860806703567505</v>
      </c>
      <c r="F12939">
        <v>6.6225129122749786</v>
      </c>
      <c r="G12939">
        <v>21.146926822662355</v>
      </c>
      <c r="H12939">
        <v>8.3235616993368602</v>
      </c>
      <c r="I12939">
        <v>5.4712251176436744E-2</v>
      </c>
      <c r="J12939">
        <v>1.0068458060423533</v>
      </c>
      <c r="K12939">
        <v>289.13308715820312</v>
      </c>
      <c r="L12939">
        <v>8.326399553085599</v>
      </c>
      <c r="M12939">
        <v>6.1637770061691605E-2</v>
      </c>
      <c r="N12939">
        <v>0.79640212853749592</v>
      </c>
      <c r="O12939">
        <v>3.648351663723588E-3</v>
      </c>
      <c r="P12939">
        <v>253963.82692841929</v>
      </c>
      <c r="Q12939">
        <v>15887.443611111112</v>
      </c>
      <c r="R12939">
        <v>2.0077459931373598</v>
      </c>
      <c r="S12939">
        <v>2.0674211354825336</v>
      </c>
      <c r="T12939">
        <v>0.43119251529375713</v>
      </c>
      <c r="U12939">
        <v>317929.82212962961</v>
      </c>
      <c r="V12939">
        <v>44542.036111111105</v>
      </c>
      <c r="W12939">
        <v>1.9055872857570648</v>
      </c>
      <c r="X12939">
        <v>1.8354321144989809</v>
      </c>
      <c r="Y12939">
        <v>0.37860508117485248</v>
      </c>
      <c r="Z12939">
        <v>289369.74504629627</v>
      </c>
      <c r="AA12939">
        <v>27729.391388888889</v>
      </c>
    </row>
    <row r="12940" spans="1:27" x14ac:dyDescent="0.2">
      <c r="A12940" s="1">
        <v>44339</v>
      </c>
      <c r="B12940">
        <v>1.9029841423034668</v>
      </c>
      <c r="C12940">
        <v>1.8110554971691455</v>
      </c>
      <c r="D12940">
        <v>1.7452425931291267</v>
      </c>
      <c r="E12940">
        <v>0.37655841191609701</v>
      </c>
      <c r="F12940">
        <v>6.6471793365478513</v>
      </c>
      <c r="G12940">
        <v>21.318681716918945</v>
      </c>
      <c r="H12940">
        <v>8.6469060516357423</v>
      </c>
      <c r="I12940">
        <v>5.345266639179802E-2</v>
      </c>
      <c r="J12940">
        <v>0.96683760881423952</v>
      </c>
      <c r="K12940">
        <v>300.85470581054688</v>
      </c>
      <c r="L12940">
        <v>8.3341638946533205</v>
      </c>
      <c r="M12940">
        <v>6.1183557262023291E-2</v>
      </c>
      <c r="N12940">
        <v>0.79891576290130617</v>
      </c>
      <c r="O12940">
        <v>5.017094183713198E-3</v>
      </c>
      <c r="P12940">
        <v>252930.39790721363</v>
      </c>
      <c r="Q12940">
        <v>16428.893888888888</v>
      </c>
      <c r="R12940">
        <v>1.9088253855705262</v>
      </c>
      <c r="S12940">
        <v>2.0531187962942448</v>
      </c>
      <c r="T12940">
        <v>0.4111648404598236</v>
      </c>
      <c r="U12940">
        <v>283733.60249999998</v>
      </c>
      <c r="V12940">
        <v>44409.320833333331</v>
      </c>
      <c r="W12940">
        <v>1.8119999885559082</v>
      </c>
      <c r="X12940">
        <v>1.805656078045722</v>
      </c>
      <c r="Y12940">
        <v>0.36059205823432422</v>
      </c>
      <c r="Z12940">
        <v>277891.61347222223</v>
      </c>
      <c r="AA12940">
        <v>16890.749305555553</v>
      </c>
    </row>
    <row r="12941" spans="1:27" x14ac:dyDescent="0.2">
      <c r="A12941" s="1">
        <v>44339.041666666664</v>
      </c>
      <c r="B12941">
        <v>1.9047618985176087</v>
      </c>
      <c r="C12941">
        <v>1.839321035828519</v>
      </c>
      <c r="D12941">
        <v>1.7774358329471822</v>
      </c>
      <c r="E12941">
        <v>0.38712766918945513</v>
      </c>
      <c r="F12941">
        <v>6.6569933041190472</v>
      </c>
      <c r="G12941">
        <v>21.253560892740886</v>
      </c>
      <c r="H12941">
        <v>8.5133369450903658</v>
      </c>
      <c r="I12941">
        <v>5.2180708795785902E-2</v>
      </c>
      <c r="J12941">
        <v>0.99590720415115352</v>
      </c>
      <c r="K12941">
        <v>319.4139404296875</v>
      </c>
      <c r="L12941">
        <v>8.293310510881323</v>
      </c>
      <c r="M12941">
        <v>6.0053382844149988E-2</v>
      </c>
      <c r="N12941">
        <v>0.80879122018814087</v>
      </c>
      <c r="O12941">
        <v>6.6381769060778117E-3</v>
      </c>
      <c r="P12941">
        <v>256861.07184519953</v>
      </c>
      <c r="Q12941">
        <v>16169.560555555556</v>
      </c>
      <c r="R12941">
        <v>1.9088253855705262</v>
      </c>
      <c r="S12941">
        <v>2.0531187962942448</v>
      </c>
      <c r="T12941">
        <v>0.4111648404598236</v>
      </c>
      <c r="U12941">
        <v>283733.60249999998</v>
      </c>
      <c r="V12941">
        <v>44409.320833333331</v>
      </c>
      <c r="W12941">
        <v>1.8119999885559082</v>
      </c>
      <c r="X12941">
        <v>1.805656078045722</v>
      </c>
      <c r="Y12941">
        <v>0.36059205823432422</v>
      </c>
      <c r="Z12941">
        <v>277891.61347222223</v>
      </c>
      <c r="AA12941">
        <v>16890.749305555553</v>
      </c>
    </row>
    <row r="12942" spans="1:27" x14ac:dyDescent="0.2">
      <c r="A12942" s="1">
        <v>44339.083333333336</v>
      </c>
      <c r="B12942">
        <v>1.9048888683319092</v>
      </c>
      <c r="C12942">
        <v>2.041936950966095</v>
      </c>
      <c r="D12942">
        <v>1.9745255459767457</v>
      </c>
      <c r="E12942">
        <v>0.37484738230705261</v>
      </c>
      <c r="F12942">
        <v>6.6453251237864608</v>
      </c>
      <c r="G12942">
        <v>21.343101501464844</v>
      </c>
      <c r="H12942">
        <v>8.3826571091280009</v>
      </c>
      <c r="I12942">
        <v>5.3440781980752944E-2</v>
      </c>
      <c r="J12942">
        <v>0.97905738830566402</v>
      </c>
      <c r="K12942">
        <v>282.29550170898438</v>
      </c>
      <c r="L12942">
        <v>8.2551080067952469</v>
      </c>
      <c r="M12942">
        <v>6.2198696344397224E-2</v>
      </c>
      <c r="N12942">
        <v>0.81172162294387817</v>
      </c>
      <c r="O12942">
        <v>4.1843712523890039E-3</v>
      </c>
      <c r="P12942">
        <v>262797.5221738728</v>
      </c>
      <c r="Q12942">
        <v>15910.227222222224</v>
      </c>
      <c r="R12942">
        <v>1.9088253855705262</v>
      </c>
      <c r="S12942">
        <v>2.0531187962942448</v>
      </c>
      <c r="T12942">
        <v>0.4111648404598236</v>
      </c>
      <c r="U12942">
        <v>283733.60249999998</v>
      </c>
      <c r="V12942">
        <v>44409.320833333331</v>
      </c>
      <c r="W12942">
        <v>1.8119999885559082</v>
      </c>
      <c r="X12942">
        <v>1.805656078045722</v>
      </c>
      <c r="Y12942">
        <v>0.36059205823432422</v>
      </c>
      <c r="Z12942">
        <v>277891.61347222223</v>
      </c>
      <c r="AA12942">
        <v>16890.749305555553</v>
      </c>
    </row>
    <row r="12943" spans="1:27" x14ac:dyDescent="0.2">
      <c r="A12943" s="1">
        <v>44339.125</v>
      </c>
      <c r="B12943">
        <v>1.902222216129303</v>
      </c>
      <c r="C12943">
        <v>2.1510362974802653</v>
      </c>
      <c r="D12943">
        <v>2.0531187962942448</v>
      </c>
      <c r="E12943">
        <v>0.3638279826126139</v>
      </c>
      <c r="F12943">
        <v>6.6323973178863529</v>
      </c>
      <c r="G12943">
        <v>20.976800918579102</v>
      </c>
      <c r="H12943">
        <v>8.3116861551049315</v>
      </c>
      <c r="I12943">
        <v>5.3696378221114477E-2</v>
      </c>
      <c r="J12943">
        <v>0.93371103366216024</v>
      </c>
      <c r="K12943">
        <v>315.01834106445312</v>
      </c>
      <c r="L12943">
        <v>8.2453974628448492</v>
      </c>
      <c r="M12943">
        <v>5.9750156180768198E-2</v>
      </c>
      <c r="N12943">
        <v>0.81172162294387817</v>
      </c>
      <c r="O12943">
        <v>4.4790396777292093E-3</v>
      </c>
      <c r="P12943">
        <v>268733.97250254604</v>
      </c>
      <c r="Q12943">
        <v>15664.441944444443</v>
      </c>
      <c r="R12943">
        <v>1.9088253855705262</v>
      </c>
      <c r="S12943">
        <v>2.0531187962942448</v>
      </c>
      <c r="T12943">
        <v>0.4111648404598236</v>
      </c>
      <c r="U12943">
        <v>283733.60249999998</v>
      </c>
      <c r="V12943">
        <v>44409.320833333331</v>
      </c>
      <c r="W12943">
        <v>1.8119999885559082</v>
      </c>
      <c r="X12943">
        <v>1.805656078045722</v>
      </c>
      <c r="Y12943">
        <v>0.36059205823432422</v>
      </c>
      <c r="Z12943">
        <v>277891.61347222223</v>
      </c>
      <c r="AA12943">
        <v>16890.749305555553</v>
      </c>
    </row>
    <row r="12944" spans="1:27" x14ac:dyDescent="0.2">
      <c r="A12944" s="1">
        <v>44339.166666666664</v>
      </c>
      <c r="B12944">
        <v>1.8967618942260742</v>
      </c>
      <c r="C12944">
        <v>1.8305495166778565</v>
      </c>
      <c r="D12944">
        <v>1.791647959369584</v>
      </c>
      <c r="E12944">
        <v>0.362453949318151</v>
      </c>
      <c r="F12944">
        <v>6.6273502826690676</v>
      </c>
      <c r="G12944">
        <v>20.768009853363036</v>
      </c>
      <c r="H12944">
        <v>8.5753983583755318</v>
      </c>
      <c r="I12944">
        <v>5.5833944231271741E-2</v>
      </c>
      <c r="J12944">
        <v>0.98143101453781123</v>
      </c>
      <c r="K12944">
        <v>291.57510375976562</v>
      </c>
      <c r="L12944">
        <v>8.2739684677124021</v>
      </c>
      <c r="M12944">
        <v>5.9786994529495131E-2</v>
      </c>
      <c r="N12944">
        <v>0.80297925472259524</v>
      </c>
      <c r="O12944">
        <v>4.0109890908934173E-3</v>
      </c>
      <c r="P12944">
        <v>272978.0475925926</v>
      </c>
      <c r="Q12944">
        <v>16260.775277777779</v>
      </c>
      <c r="R12944">
        <v>1.9088253855705262</v>
      </c>
      <c r="S12944">
        <v>2.0531187962942448</v>
      </c>
      <c r="T12944">
        <v>0.4111648404598236</v>
      </c>
      <c r="U12944">
        <v>283733.60249999998</v>
      </c>
      <c r="V12944">
        <v>44409.320833333331</v>
      </c>
      <c r="W12944">
        <v>1.8119999885559082</v>
      </c>
      <c r="X12944">
        <v>1.805656078045722</v>
      </c>
      <c r="Y12944">
        <v>0.36059205823432422</v>
      </c>
      <c r="Z12944">
        <v>277891.61347222223</v>
      </c>
      <c r="AA12944">
        <v>16890.749305555553</v>
      </c>
    </row>
    <row r="12945" spans="1:27" x14ac:dyDescent="0.2">
      <c r="A12945" s="1">
        <v>44339.208333333336</v>
      </c>
      <c r="B12945">
        <v>1.9085713863372802</v>
      </c>
      <c r="C12945">
        <v>1.7696629853140136</v>
      </c>
      <c r="D12945">
        <v>1.6926395539545531</v>
      </c>
      <c r="E12945">
        <v>0.37331109153048603</v>
      </c>
      <c r="F12945">
        <v>6.6454944276809691</v>
      </c>
      <c r="G12945">
        <v>21.010174624125163</v>
      </c>
      <c r="H12945">
        <v>8.4976199499766025</v>
      </c>
      <c r="I12945">
        <v>5.3623118152221046E-2</v>
      </c>
      <c r="J12945">
        <v>0.97308425068855287</v>
      </c>
      <c r="K12945">
        <v>307.20391845703125</v>
      </c>
      <c r="L12945">
        <v>8.3384289296468097</v>
      </c>
      <c r="M12945">
        <v>5.9679703976780726E-2</v>
      </c>
      <c r="N12945">
        <v>0.8058998894691467</v>
      </c>
      <c r="O12945">
        <v>9.1514044022187584E-3</v>
      </c>
      <c r="P12945">
        <v>276537.38092592591</v>
      </c>
      <c r="Q12945">
        <v>16857.108611111111</v>
      </c>
      <c r="R12945">
        <v>1.9088253855705262</v>
      </c>
      <c r="S12945">
        <v>2.0531187962942448</v>
      </c>
      <c r="T12945">
        <v>0.4111648404598236</v>
      </c>
      <c r="U12945">
        <v>283733.60249999998</v>
      </c>
      <c r="V12945">
        <v>44409.320833333331</v>
      </c>
      <c r="W12945">
        <v>1.8119999885559082</v>
      </c>
      <c r="X12945">
        <v>1.805656078045722</v>
      </c>
      <c r="Y12945">
        <v>0.36059205823432422</v>
      </c>
      <c r="Z12945">
        <v>277891.61347222223</v>
      </c>
      <c r="AA12945">
        <v>16890.749305555553</v>
      </c>
    </row>
    <row r="12946" spans="1:27" x14ac:dyDescent="0.2">
      <c r="A12946" s="1">
        <v>44339.25</v>
      </c>
      <c r="B12946">
        <v>1.8901587009429932</v>
      </c>
      <c r="C12946">
        <v>2.0687505665879384</v>
      </c>
      <c r="D12946">
        <v>2.0122621790568034</v>
      </c>
      <c r="E12946">
        <v>0.40384127557277677</v>
      </c>
      <c r="F12946">
        <v>6.6710867929458617</v>
      </c>
      <c r="G12946">
        <v>21.252746887207032</v>
      </c>
      <c r="H12946">
        <v>8.4922352706175293</v>
      </c>
      <c r="I12946">
        <v>5.3704409695298334E-2</v>
      </c>
      <c r="J12946">
        <v>0.96693528890609737</v>
      </c>
      <c r="K12946">
        <v>285.71429443359375</v>
      </c>
      <c r="L12946">
        <v>8.2927482778749741</v>
      </c>
      <c r="M12946">
        <v>5.9988712671765823E-2</v>
      </c>
      <c r="N12946">
        <v>0.81294262409210205</v>
      </c>
      <c r="O12946">
        <v>5.5840457168718181E-3</v>
      </c>
      <c r="P12946">
        <v>280096.71425925923</v>
      </c>
      <c r="Q12946">
        <v>17502.815555555553</v>
      </c>
      <c r="R12946">
        <v>1.9088253855705262</v>
      </c>
      <c r="S12946">
        <v>2.0531187962942448</v>
      </c>
      <c r="T12946">
        <v>0.4111648404598236</v>
      </c>
      <c r="U12946">
        <v>283733.60249999998</v>
      </c>
      <c r="V12946">
        <v>44409.320833333331</v>
      </c>
      <c r="W12946">
        <v>1.8119999885559082</v>
      </c>
      <c r="X12946">
        <v>1.805656078045722</v>
      </c>
      <c r="Y12946">
        <v>0.36059205823432422</v>
      </c>
      <c r="Z12946">
        <v>277891.61347222223</v>
      </c>
      <c r="AA12946">
        <v>16890.749305555553</v>
      </c>
    </row>
    <row r="12947" spans="1:27" x14ac:dyDescent="0.2">
      <c r="A12947" s="1">
        <v>44339.291666666664</v>
      </c>
      <c r="B12947">
        <v>1.9088253855705262</v>
      </c>
      <c r="C12947">
        <v>1.6368095845102411</v>
      </c>
      <c r="D12947">
        <v>1.6091847112084119</v>
      </c>
      <c r="E12947">
        <v>0.4111648404598236</v>
      </c>
      <c r="F12947">
        <v>6.6736914682388306</v>
      </c>
      <c r="G12947">
        <v>21.235652236938478</v>
      </c>
      <c r="H12947">
        <v>8.5539973993490754</v>
      </c>
      <c r="I12947">
        <v>5.2902727474768957E-2</v>
      </c>
      <c r="J12947">
        <v>0.96035327871640519</v>
      </c>
      <c r="K12947">
        <v>301.34310913085938</v>
      </c>
      <c r="L12947">
        <v>8.2757105223337817</v>
      </c>
      <c r="M12947">
        <v>6.0581196695566178E-2</v>
      </c>
      <c r="N12947">
        <v>0.80580546538035069</v>
      </c>
      <c r="O12947">
        <v>5.6727718003094195E-3</v>
      </c>
      <c r="P12947">
        <v>281807.60250000004</v>
      </c>
      <c r="Q12947">
        <v>21217.482222222221</v>
      </c>
      <c r="R12947">
        <v>1.9088253855705262</v>
      </c>
      <c r="S12947">
        <v>2.0531187962942448</v>
      </c>
      <c r="T12947">
        <v>0.4111648404598236</v>
      </c>
      <c r="U12947">
        <v>283733.60249999998</v>
      </c>
      <c r="V12947">
        <v>44409.320833333331</v>
      </c>
      <c r="W12947">
        <v>1.8119999885559082</v>
      </c>
      <c r="X12947">
        <v>1.805656078045722</v>
      </c>
      <c r="Y12947">
        <v>0.36059205823432422</v>
      </c>
      <c r="Z12947">
        <v>277891.61347222223</v>
      </c>
      <c r="AA12947">
        <v>16890.749305555553</v>
      </c>
    </row>
    <row r="12948" spans="1:27" x14ac:dyDescent="0.2">
      <c r="A12948" s="1">
        <v>44339.333333333336</v>
      </c>
      <c r="B12948">
        <v>1.8904126882553101</v>
      </c>
      <c r="C12948">
        <v>1.9586032605171204</v>
      </c>
      <c r="D12948">
        <v>1.9014374401928702</v>
      </c>
      <c r="E12948">
        <v>0.39339411841200977</v>
      </c>
      <c r="F12948">
        <v>6.6572892761230467</v>
      </c>
      <c r="G12948">
        <v>21.432640711466473</v>
      </c>
      <c r="H12948">
        <v>8.511129712183223</v>
      </c>
      <c r="I12948">
        <v>5.3155067712068557E-2</v>
      </c>
      <c r="J12948">
        <v>0.98070818185806274</v>
      </c>
      <c r="K12948">
        <v>278.3883056640625</v>
      </c>
      <c r="L12948">
        <v>8.26191113099223</v>
      </c>
      <c r="M12948">
        <v>6.0981881555083724E-2</v>
      </c>
      <c r="N12948">
        <v>0.81292634407679243</v>
      </c>
      <c r="O12948">
        <v>8.2686207070946701E-3</v>
      </c>
      <c r="P12948">
        <v>282770.60250000004</v>
      </c>
      <c r="Q12948">
        <v>24932.148888888889</v>
      </c>
      <c r="R12948">
        <v>1.9088253855705262</v>
      </c>
      <c r="S12948">
        <v>2.0531187962942448</v>
      </c>
      <c r="T12948">
        <v>0.4111648404598236</v>
      </c>
      <c r="U12948">
        <v>283733.60249999998</v>
      </c>
      <c r="V12948">
        <v>44409.320833333331</v>
      </c>
      <c r="W12948">
        <v>1.8119999885559082</v>
      </c>
      <c r="X12948">
        <v>1.805656078045722</v>
      </c>
      <c r="Y12948">
        <v>0.36059205823432422</v>
      </c>
      <c r="Z12948">
        <v>277891.61347222223</v>
      </c>
      <c r="AA12948">
        <v>16890.749305555553</v>
      </c>
    </row>
    <row r="12949" spans="1:27" x14ac:dyDescent="0.2">
      <c r="A12949" s="1">
        <v>44339.375</v>
      </c>
      <c r="B12949">
        <v>1.8784761667251586</v>
      </c>
      <c r="C12949">
        <v>1.7200505148052858</v>
      </c>
      <c r="D12949">
        <v>1.6665657981236777</v>
      </c>
      <c r="E12949">
        <v>0.37915507435798645</v>
      </c>
      <c r="F12949">
        <v>6.645860710144043</v>
      </c>
      <c r="G12949">
        <v>21.697191143035887</v>
      </c>
      <c r="H12949">
        <v>8.6156343279957461</v>
      </c>
      <c r="I12949">
        <v>0.12543590076267719</v>
      </c>
      <c r="J12949">
        <v>0.94085307637850446</v>
      </c>
      <c r="K12949">
        <v>288.64471435546875</v>
      </c>
      <c r="L12949">
        <v>8.2453486156463622</v>
      </c>
      <c r="M12949">
        <v>6.1452720181647845E-2</v>
      </c>
      <c r="N12949">
        <v>0.81416362524032593</v>
      </c>
      <c r="O12949">
        <v>7.5091576048483448E-3</v>
      </c>
      <c r="P12949">
        <v>283733.60249999998</v>
      </c>
      <c r="Q12949">
        <v>28526.461111111108</v>
      </c>
      <c r="R12949">
        <v>1.9088253855705262</v>
      </c>
      <c r="S12949">
        <v>2.0531187962942448</v>
      </c>
      <c r="T12949">
        <v>0.4111648404598236</v>
      </c>
      <c r="U12949">
        <v>283733.60249999998</v>
      </c>
      <c r="V12949">
        <v>44409.320833333331</v>
      </c>
      <c r="W12949">
        <v>1.8119999885559082</v>
      </c>
      <c r="X12949">
        <v>1.805656078045722</v>
      </c>
      <c r="Y12949">
        <v>0.36059205823432422</v>
      </c>
      <c r="Z12949">
        <v>277891.61347222223</v>
      </c>
      <c r="AA12949">
        <v>16890.749305555553</v>
      </c>
    </row>
    <row r="12950" spans="1:27" x14ac:dyDescent="0.2">
      <c r="A12950" s="1">
        <v>44339.416666666664</v>
      </c>
      <c r="B12950">
        <v>1.7931428313255311</v>
      </c>
      <c r="C12950">
        <v>1.6333740515868218</v>
      </c>
      <c r="D12950">
        <v>1.5742760316530864</v>
      </c>
      <c r="E12950">
        <v>0.37279311570930684</v>
      </c>
      <c r="F12950">
        <v>6.6398048400878906</v>
      </c>
      <c r="G12950">
        <v>21.098899841308594</v>
      </c>
      <c r="H12950">
        <v>8.6527855169636307</v>
      </c>
      <c r="I12950">
        <v>7.3703706761201221E-2</v>
      </c>
      <c r="J12950">
        <v>0.98212128718694047</v>
      </c>
      <c r="K12950">
        <v>317.4603271484375</v>
      </c>
      <c r="L12950">
        <v>8.1956698640187575</v>
      </c>
      <c r="M12950">
        <v>6.2814818161229288E-2</v>
      </c>
      <c r="N12950">
        <v>0.83492064476013184</v>
      </c>
      <c r="O12950">
        <v>5.8197777128346688E-3</v>
      </c>
      <c r="P12950">
        <v>282424.55046296294</v>
      </c>
      <c r="Q12950">
        <v>24639.794444444447</v>
      </c>
      <c r="R12950">
        <v>1.9088253855705262</v>
      </c>
      <c r="S12950">
        <v>2.0531187962942448</v>
      </c>
      <c r="T12950">
        <v>0.4111648404598236</v>
      </c>
      <c r="U12950">
        <v>283733.60249999998</v>
      </c>
      <c r="V12950">
        <v>44409.320833333331</v>
      </c>
      <c r="W12950">
        <v>1.8119999885559082</v>
      </c>
      <c r="X12950">
        <v>1.805656078045722</v>
      </c>
      <c r="Y12950">
        <v>0.36059205823432422</v>
      </c>
      <c r="Z12950">
        <v>277891.61347222223</v>
      </c>
      <c r="AA12950">
        <v>16890.749305555553</v>
      </c>
    </row>
    <row r="12951" spans="1:27" x14ac:dyDescent="0.2">
      <c r="A12951" s="1">
        <v>44339.458333333336</v>
      </c>
      <c r="B12951">
        <v>1.7963174462318421</v>
      </c>
      <c r="C12951">
        <v>1.8591226044755118</v>
      </c>
      <c r="D12951">
        <v>1.7982043926456632</v>
      </c>
      <c r="E12951">
        <v>0.36532357335090637</v>
      </c>
      <c r="F12951">
        <v>6.6351647853851317</v>
      </c>
      <c r="G12951">
        <v>20.976800918579102</v>
      </c>
      <c r="H12951">
        <v>8.373136011973644</v>
      </c>
      <c r="I12951">
        <v>7.3568202767249513E-2</v>
      </c>
      <c r="J12951">
        <v>0.94290273030598959</v>
      </c>
      <c r="K12951">
        <v>307.20391845703125</v>
      </c>
      <c r="L12951">
        <v>8.3051436540829791</v>
      </c>
      <c r="M12951">
        <v>6.145456569608844E-2</v>
      </c>
      <c r="N12951">
        <v>0.78222874720891322</v>
      </c>
      <c r="O12951">
        <v>5.5954417275885741E-3</v>
      </c>
      <c r="P12951">
        <v>280196.21712962963</v>
      </c>
      <c r="Q12951">
        <v>20753.12777777778</v>
      </c>
      <c r="R12951">
        <v>1.9088253855705262</v>
      </c>
      <c r="S12951">
        <v>2.0531187962942448</v>
      </c>
      <c r="T12951">
        <v>0.4111648404598236</v>
      </c>
      <c r="U12951">
        <v>283733.60249999998</v>
      </c>
      <c r="V12951">
        <v>44409.320833333331</v>
      </c>
      <c r="W12951">
        <v>1.8119999885559082</v>
      </c>
      <c r="X12951">
        <v>1.805656078045722</v>
      </c>
      <c r="Y12951">
        <v>0.36059205823432422</v>
      </c>
      <c r="Z12951">
        <v>277891.61347222223</v>
      </c>
      <c r="AA12951">
        <v>16890.749305555553</v>
      </c>
    </row>
    <row r="12952" spans="1:27" x14ac:dyDescent="0.2">
      <c r="A12952" s="1">
        <v>44339.5</v>
      </c>
      <c r="B12952">
        <v>1.8040634870529175</v>
      </c>
      <c r="C12952">
        <v>1.9079502959240926</v>
      </c>
      <c r="D12952">
        <v>1.852908982357961</v>
      </c>
      <c r="E12952">
        <v>0.35873016715049744</v>
      </c>
      <c r="F12952">
        <v>6.6316728925704957</v>
      </c>
      <c r="G12952">
        <v>20.934472478230795</v>
      </c>
      <c r="H12952">
        <v>8.4948930972385757</v>
      </c>
      <c r="I12952">
        <v>7.1055192470485057E-2</v>
      </c>
      <c r="J12952">
        <v>0.97664469003677368</v>
      </c>
      <c r="K12952">
        <v>292.64959106445315</v>
      </c>
      <c r="L12952">
        <v>8.2666747442881263</v>
      </c>
      <c r="M12952">
        <v>6.1004802694054283E-2</v>
      </c>
      <c r="N12952">
        <v>0.80291413466135664</v>
      </c>
      <c r="O12952">
        <v>4.9334556050598622E-3</v>
      </c>
      <c r="P12952">
        <v>277967.88379629632</v>
      </c>
      <c r="Q12952">
        <v>16924.39</v>
      </c>
      <c r="R12952">
        <v>1.9088253855705262</v>
      </c>
      <c r="S12952">
        <v>2.0531187962942448</v>
      </c>
      <c r="T12952">
        <v>0.4111648404598236</v>
      </c>
      <c r="U12952">
        <v>283733.60249999998</v>
      </c>
      <c r="V12952">
        <v>44409.320833333331</v>
      </c>
      <c r="W12952">
        <v>1.8119999885559082</v>
      </c>
      <c r="X12952">
        <v>1.805656078045722</v>
      </c>
      <c r="Y12952">
        <v>0.36059205823432422</v>
      </c>
      <c r="Z12952">
        <v>277891.61347222223</v>
      </c>
      <c r="AA12952">
        <v>16890.749305555553</v>
      </c>
    </row>
    <row r="12953" spans="1:27" x14ac:dyDescent="0.2">
      <c r="A12953" s="1">
        <v>44339.541666666664</v>
      </c>
      <c r="B12953">
        <v>1.8100317239761352</v>
      </c>
      <c r="C12953">
        <v>1.4861210118139085</v>
      </c>
      <c r="D12953">
        <v>1.4781669315237862</v>
      </c>
      <c r="E12953">
        <v>0.35530322392781577</v>
      </c>
      <c r="F12953">
        <v>6.6297925949096683</v>
      </c>
      <c r="G12953">
        <v>20.633292109171549</v>
      </c>
      <c r="H12953">
        <v>8.7795393157540822</v>
      </c>
      <c r="I12953">
        <v>6.4179300871231443E-2</v>
      </c>
      <c r="J12953">
        <v>0.97777777910232544</v>
      </c>
      <c r="K12953">
        <v>288.15631103515625</v>
      </c>
      <c r="L12953">
        <v>8.2902490658216017</v>
      </c>
      <c r="M12953">
        <v>6.1262406802804134E-2</v>
      </c>
      <c r="N12953">
        <v>0.80592919349670411</v>
      </c>
      <c r="O12953">
        <v>4.4289786306520307E-3</v>
      </c>
      <c r="P12953">
        <v>277815.34314814815</v>
      </c>
      <c r="Q12953">
        <v>16696.39</v>
      </c>
      <c r="R12953">
        <v>1.9088253855705262</v>
      </c>
      <c r="S12953">
        <v>2.0531187962942448</v>
      </c>
      <c r="T12953">
        <v>0.4111648404598236</v>
      </c>
      <c r="U12953">
        <v>283733.60249999998</v>
      </c>
      <c r="V12953">
        <v>44409.320833333331</v>
      </c>
      <c r="W12953">
        <v>1.8119999885559082</v>
      </c>
      <c r="X12953">
        <v>1.805656078045722</v>
      </c>
      <c r="Y12953">
        <v>0.36059205823432422</v>
      </c>
      <c r="Z12953">
        <v>277891.61347222223</v>
      </c>
      <c r="AA12953">
        <v>16890.749305555553</v>
      </c>
    </row>
    <row r="12954" spans="1:27" x14ac:dyDescent="0.2">
      <c r="A12954" s="1">
        <v>44339.583333333336</v>
      </c>
      <c r="B12954">
        <v>1.8017777562141419</v>
      </c>
      <c r="C12954">
        <v>2.0225705357392627</v>
      </c>
      <c r="D12954">
        <v>1.9351228973991237</v>
      </c>
      <c r="E12954">
        <v>0.34983530945396829</v>
      </c>
      <c r="F12954">
        <v>6.625152587890625</v>
      </c>
      <c r="G12954">
        <v>20.751322002410888</v>
      </c>
      <c r="H12954">
        <v>8.3506391620635991</v>
      </c>
      <c r="I12954">
        <v>6.2991699173981036E-2</v>
      </c>
      <c r="J12954">
        <v>0.97092063665390016</v>
      </c>
      <c r="K12954">
        <v>310.13430786132812</v>
      </c>
      <c r="L12954">
        <v>8.274456777572631</v>
      </c>
      <c r="M12954">
        <v>6.1613593866362254E-2</v>
      </c>
      <c r="N12954">
        <v>0.81172162294387817</v>
      </c>
      <c r="O12954">
        <v>4.6200246103762768E-3</v>
      </c>
      <c r="P12954">
        <v>278502.67648148147</v>
      </c>
      <c r="Q12954">
        <v>16468.39</v>
      </c>
      <c r="R12954">
        <v>1.9088253855705262</v>
      </c>
      <c r="S12954">
        <v>2.0531187962942448</v>
      </c>
      <c r="T12954">
        <v>0.4111648404598236</v>
      </c>
      <c r="U12954">
        <v>283733.60249999998</v>
      </c>
      <c r="V12954">
        <v>44409.320833333331</v>
      </c>
      <c r="W12954">
        <v>1.8119999885559082</v>
      </c>
      <c r="X12954">
        <v>1.805656078045722</v>
      </c>
      <c r="Y12954">
        <v>0.36059205823432422</v>
      </c>
      <c r="Z12954">
        <v>277891.61347222223</v>
      </c>
      <c r="AA12954">
        <v>16890.749305555553</v>
      </c>
    </row>
    <row r="12955" spans="1:27" x14ac:dyDescent="0.2">
      <c r="A12955" s="1">
        <v>44339.625</v>
      </c>
      <c r="B12955">
        <v>1.7884444355964662</v>
      </c>
      <c r="C12955">
        <v>1.7056590657075867</v>
      </c>
      <c r="D12955">
        <v>1.647585410689935</v>
      </c>
      <c r="E12955">
        <v>0.34700285812218984</v>
      </c>
      <c r="F12955">
        <v>6.6205130100250242</v>
      </c>
      <c r="G12955">
        <v>20.566136652628582</v>
      </c>
      <c r="H12955">
        <v>8.6365329090226446</v>
      </c>
      <c r="I12955">
        <v>6.2311081400839609E-2</v>
      </c>
      <c r="J12955">
        <v>0.95761660814285277</v>
      </c>
      <c r="K12955">
        <v>279.85348510742188</v>
      </c>
      <c r="L12955">
        <v>8.2481927030828466</v>
      </c>
      <c r="M12955">
        <v>6.1616736959743623E-2</v>
      </c>
      <c r="N12955">
        <v>0.8159414029121399</v>
      </c>
      <c r="O12955">
        <v>4.2808304913342001E-3</v>
      </c>
      <c r="P12955">
        <v>279190.00981481478</v>
      </c>
      <c r="Q12955">
        <v>16393.593333333334</v>
      </c>
      <c r="R12955">
        <v>1.9088253855705262</v>
      </c>
      <c r="S12955">
        <v>2.0531187962942448</v>
      </c>
      <c r="T12955">
        <v>0.4111648404598236</v>
      </c>
      <c r="U12955">
        <v>283733.60249999998</v>
      </c>
      <c r="V12955">
        <v>44409.320833333331</v>
      </c>
      <c r="W12955">
        <v>1.8119999885559082</v>
      </c>
      <c r="X12955">
        <v>1.805656078045722</v>
      </c>
      <c r="Y12955">
        <v>0.36059205823432422</v>
      </c>
      <c r="Z12955">
        <v>277891.61347222223</v>
      </c>
      <c r="AA12955">
        <v>16890.749305555553</v>
      </c>
    </row>
    <row r="12956" spans="1:27" x14ac:dyDescent="0.2">
      <c r="A12956" s="1">
        <v>44339.666666666664</v>
      </c>
      <c r="B12956">
        <v>1.7930158615112304</v>
      </c>
      <c r="C12956">
        <v>1.9303737219174704</v>
      </c>
      <c r="D12956">
        <v>1.8819878451029459</v>
      </c>
      <c r="E12956">
        <v>0.34369014633703043</v>
      </c>
      <c r="F12956">
        <v>6.6202688217163086</v>
      </c>
      <c r="G12956">
        <v>20.950345357259113</v>
      </c>
      <c r="H12956">
        <v>8.4286341232775399</v>
      </c>
      <c r="I12956">
        <v>6.1578347633282342E-2</v>
      </c>
      <c r="J12956">
        <v>0.98354090452194209</v>
      </c>
      <c r="K12956">
        <v>320.87911987304688</v>
      </c>
      <c r="L12956">
        <v>8.2630933475494377</v>
      </c>
      <c r="M12956">
        <v>6.1489892883594924E-2</v>
      </c>
      <c r="N12956">
        <v>0.81828735311826073</v>
      </c>
      <c r="O12956">
        <v>5.0402932862440748E-3</v>
      </c>
      <c r="P12956">
        <v>279264.1216666667</v>
      </c>
      <c r="Q12956">
        <v>25841.593333333331</v>
      </c>
      <c r="R12956">
        <v>1.9088253855705262</v>
      </c>
      <c r="S12956">
        <v>2.0531187962942448</v>
      </c>
      <c r="T12956">
        <v>0.4111648404598236</v>
      </c>
      <c r="U12956">
        <v>283733.60249999998</v>
      </c>
      <c r="V12956">
        <v>44409.320833333331</v>
      </c>
      <c r="W12956">
        <v>1.8119999885559082</v>
      </c>
      <c r="X12956">
        <v>1.805656078045722</v>
      </c>
      <c r="Y12956">
        <v>0.36059205823432422</v>
      </c>
      <c r="Z12956">
        <v>277891.61347222223</v>
      </c>
      <c r="AA12956">
        <v>16890.749305555553</v>
      </c>
    </row>
    <row r="12957" spans="1:27" x14ac:dyDescent="0.2">
      <c r="A12957" s="1">
        <v>44339.708333333336</v>
      </c>
      <c r="B12957">
        <v>1.8139682531356811</v>
      </c>
      <c r="C12957">
        <v>1.924816308337419</v>
      </c>
      <c r="D12957">
        <v>1.8598486741383871</v>
      </c>
      <c r="E12957">
        <v>0.34241162247276707</v>
      </c>
      <c r="F12957">
        <v>6.6202688217163086</v>
      </c>
      <c r="G12957">
        <v>20.70411059061686</v>
      </c>
      <c r="H12957">
        <v>8.4504752860552017</v>
      </c>
      <c r="I12957">
        <v>6.2929212762270856E-2</v>
      </c>
      <c r="J12957">
        <v>0.96456253094147537</v>
      </c>
      <c r="K12957">
        <v>288.64471435546875</v>
      </c>
      <c r="L12957">
        <v>8.2257589217298666</v>
      </c>
      <c r="M12957">
        <v>6.1603961524015177E-2</v>
      </c>
      <c r="N12957">
        <v>0.82655760089556374</v>
      </c>
      <c r="O12957">
        <v>4.6670738545556865E-3</v>
      </c>
      <c r="P12957">
        <v>279090.12166666664</v>
      </c>
      <c r="Q12957">
        <v>35289.593333333338</v>
      </c>
      <c r="R12957">
        <v>1.9088253855705262</v>
      </c>
      <c r="S12957">
        <v>2.0531187962942448</v>
      </c>
      <c r="T12957">
        <v>0.4111648404598236</v>
      </c>
      <c r="U12957">
        <v>283733.60249999998</v>
      </c>
      <c r="V12957">
        <v>44409.320833333331</v>
      </c>
      <c r="W12957">
        <v>1.8119999885559082</v>
      </c>
      <c r="X12957">
        <v>1.805656078045722</v>
      </c>
      <c r="Y12957">
        <v>0.36059205823432422</v>
      </c>
      <c r="Z12957">
        <v>277891.61347222223</v>
      </c>
      <c r="AA12957">
        <v>16890.749305555553</v>
      </c>
    </row>
    <row r="12958" spans="1:27" x14ac:dyDescent="0.2">
      <c r="A12958" s="1">
        <v>44339.75</v>
      </c>
      <c r="B12958">
        <v>1.8175238251686097</v>
      </c>
      <c r="C12958">
        <v>1.9354302562614127</v>
      </c>
      <c r="D12958">
        <v>1.8753505089560834</v>
      </c>
      <c r="E12958">
        <v>0.33829711993535361</v>
      </c>
      <c r="F12958">
        <v>6.618227008818649</v>
      </c>
      <c r="G12958">
        <v>20.443630777994791</v>
      </c>
      <c r="H12958">
        <v>8.4784779357910161</v>
      </c>
      <c r="I12958">
        <v>6.019834500228171E-2</v>
      </c>
      <c r="J12958">
        <v>0.97216117382049561</v>
      </c>
      <c r="K12958">
        <v>281.80709838867188</v>
      </c>
      <c r="L12958">
        <v>8.2487941741943356</v>
      </c>
      <c r="M12958">
        <v>6.1075295160214108E-2</v>
      </c>
      <c r="N12958">
        <v>0.81555556654930117</v>
      </c>
      <c r="O12958">
        <v>4.4363046375413733E-3</v>
      </c>
      <c r="P12958">
        <v>278916.12166666664</v>
      </c>
      <c r="Q12958">
        <v>44409.320833333331</v>
      </c>
      <c r="R12958">
        <v>1.9088253855705262</v>
      </c>
      <c r="S12958">
        <v>2.0531187962942448</v>
      </c>
      <c r="T12958">
        <v>0.4111648404598236</v>
      </c>
      <c r="U12958">
        <v>283733.60249999998</v>
      </c>
      <c r="V12958">
        <v>44409.320833333331</v>
      </c>
      <c r="W12958">
        <v>1.8119999885559082</v>
      </c>
      <c r="X12958">
        <v>1.805656078045722</v>
      </c>
      <c r="Y12958">
        <v>0.36059205823432422</v>
      </c>
      <c r="Z12958">
        <v>277891.61347222223</v>
      </c>
      <c r="AA12958">
        <v>16890.749305555553</v>
      </c>
    </row>
    <row r="12959" spans="1:27" x14ac:dyDescent="0.2">
      <c r="A12959" s="1">
        <v>44339.791666666664</v>
      </c>
      <c r="B12959">
        <v>1.7917460322380065</v>
      </c>
      <c r="C12959">
        <v>1.6756167261824886</v>
      </c>
      <c r="D12959">
        <v>1.6277557359190542</v>
      </c>
      <c r="E12959">
        <v>0.3348237786690394</v>
      </c>
      <c r="F12959">
        <v>6.6178264617919922</v>
      </c>
      <c r="G12959">
        <v>20.842490558624267</v>
      </c>
      <c r="H12959">
        <v>8.56548220665427</v>
      </c>
      <c r="I12959">
        <v>6.024215224775617E-2</v>
      </c>
      <c r="J12959">
        <v>0.96289054536038743</v>
      </c>
      <c r="K12959">
        <v>315.5067138671875</v>
      </c>
      <c r="L12959">
        <v>8.2811970996856683</v>
      </c>
      <c r="M12959">
        <v>6.1514041572809222E-2</v>
      </c>
      <c r="N12959">
        <v>0.81714775204658507</v>
      </c>
      <c r="O12959">
        <v>5.9541928712496884E-3</v>
      </c>
      <c r="P12959">
        <v>277631.84868969349</v>
      </c>
      <c r="Q12959">
        <v>33124.320833333339</v>
      </c>
      <c r="R12959">
        <v>1.9088253855705262</v>
      </c>
      <c r="S12959">
        <v>2.0531187962942448</v>
      </c>
      <c r="T12959">
        <v>0.4111648404598236</v>
      </c>
      <c r="U12959">
        <v>283733.60249999998</v>
      </c>
      <c r="V12959">
        <v>44409.320833333331</v>
      </c>
      <c r="W12959">
        <v>1.8119999885559082</v>
      </c>
      <c r="X12959">
        <v>1.805656078045722</v>
      </c>
      <c r="Y12959">
        <v>0.36059205823432422</v>
      </c>
      <c r="Z12959">
        <v>277891.61347222223</v>
      </c>
      <c r="AA12959">
        <v>16890.749305555553</v>
      </c>
    </row>
    <row r="12960" spans="1:27" x14ac:dyDescent="0.2">
      <c r="A12960" s="1">
        <v>44339.833333333336</v>
      </c>
      <c r="B12960">
        <v>1.800507915019989</v>
      </c>
      <c r="C12960">
        <v>1.8562025939036781</v>
      </c>
      <c r="D12960">
        <v>1.8415571136508757</v>
      </c>
      <c r="E12960">
        <v>0.33730241099993385</v>
      </c>
      <c r="F12960">
        <v>6.6143752670288087</v>
      </c>
      <c r="G12960">
        <v>20.572648696899414</v>
      </c>
      <c r="H12960">
        <v>8.251765298629179</v>
      </c>
      <c r="I12960">
        <v>5.9283462408445002E-2</v>
      </c>
      <c r="J12960">
        <v>1.0224762487411498</v>
      </c>
      <c r="K12960">
        <v>343.34555053710938</v>
      </c>
      <c r="L12960">
        <v>8.2905328114827466</v>
      </c>
      <c r="M12960">
        <v>6.0766571803154271E-2</v>
      </c>
      <c r="N12960">
        <v>0.7974928895632426</v>
      </c>
      <c r="O12960">
        <v>5.9666260766486328E-3</v>
      </c>
      <c r="P12960">
        <v>275898.35484767106</v>
      </c>
      <c r="Q12960">
        <v>21839.320833333331</v>
      </c>
      <c r="R12960">
        <v>1.9088253855705262</v>
      </c>
      <c r="S12960">
        <v>2.0531187962942448</v>
      </c>
      <c r="T12960">
        <v>0.4111648404598236</v>
      </c>
      <c r="U12960">
        <v>283733.60249999998</v>
      </c>
      <c r="V12960">
        <v>44409.320833333331</v>
      </c>
      <c r="W12960">
        <v>1.8119999885559082</v>
      </c>
      <c r="X12960">
        <v>1.805656078045722</v>
      </c>
      <c r="Y12960">
        <v>0.36059205823432422</v>
      </c>
      <c r="Z12960">
        <v>277891.61347222223</v>
      </c>
      <c r="AA12960">
        <v>16890.749305555553</v>
      </c>
    </row>
    <row r="12961" spans="1:27" x14ac:dyDescent="0.2">
      <c r="A12961" s="1">
        <v>44339.875</v>
      </c>
      <c r="B12961">
        <v>1.8096507906913757</v>
      </c>
      <c r="C12961">
        <v>1.9930891919136047</v>
      </c>
      <c r="D12961">
        <v>1.9424995345319622</v>
      </c>
      <c r="E12961">
        <v>0.33186814188957214</v>
      </c>
      <c r="F12961">
        <v>6.6129426956176758</v>
      </c>
      <c r="G12961">
        <v>20.732601165771484</v>
      </c>
      <c r="H12961">
        <v>8.2746435378160097</v>
      </c>
      <c r="I12961">
        <v>5.9388685574134188E-2</v>
      </c>
      <c r="J12961">
        <v>0.98527961015701293</v>
      </c>
      <c r="K12961">
        <v>303.78512573242188</v>
      </c>
      <c r="L12961">
        <v>8.277601568515383</v>
      </c>
      <c r="M12961">
        <v>6.0519082175602916E-2</v>
      </c>
      <c r="N12961">
        <v>0.7975580096244812</v>
      </c>
      <c r="O12961">
        <v>5.2991454489529129E-3</v>
      </c>
      <c r="P12961">
        <v>274164.86100564868</v>
      </c>
      <c r="Q12961">
        <v>10743.61361111111</v>
      </c>
      <c r="R12961">
        <v>1.9088253855705262</v>
      </c>
      <c r="S12961">
        <v>2.0531187962942448</v>
      </c>
      <c r="T12961">
        <v>0.4111648404598236</v>
      </c>
      <c r="U12961">
        <v>283733.60249999998</v>
      </c>
      <c r="V12961">
        <v>44409.320833333331</v>
      </c>
      <c r="W12961">
        <v>1.8119999885559082</v>
      </c>
      <c r="X12961">
        <v>1.805656078045722</v>
      </c>
      <c r="Y12961">
        <v>0.36059205823432422</v>
      </c>
      <c r="Z12961">
        <v>277891.61347222223</v>
      </c>
      <c r="AA12961">
        <v>16890.749305555553</v>
      </c>
    </row>
    <row r="12962" spans="1:27" x14ac:dyDescent="0.2">
      <c r="A12962" s="1">
        <v>44339.916666666664</v>
      </c>
      <c r="B12962">
        <v>1.7884444355964662</v>
      </c>
      <c r="C12962">
        <v>1.9030825327996475</v>
      </c>
      <c r="D12962">
        <v>1.8131077634457808</v>
      </c>
      <c r="E12962">
        <v>0.33262516260147096</v>
      </c>
      <c r="F12962">
        <v>6.6129426956176758</v>
      </c>
      <c r="G12962">
        <v>20.677899780273439</v>
      </c>
      <c r="H12962">
        <v>8.5299941382958782</v>
      </c>
      <c r="I12962">
        <v>5.8091683887735904E-2</v>
      </c>
      <c r="J12962">
        <v>0.97565812110900874</v>
      </c>
      <c r="K12962">
        <v>315.01834106445312</v>
      </c>
      <c r="L12962">
        <v>8.2764432303110755</v>
      </c>
      <c r="M12962">
        <v>6.0615384727716444E-2</v>
      </c>
      <c r="N12962">
        <v>0.7975580096244812</v>
      </c>
      <c r="O12962">
        <v>5.6813188083469869E-3</v>
      </c>
      <c r="P12962">
        <v>270687.9614814815</v>
      </c>
      <c r="Q12962">
        <v>11413.946944444444</v>
      </c>
      <c r="R12962">
        <v>1.9088253855705262</v>
      </c>
      <c r="S12962">
        <v>2.0531187962942448</v>
      </c>
      <c r="T12962">
        <v>0.4111648404598236</v>
      </c>
      <c r="U12962">
        <v>283733.60249999998</v>
      </c>
      <c r="V12962">
        <v>44409.320833333331</v>
      </c>
      <c r="W12962">
        <v>1.8119999885559082</v>
      </c>
      <c r="X12962">
        <v>1.805656078045722</v>
      </c>
      <c r="Y12962">
        <v>0.36059205823432422</v>
      </c>
      <c r="Z12962">
        <v>277891.61347222223</v>
      </c>
      <c r="AA12962">
        <v>16890.749305555553</v>
      </c>
    </row>
    <row r="12963" spans="1:27" x14ac:dyDescent="0.2">
      <c r="A12963" s="1">
        <v>44339.958333333336</v>
      </c>
      <c r="B12963">
        <v>1.7989840984344483</v>
      </c>
      <c r="C12963">
        <v>1.6056928553537</v>
      </c>
      <c r="D12963">
        <v>1.5301234782095223</v>
      </c>
      <c r="E12963">
        <v>0.33854946017265319</v>
      </c>
      <c r="F12963">
        <v>6.611477565765381</v>
      </c>
      <c r="G12963">
        <v>20.685714263916015</v>
      </c>
      <c r="H12963">
        <v>8.8861794517344492</v>
      </c>
      <c r="I12963">
        <v>5.8297951681731019E-2</v>
      </c>
      <c r="J12963">
        <v>1.002774160305659</v>
      </c>
      <c r="K12963">
        <v>284.24908447265625</v>
      </c>
      <c r="L12963">
        <v>8.3013267918706219</v>
      </c>
      <c r="M12963">
        <v>6.0789580891529721E-2</v>
      </c>
      <c r="N12963">
        <v>0.80733578681945806</v>
      </c>
      <c r="O12963">
        <v>6.1798943532630803E-3</v>
      </c>
      <c r="P12963">
        <v>266506.62814814819</v>
      </c>
      <c r="Q12963">
        <v>12084.280277777778</v>
      </c>
      <c r="R12963">
        <v>1.9088253855705262</v>
      </c>
      <c r="S12963">
        <v>2.0531187962942448</v>
      </c>
      <c r="T12963">
        <v>0.4111648404598236</v>
      </c>
      <c r="U12963">
        <v>283733.60249999998</v>
      </c>
      <c r="V12963">
        <v>44409.320833333331</v>
      </c>
      <c r="W12963">
        <v>1.8119999885559082</v>
      </c>
      <c r="X12963">
        <v>1.805656078045722</v>
      </c>
      <c r="Y12963">
        <v>0.36059205823432422</v>
      </c>
      <c r="Z12963">
        <v>277891.61347222223</v>
      </c>
      <c r="AA12963">
        <v>16890.749305555553</v>
      </c>
    </row>
    <row r="12964" spans="1:27" x14ac:dyDescent="0.2">
      <c r="A12964" s="1">
        <v>44340</v>
      </c>
      <c r="B12964">
        <v>1.7856507897377014</v>
      </c>
      <c r="C12964">
        <v>1.6367180399099985</v>
      </c>
      <c r="D12964">
        <v>1.6055922464529673</v>
      </c>
      <c r="E12964">
        <v>0.34289995290959874</v>
      </c>
      <c r="F12964">
        <v>6.6105008125305176</v>
      </c>
      <c r="G12964">
        <v>20.791208648681639</v>
      </c>
      <c r="H12964">
        <v>8.5413989517415754</v>
      </c>
      <c r="I12964">
        <v>5.6880884882072373E-2</v>
      </c>
      <c r="J12964">
        <v>0.97393243948618569</v>
      </c>
      <c r="K12964">
        <v>301.34310913085938</v>
      </c>
      <c r="L12964">
        <v>8.3049734751383468</v>
      </c>
      <c r="M12964">
        <v>6.1097408897397447E-2</v>
      </c>
      <c r="N12964">
        <v>0.81029549360275266</v>
      </c>
      <c r="O12964">
        <v>1.1467236629687249E-2</v>
      </c>
      <c r="P12964">
        <v>262325.29481481481</v>
      </c>
      <c r="Q12964">
        <v>12767.280277777778</v>
      </c>
      <c r="R12964">
        <v>1.9114920377731324</v>
      </c>
      <c r="S12964">
        <v>1.9965929446202548</v>
      </c>
      <c r="T12964">
        <v>0.52355938193019635</v>
      </c>
      <c r="U12964">
        <v>269610.35148148146</v>
      </c>
      <c r="V12964">
        <v>34896.800555555557</v>
      </c>
      <c r="W12964">
        <v>1.8080634832382203</v>
      </c>
      <c r="X12964">
        <v>1.72557466823045</v>
      </c>
      <c r="Y12964">
        <v>0.36680512023866563</v>
      </c>
      <c r="Z12964">
        <v>243830.6802314815</v>
      </c>
      <c r="AA12964">
        <v>16206.088333333333</v>
      </c>
    </row>
    <row r="12965" spans="1:27" x14ac:dyDescent="0.2">
      <c r="A12965" s="1">
        <v>44340.041666666664</v>
      </c>
      <c r="B12965">
        <v>1.7960634708404541</v>
      </c>
      <c r="C12965">
        <v>1.8455278093880043</v>
      </c>
      <c r="D12965">
        <v>1.8129612468943621</v>
      </c>
      <c r="E12965">
        <v>0.34769231677055357</v>
      </c>
      <c r="F12965">
        <v>6.6087830193837487</v>
      </c>
      <c r="G12965">
        <v>20.698005549112956</v>
      </c>
      <c r="H12965">
        <v>8.4081281108839896</v>
      </c>
      <c r="I12965">
        <v>5.7482051581118868E-2</v>
      </c>
      <c r="J12965">
        <v>0.95984859824180602</v>
      </c>
      <c r="K12965">
        <v>299.87789916992188</v>
      </c>
      <c r="L12965">
        <v>8.2477194000892151</v>
      </c>
      <c r="M12965">
        <v>6.1116320798743497E-2</v>
      </c>
      <c r="N12965">
        <v>0.82630526065826415</v>
      </c>
      <c r="O12965">
        <v>9.186813491396606E-3</v>
      </c>
      <c r="P12965">
        <v>263351.01814814814</v>
      </c>
      <c r="Q12965">
        <v>14237.61361111111</v>
      </c>
      <c r="R12965">
        <v>1.9114920377731324</v>
      </c>
      <c r="S12965">
        <v>1.9965929446202548</v>
      </c>
      <c r="T12965">
        <v>0.52355938193019635</v>
      </c>
      <c r="U12965">
        <v>269610.35148148146</v>
      </c>
      <c r="V12965">
        <v>34896.800555555557</v>
      </c>
      <c r="W12965">
        <v>1.8080634832382203</v>
      </c>
      <c r="X12965">
        <v>1.72557466823045</v>
      </c>
      <c r="Y12965">
        <v>0.36680512023866563</v>
      </c>
      <c r="Z12965">
        <v>243830.6802314815</v>
      </c>
      <c r="AA12965">
        <v>16206.088333333333</v>
      </c>
    </row>
    <row r="12966" spans="1:27" x14ac:dyDescent="0.2">
      <c r="A12966" s="1">
        <v>44340.083333333336</v>
      </c>
      <c r="B12966">
        <v>1.7927618861198424</v>
      </c>
      <c r="C12966">
        <v>1.6488075588162368</v>
      </c>
      <c r="D12966">
        <v>1.5324373333373418</v>
      </c>
      <c r="E12966">
        <v>0.35163506514421899</v>
      </c>
      <c r="F12966">
        <v>6.609222915542099</v>
      </c>
      <c r="G12966">
        <v>20.495726261138916</v>
      </c>
      <c r="H12966">
        <v>8.7387330708000803</v>
      </c>
      <c r="I12966">
        <v>7.5111276884369235E-2</v>
      </c>
      <c r="J12966">
        <v>0.95286935567855835</v>
      </c>
      <c r="K12966">
        <v>311.11111450195312</v>
      </c>
      <c r="L12966">
        <v>8.2769561258951825</v>
      </c>
      <c r="M12966">
        <v>6.0304382168542364E-2</v>
      </c>
      <c r="N12966">
        <v>0.81292146007219945</v>
      </c>
      <c r="O12966">
        <v>7.0716321157912416E-3</v>
      </c>
      <c r="P12966">
        <v>266480.68481481483</v>
      </c>
      <c r="Q12966">
        <v>15707.946944444444</v>
      </c>
      <c r="R12966">
        <v>1.9114920377731324</v>
      </c>
      <c r="S12966">
        <v>1.9965929446202548</v>
      </c>
      <c r="T12966">
        <v>0.52355938193019635</v>
      </c>
      <c r="U12966">
        <v>269610.35148148146</v>
      </c>
      <c r="V12966">
        <v>34896.800555555557</v>
      </c>
      <c r="W12966">
        <v>1.8080634832382203</v>
      </c>
      <c r="X12966">
        <v>1.72557466823045</v>
      </c>
      <c r="Y12966">
        <v>0.36680512023866563</v>
      </c>
      <c r="Z12966">
        <v>243830.6802314815</v>
      </c>
      <c r="AA12966">
        <v>16206.088333333333</v>
      </c>
    </row>
    <row r="12967" spans="1:27" x14ac:dyDescent="0.2">
      <c r="A12967" s="1">
        <v>44340.125</v>
      </c>
      <c r="B12967">
        <v>1.7941587209701537</v>
      </c>
      <c r="C12967">
        <v>1.8286496543884276</v>
      </c>
      <c r="D12967">
        <v>1.7715374158227739</v>
      </c>
      <c r="E12967">
        <v>0.35904762744903562</v>
      </c>
      <c r="F12967">
        <v>6.608580846257488</v>
      </c>
      <c r="G12967">
        <v>20.572241694132487</v>
      </c>
      <c r="H12967">
        <v>8.5743211330814901</v>
      </c>
      <c r="I12967">
        <v>6.0561769210665563E-2</v>
      </c>
      <c r="J12967">
        <v>0.98918355782826739</v>
      </c>
      <c r="K12967">
        <v>275.4578857421875</v>
      </c>
      <c r="L12967">
        <v>8.2959046762265878</v>
      </c>
      <c r="M12967">
        <v>6.0405589597163876E-2</v>
      </c>
      <c r="N12967">
        <v>0.81721775611241654</v>
      </c>
      <c r="O12967">
        <v>7.7981278796990716E-3</v>
      </c>
      <c r="P12967">
        <v>269610.35148148146</v>
      </c>
      <c r="Q12967">
        <v>17145.088333333333</v>
      </c>
      <c r="R12967">
        <v>1.9114920377731324</v>
      </c>
      <c r="S12967">
        <v>1.9965929446202548</v>
      </c>
      <c r="T12967">
        <v>0.52355938193019635</v>
      </c>
      <c r="U12967">
        <v>269610.35148148146</v>
      </c>
      <c r="V12967">
        <v>34896.800555555557</v>
      </c>
      <c r="W12967">
        <v>1.8080634832382203</v>
      </c>
      <c r="X12967">
        <v>1.72557466823045</v>
      </c>
      <c r="Y12967">
        <v>0.36680512023866563</v>
      </c>
      <c r="Z12967">
        <v>243830.6802314815</v>
      </c>
      <c r="AA12967">
        <v>16206.088333333333</v>
      </c>
    </row>
    <row r="12968" spans="1:27" x14ac:dyDescent="0.2">
      <c r="A12968" s="1">
        <v>44340.166666666664</v>
      </c>
      <c r="B12968">
        <v>1.781841266155243</v>
      </c>
      <c r="C12968">
        <v>1.6031307466824849</v>
      </c>
      <c r="D12968">
        <v>1.5617475743283284</v>
      </c>
      <c r="E12968">
        <v>0.35795469575309352</v>
      </c>
      <c r="F12968">
        <v>6.6078142642974855</v>
      </c>
      <c r="G12968">
        <v>20.512819290161133</v>
      </c>
      <c r="H12968">
        <v>8.6042704563098962</v>
      </c>
      <c r="I12968">
        <v>5.7217501332427978E-2</v>
      </c>
      <c r="J12968">
        <v>0.93467155456542972</v>
      </c>
      <c r="K12968">
        <v>315.9951171875</v>
      </c>
      <c r="L12968">
        <v>8.3478416357035172</v>
      </c>
      <c r="M12968">
        <v>6.1010907948148091E-2</v>
      </c>
      <c r="N12968">
        <v>0.82384860634803769</v>
      </c>
      <c r="O12968">
        <v>9.2632482052431436E-3</v>
      </c>
      <c r="P12968">
        <v>261775.21627627072</v>
      </c>
      <c r="Q12968">
        <v>16519.088333333333</v>
      </c>
      <c r="R12968">
        <v>1.9114920377731324</v>
      </c>
      <c r="S12968">
        <v>1.9965929446202548</v>
      </c>
      <c r="T12968">
        <v>0.52355938193019635</v>
      </c>
      <c r="U12968">
        <v>269610.35148148146</v>
      </c>
      <c r="V12968">
        <v>34896.800555555557</v>
      </c>
      <c r="W12968">
        <v>1.8080634832382203</v>
      </c>
      <c r="X12968">
        <v>1.72557466823045</v>
      </c>
      <c r="Y12968">
        <v>0.36680512023866563</v>
      </c>
      <c r="Z12968">
        <v>243830.6802314815</v>
      </c>
      <c r="AA12968">
        <v>16206.088333333333</v>
      </c>
    </row>
    <row r="12969" spans="1:27" x14ac:dyDescent="0.2">
      <c r="A12969" s="1">
        <v>44340.208333333336</v>
      </c>
      <c r="B12969">
        <v>1.8021587014198304</v>
      </c>
      <c r="C12969">
        <v>1.5057143394152324</v>
      </c>
      <c r="D12969">
        <v>1.4607453312856766</v>
      </c>
      <c r="E12969">
        <v>0.36514883452075692</v>
      </c>
      <c r="F12969">
        <v>6.6129752540588376</v>
      </c>
      <c r="G12969">
        <v>20.852259044647216</v>
      </c>
      <c r="H12969">
        <v>8.6174225773258755</v>
      </c>
      <c r="I12969">
        <v>5.6671442485482351E-2</v>
      </c>
      <c r="J12969">
        <v>0.99003663063049319</v>
      </c>
      <c r="K12969">
        <v>294.993896484375</v>
      </c>
      <c r="L12969">
        <v>8.3144486522674566</v>
      </c>
      <c r="M12969">
        <v>6.0614787793892899E-2</v>
      </c>
      <c r="N12969">
        <v>0.82077656745910643</v>
      </c>
      <c r="O12969">
        <v>8.2238506649931278E-3</v>
      </c>
      <c r="P12969">
        <v>249509.68530691601</v>
      </c>
      <c r="Q12969">
        <v>15893.088333333333</v>
      </c>
      <c r="R12969">
        <v>1.9114920377731324</v>
      </c>
      <c r="S12969">
        <v>1.9965929446202548</v>
      </c>
      <c r="T12969">
        <v>0.52355938193019635</v>
      </c>
      <c r="U12969">
        <v>269610.35148148146</v>
      </c>
      <c r="V12969">
        <v>34896.800555555557</v>
      </c>
      <c r="W12969">
        <v>1.8080634832382203</v>
      </c>
      <c r="X12969">
        <v>1.72557466823045</v>
      </c>
      <c r="Y12969">
        <v>0.36680512023866563</v>
      </c>
      <c r="Z12969">
        <v>243830.6802314815</v>
      </c>
      <c r="AA12969">
        <v>16206.088333333333</v>
      </c>
    </row>
    <row r="12970" spans="1:27" x14ac:dyDescent="0.2">
      <c r="A12970" s="1">
        <v>44340.25</v>
      </c>
      <c r="B12970">
        <v>1.8024126768112183</v>
      </c>
      <c r="C12970">
        <v>1.6832610153344769</v>
      </c>
      <c r="D12970">
        <v>1.6800388199781688</v>
      </c>
      <c r="E12970">
        <v>0.37441596190134685</v>
      </c>
      <c r="F12970">
        <v>6.6212455749511721</v>
      </c>
      <c r="G12970">
        <v>20.935449275970459</v>
      </c>
      <c r="H12970">
        <v>8.4765500867525887</v>
      </c>
      <c r="I12970">
        <v>5.7276353587706885E-2</v>
      </c>
      <c r="J12970">
        <v>0.94358974695205688</v>
      </c>
      <c r="K12970">
        <v>286.20269775390625</v>
      </c>
      <c r="L12970">
        <v>8.333539815718396</v>
      </c>
      <c r="M12970">
        <v>6.034374479483328E-2</v>
      </c>
      <c r="N12970">
        <v>0.80909565647443138</v>
      </c>
      <c r="O12970">
        <v>1.4392349245026708E-2</v>
      </c>
      <c r="P12970">
        <v>237244.15433756134</v>
      </c>
      <c r="Q12970">
        <v>15337.224722222221</v>
      </c>
      <c r="R12970">
        <v>1.9114920377731324</v>
      </c>
      <c r="S12970">
        <v>1.9965929446202548</v>
      </c>
      <c r="T12970">
        <v>0.52355938193019635</v>
      </c>
      <c r="U12970">
        <v>269610.35148148146</v>
      </c>
      <c r="V12970">
        <v>34896.800555555557</v>
      </c>
      <c r="W12970">
        <v>1.8080634832382203</v>
      </c>
      <c r="X12970">
        <v>1.72557466823045</v>
      </c>
      <c r="Y12970">
        <v>0.36680512023866563</v>
      </c>
      <c r="Z12970">
        <v>243830.6802314815</v>
      </c>
      <c r="AA12970">
        <v>16206.088333333333</v>
      </c>
    </row>
    <row r="12971" spans="1:27" x14ac:dyDescent="0.2">
      <c r="A12971" s="1">
        <v>44340.291666666664</v>
      </c>
      <c r="B12971">
        <v>1.8035555481910706</v>
      </c>
      <c r="C12971">
        <v>1.7863508947690327</v>
      </c>
      <c r="D12971">
        <v>1.7455246765067569</v>
      </c>
      <c r="E12971">
        <v>0.37376150528589885</v>
      </c>
      <c r="F12971">
        <v>6.6200245857238773</v>
      </c>
      <c r="G12971">
        <v>20.892551587422687</v>
      </c>
      <c r="H12971">
        <v>8.3699459902445472</v>
      </c>
      <c r="I12971">
        <v>5.4221951381926675E-2</v>
      </c>
      <c r="J12971">
        <v>0.92360602815945947</v>
      </c>
      <c r="K12971">
        <v>313.06472778320312</v>
      </c>
      <c r="L12971">
        <v>8.27912130355835</v>
      </c>
      <c r="M12971">
        <v>6.0485958606004718E-2</v>
      </c>
      <c r="N12971">
        <v>0.81694750785827641</v>
      </c>
      <c r="O12971">
        <v>8.4757839019099866E-3</v>
      </c>
      <c r="P12971">
        <v>230032.62037037039</v>
      </c>
      <c r="Q12971">
        <v>19140.891388888889</v>
      </c>
      <c r="R12971">
        <v>1.9114920377731324</v>
      </c>
      <c r="S12971">
        <v>1.9965929446202548</v>
      </c>
      <c r="T12971">
        <v>0.52355938193019635</v>
      </c>
      <c r="U12971">
        <v>269610.35148148146</v>
      </c>
      <c r="V12971">
        <v>34896.800555555557</v>
      </c>
      <c r="W12971">
        <v>1.8080634832382203</v>
      </c>
      <c r="X12971">
        <v>1.72557466823045</v>
      </c>
      <c r="Y12971">
        <v>0.36680512023866563</v>
      </c>
      <c r="Z12971">
        <v>243830.6802314815</v>
      </c>
      <c r="AA12971">
        <v>16206.088333333333</v>
      </c>
    </row>
    <row r="12972" spans="1:27" x14ac:dyDescent="0.2">
      <c r="A12972" s="1">
        <v>44340.333333333336</v>
      </c>
      <c r="B12972">
        <v>1.7888253927230835</v>
      </c>
      <c r="C12972">
        <v>1.5227253830432892</v>
      </c>
      <c r="D12972">
        <v>1.4922388581029373</v>
      </c>
      <c r="E12972">
        <v>0.3754646662224938</v>
      </c>
      <c r="F12972">
        <v>6.619340199706591</v>
      </c>
      <c r="G12972">
        <v>20.512819290161133</v>
      </c>
      <c r="H12972">
        <v>8.8360489702224729</v>
      </c>
      <c r="I12972">
        <v>5.5250549882675838E-2</v>
      </c>
      <c r="J12972">
        <v>0.95613187074661254</v>
      </c>
      <c r="K12972">
        <v>298.4127197265625</v>
      </c>
      <c r="L12972">
        <v>8.2787795352935785</v>
      </c>
      <c r="M12972">
        <v>6.0774114876985551E-2</v>
      </c>
      <c r="N12972">
        <v>0.82409280657768247</v>
      </c>
      <c r="O12972">
        <v>7.7289381204172971E-3</v>
      </c>
      <c r="P12972">
        <v>224865.95370370371</v>
      </c>
      <c r="Q12972">
        <v>22944.558055555553</v>
      </c>
      <c r="R12972">
        <v>1.9114920377731324</v>
      </c>
      <c r="S12972">
        <v>1.9965929446202548</v>
      </c>
      <c r="T12972">
        <v>0.52355938193019635</v>
      </c>
      <c r="U12972">
        <v>269610.35148148146</v>
      </c>
      <c r="V12972">
        <v>34896.800555555557</v>
      </c>
      <c r="W12972">
        <v>1.8080634832382203</v>
      </c>
      <c r="X12972">
        <v>1.72557466823045</v>
      </c>
      <c r="Y12972">
        <v>0.36680512023866563</v>
      </c>
      <c r="Z12972">
        <v>243830.6802314815</v>
      </c>
      <c r="AA12972">
        <v>16206.088333333333</v>
      </c>
    </row>
    <row r="12973" spans="1:27" x14ac:dyDescent="0.2">
      <c r="A12973" s="1">
        <v>44340.375</v>
      </c>
      <c r="B12973">
        <v>1.7977142810821534</v>
      </c>
      <c r="C12973">
        <v>1.9334421368711627</v>
      </c>
      <c r="D12973">
        <v>1.8408348860750752</v>
      </c>
      <c r="E12973">
        <v>0.39968335966269175</v>
      </c>
      <c r="F12973">
        <v>6.6178264617919922</v>
      </c>
      <c r="G12973">
        <v>20.854700088500977</v>
      </c>
      <c r="H12973">
        <v>8.39462385919275</v>
      </c>
      <c r="I12973">
        <v>7.5659804867415609E-2</v>
      </c>
      <c r="J12973">
        <v>0.9527863276004791</v>
      </c>
      <c r="K12973">
        <v>304.76190185546875</v>
      </c>
      <c r="L12973">
        <v>8.2348270738396483</v>
      </c>
      <c r="M12973">
        <v>6.0302428566768262E-2</v>
      </c>
      <c r="N12973">
        <v>0.82388279438018797</v>
      </c>
      <c r="O12973">
        <v>1.0012210346758366E-2</v>
      </c>
      <c r="P12973">
        <v>219699.28703703702</v>
      </c>
      <c r="Q12973">
        <v>26616.813333333332</v>
      </c>
      <c r="R12973">
        <v>1.9114920377731324</v>
      </c>
      <c r="S12973">
        <v>1.9965929446202548</v>
      </c>
      <c r="T12973">
        <v>0.52355938193019635</v>
      </c>
      <c r="U12973">
        <v>269610.35148148146</v>
      </c>
      <c r="V12973">
        <v>34896.800555555557</v>
      </c>
      <c r="W12973">
        <v>1.8080634832382203</v>
      </c>
      <c r="X12973">
        <v>1.72557466823045</v>
      </c>
      <c r="Y12973">
        <v>0.36680512023866563</v>
      </c>
      <c r="Z12973">
        <v>243830.6802314815</v>
      </c>
      <c r="AA12973">
        <v>16206.088333333333</v>
      </c>
    </row>
    <row r="12974" spans="1:27" x14ac:dyDescent="0.2">
      <c r="A12974" s="1">
        <v>44340.416666666664</v>
      </c>
      <c r="B12974">
        <v>1.8024126768112183</v>
      </c>
      <c r="C12974">
        <v>1.6200977949301403</v>
      </c>
      <c r="D12974">
        <v>1.613623515132349</v>
      </c>
      <c r="E12974">
        <v>0.3880895467599233</v>
      </c>
      <c r="F12974">
        <v>6.6176701812748799</v>
      </c>
      <c r="G12974">
        <v>21.028895912170409</v>
      </c>
      <c r="H12974">
        <v>8.6330777146054114</v>
      </c>
      <c r="I12974">
        <v>7.7049087107079681E-2</v>
      </c>
      <c r="J12974">
        <v>0.96116890748341877</v>
      </c>
      <c r="K12974">
        <v>278.87667846679688</v>
      </c>
      <c r="L12974">
        <v>8.2666447617225156</v>
      </c>
      <c r="M12974">
        <v>5.9935205688028265E-2</v>
      </c>
      <c r="N12974">
        <v>0.80986895720163976</v>
      </c>
      <c r="O12974">
        <v>1.1599511839449406E-2</v>
      </c>
      <c r="P12974">
        <v>227918.0747291416</v>
      </c>
      <c r="Q12974">
        <v>22120.813333333332</v>
      </c>
      <c r="R12974">
        <v>1.9114920377731324</v>
      </c>
      <c r="S12974">
        <v>1.9965929446202548</v>
      </c>
      <c r="T12974">
        <v>0.52355938193019635</v>
      </c>
      <c r="U12974">
        <v>269610.35148148146</v>
      </c>
      <c r="V12974">
        <v>34896.800555555557</v>
      </c>
      <c r="W12974">
        <v>1.8080634832382203</v>
      </c>
      <c r="X12974">
        <v>1.72557466823045</v>
      </c>
      <c r="Y12974">
        <v>0.36680512023866563</v>
      </c>
      <c r="Z12974">
        <v>243830.6802314815</v>
      </c>
      <c r="AA12974">
        <v>16206.088333333333</v>
      </c>
    </row>
    <row r="12975" spans="1:27" x14ac:dyDescent="0.2">
      <c r="A12975" s="1">
        <v>44340.458333333336</v>
      </c>
      <c r="B12975">
        <v>1.8049523711204529</v>
      </c>
      <c r="C12975">
        <v>1.4239946666976904</v>
      </c>
      <c r="D12975">
        <v>1.3567492446894176</v>
      </c>
      <c r="E12975">
        <v>0.52355938193019635</v>
      </c>
      <c r="F12975">
        <v>6.6188034057617191</v>
      </c>
      <c r="G12975">
        <v>21.409035434722899</v>
      </c>
      <c r="H12975">
        <v>8.9015216729013869</v>
      </c>
      <c r="I12975">
        <v>8.3005130708479549E-2</v>
      </c>
      <c r="J12975">
        <v>0.95051038146018985</v>
      </c>
      <c r="K12975">
        <v>275.85788806125521</v>
      </c>
      <c r="L12975">
        <v>8.2433971700663093</v>
      </c>
      <c r="M12975">
        <v>5.9591615964903519E-2</v>
      </c>
      <c r="N12975">
        <v>0.80168499350547795</v>
      </c>
      <c r="O12975">
        <v>9.1575095430016518E-3</v>
      </c>
      <c r="P12975">
        <v>241552.6705250486</v>
      </c>
      <c r="Q12975">
        <v>17624.813333333332</v>
      </c>
      <c r="R12975">
        <v>1.9114920377731324</v>
      </c>
      <c r="S12975">
        <v>1.9965929446202548</v>
      </c>
      <c r="T12975">
        <v>0.52355938193019635</v>
      </c>
      <c r="U12975">
        <v>269610.35148148146</v>
      </c>
      <c r="V12975">
        <v>34896.800555555557</v>
      </c>
      <c r="W12975">
        <v>1.8080634832382203</v>
      </c>
      <c r="X12975">
        <v>1.72557466823045</v>
      </c>
      <c r="Y12975">
        <v>0.36680512023866563</v>
      </c>
      <c r="Z12975">
        <v>243830.6802314815</v>
      </c>
      <c r="AA12975">
        <v>16206.088333333333</v>
      </c>
    </row>
    <row r="12976" spans="1:27" x14ac:dyDescent="0.2">
      <c r="A12976" s="1">
        <v>44340.5</v>
      </c>
      <c r="B12976">
        <v>1.8111745953559875</v>
      </c>
      <c r="C12976">
        <v>2.0743937080967587</v>
      </c>
      <c r="D12976">
        <v>1.9965929446202548</v>
      </c>
      <c r="E12976">
        <v>0.39672407391335585</v>
      </c>
      <c r="F12976">
        <v>6.615384578704834</v>
      </c>
      <c r="G12976">
        <v>21.012209606170654</v>
      </c>
      <c r="H12976">
        <v>8.2963059431729675</v>
      </c>
      <c r="I12976">
        <v>7.3931979709498899E-2</v>
      </c>
      <c r="J12976">
        <v>0.93043712258338929</v>
      </c>
      <c r="K12976">
        <v>317.94873046875</v>
      </c>
      <c r="L12976">
        <v>8.257683113946598</v>
      </c>
      <c r="M12976">
        <v>5.9215086344289979E-2</v>
      </c>
      <c r="N12976">
        <v>0.80873261213302616</v>
      </c>
      <c r="O12976">
        <v>9.8901102319359779E-3</v>
      </c>
      <c r="P12976">
        <v>255187.26632095565</v>
      </c>
      <c r="Q12976">
        <v>13192.141388888887</v>
      </c>
      <c r="R12976">
        <v>1.9114920377731324</v>
      </c>
      <c r="S12976">
        <v>1.9965929446202548</v>
      </c>
      <c r="T12976">
        <v>0.52355938193019635</v>
      </c>
      <c r="U12976">
        <v>269610.35148148146</v>
      </c>
      <c r="V12976">
        <v>34896.800555555557</v>
      </c>
      <c r="W12976">
        <v>1.8080634832382203</v>
      </c>
      <c r="X12976">
        <v>1.72557466823045</v>
      </c>
      <c r="Y12976">
        <v>0.36680512023866563</v>
      </c>
      <c r="Z12976">
        <v>243830.6802314815</v>
      </c>
      <c r="AA12976">
        <v>16206.088333333333</v>
      </c>
    </row>
    <row r="12977" spans="1:27" x14ac:dyDescent="0.2">
      <c r="A12977" s="1">
        <v>44340.541666666664</v>
      </c>
      <c r="B12977">
        <v>1.8113015651702882</v>
      </c>
      <c r="C12977">
        <v>1.5852306955384363</v>
      </c>
      <c r="D12977">
        <v>1.5297249581286452</v>
      </c>
      <c r="E12977">
        <v>0.37025126265080566</v>
      </c>
      <c r="F12977">
        <v>6.6129426956176758</v>
      </c>
      <c r="G12977">
        <v>20.888074315388998</v>
      </c>
      <c r="H12977">
        <v>8.7518118403745273</v>
      </c>
      <c r="I12977">
        <v>8.6175121022533857E-2</v>
      </c>
      <c r="J12977">
        <v>1.0163321709632873</v>
      </c>
      <c r="K12977">
        <v>295.4822998046875</v>
      </c>
      <c r="L12977">
        <v>8.2435575517018638</v>
      </c>
      <c r="M12977">
        <v>5.8778157866678761E-2</v>
      </c>
      <c r="N12977">
        <v>0.81416362524032593</v>
      </c>
      <c r="O12977">
        <v>8.4249088540673256E-3</v>
      </c>
      <c r="P12977">
        <v>257773.57050273125</v>
      </c>
      <c r="Q12977">
        <v>12695.808055555555</v>
      </c>
      <c r="R12977">
        <v>1.9114920377731324</v>
      </c>
      <c r="S12977">
        <v>1.9965929446202548</v>
      </c>
      <c r="T12977">
        <v>0.52355938193019635</v>
      </c>
      <c r="U12977">
        <v>269610.35148148146</v>
      </c>
      <c r="V12977">
        <v>34896.800555555557</v>
      </c>
      <c r="W12977">
        <v>1.8080634832382203</v>
      </c>
      <c r="X12977">
        <v>1.72557466823045</v>
      </c>
      <c r="Y12977">
        <v>0.36680512023866563</v>
      </c>
      <c r="Z12977">
        <v>243830.6802314815</v>
      </c>
      <c r="AA12977">
        <v>16206.088333333333</v>
      </c>
    </row>
    <row r="12978" spans="1:27" x14ac:dyDescent="0.2">
      <c r="A12978" s="1">
        <v>44340.583333333336</v>
      </c>
      <c r="B12978">
        <v>1.9019682288169861</v>
      </c>
      <c r="C12978">
        <v>1.7703525114059449</v>
      </c>
      <c r="D12978">
        <v>1.7024290438493093</v>
      </c>
      <c r="E12978">
        <v>0.36266179084777833</v>
      </c>
      <c r="F12978">
        <v>6.6105008125305176</v>
      </c>
      <c r="G12978">
        <v>20.764346885681153</v>
      </c>
      <c r="H12978">
        <v>8.583170791203738</v>
      </c>
      <c r="I12978">
        <v>8.267440219720204E-2</v>
      </c>
      <c r="J12978">
        <v>1.1252633814016979</v>
      </c>
      <c r="K12978">
        <v>297.92431640625</v>
      </c>
      <c r="L12978">
        <v>8.2564105987548828</v>
      </c>
      <c r="M12978">
        <v>5.9031339238087337E-2</v>
      </c>
      <c r="N12978">
        <v>0.81854294935862226</v>
      </c>
      <c r="O12978">
        <v>9.1575095430016518E-3</v>
      </c>
      <c r="P12978">
        <v>255895.74437552079</v>
      </c>
      <c r="Q12978">
        <v>12199.474722222221</v>
      </c>
      <c r="R12978">
        <v>1.9114920377731324</v>
      </c>
      <c r="S12978">
        <v>1.9965929446202548</v>
      </c>
      <c r="T12978">
        <v>0.52355938193019635</v>
      </c>
      <c r="U12978">
        <v>269610.35148148146</v>
      </c>
      <c r="V12978">
        <v>34896.800555555557</v>
      </c>
      <c r="W12978">
        <v>1.8080634832382203</v>
      </c>
      <c r="X12978">
        <v>1.72557466823045</v>
      </c>
      <c r="Y12978">
        <v>0.36680512023866563</v>
      </c>
      <c r="Z12978">
        <v>243830.6802314815</v>
      </c>
      <c r="AA12978">
        <v>16206.088333333333</v>
      </c>
    </row>
    <row r="12979" spans="1:27" x14ac:dyDescent="0.2">
      <c r="A12979" s="1">
        <v>44340.625</v>
      </c>
      <c r="B12979">
        <v>1.8774602890014649</v>
      </c>
      <c r="C12979">
        <v>1.750741514073064</v>
      </c>
      <c r="D12979">
        <v>1.7358383835541706</v>
      </c>
      <c r="E12979">
        <v>0.35749939799308778</v>
      </c>
      <c r="F12979">
        <v>6.6102565765380863</v>
      </c>
      <c r="G12979">
        <v>20.590963668823242</v>
      </c>
      <c r="H12979">
        <v>8.4835882127684688</v>
      </c>
      <c r="I12979">
        <v>7.6219614713360598E-2</v>
      </c>
      <c r="J12979">
        <v>1.0502792588869732</v>
      </c>
      <c r="K12979">
        <v>295.970703125</v>
      </c>
      <c r="L12979">
        <v>8.1801774824065312</v>
      </c>
      <c r="M12979">
        <v>6.0581196695566178E-2</v>
      </c>
      <c r="N12979">
        <v>0.85672935326894128</v>
      </c>
      <c r="O12979">
        <v>9.7680101171135902E-3</v>
      </c>
      <c r="P12979">
        <v>254017.91824831034</v>
      </c>
      <c r="Q12979">
        <v>11834.030277777778</v>
      </c>
      <c r="R12979">
        <v>1.9114920377731324</v>
      </c>
      <c r="S12979">
        <v>1.9965929446202548</v>
      </c>
      <c r="T12979">
        <v>0.52355938193019635</v>
      </c>
      <c r="U12979">
        <v>269610.35148148146</v>
      </c>
      <c r="V12979">
        <v>34896.800555555557</v>
      </c>
      <c r="W12979">
        <v>1.8080634832382203</v>
      </c>
      <c r="X12979">
        <v>1.72557466823045</v>
      </c>
      <c r="Y12979">
        <v>0.36680512023866563</v>
      </c>
      <c r="Z12979">
        <v>243830.6802314815</v>
      </c>
      <c r="AA12979">
        <v>16206.088333333333</v>
      </c>
    </row>
    <row r="12980" spans="1:27" x14ac:dyDescent="0.2">
      <c r="A12980" s="1">
        <v>44340.666666666664</v>
      </c>
      <c r="B12980">
        <v>1.8925714015960693</v>
      </c>
      <c r="C12980">
        <v>2.0277216815948487</v>
      </c>
      <c r="D12980">
        <v>1.9850775077348226</v>
      </c>
      <c r="E12980">
        <v>0.35234222597073916</v>
      </c>
      <c r="F12980">
        <v>6.6088375654225819</v>
      </c>
      <c r="G12980">
        <v>20.886853307088217</v>
      </c>
      <c r="H12980">
        <v>8.2702721487670594</v>
      </c>
      <c r="I12980">
        <v>6.8192351778282798E-2</v>
      </c>
      <c r="J12980">
        <v>1.0460952949523925</v>
      </c>
      <c r="K12980">
        <v>279.9511657714844</v>
      </c>
      <c r="L12980">
        <v>8.192541636467503</v>
      </c>
      <c r="M12980">
        <v>5.9293447484572728E-2</v>
      </c>
      <c r="N12980">
        <v>0.81712333202362064</v>
      </c>
      <c r="O12980">
        <v>1.1233211494982243E-2</v>
      </c>
      <c r="P12980">
        <v>250370.7863888889</v>
      </c>
      <c r="Q12980">
        <v>19604.363611111112</v>
      </c>
      <c r="R12980">
        <v>1.9114920377731324</v>
      </c>
      <c r="S12980">
        <v>1.9965929446202548</v>
      </c>
      <c r="T12980">
        <v>0.52355938193019635</v>
      </c>
      <c r="U12980">
        <v>269610.35148148146</v>
      </c>
      <c r="V12980">
        <v>34896.800555555557</v>
      </c>
      <c r="W12980">
        <v>1.8080634832382203</v>
      </c>
      <c r="X12980">
        <v>1.72557466823045</v>
      </c>
      <c r="Y12980">
        <v>0.36680512023866563</v>
      </c>
      <c r="Z12980">
        <v>243830.6802314815</v>
      </c>
      <c r="AA12980">
        <v>16206.088333333333</v>
      </c>
    </row>
    <row r="12981" spans="1:27" x14ac:dyDescent="0.2">
      <c r="A12981" s="1">
        <v>44340.708333333336</v>
      </c>
      <c r="B12981">
        <v>1.8967618823051453</v>
      </c>
      <c r="C12981">
        <v>1.7561001933391283</v>
      </c>
      <c r="D12981">
        <v>1.7153109529067296</v>
      </c>
      <c r="E12981">
        <v>0.34744811654090879</v>
      </c>
      <c r="F12981">
        <v>6.6070898389816284</v>
      </c>
      <c r="G12981">
        <v>20.820105393727619</v>
      </c>
      <c r="H12981">
        <v>8.7759588556305967</v>
      </c>
      <c r="I12981">
        <v>7.8335615317052243E-2</v>
      </c>
      <c r="J12981">
        <v>1.0300806438922883</v>
      </c>
      <c r="K12981">
        <v>268.13189697265625</v>
      </c>
      <c r="L12981">
        <v>8.2193650245666507</v>
      </c>
      <c r="M12981">
        <v>6.1181115259726845E-2</v>
      </c>
      <c r="N12981">
        <v>0.86796581983566279</v>
      </c>
      <c r="O12981">
        <v>1.1477411724627018E-2</v>
      </c>
      <c r="P12981">
        <v>246007.7863888889</v>
      </c>
      <c r="Q12981">
        <v>27374.696944444444</v>
      </c>
      <c r="R12981">
        <v>1.9114920377731324</v>
      </c>
      <c r="S12981">
        <v>1.9965929446202548</v>
      </c>
      <c r="T12981">
        <v>0.52355938193019635</v>
      </c>
      <c r="U12981">
        <v>269610.35148148146</v>
      </c>
      <c r="V12981">
        <v>34896.800555555557</v>
      </c>
      <c r="W12981">
        <v>1.8080634832382203</v>
      </c>
      <c r="X12981">
        <v>1.72557466823045</v>
      </c>
      <c r="Y12981">
        <v>0.36680512023866563</v>
      </c>
      <c r="Z12981">
        <v>243830.6802314815</v>
      </c>
      <c r="AA12981">
        <v>16206.088333333333</v>
      </c>
    </row>
    <row r="12982" spans="1:27" x14ac:dyDescent="0.2">
      <c r="A12982" s="1">
        <v>44340.75</v>
      </c>
      <c r="B12982">
        <v>1.894349181652069</v>
      </c>
      <c r="C12982">
        <v>1.9001392216671957</v>
      </c>
      <c r="D12982">
        <v>1.8405128884315491</v>
      </c>
      <c r="E12982">
        <v>0.34728314571761681</v>
      </c>
      <c r="F12982">
        <v>6.6077247285842899</v>
      </c>
      <c r="G12982">
        <v>20.643467559814454</v>
      </c>
      <c r="H12982">
        <v>8.4325131063419398</v>
      </c>
      <c r="I12982">
        <v>7.0439807891780226E-2</v>
      </c>
      <c r="J12982">
        <v>1.05555023944391</v>
      </c>
      <c r="K12982">
        <v>297.04519042968752</v>
      </c>
      <c r="L12982">
        <v>8.2655679321289064</v>
      </c>
      <c r="M12982">
        <v>6.0892796188854847E-2</v>
      </c>
      <c r="N12982">
        <v>0.86259829878807071</v>
      </c>
      <c r="O12982">
        <v>1.8437119200825691E-2</v>
      </c>
      <c r="P12982">
        <v>241644.7863888889</v>
      </c>
      <c r="Q12982">
        <v>34896.800555555557</v>
      </c>
      <c r="R12982">
        <v>1.9114920377731324</v>
      </c>
      <c r="S12982">
        <v>1.9965929446202548</v>
      </c>
      <c r="T12982">
        <v>0.52355938193019635</v>
      </c>
      <c r="U12982">
        <v>269610.35148148146</v>
      </c>
      <c r="V12982">
        <v>34896.800555555557</v>
      </c>
      <c r="W12982">
        <v>1.8080634832382203</v>
      </c>
      <c r="X12982">
        <v>1.72557466823045</v>
      </c>
      <c r="Y12982">
        <v>0.36680512023866563</v>
      </c>
      <c r="Z12982">
        <v>243830.6802314815</v>
      </c>
      <c r="AA12982">
        <v>16206.088333333333</v>
      </c>
    </row>
    <row r="12983" spans="1:27" x14ac:dyDescent="0.2">
      <c r="A12983" s="1">
        <v>44340.791666666664</v>
      </c>
      <c r="B12983">
        <v>1.8916825294494628</v>
      </c>
      <c r="C12983">
        <v>1.7896313174565632</v>
      </c>
      <c r="D12983">
        <v>1.7597903753933497</v>
      </c>
      <c r="E12983">
        <v>0.34252476857606479</v>
      </c>
      <c r="F12983">
        <v>6.6031746864318848</v>
      </c>
      <c r="G12983">
        <v>21.011802609761556</v>
      </c>
      <c r="H12983">
        <v>8.6074559423544752</v>
      </c>
      <c r="I12983">
        <v>7.3004263036709746E-2</v>
      </c>
      <c r="J12983">
        <v>1.0415515426794688</v>
      </c>
      <c r="K12983">
        <v>273.01589965820312</v>
      </c>
      <c r="L12983">
        <v>8.2193965102313093</v>
      </c>
      <c r="M12983">
        <v>6.1001112557084222E-2</v>
      </c>
      <c r="N12983">
        <v>0.87455781510148278</v>
      </c>
      <c r="O12983">
        <v>1.2332112528383732E-2</v>
      </c>
      <c r="P12983">
        <v>240720.24074074073</v>
      </c>
      <c r="Q12983">
        <v>26989.467222222222</v>
      </c>
      <c r="R12983">
        <v>1.9114920377731324</v>
      </c>
      <c r="S12983">
        <v>1.9965929446202548</v>
      </c>
      <c r="T12983">
        <v>0.52355938193019635</v>
      </c>
      <c r="U12983">
        <v>269610.35148148146</v>
      </c>
      <c r="V12983">
        <v>34896.800555555557</v>
      </c>
      <c r="W12983">
        <v>1.8080634832382203</v>
      </c>
      <c r="X12983">
        <v>1.72557466823045</v>
      </c>
      <c r="Y12983">
        <v>0.36680512023866563</v>
      </c>
      <c r="Z12983">
        <v>243830.6802314815</v>
      </c>
      <c r="AA12983">
        <v>16206.088333333333</v>
      </c>
    </row>
    <row r="12984" spans="1:27" x14ac:dyDescent="0.2">
      <c r="A12984" s="1">
        <v>44340.833333333336</v>
      </c>
      <c r="B12984">
        <v>1.8999364852905274</v>
      </c>
      <c r="C12984">
        <v>1.8497534426053366</v>
      </c>
      <c r="D12984">
        <v>1.8108259832106219</v>
      </c>
      <c r="E12984">
        <v>0.36846140595657439</v>
      </c>
      <c r="F12984">
        <v>6.6169311046600345</v>
      </c>
      <c r="G12984">
        <v>21.154252738952636</v>
      </c>
      <c r="H12984">
        <v>8.4120151011149087</v>
      </c>
      <c r="I12984">
        <v>7.0140174209809628E-2</v>
      </c>
      <c r="J12984">
        <v>1.0631990790367127</v>
      </c>
      <c r="K12984">
        <v>291.57510375976562</v>
      </c>
      <c r="L12984">
        <v>8.2428167025248218</v>
      </c>
      <c r="M12984">
        <v>6.1245584120418549E-2</v>
      </c>
      <c r="N12984">
        <v>0.88534962018330887</v>
      </c>
      <c r="O12984">
        <v>1.1721611954271793E-2</v>
      </c>
      <c r="P12984">
        <v>241186.90740740742</v>
      </c>
      <c r="Q12984">
        <v>19082.133888888889</v>
      </c>
      <c r="R12984">
        <v>1.9114920377731324</v>
      </c>
      <c r="S12984">
        <v>1.9965929446202548</v>
      </c>
      <c r="T12984">
        <v>0.52355938193019635</v>
      </c>
      <c r="U12984">
        <v>269610.35148148146</v>
      </c>
      <c r="V12984">
        <v>34896.800555555557</v>
      </c>
      <c r="W12984">
        <v>1.8080634832382203</v>
      </c>
      <c r="X12984">
        <v>1.72557466823045</v>
      </c>
      <c r="Y12984">
        <v>0.36680512023866563</v>
      </c>
      <c r="Z12984">
        <v>243830.6802314815</v>
      </c>
      <c r="AA12984">
        <v>16206.088333333333</v>
      </c>
    </row>
    <row r="12985" spans="1:27" x14ac:dyDescent="0.2">
      <c r="A12985" s="1">
        <v>44340.875</v>
      </c>
      <c r="B12985">
        <v>1.898285698890686</v>
      </c>
      <c r="C12985">
        <v>2.019439104909543</v>
      </c>
      <c r="D12985">
        <v>1.9514289369756201</v>
      </c>
      <c r="E12985">
        <v>0.41554307924292516</v>
      </c>
      <c r="F12985">
        <v>6.65009373664856</v>
      </c>
      <c r="G12985">
        <v>21.796092319488526</v>
      </c>
      <c r="H12985">
        <v>8.4467751010825545</v>
      </c>
      <c r="I12985">
        <v>7.0699145729983384E-2</v>
      </c>
      <c r="J12985">
        <v>1.0383785676956176</v>
      </c>
      <c r="K12985">
        <v>281.80709838867188</v>
      </c>
      <c r="L12985">
        <v>8.2713069915771484</v>
      </c>
      <c r="M12985">
        <v>6.0553324186500203E-2</v>
      </c>
      <c r="N12985">
        <v>0.85689866542816162</v>
      </c>
      <c r="O12985">
        <v>1.404151413589716E-2</v>
      </c>
      <c r="P12985">
        <v>241653.5740740741</v>
      </c>
      <c r="Q12985">
        <v>11294.595555555556</v>
      </c>
      <c r="R12985">
        <v>1.9114920377731324</v>
      </c>
      <c r="S12985">
        <v>1.9965929446202548</v>
      </c>
      <c r="T12985">
        <v>0.52355938193019635</v>
      </c>
      <c r="U12985">
        <v>269610.35148148146</v>
      </c>
      <c r="V12985">
        <v>34896.800555555557</v>
      </c>
      <c r="W12985">
        <v>1.8080634832382203</v>
      </c>
      <c r="X12985">
        <v>1.72557466823045</v>
      </c>
      <c r="Y12985">
        <v>0.36680512023866563</v>
      </c>
      <c r="Z12985">
        <v>243830.6802314815</v>
      </c>
      <c r="AA12985">
        <v>16206.088333333333</v>
      </c>
    </row>
    <row r="12986" spans="1:27" x14ac:dyDescent="0.2">
      <c r="A12986" s="1">
        <v>44340.916666666664</v>
      </c>
      <c r="B12986">
        <v>1.9047618627548217</v>
      </c>
      <c r="C12986">
        <v>1.8073130782445272</v>
      </c>
      <c r="D12986">
        <v>1.7864534526426965</v>
      </c>
      <c r="E12986">
        <v>0.4606829490264257</v>
      </c>
      <c r="F12986">
        <v>6.6767438824971519</v>
      </c>
      <c r="G12986">
        <v>21.987382539113362</v>
      </c>
      <c r="H12986">
        <v>8.5070683500450102</v>
      </c>
      <c r="I12986">
        <v>7.1180304388205204E-2</v>
      </c>
      <c r="J12986">
        <v>1.0283012382189434</v>
      </c>
      <c r="K12986">
        <v>292.55191040039062</v>
      </c>
      <c r="L12986">
        <v>8.3024096520741786</v>
      </c>
      <c r="M12986">
        <v>6.0336453798906099E-2</v>
      </c>
      <c r="N12986">
        <v>0.86252503871917729</v>
      </c>
      <c r="O12986">
        <v>1.1965812183916569E-2</v>
      </c>
      <c r="P12986">
        <v>239968.98194444447</v>
      </c>
      <c r="Q12986">
        <v>10953.262222222222</v>
      </c>
      <c r="R12986">
        <v>1.9114920377731324</v>
      </c>
      <c r="S12986">
        <v>1.9965929446202548</v>
      </c>
      <c r="T12986">
        <v>0.52355938193019635</v>
      </c>
      <c r="U12986">
        <v>269610.35148148146</v>
      </c>
      <c r="V12986">
        <v>34896.800555555557</v>
      </c>
      <c r="W12986">
        <v>1.8080634832382203</v>
      </c>
      <c r="X12986">
        <v>1.72557466823045</v>
      </c>
      <c r="Y12986">
        <v>0.36680512023866563</v>
      </c>
      <c r="Z12986">
        <v>243830.6802314815</v>
      </c>
      <c r="AA12986">
        <v>16206.088333333333</v>
      </c>
    </row>
    <row r="12987" spans="1:27" x14ac:dyDescent="0.2">
      <c r="A12987" s="1">
        <v>44340.958333333336</v>
      </c>
      <c r="B12987">
        <v>1.9114920377731324</v>
      </c>
      <c r="C12987">
        <v>1.7131546568352496</v>
      </c>
      <c r="D12987">
        <v>1.6772546049774004</v>
      </c>
      <c r="E12987">
        <v>0.44055108209451038</v>
      </c>
      <c r="F12987">
        <v>6.6612479691489712</v>
      </c>
      <c r="G12987">
        <v>22.009766845703126</v>
      </c>
      <c r="H12987">
        <v>8.5171068551796871</v>
      </c>
      <c r="I12987">
        <v>7.224811059286973E-2</v>
      </c>
      <c r="J12987">
        <v>1.072856384118398</v>
      </c>
      <c r="K12987">
        <v>283.76071166992188</v>
      </c>
      <c r="L12987">
        <v>8.3247588216986816</v>
      </c>
      <c r="M12987">
        <v>6.0412318670108413E-2</v>
      </c>
      <c r="N12987">
        <v>0.86642247438430786</v>
      </c>
      <c r="O12987">
        <v>1.2698412872850895E-2</v>
      </c>
      <c r="P12987">
        <v>237413.98194444441</v>
      </c>
      <c r="Q12987">
        <v>10611.92888888889</v>
      </c>
      <c r="R12987">
        <v>1.9114920377731324</v>
      </c>
      <c r="S12987">
        <v>1.9965929446202548</v>
      </c>
      <c r="T12987">
        <v>0.52355938193019635</v>
      </c>
      <c r="U12987">
        <v>269610.35148148146</v>
      </c>
      <c r="V12987">
        <v>34896.800555555557</v>
      </c>
      <c r="W12987">
        <v>1.8080634832382203</v>
      </c>
      <c r="X12987">
        <v>1.72557466823045</v>
      </c>
      <c r="Y12987">
        <v>0.36680512023866563</v>
      </c>
      <c r="Z12987">
        <v>243830.6802314815</v>
      </c>
      <c r="AA12987">
        <v>16206.088333333333</v>
      </c>
    </row>
    <row r="12988" spans="1:27" x14ac:dyDescent="0.2">
      <c r="A12988" s="1">
        <v>44341</v>
      </c>
      <c r="B12988">
        <v>1.8966349124908448</v>
      </c>
      <c r="C12988">
        <v>2.0768547797203065</v>
      </c>
      <c r="D12988">
        <v>2.0269333972399668</v>
      </c>
      <c r="E12988">
        <v>0.41442247152328493</v>
      </c>
      <c r="F12988">
        <v>6.6440119333280014</v>
      </c>
      <c r="G12988">
        <v>21.587301254272461</v>
      </c>
      <c r="H12988">
        <v>8.6043892313741761</v>
      </c>
      <c r="I12988">
        <v>8.1192513803640995E-2</v>
      </c>
      <c r="J12988">
        <v>1.022241816520691</v>
      </c>
      <c r="K12988">
        <v>267.64349365234375</v>
      </c>
      <c r="L12988">
        <v>8.3375660959879561</v>
      </c>
      <c r="M12988">
        <v>6.10049654939697E-2</v>
      </c>
      <c r="N12988">
        <v>0.87472528219223022</v>
      </c>
      <c r="O12988">
        <v>1.2197802402079105E-2</v>
      </c>
      <c r="P12988">
        <v>234858.98194444444</v>
      </c>
      <c r="Q12988">
        <v>10309.344999999999</v>
      </c>
      <c r="R12988">
        <v>1.9118729948997497</v>
      </c>
      <c r="S12988">
        <v>2.0947782474061629</v>
      </c>
      <c r="T12988">
        <v>0.47413702501042282</v>
      </c>
      <c r="U12988">
        <v>266641.18000000005</v>
      </c>
      <c r="V12988">
        <v>41164.993750000001</v>
      </c>
      <c r="W12988">
        <v>1.8977142810821532</v>
      </c>
      <c r="X12988">
        <v>1.8188657690670031</v>
      </c>
      <c r="Y12988">
        <v>0.3695043513027243</v>
      </c>
      <c r="Z12988">
        <v>248070.75755864172</v>
      </c>
      <c r="AA12988">
        <v>29261.687560084934</v>
      </c>
    </row>
    <row r="12989" spans="1:27" x14ac:dyDescent="0.2">
      <c r="A12989" s="1">
        <v>44341.041666666664</v>
      </c>
      <c r="B12989">
        <v>1.9084444165229797</v>
      </c>
      <c r="C12989">
        <v>1.90237125166362</v>
      </c>
      <c r="D12989">
        <v>1.8424142192210031</v>
      </c>
      <c r="E12989">
        <v>0.39969882567723591</v>
      </c>
      <c r="F12989">
        <v>6.6404625205986667</v>
      </c>
      <c r="G12989">
        <v>21.194952901204427</v>
      </c>
      <c r="H12989">
        <v>8.3993725436497098</v>
      </c>
      <c r="I12989">
        <v>7.3851447900136313E-2</v>
      </c>
      <c r="J12989">
        <v>1.0010071061807684</v>
      </c>
      <c r="K12989">
        <v>306.22711181640625</v>
      </c>
      <c r="L12989">
        <v>8.3377264490132799</v>
      </c>
      <c r="M12989">
        <v>6.0931949625543588E-2</v>
      </c>
      <c r="N12989">
        <v>0.87765568494796753</v>
      </c>
      <c r="O12989">
        <v>9.4017097726464272E-3</v>
      </c>
      <c r="P12989">
        <v>241925.19916666669</v>
      </c>
      <c r="Q12989">
        <v>12415.345000000001</v>
      </c>
      <c r="R12989">
        <v>1.9118729948997497</v>
      </c>
      <c r="S12989">
        <v>2.0947782474061629</v>
      </c>
      <c r="T12989">
        <v>0.47413702501042282</v>
      </c>
      <c r="U12989">
        <v>266641.18000000005</v>
      </c>
      <c r="V12989">
        <v>41164.993750000001</v>
      </c>
      <c r="W12989">
        <v>1.8977142810821532</v>
      </c>
      <c r="X12989">
        <v>1.8188657690670031</v>
      </c>
      <c r="Y12989">
        <v>0.3695043513027243</v>
      </c>
      <c r="Z12989">
        <v>248070.75755864172</v>
      </c>
      <c r="AA12989">
        <v>29261.687560084934</v>
      </c>
    </row>
    <row r="12990" spans="1:27" x14ac:dyDescent="0.2">
      <c r="A12990" s="1">
        <v>44341.083333333336</v>
      </c>
      <c r="B12990">
        <v>1.8971428394317627</v>
      </c>
      <c r="C12990">
        <v>2.1460343994091575</v>
      </c>
      <c r="D12990">
        <v>2.055280800079927</v>
      </c>
      <c r="E12990">
        <v>0.3952413574854533</v>
      </c>
      <c r="F12990">
        <v>6.6422467231750488</v>
      </c>
      <c r="G12990">
        <v>21.519820702870685</v>
      </c>
      <c r="H12990">
        <v>8.3729059295705515</v>
      </c>
      <c r="I12990">
        <v>7.4158136255282447E-2</v>
      </c>
      <c r="J12990">
        <v>1.0776613763700396</v>
      </c>
      <c r="K12990">
        <v>277.89990234375</v>
      </c>
      <c r="L12990">
        <v>8.3326007843017571</v>
      </c>
      <c r="M12990">
        <v>6.0794573429593581E-2</v>
      </c>
      <c r="N12990">
        <v>0.88180708885192871</v>
      </c>
      <c r="O12990">
        <v>9.0354094281792641E-3</v>
      </c>
      <c r="P12990">
        <v>252884.19916666666</v>
      </c>
      <c r="Q12990">
        <v>14521.345000000001</v>
      </c>
      <c r="R12990">
        <v>1.9118729948997497</v>
      </c>
      <c r="S12990">
        <v>2.0947782474061629</v>
      </c>
      <c r="T12990">
        <v>0.47413702501042282</v>
      </c>
      <c r="U12990">
        <v>266641.18000000005</v>
      </c>
      <c r="V12990">
        <v>41164.993750000001</v>
      </c>
      <c r="W12990">
        <v>1.8977142810821532</v>
      </c>
      <c r="X12990">
        <v>1.8188657690670031</v>
      </c>
      <c r="Y12990">
        <v>0.3695043513027243</v>
      </c>
      <c r="Z12990">
        <v>248070.75755864172</v>
      </c>
      <c r="AA12990">
        <v>29261.687560084934</v>
      </c>
    </row>
    <row r="12991" spans="1:27" x14ac:dyDescent="0.2">
      <c r="A12991" s="1">
        <v>44341.125</v>
      </c>
      <c r="B12991">
        <v>1.9001904606819153</v>
      </c>
      <c r="C12991">
        <v>1.9475443796316783</v>
      </c>
      <c r="D12991">
        <v>1.888526569926956</v>
      </c>
      <c r="E12991">
        <v>0.39476598103841148</v>
      </c>
      <c r="F12991">
        <v>6.6401138739589562</v>
      </c>
      <c r="G12991">
        <v>21.48717909495036</v>
      </c>
      <c r="H12991">
        <v>8.5190445432631527</v>
      </c>
      <c r="I12991">
        <v>7.9369396289124178E-2</v>
      </c>
      <c r="J12991">
        <v>1.0278509329944305</v>
      </c>
      <c r="K12991">
        <v>314.04153442382812</v>
      </c>
      <c r="L12991">
        <v>8.3638996855417886</v>
      </c>
      <c r="M12991">
        <v>6.047456259528796E-2</v>
      </c>
      <c r="N12991">
        <v>0.88439561128616329</v>
      </c>
      <c r="O12991">
        <v>9.9048843457967446E-3</v>
      </c>
      <c r="P12991">
        <v>263843.19916666666</v>
      </c>
      <c r="Q12991">
        <v>16586.700833333332</v>
      </c>
      <c r="R12991">
        <v>1.9118729948997497</v>
      </c>
      <c r="S12991">
        <v>2.0947782474061629</v>
      </c>
      <c r="T12991">
        <v>0.47413702501042282</v>
      </c>
      <c r="U12991">
        <v>266641.18000000005</v>
      </c>
      <c r="V12991">
        <v>41164.993750000001</v>
      </c>
      <c r="W12991">
        <v>1.8977142810821532</v>
      </c>
      <c r="X12991">
        <v>1.8188657690670031</v>
      </c>
      <c r="Y12991">
        <v>0.3695043513027243</v>
      </c>
      <c r="Z12991">
        <v>248070.75755864172</v>
      </c>
      <c r="AA12991">
        <v>29261.687560084934</v>
      </c>
    </row>
    <row r="12992" spans="1:27" x14ac:dyDescent="0.2">
      <c r="A12992" s="1">
        <v>44341.166666666664</v>
      </c>
      <c r="B12992">
        <v>1.9118729948997497</v>
      </c>
      <c r="C12992">
        <v>1.7713766433081279</v>
      </c>
      <c r="D12992">
        <v>1.7083452896913514</v>
      </c>
      <c r="E12992">
        <v>0.38436169458921843</v>
      </c>
      <c r="F12992">
        <v>6.6367045283317569</v>
      </c>
      <c r="G12992">
        <v>21.35056581561609</v>
      </c>
      <c r="H12992">
        <v>8.595460222509379</v>
      </c>
      <c r="I12992">
        <v>7.5851723490826167E-2</v>
      </c>
      <c r="J12992">
        <v>1.1025134779404229</v>
      </c>
      <c r="K12992">
        <v>281.31869506835938</v>
      </c>
      <c r="L12992">
        <v>8.3693234283698263</v>
      </c>
      <c r="M12992">
        <v>6.0193049620914582E-2</v>
      </c>
      <c r="N12992">
        <v>0.88736508607864384</v>
      </c>
      <c r="O12992">
        <v>1.0012210346758366E-2</v>
      </c>
      <c r="P12992">
        <v>266641.18000000005</v>
      </c>
      <c r="Q12992">
        <v>16125.700833333332</v>
      </c>
      <c r="R12992">
        <v>1.9118729948997497</v>
      </c>
      <c r="S12992">
        <v>2.0947782474061629</v>
      </c>
      <c r="T12992">
        <v>0.47413702501042282</v>
      </c>
      <c r="U12992">
        <v>266641.18000000005</v>
      </c>
      <c r="V12992">
        <v>41164.993750000001</v>
      </c>
      <c r="W12992">
        <v>1.8977142810821532</v>
      </c>
      <c r="X12992">
        <v>1.8188657690670031</v>
      </c>
      <c r="Y12992">
        <v>0.3695043513027243</v>
      </c>
      <c r="Z12992">
        <v>248070.75755864172</v>
      </c>
      <c r="AA12992">
        <v>29261.687560084934</v>
      </c>
    </row>
    <row r="12993" spans="1:27" x14ac:dyDescent="0.2">
      <c r="A12993" s="1">
        <v>44341.208333333336</v>
      </c>
      <c r="B12993">
        <v>1.8891428351402282</v>
      </c>
      <c r="C12993">
        <v>1.920668029837155</v>
      </c>
      <c r="D12993">
        <v>1.7982154677664706</v>
      </c>
      <c r="E12993">
        <v>0.37463357143783166</v>
      </c>
      <c r="F12993">
        <v>6.6324787139892578</v>
      </c>
      <c r="G12993">
        <v>21.398452491760253</v>
      </c>
      <c r="H12993">
        <v>8.5403601173819812</v>
      </c>
      <c r="I12993">
        <v>7.6507966531632221E-2</v>
      </c>
      <c r="J12993">
        <v>1.0389261731458828</v>
      </c>
      <c r="K12993">
        <v>303.29672241210938</v>
      </c>
      <c r="L12993">
        <v>8.3201301405177226</v>
      </c>
      <c r="M12993">
        <v>6.1024799979410696E-2</v>
      </c>
      <c r="N12993">
        <v>0.8978819759686788</v>
      </c>
      <c r="O12993">
        <v>8.9133093133568764E-3</v>
      </c>
      <c r="P12993">
        <v>266137.18</v>
      </c>
      <c r="Q12993">
        <v>15664.700833333332</v>
      </c>
      <c r="R12993">
        <v>1.9118729948997497</v>
      </c>
      <c r="S12993">
        <v>2.0947782474061629</v>
      </c>
      <c r="T12993">
        <v>0.47413702501042282</v>
      </c>
      <c r="U12993">
        <v>266641.18000000005</v>
      </c>
      <c r="V12993">
        <v>41164.993750000001</v>
      </c>
      <c r="W12993">
        <v>1.8977142810821532</v>
      </c>
      <c r="X12993">
        <v>1.8188657690670031</v>
      </c>
      <c r="Y12993">
        <v>0.3695043513027243</v>
      </c>
      <c r="Z12993">
        <v>248070.75755864172</v>
      </c>
      <c r="AA12993">
        <v>29261.687560084934</v>
      </c>
    </row>
    <row r="12994" spans="1:27" x14ac:dyDescent="0.2">
      <c r="A12994" s="1">
        <v>44341.25</v>
      </c>
      <c r="B12994">
        <v>1.8981587290763855</v>
      </c>
      <c r="C12994">
        <v>2.0917306334377885</v>
      </c>
      <c r="D12994">
        <v>2.0127302155221698</v>
      </c>
      <c r="E12994">
        <v>0.36437513116761694</v>
      </c>
      <c r="F12994">
        <v>6.6275944709777832</v>
      </c>
      <c r="G12994">
        <v>21.067154121398925</v>
      </c>
      <c r="H12994">
        <v>8.4754012902577713</v>
      </c>
      <c r="I12994">
        <v>7.5155070126056669E-2</v>
      </c>
      <c r="J12994">
        <v>1.0664195373953165</v>
      </c>
      <c r="K12994">
        <v>270.57388305664062</v>
      </c>
      <c r="L12994">
        <v>8.2960765488942467</v>
      </c>
      <c r="M12994">
        <v>5.9792972620889485E-2</v>
      </c>
      <c r="N12994">
        <v>0.8927960991859436</v>
      </c>
      <c r="O12994">
        <v>8.4249088540673256E-3</v>
      </c>
      <c r="P12994">
        <v>265633.18</v>
      </c>
      <c r="Q12994">
        <v>15290.810555555556</v>
      </c>
      <c r="R12994">
        <v>1.9118729948997497</v>
      </c>
      <c r="S12994">
        <v>2.0947782474061629</v>
      </c>
      <c r="T12994">
        <v>0.47413702501042282</v>
      </c>
      <c r="U12994">
        <v>266641.18000000005</v>
      </c>
      <c r="V12994">
        <v>41164.993750000001</v>
      </c>
      <c r="W12994">
        <v>1.8977142810821532</v>
      </c>
      <c r="X12994">
        <v>1.8188657690670031</v>
      </c>
      <c r="Y12994">
        <v>0.3695043513027243</v>
      </c>
      <c r="Z12994">
        <v>248070.75755864172</v>
      </c>
      <c r="AA12994">
        <v>29261.687560084934</v>
      </c>
    </row>
    <row r="12995" spans="1:27" x14ac:dyDescent="0.2">
      <c r="A12995" s="1">
        <v>44341.291666666664</v>
      </c>
      <c r="B12995">
        <v>1.9083174467086792</v>
      </c>
      <c r="C12995">
        <v>1.7806100827861033</v>
      </c>
      <c r="D12995">
        <v>1.6811912725774649</v>
      </c>
      <c r="E12995">
        <v>0.35670818924903869</v>
      </c>
      <c r="F12995">
        <v>6.6249083995819094</v>
      </c>
      <c r="G12995">
        <v>21.065119139353435</v>
      </c>
      <c r="H12995">
        <v>8.5827320807807457</v>
      </c>
      <c r="I12995">
        <v>7.6521207610791564E-2</v>
      </c>
      <c r="J12995">
        <v>1.0642178823956057</v>
      </c>
      <c r="K12995">
        <v>289.62149047851562</v>
      </c>
      <c r="L12995">
        <v>8.3609527969360347</v>
      </c>
      <c r="M12995">
        <v>6.078412708642645E-2</v>
      </c>
      <c r="N12995">
        <v>0.89555556178092954</v>
      </c>
      <c r="O12995">
        <v>7.5702075846493244E-3</v>
      </c>
      <c r="P12995">
        <v>262202.30947309936</v>
      </c>
      <c r="Q12995">
        <v>20331.477222222224</v>
      </c>
      <c r="R12995">
        <v>1.9118729948997497</v>
      </c>
      <c r="S12995">
        <v>2.0947782474061629</v>
      </c>
      <c r="T12995">
        <v>0.47413702501042282</v>
      </c>
      <c r="U12995">
        <v>266641.18000000005</v>
      </c>
      <c r="V12995">
        <v>41164.993750000001</v>
      </c>
      <c r="W12995">
        <v>1.8977142810821532</v>
      </c>
      <c r="X12995">
        <v>1.8188657690670031</v>
      </c>
      <c r="Y12995">
        <v>0.3695043513027243</v>
      </c>
      <c r="Z12995">
        <v>248070.75755864172</v>
      </c>
      <c r="AA12995">
        <v>29261.687560084934</v>
      </c>
    </row>
    <row r="12996" spans="1:27" x14ac:dyDescent="0.2">
      <c r="A12996" s="1">
        <v>44341.333333333336</v>
      </c>
      <c r="B12996">
        <v>1.8951110959053039</v>
      </c>
      <c r="C12996">
        <v>2.1249416894892543</v>
      </c>
      <c r="D12996">
        <v>2.0436565383275349</v>
      </c>
      <c r="E12996">
        <v>0.3532438019911448</v>
      </c>
      <c r="F12996">
        <v>6.6212211561203</v>
      </c>
      <c r="G12996">
        <v>21.066747124989828</v>
      </c>
      <c r="H12996">
        <v>8.3698676145348383</v>
      </c>
      <c r="I12996">
        <v>7.0652289225836287E-2</v>
      </c>
      <c r="J12996">
        <v>1.1013941656210227</v>
      </c>
      <c r="K12996">
        <v>302.31991577148438</v>
      </c>
      <c r="L12996">
        <v>8.3368622203396328</v>
      </c>
      <c r="M12996">
        <v>6.1334527630751839E-2</v>
      </c>
      <c r="N12996">
        <v>0.90252503633499148</v>
      </c>
      <c r="O12996">
        <v>6.9597070105373859E-3</v>
      </c>
      <c r="P12996">
        <v>257587.21548291505</v>
      </c>
      <c r="Q12996">
        <v>25372.143888888892</v>
      </c>
      <c r="R12996">
        <v>1.9118729948997497</v>
      </c>
      <c r="S12996">
        <v>2.0947782474061629</v>
      </c>
      <c r="T12996">
        <v>0.47413702501042282</v>
      </c>
      <c r="U12996">
        <v>266641.18000000005</v>
      </c>
      <c r="V12996">
        <v>41164.993750000001</v>
      </c>
      <c r="W12996">
        <v>1.8977142810821532</v>
      </c>
      <c r="X12996">
        <v>1.8188657690670031</v>
      </c>
      <c r="Y12996">
        <v>0.3695043513027243</v>
      </c>
      <c r="Z12996">
        <v>248070.75755864172</v>
      </c>
      <c r="AA12996">
        <v>29261.687560084934</v>
      </c>
    </row>
    <row r="12997" spans="1:27" x14ac:dyDescent="0.2">
      <c r="A12997" s="1">
        <v>44341.375</v>
      </c>
      <c r="B12997">
        <v>1.8906666159629821</v>
      </c>
      <c r="C12997">
        <v>1.6979361154769625</v>
      </c>
      <c r="D12997">
        <v>1.6522902076499304</v>
      </c>
      <c r="E12997">
        <v>0.34998942693074542</v>
      </c>
      <c r="F12997">
        <v>6.6202688217163086</v>
      </c>
      <c r="G12997">
        <v>20.929180749257405</v>
      </c>
      <c r="H12997">
        <v>8.6909979502360031</v>
      </c>
      <c r="I12997">
        <v>7.8936809149017795E-2</v>
      </c>
      <c r="J12997">
        <v>1.0621552044554847</v>
      </c>
      <c r="K12997">
        <v>278.3883056640625</v>
      </c>
      <c r="L12997">
        <v>8.2733243259865166</v>
      </c>
      <c r="M12997">
        <v>6.1722426141301794E-2</v>
      </c>
      <c r="N12997">
        <v>0.90639316797256475</v>
      </c>
      <c r="O12997">
        <v>5.8608059771358967E-3</v>
      </c>
      <c r="P12997">
        <v>252972.1214927308</v>
      </c>
      <c r="Q12997">
        <v>30352.881370169867</v>
      </c>
      <c r="R12997">
        <v>1.9118729948997497</v>
      </c>
      <c r="S12997">
        <v>2.0947782474061629</v>
      </c>
      <c r="T12997">
        <v>0.47413702501042282</v>
      </c>
      <c r="U12997">
        <v>266641.18000000005</v>
      </c>
      <c r="V12997">
        <v>41164.993750000001</v>
      </c>
      <c r="W12997">
        <v>1.8977142810821532</v>
      </c>
      <c r="X12997">
        <v>1.8188657690670031</v>
      </c>
      <c r="Y12997">
        <v>0.3695043513027243</v>
      </c>
      <c r="Z12997">
        <v>248070.75755864172</v>
      </c>
      <c r="AA12997">
        <v>29261.687560084934</v>
      </c>
    </row>
    <row r="12998" spans="1:27" x14ac:dyDescent="0.2">
      <c r="A12998" s="1">
        <v>44341.416666666664</v>
      </c>
      <c r="B12998">
        <v>1.8904126882553101</v>
      </c>
      <c r="C12998">
        <v>1.970987606048584</v>
      </c>
      <c r="D12998">
        <v>1.855296746492386</v>
      </c>
      <c r="E12998">
        <v>0.34189446065012208</v>
      </c>
      <c r="F12998">
        <v>6.6207571983337399</v>
      </c>
      <c r="G12998">
        <v>20.791207822163901</v>
      </c>
      <c r="H12998">
        <v>8.4916412591934201</v>
      </c>
      <c r="I12998">
        <v>7.3496462166440318E-2</v>
      </c>
      <c r="J12998">
        <v>1.0643517041206361</v>
      </c>
      <c r="K12998">
        <v>298.32967437744139</v>
      </c>
      <c r="L12998">
        <v>8.2801714134216304</v>
      </c>
      <c r="M12998">
        <v>6.838193255636725E-2</v>
      </c>
      <c r="N12998">
        <v>0.89916484117507933</v>
      </c>
      <c r="O12998">
        <v>5.2503054030239582E-3</v>
      </c>
      <c r="P12998">
        <v>250285.60254536074</v>
      </c>
      <c r="Q12998">
        <v>31608.54685458279</v>
      </c>
      <c r="R12998">
        <v>1.9118729948997497</v>
      </c>
      <c r="S12998">
        <v>2.0947782474061629</v>
      </c>
      <c r="T12998">
        <v>0.47413702501042282</v>
      </c>
      <c r="U12998">
        <v>266641.18000000005</v>
      </c>
      <c r="V12998">
        <v>41164.993750000001</v>
      </c>
      <c r="W12998">
        <v>1.8977142810821532</v>
      </c>
      <c r="X12998">
        <v>1.8188657690670031</v>
      </c>
      <c r="Y12998">
        <v>0.3695043513027243</v>
      </c>
      <c r="Z12998">
        <v>248070.75755864172</v>
      </c>
      <c r="AA12998">
        <v>29261.687560084934</v>
      </c>
    </row>
    <row r="12999" spans="1:27" x14ac:dyDescent="0.2">
      <c r="A12999" s="1">
        <v>44341.458333333336</v>
      </c>
      <c r="B12999">
        <v>1.898031735420227</v>
      </c>
      <c r="C12999">
        <v>2.0182644172096236</v>
      </c>
      <c r="D12999">
        <v>1.9479340329106587</v>
      </c>
      <c r="E12999">
        <v>0.33637227945534204</v>
      </c>
      <c r="F12999">
        <v>6.6161969118122945</v>
      </c>
      <c r="G12999">
        <v>20.912006301879885</v>
      </c>
      <c r="H12999">
        <v>8.4943111290317024</v>
      </c>
      <c r="I12999">
        <v>7.2250771532853836E-2</v>
      </c>
      <c r="J12999">
        <v>1.0347974134318065</v>
      </c>
      <c r="K12999">
        <v>281.41310841878254</v>
      </c>
      <c r="L12999">
        <v>8.2988496119393194</v>
      </c>
      <c r="M12999">
        <v>6.1001726332639616E-2</v>
      </c>
      <c r="N12999">
        <v>0.8888379222220828</v>
      </c>
      <c r="O12999">
        <v>5.4945056326687336E-3</v>
      </c>
      <c r="P12999">
        <v>248378.33622839453</v>
      </c>
      <c r="Q12999">
        <v>32864.212338995712</v>
      </c>
      <c r="R12999">
        <v>1.9118729948997497</v>
      </c>
      <c r="S12999">
        <v>2.0947782474061629</v>
      </c>
      <c r="T12999">
        <v>0.47413702501042282</v>
      </c>
      <c r="U12999">
        <v>266641.18000000005</v>
      </c>
      <c r="V12999">
        <v>41164.993750000001</v>
      </c>
      <c r="W12999">
        <v>1.8977142810821532</v>
      </c>
      <c r="X12999">
        <v>1.8188657690670031</v>
      </c>
      <c r="Y12999">
        <v>0.3695043513027243</v>
      </c>
      <c r="Z12999">
        <v>248070.75755864172</v>
      </c>
      <c r="AA12999">
        <v>29261.687560084934</v>
      </c>
    </row>
    <row r="13000" spans="1:27" x14ac:dyDescent="0.2">
      <c r="A13000" s="1">
        <v>44341.5</v>
      </c>
      <c r="B13000">
        <v>1.8819047331809997</v>
      </c>
      <c r="C13000">
        <v>1.772895772929769</v>
      </c>
      <c r="D13000">
        <v>1.7549432109193488</v>
      </c>
      <c r="E13000">
        <v>0.32963436624074044</v>
      </c>
      <c r="F13000">
        <v>6.6178264617919922</v>
      </c>
      <c r="G13000">
        <v>21.050711746215821</v>
      </c>
      <c r="H13000">
        <v>8.6534457219469676</v>
      </c>
      <c r="I13000">
        <v>7.7299636543320963E-2</v>
      </c>
      <c r="J13000">
        <v>1.0381460890755989</v>
      </c>
      <c r="K13000">
        <v>276.9051750691732</v>
      </c>
      <c r="L13000">
        <v>8.320327580769856</v>
      </c>
      <c r="M13000">
        <v>6.090598300099373E-2</v>
      </c>
      <c r="N13000">
        <v>0.88726740598678588</v>
      </c>
      <c r="O13000">
        <v>5.2503054030239582E-3</v>
      </c>
      <c r="P13000">
        <v>246471.06991142832</v>
      </c>
      <c r="Q13000">
        <v>34119.87782340862</v>
      </c>
      <c r="R13000">
        <v>1.9118729948997497</v>
      </c>
      <c r="S13000">
        <v>2.0947782474061629</v>
      </c>
      <c r="T13000">
        <v>0.47413702501042282</v>
      </c>
      <c r="U13000">
        <v>266641.18000000005</v>
      </c>
      <c r="V13000">
        <v>41164.993750000001</v>
      </c>
      <c r="W13000">
        <v>1.8977142810821532</v>
      </c>
      <c r="X13000">
        <v>1.8188657690670031</v>
      </c>
      <c r="Y13000">
        <v>0.3695043513027243</v>
      </c>
      <c r="Z13000">
        <v>248070.75755864172</v>
      </c>
      <c r="AA13000">
        <v>29261.687560084934</v>
      </c>
    </row>
    <row r="13001" spans="1:27" x14ac:dyDescent="0.2">
      <c r="A13001" s="1">
        <v>44341.541666666664</v>
      </c>
      <c r="B13001">
        <v>1.8973968267440795</v>
      </c>
      <c r="C13001">
        <v>1.6611292502113308</v>
      </c>
      <c r="D13001">
        <v>1.5699859100991549</v>
      </c>
      <c r="E13001">
        <v>0.31560006525697343</v>
      </c>
      <c r="F13001">
        <v>6.61555415391922</v>
      </c>
      <c r="G13001">
        <v>21.014651584625245</v>
      </c>
      <c r="H13001">
        <v>8.6635996405283606</v>
      </c>
      <c r="I13001">
        <v>7.704957550799009E-2</v>
      </c>
      <c r="J13001">
        <v>0.96758258231294647</v>
      </c>
      <c r="K13001">
        <v>305.36426595052086</v>
      </c>
      <c r="L13001">
        <v>8.3135939439137783</v>
      </c>
      <c r="M13001">
        <v>6.1176231255133946E-2</v>
      </c>
      <c r="N13001">
        <v>0.89133089780807495</v>
      </c>
      <c r="O13001">
        <v>6.5934066660702229E-3</v>
      </c>
      <c r="P13001">
        <v>244563.80359446211</v>
      </c>
      <c r="Q13001">
        <v>35375.543307821543</v>
      </c>
      <c r="R13001">
        <v>1.9118729948997497</v>
      </c>
      <c r="S13001">
        <v>2.0947782474061629</v>
      </c>
      <c r="T13001">
        <v>0.47413702501042282</v>
      </c>
      <c r="U13001">
        <v>266641.18000000005</v>
      </c>
      <c r="V13001">
        <v>41164.993750000001</v>
      </c>
      <c r="W13001">
        <v>1.8977142810821532</v>
      </c>
      <c r="X13001">
        <v>1.8188657690670031</v>
      </c>
      <c r="Y13001">
        <v>0.3695043513027243</v>
      </c>
      <c r="Z13001">
        <v>248070.75755864172</v>
      </c>
      <c r="AA13001">
        <v>29261.687560084934</v>
      </c>
    </row>
    <row r="13002" spans="1:27" x14ac:dyDescent="0.2">
      <c r="A13002" s="1">
        <v>44341.583333333336</v>
      </c>
      <c r="B13002">
        <v>1.898285698890686</v>
      </c>
      <c r="C13002">
        <v>1.7515556414922078</v>
      </c>
      <c r="D13002">
        <v>1.7247554572423298</v>
      </c>
      <c r="E13002">
        <v>0.30870466477266745</v>
      </c>
      <c r="F13002">
        <v>6.615384578704834</v>
      </c>
      <c r="G13002">
        <v>20.911029491424561</v>
      </c>
      <c r="H13002">
        <v>8.6452368132273349</v>
      </c>
      <c r="I13002">
        <v>7.6083302331971941E-2</v>
      </c>
      <c r="J13002">
        <v>0.81502863672173897</v>
      </c>
      <c r="K13002">
        <v>284.37120391845701</v>
      </c>
      <c r="L13002">
        <v>8.2886529286702473</v>
      </c>
      <c r="M13002">
        <v>0.11340442618432765</v>
      </c>
      <c r="N13002">
        <v>0.89133089780807495</v>
      </c>
      <c r="O13002">
        <v>6.9597070105373859E-3</v>
      </c>
      <c r="P13002">
        <v>242656.5372774959</v>
      </c>
      <c r="Q13002">
        <v>36631.208792234458</v>
      </c>
      <c r="R13002">
        <v>1.9118729948997497</v>
      </c>
      <c r="S13002">
        <v>2.0947782474061629</v>
      </c>
      <c r="T13002">
        <v>0.47413702501042282</v>
      </c>
      <c r="U13002">
        <v>266641.18000000005</v>
      </c>
      <c r="V13002">
        <v>41164.993750000001</v>
      </c>
      <c r="W13002">
        <v>1.8977142810821532</v>
      </c>
      <c r="X13002">
        <v>1.8188657690670031</v>
      </c>
      <c r="Y13002">
        <v>0.3695043513027243</v>
      </c>
      <c r="Z13002">
        <v>248070.75755864172</v>
      </c>
      <c r="AA13002">
        <v>29261.687560084934</v>
      </c>
    </row>
    <row r="13003" spans="1:27" x14ac:dyDescent="0.2">
      <c r="A13003" s="1">
        <v>44341.625</v>
      </c>
      <c r="B13003">
        <v>1.8831745743751527</v>
      </c>
      <c r="C13003">
        <v>1.7670698226212214</v>
      </c>
      <c r="D13003">
        <v>1.6809185961610638</v>
      </c>
      <c r="E13003">
        <v>0.30715752065181734</v>
      </c>
      <c r="F13003">
        <v>6.6139438676834104</v>
      </c>
      <c r="G13003">
        <v>20.952381134033203</v>
      </c>
      <c r="H13003">
        <v>8.5227563542263436</v>
      </c>
      <c r="I13003">
        <v>7.8299663616635373E-2</v>
      </c>
      <c r="J13003">
        <v>0.91779243469238281</v>
      </c>
      <c r="K13003">
        <v>321.0989047241211</v>
      </c>
      <c r="L13003">
        <v>8.2820233404364743</v>
      </c>
      <c r="M13003">
        <v>6.3896408471628086E-2</v>
      </c>
      <c r="N13003">
        <v>0.87077900648117068</v>
      </c>
      <c r="O13003">
        <v>5.9829060919582844E-3</v>
      </c>
      <c r="P13003">
        <v>240749.27096052971</v>
      </c>
      <c r="Q13003">
        <v>37886.874276647373</v>
      </c>
      <c r="R13003">
        <v>1.9118729948997497</v>
      </c>
      <c r="S13003">
        <v>2.0947782474061629</v>
      </c>
      <c r="T13003">
        <v>0.47413702501042282</v>
      </c>
      <c r="U13003">
        <v>266641.18000000005</v>
      </c>
      <c r="V13003">
        <v>41164.993750000001</v>
      </c>
      <c r="W13003">
        <v>1.8977142810821532</v>
      </c>
      <c r="X13003">
        <v>1.8188657690670031</v>
      </c>
      <c r="Y13003">
        <v>0.3695043513027243</v>
      </c>
      <c r="Z13003">
        <v>248070.75755864172</v>
      </c>
      <c r="AA13003">
        <v>29261.687560084934</v>
      </c>
    </row>
    <row r="13004" spans="1:27" x14ac:dyDescent="0.2">
      <c r="A13004" s="1">
        <v>44341.666666666664</v>
      </c>
      <c r="B13004">
        <v>1.9009523630142211</v>
      </c>
      <c r="C13004">
        <v>1.8650510939773328</v>
      </c>
      <c r="D13004">
        <v>1.8395160703675355</v>
      </c>
      <c r="E13004">
        <v>0.30314074197037066</v>
      </c>
      <c r="F13004">
        <v>6.6111682605743409</v>
      </c>
      <c r="G13004">
        <v>20.854700088500977</v>
      </c>
      <c r="H13004">
        <v>8.4596312840779628</v>
      </c>
      <c r="I13004">
        <v>7.1619864801565805E-2</v>
      </c>
      <c r="J13004">
        <v>0.9200029351719422</v>
      </c>
      <c r="K13004">
        <v>279.37159383138021</v>
      </c>
      <c r="L13004">
        <v>8.3189015007019051</v>
      </c>
      <c r="M13004">
        <v>6.2341312040910757E-2</v>
      </c>
      <c r="N13004">
        <v>0.86935287714004517</v>
      </c>
      <c r="O13004">
        <v>5.2503054030239582E-3</v>
      </c>
      <c r="P13004">
        <v>239726.51222222223</v>
      </c>
      <c r="Q13004">
        <v>39142.539761060296</v>
      </c>
      <c r="R13004">
        <v>1.9118729948997497</v>
      </c>
      <c r="S13004">
        <v>2.0947782474061629</v>
      </c>
      <c r="T13004">
        <v>0.47413702501042282</v>
      </c>
      <c r="U13004">
        <v>266641.18000000005</v>
      </c>
      <c r="V13004">
        <v>41164.993750000001</v>
      </c>
      <c r="W13004">
        <v>1.8977142810821532</v>
      </c>
      <c r="X13004">
        <v>1.8188657690670031</v>
      </c>
      <c r="Y13004">
        <v>0.3695043513027243</v>
      </c>
      <c r="Z13004">
        <v>248070.75755864172</v>
      </c>
      <c r="AA13004">
        <v>29261.687560084934</v>
      </c>
    </row>
    <row r="13005" spans="1:27" x14ac:dyDescent="0.2">
      <c r="A13005" s="1">
        <v>44341.708333333336</v>
      </c>
      <c r="B13005">
        <v>1.8994285464286804</v>
      </c>
      <c r="C13005">
        <v>1.971033680754869</v>
      </c>
      <c r="D13005">
        <v>1.927464110905615</v>
      </c>
      <c r="E13005">
        <v>0.33478226462999977</v>
      </c>
      <c r="F13005">
        <v>6.6180706977844235</v>
      </c>
      <c r="G13005">
        <v>21.180300776163737</v>
      </c>
      <c r="H13005">
        <v>8.3881831751996643</v>
      </c>
      <c r="I13005">
        <v>6.882909031048863E-2</v>
      </c>
      <c r="J13005">
        <v>0.95476923346519471</v>
      </c>
      <c r="K13005">
        <v>306.81318908691406</v>
      </c>
      <c r="L13005">
        <v>8.2966182323025226</v>
      </c>
      <c r="M13005">
        <v>6.3411589615958899E-2</v>
      </c>
      <c r="N13005">
        <v>0.81416362524032593</v>
      </c>
      <c r="O13005">
        <v>5.1282052882015705E-3</v>
      </c>
      <c r="P13005">
        <v>241333.84555555554</v>
      </c>
      <c r="Q13005">
        <v>40398.205245473211</v>
      </c>
      <c r="R13005">
        <v>1.9118729948997497</v>
      </c>
      <c r="S13005">
        <v>2.0947782474061629</v>
      </c>
      <c r="T13005">
        <v>0.47413702501042282</v>
      </c>
      <c r="U13005">
        <v>266641.18000000005</v>
      </c>
      <c r="V13005">
        <v>41164.993750000001</v>
      </c>
      <c r="W13005">
        <v>1.8977142810821532</v>
      </c>
      <c r="X13005">
        <v>1.8188657690670031</v>
      </c>
      <c r="Y13005">
        <v>0.3695043513027243</v>
      </c>
      <c r="Z13005">
        <v>248070.75755864172</v>
      </c>
      <c r="AA13005">
        <v>29261.687560084934</v>
      </c>
    </row>
    <row r="13006" spans="1:27" x14ac:dyDescent="0.2">
      <c r="A13006" s="1">
        <v>44341.75</v>
      </c>
      <c r="B13006">
        <v>1.8938412547111512</v>
      </c>
      <c r="C13006">
        <v>1.7954722800773257</v>
      </c>
      <c r="D13006">
        <v>1.7675220866730281</v>
      </c>
      <c r="E13006">
        <v>0.42279885449679566</v>
      </c>
      <c r="F13006">
        <v>6.668962268829346</v>
      </c>
      <c r="G13006">
        <v>22.051280975341797</v>
      </c>
      <c r="H13006">
        <v>8.3787722312065309</v>
      </c>
      <c r="I13006">
        <v>6.7499555727699778E-2</v>
      </c>
      <c r="J13006">
        <v>0.98475864966710414</v>
      </c>
      <c r="K13006">
        <v>305.60196329752603</v>
      </c>
      <c r="L13006">
        <v>8.2931716202618553</v>
      </c>
      <c r="M13006">
        <v>6.2362231115500134E-2</v>
      </c>
      <c r="N13006">
        <v>0.81287750403086345</v>
      </c>
      <c r="O13006">
        <v>6.8376068957149982E-3</v>
      </c>
      <c r="P13006">
        <v>242941.17888888888</v>
      </c>
      <c r="Q13006">
        <v>41164.993750000001</v>
      </c>
      <c r="R13006">
        <v>1.9118729948997497</v>
      </c>
      <c r="S13006">
        <v>2.0947782474061629</v>
      </c>
      <c r="T13006">
        <v>0.47413702501042282</v>
      </c>
      <c r="U13006">
        <v>266641.18000000005</v>
      </c>
      <c r="V13006">
        <v>41164.993750000001</v>
      </c>
      <c r="W13006">
        <v>1.8977142810821532</v>
      </c>
      <c r="X13006">
        <v>1.8188657690670031</v>
      </c>
      <c r="Y13006">
        <v>0.3695043513027243</v>
      </c>
      <c r="Z13006">
        <v>248070.75755864172</v>
      </c>
      <c r="AA13006">
        <v>29261.687560084934</v>
      </c>
    </row>
    <row r="13007" spans="1:27" x14ac:dyDescent="0.2">
      <c r="A13007" s="1">
        <v>44341.791666666664</v>
      </c>
      <c r="B13007">
        <v>1.9039999723434449</v>
      </c>
      <c r="C13007">
        <v>1.6900811431428884</v>
      </c>
      <c r="D13007">
        <v>1.6269612634181976</v>
      </c>
      <c r="E13007">
        <v>0.47413702501042282</v>
      </c>
      <c r="F13007">
        <v>6.7015873432159427</v>
      </c>
      <c r="G13007">
        <v>22.556775417327881</v>
      </c>
      <c r="H13007">
        <v>8.5456048199293821</v>
      </c>
      <c r="I13007">
        <v>7.1598375181226095E-2</v>
      </c>
      <c r="J13007">
        <v>0.97069597244262695</v>
      </c>
      <c r="K13007">
        <v>299.36998697916664</v>
      </c>
      <c r="L13007">
        <v>8.2422901258463384</v>
      </c>
      <c r="M13007">
        <v>6.2220595354835193E-2</v>
      </c>
      <c r="N13007">
        <v>0.80597803354263309</v>
      </c>
      <c r="O13007">
        <v>5.738705862313509E-3</v>
      </c>
      <c r="P13007">
        <v>244548.51222222223</v>
      </c>
      <c r="Q13007">
        <v>36833.493750000001</v>
      </c>
      <c r="R13007">
        <v>1.9118729948997497</v>
      </c>
      <c r="S13007">
        <v>2.0947782474061629</v>
      </c>
      <c r="T13007">
        <v>0.47413702501042282</v>
      </c>
      <c r="U13007">
        <v>266641.18000000005</v>
      </c>
      <c r="V13007">
        <v>41164.993750000001</v>
      </c>
      <c r="W13007">
        <v>1.8977142810821532</v>
      </c>
      <c r="X13007">
        <v>1.8188657690670031</v>
      </c>
      <c r="Y13007">
        <v>0.3695043513027243</v>
      </c>
      <c r="Z13007">
        <v>248070.75755864172</v>
      </c>
      <c r="AA13007">
        <v>29261.687560084934</v>
      </c>
    </row>
    <row r="13008" spans="1:27" x14ac:dyDescent="0.2">
      <c r="A13008" s="1">
        <v>44341.833333333336</v>
      </c>
      <c r="B13008">
        <v>1.8896507859230041</v>
      </c>
      <c r="C13008">
        <v>2.0249485398984204</v>
      </c>
      <c r="D13008">
        <v>1.988630132675171</v>
      </c>
      <c r="E13008">
        <v>0.46666938198613933</v>
      </c>
      <c r="F13008">
        <v>6.7003257036209103</v>
      </c>
      <c r="G13008">
        <v>22.560845413208007</v>
      </c>
      <c r="H13008">
        <v>8.4385235913594556</v>
      </c>
      <c r="I13008">
        <v>6.7644122263494255E-2</v>
      </c>
      <c r="J13008">
        <v>0.94365812301635743</v>
      </c>
      <c r="K13008">
        <v>279.18926025390624</v>
      </c>
      <c r="L13008">
        <v>8.2920144844055184</v>
      </c>
      <c r="M13008">
        <v>6.1170533249775567E-2</v>
      </c>
      <c r="N13008">
        <v>0.76892960270245869</v>
      </c>
      <c r="O13008">
        <v>9.8901102319359779E-3</v>
      </c>
      <c r="P13008">
        <v>246155.84555555554</v>
      </c>
      <c r="Q13008">
        <v>32501.993750000001</v>
      </c>
      <c r="R13008">
        <v>1.9118729948997497</v>
      </c>
      <c r="S13008">
        <v>2.0947782474061629</v>
      </c>
      <c r="T13008">
        <v>0.47413702501042282</v>
      </c>
      <c r="U13008">
        <v>266641.18000000005</v>
      </c>
      <c r="V13008">
        <v>41164.993750000001</v>
      </c>
      <c r="W13008">
        <v>1.8977142810821532</v>
      </c>
      <c r="X13008">
        <v>1.8188657690670031</v>
      </c>
      <c r="Y13008">
        <v>0.3695043513027243</v>
      </c>
      <c r="Z13008">
        <v>248070.75755864172</v>
      </c>
      <c r="AA13008">
        <v>29261.687560084934</v>
      </c>
    </row>
    <row r="13009" spans="1:27" x14ac:dyDescent="0.2">
      <c r="A13009" s="1">
        <v>44341.875</v>
      </c>
      <c r="B13009">
        <v>1.8925714373588562</v>
      </c>
      <c r="C13009">
        <v>1.71770931016062</v>
      </c>
      <c r="D13009">
        <v>1.6791800511403319</v>
      </c>
      <c r="E13009">
        <v>0.43084118205976363</v>
      </c>
      <c r="F13009">
        <v>6.6724461078643795</v>
      </c>
      <c r="G13009">
        <v>21.849409942626952</v>
      </c>
      <c r="H13009">
        <v>8.6044027886881178</v>
      </c>
      <c r="I13009">
        <v>7.2998863498093369E-2</v>
      </c>
      <c r="J13009">
        <v>0.94364835500717159</v>
      </c>
      <c r="K13009">
        <v>287.86326090494794</v>
      </c>
      <c r="L13009">
        <v>8.3047618865966797</v>
      </c>
      <c r="M13009">
        <v>6.1092470725852763E-2</v>
      </c>
      <c r="N13009">
        <v>0.75941556175549829</v>
      </c>
      <c r="O13009">
        <v>6.1050062067806721E-3</v>
      </c>
      <c r="P13009">
        <v>247763.17888888891</v>
      </c>
      <c r="Q13009">
        <v>28170.493750000001</v>
      </c>
      <c r="R13009">
        <v>1.9118729948997497</v>
      </c>
      <c r="S13009">
        <v>2.0947782474061629</v>
      </c>
      <c r="T13009">
        <v>0.47413702501042282</v>
      </c>
      <c r="U13009">
        <v>266641.18000000005</v>
      </c>
      <c r="V13009">
        <v>41164.993750000001</v>
      </c>
      <c r="W13009">
        <v>1.8977142810821532</v>
      </c>
      <c r="X13009">
        <v>1.8188657690670031</v>
      </c>
      <c r="Y13009">
        <v>0.3695043513027243</v>
      </c>
      <c r="Z13009">
        <v>248070.75755864172</v>
      </c>
      <c r="AA13009">
        <v>29261.687560084934</v>
      </c>
    </row>
    <row r="13010" spans="1:27" x14ac:dyDescent="0.2">
      <c r="A13010" s="1">
        <v>44341.916666666664</v>
      </c>
      <c r="B13010">
        <v>1.898793625831604</v>
      </c>
      <c r="C13010">
        <v>2.1331200810273487</v>
      </c>
      <c r="D13010">
        <v>2.0947782474061629</v>
      </c>
      <c r="E13010">
        <v>0.39900258368831903</v>
      </c>
      <c r="F13010">
        <v>6.6568659400939945</v>
      </c>
      <c r="G13010">
        <v>21.601953353881836</v>
      </c>
      <c r="H13010">
        <v>8.0351231328646335</v>
      </c>
      <c r="I13010">
        <v>6.6483384304525925E-2</v>
      </c>
      <c r="J13010">
        <v>0.96839723428090418</v>
      </c>
      <c r="K13010">
        <v>305.7940633138021</v>
      </c>
      <c r="L13010">
        <v>8.29474983215332</v>
      </c>
      <c r="M13010">
        <v>6.0916836344634552E-2</v>
      </c>
      <c r="N13010">
        <v>0.77020758390426636</v>
      </c>
      <c r="O13010">
        <v>9.6459100022912025E-3</v>
      </c>
      <c r="P13010">
        <v>248883.53722222222</v>
      </c>
      <c r="Q13010">
        <v>23838.993750000001</v>
      </c>
      <c r="R13010">
        <v>1.9118729948997497</v>
      </c>
      <c r="S13010">
        <v>2.0947782474061629</v>
      </c>
      <c r="T13010">
        <v>0.47413702501042282</v>
      </c>
      <c r="U13010">
        <v>266641.18000000005</v>
      </c>
      <c r="V13010">
        <v>41164.993750000001</v>
      </c>
      <c r="W13010">
        <v>1.8977142810821532</v>
      </c>
      <c r="X13010">
        <v>1.8188657690670031</v>
      </c>
      <c r="Y13010">
        <v>0.3695043513027243</v>
      </c>
      <c r="Z13010">
        <v>248070.75755864172</v>
      </c>
      <c r="AA13010">
        <v>29261.687560084934</v>
      </c>
    </row>
    <row r="13011" spans="1:27" x14ac:dyDescent="0.2">
      <c r="A13011" s="1">
        <v>44341.958333333336</v>
      </c>
      <c r="B13011">
        <v>1.9008253574371339</v>
      </c>
      <c r="C13011">
        <v>1.7115267784599564</v>
      </c>
      <c r="D13011">
        <v>1.6851883542537689</v>
      </c>
      <c r="E13011">
        <v>0.38108995417753855</v>
      </c>
      <c r="F13011">
        <v>6.6517705440521242</v>
      </c>
      <c r="G13011">
        <v>21.394790045420329</v>
      </c>
      <c r="H13011">
        <v>8.5973750839266003</v>
      </c>
      <c r="I13011">
        <v>8.2316974461027717E-2</v>
      </c>
      <c r="J13011">
        <v>0.88293529391288761</v>
      </c>
      <c r="K13011">
        <v>290.16852081298828</v>
      </c>
      <c r="L13011">
        <v>8.2908421516418453</v>
      </c>
      <c r="M13011">
        <v>6.1662760708277344E-2</v>
      </c>
      <c r="N13011">
        <v>0.78232968330383301</v>
      </c>
      <c r="O13011">
        <v>6.4713065512478352E-3</v>
      </c>
      <c r="P13011">
        <v>248555.87055555556</v>
      </c>
      <c r="Q13011">
        <v>19507.493750000001</v>
      </c>
      <c r="R13011">
        <v>1.9118729948997497</v>
      </c>
      <c r="S13011">
        <v>2.0947782474061629</v>
      </c>
      <c r="T13011">
        <v>0.47413702501042282</v>
      </c>
      <c r="U13011">
        <v>266641.18000000005</v>
      </c>
      <c r="V13011">
        <v>41164.993750000001</v>
      </c>
      <c r="W13011">
        <v>1.8977142810821532</v>
      </c>
      <c r="X13011">
        <v>1.8188657690670031</v>
      </c>
      <c r="Y13011">
        <v>0.3695043513027243</v>
      </c>
      <c r="Z13011">
        <v>248070.75755864172</v>
      </c>
      <c r="AA13011">
        <v>29261.687560084934</v>
      </c>
    </row>
    <row r="13012" spans="1:27" x14ac:dyDescent="0.2">
      <c r="A13012" s="1">
        <v>44342</v>
      </c>
      <c r="B13012">
        <v>1.8942222118377685</v>
      </c>
      <c r="C13012">
        <v>1.9920120935965679</v>
      </c>
      <c r="D13012">
        <v>1.9410709484961506</v>
      </c>
      <c r="E13012">
        <v>0.37237970767930773</v>
      </c>
      <c r="F13012">
        <v>6.6476189613342287</v>
      </c>
      <c r="G13012">
        <v>21.434269288380939</v>
      </c>
      <c r="H13012">
        <v>8.31248972320153</v>
      </c>
      <c r="I13012">
        <v>7.7549480511103566E-2</v>
      </c>
      <c r="J13012">
        <v>0.93238584041595463</v>
      </c>
      <c r="K13012">
        <v>308.10745422363283</v>
      </c>
      <c r="L13012">
        <v>8.2713314056396481</v>
      </c>
      <c r="M13012">
        <v>6.0830824317624016E-2</v>
      </c>
      <c r="N13012">
        <v>0.78388279676437378</v>
      </c>
      <c r="O13012">
        <v>8.669109083712101E-3</v>
      </c>
      <c r="P13012">
        <v>248228.20388888888</v>
      </c>
      <c r="Q13012">
        <v>15737.772916666667</v>
      </c>
      <c r="R13012">
        <v>2.0124443888664247</v>
      </c>
      <c r="S13012">
        <v>2.213928587171055</v>
      </c>
      <c r="T13012">
        <v>0.47815737479337256</v>
      </c>
      <c r="U13012">
        <v>290996.73305555555</v>
      </c>
      <c r="V13012">
        <v>41889.462500000001</v>
      </c>
      <c r="W13012">
        <v>1.9925078749656677</v>
      </c>
      <c r="X13012">
        <v>1.8844405975360616</v>
      </c>
      <c r="Y13012">
        <v>0.34496134420235952</v>
      </c>
      <c r="Z13012">
        <v>247553.43041666667</v>
      </c>
      <c r="AA13012">
        <v>26479.116666666669</v>
      </c>
    </row>
    <row r="13013" spans="1:27" x14ac:dyDescent="0.2">
      <c r="A13013" s="1">
        <v>44342.041666666664</v>
      </c>
      <c r="B13013">
        <v>1.9003174424171447</v>
      </c>
      <c r="C13013">
        <v>2.147730160712769</v>
      </c>
      <c r="D13013">
        <v>2.0995425948042734</v>
      </c>
      <c r="E13013">
        <v>0.36279203097025553</v>
      </c>
      <c r="F13013">
        <v>6.6444525575637821</v>
      </c>
      <c r="G13013">
        <v>20.8358971341451</v>
      </c>
      <c r="H13013">
        <v>8.437917516919164</v>
      </c>
      <c r="I13013">
        <v>7.6254730893221379E-2</v>
      </c>
      <c r="J13013">
        <v>0.88857957522074382</v>
      </c>
      <c r="K13013">
        <v>276.4151639811198</v>
      </c>
      <c r="L13013">
        <v>8.2763211123148608</v>
      </c>
      <c r="M13013">
        <v>6.1209605286518733E-2</v>
      </c>
      <c r="N13013">
        <v>0.78673505544662481</v>
      </c>
      <c r="O13013">
        <v>7.8144082799553871E-3</v>
      </c>
      <c r="P13013">
        <v>247900.53722222222</v>
      </c>
      <c r="Q13013">
        <v>17826.606250000001</v>
      </c>
      <c r="R13013">
        <v>2.0124443888664247</v>
      </c>
      <c r="S13013">
        <v>2.213928587171055</v>
      </c>
      <c r="T13013">
        <v>0.47815737479337256</v>
      </c>
      <c r="U13013">
        <v>290996.73305555555</v>
      </c>
      <c r="V13013">
        <v>41889.462500000001</v>
      </c>
      <c r="W13013">
        <v>1.9925078749656677</v>
      </c>
      <c r="X13013">
        <v>1.8844405975360616</v>
      </c>
      <c r="Y13013">
        <v>0.34496134420235952</v>
      </c>
      <c r="Z13013">
        <v>247553.43041666667</v>
      </c>
      <c r="AA13013">
        <v>26479.116666666669</v>
      </c>
    </row>
    <row r="13014" spans="1:27" x14ac:dyDescent="0.2">
      <c r="A13014" s="1">
        <v>44342.083333333336</v>
      </c>
      <c r="B13014">
        <v>1.8934602975845336</v>
      </c>
      <c r="C13014">
        <v>1.7260694429895376</v>
      </c>
      <c r="D13014">
        <v>1.704841593503952</v>
      </c>
      <c r="E13014">
        <v>0.35225072105725608</v>
      </c>
      <c r="F13014">
        <v>6.6402932167053219</v>
      </c>
      <c r="G13014">
        <v>21.123321533203125</v>
      </c>
      <c r="H13014">
        <v>8.6066838912974344</v>
      </c>
      <c r="I13014">
        <v>7.7863901873691549E-2</v>
      </c>
      <c r="J13014">
        <v>0.87764591693878169</v>
      </c>
      <c r="K13014">
        <v>296.83794462050002</v>
      </c>
      <c r="L13014">
        <v>8.3357997894287106</v>
      </c>
      <c r="M13014">
        <v>6.1456084718568796E-2</v>
      </c>
      <c r="N13014">
        <v>0.78095239400863647</v>
      </c>
      <c r="O13014">
        <v>7.326007355004549E-3</v>
      </c>
      <c r="P13014">
        <v>247572.87055555556</v>
      </c>
      <c r="Q13014">
        <v>19915.439583333333</v>
      </c>
      <c r="R13014">
        <v>2.0124443888664247</v>
      </c>
      <c r="S13014">
        <v>2.213928587171055</v>
      </c>
      <c r="T13014">
        <v>0.47815737479337256</v>
      </c>
      <c r="U13014">
        <v>290996.73305555555</v>
      </c>
      <c r="V13014">
        <v>41889.462500000001</v>
      </c>
      <c r="W13014">
        <v>1.9925078749656677</v>
      </c>
      <c r="X13014">
        <v>1.8844405975360616</v>
      </c>
      <c r="Y13014">
        <v>0.34496134420235952</v>
      </c>
      <c r="Z13014">
        <v>247553.43041666667</v>
      </c>
      <c r="AA13014">
        <v>26479.116666666669</v>
      </c>
    </row>
    <row r="13015" spans="1:27" x14ac:dyDescent="0.2">
      <c r="A13015" s="1">
        <v>44342.125</v>
      </c>
      <c r="B13015">
        <v>1.9017142653465271</v>
      </c>
      <c r="C13015">
        <v>1.8219377081670487</v>
      </c>
      <c r="D13015">
        <v>1.8008332950342447</v>
      </c>
      <c r="E13015">
        <v>0.34603175520896912</v>
      </c>
      <c r="F13015">
        <v>6.634920597076416</v>
      </c>
      <c r="G13015">
        <v>20.733088442484537</v>
      </c>
      <c r="H13015">
        <v>8.4711027007518958</v>
      </c>
      <c r="I13015">
        <v>6.9816636039079949E-2</v>
      </c>
      <c r="J13015">
        <v>0.95440293312072755</v>
      </c>
      <c r="K13015">
        <v>316.86285044352212</v>
      </c>
      <c r="L13015">
        <v>8.2799850887708217</v>
      </c>
      <c r="M13015">
        <v>6.2981253971229306E-2</v>
      </c>
      <c r="N13015">
        <v>0.79467644691467287</v>
      </c>
      <c r="O13015">
        <v>7.8144082799553871E-3</v>
      </c>
      <c r="P13015">
        <v>247245.20388888888</v>
      </c>
      <c r="Q13015">
        <v>22004.272916666665</v>
      </c>
      <c r="R13015">
        <v>2.0124443888664247</v>
      </c>
      <c r="S13015">
        <v>2.213928587171055</v>
      </c>
      <c r="T13015">
        <v>0.47815737479337256</v>
      </c>
      <c r="U13015">
        <v>290996.73305555555</v>
      </c>
      <c r="V13015">
        <v>41889.462500000001</v>
      </c>
      <c r="W13015">
        <v>1.9925078749656677</v>
      </c>
      <c r="X13015">
        <v>1.8844405975360616</v>
      </c>
      <c r="Y13015">
        <v>0.34496134420235952</v>
      </c>
      <c r="Z13015">
        <v>247553.43041666667</v>
      </c>
      <c r="AA13015">
        <v>26479.116666666669</v>
      </c>
    </row>
    <row r="13016" spans="1:27" x14ac:dyDescent="0.2">
      <c r="A13016" s="1">
        <v>44342.166666666664</v>
      </c>
      <c r="B13016">
        <v>1.9009523749351502</v>
      </c>
      <c r="C13016">
        <v>1.7697231545453542</v>
      </c>
      <c r="D13016">
        <v>1.7178853336970012</v>
      </c>
      <c r="E13016">
        <v>0.33714069617970382</v>
      </c>
      <c r="F13016">
        <v>6.6310678482055661</v>
      </c>
      <c r="G13016">
        <v>20.84493272781372</v>
      </c>
      <c r="H13016">
        <v>8.5198830076846441</v>
      </c>
      <c r="I13016">
        <v>7.0084170957537328E-2</v>
      </c>
      <c r="J13016">
        <v>0.92526170571645106</v>
      </c>
      <c r="K13016">
        <v>306.32153869628905</v>
      </c>
      <c r="L13016">
        <v>8.3078472105662033</v>
      </c>
      <c r="M13016">
        <v>6.2377861184443946E-2</v>
      </c>
      <c r="N13016">
        <v>0.77313798666000366</v>
      </c>
      <c r="O13016">
        <v>5.8608059771358967E-3</v>
      </c>
      <c r="P13016">
        <v>246965.47972222223</v>
      </c>
      <c r="Q13016">
        <v>24093.106250000001</v>
      </c>
      <c r="R13016">
        <v>2.0124443888664247</v>
      </c>
      <c r="S13016">
        <v>2.213928587171055</v>
      </c>
      <c r="T13016">
        <v>0.47815737479337256</v>
      </c>
      <c r="U13016">
        <v>290996.73305555555</v>
      </c>
      <c r="V13016">
        <v>41889.462500000001</v>
      </c>
      <c r="W13016">
        <v>1.9925078749656677</v>
      </c>
      <c r="X13016">
        <v>1.8844405975360616</v>
      </c>
      <c r="Y13016">
        <v>0.34496134420235952</v>
      </c>
      <c r="Z13016">
        <v>247553.43041666667</v>
      </c>
      <c r="AA13016">
        <v>26479.116666666669</v>
      </c>
    </row>
    <row r="13017" spans="1:27" x14ac:dyDescent="0.2">
      <c r="A13017" s="1">
        <v>44342.208333333336</v>
      </c>
      <c r="B13017">
        <v>1.9013333201408387</v>
      </c>
      <c r="C13017">
        <v>2.0748415910374995</v>
      </c>
      <c r="D13017">
        <v>2.0151131396275015</v>
      </c>
      <c r="E13017">
        <v>0.33207978208859762</v>
      </c>
      <c r="F13017">
        <v>6.6283353201548261</v>
      </c>
      <c r="G13017">
        <v>21.070817432403565</v>
      </c>
      <c r="H13017">
        <v>8.3854133688627428</v>
      </c>
      <c r="I13017">
        <v>6.922556294962609E-2</v>
      </c>
      <c r="J13017">
        <v>0.91090598821640012</v>
      </c>
      <c r="K13017">
        <v>282.69436086018879</v>
      </c>
      <c r="L13017">
        <v>8.3176478608449305</v>
      </c>
      <c r="M13017">
        <v>6.1999024212709627E-2</v>
      </c>
      <c r="N13017">
        <v>0.76331136941909794</v>
      </c>
      <c r="O13017">
        <v>6.9597070105373859E-3</v>
      </c>
      <c r="P13017">
        <v>246828.31305555557</v>
      </c>
      <c r="Q13017">
        <v>26181.939583333333</v>
      </c>
      <c r="R13017">
        <v>2.0124443888664247</v>
      </c>
      <c r="S13017">
        <v>2.213928587171055</v>
      </c>
      <c r="T13017">
        <v>0.47815737479337256</v>
      </c>
      <c r="U13017">
        <v>290996.73305555555</v>
      </c>
      <c r="V13017">
        <v>41889.462500000001</v>
      </c>
      <c r="W13017">
        <v>1.9925078749656677</v>
      </c>
      <c r="X13017">
        <v>1.8844405975360616</v>
      </c>
      <c r="Y13017">
        <v>0.34496134420235952</v>
      </c>
      <c r="Z13017">
        <v>247553.43041666667</v>
      </c>
      <c r="AA13017">
        <v>26479.116666666669</v>
      </c>
    </row>
    <row r="13018" spans="1:27" x14ac:dyDescent="0.2">
      <c r="A13018" s="1">
        <v>44342.25</v>
      </c>
      <c r="B13018">
        <v>1.8928253769874572</v>
      </c>
      <c r="C13018">
        <v>1.8512430331467962</v>
      </c>
      <c r="D13018">
        <v>1.8100741688410442</v>
      </c>
      <c r="E13018">
        <v>0.32616715186246437</v>
      </c>
      <c r="F13018">
        <v>6.6227107048034668</v>
      </c>
      <c r="G13018">
        <v>20.925111567179361</v>
      </c>
      <c r="H13018">
        <v>8.6263412221272784</v>
      </c>
      <c r="I13018">
        <v>7.3679015404971626E-2</v>
      </c>
      <c r="J13018">
        <v>0.92315018773078916</v>
      </c>
      <c r="K13018">
        <v>281.49452819824216</v>
      </c>
      <c r="L13018">
        <v>8.3678929222961109</v>
      </c>
      <c r="M13018">
        <v>6.2881294393785842E-2</v>
      </c>
      <c r="N13018">
        <v>0.7634969615936279</v>
      </c>
      <c r="O13018">
        <v>7.9365083947777748E-3</v>
      </c>
      <c r="P13018">
        <v>246691.14638888888</v>
      </c>
      <c r="Q13018">
        <v>27982.460416666669</v>
      </c>
      <c r="R13018">
        <v>2.0124443888664247</v>
      </c>
      <c r="S13018">
        <v>2.213928587171055</v>
      </c>
      <c r="T13018">
        <v>0.47815737479337256</v>
      </c>
      <c r="U13018">
        <v>290996.73305555555</v>
      </c>
      <c r="V13018">
        <v>41889.462500000001</v>
      </c>
      <c r="W13018">
        <v>1.9925078749656677</v>
      </c>
      <c r="X13018">
        <v>1.8844405975360616</v>
      </c>
      <c r="Y13018">
        <v>0.34496134420235952</v>
      </c>
      <c r="Z13018">
        <v>247553.43041666667</v>
      </c>
      <c r="AA13018">
        <v>26479.116666666669</v>
      </c>
    </row>
    <row r="13019" spans="1:27" x14ac:dyDescent="0.2">
      <c r="A13019" s="1">
        <v>44342.291666666664</v>
      </c>
      <c r="B13019">
        <v>1.8895237803459168</v>
      </c>
      <c r="C13019">
        <v>1.7602260182658211</v>
      </c>
      <c r="D13019">
        <v>1.7275540063642743</v>
      </c>
      <c r="E13019">
        <v>0.3208107554912567</v>
      </c>
      <c r="F13019">
        <v>6.6202688217163086</v>
      </c>
      <c r="G13019">
        <v>20.825396118164061</v>
      </c>
      <c r="H13019">
        <v>8.5256785680986162</v>
      </c>
      <c r="I13019">
        <v>7.0741557975610103E-2</v>
      </c>
      <c r="J13019">
        <v>0.9381652458508809</v>
      </c>
      <c r="K13019">
        <v>301.48963358561195</v>
      </c>
      <c r="L13019">
        <v>8.3480993652343756</v>
      </c>
      <c r="M13019">
        <v>6.2173383310437202E-2</v>
      </c>
      <c r="N13019">
        <v>0.76344812154769892</v>
      </c>
      <c r="O13019">
        <v>5.3724055178463459E-3</v>
      </c>
      <c r="P13019">
        <v>246553.97972222223</v>
      </c>
      <c r="Q13019">
        <v>26776.293750000001</v>
      </c>
      <c r="R13019">
        <v>2.0124443888664247</v>
      </c>
      <c r="S13019">
        <v>2.213928587171055</v>
      </c>
      <c r="T13019">
        <v>0.47815737479337256</v>
      </c>
      <c r="U13019">
        <v>290996.73305555555</v>
      </c>
      <c r="V13019">
        <v>41889.462500000001</v>
      </c>
      <c r="W13019">
        <v>1.9925078749656677</v>
      </c>
      <c r="X13019">
        <v>1.8844405975360616</v>
      </c>
      <c r="Y13019">
        <v>0.34496134420235952</v>
      </c>
      <c r="Z13019">
        <v>247553.43041666667</v>
      </c>
      <c r="AA13019">
        <v>26479.116666666669</v>
      </c>
    </row>
    <row r="13020" spans="1:27" x14ac:dyDescent="0.2">
      <c r="A13020" s="1">
        <v>44342.333333333336</v>
      </c>
      <c r="B13020">
        <v>1.9026031494140625</v>
      </c>
      <c r="C13020">
        <v>1.7660606412903872</v>
      </c>
      <c r="D13020">
        <v>1.7166677055360924</v>
      </c>
      <c r="E13020">
        <v>0.31953114628791807</v>
      </c>
      <c r="F13020">
        <v>6.6194802108329407</v>
      </c>
      <c r="G13020">
        <v>20.732601165771484</v>
      </c>
      <c r="H13020">
        <v>8.5378609428356871</v>
      </c>
      <c r="I13020">
        <v>7.0760931194236043E-2</v>
      </c>
      <c r="J13020">
        <v>0.93275051275889076</v>
      </c>
      <c r="K13020">
        <v>303.06228495279947</v>
      </c>
      <c r="L13020">
        <v>8.3435052277279702</v>
      </c>
      <c r="M13020">
        <v>6.1561172217334391E-2</v>
      </c>
      <c r="N13020">
        <v>0.76329183340072637</v>
      </c>
      <c r="O13020">
        <v>4.517704714089632E-3</v>
      </c>
      <c r="P13020">
        <v>246416.81305555557</v>
      </c>
      <c r="Q13020">
        <v>25570.127083333333</v>
      </c>
      <c r="R13020">
        <v>2.0124443888664247</v>
      </c>
      <c r="S13020">
        <v>2.213928587171055</v>
      </c>
      <c r="T13020">
        <v>0.47815737479337256</v>
      </c>
      <c r="U13020">
        <v>290996.73305555555</v>
      </c>
      <c r="V13020">
        <v>41889.462500000001</v>
      </c>
      <c r="W13020">
        <v>1.9925078749656677</v>
      </c>
      <c r="X13020">
        <v>1.8844405975360616</v>
      </c>
      <c r="Y13020">
        <v>0.34496134420235952</v>
      </c>
      <c r="Z13020">
        <v>247553.43041666667</v>
      </c>
      <c r="AA13020">
        <v>26479.116666666669</v>
      </c>
    </row>
    <row r="13021" spans="1:27" x14ac:dyDescent="0.2">
      <c r="A13021" s="1">
        <v>44342.375</v>
      </c>
      <c r="B13021">
        <v>1.993396806716919</v>
      </c>
      <c r="C13021">
        <v>2.0785626661777497</v>
      </c>
      <c r="D13021">
        <v>2.0093802776315717</v>
      </c>
      <c r="E13021">
        <v>0.31639697200647787</v>
      </c>
      <c r="F13021">
        <v>6.6178264617919922</v>
      </c>
      <c r="G13021">
        <v>20.781440734863281</v>
      </c>
      <c r="H13021">
        <v>8.3964789829170332</v>
      </c>
      <c r="I13021">
        <v>6.9199514925348926E-2</v>
      </c>
      <c r="J13021">
        <v>0.94345299482345579</v>
      </c>
      <c r="K13021">
        <v>280.50794891357424</v>
      </c>
      <c r="L13021">
        <v>8.2975850400919438</v>
      </c>
      <c r="M13021">
        <v>6.1324542566871969E-2</v>
      </c>
      <c r="N13021">
        <v>0.75113554596900944</v>
      </c>
      <c r="O13021">
        <v>5.688766915318411E-3</v>
      </c>
      <c r="P13021">
        <v>246279.64638888888</v>
      </c>
      <c r="Q13021">
        <v>24363.960416666669</v>
      </c>
      <c r="R13021">
        <v>2.0124443888664247</v>
      </c>
      <c r="S13021">
        <v>2.213928587171055</v>
      </c>
      <c r="T13021">
        <v>0.47815737479337256</v>
      </c>
      <c r="U13021">
        <v>290996.73305555555</v>
      </c>
      <c r="V13021">
        <v>41889.462500000001</v>
      </c>
      <c r="W13021">
        <v>1.9925078749656677</v>
      </c>
      <c r="X13021">
        <v>1.8844405975360616</v>
      </c>
      <c r="Y13021">
        <v>0.34496134420235952</v>
      </c>
      <c r="Z13021">
        <v>247553.43041666667</v>
      </c>
      <c r="AA13021">
        <v>26479.116666666669</v>
      </c>
    </row>
    <row r="13022" spans="1:27" x14ac:dyDescent="0.2">
      <c r="A13022" s="1">
        <v>44342.416666666664</v>
      </c>
      <c r="B13022">
        <v>2.0038094758987426</v>
      </c>
      <c r="C13022">
        <v>2.0719899708412899</v>
      </c>
      <c r="D13022">
        <v>1.9895909580665951</v>
      </c>
      <c r="E13022">
        <v>0.31348474860191344</v>
      </c>
      <c r="F13022">
        <v>6.615384578704834</v>
      </c>
      <c r="G13022">
        <v>20.868944962819416</v>
      </c>
      <c r="H13022">
        <v>8.5632789300180345</v>
      </c>
      <c r="I13022">
        <v>7.1038342655131897E-2</v>
      </c>
      <c r="J13022">
        <v>0.90492959459622702</v>
      </c>
      <c r="K13022">
        <v>271.62232218424481</v>
      </c>
      <c r="L13022">
        <v>8.313496414820353</v>
      </c>
      <c r="M13022">
        <v>6.0935069961609162E-2</v>
      </c>
      <c r="N13022">
        <v>0.76548963546752935</v>
      </c>
      <c r="O13022">
        <v>5.6166057474911213E-3</v>
      </c>
      <c r="P13022">
        <v>246257.32361111109</v>
      </c>
      <c r="Q13022">
        <v>23157.793749999997</v>
      </c>
      <c r="R13022">
        <v>2.0124443888664247</v>
      </c>
      <c r="S13022">
        <v>2.213928587171055</v>
      </c>
      <c r="T13022">
        <v>0.47815737479337256</v>
      </c>
      <c r="U13022">
        <v>290996.73305555555</v>
      </c>
      <c r="V13022">
        <v>41889.462500000001</v>
      </c>
      <c r="W13022">
        <v>1.9925078749656677</v>
      </c>
      <c r="X13022">
        <v>1.8844405975360616</v>
      </c>
      <c r="Y13022">
        <v>0.34496134420235952</v>
      </c>
      <c r="Z13022">
        <v>247553.43041666667</v>
      </c>
      <c r="AA13022">
        <v>26479.116666666669</v>
      </c>
    </row>
    <row r="13023" spans="1:27" x14ac:dyDescent="0.2">
      <c r="A13023" s="1">
        <v>44342.458333333336</v>
      </c>
      <c r="B13023">
        <v>2.0124443888664247</v>
      </c>
      <c r="C13023">
        <v>2.1109196832985617</v>
      </c>
      <c r="D13023">
        <v>2.0543101549148561</v>
      </c>
      <c r="E13023">
        <v>0.31323349369748033</v>
      </c>
      <c r="F13023">
        <v>6.612364783287048</v>
      </c>
      <c r="G13023">
        <v>20.457874412536622</v>
      </c>
      <c r="H13023">
        <v>8.4788165469739276</v>
      </c>
      <c r="I13023">
        <v>7.6003964391008288E-2</v>
      </c>
      <c r="J13023">
        <v>0.94524054050445561</v>
      </c>
      <c r="K13023">
        <v>270.9646057128906</v>
      </c>
      <c r="L13023">
        <v>8.3323707046530515</v>
      </c>
      <c r="M13023">
        <v>6.1032370186536962E-2</v>
      </c>
      <c r="N13023">
        <v>0.77643957376480099</v>
      </c>
      <c r="O13023">
        <v>5.9829060919582844E-3</v>
      </c>
      <c r="P13023">
        <v>246576.49027777778</v>
      </c>
      <c r="Q13023">
        <v>21951.627083333333</v>
      </c>
      <c r="R13023">
        <v>2.0124443888664247</v>
      </c>
      <c r="S13023">
        <v>2.213928587171055</v>
      </c>
      <c r="T13023">
        <v>0.47815737479337256</v>
      </c>
      <c r="U13023">
        <v>290996.73305555555</v>
      </c>
      <c r="V13023">
        <v>41889.462500000001</v>
      </c>
      <c r="W13023">
        <v>1.9925078749656677</v>
      </c>
      <c r="X13023">
        <v>1.8844405975360616</v>
      </c>
      <c r="Y13023">
        <v>0.34496134420235952</v>
      </c>
      <c r="Z13023">
        <v>247553.43041666667</v>
      </c>
      <c r="AA13023">
        <v>26479.116666666669</v>
      </c>
    </row>
    <row r="13024" spans="1:27" x14ac:dyDescent="0.2">
      <c r="A13024" s="1">
        <v>44342.5</v>
      </c>
      <c r="B13024">
        <v>2.0034285545349122</v>
      </c>
      <c r="C13024">
        <v>1.7980791950532391</v>
      </c>
      <c r="D13024">
        <v>1.7710644870887822</v>
      </c>
      <c r="E13024">
        <v>0.31123457915091424</v>
      </c>
      <c r="F13024">
        <v>5.7093204895655312</v>
      </c>
      <c r="G13024">
        <v>20.903539657592773</v>
      </c>
      <c r="H13024">
        <v>8.5644624109232481</v>
      </c>
      <c r="I13024">
        <v>7.0533010979270325E-2</v>
      </c>
      <c r="J13024">
        <v>0.93094994306564327</v>
      </c>
      <c r="K13024">
        <v>281.22102722167966</v>
      </c>
      <c r="L13024">
        <v>8.3050033472898459</v>
      </c>
      <c r="M13024">
        <v>6.0497572056046917E-2</v>
      </c>
      <c r="N13024">
        <v>0.78388279676437378</v>
      </c>
      <c r="O13024">
        <v>5.8608059771358967E-3</v>
      </c>
      <c r="P13024">
        <v>246895.65694444443</v>
      </c>
      <c r="Q13024">
        <v>21159.583333333332</v>
      </c>
      <c r="R13024">
        <v>2.0124443888664247</v>
      </c>
      <c r="S13024">
        <v>2.213928587171055</v>
      </c>
      <c r="T13024">
        <v>0.47815737479337256</v>
      </c>
      <c r="U13024">
        <v>290996.73305555555</v>
      </c>
      <c r="V13024">
        <v>41889.462500000001</v>
      </c>
      <c r="W13024">
        <v>1.9925078749656677</v>
      </c>
      <c r="X13024">
        <v>1.8844405975360616</v>
      </c>
      <c r="Y13024">
        <v>0.34496134420235952</v>
      </c>
      <c r="Z13024">
        <v>247553.43041666667</v>
      </c>
      <c r="AA13024">
        <v>26479.116666666669</v>
      </c>
    </row>
    <row r="13025" spans="1:27" x14ac:dyDescent="0.2">
      <c r="A13025" s="1">
        <v>44342.541666666664</v>
      </c>
      <c r="B13025">
        <v>1.9955555200576782</v>
      </c>
      <c r="C13025">
        <v>2.1285625118147196</v>
      </c>
      <c r="D13025">
        <v>2.0917602542776148</v>
      </c>
      <c r="E13025">
        <v>0.32884819904963175</v>
      </c>
      <c r="F13025">
        <v>6.5465119981765749</v>
      </c>
      <c r="G13025">
        <v>21.198371493021646</v>
      </c>
      <c r="H13025">
        <v>8.4191859996597245</v>
      </c>
      <c r="I13025">
        <v>6.6769342773429038E-2</v>
      </c>
      <c r="J13025">
        <v>0.91858364343643184</v>
      </c>
      <c r="K13025">
        <v>269.91129282633466</v>
      </c>
      <c r="L13025">
        <v>8.2475462309519454</v>
      </c>
      <c r="M13025">
        <v>6.0759870012892257E-2</v>
      </c>
      <c r="N13025">
        <v>0.78388279676437378</v>
      </c>
      <c r="O13025">
        <v>5.8608059771358967E-3</v>
      </c>
      <c r="P13025">
        <v>247214.82361111112</v>
      </c>
      <c r="Q13025">
        <v>24686.25</v>
      </c>
      <c r="R13025">
        <v>2.0124443888664247</v>
      </c>
      <c r="S13025">
        <v>2.213928587171055</v>
      </c>
      <c r="T13025">
        <v>0.47815737479337256</v>
      </c>
      <c r="U13025">
        <v>290996.73305555555</v>
      </c>
      <c r="V13025">
        <v>41889.462500000001</v>
      </c>
      <c r="W13025">
        <v>1.9925078749656677</v>
      </c>
      <c r="X13025">
        <v>1.8844405975360616</v>
      </c>
      <c r="Y13025">
        <v>0.34496134420235952</v>
      </c>
      <c r="Z13025">
        <v>247553.43041666667</v>
      </c>
      <c r="AA13025">
        <v>26479.116666666669</v>
      </c>
    </row>
    <row r="13026" spans="1:27" x14ac:dyDescent="0.2">
      <c r="A13026" s="1">
        <v>44342.583333333336</v>
      </c>
      <c r="B13026">
        <v>2.0053332924842833</v>
      </c>
      <c r="C13026">
        <v>1.8831413298199187</v>
      </c>
      <c r="D13026">
        <v>1.8452389999230703</v>
      </c>
      <c r="E13026">
        <v>0.36523457593556186</v>
      </c>
      <c r="F13026">
        <v>6.6115426826477055</v>
      </c>
      <c r="G13026">
        <v>21.600325139363608</v>
      </c>
      <c r="H13026">
        <v>8.539537481198785</v>
      </c>
      <c r="I13026">
        <v>7.1971241797048904E-2</v>
      </c>
      <c r="J13026">
        <v>0.86702157894770304</v>
      </c>
      <c r="K13026">
        <v>291.1892704264323</v>
      </c>
      <c r="L13026">
        <v>7.9925141194115472</v>
      </c>
      <c r="M13026">
        <v>6.1094695510983003E-2</v>
      </c>
      <c r="N13026">
        <v>0.79135532379150386</v>
      </c>
      <c r="O13026">
        <v>1.0012210346758366E-2</v>
      </c>
      <c r="P13026">
        <v>247533.99027777778</v>
      </c>
      <c r="Q13026">
        <v>28212.916666666668</v>
      </c>
      <c r="R13026">
        <v>2.0124443888664247</v>
      </c>
      <c r="S13026">
        <v>2.213928587171055</v>
      </c>
      <c r="T13026">
        <v>0.47815737479337256</v>
      </c>
      <c r="U13026">
        <v>290996.73305555555</v>
      </c>
      <c r="V13026">
        <v>41889.462500000001</v>
      </c>
      <c r="W13026">
        <v>1.9925078749656677</v>
      </c>
      <c r="X13026">
        <v>1.8844405975360616</v>
      </c>
      <c r="Y13026">
        <v>0.34496134420235952</v>
      </c>
      <c r="Z13026">
        <v>247553.43041666667</v>
      </c>
      <c r="AA13026">
        <v>26479.116666666669</v>
      </c>
    </row>
    <row r="13027" spans="1:27" x14ac:dyDescent="0.2">
      <c r="A13027" s="1">
        <v>44342.625</v>
      </c>
      <c r="B13027">
        <v>1.9923808813095092</v>
      </c>
      <c r="C13027">
        <v>2.1898125050019006</v>
      </c>
      <c r="D13027">
        <v>2.1419311783305601</v>
      </c>
      <c r="E13027">
        <v>0.38870900134245556</v>
      </c>
      <c r="F13027">
        <v>6.6432967329025265</v>
      </c>
      <c r="G13027">
        <v>21.914121805826824</v>
      </c>
      <c r="H13027">
        <v>8.3187376232171673</v>
      </c>
      <c r="I13027">
        <v>6.5788770318031306E-2</v>
      </c>
      <c r="J13027">
        <v>0.92169963836669921</v>
      </c>
      <c r="K13027">
        <v>263.82906372070312</v>
      </c>
      <c r="L13027">
        <v>8.1574851608276369</v>
      </c>
      <c r="M13027">
        <v>6.0367521494626999E-2</v>
      </c>
      <c r="N13027">
        <v>0.78095239400863647</v>
      </c>
      <c r="O13027">
        <v>7.6923076994717121E-3</v>
      </c>
      <c r="P13027">
        <v>247853.15694444446</v>
      </c>
      <c r="Q13027">
        <v>31739.583333333336</v>
      </c>
      <c r="R13027">
        <v>2.0124443888664247</v>
      </c>
      <c r="S13027">
        <v>2.213928587171055</v>
      </c>
      <c r="T13027">
        <v>0.47815737479337256</v>
      </c>
      <c r="U13027">
        <v>290996.73305555555</v>
      </c>
      <c r="V13027">
        <v>41889.462500000001</v>
      </c>
      <c r="W13027">
        <v>1.9925078749656677</v>
      </c>
      <c r="X13027">
        <v>1.8844405975360616</v>
      </c>
      <c r="Y13027">
        <v>0.34496134420235952</v>
      </c>
      <c r="Z13027">
        <v>247553.43041666667</v>
      </c>
      <c r="AA13027">
        <v>26479.116666666669</v>
      </c>
    </row>
    <row r="13028" spans="1:27" x14ac:dyDescent="0.2">
      <c r="A13028" s="1">
        <v>44342.666666666664</v>
      </c>
      <c r="B13028">
        <v>1.994412648677826</v>
      </c>
      <c r="C13028">
        <v>1.8821357018112514</v>
      </c>
      <c r="D13028">
        <v>1.8633231472451006</v>
      </c>
      <c r="E13028">
        <v>0.38160440266132356</v>
      </c>
      <c r="F13028">
        <v>6.6378045473093517</v>
      </c>
      <c r="G13028">
        <v>21.922261899312335</v>
      </c>
      <c r="H13028">
        <v>8.6347900098205237</v>
      </c>
      <c r="I13028">
        <v>7.261820960705033E-2</v>
      </c>
      <c r="J13028">
        <v>0.89136020183563236</v>
      </c>
      <c r="K13028">
        <v>281.51404937744138</v>
      </c>
      <c r="L13028">
        <v>8.1462800714713133</v>
      </c>
      <c r="M13028">
        <v>6.0642572353535797E-2</v>
      </c>
      <c r="N13028">
        <v>0.78681319952011108</v>
      </c>
      <c r="O13028">
        <v>1.0863248147070409E-2</v>
      </c>
      <c r="P13028">
        <v>249255.58083333331</v>
      </c>
      <c r="Q13028">
        <v>35266.25</v>
      </c>
      <c r="R13028">
        <v>2.0124443888664247</v>
      </c>
      <c r="S13028">
        <v>2.213928587171055</v>
      </c>
      <c r="T13028">
        <v>0.47815737479337256</v>
      </c>
      <c r="U13028">
        <v>290996.73305555555</v>
      </c>
      <c r="V13028">
        <v>41889.462500000001</v>
      </c>
      <c r="W13028">
        <v>1.9925078749656677</v>
      </c>
      <c r="X13028">
        <v>1.8844405975360616</v>
      </c>
      <c r="Y13028">
        <v>0.34496134420235952</v>
      </c>
      <c r="Z13028">
        <v>247553.43041666667</v>
      </c>
      <c r="AA13028">
        <v>26479.116666666669</v>
      </c>
    </row>
    <row r="13029" spans="1:27" x14ac:dyDescent="0.2">
      <c r="A13029" s="1">
        <v>44342.708333333336</v>
      </c>
      <c r="B13029">
        <v>1.9926348686218263</v>
      </c>
      <c r="C13029">
        <v>2.271412696202169</v>
      </c>
      <c r="D13029">
        <v>2.213928587171055</v>
      </c>
      <c r="E13029">
        <v>0.36183151006698611</v>
      </c>
      <c r="F13029">
        <v>6.6227107048034668</v>
      </c>
      <c r="G13029">
        <v>21.310540962219239</v>
      </c>
      <c r="H13029">
        <v>8.1871139395011898</v>
      </c>
      <c r="I13029">
        <v>6.5319119009848992E-2</v>
      </c>
      <c r="J13029">
        <v>0.92991127808888752</v>
      </c>
      <c r="K13029">
        <v>297.43916381835936</v>
      </c>
      <c r="L13029">
        <v>8.105006217956543</v>
      </c>
      <c r="M13029">
        <v>6.2598617982390956E-2</v>
      </c>
      <c r="N13029">
        <v>0.79695564905802407</v>
      </c>
      <c r="O13029">
        <v>1.082621111224095E-2</v>
      </c>
      <c r="P13029">
        <v>253879.08083333331</v>
      </c>
      <c r="Q13029">
        <v>38792.916666666664</v>
      </c>
      <c r="R13029">
        <v>2.0124443888664247</v>
      </c>
      <c r="S13029">
        <v>2.213928587171055</v>
      </c>
      <c r="T13029">
        <v>0.47815737479337256</v>
      </c>
      <c r="U13029">
        <v>290996.73305555555</v>
      </c>
      <c r="V13029">
        <v>41889.462500000001</v>
      </c>
      <c r="W13029">
        <v>1.9925078749656677</v>
      </c>
      <c r="X13029">
        <v>1.8844405975360616</v>
      </c>
      <c r="Y13029">
        <v>0.34496134420235952</v>
      </c>
      <c r="Z13029">
        <v>247553.43041666667</v>
      </c>
      <c r="AA13029">
        <v>26479.116666666669</v>
      </c>
    </row>
    <row r="13030" spans="1:27" x14ac:dyDescent="0.2">
      <c r="A13030" s="1">
        <v>44342.75</v>
      </c>
      <c r="B13030">
        <v>2.0003809094429017</v>
      </c>
      <c r="C13030">
        <v>1.8657392628208618</v>
      </c>
      <c r="D13030">
        <v>1.8342213153086293</v>
      </c>
      <c r="E13030">
        <v>0.34389093319574993</v>
      </c>
      <c r="F13030">
        <v>6.609874211521916</v>
      </c>
      <c r="G13030">
        <v>21.107041168212891</v>
      </c>
      <c r="H13030">
        <v>8.6514312458038329</v>
      </c>
      <c r="I13030">
        <v>7.4465855677857087E-2</v>
      </c>
      <c r="J13030">
        <v>0.88828327894210812</v>
      </c>
      <c r="K13030">
        <v>281.21613586425781</v>
      </c>
      <c r="L13030">
        <v>8.0820271492004387</v>
      </c>
      <c r="M13030">
        <v>6.1536833966771759E-2</v>
      </c>
      <c r="N13030">
        <v>0.78156777858734128</v>
      </c>
      <c r="O13030">
        <v>1.0971917249262332E-2</v>
      </c>
      <c r="P13030">
        <v>258502.58083333331</v>
      </c>
      <c r="Q13030">
        <v>41889.462500000001</v>
      </c>
      <c r="R13030">
        <v>2.0124443888664247</v>
      </c>
      <c r="S13030">
        <v>2.213928587171055</v>
      </c>
      <c r="T13030">
        <v>0.47815737479337256</v>
      </c>
      <c r="U13030">
        <v>290996.73305555555</v>
      </c>
      <c r="V13030">
        <v>41889.462500000001</v>
      </c>
      <c r="W13030">
        <v>1.9925078749656677</v>
      </c>
      <c r="X13030">
        <v>1.8844405975360616</v>
      </c>
      <c r="Y13030">
        <v>0.34496134420235952</v>
      </c>
      <c r="Z13030">
        <v>247553.43041666667</v>
      </c>
      <c r="AA13030">
        <v>26479.116666666669</v>
      </c>
    </row>
    <row r="13031" spans="1:27" x14ac:dyDescent="0.2">
      <c r="A13031" s="1">
        <v>44342.791666666664</v>
      </c>
      <c r="B13031">
        <v>2.0057142376899719</v>
      </c>
      <c r="C13031">
        <v>2.1942671911707534</v>
      </c>
      <c r="D13031">
        <v>2.119710593780328</v>
      </c>
      <c r="E13031">
        <v>0.33565161744753519</v>
      </c>
      <c r="F13031">
        <v>6.5994627761840823</v>
      </c>
      <c r="G13031">
        <v>21.259258333841959</v>
      </c>
      <c r="H13031">
        <v>8.3021282477956273</v>
      </c>
      <c r="I13031">
        <v>6.8669627560472388E-2</v>
      </c>
      <c r="J13031">
        <v>0.90603012363115942</v>
      </c>
      <c r="K13031">
        <v>295.81441762288409</v>
      </c>
      <c r="L13031">
        <v>8.1566332138916664</v>
      </c>
      <c r="M13031">
        <v>6.2526470015776187E-2</v>
      </c>
      <c r="N13031">
        <v>0.77354824304580694</v>
      </c>
      <c r="O13031">
        <v>8.8282462333639459E-3</v>
      </c>
      <c r="P13031">
        <v>263126.08083333331</v>
      </c>
      <c r="Q13031">
        <v>40500.462500000001</v>
      </c>
      <c r="R13031">
        <v>2.0124443888664247</v>
      </c>
      <c r="S13031">
        <v>2.213928587171055</v>
      </c>
      <c r="T13031">
        <v>0.47815737479337256</v>
      </c>
      <c r="U13031">
        <v>290996.73305555555</v>
      </c>
      <c r="V13031">
        <v>41889.462500000001</v>
      </c>
      <c r="W13031">
        <v>1.9925078749656677</v>
      </c>
      <c r="X13031">
        <v>1.8844405975360616</v>
      </c>
      <c r="Y13031">
        <v>0.34496134420235952</v>
      </c>
      <c r="Z13031">
        <v>247553.43041666667</v>
      </c>
      <c r="AA13031">
        <v>26479.116666666669</v>
      </c>
    </row>
    <row r="13032" spans="1:27" x14ac:dyDescent="0.2">
      <c r="A13032" s="1">
        <v>44342.833333333336</v>
      </c>
      <c r="B13032">
        <v>2.0011428117752077</v>
      </c>
      <c r="C13032">
        <v>1.7637115933033056</v>
      </c>
      <c r="D13032">
        <v>1.7217160920179837</v>
      </c>
      <c r="E13032">
        <v>0.36616199413935341</v>
      </c>
      <c r="F13032">
        <v>6.611558961868286</v>
      </c>
      <c r="G13032">
        <v>21.68253927866618</v>
      </c>
      <c r="H13032">
        <v>8.7406890570732259</v>
      </c>
      <c r="I13032">
        <v>7.5233949424970581E-2</v>
      </c>
      <c r="J13032">
        <v>0.87929287681014101</v>
      </c>
      <c r="K13032">
        <v>279.44812367757163</v>
      </c>
      <c r="L13032">
        <v>8.1432425999387732</v>
      </c>
      <c r="M13032">
        <v>6.172691641942947E-2</v>
      </c>
      <c r="N13032">
        <v>0.76190477609634399</v>
      </c>
      <c r="O13032">
        <v>9.9124952529867482E-3</v>
      </c>
      <c r="P13032">
        <v>267749.58083333331</v>
      </c>
      <c r="Q13032">
        <v>39111.462500000001</v>
      </c>
      <c r="R13032">
        <v>2.0124443888664247</v>
      </c>
      <c r="S13032">
        <v>2.213928587171055</v>
      </c>
      <c r="T13032">
        <v>0.47815737479337256</v>
      </c>
      <c r="U13032">
        <v>290996.73305555555</v>
      </c>
      <c r="V13032">
        <v>41889.462500000001</v>
      </c>
      <c r="W13032">
        <v>1.9925078749656677</v>
      </c>
      <c r="X13032">
        <v>1.8844405975360616</v>
      </c>
      <c r="Y13032">
        <v>0.34496134420235952</v>
      </c>
      <c r="Z13032">
        <v>247553.43041666667</v>
      </c>
      <c r="AA13032">
        <v>26479.116666666669</v>
      </c>
    </row>
    <row r="13033" spans="1:27" x14ac:dyDescent="0.2">
      <c r="A13033" s="1">
        <v>44342.875</v>
      </c>
      <c r="B13033">
        <v>1.9912380456924439</v>
      </c>
      <c r="C13033">
        <v>2.024620346703256</v>
      </c>
      <c r="D13033">
        <v>1.9825846840538239</v>
      </c>
      <c r="E13033">
        <v>0.44160846908887225</v>
      </c>
      <c r="F13033">
        <v>6.6616457247734067</v>
      </c>
      <c r="G13033">
        <v>21.941147499084472</v>
      </c>
      <c r="H13033">
        <v>8.5181719449379791</v>
      </c>
      <c r="I13033">
        <v>6.9031993567914465E-2</v>
      </c>
      <c r="J13033">
        <v>0.92336182792981469</v>
      </c>
      <c r="K13033">
        <v>260.31746164957684</v>
      </c>
      <c r="L13033">
        <v>8.1482459735870361</v>
      </c>
      <c r="M13033">
        <v>6.2335695423535072E-2</v>
      </c>
      <c r="N13033">
        <v>0.75528011226648228</v>
      </c>
      <c r="O13033">
        <v>9.7415550922354058E-3</v>
      </c>
      <c r="P13033">
        <v>272373.08083333331</v>
      </c>
      <c r="Q13033">
        <v>37722.462499999994</v>
      </c>
      <c r="R13033">
        <v>2.0124443888664247</v>
      </c>
      <c r="S13033">
        <v>2.213928587171055</v>
      </c>
      <c r="T13033">
        <v>0.47815737479337256</v>
      </c>
      <c r="U13033">
        <v>290996.73305555555</v>
      </c>
      <c r="V13033">
        <v>41889.462500000001</v>
      </c>
      <c r="W13033">
        <v>1.9925078749656677</v>
      </c>
      <c r="X13033">
        <v>1.8844405975360616</v>
      </c>
      <c r="Y13033">
        <v>0.34496134420235952</v>
      </c>
      <c r="Z13033">
        <v>247553.43041666667</v>
      </c>
      <c r="AA13033">
        <v>26479.116666666669</v>
      </c>
    </row>
    <row r="13034" spans="1:27" x14ac:dyDescent="0.2">
      <c r="A13034" s="1">
        <v>44342.916666666664</v>
      </c>
      <c r="B13034">
        <v>1.9996190190315246</v>
      </c>
      <c r="C13034">
        <v>1.9481123762686428</v>
      </c>
      <c r="D13034">
        <v>1.9055580478270229</v>
      </c>
      <c r="E13034">
        <v>0.47815737479337256</v>
      </c>
      <c r="F13034">
        <v>6.6862757968902589</v>
      </c>
      <c r="G13034">
        <v>22.056003176371256</v>
      </c>
      <c r="H13034">
        <v>8.4608711645325343</v>
      </c>
      <c r="I13034">
        <v>6.7549318307137576E-2</v>
      </c>
      <c r="J13034">
        <v>0.88025723139444989</v>
      </c>
      <c r="K13034">
        <v>290.87506306966145</v>
      </c>
      <c r="L13034">
        <v>8.1495237636566156</v>
      </c>
      <c r="M13034">
        <v>6.2384480747083824E-2</v>
      </c>
      <c r="N13034">
        <v>0.74754580259323122</v>
      </c>
      <c r="O13034">
        <v>9.8937732353806488E-3</v>
      </c>
      <c r="P13034">
        <v>278881.89972222218</v>
      </c>
      <c r="Q13034">
        <v>36333.462499999994</v>
      </c>
      <c r="R13034">
        <v>2.0124443888664247</v>
      </c>
      <c r="S13034">
        <v>2.213928587171055</v>
      </c>
      <c r="T13034">
        <v>0.47815737479337256</v>
      </c>
      <c r="U13034">
        <v>290996.73305555555</v>
      </c>
      <c r="V13034">
        <v>41889.462500000001</v>
      </c>
      <c r="W13034">
        <v>1.9925078749656677</v>
      </c>
      <c r="X13034">
        <v>1.8844405975360616</v>
      </c>
      <c r="Y13034">
        <v>0.34496134420235952</v>
      </c>
      <c r="Z13034">
        <v>247553.43041666667</v>
      </c>
      <c r="AA13034">
        <v>26479.116666666669</v>
      </c>
    </row>
    <row r="13035" spans="1:27" x14ac:dyDescent="0.2">
      <c r="A13035" s="1">
        <v>44342.958333333336</v>
      </c>
      <c r="B13035">
        <v>1.9916190266609193</v>
      </c>
      <c r="C13035">
        <v>1.8714615257037803</v>
      </c>
      <c r="D13035">
        <v>1.8444086883329631</v>
      </c>
      <c r="E13035">
        <v>0.47536508083343504</v>
      </c>
      <c r="F13035">
        <v>6.6820269060134887</v>
      </c>
      <c r="G13035">
        <v>22.355066757202149</v>
      </c>
      <c r="H13035">
        <v>8.4411777394652994</v>
      </c>
      <c r="I13035">
        <v>6.9302838755999505E-2</v>
      </c>
      <c r="J13035">
        <v>0.9144420075416565</v>
      </c>
      <c r="K13035">
        <v>286.80179850260419</v>
      </c>
      <c r="L13035">
        <v>8.1778429794311531</v>
      </c>
      <c r="M13035">
        <v>6.3037853240966793E-2</v>
      </c>
      <c r="N13035">
        <v>0.7414668448766073</v>
      </c>
      <c r="O13035">
        <v>9.859178196638823E-3</v>
      </c>
      <c r="P13035">
        <v>290996.73305555555</v>
      </c>
      <c r="Q13035">
        <v>34944.462500000001</v>
      </c>
      <c r="R13035">
        <v>2.0124443888664247</v>
      </c>
      <c r="S13035">
        <v>2.213928587171055</v>
      </c>
      <c r="T13035">
        <v>0.47815737479337256</v>
      </c>
      <c r="U13035">
        <v>290996.73305555555</v>
      </c>
      <c r="V13035">
        <v>41889.462500000001</v>
      </c>
      <c r="W13035">
        <v>1.9925078749656677</v>
      </c>
      <c r="X13035">
        <v>1.8844405975360616</v>
      </c>
      <c r="Y13035">
        <v>0.34496134420235952</v>
      </c>
      <c r="Z13035">
        <v>247553.43041666667</v>
      </c>
      <c r="AA13035">
        <v>26479.116666666669</v>
      </c>
    </row>
    <row r="13036" spans="1:27" x14ac:dyDescent="0.2">
      <c r="A13036" s="1">
        <v>44343</v>
      </c>
      <c r="B13036">
        <v>1.9798094749450683</v>
      </c>
      <c r="C13036">
        <v>1.9688987338542938</v>
      </c>
      <c r="D13036">
        <v>1.9510257006584046</v>
      </c>
      <c r="E13036">
        <v>0.43126740336418151</v>
      </c>
      <c r="F13036">
        <v>6.6495077196757002</v>
      </c>
      <c r="G13036">
        <v>21.753356857299806</v>
      </c>
      <c r="H13036">
        <v>8.4432382526446599</v>
      </c>
      <c r="I13036">
        <v>6.9656169354966546E-2</v>
      </c>
      <c r="J13036">
        <v>0.90032397826512656</v>
      </c>
      <c r="K13036">
        <v>266.1587520345052</v>
      </c>
      <c r="L13036">
        <v>8.2376072883605964</v>
      </c>
      <c r="M13036">
        <v>6.3367687841358322E-2</v>
      </c>
      <c r="N13036">
        <v>0.73455435037612915</v>
      </c>
      <c r="O13036">
        <v>8.9491253470381105E-3</v>
      </c>
      <c r="P13036">
        <v>303111.56638888887</v>
      </c>
      <c r="Q13036">
        <v>34120.333333333336</v>
      </c>
      <c r="R13036">
        <v>2.0156190037727355</v>
      </c>
      <c r="S13036">
        <v>2.2690218131533282</v>
      </c>
      <c r="T13036">
        <v>0.48051499234454242</v>
      </c>
      <c r="U13036">
        <v>368241.96277777775</v>
      </c>
      <c r="V13036">
        <v>63506.952083333337</v>
      </c>
      <c r="W13036">
        <v>1.9977142333984375</v>
      </c>
      <c r="X13036">
        <v>1.9251790760888252</v>
      </c>
      <c r="Y13036">
        <v>0.38571619186210837</v>
      </c>
      <c r="Z13036">
        <v>324517.36888888886</v>
      </c>
      <c r="AA13036">
        <v>41701.741666666669</v>
      </c>
    </row>
    <row r="13037" spans="1:27" x14ac:dyDescent="0.2">
      <c r="A13037" s="1">
        <v>44343.041666666664</v>
      </c>
      <c r="B13037">
        <v>2.0064761638641357</v>
      </c>
      <c r="C13037">
        <v>1.7180410878642578</v>
      </c>
      <c r="D13037">
        <v>1.6844352171442005</v>
      </c>
      <c r="E13037">
        <v>0.40645883069800526</v>
      </c>
      <c r="F13037">
        <v>6.6361268873221704</v>
      </c>
      <c r="G13037">
        <v>21.85201754739353</v>
      </c>
      <c r="H13037">
        <v>8.5026498813671054</v>
      </c>
      <c r="I13037">
        <v>7.3599514663219456E-2</v>
      </c>
      <c r="J13037">
        <v>0.87327473282814028</v>
      </c>
      <c r="K13037">
        <v>295.36996704101563</v>
      </c>
      <c r="L13037">
        <v>8.2664223670959469</v>
      </c>
      <c r="M13037">
        <v>6.4197561622713686E-2</v>
      </c>
      <c r="N13037">
        <v>0.73455435037612915</v>
      </c>
      <c r="O13037">
        <v>1.0588522888720036E-2</v>
      </c>
      <c r="P13037">
        <v>315226.39972222224</v>
      </c>
      <c r="Q13037">
        <v>39187</v>
      </c>
      <c r="R13037">
        <v>2.0156190037727355</v>
      </c>
      <c r="S13037">
        <v>2.2690218131533282</v>
      </c>
      <c r="T13037">
        <v>0.48051499234454242</v>
      </c>
      <c r="U13037">
        <v>368241.96277777775</v>
      </c>
      <c r="V13037">
        <v>63506.952083333337</v>
      </c>
      <c r="W13037">
        <v>1.9977142333984375</v>
      </c>
      <c r="X13037">
        <v>1.9251790760888252</v>
      </c>
      <c r="Y13037">
        <v>0.38571619186210837</v>
      </c>
      <c r="Z13037">
        <v>324517.36888888886</v>
      </c>
      <c r="AA13037">
        <v>41701.741666666669</v>
      </c>
    </row>
    <row r="13038" spans="1:27" x14ac:dyDescent="0.2">
      <c r="A13038" s="1">
        <v>44343.083333333336</v>
      </c>
      <c r="B13038">
        <v>1.9980951786041259</v>
      </c>
      <c r="C13038">
        <v>2.151567356691424</v>
      </c>
      <c r="D13038">
        <v>2.1138250375329517</v>
      </c>
      <c r="E13038">
        <v>0.39484345145639965</v>
      </c>
      <c r="F13038">
        <v>6.6322345256805422</v>
      </c>
      <c r="G13038">
        <v>21.602767658233642</v>
      </c>
      <c r="H13038">
        <v>8.1962999659621474</v>
      </c>
      <c r="I13038">
        <v>6.8658964150624044E-2</v>
      </c>
      <c r="J13038">
        <v>0.87424990574518835</v>
      </c>
      <c r="K13038">
        <v>262.32968302408852</v>
      </c>
      <c r="L13038">
        <v>8.2614654286702471</v>
      </c>
      <c r="M13038">
        <v>6.3509758108120873E-2</v>
      </c>
      <c r="N13038">
        <v>0.73992675542831421</v>
      </c>
      <c r="O13038">
        <v>8.1416365752617521E-3</v>
      </c>
      <c r="P13038">
        <v>327341.23305555555</v>
      </c>
      <c r="Q13038">
        <v>44253.666666666672</v>
      </c>
      <c r="R13038">
        <v>2.0156190037727355</v>
      </c>
      <c r="S13038">
        <v>2.2690218131533282</v>
      </c>
      <c r="T13038">
        <v>0.48051499234454242</v>
      </c>
      <c r="U13038">
        <v>368241.96277777775</v>
      </c>
      <c r="V13038">
        <v>63506.952083333337</v>
      </c>
      <c r="W13038">
        <v>1.9977142333984375</v>
      </c>
      <c r="X13038">
        <v>1.9251790760888252</v>
      </c>
      <c r="Y13038">
        <v>0.38571619186210837</v>
      </c>
      <c r="Z13038">
        <v>324517.36888888886</v>
      </c>
      <c r="AA13038">
        <v>41701.741666666669</v>
      </c>
    </row>
    <row r="13039" spans="1:27" x14ac:dyDescent="0.2">
      <c r="A13039" s="1">
        <v>44343.125</v>
      </c>
      <c r="B13039">
        <v>2.0013967633247374</v>
      </c>
      <c r="C13039">
        <v>1.9206037273403489</v>
      </c>
      <c r="D13039">
        <v>1.8779604902263964</v>
      </c>
      <c r="E13039">
        <v>0.38618044363276566</v>
      </c>
      <c r="F13039">
        <v>6.6300368309020996</v>
      </c>
      <c r="G13039">
        <v>21.462759132385255</v>
      </c>
      <c r="H13039">
        <v>8.5333922271756464</v>
      </c>
      <c r="I13039">
        <v>7.0120638191765464E-2</v>
      </c>
      <c r="J13039">
        <v>0.84660318374633792</v>
      </c>
      <c r="K13039">
        <v>291.67278076171874</v>
      </c>
      <c r="L13039">
        <v>8.2208057975769044</v>
      </c>
      <c r="M13039">
        <v>6.3621981680262257E-2</v>
      </c>
      <c r="N13039">
        <v>0.74285715818405151</v>
      </c>
      <c r="O13039">
        <v>5.9096460230648514E-3</v>
      </c>
      <c r="P13039">
        <v>339456.06638888892</v>
      </c>
      <c r="Q13039">
        <v>49320.333333333328</v>
      </c>
      <c r="R13039">
        <v>2.0156190037727355</v>
      </c>
      <c r="S13039">
        <v>2.2690218131533282</v>
      </c>
      <c r="T13039">
        <v>0.48051499234454242</v>
      </c>
      <c r="U13039">
        <v>368241.96277777775</v>
      </c>
      <c r="V13039">
        <v>63506.952083333337</v>
      </c>
      <c r="W13039">
        <v>1.9977142333984375</v>
      </c>
      <c r="X13039">
        <v>1.9251790760888252</v>
      </c>
      <c r="Y13039">
        <v>0.38571619186210837</v>
      </c>
      <c r="Z13039">
        <v>324517.36888888886</v>
      </c>
      <c r="AA13039">
        <v>41701.741666666669</v>
      </c>
    </row>
    <row r="13040" spans="1:27" x14ac:dyDescent="0.2">
      <c r="A13040" s="1">
        <v>44343.166666666664</v>
      </c>
      <c r="B13040">
        <v>2.0005079030990602</v>
      </c>
      <c r="C13040">
        <v>2.3206118673479068</v>
      </c>
      <c r="D13040">
        <v>2.2690218131533282</v>
      </c>
      <c r="E13040">
        <v>0.37984399034079008</v>
      </c>
      <c r="F13040">
        <v>6.6253967761993406</v>
      </c>
      <c r="G13040">
        <v>21.602441787719727</v>
      </c>
      <c r="H13040">
        <v>8.3553115653991696</v>
      </c>
      <c r="I13040">
        <v>6.3157267898544284E-2</v>
      </c>
      <c r="J13040">
        <v>0.88461050748825076</v>
      </c>
      <c r="K13040">
        <v>270.02687622070312</v>
      </c>
      <c r="L13040">
        <v>8.1590724563598638</v>
      </c>
      <c r="M13040">
        <v>6.5612023618523377E-2</v>
      </c>
      <c r="N13040">
        <v>0.75043773024619442</v>
      </c>
      <c r="O13040">
        <v>6.4664225466549395E-3</v>
      </c>
      <c r="P13040">
        <v>347532.57250000001</v>
      </c>
      <c r="Q13040">
        <v>54387</v>
      </c>
      <c r="R13040">
        <v>2.0156190037727355</v>
      </c>
      <c r="S13040">
        <v>2.2690218131533282</v>
      </c>
      <c r="T13040">
        <v>0.48051499234454242</v>
      </c>
      <c r="U13040">
        <v>368241.96277777775</v>
      </c>
      <c r="V13040">
        <v>63506.952083333337</v>
      </c>
      <c r="W13040">
        <v>1.9977142333984375</v>
      </c>
      <c r="X13040">
        <v>1.9251790760888252</v>
      </c>
      <c r="Y13040">
        <v>0.38571619186210837</v>
      </c>
      <c r="Z13040">
        <v>324517.36888888886</v>
      </c>
      <c r="AA13040">
        <v>41701.741666666669</v>
      </c>
    </row>
    <row r="13041" spans="1:27" x14ac:dyDescent="0.2">
      <c r="A13041" s="1">
        <v>44343.208333333336</v>
      </c>
      <c r="B13041">
        <v>2.0019047141075133</v>
      </c>
      <c r="C13041">
        <v>1.9744268842278203</v>
      </c>
      <c r="D13041">
        <v>1.9476980855197568</v>
      </c>
      <c r="E13041">
        <v>0.37475865622361498</v>
      </c>
      <c r="F13041">
        <v>6.6205672740936281</v>
      </c>
      <c r="G13041">
        <v>21.416360855102539</v>
      </c>
      <c r="H13041">
        <v>8.5779245217641193</v>
      </c>
      <c r="I13041">
        <v>6.5029796004018869E-2</v>
      </c>
      <c r="J13041">
        <v>0.88484168370564775</v>
      </c>
      <c r="K13041">
        <v>275.36020914713544</v>
      </c>
      <c r="L13041">
        <v>8.1585348467310546</v>
      </c>
      <c r="M13041">
        <v>6.5794061323006942E-2</v>
      </c>
      <c r="N13041">
        <v>0.72918194532394409</v>
      </c>
      <c r="O13041">
        <v>6.459096539765596E-3</v>
      </c>
      <c r="P13041">
        <v>343601.07250000001</v>
      </c>
      <c r="Q13041">
        <v>59453.666666666664</v>
      </c>
      <c r="R13041">
        <v>2.0156190037727355</v>
      </c>
      <c r="S13041">
        <v>2.2690218131533282</v>
      </c>
      <c r="T13041">
        <v>0.48051499234454242</v>
      </c>
      <c r="U13041">
        <v>368241.96277777775</v>
      </c>
      <c r="V13041">
        <v>63506.952083333337</v>
      </c>
      <c r="W13041">
        <v>1.9977142333984375</v>
      </c>
      <c r="X13041">
        <v>1.9251790760888252</v>
      </c>
      <c r="Y13041">
        <v>0.38571619186210837</v>
      </c>
      <c r="Z13041">
        <v>324517.36888888886</v>
      </c>
      <c r="AA13041">
        <v>41701.741666666669</v>
      </c>
    </row>
    <row r="13042" spans="1:27" x14ac:dyDescent="0.2">
      <c r="A13042" s="1">
        <v>44343.25</v>
      </c>
      <c r="B13042">
        <v>2.0152380466461182</v>
      </c>
      <c r="C13042">
        <v>2.3562190189561805</v>
      </c>
      <c r="D13042">
        <v>2.2552739218870799</v>
      </c>
      <c r="E13042">
        <v>0.36876679658889772</v>
      </c>
      <c r="F13042">
        <v>6.615384578704834</v>
      </c>
      <c r="G13042">
        <v>21.085469512939454</v>
      </c>
      <c r="H13042">
        <v>8.341668851643723</v>
      </c>
      <c r="I13042">
        <v>5.9940306759745002E-2</v>
      </c>
      <c r="J13042">
        <v>0.91449708826001974</v>
      </c>
      <c r="K13042">
        <v>293.65080515543622</v>
      </c>
      <c r="L13042">
        <v>8.1660566329956055</v>
      </c>
      <c r="M13042">
        <v>6.693081339200338E-2</v>
      </c>
      <c r="N13042">
        <v>0.73186814785003662</v>
      </c>
      <c r="O13042">
        <v>6.2303623246649899E-3</v>
      </c>
      <c r="P13042">
        <v>339669.57250000001</v>
      </c>
      <c r="Q13042">
        <v>63506.952083333337</v>
      </c>
      <c r="R13042">
        <v>2.0156190037727355</v>
      </c>
      <c r="S13042">
        <v>2.2690218131533282</v>
      </c>
      <c r="T13042">
        <v>0.48051499234454242</v>
      </c>
      <c r="U13042">
        <v>368241.96277777775</v>
      </c>
      <c r="V13042">
        <v>63506.952083333337</v>
      </c>
      <c r="W13042">
        <v>1.9977142333984375</v>
      </c>
      <c r="X13042">
        <v>1.9251790760888252</v>
      </c>
      <c r="Y13042">
        <v>0.38571619186210837</v>
      </c>
      <c r="Z13042">
        <v>324517.36888888886</v>
      </c>
      <c r="AA13042">
        <v>41701.741666666669</v>
      </c>
    </row>
    <row r="13043" spans="1:27" x14ac:dyDescent="0.2">
      <c r="A13043" s="1">
        <v>44343.291666666664</v>
      </c>
      <c r="B13043">
        <v>2.0139682054519654</v>
      </c>
      <c r="C13043">
        <v>1.9090227839938598</v>
      </c>
      <c r="D13043">
        <v>1.8526608648298133</v>
      </c>
      <c r="E13043">
        <v>0.36024719324302473</v>
      </c>
      <c r="F13043">
        <v>6.6107450008392332</v>
      </c>
      <c r="G13043">
        <v>21.260479323069255</v>
      </c>
      <c r="H13043">
        <v>8.5671526803958109</v>
      </c>
      <c r="I13043">
        <v>6.6675217151641847E-2</v>
      </c>
      <c r="J13043">
        <v>0.88578266859054566</v>
      </c>
      <c r="K13043">
        <v>279.58488067626951</v>
      </c>
      <c r="L13043">
        <v>8.1995121955871575</v>
      </c>
      <c r="M13043">
        <v>6.6700613975499437E-2</v>
      </c>
      <c r="N13043">
        <v>0.71313799023628233</v>
      </c>
      <c r="O13043">
        <v>5.8937730081379414E-3</v>
      </c>
      <c r="P13043">
        <v>335738.07250000001</v>
      </c>
      <c r="Q13043">
        <v>56992.118749999994</v>
      </c>
      <c r="R13043">
        <v>2.0156190037727355</v>
      </c>
      <c r="S13043">
        <v>2.2690218131533282</v>
      </c>
      <c r="T13043">
        <v>0.48051499234454242</v>
      </c>
      <c r="U13043">
        <v>368241.96277777775</v>
      </c>
      <c r="V13043">
        <v>63506.952083333337</v>
      </c>
      <c r="W13043">
        <v>1.9977142333984375</v>
      </c>
      <c r="X13043">
        <v>1.9251790760888252</v>
      </c>
      <c r="Y13043">
        <v>0.38571619186210837</v>
      </c>
      <c r="Z13043">
        <v>324517.36888888886</v>
      </c>
      <c r="AA13043">
        <v>41701.741666666669</v>
      </c>
    </row>
    <row r="13044" spans="1:27" x14ac:dyDescent="0.2">
      <c r="A13044" s="1">
        <v>44343.333333333336</v>
      </c>
      <c r="B13044">
        <v>1.9970793128013611</v>
      </c>
      <c r="C13044">
        <v>2.2018162356448983</v>
      </c>
      <c r="D13044">
        <v>2.1291773869186486</v>
      </c>
      <c r="E13044">
        <v>0.35557754218578341</v>
      </c>
      <c r="F13044">
        <v>6.6051281929016117</v>
      </c>
      <c r="G13044">
        <v>21.083435192108155</v>
      </c>
      <c r="H13044">
        <v>8.3831400903066005</v>
      </c>
      <c r="I13044">
        <v>6.5711033244927719E-2</v>
      </c>
      <c r="J13044">
        <v>0.91114367643992111</v>
      </c>
      <c r="K13044">
        <v>301.57102335611978</v>
      </c>
      <c r="L13044">
        <v>8.2034761842091886</v>
      </c>
      <c r="M13044">
        <v>6.5495702909077705E-2</v>
      </c>
      <c r="N13044">
        <v>0.72332113981246948</v>
      </c>
      <c r="O13044">
        <v>5.3785105235874655E-3</v>
      </c>
      <c r="P13044">
        <v>331806.57250000001</v>
      </c>
      <c r="Q13044">
        <v>50477.285416666673</v>
      </c>
      <c r="R13044">
        <v>2.0156190037727355</v>
      </c>
      <c r="S13044">
        <v>2.2690218131533282</v>
      </c>
      <c r="T13044">
        <v>0.48051499234454242</v>
      </c>
      <c r="U13044">
        <v>368241.96277777775</v>
      </c>
      <c r="V13044">
        <v>63506.952083333337</v>
      </c>
      <c r="W13044">
        <v>1.9977142333984375</v>
      </c>
      <c r="X13044">
        <v>1.9251790760888252</v>
      </c>
      <c r="Y13044">
        <v>0.38571619186210837</v>
      </c>
      <c r="Z13044">
        <v>324517.36888888886</v>
      </c>
      <c r="AA13044">
        <v>41701.741666666669</v>
      </c>
    </row>
    <row r="13045" spans="1:27" x14ac:dyDescent="0.2">
      <c r="A13045" s="1">
        <v>44343.375</v>
      </c>
      <c r="B13045">
        <v>2.009396803379059</v>
      </c>
      <c r="C13045">
        <v>2.2040133828079949</v>
      </c>
      <c r="D13045">
        <v>2.1088547397280735</v>
      </c>
      <c r="E13045">
        <v>0.35068306785697739</v>
      </c>
      <c r="F13045">
        <v>6.6007328033447266</v>
      </c>
      <c r="G13045">
        <v>20.903539657592773</v>
      </c>
      <c r="H13045">
        <v>8.5389012463887539</v>
      </c>
      <c r="I13045">
        <v>6.5839536832402998E-2</v>
      </c>
      <c r="J13045">
        <v>0.90298738876978557</v>
      </c>
      <c r="K13045">
        <v>274.51667827678222</v>
      </c>
      <c r="L13045">
        <v>8.1965162340799971</v>
      </c>
      <c r="M13045">
        <v>6.5790479719532113E-2</v>
      </c>
      <c r="N13045">
        <v>0.7330891489982605</v>
      </c>
      <c r="O13045">
        <v>3.0883191898465156E-3</v>
      </c>
      <c r="P13045">
        <v>327875.07249999995</v>
      </c>
      <c r="Q13045">
        <v>43962.452083333337</v>
      </c>
      <c r="R13045">
        <v>2.0156190037727355</v>
      </c>
      <c r="S13045">
        <v>2.2690218131533282</v>
      </c>
      <c r="T13045">
        <v>0.48051499234454242</v>
      </c>
      <c r="U13045">
        <v>368241.96277777775</v>
      </c>
      <c r="V13045">
        <v>63506.952083333337</v>
      </c>
      <c r="W13045">
        <v>1.9977142333984375</v>
      </c>
      <c r="X13045">
        <v>1.9251790760888252</v>
      </c>
      <c r="Y13045">
        <v>0.38571619186210837</v>
      </c>
      <c r="Z13045">
        <v>324517.36888888886</v>
      </c>
      <c r="AA13045">
        <v>41701.741666666669</v>
      </c>
    </row>
    <row r="13046" spans="1:27" x14ac:dyDescent="0.2">
      <c r="A13046" s="1">
        <v>44343.416666666664</v>
      </c>
      <c r="B13046">
        <v>2.0048254013061522</v>
      </c>
      <c r="C13046">
        <v>2.067008092639735</v>
      </c>
      <c r="D13046">
        <v>1.9877802681922914</v>
      </c>
      <c r="E13046">
        <v>0.3583853021602651</v>
      </c>
      <c r="F13046">
        <v>6.6102565765380863</v>
      </c>
      <c r="G13046">
        <v>21.066340764363606</v>
      </c>
      <c r="H13046">
        <v>8.5767036724090584</v>
      </c>
      <c r="I13046">
        <v>6.3872286915648141E-2</v>
      </c>
      <c r="J13046">
        <v>0.90585592746734622</v>
      </c>
      <c r="K13046">
        <v>277.60197631835939</v>
      </c>
      <c r="L13046">
        <v>8.1855680465698235</v>
      </c>
      <c r="M13046">
        <v>6.4552384555208842E-2</v>
      </c>
      <c r="N13046">
        <v>0.72946033358573914</v>
      </c>
      <c r="O13046">
        <v>3.7460318044759333E-3</v>
      </c>
      <c r="P13046">
        <v>321693.50472222222</v>
      </c>
      <c r="Q13046">
        <v>37447.618749999994</v>
      </c>
      <c r="R13046">
        <v>2.0156190037727355</v>
      </c>
      <c r="S13046">
        <v>2.2690218131533282</v>
      </c>
      <c r="T13046">
        <v>0.48051499234454242</v>
      </c>
      <c r="U13046">
        <v>368241.96277777775</v>
      </c>
      <c r="V13046">
        <v>63506.952083333337</v>
      </c>
      <c r="W13046">
        <v>1.9977142333984375</v>
      </c>
      <c r="X13046">
        <v>1.9251790760888252</v>
      </c>
      <c r="Y13046">
        <v>0.38571619186210837</v>
      </c>
      <c r="Z13046">
        <v>324517.36888888886</v>
      </c>
      <c r="AA13046">
        <v>41701.741666666669</v>
      </c>
    </row>
    <row r="13047" spans="1:27" x14ac:dyDescent="0.2">
      <c r="A13047" s="1">
        <v>44343.458333333336</v>
      </c>
      <c r="B13047">
        <v>1.9932698488235474</v>
      </c>
      <c r="C13047">
        <v>1.7735287753740947</v>
      </c>
      <c r="D13047">
        <v>1.7329956149531063</v>
      </c>
      <c r="E13047">
        <v>0.38525194009145103</v>
      </c>
      <c r="F13047">
        <v>6.6344810581207279</v>
      </c>
      <c r="G13047">
        <v>21.552299563090006</v>
      </c>
      <c r="H13047">
        <v>8.6717737834728901</v>
      </c>
      <c r="I13047">
        <v>6.4188119212897923E-2</v>
      </c>
      <c r="J13047">
        <v>0.90354090929031372</v>
      </c>
      <c r="K13047">
        <v>292.49982198079425</v>
      </c>
      <c r="L13047">
        <v>8.1937649631500236</v>
      </c>
      <c r="M13047">
        <v>6.3944651583830517E-2</v>
      </c>
      <c r="N13047">
        <v>0.72023444890975952</v>
      </c>
      <c r="O13047">
        <v>4.1904764063656333E-3</v>
      </c>
      <c r="P13047">
        <v>308821.33805555559</v>
      </c>
      <c r="Q13047">
        <v>30932.785416666666</v>
      </c>
      <c r="R13047">
        <v>2.0156190037727355</v>
      </c>
      <c r="S13047">
        <v>2.2690218131533282</v>
      </c>
      <c r="T13047">
        <v>0.48051499234454242</v>
      </c>
      <c r="U13047">
        <v>368241.96277777775</v>
      </c>
      <c r="V13047">
        <v>63506.952083333337</v>
      </c>
      <c r="W13047">
        <v>1.9977142333984375</v>
      </c>
      <c r="X13047">
        <v>1.9251790760888252</v>
      </c>
      <c r="Y13047">
        <v>0.38571619186210837</v>
      </c>
      <c r="Z13047">
        <v>324517.36888888886</v>
      </c>
      <c r="AA13047">
        <v>41701.741666666669</v>
      </c>
    </row>
    <row r="13048" spans="1:27" x14ac:dyDescent="0.2">
      <c r="A13048" s="1">
        <v>44343.5</v>
      </c>
      <c r="B13048">
        <v>1.997333288192749</v>
      </c>
      <c r="C13048">
        <v>1.9177146623978236</v>
      </c>
      <c r="D13048">
        <v>1.8549394355504774</v>
      </c>
      <c r="E13048">
        <v>0.40413730051931152</v>
      </c>
      <c r="F13048">
        <v>6.6491929266174941</v>
      </c>
      <c r="G13048">
        <v>21.595848178863527</v>
      </c>
      <c r="H13048">
        <v>8.4687090373357439</v>
      </c>
      <c r="I13048">
        <v>6.025415233889362E-2</v>
      </c>
      <c r="J13048">
        <v>0.92142776211102806</v>
      </c>
      <c r="K13048">
        <v>305.29914825439454</v>
      </c>
      <c r="L13048">
        <v>8.190905012315973</v>
      </c>
      <c r="M13048">
        <v>6.3870393707353895E-2</v>
      </c>
      <c r="N13048">
        <v>0.7215140581130981</v>
      </c>
      <c r="O13048">
        <v>2.9751730857727429E-3</v>
      </c>
      <c r="P13048">
        <v>295949.17138888885</v>
      </c>
      <c r="Q13048">
        <v>25353.4</v>
      </c>
      <c r="R13048">
        <v>2.0156190037727355</v>
      </c>
      <c r="S13048">
        <v>2.2690218131533282</v>
      </c>
      <c r="T13048">
        <v>0.48051499234454242</v>
      </c>
      <c r="U13048">
        <v>368241.96277777775</v>
      </c>
      <c r="V13048">
        <v>63506.952083333337</v>
      </c>
      <c r="W13048">
        <v>1.9977142333984375</v>
      </c>
      <c r="X13048">
        <v>1.9251790760888252</v>
      </c>
      <c r="Y13048">
        <v>0.38571619186210837</v>
      </c>
      <c r="Z13048">
        <v>324517.36888888886</v>
      </c>
      <c r="AA13048">
        <v>41701.741666666669</v>
      </c>
    </row>
    <row r="13049" spans="1:27" x14ac:dyDescent="0.2">
      <c r="A13049" s="1">
        <v>44343.541666666664</v>
      </c>
      <c r="B13049">
        <v>1.9959364533424377</v>
      </c>
      <c r="C13049">
        <v>1.8486154651641846</v>
      </c>
      <c r="D13049">
        <v>1.8018901494362702</v>
      </c>
      <c r="E13049">
        <v>0.38741240315352721</v>
      </c>
      <c r="F13049">
        <v>6.6363450288772583</v>
      </c>
      <c r="G13049">
        <v>22.091574802398682</v>
      </c>
      <c r="H13049">
        <v>8.4526450799296917</v>
      </c>
      <c r="I13049">
        <v>6.1394221405159141E-2</v>
      </c>
      <c r="J13049">
        <v>0.92435816486676536</v>
      </c>
      <c r="K13049">
        <v>302.39806152343749</v>
      </c>
      <c r="L13049">
        <v>8.1855926513671875</v>
      </c>
      <c r="M13049">
        <v>6.4874403258193825E-2</v>
      </c>
      <c r="N13049">
        <v>0.72332113981246948</v>
      </c>
      <c r="O13049">
        <v>2.6271877034256858E-3</v>
      </c>
      <c r="P13049">
        <v>283077.00472222222</v>
      </c>
      <c r="Q13049">
        <v>29529.4</v>
      </c>
      <c r="R13049">
        <v>2.0156190037727355</v>
      </c>
      <c r="S13049">
        <v>2.2690218131533282</v>
      </c>
      <c r="T13049">
        <v>0.48051499234454242</v>
      </c>
      <c r="U13049">
        <v>368241.96277777775</v>
      </c>
      <c r="V13049">
        <v>63506.952083333337</v>
      </c>
      <c r="W13049">
        <v>1.9977142333984375</v>
      </c>
      <c r="X13049">
        <v>1.9251790760888252</v>
      </c>
      <c r="Y13049">
        <v>0.38571619186210837</v>
      </c>
      <c r="Z13049">
        <v>324517.36888888886</v>
      </c>
      <c r="AA13049">
        <v>41701.741666666669</v>
      </c>
    </row>
    <row r="13050" spans="1:27" x14ac:dyDescent="0.2">
      <c r="A13050" s="1">
        <v>44343.583333333336</v>
      </c>
      <c r="B13050">
        <v>1.9923809051513672</v>
      </c>
      <c r="C13050">
        <v>2.1851298843463884</v>
      </c>
      <c r="D13050">
        <v>2.1060301717122396</v>
      </c>
      <c r="E13050">
        <v>0.36456356797027789</v>
      </c>
      <c r="F13050">
        <v>6.6213652272208128</v>
      </c>
      <c r="G13050">
        <v>21.816035143534343</v>
      </c>
      <c r="H13050">
        <v>8.3807732836405435</v>
      </c>
      <c r="I13050">
        <v>6.1731923437861651E-2</v>
      </c>
      <c r="J13050">
        <v>0.90109890699386597</v>
      </c>
      <c r="K13050">
        <v>280.16281026204427</v>
      </c>
      <c r="L13050">
        <v>8.191038160324096</v>
      </c>
      <c r="M13050">
        <v>6.4681864943850087E-2</v>
      </c>
      <c r="N13050">
        <v>0.72625154256820679</v>
      </c>
      <c r="O13050">
        <v>3.1664632105578979E-3</v>
      </c>
      <c r="P13050">
        <v>270204.83805555559</v>
      </c>
      <c r="Q13050">
        <v>33705.4</v>
      </c>
      <c r="R13050">
        <v>2.0156190037727355</v>
      </c>
      <c r="S13050">
        <v>2.2690218131533282</v>
      </c>
      <c r="T13050">
        <v>0.48051499234454242</v>
      </c>
      <c r="U13050">
        <v>368241.96277777775</v>
      </c>
      <c r="V13050">
        <v>63506.952083333337</v>
      </c>
      <c r="W13050">
        <v>1.9977142333984375</v>
      </c>
      <c r="X13050">
        <v>1.9251790760888252</v>
      </c>
      <c r="Y13050">
        <v>0.38571619186210837</v>
      </c>
      <c r="Z13050">
        <v>324517.36888888886</v>
      </c>
      <c r="AA13050">
        <v>41701.741666666669</v>
      </c>
    </row>
    <row r="13051" spans="1:27" x14ac:dyDescent="0.2">
      <c r="A13051" s="1">
        <v>44343.625</v>
      </c>
      <c r="B13051">
        <v>2.0011428356170655</v>
      </c>
      <c r="C13051">
        <v>1.8662180808365034</v>
      </c>
      <c r="D13051">
        <v>1.8227061569519962</v>
      </c>
      <c r="E13051">
        <v>0.3531135618686676</v>
      </c>
      <c r="F13051">
        <v>6.615360159873962</v>
      </c>
      <c r="G13051">
        <v>21.797312850952149</v>
      </c>
      <c r="H13051">
        <v>8.6459555532670738</v>
      </c>
      <c r="I13051">
        <v>6.5563210706168315E-2</v>
      </c>
      <c r="J13051">
        <v>0.91599512100219727</v>
      </c>
      <c r="K13051">
        <v>274.22712809244791</v>
      </c>
      <c r="L13051">
        <v>8.1661259837673672</v>
      </c>
      <c r="M13051">
        <v>6.4996883240431388E-2</v>
      </c>
      <c r="N13051">
        <v>0.73851039409637453</v>
      </c>
      <c r="O13051">
        <v>3.3227513575305543E-3</v>
      </c>
      <c r="P13051">
        <v>257332.67138888888</v>
      </c>
      <c r="Q13051">
        <v>37881.399999999994</v>
      </c>
      <c r="R13051">
        <v>2.0156190037727355</v>
      </c>
      <c r="S13051">
        <v>2.2690218131533282</v>
      </c>
      <c r="T13051">
        <v>0.48051499234454242</v>
      </c>
      <c r="U13051">
        <v>368241.96277777775</v>
      </c>
      <c r="V13051">
        <v>63506.952083333337</v>
      </c>
      <c r="W13051">
        <v>1.9977142333984375</v>
      </c>
      <c r="X13051">
        <v>1.9251790760888252</v>
      </c>
      <c r="Y13051">
        <v>0.38571619186210837</v>
      </c>
      <c r="Z13051">
        <v>324517.36888888886</v>
      </c>
      <c r="AA13051">
        <v>41701.741666666669</v>
      </c>
    </row>
    <row r="13052" spans="1:27" x14ac:dyDescent="0.2">
      <c r="A13052" s="1">
        <v>44343.666666666664</v>
      </c>
      <c r="B13052">
        <v>2.0020317316055296</v>
      </c>
      <c r="C13052">
        <v>1.7675048592220992</v>
      </c>
      <c r="D13052">
        <v>1.7258144775256126</v>
      </c>
      <c r="E13052">
        <v>0.35505739569664002</v>
      </c>
      <c r="F13052">
        <v>6.6178264617919922</v>
      </c>
      <c r="G13052">
        <v>21.650793304443358</v>
      </c>
      <c r="H13052">
        <v>8.5938821423824017</v>
      </c>
      <c r="I13052">
        <v>6.1469598347891105E-2</v>
      </c>
      <c r="J13052">
        <v>0.90354579329490659</v>
      </c>
      <c r="K13052">
        <v>294.94505950927737</v>
      </c>
      <c r="L13052">
        <v>8.2203743012746173</v>
      </c>
      <c r="M13052">
        <v>6.3622877081209783E-2</v>
      </c>
      <c r="N13052">
        <v>0.73307938098907466</v>
      </c>
      <c r="O13052">
        <v>3.7411479310443005E-3</v>
      </c>
      <c r="P13052">
        <v>252850.77777777778</v>
      </c>
      <c r="Q13052">
        <v>42057.399999999994</v>
      </c>
      <c r="R13052">
        <v>2.0156190037727355</v>
      </c>
      <c r="S13052">
        <v>2.2690218131533282</v>
      </c>
      <c r="T13052">
        <v>0.48051499234454242</v>
      </c>
      <c r="U13052">
        <v>368241.96277777775</v>
      </c>
      <c r="V13052">
        <v>63506.952083333337</v>
      </c>
      <c r="W13052">
        <v>1.9977142333984375</v>
      </c>
      <c r="X13052">
        <v>1.9251790760888252</v>
      </c>
      <c r="Y13052">
        <v>0.38571619186210837</v>
      </c>
      <c r="Z13052">
        <v>324517.36888888886</v>
      </c>
      <c r="AA13052">
        <v>41701.741666666669</v>
      </c>
    </row>
    <row r="13053" spans="1:27" x14ac:dyDescent="0.2">
      <c r="A13053" s="1">
        <v>44343.708333333336</v>
      </c>
      <c r="B13053">
        <v>1.9839999556541443</v>
      </c>
      <c r="C13053">
        <v>1.7430520799139049</v>
      </c>
      <c r="D13053">
        <v>1.7280528111499733</v>
      </c>
      <c r="E13053">
        <v>0.41662027359008791</v>
      </c>
      <c r="F13053">
        <v>6.6596989091237386</v>
      </c>
      <c r="G13053">
        <v>21.677248102823892</v>
      </c>
      <c r="H13053">
        <v>8.6195850849151618</v>
      </c>
      <c r="I13053">
        <v>6.8364594339800536E-2</v>
      </c>
      <c r="J13053">
        <v>0.89869109272956849</v>
      </c>
      <c r="K13053">
        <v>270.32480926513671</v>
      </c>
      <c r="L13053">
        <v>8.1479122924804681</v>
      </c>
      <c r="M13053">
        <v>6.2713067680597312E-2</v>
      </c>
      <c r="N13053">
        <v>0.74529916048049927</v>
      </c>
      <c r="O13053">
        <v>3.8669110531918704E-3</v>
      </c>
      <c r="P13053">
        <v>273317.44444444444</v>
      </c>
      <c r="Q13053">
        <v>46233.399999999994</v>
      </c>
      <c r="R13053">
        <v>2.0156190037727355</v>
      </c>
      <c r="S13053">
        <v>2.2690218131533282</v>
      </c>
      <c r="T13053">
        <v>0.48051499234454242</v>
      </c>
      <c r="U13053">
        <v>368241.96277777775</v>
      </c>
      <c r="V13053">
        <v>63506.952083333337</v>
      </c>
      <c r="W13053">
        <v>1.9977142333984375</v>
      </c>
      <c r="X13053">
        <v>1.9251790760888252</v>
      </c>
      <c r="Y13053">
        <v>0.38571619186210837</v>
      </c>
      <c r="Z13053">
        <v>324517.36888888886</v>
      </c>
      <c r="AA13053">
        <v>41701.741666666669</v>
      </c>
    </row>
    <row r="13054" spans="1:27" x14ac:dyDescent="0.2">
      <c r="A13054" s="1">
        <v>44343.75</v>
      </c>
      <c r="B13054">
        <v>1.9923809051513672</v>
      </c>
      <c r="C13054">
        <v>1.9006470095308032</v>
      </c>
      <c r="D13054">
        <v>1.8249795139060976</v>
      </c>
      <c r="E13054">
        <v>0.47313499007034504</v>
      </c>
      <c r="F13054">
        <v>6.6996908140182496</v>
      </c>
      <c r="G13054">
        <v>22.452177556355796</v>
      </c>
      <c r="H13054">
        <v>8.5421335835040857</v>
      </c>
      <c r="I13054">
        <v>7.0044773320357009E-2</v>
      </c>
      <c r="J13054">
        <v>0.89609443028767899</v>
      </c>
      <c r="K13054">
        <v>288.30932963053385</v>
      </c>
      <c r="L13054">
        <v>8.1264309946695956</v>
      </c>
      <c r="M13054">
        <v>6.2588525190949443E-2</v>
      </c>
      <c r="N13054">
        <v>0.7534261441230774</v>
      </c>
      <c r="O13054">
        <v>3.3911274218310912E-3</v>
      </c>
      <c r="P13054">
        <v>293784.11111111112</v>
      </c>
      <c r="Q13054">
        <v>49679.416666666664</v>
      </c>
      <c r="R13054">
        <v>2.0156190037727355</v>
      </c>
      <c r="S13054">
        <v>2.2690218131533282</v>
      </c>
      <c r="T13054">
        <v>0.48051499234454242</v>
      </c>
      <c r="U13054">
        <v>368241.96277777775</v>
      </c>
      <c r="V13054">
        <v>63506.952083333337</v>
      </c>
      <c r="W13054">
        <v>1.9977142333984375</v>
      </c>
      <c r="X13054">
        <v>1.9251790760888252</v>
      </c>
      <c r="Y13054">
        <v>0.38571619186210837</v>
      </c>
      <c r="Z13054">
        <v>324517.36888888886</v>
      </c>
      <c r="AA13054">
        <v>41701.741666666669</v>
      </c>
    </row>
    <row r="13055" spans="1:27" x14ac:dyDescent="0.2">
      <c r="A13055" s="1">
        <v>44343.791666666664</v>
      </c>
      <c r="B13055">
        <v>1.9884444117546081</v>
      </c>
      <c r="C13055">
        <v>2.0592957833614975</v>
      </c>
      <c r="D13055">
        <v>2.0088459763582796</v>
      </c>
      <c r="E13055">
        <v>0.48051499234454242</v>
      </c>
      <c r="F13055">
        <v>6.7057385444641113</v>
      </c>
      <c r="G13055">
        <v>22.489621181488037</v>
      </c>
      <c r="H13055">
        <v>8.5361206677726784</v>
      </c>
      <c r="I13055">
        <v>6.7283845524167801E-2</v>
      </c>
      <c r="J13055">
        <v>0.89886203289031985</v>
      </c>
      <c r="K13055">
        <v>267.84862060546874</v>
      </c>
      <c r="L13055">
        <v>8.1010990142822266</v>
      </c>
      <c r="M13055">
        <v>6.2962639435863818E-2</v>
      </c>
      <c r="N13055">
        <v>0.75409036874771118</v>
      </c>
      <c r="O13055">
        <v>4.1318681735234954E-3</v>
      </c>
      <c r="P13055">
        <v>314250.77777777775</v>
      </c>
      <c r="Q13055">
        <v>45512.75</v>
      </c>
      <c r="R13055">
        <v>2.0156190037727355</v>
      </c>
      <c r="S13055">
        <v>2.2690218131533282</v>
      </c>
      <c r="T13055">
        <v>0.48051499234454242</v>
      </c>
      <c r="U13055">
        <v>368241.96277777775</v>
      </c>
      <c r="V13055">
        <v>63506.952083333337</v>
      </c>
      <c r="W13055">
        <v>1.9977142333984375</v>
      </c>
      <c r="X13055">
        <v>1.9251790760888252</v>
      </c>
      <c r="Y13055">
        <v>0.38571619186210837</v>
      </c>
      <c r="Z13055">
        <v>324517.36888888886</v>
      </c>
      <c r="AA13055">
        <v>41701.741666666669</v>
      </c>
    </row>
    <row r="13056" spans="1:27" x14ac:dyDescent="0.2">
      <c r="A13056" s="1">
        <v>44343.833333333336</v>
      </c>
      <c r="B13056">
        <v>2.0156190037727355</v>
      </c>
      <c r="C13056">
        <v>1.9248949982831254</v>
      </c>
      <c r="D13056">
        <v>1.9026600666578937</v>
      </c>
      <c r="E13056">
        <v>0.4352123224089155</v>
      </c>
      <c r="F13056">
        <v>6.674156738865956</v>
      </c>
      <c r="G13056">
        <v>21.971509793599445</v>
      </c>
      <c r="H13056">
        <v>8.4508886558734222</v>
      </c>
      <c r="I13056">
        <v>6.9371676087491022E-2</v>
      </c>
      <c r="J13056">
        <v>0.83038828849792479</v>
      </c>
      <c r="K13056">
        <v>290.28572326660156</v>
      </c>
      <c r="L13056">
        <v>8.1549289290110263</v>
      </c>
      <c r="M13056">
        <v>6.3131626862013943E-2</v>
      </c>
      <c r="N13056">
        <v>0.72660319089889525</v>
      </c>
      <c r="O13056">
        <v>2.7252747956663368E-3</v>
      </c>
      <c r="P13056">
        <v>334717.44444444438</v>
      </c>
      <c r="Q13056">
        <v>41346.083333333336</v>
      </c>
      <c r="R13056">
        <v>2.0156190037727355</v>
      </c>
      <c r="S13056">
        <v>2.2690218131533282</v>
      </c>
      <c r="T13056">
        <v>0.48051499234454242</v>
      </c>
      <c r="U13056">
        <v>368241.96277777775</v>
      </c>
      <c r="V13056">
        <v>63506.952083333337</v>
      </c>
      <c r="W13056">
        <v>1.9977142333984375</v>
      </c>
      <c r="X13056">
        <v>1.9251790760888252</v>
      </c>
      <c r="Y13056">
        <v>0.38571619186210837</v>
      </c>
      <c r="Z13056">
        <v>324517.36888888886</v>
      </c>
      <c r="AA13056">
        <v>41701.741666666669</v>
      </c>
    </row>
    <row r="13057" spans="1:27" x14ac:dyDescent="0.2">
      <c r="A13057" s="1">
        <v>44343.875</v>
      </c>
      <c r="B13057">
        <v>1.9806983828544618</v>
      </c>
      <c r="C13057">
        <v>2.1242852824573251</v>
      </c>
      <c r="D13057">
        <v>2.0906099067744801</v>
      </c>
      <c r="E13057">
        <v>0.40446073015530903</v>
      </c>
      <c r="F13057">
        <v>6.6570070478638321</v>
      </c>
      <c r="G13057">
        <v>21.678469734191893</v>
      </c>
      <c r="H13057">
        <v>8.2598610081145303</v>
      </c>
      <c r="I13057">
        <v>6.8122049245600155E-2</v>
      </c>
      <c r="J13057">
        <v>0.9689051707585653</v>
      </c>
      <c r="K13057">
        <v>282.52993011474609</v>
      </c>
      <c r="L13057">
        <v>8.1701998392740887</v>
      </c>
      <c r="M13057">
        <v>6.2455896587804698E-2</v>
      </c>
      <c r="N13057">
        <v>0.72625154256820679</v>
      </c>
      <c r="O13057">
        <v>4.130226728721027E-3</v>
      </c>
      <c r="P13057">
        <v>355184.11111111112</v>
      </c>
      <c r="Q13057">
        <v>37179.416666666672</v>
      </c>
      <c r="R13057">
        <v>2.0156190037727355</v>
      </c>
      <c r="S13057">
        <v>2.2690218131533282</v>
      </c>
      <c r="T13057">
        <v>0.48051499234454242</v>
      </c>
      <c r="U13057">
        <v>368241.96277777775</v>
      </c>
      <c r="V13057">
        <v>63506.952083333337</v>
      </c>
      <c r="W13057">
        <v>1.9977142333984375</v>
      </c>
      <c r="X13057">
        <v>1.9251790760888252</v>
      </c>
      <c r="Y13057">
        <v>0.38571619186210837</v>
      </c>
      <c r="Z13057">
        <v>324517.36888888886</v>
      </c>
      <c r="AA13057">
        <v>41701.741666666669</v>
      </c>
    </row>
    <row r="13058" spans="1:27" x14ac:dyDescent="0.2">
      <c r="A13058" s="1">
        <v>44343.916666666664</v>
      </c>
      <c r="B13058">
        <v>1.9965713739395141</v>
      </c>
      <c r="C13058">
        <v>1.7185511310895285</v>
      </c>
      <c r="D13058">
        <v>1.6816850364208222</v>
      </c>
      <c r="E13058">
        <v>0.3893159745790763</v>
      </c>
      <c r="F13058">
        <v>6.6493286132812504</v>
      </c>
      <c r="G13058">
        <v>21.842489910125732</v>
      </c>
      <c r="H13058">
        <v>8.6446415450845961</v>
      </c>
      <c r="I13058">
        <v>7.8319769435408179E-2</v>
      </c>
      <c r="J13058">
        <v>0.85181930065155032</v>
      </c>
      <c r="K13058">
        <v>289.21449940999349</v>
      </c>
      <c r="L13058">
        <v>8.1921453634897876</v>
      </c>
      <c r="M13058">
        <v>6.2963643814903963E-2</v>
      </c>
      <c r="N13058">
        <v>0.72857958475748696</v>
      </c>
      <c r="O13058">
        <v>3.9133089633348085E-3</v>
      </c>
      <c r="P13058">
        <v>368241.96277777775</v>
      </c>
      <c r="Q13058">
        <v>33012.75</v>
      </c>
      <c r="R13058">
        <v>2.0156190037727355</v>
      </c>
      <c r="S13058">
        <v>2.2690218131533282</v>
      </c>
      <c r="T13058">
        <v>0.48051499234454242</v>
      </c>
      <c r="U13058">
        <v>368241.96277777775</v>
      </c>
      <c r="V13058">
        <v>63506.952083333337</v>
      </c>
      <c r="W13058">
        <v>1.9977142333984375</v>
      </c>
      <c r="X13058">
        <v>1.9251790760888252</v>
      </c>
      <c r="Y13058">
        <v>0.38571619186210837</v>
      </c>
      <c r="Z13058">
        <v>324517.36888888886</v>
      </c>
      <c r="AA13058">
        <v>41701.741666666669</v>
      </c>
    </row>
    <row r="13059" spans="1:27" x14ac:dyDescent="0.2">
      <c r="A13059" s="1">
        <v>44343.958333333336</v>
      </c>
      <c r="B13059">
        <v>1.9898412227630615</v>
      </c>
      <c r="C13059">
        <v>2.057178062679013</v>
      </c>
      <c r="D13059">
        <v>2.0219912493228911</v>
      </c>
      <c r="E13059">
        <v>0.37742993540382791</v>
      </c>
      <c r="F13059">
        <v>6.641514158248901</v>
      </c>
      <c r="G13059">
        <v>21.557182903289796</v>
      </c>
      <c r="H13059">
        <v>8.280810853960574</v>
      </c>
      <c r="I13059">
        <v>6.8319661498044304E-2</v>
      </c>
      <c r="J13059">
        <v>0.92100610971450803</v>
      </c>
      <c r="K13059">
        <v>277.31382202148438</v>
      </c>
      <c r="L13059">
        <v>8.185643825531006</v>
      </c>
      <c r="M13059">
        <v>6.1559707015549067E-2</v>
      </c>
      <c r="N13059">
        <v>0.72692553520202641</v>
      </c>
      <c r="O13059">
        <v>1.1483516623266042E-2</v>
      </c>
      <c r="P13059">
        <v>359269.62944444449</v>
      </c>
      <c r="Q13059">
        <v>28846.083333333332</v>
      </c>
      <c r="R13059">
        <v>2.0156190037727355</v>
      </c>
      <c r="S13059">
        <v>2.2690218131533282</v>
      </c>
      <c r="T13059">
        <v>0.48051499234454242</v>
      </c>
      <c r="U13059">
        <v>368241.96277777775</v>
      </c>
      <c r="V13059">
        <v>63506.952083333337</v>
      </c>
      <c r="W13059">
        <v>1.9977142333984375</v>
      </c>
      <c r="X13059">
        <v>1.9251790760888252</v>
      </c>
      <c r="Y13059">
        <v>0.38571619186210837</v>
      </c>
      <c r="Z13059">
        <v>324517.36888888886</v>
      </c>
      <c r="AA13059">
        <v>41701.741666666669</v>
      </c>
    </row>
    <row r="13060" spans="1:27" x14ac:dyDescent="0.2">
      <c r="A13060" s="1">
        <v>44344</v>
      </c>
      <c r="B13060">
        <v>1.9988570928573608</v>
      </c>
      <c r="C13060">
        <v>2.0472651667069295</v>
      </c>
      <c r="D13060">
        <v>1.9410273053384541</v>
      </c>
      <c r="E13060">
        <v>0.42031176706155143</v>
      </c>
      <c r="F13060">
        <v>6.6699366273885241</v>
      </c>
      <c r="G13060">
        <v>21.758241653442383</v>
      </c>
      <c r="H13060">
        <v>8.5731219037373858</v>
      </c>
      <c r="I13060">
        <v>7.3571458770190168E-2</v>
      </c>
      <c r="J13060">
        <v>0.84213594754536947</v>
      </c>
      <c r="K13060">
        <v>291.03461100260415</v>
      </c>
      <c r="L13060">
        <v>8.1890028603871663</v>
      </c>
      <c r="M13060">
        <v>6.1555989745611439E-2</v>
      </c>
      <c r="N13060">
        <v>0.72988198598225906</v>
      </c>
      <c r="O13060">
        <v>5.6239317543804648E-3</v>
      </c>
      <c r="P13060">
        <v>350297.29611111106</v>
      </c>
      <c r="Q13060">
        <v>25268.102083333335</v>
      </c>
      <c r="R13060">
        <v>2.0232380270957946</v>
      </c>
      <c r="S13060">
        <v>2.1797587989127107</v>
      </c>
      <c r="T13060">
        <v>0.48560032645861306</v>
      </c>
      <c r="U13060">
        <v>350297.29611111106</v>
      </c>
      <c r="V13060">
        <v>42966.868750000001</v>
      </c>
      <c r="W13060">
        <v>2.0028571128845214</v>
      </c>
      <c r="X13060">
        <v>1.9678302618406209</v>
      </c>
      <c r="Y13060">
        <v>0.38253602653576912</v>
      </c>
      <c r="Z13060">
        <v>284044.74694444449</v>
      </c>
      <c r="AA13060">
        <v>38316.652083333334</v>
      </c>
    </row>
    <row r="13061" spans="1:27" x14ac:dyDescent="0.2">
      <c r="A13061" s="1">
        <v>44344.041666666664</v>
      </c>
      <c r="B13061">
        <v>2.0091428160667419</v>
      </c>
      <c r="C13061">
        <v>2.0611907382495702</v>
      </c>
      <c r="D13061">
        <v>2.0143883577982584</v>
      </c>
      <c r="E13061">
        <v>0.47776963909467063</v>
      </c>
      <c r="F13061">
        <v>6.7129257720510456</v>
      </c>
      <c r="G13061">
        <v>22.412698287963867</v>
      </c>
      <c r="H13061">
        <v>8.5576340764380685</v>
      </c>
      <c r="I13061">
        <v>6.9774307999274851E-2</v>
      </c>
      <c r="J13061">
        <v>0.90596337556838991</v>
      </c>
      <c r="K13061">
        <v>263.84046752929686</v>
      </c>
      <c r="L13061">
        <v>8.1768011093139652</v>
      </c>
      <c r="M13061">
        <v>6.1529996360234991E-2</v>
      </c>
      <c r="N13061">
        <v>0.73632887204488118</v>
      </c>
      <c r="O13061">
        <v>1.0736670922487973E-2</v>
      </c>
      <c r="P13061">
        <v>341324.96277777781</v>
      </c>
      <c r="Q13061">
        <v>27829.268749999996</v>
      </c>
      <c r="R13061">
        <v>2.0232380270957946</v>
      </c>
      <c r="S13061">
        <v>2.1797587989127107</v>
      </c>
      <c r="T13061">
        <v>0.48560032645861306</v>
      </c>
      <c r="U13061">
        <v>350297.29611111106</v>
      </c>
      <c r="V13061">
        <v>42966.868750000001</v>
      </c>
      <c r="W13061">
        <v>2.0028571128845214</v>
      </c>
      <c r="X13061">
        <v>1.9678302618406209</v>
      </c>
      <c r="Y13061">
        <v>0.38253602653576912</v>
      </c>
      <c r="Z13061">
        <v>284044.74694444449</v>
      </c>
      <c r="AA13061">
        <v>38316.652083333334</v>
      </c>
    </row>
    <row r="13062" spans="1:27" x14ac:dyDescent="0.2">
      <c r="A13062" s="1">
        <v>44344.083333333336</v>
      </c>
      <c r="B13062">
        <v>1.9942856550216674</v>
      </c>
      <c r="C13062">
        <v>1.8178462350368501</v>
      </c>
      <c r="D13062">
        <v>1.8018667154322612</v>
      </c>
      <c r="E13062">
        <v>0.48560032645861306</v>
      </c>
      <c r="F13062">
        <v>6.7187762655753369</v>
      </c>
      <c r="G13062">
        <v>22.45014254252116</v>
      </c>
      <c r="H13062">
        <v>8.4855143823655084</v>
      </c>
      <c r="I13062">
        <v>6.665299493048224E-2</v>
      </c>
      <c r="J13062">
        <v>0.88393651485443114</v>
      </c>
      <c r="K13062">
        <v>288.52749389648437</v>
      </c>
      <c r="L13062">
        <v>8.192674541473389</v>
      </c>
      <c r="M13062">
        <v>6.268937984867079E-2</v>
      </c>
      <c r="N13062">
        <v>0.74407815933227539</v>
      </c>
      <c r="O13062">
        <v>5.7069598324596882E-3</v>
      </c>
      <c r="P13062">
        <v>332352.62944444444</v>
      </c>
      <c r="Q13062">
        <v>30390.435416666667</v>
      </c>
      <c r="R13062">
        <v>2.0232380270957946</v>
      </c>
      <c r="S13062">
        <v>2.1797587989127107</v>
      </c>
      <c r="T13062">
        <v>0.48560032645861306</v>
      </c>
      <c r="U13062">
        <v>350297.29611111106</v>
      </c>
      <c r="V13062">
        <v>42966.868750000001</v>
      </c>
      <c r="W13062">
        <v>2.0028571128845214</v>
      </c>
      <c r="X13062">
        <v>1.9678302618406209</v>
      </c>
      <c r="Y13062">
        <v>0.38253602653576912</v>
      </c>
      <c r="Z13062">
        <v>284044.74694444449</v>
      </c>
      <c r="AA13062">
        <v>38316.652083333334</v>
      </c>
    </row>
    <row r="13063" spans="1:27" x14ac:dyDescent="0.2">
      <c r="A13063" s="1">
        <v>44344.125</v>
      </c>
      <c r="B13063">
        <v>2.0072380542755126</v>
      </c>
      <c r="C13063">
        <v>2.1301179261740373</v>
      </c>
      <c r="D13063">
        <v>2.0382908352433393</v>
      </c>
      <c r="E13063">
        <v>0.46111843943595887</v>
      </c>
      <c r="F13063">
        <v>6.6983249397273177</v>
      </c>
      <c r="G13063">
        <v>22.086283976236981</v>
      </c>
      <c r="H13063">
        <v>8.3925736299080498</v>
      </c>
      <c r="I13063">
        <v>6.6109595153029665E-2</v>
      </c>
      <c r="J13063">
        <v>0.85394221464792885</v>
      </c>
      <c r="K13063">
        <v>291.09973205566405</v>
      </c>
      <c r="L13063">
        <v>8.2031178156534832</v>
      </c>
      <c r="M13063">
        <v>6.3500804099846084E-2</v>
      </c>
      <c r="N13063">
        <v>0.73846155405044556</v>
      </c>
      <c r="O13063">
        <v>4.8567360329131283E-3</v>
      </c>
      <c r="P13063">
        <v>323380.29611111112</v>
      </c>
      <c r="Q13063">
        <v>32951.602083333331</v>
      </c>
      <c r="R13063">
        <v>2.0232380270957946</v>
      </c>
      <c r="S13063">
        <v>2.1797587989127107</v>
      </c>
      <c r="T13063">
        <v>0.48560032645861306</v>
      </c>
      <c r="U13063">
        <v>350297.29611111106</v>
      </c>
      <c r="V13063">
        <v>42966.868750000001</v>
      </c>
      <c r="W13063">
        <v>2.0028571128845214</v>
      </c>
      <c r="X13063">
        <v>1.9678302618406209</v>
      </c>
      <c r="Y13063">
        <v>0.38253602653576912</v>
      </c>
      <c r="Z13063">
        <v>284044.74694444449</v>
      </c>
      <c r="AA13063">
        <v>38316.652083333334</v>
      </c>
    </row>
    <row r="13064" spans="1:27" x14ac:dyDescent="0.2">
      <c r="A13064" s="1">
        <v>44344.166666666664</v>
      </c>
      <c r="B13064">
        <v>1.9987300992012025</v>
      </c>
      <c r="C13064">
        <v>1.8999096585967346</v>
      </c>
      <c r="D13064">
        <v>1.8452144971396773</v>
      </c>
      <c r="E13064">
        <v>0.42949640903282366</v>
      </c>
      <c r="F13064">
        <v>6.6813187599182129</v>
      </c>
      <c r="G13064">
        <v>21.798534297943114</v>
      </c>
      <c r="H13064">
        <v>8.5573556982213628</v>
      </c>
      <c r="I13064">
        <v>7.2033489466217973E-2</v>
      </c>
      <c r="J13064">
        <v>0.87628788297205273</v>
      </c>
      <c r="K13064">
        <v>278.93692901611325</v>
      </c>
      <c r="L13064">
        <v>8.21807107925415</v>
      </c>
      <c r="M13064">
        <v>6.3918322869430999E-2</v>
      </c>
      <c r="N13064">
        <v>0.73098902702331547</v>
      </c>
      <c r="O13064">
        <v>4.6043957956135272E-3</v>
      </c>
      <c r="P13064">
        <v>315212.41527777776</v>
      </c>
      <c r="Q13064">
        <v>35512.768750000003</v>
      </c>
      <c r="R13064">
        <v>2.0232380270957946</v>
      </c>
      <c r="S13064">
        <v>2.1797587989127107</v>
      </c>
      <c r="T13064">
        <v>0.48560032645861306</v>
      </c>
      <c r="U13064">
        <v>350297.29611111106</v>
      </c>
      <c r="V13064">
        <v>42966.868750000001</v>
      </c>
      <c r="W13064">
        <v>2.0028571128845214</v>
      </c>
      <c r="X13064">
        <v>1.9678302618406209</v>
      </c>
      <c r="Y13064">
        <v>0.38253602653576912</v>
      </c>
      <c r="Z13064">
        <v>284044.74694444449</v>
      </c>
      <c r="AA13064">
        <v>38316.652083333334</v>
      </c>
    </row>
    <row r="13065" spans="1:27" x14ac:dyDescent="0.2">
      <c r="A13065" s="1">
        <v>44344.208333333336</v>
      </c>
      <c r="B13065">
        <v>2.0090158224105834</v>
      </c>
      <c r="C13065">
        <v>2.1311423986808706</v>
      </c>
      <c r="D13065">
        <v>2.0534428153024056</v>
      </c>
      <c r="E13065">
        <v>0.41091846955823713</v>
      </c>
      <c r="F13065">
        <v>6.6704993844032288</v>
      </c>
      <c r="G13065">
        <v>21.758241653442383</v>
      </c>
      <c r="H13065">
        <v>8.3380547879574198</v>
      </c>
      <c r="I13065">
        <v>7.1614166796207426E-2</v>
      </c>
      <c r="J13065">
        <v>0.90188034772872927</v>
      </c>
      <c r="K13065">
        <v>301.00123840332031</v>
      </c>
      <c r="L13065">
        <v>8.238429438273112</v>
      </c>
      <c r="M13065">
        <v>6.368400853942148E-2</v>
      </c>
      <c r="N13065">
        <v>0.7309401869773865</v>
      </c>
      <c r="O13065">
        <v>4.5641025761142375E-3</v>
      </c>
      <c r="P13065">
        <v>309436.58194444445</v>
      </c>
      <c r="Q13065">
        <v>38073.935416666667</v>
      </c>
      <c r="R13065">
        <v>2.0232380270957946</v>
      </c>
      <c r="S13065">
        <v>2.1797587989127107</v>
      </c>
      <c r="T13065">
        <v>0.48560032645861306</v>
      </c>
      <c r="U13065">
        <v>350297.29611111106</v>
      </c>
      <c r="V13065">
        <v>42966.868750000001</v>
      </c>
      <c r="W13065">
        <v>2.0028571128845214</v>
      </c>
      <c r="X13065">
        <v>1.9678302618406209</v>
      </c>
      <c r="Y13065">
        <v>0.38253602653576912</v>
      </c>
      <c r="Z13065">
        <v>284044.74694444449</v>
      </c>
      <c r="AA13065">
        <v>38316.652083333334</v>
      </c>
    </row>
    <row r="13066" spans="1:27" x14ac:dyDescent="0.2">
      <c r="A13066" s="1">
        <v>44344.25</v>
      </c>
      <c r="B13066">
        <v>2.0020317077636718</v>
      </c>
      <c r="C13066">
        <v>1.9249003489812215</v>
      </c>
      <c r="D13066">
        <v>1.8572894387762062</v>
      </c>
      <c r="E13066">
        <v>0.3979465533612529</v>
      </c>
      <c r="F13066">
        <v>6.6639804363250734</v>
      </c>
      <c r="G13066">
        <v>21.514041900634766</v>
      </c>
      <c r="H13066">
        <v>8.7394657558916755</v>
      </c>
      <c r="I13066">
        <v>6.9773439731701123E-2</v>
      </c>
      <c r="J13066">
        <v>0.89143400457154109</v>
      </c>
      <c r="K13066">
        <v>279.43021647135419</v>
      </c>
      <c r="L13066">
        <v>8.2250714937845864</v>
      </c>
      <c r="M13066">
        <v>6.2794739463424773E-2</v>
      </c>
      <c r="N13066">
        <v>0.73577535152435303</v>
      </c>
      <c r="O13066">
        <v>4.2083844232062495E-3</v>
      </c>
      <c r="P13066">
        <v>303660.74861111108</v>
      </c>
      <c r="Q13066">
        <v>40449.397916666669</v>
      </c>
      <c r="R13066">
        <v>2.0232380270957946</v>
      </c>
      <c r="S13066">
        <v>2.1797587989127107</v>
      </c>
      <c r="T13066">
        <v>0.48560032645861306</v>
      </c>
      <c r="U13066">
        <v>350297.29611111106</v>
      </c>
      <c r="V13066">
        <v>42966.868750000001</v>
      </c>
      <c r="W13066">
        <v>2.0028571128845214</v>
      </c>
      <c r="X13066">
        <v>1.9678302618406209</v>
      </c>
      <c r="Y13066">
        <v>0.38253602653576912</v>
      </c>
      <c r="Z13066">
        <v>284044.74694444449</v>
      </c>
      <c r="AA13066">
        <v>38316.652083333334</v>
      </c>
    </row>
    <row r="13067" spans="1:27" x14ac:dyDescent="0.2">
      <c r="A13067" s="1">
        <v>44344.291666666664</v>
      </c>
      <c r="B13067">
        <v>2.0119364380836489</v>
      </c>
      <c r="C13067">
        <v>2.0602993035859738</v>
      </c>
      <c r="D13067">
        <v>1.9595520150933103</v>
      </c>
      <c r="E13067">
        <v>0.3847369489388075</v>
      </c>
      <c r="F13067">
        <v>6.6539356803894041</v>
      </c>
      <c r="G13067">
        <v>21.240536499023438</v>
      </c>
      <c r="H13067">
        <v>8.4922001749835907</v>
      </c>
      <c r="I13067">
        <v>6.6606434086958571E-2</v>
      </c>
      <c r="J13067">
        <v>0.90308506886164353</v>
      </c>
      <c r="K13067">
        <v>294.33857467966777</v>
      </c>
      <c r="L13067">
        <v>8.2058288129170744</v>
      </c>
      <c r="M13067">
        <v>6.2375690428768088E-2</v>
      </c>
      <c r="N13067">
        <v>0.7330891489982605</v>
      </c>
      <c r="O13067">
        <v>4.8140009927252932E-3</v>
      </c>
      <c r="P13067">
        <v>297884.91527777782</v>
      </c>
      <c r="Q13067">
        <v>40888.231249999997</v>
      </c>
      <c r="R13067">
        <v>2.0232380270957946</v>
      </c>
      <c r="S13067">
        <v>2.1797587989127107</v>
      </c>
      <c r="T13067">
        <v>0.48560032645861306</v>
      </c>
      <c r="U13067">
        <v>350297.29611111106</v>
      </c>
      <c r="V13067">
        <v>42966.868750000001</v>
      </c>
      <c r="W13067">
        <v>2.0028571128845214</v>
      </c>
      <c r="X13067">
        <v>1.9678302618406209</v>
      </c>
      <c r="Y13067">
        <v>0.38253602653576912</v>
      </c>
      <c r="Z13067">
        <v>284044.74694444449</v>
      </c>
      <c r="AA13067">
        <v>38316.652083333334</v>
      </c>
    </row>
    <row r="13068" spans="1:27" x14ac:dyDescent="0.2">
      <c r="A13068" s="1">
        <v>44344.333333333336</v>
      </c>
      <c r="B13068">
        <v>2.003682518005371</v>
      </c>
      <c r="C13068">
        <v>2.2134554958343506</v>
      </c>
      <c r="D13068">
        <v>2.1264063951920251</v>
      </c>
      <c r="E13068">
        <v>0.37300091347424313</v>
      </c>
      <c r="F13068">
        <v>6.6471304893493652</v>
      </c>
      <c r="G13068">
        <v>21.391941070556641</v>
      </c>
      <c r="H13068">
        <v>8.5013425718967728</v>
      </c>
      <c r="I13068">
        <v>6.421245783567428E-2</v>
      </c>
      <c r="J13068">
        <v>0.89182906627655034</v>
      </c>
      <c r="K13068">
        <v>275.54093048095706</v>
      </c>
      <c r="L13068">
        <v>8.1795929972330725</v>
      </c>
      <c r="M13068">
        <v>6.2771106680259744E-2</v>
      </c>
      <c r="N13068">
        <v>0.73162394762039185</v>
      </c>
      <c r="O13068">
        <v>4.4236876256763934E-3</v>
      </c>
      <c r="P13068">
        <v>292109.08194444445</v>
      </c>
      <c r="Q13068">
        <v>41327.064583333333</v>
      </c>
      <c r="R13068">
        <v>2.0232380270957946</v>
      </c>
      <c r="S13068">
        <v>2.1797587989127107</v>
      </c>
      <c r="T13068">
        <v>0.48560032645861306</v>
      </c>
      <c r="U13068">
        <v>350297.29611111106</v>
      </c>
      <c r="V13068">
        <v>42966.868750000001</v>
      </c>
      <c r="W13068">
        <v>2.0028571128845214</v>
      </c>
      <c r="X13068">
        <v>1.9678302618406209</v>
      </c>
      <c r="Y13068">
        <v>0.38253602653576912</v>
      </c>
      <c r="Z13068">
        <v>284044.74694444449</v>
      </c>
      <c r="AA13068">
        <v>38316.652083333334</v>
      </c>
    </row>
    <row r="13069" spans="1:27" x14ac:dyDescent="0.2">
      <c r="A13069" s="1">
        <v>44344.375</v>
      </c>
      <c r="B13069">
        <v>2.0099047064781188</v>
      </c>
      <c r="C13069">
        <v>2.0403180320278627</v>
      </c>
      <c r="D13069">
        <v>1.9761085085879313</v>
      </c>
      <c r="E13069">
        <v>0.36463004469871518</v>
      </c>
      <c r="F13069">
        <v>6.6400571680068969</v>
      </c>
      <c r="G13069">
        <v>21.017907555898031</v>
      </c>
      <c r="H13069">
        <v>8.5894801340071716</v>
      </c>
      <c r="I13069">
        <v>6.4985351562500002E-2</v>
      </c>
      <c r="J13069">
        <v>0.90804884552955623</v>
      </c>
      <c r="K13069">
        <v>271.69719451904297</v>
      </c>
      <c r="L13069">
        <v>8.1768499469757074</v>
      </c>
      <c r="M13069">
        <v>6.4098660528397883E-2</v>
      </c>
      <c r="N13069">
        <v>0.73162394762039185</v>
      </c>
      <c r="O13069">
        <v>3.7851037923246622E-3</v>
      </c>
      <c r="P13069">
        <v>286333.24861111114</v>
      </c>
      <c r="Q13069">
        <v>41765.897916666669</v>
      </c>
      <c r="R13069">
        <v>2.0232380270957946</v>
      </c>
      <c r="S13069">
        <v>2.1797587989127107</v>
      </c>
      <c r="T13069">
        <v>0.48560032645861306</v>
      </c>
      <c r="U13069">
        <v>350297.29611111106</v>
      </c>
      <c r="V13069">
        <v>42966.868750000001</v>
      </c>
      <c r="W13069">
        <v>2.0028571128845214</v>
      </c>
      <c r="X13069">
        <v>1.9678302618406209</v>
      </c>
      <c r="Y13069">
        <v>0.38253602653576912</v>
      </c>
      <c r="Z13069">
        <v>284044.74694444449</v>
      </c>
      <c r="AA13069">
        <v>38316.652083333334</v>
      </c>
    </row>
    <row r="13070" spans="1:27" x14ac:dyDescent="0.2">
      <c r="A13070" s="1">
        <v>44344.416666666664</v>
      </c>
      <c r="B13070">
        <v>2.0165078997612</v>
      </c>
      <c r="C13070">
        <v>1.7701321042387281</v>
      </c>
      <c r="D13070">
        <v>1.7064791915680204</v>
      </c>
      <c r="E13070">
        <v>0.35387675775894117</v>
      </c>
      <c r="F13070">
        <v>6.6324787139892578</v>
      </c>
      <c r="G13070">
        <v>20.927961349487305</v>
      </c>
      <c r="H13070">
        <v>8.5558313323138275</v>
      </c>
      <c r="I13070">
        <v>6.1933850390972413E-2</v>
      </c>
      <c r="J13070">
        <v>0.91464062372843424</v>
      </c>
      <c r="K13070">
        <v>290.58266657114029</v>
      </c>
      <c r="L13070">
        <v>8.2402935028076172</v>
      </c>
      <c r="M13070">
        <v>6.4656413853275196E-2</v>
      </c>
      <c r="N13070">
        <v>0.72771674394607544</v>
      </c>
      <c r="O13070">
        <v>4.9491251197954023E-3</v>
      </c>
      <c r="P13070">
        <v>280695.79000000004</v>
      </c>
      <c r="Q13070">
        <v>42204.731249999997</v>
      </c>
      <c r="R13070">
        <v>2.0232380270957946</v>
      </c>
      <c r="S13070">
        <v>2.1797587989127107</v>
      </c>
      <c r="T13070">
        <v>0.48560032645861306</v>
      </c>
      <c r="U13070">
        <v>350297.29611111106</v>
      </c>
      <c r="V13070">
        <v>42966.868750000001</v>
      </c>
      <c r="W13070">
        <v>2.0028571128845214</v>
      </c>
      <c r="X13070">
        <v>1.9678302618406209</v>
      </c>
      <c r="Y13070">
        <v>0.38253602653576912</v>
      </c>
      <c r="Z13070">
        <v>284044.74694444449</v>
      </c>
      <c r="AA13070">
        <v>38316.652083333334</v>
      </c>
    </row>
    <row r="13071" spans="1:27" x14ac:dyDescent="0.2">
      <c r="A13071" s="1">
        <v>44344.458333333336</v>
      </c>
      <c r="B13071">
        <v>2.0232380270957946</v>
      </c>
      <c r="C13071">
        <v>2.1412542819976808</v>
      </c>
      <c r="D13071">
        <v>2.0732689023017885</v>
      </c>
      <c r="E13071">
        <v>0.34505495429039001</v>
      </c>
      <c r="F13071">
        <v>6.6267723703384398</v>
      </c>
      <c r="G13071">
        <v>20.927961349487305</v>
      </c>
      <c r="H13071">
        <v>8.4743786544771869</v>
      </c>
      <c r="I13071">
        <v>5.9188278585497758E-2</v>
      </c>
      <c r="J13071">
        <v>0.90865934610366816</v>
      </c>
      <c r="K13071">
        <v>264.47994254668555</v>
      </c>
      <c r="L13071">
        <v>8.2167035484313971</v>
      </c>
      <c r="M13071">
        <v>6.4930894911376533E-2</v>
      </c>
      <c r="N13071">
        <v>0.73098902702331547</v>
      </c>
      <c r="O13071">
        <v>4.5225887186825277E-3</v>
      </c>
      <c r="P13071">
        <v>275469.79000000004</v>
      </c>
      <c r="Q13071">
        <v>42643.564583333333</v>
      </c>
      <c r="R13071">
        <v>2.0232380270957946</v>
      </c>
      <c r="S13071">
        <v>2.1797587989127107</v>
      </c>
      <c r="T13071">
        <v>0.48560032645861306</v>
      </c>
      <c r="U13071">
        <v>350297.29611111106</v>
      </c>
      <c r="V13071">
        <v>42966.868750000001</v>
      </c>
      <c r="W13071">
        <v>2.0028571128845214</v>
      </c>
      <c r="X13071">
        <v>1.9678302618406209</v>
      </c>
      <c r="Y13071">
        <v>0.38253602653576912</v>
      </c>
      <c r="Z13071">
        <v>284044.74694444449</v>
      </c>
      <c r="AA13071">
        <v>38316.652083333334</v>
      </c>
    </row>
    <row r="13072" spans="1:27" x14ac:dyDescent="0.2">
      <c r="A13072" s="1">
        <v>44344.5</v>
      </c>
      <c r="B13072">
        <v>2.0063491582870485</v>
      </c>
      <c r="C13072">
        <v>1.9274276604654732</v>
      </c>
      <c r="D13072">
        <v>1.8689925214477505</v>
      </c>
      <c r="E13072">
        <v>0.34019808306281146</v>
      </c>
      <c r="F13072">
        <v>6.6244200229644772</v>
      </c>
      <c r="G13072">
        <v>21.137158864339192</v>
      </c>
      <c r="H13072">
        <v>8.4625332940307754</v>
      </c>
      <c r="I13072">
        <v>6.3909974406221107E-2</v>
      </c>
      <c r="J13072">
        <v>0.90218315601348875</v>
      </c>
      <c r="K13072">
        <v>307.93848290443418</v>
      </c>
      <c r="L13072">
        <v>8.2176217651367196</v>
      </c>
      <c r="M13072">
        <v>6.4955152134158797E-2</v>
      </c>
      <c r="N13072">
        <v>0.72918194532394409</v>
      </c>
      <c r="O13072">
        <v>3.7509159184992312E-3</v>
      </c>
      <c r="P13072">
        <v>270243.78999999998</v>
      </c>
      <c r="Q13072">
        <v>42966.868750000001</v>
      </c>
      <c r="R13072">
        <v>2.0232380270957946</v>
      </c>
      <c r="S13072">
        <v>2.1797587989127107</v>
      </c>
      <c r="T13072">
        <v>0.48560032645861306</v>
      </c>
      <c r="U13072">
        <v>350297.29611111106</v>
      </c>
      <c r="V13072">
        <v>42966.868750000001</v>
      </c>
      <c r="W13072">
        <v>2.0028571128845214</v>
      </c>
      <c r="X13072">
        <v>1.9678302618406209</v>
      </c>
      <c r="Y13072">
        <v>0.38253602653576912</v>
      </c>
      <c r="Z13072">
        <v>284044.74694444449</v>
      </c>
      <c r="AA13072">
        <v>38316.652083333334</v>
      </c>
    </row>
    <row r="13073" spans="1:27" x14ac:dyDescent="0.2">
      <c r="A13073" s="1">
        <v>44344.541666666664</v>
      </c>
      <c r="B13073">
        <v>2.0092698216438292</v>
      </c>
      <c r="C13073">
        <v>2.2723500994841257</v>
      </c>
      <c r="D13073">
        <v>2.1797587989127107</v>
      </c>
      <c r="E13073">
        <v>0.33854912334490411</v>
      </c>
      <c r="F13073">
        <v>6.6227107048034668</v>
      </c>
      <c r="G13073">
        <v>21.016686566670735</v>
      </c>
      <c r="H13073">
        <v>8.3841834554679622</v>
      </c>
      <c r="I13073">
        <v>6.2468133719982388E-2</v>
      </c>
      <c r="J13073">
        <v>0.92880912105242408</v>
      </c>
      <c r="K13073">
        <v>274.95971435546875</v>
      </c>
      <c r="L13073">
        <v>8.2560033480326336</v>
      </c>
      <c r="M13073">
        <v>6.5308672665996714E-2</v>
      </c>
      <c r="N13073">
        <v>0.7330891489982605</v>
      </c>
      <c r="O13073">
        <v>4.2360604492326578E-3</v>
      </c>
      <c r="P13073">
        <v>265017.79000000004</v>
      </c>
      <c r="Q13073">
        <v>42085.368750000001</v>
      </c>
      <c r="R13073">
        <v>2.0232380270957946</v>
      </c>
      <c r="S13073">
        <v>2.1797587989127107</v>
      </c>
      <c r="T13073">
        <v>0.48560032645861306</v>
      </c>
      <c r="U13073">
        <v>350297.29611111106</v>
      </c>
      <c r="V13073">
        <v>42966.868750000001</v>
      </c>
      <c r="W13073">
        <v>2.0028571128845214</v>
      </c>
      <c r="X13073">
        <v>1.9678302618406209</v>
      </c>
      <c r="Y13073">
        <v>0.38253602653576912</v>
      </c>
      <c r="Z13073">
        <v>284044.74694444449</v>
      </c>
      <c r="AA13073">
        <v>38316.652083333334</v>
      </c>
    </row>
    <row r="13074" spans="1:27" x14ac:dyDescent="0.2">
      <c r="A13074" s="1">
        <v>44344.583333333336</v>
      </c>
      <c r="B13074">
        <v>2.0106666326522826</v>
      </c>
      <c r="C13074">
        <v>2.122523421049118</v>
      </c>
      <c r="D13074">
        <v>2.0415751351266711</v>
      </c>
      <c r="E13074">
        <v>0.33144920282977791</v>
      </c>
      <c r="F13074">
        <v>6.6158309006690983</v>
      </c>
      <c r="G13074">
        <v>20.841269760131837</v>
      </c>
      <c r="H13074">
        <v>8.4848529683227145</v>
      </c>
      <c r="I13074">
        <v>6.6393979887167609E-2</v>
      </c>
      <c r="J13074">
        <v>0.97777777910232544</v>
      </c>
      <c r="K13074">
        <v>274.15548112988472</v>
      </c>
      <c r="L13074">
        <v>8.2201871395111077</v>
      </c>
      <c r="M13074">
        <v>6.3849549161113822E-2</v>
      </c>
      <c r="N13074">
        <v>0.72771674394607544</v>
      </c>
      <c r="O13074">
        <v>4.0496541148362063E-3</v>
      </c>
      <c r="P13074">
        <v>259791.79</v>
      </c>
      <c r="Q13074">
        <v>41203.868750000001</v>
      </c>
      <c r="R13074">
        <v>2.0232380270957946</v>
      </c>
      <c r="S13074">
        <v>2.1797587989127107</v>
      </c>
      <c r="T13074">
        <v>0.48560032645861306</v>
      </c>
      <c r="U13074">
        <v>350297.29611111106</v>
      </c>
      <c r="V13074">
        <v>42966.868750000001</v>
      </c>
      <c r="W13074">
        <v>2.0028571128845214</v>
      </c>
      <c r="X13074">
        <v>1.9678302618406209</v>
      </c>
      <c r="Y13074">
        <v>0.38253602653576912</v>
      </c>
      <c r="Z13074">
        <v>284044.74694444449</v>
      </c>
      <c r="AA13074">
        <v>38316.652083333334</v>
      </c>
    </row>
    <row r="13075" spans="1:27" x14ac:dyDescent="0.2">
      <c r="A13075" s="1">
        <v>44344.625</v>
      </c>
      <c r="B13075">
        <v>1.9911110758781434</v>
      </c>
      <c r="C13075">
        <v>2.0475340785947629</v>
      </c>
      <c r="D13075">
        <v>2.0348439955711366</v>
      </c>
      <c r="E13075">
        <v>0.32517488492710983</v>
      </c>
      <c r="F13075">
        <v>6.6131868839263914</v>
      </c>
      <c r="G13075">
        <v>20.778835430145264</v>
      </c>
      <c r="H13075">
        <v>8.3578245639801025</v>
      </c>
      <c r="I13075">
        <v>6.5635412573610663E-2</v>
      </c>
      <c r="J13075">
        <v>0.99271306514739988</v>
      </c>
      <c r="K13075">
        <v>295.54579742431639</v>
      </c>
      <c r="L13075">
        <v>8.2273503303527828</v>
      </c>
      <c r="M13075">
        <v>6.2894020423318583E-2</v>
      </c>
      <c r="N13075">
        <v>0.75125325047974911</v>
      </c>
      <c r="O13075">
        <v>4.19658133527264E-3</v>
      </c>
      <c r="P13075">
        <v>254565.78999999998</v>
      </c>
      <c r="Q13075">
        <v>40322.368749999994</v>
      </c>
      <c r="R13075">
        <v>2.0232380270957946</v>
      </c>
      <c r="S13075">
        <v>2.1797587989127107</v>
      </c>
      <c r="T13075">
        <v>0.48560032645861306</v>
      </c>
      <c r="U13075">
        <v>350297.29611111106</v>
      </c>
      <c r="V13075">
        <v>42966.868750000001</v>
      </c>
      <c r="W13075">
        <v>2.0028571128845214</v>
      </c>
      <c r="X13075">
        <v>1.9678302618406209</v>
      </c>
      <c r="Y13075">
        <v>0.38253602653576912</v>
      </c>
      <c r="Z13075">
        <v>284044.74694444449</v>
      </c>
      <c r="AA13075">
        <v>38316.652083333334</v>
      </c>
    </row>
    <row r="13076" spans="1:27" x14ac:dyDescent="0.2">
      <c r="A13076" s="1">
        <v>44344.666666666664</v>
      </c>
      <c r="B13076">
        <v>1.9989840626716613</v>
      </c>
      <c r="C13076">
        <v>1.8513319600443356</v>
      </c>
      <c r="D13076">
        <v>1.8127557920866335</v>
      </c>
      <c r="E13076">
        <v>0.33941148698329926</v>
      </c>
      <c r="F13076">
        <v>6.6202932405471806</v>
      </c>
      <c r="G13076">
        <v>21.050060272216797</v>
      </c>
      <c r="H13076">
        <v>8.5354083858019045</v>
      </c>
      <c r="I13076">
        <v>6.7787494930914058E-2</v>
      </c>
      <c r="J13076">
        <v>1.0050670269310165</v>
      </c>
      <c r="K13076">
        <v>279.41067382812503</v>
      </c>
      <c r="L13076">
        <v>8.1962721061706549</v>
      </c>
      <c r="M13076">
        <v>6.2623527273535734E-2</v>
      </c>
      <c r="N13076">
        <v>0.76152382373809813</v>
      </c>
      <c r="O13076">
        <v>4.0366301887358232E-3</v>
      </c>
      <c r="P13076">
        <v>252145.41194444444</v>
      </c>
      <c r="Q13076">
        <v>39440.868750000001</v>
      </c>
      <c r="R13076">
        <v>2.0232380270957946</v>
      </c>
      <c r="S13076">
        <v>2.1797587989127107</v>
      </c>
      <c r="T13076">
        <v>0.48560032645861306</v>
      </c>
      <c r="U13076">
        <v>350297.29611111106</v>
      </c>
      <c r="V13076">
        <v>42966.868750000001</v>
      </c>
      <c r="W13076">
        <v>2.0028571128845214</v>
      </c>
      <c r="X13076">
        <v>1.9678302618406209</v>
      </c>
      <c r="Y13076">
        <v>0.38253602653576912</v>
      </c>
      <c r="Z13076">
        <v>284044.74694444449</v>
      </c>
      <c r="AA13076">
        <v>38316.652083333334</v>
      </c>
    </row>
    <row r="13077" spans="1:27" x14ac:dyDescent="0.2">
      <c r="A13077" s="1">
        <v>44344.708333333336</v>
      </c>
      <c r="B13077">
        <v>2.0015237569808959</v>
      </c>
      <c r="C13077">
        <v>1.8613138716047009</v>
      </c>
      <c r="D13077">
        <v>1.8021946414311727</v>
      </c>
      <c r="E13077">
        <v>0.37456248203913373</v>
      </c>
      <c r="F13077">
        <v>6.6591058380327501</v>
      </c>
      <c r="G13077">
        <v>21.538461685180664</v>
      </c>
      <c r="H13077">
        <v>8.5169733666302641</v>
      </c>
      <c r="I13077">
        <v>7.1021357171994162E-2</v>
      </c>
      <c r="J13077">
        <v>0.98394595130327311</v>
      </c>
      <c r="K13077">
        <v>294.51049229542417</v>
      </c>
      <c r="L13077">
        <v>8.1968421173095702</v>
      </c>
      <c r="M13077">
        <v>6.272918414984209E-2</v>
      </c>
      <c r="N13077">
        <v>0.79507042328516642</v>
      </c>
      <c r="O13077">
        <v>4.3256004573777318E-3</v>
      </c>
      <c r="P13077">
        <v>258067.57861111112</v>
      </c>
      <c r="Q13077">
        <v>38559.368750000001</v>
      </c>
      <c r="R13077">
        <v>2.0232380270957946</v>
      </c>
      <c r="S13077">
        <v>2.1797587989127107</v>
      </c>
      <c r="T13077">
        <v>0.48560032645861306</v>
      </c>
      <c r="U13077">
        <v>350297.29611111106</v>
      </c>
      <c r="V13077">
        <v>42966.868750000001</v>
      </c>
      <c r="W13077">
        <v>2.0028571128845214</v>
      </c>
      <c r="X13077">
        <v>1.9678302618406209</v>
      </c>
      <c r="Y13077">
        <v>0.38253602653576912</v>
      </c>
      <c r="Z13077">
        <v>284044.74694444449</v>
      </c>
      <c r="AA13077">
        <v>38316.652083333334</v>
      </c>
    </row>
    <row r="13078" spans="1:27" x14ac:dyDescent="0.2">
      <c r="A13078" s="1">
        <v>44344.75</v>
      </c>
      <c r="B13078">
        <v>1.9892063140869141</v>
      </c>
      <c r="C13078">
        <v>2.103945839877706</v>
      </c>
      <c r="D13078">
        <v>2.0252293643946175</v>
      </c>
      <c r="E13078">
        <v>0.39833428905995483</v>
      </c>
      <c r="F13078">
        <v>6.682149000167847</v>
      </c>
      <c r="G13078">
        <v>21.628000895182293</v>
      </c>
      <c r="H13078">
        <v>8.5432967472076413</v>
      </c>
      <c r="I13078">
        <v>6.9113312244480765E-2</v>
      </c>
      <c r="J13078">
        <v>1.0066222814342474</v>
      </c>
      <c r="K13078">
        <v>267.17169357299804</v>
      </c>
      <c r="L13078">
        <v>8.2124297142028801</v>
      </c>
      <c r="M13078">
        <v>6.2477169443445744E-2</v>
      </c>
      <c r="N13078">
        <v>0.77851039171218872</v>
      </c>
      <c r="O13078">
        <v>4.5970697887241837E-3</v>
      </c>
      <c r="P13078">
        <v>263989.74527777778</v>
      </c>
      <c r="Q13078">
        <v>37467.066666666666</v>
      </c>
      <c r="R13078">
        <v>2.0232380270957946</v>
      </c>
      <c r="S13078">
        <v>2.1797587989127107</v>
      </c>
      <c r="T13078">
        <v>0.48560032645861306</v>
      </c>
      <c r="U13078">
        <v>350297.29611111106</v>
      </c>
      <c r="V13078">
        <v>42966.868750000001</v>
      </c>
      <c r="W13078">
        <v>2.0028571128845214</v>
      </c>
      <c r="X13078">
        <v>1.9678302618406209</v>
      </c>
      <c r="Y13078">
        <v>0.38253602653576912</v>
      </c>
      <c r="Z13078">
        <v>284044.74694444449</v>
      </c>
      <c r="AA13078">
        <v>38316.652083333334</v>
      </c>
    </row>
    <row r="13079" spans="1:27" x14ac:dyDescent="0.2">
      <c r="A13079" s="1">
        <v>44344.791666666664</v>
      </c>
      <c r="B13079">
        <v>1.9913650631904602</v>
      </c>
      <c r="C13079">
        <v>1.7831141021180277</v>
      </c>
      <c r="D13079">
        <v>1.7034657643653919</v>
      </c>
      <c r="E13079">
        <v>0.39047619700431824</v>
      </c>
      <c r="F13079">
        <v>6.6769620666513223</v>
      </c>
      <c r="G13079">
        <v>21.381765619913736</v>
      </c>
      <c r="H13079">
        <v>8.7176181655467371</v>
      </c>
      <c r="I13079">
        <v>7.432856088210732E-2</v>
      </c>
      <c r="J13079">
        <v>0.98407494329051892</v>
      </c>
      <c r="K13079">
        <v>282.29626682996752</v>
      </c>
      <c r="L13079">
        <v>8.2363861083984382</v>
      </c>
      <c r="M13079">
        <v>6.2454729480838675E-2</v>
      </c>
      <c r="N13079">
        <v>0.79635817249615992</v>
      </c>
      <c r="O13079">
        <v>4.3524625586966676E-3</v>
      </c>
      <c r="P13079">
        <v>269911.91194444447</v>
      </c>
      <c r="Q13079">
        <v>34176.400000000001</v>
      </c>
      <c r="R13079">
        <v>2.0232380270957946</v>
      </c>
      <c r="S13079">
        <v>2.1797587989127107</v>
      </c>
      <c r="T13079">
        <v>0.48560032645861306</v>
      </c>
      <c r="U13079">
        <v>350297.29611111106</v>
      </c>
      <c r="V13079">
        <v>42966.868750000001</v>
      </c>
      <c r="W13079">
        <v>2.0028571128845214</v>
      </c>
      <c r="X13079">
        <v>1.9678302618406209</v>
      </c>
      <c r="Y13079">
        <v>0.38253602653576912</v>
      </c>
      <c r="Z13079">
        <v>284044.74694444449</v>
      </c>
      <c r="AA13079">
        <v>38316.652083333334</v>
      </c>
    </row>
    <row r="13080" spans="1:27" x14ac:dyDescent="0.2">
      <c r="A13080" s="1">
        <v>44344.833333333336</v>
      </c>
      <c r="B13080">
        <v>2.0055872797966003</v>
      </c>
      <c r="C13080">
        <v>2.125642074106727</v>
      </c>
      <c r="D13080">
        <v>2.0608039422042204</v>
      </c>
      <c r="E13080">
        <v>0.37921341107876894</v>
      </c>
      <c r="F13080">
        <v>6.6656002187728882</v>
      </c>
      <c r="G13080">
        <v>21.26129331588745</v>
      </c>
      <c r="H13080">
        <v>8.4246287549329768</v>
      </c>
      <c r="I13080">
        <v>6.4941151320672366E-2</v>
      </c>
      <c r="J13080">
        <v>1.002035679341061</v>
      </c>
      <c r="K13080">
        <v>291.83884045124051</v>
      </c>
      <c r="L13080">
        <v>8.2531378364562986</v>
      </c>
      <c r="M13080">
        <v>6.1566463222018988E-2</v>
      </c>
      <c r="N13080">
        <v>0.7762735176086426</v>
      </c>
      <c r="O13080">
        <v>4.2197803547605875E-3</v>
      </c>
      <c r="P13080">
        <v>275834.07861111109</v>
      </c>
      <c r="Q13080">
        <v>30885.733333333334</v>
      </c>
      <c r="R13080">
        <v>2.0232380270957946</v>
      </c>
      <c r="S13080">
        <v>2.1797587989127107</v>
      </c>
      <c r="T13080">
        <v>0.48560032645861306</v>
      </c>
      <c r="U13080">
        <v>350297.29611111106</v>
      </c>
      <c r="V13080">
        <v>42966.868750000001</v>
      </c>
      <c r="W13080">
        <v>2.0028571128845214</v>
      </c>
      <c r="X13080">
        <v>1.9678302618406209</v>
      </c>
      <c r="Y13080">
        <v>0.38253602653576912</v>
      </c>
      <c r="Z13080">
        <v>284044.74694444449</v>
      </c>
      <c r="AA13080">
        <v>38316.652083333334</v>
      </c>
    </row>
    <row r="13081" spans="1:27" x14ac:dyDescent="0.2">
      <c r="A13081" s="1">
        <v>44344.875</v>
      </c>
      <c r="B13081">
        <v>1.9845078825950622</v>
      </c>
      <c r="C13081">
        <v>1.7101255961942177</v>
      </c>
      <c r="D13081">
        <v>1.6804835809146363</v>
      </c>
      <c r="E13081">
        <v>0.38033510413273081</v>
      </c>
      <c r="F13081">
        <v>6.6654862642288206</v>
      </c>
      <c r="G13081">
        <v>21.352624664306642</v>
      </c>
      <c r="H13081">
        <v>8.6514484710711983</v>
      </c>
      <c r="I13081">
        <v>7.4350348969649829E-2</v>
      </c>
      <c r="J13081">
        <v>0.96305934285977857</v>
      </c>
      <c r="K13081">
        <v>297.17413867950438</v>
      </c>
      <c r="L13081">
        <v>8.2510864257812493</v>
      </c>
      <c r="M13081">
        <v>6.147399273526389E-2</v>
      </c>
      <c r="N13081">
        <v>0.78749696016311643</v>
      </c>
      <c r="O13081">
        <v>5.489621628075838E-3</v>
      </c>
      <c r="P13081">
        <v>281756.24527777778</v>
      </c>
      <c r="Q13081">
        <v>27595.066666666669</v>
      </c>
      <c r="R13081">
        <v>2.0232380270957946</v>
      </c>
      <c r="S13081">
        <v>2.1797587989127107</v>
      </c>
      <c r="T13081">
        <v>0.48560032645861306</v>
      </c>
      <c r="U13081">
        <v>350297.29611111106</v>
      </c>
      <c r="V13081">
        <v>42966.868750000001</v>
      </c>
      <c r="W13081">
        <v>2.0028571128845214</v>
      </c>
      <c r="X13081">
        <v>1.9678302618406209</v>
      </c>
      <c r="Y13081">
        <v>0.38253602653576912</v>
      </c>
      <c r="Z13081">
        <v>284044.74694444449</v>
      </c>
      <c r="AA13081">
        <v>38316.652083333334</v>
      </c>
    </row>
    <row r="13082" spans="1:27" x14ac:dyDescent="0.2">
      <c r="A13082" s="1">
        <v>44344.916666666664</v>
      </c>
      <c r="B13082">
        <v>1.9958094716072083</v>
      </c>
      <c r="C13082">
        <v>2.1674400117713959</v>
      </c>
      <c r="D13082">
        <v>2.1064225170450905</v>
      </c>
      <c r="E13082">
        <v>0.43471496793810122</v>
      </c>
      <c r="F13082">
        <v>6.7081809043884277</v>
      </c>
      <c r="G13082">
        <v>21.660560607910156</v>
      </c>
      <c r="H13082">
        <v>8.3041379504759494</v>
      </c>
      <c r="I13082">
        <v>6.6981417105610799E-2</v>
      </c>
      <c r="J13082">
        <v>1.0266233113089887</v>
      </c>
      <c r="K13082">
        <v>284.44444580078124</v>
      </c>
      <c r="L13082">
        <v>8.2255870077332176</v>
      </c>
      <c r="M13082">
        <v>6.1440781876444819E-2</v>
      </c>
      <c r="N13082">
        <v>0.78925520181655884</v>
      </c>
      <c r="O13082">
        <v>5.6166057474911213E-3</v>
      </c>
      <c r="P13082">
        <v>288648.75472222222</v>
      </c>
      <c r="Q13082">
        <v>24304.400000000001</v>
      </c>
      <c r="R13082">
        <v>2.0232380270957946</v>
      </c>
      <c r="S13082">
        <v>2.1797587989127107</v>
      </c>
      <c r="T13082">
        <v>0.48560032645861306</v>
      </c>
      <c r="U13082">
        <v>350297.29611111106</v>
      </c>
      <c r="V13082">
        <v>42966.868750000001</v>
      </c>
      <c r="W13082">
        <v>2.0028571128845214</v>
      </c>
      <c r="X13082">
        <v>1.9678302618406209</v>
      </c>
      <c r="Y13082">
        <v>0.38253602653576912</v>
      </c>
      <c r="Z13082">
        <v>284044.74694444449</v>
      </c>
      <c r="AA13082">
        <v>38316.652083333334</v>
      </c>
    </row>
    <row r="13083" spans="1:27" x14ac:dyDescent="0.2">
      <c r="A13083" s="1">
        <v>44344.958333333336</v>
      </c>
      <c r="B13083">
        <v>1.9969523310661317</v>
      </c>
      <c r="C13083">
        <v>1.9739226782996169</v>
      </c>
      <c r="D13083">
        <v>1.9261742848965029</v>
      </c>
      <c r="E13083">
        <v>0.44417962617260248</v>
      </c>
      <c r="F13083">
        <v>6.7144972419738771</v>
      </c>
      <c r="G13083">
        <v>21.97639419555664</v>
      </c>
      <c r="H13083">
        <v>8.5637608464558923</v>
      </c>
      <c r="I13083">
        <v>7.0691595170840935E-2</v>
      </c>
      <c r="J13083">
        <v>0.94738147479113344</v>
      </c>
      <c r="K13083">
        <v>264.68359674016637</v>
      </c>
      <c r="L13083">
        <v>8.2249088287353516</v>
      </c>
      <c r="M13083">
        <v>6.1649895866260823E-2</v>
      </c>
      <c r="N13083">
        <v>0.79426944653193154</v>
      </c>
      <c r="O13083">
        <v>4.1058203267554444E-3</v>
      </c>
      <c r="P13083">
        <v>298426.58805555559</v>
      </c>
      <c r="Q13083">
        <v>21013.733333333334</v>
      </c>
      <c r="R13083">
        <v>2.0232380270957946</v>
      </c>
      <c r="S13083">
        <v>2.1797587989127107</v>
      </c>
      <c r="T13083">
        <v>0.48560032645861306</v>
      </c>
      <c r="U13083">
        <v>350297.29611111106</v>
      </c>
      <c r="V13083">
        <v>42966.868750000001</v>
      </c>
      <c r="W13083">
        <v>2.0028571128845214</v>
      </c>
      <c r="X13083">
        <v>1.9678302618406209</v>
      </c>
      <c r="Y13083">
        <v>0.38253602653576912</v>
      </c>
      <c r="Z13083">
        <v>284044.74694444449</v>
      </c>
      <c r="AA13083">
        <v>38316.652083333334</v>
      </c>
    </row>
    <row r="13084" spans="1:27" x14ac:dyDescent="0.2">
      <c r="A13084" s="1">
        <v>44345</v>
      </c>
      <c r="B13084">
        <v>1.9928888559341431</v>
      </c>
      <c r="C13084">
        <v>1.8305026338092285</v>
      </c>
      <c r="D13084">
        <v>1.7809143261925784</v>
      </c>
      <c r="E13084">
        <v>0.42475892457771502</v>
      </c>
      <c r="F13084">
        <v>6.6959705352783203</v>
      </c>
      <c r="G13084">
        <v>21.81644266764323</v>
      </c>
      <c r="H13084">
        <v>8.5607425909058659</v>
      </c>
      <c r="I13084">
        <v>7.1517463504860643E-2</v>
      </c>
      <c r="J13084">
        <v>0.98496410345949703</v>
      </c>
      <c r="K13084">
        <v>282.18023404598239</v>
      </c>
      <c r="L13084">
        <v>8.2357046899807749</v>
      </c>
      <c r="M13084">
        <v>6.1941636920000744E-2</v>
      </c>
      <c r="N13084">
        <v>0.7975580096244812</v>
      </c>
      <c r="O13084">
        <v>4.9181930907070638E-3</v>
      </c>
      <c r="P13084">
        <v>308204.42138888885</v>
      </c>
      <c r="Q13084">
        <v>18207.21875</v>
      </c>
      <c r="R13084">
        <v>2.0073650121688842</v>
      </c>
      <c r="S13084">
        <v>2.1558030687431651</v>
      </c>
      <c r="T13084">
        <v>0.42475892457771502</v>
      </c>
      <c r="U13084">
        <v>340754.21750000003</v>
      </c>
      <c r="V13084">
        <v>37376.410416666666</v>
      </c>
      <c r="W13084">
        <v>1.9090793550014495</v>
      </c>
      <c r="X13084">
        <v>1.8960221451820689</v>
      </c>
      <c r="Y13084">
        <v>0.35639249261919759</v>
      </c>
      <c r="Z13084">
        <v>259720.96375</v>
      </c>
      <c r="AA13084">
        <v>26857.269791666666</v>
      </c>
    </row>
    <row r="13085" spans="1:27" x14ac:dyDescent="0.2">
      <c r="A13085" s="1">
        <v>44345.041666666664</v>
      </c>
      <c r="B13085">
        <v>2.0024126648902891</v>
      </c>
      <c r="C13085">
        <v>2.2111077523231506</v>
      </c>
      <c r="D13085">
        <v>2.1486886954307556</v>
      </c>
      <c r="E13085">
        <v>0.40367386274893458</v>
      </c>
      <c r="F13085">
        <v>6.6823174901024318</v>
      </c>
      <c r="G13085">
        <v>21.138786493937175</v>
      </c>
      <c r="H13085">
        <v>8.3540417098999029</v>
      </c>
      <c r="I13085">
        <v>7.1779978752201712E-2</v>
      </c>
      <c r="J13085">
        <v>0.94106471657752988</v>
      </c>
      <c r="K13085">
        <v>263.73626708984375</v>
      </c>
      <c r="L13085">
        <v>8.2444449424743649</v>
      </c>
      <c r="M13085">
        <v>6.2436876066094556E-2</v>
      </c>
      <c r="N13085">
        <v>0.79377779006958005</v>
      </c>
      <c r="O13085">
        <v>5.9120880253612992E-3</v>
      </c>
      <c r="P13085">
        <v>317982.25472222222</v>
      </c>
      <c r="Q13085">
        <v>20449.71875</v>
      </c>
      <c r="R13085">
        <v>2.0073650121688842</v>
      </c>
      <c r="S13085">
        <v>2.1558030687431651</v>
      </c>
      <c r="T13085">
        <v>0.42475892457771502</v>
      </c>
      <c r="U13085">
        <v>340754.21750000003</v>
      </c>
      <c r="V13085">
        <v>37376.410416666666</v>
      </c>
      <c r="W13085">
        <v>1.9090793550014495</v>
      </c>
      <c r="X13085">
        <v>1.8960221451820689</v>
      </c>
      <c r="Y13085">
        <v>0.35639249261919759</v>
      </c>
      <c r="Z13085">
        <v>259720.96375</v>
      </c>
      <c r="AA13085">
        <v>26857.269791666666</v>
      </c>
    </row>
    <row r="13086" spans="1:27" x14ac:dyDescent="0.2">
      <c r="A13086" s="1">
        <v>44345.083333333336</v>
      </c>
      <c r="B13086">
        <v>1.9955554842948913</v>
      </c>
      <c r="C13086">
        <v>1.7955334769298013</v>
      </c>
      <c r="D13086">
        <v>1.7780324494078135</v>
      </c>
      <c r="E13086">
        <v>0.38712076956445041</v>
      </c>
      <c r="F13086">
        <v>6.6732030916213994</v>
      </c>
      <c r="G13086">
        <v>20.830280303955078</v>
      </c>
      <c r="H13086">
        <v>8.4686064109776638</v>
      </c>
      <c r="I13086">
        <v>7.574581761485509E-2</v>
      </c>
      <c r="J13086">
        <v>0.9244440148161569</v>
      </c>
      <c r="K13086">
        <v>298.65410278320314</v>
      </c>
      <c r="L13086">
        <v>8.2522108251772206</v>
      </c>
      <c r="M13086">
        <v>6.2699229667584108E-2</v>
      </c>
      <c r="N13086">
        <v>0.80373139142990113</v>
      </c>
      <c r="O13086">
        <v>6.2971103874345617E-3</v>
      </c>
      <c r="P13086">
        <v>327760.08805555553</v>
      </c>
      <c r="Q13086">
        <v>22692.21875</v>
      </c>
      <c r="R13086">
        <v>2.0073650121688842</v>
      </c>
      <c r="S13086">
        <v>2.1558030687431651</v>
      </c>
      <c r="T13086">
        <v>0.42475892457771502</v>
      </c>
      <c r="U13086">
        <v>340754.21750000003</v>
      </c>
      <c r="V13086">
        <v>37376.410416666666</v>
      </c>
      <c r="W13086">
        <v>1.9090793550014495</v>
      </c>
      <c r="X13086">
        <v>1.8960221451820689</v>
      </c>
      <c r="Y13086">
        <v>0.35639249261919759</v>
      </c>
      <c r="Z13086">
        <v>259720.96375</v>
      </c>
      <c r="AA13086">
        <v>26857.269791666666</v>
      </c>
    </row>
    <row r="13087" spans="1:27" x14ac:dyDescent="0.2">
      <c r="A13087" s="1">
        <v>44345.125</v>
      </c>
      <c r="B13087">
        <v>1.9958094835281373</v>
      </c>
      <c r="C13087">
        <v>2.1515477809352643</v>
      </c>
      <c r="D13087">
        <v>2.1199827945061647</v>
      </c>
      <c r="E13087">
        <v>0.37185999949773152</v>
      </c>
      <c r="F13087">
        <v>6.6615385532379152</v>
      </c>
      <c r="G13087">
        <v>21.009360122680665</v>
      </c>
      <c r="H13087">
        <v>8.3738729752398413</v>
      </c>
      <c r="I13087">
        <v>7.1103516980850448E-2</v>
      </c>
      <c r="J13087">
        <v>0.98207570314407344</v>
      </c>
      <c r="K13087">
        <v>268.06718546549479</v>
      </c>
      <c r="L13087">
        <v>8.2683508603841371</v>
      </c>
      <c r="M13087">
        <v>6.4718657778357738E-2</v>
      </c>
      <c r="N13087">
        <v>0.80504030466079712</v>
      </c>
      <c r="O13087">
        <v>5.2161173708736895E-3</v>
      </c>
      <c r="P13087">
        <v>337537.92138888885</v>
      </c>
      <c r="Q13087">
        <v>24934.71875</v>
      </c>
      <c r="R13087">
        <v>2.0073650121688842</v>
      </c>
      <c r="S13087">
        <v>2.1558030687431651</v>
      </c>
      <c r="T13087">
        <v>0.42475892457771502</v>
      </c>
      <c r="U13087">
        <v>340754.21750000003</v>
      </c>
      <c r="V13087">
        <v>37376.410416666666</v>
      </c>
      <c r="W13087">
        <v>1.9090793550014495</v>
      </c>
      <c r="X13087">
        <v>1.8960221451820689</v>
      </c>
      <c r="Y13087">
        <v>0.35639249261919759</v>
      </c>
      <c r="Z13087">
        <v>259720.96375</v>
      </c>
      <c r="AA13087">
        <v>26857.269791666666</v>
      </c>
    </row>
    <row r="13088" spans="1:27" x14ac:dyDescent="0.2">
      <c r="A13088" s="1">
        <v>44345.166666666664</v>
      </c>
      <c r="B13088">
        <v>2.001777744293213</v>
      </c>
      <c r="C13088">
        <v>1.8355815777039</v>
      </c>
      <c r="D13088">
        <v>1.7727690485121761</v>
      </c>
      <c r="E13088">
        <v>0.36275947093963623</v>
      </c>
      <c r="F13088">
        <v>6.6517624044418335</v>
      </c>
      <c r="G13088">
        <v>20.77818394978841</v>
      </c>
      <c r="H13088">
        <v>8.6048338553635411</v>
      </c>
      <c r="I13088">
        <v>6.8306713272177147E-2</v>
      </c>
      <c r="J13088">
        <v>0.94749695062637329</v>
      </c>
      <c r="K13088">
        <v>282.19635403076808</v>
      </c>
      <c r="L13088">
        <v>8.2690213749332671</v>
      </c>
      <c r="M13088">
        <v>6.375560692333844E-2</v>
      </c>
      <c r="N13088">
        <v>0.80651527404785162</v>
      </c>
      <c r="O13088">
        <v>5.8461541123688218E-3</v>
      </c>
      <c r="P13088">
        <v>340754.21750000003</v>
      </c>
      <c r="Q13088">
        <v>27177.21875</v>
      </c>
      <c r="R13088">
        <v>2.0073650121688842</v>
      </c>
      <c r="S13088">
        <v>2.1558030687431651</v>
      </c>
      <c r="T13088">
        <v>0.42475892457771502</v>
      </c>
      <c r="U13088">
        <v>340754.21750000003</v>
      </c>
      <c r="V13088">
        <v>37376.410416666666</v>
      </c>
      <c r="W13088">
        <v>1.9090793550014495</v>
      </c>
      <c r="X13088">
        <v>1.8960221451820689</v>
      </c>
      <c r="Y13088">
        <v>0.35639249261919759</v>
      </c>
      <c r="Z13088">
        <v>259720.96375</v>
      </c>
      <c r="AA13088">
        <v>26857.269791666666</v>
      </c>
    </row>
    <row r="13089" spans="1:27" x14ac:dyDescent="0.2">
      <c r="A13089" s="1">
        <v>44345.208333333336</v>
      </c>
      <c r="B13089">
        <v>2.0017777204513552</v>
      </c>
      <c r="C13089">
        <v>2.1631456865458554</v>
      </c>
      <c r="D13089">
        <v>2.1208152019717574</v>
      </c>
      <c r="E13089">
        <v>0.35070113493410948</v>
      </c>
      <c r="F13089">
        <v>6.6423552513122557</v>
      </c>
      <c r="G13089">
        <v>20.927961349487305</v>
      </c>
      <c r="H13089">
        <v>8.3707141084685759</v>
      </c>
      <c r="I13089">
        <v>6.6160361667474105E-2</v>
      </c>
      <c r="J13089">
        <v>0.95418640891710915</v>
      </c>
      <c r="K13089">
        <v>269.59545837402345</v>
      </c>
      <c r="L13089">
        <v>8.252836612065634</v>
      </c>
      <c r="M13089">
        <v>6.4685365147076179E-2</v>
      </c>
      <c r="N13089">
        <v>0.80879122018814087</v>
      </c>
      <c r="O13089">
        <v>4.9084250815212725E-3</v>
      </c>
      <c r="P13089">
        <v>324459.71749999997</v>
      </c>
      <c r="Q13089">
        <v>29419.71875</v>
      </c>
      <c r="R13089">
        <v>2.0073650121688842</v>
      </c>
      <c r="S13089">
        <v>2.1558030687431651</v>
      </c>
      <c r="T13089">
        <v>0.42475892457771502</v>
      </c>
      <c r="U13089">
        <v>340754.21750000003</v>
      </c>
      <c r="V13089">
        <v>37376.410416666666</v>
      </c>
      <c r="W13089">
        <v>1.9090793550014495</v>
      </c>
      <c r="X13089">
        <v>1.8960221451820689</v>
      </c>
      <c r="Y13089">
        <v>0.35639249261919759</v>
      </c>
      <c r="Z13089">
        <v>259720.96375</v>
      </c>
      <c r="AA13089">
        <v>26857.269791666666</v>
      </c>
    </row>
    <row r="13090" spans="1:27" x14ac:dyDescent="0.2">
      <c r="A13090" s="1">
        <v>44345.25</v>
      </c>
      <c r="B13090">
        <v>2.0073650121688842</v>
      </c>
      <c r="C13090">
        <v>2.1931543250878653</v>
      </c>
      <c r="D13090">
        <v>2.1466544972461028</v>
      </c>
      <c r="E13090">
        <v>0.34502239425977071</v>
      </c>
      <c r="F13090">
        <v>6.6351647853851317</v>
      </c>
      <c r="G13090">
        <v>20.950914840698243</v>
      </c>
      <c r="H13090">
        <v>8.34631700515747</v>
      </c>
      <c r="I13090">
        <v>6.2564782694759444E-2</v>
      </c>
      <c r="J13090">
        <v>0.96437932650248215</v>
      </c>
      <c r="K13090">
        <v>295.42533060709633</v>
      </c>
      <c r="L13090">
        <v>8.2661376317342121</v>
      </c>
      <c r="M13090">
        <v>6.5255057149412696E-2</v>
      </c>
      <c r="N13090">
        <v>0.80586081743240356</v>
      </c>
      <c r="O13090">
        <v>4.4017096050083639E-3</v>
      </c>
      <c r="P13090">
        <v>308165.21749999997</v>
      </c>
      <c r="Q13090">
        <v>31326.320833333335</v>
      </c>
      <c r="R13090">
        <v>2.0073650121688842</v>
      </c>
      <c r="S13090">
        <v>2.1558030687431651</v>
      </c>
      <c r="T13090">
        <v>0.42475892457771502</v>
      </c>
      <c r="U13090">
        <v>340754.21750000003</v>
      </c>
      <c r="V13090">
        <v>37376.410416666666</v>
      </c>
      <c r="W13090">
        <v>1.9090793550014495</v>
      </c>
      <c r="X13090">
        <v>1.8960221451820689</v>
      </c>
      <c r="Y13090">
        <v>0.35639249261919759</v>
      </c>
      <c r="Z13090">
        <v>259720.96375</v>
      </c>
      <c r="AA13090">
        <v>26857.269791666666</v>
      </c>
    </row>
    <row r="13091" spans="1:27" x14ac:dyDescent="0.2">
      <c r="A13091" s="1">
        <v>44345.291666666664</v>
      </c>
      <c r="B13091">
        <v>1.9984761476516724</v>
      </c>
      <c r="C13091">
        <v>2.1966056561470033</v>
      </c>
      <c r="D13091">
        <v>2.1558030687431651</v>
      </c>
      <c r="E13091">
        <v>0.35006919900576272</v>
      </c>
      <c r="F13091">
        <v>6.6373624801635742</v>
      </c>
      <c r="G13091">
        <v>20.989254480997722</v>
      </c>
      <c r="H13091">
        <v>8.249190255268477</v>
      </c>
      <c r="I13091">
        <v>6.1224529379590727E-2</v>
      </c>
      <c r="J13091">
        <v>0.98673015952110288</v>
      </c>
      <c r="K13091">
        <v>284.33050537109375</v>
      </c>
      <c r="L13091">
        <v>8.2746521663665771</v>
      </c>
      <c r="M13091">
        <v>6.7396286162741792E-2</v>
      </c>
      <c r="N13091">
        <v>0.80444445610046389</v>
      </c>
      <c r="O13091">
        <v>5.3724055178463459E-3</v>
      </c>
      <c r="P13091">
        <v>291870.71750000003</v>
      </c>
      <c r="Q13091">
        <v>29729.987499999999</v>
      </c>
      <c r="R13091">
        <v>2.0073650121688842</v>
      </c>
      <c r="S13091">
        <v>2.1558030687431651</v>
      </c>
      <c r="T13091">
        <v>0.42475892457771502</v>
      </c>
      <c r="U13091">
        <v>340754.21750000003</v>
      </c>
      <c r="V13091">
        <v>37376.410416666666</v>
      </c>
      <c r="W13091">
        <v>1.9090793550014495</v>
      </c>
      <c r="X13091">
        <v>1.8960221451820689</v>
      </c>
      <c r="Y13091">
        <v>0.35639249261919759</v>
      </c>
      <c r="Z13091">
        <v>259720.96375</v>
      </c>
      <c r="AA13091">
        <v>26857.269791666666</v>
      </c>
    </row>
    <row r="13092" spans="1:27" x14ac:dyDescent="0.2">
      <c r="A13092" s="1">
        <v>44345.333333333336</v>
      </c>
      <c r="B13092">
        <v>2.0005079030990602</v>
      </c>
      <c r="C13092">
        <v>1.9985466139949859</v>
      </c>
      <c r="D13092">
        <v>1.896243640058674</v>
      </c>
      <c r="E13092">
        <v>0.37514042258262636</v>
      </c>
      <c r="F13092">
        <v>6.6593408584594727</v>
      </c>
      <c r="G13092">
        <v>21.145298423767091</v>
      </c>
      <c r="H13092">
        <v>8.5657676883266927</v>
      </c>
      <c r="I13092">
        <v>6.6376451737329867E-2</v>
      </c>
      <c r="J13092">
        <v>0.95547415812810266</v>
      </c>
      <c r="K13092">
        <v>290.23362833658854</v>
      </c>
      <c r="L13092">
        <v>8.2568335723876949</v>
      </c>
      <c r="M13092">
        <v>6.5983777768124127E-2</v>
      </c>
      <c r="N13092">
        <v>0.81793407678604124</v>
      </c>
      <c r="O13092">
        <v>3.8998779732113084E-3</v>
      </c>
      <c r="P13092">
        <v>275576.21750000003</v>
      </c>
      <c r="Q13092">
        <v>28133.654166666667</v>
      </c>
      <c r="R13092">
        <v>2.0073650121688842</v>
      </c>
      <c r="S13092">
        <v>2.1558030687431651</v>
      </c>
      <c r="T13092">
        <v>0.42475892457771502</v>
      </c>
      <c r="U13092">
        <v>340754.21750000003</v>
      </c>
      <c r="V13092">
        <v>37376.410416666666</v>
      </c>
      <c r="W13092">
        <v>1.9090793550014495</v>
      </c>
      <c r="X13092">
        <v>1.8960221451820689</v>
      </c>
      <c r="Y13092">
        <v>0.35639249261919759</v>
      </c>
      <c r="Z13092">
        <v>259720.96375</v>
      </c>
      <c r="AA13092">
        <v>26857.269791666666</v>
      </c>
    </row>
    <row r="13093" spans="1:27" x14ac:dyDescent="0.2">
      <c r="A13093" s="1">
        <v>44345.375</v>
      </c>
      <c r="B13093">
        <v>1.9893332600593567</v>
      </c>
      <c r="C13093">
        <v>2.187007935520572</v>
      </c>
      <c r="D13093">
        <v>2.1016843625177475</v>
      </c>
      <c r="E13093">
        <v>0.38227432529131572</v>
      </c>
      <c r="F13093">
        <v>6.6617827415466309</v>
      </c>
      <c r="G13093">
        <v>21.252746086120606</v>
      </c>
      <c r="H13093">
        <v>8.3048163007083353</v>
      </c>
      <c r="I13093">
        <v>6.1749885472915288E-2</v>
      </c>
      <c r="J13093">
        <v>1.0216134079297383</v>
      </c>
      <c r="K13093">
        <v>278.787916636467</v>
      </c>
      <c r="L13093">
        <v>8.2559871610005704</v>
      </c>
      <c r="M13093">
        <v>6.570940524339676E-2</v>
      </c>
      <c r="N13093">
        <v>0.80519659280776978</v>
      </c>
      <c r="O13093">
        <v>6.4656085458894572E-3</v>
      </c>
      <c r="P13093">
        <v>259281.7175</v>
      </c>
      <c r="Q13093">
        <v>26537.320833333331</v>
      </c>
      <c r="R13093">
        <v>2.0073650121688842</v>
      </c>
      <c r="S13093">
        <v>2.1558030687431651</v>
      </c>
      <c r="T13093">
        <v>0.42475892457771502</v>
      </c>
      <c r="U13093">
        <v>340754.21750000003</v>
      </c>
      <c r="V13093">
        <v>37376.410416666666</v>
      </c>
      <c r="W13093">
        <v>1.9090793550014495</v>
      </c>
      <c r="X13093">
        <v>1.8960221451820689</v>
      </c>
      <c r="Y13093">
        <v>0.35639249261919759</v>
      </c>
      <c r="Z13093">
        <v>259720.96375</v>
      </c>
      <c r="AA13093">
        <v>26857.269791666666</v>
      </c>
    </row>
    <row r="13094" spans="1:27" x14ac:dyDescent="0.2">
      <c r="A13094" s="1">
        <v>44345.416666666664</v>
      </c>
      <c r="B13094">
        <v>1.9886983752250671</v>
      </c>
      <c r="C13094">
        <v>1.9231443626922555</v>
      </c>
      <c r="D13094">
        <v>1.8473539159214125</v>
      </c>
      <c r="E13094">
        <v>0.36482187754503687</v>
      </c>
      <c r="F13094">
        <v>6.6473747253417965</v>
      </c>
      <c r="G13094">
        <v>20.976800918579102</v>
      </c>
      <c r="H13094">
        <v>8.621257908816915</v>
      </c>
      <c r="I13094">
        <v>6.7527720153593693E-2</v>
      </c>
      <c r="J13094">
        <v>0.94082051634788511</v>
      </c>
      <c r="K13094">
        <v>297.92431640625</v>
      </c>
      <c r="L13094">
        <v>8.2532355308532708</v>
      </c>
      <c r="M13094">
        <v>6.5115266084540047E-2</v>
      </c>
      <c r="N13094">
        <v>0.80940660476684567</v>
      </c>
      <c r="O13094">
        <v>4.268620479851961E-3</v>
      </c>
      <c r="P13094">
        <v>246791.62055555556</v>
      </c>
      <c r="Q13094">
        <v>24940.987499999999</v>
      </c>
      <c r="R13094">
        <v>2.0073650121688842</v>
      </c>
      <c r="S13094">
        <v>2.1558030687431651</v>
      </c>
      <c r="T13094">
        <v>0.42475892457771502</v>
      </c>
      <c r="U13094">
        <v>340754.21750000003</v>
      </c>
      <c r="V13094">
        <v>37376.410416666666</v>
      </c>
      <c r="W13094">
        <v>1.9090793550014495</v>
      </c>
      <c r="X13094">
        <v>1.8960221451820689</v>
      </c>
      <c r="Y13094">
        <v>0.35639249261919759</v>
      </c>
      <c r="Z13094">
        <v>259720.96375</v>
      </c>
      <c r="AA13094">
        <v>26857.269791666666</v>
      </c>
    </row>
    <row r="13095" spans="1:27" x14ac:dyDescent="0.2">
      <c r="A13095" s="1">
        <v>44345.458333333336</v>
      </c>
      <c r="B13095">
        <v>1.892444407939911</v>
      </c>
      <c r="C13095">
        <v>2.0052790387728603</v>
      </c>
      <c r="D13095">
        <v>1.9266374174753824</v>
      </c>
      <c r="E13095">
        <v>0.35140416026115417</v>
      </c>
      <c r="F13095">
        <v>6.6365810775756833</v>
      </c>
      <c r="G13095">
        <v>20.732601165771484</v>
      </c>
      <c r="H13095">
        <v>8.4900340112050383</v>
      </c>
      <c r="I13095">
        <v>7.5560101152611123E-2</v>
      </c>
      <c r="J13095">
        <v>1.0423167033990224</v>
      </c>
      <c r="K13095">
        <v>282.78390502929688</v>
      </c>
      <c r="L13095">
        <v>8.2350674756368001</v>
      </c>
      <c r="M13095">
        <v>6.397064709210705E-2</v>
      </c>
      <c r="N13095">
        <v>0.81294262409210205</v>
      </c>
      <c r="O13095">
        <v>7.1310543936366835E-3</v>
      </c>
      <c r="P13095">
        <v>245613.95388888891</v>
      </c>
      <c r="Q13095">
        <v>23344.654166666667</v>
      </c>
      <c r="R13095">
        <v>2.0073650121688842</v>
      </c>
      <c r="S13095">
        <v>2.1558030687431651</v>
      </c>
      <c r="T13095">
        <v>0.42475892457771502</v>
      </c>
      <c r="U13095">
        <v>340754.21750000003</v>
      </c>
      <c r="V13095">
        <v>37376.410416666666</v>
      </c>
      <c r="W13095">
        <v>1.9090793550014495</v>
      </c>
      <c r="X13095">
        <v>1.8960221451820689</v>
      </c>
      <c r="Y13095">
        <v>0.35639249261919759</v>
      </c>
      <c r="Z13095">
        <v>259720.96375</v>
      </c>
      <c r="AA13095">
        <v>26857.269791666666</v>
      </c>
    </row>
    <row r="13096" spans="1:27" x14ac:dyDescent="0.2">
      <c r="A13096" s="1">
        <v>44345.5</v>
      </c>
      <c r="B13096">
        <v>1.9004444003105163</v>
      </c>
      <c r="C13096">
        <v>2.0118564839370081</v>
      </c>
      <c r="D13096">
        <v>1.9425748988780349</v>
      </c>
      <c r="E13096">
        <v>0.34201140542825065</v>
      </c>
      <c r="F13096">
        <v>6.6271060943603519</v>
      </c>
      <c r="G13096">
        <v>21.046397304534914</v>
      </c>
      <c r="H13096">
        <v>8.4695498739850397</v>
      </c>
      <c r="I13096">
        <v>7.072332435898715E-2</v>
      </c>
      <c r="J13096">
        <v>0.96174196402231849</v>
      </c>
      <c r="K13096">
        <v>280.83029174804688</v>
      </c>
      <c r="L13096">
        <v>8.2164184538523362</v>
      </c>
      <c r="M13096">
        <v>6.3515673180421187E-2</v>
      </c>
      <c r="N13096">
        <v>0.81778755664825442</v>
      </c>
      <c r="O13096">
        <v>4.517704714089632E-3</v>
      </c>
      <c r="P13096">
        <v>244436.28722222219</v>
      </c>
      <c r="Q13096">
        <v>22118.591666666671</v>
      </c>
      <c r="R13096">
        <v>2.0073650121688842</v>
      </c>
      <c r="S13096">
        <v>2.1558030687431651</v>
      </c>
      <c r="T13096">
        <v>0.42475892457771502</v>
      </c>
      <c r="U13096">
        <v>340754.21750000003</v>
      </c>
      <c r="V13096">
        <v>37376.410416666666</v>
      </c>
      <c r="W13096">
        <v>1.9090793550014495</v>
      </c>
      <c r="X13096">
        <v>1.8960221451820689</v>
      </c>
      <c r="Y13096">
        <v>0.35639249261919759</v>
      </c>
      <c r="Z13096">
        <v>259720.96375</v>
      </c>
      <c r="AA13096">
        <v>26857.269791666666</v>
      </c>
    </row>
    <row r="13097" spans="1:27" x14ac:dyDescent="0.2">
      <c r="A13097" s="1">
        <v>44345.541666666664</v>
      </c>
      <c r="B13097">
        <v>1.9074285626411438</v>
      </c>
      <c r="C13097">
        <v>2.1125949028305087</v>
      </c>
      <c r="D13097">
        <v>2.0361289947813686</v>
      </c>
      <c r="E13097">
        <v>0.33932303223506705</v>
      </c>
      <c r="F13097">
        <v>6.6231244683265684</v>
      </c>
      <c r="G13097">
        <v>20.905168431599936</v>
      </c>
      <c r="H13097">
        <v>8.4661621246393768</v>
      </c>
      <c r="I13097">
        <v>6.9447133957874024E-2</v>
      </c>
      <c r="J13097">
        <v>0.94998453696568808</v>
      </c>
      <c r="K13097">
        <v>280.34188842773438</v>
      </c>
      <c r="L13097">
        <v>8.2064393870035808</v>
      </c>
      <c r="M13097">
        <v>6.3019946341713276E-2</v>
      </c>
      <c r="N13097">
        <v>0.82070819139480589</v>
      </c>
      <c r="O13097">
        <v>3.8925520051270725E-3</v>
      </c>
      <c r="P13097">
        <v>243258.62055555556</v>
      </c>
      <c r="Q13097">
        <v>24753.924999999999</v>
      </c>
      <c r="R13097">
        <v>2.0073650121688842</v>
      </c>
      <c r="S13097">
        <v>2.1558030687431651</v>
      </c>
      <c r="T13097">
        <v>0.42475892457771502</v>
      </c>
      <c r="U13097">
        <v>340754.21750000003</v>
      </c>
      <c r="V13097">
        <v>37376.410416666666</v>
      </c>
      <c r="W13097">
        <v>1.9090793550014495</v>
      </c>
      <c r="X13097">
        <v>1.8960221451820689</v>
      </c>
      <c r="Y13097">
        <v>0.35639249261919759</v>
      </c>
      <c r="Z13097">
        <v>259720.96375</v>
      </c>
      <c r="AA13097">
        <v>26857.269791666666</v>
      </c>
    </row>
    <row r="13098" spans="1:27" x14ac:dyDescent="0.2">
      <c r="A13098" s="1">
        <v>44345.583333333336</v>
      </c>
      <c r="B13098">
        <v>1.9031110882759095</v>
      </c>
      <c r="C13098">
        <v>1.6110542138417563</v>
      </c>
      <c r="D13098">
        <v>1.5675703022202165</v>
      </c>
      <c r="E13098">
        <v>0.33755669433545943</v>
      </c>
      <c r="F13098">
        <v>6.6189662297566736</v>
      </c>
      <c r="G13098">
        <v>21.046804300944011</v>
      </c>
      <c r="H13098">
        <v>8.5721071455239635</v>
      </c>
      <c r="I13098">
        <v>7.2513908975330804E-2</v>
      </c>
      <c r="J13098">
        <v>0.91599512100219727</v>
      </c>
      <c r="K13098">
        <v>306.22711181640625</v>
      </c>
      <c r="L13098">
        <v>8.2758652051289872</v>
      </c>
      <c r="M13098">
        <v>6.3375393715008013E-2</v>
      </c>
      <c r="N13098">
        <v>0.82002443075180054</v>
      </c>
      <c r="O13098">
        <v>4.2409443451712527E-3</v>
      </c>
      <c r="P13098">
        <v>242080.95388888888</v>
      </c>
      <c r="Q13098">
        <v>27389.258333333331</v>
      </c>
      <c r="R13098">
        <v>2.0073650121688842</v>
      </c>
      <c r="S13098">
        <v>2.1558030687431651</v>
      </c>
      <c r="T13098">
        <v>0.42475892457771502</v>
      </c>
      <c r="U13098">
        <v>340754.21750000003</v>
      </c>
      <c r="V13098">
        <v>37376.410416666666</v>
      </c>
      <c r="W13098">
        <v>1.9090793550014495</v>
      </c>
      <c r="X13098">
        <v>1.8960221451820689</v>
      </c>
      <c r="Y13098">
        <v>0.35639249261919759</v>
      </c>
      <c r="Z13098">
        <v>259720.96375</v>
      </c>
      <c r="AA13098">
        <v>26857.269791666666</v>
      </c>
    </row>
    <row r="13099" spans="1:27" x14ac:dyDescent="0.2">
      <c r="A13099" s="1">
        <v>44345.625</v>
      </c>
      <c r="B13099">
        <v>1.8959999799728393</v>
      </c>
      <c r="C13099">
        <v>2.06129594484965</v>
      </c>
      <c r="D13099">
        <v>1.9968335847059886</v>
      </c>
      <c r="E13099">
        <v>0.33248189846674603</v>
      </c>
      <c r="F13099">
        <v>6.6144078254699705</v>
      </c>
      <c r="G13099">
        <v>20.999591941833497</v>
      </c>
      <c r="H13099">
        <v>8.3921152321497594</v>
      </c>
      <c r="I13099">
        <v>6.8170672224829712E-2</v>
      </c>
      <c r="J13099">
        <v>0.94182824929555253</v>
      </c>
      <c r="K13099">
        <v>294.01712036132812</v>
      </c>
      <c r="L13099">
        <v>8.2713489590758886</v>
      </c>
      <c r="M13099">
        <v>6.3247866928577423E-2</v>
      </c>
      <c r="N13099">
        <v>0.81771918058395388</v>
      </c>
      <c r="O13099">
        <v>3.9006920143341024E-3</v>
      </c>
      <c r="P13099">
        <v>240903.28722222222</v>
      </c>
      <c r="Q13099">
        <v>30024.591666666667</v>
      </c>
      <c r="R13099">
        <v>2.0073650121688842</v>
      </c>
      <c r="S13099">
        <v>2.1558030687431651</v>
      </c>
      <c r="T13099">
        <v>0.42475892457771502</v>
      </c>
      <c r="U13099">
        <v>340754.21750000003</v>
      </c>
      <c r="V13099">
        <v>37376.410416666666</v>
      </c>
      <c r="W13099">
        <v>1.9090793550014495</v>
      </c>
      <c r="X13099">
        <v>1.8960221451820689</v>
      </c>
      <c r="Y13099">
        <v>0.35639249261919759</v>
      </c>
      <c r="Z13099">
        <v>259720.96375</v>
      </c>
      <c r="AA13099">
        <v>26857.269791666666</v>
      </c>
    </row>
    <row r="13100" spans="1:27" x14ac:dyDescent="0.2">
      <c r="A13100" s="1">
        <v>44345.666666666664</v>
      </c>
      <c r="B13100">
        <v>1.8958729982376099</v>
      </c>
      <c r="C13100">
        <v>1.7680278909206391</v>
      </c>
      <c r="D13100">
        <v>1.7003077697753906</v>
      </c>
      <c r="E13100">
        <v>0.33913499805513614</v>
      </c>
      <c r="F13100">
        <v>6.6200840164832577</v>
      </c>
      <c r="G13100">
        <v>21.221000671386719</v>
      </c>
      <c r="H13100">
        <v>8.5372993726795539</v>
      </c>
      <c r="I13100">
        <v>7.3050064146518712E-2</v>
      </c>
      <c r="J13100">
        <v>0.86472772479057314</v>
      </c>
      <c r="K13100">
        <v>307.69232177734375</v>
      </c>
      <c r="L13100">
        <v>8.24664306640625</v>
      </c>
      <c r="M13100">
        <v>6.2657145194734767E-2</v>
      </c>
      <c r="N13100">
        <v>0.8095824289321899</v>
      </c>
      <c r="O13100">
        <v>5.0280831940472124E-3</v>
      </c>
      <c r="P13100">
        <v>241033.32249999998</v>
      </c>
      <c r="Q13100">
        <v>32659.924999999999</v>
      </c>
      <c r="R13100">
        <v>2.0073650121688842</v>
      </c>
      <c r="S13100">
        <v>2.1558030687431651</v>
      </c>
      <c r="T13100">
        <v>0.42475892457771502</v>
      </c>
      <c r="U13100">
        <v>340754.21750000003</v>
      </c>
      <c r="V13100">
        <v>37376.410416666666</v>
      </c>
      <c r="W13100">
        <v>1.9090793550014495</v>
      </c>
      <c r="X13100">
        <v>1.8960221451820689</v>
      </c>
      <c r="Y13100">
        <v>0.35639249261919759</v>
      </c>
      <c r="Z13100">
        <v>259720.96375</v>
      </c>
      <c r="AA13100">
        <v>26857.269791666666</v>
      </c>
    </row>
    <row r="13101" spans="1:27" x14ac:dyDescent="0.2">
      <c r="A13101" s="1">
        <v>44345.708333333336</v>
      </c>
      <c r="B13101">
        <v>1.8815237998962402</v>
      </c>
      <c r="C13101">
        <v>2.0277788472175597</v>
      </c>
      <c r="D13101">
        <v>1.9562096002080944</v>
      </c>
      <c r="E13101">
        <v>0.35990232825279234</v>
      </c>
      <c r="F13101">
        <v>6.6410502004623417</v>
      </c>
      <c r="G13101">
        <v>21.480667362213136</v>
      </c>
      <c r="H13101">
        <v>8.4088890304649251</v>
      </c>
      <c r="I13101">
        <v>6.6994875253294589E-2</v>
      </c>
      <c r="J13101">
        <v>0.92844933271408081</v>
      </c>
      <c r="K13101">
        <v>280.83029174804688</v>
      </c>
      <c r="L13101">
        <v>8.2331871032714847</v>
      </c>
      <c r="M13101">
        <v>6.3287183165484748E-2</v>
      </c>
      <c r="N13101">
        <v>0.80170941352844238</v>
      </c>
      <c r="O13101">
        <v>5.7912089116871355E-3</v>
      </c>
      <c r="P13101">
        <v>245051.82250000001</v>
      </c>
      <c r="Q13101">
        <v>35295.258333333331</v>
      </c>
      <c r="R13101">
        <v>2.0073650121688842</v>
      </c>
      <c r="S13101">
        <v>2.1558030687431651</v>
      </c>
      <c r="T13101">
        <v>0.42475892457771502</v>
      </c>
      <c r="U13101">
        <v>340754.21750000003</v>
      </c>
      <c r="V13101">
        <v>37376.410416666666</v>
      </c>
      <c r="W13101">
        <v>1.9090793550014495</v>
      </c>
      <c r="X13101">
        <v>1.8960221451820689</v>
      </c>
      <c r="Y13101">
        <v>0.35639249261919759</v>
      </c>
      <c r="Z13101">
        <v>259720.96375</v>
      </c>
      <c r="AA13101">
        <v>26857.269791666666</v>
      </c>
    </row>
    <row r="13102" spans="1:27" x14ac:dyDescent="0.2">
      <c r="A13102" s="1">
        <v>44345.75</v>
      </c>
      <c r="B13102">
        <v>1.8930793166160584</v>
      </c>
      <c r="C13102">
        <v>1.8731533411870867</v>
      </c>
      <c r="D13102">
        <v>1.8284646872411636</v>
      </c>
      <c r="E13102">
        <v>0.38774793777362598</v>
      </c>
      <c r="F13102">
        <v>6.6665229792603835</v>
      </c>
      <c r="G13102">
        <v>21.516075770060223</v>
      </c>
      <c r="H13102">
        <v>8.6545294761657718</v>
      </c>
      <c r="I13102">
        <v>7.2090302977012466E-2</v>
      </c>
      <c r="J13102">
        <v>0.89147090593973799</v>
      </c>
      <c r="K13102">
        <v>284.73748779296875</v>
      </c>
      <c r="L13102">
        <v>8.2178570276921779</v>
      </c>
      <c r="M13102">
        <v>6.2307313497294674E-2</v>
      </c>
      <c r="N13102">
        <v>0.78681319952011108</v>
      </c>
      <c r="O13102">
        <v>4.3956045992672443E-3</v>
      </c>
      <c r="P13102">
        <v>249070.32249999998</v>
      </c>
      <c r="Q13102">
        <v>37376.410416666666</v>
      </c>
      <c r="R13102">
        <v>2.0073650121688842</v>
      </c>
      <c r="S13102">
        <v>2.1558030687431651</v>
      </c>
      <c r="T13102">
        <v>0.42475892457771502</v>
      </c>
      <c r="U13102">
        <v>340754.21750000003</v>
      </c>
      <c r="V13102">
        <v>37376.410416666666</v>
      </c>
      <c r="W13102">
        <v>1.9090793550014495</v>
      </c>
      <c r="X13102">
        <v>1.8960221451820689</v>
      </c>
      <c r="Y13102">
        <v>0.35639249261919759</v>
      </c>
      <c r="Z13102">
        <v>259720.96375</v>
      </c>
      <c r="AA13102">
        <v>26857.269791666666</v>
      </c>
    </row>
    <row r="13103" spans="1:27" x14ac:dyDescent="0.2">
      <c r="A13103" s="1">
        <v>44345.791666666664</v>
      </c>
      <c r="B13103">
        <v>1.8849523544311524</v>
      </c>
      <c r="C13103">
        <v>1.7131207532893555</v>
      </c>
      <c r="D13103">
        <v>1.6514644742516491</v>
      </c>
      <c r="E13103">
        <v>0.38370886597442827</v>
      </c>
      <c r="F13103">
        <v>6.6609606409072875</v>
      </c>
      <c r="G13103">
        <v>21.571021143595377</v>
      </c>
      <c r="H13103">
        <v>8.7027640779254334</v>
      </c>
      <c r="I13103">
        <v>7.5258936623868067E-2</v>
      </c>
      <c r="J13103">
        <v>0.92551892995834351</v>
      </c>
      <c r="K13103">
        <v>282.78390502929688</v>
      </c>
      <c r="L13103">
        <v>8.2561825497945147</v>
      </c>
      <c r="M13103">
        <v>6.2635845768794149E-2</v>
      </c>
      <c r="N13103">
        <v>0.78274970769882202</v>
      </c>
      <c r="O13103">
        <v>5.3724055178463459E-3</v>
      </c>
      <c r="P13103">
        <v>253088.82250000001</v>
      </c>
      <c r="Q13103">
        <v>33678.243750000001</v>
      </c>
      <c r="R13103">
        <v>2.0073650121688842</v>
      </c>
      <c r="S13103">
        <v>2.1558030687431651</v>
      </c>
      <c r="T13103">
        <v>0.42475892457771502</v>
      </c>
      <c r="U13103">
        <v>340754.21750000003</v>
      </c>
      <c r="V13103">
        <v>37376.410416666666</v>
      </c>
      <c r="W13103">
        <v>1.9090793550014495</v>
      </c>
      <c r="X13103">
        <v>1.8960221451820689</v>
      </c>
      <c r="Y13103">
        <v>0.35639249261919759</v>
      </c>
      <c r="Z13103">
        <v>259720.96375</v>
      </c>
      <c r="AA13103">
        <v>26857.269791666666</v>
      </c>
    </row>
    <row r="13104" spans="1:27" x14ac:dyDescent="0.2">
      <c r="A13104" s="1">
        <v>44345.833333333336</v>
      </c>
      <c r="B13104">
        <v>1.9001904606819153</v>
      </c>
      <c r="C13104">
        <v>1.6817670896820103</v>
      </c>
      <c r="D13104">
        <v>1.6060552531880481</v>
      </c>
      <c r="E13104">
        <v>0.36284087101618451</v>
      </c>
      <c r="F13104">
        <v>6.641514158248901</v>
      </c>
      <c r="G13104">
        <v>21.271469014485678</v>
      </c>
      <c r="H13104">
        <v>8.636242703761285</v>
      </c>
      <c r="I13104">
        <v>7.5790479123534163E-2</v>
      </c>
      <c r="J13104">
        <v>0.86610989809036254</v>
      </c>
      <c r="K13104">
        <v>303.09322102864581</v>
      </c>
      <c r="L13104">
        <v>8.2564594268798821</v>
      </c>
      <c r="M13104">
        <v>6.2005861220289567E-2</v>
      </c>
      <c r="N13104">
        <v>0.76046725074450172</v>
      </c>
      <c r="O13104">
        <v>5.5921857245266439E-3</v>
      </c>
      <c r="P13104">
        <v>257107.32250000001</v>
      </c>
      <c r="Q13104">
        <v>29980.077083333334</v>
      </c>
      <c r="R13104">
        <v>2.0073650121688842</v>
      </c>
      <c r="S13104">
        <v>2.1558030687431651</v>
      </c>
      <c r="T13104">
        <v>0.42475892457771502</v>
      </c>
      <c r="U13104">
        <v>340754.21750000003</v>
      </c>
      <c r="V13104">
        <v>37376.410416666666</v>
      </c>
      <c r="W13104">
        <v>1.9090793550014495</v>
      </c>
      <c r="X13104">
        <v>1.8960221451820689</v>
      </c>
      <c r="Y13104">
        <v>0.35639249261919759</v>
      </c>
      <c r="Z13104">
        <v>259720.96375</v>
      </c>
      <c r="AA13104">
        <v>26857.269791666666</v>
      </c>
    </row>
    <row r="13105" spans="1:27" x14ac:dyDescent="0.2">
      <c r="A13105" s="1">
        <v>44345.875</v>
      </c>
      <c r="B13105">
        <v>1.894857120513916</v>
      </c>
      <c r="C13105">
        <v>1.9604485716292401</v>
      </c>
      <c r="D13105">
        <v>1.8958006503054639</v>
      </c>
      <c r="E13105">
        <v>0.35288265698560278</v>
      </c>
      <c r="F13105">
        <v>6.6343508243560789</v>
      </c>
      <c r="G13105">
        <v>21.018314819335938</v>
      </c>
      <c r="H13105">
        <v>8.3230206892200904</v>
      </c>
      <c r="I13105">
        <v>6.9898822982553011E-2</v>
      </c>
      <c r="J13105">
        <v>0.88261132160822553</v>
      </c>
      <c r="K13105">
        <v>288.15631103515625</v>
      </c>
      <c r="L13105">
        <v>8.2489054361979175</v>
      </c>
      <c r="M13105">
        <v>6.2118871933447131E-2</v>
      </c>
      <c r="N13105">
        <v>0.74969476461410522</v>
      </c>
      <c r="O13105">
        <v>5.7802199013531211E-3</v>
      </c>
      <c r="P13105">
        <v>261125.82249999998</v>
      </c>
      <c r="Q13105">
        <v>26281.910416666669</v>
      </c>
      <c r="R13105">
        <v>2.0073650121688842</v>
      </c>
      <c r="S13105">
        <v>2.1558030687431651</v>
      </c>
      <c r="T13105">
        <v>0.42475892457771502</v>
      </c>
      <c r="U13105">
        <v>340754.21750000003</v>
      </c>
      <c r="V13105">
        <v>37376.410416666666</v>
      </c>
      <c r="W13105">
        <v>1.9090793550014495</v>
      </c>
      <c r="X13105">
        <v>1.8960221451820689</v>
      </c>
      <c r="Y13105">
        <v>0.35639249261919759</v>
      </c>
      <c r="Z13105">
        <v>259720.96375</v>
      </c>
      <c r="AA13105">
        <v>26857.269791666666</v>
      </c>
    </row>
    <row r="13106" spans="1:27" x14ac:dyDescent="0.2">
      <c r="A13106" s="1">
        <v>44345.916666666664</v>
      </c>
      <c r="B13106">
        <v>1.9107301473617553</v>
      </c>
      <c r="C13106">
        <v>1.982788021703406</v>
      </c>
      <c r="D13106">
        <v>1.8955556213855744</v>
      </c>
      <c r="E13106">
        <v>0.34554335474967957</v>
      </c>
      <c r="F13106">
        <v>6.6273502826690676</v>
      </c>
      <c r="G13106">
        <v>20.901098804473875</v>
      </c>
      <c r="H13106">
        <v>8.6096527867838937</v>
      </c>
      <c r="I13106">
        <v>7.7182203366101015E-2</v>
      </c>
      <c r="J13106">
        <v>0.89451364080111184</v>
      </c>
      <c r="K13106">
        <v>274.78904452833035</v>
      </c>
      <c r="L13106">
        <v>8.2210757758890392</v>
      </c>
      <c r="M13106">
        <v>6.140279480132449E-2</v>
      </c>
      <c r="N13106">
        <v>0.74822956323623657</v>
      </c>
      <c r="O13106">
        <v>6.3614164479076866E-3</v>
      </c>
      <c r="P13106">
        <v>263334.21000000002</v>
      </c>
      <c r="Q13106">
        <v>22583.743750000001</v>
      </c>
      <c r="R13106">
        <v>2.0073650121688842</v>
      </c>
      <c r="S13106">
        <v>2.1558030687431651</v>
      </c>
      <c r="T13106">
        <v>0.42475892457771502</v>
      </c>
      <c r="U13106">
        <v>340754.21750000003</v>
      </c>
      <c r="V13106">
        <v>37376.410416666666</v>
      </c>
      <c r="W13106">
        <v>1.9090793550014495</v>
      </c>
      <c r="X13106">
        <v>1.8960221451820689</v>
      </c>
      <c r="Y13106">
        <v>0.35639249261919759</v>
      </c>
      <c r="Z13106">
        <v>259720.96375</v>
      </c>
      <c r="AA13106">
        <v>26857.269791666666</v>
      </c>
    </row>
    <row r="13107" spans="1:27" x14ac:dyDescent="0.2">
      <c r="A13107" s="1">
        <v>44345.958333333336</v>
      </c>
      <c r="B13107">
        <v>1.8959999799728393</v>
      </c>
      <c r="C13107">
        <v>1.7292633851369221</v>
      </c>
      <c r="D13107">
        <v>1.6839512440880451</v>
      </c>
      <c r="E13107">
        <v>0.34068892551867369</v>
      </c>
      <c r="F13107">
        <v>6.621978139877319</v>
      </c>
      <c r="G13107">
        <v>20.879119873046875</v>
      </c>
      <c r="H13107">
        <v>8.598513153922589</v>
      </c>
      <c r="I13107">
        <v>7.5921858847141269E-2</v>
      </c>
      <c r="J13107">
        <v>0.91184371709823608</v>
      </c>
      <c r="K13107">
        <v>289.62149047851562</v>
      </c>
      <c r="L13107">
        <v>8.2517701148986813</v>
      </c>
      <c r="M13107">
        <v>6.1206078061950393E-2</v>
      </c>
      <c r="N13107">
        <v>0.74285715818405151</v>
      </c>
      <c r="O13107">
        <v>9.3610095170636974E-3</v>
      </c>
      <c r="P13107">
        <v>260160.21000000002</v>
      </c>
      <c r="Q13107">
        <v>18885.577083333334</v>
      </c>
      <c r="R13107">
        <v>2.0073650121688842</v>
      </c>
      <c r="S13107">
        <v>2.1558030687431651</v>
      </c>
      <c r="T13107">
        <v>0.42475892457771502</v>
      </c>
      <c r="U13107">
        <v>340754.21750000003</v>
      </c>
      <c r="V13107">
        <v>37376.410416666666</v>
      </c>
      <c r="W13107">
        <v>1.9090793550014495</v>
      </c>
      <c r="X13107">
        <v>1.8960221451820689</v>
      </c>
      <c r="Y13107">
        <v>0.35639249261919759</v>
      </c>
      <c r="Z13107">
        <v>259720.96375</v>
      </c>
      <c r="AA13107">
        <v>26857.269791666666</v>
      </c>
    </row>
    <row r="13108" spans="1:27" x14ac:dyDescent="0.2">
      <c r="A13108" s="1">
        <v>44346</v>
      </c>
      <c r="B13108">
        <v>1.9071745872497559</v>
      </c>
      <c r="C13108">
        <v>2.084977820398441</v>
      </c>
      <c r="D13108">
        <v>2.0418390268753863</v>
      </c>
      <c r="E13108">
        <v>0.33851283013820649</v>
      </c>
      <c r="F13108">
        <v>6.6183230749766029</v>
      </c>
      <c r="G13108">
        <v>20.879119873046875</v>
      </c>
      <c r="H13108">
        <v>8.3451280983832348</v>
      </c>
      <c r="I13108">
        <v>6.8944786951760761E-2</v>
      </c>
      <c r="J13108">
        <v>0.91510948816935223</v>
      </c>
      <c r="K13108">
        <v>270.08547973632812</v>
      </c>
      <c r="L13108">
        <v>8.2695039155739742</v>
      </c>
      <c r="M13108">
        <v>6.0509673161723183E-2</v>
      </c>
      <c r="N13108">
        <v>0.74438422362009682</v>
      </c>
      <c r="O13108">
        <v>6.6560847250123822E-3</v>
      </c>
      <c r="P13108">
        <v>256986.21</v>
      </c>
      <c r="Q13108">
        <v>15602.379166666668</v>
      </c>
      <c r="R13108">
        <v>1.917460286617279</v>
      </c>
      <c r="S13108">
        <v>2.0903984381347738</v>
      </c>
      <c r="T13108">
        <v>0.38158730864524842</v>
      </c>
      <c r="U13108">
        <v>265785.86111111112</v>
      </c>
      <c r="V13108">
        <v>50012.695833333331</v>
      </c>
      <c r="W13108">
        <v>1.903492045402527</v>
      </c>
      <c r="X13108">
        <v>1.7605138754470198</v>
      </c>
      <c r="Y13108">
        <v>0.34282486352613584</v>
      </c>
      <c r="Z13108">
        <v>250327.80013888891</v>
      </c>
      <c r="AA13108">
        <v>22117.239583333336</v>
      </c>
    </row>
    <row r="13109" spans="1:27" x14ac:dyDescent="0.2">
      <c r="A13109" s="1">
        <v>44346.041666666664</v>
      </c>
      <c r="B13109">
        <v>1.8817777752876281</v>
      </c>
      <c r="C13109">
        <v>1.7632064319427203</v>
      </c>
      <c r="D13109">
        <v>1.7039707644780477</v>
      </c>
      <c r="E13109">
        <v>0.35261539340019227</v>
      </c>
      <c r="F13109">
        <v>6.6315670776367188</v>
      </c>
      <c r="G13109">
        <v>21.221000671386719</v>
      </c>
      <c r="H13109">
        <v>8.5805407355593832</v>
      </c>
      <c r="I13109">
        <v>7.2196991344292957E-2</v>
      </c>
      <c r="J13109">
        <v>0.85037037928899128</v>
      </c>
      <c r="K13109">
        <v>302.31991577148438</v>
      </c>
      <c r="L13109">
        <v>8.2568988800048828</v>
      </c>
      <c r="M13109">
        <v>6.0945787638629553E-2</v>
      </c>
      <c r="N13109">
        <v>0.74781279484430951</v>
      </c>
      <c r="O13109">
        <v>1.4227106310427189E-2</v>
      </c>
      <c r="P13109">
        <v>253812.21000000002</v>
      </c>
      <c r="Q13109">
        <v>16646.712500000001</v>
      </c>
      <c r="R13109">
        <v>1.917460286617279</v>
      </c>
      <c r="S13109">
        <v>2.0903984381347738</v>
      </c>
      <c r="T13109">
        <v>0.38158730864524842</v>
      </c>
      <c r="U13109">
        <v>265785.86111111112</v>
      </c>
      <c r="V13109">
        <v>50012.695833333331</v>
      </c>
      <c r="W13109">
        <v>1.903492045402527</v>
      </c>
      <c r="X13109">
        <v>1.7605138754470198</v>
      </c>
      <c r="Y13109">
        <v>0.34282486352613584</v>
      </c>
      <c r="Z13109">
        <v>250327.80013888891</v>
      </c>
      <c r="AA13109">
        <v>22117.239583333336</v>
      </c>
    </row>
    <row r="13110" spans="1:27" x14ac:dyDescent="0.2">
      <c r="A13110" s="1">
        <v>44346.083333333336</v>
      </c>
      <c r="B13110">
        <v>1.9015872836112977</v>
      </c>
      <c r="C13110">
        <v>2.068501154431142</v>
      </c>
      <c r="D13110">
        <v>2.0239165155871888</v>
      </c>
      <c r="E13110">
        <v>0.37357238577397461</v>
      </c>
      <c r="F13110">
        <v>6.6491967258456866</v>
      </c>
      <c r="G13110">
        <v>21.693121147155761</v>
      </c>
      <c r="H13110">
        <v>8.3785643587080987</v>
      </c>
      <c r="I13110">
        <v>6.3600491654651703E-2</v>
      </c>
      <c r="J13110">
        <v>0.89667888283729558</v>
      </c>
      <c r="K13110">
        <v>268.62026977539062</v>
      </c>
      <c r="L13110">
        <v>8.2630283451080331</v>
      </c>
      <c r="M13110">
        <v>6.100097689039103E-2</v>
      </c>
      <c r="N13110">
        <v>0.74614897727966312</v>
      </c>
      <c r="O13110">
        <v>1.1547008790075778E-2</v>
      </c>
      <c r="P13110">
        <v>250638.21000000002</v>
      </c>
      <c r="Q13110">
        <v>17691.045833333334</v>
      </c>
      <c r="R13110">
        <v>1.917460286617279</v>
      </c>
      <c r="S13110">
        <v>2.0903984381347738</v>
      </c>
      <c r="T13110">
        <v>0.38158730864524842</v>
      </c>
      <c r="U13110">
        <v>265785.86111111112</v>
      </c>
      <c r="V13110">
        <v>50012.695833333331</v>
      </c>
      <c r="W13110">
        <v>1.903492045402527</v>
      </c>
      <c r="X13110">
        <v>1.7605138754470198</v>
      </c>
      <c r="Y13110">
        <v>0.34282486352613584</v>
      </c>
      <c r="Z13110">
        <v>250327.80013888891</v>
      </c>
      <c r="AA13110">
        <v>22117.239583333336</v>
      </c>
    </row>
    <row r="13111" spans="1:27" x14ac:dyDescent="0.2">
      <c r="A13111" s="1">
        <v>44346.125</v>
      </c>
      <c r="B13111">
        <v>1.8993015885353088</v>
      </c>
      <c r="C13111">
        <v>1.780032195558694</v>
      </c>
      <c r="D13111">
        <v>1.7528811215605431</v>
      </c>
      <c r="E13111">
        <v>0.38158730864524842</v>
      </c>
      <c r="F13111">
        <v>6.659593186378479</v>
      </c>
      <c r="G13111">
        <v>21.658526738484699</v>
      </c>
      <c r="H13111">
        <v>8.6075795887380568</v>
      </c>
      <c r="I13111">
        <v>6.6920953479469372E-2</v>
      </c>
      <c r="J13111">
        <v>0.86658690253893533</v>
      </c>
      <c r="K13111">
        <v>287.17950439453125</v>
      </c>
      <c r="L13111">
        <v>8.2993894577026364</v>
      </c>
      <c r="M13111">
        <v>6.168747699699452E-2</v>
      </c>
      <c r="N13111">
        <v>0.7427692461013794</v>
      </c>
      <c r="O13111">
        <v>8.3793245675042264E-3</v>
      </c>
      <c r="P13111">
        <v>247464.21000000002</v>
      </c>
      <c r="Q13111">
        <v>18735.379166666666</v>
      </c>
      <c r="R13111">
        <v>1.917460286617279</v>
      </c>
      <c r="S13111">
        <v>2.0903984381347738</v>
      </c>
      <c r="T13111">
        <v>0.38158730864524842</v>
      </c>
      <c r="U13111">
        <v>265785.86111111112</v>
      </c>
      <c r="V13111">
        <v>50012.695833333331</v>
      </c>
      <c r="W13111">
        <v>1.903492045402527</v>
      </c>
      <c r="X13111">
        <v>1.7605138754470198</v>
      </c>
      <c r="Y13111">
        <v>0.34282486352613584</v>
      </c>
      <c r="Z13111">
        <v>250327.80013888891</v>
      </c>
      <c r="AA13111">
        <v>22117.239583333336</v>
      </c>
    </row>
    <row r="13112" spans="1:27" x14ac:dyDescent="0.2">
      <c r="A13112" s="1">
        <v>44346.166666666664</v>
      </c>
      <c r="B13112">
        <v>1.8794920325279236</v>
      </c>
      <c r="C13112">
        <v>1.6769321406780122</v>
      </c>
      <c r="D13112">
        <v>1.6562134336618086</v>
      </c>
      <c r="E13112">
        <v>0.37581468655300948</v>
      </c>
      <c r="F13112">
        <v>6.6500612258911129</v>
      </c>
      <c r="G13112">
        <v>21.465200424194336</v>
      </c>
      <c r="H13112">
        <v>8.575133018084065</v>
      </c>
      <c r="I13112">
        <v>6.646091175629408E-2</v>
      </c>
      <c r="J13112">
        <v>0.90320065697034202</v>
      </c>
      <c r="K13112">
        <v>290.59829711914062</v>
      </c>
      <c r="L13112">
        <v>8.2983475399017337</v>
      </c>
      <c r="M13112">
        <v>6.1672824747171638E-2</v>
      </c>
      <c r="N13112">
        <v>0.73928043882052108</v>
      </c>
      <c r="O13112">
        <v>7.6267806378503642E-3</v>
      </c>
      <c r="P13112">
        <v>245380.72361111111</v>
      </c>
      <c r="Q13112">
        <v>19779.712500000001</v>
      </c>
      <c r="R13112">
        <v>1.917460286617279</v>
      </c>
      <c r="S13112">
        <v>2.0903984381347738</v>
      </c>
      <c r="T13112">
        <v>0.38158730864524842</v>
      </c>
      <c r="U13112">
        <v>265785.86111111112</v>
      </c>
      <c r="V13112">
        <v>50012.695833333331</v>
      </c>
      <c r="W13112">
        <v>1.903492045402527</v>
      </c>
      <c r="X13112">
        <v>1.7605138754470198</v>
      </c>
      <c r="Y13112">
        <v>0.34282486352613584</v>
      </c>
      <c r="Z13112">
        <v>250327.80013888891</v>
      </c>
      <c r="AA13112">
        <v>22117.239583333336</v>
      </c>
    </row>
    <row r="13113" spans="1:27" x14ac:dyDescent="0.2">
      <c r="A13113" s="1">
        <v>44346.208333333336</v>
      </c>
      <c r="B13113">
        <v>1.9062856912612915</v>
      </c>
      <c r="C13113">
        <v>1.82367769241333</v>
      </c>
      <c r="D13113">
        <v>1.7505758790974506</v>
      </c>
      <c r="E13113">
        <v>0.35556370417277017</v>
      </c>
      <c r="F13113">
        <v>6.6299961249033608</v>
      </c>
      <c r="G13113">
        <v>20.951159362792968</v>
      </c>
      <c r="H13113">
        <v>8.6349695739708849</v>
      </c>
      <c r="I13113">
        <v>6.7447134077665394E-2</v>
      </c>
      <c r="J13113">
        <v>0.9014407873153687</v>
      </c>
      <c r="K13113">
        <v>268.62026977539062</v>
      </c>
      <c r="L13113">
        <v>8.3034923553466804</v>
      </c>
      <c r="M13113">
        <v>6.1448595911206209E-2</v>
      </c>
      <c r="N13113">
        <v>0.73577535152435303</v>
      </c>
      <c r="O13113">
        <v>6.8766789324581626E-3</v>
      </c>
      <c r="P13113">
        <v>246539.89027777777</v>
      </c>
      <c r="Q13113">
        <v>20824.045833333334</v>
      </c>
      <c r="R13113">
        <v>1.917460286617279</v>
      </c>
      <c r="S13113">
        <v>2.0903984381347738</v>
      </c>
      <c r="T13113">
        <v>0.38158730864524842</v>
      </c>
      <c r="U13113">
        <v>265785.86111111112</v>
      </c>
      <c r="V13113">
        <v>50012.695833333331</v>
      </c>
      <c r="W13113">
        <v>1.903492045402527</v>
      </c>
      <c r="X13113">
        <v>1.7605138754470198</v>
      </c>
      <c r="Y13113">
        <v>0.34282486352613584</v>
      </c>
      <c r="Z13113">
        <v>250327.80013888891</v>
      </c>
      <c r="AA13113">
        <v>22117.239583333336</v>
      </c>
    </row>
    <row r="13114" spans="1:27" x14ac:dyDescent="0.2">
      <c r="A13114" s="1">
        <v>44346.25</v>
      </c>
      <c r="B13114">
        <v>1.8925714254379273</v>
      </c>
      <c r="C13114">
        <v>1.8915901554026642</v>
      </c>
      <c r="D13114">
        <v>1.793958891669754</v>
      </c>
      <c r="E13114">
        <v>0.34541799863179523</v>
      </c>
      <c r="F13114">
        <v>6.6202688217163086</v>
      </c>
      <c r="G13114">
        <v>20.757020950317383</v>
      </c>
      <c r="H13114">
        <v>8.4676636937011303</v>
      </c>
      <c r="I13114">
        <v>7.2010669376092365E-2</v>
      </c>
      <c r="J13114">
        <v>0.88828653494517007</v>
      </c>
      <c r="K13114">
        <v>281.80709838867188</v>
      </c>
      <c r="L13114">
        <v>8.2918390275158647</v>
      </c>
      <c r="M13114">
        <v>6.1349248893875483E-2</v>
      </c>
      <c r="N13114">
        <v>0.73995931545893356</v>
      </c>
      <c r="O13114">
        <v>5.9381360498567421E-3</v>
      </c>
      <c r="P13114">
        <v>247699.05694444443</v>
      </c>
      <c r="Q13114">
        <v>21783.489583333336</v>
      </c>
      <c r="R13114">
        <v>1.917460286617279</v>
      </c>
      <c r="S13114">
        <v>2.0903984381347738</v>
      </c>
      <c r="T13114">
        <v>0.38158730864524842</v>
      </c>
      <c r="U13114">
        <v>265785.86111111112</v>
      </c>
      <c r="V13114">
        <v>50012.695833333331</v>
      </c>
      <c r="W13114">
        <v>1.903492045402527</v>
      </c>
      <c r="X13114">
        <v>1.7605138754470198</v>
      </c>
      <c r="Y13114">
        <v>0.34282486352613584</v>
      </c>
      <c r="Z13114">
        <v>250327.80013888891</v>
      </c>
      <c r="AA13114">
        <v>22117.239583333336</v>
      </c>
    </row>
    <row r="13115" spans="1:27" x14ac:dyDescent="0.2">
      <c r="A13115" s="1">
        <v>44346.291666666664</v>
      </c>
      <c r="B13115">
        <v>1.914539670944214</v>
      </c>
      <c r="C13115">
        <v>1.7817721786772018</v>
      </c>
      <c r="D13115">
        <v>1.7472805456320444</v>
      </c>
      <c r="E13115">
        <v>0.34023172842047644</v>
      </c>
      <c r="F13115">
        <v>6.615384578704834</v>
      </c>
      <c r="G13115">
        <v>20.728936634063722</v>
      </c>
      <c r="H13115">
        <v>8.6104763656160017</v>
      </c>
      <c r="I13115">
        <v>7.049708641227577E-2</v>
      </c>
      <c r="J13115">
        <v>0.86042491674423216</v>
      </c>
      <c r="K13115">
        <v>274.969482421875</v>
      </c>
      <c r="L13115">
        <v>8.2881565093994141</v>
      </c>
      <c r="M13115">
        <v>6.1237281737218534E-2</v>
      </c>
      <c r="N13115">
        <v>0.73899553855260214</v>
      </c>
      <c r="O13115">
        <v>7.1477411873638631E-3</v>
      </c>
      <c r="P13115">
        <v>248858.22361111111</v>
      </c>
      <c r="Q13115">
        <v>21857.65625</v>
      </c>
      <c r="R13115">
        <v>1.917460286617279</v>
      </c>
      <c r="S13115">
        <v>2.0903984381347738</v>
      </c>
      <c r="T13115">
        <v>0.38158730864524842</v>
      </c>
      <c r="U13115">
        <v>265785.86111111112</v>
      </c>
      <c r="V13115">
        <v>50012.695833333331</v>
      </c>
      <c r="W13115">
        <v>1.903492045402527</v>
      </c>
      <c r="X13115">
        <v>1.7605138754470198</v>
      </c>
      <c r="Y13115">
        <v>0.34282486352613584</v>
      </c>
      <c r="Z13115">
        <v>250327.80013888891</v>
      </c>
      <c r="AA13115">
        <v>22117.239583333336</v>
      </c>
    </row>
    <row r="13116" spans="1:27" x14ac:dyDescent="0.2">
      <c r="A13116" s="1">
        <v>44346.333333333336</v>
      </c>
      <c r="B13116">
        <v>1.8859682321548461</v>
      </c>
      <c r="C13116">
        <v>1.595497549533029</v>
      </c>
      <c r="D13116">
        <v>1.5464616048336028</v>
      </c>
      <c r="E13116">
        <v>0.334726597481252</v>
      </c>
      <c r="F13116">
        <v>6.6084736537933351</v>
      </c>
      <c r="G13116">
        <v>20.634920120239258</v>
      </c>
      <c r="H13116">
        <v>8.591318934442242</v>
      </c>
      <c r="I13116">
        <v>6.8764838516763127E-2</v>
      </c>
      <c r="J13116">
        <v>0.87096948266029361</v>
      </c>
      <c r="K13116">
        <v>295.14041748046873</v>
      </c>
      <c r="L13116">
        <v>8.2489379882812504</v>
      </c>
      <c r="M13116">
        <v>6.1393651231919651E-2</v>
      </c>
      <c r="N13116">
        <v>0.74857632756233217</v>
      </c>
      <c r="O13116">
        <v>6.3785104639828205E-3</v>
      </c>
      <c r="P13116">
        <v>250017.3902777778</v>
      </c>
      <c r="Q13116">
        <v>21931.822916666668</v>
      </c>
      <c r="R13116">
        <v>1.917460286617279</v>
      </c>
      <c r="S13116">
        <v>2.0903984381347738</v>
      </c>
      <c r="T13116">
        <v>0.38158730864524842</v>
      </c>
      <c r="U13116">
        <v>265785.86111111112</v>
      </c>
      <c r="V13116">
        <v>50012.695833333331</v>
      </c>
      <c r="W13116">
        <v>1.903492045402527</v>
      </c>
      <c r="X13116">
        <v>1.7605138754470198</v>
      </c>
      <c r="Y13116">
        <v>0.34282486352613584</v>
      </c>
      <c r="Z13116">
        <v>250327.80013888891</v>
      </c>
      <c r="AA13116">
        <v>22117.239583333336</v>
      </c>
    </row>
    <row r="13117" spans="1:27" x14ac:dyDescent="0.2">
      <c r="A13117" s="1">
        <v>44346.375</v>
      </c>
      <c r="B13117">
        <v>1.9075555324554443</v>
      </c>
      <c r="C13117">
        <v>1.9402612039773763</v>
      </c>
      <c r="D13117">
        <v>1.8822789526503767</v>
      </c>
      <c r="E13117">
        <v>0.33265772263209026</v>
      </c>
      <c r="F13117">
        <v>6.6036386442184449</v>
      </c>
      <c r="G13117">
        <v>20.758240935007731</v>
      </c>
      <c r="H13117">
        <v>8.541074517567953</v>
      </c>
      <c r="I13117">
        <v>6.7256766431819409E-2</v>
      </c>
      <c r="J13117">
        <v>0.87228327989578247</v>
      </c>
      <c r="K13117">
        <v>274.4810791015625</v>
      </c>
      <c r="L13117">
        <v>8.1804565118113537</v>
      </c>
      <c r="M13117">
        <v>6.2936592290546586E-2</v>
      </c>
      <c r="N13117">
        <v>0.77090599656105041</v>
      </c>
      <c r="O13117">
        <v>5.548229683190584E-3</v>
      </c>
      <c r="P13117">
        <v>251176.55694444443</v>
      </c>
      <c r="Q13117">
        <v>22005.989583333332</v>
      </c>
      <c r="R13117">
        <v>1.917460286617279</v>
      </c>
      <c r="S13117">
        <v>2.0903984381347738</v>
      </c>
      <c r="T13117">
        <v>0.38158730864524842</v>
      </c>
      <c r="U13117">
        <v>265785.86111111112</v>
      </c>
      <c r="V13117">
        <v>50012.695833333331</v>
      </c>
      <c r="W13117">
        <v>1.903492045402527</v>
      </c>
      <c r="X13117">
        <v>1.7605138754470198</v>
      </c>
      <c r="Y13117">
        <v>0.34282486352613584</v>
      </c>
      <c r="Z13117">
        <v>250327.80013888891</v>
      </c>
      <c r="AA13117">
        <v>22117.239583333336</v>
      </c>
    </row>
    <row r="13118" spans="1:27" x14ac:dyDescent="0.2">
      <c r="A13118" s="1">
        <v>44346.416666666664</v>
      </c>
      <c r="B13118">
        <v>1.9092063307762146</v>
      </c>
      <c r="C13118">
        <v>1.7411113847105297</v>
      </c>
      <c r="D13118">
        <v>1.6891592184702555</v>
      </c>
      <c r="E13118">
        <v>0.33966739198192952</v>
      </c>
      <c r="F13118">
        <v>6.6107368612289426</v>
      </c>
      <c r="G13118">
        <v>20.766788864135741</v>
      </c>
      <c r="H13118">
        <v>8.6461442921853937</v>
      </c>
      <c r="I13118">
        <v>6.9914424664408822E-2</v>
      </c>
      <c r="J13118">
        <v>0.8898656964302063</v>
      </c>
      <c r="K13118">
        <v>283.76071166992188</v>
      </c>
      <c r="L13118">
        <v>8.300953634472874</v>
      </c>
      <c r="M13118">
        <v>8.1400518132722935E-2</v>
      </c>
      <c r="N13118">
        <v>0.74676110585530597</v>
      </c>
      <c r="O13118">
        <v>5.357753504067659E-3</v>
      </c>
      <c r="P13118">
        <v>252702.52777777775</v>
      </c>
      <c r="Q13118">
        <v>22080.15625</v>
      </c>
      <c r="R13118">
        <v>1.917460286617279</v>
      </c>
      <c r="S13118">
        <v>2.0903984381347738</v>
      </c>
      <c r="T13118">
        <v>0.38158730864524842</v>
      </c>
      <c r="U13118">
        <v>265785.86111111112</v>
      </c>
      <c r="V13118">
        <v>50012.695833333331</v>
      </c>
      <c r="W13118">
        <v>1.903492045402527</v>
      </c>
      <c r="X13118">
        <v>1.7605138754470198</v>
      </c>
      <c r="Y13118">
        <v>0.34282486352613584</v>
      </c>
      <c r="Z13118">
        <v>250327.80013888891</v>
      </c>
      <c r="AA13118">
        <v>22117.239583333336</v>
      </c>
    </row>
    <row r="13119" spans="1:27" x14ac:dyDescent="0.2">
      <c r="A13119" s="1">
        <v>44346.458333333336</v>
      </c>
      <c r="B13119">
        <v>1.8991745829582214</v>
      </c>
      <c r="C13119">
        <v>2.0765271915852401</v>
      </c>
      <c r="D13119">
        <v>2.040679937740788</v>
      </c>
      <c r="E13119">
        <v>0.34934989366340841</v>
      </c>
      <c r="F13119">
        <v>6.6189646015153265</v>
      </c>
      <c r="G13119">
        <v>20.765160878499348</v>
      </c>
      <c r="H13119">
        <v>8.3606073561799708</v>
      </c>
      <c r="I13119">
        <v>6.4480589687688425E-2</v>
      </c>
      <c r="J13119">
        <v>0.8562458368142446</v>
      </c>
      <c r="K13119">
        <v>267.64349365234375</v>
      </c>
      <c r="L13119">
        <v>8.2166463343302407</v>
      </c>
      <c r="M13119">
        <v>6.6327340357844752E-2</v>
      </c>
      <c r="N13119">
        <v>0.73788361350695297</v>
      </c>
      <c r="O13119">
        <v>4.9865691550076011E-3</v>
      </c>
      <c r="P13119">
        <v>255319.19444444444</v>
      </c>
      <c r="Q13119">
        <v>22154.322916666668</v>
      </c>
      <c r="R13119">
        <v>1.917460286617279</v>
      </c>
      <c r="S13119">
        <v>2.0903984381347738</v>
      </c>
      <c r="T13119">
        <v>0.38158730864524842</v>
      </c>
      <c r="U13119">
        <v>265785.86111111112</v>
      </c>
      <c r="V13119">
        <v>50012.695833333331</v>
      </c>
      <c r="W13119">
        <v>1.903492045402527</v>
      </c>
      <c r="X13119">
        <v>1.7605138754470198</v>
      </c>
      <c r="Y13119">
        <v>0.34282486352613584</v>
      </c>
      <c r="Z13119">
        <v>250327.80013888891</v>
      </c>
      <c r="AA13119">
        <v>22117.239583333336</v>
      </c>
    </row>
    <row r="13120" spans="1:27" x14ac:dyDescent="0.2">
      <c r="A13120" s="1">
        <v>44346.5</v>
      </c>
      <c r="B13120">
        <v>1.8929523587226869</v>
      </c>
      <c r="C13120">
        <v>1.8406419292569627</v>
      </c>
      <c r="D13120">
        <v>1.7856175015051849</v>
      </c>
      <c r="E13120">
        <v>0.34851282954216001</v>
      </c>
      <c r="F13120">
        <v>6.6192918777465817</v>
      </c>
      <c r="G13120">
        <v>20.976800918579102</v>
      </c>
      <c r="H13120">
        <v>8.5300674198381596</v>
      </c>
      <c r="I13120">
        <v>6.7148453565314417E-2</v>
      </c>
      <c r="J13120">
        <v>0.85954579591751101</v>
      </c>
      <c r="K13120">
        <v>296.99635009765626</v>
      </c>
      <c r="L13120">
        <v>8.2307207870483392</v>
      </c>
      <c r="M13120">
        <v>6.3599042613641354E-2</v>
      </c>
      <c r="N13120">
        <v>0.72918194532394409</v>
      </c>
      <c r="O13120">
        <v>4.9938951618969437E-3</v>
      </c>
      <c r="P13120">
        <v>257935.86111111112</v>
      </c>
      <c r="Q13120">
        <v>22634.868750000001</v>
      </c>
      <c r="R13120">
        <v>1.917460286617279</v>
      </c>
      <c r="S13120">
        <v>2.0903984381347738</v>
      </c>
      <c r="T13120">
        <v>0.38158730864524842</v>
      </c>
      <c r="U13120">
        <v>265785.86111111112</v>
      </c>
      <c r="V13120">
        <v>50012.695833333331</v>
      </c>
      <c r="W13120">
        <v>1.903492045402527</v>
      </c>
      <c r="X13120">
        <v>1.7605138754470198</v>
      </c>
      <c r="Y13120">
        <v>0.34282486352613584</v>
      </c>
      <c r="Z13120">
        <v>250327.80013888891</v>
      </c>
      <c r="AA13120">
        <v>22117.239583333336</v>
      </c>
    </row>
    <row r="13121" spans="1:27" x14ac:dyDescent="0.2">
      <c r="A13121" s="1">
        <v>44346.541666666664</v>
      </c>
      <c r="B13121">
        <v>1.905650794506073</v>
      </c>
      <c r="C13121">
        <v>2.0355901461431252</v>
      </c>
      <c r="D13121">
        <v>1.9714958541118539</v>
      </c>
      <c r="E13121">
        <v>0.35894696268844806</v>
      </c>
      <c r="F13121">
        <v>6.6340252399444584</v>
      </c>
      <c r="G13121">
        <v>20.954822247823078</v>
      </c>
      <c r="H13121">
        <v>8.3971314124972558</v>
      </c>
      <c r="I13121">
        <v>6.6741395414428556E-2</v>
      </c>
      <c r="J13121">
        <v>0.90182011167208354</v>
      </c>
      <c r="K13121">
        <v>281.80709838867188</v>
      </c>
      <c r="L13121">
        <v>8.2708427174886072</v>
      </c>
      <c r="M13121">
        <v>6.3375637915414701E-2</v>
      </c>
      <c r="N13121">
        <v>0.73251120845476791</v>
      </c>
      <c r="O13121">
        <v>3.807081897587826E-3</v>
      </c>
      <c r="P13121">
        <v>260552.52777777775</v>
      </c>
      <c r="Q13121">
        <v>27353.368750000001</v>
      </c>
      <c r="R13121">
        <v>1.917460286617279</v>
      </c>
      <c r="S13121">
        <v>2.0903984381347738</v>
      </c>
      <c r="T13121">
        <v>0.38158730864524842</v>
      </c>
      <c r="U13121">
        <v>265785.86111111112</v>
      </c>
      <c r="V13121">
        <v>50012.695833333331</v>
      </c>
      <c r="W13121">
        <v>1.903492045402527</v>
      </c>
      <c r="X13121">
        <v>1.7605138754470198</v>
      </c>
      <c r="Y13121">
        <v>0.34282486352613584</v>
      </c>
      <c r="Z13121">
        <v>250327.80013888891</v>
      </c>
      <c r="AA13121">
        <v>22117.239583333336</v>
      </c>
    </row>
    <row r="13122" spans="1:27" x14ac:dyDescent="0.2">
      <c r="A13122" s="1">
        <v>44346.583333333336</v>
      </c>
      <c r="B13122">
        <v>1.917460286617279</v>
      </c>
      <c r="C13122">
        <v>2.0272055808703104</v>
      </c>
      <c r="D13122">
        <v>1.9894848092397055</v>
      </c>
      <c r="E13122">
        <v>0.36503731641666187</v>
      </c>
      <c r="F13122">
        <v>6.6415060186386112</v>
      </c>
      <c r="G13122">
        <v>21.169718322753905</v>
      </c>
      <c r="H13122">
        <v>8.4218479050497983</v>
      </c>
      <c r="I13122">
        <v>6.8199704918394374E-2</v>
      </c>
      <c r="J13122">
        <v>0.90956153028551245</v>
      </c>
      <c r="K13122">
        <v>280.34188842773438</v>
      </c>
      <c r="L13122">
        <v>8.2810015519460034</v>
      </c>
      <c r="M13122">
        <v>6.2661786377429959E-2</v>
      </c>
      <c r="N13122">
        <v>0.73372406959533687</v>
      </c>
      <c r="O13122">
        <v>4.1982094136377174E-3</v>
      </c>
      <c r="P13122">
        <v>263169.19444444444</v>
      </c>
      <c r="Q13122">
        <v>32071.868749999998</v>
      </c>
      <c r="R13122">
        <v>1.917460286617279</v>
      </c>
      <c r="S13122">
        <v>2.0903984381347738</v>
      </c>
      <c r="T13122">
        <v>0.38158730864524842</v>
      </c>
      <c r="U13122">
        <v>265785.86111111112</v>
      </c>
      <c r="V13122">
        <v>50012.695833333331</v>
      </c>
      <c r="W13122">
        <v>1.903492045402527</v>
      </c>
      <c r="X13122">
        <v>1.7605138754470198</v>
      </c>
      <c r="Y13122">
        <v>0.34282486352613584</v>
      </c>
      <c r="Z13122">
        <v>250327.80013888891</v>
      </c>
      <c r="AA13122">
        <v>22117.239583333336</v>
      </c>
    </row>
    <row r="13123" spans="1:27" x14ac:dyDescent="0.2">
      <c r="A13123" s="1">
        <v>44346.625</v>
      </c>
      <c r="B13123">
        <v>1.910603153705597</v>
      </c>
      <c r="C13123">
        <v>1.7241970721880595</v>
      </c>
      <c r="D13123">
        <v>1.6584063021341959</v>
      </c>
      <c r="E13123">
        <v>0.3566026404838582</v>
      </c>
      <c r="F13123">
        <v>6.634920597076416</v>
      </c>
      <c r="G13123">
        <v>21.043548851013185</v>
      </c>
      <c r="H13123">
        <v>8.5880807028889343</v>
      </c>
      <c r="I13123">
        <v>7.3508346577485409E-2</v>
      </c>
      <c r="J13123">
        <v>0.93401709794998167</v>
      </c>
      <c r="K13123">
        <v>292.55191040039062</v>
      </c>
      <c r="L13123">
        <v>8.2789423624674487</v>
      </c>
      <c r="M13123">
        <v>6.2832726165652275E-2</v>
      </c>
      <c r="N13123">
        <v>0.73163859963417055</v>
      </c>
      <c r="O13123">
        <v>3.8868539733812211E-3</v>
      </c>
      <c r="P13123">
        <v>265785.86111111112</v>
      </c>
      <c r="Q13123">
        <v>36790.368749999994</v>
      </c>
      <c r="R13123">
        <v>1.917460286617279</v>
      </c>
      <c r="S13123">
        <v>2.0903984381347738</v>
      </c>
      <c r="T13123">
        <v>0.38158730864524842</v>
      </c>
      <c r="U13123">
        <v>265785.86111111112</v>
      </c>
      <c r="V13123">
        <v>50012.695833333331</v>
      </c>
      <c r="W13123">
        <v>1.903492045402527</v>
      </c>
      <c r="X13123">
        <v>1.7605138754470198</v>
      </c>
      <c r="Y13123">
        <v>0.34282486352613584</v>
      </c>
      <c r="Z13123">
        <v>250327.80013888891</v>
      </c>
      <c r="AA13123">
        <v>22117.239583333336</v>
      </c>
    </row>
    <row r="13124" spans="1:27" x14ac:dyDescent="0.2">
      <c r="A13124" s="1">
        <v>44346.666666666664</v>
      </c>
      <c r="B13124">
        <v>1.905904734134674</v>
      </c>
      <c r="C13124">
        <v>2.1456404224045884</v>
      </c>
      <c r="D13124">
        <v>2.0903984381347738</v>
      </c>
      <c r="E13124">
        <v>0.34700855612754822</v>
      </c>
      <c r="F13124">
        <v>6.6254049158096313</v>
      </c>
      <c r="G13124">
        <v>21.00854663848877</v>
      </c>
      <c r="H13124">
        <v>8.3032892621277519</v>
      </c>
      <c r="I13124">
        <v>6.8739875826528685E-2</v>
      </c>
      <c r="J13124">
        <v>0.93467481056849167</v>
      </c>
      <c r="K13124">
        <v>281.35537958465517</v>
      </c>
      <c r="L13124">
        <v>8.2317137400309246</v>
      </c>
      <c r="M13124">
        <v>6.1797313839197156E-2</v>
      </c>
      <c r="N13124">
        <v>0.75031991720199587</v>
      </c>
      <c r="O13124">
        <v>4.8009769804775717E-3</v>
      </c>
      <c r="P13124">
        <v>265145.29000000004</v>
      </c>
      <c r="Q13124">
        <v>41508.868750000001</v>
      </c>
      <c r="R13124">
        <v>1.917460286617279</v>
      </c>
      <c r="S13124">
        <v>2.0903984381347738</v>
      </c>
      <c r="T13124">
        <v>0.38158730864524842</v>
      </c>
      <c r="U13124">
        <v>265785.86111111112</v>
      </c>
      <c r="V13124">
        <v>50012.695833333331</v>
      </c>
      <c r="W13124">
        <v>1.903492045402527</v>
      </c>
      <c r="X13124">
        <v>1.7605138754470198</v>
      </c>
      <c r="Y13124">
        <v>0.34282486352613584</v>
      </c>
      <c r="Z13124">
        <v>250327.80013888891</v>
      </c>
      <c r="AA13124">
        <v>22117.239583333336</v>
      </c>
    </row>
    <row r="13125" spans="1:27" x14ac:dyDescent="0.2">
      <c r="A13125" s="1">
        <v>44346.708333333336</v>
      </c>
      <c r="B13125">
        <v>1.8954920530319215</v>
      </c>
      <c r="C13125">
        <v>1.8297436952590942</v>
      </c>
      <c r="D13125">
        <v>1.7681466293334962</v>
      </c>
      <c r="E13125">
        <v>0.34014164566993715</v>
      </c>
      <c r="F13125">
        <v>6.6178264617919922</v>
      </c>
      <c r="G13125">
        <v>21.028570861816405</v>
      </c>
      <c r="H13125">
        <v>8.704338162740072</v>
      </c>
      <c r="I13125">
        <v>7.6713540236038782E-2</v>
      </c>
      <c r="J13125">
        <v>0.90646805604298908</v>
      </c>
      <c r="K13125">
        <v>279.85348510742188</v>
      </c>
      <c r="L13125">
        <v>8.1753034337361647</v>
      </c>
      <c r="M13125">
        <v>6.3167095734776621E-2</v>
      </c>
      <c r="N13125">
        <v>0.76978755950927735</v>
      </c>
      <c r="O13125">
        <v>5.9112740525354944E-3</v>
      </c>
      <c r="P13125">
        <v>254819.29</v>
      </c>
      <c r="Q13125">
        <v>46227.368750000001</v>
      </c>
      <c r="R13125">
        <v>1.917460286617279</v>
      </c>
      <c r="S13125">
        <v>2.0903984381347738</v>
      </c>
      <c r="T13125">
        <v>0.38158730864524842</v>
      </c>
      <c r="U13125">
        <v>265785.86111111112</v>
      </c>
      <c r="V13125">
        <v>50012.695833333331</v>
      </c>
      <c r="W13125">
        <v>1.903492045402527</v>
      </c>
      <c r="X13125">
        <v>1.7605138754470198</v>
      </c>
      <c r="Y13125">
        <v>0.34282486352613584</v>
      </c>
      <c r="Z13125">
        <v>250327.80013888891</v>
      </c>
      <c r="AA13125">
        <v>22117.239583333336</v>
      </c>
    </row>
    <row r="13126" spans="1:27" x14ac:dyDescent="0.2">
      <c r="A13126" s="1">
        <v>44346.75</v>
      </c>
      <c r="B13126">
        <v>1.9144126772880554</v>
      </c>
      <c r="C13126">
        <v>1.652503655515223</v>
      </c>
      <c r="D13126">
        <v>1.6104430497497864</v>
      </c>
      <c r="E13126">
        <v>0.33278796275456746</v>
      </c>
      <c r="F13126">
        <v>6.6129426956176758</v>
      </c>
      <c r="G13126">
        <v>20.934472789764403</v>
      </c>
      <c r="H13126">
        <v>8.498442330677257</v>
      </c>
      <c r="I13126">
        <v>7.0932685355607344E-2</v>
      </c>
      <c r="J13126">
        <v>0.94012698769569392</v>
      </c>
      <c r="K13126">
        <v>316.4835205078125</v>
      </c>
      <c r="L13126">
        <v>8.2607839117044932</v>
      </c>
      <c r="M13126">
        <v>6.2241433728486298E-2</v>
      </c>
      <c r="N13126">
        <v>0.76375255783398943</v>
      </c>
      <c r="O13126">
        <v>4.3956045992672443E-3</v>
      </c>
      <c r="P13126">
        <v>244493.28999999998</v>
      </c>
      <c r="Q13126">
        <v>50012.695833333331</v>
      </c>
      <c r="R13126">
        <v>1.917460286617279</v>
      </c>
      <c r="S13126">
        <v>2.0903984381347738</v>
      </c>
      <c r="T13126">
        <v>0.38158730864524842</v>
      </c>
      <c r="U13126">
        <v>265785.86111111112</v>
      </c>
      <c r="V13126">
        <v>50012.695833333331</v>
      </c>
      <c r="W13126">
        <v>1.903492045402527</v>
      </c>
      <c r="X13126">
        <v>1.7605138754470198</v>
      </c>
      <c r="Y13126">
        <v>0.34282486352613584</v>
      </c>
      <c r="Z13126">
        <v>250327.80013888891</v>
      </c>
      <c r="AA13126">
        <v>22117.239583333336</v>
      </c>
    </row>
    <row r="13127" spans="1:27" x14ac:dyDescent="0.2">
      <c r="A13127" s="1">
        <v>44346.791666666664</v>
      </c>
      <c r="B13127">
        <v>1.9053968071937561</v>
      </c>
      <c r="C13127">
        <v>1.839618139983116</v>
      </c>
      <c r="D13127">
        <v>1.7985978779251066</v>
      </c>
      <c r="E13127">
        <v>0.32785810278447269</v>
      </c>
      <c r="F13127">
        <v>6.6083026885986325</v>
      </c>
      <c r="G13127">
        <v>20.757833862304686</v>
      </c>
      <c r="H13127">
        <v>8.5459929767196687</v>
      </c>
      <c r="I13127">
        <v>6.9692528055699463E-2</v>
      </c>
      <c r="J13127">
        <v>0.95206837892532348</v>
      </c>
      <c r="K13127">
        <v>292.55191040039062</v>
      </c>
      <c r="L13127">
        <v>8.1762230650583909</v>
      </c>
      <c r="M13127">
        <v>6.1739519784847895E-2</v>
      </c>
      <c r="N13127">
        <v>0.77584209720293684</v>
      </c>
      <c r="O13127">
        <v>4.9902321584522728E-3</v>
      </c>
      <c r="P13127">
        <v>234167.28999999998</v>
      </c>
      <c r="Q13127">
        <v>44066.362499999996</v>
      </c>
      <c r="R13127">
        <v>1.917460286617279</v>
      </c>
      <c r="S13127">
        <v>2.0903984381347738</v>
      </c>
      <c r="T13127">
        <v>0.38158730864524842</v>
      </c>
      <c r="U13127">
        <v>265785.86111111112</v>
      </c>
      <c r="V13127">
        <v>50012.695833333331</v>
      </c>
      <c r="W13127">
        <v>1.903492045402527</v>
      </c>
      <c r="X13127">
        <v>1.7605138754470198</v>
      </c>
      <c r="Y13127">
        <v>0.34282486352613584</v>
      </c>
      <c r="Z13127">
        <v>250327.80013888891</v>
      </c>
      <c r="AA13127">
        <v>22117.239583333336</v>
      </c>
    </row>
    <row r="13128" spans="1:27" x14ac:dyDescent="0.2">
      <c r="A13128" s="1">
        <v>44346.833333333336</v>
      </c>
      <c r="B13128">
        <v>1.8957460045814514</v>
      </c>
      <c r="C13128">
        <v>1.7757462542317808</v>
      </c>
      <c r="D13128">
        <v>1.7433837036423696</v>
      </c>
      <c r="E13128">
        <v>0.32867942955907592</v>
      </c>
      <c r="F13128">
        <v>6.6080584526062012</v>
      </c>
      <c r="G13128">
        <v>20.859584045410156</v>
      </c>
      <c r="H13128">
        <v>8.4630524826049811</v>
      </c>
      <c r="I13128">
        <v>6.9570688046466475E-2</v>
      </c>
      <c r="J13128">
        <v>0.97704517841339111</v>
      </c>
      <c r="K13128">
        <v>309.76387428368133</v>
      </c>
      <c r="L13128">
        <v>8.2209115950266511</v>
      </c>
      <c r="M13128">
        <v>6.1172161251306534E-2</v>
      </c>
      <c r="N13128">
        <v>0.74464795986811316</v>
      </c>
      <c r="O13128">
        <v>4.8962150700390342E-3</v>
      </c>
      <c r="P13128">
        <v>223841.29</v>
      </c>
      <c r="Q13128">
        <v>38120.029166666667</v>
      </c>
      <c r="R13128">
        <v>1.917460286617279</v>
      </c>
      <c r="S13128">
        <v>2.0903984381347738</v>
      </c>
      <c r="T13128">
        <v>0.38158730864524842</v>
      </c>
      <c r="U13128">
        <v>265785.86111111112</v>
      </c>
      <c r="V13128">
        <v>50012.695833333331</v>
      </c>
      <c r="W13128">
        <v>1.903492045402527</v>
      </c>
      <c r="X13128">
        <v>1.7605138754470198</v>
      </c>
      <c r="Y13128">
        <v>0.34282486352613584</v>
      </c>
      <c r="Z13128">
        <v>250327.80013888891</v>
      </c>
      <c r="AA13128">
        <v>22117.239583333336</v>
      </c>
    </row>
    <row r="13129" spans="1:27" x14ac:dyDescent="0.2">
      <c r="A13129" s="1">
        <v>44346.875</v>
      </c>
      <c r="B13129">
        <v>1.8970158696174622</v>
      </c>
      <c r="C13129">
        <v>2.0984420585632324</v>
      </c>
      <c r="D13129">
        <v>2.0203341163004129</v>
      </c>
      <c r="E13129">
        <v>0.32445123824970018</v>
      </c>
      <c r="F13129">
        <v>6.6092307853698733</v>
      </c>
      <c r="G13129">
        <v>20.477817598978678</v>
      </c>
      <c r="H13129">
        <v>8.4560230242429917</v>
      </c>
      <c r="I13129">
        <v>6.9013922750891646E-2</v>
      </c>
      <c r="J13129">
        <v>0.96291086912155155</v>
      </c>
      <c r="K13129">
        <v>277.89990234375</v>
      </c>
      <c r="L13129">
        <v>8.1980874856313068</v>
      </c>
      <c r="M13129">
        <v>6.1724053770303725E-2</v>
      </c>
      <c r="N13129">
        <v>0.75477412939071653</v>
      </c>
      <c r="O13129">
        <v>4.454212565906346E-3</v>
      </c>
      <c r="P13129">
        <v>213515.28999999998</v>
      </c>
      <c r="Q13129">
        <v>32173.695833333339</v>
      </c>
      <c r="R13129">
        <v>1.917460286617279</v>
      </c>
      <c r="S13129">
        <v>2.0903984381347738</v>
      </c>
      <c r="T13129">
        <v>0.38158730864524842</v>
      </c>
      <c r="U13129">
        <v>265785.86111111112</v>
      </c>
      <c r="V13129">
        <v>50012.695833333331</v>
      </c>
      <c r="W13129">
        <v>1.903492045402527</v>
      </c>
      <c r="X13129">
        <v>1.7605138754470198</v>
      </c>
      <c r="Y13129">
        <v>0.34282486352613584</v>
      </c>
      <c r="Z13129">
        <v>250327.80013888891</v>
      </c>
      <c r="AA13129">
        <v>22117.239583333336</v>
      </c>
    </row>
    <row r="13130" spans="1:27" x14ac:dyDescent="0.2">
      <c r="A13130" s="1">
        <v>44346.916666666664</v>
      </c>
      <c r="B13130">
        <v>1.9128888607025147</v>
      </c>
      <c r="C13130">
        <v>1.7604053033562377</v>
      </c>
      <c r="D13130">
        <v>1.6866422923405966</v>
      </c>
      <c r="E13130">
        <v>0.32617406618975414</v>
      </c>
      <c r="F13130">
        <v>6.6066475868225094</v>
      </c>
      <c r="G13130">
        <v>20.246642252604168</v>
      </c>
      <c r="H13130">
        <v>8.6491976608772525</v>
      </c>
      <c r="I13130">
        <v>7.3819216095434972E-2</v>
      </c>
      <c r="J13130">
        <v>0.9504273533821106</v>
      </c>
      <c r="K13130">
        <v>301.34310913085938</v>
      </c>
      <c r="L13130">
        <v>8.2326254177093503</v>
      </c>
      <c r="M13130">
        <v>6.1801567649599744E-2</v>
      </c>
      <c r="N13130">
        <v>0.75587303042411802</v>
      </c>
      <c r="O13130">
        <v>4.7802199609577652E-3</v>
      </c>
      <c r="P13130">
        <v>207310.96083333335</v>
      </c>
      <c r="Q13130">
        <v>26227.362499999999</v>
      </c>
      <c r="R13130">
        <v>1.917460286617279</v>
      </c>
      <c r="S13130">
        <v>2.0903984381347738</v>
      </c>
      <c r="T13130">
        <v>0.38158730864524842</v>
      </c>
      <c r="U13130">
        <v>265785.86111111112</v>
      </c>
      <c r="V13130">
        <v>50012.695833333331</v>
      </c>
      <c r="W13130">
        <v>1.903492045402527</v>
      </c>
      <c r="X13130">
        <v>1.7605138754470198</v>
      </c>
      <c r="Y13130">
        <v>0.34282486352613584</v>
      </c>
      <c r="Z13130">
        <v>250327.80013888891</v>
      </c>
      <c r="AA13130">
        <v>22117.239583333336</v>
      </c>
    </row>
    <row r="13131" spans="1:27" x14ac:dyDescent="0.2">
      <c r="A13131" s="1">
        <v>44346.958333333336</v>
      </c>
      <c r="B13131">
        <v>1.8920634746551515</v>
      </c>
      <c r="C13131">
        <v>1.7536039666088377</v>
      </c>
      <c r="D13131">
        <v>1.6657485532760621</v>
      </c>
      <c r="E13131">
        <v>0.32527473568916321</v>
      </c>
      <c r="F13131">
        <v>6.6047065085749876</v>
      </c>
      <c r="G13131">
        <v>20.808301944732666</v>
      </c>
      <c r="H13131">
        <v>8.6309570350606624</v>
      </c>
      <c r="I13131">
        <v>7.3923975368088576E-2</v>
      </c>
      <c r="J13131">
        <v>0.9732747268676758</v>
      </c>
      <c r="K13131">
        <v>313.06472778320312</v>
      </c>
      <c r="L13131">
        <v>8.2670042631369629</v>
      </c>
      <c r="M13131">
        <v>6.1779839956119152E-2</v>
      </c>
      <c r="N13131">
        <v>0.7588376212120056</v>
      </c>
      <c r="O13131">
        <v>5.2454213984310626E-3</v>
      </c>
      <c r="P13131">
        <v>213362.46083333335</v>
      </c>
      <c r="Q13131">
        <v>20281.029166666667</v>
      </c>
      <c r="R13131">
        <v>1.917460286617279</v>
      </c>
      <c r="S13131">
        <v>2.0903984381347738</v>
      </c>
      <c r="T13131">
        <v>0.38158730864524842</v>
      </c>
      <c r="U13131">
        <v>265785.86111111112</v>
      </c>
      <c r="V13131">
        <v>50012.695833333331</v>
      </c>
      <c r="W13131">
        <v>1.903492045402527</v>
      </c>
      <c r="X13131">
        <v>1.7605138754470198</v>
      </c>
      <c r="Y13131">
        <v>0.34282486352613584</v>
      </c>
      <c r="Z13131">
        <v>250327.80013888891</v>
      </c>
      <c r="AA13131">
        <v>22117.239583333336</v>
      </c>
    </row>
    <row r="13132" spans="1:27" x14ac:dyDescent="0.2">
      <c r="A13132" s="1">
        <v>44347</v>
      </c>
      <c r="B13132">
        <v>1.8970158576965332</v>
      </c>
      <c r="C13132">
        <v>2.1298061930403733</v>
      </c>
      <c r="D13132">
        <v>2.019792961117346</v>
      </c>
      <c r="E13132">
        <v>0.34235545641771753</v>
      </c>
      <c r="F13132">
        <v>6.6215630197525028</v>
      </c>
      <c r="G13132">
        <v>20.702482051849366</v>
      </c>
      <c r="H13132">
        <v>8.278233795166015</v>
      </c>
      <c r="I13132">
        <v>5.976353292663892E-2</v>
      </c>
      <c r="J13132">
        <v>0.98696996414666505</v>
      </c>
      <c r="K13132">
        <v>307.69232177734375</v>
      </c>
      <c r="L13132">
        <v>8.2747580273946131</v>
      </c>
      <c r="M13132">
        <v>6.160952386262579E-2</v>
      </c>
      <c r="N13132">
        <v>0.7648351788520813</v>
      </c>
      <c r="O13132">
        <v>4.3772895820438865E-3</v>
      </c>
      <c r="P13132">
        <v>219413.96083333332</v>
      </c>
      <c r="Q13132">
        <v>14920.945833333333</v>
      </c>
      <c r="R13132">
        <v>1.9088253736495973</v>
      </c>
      <c r="S13132">
        <v>2.128500160748954</v>
      </c>
      <c r="T13132">
        <v>0.40378755152225493</v>
      </c>
      <c r="U13132">
        <v>240835.52083333331</v>
      </c>
      <c r="V13132">
        <v>19329.852083333335</v>
      </c>
      <c r="W13132">
        <v>1.8961269617080689</v>
      </c>
      <c r="X13132">
        <v>1.7946147141587669</v>
      </c>
      <c r="Y13132">
        <v>0.36739114933123351</v>
      </c>
      <c r="Z13132">
        <v>220964.10388888887</v>
      </c>
      <c r="AA13132">
        <v>17258.008333333331</v>
      </c>
    </row>
    <row r="13133" spans="1:27" x14ac:dyDescent="0.2">
      <c r="A13133" s="1">
        <v>44347.041666666664</v>
      </c>
      <c r="B13133">
        <v>1.9041269540786743</v>
      </c>
      <c r="C13133">
        <v>1.8634198944526725</v>
      </c>
      <c r="D13133">
        <v>1.7947063000217895</v>
      </c>
      <c r="E13133">
        <v>0.36691006084283195</v>
      </c>
      <c r="F13133">
        <v>6.651306586265564</v>
      </c>
      <c r="G13133">
        <v>21.132112503051758</v>
      </c>
      <c r="H13133">
        <v>8.5682835016219183</v>
      </c>
      <c r="I13133">
        <v>6.7261297702789311E-2</v>
      </c>
      <c r="J13133">
        <v>0.94574359297752375</v>
      </c>
      <c r="K13133">
        <v>307.20391845703125</v>
      </c>
      <c r="L13133">
        <v>8.2840298748016359</v>
      </c>
      <c r="M13133">
        <v>6.112796100980631E-2</v>
      </c>
      <c r="N13133">
        <v>0.76553359150886535</v>
      </c>
      <c r="O13133">
        <v>9.1159955039620405E-3</v>
      </c>
      <c r="P13133">
        <v>225465.46083333335</v>
      </c>
      <c r="Q13133">
        <v>15674.612499999999</v>
      </c>
      <c r="R13133">
        <v>1.9088253736495973</v>
      </c>
      <c r="S13133">
        <v>2.128500160748954</v>
      </c>
      <c r="T13133">
        <v>0.40378755152225493</v>
      </c>
      <c r="U13133">
        <v>240835.52083333331</v>
      </c>
      <c r="V13133">
        <v>19329.852083333335</v>
      </c>
      <c r="W13133">
        <v>1.8961269617080689</v>
      </c>
      <c r="X13133">
        <v>1.7946147141587669</v>
      </c>
      <c r="Y13133">
        <v>0.36739114933123351</v>
      </c>
      <c r="Z13133">
        <v>220964.10388888887</v>
      </c>
      <c r="AA13133">
        <v>17258.008333333331</v>
      </c>
    </row>
    <row r="13134" spans="1:27" x14ac:dyDescent="0.2">
      <c r="A13134" s="1">
        <v>44347.083333333336</v>
      </c>
      <c r="B13134">
        <v>1.9051428437232971</v>
      </c>
      <c r="C13134">
        <v>1.8830701707743962</v>
      </c>
      <c r="D13134">
        <v>1.7984681193569365</v>
      </c>
      <c r="E13134">
        <v>0.37741636872291567</v>
      </c>
      <c r="F13134">
        <v>6.6617827415466309</v>
      </c>
      <c r="G13134">
        <v>20.959706230163576</v>
      </c>
      <c r="H13134">
        <v>8.6485076092602693</v>
      </c>
      <c r="I13134">
        <v>6.6753225557622503E-2</v>
      </c>
      <c r="J13134">
        <v>0.98020024538040162</v>
      </c>
      <c r="K13134">
        <v>287.17950439453125</v>
      </c>
      <c r="L13134">
        <v>8.2940742079416907</v>
      </c>
      <c r="M13134">
        <v>6.079153449347359E-2</v>
      </c>
      <c r="N13134">
        <v>0.77557998895645142</v>
      </c>
      <c r="O13134">
        <v>1.0425722735623519E-2</v>
      </c>
      <c r="P13134">
        <v>231516.96083333332</v>
      </c>
      <c r="Q13134">
        <v>16428.279166666667</v>
      </c>
      <c r="R13134">
        <v>1.9088253736495973</v>
      </c>
      <c r="S13134">
        <v>2.128500160748954</v>
      </c>
      <c r="T13134">
        <v>0.40378755152225493</v>
      </c>
      <c r="U13134">
        <v>240835.52083333331</v>
      </c>
      <c r="V13134">
        <v>19329.852083333335</v>
      </c>
      <c r="W13134">
        <v>1.8961269617080689</v>
      </c>
      <c r="X13134">
        <v>1.7946147141587669</v>
      </c>
      <c r="Y13134">
        <v>0.36739114933123351</v>
      </c>
      <c r="Z13134">
        <v>220964.10388888887</v>
      </c>
      <c r="AA13134">
        <v>17258.008333333331</v>
      </c>
    </row>
    <row r="13135" spans="1:27" x14ac:dyDescent="0.2">
      <c r="A13135" s="1">
        <v>44347.125</v>
      </c>
      <c r="B13135">
        <v>1.8835555553436278</v>
      </c>
      <c r="C13135">
        <v>1.6850071482651401</v>
      </c>
      <c r="D13135">
        <v>1.5999082550997263</v>
      </c>
      <c r="E13135">
        <v>0.37082241985830477</v>
      </c>
      <c r="F13135">
        <v>6.6573788293202716</v>
      </c>
      <c r="G13135">
        <v>20.951565933227538</v>
      </c>
      <c r="H13135">
        <v>8.6406726430201282</v>
      </c>
      <c r="I13135">
        <v>6.7564675788259296E-2</v>
      </c>
      <c r="J13135">
        <v>0.94354253490765894</v>
      </c>
      <c r="K13135">
        <v>301.83151245117188</v>
      </c>
      <c r="L13135">
        <v>8.3050060272216797</v>
      </c>
      <c r="M13135">
        <v>6.0733252038492842E-2</v>
      </c>
      <c r="N13135">
        <v>0.77851039171218872</v>
      </c>
      <c r="O13135">
        <v>8.0915752441311876E-3</v>
      </c>
      <c r="P13135">
        <v>237568.46083333335</v>
      </c>
      <c r="Q13135">
        <v>17181.945833333331</v>
      </c>
      <c r="R13135">
        <v>1.9088253736495973</v>
      </c>
      <c r="S13135">
        <v>2.128500160748954</v>
      </c>
      <c r="T13135">
        <v>0.40378755152225493</v>
      </c>
      <c r="U13135">
        <v>240835.52083333331</v>
      </c>
      <c r="V13135">
        <v>19329.852083333335</v>
      </c>
      <c r="W13135">
        <v>1.8961269617080689</v>
      </c>
      <c r="X13135">
        <v>1.7946147141587669</v>
      </c>
      <c r="Y13135">
        <v>0.36739114933123351</v>
      </c>
      <c r="Z13135">
        <v>220964.10388888887</v>
      </c>
      <c r="AA13135">
        <v>17258.008333333331</v>
      </c>
    </row>
    <row r="13136" spans="1:27" x14ac:dyDescent="0.2">
      <c r="A13136" s="1">
        <v>44347.166666666664</v>
      </c>
      <c r="B13136">
        <v>1.8976507902145385</v>
      </c>
      <c r="C13136">
        <v>1.8543176904252807</v>
      </c>
      <c r="D13136">
        <v>1.7945231282957441</v>
      </c>
      <c r="E13136">
        <v>0.35532113194465637</v>
      </c>
      <c r="F13136">
        <v>6.6444444179534914</v>
      </c>
      <c r="G13136">
        <v>20.698886929611522</v>
      </c>
      <c r="H13136">
        <v>8.5300791045301594</v>
      </c>
      <c r="I13136">
        <v>6.5493423707375764E-2</v>
      </c>
      <c r="J13136">
        <v>0.94359951496124272</v>
      </c>
      <c r="K13136">
        <v>276.923095703125</v>
      </c>
      <c r="L13136">
        <v>8.2661781311035156</v>
      </c>
      <c r="M13136">
        <v>6.1042246729387746E-2</v>
      </c>
      <c r="N13136">
        <v>0.78388279676437378</v>
      </c>
      <c r="O13136">
        <v>8.9438343420624733E-3</v>
      </c>
      <c r="P13136">
        <v>240835.52083333331</v>
      </c>
      <c r="Q13136">
        <v>17935.612500000003</v>
      </c>
      <c r="R13136">
        <v>1.9088253736495973</v>
      </c>
      <c r="S13136">
        <v>2.128500160748954</v>
      </c>
      <c r="T13136">
        <v>0.40378755152225493</v>
      </c>
      <c r="U13136">
        <v>240835.52083333331</v>
      </c>
      <c r="V13136">
        <v>19329.852083333335</v>
      </c>
      <c r="W13136">
        <v>1.8961269617080689</v>
      </c>
      <c r="X13136">
        <v>1.7946147141587669</v>
      </c>
      <c r="Y13136">
        <v>0.36739114933123351</v>
      </c>
      <c r="Z13136">
        <v>220964.10388888887</v>
      </c>
      <c r="AA13136">
        <v>17258.008333333331</v>
      </c>
    </row>
    <row r="13137" spans="1:27" x14ac:dyDescent="0.2">
      <c r="A13137" s="1">
        <v>44347.208333333336</v>
      </c>
      <c r="B13137">
        <v>1.8930793523788452</v>
      </c>
      <c r="C13137">
        <v>1.6637361877228249</v>
      </c>
      <c r="D13137">
        <v>1.5877083697274792</v>
      </c>
      <c r="E13137">
        <v>0.34597993049431047</v>
      </c>
      <c r="F13137">
        <v>6.634920597076416</v>
      </c>
      <c r="G13137">
        <v>21.155066738128664</v>
      </c>
      <c r="H13137">
        <v>8.6179221720263985</v>
      </c>
      <c r="I13137">
        <v>6.7370835072433688E-2</v>
      </c>
      <c r="J13137">
        <v>0.90788278937339784</v>
      </c>
      <c r="K13137">
        <v>305.73870849609375</v>
      </c>
      <c r="L13137">
        <v>8.2669108390808113</v>
      </c>
      <c r="M13137">
        <v>6.1309727380673092E-2</v>
      </c>
      <c r="N13137">
        <v>0.78095239400863647</v>
      </c>
      <c r="O13137">
        <v>6.7399268038570879E-3</v>
      </c>
      <c r="P13137">
        <v>235823.02083333334</v>
      </c>
      <c r="Q13137">
        <v>18689.279166666667</v>
      </c>
      <c r="R13137">
        <v>1.9088253736495973</v>
      </c>
      <c r="S13137">
        <v>2.128500160748954</v>
      </c>
      <c r="T13137">
        <v>0.40378755152225493</v>
      </c>
      <c r="U13137">
        <v>240835.52083333331</v>
      </c>
      <c r="V13137">
        <v>19329.852083333335</v>
      </c>
      <c r="W13137">
        <v>1.8961269617080689</v>
      </c>
      <c r="X13137">
        <v>1.7946147141587669</v>
      </c>
      <c r="Y13137">
        <v>0.36739114933123351</v>
      </c>
      <c r="Z13137">
        <v>220964.10388888887</v>
      </c>
      <c r="AA13137">
        <v>17258.008333333331</v>
      </c>
    </row>
    <row r="13138" spans="1:27" x14ac:dyDescent="0.2">
      <c r="A13138" s="1">
        <v>44347.25</v>
      </c>
      <c r="B13138">
        <v>1.9038730025291444</v>
      </c>
      <c r="C13138">
        <v>1.9289762490071978</v>
      </c>
      <c r="D13138">
        <v>1.8945907921623439</v>
      </c>
      <c r="E13138">
        <v>0.33835730347675658</v>
      </c>
      <c r="F13138">
        <v>6.6266177177429197</v>
      </c>
      <c r="G13138">
        <v>20.768009853363036</v>
      </c>
      <c r="H13138">
        <v>8.4657925759591546</v>
      </c>
      <c r="I13138">
        <v>6.6541944219983024E-2</v>
      </c>
      <c r="J13138">
        <v>0.925308917760849</v>
      </c>
      <c r="K13138">
        <v>274.969482421875</v>
      </c>
      <c r="L13138">
        <v>8.2593079121907547</v>
      </c>
      <c r="M13138">
        <v>6.1919098856888011E-2</v>
      </c>
      <c r="N13138">
        <v>0.78242736339569097</v>
      </c>
      <c r="O13138">
        <v>6.9597070105373859E-3</v>
      </c>
      <c r="P13138">
        <v>230810.52083333331</v>
      </c>
      <c r="Q13138">
        <v>19329.852083333335</v>
      </c>
      <c r="R13138">
        <v>1.9088253736495973</v>
      </c>
      <c r="S13138">
        <v>2.128500160748954</v>
      </c>
      <c r="T13138">
        <v>0.40378755152225493</v>
      </c>
      <c r="U13138">
        <v>240835.52083333331</v>
      </c>
      <c r="V13138">
        <v>19329.852083333335</v>
      </c>
      <c r="W13138">
        <v>1.8961269617080689</v>
      </c>
      <c r="X13138">
        <v>1.7946147141587669</v>
      </c>
      <c r="Y13138">
        <v>0.36739114933123351</v>
      </c>
      <c r="Z13138">
        <v>220964.10388888887</v>
      </c>
      <c r="AA13138">
        <v>17258.008333333331</v>
      </c>
    </row>
    <row r="13139" spans="1:27" x14ac:dyDescent="0.2">
      <c r="A13139" s="1">
        <v>44347.291666666664</v>
      </c>
      <c r="B13139">
        <v>1.8949841141700745</v>
      </c>
      <c r="C13139">
        <v>2.0230498952756171</v>
      </c>
      <c r="D13139">
        <v>1.966268100508314</v>
      </c>
      <c r="E13139">
        <v>0.33201662685663907</v>
      </c>
      <c r="F13139">
        <v>6.6183149337768556</v>
      </c>
      <c r="G13139">
        <v>20.821326382954915</v>
      </c>
      <c r="H13139">
        <v>8.4100136555902036</v>
      </c>
      <c r="I13139">
        <v>6.2601680394388196E-2</v>
      </c>
      <c r="J13139">
        <v>0.93709564884503682</v>
      </c>
      <c r="K13139">
        <v>300.36630249023438</v>
      </c>
      <c r="L13139">
        <v>8.2288238875071205</v>
      </c>
      <c r="M13139">
        <v>6.30435527364413E-2</v>
      </c>
      <c r="N13139">
        <v>0.78748068014780681</v>
      </c>
      <c r="O13139">
        <v>6.6385837085545067E-3</v>
      </c>
      <c r="P13139">
        <v>225798.02083333334</v>
      </c>
      <c r="Q13139">
        <v>18791.018749999999</v>
      </c>
      <c r="R13139">
        <v>1.9088253736495973</v>
      </c>
      <c r="S13139">
        <v>2.128500160748954</v>
      </c>
      <c r="T13139">
        <v>0.40378755152225493</v>
      </c>
      <c r="U13139">
        <v>240835.52083333331</v>
      </c>
      <c r="V13139">
        <v>19329.852083333335</v>
      </c>
      <c r="W13139">
        <v>1.8961269617080689</v>
      </c>
      <c r="X13139">
        <v>1.7946147141587669</v>
      </c>
      <c r="Y13139">
        <v>0.36739114933123351</v>
      </c>
      <c r="Z13139">
        <v>220964.10388888887</v>
      </c>
      <c r="AA13139">
        <v>17258.008333333331</v>
      </c>
    </row>
    <row r="13140" spans="1:27" x14ac:dyDescent="0.2">
      <c r="A13140" s="1">
        <v>44347.333333333336</v>
      </c>
      <c r="B13140">
        <v>1.8937142491340637</v>
      </c>
      <c r="C13140">
        <v>1.7737026145463459</v>
      </c>
      <c r="D13140">
        <v>1.7207795622354025</v>
      </c>
      <c r="E13140">
        <v>0.32793257947865639</v>
      </c>
      <c r="F13140">
        <v>6.6129426956176758</v>
      </c>
      <c r="G13140">
        <v>20.810744476318359</v>
      </c>
      <c r="H13140">
        <v>8.6365522079478243</v>
      </c>
      <c r="I13140">
        <v>7.1932115495073959E-2</v>
      </c>
      <c r="J13140">
        <v>0.94583150506019598</v>
      </c>
      <c r="K13140">
        <v>289.62149047851562</v>
      </c>
      <c r="L13140">
        <v>8.2499147033691411</v>
      </c>
      <c r="M13140">
        <v>6.2874484777385081E-2</v>
      </c>
      <c r="N13140">
        <v>0.78326741218566898</v>
      </c>
      <c r="O13140">
        <v>4.1990232723765073E-3</v>
      </c>
      <c r="P13140">
        <v>220785.52083333331</v>
      </c>
      <c r="Q13140">
        <v>18252.185416666667</v>
      </c>
      <c r="R13140">
        <v>1.9088253736495973</v>
      </c>
      <c r="S13140">
        <v>2.128500160748954</v>
      </c>
      <c r="T13140">
        <v>0.40378755152225493</v>
      </c>
      <c r="U13140">
        <v>240835.52083333331</v>
      </c>
      <c r="V13140">
        <v>19329.852083333335</v>
      </c>
      <c r="W13140">
        <v>1.8961269617080689</v>
      </c>
      <c r="X13140">
        <v>1.7946147141587669</v>
      </c>
      <c r="Y13140">
        <v>0.36739114933123351</v>
      </c>
      <c r="Z13140">
        <v>220964.10388888887</v>
      </c>
      <c r="AA13140">
        <v>17258.008333333331</v>
      </c>
    </row>
    <row r="13141" spans="1:27" x14ac:dyDescent="0.2">
      <c r="A13141" s="1">
        <v>44347.375</v>
      </c>
      <c r="B13141">
        <v>1.8966349005699157</v>
      </c>
      <c r="C13141">
        <v>2.0080524954277403</v>
      </c>
      <c r="D13141">
        <v>1.9746445842358904</v>
      </c>
      <c r="E13141">
        <v>0.40378755152225493</v>
      </c>
      <c r="F13141">
        <v>6.6058607578277586</v>
      </c>
      <c r="G13141">
        <v>20.586080551147461</v>
      </c>
      <c r="H13141">
        <v>8.3782104316276182</v>
      </c>
      <c r="I13141">
        <v>6.5866561658137174E-2</v>
      </c>
      <c r="J13141">
        <v>0.96773463765780132</v>
      </c>
      <c r="K13141">
        <v>277.4114990234375</v>
      </c>
      <c r="L13141">
        <v>8.1997564315795906</v>
      </c>
      <c r="M13141">
        <v>6.3003666698932648E-2</v>
      </c>
      <c r="N13141">
        <v>0.77490436832110088</v>
      </c>
      <c r="O13141">
        <v>4.8054539846877258E-3</v>
      </c>
      <c r="P13141">
        <v>215773.02083333334</v>
      </c>
      <c r="Q13141">
        <v>17713.352083333331</v>
      </c>
      <c r="R13141">
        <v>1.9088253736495973</v>
      </c>
      <c r="S13141">
        <v>2.128500160748954</v>
      </c>
      <c r="T13141">
        <v>0.40378755152225493</v>
      </c>
      <c r="U13141">
        <v>240835.52083333331</v>
      </c>
      <c r="V13141">
        <v>19329.852083333335</v>
      </c>
      <c r="W13141">
        <v>1.8961269617080689</v>
      </c>
      <c r="X13141">
        <v>1.7946147141587669</v>
      </c>
      <c r="Y13141">
        <v>0.36739114933123351</v>
      </c>
      <c r="Z13141">
        <v>220964.10388888887</v>
      </c>
      <c r="AA13141">
        <v>17258.008333333331</v>
      </c>
    </row>
    <row r="13142" spans="1:27" x14ac:dyDescent="0.2">
      <c r="A13142" s="1">
        <v>44347.416666666664</v>
      </c>
      <c r="B13142">
        <v>1.9020952105522155</v>
      </c>
      <c r="C13142">
        <v>1.5836816465066901</v>
      </c>
      <c r="D13142">
        <v>1.5813236745198567</v>
      </c>
      <c r="E13142">
        <v>0.34564353945820281</v>
      </c>
      <c r="F13142">
        <v>6.605616569519043</v>
      </c>
      <c r="G13142">
        <v>20.628733774820965</v>
      </c>
      <c r="H13142">
        <v>8.6496299718304854</v>
      </c>
      <c r="I13142">
        <v>7.1912253876265222E-2</v>
      </c>
      <c r="J13142">
        <v>0.92028327703475954</v>
      </c>
      <c r="K13142">
        <v>288.64471435546875</v>
      </c>
      <c r="L13142">
        <v>8.2287571296677928</v>
      </c>
      <c r="M13142">
        <v>6.3365734239353821E-2</v>
      </c>
      <c r="N13142">
        <v>0.7677655816078186</v>
      </c>
      <c r="O13142">
        <v>4.0293042548000813E-3</v>
      </c>
      <c r="P13142">
        <v>211676.62944444446</v>
      </c>
      <c r="Q13142">
        <v>17174.518749999999</v>
      </c>
      <c r="R13142">
        <v>1.9088253736495973</v>
      </c>
      <c r="S13142">
        <v>2.128500160748954</v>
      </c>
      <c r="T13142">
        <v>0.40378755152225493</v>
      </c>
      <c r="U13142">
        <v>240835.52083333331</v>
      </c>
      <c r="V13142">
        <v>19329.852083333335</v>
      </c>
      <c r="W13142">
        <v>1.8961269617080689</v>
      </c>
      <c r="X13142">
        <v>1.7946147141587669</v>
      </c>
      <c r="Y13142">
        <v>0.36739114933123351</v>
      </c>
      <c r="Z13142">
        <v>220964.10388888887</v>
      </c>
      <c r="AA13142">
        <v>17258.008333333331</v>
      </c>
    </row>
    <row r="13143" spans="1:27" x14ac:dyDescent="0.2">
      <c r="A13143" s="1">
        <v>44347.458333333336</v>
      </c>
      <c r="B13143">
        <v>1.8802539467811585</v>
      </c>
      <c r="C13143">
        <v>1.9039575383501748</v>
      </c>
      <c r="D13143">
        <v>1.872077730083838</v>
      </c>
      <c r="E13143">
        <v>0.3412193826834361</v>
      </c>
      <c r="F13143">
        <v>6.6031746864318848</v>
      </c>
      <c r="G13143">
        <v>20.514855066935223</v>
      </c>
      <c r="H13143">
        <v>8.436656561099614</v>
      </c>
      <c r="I13143">
        <v>7.052989151872073E-2</v>
      </c>
      <c r="J13143">
        <v>0.92843447063739104</v>
      </c>
      <c r="K13143">
        <v>272.03909301757812</v>
      </c>
      <c r="L13143">
        <v>8.2896086373886408</v>
      </c>
      <c r="M13143">
        <v>6.3037513375941975E-2</v>
      </c>
      <c r="N13143">
        <v>0.75959952592849733</v>
      </c>
      <c r="O13143">
        <v>4.3809525854885574E-3</v>
      </c>
      <c r="P13143">
        <v>210304.29611111112</v>
      </c>
      <c r="Q13143">
        <v>16635.685416666667</v>
      </c>
      <c r="R13143">
        <v>1.9088253736495973</v>
      </c>
      <c r="S13143">
        <v>2.128500160748954</v>
      </c>
      <c r="T13143">
        <v>0.40378755152225493</v>
      </c>
      <c r="U13143">
        <v>240835.52083333331</v>
      </c>
      <c r="V13143">
        <v>19329.852083333335</v>
      </c>
      <c r="W13143">
        <v>1.8961269617080689</v>
      </c>
      <c r="X13143">
        <v>1.7946147141587669</v>
      </c>
      <c r="Y13143">
        <v>0.36739114933123351</v>
      </c>
      <c r="Z13143">
        <v>220964.10388888887</v>
      </c>
      <c r="AA13143">
        <v>17258.008333333331</v>
      </c>
    </row>
    <row r="13144" spans="1:27" x14ac:dyDescent="0.2">
      <c r="A13144" s="1">
        <v>44347.5</v>
      </c>
      <c r="B13144">
        <v>1.8944761872291564</v>
      </c>
      <c r="C13144">
        <v>1.7969216924459519</v>
      </c>
      <c r="D13144">
        <v>1.7065744097236892</v>
      </c>
      <c r="E13144">
        <v>0.33478524929872949</v>
      </c>
      <c r="F13144">
        <v>6.6010717787274915</v>
      </c>
      <c r="G13144">
        <v>20.628408177693686</v>
      </c>
      <c r="H13144">
        <v>8.6228280153241936</v>
      </c>
      <c r="I13144">
        <v>7.49699663517822E-2</v>
      </c>
      <c r="J13144">
        <v>0.91652747750282293</v>
      </c>
      <c r="K13144">
        <v>299.3895263671875</v>
      </c>
      <c r="L13144">
        <v>8.3186166127522778</v>
      </c>
      <c r="M13144">
        <v>6.2510136093842442E-2</v>
      </c>
      <c r="N13144">
        <v>0.7586569130420685</v>
      </c>
      <c r="O13144">
        <v>3.949532179782788E-3</v>
      </c>
      <c r="P13144">
        <v>208931.96277777775</v>
      </c>
      <c r="Q13144">
        <v>16186.612500000001</v>
      </c>
      <c r="R13144">
        <v>1.9088253736495973</v>
      </c>
      <c r="S13144">
        <v>2.128500160748954</v>
      </c>
      <c r="T13144">
        <v>0.40378755152225493</v>
      </c>
      <c r="U13144">
        <v>240835.52083333331</v>
      </c>
      <c r="V13144">
        <v>19329.852083333335</v>
      </c>
      <c r="W13144">
        <v>1.8961269617080689</v>
      </c>
      <c r="X13144">
        <v>1.7946147141587669</v>
      </c>
      <c r="Y13144">
        <v>0.36739114933123351</v>
      </c>
      <c r="Z13144">
        <v>220964.10388888887</v>
      </c>
      <c r="AA13144">
        <v>17258.008333333331</v>
      </c>
    </row>
    <row r="13145" spans="1:27" x14ac:dyDescent="0.2">
      <c r="A13145" s="1">
        <v>44347.541666666664</v>
      </c>
      <c r="B13145">
        <v>1.8885079264640807</v>
      </c>
      <c r="C13145">
        <v>2.1894277815024057</v>
      </c>
      <c r="D13145">
        <v>2.1142931205704616</v>
      </c>
      <c r="E13145">
        <v>0.35335097875698313</v>
      </c>
      <c r="F13145">
        <v>6.6110298871994022</v>
      </c>
      <c r="G13145">
        <v>20.272690289815266</v>
      </c>
      <c r="H13145">
        <v>8.2293287340799974</v>
      </c>
      <c r="I13145">
        <v>6.6698280507068067E-2</v>
      </c>
      <c r="J13145">
        <v>0.95764726883673579</v>
      </c>
      <c r="K13145">
        <v>287.66790771484375</v>
      </c>
      <c r="L13145">
        <v>8.3062271118164066</v>
      </c>
      <c r="M13145">
        <v>6.1895672264975776E-2</v>
      </c>
      <c r="N13145">
        <v>0.7742840997378031</v>
      </c>
      <c r="O13145">
        <v>3.7749288254417478E-3</v>
      </c>
      <c r="P13145">
        <v>207559.62944444444</v>
      </c>
      <c r="Q13145">
        <v>16673.612499999999</v>
      </c>
      <c r="R13145">
        <v>1.9088253736495973</v>
      </c>
      <c r="S13145">
        <v>2.128500160748954</v>
      </c>
      <c r="T13145">
        <v>0.40378755152225493</v>
      </c>
      <c r="U13145">
        <v>240835.52083333331</v>
      </c>
      <c r="V13145">
        <v>19329.852083333335</v>
      </c>
      <c r="W13145">
        <v>1.8961269617080689</v>
      </c>
      <c r="X13145">
        <v>1.7946147141587669</v>
      </c>
      <c r="Y13145">
        <v>0.36739114933123351</v>
      </c>
      <c r="Z13145">
        <v>220964.10388888887</v>
      </c>
      <c r="AA13145">
        <v>17258.008333333331</v>
      </c>
    </row>
    <row r="13146" spans="1:27" x14ac:dyDescent="0.2">
      <c r="A13146" s="1">
        <v>44347.583333333336</v>
      </c>
      <c r="B13146">
        <v>1.8899047493934631</v>
      </c>
      <c r="C13146">
        <v>1.7860787341858182</v>
      </c>
      <c r="D13146">
        <v>1.7213558974805832</v>
      </c>
      <c r="E13146">
        <v>0.36971917748451233</v>
      </c>
      <c r="F13146">
        <v>6.6373624801635742</v>
      </c>
      <c r="G13146">
        <v>20.830280303955078</v>
      </c>
      <c r="H13146">
        <v>8.6465131929171424</v>
      </c>
      <c r="I13146">
        <v>7.3402038077086521E-2</v>
      </c>
      <c r="J13146">
        <v>0.94393596861239837</v>
      </c>
      <c r="K13146">
        <v>290.10989379882812</v>
      </c>
      <c r="L13146">
        <v>8.2832727432250977</v>
      </c>
      <c r="M13146">
        <v>6.1347876883179803E-2</v>
      </c>
      <c r="N13146">
        <v>0.77679773410161335</v>
      </c>
      <c r="O13146">
        <v>4.6935288390765589E-3</v>
      </c>
      <c r="P13146">
        <v>206187.29611111112</v>
      </c>
      <c r="Q13146">
        <v>17160.612499999999</v>
      </c>
      <c r="R13146">
        <v>1.9088253736495973</v>
      </c>
      <c r="S13146">
        <v>2.128500160748954</v>
      </c>
      <c r="T13146">
        <v>0.40378755152225493</v>
      </c>
      <c r="U13146">
        <v>240835.52083333331</v>
      </c>
      <c r="V13146">
        <v>19329.852083333335</v>
      </c>
      <c r="W13146">
        <v>1.8961269617080689</v>
      </c>
      <c r="X13146">
        <v>1.7946147141587669</v>
      </c>
      <c r="Y13146">
        <v>0.36739114933123351</v>
      </c>
      <c r="Z13146">
        <v>220964.10388888887</v>
      </c>
      <c r="AA13146">
        <v>17258.008333333331</v>
      </c>
    </row>
    <row r="13147" spans="1:27" x14ac:dyDescent="0.2">
      <c r="A13147" s="1">
        <v>44347.625</v>
      </c>
      <c r="B13147">
        <v>1.9008253693580628</v>
      </c>
      <c r="C13147">
        <v>2.0652894449234007</v>
      </c>
      <c r="D13147">
        <v>2.000133415699529</v>
      </c>
      <c r="E13147">
        <v>0.38234812802654533</v>
      </c>
      <c r="F13147">
        <v>6.6542124271392824</v>
      </c>
      <c r="G13147">
        <v>20.902319793701171</v>
      </c>
      <c r="H13147">
        <v>8.3801906642829991</v>
      </c>
      <c r="I13147">
        <v>6.8088648080956771E-2</v>
      </c>
      <c r="J13147">
        <v>0.94970207870006562</v>
      </c>
      <c r="K13147">
        <v>311.11111450195312</v>
      </c>
      <c r="L13147">
        <v>8.2574115753173825</v>
      </c>
      <c r="M13147">
        <v>6.0817338317501711E-2</v>
      </c>
      <c r="N13147">
        <v>0.78449818134307858</v>
      </c>
      <c r="O13147">
        <v>2.7496948186308146E-3</v>
      </c>
      <c r="P13147">
        <v>204814.96277777778</v>
      </c>
      <c r="Q13147">
        <v>17647.612499999999</v>
      </c>
      <c r="R13147">
        <v>1.9088253736495973</v>
      </c>
      <c r="S13147">
        <v>2.128500160748954</v>
      </c>
      <c r="T13147">
        <v>0.40378755152225493</v>
      </c>
      <c r="U13147">
        <v>240835.52083333331</v>
      </c>
      <c r="V13147">
        <v>19329.852083333335</v>
      </c>
      <c r="W13147">
        <v>1.8961269617080689</v>
      </c>
      <c r="X13147">
        <v>1.7946147141587669</v>
      </c>
      <c r="Y13147">
        <v>0.36739114933123351</v>
      </c>
      <c r="Z13147">
        <v>220964.10388888887</v>
      </c>
      <c r="AA13147">
        <v>17258.008333333331</v>
      </c>
    </row>
    <row r="13148" spans="1:27" x14ac:dyDescent="0.2">
      <c r="A13148" s="1">
        <v>44347.666666666664</v>
      </c>
      <c r="B13148">
        <v>1.8926983952522278</v>
      </c>
      <c r="C13148">
        <v>1.6932443752380399</v>
      </c>
      <c r="D13148">
        <v>1.6658174071398875</v>
      </c>
      <c r="E13148">
        <v>0.37715995848178863</v>
      </c>
      <c r="F13148">
        <v>6.6477899265289304</v>
      </c>
      <c r="G13148">
        <v>20.952381134033203</v>
      </c>
      <c r="H13148">
        <v>8.6863897380010648</v>
      </c>
      <c r="I13148">
        <v>6.7063587420125262E-2</v>
      </c>
      <c r="J13148">
        <v>0.94041887261807766</v>
      </c>
      <c r="K13148">
        <v>267.64349365234375</v>
      </c>
      <c r="L13148">
        <v>8.2496378580729175</v>
      </c>
      <c r="M13148">
        <v>6.0908530035449077E-2</v>
      </c>
      <c r="N13148">
        <v>0.78050306558609006</v>
      </c>
      <c r="O13148">
        <v>4.6967848413623867E-3</v>
      </c>
      <c r="P13148">
        <v>205131.18694444443</v>
      </c>
      <c r="Q13148">
        <v>18134.612499999999</v>
      </c>
      <c r="R13148">
        <v>1.9088253736495973</v>
      </c>
      <c r="S13148">
        <v>2.128500160748954</v>
      </c>
      <c r="T13148">
        <v>0.40378755152225493</v>
      </c>
      <c r="U13148">
        <v>240835.52083333331</v>
      </c>
      <c r="V13148">
        <v>19329.852083333335</v>
      </c>
      <c r="W13148">
        <v>1.8961269617080689</v>
      </c>
      <c r="X13148">
        <v>1.7946147141587669</v>
      </c>
      <c r="Y13148">
        <v>0.36739114933123351</v>
      </c>
      <c r="Z13148">
        <v>220964.10388888887</v>
      </c>
      <c r="AA13148">
        <v>17258.008333333331</v>
      </c>
    </row>
    <row r="13149" spans="1:27" x14ac:dyDescent="0.2">
      <c r="A13149" s="1">
        <v>44347.708333333336</v>
      </c>
      <c r="B13149">
        <v>1.8952380776405335</v>
      </c>
      <c r="C13149">
        <v>1.8695981380137769</v>
      </c>
      <c r="D13149">
        <v>1.757627431709164</v>
      </c>
      <c r="E13149">
        <v>0.36849573433399202</v>
      </c>
      <c r="F13149">
        <v>6.6373624801635742</v>
      </c>
      <c r="G13149">
        <v>20.913308410644532</v>
      </c>
      <c r="H13149">
        <v>8.561639755251818</v>
      </c>
      <c r="I13149">
        <v>6.8067077060671485E-2</v>
      </c>
      <c r="J13149">
        <v>0.92143590211868287</v>
      </c>
      <c r="K13149">
        <v>299.3895263671875</v>
      </c>
      <c r="L13149">
        <v>8.2551323954264326</v>
      </c>
      <c r="M13149">
        <v>6.1805455113450689E-2</v>
      </c>
      <c r="N13149">
        <v>0.78322996815045676</v>
      </c>
      <c r="O13149">
        <v>3.9169721119105818E-3</v>
      </c>
      <c r="P13149">
        <v>210468.35361111112</v>
      </c>
      <c r="Q13149">
        <v>18621.612499999999</v>
      </c>
      <c r="R13149">
        <v>1.9088253736495973</v>
      </c>
      <c r="S13149">
        <v>2.128500160748954</v>
      </c>
      <c r="T13149">
        <v>0.40378755152225493</v>
      </c>
      <c r="U13149">
        <v>240835.52083333331</v>
      </c>
      <c r="V13149">
        <v>19329.852083333335</v>
      </c>
      <c r="W13149">
        <v>1.8961269617080689</v>
      </c>
      <c r="X13149">
        <v>1.7946147141587669</v>
      </c>
      <c r="Y13149">
        <v>0.36739114933123351</v>
      </c>
      <c r="Z13149">
        <v>220964.10388888887</v>
      </c>
      <c r="AA13149">
        <v>17258.008333333331</v>
      </c>
    </row>
    <row r="13150" spans="1:27" x14ac:dyDescent="0.2">
      <c r="A13150" s="1">
        <v>44347.75</v>
      </c>
      <c r="B13150">
        <v>1.895619022846222</v>
      </c>
      <c r="C13150">
        <v>2.1095236918044975</v>
      </c>
      <c r="D13150">
        <v>2.0256360694480828</v>
      </c>
      <c r="E13150">
        <v>0.37782662510871889</v>
      </c>
      <c r="F13150">
        <v>6.6493286132812504</v>
      </c>
      <c r="G13150">
        <v>21.030525245666503</v>
      </c>
      <c r="H13150">
        <v>8.3414365976761715</v>
      </c>
      <c r="I13150">
        <v>6.8333519159665831E-2</v>
      </c>
      <c r="J13150">
        <v>0.93695996334136</v>
      </c>
      <c r="K13150">
        <v>275.9462890625</v>
      </c>
      <c r="L13150">
        <v>8.2197882016499833</v>
      </c>
      <c r="M13150">
        <v>6.1411870442437552E-2</v>
      </c>
      <c r="N13150">
        <v>0.78966708620389303</v>
      </c>
      <c r="O13150">
        <v>4.1611723788082602E-3</v>
      </c>
      <c r="P13150">
        <v>215805.52027777777</v>
      </c>
      <c r="Q13150">
        <v>18993.404166666667</v>
      </c>
      <c r="R13150">
        <v>1.9088253736495973</v>
      </c>
      <c r="S13150">
        <v>2.128500160748954</v>
      </c>
      <c r="T13150">
        <v>0.40378755152225493</v>
      </c>
      <c r="U13150">
        <v>240835.52083333331</v>
      </c>
      <c r="V13150">
        <v>19329.852083333335</v>
      </c>
      <c r="W13150">
        <v>1.8961269617080689</v>
      </c>
      <c r="X13150">
        <v>1.7946147141587669</v>
      </c>
      <c r="Y13150">
        <v>0.36739114933123351</v>
      </c>
      <c r="Z13150">
        <v>220964.10388888887</v>
      </c>
      <c r="AA13150">
        <v>17258.008333333331</v>
      </c>
    </row>
    <row r="13151" spans="1:27" x14ac:dyDescent="0.2">
      <c r="A13151" s="1">
        <v>44347.791666666664</v>
      </c>
      <c r="B13151">
        <v>1.9010793328285218</v>
      </c>
      <c r="C13151">
        <v>1.8104095053672791</v>
      </c>
      <c r="D13151">
        <v>1.7543916169802347</v>
      </c>
      <c r="E13151">
        <v>0.38935667461521611</v>
      </c>
      <c r="F13151">
        <v>6.6614506454474762</v>
      </c>
      <c r="G13151">
        <v>21.234838549296061</v>
      </c>
      <c r="H13151">
        <v>8.6140035978953051</v>
      </c>
      <c r="I13151">
        <v>7.3552031285313818E-2</v>
      </c>
      <c r="J13151">
        <v>0.93251933654149377</v>
      </c>
      <c r="K13151">
        <v>289.13308715820312</v>
      </c>
      <c r="L13151">
        <v>8.2451423719207142</v>
      </c>
      <c r="M13151">
        <v>6.0892416321488174E-2</v>
      </c>
      <c r="N13151">
        <v>0.78338625629742942</v>
      </c>
      <c r="O13151">
        <v>3.4595034861316285E-3</v>
      </c>
      <c r="P13151">
        <v>221142.68694444443</v>
      </c>
      <c r="Q13151">
        <v>18163.737499999999</v>
      </c>
      <c r="R13151">
        <v>1.9088253736495973</v>
      </c>
      <c r="S13151">
        <v>2.128500160748954</v>
      </c>
      <c r="T13151">
        <v>0.40378755152225493</v>
      </c>
      <c r="U13151">
        <v>240835.52083333331</v>
      </c>
      <c r="V13151">
        <v>19329.852083333335</v>
      </c>
      <c r="W13151">
        <v>1.8961269617080689</v>
      </c>
      <c r="X13151">
        <v>1.7946147141587669</v>
      </c>
      <c r="Y13151">
        <v>0.36739114933123351</v>
      </c>
      <c r="Z13151">
        <v>220964.10388888887</v>
      </c>
      <c r="AA13151">
        <v>17258.008333333331</v>
      </c>
    </row>
    <row r="13152" spans="1:27" x14ac:dyDescent="0.2">
      <c r="A13152" s="1">
        <v>44347.833333333336</v>
      </c>
      <c r="B13152">
        <v>1.8995555281639098</v>
      </c>
      <c r="C13152">
        <v>2.2188222905814956</v>
      </c>
      <c r="D13152">
        <v>2.128500160748954</v>
      </c>
      <c r="E13152">
        <v>0.38884005546569822</v>
      </c>
      <c r="F13152">
        <v>6.6624273986811753</v>
      </c>
      <c r="G13152">
        <v>21.121285756429035</v>
      </c>
      <c r="H13152">
        <v>8.2316604629065839</v>
      </c>
      <c r="I13152">
        <v>7.0968555655660265E-2</v>
      </c>
      <c r="J13152">
        <v>0.95579975843429565</v>
      </c>
      <c r="K13152">
        <v>304.76190185546875</v>
      </c>
      <c r="L13152">
        <v>8.2537565676371258</v>
      </c>
      <c r="M13152">
        <v>6.0163614302873612E-2</v>
      </c>
      <c r="N13152">
        <v>0.77229793787002565</v>
      </c>
      <c r="O13152">
        <v>5.1444853035112221E-3</v>
      </c>
      <c r="P13152">
        <v>226479.85361111112</v>
      </c>
      <c r="Q13152">
        <v>17334.070833333335</v>
      </c>
      <c r="R13152">
        <v>1.9088253736495973</v>
      </c>
      <c r="S13152">
        <v>2.128500160748954</v>
      </c>
      <c r="T13152">
        <v>0.40378755152225493</v>
      </c>
      <c r="U13152">
        <v>240835.52083333331</v>
      </c>
      <c r="V13152">
        <v>19329.852083333335</v>
      </c>
      <c r="W13152">
        <v>1.8961269617080689</v>
      </c>
      <c r="X13152">
        <v>1.7946147141587669</v>
      </c>
      <c r="Y13152">
        <v>0.36739114933123351</v>
      </c>
      <c r="Z13152">
        <v>220964.10388888887</v>
      </c>
      <c r="AA13152">
        <v>17258.008333333331</v>
      </c>
    </row>
    <row r="13153" spans="1:27" x14ac:dyDescent="0.2">
      <c r="A13153" s="1">
        <v>44347.875</v>
      </c>
      <c r="B13153">
        <v>1.9088253736495973</v>
      </c>
      <c r="C13153">
        <v>1.8017407391063172</v>
      </c>
      <c r="D13153">
        <v>1.7566042106948347</v>
      </c>
      <c r="E13153">
        <v>0.37872799528820905</v>
      </c>
      <c r="F13153">
        <v>6.650931892872225</v>
      </c>
      <c r="G13153">
        <v>20.952381134033203</v>
      </c>
      <c r="H13153">
        <v>8.6439197451240997</v>
      </c>
      <c r="I13153">
        <v>7.852698689719545E-2</v>
      </c>
      <c r="J13153">
        <v>0.93868571793951561</v>
      </c>
      <c r="K13153">
        <v>288.64471435546875</v>
      </c>
      <c r="L13153">
        <v>8.2622794500986743</v>
      </c>
      <c r="M13153">
        <v>6.0395848721291258E-2</v>
      </c>
      <c r="N13153">
        <v>0.77313798666000366</v>
      </c>
      <c r="O13153">
        <v>4.5018316991627221E-3</v>
      </c>
      <c r="P13153">
        <v>231817.02027777777</v>
      </c>
      <c r="Q13153">
        <v>16504.404166666667</v>
      </c>
      <c r="R13153">
        <v>1.9088253736495973</v>
      </c>
      <c r="S13153">
        <v>2.128500160748954</v>
      </c>
      <c r="T13153">
        <v>0.40378755152225493</v>
      </c>
      <c r="U13153">
        <v>240835.52083333331</v>
      </c>
      <c r="V13153">
        <v>19329.852083333335</v>
      </c>
      <c r="W13153">
        <v>1.8961269617080689</v>
      </c>
      <c r="X13153">
        <v>1.7946147141587669</v>
      </c>
      <c r="Y13153">
        <v>0.36739114933123351</v>
      </c>
      <c r="Z13153">
        <v>220964.10388888887</v>
      </c>
      <c r="AA13153">
        <v>17258.008333333331</v>
      </c>
    </row>
    <row r="13154" spans="1:27" x14ac:dyDescent="0.2">
      <c r="A13154" s="1">
        <v>44347.916666666664</v>
      </c>
      <c r="B13154">
        <v>1.906920599937439</v>
      </c>
      <c r="C13154">
        <v>2.1468293287733102</v>
      </c>
      <c r="D13154">
        <v>2.0122330355644227</v>
      </c>
      <c r="E13154">
        <v>0.36787223781963502</v>
      </c>
      <c r="F13154">
        <v>6.6412292718887329</v>
      </c>
      <c r="G13154">
        <v>20.830280303955078</v>
      </c>
      <c r="H13154">
        <v>8.3481955509248653</v>
      </c>
      <c r="I13154">
        <v>6.3324055909979513E-2</v>
      </c>
      <c r="J13154">
        <v>0.96486886656493875</v>
      </c>
      <c r="K13154">
        <v>312.08792114257812</v>
      </c>
      <c r="L13154">
        <v>8.24664306640625</v>
      </c>
      <c r="M13154">
        <v>6.0366544693642936E-2</v>
      </c>
      <c r="N13154">
        <v>0.77082296848297116</v>
      </c>
      <c r="O13154">
        <v>4.6214898116886619E-3</v>
      </c>
      <c r="P13154">
        <v>234394.66194444444</v>
      </c>
      <c r="Q13154">
        <v>15674.737499999999</v>
      </c>
      <c r="R13154">
        <v>1.9088253736495973</v>
      </c>
      <c r="S13154">
        <v>2.128500160748954</v>
      </c>
      <c r="T13154">
        <v>0.40378755152225493</v>
      </c>
      <c r="U13154">
        <v>240835.52083333331</v>
      </c>
      <c r="V13154">
        <v>19329.852083333335</v>
      </c>
      <c r="W13154">
        <v>1.8961269617080689</v>
      </c>
      <c r="X13154">
        <v>1.7946147141587669</v>
      </c>
      <c r="Y13154">
        <v>0.36739114933123351</v>
      </c>
      <c r="Z13154">
        <v>220964.10388888887</v>
      </c>
      <c r="AA13154">
        <v>17258.008333333331</v>
      </c>
    </row>
    <row r="13155" spans="1:27" x14ac:dyDescent="0.2">
      <c r="A13155" s="1">
        <v>44347.958333333336</v>
      </c>
      <c r="B13155">
        <v>1.8924444198608399</v>
      </c>
      <c r="C13155">
        <v>1.7849097997351782</v>
      </c>
      <c r="D13155">
        <v>1.7137729859352111</v>
      </c>
      <c r="E13155">
        <v>0.36072663969612523</v>
      </c>
      <c r="F13155">
        <v>6.6333930635452267</v>
      </c>
      <c r="G13155">
        <v>20.796092885335288</v>
      </c>
      <c r="H13155">
        <v>8.7184603231229509</v>
      </c>
      <c r="I13155">
        <v>6.9320583971954577E-2</v>
      </c>
      <c r="J13155">
        <v>0.94505494832992554</v>
      </c>
      <c r="K13155">
        <v>287.17950439453125</v>
      </c>
      <c r="L13155">
        <v>8.2775339380900057</v>
      </c>
      <c r="M13155">
        <v>6.0958893050750099E-2</v>
      </c>
      <c r="N13155">
        <v>0.763772093852361</v>
      </c>
      <c r="O13155">
        <v>5.3235654719173912E-3</v>
      </c>
      <c r="P13155">
        <v>228766.82861111109</v>
      </c>
      <c r="Q13155">
        <v>14845.070833333331</v>
      </c>
      <c r="R13155">
        <v>1.9088253736495973</v>
      </c>
      <c r="S13155">
        <v>2.128500160748954</v>
      </c>
      <c r="T13155">
        <v>0.40378755152225493</v>
      </c>
      <c r="U13155">
        <v>240835.52083333331</v>
      </c>
      <c r="V13155">
        <v>19329.852083333335</v>
      </c>
      <c r="W13155">
        <v>1.8961269617080689</v>
      </c>
      <c r="X13155">
        <v>1.7946147141587669</v>
      </c>
      <c r="Y13155">
        <v>0.36739114933123351</v>
      </c>
      <c r="Z13155">
        <v>220964.10388888887</v>
      </c>
      <c r="AA13155">
        <v>17258.008333333331</v>
      </c>
    </row>
    <row r="13156" spans="1:27" x14ac:dyDescent="0.2">
      <c r="A13156" s="1">
        <v>44348</v>
      </c>
      <c r="B13156">
        <v>1.9128888845443726</v>
      </c>
      <c r="C13156">
        <v>2.0641338663129134</v>
      </c>
      <c r="D13156">
        <v>1.9290725555364043</v>
      </c>
      <c r="E13156">
        <v>0.36099743061679573</v>
      </c>
      <c r="F13156">
        <v>6.6324787139892578</v>
      </c>
      <c r="G13156">
        <v>20.708179473876953</v>
      </c>
      <c r="H13156">
        <v>8.4769934476244568</v>
      </c>
      <c r="I13156">
        <v>6.6872449536943657E-2</v>
      </c>
      <c r="J13156">
        <v>0.94978266477584838</v>
      </c>
      <c r="K13156">
        <v>311.59951782226562</v>
      </c>
      <c r="L13156">
        <v>8.2735042572021484</v>
      </c>
      <c r="M13156">
        <v>6.1004477093617122E-2</v>
      </c>
      <c r="N13156">
        <v>0.77313798666000366</v>
      </c>
      <c r="O13156">
        <v>4.0879123099148273E-3</v>
      </c>
      <c r="P13156">
        <v>223138.99527777778</v>
      </c>
      <c r="Q13156">
        <v>14057.214583333334</v>
      </c>
      <c r="R13156">
        <v>2.2126983880996702</v>
      </c>
      <c r="S13156">
        <v>2.2551658817411711</v>
      </c>
      <c r="T13156">
        <v>0.67470331609249112</v>
      </c>
      <c r="U13156">
        <v>320115.94916666672</v>
      </c>
      <c r="V13156">
        <v>22565.647916666665</v>
      </c>
      <c r="W13156">
        <v>2.191238057613373</v>
      </c>
      <c r="X13156">
        <v>1.946601464808676</v>
      </c>
      <c r="Y13156">
        <v>0.38075268652619948</v>
      </c>
      <c r="Z13156">
        <v>221005.73611111112</v>
      </c>
      <c r="AA13156">
        <v>15631.090625000001</v>
      </c>
    </row>
    <row r="13157" spans="1:27" x14ac:dyDescent="0.2">
      <c r="A13157" s="1">
        <v>44348.041666666664</v>
      </c>
      <c r="B13157">
        <v>1.9165713906288147</v>
      </c>
      <c r="C13157">
        <v>2.0149416573531926</v>
      </c>
      <c r="D13157">
        <v>1.9408997014785807</v>
      </c>
      <c r="E13157">
        <v>0.35154769573021138</v>
      </c>
      <c r="F13157">
        <v>6.627721578741621</v>
      </c>
      <c r="G13157">
        <v>20.444444694519042</v>
      </c>
      <c r="H13157">
        <v>8.5231271027990925</v>
      </c>
      <c r="I13157">
        <v>6.3988660142058507E-2</v>
      </c>
      <c r="J13157">
        <v>0.94907936811447147</v>
      </c>
      <c r="K13157">
        <v>282.78390502929688</v>
      </c>
      <c r="L13157">
        <v>8.3076925277709961</v>
      </c>
      <c r="M13157">
        <v>6.1216117292642591E-2</v>
      </c>
      <c r="N13157">
        <v>0.77650794982910154</v>
      </c>
      <c r="O13157">
        <v>5.9328450448811057E-3</v>
      </c>
      <c r="P13157">
        <v>217511.16194444447</v>
      </c>
      <c r="Q13157">
        <v>13705.381249999999</v>
      </c>
      <c r="R13157">
        <v>2.2126983880996702</v>
      </c>
      <c r="S13157">
        <v>2.2551658817411711</v>
      </c>
      <c r="T13157">
        <v>0.67470331609249112</v>
      </c>
      <c r="U13157">
        <v>320115.94916666672</v>
      </c>
      <c r="V13157">
        <v>22565.647916666665</v>
      </c>
      <c r="W13157">
        <v>2.191238057613373</v>
      </c>
      <c r="X13157">
        <v>1.946601464808676</v>
      </c>
      <c r="Y13157">
        <v>0.38075268652619948</v>
      </c>
      <c r="Z13157">
        <v>221005.73611111112</v>
      </c>
      <c r="AA13157">
        <v>15631.090625000001</v>
      </c>
    </row>
    <row r="13158" spans="1:27" x14ac:dyDescent="0.2">
      <c r="A13158" s="1">
        <v>44348.083333333336</v>
      </c>
      <c r="B13158">
        <v>1.9028571128845215</v>
      </c>
      <c r="C13158">
        <v>2.0569822087088445</v>
      </c>
      <c r="D13158">
        <v>1.9948635357420426</v>
      </c>
      <c r="E13158">
        <v>0.35149261500919238</v>
      </c>
      <c r="F13158">
        <v>6.6224665164947512</v>
      </c>
      <c r="G13158">
        <v>20.326413860321043</v>
      </c>
      <c r="H13158">
        <v>8.3196592958514035</v>
      </c>
      <c r="I13158">
        <v>6.0171597122049815E-2</v>
      </c>
      <c r="J13158">
        <v>0.97051374130339052</v>
      </c>
      <c r="K13158">
        <v>311.11111450195312</v>
      </c>
      <c r="L13158">
        <v>8.3020676581064858</v>
      </c>
      <c r="M13158">
        <v>6.177475814028488E-2</v>
      </c>
      <c r="N13158">
        <v>0.76834352215131119</v>
      </c>
      <c r="O13158">
        <v>6.3085063981513185E-3</v>
      </c>
      <c r="P13158">
        <v>211883.32861111109</v>
      </c>
      <c r="Q13158">
        <v>13353.547916666666</v>
      </c>
      <c r="R13158">
        <v>2.2126983880996702</v>
      </c>
      <c r="S13158">
        <v>2.2551658817411711</v>
      </c>
      <c r="T13158">
        <v>0.67470331609249112</v>
      </c>
      <c r="U13158">
        <v>320115.94916666672</v>
      </c>
      <c r="V13158">
        <v>22565.647916666665</v>
      </c>
      <c r="W13158">
        <v>2.191238057613373</v>
      </c>
      <c r="X13158">
        <v>1.946601464808676</v>
      </c>
      <c r="Y13158">
        <v>0.38075268652619948</v>
      </c>
      <c r="Z13158">
        <v>221005.73611111112</v>
      </c>
      <c r="AA13158">
        <v>15631.090625000001</v>
      </c>
    </row>
    <row r="13159" spans="1:27" x14ac:dyDescent="0.2">
      <c r="A13159" s="1">
        <v>44348.125</v>
      </c>
      <c r="B13159">
        <v>1.9020951986312866</v>
      </c>
      <c r="C13159">
        <v>1.8076655076617802</v>
      </c>
      <c r="D13159">
        <v>1.7288140404224395</v>
      </c>
      <c r="E13159">
        <v>0.35501130641127626</v>
      </c>
      <c r="F13159">
        <v>6.6345461750030514</v>
      </c>
      <c r="G13159">
        <v>20.423279762268066</v>
      </c>
      <c r="H13159">
        <v>8.4945681826273596</v>
      </c>
      <c r="I13159">
        <v>6.2980195598520361E-2</v>
      </c>
      <c r="J13159">
        <v>0.97641351381937658</v>
      </c>
      <c r="K13159">
        <v>323.80953979492188</v>
      </c>
      <c r="L13159">
        <v>8.2953031762441007</v>
      </c>
      <c r="M13159">
        <v>6.2402117960155011E-2</v>
      </c>
      <c r="N13159">
        <v>0.78213757912317916</v>
      </c>
      <c r="O13159">
        <v>6.2498983430365725E-3</v>
      </c>
      <c r="P13159">
        <v>206255.49527777778</v>
      </c>
      <c r="Q13159">
        <v>13001.714583333334</v>
      </c>
      <c r="R13159">
        <v>2.2126983880996702</v>
      </c>
      <c r="S13159">
        <v>2.2551658817411711</v>
      </c>
      <c r="T13159">
        <v>0.67470331609249112</v>
      </c>
      <c r="U13159">
        <v>320115.94916666672</v>
      </c>
      <c r="V13159">
        <v>22565.647916666665</v>
      </c>
      <c r="W13159">
        <v>2.191238057613373</v>
      </c>
      <c r="X13159">
        <v>1.946601464808676</v>
      </c>
      <c r="Y13159">
        <v>0.38075268652619948</v>
      </c>
      <c r="Z13159">
        <v>221005.73611111112</v>
      </c>
      <c r="AA13159">
        <v>15631.090625000001</v>
      </c>
    </row>
    <row r="13160" spans="1:27" x14ac:dyDescent="0.2">
      <c r="A13160" s="1">
        <v>44348.166666666664</v>
      </c>
      <c r="B13160">
        <v>1.905904734134674</v>
      </c>
      <c r="C13160">
        <v>2.0108190827385988</v>
      </c>
      <c r="D13160">
        <v>1.9327370538719697</v>
      </c>
      <c r="E13160">
        <v>0.40185212903850093</v>
      </c>
      <c r="F13160">
        <v>6.6755472993850704</v>
      </c>
      <c r="G13160">
        <v>20.952381134033203</v>
      </c>
      <c r="H13160">
        <v>8.4468328084913082</v>
      </c>
      <c r="I13160">
        <v>6.3287915282053298E-2</v>
      </c>
      <c r="J13160">
        <v>0.98307204008102422</v>
      </c>
      <c r="K13160">
        <v>279.85348510742188</v>
      </c>
      <c r="L13160">
        <v>8.2612943649291992</v>
      </c>
      <c r="M13160">
        <v>6.1989987820361421E-2</v>
      </c>
      <c r="N13160">
        <v>0.77099879264831539</v>
      </c>
      <c r="O13160">
        <v>6.0402931459248065E-3</v>
      </c>
      <c r="P13160">
        <v>203224.02305555556</v>
      </c>
      <c r="Q13160">
        <v>12649.881249999999</v>
      </c>
      <c r="R13160">
        <v>2.2126983880996702</v>
      </c>
      <c r="S13160">
        <v>2.2551658817411711</v>
      </c>
      <c r="T13160">
        <v>0.67470331609249112</v>
      </c>
      <c r="U13160">
        <v>320115.94916666672</v>
      </c>
      <c r="V13160">
        <v>22565.647916666665</v>
      </c>
      <c r="W13160">
        <v>2.191238057613373</v>
      </c>
      <c r="X13160">
        <v>1.946601464808676</v>
      </c>
      <c r="Y13160">
        <v>0.38075268652619948</v>
      </c>
      <c r="Z13160">
        <v>221005.73611111112</v>
      </c>
      <c r="AA13160">
        <v>15631.090625000001</v>
      </c>
    </row>
    <row r="13161" spans="1:27" x14ac:dyDescent="0.2">
      <c r="A13161" s="1">
        <v>44348.208333333336</v>
      </c>
      <c r="B13161">
        <v>1.8972698092460631</v>
      </c>
      <c r="C13161">
        <v>1.9826295875984943</v>
      </c>
      <c r="D13161">
        <v>1.8921039227916239</v>
      </c>
      <c r="E13161">
        <v>0.41840944727261858</v>
      </c>
      <c r="F13161">
        <v>6.6935286521911621</v>
      </c>
      <c r="G13161">
        <v>21.273097000122071</v>
      </c>
      <c r="H13161">
        <v>8.4452195203575933</v>
      </c>
      <c r="I13161">
        <v>6.4395553741148123E-2</v>
      </c>
      <c r="J13161">
        <v>0.91651282548904422</v>
      </c>
      <c r="K13161">
        <v>295.970703125</v>
      </c>
      <c r="L13161">
        <v>8.2788935343424477</v>
      </c>
      <c r="M13161">
        <v>6.1709401756525041E-2</v>
      </c>
      <c r="N13161">
        <v>0.77020758390426636</v>
      </c>
      <c r="O13161">
        <v>5.1054132667680578E-3</v>
      </c>
      <c r="P13161">
        <v>207912.8563888889</v>
      </c>
      <c r="Q13161">
        <v>12298.047916666666</v>
      </c>
      <c r="R13161">
        <v>2.2126983880996702</v>
      </c>
      <c r="S13161">
        <v>2.2551658817411711</v>
      </c>
      <c r="T13161">
        <v>0.67470331609249112</v>
      </c>
      <c r="U13161">
        <v>320115.94916666672</v>
      </c>
      <c r="V13161">
        <v>22565.647916666665</v>
      </c>
      <c r="W13161">
        <v>2.191238057613373</v>
      </c>
      <c r="X13161">
        <v>1.946601464808676</v>
      </c>
      <c r="Y13161">
        <v>0.38075268652619948</v>
      </c>
      <c r="Z13161">
        <v>221005.73611111112</v>
      </c>
      <c r="AA13161">
        <v>15631.090625000001</v>
      </c>
    </row>
    <row r="13162" spans="1:27" x14ac:dyDescent="0.2">
      <c r="A13162" s="1">
        <v>44348.25</v>
      </c>
      <c r="B13162">
        <v>1.8979047536849976</v>
      </c>
      <c r="C13162">
        <v>1.6392544229289827</v>
      </c>
      <c r="D13162">
        <v>1.5810762110810417</v>
      </c>
      <c r="E13162">
        <v>0.40640022264735309</v>
      </c>
      <c r="F13162">
        <v>6.685714149475098</v>
      </c>
      <c r="G13162">
        <v>21.050060272216797</v>
      </c>
      <c r="H13162">
        <v>8.8351172938865297</v>
      </c>
      <c r="I13162">
        <v>8.0478309531899869E-2</v>
      </c>
      <c r="J13162">
        <v>0.94613268534342443</v>
      </c>
      <c r="K13162">
        <v>273.01589965820312</v>
      </c>
      <c r="L13162">
        <v>8.2937078539530429</v>
      </c>
      <c r="M13162">
        <v>6.1658825175594151E-2</v>
      </c>
      <c r="N13162">
        <v>0.77911275227864585</v>
      </c>
      <c r="O13162">
        <v>4.5225887186825277E-3</v>
      </c>
      <c r="P13162">
        <v>212601.68972222222</v>
      </c>
      <c r="Q13162">
        <v>12133.5375</v>
      </c>
      <c r="R13162">
        <v>2.2126983880996702</v>
      </c>
      <c r="S13162">
        <v>2.2551658817411711</v>
      </c>
      <c r="T13162">
        <v>0.67470331609249112</v>
      </c>
      <c r="U13162">
        <v>320115.94916666672</v>
      </c>
      <c r="V13162">
        <v>22565.647916666665</v>
      </c>
      <c r="W13162">
        <v>2.191238057613373</v>
      </c>
      <c r="X13162">
        <v>1.946601464808676</v>
      </c>
      <c r="Y13162">
        <v>0.38075268652619948</v>
      </c>
      <c r="Z13162">
        <v>221005.73611111112</v>
      </c>
      <c r="AA13162">
        <v>15631.090625000001</v>
      </c>
    </row>
    <row r="13163" spans="1:27" x14ac:dyDescent="0.2">
      <c r="A13163" s="1">
        <v>44348.291666666664</v>
      </c>
      <c r="B13163">
        <v>1.9028571367263794</v>
      </c>
      <c r="C13163">
        <v>1.9008363189920783</v>
      </c>
      <c r="D13163">
        <v>1.7982018035106981</v>
      </c>
      <c r="E13163">
        <v>0.37884358339671353</v>
      </c>
      <c r="F13163">
        <v>6.6676027456919353</v>
      </c>
      <c r="G13163">
        <v>20.902319793701171</v>
      </c>
      <c r="H13163">
        <v>8.5509826708429806</v>
      </c>
      <c r="I13163">
        <v>7.4691431044727016E-2</v>
      </c>
      <c r="J13163">
        <v>0.95194790681203212</v>
      </c>
      <c r="K13163">
        <v>300.85470581054688</v>
      </c>
      <c r="L13163">
        <v>8.1686452039082837</v>
      </c>
      <c r="M13163">
        <v>6.2466425200303398E-2</v>
      </c>
      <c r="N13163">
        <v>0.80048841238021851</v>
      </c>
      <c r="O13163">
        <v>6.2116403070588905E-3</v>
      </c>
      <c r="P13163">
        <v>217290.52305555556</v>
      </c>
      <c r="Q13163">
        <v>13922.537499999999</v>
      </c>
      <c r="R13163">
        <v>2.2126983880996702</v>
      </c>
      <c r="S13163">
        <v>2.2551658817411711</v>
      </c>
      <c r="T13163">
        <v>0.67470331609249112</v>
      </c>
      <c r="U13163">
        <v>320115.94916666672</v>
      </c>
      <c r="V13163">
        <v>22565.647916666665</v>
      </c>
      <c r="W13163">
        <v>2.191238057613373</v>
      </c>
      <c r="X13163">
        <v>1.946601464808676</v>
      </c>
      <c r="Y13163">
        <v>0.38075268652619948</v>
      </c>
      <c r="Z13163">
        <v>221005.73611111112</v>
      </c>
      <c r="AA13163">
        <v>15631.090625000001</v>
      </c>
    </row>
    <row r="13164" spans="1:27" x14ac:dyDescent="0.2">
      <c r="A13164" s="1">
        <v>44348.333333333336</v>
      </c>
      <c r="B13164">
        <v>1.8993015766143799</v>
      </c>
      <c r="C13164">
        <v>1.6679872350159954</v>
      </c>
      <c r="D13164">
        <v>1.6017187691782602</v>
      </c>
      <c r="E13164">
        <v>0.36483598689238228</v>
      </c>
      <c r="F13164">
        <v>6.6547008037567137</v>
      </c>
      <c r="G13164">
        <v>21.172161102294922</v>
      </c>
      <c r="H13164">
        <v>8.5607618093490601</v>
      </c>
      <c r="I13164">
        <v>7.3922618700695844E-2</v>
      </c>
      <c r="J13164">
        <v>0.94120472470919292</v>
      </c>
      <c r="K13164">
        <v>302.31991577148438</v>
      </c>
      <c r="L13164">
        <v>8.2220839277903242</v>
      </c>
      <c r="M13164">
        <v>6.1163505709870759E-2</v>
      </c>
      <c r="N13164">
        <v>0.78388279676437378</v>
      </c>
      <c r="O13164">
        <v>6.6577127265433468E-3</v>
      </c>
      <c r="P13164">
        <v>221979.3563888889</v>
      </c>
      <c r="Q13164">
        <v>15711.5375</v>
      </c>
      <c r="R13164">
        <v>2.2126983880996702</v>
      </c>
      <c r="S13164">
        <v>2.2551658817411711</v>
      </c>
      <c r="T13164">
        <v>0.67470331609249112</v>
      </c>
      <c r="U13164">
        <v>320115.94916666672</v>
      </c>
      <c r="V13164">
        <v>22565.647916666665</v>
      </c>
      <c r="W13164">
        <v>2.191238057613373</v>
      </c>
      <c r="X13164">
        <v>1.946601464808676</v>
      </c>
      <c r="Y13164">
        <v>0.38075268652619948</v>
      </c>
      <c r="Z13164">
        <v>221005.73611111112</v>
      </c>
      <c r="AA13164">
        <v>15631.090625000001</v>
      </c>
    </row>
    <row r="13165" spans="1:27" x14ac:dyDescent="0.2">
      <c r="A13165" s="1">
        <v>44348.375</v>
      </c>
      <c r="B13165">
        <v>2.1205079257488251</v>
      </c>
      <c r="C13165">
        <v>1.4620938145986293</v>
      </c>
      <c r="D13165">
        <v>0.45698024549681576</v>
      </c>
      <c r="E13165">
        <v>0.67470331609249112</v>
      </c>
      <c r="F13165">
        <v>6.6566298913955686</v>
      </c>
      <c r="G13165">
        <v>21.927716217041016</v>
      </c>
      <c r="H13165">
        <v>6.4435092287074074</v>
      </c>
      <c r="I13165">
        <v>0.10842222321040026</v>
      </c>
      <c r="J13165">
        <v>0.42822955316049049</v>
      </c>
      <c r="K13165">
        <v>1611.2332763671875</v>
      </c>
      <c r="L13165">
        <v>8.2627791872055969</v>
      </c>
      <c r="M13165">
        <v>0.9661343121528625</v>
      </c>
      <c r="N13165">
        <v>0.61401222005486489</v>
      </c>
      <c r="O13165">
        <v>5.2503054030239582E-3</v>
      </c>
      <c r="P13165">
        <v>226668.18972222222</v>
      </c>
      <c r="Q13165">
        <v>17500.537499999999</v>
      </c>
      <c r="R13165">
        <v>2.2126983880996702</v>
      </c>
      <c r="S13165">
        <v>2.2551658817411711</v>
      </c>
      <c r="T13165">
        <v>0.67470331609249112</v>
      </c>
      <c r="U13165">
        <v>320115.94916666672</v>
      </c>
      <c r="V13165">
        <v>22565.647916666665</v>
      </c>
      <c r="W13165">
        <v>2.191238057613373</v>
      </c>
      <c r="X13165">
        <v>1.946601464808676</v>
      </c>
      <c r="Y13165">
        <v>0.38075268652619948</v>
      </c>
      <c r="Z13165">
        <v>221005.73611111112</v>
      </c>
      <c r="AA13165">
        <v>15631.090625000001</v>
      </c>
    </row>
    <row r="13166" spans="1:27" x14ac:dyDescent="0.2">
      <c r="A13166" s="1">
        <v>44348.416666666664</v>
      </c>
      <c r="B13166">
        <v>2.2026666164398194</v>
      </c>
      <c r="C13166">
        <v>2.2429999468832587</v>
      </c>
      <c r="D13166">
        <v>2.099190450614163</v>
      </c>
      <c r="E13166">
        <v>0.40458283027013142</v>
      </c>
      <c r="F13166">
        <v>6.666674696604411</v>
      </c>
      <c r="G13166">
        <v>20.708179473876953</v>
      </c>
      <c r="H13166">
        <v>7.8990223602236558</v>
      </c>
      <c r="I13166">
        <v>0.30551961544450024</v>
      </c>
      <c r="J13166">
        <v>0.95611884673436487</v>
      </c>
      <c r="K13166">
        <v>411.72161865234375</v>
      </c>
      <c r="L13166">
        <v>8.208780291768198</v>
      </c>
      <c r="M13166">
        <v>8.031065250763883E-2</v>
      </c>
      <c r="N13166">
        <v>0.78388279676437378</v>
      </c>
      <c r="O13166">
        <v>7.5702075846493244E-3</v>
      </c>
      <c r="P13166">
        <v>229043.11583333334</v>
      </c>
      <c r="Q13166">
        <v>19289.537499999999</v>
      </c>
      <c r="R13166">
        <v>2.2126983880996702</v>
      </c>
      <c r="S13166">
        <v>2.2551658817411711</v>
      </c>
      <c r="T13166">
        <v>0.67470331609249112</v>
      </c>
      <c r="U13166">
        <v>320115.94916666672</v>
      </c>
      <c r="V13166">
        <v>22565.647916666665</v>
      </c>
      <c r="W13166">
        <v>2.191238057613373</v>
      </c>
      <c r="X13166">
        <v>1.946601464808676</v>
      </c>
      <c r="Y13166">
        <v>0.38075268652619948</v>
      </c>
      <c r="Z13166">
        <v>221005.73611111112</v>
      </c>
      <c r="AA13166">
        <v>15631.090625000001</v>
      </c>
    </row>
    <row r="13167" spans="1:27" x14ac:dyDescent="0.2">
      <c r="A13167" s="1">
        <v>44348.458333333336</v>
      </c>
      <c r="B13167">
        <v>2.1777777433395387</v>
      </c>
      <c r="C13167">
        <v>1.9654056782729459</v>
      </c>
      <c r="D13167">
        <v>1.9064205899182707</v>
      </c>
      <c r="E13167">
        <v>0.38266178965568542</v>
      </c>
      <c r="F13167">
        <v>6.6660885953903195</v>
      </c>
      <c r="G13167">
        <v>20.870980580647785</v>
      </c>
      <c r="H13167">
        <v>8.7001125011430123</v>
      </c>
      <c r="I13167">
        <v>0.2769173922141393</v>
      </c>
      <c r="J13167">
        <v>2</v>
      </c>
      <c r="K13167">
        <v>243.71183776855469</v>
      </c>
      <c r="L13167">
        <v>8.2517702102661126</v>
      </c>
      <c r="M13167">
        <v>7.4189828018412909E-2</v>
      </c>
      <c r="N13167">
        <v>0.90725600878397628</v>
      </c>
      <c r="O13167">
        <v>7.6923076994717121E-3</v>
      </c>
      <c r="P13167">
        <v>224537.61583333334</v>
      </c>
      <c r="Q13167">
        <v>21078.537499999999</v>
      </c>
      <c r="R13167">
        <v>2.2126983880996702</v>
      </c>
      <c r="S13167">
        <v>2.2551658817411711</v>
      </c>
      <c r="T13167">
        <v>0.67470331609249112</v>
      </c>
      <c r="U13167">
        <v>320115.94916666672</v>
      </c>
      <c r="V13167">
        <v>22565.647916666665</v>
      </c>
      <c r="W13167">
        <v>2.191238057613373</v>
      </c>
      <c r="X13167">
        <v>1.946601464808676</v>
      </c>
      <c r="Y13167">
        <v>0.38075268652619948</v>
      </c>
      <c r="Z13167">
        <v>221005.73611111112</v>
      </c>
      <c r="AA13167">
        <v>15631.090625000001</v>
      </c>
    </row>
    <row r="13168" spans="1:27" x14ac:dyDescent="0.2">
      <c r="A13168" s="1">
        <v>44348.5</v>
      </c>
      <c r="B13168">
        <v>2.1949205875396727</v>
      </c>
      <c r="C13168">
        <v>2.1548659467697142</v>
      </c>
      <c r="D13168">
        <v>2.0388923549652098</v>
      </c>
      <c r="E13168">
        <v>0.37182906746864319</v>
      </c>
      <c r="F13168">
        <v>6.6593408584594727</v>
      </c>
      <c r="G13168">
        <v>20.791615041097007</v>
      </c>
      <c r="H13168">
        <v>8.6454702262859797</v>
      </c>
      <c r="I13168">
        <v>9.4679366886848582E-2</v>
      </c>
      <c r="J13168">
        <v>0.95680586338043216</v>
      </c>
      <c r="K13168">
        <v>256.4102783203125</v>
      </c>
      <c r="L13168">
        <v>7.8311797580728308</v>
      </c>
      <c r="M13168">
        <v>0.13646398723125458</v>
      </c>
      <c r="N13168">
        <v>0.81025642156600952</v>
      </c>
      <c r="O13168">
        <v>5.8608059771358967E-3</v>
      </c>
      <c r="P13168">
        <v>220032.11583333332</v>
      </c>
      <c r="Q13168">
        <v>22565.647916666665</v>
      </c>
      <c r="R13168">
        <v>2.2126983880996702</v>
      </c>
      <c r="S13168">
        <v>2.2551658817411711</v>
      </c>
      <c r="T13168">
        <v>0.67470331609249112</v>
      </c>
      <c r="U13168">
        <v>320115.94916666672</v>
      </c>
      <c r="V13168">
        <v>22565.647916666665</v>
      </c>
      <c r="W13168">
        <v>2.191238057613373</v>
      </c>
      <c r="X13168">
        <v>1.946601464808676</v>
      </c>
      <c r="Y13168">
        <v>0.38075268652619948</v>
      </c>
      <c r="Z13168">
        <v>221005.73611111112</v>
      </c>
      <c r="AA13168">
        <v>15631.090625000001</v>
      </c>
    </row>
    <row r="13169" spans="1:27" x14ac:dyDescent="0.2">
      <c r="A13169" s="1">
        <v>44348.541666666664</v>
      </c>
      <c r="B13169">
        <v>2.2059681892395018</v>
      </c>
      <c r="C13169">
        <v>2.0161371721415589</v>
      </c>
      <c r="D13169">
        <v>1.9523032281387713</v>
      </c>
      <c r="E13169">
        <v>0.3606134935874919</v>
      </c>
      <c r="F13169">
        <v>6.6520147323608398</v>
      </c>
      <c r="G13169">
        <v>20.708179473876953</v>
      </c>
      <c r="H13169">
        <v>8.7227336943929554</v>
      </c>
      <c r="I13169">
        <v>7.8106691168383507E-2</v>
      </c>
      <c r="J13169">
        <v>0.93530321915944414</v>
      </c>
      <c r="K13169">
        <v>214.89620971679688</v>
      </c>
      <c r="L13169">
        <v>7.3926742871602373</v>
      </c>
      <c r="M13169">
        <v>0.20291564518881691</v>
      </c>
      <c r="N13169">
        <v>0.80875866015752151</v>
      </c>
      <c r="O13169">
        <v>6.7155067808926105E-3</v>
      </c>
      <c r="P13169">
        <v>215526.61583333334</v>
      </c>
      <c r="Q13169">
        <v>20904.481249999997</v>
      </c>
      <c r="R13169">
        <v>2.2126983880996702</v>
      </c>
      <c r="S13169">
        <v>2.2551658817411711</v>
      </c>
      <c r="T13169">
        <v>0.67470331609249112</v>
      </c>
      <c r="U13169">
        <v>320115.94916666672</v>
      </c>
      <c r="V13169">
        <v>22565.647916666665</v>
      </c>
      <c r="W13169">
        <v>2.191238057613373</v>
      </c>
      <c r="X13169">
        <v>1.946601464808676</v>
      </c>
      <c r="Y13169">
        <v>0.38075268652619948</v>
      </c>
      <c r="Z13169">
        <v>221005.73611111112</v>
      </c>
      <c r="AA13169">
        <v>15631.090625000001</v>
      </c>
    </row>
    <row r="13170" spans="1:27" x14ac:dyDescent="0.2">
      <c r="A13170" s="1">
        <v>44348.583333333336</v>
      </c>
      <c r="B13170">
        <v>2.1987301111221313</v>
      </c>
      <c r="C13170">
        <v>2.2862906404336294</v>
      </c>
      <c r="D13170">
        <v>2.1584542452518751</v>
      </c>
      <c r="E13170">
        <v>0.35433119473513214</v>
      </c>
      <c r="F13170">
        <v>6.6495728492736816</v>
      </c>
      <c r="G13170">
        <v>20.665852470397951</v>
      </c>
      <c r="H13170">
        <v>8.4955809170413215</v>
      </c>
      <c r="I13170">
        <v>6.8883764028523725E-2</v>
      </c>
      <c r="J13170">
        <v>0.98218640724817907</v>
      </c>
      <c r="K13170">
        <v>244.20024108886719</v>
      </c>
      <c r="L13170">
        <v>7.5684439573300191</v>
      </c>
      <c r="M13170">
        <v>0.17879764364183454</v>
      </c>
      <c r="N13170">
        <v>1.2681319117546082</v>
      </c>
      <c r="O13170">
        <v>8.1807086244225502E-3</v>
      </c>
      <c r="P13170">
        <v>211021.11583333334</v>
      </c>
      <c r="Q13170">
        <v>19243.314583333333</v>
      </c>
      <c r="R13170">
        <v>2.2126983880996702</v>
      </c>
      <c r="S13170">
        <v>2.2551658817411711</v>
      </c>
      <c r="T13170">
        <v>0.67470331609249112</v>
      </c>
      <c r="U13170">
        <v>320115.94916666672</v>
      </c>
      <c r="V13170">
        <v>22565.647916666665</v>
      </c>
      <c r="W13170">
        <v>2.191238057613373</v>
      </c>
      <c r="X13170">
        <v>1.946601464808676</v>
      </c>
      <c r="Y13170">
        <v>0.38075268652619948</v>
      </c>
      <c r="Z13170">
        <v>221005.73611111112</v>
      </c>
      <c r="AA13170">
        <v>15631.090625000001</v>
      </c>
    </row>
    <row r="13171" spans="1:27" x14ac:dyDescent="0.2">
      <c r="A13171" s="1">
        <v>44348.625</v>
      </c>
      <c r="B13171">
        <v>2.2064761877059937</v>
      </c>
      <c r="C13171">
        <v>2.1681669042119758</v>
      </c>
      <c r="D13171">
        <v>2.098410533166025</v>
      </c>
      <c r="E13171">
        <v>0.34773410214654482</v>
      </c>
      <c r="F13171">
        <v>6.6422467231750488</v>
      </c>
      <c r="G13171">
        <v>20.586080551147461</v>
      </c>
      <c r="H13171">
        <v>8.5364992517000058</v>
      </c>
      <c r="I13171">
        <v>6.2836034685315095E-2</v>
      </c>
      <c r="J13171">
        <v>0.91472039580345155</v>
      </c>
      <c r="K13171">
        <v>222.22222900390625</v>
      </c>
      <c r="L13171">
        <v>7.8710664652229756</v>
      </c>
      <c r="M13171">
        <v>0.12271338152291719</v>
      </c>
      <c r="N13171">
        <v>1.3717851412296296</v>
      </c>
      <c r="O13171">
        <v>1.3553113676607609E-2</v>
      </c>
      <c r="P13171">
        <v>206515.61583333332</v>
      </c>
      <c r="Q13171">
        <v>17582.147916666669</v>
      </c>
      <c r="R13171">
        <v>2.2126983880996702</v>
      </c>
      <c r="S13171">
        <v>2.2551658817411711</v>
      </c>
      <c r="T13171">
        <v>0.67470331609249112</v>
      </c>
      <c r="U13171">
        <v>320115.94916666672</v>
      </c>
      <c r="V13171">
        <v>22565.647916666665</v>
      </c>
      <c r="W13171">
        <v>2.191238057613373</v>
      </c>
      <c r="X13171">
        <v>1.946601464808676</v>
      </c>
      <c r="Y13171">
        <v>0.38075268652619948</v>
      </c>
      <c r="Z13171">
        <v>221005.73611111112</v>
      </c>
      <c r="AA13171">
        <v>15631.090625000001</v>
      </c>
    </row>
    <row r="13172" spans="1:27" x14ac:dyDescent="0.2">
      <c r="A13172" s="1">
        <v>44348.666666666664</v>
      </c>
      <c r="B13172">
        <v>2.197587251663208</v>
      </c>
      <c r="C13172">
        <v>2.2305957288733529</v>
      </c>
      <c r="D13172">
        <v>2.1471622954995837</v>
      </c>
      <c r="E13172">
        <v>0.34078276317571482</v>
      </c>
      <c r="F13172">
        <v>6.6299717013041182</v>
      </c>
      <c r="G13172">
        <v>20.353601608276367</v>
      </c>
      <c r="H13172">
        <v>8.6349609661102296</v>
      </c>
      <c r="I13172">
        <v>6.0725166297585627E-2</v>
      </c>
      <c r="J13172">
        <v>0.99512576341629033</v>
      </c>
      <c r="K13172">
        <v>229.54823303222656</v>
      </c>
      <c r="L13172">
        <v>8.0851845821815846</v>
      </c>
      <c r="M13172">
        <v>9.1890274664619936E-2</v>
      </c>
      <c r="N13172">
        <v>1.0797200385729473</v>
      </c>
      <c r="O13172">
        <v>8.9133093133568764E-3</v>
      </c>
      <c r="P13172">
        <v>208219.27777777778</v>
      </c>
      <c r="Q13172">
        <v>15920.981250000001</v>
      </c>
      <c r="R13172">
        <v>2.2126983880996702</v>
      </c>
      <c r="S13172">
        <v>2.2551658817411711</v>
      </c>
      <c r="T13172">
        <v>0.67470331609249112</v>
      </c>
      <c r="U13172">
        <v>320115.94916666672</v>
      </c>
      <c r="V13172">
        <v>22565.647916666665</v>
      </c>
      <c r="W13172">
        <v>2.191238057613373</v>
      </c>
      <c r="X13172">
        <v>1.946601464808676</v>
      </c>
      <c r="Y13172">
        <v>0.38075268652619948</v>
      </c>
      <c r="Z13172">
        <v>221005.73611111112</v>
      </c>
      <c r="AA13172">
        <v>15631.090625000001</v>
      </c>
    </row>
    <row r="13173" spans="1:27" x14ac:dyDescent="0.2">
      <c r="A13173" s="1">
        <v>44348.708333333336</v>
      </c>
      <c r="B13173">
        <v>2.200761842727661</v>
      </c>
      <c r="C13173">
        <v>2.329966015496757</v>
      </c>
      <c r="D13173">
        <v>2.2551658817411711</v>
      </c>
      <c r="E13173">
        <v>0.36347815484041346</v>
      </c>
      <c r="F13173">
        <v>6.6438070864693142</v>
      </c>
      <c r="G13173">
        <v>20.59861541748047</v>
      </c>
      <c r="H13173">
        <v>8.3044517534047682</v>
      </c>
      <c r="I13173">
        <v>5.9447510696142368E-2</v>
      </c>
      <c r="J13173">
        <v>0.92736204475828954</v>
      </c>
      <c r="K13173">
        <v>227.59463500976562</v>
      </c>
      <c r="L13173">
        <v>8.1415548769632977</v>
      </c>
      <c r="M13173">
        <v>8.19236492914691E-2</v>
      </c>
      <c r="N13173">
        <v>0.94669087280165209</v>
      </c>
      <c r="O13173">
        <v>9.1575095430016518E-3</v>
      </c>
      <c r="P13173">
        <v>228385.94444444444</v>
      </c>
      <c r="Q13173">
        <v>14259.814583333335</v>
      </c>
      <c r="R13173">
        <v>2.2126983880996702</v>
      </c>
      <c r="S13173">
        <v>2.2551658817411711</v>
      </c>
      <c r="T13173">
        <v>0.67470331609249112</v>
      </c>
      <c r="U13173">
        <v>320115.94916666672</v>
      </c>
      <c r="V13173">
        <v>22565.647916666665</v>
      </c>
      <c r="W13173">
        <v>2.191238057613373</v>
      </c>
      <c r="X13173">
        <v>1.946601464808676</v>
      </c>
      <c r="Y13173">
        <v>0.38075268652619948</v>
      </c>
      <c r="Z13173">
        <v>221005.73611111112</v>
      </c>
      <c r="AA13173">
        <v>15631.090625000001</v>
      </c>
    </row>
    <row r="13174" spans="1:27" x14ac:dyDescent="0.2">
      <c r="A13174" s="1">
        <v>44348.75</v>
      </c>
      <c r="B13174">
        <v>2.2126983880996702</v>
      </c>
      <c r="C13174">
        <v>1.9978438408114017</v>
      </c>
      <c r="D13174">
        <v>1.9200750670116395</v>
      </c>
      <c r="E13174">
        <v>0.4419991894563039</v>
      </c>
      <c r="F13174">
        <v>6.69803829352061</v>
      </c>
      <c r="G13174">
        <v>21.273910808563233</v>
      </c>
      <c r="H13174">
        <v>8.686141108030764</v>
      </c>
      <c r="I13174">
        <v>6.1096117824975711E-2</v>
      </c>
      <c r="J13174">
        <v>0.89195442239443457</v>
      </c>
      <c r="K13174">
        <v>245.66545104980469</v>
      </c>
      <c r="L13174">
        <v>8.1388070296208994</v>
      </c>
      <c r="M13174">
        <v>7.3975451726388808E-2</v>
      </c>
      <c r="N13174">
        <v>0.8752446146806081</v>
      </c>
      <c r="O13174">
        <v>7.5702075846493244E-3</v>
      </c>
      <c r="P13174">
        <v>248552.61111111109</v>
      </c>
      <c r="Q13174">
        <v>12861.643750000001</v>
      </c>
      <c r="R13174">
        <v>2.2126983880996702</v>
      </c>
      <c r="S13174">
        <v>2.2551658817411711</v>
      </c>
      <c r="T13174">
        <v>0.67470331609249112</v>
      </c>
      <c r="U13174">
        <v>320115.94916666672</v>
      </c>
      <c r="V13174">
        <v>22565.647916666665</v>
      </c>
      <c r="W13174">
        <v>2.191238057613373</v>
      </c>
      <c r="X13174">
        <v>1.946601464808676</v>
      </c>
      <c r="Y13174">
        <v>0.38075268652619948</v>
      </c>
      <c r="Z13174">
        <v>221005.73611111112</v>
      </c>
      <c r="AA13174">
        <v>15631.090625000001</v>
      </c>
    </row>
    <row r="13175" spans="1:27" x14ac:dyDescent="0.2">
      <c r="A13175" s="1">
        <v>44348.791666666664</v>
      </c>
      <c r="B13175">
        <v>2.192380928993225</v>
      </c>
      <c r="C13175">
        <v>2.2736298444746836</v>
      </c>
      <c r="D13175">
        <v>2.1943482771692411</v>
      </c>
      <c r="E13175">
        <v>0.48927175060263833</v>
      </c>
      <c r="F13175">
        <v>6.7255187988281246</v>
      </c>
      <c r="G13175">
        <v>22.067562103271484</v>
      </c>
      <c r="H13175">
        <v>8.7408159100229383</v>
      </c>
      <c r="I13175">
        <v>6.0564102679491041E-2</v>
      </c>
      <c r="J13175">
        <v>0.9292665894826253</v>
      </c>
      <c r="K13175">
        <v>42.4908447265625</v>
      </c>
      <c r="L13175">
        <v>8.1427837837020824</v>
      </c>
      <c r="M13175">
        <v>7.0084822157465781E-2</v>
      </c>
      <c r="N13175">
        <v>0.83780057946840925</v>
      </c>
      <c r="O13175">
        <v>7.2039072401821613E-3</v>
      </c>
      <c r="P13175">
        <v>268719.27777777775</v>
      </c>
      <c r="Q13175">
        <v>14206.143749999999</v>
      </c>
      <c r="R13175">
        <v>2.2126983880996702</v>
      </c>
      <c r="S13175">
        <v>2.2551658817411711</v>
      </c>
      <c r="T13175">
        <v>0.67470331609249112</v>
      </c>
      <c r="U13175">
        <v>320115.94916666672</v>
      </c>
      <c r="V13175">
        <v>22565.647916666665</v>
      </c>
      <c r="W13175">
        <v>2.191238057613373</v>
      </c>
      <c r="X13175">
        <v>1.946601464808676</v>
      </c>
      <c r="Y13175">
        <v>0.38075268652619948</v>
      </c>
      <c r="Z13175">
        <v>221005.73611111112</v>
      </c>
      <c r="AA13175">
        <v>15631.090625000001</v>
      </c>
    </row>
    <row r="13176" spans="1:27" x14ac:dyDescent="0.2">
      <c r="A13176" s="1">
        <v>44348.833333333336</v>
      </c>
      <c r="B13176">
        <v>2.1900951862335205</v>
      </c>
      <c r="C13176">
        <v>1.9985283458232879</v>
      </c>
      <c r="D13176">
        <v>1.9148311336835226</v>
      </c>
      <c r="E13176">
        <v>0.50344689366553208</v>
      </c>
      <c r="F13176">
        <v>6.7350425720214844</v>
      </c>
      <c r="G13176">
        <v>22.332600593566895</v>
      </c>
      <c r="H13176">
        <v>8.6887995306650794</v>
      </c>
      <c r="I13176">
        <v>6.3817531735482283E-2</v>
      </c>
      <c r="J13176">
        <v>0.95583231846491501</v>
      </c>
      <c r="K13176">
        <v>0</v>
      </c>
      <c r="L13176">
        <v>8.2330229923452141</v>
      </c>
      <c r="M13176">
        <v>6.7983452048465551E-2</v>
      </c>
      <c r="N13176">
        <v>0.81856899738311772</v>
      </c>
      <c r="O13176">
        <v>6.9597070105373859E-3</v>
      </c>
      <c r="P13176">
        <v>288885.94444444444</v>
      </c>
      <c r="Q13176">
        <v>15550.643749999999</v>
      </c>
      <c r="R13176">
        <v>2.2126983880996702</v>
      </c>
      <c r="S13176">
        <v>2.2551658817411711</v>
      </c>
      <c r="T13176">
        <v>0.67470331609249112</v>
      </c>
      <c r="U13176">
        <v>320115.94916666672</v>
      </c>
      <c r="V13176">
        <v>22565.647916666665</v>
      </c>
      <c r="W13176">
        <v>2.191238057613373</v>
      </c>
      <c r="X13176">
        <v>1.946601464808676</v>
      </c>
      <c r="Y13176">
        <v>0.38075268652619948</v>
      </c>
      <c r="Z13176">
        <v>221005.73611111112</v>
      </c>
      <c r="AA13176">
        <v>15631.090625000001</v>
      </c>
    </row>
    <row r="13177" spans="1:27" x14ac:dyDescent="0.2">
      <c r="A13177" s="1">
        <v>44348.875</v>
      </c>
      <c r="B13177">
        <v>2.193904733657837</v>
      </c>
      <c r="C13177">
        <v>2.1831290562947592</v>
      </c>
      <c r="D13177">
        <v>2.1546699788809445</v>
      </c>
      <c r="E13177">
        <v>0.49696703910827639</v>
      </c>
      <c r="F13177">
        <v>6.7352868080139157</v>
      </c>
      <c r="G13177">
        <v>21.74114715576172</v>
      </c>
      <c r="H13177">
        <v>8.1978730509042119</v>
      </c>
      <c r="I13177">
        <v>5.9111925313870113E-2</v>
      </c>
      <c r="J13177">
        <v>0.94127147277196244</v>
      </c>
      <c r="K13177">
        <v>0</v>
      </c>
      <c r="L13177">
        <v>8.2438831996917727</v>
      </c>
      <c r="M13177">
        <v>6.6579300728432531E-2</v>
      </c>
      <c r="N13177">
        <v>0.80948474884033206</v>
      </c>
      <c r="O13177">
        <v>7.326007355004549E-3</v>
      </c>
      <c r="P13177">
        <v>309052.61111111112</v>
      </c>
      <c r="Q13177">
        <v>16895.143749999999</v>
      </c>
      <c r="R13177">
        <v>2.2126983880996702</v>
      </c>
      <c r="S13177">
        <v>2.2551658817411711</v>
      </c>
      <c r="T13177">
        <v>0.67470331609249112</v>
      </c>
      <c r="U13177">
        <v>320115.94916666672</v>
      </c>
      <c r="V13177">
        <v>22565.647916666665</v>
      </c>
      <c r="W13177">
        <v>2.191238057613373</v>
      </c>
      <c r="X13177">
        <v>1.946601464808676</v>
      </c>
      <c r="Y13177">
        <v>0.38075268652619948</v>
      </c>
      <c r="Z13177">
        <v>221005.73611111112</v>
      </c>
      <c r="AA13177">
        <v>15631.090625000001</v>
      </c>
    </row>
    <row r="13178" spans="1:27" x14ac:dyDescent="0.2">
      <c r="A13178" s="1">
        <v>44348.916666666664</v>
      </c>
      <c r="B13178">
        <v>2.2011428117752074</v>
      </c>
      <c r="C13178">
        <v>2.206754324278251</v>
      </c>
      <c r="D13178">
        <v>2.1612946027109867</v>
      </c>
      <c r="E13178">
        <v>0.45413241353138195</v>
      </c>
      <c r="F13178">
        <v>6.7179488658905031</v>
      </c>
      <c r="G13178">
        <v>21.562881469726562</v>
      </c>
      <c r="H13178">
        <v>8.1620699246724442</v>
      </c>
      <c r="I13178">
        <v>6.2719958485807484E-2</v>
      </c>
      <c r="J13178">
        <v>0.89509158134460454</v>
      </c>
      <c r="K13178">
        <v>0</v>
      </c>
      <c r="L13178">
        <v>8.2691697506381505</v>
      </c>
      <c r="M13178">
        <v>6.5851475510353336E-2</v>
      </c>
      <c r="N13178">
        <v>0.79633700847625732</v>
      </c>
      <c r="O13178">
        <v>7.9365083947777748E-3</v>
      </c>
      <c r="P13178">
        <v>320115.94916666672</v>
      </c>
      <c r="Q13178">
        <v>18239.643749999999</v>
      </c>
      <c r="R13178">
        <v>2.2126983880996702</v>
      </c>
      <c r="S13178">
        <v>2.2551658817411711</v>
      </c>
      <c r="T13178">
        <v>0.67470331609249112</v>
      </c>
      <c r="U13178">
        <v>320115.94916666672</v>
      </c>
      <c r="V13178">
        <v>22565.647916666665</v>
      </c>
      <c r="W13178">
        <v>2.191238057613373</v>
      </c>
      <c r="X13178">
        <v>1.946601464808676</v>
      </c>
      <c r="Y13178">
        <v>0.38075268652619948</v>
      </c>
      <c r="Z13178">
        <v>221005.73611111112</v>
      </c>
      <c r="AA13178">
        <v>15631.090625000001</v>
      </c>
    </row>
    <row r="13179" spans="1:27" x14ac:dyDescent="0.2">
      <c r="A13179" s="1">
        <v>44348.958333333336</v>
      </c>
      <c r="B13179">
        <v>2.1978412151336668</v>
      </c>
      <c r="C13179">
        <v>2.1357034093607217</v>
      </c>
      <c r="D13179">
        <v>2.0246258500451222</v>
      </c>
      <c r="E13179">
        <v>0.40814489761988321</v>
      </c>
      <c r="F13179">
        <v>6.6884006500244144</v>
      </c>
      <c r="G13179">
        <v>21.035001405080159</v>
      </c>
      <c r="H13179">
        <v>8.7243696797740018</v>
      </c>
      <c r="I13179">
        <v>6.9037528773042145E-2</v>
      </c>
      <c r="J13179">
        <v>0.96856329043706257</v>
      </c>
      <c r="K13179">
        <v>237.36264038085938</v>
      </c>
      <c r="L13179">
        <v>8.3518337124741322</v>
      </c>
      <c r="M13179">
        <v>6.5583614991628569E-2</v>
      </c>
      <c r="N13179">
        <v>0.79232561270395918</v>
      </c>
      <c r="O13179">
        <v>8.0586085096001625E-3</v>
      </c>
      <c r="P13179">
        <v>304110.44916666672</v>
      </c>
      <c r="Q13179">
        <v>19584.143750000003</v>
      </c>
      <c r="R13179">
        <v>2.2126983880996702</v>
      </c>
      <c r="S13179">
        <v>2.2551658817411711</v>
      </c>
      <c r="T13179">
        <v>0.67470331609249112</v>
      </c>
      <c r="U13179">
        <v>320115.94916666672</v>
      </c>
      <c r="V13179">
        <v>22565.647916666665</v>
      </c>
      <c r="W13179">
        <v>2.191238057613373</v>
      </c>
      <c r="X13179">
        <v>1.946601464808676</v>
      </c>
      <c r="Y13179">
        <v>0.38075268652619948</v>
      </c>
      <c r="Z13179">
        <v>221005.73611111112</v>
      </c>
      <c r="AA13179">
        <v>15631.090625000001</v>
      </c>
    </row>
    <row r="13180" spans="1:27" x14ac:dyDescent="0.2">
      <c r="A13180" s="1">
        <v>44349</v>
      </c>
      <c r="B13180">
        <v>2.1989840745925902</v>
      </c>
      <c r="C13180">
        <v>2.3910241882759147</v>
      </c>
      <c r="D13180">
        <v>2.3101905162323964</v>
      </c>
      <c r="E13180">
        <v>0.39667644083499909</v>
      </c>
      <c r="F13180">
        <v>6.6810745716094972</v>
      </c>
      <c r="G13180">
        <v>20.992266139984132</v>
      </c>
      <c r="H13180">
        <v>8.3710028775533036</v>
      </c>
      <c r="I13180">
        <v>6.1580464035141634E-2</v>
      </c>
      <c r="J13180">
        <v>0.88653154929478961</v>
      </c>
      <c r="K13180">
        <v>231.990234375</v>
      </c>
      <c r="L13180">
        <v>8.3269901021321608</v>
      </c>
      <c r="M13180">
        <v>6.4933662513891863E-2</v>
      </c>
      <c r="N13180">
        <v>0.78917217373847959</v>
      </c>
      <c r="O13180">
        <v>8.5470089688897133E-3</v>
      </c>
      <c r="P13180">
        <v>288104.94916666666</v>
      </c>
      <c r="Q13180">
        <v>20875.487500000003</v>
      </c>
      <c r="R13180">
        <v>2.4148571014404299</v>
      </c>
      <c r="S13180">
        <v>2.6248800874573255</v>
      </c>
      <c r="T13180">
        <v>0.49646588636930877</v>
      </c>
      <c r="U13180">
        <v>316382.99527777778</v>
      </c>
      <c r="V13180">
        <v>38634.516666666663</v>
      </c>
      <c r="W13180">
        <v>2.3433650016784666</v>
      </c>
      <c r="X13180">
        <v>2.2523460202753389</v>
      </c>
      <c r="Y13180">
        <v>0.45231692049196376</v>
      </c>
      <c r="Z13180">
        <v>251728.42138888891</v>
      </c>
      <c r="AA13180">
        <v>25623.948958333334</v>
      </c>
    </row>
    <row r="13181" spans="1:27" x14ac:dyDescent="0.2">
      <c r="A13181" s="1">
        <v>44349.041666666664</v>
      </c>
      <c r="B13181">
        <v>2.2044443845748902</v>
      </c>
      <c r="C13181">
        <v>2.179347397115198</v>
      </c>
      <c r="D13181">
        <v>2.1199241665213293</v>
      </c>
      <c r="E13181">
        <v>0.39185999830563861</v>
      </c>
      <c r="F13181">
        <v>6.6786326408386234</v>
      </c>
      <c r="G13181">
        <v>20.79120803833008</v>
      </c>
      <c r="H13181">
        <v>8.5147083386309284</v>
      </c>
      <c r="I13181">
        <v>6.2582827558120085E-2</v>
      </c>
      <c r="J13181">
        <v>0.94998616496721899</v>
      </c>
      <c r="K13181">
        <v>263.98046875</v>
      </c>
      <c r="L13181">
        <v>8.2758326403299964</v>
      </c>
      <c r="M13181">
        <v>6.4975990553696947E-2</v>
      </c>
      <c r="N13181">
        <v>0.78120533117990509</v>
      </c>
      <c r="O13181">
        <v>1.0744811035692692E-2</v>
      </c>
      <c r="P13181">
        <v>272099.44916666666</v>
      </c>
      <c r="Q13181">
        <v>21612.487499999999</v>
      </c>
      <c r="R13181">
        <v>2.4148571014404299</v>
      </c>
      <c r="S13181">
        <v>2.6248800874573255</v>
      </c>
      <c r="T13181">
        <v>0.49646588636930877</v>
      </c>
      <c r="U13181">
        <v>316382.99527777778</v>
      </c>
      <c r="V13181">
        <v>38634.516666666663</v>
      </c>
      <c r="W13181">
        <v>2.3433650016784666</v>
      </c>
      <c r="X13181">
        <v>2.2523460202753389</v>
      </c>
      <c r="Y13181">
        <v>0.45231692049196376</v>
      </c>
      <c r="Z13181">
        <v>251728.42138888891</v>
      </c>
      <c r="AA13181">
        <v>25623.948958333334</v>
      </c>
    </row>
    <row r="13182" spans="1:27" x14ac:dyDescent="0.2">
      <c r="A13182" s="1">
        <v>44349.083333333336</v>
      </c>
      <c r="B13182">
        <v>2.2082539319992067</v>
      </c>
      <c r="C13182">
        <v>2.2279122820942816</v>
      </c>
      <c r="D13182">
        <v>2.1630325033469124</v>
      </c>
      <c r="E13182">
        <v>0.38453616208862512</v>
      </c>
      <c r="F13182">
        <v>6.6701320166603546</v>
      </c>
      <c r="G13182">
        <v>20.528286418914796</v>
      </c>
      <c r="H13182">
        <v>8.4053222249556949</v>
      </c>
      <c r="I13182">
        <v>6.176882516592741E-2</v>
      </c>
      <c r="J13182">
        <v>0.90805210153261817</v>
      </c>
      <c r="K13182">
        <v>230.03663635253906</v>
      </c>
      <c r="L13182">
        <v>8.2872694651285812</v>
      </c>
      <c r="M13182">
        <v>6.5780139102619914E-2</v>
      </c>
      <c r="N13182">
        <v>0.77475296417872108</v>
      </c>
      <c r="O13182">
        <v>8.9133093133568764E-3</v>
      </c>
      <c r="P13182">
        <v>256093.94916666666</v>
      </c>
      <c r="Q13182">
        <v>22349.487499999999</v>
      </c>
      <c r="R13182">
        <v>2.4148571014404299</v>
      </c>
      <c r="S13182">
        <v>2.6248800874573255</v>
      </c>
      <c r="T13182">
        <v>0.49646588636930877</v>
      </c>
      <c r="U13182">
        <v>316382.99527777778</v>
      </c>
      <c r="V13182">
        <v>38634.516666666663</v>
      </c>
      <c r="W13182">
        <v>2.3433650016784666</v>
      </c>
      <c r="X13182">
        <v>2.2523460202753389</v>
      </c>
      <c r="Y13182">
        <v>0.45231692049196376</v>
      </c>
      <c r="Z13182">
        <v>251728.42138888891</v>
      </c>
      <c r="AA13182">
        <v>25623.948958333334</v>
      </c>
    </row>
    <row r="13183" spans="1:27" x14ac:dyDescent="0.2">
      <c r="A13183" s="1">
        <v>44349.125</v>
      </c>
      <c r="B13183">
        <v>2.2139681577682495</v>
      </c>
      <c r="C13183">
        <v>1.9700747628184034</v>
      </c>
      <c r="D13183">
        <v>1.9105759002353686</v>
      </c>
      <c r="E13183">
        <v>0.386122649575312</v>
      </c>
      <c r="F13183">
        <v>6.6678958288828536</v>
      </c>
      <c r="G13183">
        <v>20.571835072835288</v>
      </c>
      <c r="H13183">
        <v>8.7064975554139039</v>
      </c>
      <c r="I13183">
        <v>5.7601953893899917E-2</v>
      </c>
      <c r="J13183">
        <v>0.92553846597671507</v>
      </c>
      <c r="K13183">
        <v>263.15018920898439</v>
      </c>
      <c r="L13183">
        <v>8.3042247772216804</v>
      </c>
      <c r="M13183">
        <v>6.6181525687376661E-2</v>
      </c>
      <c r="N13183">
        <v>0.76424747029940288</v>
      </c>
      <c r="O13183">
        <v>8.7912091985344887E-3</v>
      </c>
      <c r="P13183">
        <v>240088.44916666666</v>
      </c>
      <c r="Q13183">
        <v>23086.487499999999</v>
      </c>
      <c r="R13183">
        <v>2.4148571014404299</v>
      </c>
      <c r="S13183">
        <v>2.6248800874573255</v>
      </c>
      <c r="T13183">
        <v>0.49646588636930877</v>
      </c>
      <c r="U13183">
        <v>316382.99527777778</v>
      </c>
      <c r="V13183">
        <v>38634.516666666663</v>
      </c>
      <c r="W13183">
        <v>2.3433650016784666</v>
      </c>
      <c r="X13183">
        <v>2.2523460202753389</v>
      </c>
      <c r="Y13183">
        <v>0.45231692049196376</v>
      </c>
      <c r="Z13183">
        <v>251728.42138888891</v>
      </c>
      <c r="AA13183">
        <v>25623.948958333334</v>
      </c>
    </row>
    <row r="13184" spans="1:27" x14ac:dyDescent="0.2">
      <c r="A13184" s="1">
        <v>44349.166666666664</v>
      </c>
      <c r="B13184">
        <v>2.1817142486572267</v>
      </c>
      <c r="C13184">
        <v>2.3603581693411493</v>
      </c>
      <c r="D13184">
        <v>2.2518356429218938</v>
      </c>
      <c r="E13184">
        <v>0.42091656963030499</v>
      </c>
      <c r="F13184">
        <v>6.6906879281997682</v>
      </c>
      <c r="G13184">
        <v>20.910866222381593</v>
      </c>
      <c r="H13184">
        <v>8.407814693450927</v>
      </c>
      <c r="I13184">
        <v>5.7536291165403479E-2</v>
      </c>
      <c r="J13184">
        <v>0.92433048884073898</v>
      </c>
      <c r="K13184">
        <v>229.05982971191406</v>
      </c>
      <c r="L13184">
        <v>8.331623840332032</v>
      </c>
      <c r="M13184">
        <v>6.5486369033654526E-2</v>
      </c>
      <c r="N13184">
        <v>0.76898658275604248</v>
      </c>
      <c r="O13184">
        <v>7.2039072401821613E-3</v>
      </c>
      <c r="P13184">
        <v>228478.22361111111</v>
      </c>
      <c r="Q13184">
        <v>23823.487499999999</v>
      </c>
      <c r="R13184">
        <v>2.4148571014404299</v>
      </c>
      <c r="S13184">
        <v>2.6248800874573255</v>
      </c>
      <c r="T13184">
        <v>0.49646588636930877</v>
      </c>
      <c r="U13184">
        <v>316382.99527777778</v>
      </c>
      <c r="V13184">
        <v>38634.516666666663</v>
      </c>
      <c r="W13184">
        <v>2.3433650016784666</v>
      </c>
      <c r="X13184">
        <v>2.2523460202753389</v>
      </c>
      <c r="Y13184">
        <v>0.45231692049196376</v>
      </c>
      <c r="Z13184">
        <v>251728.42138888891</v>
      </c>
      <c r="AA13184">
        <v>25623.948958333334</v>
      </c>
    </row>
    <row r="13185" spans="1:27" x14ac:dyDescent="0.2">
      <c r="A13185" s="1">
        <v>44349.208333333336</v>
      </c>
      <c r="B13185">
        <v>2.1824761629104614</v>
      </c>
      <c r="C13185">
        <v>1.9410973370075226</v>
      </c>
      <c r="D13185">
        <v>1.8835108623207391</v>
      </c>
      <c r="E13185">
        <v>0.46360738244159921</v>
      </c>
      <c r="F13185">
        <v>6.7209198713302616</v>
      </c>
      <c r="G13185">
        <v>21.538461685180664</v>
      </c>
      <c r="H13185">
        <v>8.756916540995201</v>
      </c>
      <c r="I13185">
        <v>5.5931488656284882E-2</v>
      </c>
      <c r="J13185">
        <v>0.96651689251263939</v>
      </c>
      <c r="K13185">
        <v>235.89743041992188</v>
      </c>
      <c r="L13185">
        <v>8.3111521402994786</v>
      </c>
      <c r="M13185">
        <v>6.4319227603555185E-2</v>
      </c>
      <c r="N13185">
        <v>0.77557998895645142</v>
      </c>
      <c r="O13185">
        <v>6.4713065512478352E-3</v>
      </c>
      <c r="P13185">
        <v>229937.39027777777</v>
      </c>
      <c r="Q13185">
        <v>24560.487500000003</v>
      </c>
      <c r="R13185">
        <v>2.4148571014404299</v>
      </c>
      <c r="S13185">
        <v>2.6248800874573255</v>
      </c>
      <c r="T13185">
        <v>0.49646588636930877</v>
      </c>
      <c r="U13185">
        <v>316382.99527777778</v>
      </c>
      <c r="V13185">
        <v>38634.516666666663</v>
      </c>
      <c r="W13185">
        <v>2.3433650016784666</v>
      </c>
      <c r="X13185">
        <v>2.2523460202753389</v>
      </c>
      <c r="Y13185">
        <v>0.45231692049196376</v>
      </c>
      <c r="Z13185">
        <v>251728.42138888891</v>
      </c>
      <c r="AA13185">
        <v>25623.948958333334</v>
      </c>
    </row>
    <row r="13186" spans="1:27" x14ac:dyDescent="0.2">
      <c r="A13186" s="1">
        <v>44349.25</v>
      </c>
      <c r="B13186">
        <v>2.1989840984344484</v>
      </c>
      <c r="C13186">
        <v>2.239868173599243</v>
      </c>
      <c r="D13186">
        <v>2.2151985960023013</v>
      </c>
      <c r="E13186">
        <v>0.45646886706352235</v>
      </c>
      <c r="F13186">
        <v>6.7238636970520016</v>
      </c>
      <c r="G13186">
        <v>21.384452336629231</v>
      </c>
      <c r="H13186">
        <v>8.4275117855006823</v>
      </c>
      <c r="I13186">
        <v>5.5186813622713091E-2</v>
      </c>
      <c r="J13186">
        <v>0.98461538553237915</v>
      </c>
      <c r="K13186">
        <v>232.967041015625</v>
      </c>
      <c r="L13186">
        <v>8.3128205299377438</v>
      </c>
      <c r="M13186">
        <v>6.4489625096321113E-2</v>
      </c>
      <c r="N13186">
        <v>0.77313798666000366</v>
      </c>
      <c r="O13186">
        <v>6.4713065512478352E-3</v>
      </c>
      <c r="P13186">
        <v>231396.55694444443</v>
      </c>
      <c r="Q13186">
        <v>25431.17291666667</v>
      </c>
      <c r="R13186">
        <v>2.4148571014404299</v>
      </c>
      <c r="S13186">
        <v>2.6248800874573255</v>
      </c>
      <c r="T13186">
        <v>0.49646588636930877</v>
      </c>
      <c r="U13186">
        <v>316382.99527777778</v>
      </c>
      <c r="V13186">
        <v>38634.516666666663</v>
      </c>
      <c r="W13186">
        <v>2.3433650016784666</v>
      </c>
      <c r="X13186">
        <v>2.2523460202753389</v>
      </c>
      <c r="Y13186">
        <v>0.45231692049196376</v>
      </c>
      <c r="Z13186">
        <v>251728.42138888891</v>
      </c>
      <c r="AA13186">
        <v>25623.948958333334</v>
      </c>
    </row>
    <row r="13187" spans="1:27" x14ac:dyDescent="0.2">
      <c r="A13187" s="1">
        <v>44349.291666666664</v>
      </c>
      <c r="B13187">
        <v>2.207238030433655</v>
      </c>
      <c r="C13187">
        <v>2.0181932802892213</v>
      </c>
      <c r="D13187">
        <v>1.9562077256933845</v>
      </c>
      <c r="E13187">
        <v>0.43776530014059972</v>
      </c>
      <c r="F13187">
        <v>6.7165117204460936</v>
      </c>
      <c r="G13187">
        <v>21.234025141398114</v>
      </c>
      <c r="H13187">
        <v>8.593276617090936</v>
      </c>
      <c r="I13187">
        <v>5.7511599808931349E-2</v>
      </c>
      <c r="J13187">
        <v>0.96853235840797425</v>
      </c>
      <c r="K13187">
        <v>253.47987365722656</v>
      </c>
      <c r="L13187">
        <v>8.2878960927327476</v>
      </c>
      <c r="M13187">
        <v>6.3346781150570075E-2</v>
      </c>
      <c r="N13187">
        <v>0.77313798666000366</v>
      </c>
      <c r="O13187">
        <v>5.0061051733791828E-3</v>
      </c>
      <c r="P13187">
        <v>232855.72361111111</v>
      </c>
      <c r="Q13187">
        <v>27696.006249999999</v>
      </c>
      <c r="R13187">
        <v>2.4148571014404299</v>
      </c>
      <c r="S13187">
        <v>2.6248800874573255</v>
      </c>
      <c r="T13187">
        <v>0.49646588636930877</v>
      </c>
      <c r="U13187">
        <v>316382.99527777778</v>
      </c>
      <c r="V13187">
        <v>38634.516666666663</v>
      </c>
      <c r="W13187">
        <v>2.3433650016784666</v>
      </c>
      <c r="X13187">
        <v>2.2523460202753389</v>
      </c>
      <c r="Y13187">
        <v>0.45231692049196376</v>
      </c>
      <c r="Z13187">
        <v>251728.42138888891</v>
      </c>
      <c r="AA13187">
        <v>25623.948958333334</v>
      </c>
    </row>
    <row r="13188" spans="1:27" x14ac:dyDescent="0.2">
      <c r="A13188" s="1">
        <v>44349.333333333336</v>
      </c>
      <c r="B13188">
        <v>2.1923808813095094</v>
      </c>
      <c r="C13188">
        <v>2.1575603849029479</v>
      </c>
      <c r="D13188">
        <v>2.0609627065955038</v>
      </c>
      <c r="E13188">
        <v>0.42499389946460725</v>
      </c>
      <c r="F13188">
        <v>6.7103273196204096</v>
      </c>
      <c r="G13188">
        <v>20.952381134033203</v>
      </c>
      <c r="H13188">
        <v>8.4880639975102774</v>
      </c>
      <c r="I13188">
        <v>5.9812218593093956E-2</v>
      </c>
      <c r="J13188">
        <v>0.90070004661877945</v>
      </c>
      <c r="K13188">
        <v>248.10745239257812</v>
      </c>
      <c r="L13188">
        <v>8.3007897440592444</v>
      </c>
      <c r="M13188">
        <v>6.3394190583494492E-2</v>
      </c>
      <c r="N13188">
        <v>0.77557998895645142</v>
      </c>
      <c r="O13188">
        <v>5.9829060919582844E-3</v>
      </c>
      <c r="P13188">
        <v>234314.89027777777</v>
      </c>
      <c r="Q13188">
        <v>29960.839583333334</v>
      </c>
      <c r="R13188">
        <v>2.4148571014404299</v>
      </c>
      <c r="S13188">
        <v>2.6248800874573255</v>
      </c>
      <c r="T13188">
        <v>0.49646588636930877</v>
      </c>
      <c r="U13188">
        <v>316382.99527777778</v>
      </c>
      <c r="V13188">
        <v>38634.516666666663</v>
      </c>
      <c r="W13188">
        <v>2.3433650016784666</v>
      </c>
      <c r="X13188">
        <v>2.2523460202753389</v>
      </c>
      <c r="Y13188">
        <v>0.45231692049196376</v>
      </c>
      <c r="Z13188">
        <v>251728.42138888891</v>
      </c>
      <c r="AA13188">
        <v>25623.948958333334</v>
      </c>
    </row>
    <row r="13189" spans="1:27" x14ac:dyDescent="0.2">
      <c r="A13189" s="1">
        <v>44349.375</v>
      </c>
      <c r="B13189">
        <v>2.2991745233535767</v>
      </c>
      <c r="C13189">
        <v>2.4081699954679547</v>
      </c>
      <c r="D13189">
        <v>2.3227503732574406</v>
      </c>
      <c r="E13189">
        <v>0.47981390377652133</v>
      </c>
      <c r="F13189">
        <v>6.75169716835022</v>
      </c>
      <c r="G13189">
        <v>21.62840789159139</v>
      </c>
      <c r="H13189">
        <v>8.4914911738472671</v>
      </c>
      <c r="I13189">
        <v>7.2178811992052949E-2</v>
      </c>
      <c r="J13189">
        <v>0.91877900362014775</v>
      </c>
      <c r="K13189">
        <v>223.68742370605469</v>
      </c>
      <c r="L13189">
        <v>8.3053306787282537</v>
      </c>
      <c r="M13189">
        <v>6.3617640342999951E-2</v>
      </c>
      <c r="N13189">
        <v>0.78348556439081829</v>
      </c>
      <c r="O13189">
        <v>4.8840050585567951E-3</v>
      </c>
      <c r="P13189">
        <v>235774.05694444446</v>
      </c>
      <c r="Q13189">
        <v>32225.672916666663</v>
      </c>
      <c r="R13189">
        <v>2.4148571014404299</v>
      </c>
      <c r="S13189">
        <v>2.6248800874573255</v>
      </c>
      <c r="T13189">
        <v>0.49646588636930877</v>
      </c>
      <c r="U13189">
        <v>316382.99527777778</v>
      </c>
      <c r="V13189">
        <v>38634.516666666663</v>
      </c>
      <c r="W13189">
        <v>2.3433650016784666</v>
      </c>
      <c r="X13189">
        <v>2.2523460202753389</v>
      </c>
      <c r="Y13189">
        <v>0.45231692049196376</v>
      </c>
      <c r="Z13189">
        <v>251728.42138888891</v>
      </c>
      <c r="AA13189">
        <v>25623.948958333334</v>
      </c>
    </row>
    <row r="13190" spans="1:27" x14ac:dyDescent="0.2">
      <c r="A13190" s="1">
        <v>44349.416666666664</v>
      </c>
      <c r="B13190">
        <v>2.3003173828125001</v>
      </c>
      <c r="C13190">
        <v>2.4463453655270859</v>
      </c>
      <c r="D13190">
        <v>2.358479156329607</v>
      </c>
      <c r="E13190">
        <v>0.49175905625025429</v>
      </c>
      <c r="F13190">
        <v>6.7598860931396487</v>
      </c>
      <c r="G13190">
        <v>21.660560607910156</v>
      </c>
      <c r="H13190">
        <v>8.4725684413965787</v>
      </c>
      <c r="I13190">
        <v>6.3624586408307857E-2</v>
      </c>
      <c r="J13190">
        <v>0.98375580072402957</v>
      </c>
      <c r="K13190">
        <v>287.17950439453125</v>
      </c>
      <c r="L13190">
        <v>8.376595664978959</v>
      </c>
      <c r="M13190">
        <v>6.4207411030899192E-2</v>
      </c>
      <c r="N13190">
        <v>0.77851039171218872</v>
      </c>
      <c r="O13190">
        <v>5.3724055178463459E-3</v>
      </c>
      <c r="P13190">
        <v>237653.17138888888</v>
      </c>
      <c r="Q13190">
        <v>34490.506249999999</v>
      </c>
      <c r="R13190">
        <v>2.4148571014404299</v>
      </c>
      <c r="S13190">
        <v>2.6248800874573255</v>
      </c>
      <c r="T13190">
        <v>0.49646588636930877</v>
      </c>
      <c r="U13190">
        <v>316382.99527777778</v>
      </c>
      <c r="V13190">
        <v>38634.516666666663</v>
      </c>
      <c r="W13190">
        <v>2.3433650016784666</v>
      </c>
      <c r="X13190">
        <v>2.2523460202753389</v>
      </c>
      <c r="Y13190">
        <v>0.45231692049196376</v>
      </c>
      <c r="Z13190">
        <v>251728.42138888891</v>
      </c>
      <c r="AA13190">
        <v>25623.948958333334</v>
      </c>
    </row>
    <row r="13191" spans="1:27" x14ac:dyDescent="0.2">
      <c r="A13191" s="1">
        <v>44349.458333333336</v>
      </c>
      <c r="B13191">
        <v>2.2933332443237306</v>
      </c>
      <c r="C13191">
        <v>2.4509825197855633</v>
      </c>
      <c r="D13191">
        <v>2.3810256730179149</v>
      </c>
      <c r="E13191">
        <v>0.48584072802526257</v>
      </c>
      <c r="F13191">
        <v>6.759462833404541</v>
      </c>
      <c r="G13191">
        <v>21.538461685180664</v>
      </c>
      <c r="H13191">
        <v>8.3786977280497865</v>
      </c>
      <c r="I13191">
        <v>5.8573870807886126E-2</v>
      </c>
      <c r="J13191">
        <v>0.89894017696380613</v>
      </c>
      <c r="K13191">
        <v>261.89121704101564</v>
      </c>
      <c r="L13191">
        <v>8.3138056045095432</v>
      </c>
      <c r="M13191">
        <v>6.5833404693257769E-2</v>
      </c>
      <c r="N13191">
        <v>0.77020758390426636</v>
      </c>
      <c r="O13191">
        <v>5.1282052882015705E-3</v>
      </c>
      <c r="P13191">
        <v>240781.00472222222</v>
      </c>
      <c r="Q13191">
        <v>36755.339583333334</v>
      </c>
      <c r="R13191">
        <v>2.4148571014404299</v>
      </c>
      <c r="S13191">
        <v>2.6248800874573255</v>
      </c>
      <c r="T13191">
        <v>0.49646588636930877</v>
      </c>
      <c r="U13191">
        <v>316382.99527777778</v>
      </c>
      <c r="V13191">
        <v>38634.516666666663</v>
      </c>
      <c r="W13191">
        <v>2.3433650016784666</v>
      </c>
      <c r="X13191">
        <v>2.2523460202753389</v>
      </c>
      <c r="Y13191">
        <v>0.45231692049196376</v>
      </c>
      <c r="Z13191">
        <v>251728.42138888891</v>
      </c>
      <c r="AA13191">
        <v>25623.948958333334</v>
      </c>
    </row>
    <row r="13192" spans="1:27" x14ac:dyDescent="0.2">
      <c r="A13192" s="1">
        <v>44349.5</v>
      </c>
      <c r="B13192">
        <v>2.4148571014404299</v>
      </c>
      <c r="C13192">
        <v>2.2911355511347451</v>
      </c>
      <c r="D13192">
        <v>2.2532658055028878</v>
      </c>
      <c r="E13192">
        <v>0.44959273126306165</v>
      </c>
      <c r="F13192">
        <v>6.7462271499633788</v>
      </c>
      <c r="G13192">
        <v>21.328855260213217</v>
      </c>
      <c r="H13192">
        <v>8.2403989187876387</v>
      </c>
      <c r="I13192">
        <v>5.962216812698292E-2</v>
      </c>
      <c r="J13192">
        <v>0.93199837605158486</v>
      </c>
      <c r="K13192">
        <v>254.51228875033559</v>
      </c>
      <c r="L13192">
        <v>8.3184782663981114</v>
      </c>
      <c r="M13192">
        <v>6.569190422693888E-2</v>
      </c>
      <c r="N13192">
        <v>0.76433185504532353</v>
      </c>
      <c r="O13192">
        <v>5.738705862313509E-3</v>
      </c>
      <c r="P13192">
        <v>243908.83805555553</v>
      </c>
      <c r="Q13192">
        <v>38634.516666666663</v>
      </c>
      <c r="R13192">
        <v>2.4148571014404299</v>
      </c>
      <c r="S13192">
        <v>2.6248800874573255</v>
      </c>
      <c r="T13192">
        <v>0.49646588636930877</v>
      </c>
      <c r="U13192">
        <v>316382.99527777778</v>
      </c>
      <c r="V13192">
        <v>38634.516666666663</v>
      </c>
      <c r="W13192">
        <v>2.3433650016784666</v>
      </c>
      <c r="X13192">
        <v>2.2523460202753389</v>
      </c>
      <c r="Y13192">
        <v>0.45231692049196376</v>
      </c>
      <c r="Z13192">
        <v>251728.42138888891</v>
      </c>
      <c r="AA13192">
        <v>25623.948958333334</v>
      </c>
    </row>
    <row r="13193" spans="1:27" x14ac:dyDescent="0.2">
      <c r="A13193" s="1">
        <v>44349.541666666664</v>
      </c>
      <c r="B13193">
        <v>2.3927618026733399</v>
      </c>
      <c r="C13193">
        <v>2.6699969303188844</v>
      </c>
      <c r="D13193">
        <v>2.5357504413711527</v>
      </c>
      <c r="E13193">
        <v>0.43096296707789106</v>
      </c>
      <c r="F13193">
        <v>6.7304928011890537</v>
      </c>
      <c r="G13193">
        <v>21.083027496337891</v>
      </c>
      <c r="H13193">
        <v>8.2898558052101485</v>
      </c>
      <c r="I13193">
        <v>6.2061864559849106E-2</v>
      </c>
      <c r="J13193">
        <v>0.84368092099825542</v>
      </c>
      <c r="K13193">
        <v>274.3463485558828</v>
      </c>
      <c r="L13193">
        <v>8.3342533493041984</v>
      </c>
      <c r="M13193">
        <v>6.5371763339668779E-2</v>
      </c>
      <c r="N13193">
        <v>0.78787140051523841</v>
      </c>
      <c r="O13193">
        <v>6.4713065512478352E-3</v>
      </c>
      <c r="P13193">
        <v>247036.67138888888</v>
      </c>
      <c r="Q13193">
        <v>36491.85</v>
      </c>
      <c r="R13193">
        <v>2.4148571014404299</v>
      </c>
      <c r="S13193">
        <v>2.6248800874573255</v>
      </c>
      <c r="T13193">
        <v>0.49646588636930877</v>
      </c>
      <c r="U13193">
        <v>316382.99527777778</v>
      </c>
      <c r="V13193">
        <v>38634.516666666663</v>
      </c>
      <c r="W13193">
        <v>2.3433650016784666</v>
      </c>
      <c r="X13193">
        <v>2.2523460202753389</v>
      </c>
      <c r="Y13193">
        <v>0.45231692049196376</v>
      </c>
      <c r="Z13193">
        <v>251728.42138888891</v>
      </c>
      <c r="AA13193">
        <v>25623.948958333334</v>
      </c>
    </row>
    <row r="13194" spans="1:27" x14ac:dyDescent="0.2">
      <c r="A13194" s="1">
        <v>44349.583333333336</v>
      </c>
      <c r="B13194">
        <v>2.4068570137023926</v>
      </c>
      <c r="C13194">
        <v>2.2827507143040808</v>
      </c>
      <c r="D13194">
        <v>2.211989305128033</v>
      </c>
      <c r="E13194">
        <v>0.41289513475203421</v>
      </c>
      <c r="F13194">
        <v>6.7199024200439457</v>
      </c>
      <c r="G13194">
        <v>20.967846997578938</v>
      </c>
      <c r="H13194">
        <v>8.6721907077368812</v>
      </c>
      <c r="I13194">
        <v>6.6398484024757634E-2</v>
      </c>
      <c r="J13194">
        <v>1.1730973223845165</v>
      </c>
      <c r="K13194">
        <v>279.36508178710938</v>
      </c>
      <c r="L13194">
        <v>8.3299141883850094</v>
      </c>
      <c r="M13194">
        <v>6.4820570674249511E-2</v>
      </c>
      <c r="N13194">
        <v>0.80286855061848961</v>
      </c>
      <c r="O13194">
        <v>4.7619049437344074E-3</v>
      </c>
      <c r="P13194">
        <v>250164.50472222222</v>
      </c>
      <c r="Q13194">
        <v>34349.183333333334</v>
      </c>
      <c r="R13194">
        <v>2.4148571014404299</v>
      </c>
      <c r="S13194">
        <v>2.6248800874573255</v>
      </c>
      <c r="T13194">
        <v>0.49646588636930877</v>
      </c>
      <c r="U13194">
        <v>316382.99527777778</v>
      </c>
      <c r="V13194">
        <v>38634.516666666663</v>
      </c>
      <c r="W13194">
        <v>2.3433650016784666</v>
      </c>
      <c r="X13194">
        <v>2.2523460202753389</v>
      </c>
      <c r="Y13194">
        <v>0.45231692049196376</v>
      </c>
      <c r="Z13194">
        <v>251728.42138888891</v>
      </c>
      <c r="AA13194">
        <v>25623.948958333334</v>
      </c>
    </row>
    <row r="13195" spans="1:27" x14ac:dyDescent="0.2">
      <c r="A13195" s="1">
        <v>44349.625</v>
      </c>
      <c r="B13195">
        <v>2.3949205160140989</v>
      </c>
      <c r="C13195">
        <v>2.3098686518137885</v>
      </c>
      <c r="D13195">
        <v>2.2528563976287841</v>
      </c>
      <c r="E13195">
        <v>0.45504110972086587</v>
      </c>
      <c r="F13195">
        <v>6.7531867170333859</v>
      </c>
      <c r="G13195">
        <v>21.538461685180664</v>
      </c>
      <c r="H13195">
        <v>8.5878672485402792</v>
      </c>
      <c r="I13195">
        <v>6.1080070631336032E-2</v>
      </c>
      <c r="J13195">
        <v>1.0972926870981852</v>
      </c>
      <c r="K13195">
        <v>256.21328898111977</v>
      </c>
      <c r="L13195">
        <v>8.3047618865966797</v>
      </c>
      <c r="M13195">
        <v>6.48522624373436E-2</v>
      </c>
      <c r="N13195">
        <v>0.79676028887430828</v>
      </c>
      <c r="O13195">
        <v>3.052503103390336E-3</v>
      </c>
      <c r="P13195">
        <v>253292.33805555556</v>
      </c>
      <c r="Q13195">
        <v>32206.51666666667</v>
      </c>
      <c r="R13195">
        <v>2.4148571014404299</v>
      </c>
      <c r="S13195">
        <v>2.6248800874573255</v>
      </c>
      <c r="T13195">
        <v>0.49646588636930877</v>
      </c>
      <c r="U13195">
        <v>316382.99527777778</v>
      </c>
      <c r="V13195">
        <v>38634.516666666663</v>
      </c>
      <c r="W13195">
        <v>2.3433650016784666</v>
      </c>
      <c r="X13195">
        <v>2.2523460202753389</v>
      </c>
      <c r="Y13195">
        <v>0.45231692049196376</v>
      </c>
      <c r="Z13195">
        <v>251728.42138888891</v>
      </c>
      <c r="AA13195">
        <v>25623.948958333334</v>
      </c>
    </row>
    <row r="13196" spans="1:27" x14ac:dyDescent="0.2">
      <c r="A13196" s="1">
        <v>44349.666666666664</v>
      </c>
      <c r="B13196">
        <v>2.4033015251159666</v>
      </c>
      <c r="C13196">
        <v>2.7184420108795164</v>
      </c>
      <c r="D13196">
        <v>2.6248800874573255</v>
      </c>
      <c r="E13196">
        <v>0.48908181101083753</v>
      </c>
      <c r="F13196">
        <v>6.779495368003845</v>
      </c>
      <c r="G13196">
        <v>22.038257649739585</v>
      </c>
      <c r="H13196">
        <v>8.2371119873248979</v>
      </c>
      <c r="I13196">
        <v>6.6980277505062982E-2</v>
      </c>
      <c r="J13196">
        <v>1.0842556508382162</v>
      </c>
      <c r="K13196">
        <v>274.59726727068426</v>
      </c>
      <c r="L13196">
        <v>8.2713069915771484</v>
      </c>
      <c r="M13196">
        <v>6.6191239429875467E-2</v>
      </c>
      <c r="N13196">
        <v>0.86059260090192158</v>
      </c>
      <c r="O13196">
        <v>3.9072041399776936E-3</v>
      </c>
      <c r="P13196">
        <v>257872.83333333334</v>
      </c>
      <c r="Q13196">
        <v>30063.85</v>
      </c>
      <c r="R13196">
        <v>2.4148571014404299</v>
      </c>
      <c r="S13196">
        <v>2.6248800874573255</v>
      </c>
      <c r="T13196">
        <v>0.49646588636930877</v>
      </c>
      <c r="U13196">
        <v>316382.99527777778</v>
      </c>
      <c r="V13196">
        <v>38634.516666666663</v>
      </c>
      <c r="W13196">
        <v>2.3433650016784666</v>
      </c>
      <c r="X13196">
        <v>2.2523460202753389</v>
      </c>
      <c r="Y13196">
        <v>0.45231692049196376</v>
      </c>
      <c r="Z13196">
        <v>251728.42138888891</v>
      </c>
      <c r="AA13196">
        <v>25623.948958333334</v>
      </c>
    </row>
    <row r="13197" spans="1:27" x14ac:dyDescent="0.2">
      <c r="A13197" s="1">
        <v>44349.708333333336</v>
      </c>
      <c r="B13197">
        <v>2.4132063388824463</v>
      </c>
      <c r="C13197">
        <v>2.2294982850409966</v>
      </c>
      <c r="D13197">
        <v>2.1371676443590939</v>
      </c>
      <c r="E13197">
        <v>0.49646588636930877</v>
      </c>
      <c r="F13197">
        <v>6.7904680395126347</v>
      </c>
      <c r="G13197">
        <v>22.068864822387695</v>
      </c>
      <c r="H13197">
        <v>8.6577271964626075</v>
      </c>
      <c r="I13197">
        <v>6.4205103759619908E-2</v>
      </c>
      <c r="J13197">
        <v>0.99751893877983089</v>
      </c>
      <c r="K13197">
        <v>271.55068969726562</v>
      </c>
      <c r="L13197">
        <v>8.3014410209655765</v>
      </c>
      <c r="M13197">
        <v>6.7534423028773743E-2</v>
      </c>
      <c r="N13197">
        <v>0.91512576818466185</v>
      </c>
      <c r="O13197">
        <v>4.8840050585567951E-3</v>
      </c>
      <c r="P13197">
        <v>266772.83333333337</v>
      </c>
      <c r="Q13197">
        <v>27921.183333333334</v>
      </c>
      <c r="R13197">
        <v>2.4148571014404299</v>
      </c>
      <c r="S13197">
        <v>2.6248800874573255</v>
      </c>
      <c r="T13197">
        <v>0.49646588636930877</v>
      </c>
      <c r="U13197">
        <v>316382.99527777778</v>
      </c>
      <c r="V13197">
        <v>38634.516666666663</v>
      </c>
      <c r="W13197">
        <v>2.3433650016784666</v>
      </c>
      <c r="X13197">
        <v>2.2523460202753389</v>
      </c>
      <c r="Y13197">
        <v>0.45231692049196376</v>
      </c>
      <c r="Z13197">
        <v>251728.42138888891</v>
      </c>
      <c r="AA13197">
        <v>25623.948958333334</v>
      </c>
    </row>
    <row r="13198" spans="1:27" x14ac:dyDescent="0.2">
      <c r="A13198" s="1">
        <v>44349.75</v>
      </c>
      <c r="B13198">
        <v>2.3955554723739625</v>
      </c>
      <c r="C13198">
        <v>2.458716633915901</v>
      </c>
      <c r="D13198">
        <v>2.3807739317083421</v>
      </c>
      <c r="E13198">
        <v>0.48874996991517644</v>
      </c>
      <c r="F13198">
        <v>6.7863086954752605</v>
      </c>
      <c r="G13198">
        <v>21.724867045084636</v>
      </c>
      <c r="H13198">
        <v>8.1261204652820016</v>
      </c>
      <c r="I13198">
        <v>6.143919420221209E-2</v>
      </c>
      <c r="J13198">
        <v>1.0445324134826661</v>
      </c>
      <c r="K13198">
        <v>266.17828369140625</v>
      </c>
      <c r="L13198">
        <v>8.3778673203786216</v>
      </c>
      <c r="M13198">
        <v>6.747340595246594E-2</v>
      </c>
      <c r="N13198">
        <v>0.93577533960342407</v>
      </c>
      <c r="O13198">
        <v>6.9597070105373859E-3</v>
      </c>
      <c r="P13198">
        <v>275672.83333333331</v>
      </c>
      <c r="Q13198">
        <v>25816.724999999999</v>
      </c>
      <c r="R13198">
        <v>2.4148571014404299</v>
      </c>
      <c r="S13198">
        <v>2.6248800874573255</v>
      </c>
      <c r="T13198">
        <v>0.49646588636930877</v>
      </c>
      <c r="U13198">
        <v>316382.99527777778</v>
      </c>
      <c r="V13198">
        <v>38634.516666666663</v>
      </c>
      <c r="W13198">
        <v>2.3433650016784666</v>
      </c>
      <c r="X13198">
        <v>2.2523460202753389</v>
      </c>
      <c r="Y13198">
        <v>0.45231692049196376</v>
      </c>
      <c r="Z13198">
        <v>251728.42138888891</v>
      </c>
      <c r="AA13198">
        <v>25623.948958333334</v>
      </c>
    </row>
    <row r="13199" spans="1:27" x14ac:dyDescent="0.2">
      <c r="A13199" s="1">
        <v>44349.791666666664</v>
      </c>
      <c r="B13199">
        <v>2.3989840984344482</v>
      </c>
      <c r="C13199">
        <v>2.3561213142277362</v>
      </c>
      <c r="D13199">
        <v>2.2472039862473805</v>
      </c>
      <c r="E13199">
        <v>0.44614028268066858</v>
      </c>
      <c r="F13199">
        <v>6.7599948925980913</v>
      </c>
      <c r="G13199">
        <v>21.039885361989338</v>
      </c>
      <c r="H13199">
        <v>8.5319240082699501</v>
      </c>
      <c r="I13199">
        <v>6.6901916364828742E-2</v>
      </c>
      <c r="J13199">
        <v>0.98432236393292749</v>
      </c>
      <c r="K13199">
        <v>267.15509033203125</v>
      </c>
      <c r="L13199">
        <v>8.436085001627605</v>
      </c>
      <c r="M13199">
        <v>6.7638994057973231E-2</v>
      </c>
      <c r="N13199">
        <v>0.92214896678924563</v>
      </c>
      <c r="O13199">
        <v>5.1282052882015705E-3</v>
      </c>
      <c r="P13199">
        <v>284572.83333333331</v>
      </c>
      <c r="Q13199">
        <v>24110.724999999999</v>
      </c>
      <c r="R13199">
        <v>2.4148571014404299</v>
      </c>
      <c r="S13199">
        <v>2.6248800874573255</v>
      </c>
      <c r="T13199">
        <v>0.49646588636930877</v>
      </c>
      <c r="U13199">
        <v>316382.99527777778</v>
      </c>
      <c r="V13199">
        <v>38634.516666666663</v>
      </c>
      <c r="W13199">
        <v>2.3433650016784666</v>
      </c>
      <c r="X13199">
        <v>2.2523460202753389</v>
      </c>
      <c r="Y13199">
        <v>0.45231692049196376</v>
      </c>
      <c r="Z13199">
        <v>251728.42138888891</v>
      </c>
      <c r="AA13199">
        <v>25623.948958333334</v>
      </c>
    </row>
    <row r="13200" spans="1:27" x14ac:dyDescent="0.2">
      <c r="A13200" s="1">
        <v>44349.833333333336</v>
      </c>
      <c r="B13200">
        <v>2.4120634317398073</v>
      </c>
      <c r="C13200">
        <v>2.4184196535486264</v>
      </c>
      <c r="D13200">
        <v>2.3164833980323358</v>
      </c>
      <c r="E13200">
        <v>0.41565812468528746</v>
      </c>
      <c r="F13200">
        <v>6.7312090868944265</v>
      </c>
      <c r="G13200">
        <v>21.28449338277181</v>
      </c>
      <c r="H13200">
        <v>8.5561075850738177</v>
      </c>
      <c r="I13200">
        <v>7.3193328281243641E-2</v>
      </c>
      <c r="J13200">
        <v>0.99924139122168221</v>
      </c>
      <c r="K13200">
        <v>259.34740122079847</v>
      </c>
      <c r="L13200">
        <v>8.4372423326558774</v>
      </c>
      <c r="M13200">
        <v>6.6333266657553999E-2</v>
      </c>
      <c r="N13200">
        <v>0.8962246704101563</v>
      </c>
      <c r="O13200">
        <v>3.6630036775022745E-3</v>
      </c>
      <c r="P13200">
        <v>293472.83333333337</v>
      </c>
      <c r="Q13200">
        <v>22404.724999999999</v>
      </c>
      <c r="R13200">
        <v>2.4148571014404299</v>
      </c>
      <c r="S13200">
        <v>2.6248800874573255</v>
      </c>
      <c r="T13200">
        <v>0.49646588636930877</v>
      </c>
      <c r="U13200">
        <v>316382.99527777778</v>
      </c>
      <c r="V13200">
        <v>38634.516666666663</v>
      </c>
      <c r="W13200">
        <v>2.3433650016784666</v>
      </c>
      <c r="X13200">
        <v>2.2523460202753389</v>
      </c>
      <c r="Y13200">
        <v>0.45231692049196376</v>
      </c>
      <c r="Z13200">
        <v>251728.42138888891</v>
      </c>
      <c r="AA13200">
        <v>25623.948958333334</v>
      </c>
    </row>
    <row r="13201" spans="1:27" x14ac:dyDescent="0.2">
      <c r="A13201" s="1">
        <v>44349.875</v>
      </c>
      <c r="B13201">
        <v>2.4038094758987425</v>
      </c>
      <c r="C13201">
        <v>2.6160061955995237</v>
      </c>
      <c r="D13201">
        <v>2.5054254941960488</v>
      </c>
      <c r="E13201">
        <v>0.46396825611591341</v>
      </c>
      <c r="F13201">
        <v>6.7626861190795902</v>
      </c>
      <c r="G13201">
        <v>21.538461685180664</v>
      </c>
      <c r="H13201">
        <v>8.1643838719255299</v>
      </c>
      <c r="I13201">
        <v>6.4469302210563906E-2</v>
      </c>
      <c r="J13201">
        <v>1.0173708359400431</v>
      </c>
      <c r="K13201">
        <v>247.61904907226562</v>
      </c>
      <c r="L13201">
        <v>8.3886123816172287</v>
      </c>
      <c r="M13201">
        <v>6.7582529538291664E-2</v>
      </c>
      <c r="N13201">
        <v>0.89463248491287228</v>
      </c>
      <c r="O13201">
        <v>5.1530323115487895E-3</v>
      </c>
      <c r="P13201">
        <v>302372.83333333337</v>
      </c>
      <c r="Q13201">
        <v>20698.724999999999</v>
      </c>
      <c r="R13201">
        <v>2.4148571014404299</v>
      </c>
      <c r="S13201">
        <v>2.6248800874573255</v>
      </c>
      <c r="T13201">
        <v>0.49646588636930877</v>
      </c>
      <c r="U13201">
        <v>316382.99527777778</v>
      </c>
      <c r="V13201">
        <v>38634.516666666663</v>
      </c>
      <c r="W13201">
        <v>2.3433650016784666</v>
      </c>
      <c r="X13201">
        <v>2.2523460202753389</v>
      </c>
      <c r="Y13201">
        <v>0.45231692049196376</v>
      </c>
      <c r="Z13201">
        <v>251728.42138888891</v>
      </c>
      <c r="AA13201">
        <v>25623.948958333334</v>
      </c>
    </row>
    <row r="13202" spans="1:27" x14ac:dyDescent="0.2">
      <c r="A13202" s="1">
        <v>44349.916666666664</v>
      </c>
      <c r="B13202">
        <v>2.4045713424682615</v>
      </c>
      <c r="C13202">
        <v>2.2609094099964326</v>
      </c>
      <c r="D13202">
        <v>2.161442445172773</v>
      </c>
      <c r="E13202">
        <v>0.48821164091428121</v>
      </c>
      <c r="F13202">
        <v>6.7835841655731199</v>
      </c>
      <c r="G13202">
        <v>21.883433990478515</v>
      </c>
      <c r="H13202">
        <v>8.8096432974096395</v>
      </c>
      <c r="I13202">
        <v>7.1542860329257871E-2</v>
      </c>
      <c r="J13202">
        <v>1.0108148737748464</v>
      </c>
      <c r="K13202">
        <v>272.52749633789062</v>
      </c>
      <c r="L13202">
        <v>8.3828978220621746</v>
      </c>
      <c r="M13202">
        <v>6.6003368053206946E-2</v>
      </c>
      <c r="N13202">
        <v>0.86935287714004517</v>
      </c>
      <c r="O13202">
        <v>4.6398048289120197E-3</v>
      </c>
      <c r="P13202">
        <v>310510.82861111109</v>
      </c>
      <c r="Q13202">
        <v>18992.724999999999</v>
      </c>
      <c r="R13202">
        <v>2.4148571014404299</v>
      </c>
      <c r="S13202">
        <v>2.6248800874573255</v>
      </c>
      <c r="T13202">
        <v>0.49646588636930877</v>
      </c>
      <c r="U13202">
        <v>316382.99527777778</v>
      </c>
      <c r="V13202">
        <v>38634.516666666663</v>
      </c>
      <c r="W13202">
        <v>2.3433650016784666</v>
      </c>
      <c r="X13202">
        <v>2.2523460202753389</v>
      </c>
      <c r="Y13202">
        <v>0.45231692049196376</v>
      </c>
      <c r="Z13202">
        <v>251728.42138888891</v>
      </c>
      <c r="AA13202">
        <v>25623.948958333334</v>
      </c>
    </row>
    <row r="13203" spans="1:27" x14ac:dyDescent="0.2">
      <c r="A13203" s="1">
        <v>44349.958333333336</v>
      </c>
      <c r="B13203">
        <v>2.3864126205444336</v>
      </c>
      <c r="C13203">
        <v>2.5786305270994974</v>
      </c>
      <c r="D13203">
        <v>2.5089612165334012</v>
      </c>
      <c r="E13203">
        <v>0.49484412511189779</v>
      </c>
      <c r="F13203">
        <v>6.7853154691060382</v>
      </c>
      <c r="G13203">
        <v>21.966056289672853</v>
      </c>
      <c r="H13203">
        <v>8.3274402014414477</v>
      </c>
      <c r="I13203">
        <v>6.319845629973618E-2</v>
      </c>
      <c r="J13203">
        <v>1.0156728303432465</v>
      </c>
      <c r="K13203">
        <v>258.36386108398438</v>
      </c>
      <c r="L13203">
        <v>8.3564515431722004</v>
      </c>
      <c r="M13203">
        <v>6.6995526452859236E-2</v>
      </c>
      <c r="N13203">
        <v>0.85567766427993774</v>
      </c>
      <c r="O13203">
        <v>5.8608059771358967E-3</v>
      </c>
      <c r="P13203">
        <v>316382.99527777778</v>
      </c>
      <c r="Q13203">
        <v>17286.724999999999</v>
      </c>
      <c r="R13203">
        <v>2.4148571014404299</v>
      </c>
      <c r="S13203">
        <v>2.6248800874573255</v>
      </c>
      <c r="T13203">
        <v>0.49646588636930877</v>
      </c>
      <c r="U13203">
        <v>316382.99527777778</v>
      </c>
      <c r="V13203">
        <v>38634.516666666663</v>
      </c>
      <c r="W13203">
        <v>2.3433650016784666</v>
      </c>
      <c r="X13203">
        <v>2.2523460202753389</v>
      </c>
      <c r="Y13203">
        <v>0.45231692049196376</v>
      </c>
      <c r="Z13203">
        <v>251728.42138888891</v>
      </c>
      <c r="AA13203">
        <v>25623.948958333334</v>
      </c>
    </row>
    <row r="13204" spans="1:27" x14ac:dyDescent="0.2">
      <c r="A13204" s="1">
        <v>44350</v>
      </c>
      <c r="B13204">
        <v>2.3941586494445799</v>
      </c>
      <c r="C13204">
        <v>2.1873854831330632</v>
      </c>
      <c r="D13204">
        <v>2.1243297131243164</v>
      </c>
      <c r="E13204">
        <v>0.4454108631486694</v>
      </c>
      <c r="F13204">
        <v>6.7589012002944946</v>
      </c>
      <c r="G13204">
        <v>21.538461685180664</v>
      </c>
      <c r="H13204">
        <v>8.5596532250520738</v>
      </c>
      <c r="I13204">
        <v>6.4022117323717487E-2</v>
      </c>
      <c r="J13204">
        <v>0.99731379747390747</v>
      </c>
      <c r="K13204">
        <v>273.5042724609375</v>
      </c>
      <c r="L13204">
        <v>8.3682975929058738</v>
      </c>
      <c r="M13204">
        <v>6.6970590896113819E-2</v>
      </c>
      <c r="N13204">
        <v>0.84200245141983032</v>
      </c>
      <c r="O13204">
        <v>5.2385023919244607E-3</v>
      </c>
      <c r="P13204">
        <v>322255.16194444441</v>
      </c>
      <c r="Q13204">
        <v>16277.895833333334</v>
      </c>
      <c r="R13204">
        <v>2.4019046545028688</v>
      </c>
      <c r="S13204">
        <v>2.4880326529980326</v>
      </c>
      <c r="T13204">
        <v>0.5241295386943966</v>
      </c>
      <c r="U13204">
        <v>341412.3936111111</v>
      </c>
      <c r="V13204">
        <v>53050.945833333339</v>
      </c>
      <c r="W13204">
        <v>2.110095202922821</v>
      </c>
      <c r="X13204">
        <v>2.1456880543090424</v>
      </c>
      <c r="Y13204">
        <v>0.44891161831163723</v>
      </c>
      <c r="Z13204">
        <v>251518.1511111111</v>
      </c>
      <c r="AA13204">
        <v>32120.381249999999</v>
      </c>
    </row>
    <row r="13205" spans="1:27" x14ac:dyDescent="0.2">
      <c r="A13205" s="1">
        <v>44350.041666666664</v>
      </c>
      <c r="B13205">
        <v>2.3881904125213622</v>
      </c>
      <c r="C13205">
        <v>2.4840592665650183</v>
      </c>
      <c r="D13205">
        <v>2.4167428752046543</v>
      </c>
      <c r="E13205">
        <v>0.42038014312585192</v>
      </c>
      <c r="F13205">
        <v>6.7413455491050263</v>
      </c>
      <c r="G13205">
        <v>21.113376284202872</v>
      </c>
      <c r="H13205">
        <v>8.3770596139676243</v>
      </c>
      <c r="I13205">
        <v>6.3574281235535934E-2</v>
      </c>
      <c r="J13205">
        <v>1.0010956948995591</v>
      </c>
      <c r="K13205">
        <v>267.64349365234375</v>
      </c>
      <c r="L13205">
        <v>8.4417671553293872</v>
      </c>
      <c r="M13205">
        <v>7.180133270558145E-2</v>
      </c>
      <c r="N13205">
        <v>0.82213269273440048</v>
      </c>
      <c r="O13205">
        <v>4.6398048289120197E-3</v>
      </c>
      <c r="P13205">
        <v>328127.32861111115</v>
      </c>
      <c r="Q13205">
        <v>22539.5625</v>
      </c>
      <c r="R13205">
        <v>2.4019046545028688</v>
      </c>
      <c r="S13205">
        <v>2.4880326529980326</v>
      </c>
      <c r="T13205">
        <v>0.5241295386943966</v>
      </c>
      <c r="U13205">
        <v>341412.3936111111</v>
      </c>
      <c r="V13205">
        <v>53050.945833333339</v>
      </c>
      <c r="W13205">
        <v>2.110095202922821</v>
      </c>
      <c r="X13205">
        <v>2.1456880543090424</v>
      </c>
      <c r="Y13205">
        <v>0.44891161831163723</v>
      </c>
      <c r="Z13205">
        <v>251518.1511111111</v>
      </c>
      <c r="AA13205">
        <v>32120.381249999999</v>
      </c>
    </row>
    <row r="13206" spans="1:27" x14ac:dyDescent="0.2">
      <c r="A13206" s="1">
        <v>44350.083333333336</v>
      </c>
      <c r="B13206">
        <v>2.3931427717208864</v>
      </c>
      <c r="C13206">
        <v>2.2171209417432935</v>
      </c>
      <c r="D13206">
        <v>2.1498519104048803</v>
      </c>
      <c r="E13206">
        <v>0.415657310684522</v>
      </c>
      <c r="F13206">
        <v>6.7305343132006241</v>
      </c>
      <c r="G13206">
        <v>20.80390609741211</v>
      </c>
      <c r="H13206">
        <v>8.5819808721542366</v>
      </c>
      <c r="I13206">
        <v>6.5279612839221957E-2</v>
      </c>
      <c r="J13206">
        <v>1.0078616789976755</v>
      </c>
      <c r="K13206">
        <v>278.17799886067706</v>
      </c>
      <c r="L13206">
        <v>8.4418387328237685</v>
      </c>
      <c r="M13206">
        <v>6.9102703101004109E-2</v>
      </c>
      <c r="N13206">
        <v>0.83801710367202764</v>
      </c>
      <c r="O13206">
        <v>5.2503054030239582E-3</v>
      </c>
      <c r="P13206">
        <v>333999.49527777778</v>
      </c>
      <c r="Q13206">
        <v>28801.229166666664</v>
      </c>
      <c r="R13206">
        <v>2.4019046545028688</v>
      </c>
      <c r="S13206">
        <v>2.4880326529980326</v>
      </c>
      <c r="T13206">
        <v>0.5241295386943966</v>
      </c>
      <c r="U13206">
        <v>341412.3936111111</v>
      </c>
      <c r="V13206">
        <v>53050.945833333339</v>
      </c>
      <c r="W13206">
        <v>2.110095202922821</v>
      </c>
      <c r="X13206">
        <v>2.1456880543090424</v>
      </c>
      <c r="Y13206">
        <v>0.44891161831163723</v>
      </c>
      <c r="Z13206">
        <v>251518.1511111111</v>
      </c>
      <c r="AA13206">
        <v>32120.381249999999</v>
      </c>
    </row>
    <row r="13207" spans="1:27" x14ac:dyDescent="0.2">
      <c r="A13207" s="1">
        <v>44350.125</v>
      </c>
      <c r="B13207">
        <v>2.3994919538497923</v>
      </c>
      <c r="C13207">
        <v>2.2464108020431981</v>
      </c>
      <c r="D13207">
        <v>2.2027081895767089</v>
      </c>
      <c r="E13207">
        <v>0.44481400410334271</v>
      </c>
      <c r="F13207">
        <v>6.7560288094410987</v>
      </c>
      <c r="G13207">
        <v>21.265055488944054</v>
      </c>
      <c r="H13207">
        <v>8.6582809836118635</v>
      </c>
      <c r="I13207">
        <v>6.1257875631278387E-2</v>
      </c>
      <c r="J13207">
        <v>0.99731379747390747</v>
      </c>
      <c r="K13207">
        <v>259.34066772460938</v>
      </c>
      <c r="L13207">
        <v>8.4332279904683425</v>
      </c>
      <c r="M13207">
        <v>6.7071961124941779E-2</v>
      </c>
      <c r="N13207">
        <v>0.83492878476778665</v>
      </c>
      <c r="O13207">
        <v>4.517704714089632E-3</v>
      </c>
      <c r="P13207">
        <v>339871.66194444441</v>
      </c>
      <c r="Q13207">
        <v>35062.895833333328</v>
      </c>
      <c r="R13207">
        <v>2.4019046545028688</v>
      </c>
      <c r="S13207">
        <v>2.4880326529980326</v>
      </c>
      <c r="T13207">
        <v>0.5241295386943966</v>
      </c>
      <c r="U13207">
        <v>341412.3936111111</v>
      </c>
      <c r="V13207">
        <v>53050.945833333339</v>
      </c>
      <c r="W13207">
        <v>2.110095202922821</v>
      </c>
      <c r="X13207">
        <v>2.1456880543090424</v>
      </c>
      <c r="Y13207">
        <v>0.44891161831163723</v>
      </c>
      <c r="Z13207">
        <v>251518.1511111111</v>
      </c>
      <c r="AA13207">
        <v>32120.381249999999</v>
      </c>
    </row>
    <row r="13208" spans="1:27" x14ac:dyDescent="0.2">
      <c r="A13208" s="1">
        <v>44350.166666666664</v>
      </c>
      <c r="B13208">
        <v>2.4005078315734862</v>
      </c>
      <c r="C13208">
        <v>2.5311025536999416</v>
      </c>
      <c r="D13208">
        <v>2.4436121758065807</v>
      </c>
      <c r="E13208">
        <v>0.49790269480571925</v>
      </c>
      <c r="F13208">
        <v>6.7763127326965336</v>
      </c>
      <c r="G13208">
        <v>21.869760030110676</v>
      </c>
      <c r="H13208">
        <v>8.3391986941183376</v>
      </c>
      <c r="I13208">
        <v>6.1532314486424489E-2</v>
      </c>
      <c r="J13208">
        <v>1.016814059416453</v>
      </c>
      <c r="K13208">
        <v>263.24786376953125</v>
      </c>
      <c r="L13208">
        <v>8.3913598854228617</v>
      </c>
      <c r="M13208">
        <v>6.7349981682618812E-2</v>
      </c>
      <c r="N13208">
        <v>0.83076924085617065</v>
      </c>
      <c r="O13208">
        <v>4.1514043696224689E-3</v>
      </c>
      <c r="P13208">
        <v>341412.3936111111</v>
      </c>
      <c r="Q13208">
        <v>41324.5625</v>
      </c>
      <c r="R13208">
        <v>2.4019046545028688</v>
      </c>
      <c r="S13208">
        <v>2.4880326529980326</v>
      </c>
      <c r="T13208">
        <v>0.5241295386943966</v>
      </c>
      <c r="U13208">
        <v>341412.3936111111</v>
      </c>
      <c r="V13208">
        <v>53050.945833333339</v>
      </c>
      <c r="W13208">
        <v>2.110095202922821</v>
      </c>
      <c r="X13208">
        <v>2.1456880543090424</v>
      </c>
      <c r="Y13208">
        <v>0.44891161831163723</v>
      </c>
      <c r="Z13208">
        <v>251518.1511111111</v>
      </c>
      <c r="AA13208">
        <v>32120.381249999999</v>
      </c>
    </row>
    <row r="13209" spans="1:27" x14ac:dyDescent="0.2">
      <c r="A13209" s="1">
        <v>44350.208333333336</v>
      </c>
      <c r="B13209">
        <v>2.3964443445205688</v>
      </c>
      <c r="C13209">
        <v>2.3157009491151741</v>
      </c>
      <c r="D13209">
        <v>2.2135979621176376</v>
      </c>
      <c r="E13209">
        <v>0.5241295386943966</v>
      </c>
      <c r="F13209">
        <v>6.7827433438297398</v>
      </c>
      <c r="G13209">
        <v>22.157508945465089</v>
      </c>
      <c r="H13209">
        <v>8.6304402811761243</v>
      </c>
      <c r="I13209">
        <v>5.8231176485617958E-2</v>
      </c>
      <c r="J13209">
        <v>0.97902320027351375</v>
      </c>
      <c r="K13209">
        <v>255.33994215806325</v>
      </c>
      <c r="L13209">
        <v>8.3975500742594402</v>
      </c>
      <c r="M13209">
        <v>6.6714527774741628E-2</v>
      </c>
      <c r="N13209">
        <v>0.82911681930224101</v>
      </c>
      <c r="O13209">
        <v>4.3956045992672443E-3</v>
      </c>
      <c r="P13209">
        <v>330073.56027777778</v>
      </c>
      <c r="Q13209">
        <v>47586.229166666672</v>
      </c>
      <c r="R13209">
        <v>2.4019046545028688</v>
      </c>
      <c r="S13209">
        <v>2.4880326529980326</v>
      </c>
      <c r="T13209">
        <v>0.5241295386943966</v>
      </c>
      <c r="U13209">
        <v>341412.3936111111</v>
      </c>
      <c r="V13209">
        <v>53050.945833333339</v>
      </c>
      <c r="W13209">
        <v>2.110095202922821</v>
      </c>
      <c r="X13209">
        <v>2.1456880543090424</v>
      </c>
      <c r="Y13209">
        <v>0.44891161831163723</v>
      </c>
      <c r="Z13209">
        <v>251518.1511111111</v>
      </c>
      <c r="AA13209">
        <v>32120.381249999999</v>
      </c>
    </row>
    <row r="13210" spans="1:27" x14ac:dyDescent="0.2">
      <c r="A13210" s="1">
        <v>44350.25</v>
      </c>
      <c r="B13210">
        <v>2.4019046545028688</v>
      </c>
      <c r="C13210">
        <v>2.2635936474047291</v>
      </c>
      <c r="D13210">
        <v>2.2108713188150433</v>
      </c>
      <c r="E13210">
        <v>0.50563697864611945</v>
      </c>
      <c r="F13210">
        <v>6.7711436510086056</v>
      </c>
      <c r="G13210">
        <v>21.730565083821613</v>
      </c>
      <c r="H13210">
        <v>8.5306278778680529</v>
      </c>
      <c r="I13210">
        <v>6.036548649271329E-2</v>
      </c>
      <c r="J13210">
        <v>1.010876737833023</v>
      </c>
      <c r="K13210">
        <v>279.59171328306201</v>
      </c>
      <c r="L13210">
        <v>8.4412868245442709</v>
      </c>
      <c r="M13210">
        <v>6.8005294402440394E-2</v>
      </c>
      <c r="N13210">
        <v>0.83076924085617065</v>
      </c>
      <c r="O13210">
        <v>3.9072041399776936E-3</v>
      </c>
      <c r="P13210">
        <v>318734.72694444441</v>
      </c>
      <c r="Q13210">
        <v>53050.945833333339</v>
      </c>
      <c r="R13210">
        <v>2.4019046545028688</v>
      </c>
      <c r="S13210">
        <v>2.4880326529980326</v>
      </c>
      <c r="T13210">
        <v>0.5241295386943966</v>
      </c>
      <c r="U13210">
        <v>341412.3936111111</v>
      </c>
      <c r="V13210">
        <v>53050.945833333339</v>
      </c>
      <c r="W13210">
        <v>2.110095202922821</v>
      </c>
      <c r="X13210">
        <v>2.1456880543090424</v>
      </c>
      <c r="Y13210">
        <v>0.44891161831163723</v>
      </c>
      <c r="Z13210">
        <v>251518.1511111111</v>
      </c>
      <c r="AA13210">
        <v>32120.381249999999</v>
      </c>
    </row>
    <row r="13211" spans="1:27" x14ac:dyDescent="0.2">
      <c r="A13211" s="1">
        <v>44350.291666666664</v>
      </c>
      <c r="B13211">
        <v>2.3970792531967162</v>
      </c>
      <c r="C13211">
        <v>2.5793692249377878</v>
      </c>
      <c r="D13211">
        <v>2.4880326529980326</v>
      </c>
      <c r="E13211">
        <v>0.46301545417867601</v>
      </c>
      <c r="F13211">
        <v>6.7466911983489988</v>
      </c>
      <c r="G13211">
        <v>21.441259046761939</v>
      </c>
      <c r="H13211">
        <v>8.2660246817270906</v>
      </c>
      <c r="I13211">
        <v>5.8008140275875725E-2</v>
      </c>
      <c r="J13211">
        <v>0.99568906287352243</v>
      </c>
      <c r="K13211">
        <v>265.68988037109375</v>
      </c>
      <c r="L13211">
        <v>8.4228376516726957</v>
      </c>
      <c r="M13211">
        <v>6.7941867987974552E-2</v>
      </c>
      <c r="N13211">
        <v>0.82176802039146424</v>
      </c>
      <c r="O13211">
        <v>9.8901102319359779E-3</v>
      </c>
      <c r="P13211">
        <v>307395.8936111111</v>
      </c>
      <c r="Q13211">
        <v>50204.612500000003</v>
      </c>
      <c r="R13211">
        <v>2.4019046545028688</v>
      </c>
      <c r="S13211">
        <v>2.4880326529980326</v>
      </c>
      <c r="T13211">
        <v>0.5241295386943966</v>
      </c>
      <c r="U13211">
        <v>341412.3936111111</v>
      </c>
      <c r="V13211">
        <v>53050.945833333339</v>
      </c>
      <c r="W13211">
        <v>2.110095202922821</v>
      </c>
      <c r="X13211">
        <v>2.1456880543090424</v>
      </c>
      <c r="Y13211">
        <v>0.44891161831163723</v>
      </c>
      <c r="Z13211">
        <v>251518.1511111111</v>
      </c>
      <c r="AA13211">
        <v>32120.381249999999</v>
      </c>
    </row>
    <row r="13212" spans="1:27" x14ac:dyDescent="0.2">
      <c r="A13212" s="1">
        <v>44350.333333333336</v>
      </c>
      <c r="B13212">
        <v>2.3975872278213499</v>
      </c>
      <c r="C13212">
        <v>2.13822630124089</v>
      </c>
      <c r="D13212">
        <v>2.0358238330064342</v>
      </c>
      <c r="E13212">
        <v>0.4399305421767834</v>
      </c>
      <c r="F13212">
        <v>6.7392268085479738</v>
      </c>
      <c r="G13212">
        <v>21.081725381215414</v>
      </c>
      <c r="H13212">
        <v>8.708871080936321</v>
      </c>
      <c r="I13212">
        <v>5.88945036221412E-2</v>
      </c>
      <c r="J13212">
        <v>0.95556983452639543</v>
      </c>
      <c r="K13212">
        <v>275.3244764105479</v>
      </c>
      <c r="L13212">
        <v>8.4053726196289062</v>
      </c>
      <c r="M13212">
        <v>6.7855111261208856E-2</v>
      </c>
      <c r="N13212">
        <v>0.82027839899063115</v>
      </c>
      <c r="O13212">
        <v>3.1746032182127237E-3</v>
      </c>
      <c r="P13212">
        <v>296057.06027777778</v>
      </c>
      <c r="Q13212">
        <v>47358.27916666666</v>
      </c>
      <c r="R13212">
        <v>2.4019046545028688</v>
      </c>
      <c r="S13212">
        <v>2.4880326529980326</v>
      </c>
      <c r="T13212">
        <v>0.5241295386943966</v>
      </c>
      <c r="U13212">
        <v>341412.3936111111</v>
      </c>
      <c r="V13212">
        <v>53050.945833333339</v>
      </c>
      <c r="W13212">
        <v>2.110095202922821</v>
      </c>
      <c r="X13212">
        <v>2.1456880543090424</v>
      </c>
      <c r="Y13212">
        <v>0.44891161831163723</v>
      </c>
      <c r="Z13212">
        <v>251518.1511111111</v>
      </c>
      <c r="AA13212">
        <v>32120.381249999999</v>
      </c>
    </row>
    <row r="13213" spans="1:27" x14ac:dyDescent="0.2">
      <c r="A13213" s="1">
        <v>44350.375</v>
      </c>
      <c r="B13213">
        <v>2.1052698135375976</v>
      </c>
      <c r="C13213">
        <v>2.2397690918603135</v>
      </c>
      <c r="D13213">
        <v>2.1405268863402309</v>
      </c>
      <c r="E13213">
        <v>0.48919685317572054</v>
      </c>
      <c r="F13213">
        <v>6.7717378425598147</v>
      </c>
      <c r="G13213">
        <v>21.923076299031575</v>
      </c>
      <c r="H13213">
        <v>8.9254543754768871</v>
      </c>
      <c r="I13213">
        <v>5.9100660593746093E-2</v>
      </c>
      <c r="J13213">
        <v>1.0163614749908447</v>
      </c>
      <c r="K13213">
        <v>295.970703125</v>
      </c>
      <c r="L13213">
        <v>8.3988199075063061</v>
      </c>
      <c r="M13213">
        <v>7.6039600119741715E-2</v>
      </c>
      <c r="N13213">
        <v>0.81909646987915041</v>
      </c>
      <c r="O13213">
        <v>4.0293042548000813E-3</v>
      </c>
      <c r="P13213">
        <v>284718.22694444447</v>
      </c>
      <c r="Q13213">
        <v>44511.945833333331</v>
      </c>
      <c r="R13213">
        <v>2.4019046545028688</v>
      </c>
      <c r="S13213">
        <v>2.4880326529980326</v>
      </c>
      <c r="T13213">
        <v>0.5241295386943966</v>
      </c>
      <c r="U13213">
        <v>341412.3936111111</v>
      </c>
      <c r="V13213">
        <v>53050.945833333339</v>
      </c>
      <c r="W13213">
        <v>2.110095202922821</v>
      </c>
      <c r="X13213">
        <v>2.1456880543090424</v>
      </c>
      <c r="Y13213">
        <v>0.44891161831163723</v>
      </c>
      <c r="Z13213">
        <v>251518.1511111111</v>
      </c>
      <c r="AA13213">
        <v>32120.381249999999</v>
      </c>
    </row>
    <row r="13214" spans="1:27" x14ac:dyDescent="0.2">
      <c r="A13214" s="1">
        <v>44350.416666666664</v>
      </c>
      <c r="B13214">
        <v>2.0996824979782103</v>
      </c>
      <c r="C13214">
        <v>1.8368840887863189</v>
      </c>
      <c r="D13214">
        <v>1.8030851467450459</v>
      </c>
      <c r="E13214">
        <v>0.50679368019103999</v>
      </c>
      <c r="F13214">
        <v>6.7816849231719969</v>
      </c>
      <c r="G13214">
        <v>21.938134899139403</v>
      </c>
      <c r="H13214">
        <v>8.6382475301980346</v>
      </c>
      <c r="I13214">
        <v>7.0310408903169447E-2</v>
      </c>
      <c r="J13214">
        <v>1.0034090753396352</v>
      </c>
      <c r="K13214">
        <v>287.66790771484375</v>
      </c>
      <c r="L13214">
        <v>8.3343375311951</v>
      </c>
      <c r="M13214">
        <v>6.7653781738627003E-2</v>
      </c>
      <c r="N13214">
        <v>0.81709402799606323</v>
      </c>
      <c r="O13214">
        <v>8.4249088540673256E-3</v>
      </c>
      <c r="P13214">
        <v>272682.1511111111</v>
      </c>
      <c r="Q13214">
        <v>41665.612500000003</v>
      </c>
      <c r="R13214">
        <v>2.4019046545028688</v>
      </c>
      <c r="S13214">
        <v>2.4880326529980326</v>
      </c>
      <c r="T13214">
        <v>0.5241295386943966</v>
      </c>
      <c r="U13214">
        <v>341412.3936111111</v>
      </c>
      <c r="V13214">
        <v>53050.945833333339</v>
      </c>
      <c r="W13214">
        <v>2.110095202922821</v>
      </c>
      <c r="X13214">
        <v>2.1456880543090424</v>
      </c>
      <c r="Y13214">
        <v>0.44891161831163723</v>
      </c>
      <c r="Z13214">
        <v>251518.1511111111</v>
      </c>
      <c r="AA13214">
        <v>32120.381249999999</v>
      </c>
    </row>
    <row r="13215" spans="1:27" x14ac:dyDescent="0.2">
      <c r="A13215" s="1">
        <v>44350.458333333336</v>
      </c>
      <c r="B13215">
        <v>2.0982856512069703</v>
      </c>
      <c r="C13215">
        <v>2.2505008163753275</v>
      </c>
      <c r="D13215">
        <v>2.1720006886147893</v>
      </c>
      <c r="E13215">
        <v>0.46760276953379315</v>
      </c>
      <c r="F13215">
        <v>6.7570645852097853</v>
      </c>
      <c r="G13215">
        <v>21.689050674438477</v>
      </c>
      <c r="H13215">
        <v>8.411939539345525</v>
      </c>
      <c r="I13215">
        <v>6.9869684381022423E-2</v>
      </c>
      <c r="J13215">
        <v>1.0221392524242401</v>
      </c>
      <c r="K13215">
        <v>270.23851277669269</v>
      </c>
      <c r="L13215">
        <v>8.3641699272072092</v>
      </c>
      <c r="M13215">
        <v>6.7097276548544568E-2</v>
      </c>
      <c r="N13215">
        <v>0.80677901029586796</v>
      </c>
      <c r="O13215">
        <v>5.8608059771358967E-3</v>
      </c>
      <c r="P13215">
        <v>258572.81777777779</v>
      </c>
      <c r="Q13215">
        <v>38819.279166666667</v>
      </c>
      <c r="R13215">
        <v>2.4019046545028688</v>
      </c>
      <c r="S13215">
        <v>2.4880326529980326</v>
      </c>
      <c r="T13215">
        <v>0.5241295386943966</v>
      </c>
      <c r="U13215">
        <v>341412.3936111111</v>
      </c>
      <c r="V13215">
        <v>53050.945833333339</v>
      </c>
      <c r="W13215">
        <v>2.110095202922821</v>
      </c>
      <c r="X13215">
        <v>2.1456880543090424</v>
      </c>
      <c r="Y13215">
        <v>0.44891161831163723</v>
      </c>
      <c r="Z13215">
        <v>251518.1511111111</v>
      </c>
      <c r="AA13215">
        <v>32120.381249999999</v>
      </c>
    </row>
    <row r="13216" spans="1:27" x14ac:dyDescent="0.2">
      <c r="A13216" s="1">
        <v>44350.5</v>
      </c>
      <c r="B13216">
        <v>2.1073015689849854</v>
      </c>
      <c r="C13216">
        <v>1.9555907619810509</v>
      </c>
      <c r="D13216">
        <v>1.865490677835187</v>
      </c>
      <c r="E13216">
        <v>0.4466461885361544</v>
      </c>
      <c r="F13216">
        <v>6.7421245098114015</v>
      </c>
      <c r="G13216">
        <v>21.192510922749836</v>
      </c>
      <c r="H13216">
        <v>8.670717227621159</v>
      </c>
      <c r="I13216">
        <v>7.2107125660598584E-2</v>
      </c>
      <c r="J13216">
        <v>1.0033472247918447</v>
      </c>
      <c r="K13216">
        <v>295.73512992339829</v>
      </c>
      <c r="L13216">
        <v>8.4164290374132307</v>
      </c>
      <c r="M13216">
        <v>6.729939293863936E-2</v>
      </c>
      <c r="N13216">
        <v>0.80879122018814087</v>
      </c>
      <c r="O13216">
        <v>3.7851037923246622E-3</v>
      </c>
      <c r="P13216">
        <v>244463.48444444442</v>
      </c>
      <c r="Q13216">
        <v>36083.29791666667</v>
      </c>
      <c r="R13216">
        <v>2.4019046545028688</v>
      </c>
      <c r="S13216">
        <v>2.4880326529980326</v>
      </c>
      <c r="T13216">
        <v>0.5241295386943966</v>
      </c>
      <c r="U13216">
        <v>341412.3936111111</v>
      </c>
      <c r="V13216">
        <v>53050.945833333339</v>
      </c>
      <c r="W13216">
        <v>2.110095202922821</v>
      </c>
      <c r="X13216">
        <v>2.1456880543090424</v>
      </c>
      <c r="Y13216">
        <v>0.44891161831163723</v>
      </c>
      <c r="Z13216">
        <v>251518.1511111111</v>
      </c>
      <c r="AA13216">
        <v>32120.381249999999</v>
      </c>
    </row>
    <row r="13217" spans="1:27" x14ac:dyDescent="0.2">
      <c r="A13217" s="1">
        <v>44350.541666666664</v>
      </c>
      <c r="B13217">
        <v>2.1026031494140627</v>
      </c>
      <c r="C13217">
        <v>2.2185856524585201</v>
      </c>
      <c r="D13217">
        <v>2.1415241982132041</v>
      </c>
      <c r="E13217">
        <v>0.44581848104794819</v>
      </c>
      <c r="F13217">
        <v>6.7440389461512673</v>
      </c>
      <c r="G13217">
        <v>21.396824696858722</v>
      </c>
      <c r="H13217">
        <v>8.2859952502788889</v>
      </c>
      <c r="I13217">
        <v>6.38018208253925E-2</v>
      </c>
      <c r="J13217">
        <v>1.0029060357809068</v>
      </c>
      <c r="K13217">
        <v>282.78390502929688</v>
      </c>
      <c r="L13217">
        <v>8.4314777278900142</v>
      </c>
      <c r="M13217">
        <v>6.6734666340901944E-2</v>
      </c>
      <c r="N13217">
        <v>0.80934799671173097</v>
      </c>
      <c r="O13217">
        <v>5.2380953915417191E-3</v>
      </c>
      <c r="P13217">
        <v>230354.1511111111</v>
      </c>
      <c r="Q13217">
        <v>34498.131249999999</v>
      </c>
      <c r="R13217">
        <v>2.4019046545028688</v>
      </c>
      <c r="S13217">
        <v>2.4880326529980326</v>
      </c>
      <c r="T13217">
        <v>0.5241295386943966</v>
      </c>
      <c r="U13217">
        <v>341412.3936111111</v>
      </c>
      <c r="V13217">
        <v>53050.945833333339</v>
      </c>
      <c r="W13217">
        <v>2.110095202922821</v>
      </c>
      <c r="X13217">
        <v>2.1456880543090424</v>
      </c>
      <c r="Y13217">
        <v>0.44891161831163723</v>
      </c>
      <c r="Z13217">
        <v>251518.1511111111</v>
      </c>
      <c r="AA13217">
        <v>32120.381249999999</v>
      </c>
    </row>
    <row r="13218" spans="1:27" x14ac:dyDescent="0.2">
      <c r="A13218" s="1">
        <v>44350.583333333336</v>
      </c>
      <c r="B13218">
        <v>2.1187301158905028</v>
      </c>
      <c r="C13218">
        <v>2.4102229066422054</v>
      </c>
      <c r="D13218">
        <v>2.328822174813443</v>
      </c>
      <c r="E13218">
        <v>0.42409442861874896</v>
      </c>
      <c r="F13218">
        <v>6.7253289328694033</v>
      </c>
      <c r="G13218">
        <v>21.245420455932617</v>
      </c>
      <c r="H13218">
        <v>8.3053496894938874</v>
      </c>
      <c r="I13218">
        <v>6.8398375372198644E-2</v>
      </c>
      <c r="J13218">
        <v>0.79480668703715007</v>
      </c>
      <c r="K13218">
        <v>317.94873046875</v>
      </c>
      <c r="L13218">
        <v>8.3810013262430818</v>
      </c>
      <c r="M13218">
        <v>6.630595927102452E-2</v>
      </c>
      <c r="N13218">
        <v>0.81121368646621705</v>
      </c>
      <c r="O13218">
        <v>4.1514043696224689E-3</v>
      </c>
      <c r="P13218">
        <v>216244.81777777779</v>
      </c>
      <c r="Q13218">
        <v>32912.964583333334</v>
      </c>
      <c r="R13218">
        <v>2.4019046545028688</v>
      </c>
      <c r="S13218">
        <v>2.4880326529980326</v>
      </c>
      <c r="T13218">
        <v>0.5241295386943966</v>
      </c>
      <c r="U13218">
        <v>341412.3936111111</v>
      </c>
      <c r="V13218">
        <v>53050.945833333339</v>
      </c>
      <c r="W13218">
        <v>2.110095202922821</v>
      </c>
      <c r="X13218">
        <v>2.1456880543090424</v>
      </c>
      <c r="Y13218">
        <v>0.44891161831163723</v>
      </c>
      <c r="Z13218">
        <v>251518.1511111111</v>
      </c>
      <c r="AA13218">
        <v>32120.381249999999</v>
      </c>
    </row>
    <row r="13219" spans="1:27" x14ac:dyDescent="0.2">
      <c r="A13219" s="1">
        <v>44350.625</v>
      </c>
      <c r="B13219">
        <v>2.1067935943603517</v>
      </c>
      <c r="C13219">
        <v>1.9130358201420556</v>
      </c>
      <c r="D13219">
        <v>1.8683823866136178</v>
      </c>
      <c r="E13219">
        <v>0.38593081672986346</v>
      </c>
      <c r="F13219">
        <v>6.6883272918065391</v>
      </c>
      <c r="G13219">
        <v>20.681318836212156</v>
      </c>
      <c r="H13219">
        <v>8.6617292422820658</v>
      </c>
      <c r="I13219">
        <v>6.7357504171668553E-2</v>
      </c>
      <c r="J13219">
        <v>0.89868783672650654</v>
      </c>
      <c r="K13219">
        <v>283.27230834960938</v>
      </c>
      <c r="L13219">
        <v>8.305934193929037</v>
      </c>
      <c r="M13219">
        <v>6.455692050420718E-2</v>
      </c>
      <c r="N13219">
        <v>0.82131869196891782</v>
      </c>
      <c r="O13219">
        <v>4.6398048289120197E-3</v>
      </c>
      <c r="P13219">
        <v>202135.48444444445</v>
      </c>
      <c r="Q13219">
        <v>31327.797916666666</v>
      </c>
      <c r="R13219">
        <v>2.4019046545028688</v>
      </c>
      <c r="S13219">
        <v>2.4880326529980326</v>
      </c>
      <c r="T13219">
        <v>0.5241295386943966</v>
      </c>
      <c r="U13219">
        <v>341412.3936111111</v>
      </c>
      <c r="V13219">
        <v>53050.945833333339</v>
      </c>
      <c r="W13219">
        <v>2.110095202922821</v>
      </c>
      <c r="X13219">
        <v>2.1456880543090424</v>
      </c>
      <c r="Y13219">
        <v>0.44891161831163723</v>
      </c>
      <c r="Z13219">
        <v>251518.1511111111</v>
      </c>
      <c r="AA13219">
        <v>32120.381249999999</v>
      </c>
    </row>
    <row r="13220" spans="1:27" x14ac:dyDescent="0.2">
      <c r="A13220" s="1">
        <v>44350.666666666664</v>
      </c>
      <c r="B13220">
        <v>2.1005713939666748</v>
      </c>
      <c r="C13220">
        <v>1.9614425525348633</v>
      </c>
      <c r="D13220">
        <v>1.8666648720111698</v>
      </c>
      <c r="E13220">
        <v>0.39717936201777776</v>
      </c>
      <c r="F13220">
        <v>6.6989963998782329</v>
      </c>
      <c r="G13220">
        <v>21.027838560740154</v>
      </c>
      <c r="H13220">
        <v>8.5046595604193858</v>
      </c>
      <c r="I13220">
        <v>5.9741147905588148E-2</v>
      </c>
      <c r="J13220">
        <v>0.9846837615966797</v>
      </c>
      <c r="K13220">
        <v>305.25030517578125</v>
      </c>
      <c r="L13220">
        <v>8.2773190658318345</v>
      </c>
      <c r="M13220">
        <v>6.3714368141954761E-2</v>
      </c>
      <c r="N13220">
        <v>0.82445910692214963</v>
      </c>
      <c r="O13220">
        <v>3.2967033330351114E-3</v>
      </c>
      <c r="P13220">
        <v>193334.93361111113</v>
      </c>
      <c r="Q13220">
        <v>29742.631249999999</v>
      </c>
      <c r="R13220">
        <v>2.4019046545028688</v>
      </c>
      <c r="S13220">
        <v>2.4880326529980326</v>
      </c>
      <c r="T13220">
        <v>0.5241295386943966</v>
      </c>
      <c r="U13220">
        <v>341412.3936111111</v>
      </c>
      <c r="V13220">
        <v>53050.945833333339</v>
      </c>
      <c r="W13220">
        <v>2.110095202922821</v>
      </c>
      <c r="X13220">
        <v>2.1456880543090424</v>
      </c>
      <c r="Y13220">
        <v>0.44891161831163723</v>
      </c>
      <c r="Z13220">
        <v>251518.1511111111</v>
      </c>
      <c r="AA13220">
        <v>32120.381249999999</v>
      </c>
    </row>
    <row r="13221" spans="1:27" x14ac:dyDescent="0.2">
      <c r="A13221" s="1">
        <v>44350.708333333336</v>
      </c>
      <c r="B13221">
        <v>2.0963809251785279</v>
      </c>
      <c r="C13221">
        <v>2.213030560016632</v>
      </c>
      <c r="D13221">
        <v>2.1587634077844755</v>
      </c>
      <c r="E13221">
        <v>0.45117704808712006</v>
      </c>
      <c r="F13221">
        <v>6.7470551099782456</v>
      </c>
      <c r="G13221">
        <v>21.609279060363768</v>
      </c>
      <c r="H13221">
        <v>8.2964026429905786</v>
      </c>
      <c r="I13221">
        <v>6.0714665687761835E-2</v>
      </c>
      <c r="J13221">
        <v>1.0278894080982961</v>
      </c>
      <c r="K13221">
        <v>283.76071166992188</v>
      </c>
      <c r="L13221">
        <v>8.2461629687402933</v>
      </c>
      <c r="M13221">
        <v>6.5007031116159242E-2</v>
      </c>
      <c r="N13221">
        <v>0.77851039171218872</v>
      </c>
      <c r="O13221">
        <v>3.052503103390336E-3</v>
      </c>
      <c r="P13221">
        <v>200320.10027777779</v>
      </c>
      <c r="Q13221">
        <v>28157.464583333334</v>
      </c>
      <c r="R13221">
        <v>2.4019046545028688</v>
      </c>
      <c r="S13221">
        <v>2.4880326529980326</v>
      </c>
      <c r="T13221">
        <v>0.5241295386943966</v>
      </c>
      <c r="U13221">
        <v>341412.3936111111</v>
      </c>
      <c r="V13221">
        <v>53050.945833333339</v>
      </c>
      <c r="W13221">
        <v>2.110095202922821</v>
      </c>
      <c r="X13221">
        <v>2.1456880543090424</v>
      </c>
      <c r="Y13221">
        <v>0.44891161831163723</v>
      </c>
      <c r="Z13221">
        <v>251518.1511111111</v>
      </c>
      <c r="AA13221">
        <v>32120.381249999999</v>
      </c>
    </row>
    <row r="13222" spans="1:27" x14ac:dyDescent="0.2">
      <c r="A13222" s="1">
        <v>44350.75</v>
      </c>
      <c r="B13222">
        <v>2.0946031570434571</v>
      </c>
      <c r="C13222">
        <v>2.1158673507572772</v>
      </c>
      <c r="D13222">
        <v>1.9771673146883646</v>
      </c>
      <c r="E13222">
        <v>0.47016008860373404</v>
      </c>
      <c r="F13222">
        <v>6.7667889595031738</v>
      </c>
      <c r="G13222">
        <v>21.699144668579102</v>
      </c>
      <c r="H13222">
        <v>8.6296650335539979</v>
      </c>
      <c r="I13222">
        <v>6.3372544712541029E-2</v>
      </c>
      <c r="J13222">
        <v>0.99964837630589798</v>
      </c>
      <c r="K13222">
        <v>305.73870849609375</v>
      </c>
      <c r="L13222">
        <v>8.2936508496602368</v>
      </c>
      <c r="M13222">
        <v>6.403948267300924E-2</v>
      </c>
      <c r="N13222">
        <v>0.77074482440948489</v>
      </c>
      <c r="O13222">
        <v>7.2039072401821613E-3</v>
      </c>
      <c r="P13222">
        <v>207305.26694444445</v>
      </c>
      <c r="Q13222">
        <v>26595.456249999999</v>
      </c>
      <c r="R13222">
        <v>2.4019046545028688</v>
      </c>
      <c r="S13222">
        <v>2.4880326529980326</v>
      </c>
      <c r="T13222">
        <v>0.5241295386943966</v>
      </c>
      <c r="U13222">
        <v>341412.3936111111</v>
      </c>
      <c r="V13222">
        <v>53050.945833333339</v>
      </c>
      <c r="W13222">
        <v>2.110095202922821</v>
      </c>
      <c r="X13222">
        <v>2.1456880543090424</v>
      </c>
      <c r="Y13222">
        <v>0.44891161831163723</v>
      </c>
      <c r="Z13222">
        <v>251518.1511111111</v>
      </c>
      <c r="AA13222">
        <v>32120.381249999999</v>
      </c>
    </row>
    <row r="13223" spans="1:27" x14ac:dyDescent="0.2">
      <c r="A13223" s="1">
        <v>44350.791666666664</v>
      </c>
      <c r="B13223">
        <v>2.1076825141906737</v>
      </c>
      <c r="C13223">
        <v>2.0681742689331681</v>
      </c>
      <c r="D13223">
        <v>2.0234286379814148</v>
      </c>
      <c r="E13223">
        <v>0.48747469889155276</v>
      </c>
      <c r="F13223">
        <v>6.77925931930542</v>
      </c>
      <c r="G13223">
        <v>22.022791226704914</v>
      </c>
      <c r="H13223">
        <v>8.5478145758310955</v>
      </c>
      <c r="I13223">
        <v>5.8960521171490352E-2</v>
      </c>
      <c r="J13223">
        <v>1.0009252799881021</v>
      </c>
      <c r="K13223">
        <v>281.31869506835938</v>
      </c>
      <c r="L13223">
        <v>8.3090493943969097</v>
      </c>
      <c r="M13223">
        <v>6.3786192768069058E-2</v>
      </c>
      <c r="N13223">
        <v>0.77881808400154118</v>
      </c>
      <c r="O13223">
        <v>3.052503103390336E-3</v>
      </c>
      <c r="P13223">
        <v>214290.4336111111</v>
      </c>
      <c r="Q13223">
        <v>25274.956249999999</v>
      </c>
      <c r="R13223">
        <v>2.4019046545028688</v>
      </c>
      <c r="S13223">
        <v>2.4880326529980326</v>
      </c>
      <c r="T13223">
        <v>0.5241295386943966</v>
      </c>
      <c r="U13223">
        <v>341412.3936111111</v>
      </c>
      <c r="V13223">
        <v>53050.945833333339</v>
      </c>
      <c r="W13223">
        <v>2.110095202922821</v>
      </c>
      <c r="X13223">
        <v>2.1456880543090424</v>
      </c>
      <c r="Y13223">
        <v>0.44891161831163723</v>
      </c>
      <c r="Z13223">
        <v>251518.1511111111</v>
      </c>
      <c r="AA13223">
        <v>32120.381249999999</v>
      </c>
    </row>
    <row r="13224" spans="1:27" x14ac:dyDescent="0.2">
      <c r="A13224" s="1">
        <v>44350.833333333336</v>
      </c>
      <c r="B13224">
        <v>2.0925714015960692</v>
      </c>
      <c r="C13224">
        <v>2.1843793718020121</v>
      </c>
      <c r="D13224">
        <v>2.14060436580951</v>
      </c>
      <c r="E13224">
        <v>0.50238775900991939</v>
      </c>
      <c r="F13224">
        <v>6.7849602414247538</v>
      </c>
      <c r="G13224">
        <v>21.984126249949139</v>
      </c>
      <c r="H13224">
        <v>8.1958032288018146</v>
      </c>
      <c r="I13224">
        <v>5.7370831943262604E-2</v>
      </c>
      <c r="J13224">
        <v>1.0383362396558127</v>
      </c>
      <c r="K13224">
        <v>272.03909301757812</v>
      </c>
      <c r="L13224">
        <v>8.3386813068389891</v>
      </c>
      <c r="M13224">
        <v>6.3152302878346139E-2</v>
      </c>
      <c r="N13224">
        <v>0.73419293403625485</v>
      </c>
      <c r="O13224">
        <v>4.517704714089632E-3</v>
      </c>
      <c r="P13224">
        <v>221275.60027777779</v>
      </c>
      <c r="Q13224">
        <v>23954.456249999999</v>
      </c>
      <c r="R13224">
        <v>2.4019046545028688</v>
      </c>
      <c r="S13224">
        <v>2.4880326529980326</v>
      </c>
      <c r="T13224">
        <v>0.5241295386943966</v>
      </c>
      <c r="U13224">
        <v>341412.3936111111</v>
      </c>
      <c r="V13224">
        <v>53050.945833333339</v>
      </c>
      <c r="W13224">
        <v>2.110095202922821</v>
      </c>
      <c r="X13224">
        <v>2.1456880543090424</v>
      </c>
      <c r="Y13224">
        <v>0.44891161831163723</v>
      </c>
      <c r="Z13224">
        <v>251518.1511111111</v>
      </c>
      <c r="AA13224">
        <v>32120.381249999999</v>
      </c>
    </row>
    <row r="13225" spans="1:27" x14ac:dyDescent="0.2">
      <c r="A13225" s="1">
        <v>44350.875</v>
      </c>
      <c r="B13225">
        <v>2.0996824979782103</v>
      </c>
      <c r="C13225">
        <v>1.9817995765894496</v>
      </c>
      <c r="D13225">
        <v>1.9111930925106086</v>
      </c>
      <c r="E13225">
        <v>0.48121774633725484</v>
      </c>
      <c r="F13225">
        <v>6.7719250535964965</v>
      </c>
      <c r="G13225">
        <v>21.758729782104492</v>
      </c>
      <c r="H13225">
        <v>8.5034489620383837</v>
      </c>
      <c r="I13225">
        <v>6.1117124296263987E-2</v>
      </c>
      <c r="J13225">
        <v>0.99192186395327253</v>
      </c>
      <c r="K13225">
        <v>295.54153840079903</v>
      </c>
      <c r="L13225">
        <v>8.3476356728871668</v>
      </c>
      <c r="M13225">
        <v>6.3265827461630883E-2</v>
      </c>
      <c r="N13225">
        <v>0.75113391796747842</v>
      </c>
      <c r="O13225">
        <v>4.3956045992672443E-3</v>
      </c>
      <c r="P13225">
        <v>228260.76694444445</v>
      </c>
      <c r="Q13225">
        <v>22633.956249999999</v>
      </c>
      <c r="R13225">
        <v>2.4019046545028688</v>
      </c>
      <c r="S13225">
        <v>2.4880326529980326</v>
      </c>
      <c r="T13225">
        <v>0.5241295386943966</v>
      </c>
      <c r="U13225">
        <v>341412.3936111111</v>
      </c>
      <c r="V13225">
        <v>53050.945833333339</v>
      </c>
      <c r="W13225">
        <v>2.110095202922821</v>
      </c>
      <c r="X13225">
        <v>2.1456880543090424</v>
      </c>
      <c r="Y13225">
        <v>0.44891161831163723</v>
      </c>
      <c r="Z13225">
        <v>251518.1511111111</v>
      </c>
      <c r="AA13225">
        <v>32120.381249999999</v>
      </c>
    </row>
    <row r="13226" spans="1:27" x14ac:dyDescent="0.2">
      <c r="A13226" s="1">
        <v>44350.916666666664</v>
      </c>
      <c r="B13226">
        <v>2.1125078916549684</v>
      </c>
      <c r="C13226">
        <v>2.2337094124158225</v>
      </c>
      <c r="D13226">
        <v>2.161247389872345</v>
      </c>
      <c r="E13226">
        <v>0.44559083217366907</v>
      </c>
      <c r="F13226">
        <v>6.744939491483092</v>
      </c>
      <c r="G13226">
        <v>21.489620208740234</v>
      </c>
      <c r="H13226">
        <v>8.2762036171043292</v>
      </c>
      <c r="I13226">
        <v>5.9389743775063834E-2</v>
      </c>
      <c r="J13226">
        <v>1.0109890699386597</v>
      </c>
      <c r="K13226">
        <v>274.4810791015625</v>
      </c>
      <c r="L13226">
        <v>8.3518684291839591</v>
      </c>
      <c r="M13226">
        <v>6.3175990288521763E-2</v>
      </c>
      <c r="N13226">
        <v>0.75744079589843749</v>
      </c>
      <c r="O13226">
        <v>6.1050062067806721E-3</v>
      </c>
      <c r="P13226">
        <v>233107.27027777777</v>
      </c>
      <c r="Q13226">
        <v>21313.456249999999</v>
      </c>
      <c r="R13226">
        <v>2.4019046545028688</v>
      </c>
      <c r="S13226">
        <v>2.4880326529980326</v>
      </c>
      <c r="T13226">
        <v>0.5241295386943966</v>
      </c>
      <c r="U13226">
        <v>341412.3936111111</v>
      </c>
      <c r="V13226">
        <v>53050.945833333339</v>
      </c>
      <c r="W13226">
        <v>2.110095202922821</v>
      </c>
      <c r="X13226">
        <v>2.1456880543090424</v>
      </c>
      <c r="Y13226">
        <v>0.44891161831163723</v>
      </c>
      <c r="Z13226">
        <v>251518.1511111111</v>
      </c>
      <c r="AA13226">
        <v>32120.381249999999</v>
      </c>
    </row>
    <row r="13227" spans="1:27" x14ac:dyDescent="0.2">
      <c r="A13227" s="1">
        <v>44350.958333333336</v>
      </c>
      <c r="B13227">
        <v>2.1164443969726561</v>
      </c>
      <c r="C13227">
        <v>2.383314021109642</v>
      </c>
      <c r="D13227">
        <v>2.3025073370664906</v>
      </c>
      <c r="E13227">
        <v>0.40297504746801377</v>
      </c>
      <c r="F13227">
        <v>6.7093204498291019</v>
      </c>
      <c r="G13227">
        <v>20.815628153483072</v>
      </c>
      <c r="H13227">
        <v>8.3708564593068626</v>
      </c>
      <c r="I13227">
        <v>6.2338924019738139E-2</v>
      </c>
      <c r="J13227">
        <v>0.99440782209237422</v>
      </c>
      <c r="K13227">
        <v>302.80831909179688</v>
      </c>
      <c r="L13227">
        <v>8.3958492279052734</v>
      </c>
      <c r="M13227">
        <v>6.2954311119222742E-2</v>
      </c>
      <c r="N13227">
        <v>0.80586081743240356</v>
      </c>
      <c r="O13227">
        <v>6.2271063216030598E-3</v>
      </c>
      <c r="P13227">
        <v>231594.43694444443</v>
      </c>
      <c r="Q13227">
        <v>19992.956249999999</v>
      </c>
      <c r="R13227">
        <v>2.4019046545028688</v>
      </c>
      <c r="S13227">
        <v>2.4880326529980326</v>
      </c>
      <c r="T13227">
        <v>0.5241295386943966</v>
      </c>
      <c r="U13227">
        <v>341412.3936111111</v>
      </c>
      <c r="V13227">
        <v>53050.945833333339</v>
      </c>
      <c r="W13227">
        <v>2.110095202922821</v>
      </c>
      <c r="X13227">
        <v>2.1456880543090424</v>
      </c>
      <c r="Y13227">
        <v>0.44891161831163723</v>
      </c>
      <c r="Z13227">
        <v>251518.1511111111</v>
      </c>
      <c r="AA13227">
        <v>32120.381249999999</v>
      </c>
    </row>
    <row r="13228" spans="1:27" x14ac:dyDescent="0.2">
      <c r="A13228" s="1">
        <v>44351</v>
      </c>
      <c r="B13228">
        <v>2.1079364538192751</v>
      </c>
      <c r="C13228">
        <v>2.0365266049692097</v>
      </c>
      <c r="D13228">
        <v>1.9434208237327402</v>
      </c>
      <c r="E13228">
        <v>0.41610799577164775</v>
      </c>
      <c r="F13228">
        <v>6.7175212292148112</v>
      </c>
      <c r="G13228">
        <v>20.792021865844728</v>
      </c>
      <c r="H13228">
        <v>8.7175125433582199</v>
      </c>
      <c r="I13228">
        <v>6.0691900799671808E-2</v>
      </c>
      <c r="J13228">
        <v>0.97786080718040469</v>
      </c>
      <c r="K13228">
        <v>299.87789916992188</v>
      </c>
      <c r="L13228">
        <v>8.4071792952219653</v>
      </c>
      <c r="M13228">
        <v>6.357493243621623E-2</v>
      </c>
      <c r="N13228">
        <v>0.82002443075180054</v>
      </c>
      <c r="O13228">
        <v>8.1284497752615904E-3</v>
      </c>
      <c r="P13228">
        <v>230081.60361111109</v>
      </c>
      <c r="Q13228">
        <v>18843.256250000002</v>
      </c>
      <c r="R13228">
        <v>2.118984079360962</v>
      </c>
      <c r="S13228">
        <v>2.2105129523412326</v>
      </c>
      <c r="T13228">
        <v>0.53682542443275449</v>
      </c>
      <c r="U13228">
        <v>297811.54805555556</v>
      </c>
      <c r="V13228">
        <v>33588.79791666667</v>
      </c>
      <c r="W13228">
        <v>1.8018412590026855</v>
      </c>
      <c r="X13228">
        <v>1.7810825327294879</v>
      </c>
      <c r="Y13228">
        <v>0.49614029278280214</v>
      </c>
      <c r="Z13228">
        <v>245735</v>
      </c>
      <c r="AA13228">
        <v>20964.408333333333</v>
      </c>
    </row>
    <row r="13229" spans="1:27" x14ac:dyDescent="0.2">
      <c r="A13229" s="1">
        <v>44351.041666666664</v>
      </c>
      <c r="B13229">
        <v>2.1133967638015747</v>
      </c>
      <c r="C13229">
        <v>2.2103160444895424</v>
      </c>
      <c r="D13229">
        <v>2.1587937482198081</v>
      </c>
      <c r="E13229">
        <v>0.47169448005151937</v>
      </c>
      <c r="F13229">
        <v>6.7632559045155842</v>
      </c>
      <c r="G13229">
        <v>21.470085182189941</v>
      </c>
      <c r="H13229">
        <v>8.4972424354543907</v>
      </c>
      <c r="I13229">
        <v>5.78412701189518E-2</v>
      </c>
      <c r="J13229">
        <v>1.0272528052330017</v>
      </c>
      <c r="K13229">
        <v>280.83029174804688</v>
      </c>
      <c r="L13229">
        <v>8.3946769905090335</v>
      </c>
      <c r="M13229">
        <v>6.3226702908674881E-2</v>
      </c>
      <c r="N13229">
        <v>0.81709402799606323</v>
      </c>
      <c r="O13229">
        <v>7.6923076994717121E-3</v>
      </c>
      <c r="P13229">
        <v>228568.7702777778</v>
      </c>
      <c r="Q13229">
        <v>19474.756249999999</v>
      </c>
      <c r="R13229">
        <v>2.118984079360962</v>
      </c>
      <c r="S13229">
        <v>2.2105129523412326</v>
      </c>
      <c r="T13229">
        <v>0.53682542443275449</v>
      </c>
      <c r="U13229">
        <v>297811.54805555556</v>
      </c>
      <c r="V13229">
        <v>33588.79791666667</v>
      </c>
      <c r="W13229">
        <v>1.8018412590026855</v>
      </c>
      <c r="X13229">
        <v>1.7810825327294879</v>
      </c>
      <c r="Y13229">
        <v>0.49614029278280214</v>
      </c>
      <c r="Z13229">
        <v>245735</v>
      </c>
      <c r="AA13229">
        <v>20964.408333333333</v>
      </c>
    </row>
    <row r="13230" spans="1:27" x14ac:dyDescent="0.2">
      <c r="A13230" s="1">
        <v>44351.083333333336</v>
      </c>
      <c r="B13230">
        <v>2.118984079360962</v>
      </c>
      <c r="C13230">
        <v>1.92631670369301</v>
      </c>
      <c r="D13230">
        <v>1.8726903359095255</v>
      </c>
      <c r="E13230">
        <v>0.51020108739535008</v>
      </c>
      <c r="F13230">
        <v>6.7912331628799443</v>
      </c>
      <c r="G13230">
        <v>21.953601837158203</v>
      </c>
      <c r="H13230">
        <v>8.5959574699401848</v>
      </c>
      <c r="I13230">
        <v>6.0146520286798476E-2</v>
      </c>
      <c r="J13230">
        <v>1.0519007484118144</v>
      </c>
      <c r="K13230">
        <v>309.64593505859375</v>
      </c>
      <c r="L13230">
        <v>8.4278392791748047</v>
      </c>
      <c r="M13230">
        <v>6.311762680610021E-2</v>
      </c>
      <c r="N13230">
        <v>0.8121286233266195</v>
      </c>
      <c r="O13230">
        <v>4.3956045992672443E-3</v>
      </c>
      <c r="P13230">
        <v>227055.93694444443</v>
      </c>
      <c r="Q13230">
        <v>20106.256249999999</v>
      </c>
      <c r="R13230">
        <v>2.118984079360962</v>
      </c>
      <c r="S13230">
        <v>2.2105129523412326</v>
      </c>
      <c r="T13230">
        <v>0.53682542443275449</v>
      </c>
      <c r="U13230">
        <v>297811.54805555556</v>
      </c>
      <c r="V13230">
        <v>33588.79791666667</v>
      </c>
      <c r="W13230">
        <v>1.8018412590026855</v>
      </c>
      <c r="X13230">
        <v>1.7810825327294879</v>
      </c>
      <c r="Y13230">
        <v>0.49614029278280214</v>
      </c>
      <c r="Z13230">
        <v>245735</v>
      </c>
      <c r="AA13230">
        <v>20964.408333333333</v>
      </c>
    </row>
    <row r="13231" spans="1:27" x14ac:dyDescent="0.2">
      <c r="A13231" s="1">
        <v>44351.125</v>
      </c>
      <c r="B13231">
        <v>2.1001904487609862</v>
      </c>
      <c r="C13231">
        <v>2.0806473601578426</v>
      </c>
      <c r="D13231">
        <v>2.0336338850576432</v>
      </c>
      <c r="E13231">
        <v>0.51189707202380907</v>
      </c>
      <c r="F13231">
        <v>6.7947578414281207</v>
      </c>
      <c r="G13231">
        <v>21.528693275451658</v>
      </c>
      <c r="H13231">
        <v>8.4555189885041901</v>
      </c>
      <c r="I13231">
        <v>5.6411070773998893E-2</v>
      </c>
      <c r="J13231">
        <v>1.0127163795630136</v>
      </c>
      <c r="K13231">
        <v>284.24908447265625</v>
      </c>
      <c r="L13231">
        <v>8.436723574533243</v>
      </c>
      <c r="M13231">
        <v>6.3846211757966856E-2</v>
      </c>
      <c r="N13231">
        <v>0.81416362524032593</v>
      </c>
      <c r="O13231">
        <v>5.3724055178463459E-3</v>
      </c>
      <c r="P13231">
        <v>225543.10361111109</v>
      </c>
      <c r="Q13231">
        <v>20737.756249999999</v>
      </c>
      <c r="R13231">
        <v>2.118984079360962</v>
      </c>
      <c r="S13231">
        <v>2.2105129523412326</v>
      </c>
      <c r="T13231">
        <v>0.53682542443275449</v>
      </c>
      <c r="U13231">
        <v>297811.54805555556</v>
      </c>
      <c r="V13231">
        <v>33588.79791666667</v>
      </c>
      <c r="W13231">
        <v>1.8018412590026855</v>
      </c>
      <c r="X13231">
        <v>1.7810825327294879</v>
      </c>
      <c r="Y13231">
        <v>0.49614029278280214</v>
      </c>
      <c r="Z13231">
        <v>245735</v>
      </c>
      <c r="AA13231">
        <v>20964.408333333333</v>
      </c>
    </row>
    <row r="13232" spans="1:27" x14ac:dyDescent="0.2">
      <c r="A13232" s="1">
        <v>44351.166666666664</v>
      </c>
      <c r="B13232">
        <v>2.0965078830718995</v>
      </c>
      <c r="C13232">
        <v>1.8442740553211965</v>
      </c>
      <c r="D13232">
        <v>1.7511981093072488</v>
      </c>
      <c r="E13232">
        <v>0.48862906358360003</v>
      </c>
      <c r="F13232">
        <v>6.7812708883274659</v>
      </c>
      <c r="G13232">
        <v>21.383800315856934</v>
      </c>
      <c r="H13232">
        <v>8.6661109002431242</v>
      </c>
      <c r="I13232">
        <v>5.7699389785502715E-2</v>
      </c>
      <c r="J13232">
        <v>1.0522523967425028</v>
      </c>
      <c r="K13232">
        <v>300.36630249023438</v>
      </c>
      <c r="L13232">
        <v>8.4447539011637378</v>
      </c>
      <c r="M13232">
        <v>6.3711277564392127E-2</v>
      </c>
      <c r="N13232">
        <v>0.81443387349446617</v>
      </c>
      <c r="O13232">
        <v>5.2503054030239582E-3</v>
      </c>
      <c r="P13232">
        <v>226058.45194444444</v>
      </c>
      <c r="Q13232">
        <v>21369.256249999999</v>
      </c>
      <c r="R13232">
        <v>2.118984079360962</v>
      </c>
      <c r="S13232">
        <v>2.2105129523412326</v>
      </c>
      <c r="T13232">
        <v>0.53682542443275449</v>
      </c>
      <c r="U13232">
        <v>297811.54805555556</v>
      </c>
      <c r="V13232">
        <v>33588.79791666667</v>
      </c>
      <c r="W13232">
        <v>1.8018412590026855</v>
      </c>
      <c r="X13232">
        <v>1.7810825327294879</v>
      </c>
      <c r="Y13232">
        <v>0.49614029278280214</v>
      </c>
      <c r="Z13232">
        <v>245735</v>
      </c>
      <c r="AA13232">
        <v>20964.408333333333</v>
      </c>
    </row>
    <row r="13233" spans="1:27" x14ac:dyDescent="0.2">
      <c r="A13233" s="1">
        <v>44351.208333333336</v>
      </c>
      <c r="B13233">
        <v>2.0826666116714478</v>
      </c>
      <c r="C13233">
        <v>2.0345055985450746</v>
      </c>
      <c r="D13233">
        <v>1.9920085167341555</v>
      </c>
      <c r="E13233">
        <v>0.50365152198200425</v>
      </c>
      <c r="F13233">
        <v>6.7937659265653929</v>
      </c>
      <c r="G13233">
        <v>21.702563425699871</v>
      </c>
      <c r="H13233">
        <v>8.4900985751685223</v>
      </c>
      <c r="I13233">
        <v>5.8841242925967284E-2</v>
      </c>
      <c r="J13233">
        <v>0.98192918300628662</v>
      </c>
      <c r="K13233">
        <v>281.31869506835938</v>
      </c>
      <c r="L13233">
        <v>8.4596215396465659</v>
      </c>
      <c r="M13233">
        <v>6.3636036760193138E-2</v>
      </c>
      <c r="N13233">
        <v>0.81338706851005549</v>
      </c>
      <c r="O13233">
        <v>4.2735044844448566E-3</v>
      </c>
      <c r="P13233">
        <v>232604.61861111113</v>
      </c>
      <c r="Q13233">
        <v>22000.756249999999</v>
      </c>
      <c r="R13233">
        <v>2.118984079360962</v>
      </c>
      <c r="S13233">
        <v>2.2105129523412326</v>
      </c>
      <c r="T13233">
        <v>0.53682542443275449</v>
      </c>
      <c r="U13233">
        <v>297811.54805555556</v>
      </c>
      <c r="V13233">
        <v>33588.79791666667</v>
      </c>
      <c r="W13233">
        <v>1.8018412590026855</v>
      </c>
      <c r="X13233">
        <v>1.7810825327294879</v>
      </c>
      <c r="Y13233">
        <v>0.49614029278280214</v>
      </c>
      <c r="Z13233">
        <v>245735</v>
      </c>
      <c r="AA13233">
        <v>20964.408333333333</v>
      </c>
    </row>
    <row r="13234" spans="1:27" x14ac:dyDescent="0.2">
      <c r="A13234" s="1">
        <v>44351.25</v>
      </c>
      <c r="B13234">
        <v>2.105904722213745</v>
      </c>
      <c r="C13234">
        <v>1.8464127906163534</v>
      </c>
      <c r="D13234">
        <v>1.7866364736591156</v>
      </c>
      <c r="E13234">
        <v>0.50389257299713786</v>
      </c>
      <c r="F13234">
        <v>6.7936506271362305</v>
      </c>
      <c r="G13234">
        <v>21.884004364013673</v>
      </c>
      <c r="H13234">
        <v>8.5896103723308386</v>
      </c>
      <c r="I13234">
        <v>6.5431342582014621E-2</v>
      </c>
      <c r="J13234">
        <v>1.0465055513381958</v>
      </c>
      <c r="K13234">
        <v>298.4127197265625</v>
      </c>
      <c r="L13234">
        <v>8.4377210998535155</v>
      </c>
      <c r="M13234">
        <v>6.4245614800117132E-2</v>
      </c>
      <c r="N13234">
        <v>0.82081401149431865</v>
      </c>
      <c r="O13234">
        <v>5.1282052882015705E-3</v>
      </c>
      <c r="P13234">
        <v>239150.78527777776</v>
      </c>
      <c r="Q13234">
        <v>22506.518749999999</v>
      </c>
      <c r="R13234">
        <v>2.118984079360962</v>
      </c>
      <c r="S13234">
        <v>2.2105129523412326</v>
      </c>
      <c r="T13234">
        <v>0.53682542443275449</v>
      </c>
      <c r="U13234">
        <v>297811.54805555556</v>
      </c>
      <c r="V13234">
        <v>33588.79791666667</v>
      </c>
      <c r="W13234">
        <v>1.8018412590026855</v>
      </c>
      <c r="X13234">
        <v>1.7810825327294879</v>
      </c>
      <c r="Y13234">
        <v>0.49614029278280214</v>
      </c>
      <c r="Z13234">
        <v>245735</v>
      </c>
      <c r="AA13234">
        <v>20964.408333333333</v>
      </c>
    </row>
    <row r="13235" spans="1:27" x14ac:dyDescent="0.2">
      <c r="A13235" s="1">
        <v>44351.291666666664</v>
      </c>
      <c r="B13235">
        <v>2.0935872793197632</v>
      </c>
      <c r="C13235">
        <v>2.0222024018550293</v>
      </c>
      <c r="D13235">
        <v>1.9744400984467938</v>
      </c>
      <c r="E13235">
        <v>0.5191371877988179</v>
      </c>
      <c r="F13235">
        <v>6.8053060377960595</v>
      </c>
      <c r="G13235">
        <v>22.025640201568603</v>
      </c>
      <c r="H13235">
        <v>8.5305972947032807</v>
      </c>
      <c r="I13235">
        <v>6.1425315489371621E-2</v>
      </c>
      <c r="J13235">
        <v>0.99801710844039915</v>
      </c>
      <c r="K13235">
        <v>282.29550170898438</v>
      </c>
      <c r="L13235">
        <v>8.3978023529052734</v>
      </c>
      <c r="M13235">
        <v>6.3898362073644729E-2</v>
      </c>
      <c r="N13235">
        <v>0.82983802398045858</v>
      </c>
      <c r="O13235">
        <v>4.2735044844448566E-3</v>
      </c>
      <c r="P13235">
        <v>245696.95194444444</v>
      </c>
      <c r="Q13235">
        <v>21701.018749999999</v>
      </c>
      <c r="R13235">
        <v>2.118984079360962</v>
      </c>
      <c r="S13235">
        <v>2.2105129523412326</v>
      </c>
      <c r="T13235">
        <v>0.53682542443275449</v>
      </c>
      <c r="U13235">
        <v>297811.54805555556</v>
      </c>
      <c r="V13235">
        <v>33588.79791666667</v>
      </c>
      <c r="W13235">
        <v>1.8018412590026855</v>
      </c>
      <c r="X13235">
        <v>1.7810825327294879</v>
      </c>
      <c r="Y13235">
        <v>0.49614029278280214</v>
      </c>
      <c r="Z13235">
        <v>245735</v>
      </c>
      <c r="AA13235">
        <v>20964.408333333333</v>
      </c>
    </row>
    <row r="13236" spans="1:27" x14ac:dyDescent="0.2">
      <c r="A13236" s="1">
        <v>44351.333333333336</v>
      </c>
      <c r="B13236">
        <v>2.0891428232192992</v>
      </c>
      <c r="C13236">
        <v>2.1612014956492929</v>
      </c>
      <c r="D13236">
        <v>2.1004454644521076</v>
      </c>
      <c r="E13236">
        <v>0.50554500252008439</v>
      </c>
      <c r="F13236">
        <v>6.8056167602539066</v>
      </c>
      <c r="G13236">
        <v>21.831501007080078</v>
      </c>
      <c r="H13236">
        <v>8.3770358619699259</v>
      </c>
      <c r="I13236">
        <v>6.0638990749915439E-2</v>
      </c>
      <c r="J13236">
        <v>1.0532650136947632</v>
      </c>
      <c r="K13236">
        <v>279.85348510742188</v>
      </c>
      <c r="L13236">
        <v>8.3681170501699675</v>
      </c>
      <c r="M13236">
        <v>6.3993980029869516E-2</v>
      </c>
      <c r="N13236">
        <v>0.83076924085617065</v>
      </c>
      <c r="O13236">
        <v>4.2735044844448566E-3</v>
      </c>
      <c r="P13236">
        <v>252243.1186111111</v>
      </c>
      <c r="Q13236">
        <v>20895.518749999999</v>
      </c>
      <c r="R13236">
        <v>2.118984079360962</v>
      </c>
      <c r="S13236">
        <v>2.2105129523412326</v>
      </c>
      <c r="T13236">
        <v>0.53682542443275449</v>
      </c>
      <c r="U13236">
        <v>297811.54805555556</v>
      </c>
      <c r="V13236">
        <v>33588.79791666667</v>
      </c>
      <c r="W13236">
        <v>1.8018412590026855</v>
      </c>
      <c r="X13236">
        <v>1.7810825327294879</v>
      </c>
      <c r="Y13236">
        <v>0.49614029278280214</v>
      </c>
      <c r="Z13236">
        <v>245735</v>
      </c>
      <c r="AA13236">
        <v>20964.408333333333</v>
      </c>
    </row>
    <row r="13237" spans="1:27" x14ac:dyDescent="0.2">
      <c r="A13237" s="1">
        <v>44351.375</v>
      </c>
      <c r="B13237">
        <v>2.0959999561309814</v>
      </c>
      <c r="C13237">
        <v>2.275659083885063</v>
      </c>
      <c r="D13237">
        <v>2.2105129523412326</v>
      </c>
      <c r="E13237">
        <v>0.51331138432025913</v>
      </c>
      <c r="F13237">
        <v>6.8151121705576951</v>
      </c>
      <c r="G13237">
        <v>22.062271010080973</v>
      </c>
      <c r="H13237">
        <v>8.4287498479253067</v>
      </c>
      <c r="I13237">
        <v>6.0730894062119962E-2</v>
      </c>
      <c r="J13237">
        <v>1.0120993669827778</v>
      </c>
      <c r="K13237">
        <v>283.76071166992188</v>
      </c>
      <c r="L13237">
        <v>8.3929184627532951</v>
      </c>
      <c r="M13237">
        <v>6.4448202960484202E-2</v>
      </c>
      <c r="N13237">
        <v>0.83011804024378455</v>
      </c>
      <c r="O13237">
        <v>5.1868133433163165E-3</v>
      </c>
      <c r="P13237">
        <v>258789.28527777776</v>
      </c>
      <c r="Q13237">
        <v>20090.018750000003</v>
      </c>
      <c r="R13237">
        <v>2.118984079360962</v>
      </c>
      <c r="S13237">
        <v>2.2105129523412326</v>
      </c>
      <c r="T13237">
        <v>0.53682542443275449</v>
      </c>
      <c r="U13237">
        <v>297811.54805555556</v>
      </c>
      <c r="V13237">
        <v>33588.79791666667</v>
      </c>
      <c r="W13237">
        <v>1.8018412590026855</v>
      </c>
      <c r="X13237">
        <v>1.7810825327294879</v>
      </c>
      <c r="Y13237">
        <v>0.49614029278280214</v>
      </c>
      <c r="Z13237">
        <v>245735</v>
      </c>
      <c r="AA13237">
        <v>20964.408333333333</v>
      </c>
    </row>
    <row r="13238" spans="1:27" x14ac:dyDescent="0.2">
      <c r="A13238" s="1">
        <v>44351.416666666664</v>
      </c>
      <c r="B13238">
        <v>1.8039364814758301</v>
      </c>
      <c r="C13238">
        <v>1.7277965641021729</v>
      </c>
      <c r="D13238">
        <v>1.733326084484579</v>
      </c>
      <c r="E13238">
        <v>0.47626645101117904</v>
      </c>
      <c r="F13238">
        <v>6.798225564956665</v>
      </c>
      <c r="G13238">
        <v>21.55643380736932</v>
      </c>
      <c r="H13238">
        <v>8.6580697006633276</v>
      </c>
      <c r="I13238">
        <v>8.7717408272146719E-2</v>
      </c>
      <c r="J13238">
        <v>1.0109890699386597</v>
      </c>
      <c r="K13238">
        <v>300.85470581054688</v>
      </c>
      <c r="L13238">
        <v>8.4197724946339925</v>
      </c>
      <c r="M13238">
        <v>6.5286124845345808E-2</v>
      </c>
      <c r="N13238">
        <v>0.82070819139480589</v>
      </c>
      <c r="O13238">
        <v>5.5921857245266439E-3</v>
      </c>
      <c r="P13238">
        <v>265302.39972222224</v>
      </c>
      <c r="Q13238">
        <v>19284.518749999999</v>
      </c>
      <c r="R13238">
        <v>2.118984079360962</v>
      </c>
      <c r="S13238">
        <v>2.2105129523412326</v>
      </c>
      <c r="T13238">
        <v>0.53682542443275449</v>
      </c>
      <c r="U13238">
        <v>297811.54805555556</v>
      </c>
      <c r="V13238">
        <v>33588.79791666667</v>
      </c>
      <c r="W13238">
        <v>1.8018412590026855</v>
      </c>
      <c r="X13238">
        <v>1.7810825327294879</v>
      </c>
      <c r="Y13238">
        <v>0.49614029278280214</v>
      </c>
      <c r="Z13238">
        <v>245735</v>
      </c>
      <c r="AA13238">
        <v>20964.408333333333</v>
      </c>
    </row>
    <row r="13239" spans="1:27" x14ac:dyDescent="0.2">
      <c r="A13239" s="1">
        <v>44351.458333333336</v>
      </c>
      <c r="B13239">
        <v>1.2571428716182709E-2</v>
      </c>
      <c r="C13239">
        <v>0</v>
      </c>
      <c r="D13239">
        <v>0</v>
      </c>
      <c r="E13239">
        <v>0.47505955920554699</v>
      </c>
      <c r="F13239">
        <v>6.8029302597045902</v>
      </c>
      <c r="G13239">
        <v>21.553926645914714</v>
      </c>
      <c r="H13239">
        <v>9.2789039611816406</v>
      </c>
      <c r="I13239">
        <v>0.11785375161271076</v>
      </c>
      <c r="J13239">
        <v>4.6658528343929598E-2</v>
      </c>
      <c r="K13239">
        <v>327.71673583984375</v>
      </c>
      <c r="L13239">
        <v>8.4040159331440609</v>
      </c>
      <c r="M13239">
        <v>0.3905331801933547</v>
      </c>
      <c r="N13239">
        <v>0.82982499996821091</v>
      </c>
      <c r="O13239">
        <v>4.2735044844448566E-3</v>
      </c>
      <c r="P13239">
        <v>271717.23305555555</v>
      </c>
      <c r="Q13239">
        <v>18479.018749999999</v>
      </c>
      <c r="R13239">
        <v>2.118984079360962</v>
      </c>
      <c r="S13239">
        <v>2.2105129523412326</v>
      </c>
      <c r="T13239">
        <v>0.53682542443275449</v>
      </c>
      <c r="U13239">
        <v>297811.54805555556</v>
      </c>
      <c r="V13239">
        <v>33588.79791666667</v>
      </c>
      <c r="W13239">
        <v>1.8018412590026855</v>
      </c>
      <c r="X13239">
        <v>1.7810825327294879</v>
      </c>
      <c r="Y13239">
        <v>0.49614029278280214</v>
      </c>
      <c r="Z13239">
        <v>245735</v>
      </c>
      <c r="AA13239">
        <v>20964.408333333333</v>
      </c>
    </row>
    <row r="13240" spans="1:27" x14ac:dyDescent="0.2">
      <c r="A13240" s="1">
        <v>44351.5</v>
      </c>
      <c r="B13240">
        <v>1.7974602937698365</v>
      </c>
      <c r="C13240">
        <v>1.7598366002955785</v>
      </c>
      <c r="D13240">
        <v>1.7755285917998602</v>
      </c>
      <c r="E13240">
        <v>0.53682542443275449</v>
      </c>
      <c r="F13240">
        <v>6.8383964490890499</v>
      </c>
      <c r="G13240">
        <v>22.09401642481486</v>
      </c>
      <c r="H13240">
        <v>8.0027786524003997</v>
      </c>
      <c r="I13240">
        <v>8.9233484698246074E-2</v>
      </c>
      <c r="J13240">
        <v>0.96109727541605627</v>
      </c>
      <c r="K13240">
        <v>307.15507812499999</v>
      </c>
      <c r="L13240">
        <v>8.4875867398579921</v>
      </c>
      <c r="M13240">
        <v>6.7769695447592912E-2</v>
      </c>
      <c r="N13240">
        <v>0.82146358410517373</v>
      </c>
      <c r="O13240">
        <v>8.5470089688897133E-3</v>
      </c>
      <c r="P13240">
        <v>278132.06638888887</v>
      </c>
      <c r="Q13240">
        <v>17980.410416666666</v>
      </c>
      <c r="R13240">
        <v>2.118984079360962</v>
      </c>
      <c r="S13240">
        <v>2.2105129523412326</v>
      </c>
      <c r="T13240">
        <v>0.53682542443275449</v>
      </c>
      <c r="U13240">
        <v>297811.54805555556</v>
      </c>
      <c r="V13240">
        <v>33588.79791666667</v>
      </c>
      <c r="W13240">
        <v>1.8018412590026855</v>
      </c>
      <c r="X13240">
        <v>1.7810825327294879</v>
      </c>
      <c r="Y13240">
        <v>0.49614029278280214</v>
      </c>
      <c r="Z13240">
        <v>245735</v>
      </c>
      <c r="AA13240">
        <v>20964.408333333333</v>
      </c>
    </row>
    <row r="13241" spans="1:27" x14ac:dyDescent="0.2">
      <c r="A13241" s="1">
        <v>44351.541666666664</v>
      </c>
      <c r="B13241">
        <v>1.7944126963615417</v>
      </c>
      <c r="C13241">
        <v>1.9352244747414564</v>
      </c>
      <c r="D13241">
        <v>1.808065492855385</v>
      </c>
      <c r="E13241">
        <v>0.52503869334856668</v>
      </c>
      <c r="F13241">
        <v>6.845519356250394</v>
      </c>
      <c r="G13241">
        <v>22.067562230428059</v>
      </c>
      <c r="H13241">
        <v>8.5909329967474335</v>
      </c>
      <c r="I13241">
        <v>9.1916566888491313E-2</v>
      </c>
      <c r="J13241">
        <v>0.48535613427559537</v>
      </c>
      <c r="K13241">
        <v>261.78268432617188</v>
      </c>
      <c r="L13241">
        <v>8.3568501758575433</v>
      </c>
      <c r="M13241">
        <v>6.5646238783180405E-2</v>
      </c>
      <c r="N13241">
        <v>0.81213676333427431</v>
      </c>
      <c r="O13241">
        <v>3.9072041399776936E-3</v>
      </c>
      <c r="P13241">
        <v>284546.89972222224</v>
      </c>
      <c r="Q13241">
        <v>20682.243750000001</v>
      </c>
      <c r="R13241">
        <v>2.118984079360962</v>
      </c>
      <c r="S13241">
        <v>2.2105129523412326</v>
      </c>
      <c r="T13241">
        <v>0.53682542443275449</v>
      </c>
      <c r="U13241">
        <v>297811.54805555556</v>
      </c>
      <c r="V13241">
        <v>33588.79791666667</v>
      </c>
      <c r="W13241">
        <v>1.8018412590026855</v>
      </c>
      <c r="X13241">
        <v>1.7810825327294879</v>
      </c>
      <c r="Y13241">
        <v>0.49614029278280214</v>
      </c>
      <c r="Z13241">
        <v>245735</v>
      </c>
      <c r="AA13241">
        <v>20964.408333333333</v>
      </c>
    </row>
    <row r="13242" spans="1:27" x14ac:dyDescent="0.2">
      <c r="A13242" s="1">
        <v>44351.583333333336</v>
      </c>
      <c r="B13242">
        <v>1.8159999847412109</v>
      </c>
      <c r="C13242">
        <v>1.6863927500232239</v>
      </c>
      <c r="D13242">
        <v>1.638413277628133</v>
      </c>
      <c r="E13242">
        <v>0.52680100500583649</v>
      </c>
      <c r="F13242">
        <v>6.8486446952819824</v>
      </c>
      <c r="G13242">
        <v>22.013023859659832</v>
      </c>
      <c r="H13242">
        <v>8.528642454147338</v>
      </c>
      <c r="I13242">
        <v>8.9375582098437004E-2</v>
      </c>
      <c r="J13242">
        <v>0.76129915952682492</v>
      </c>
      <c r="K13242">
        <v>311.5018371582031</v>
      </c>
      <c r="L13242">
        <v>8.4120609941487778</v>
      </c>
      <c r="M13242">
        <v>6.5518196463453929E-2</v>
      </c>
      <c r="N13242">
        <v>0.7975580096244812</v>
      </c>
      <c r="O13242">
        <v>5.738705862313509E-3</v>
      </c>
      <c r="P13242">
        <v>290961.73305555555</v>
      </c>
      <c r="Q13242">
        <v>23384.077083333334</v>
      </c>
      <c r="R13242">
        <v>2.118984079360962</v>
      </c>
      <c r="S13242">
        <v>2.2105129523412326</v>
      </c>
      <c r="T13242">
        <v>0.53682542443275449</v>
      </c>
      <c r="U13242">
        <v>297811.54805555556</v>
      </c>
      <c r="V13242">
        <v>33588.79791666667</v>
      </c>
      <c r="W13242">
        <v>1.8018412590026855</v>
      </c>
      <c r="X13242">
        <v>1.7810825327294879</v>
      </c>
      <c r="Y13242">
        <v>0.49614029278280214</v>
      </c>
      <c r="Z13242">
        <v>245735</v>
      </c>
      <c r="AA13242">
        <v>20964.408333333333</v>
      </c>
    </row>
    <row r="13243" spans="1:27" x14ac:dyDescent="0.2">
      <c r="A13243" s="1">
        <v>44351.625</v>
      </c>
      <c r="B13243">
        <v>1.7837460279464721</v>
      </c>
      <c r="C13243">
        <v>1.7163813544891309</v>
      </c>
      <c r="D13243">
        <v>1.687089881473415</v>
      </c>
      <c r="E13243">
        <v>0.52641923864682516</v>
      </c>
      <c r="F13243">
        <v>6.8507935523986818</v>
      </c>
      <c r="G13243">
        <v>22.133496157328288</v>
      </c>
      <c r="H13243">
        <v>8.5552623265655718</v>
      </c>
      <c r="I13243">
        <v>8.8495213137769799E-2</v>
      </c>
      <c r="J13243">
        <v>0.91490170090735778</v>
      </c>
      <c r="K13243">
        <v>295.970703125</v>
      </c>
      <c r="L13243">
        <v>8.4819083489319507</v>
      </c>
      <c r="M13243">
        <v>6.5826160086823321E-2</v>
      </c>
      <c r="N13243">
        <v>0.79954091548919681</v>
      </c>
      <c r="O13243">
        <v>3.6630036775022745E-3</v>
      </c>
      <c r="P13243">
        <v>297376.56638888887</v>
      </c>
      <c r="Q13243">
        <v>26085.910416666666</v>
      </c>
      <c r="R13243">
        <v>2.118984079360962</v>
      </c>
      <c r="S13243">
        <v>2.2105129523412326</v>
      </c>
      <c r="T13243">
        <v>0.53682542443275449</v>
      </c>
      <c r="U13243">
        <v>297811.54805555556</v>
      </c>
      <c r="V13243">
        <v>33588.79791666667</v>
      </c>
      <c r="W13243">
        <v>1.8018412590026855</v>
      </c>
      <c r="X13243">
        <v>1.7810825327294879</v>
      </c>
      <c r="Y13243">
        <v>0.49614029278280214</v>
      </c>
      <c r="Z13243">
        <v>245735</v>
      </c>
      <c r="AA13243">
        <v>20964.408333333333</v>
      </c>
    </row>
    <row r="13244" spans="1:27" x14ac:dyDescent="0.2">
      <c r="A13244" s="1">
        <v>44351.666666666664</v>
      </c>
      <c r="B13244">
        <v>1.7979682445526124</v>
      </c>
      <c r="C13244">
        <v>1.5993804728719019</v>
      </c>
      <c r="D13244">
        <v>1.5593163204193115</v>
      </c>
      <c r="E13244">
        <v>0.50571811384540832</v>
      </c>
      <c r="F13244">
        <v>6.8417255496978759</v>
      </c>
      <c r="G13244">
        <v>22.185347747802734</v>
      </c>
      <c r="H13244">
        <v>8.4867602325044569</v>
      </c>
      <c r="I13244">
        <v>8.2311384989200931E-2</v>
      </c>
      <c r="J13244">
        <v>0.94579568902651467</v>
      </c>
      <c r="K13244">
        <v>338.949951171875</v>
      </c>
      <c r="L13244">
        <v>8.4083772892404038</v>
      </c>
      <c r="M13244">
        <v>6.5557187100251518E-2</v>
      </c>
      <c r="N13244">
        <v>0.76061539888381957</v>
      </c>
      <c r="O13244">
        <v>6.4713065512478352E-3</v>
      </c>
      <c r="P13244">
        <v>297811.54805555556</v>
      </c>
      <c r="Q13244">
        <v>28787.743750000001</v>
      </c>
      <c r="R13244">
        <v>2.118984079360962</v>
      </c>
      <c r="S13244">
        <v>2.2105129523412326</v>
      </c>
      <c r="T13244">
        <v>0.53682542443275449</v>
      </c>
      <c r="U13244">
        <v>297811.54805555556</v>
      </c>
      <c r="V13244">
        <v>33588.79791666667</v>
      </c>
      <c r="W13244">
        <v>1.8018412590026855</v>
      </c>
      <c r="X13244">
        <v>1.7810825327294879</v>
      </c>
      <c r="Y13244">
        <v>0.49614029278280214</v>
      </c>
      <c r="Z13244">
        <v>245735</v>
      </c>
      <c r="AA13244">
        <v>20964.408333333333</v>
      </c>
    </row>
    <row r="13245" spans="1:27" x14ac:dyDescent="0.2">
      <c r="A13245" s="1">
        <v>44351.708333333336</v>
      </c>
      <c r="B13245">
        <v>1.7927618861198424</v>
      </c>
      <c r="C13245">
        <v>1.7467898225784302</v>
      </c>
      <c r="D13245">
        <v>1.7047385368344841</v>
      </c>
      <c r="E13245">
        <v>0.48519603940852296</v>
      </c>
      <c r="F13245">
        <v>6.8275947093963625</v>
      </c>
      <c r="G13245">
        <v>21.690679721832275</v>
      </c>
      <c r="H13245">
        <v>8.5541490974416963</v>
      </c>
      <c r="I13245">
        <v>8.6011235535115707E-2</v>
      </c>
      <c r="J13245">
        <v>0.9904859590530396</v>
      </c>
      <c r="K13245">
        <v>299.3895263671875</v>
      </c>
      <c r="L13245">
        <v>8.323262901306153</v>
      </c>
      <c r="M13245">
        <v>6.6723324596532615E-2</v>
      </c>
      <c r="N13245">
        <v>0.71579000473022458</v>
      </c>
      <c r="O13245">
        <v>4.0293042548000813E-3</v>
      </c>
      <c r="P13245">
        <v>280465.38138888887</v>
      </c>
      <c r="Q13245">
        <v>31489.577083333334</v>
      </c>
      <c r="R13245">
        <v>2.118984079360962</v>
      </c>
      <c r="S13245">
        <v>2.2105129523412326</v>
      </c>
      <c r="T13245">
        <v>0.53682542443275449</v>
      </c>
      <c r="U13245">
        <v>297811.54805555556</v>
      </c>
      <c r="V13245">
        <v>33588.79791666667</v>
      </c>
      <c r="W13245">
        <v>1.8018412590026855</v>
      </c>
      <c r="X13245">
        <v>1.7810825327294879</v>
      </c>
      <c r="Y13245">
        <v>0.49614029278280214</v>
      </c>
      <c r="Z13245">
        <v>245735</v>
      </c>
      <c r="AA13245">
        <v>20964.408333333333</v>
      </c>
    </row>
    <row r="13246" spans="1:27" x14ac:dyDescent="0.2">
      <c r="A13246" s="1">
        <v>44351.75</v>
      </c>
      <c r="B13246">
        <v>1.7899682402610779</v>
      </c>
      <c r="C13246">
        <v>1.9224987881141715</v>
      </c>
      <c r="D13246">
        <v>1.8676561350429741</v>
      </c>
      <c r="E13246">
        <v>0.46122018953164418</v>
      </c>
      <c r="F13246">
        <v>6.8126738500595092</v>
      </c>
      <c r="G13246">
        <v>20.963777033487954</v>
      </c>
      <c r="H13246">
        <v>8.3294972501772762</v>
      </c>
      <c r="I13246">
        <v>7.8537427113042207E-2</v>
      </c>
      <c r="J13246">
        <v>0.98298265754541114</v>
      </c>
      <c r="K13246">
        <v>322.34432983398438</v>
      </c>
      <c r="L13246">
        <v>8.3203333382970115</v>
      </c>
      <c r="M13246">
        <v>6.6898003909591358E-2</v>
      </c>
      <c r="N13246">
        <v>0.69955231746037805</v>
      </c>
      <c r="O13246">
        <v>3.3118017343440444E-3</v>
      </c>
      <c r="P13246">
        <v>263119.21472222218</v>
      </c>
      <c r="Q13246">
        <v>33588.79791666667</v>
      </c>
      <c r="R13246">
        <v>2.118984079360962</v>
      </c>
      <c r="S13246">
        <v>2.2105129523412326</v>
      </c>
      <c r="T13246">
        <v>0.53682542443275449</v>
      </c>
      <c r="U13246">
        <v>297811.54805555556</v>
      </c>
      <c r="V13246">
        <v>33588.79791666667</v>
      </c>
      <c r="W13246">
        <v>1.8018412590026855</v>
      </c>
      <c r="X13246">
        <v>1.7810825327294879</v>
      </c>
      <c r="Y13246">
        <v>0.49614029278280214</v>
      </c>
      <c r="Z13246">
        <v>245735</v>
      </c>
      <c r="AA13246">
        <v>20964.408333333333</v>
      </c>
    </row>
    <row r="13247" spans="1:27" x14ac:dyDescent="0.2">
      <c r="A13247" s="1">
        <v>44351.791666666664</v>
      </c>
      <c r="B13247">
        <v>1.7852698326110841</v>
      </c>
      <c r="C13247">
        <v>1.5069654836257298</v>
      </c>
      <c r="D13247">
        <v>1.4456028006474178</v>
      </c>
      <c r="E13247">
        <v>0.4353629125553804</v>
      </c>
      <c r="F13247">
        <v>6.7940821107228597</v>
      </c>
      <c r="G13247">
        <v>20.683759689331055</v>
      </c>
      <c r="H13247">
        <v>8.9208969773202753</v>
      </c>
      <c r="I13247">
        <v>7.7812918292202091E-2</v>
      </c>
      <c r="J13247">
        <v>0.98736670811971028</v>
      </c>
      <c r="K13247">
        <v>316.971923828125</v>
      </c>
      <c r="L13247">
        <v>8.3217018000284835</v>
      </c>
      <c r="M13247">
        <v>6.7506311933199559E-2</v>
      </c>
      <c r="N13247">
        <v>0.70096053878466291</v>
      </c>
      <c r="O13247">
        <v>3.2967033330351114E-3</v>
      </c>
      <c r="P13247">
        <v>245773.04805555556</v>
      </c>
      <c r="Q13247">
        <v>29403.631249999999</v>
      </c>
      <c r="R13247">
        <v>2.118984079360962</v>
      </c>
      <c r="S13247">
        <v>2.2105129523412326</v>
      </c>
      <c r="T13247">
        <v>0.53682542443275449</v>
      </c>
      <c r="U13247">
        <v>297811.54805555556</v>
      </c>
      <c r="V13247">
        <v>33588.79791666667</v>
      </c>
      <c r="W13247">
        <v>1.8018412590026855</v>
      </c>
      <c r="X13247">
        <v>1.7810825327294879</v>
      </c>
      <c r="Y13247">
        <v>0.49614029278280214</v>
      </c>
      <c r="Z13247">
        <v>245735</v>
      </c>
      <c r="AA13247">
        <v>20964.408333333333</v>
      </c>
    </row>
    <row r="13248" spans="1:27" x14ac:dyDescent="0.2">
      <c r="A13248" s="1">
        <v>44351.833333333336</v>
      </c>
      <c r="B13248">
        <v>1.799746036529541</v>
      </c>
      <c r="C13248">
        <v>1.5871414880768862</v>
      </c>
      <c r="D13248">
        <v>1.5411297309398651</v>
      </c>
      <c r="E13248">
        <v>0.41992348869641621</v>
      </c>
      <c r="F13248">
        <v>6.7792430400848387</v>
      </c>
      <c r="G13248">
        <v>20.529100545247395</v>
      </c>
      <c r="H13248">
        <v>8.5833457851409918</v>
      </c>
      <c r="I13248">
        <v>6.9584618687604238E-2</v>
      </c>
      <c r="J13248">
        <v>1.0178657484054565</v>
      </c>
      <c r="K13248">
        <v>350.67156982421875</v>
      </c>
      <c r="L13248">
        <v>8.3386324596405021</v>
      </c>
      <c r="M13248">
        <v>6.7543348968029021E-2</v>
      </c>
      <c r="N13248">
        <v>0.70670575618743892</v>
      </c>
      <c r="O13248">
        <v>3.052503103390336E-3</v>
      </c>
      <c r="P13248">
        <v>228426.88138888887</v>
      </c>
      <c r="Q13248">
        <v>25218.464583333331</v>
      </c>
      <c r="R13248">
        <v>2.118984079360962</v>
      </c>
      <c r="S13248">
        <v>2.2105129523412326</v>
      </c>
      <c r="T13248">
        <v>0.53682542443275449</v>
      </c>
      <c r="U13248">
        <v>297811.54805555556</v>
      </c>
      <c r="V13248">
        <v>33588.79791666667</v>
      </c>
      <c r="W13248">
        <v>1.8018412590026855</v>
      </c>
      <c r="X13248">
        <v>1.7810825327294879</v>
      </c>
      <c r="Y13248">
        <v>0.49614029278280214</v>
      </c>
      <c r="Z13248">
        <v>245735</v>
      </c>
      <c r="AA13248">
        <v>20964.408333333333</v>
      </c>
    </row>
    <row r="13249" spans="1:27" x14ac:dyDescent="0.2">
      <c r="A13249" s="1">
        <v>44351.875</v>
      </c>
      <c r="B13249">
        <v>1.78400000333786</v>
      </c>
      <c r="C13249">
        <v>1.8092438910269024</v>
      </c>
      <c r="D13249">
        <v>1.7581906993122538</v>
      </c>
      <c r="E13249">
        <v>0.40531597362792432</v>
      </c>
      <c r="F13249">
        <v>6.769230842590332</v>
      </c>
      <c r="G13249">
        <v>20.746438496907551</v>
      </c>
      <c r="H13249">
        <v>8.4717798421694894</v>
      </c>
      <c r="I13249">
        <v>6.8830284178256984E-2</v>
      </c>
      <c r="J13249">
        <v>1.0246642827987671</v>
      </c>
      <c r="K13249">
        <v>295.4822998046875</v>
      </c>
      <c r="L13249">
        <v>8.3128287665049232</v>
      </c>
      <c r="M13249">
        <v>6.6970780829336343E-2</v>
      </c>
      <c r="N13249">
        <v>0.73671145240465796</v>
      </c>
      <c r="O13249">
        <v>2.9304029885679483E-3</v>
      </c>
      <c r="P13249">
        <v>211080.71472222221</v>
      </c>
      <c r="Q13249">
        <v>21033.297916666666</v>
      </c>
      <c r="R13249">
        <v>2.118984079360962</v>
      </c>
      <c r="S13249">
        <v>2.2105129523412326</v>
      </c>
      <c r="T13249">
        <v>0.53682542443275449</v>
      </c>
      <c r="U13249">
        <v>297811.54805555556</v>
      </c>
      <c r="V13249">
        <v>33588.79791666667</v>
      </c>
      <c r="W13249">
        <v>1.8018412590026855</v>
      </c>
      <c r="X13249">
        <v>1.7810825327294879</v>
      </c>
      <c r="Y13249">
        <v>0.49614029278280214</v>
      </c>
      <c r="Z13249">
        <v>245735</v>
      </c>
      <c r="AA13249">
        <v>20964.408333333333</v>
      </c>
    </row>
    <row r="13250" spans="1:27" x14ac:dyDescent="0.2">
      <c r="A13250" s="1">
        <v>44351.916666666664</v>
      </c>
      <c r="B13250">
        <v>1.7940317392349243</v>
      </c>
      <c r="C13250">
        <v>1.9635380523459753</v>
      </c>
      <c r="D13250">
        <v>1.9002960147326424</v>
      </c>
      <c r="E13250">
        <v>0.39368173201878864</v>
      </c>
      <c r="F13250">
        <v>6.7598863644596232</v>
      </c>
      <c r="G13250">
        <v>20.317459106445312</v>
      </c>
      <c r="H13250">
        <v>8.264290002187094</v>
      </c>
      <c r="I13250">
        <v>6.361215940463201E-2</v>
      </c>
      <c r="J13250">
        <v>0.98461538553237915</v>
      </c>
      <c r="K13250">
        <v>325.27474975585938</v>
      </c>
      <c r="L13250">
        <v>8.3376810247621815</v>
      </c>
      <c r="M13250">
        <v>6.6787739190719245E-2</v>
      </c>
      <c r="N13250">
        <v>0.74966242165042785</v>
      </c>
      <c r="O13250">
        <v>4.0293042548000813E-3</v>
      </c>
      <c r="P13250">
        <v>196789.44583333333</v>
      </c>
      <c r="Q13250">
        <v>16848.131249999999</v>
      </c>
      <c r="R13250">
        <v>2.118984079360962</v>
      </c>
      <c r="S13250">
        <v>2.2105129523412326</v>
      </c>
      <c r="T13250">
        <v>0.53682542443275449</v>
      </c>
      <c r="U13250">
        <v>297811.54805555556</v>
      </c>
      <c r="V13250">
        <v>33588.79791666667</v>
      </c>
      <c r="W13250">
        <v>1.8018412590026855</v>
      </c>
      <c r="X13250">
        <v>1.7810825327294879</v>
      </c>
      <c r="Y13250">
        <v>0.49614029278280214</v>
      </c>
      <c r="Z13250">
        <v>245735</v>
      </c>
      <c r="AA13250">
        <v>20964.408333333333</v>
      </c>
    </row>
    <row r="13251" spans="1:27" x14ac:dyDescent="0.2">
      <c r="A13251" s="1">
        <v>44351.958333333336</v>
      </c>
      <c r="B13251">
        <v>1.7916190385818482</v>
      </c>
      <c r="C13251">
        <v>1.5886913804997069</v>
      </c>
      <c r="D13251">
        <v>1.5327466763381381</v>
      </c>
      <c r="E13251">
        <v>0.38743454747406453</v>
      </c>
      <c r="F13251">
        <v>6.7545785903930664</v>
      </c>
      <c r="G13251">
        <v>20.623931217193604</v>
      </c>
      <c r="H13251">
        <v>8.7815876706441252</v>
      </c>
      <c r="I13251">
        <v>7.4115862481218459E-2</v>
      </c>
      <c r="J13251">
        <v>1.0235832897822061</v>
      </c>
      <c r="K13251">
        <v>302.31991577148438</v>
      </c>
      <c r="L13251">
        <v>8.3856249300638837</v>
      </c>
      <c r="M13251">
        <v>6.6526662011941268E-2</v>
      </c>
      <c r="N13251">
        <v>0.75262516736984253</v>
      </c>
      <c r="O13251">
        <v>5.8608059771358967E-3</v>
      </c>
      <c r="P13251">
        <v>191581.94583333336</v>
      </c>
      <c r="Q13251">
        <v>12662.964583333334</v>
      </c>
      <c r="R13251">
        <v>2.118984079360962</v>
      </c>
      <c r="S13251">
        <v>2.2105129523412326</v>
      </c>
      <c r="T13251">
        <v>0.53682542443275449</v>
      </c>
      <c r="U13251">
        <v>297811.54805555556</v>
      </c>
      <c r="V13251">
        <v>33588.79791666667</v>
      </c>
      <c r="W13251">
        <v>1.8018412590026855</v>
      </c>
      <c r="X13251">
        <v>1.7810825327294879</v>
      </c>
      <c r="Y13251">
        <v>0.49614029278280214</v>
      </c>
      <c r="Z13251">
        <v>245735</v>
      </c>
      <c r="AA13251">
        <v>20964.408333333333</v>
      </c>
    </row>
    <row r="13252" spans="1:27" x14ac:dyDescent="0.2">
      <c r="A13252" s="1">
        <v>44352</v>
      </c>
      <c r="B13252">
        <v>1.7906031608581543</v>
      </c>
      <c r="C13252">
        <v>1.8732220427981034</v>
      </c>
      <c r="D13252">
        <v>1.8188217200442645</v>
      </c>
      <c r="E13252">
        <v>0.38347904642422992</v>
      </c>
      <c r="F13252">
        <v>6.7534309053421024</v>
      </c>
      <c r="G13252">
        <v>20.499633127848309</v>
      </c>
      <c r="H13252">
        <v>8.4879581323189388</v>
      </c>
      <c r="I13252">
        <v>6.7716514064280392E-2</v>
      </c>
      <c r="J13252">
        <v>1.0254343275229136</v>
      </c>
      <c r="K13252">
        <v>294.5054931640625</v>
      </c>
      <c r="L13252">
        <v>8.3716728210449212</v>
      </c>
      <c r="M13252">
        <v>6.6230799866898449E-2</v>
      </c>
      <c r="N13252">
        <v>0.76682785272598264</v>
      </c>
      <c r="O13252">
        <v>5.4945056326687336E-3</v>
      </c>
      <c r="P13252">
        <v>186374.44583333333</v>
      </c>
      <c r="Q13252">
        <v>8804.3041666666668</v>
      </c>
      <c r="R13252">
        <v>1.9099682331085206</v>
      </c>
      <c r="S13252">
        <v>2.0930931081774178</v>
      </c>
      <c r="T13252">
        <v>0.38347904642422992</v>
      </c>
      <c r="U13252">
        <v>186374.44583333333</v>
      </c>
      <c r="V13252">
        <v>26636.154166666667</v>
      </c>
      <c r="W13252">
        <v>1.8908571302890778</v>
      </c>
      <c r="X13252">
        <v>1.8055582319500294</v>
      </c>
      <c r="Y13252">
        <v>0.34240931613749126</v>
      </c>
      <c r="Z13252">
        <v>166605.82250000001</v>
      </c>
      <c r="AA13252">
        <v>15439.761458333334</v>
      </c>
    </row>
    <row r="13253" spans="1:27" x14ac:dyDescent="0.2">
      <c r="A13253" s="1">
        <v>44352.041666666664</v>
      </c>
      <c r="B13253">
        <v>1.7966984033584594</v>
      </c>
      <c r="C13253">
        <v>1.5712425569433253</v>
      </c>
      <c r="D13253">
        <v>1.5205954316731853</v>
      </c>
      <c r="E13253">
        <v>0.38061294972896575</v>
      </c>
      <c r="F13253">
        <v>6.7501224250773282</v>
      </c>
      <c r="G13253">
        <v>20.353275349934897</v>
      </c>
      <c r="H13253">
        <v>8.5750432800689786</v>
      </c>
      <c r="I13253">
        <v>6.7498633192614454E-2</v>
      </c>
      <c r="J13253">
        <v>0.97788685520490015</v>
      </c>
      <c r="K13253">
        <v>335.04275512695312</v>
      </c>
      <c r="L13253">
        <v>8.3742696126302079</v>
      </c>
      <c r="M13253">
        <v>6.7691469974003368E-2</v>
      </c>
      <c r="N13253">
        <v>0.77803175926208501</v>
      </c>
      <c r="O13253">
        <v>4.3956045992672443E-3</v>
      </c>
      <c r="P13253">
        <v>181166.94583333333</v>
      </c>
      <c r="Q13253">
        <v>8350.6374999999989</v>
      </c>
      <c r="R13253">
        <v>1.9099682331085206</v>
      </c>
      <c r="S13253">
        <v>2.0930931081774178</v>
      </c>
      <c r="T13253">
        <v>0.38347904642422992</v>
      </c>
      <c r="U13253">
        <v>186374.44583333333</v>
      </c>
      <c r="V13253">
        <v>26636.154166666667</v>
      </c>
      <c r="W13253">
        <v>1.8908571302890778</v>
      </c>
      <c r="X13253">
        <v>1.8055582319500294</v>
      </c>
      <c r="Y13253">
        <v>0.34240931613749126</v>
      </c>
      <c r="Z13253">
        <v>166605.82250000001</v>
      </c>
      <c r="AA13253">
        <v>15439.761458333334</v>
      </c>
    </row>
    <row r="13254" spans="1:27" x14ac:dyDescent="0.2">
      <c r="A13254" s="1">
        <v>44352.083333333336</v>
      </c>
      <c r="B13254">
        <v>1.7941587448120118</v>
      </c>
      <c r="C13254">
        <v>1.7915588974952699</v>
      </c>
      <c r="D13254">
        <v>1.7343671997388204</v>
      </c>
      <c r="E13254">
        <v>0.37869489258543276</v>
      </c>
      <c r="F13254">
        <v>6.7428570747375485</v>
      </c>
      <c r="G13254">
        <v>20.500365727742512</v>
      </c>
      <c r="H13254">
        <v>8.5160563892772192</v>
      </c>
      <c r="I13254">
        <v>6.6301726467281691E-2</v>
      </c>
      <c r="J13254">
        <v>1.0243793825308483</v>
      </c>
      <c r="K13254">
        <v>293.52871704101562</v>
      </c>
      <c r="L13254">
        <v>8.3711843490600586</v>
      </c>
      <c r="M13254">
        <v>6.5226567122620815E-2</v>
      </c>
      <c r="N13254">
        <v>0.79018316268920896</v>
      </c>
      <c r="O13254">
        <v>5.0061051733791828E-3</v>
      </c>
      <c r="P13254">
        <v>175959.44583333333</v>
      </c>
      <c r="Q13254">
        <v>7896.9708333333338</v>
      </c>
      <c r="R13254">
        <v>1.9099682331085206</v>
      </c>
      <c r="S13254">
        <v>2.0930931081774178</v>
      </c>
      <c r="T13254">
        <v>0.38347904642422992</v>
      </c>
      <c r="U13254">
        <v>186374.44583333333</v>
      </c>
      <c r="V13254">
        <v>26636.154166666667</v>
      </c>
      <c r="W13254">
        <v>1.8908571302890778</v>
      </c>
      <c r="X13254">
        <v>1.8055582319500294</v>
      </c>
      <c r="Y13254">
        <v>0.34240931613749126</v>
      </c>
      <c r="Z13254">
        <v>166605.82250000001</v>
      </c>
      <c r="AA13254">
        <v>15439.761458333334</v>
      </c>
    </row>
    <row r="13255" spans="1:27" x14ac:dyDescent="0.2">
      <c r="A13255" s="1">
        <v>44352.125</v>
      </c>
      <c r="B13255">
        <v>1.8100317239761352</v>
      </c>
      <c r="C13255">
        <v>1.853626432683086</v>
      </c>
      <c r="D13255">
        <v>1.7922947438557943</v>
      </c>
      <c r="E13255">
        <v>0.37367305053242794</v>
      </c>
      <c r="F13255">
        <v>6.7372406959533695</v>
      </c>
      <c r="G13255">
        <v>20.105412572224935</v>
      </c>
      <c r="H13255">
        <v>8.1677577273050943</v>
      </c>
      <c r="I13255">
        <v>7.4748612410815748E-2</v>
      </c>
      <c r="J13255">
        <v>1.0021978517373402</v>
      </c>
      <c r="K13255">
        <v>331.13552856445312</v>
      </c>
      <c r="L13255">
        <v>8.4515345764160159</v>
      </c>
      <c r="M13255">
        <v>6.5914262102790722E-2</v>
      </c>
      <c r="N13255">
        <v>0.80561661720275879</v>
      </c>
      <c r="O13255">
        <v>4.3956045992672443E-3</v>
      </c>
      <c r="P13255">
        <v>170751.94583333333</v>
      </c>
      <c r="Q13255">
        <v>7443.3041666666668</v>
      </c>
      <c r="R13255">
        <v>1.9099682331085206</v>
      </c>
      <c r="S13255">
        <v>2.0930931081774178</v>
      </c>
      <c r="T13255">
        <v>0.38347904642422992</v>
      </c>
      <c r="U13255">
        <v>186374.44583333333</v>
      </c>
      <c r="V13255">
        <v>26636.154166666667</v>
      </c>
      <c r="W13255">
        <v>1.8908571302890778</v>
      </c>
      <c r="X13255">
        <v>1.8055582319500294</v>
      </c>
      <c r="Y13255">
        <v>0.34240931613749126</v>
      </c>
      <c r="Z13255">
        <v>166605.82250000001</v>
      </c>
      <c r="AA13255">
        <v>15439.761458333334</v>
      </c>
    </row>
    <row r="13256" spans="1:27" x14ac:dyDescent="0.2">
      <c r="A13256" s="1">
        <v>44352.166666666664</v>
      </c>
      <c r="B13256">
        <v>1.7955555438995361</v>
      </c>
      <c r="C13256">
        <v>1.5035845784617898</v>
      </c>
      <c r="D13256">
        <v>1.4638359383470378</v>
      </c>
      <c r="E13256">
        <v>0.36574414040660486</v>
      </c>
      <c r="F13256">
        <v>6.7318111467361454</v>
      </c>
      <c r="G13256">
        <v>19.951160430908203</v>
      </c>
      <c r="H13256">
        <v>8.5031795662777352</v>
      </c>
      <c r="I13256">
        <v>8.4055897163440627E-2</v>
      </c>
      <c r="J13256">
        <v>1.0057013209660848</v>
      </c>
      <c r="K13256">
        <v>295.970703125</v>
      </c>
      <c r="L13256">
        <v>8.3663005828857422</v>
      </c>
      <c r="M13256">
        <v>6.4025183392853555E-2</v>
      </c>
      <c r="N13256">
        <v>0.80586081743240356</v>
      </c>
      <c r="O13256">
        <v>4.517704714089632E-3</v>
      </c>
      <c r="P13256">
        <v>166771.57250000001</v>
      </c>
      <c r="Q13256">
        <v>6989.6374999999998</v>
      </c>
      <c r="R13256">
        <v>1.9099682331085206</v>
      </c>
      <c r="S13256">
        <v>2.0930931081774178</v>
      </c>
      <c r="T13256">
        <v>0.38347904642422992</v>
      </c>
      <c r="U13256">
        <v>186374.44583333333</v>
      </c>
      <c r="V13256">
        <v>26636.154166666667</v>
      </c>
      <c r="W13256">
        <v>1.8908571302890778</v>
      </c>
      <c r="X13256">
        <v>1.8055582319500294</v>
      </c>
      <c r="Y13256">
        <v>0.34240931613749126</v>
      </c>
      <c r="Z13256">
        <v>166605.82250000001</v>
      </c>
      <c r="AA13256">
        <v>15439.761458333334</v>
      </c>
    </row>
    <row r="13257" spans="1:27" x14ac:dyDescent="0.2">
      <c r="A13257" s="1">
        <v>44352.208333333336</v>
      </c>
      <c r="B13257">
        <v>1.7871745944023132</v>
      </c>
      <c r="C13257">
        <v>1.7158047044277192</v>
      </c>
      <c r="D13257">
        <v>1.6713754568091828</v>
      </c>
      <c r="E13257">
        <v>0.36510053714116414</v>
      </c>
      <c r="F13257">
        <v>6.7277169227600098</v>
      </c>
      <c r="G13257">
        <v>20.284492397308348</v>
      </c>
      <c r="H13257">
        <v>8.5244104550728412</v>
      </c>
      <c r="I13257">
        <v>8.2141720096066517E-2</v>
      </c>
      <c r="J13257">
        <v>1.0169035995006561</v>
      </c>
      <c r="K13257">
        <v>332.60073852539062</v>
      </c>
      <c r="L13257">
        <v>8.3589744567871094</v>
      </c>
      <c r="M13257">
        <v>6.4433214843375025E-2</v>
      </c>
      <c r="N13257">
        <v>0.83821246385574344</v>
      </c>
      <c r="O13257">
        <v>6.1050062067806721E-3</v>
      </c>
      <c r="P13257">
        <v>166440.07250000001</v>
      </c>
      <c r="Q13257">
        <v>6535.9708333333328</v>
      </c>
      <c r="R13257">
        <v>1.9099682331085206</v>
      </c>
      <c r="S13257">
        <v>2.0930931081774178</v>
      </c>
      <c r="T13257">
        <v>0.38347904642422992</v>
      </c>
      <c r="U13257">
        <v>186374.44583333333</v>
      </c>
      <c r="V13257">
        <v>26636.154166666667</v>
      </c>
      <c r="W13257">
        <v>1.8908571302890778</v>
      </c>
      <c r="X13257">
        <v>1.8055582319500294</v>
      </c>
      <c r="Y13257">
        <v>0.34240931613749126</v>
      </c>
      <c r="Z13257">
        <v>166605.82250000001</v>
      </c>
      <c r="AA13257">
        <v>15439.761458333334</v>
      </c>
    </row>
    <row r="13258" spans="1:27" x14ac:dyDescent="0.2">
      <c r="A13258" s="1">
        <v>44352.25</v>
      </c>
      <c r="B13258">
        <v>1.7983492016792297</v>
      </c>
      <c r="C13258">
        <v>1.5556044816970824</v>
      </c>
      <c r="D13258">
        <v>1.4985363305809734</v>
      </c>
      <c r="E13258">
        <v>0.36391263868426904</v>
      </c>
      <c r="F13258">
        <v>6.7210842914576645</v>
      </c>
      <c r="G13258">
        <v>19.986162122090658</v>
      </c>
      <c r="H13258">
        <v>8.6413703584671016</v>
      </c>
      <c r="I13258">
        <v>8.3675216138362887E-2</v>
      </c>
      <c r="J13258">
        <v>1.012954393386317</v>
      </c>
      <c r="K13258">
        <v>314.52993774414062</v>
      </c>
      <c r="L13258">
        <v>8.3526252746582035</v>
      </c>
      <c r="M13258">
        <v>6.2701345998793845E-2</v>
      </c>
      <c r="N13258">
        <v>0.82337485790252685</v>
      </c>
      <c r="O13258">
        <v>6.3492064364254475E-3</v>
      </c>
      <c r="P13258">
        <v>166108.57250000001</v>
      </c>
      <c r="Q13258">
        <v>6422.0958333333338</v>
      </c>
      <c r="R13258">
        <v>1.9099682331085206</v>
      </c>
      <c r="S13258">
        <v>2.0930931081774178</v>
      </c>
      <c r="T13258">
        <v>0.38347904642422992</v>
      </c>
      <c r="U13258">
        <v>186374.44583333333</v>
      </c>
      <c r="V13258">
        <v>26636.154166666667</v>
      </c>
      <c r="W13258">
        <v>1.8908571302890778</v>
      </c>
      <c r="X13258">
        <v>1.8055582319500294</v>
      </c>
      <c r="Y13258">
        <v>0.34240931613749126</v>
      </c>
      <c r="Z13258">
        <v>166605.82250000001</v>
      </c>
      <c r="AA13258">
        <v>15439.761458333334</v>
      </c>
    </row>
    <row r="13259" spans="1:27" x14ac:dyDescent="0.2">
      <c r="A13259" s="1">
        <v>44352.291666666664</v>
      </c>
      <c r="B13259">
        <v>1.7866666674613954</v>
      </c>
      <c r="C13259">
        <v>1.7827847953113571</v>
      </c>
      <c r="D13259">
        <v>1.7294318891095464</v>
      </c>
      <c r="E13259">
        <v>0.3609849492708842</v>
      </c>
      <c r="F13259">
        <v>6.7155065536499023</v>
      </c>
      <c r="G13259">
        <v>19.871793861389161</v>
      </c>
      <c r="H13259">
        <v>8.5447256075505482</v>
      </c>
      <c r="I13259">
        <v>8.109874091523428E-2</v>
      </c>
      <c r="J13259">
        <v>1.0153276940186819</v>
      </c>
      <c r="K13259">
        <v>307.20391845703125</v>
      </c>
      <c r="L13259">
        <v>8.3366512976744946</v>
      </c>
      <c r="M13259">
        <v>6.2368825420174592E-2</v>
      </c>
      <c r="N13259">
        <v>0.83033782045046489</v>
      </c>
      <c r="O13259">
        <v>3.4188034478574991E-3</v>
      </c>
      <c r="P13259">
        <v>165777.07250000001</v>
      </c>
      <c r="Q13259">
        <v>9851.7625000000007</v>
      </c>
      <c r="R13259">
        <v>1.9099682331085206</v>
      </c>
      <c r="S13259">
        <v>2.0930931081774178</v>
      </c>
      <c r="T13259">
        <v>0.38347904642422992</v>
      </c>
      <c r="U13259">
        <v>186374.44583333333</v>
      </c>
      <c r="V13259">
        <v>26636.154166666667</v>
      </c>
      <c r="W13259">
        <v>1.8908571302890778</v>
      </c>
      <c r="X13259">
        <v>1.8055582319500294</v>
      </c>
      <c r="Y13259">
        <v>0.34240931613749126</v>
      </c>
      <c r="Z13259">
        <v>166605.82250000001</v>
      </c>
      <c r="AA13259">
        <v>15439.761458333334</v>
      </c>
    </row>
    <row r="13260" spans="1:27" x14ac:dyDescent="0.2">
      <c r="A13260" s="1">
        <v>44352.333333333336</v>
      </c>
      <c r="B13260">
        <v>1.7919999957084656</v>
      </c>
      <c r="C13260">
        <v>1.8271577665000223</v>
      </c>
      <c r="D13260">
        <v>1.7714647635860212</v>
      </c>
      <c r="E13260">
        <v>0.35746792329514088</v>
      </c>
      <c r="F13260">
        <v>6.7081809043884277</v>
      </c>
      <c r="G13260">
        <v>19.829059600830078</v>
      </c>
      <c r="H13260">
        <v>8.5916067045003484</v>
      </c>
      <c r="I13260">
        <v>8.0173384845256809E-2</v>
      </c>
      <c r="J13260">
        <v>1.0170754079303395</v>
      </c>
      <c r="K13260">
        <v>299.3895263671875</v>
      </c>
      <c r="L13260">
        <v>8.3287096659342446</v>
      </c>
      <c r="M13260">
        <v>6.1852774797225722E-2</v>
      </c>
      <c r="N13260">
        <v>0.83722263892491655</v>
      </c>
      <c r="O13260">
        <v>1.0500610806047916E-2</v>
      </c>
      <c r="P13260">
        <v>165445.57250000001</v>
      </c>
      <c r="Q13260">
        <v>13281.429166666667</v>
      </c>
      <c r="R13260">
        <v>1.9099682331085206</v>
      </c>
      <c r="S13260">
        <v>2.0930931081774178</v>
      </c>
      <c r="T13260">
        <v>0.38347904642422992</v>
      </c>
      <c r="U13260">
        <v>186374.44583333333</v>
      </c>
      <c r="V13260">
        <v>26636.154166666667</v>
      </c>
      <c r="W13260">
        <v>1.8908571302890778</v>
      </c>
      <c r="X13260">
        <v>1.8055582319500294</v>
      </c>
      <c r="Y13260">
        <v>0.34240931613749126</v>
      </c>
      <c r="Z13260">
        <v>166605.82250000001</v>
      </c>
      <c r="AA13260">
        <v>15439.761458333334</v>
      </c>
    </row>
    <row r="13261" spans="1:27" x14ac:dyDescent="0.2">
      <c r="A13261" s="1">
        <v>44352.375</v>
      </c>
      <c r="B13261">
        <v>1.8940952062606811</v>
      </c>
      <c r="C13261">
        <v>2.1441172647476194</v>
      </c>
      <c r="D13261">
        <v>2.0930931081774178</v>
      </c>
      <c r="E13261">
        <v>0.35361498634020488</v>
      </c>
      <c r="F13261">
        <v>6.6989094114303587</v>
      </c>
      <c r="G13261">
        <v>20.002848974863689</v>
      </c>
      <c r="H13261">
        <v>8.2974848709162323</v>
      </c>
      <c r="I13261">
        <v>7.2871309578767973E-2</v>
      </c>
      <c r="J13261">
        <v>1.034010313989129</v>
      </c>
      <c r="K13261">
        <v>295.4822998046875</v>
      </c>
      <c r="L13261">
        <v>8.3331771812448281</v>
      </c>
      <c r="M13261">
        <v>6.1795360609830825E-2</v>
      </c>
      <c r="N13261">
        <v>0.84278389215469363</v>
      </c>
      <c r="O13261">
        <v>5.4945056326687336E-3</v>
      </c>
      <c r="P13261">
        <v>165114.07250000001</v>
      </c>
      <c r="Q13261">
        <v>16711.095833333333</v>
      </c>
      <c r="R13261">
        <v>1.9099682331085206</v>
      </c>
      <c r="S13261">
        <v>2.0930931081774178</v>
      </c>
      <c r="T13261">
        <v>0.38347904642422992</v>
      </c>
      <c r="U13261">
        <v>186374.44583333333</v>
      </c>
      <c r="V13261">
        <v>26636.154166666667</v>
      </c>
      <c r="W13261">
        <v>1.8908571302890778</v>
      </c>
      <c r="X13261">
        <v>1.8055582319500294</v>
      </c>
      <c r="Y13261">
        <v>0.34240931613749126</v>
      </c>
      <c r="Z13261">
        <v>166605.82250000001</v>
      </c>
      <c r="AA13261">
        <v>15439.761458333334</v>
      </c>
    </row>
    <row r="13262" spans="1:27" x14ac:dyDescent="0.2">
      <c r="A13262" s="1">
        <v>44352.416666666664</v>
      </c>
      <c r="B13262">
        <v>1.8911745905876161</v>
      </c>
      <c r="C13262">
        <v>2.0502401934742616</v>
      </c>
      <c r="D13262">
        <v>1.9764428483108836</v>
      </c>
      <c r="E13262">
        <v>0.34694018006324767</v>
      </c>
      <c r="F13262">
        <v>6.6915287499412077</v>
      </c>
      <c r="G13262">
        <v>19.951160430908203</v>
      </c>
      <c r="H13262">
        <v>8.2920907974243168</v>
      </c>
      <c r="I13262">
        <v>7.1260347797457754E-2</v>
      </c>
      <c r="J13262">
        <v>1.024165028995291</v>
      </c>
      <c r="K13262">
        <v>308.18072509765625</v>
      </c>
      <c r="L13262">
        <v>8.3236473719278976</v>
      </c>
      <c r="M13262">
        <v>6.2086556189509187E-2</v>
      </c>
      <c r="N13262">
        <v>0.83581604560216272</v>
      </c>
      <c r="O13262">
        <v>7.4481074698269367E-3</v>
      </c>
      <c r="P13262">
        <v>164846.45388888888</v>
      </c>
      <c r="Q13262">
        <v>20140.762500000001</v>
      </c>
      <c r="R13262">
        <v>1.9099682331085206</v>
      </c>
      <c r="S13262">
        <v>2.0930931081774178</v>
      </c>
      <c r="T13262">
        <v>0.38347904642422992</v>
      </c>
      <c r="U13262">
        <v>186374.44583333333</v>
      </c>
      <c r="V13262">
        <v>26636.154166666667</v>
      </c>
      <c r="W13262">
        <v>1.8908571302890778</v>
      </c>
      <c r="X13262">
        <v>1.8055582319500294</v>
      </c>
      <c r="Y13262">
        <v>0.34240931613749126</v>
      </c>
      <c r="Z13262">
        <v>166605.82250000001</v>
      </c>
      <c r="AA13262">
        <v>15439.761458333334</v>
      </c>
    </row>
    <row r="13263" spans="1:27" x14ac:dyDescent="0.2">
      <c r="A13263" s="1">
        <v>44352.458333333336</v>
      </c>
      <c r="B13263">
        <v>1.9099682331085206</v>
      </c>
      <c r="C13263">
        <v>1.7334212851524353</v>
      </c>
      <c r="D13263">
        <v>1.6956663354237875</v>
      </c>
      <c r="E13263">
        <v>0.34463031722601351</v>
      </c>
      <c r="F13263">
        <v>6.6863338707806541</v>
      </c>
      <c r="G13263">
        <v>19.758241119384767</v>
      </c>
      <c r="H13263">
        <v>8.5227759806315095</v>
      </c>
      <c r="I13263">
        <v>8.0100396110052915E-2</v>
      </c>
      <c r="J13263">
        <v>1.0238163653363397</v>
      </c>
      <c r="K13263">
        <v>304.96404656283556</v>
      </c>
      <c r="L13263">
        <v>8.3243719259897873</v>
      </c>
      <c r="M13263">
        <v>6.1873288992792368E-2</v>
      </c>
      <c r="N13263">
        <v>0.85030525922775269</v>
      </c>
      <c r="O13263">
        <v>6.5934066660702229E-3</v>
      </c>
      <c r="P13263">
        <v>164768.78722222222</v>
      </c>
      <c r="Q13263">
        <v>23570.429166666669</v>
      </c>
      <c r="R13263">
        <v>1.9099682331085206</v>
      </c>
      <c r="S13263">
        <v>2.0930931081774178</v>
      </c>
      <c r="T13263">
        <v>0.38347904642422992</v>
      </c>
      <c r="U13263">
        <v>186374.44583333333</v>
      </c>
      <c r="V13263">
        <v>26636.154166666667</v>
      </c>
      <c r="W13263">
        <v>1.8908571302890778</v>
      </c>
      <c r="X13263">
        <v>1.8055582319500294</v>
      </c>
      <c r="Y13263">
        <v>0.34240931613749126</v>
      </c>
      <c r="Z13263">
        <v>166605.82250000001</v>
      </c>
      <c r="AA13263">
        <v>15439.761458333334</v>
      </c>
    </row>
    <row r="13264" spans="1:27" x14ac:dyDescent="0.2">
      <c r="A13264" s="1">
        <v>44352.5</v>
      </c>
      <c r="B13264">
        <v>1.9010793566703796</v>
      </c>
      <c r="C13264">
        <v>2.0188586845395911</v>
      </c>
      <c r="D13264">
        <v>1.9419810070958921</v>
      </c>
      <c r="E13264">
        <v>0.34018831504896901</v>
      </c>
      <c r="F13264">
        <v>6.6813187599182129</v>
      </c>
      <c r="G13264">
        <v>19.704517618815103</v>
      </c>
      <c r="H13264">
        <v>8.2644910049438476</v>
      </c>
      <c r="I13264">
        <v>6.4060565292784311E-2</v>
      </c>
      <c r="J13264">
        <v>1.0099922446004348</v>
      </c>
      <c r="K13264">
        <v>327.71673583984375</v>
      </c>
      <c r="L13264">
        <v>8.2858124446868899</v>
      </c>
      <c r="M13264">
        <v>6.2535532884503475E-2</v>
      </c>
      <c r="N13264">
        <v>0.87278144836425786</v>
      </c>
      <c r="O13264">
        <v>7.326007355004549E-3</v>
      </c>
      <c r="P13264">
        <v>164691.12055555554</v>
      </c>
      <c r="Q13264">
        <v>26636.154166666667</v>
      </c>
      <c r="R13264">
        <v>1.9099682331085206</v>
      </c>
      <c r="S13264">
        <v>2.0930931081774178</v>
      </c>
      <c r="T13264">
        <v>0.38347904642422992</v>
      </c>
      <c r="U13264">
        <v>186374.44583333333</v>
      </c>
      <c r="V13264">
        <v>26636.154166666667</v>
      </c>
      <c r="W13264">
        <v>1.8908571302890778</v>
      </c>
      <c r="X13264">
        <v>1.8055582319500294</v>
      </c>
      <c r="Y13264">
        <v>0.34240931613749126</v>
      </c>
      <c r="Z13264">
        <v>166605.82250000001</v>
      </c>
      <c r="AA13264">
        <v>15439.761458333334</v>
      </c>
    </row>
    <row r="13265" spans="1:27" x14ac:dyDescent="0.2">
      <c r="A13265" s="1">
        <v>44352.541666666664</v>
      </c>
      <c r="B13265">
        <v>1.9026031494140625</v>
      </c>
      <c r="C13265">
        <v>2.0743694350387281</v>
      </c>
      <c r="D13265">
        <v>2.0365509511126825</v>
      </c>
      <c r="E13265">
        <v>0.34008140961329142</v>
      </c>
      <c r="F13265">
        <v>6.6779878578195344</v>
      </c>
      <c r="G13265">
        <v>19.68774887084961</v>
      </c>
      <c r="H13265">
        <v>8.3646763519717684</v>
      </c>
      <c r="I13265">
        <v>6.5422497106944019E-2</v>
      </c>
      <c r="J13265">
        <v>0.99362214567993457</v>
      </c>
      <c r="K13265">
        <v>295.4822998046875</v>
      </c>
      <c r="L13265">
        <v>8.3399269104003899</v>
      </c>
      <c r="M13265">
        <v>6.1190557668354205E-2</v>
      </c>
      <c r="N13265">
        <v>0.84884005784988403</v>
      </c>
      <c r="O13265">
        <v>7.2039072401821613E-3</v>
      </c>
      <c r="P13265">
        <v>164613.45388888888</v>
      </c>
      <c r="Q13265">
        <v>25906.487499999999</v>
      </c>
      <c r="R13265">
        <v>1.9099682331085206</v>
      </c>
      <c r="S13265">
        <v>2.0930931081774178</v>
      </c>
      <c r="T13265">
        <v>0.38347904642422992</v>
      </c>
      <c r="U13265">
        <v>186374.44583333333</v>
      </c>
      <c r="V13265">
        <v>26636.154166666667</v>
      </c>
      <c r="W13265">
        <v>1.8908571302890778</v>
      </c>
      <c r="X13265">
        <v>1.8055582319500294</v>
      </c>
      <c r="Y13265">
        <v>0.34240931613749126</v>
      </c>
      <c r="Z13265">
        <v>166605.82250000001</v>
      </c>
      <c r="AA13265">
        <v>15439.761458333334</v>
      </c>
    </row>
    <row r="13266" spans="1:27" x14ac:dyDescent="0.2">
      <c r="A13266" s="1">
        <v>44352.583333333336</v>
      </c>
      <c r="B13266">
        <v>1.901968240737915</v>
      </c>
      <c r="C13266">
        <v>1.8941298383094061</v>
      </c>
      <c r="D13266">
        <v>1.8323282692224407</v>
      </c>
      <c r="E13266">
        <v>0.3384397538752334</v>
      </c>
      <c r="F13266">
        <v>6.6742368221282957</v>
      </c>
      <c r="G13266">
        <v>19.816849441528319</v>
      </c>
      <c r="H13266">
        <v>8.433522012497221</v>
      </c>
      <c r="I13266">
        <v>6.641791150977952E-2</v>
      </c>
      <c r="J13266">
        <v>1.0252254006611958</v>
      </c>
      <c r="K13266">
        <v>323.80953979492188</v>
      </c>
      <c r="L13266">
        <v>8.3570213317871094</v>
      </c>
      <c r="M13266">
        <v>6.0799348900715512E-2</v>
      </c>
      <c r="N13266">
        <v>0.85152626037597656</v>
      </c>
      <c r="O13266">
        <v>1.3186813332140446E-2</v>
      </c>
      <c r="P13266">
        <v>164535.78722222222</v>
      </c>
      <c r="Q13266">
        <v>25176.820833333331</v>
      </c>
      <c r="R13266">
        <v>1.9099682331085206</v>
      </c>
      <c r="S13266">
        <v>2.0930931081774178</v>
      </c>
      <c r="T13266">
        <v>0.38347904642422992</v>
      </c>
      <c r="U13266">
        <v>186374.44583333333</v>
      </c>
      <c r="V13266">
        <v>26636.154166666667</v>
      </c>
      <c r="W13266">
        <v>1.8908571302890778</v>
      </c>
      <c r="X13266">
        <v>1.8055582319500294</v>
      </c>
      <c r="Y13266">
        <v>0.34240931613749126</v>
      </c>
      <c r="Z13266">
        <v>166605.82250000001</v>
      </c>
      <c r="AA13266">
        <v>15439.761458333334</v>
      </c>
    </row>
    <row r="13267" spans="1:27" x14ac:dyDescent="0.2">
      <c r="A13267" s="1">
        <v>44352.625</v>
      </c>
      <c r="B13267">
        <v>1.8958729982376099</v>
      </c>
      <c r="C13267">
        <v>1.9929260777391027</v>
      </c>
      <c r="D13267">
        <v>1.9013164921772356</v>
      </c>
      <c r="E13267">
        <v>0.33493692477544151</v>
      </c>
      <c r="F13267">
        <v>6.6739519357681276</v>
      </c>
      <c r="G13267">
        <v>20.051282329559328</v>
      </c>
      <c r="H13267">
        <v>8.4926595073131228</v>
      </c>
      <c r="I13267">
        <v>7.0355613079324641E-2</v>
      </c>
      <c r="J13267">
        <v>1.0430229304626117</v>
      </c>
      <c r="K13267">
        <v>309.15753173828125</v>
      </c>
      <c r="L13267">
        <v>8.3372078514099126</v>
      </c>
      <c r="M13267">
        <v>6.2424746350928519E-2</v>
      </c>
      <c r="N13267">
        <v>0.85804152250289922</v>
      </c>
      <c r="O13267">
        <v>7.0818071253597736E-3</v>
      </c>
      <c r="P13267">
        <v>164458.12055555556</v>
      </c>
      <c r="Q13267">
        <v>24447.154166666667</v>
      </c>
      <c r="R13267">
        <v>1.9099682331085206</v>
      </c>
      <c r="S13267">
        <v>2.0930931081774178</v>
      </c>
      <c r="T13267">
        <v>0.38347904642422992</v>
      </c>
      <c r="U13267">
        <v>186374.44583333333</v>
      </c>
      <c r="V13267">
        <v>26636.154166666667</v>
      </c>
      <c r="W13267">
        <v>1.8908571302890778</v>
      </c>
      <c r="X13267">
        <v>1.8055582319500294</v>
      </c>
      <c r="Y13267">
        <v>0.34240931613749126</v>
      </c>
      <c r="Z13267">
        <v>166605.82250000001</v>
      </c>
      <c r="AA13267">
        <v>15439.761458333334</v>
      </c>
    </row>
    <row r="13268" spans="1:27" x14ac:dyDescent="0.2">
      <c r="A13268" s="1">
        <v>44352.666666666664</v>
      </c>
      <c r="B13268">
        <v>1.9006983876228332</v>
      </c>
      <c r="C13268">
        <v>1.8039938852791479</v>
      </c>
      <c r="D13268">
        <v>1.7195085728430421</v>
      </c>
      <c r="E13268">
        <v>0.3346503965059916</v>
      </c>
      <c r="F13268">
        <v>6.6713065624237062</v>
      </c>
      <c r="G13268">
        <v>19.969067459106444</v>
      </c>
      <c r="H13268">
        <v>8.7148941475568176</v>
      </c>
      <c r="I13268">
        <v>7.5189773691987885E-2</v>
      </c>
      <c r="J13268">
        <v>1.04212329681759</v>
      </c>
      <c r="K13268">
        <v>293.52871704101562</v>
      </c>
      <c r="L13268">
        <v>8.3099962774912512</v>
      </c>
      <c r="M13268">
        <v>6.1086175637149909E-2</v>
      </c>
      <c r="N13268">
        <v>0.84831258535385135</v>
      </c>
      <c r="O13268">
        <v>7.0818071253597736E-3</v>
      </c>
      <c r="P13268">
        <v>165019.35166666668</v>
      </c>
      <c r="Q13268">
        <v>23717.487500000003</v>
      </c>
      <c r="R13268">
        <v>1.9099682331085206</v>
      </c>
      <c r="S13268">
        <v>2.0930931081774178</v>
      </c>
      <c r="T13268">
        <v>0.38347904642422992</v>
      </c>
      <c r="U13268">
        <v>186374.44583333333</v>
      </c>
      <c r="V13268">
        <v>26636.154166666667</v>
      </c>
      <c r="W13268">
        <v>1.8908571302890778</v>
      </c>
      <c r="X13268">
        <v>1.8055582319500294</v>
      </c>
      <c r="Y13268">
        <v>0.34240931613749126</v>
      </c>
      <c r="Z13268">
        <v>166605.82250000001</v>
      </c>
      <c r="AA13268">
        <v>15439.761458333334</v>
      </c>
    </row>
    <row r="13269" spans="1:27" x14ac:dyDescent="0.2">
      <c r="A13269" s="1">
        <v>44352.708333333336</v>
      </c>
      <c r="B13269">
        <v>1.8985396742820739</v>
      </c>
      <c r="C13269">
        <v>1.9525146884339242</v>
      </c>
      <c r="D13269">
        <v>1.8944560691537724</v>
      </c>
      <c r="E13269">
        <v>0.33104573853604963</v>
      </c>
      <c r="F13269">
        <v>6.6715507507324219</v>
      </c>
      <c r="G13269">
        <v>19.698656819661458</v>
      </c>
      <c r="H13269">
        <v>8.4903070072593021</v>
      </c>
      <c r="I13269">
        <v>7.2336185475190481E-2</v>
      </c>
      <c r="J13269">
        <v>1.0421207462794457</v>
      </c>
      <c r="K13269">
        <v>287.66790771484375</v>
      </c>
      <c r="L13269">
        <v>8.3055031025131267</v>
      </c>
      <c r="M13269">
        <v>6.2155474548538529E-2</v>
      </c>
      <c r="N13269">
        <v>0.86398047208786011</v>
      </c>
      <c r="O13269">
        <v>7.4481074698269367E-3</v>
      </c>
      <c r="P13269">
        <v>167480.35166666668</v>
      </c>
      <c r="Q13269">
        <v>22987.820833333331</v>
      </c>
      <c r="R13269">
        <v>1.9099682331085206</v>
      </c>
      <c r="S13269">
        <v>2.0930931081774178</v>
      </c>
      <c r="T13269">
        <v>0.38347904642422992</v>
      </c>
      <c r="U13269">
        <v>186374.44583333333</v>
      </c>
      <c r="V13269">
        <v>26636.154166666667</v>
      </c>
      <c r="W13269">
        <v>1.8908571302890778</v>
      </c>
      <c r="X13269">
        <v>1.8055582319500294</v>
      </c>
      <c r="Y13269">
        <v>0.34240931613749126</v>
      </c>
      <c r="Z13269">
        <v>166605.82250000001</v>
      </c>
      <c r="AA13269">
        <v>15439.761458333334</v>
      </c>
    </row>
    <row r="13270" spans="1:27" x14ac:dyDescent="0.2">
      <c r="A13270" s="1">
        <v>44352.75</v>
      </c>
      <c r="B13270">
        <v>1.8905396699905395</v>
      </c>
      <c r="C13270">
        <v>2.1491290715001621</v>
      </c>
      <c r="D13270">
        <v>2.0602238840462328</v>
      </c>
      <c r="E13270">
        <v>0.32927961945533751</v>
      </c>
      <c r="F13270">
        <v>6.6699727516161511</v>
      </c>
      <c r="G13270">
        <v>19.85811943689982</v>
      </c>
      <c r="H13270">
        <v>8.442450308799744</v>
      </c>
      <c r="I13270">
        <v>6.9892148176829025E-2</v>
      </c>
      <c r="J13270">
        <v>1.0150441504219392</v>
      </c>
      <c r="K13270">
        <v>311.59951782226562</v>
      </c>
      <c r="L13270">
        <v>8.3361010074615471</v>
      </c>
      <c r="M13270">
        <v>6.2083164778838788E-2</v>
      </c>
      <c r="N13270">
        <v>0.85977208813031514</v>
      </c>
      <c r="O13270">
        <v>1.2087912298738956E-2</v>
      </c>
      <c r="P13270">
        <v>169941.35166666665</v>
      </c>
      <c r="Q13270">
        <v>22090.927083333332</v>
      </c>
      <c r="R13270">
        <v>1.9099682331085206</v>
      </c>
      <c r="S13270">
        <v>2.0930931081774178</v>
      </c>
      <c r="T13270">
        <v>0.38347904642422992</v>
      </c>
      <c r="U13270">
        <v>186374.44583333333</v>
      </c>
      <c r="V13270">
        <v>26636.154166666667</v>
      </c>
      <c r="W13270">
        <v>1.8908571302890778</v>
      </c>
      <c r="X13270">
        <v>1.8055582319500294</v>
      </c>
      <c r="Y13270">
        <v>0.34240931613749126</v>
      </c>
      <c r="Z13270">
        <v>166605.82250000001</v>
      </c>
      <c r="AA13270">
        <v>15439.761458333334</v>
      </c>
    </row>
    <row r="13271" spans="1:27" x14ac:dyDescent="0.2">
      <c r="A13271" s="1">
        <v>44352.791666666664</v>
      </c>
      <c r="B13271">
        <v>1.8956190347671509</v>
      </c>
      <c r="C13271">
        <v>1.6899813914299011</v>
      </c>
      <c r="D13271">
        <v>1.6265283528963725</v>
      </c>
      <c r="E13271">
        <v>0.33102158109347024</v>
      </c>
      <c r="F13271">
        <v>6.6703135299682614</v>
      </c>
      <c r="G13271">
        <v>19.786405544281006</v>
      </c>
      <c r="H13271">
        <v>8.6446591027577711</v>
      </c>
      <c r="I13271">
        <v>7.40420597458918E-2</v>
      </c>
      <c r="J13271">
        <v>1.0436668593347227</v>
      </c>
      <c r="K13271">
        <v>310.62271118164062</v>
      </c>
      <c r="L13271">
        <v>8.3454539903004967</v>
      </c>
      <c r="M13271">
        <v>6.2251256546878721E-2</v>
      </c>
      <c r="N13271">
        <v>0.8579031423727671</v>
      </c>
      <c r="O13271">
        <v>9.8901102319359779E-3</v>
      </c>
      <c r="P13271">
        <v>172402.35166666668</v>
      </c>
      <c r="Q13271">
        <v>19450.09375</v>
      </c>
      <c r="R13271">
        <v>1.9099682331085206</v>
      </c>
      <c r="S13271">
        <v>2.0930931081774178</v>
      </c>
      <c r="T13271">
        <v>0.38347904642422992</v>
      </c>
      <c r="U13271">
        <v>186374.44583333333</v>
      </c>
      <c r="V13271">
        <v>26636.154166666667</v>
      </c>
      <c r="W13271">
        <v>1.8908571302890778</v>
      </c>
      <c r="X13271">
        <v>1.8055582319500294</v>
      </c>
      <c r="Y13271">
        <v>0.34240931613749126</v>
      </c>
      <c r="Z13271">
        <v>166605.82250000001</v>
      </c>
      <c r="AA13271">
        <v>15439.761458333334</v>
      </c>
    </row>
    <row r="13272" spans="1:27" x14ac:dyDescent="0.2">
      <c r="A13272" s="1">
        <v>44352.833333333336</v>
      </c>
      <c r="B13272">
        <v>1.8939682602882386</v>
      </c>
      <c r="C13272">
        <v>1.9318239154825763</v>
      </c>
      <c r="D13272">
        <v>1.8452578495871663</v>
      </c>
      <c r="E13272">
        <v>0.32665175364915439</v>
      </c>
      <c r="F13272">
        <v>6.6677004400889075</v>
      </c>
      <c r="G13272">
        <v>20.085859962459654</v>
      </c>
      <c r="H13272">
        <v>8.4746831317471027</v>
      </c>
      <c r="I13272">
        <v>7.9999785615170058E-2</v>
      </c>
      <c r="J13272">
        <v>1.0383069356282553</v>
      </c>
      <c r="K13272">
        <v>292.06350708007812</v>
      </c>
      <c r="L13272">
        <v>8.3394384384155273</v>
      </c>
      <c r="M13272">
        <v>6.173393105806705E-2</v>
      </c>
      <c r="N13272">
        <v>0.83461783647537235</v>
      </c>
      <c r="O13272">
        <v>8.5470089688897133E-3</v>
      </c>
      <c r="P13272">
        <v>174863.35166666665</v>
      </c>
      <c r="Q13272">
        <v>16809.260416666668</v>
      </c>
      <c r="R13272">
        <v>1.9099682331085206</v>
      </c>
      <c r="S13272">
        <v>2.0930931081774178</v>
      </c>
      <c r="T13272">
        <v>0.38347904642422992</v>
      </c>
      <c r="U13272">
        <v>186374.44583333333</v>
      </c>
      <c r="V13272">
        <v>26636.154166666667</v>
      </c>
      <c r="W13272">
        <v>1.8908571302890778</v>
      </c>
      <c r="X13272">
        <v>1.8055582319500294</v>
      </c>
      <c r="Y13272">
        <v>0.34240931613749126</v>
      </c>
      <c r="Z13272">
        <v>166605.82250000001</v>
      </c>
      <c r="AA13272">
        <v>15439.761458333334</v>
      </c>
    </row>
    <row r="13273" spans="1:27" x14ac:dyDescent="0.2">
      <c r="A13273" s="1">
        <v>44352.875</v>
      </c>
      <c r="B13273">
        <v>1.8866031646728516</v>
      </c>
      <c r="C13273">
        <v>2.0013851577980675</v>
      </c>
      <c r="D13273">
        <v>1.9284897460941768</v>
      </c>
      <c r="E13273">
        <v>0.3313109723975261</v>
      </c>
      <c r="F13273">
        <v>6.6693530559539793</v>
      </c>
      <c r="G13273">
        <v>19.601464748382568</v>
      </c>
      <c r="H13273">
        <v>8.5008167677962536</v>
      </c>
      <c r="I13273">
        <v>8.426037415527389E-2</v>
      </c>
      <c r="J13273">
        <v>1.0241016454688119</v>
      </c>
      <c r="K13273">
        <v>291.57510375976562</v>
      </c>
      <c r="L13273">
        <v>8.3345546722412109</v>
      </c>
      <c r="M13273">
        <v>6.2168499032656352E-2</v>
      </c>
      <c r="N13273">
        <v>0.83274237871170043</v>
      </c>
      <c r="O13273">
        <v>8.9133093133568764E-3</v>
      </c>
      <c r="P13273">
        <v>177324.35166666665</v>
      </c>
      <c r="Q13273">
        <v>14168.427083333334</v>
      </c>
      <c r="R13273">
        <v>1.9099682331085206</v>
      </c>
      <c r="S13273">
        <v>2.0930931081774178</v>
      </c>
      <c r="T13273">
        <v>0.38347904642422992</v>
      </c>
      <c r="U13273">
        <v>186374.44583333333</v>
      </c>
      <c r="V13273">
        <v>26636.154166666667</v>
      </c>
      <c r="W13273">
        <v>1.8908571302890778</v>
      </c>
      <c r="X13273">
        <v>1.8055582319500294</v>
      </c>
      <c r="Y13273">
        <v>0.34240931613749126</v>
      </c>
      <c r="Z13273">
        <v>166605.82250000001</v>
      </c>
      <c r="AA13273">
        <v>15439.761458333334</v>
      </c>
    </row>
    <row r="13274" spans="1:27" x14ac:dyDescent="0.2">
      <c r="A13274" s="1">
        <v>44352.916666666664</v>
      </c>
      <c r="B13274">
        <v>1.8890158414840699</v>
      </c>
      <c r="C13274">
        <v>2.0556630603472392</v>
      </c>
      <c r="D13274">
        <v>1.9786720779778746</v>
      </c>
      <c r="E13274">
        <v>0.33089134097099304</v>
      </c>
      <c r="F13274">
        <v>6.6689053297042848</v>
      </c>
      <c r="G13274">
        <v>19.895807342529295</v>
      </c>
      <c r="H13274">
        <v>8.5477802572166546</v>
      </c>
      <c r="I13274">
        <v>8.378282703929775E-2</v>
      </c>
      <c r="J13274">
        <v>1.0383394956588745</v>
      </c>
      <c r="K13274">
        <v>279.85348510742188</v>
      </c>
      <c r="L13274">
        <v>8.3443222045898438</v>
      </c>
      <c r="M13274">
        <v>6.2348556577441434E-2</v>
      </c>
      <c r="N13274">
        <v>0.83510623693466191</v>
      </c>
      <c r="O13274">
        <v>8.3028087392449379E-3</v>
      </c>
      <c r="P13274">
        <v>178689.25944444444</v>
      </c>
      <c r="Q13274">
        <v>11527.59375</v>
      </c>
      <c r="R13274">
        <v>1.9099682331085206</v>
      </c>
      <c r="S13274">
        <v>2.0930931081774178</v>
      </c>
      <c r="T13274">
        <v>0.38347904642422992</v>
      </c>
      <c r="U13274">
        <v>186374.44583333333</v>
      </c>
      <c r="V13274">
        <v>26636.154166666667</v>
      </c>
      <c r="W13274">
        <v>1.8908571302890778</v>
      </c>
      <c r="X13274">
        <v>1.8055582319500294</v>
      </c>
      <c r="Y13274">
        <v>0.34240931613749126</v>
      </c>
      <c r="Z13274">
        <v>166605.82250000001</v>
      </c>
      <c r="AA13274">
        <v>15439.761458333334</v>
      </c>
    </row>
    <row r="13275" spans="1:27" x14ac:dyDescent="0.2">
      <c r="A13275" s="1">
        <v>44352.958333333336</v>
      </c>
      <c r="B13275">
        <v>1.9031110882759095</v>
      </c>
      <c r="C13275">
        <v>1.7775815374860151</v>
      </c>
      <c r="D13275">
        <v>1.7284728264022851</v>
      </c>
      <c r="E13275">
        <v>0.32785349011421205</v>
      </c>
      <c r="F13275">
        <v>6.6672092543720884</v>
      </c>
      <c r="G13275">
        <v>19.801383031209308</v>
      </c>
      <c r="H13275">
        <v>8.4832909625353441</v>
      </c>
      <c r="I13275">
        <v>8.0431423087914788E-2</v>
      </c>
      <c r="J13275">
        <v>1.0288726667563119</v>
      </c>
      <c r="K13275">
        <v>308.18072509765625</v>
      </c>
      <c r="L13275">
        <v>8.3827187856038403</v>
      </c>
      <c r="M13275">
        <v>6.2453481499784781E-2</v>
      </c>
      <c r="N13275">
        <v>0.84001954555511471</v>
      </c>
      <c r="O13275">
        <v>1.0378510691225529E-2</v>
      </c>
      <c r="P13275">
        <v>176794.9261111111</v>
      </c>
      <c r="Q13275">
        <v>8886.7604166666679</v>
      </c>
      <c r="R13275">
        <v>1.9099682331085206</v>
      </c>
      <c r="S13275">
        <v>2.0930931081774178</v>
      </c>
      <c r="T13275">
        <v>0.38347904642422992</v>
      </c>
      <c r="U13275">
        <v>186374.44583333333</v>
      </c>
      <c r="V13275">
        <v>26636.154166666667</v>
      </c>
      <c r="W13275">
        <v>1.8908571302890778</v>
      </c>
      <c r="X13275">
        <v>1.8055582319500294</v>
      </c>
      <c r="Y13275">
        <v>0.34240931613749126</v>
      </c>
      <c r="Z13275">
        <v>166605.82250000001</v>
      </c>
      <c r="AA13275">
        <v>15439.761458333334</v>
      </c>
    </row>
    <row r="13276" spans="1:27" x14ac:dyDescent="0.2">
      <c r="A13276" s="1">
        <v>44353</v>
      </c>
      <c r="B13276">
        <v>1.8951111078262328</v>
      </c>
      <c r="C13276">
        <v>1.7335939615798028</v>
      </c>
      <c r="D13276">
        <v>1.6594933723911527</v>
      </c>
      <c r="E13276">
        <v>0.32228355421044397</v>
      </c>
      <c r="F13276">
        <v>6.6642246246337891</v>
      </c>
      <c r="G13276">
        <v>19.537240142822267</v>
      </c>
      <c r="H13276">
        <v>8.6105689334869382</v>
      </c>
      <c r="I13276">
        <v>8.5551304097219449E-2</v>
      </c>
      <c r="J13276">
        <v>1.0287261466185251</v>
      </c>
      <c r="K13276">
        <v>296.947509765625</v>
      </c>
      <c r="L13276">
        <v>8.382914098103841</v>
      </c>
      <c r="M13276">
        <v>6.1976000845218857E-2</v>
      </c>
      <c r="N13276">
        <v>0.84444445371627808</v>
      </c>
      <c r="O13276">
        <v>1.2210012413561344E-2</v>
      </c>
      <c r="P13276">
        <v>174900.59277777775</v>
      </c>
      <c r="Q13276">
        <v>6514.4354166666672</v>
      </c>
      <c r="R13276">
        <v>2.0097777605056764</v>
      </c>
      <c r="S13276">
        <v>2.0457055406580911</v>
      </c>
      <c r="T13276">
        <v>0.4295482337474823</v>
      </c>
      <c r="U13276">
        <v>210655.58333333331</v>
      </c>
      <c r="V13276">
        <v>25059.216666666667</v>
      </c>
      <c r="W13276">
        <v>1.9954285264015197</v>
      </c>
      <c r="X13276">
        <v>1.8524513629303936</v>
      </c>
      <c r="Y13276">
        <v>0.35115290535904931</v>
      </c>
      <c r="Z13276">
        <v>174466.79027777776</v>
      </c>
      <c r="AA13276">
        <v>9400.7791666666672</v>
      </c>
    </row>
    <row r="13277" spans="1:27" x14ac:dyDescent="0.2">
      <c r="A13277" s="1">
        <v>44353.041666666664</v>
      </c>
      <c r="B13277">
        <v>1.8925714015960693</v>
      </c>
      <c r="C13277">
        <v>1.7253881101636217</v>
      </c>
      <c r="D13277">
        <v>1.6929817509651184</v>
      </c>
      <c r="E13277">
        <v>0.32631665666898091</v>
      </c>
      <c r="F13277">
        <v>6.6642246246337891</v>
      </c>
      <c r="G13277">
        <v>19.824419549306235</v>
      </c>
      <c r="H13277">
        <v>8.6236274026179061</v>
      </c>
      <c r="I13277">
        <v>8.8384373366716312E-2</v>
      </c>
      <c r="J13277">
        <v>1.02618027782446</v>
      </c>
      <c r="K13277">
        <v>295.09157714843752</v>
      </c>
      <c r="L13277">
        <v>8.3859733734140178</v>
      </c>
      <c r="M13277">
        <v>6.1760195404640401E-2</v>
      </c>
      <c r="N13277">
        <v>0.85030525922775269</v>
      </c>
      <c r="O13277">
        <v>1.1721611954271793E-2</v>
      </c>
      <c r="P13277">
        <v>173006.25944444444</v>
      </c>
      <c r="Q13277">
        <v>6942.2687499999993</v>
      </c>
      <c r="R13277">
        <v>2.0097777605056764</v>
      </c>
      <c r="S13277">
        <v>2.0457055406580911</v>
      </c>
      <c r="T13277">
        <v>0.4295482337474823</v>
      </c>
      <c r="U13277">
        <v>210655.58333333331</v>
      </c>
      <c r="V13277">
        <v>25059.216666666667</v>
      </c>
      <c r="W13277">
        <v>1.9954285264015197</v>
      </c>
      <c r="X13277">
        <v>1.8524513629303936</v>
      </c>
      <c r="Y13277">
        <v>0.35115290535904931</v>
      </c>
      <c r="Z13277">
        <v>174466.79027777776</v>
      </c>
      <c r="AA13277">
        <v>9400.7791666666672</v>
      </c>
    </row>
    <row r="13278" spans="1:27" x14ac:dyDescent="0.2">
      <c r="A13278" s="1">
        <v>44353.083333333336</v>
      </c>
      <c r="B13278">
        <v>1.9004444360733033</v>
      </c>
      <c r="C13278">
        <v>1.9889296425739302</v>
      </c>
      <c r="D13278">
        <v>1.9255027214686076</v>
      </c>
      <c r="E13278">
        <v>0.33011234223842623</v>
      </c>
      <c r="F13278">
        <v>6.6622247223838347</v>
      </c>
      <c r="G13278">
        <v>19.731378555297852</v>
      </c>
      <c r="H13278">
        <v>8.0719850116331759</v>
      </c>
      <c r="I13278">
        <v>7.2011941837020768E-2</v>
      </c>
      <c r="J13278">
        <v>1.0346113721529642</v>
      </c>
      <c r="K13278">
        <v>276.4346923828125</v>
      </c>
      <c r="L13278">
        <v>8.4118032137552898</v>
      </c>
      <c r="M13278">
        <v>6.277031964734002E-2</v>
      </c>
      <c r="N13278">
        <v>0.85193326075871789</v>
      </c>
      <c r="O13278">
        <v>1.0256410576403141E-2</v>
      </c>
      <c r="P13278">
        <v>171111.92611111113</v>
      </c>
      <c r="Q13278">
        <v>7370.1020833333332</v>
      </c>
      <c r="R13278">
        <v>2.0097777605056764</v>
      </c>
      <c r="S13278">
        <v>2.0457055406580911</v>
      </c>
      <c r="T13278">
        <v>0.4295482337474823</v>
      </c>
      <c r="U13278">
        <v>210655.58333333331</v>
      </c>
      <c r="V13278">
        <v>25059.216666666667</v>
      </c>
      <c r="W13278">
        <v>1.9954285264015197</v>
      </c>
      <c r="X13278">
        <v>1.8524513629303936</v>
      </c>
      <c r="Y13278">
        <v>0.35115290535904931</v>
      </c>
      <c r="Z13278">
        <v>174466.79027777776</v>
      </c>
      <c r="AA13278">
        <v>9400.7791666666672</v>
      </c>
    </row>
    <row r="13279" spans="1:27" x14ac:dyDescent="0.2">
      <c r="A13279" s="1">
        <v>44353.125</v>
      </c>
      <c r="B13279">
        <v>1.901714277267456</v>
      </c>
      <c r="C13279">
        <v>1.7257428672562432</v>
      </c>
      <c r="D13279">
        <v>1.6459121546472306</v>
      </c>
      <c r="E13279">
        <v>0.33239724238713581</v>
      </c>
      <c r="F13279">
        <v>6.6617827415466309</v>
      </c>
      <c r="G13279">
        <v>19.743588943481445</v>
      </c>
      <c r="H13279">
        <v>8.6861106650034579</v>
      </c>
      <c r="I13279">
        <v>8.5563562247892452E-2</v>
      </c>
      <c r="J13279">
        <v>0.9835767205556234</v>
      </c>
      <c r="K13279">
        <v>301.83151245117188</v>
      </c>
      <c r="L13279">
        <v>8.418771127065023</v>
      </c>
      <c r="M13279">
        <v>6.1691358072839646E-2</v>
      </c>
      <c r="N13279">
        <v>0.84678551991780604</v>
      </c>
      <c r="O13279">
        <v>1.294261310249567E-2</v>
      </c>
      <c r="P13279">
        <v>169217.59277777778</v>
      </c>
      <c r="Q13279">
        <v>7797.9354166666672</v>
      </c>
      <c r="R13279">
        <v>2.0097777605056764</v>
      </c>
      <c r="S13279">
        <v>2.0457055406580911</v>
      </c>
      <c r="T13279">
        <v>0.4295482337474823</v>
      </c>
      <c r="U13279">
        <v>210655.58333333331</v>
      </c>
      <c r="V13279">
        <v>25059.216666666667</v>
      </c>
      <c r="W13279">
        <v>1.9954285264015197</v>
      </c>
      <c r="X13279">
        <v>1.8524513629303936</v>
      </c>
      <c r="Y13279">
        <v>0.35115290535904931</v>
      </c>
      <c r="Z13279">
        <v>174466.79027777776</v>
      </c>
      <c r="AA13279">
        <v>9400.7791666666672</v>
      </c>
    </row>
    <row r="13280" spans="1:27" x14ac:dyDescent="0.2">
      <c r="A13280" s="1">
        <v>44353.166666666664</v>
      </c>
      <c r="B13280">
        <v>1.8975237965583802</v>
      </c>
      <c r="C13280">
        <v>1.7824396355176577</v>
      </c>
      <c r="D13280">
        <v>1.7433935136778747</v>
      </c>
      <c r="E13280">
        <v>0.32855732944638777</v>
      </c>
      <c r="F13280">
        <v>6.6612943649291996</v>
      </c>
      <c r="G13280">
        <v>19.571917107899985</v>
      </c>
      <c r="H13280">
        <v>8.6357757062814198</v>
      </c>
      <c r="I13280">
        <v>8.6121858239148419E-2</v>
      </c>
      <c r="J13280">
        <v>1.0466423034667969</v>
      </c>
      <c r="K13280">
        <v>277.4114990234375</v>
      </c>
      <c r="L13280">
        <v>8.3546768856048583</v>
      </c>
      <c r="M13280">
        <v>6.1723566114851566E-2</v>
      </c>
      <c r="N13280">
        <v>0.8610500693321228</v>
      </c>
      <c r="O13280">
        <v>1.0989011265337467E-2</v>
      </c>
      <c r="P13280">
        <v>167580.46277777778</v>
      </c>
      <c r="Q13280">
        <v>8225.7687499999993</v>
      </c>
      <c r="R13280">
        <v>2.0097777605056764</v>
      </c>
      <c r="S13280">
        <v>2.0457055406580911</v>
      </c>
      <c r="T13280">
        <v>0.4295482337474823</v>
      </c>
      <c r="U13280">
        <v>210655.58333333331</v>
      </c>
      <c r="V13280">
        <v>25059.216666666667</v>
      </c>
      <c r="W13280">
        <v>1.9954285264015197</v>
      </c>
      <c r="X13280">
        <v>1.8524513629303936</v>
      </c>
      <c r="Y13280">
        <v>0.35115290535904931</v>
      </c>
      <c r="Z13280">
        <v>174466.79027777776</v>
      </c>
      <c r="AA13280">
        <v>9400.7791666666672</v>
      </c>
    </row>
    <row r="13281" spans="1:27" x14ac:dyDescent="0.2">
      <c r="A13281" s="1">
        <v>44353.208333333336</v>
      </c>
      <c r="B13281">
        <v>1.8866031646728516</v>
      </c>
      <c r="C13281">
        <v>1.8872059509748942</v>
      </c>
      <c r="D13281">
        <v>1.7974139900249428</v>
      </c>
      <c r="E13281">
        <v>0.32808575167243059</v>
      </c>
      <c r="F13281">
        <v>6.6606187772750856</v>
      </c>
      <c r="G13281">
        <v>19.718843065897623</v>
      </c>
      <c r="H13281">
        <v>8.5195900831191107</v>
      </c>
      <c r="I13281">
        <v>8.3127230823301937E-2</v>
      </c>
      <c r="J13281">
        <v>1.0191795456409454</v>
      </c>
      <c r="K13281">
        <v>311.59951782226562</v>
      </c>
      <c r="L13281">
        <v>8.3515753555297856</v>
      </c>
      <c r="M13281">
        <v>6.1311599582368217E-2</v>
      </c>
      <c r="N13281">
        <v>0.853655686378479</v>
      </c>
      <c r="O13281">
        <v>8.8034192100167278E-3</v>
      </c>
      <c r="P13281">
        <v>166708.12944444444</v>
      </c>
      <c r="Q13281">
        <v>8653.6020833333332</v>
      </c>
      <c r="R13281">
        <v>2.0097777605056764</v>
      </c>
      <c r="S13281">
        <v>2.0457055406580911</v>
      </c>
      <c r="T13281">
        <v>0.4295482337474823</v>
      </c>
      <c r="U13281">
        <v>210655.58333333331</v>
      </c>
      <c r="V13281">
        <v>25059.216666666667</v>
      </c>
      <c r="W13281">
        <v>1.9954285264015197</v>
      </c>
      <c r="X13281">
        <v>1.8524513629303936</v>
      </c>
      <c r="Y13281">
        <v>0.35115290535904931</v>
      </c>
      <c r="Z13281">
        <v>174466.79027777776</v>
      </c>
      <c r="AA13281">
        <v>9400.7791666666672</v>
      </c>
    </row>
    <row r="13282" spans="1:27" x14ac:dyDescent="0.2">
      <c r="A13282" s="1">
        <v>44353.25</v>
      </c>
      <c r="B13282">
        <v>1.9092063307762146</v>
      </c>
      <c r="C13282">
        <v>2.0601703545775187</v>
      </c>
      <c r="D13282">
        <v>1.9719954882220676</v>
      </c>
      <c r="E13282">
        <v>0.32719089349110919</v>
      </c>
      <c r="F13282">
        <v>6.6593408584594727</v>
      </c>
      <c r="G13282">
        <v>19.487178802490234</v>
      </c>
      <c r="H13282">
        <v>8.4902386957701914</v>
      </c>
      <c r="I13282">
        <v>8.0508753160635632E-2</v>
      </c>
      <c r="J13282">
        <v>1.0153309500217438</v>
      </c>
      <c r="K13282">
        <v>292.06350708007812</v>
      </c>
      <c r="L13282">
        <v>8.3468215529123935</v>
      </c>
      <c r="M13282">
        <v>6.1336589405934012E-2</v>
      </c>
      <c r="N13282">
        <v>0.85834291985306965</v>
      </c>
      <c r="O13282">
        <v>1.0134310461580753E-2</v>
      </c>
      <c r="P13282">
        <v>165835.79611111109</v>
      </c>
      <c r="Q13282">
        <v>9047.7916666666661</v>
      </c>
      <c r="R13282">
        <v>2.0097777605056764</v>
      </c>
      <c r="S13282">
        <v>2.0457055406580911</v>
      </c>
      <c r="T13282">
        <v>0.4295482337474823</v>
      </c>
      <c r="U13282">
        <v>210655.58333333331</v>
      </c>
      <c r="V13282">
        <v>25059.216666666667</v>
      </c>
      <c r="W13282">
        <v>1.9954285264015197</v>
      </c>
      <c r="X13282">
        <v>1.8524513629303936</v>
      </c>
      <c r="Y13282">
        <v>0.35115290535904931</v>
      </c>
      <c r="Z13282">
        <v>174466.79027777776</v>
      </c>
      <c r="AA13282">
        <v>9400.7791666666672</v>
      </c>
    </row>
    <row r="13283" spans="1:27" x14ac:dyDescent="0.2">
      <c r="A13283" s="1">
        <v>44353.291666666664</v>
      </c>
      <c r="B13283">
        <v>1.8906666398048402</v>
      </c>
      <c r="C13283">
        <v>2.0948865127563479</v>
      </c>
      <c r="D13283">
        <v>2.0140464687347412</v>
      </c>
      <c r="E13283">
        <v>0.32685525383567438</v>
      </c>
      <c r="F13283">
        <v>6.6585742288157537</v>
      </c>
      <c r="G13283">
        <v>19.673302881031606</v>
      </c>
      <c r="H13283">
        <v>8.4449820327758793</v>
      </c>
      <c r="I13283">
        <v>8.0357620350938908E-2</v>
      </c>
      <c r="J13283">
        <v>1.0205486949284872</v>
      </c>
      <c r="K13283">
        <v>288.9865753173828</v>
      </c>
      <c r="L13283">
        <v>8.3587140401204429</v>
      </c>
      <c r="M13283">
        <v>6.1010989099740981E-2</v>
      </c>
      <c r="N13283">
        <v>0.8610500693321228</v>
      </c>
      <c r="O13283">
        <v>1.0012210346758366E-2</v>
      </c>
      <c r="P13283">
        <v>164963.46277777778</v>
      </c>
      <c r="Q13283">
        <v>9091.125</v>
      </c>
      <c r="R13283">
        <v>2.0097777605056764</v>
      </c>
      <c r="S13283">
        <v>2.0457055406580911</v>
      </c>
      <c r="T13283">
        <v>0.4295482337474823</v>
      </c>
      <c r="U13283">
        <v>210655.58333333331</v>
      </c>
      <c r="V13283">
        <v>25059.216666666667</v>
      </c>
      <c r="W13283">
        <v>1.9954285264015197</v>
      </c>
      <c r="X13283">
        <v>1.8524513629303936</v>
      </c>
      <c r="Y13283">
        <v>0.35115290535904931</v>
      </c>
      <c r="Z13283">
        <v>174466.79027777776</v>
      </c>
      <c r="AA13283">
        <v>9400.7791666666672</v>
      </c>
    </row>
    <row r="13284" spans="1:27" x14ac:dyDescent="0.2">
      <c r="A13284" s="1">
        <v>44353.333333333336</v>
      </c>
      <c r="B13284">
        <v>2.0097777605056764</v>
      </c>
      <c r="C13284">
        <v>1.9796129618911074</v>
      </c>
      <c r="D13284">
        <v>1.8848484629951416</v>
      </c>
      <c r="E13284">
        <v>0.32637852072715762</v>
      </c>
      <c r="F13284">
        <v>6.6566543102264406</v>
      </c>
      <c r="G13284">
        <v>19.609279632568359</v>
      </c>
      <c r="H13284">
        <v>8.5674806533381336</v>
      </c>
      <c r="I13284">
        <v>8.1799679600517261E-2</v>
      </c>
      <c r="J13284">
        <v>1.013919472694397</v>
      </c>
      <c r="K13284">
        <v>312.57632446289062</v>
      </c>
      <c r="L13284">
        <v>8.3951166152954109</v>
      </c>
      <c r="M13284">
        <v>6.1007523032021706E-2</v>
      </c>
      <c r="N13284">
        <v>0.86329671144485476</v>
      </c>
      <c r="O13284">
        <v>1.1721611954271793E-2</v>
      </c>
      <c r="P13284">
        <v>164091.12944444444</v>
      </c>
      <c r="Q13284">
        <v>9134.4583333333321</v>
      </c>
      <c r="R13284">
        <v>2.0097777605056764</v>
      </c>
      <c r="S13284">
        <v>2.0457055406580911</v>
      </c>
      <c r="T13284">
        <v>0.4295482337474823</v>
      </c>
      <c r="U13284">
        <v>210655.58333333331</v>
      </c>
      <c r="V13284">
        <v>25059.216666666667</v>
      </c>
      <c r="W13284">
        <v>1.9954285264015197</v>
      </c>
      <c r="X13284">
        <v>1.8524513629303936</v>
      </c>
      <c r="Y13284">
        <v>0.35115290535904931</v>
      </c>
      <c r="Z13284">
        <v>174466.79027777776</v>
      </c>
      <c r="AA13284">
        <v>9400.7791666666672</v>
      </c>
    </row>
    <row r="13285" spans="1:27" x14ac:dyDescent="0.2">
      <c r="A13285" s="1">
        <v>44353.375</v>
      </c>
      <c r="B13285">
        <v>2.0040634632110597</v>
      </c>
      <c r="C13285">
        <v>1.7856760933131832</v>
      </c>
      <c r="D13285">
        <v>1.6976459829012553</v>
      </c>
      <c r="E13285">
        <v>0.33482296466827394</v>
      </c>
      <c r="F13285">
        <v>6.6701181793212889</v>
      </c>
      <c r="G13285">
        <v>19.551647593180338</v>
      </c>
      <c r="H13285">
        <v>8.7419145291690565</v>
      </c>
      <c r="I13285">
        <v>7.9970861454251765E-2</v>
      </c>
      <c r="J13285">
        <v>1.0605307845274607</v>
      </c>
      <c r="K13285">
        <v>304.76190185546875</v>
      </c>
      <c r="L13285">
        <v>8.357770001093547</v>
      </c>
      <c r="M13285">
        <v>6.0812454312763296E-2</v>
      </c>
      <c r="N13285">
        <v>0.87313472469647724</v>
      </c>
      <c r="O13285">
        <v>1.0989011265337467E-2</v>
      </c>
      <c r="P13285">
        <v>163218.79611111109</v>
      </c>
      <c r="Q13285">
        <v>9177.7916666666661</v>
      </c>
      <c r="R13285">
        <v>2.0097777605056764</v>
      </c>
      <c r="S13285">
        <v>2.0457055406580911</v>
      </c>
      <c r="T13285">
        <v>0.4295482337474823</v>
      </c>
      <c r="U13285">
        <v>210655.58333333331</v>
      </c>
      <c r="V13285">
        <v>25059.216666666667</v>
      </c>
      <c r="W13285">
        <v>1.9954285264015197</v>
      </c>
      <c r="X13285">
        <v>1.8524513629303936</v>
      </c>
      <c r="Y13285">
        <v>0.35115290535904931</v>
      </c>
      <c r="Z13285">
        <v>174466.79027777776</v>
      </c>
      <c r="AA13285">
        <v>9400.7791666666672</v>
      </c>
    </row>
    <row r="13286" spans="1:27" x14ac:dyDescent="0.2">
      <c r="A13286" s="1">
        <v>44353.416666666664</v>
      </c>
      <c r="B13286">
        <v>1.9987300992012025</v>
      </c>
      <c r="C13286">
        <v>1.8877534495443493</v>
      </c>
      <c r="D13286">
        <v>1.8291820327440897</v>
      </c>
      <c r="E13286">
        <v>0.37872745262575336</v>
      </c>
      <c r="F13286">
        <v>6.7114204692840573</v>
      </c>
      <c r="G13286">
        <v>20.19536018371582</v>
      </c>
      <c r="H13286">
        <v>8.6233010027159853</v>
      </c>
      <c r="I13286">
        <v>7.2113013598603476E-2</v>
      </c>
      <c r="J13286">
        <v>1.0320391297340392</v>
      </c>
      <c r="K13286">
        <v>298.31502176920571</v>
      </c>
      <c r="L13286">
        <v>8.2947836134185007</v>
      </c>
      <c r="M13286">
        <v>6.1287478026618679E-2</v>
      </c>
      <c r="N13286">
        <v>0.87081807851791382</v>
      </c>
      <c r="O13286">
        <v>1.1599511839449406E-2</v>
      </c>
      <c r="P13286">
        <v>163847.65444444443</v>
      </c>
      <c r="Q13286">
        <v>9221.125</v>
      </c>
      <c r="R13286">
        <v>2.0097777605056764</v>
      </c>
      <c r="S13286">
        <v>2.0457055406580911</v>
      </c>
      <c r="T13286">
        <v>0.4295482337474823</v>
      </c>
      <c r="U13286">
        <v>210655.58333333331</v>
      </c>
      <c r="V13286">
        <v>25059.216666666667</v>
      </c>
      <c r="W13286">
        <v>1.9954285264015197</v>
      </c>
      <c r="X13286">
        <v>1.8524513629303936</v>
      </c>
      <c r="Y13286">
        <v>0.35115290535904931</v>
      </c>
      <c r="Z13286">
        <v>174466.79027777776</v>
      </c>
      <c r="AA13286">
        <v>9400.7791666666672</v>
      </c>
    </row>
    <row r="13287" spans="1:27" x14ac:dyDescent="0.2">
      <c r="A13287" s="1">
        <v>44353.458333333336</v>
      </c>
      <c r="B13287">
        <v>1.9893332719802856</v>
      </c>
      <c r="C13287">
        <v>2.0267807152587922</v>
      </c>
      <c r="D13287">
        <v>1.9607717320679998</v>
      </c>
      <c r="E13287">
        <v>0.39475559550977779</v>
      </c>
      <c r="F13287">
        <v>6.7355554676055904</v>
      </c>
      <c r="G13287">
        <v>20.669190222422284</v>
      </c>
      <c r="H13287">
        <v>8.3809256723166126</v>
      </c>
      <c r="I13287">
        <v>6.8281918995586846E-2</v>
      </c>
      <c r="J13287">
        <v>1.0451380300521851</v>
      </c>
      <c r="K13287">
        <v>292.96216217041018</v>
      </c>
      <c r="L13287">
        <v>8.3474076239267987</v>
      </c>
      <c r="M13287">
        <v>6.0958893050750099E-2</v>
      </c>
      <c r="N13287">
        <v>0.86259667078653968</v>
      </c>
      <c r="O13287">
        <v>1.2576312758028507E-2</v>
      </c>
      <c r="P13287">
        <v>168940.32111111112</v>
      </c>
      <c r="Q13287">
        <v>9264.4583333333339</v>
      </c>
      <c r="R13287">
        <v>2.0097777605056764</v>
      </c>
      <c r="S13287">
        <v>2.0457055406580911</v>
      </c>
      <c r="T13287">
        <v>0.4295482337474823</v>
      </c>
      <c r="U13287">
        <v>210655.58333333331</v>
      </c>
      <c r="V13287">
        <v>25059.216666666667</v>
      </c>
      <c r="W13287">
        <v>1.9954285264015197</v>
      </c>
      <c r="X13287">
        <v>1.8524513629303936</v>
      </c>
      <c r="Y13287">
        <v>0.35115290535904931</v>
      </c>
      <c r="Z13287">
        <v>174466.79027777776</v>
      </c>
      <c r="AA13287">
        <v>9400.7791666666672</v>
      </c>
    </row>
    <row r="13288" spans="1:27" x14ac:dyDescent="0.2">
      <c r="A13288" s="1">
        <v>44353.5</v>
      </c>
      <c r="B13288">
        <v>1.9968253970146179</v>
      </c>
      <c r="C13288">
        <v>2.1230587566170529</v>
      </c>
      <c r="D13288">
        <v>2.0248101739903603</v>
      </c>
      <c r="E13288">
        <v>0.39313390950361887</v>
      </c>
      <c r="F13288">
        <v>6.7354740556081136</v>
      </c>
      <c r="G13288">
        <v>20.439559936523438</v>
      </c>
      <c r="H13288">
        <v>8.2904192543029787</v>
      </c>
      <c r="I13288">
        <v>9.0862028896808625E-2</v>
      </c>
      <c r="J13288">
        <v>0.99108831961949662</v>
      </c>
      <c r="K13288">
        <v>301.32356852213542</v>
      </c>
      <c r="L13288">
        <v>8.3901062770412924</v>
      </c>
      <c r="M13288">
        <v>6.1577209056995347E-2</v>
      </c>
      <c r="N13288">
        <v>0.85429711898167926</v>
      </c>
      <c r="O13288">
        <v>1.2210012413561344E-2</v>
      </c>
      <c r="P13288">
        <v>174032.98777777777</v>
      </c>
      <c r="Q13288">
        <v>9537.1</v>
      </c>
      <c r="R13288">
        <v>2.0097777605056764</v>
      </c>
      <c r="S13288">
        <v>2.0457055406580911</v>
      </c>
      <c r="T13288">
        <v>0.4295482337474823</v>
      </c>
      <c r="U13288">
        <v>210655.58333333331</v>
      </c>
      <c r="V13288">
        <v>25059.216666666667</v>
      </c>
      <c r="W13288">
        <v>1.9954285264015197</v>
      </c>
      <c r="X13288">
        <v>1.8524513629303936</v>
      </c>
      <c r="Y13288">
        <v>0.35115290535904931</v>
      </c>
      <c r="Z13288">
        <v>174466.79027777776</v>
      </c>
      <c r="AA13288">
        <v>9400.7791666666672</v>
      </c>
    </row>
    <row r="13289" spans="1:27" x14ac:dyDescent="0.2">
      <c r="A13289" s="1">
        <v>44353.541666666664</v>
      </c>
      <c r="B13289">
        <v>2.0036824703216554</v>
      </c>
      <c r="C13289">
        <v>1.9767841065733227</v>
      </c>
      <c r="D13289">
        <v>1.9246509510680334</v>
      </c>
      <c r="E13289">
        <v>0.37480017026265461</v>
      </c>
      <c r="F13289">
        <v>6.7221733713150025</v>
      </c>
      <c r="G13289">
        <v>20.657712300618488</v>
      </c>
      <c r="H13289">
        <v>8.3240856319017862</v>
      </c>
      <c r="I13289">
        <v>9.6581198275089264E-2</v>
      </c>
      <c r="J13289">
        <v>0.96226618051528934</v>
      </c>
      <c r="K13289">
        <v>306.4159582519531</v>
      </c>
      <c r="L13289">
        <v>8.3683679008483889</v>
      </c>
      <c r="M13289">
        <v>6.1922128480412841E-2</v>
      </c>
      <c r="N13289">
        <v>0.8571428656578064</v>
      </c>
      <c r="O13289">
        <v>1.4285714365541935E-2</v>
      </c>
      <c r="P13289">
        <v>179125.65444444446</v>
      </c>
      <c r="Q13289">
        <v>12201.099999999999</v>
      </c>
      <c r="R13289">
        <v>2.0097777605056764</v>
      </c>
      <c r="S13289">
        <v>2.0457055406580911</v>
      </c>
      <c r="T13289">
        <v>0.4295482337474823</v>
      </c>
      <c r="U13289">
        <v>210655.58333333331</v>
      </c>
      <c r="V13289">
        <v>25059.216666666667</v>
      </c>
      <c r="W13289">
        <v>1.9954285264015197</v>
      </c>
      <c r="X13289">
        <v>1.8524513629303936</v>
      </c>
      <c r="Y13289">
        <v>0.35115290535904931</v>
      </c>
      <c r="Z13289">
        <v>174466.79027777776</v>
      </c>
      <c r="AA13289">
        <v>9400.7791666666672</v>
      </c>
    </row>
    <row r="13290" spans="1:27" x14ac:dyDescent="0.2">
      <c r="A13290" s="1">
        <v>44353.583333333336</v>
      </c>
      <c r="B13290">
        <v>1.9980951786041259</v>
      </c>
      <c r="C13290">
        <v>1.9382686693657889</v>
      </c>
      <c r="D13290">
        <v>1.828160252093221</v>
      </c>
      <c r="E13290">
        <v>0.3670004149278005</v>
      </c>
      <c r="F13290">
        <v>6.7135042095184323</v>
      </c>
      <c r="G13290">
        <v>20.404232915242513</v>
      </c>
      <c r="H13290">
        <v>8.552380334853078</v>
      </c>
      <c r="I13290">
        <v>7.4203666031098695E-2</v>
      </c>
      <c r="J13290">
        <v>1.0053512942790985</v>
      </c>
      <c r="K13290">
        <v>305.06471191406251</v>
      </c>
      <c r="L13290">
        <v>8.3604398727416989</v>
      </c>
      <c r="M13290">
        <v>6.1792267407242134E-2</v>
      </c>
      <c r="N13290">
        <v>0.86030118862787885</v>
      </c>
      <c r="O13290">
        <v>1.2698412872850895E-2</v>
      </c>
      <c r="P13290">
        <v>184218.32111111112</v>
      </c>
      <c r="Q13290">
        <v>14865.1</v>
      </c>
      <c r="R13290">
        <v>2.0097777605056764</v>
      </c>
      <c r="S13290">
        <v>2.0457055406580911</v>
      </c>
      <c r="T13290">
        <v>0.4295482337474823</v>
      </c>
      <c r="U13290">
        <v>210655.58333333331</v>
      </c>
      <c r="V13290">
        <v>25059.216666666667</v>
      </c>
      <c r="W13290">
        <v>1.9954285264015197</v>
      </c>
      <c r="X13290">
        <v>1.8524513629303936</v>
      </c>
      <c r="Y13290">
        <v>0.35115290535904931</v>
      </c>
      <c r="Z13290">
        <v>174466.79027777776</v>
      </c>
      <c r="AA13290">
        <v>9400.7791666666672</v>
      </c>
    </row>
    <row r="13291" spans="1:27" x14ac:dyDescent="0.2">
      <c r="A13291" s="1">
        <v>44353.625</v>
      </c>
      <c r="B13291">
        <v>1.9951745510101317</v>
      </c>
      <c r="C13291">
        <v>1.9510289616855638</v>
      </c>
      <c r="D13291">
        <v>1.8867611571153005</v>
      </c>
      <c r="E13291">
        <v>0.35468621134757994</v>
      </c>
      <c r="F13291">
        <v>6.7047617912292479</v>
      </c>
      <c r="G13291">
        <v>19.927960758209228</v>
      </c>
      <c r="H13291">
        <v>8.651089969211899</v>
      </c>
      <c r="I13291">
        <v>7.6529483285363922E-2</v>
      </c>
      <c r="J13291">
        <v>1.0154416541258493</v>
      </c>
      <c r="K13291">
        <v>288.10420786539714</v>
      </c>
      <c r="L13291">
        <v>8.3429683080238952</v>
      </c>
      <c r="M13291">
        <v>6.2729048570787801E-2</v>
      </c>
      <c r="N13291">
        <v>0.86468376874923703</v>
      </c>
      <c r="O13291">
        <v>1.4297924377024174E-2</v>
      </c>
      <c r="P13291">
        <v>189310.9877777778</v>
      </c>
      <c r="Q13291">
        <v>17529.099999999999</v>
      </c>
      <c r="R13291">
        <v>2.0097777605056764</v>
      </c>
      <c r="S13291">
        <v>2.0457055406580911</v>
      </c>
      <c r="T13291">
        <v>0.4295482337474823</v>
      </c>
      <c r="U13291">
        <v>210655.58333333331</v>
      </c>
      <c r="V13291">
        <v>25059.216666666667</v>
      </c>
      <c r="W13291">
        <v>1.9954285264015197</v>
      </c>
      <c r="X13291">
        <v>1.8524513629303936</v>
      </c>
      <c r="Y13291">
        <v>0.35115290535904931</v>
      </c>
      <c r="Z13291">
        <v>174466.79027777776</v>
      </c>
      <c r="AA13291">
        <v>9400.7791666666672</v>
      </c>
    </row>
    <row r="13292" spans="1:27" x14ac:dyDescent="0.2">
      <c r="A13292" s="1">
        <v>44353.666666666664</v>
      </c>
      <c r="B13292">
        <v>1.9977142453193664</v>
      </c>
      <c r="C13292">
        <v>2.0782947263948155</v>
      </c>
      <c r="D13292">
        <v>1.9772459635445072</v>
      </c>
      <c r="E13292">
        <v>0.34761959937051867</v>
      </c>
      <c r="F13292">
        <v>6.6974278100331626</v>
      </c>
      <c r="G13292">
        <v>20.262514839172365</v>
      </c>
      <c r="H13292">
        <v>8.4492610493403237</v>
      </c>
      <c r="I13292">
        <v>7.0178085638908663E-2</v>
      </c>
      <c r="J13292">
        <v>1.0323028659820557</v>
      </c>
      <c r="K13292">
        <v>307.46927866617841</v>
      </c>
      <c r="L13292">
        <v>8.3228251107533779</v>
      </c>
      <c r="M13292">
        <v>6.600672558762502E-2</v>
      </c>
      <c r="N13292">
        <v>0.84548290862820674</v>
      </c>
      <c r="O13292">
        <v>2.6739927008748055E-2</v>
      </c>
      <c r="P13292">
        <v>193932.91194444447</v>
      </c>
      <c r="Q13292">
        <v>20193.099999999999</v>
      </c>
      <c r="R13292">
        <v>2.0097777605056764</v>
      </c>
      <c r="S13292">
        <v>2.0457055406580911</v>
      </c>
      <c r="T13292">
        <v>0.4295482337474823</v>
      </c>
      <c r="U13292">
        <v>210655.58333333331</v>
      </c>
      <c r="V13292">
        <v>25059.216666666667</v>
      </c>
      <c r="W13292">
        <v>1.9954285264015197</v>
      </c>
      <c r="X13292">
        <v>1.8524513629303936</v>
      </c>
      <c r="Y13292">
        <v>0.35115290535904931</v>
      </c>
      <c r="Z13292">
        <v>174466.79027777776</v>
      </c>
      <c r="AA13292">
        <v>9400.7791666666672</v>
      </c>
    </row>
    <row r="13293" spans="1:27" x14ac:dyDescent="0.2">
      <c r="A13293" s="1">
        <v>44353.708333333336</v>
      </c>
      <c r="B13293">
        <v>2.0016507029533388</v>
      </c>
      <c r="C13293">
        <v>1.9216762266121805</v>
      </c>
      <c r="D13293">
        <v>1.8453920264262706</v>
      </c>
      <c r="E13293">
        <v>0.34761091669400535</v>
      </c>
      <c r="F13293">
        <v>6.6962799008687339</v>
      </c>
      <c r="G13293">
        <v>19.697597853342693</v>
      </c>
      <c r="H13293">
        <v>8.6604119739541776</v>
      </c>
      <c r="I13293">
        <v>8.5312334477202961E-2</v>
      </c>
      <c r="J13293">
        <v>1.0260790161291757</v>
      </c>
      <c r="K13293">
        <v>289.23079162597656</v>
      </c>
      <c r="L13293">
        <v>8.2407817840576172</v>
      </c>
      <c r="M13293">
        <v>6.6858611524221484E-2</v>
      </c>
      <c r="N13293">
        <v>0.8684151482582092</v>
      </c>
      <c r="O13293">
        <v>2.5518925860524178E-2</v>
      </c>
      <c r="P13293">
        <v>197155.07861111112</v>
      </c>
      <c r="Q13293">
        <v>22857.1</v>
      </c>
      <c r="R13293">
        <v>2.0097777605056764</v>
      </c>
      <c r="S13293">
        <v>2.0457055406580911</v>
      </c>
      <c r="T13293">
        <v>0.4295482337474823</v>
      </c>
      <c r="U13293">
        <v>210655.58333333331</v>
      </c>
      <c r="V13293">
        <v>25059.216666666667</v>
      </c>
      <c r="W13293">
        <v>1.9954285264015197</v>
      </c>
      <c r="X13293">
        <v>1.8524513629303936</v>
      </c>
      <c r="Y13293">
        <v>0.35115290535904931</v>
      </c>
      <c r="Z13293">
        <v>174466.79027777776</v>
      </c>
      <c r="AA13293">
        <v>9400.7791666666672</v>
      </c>
    </row>
    <row r="13294" spans="1:27" x14ac:dyDescent="0.2">
      <c r="A13294" s="1">
        <v>44353.75</v>
      </c>
      <c r="B13294">
        <v>2.0011428236961364</v>
      </c>
      <c r="C13294">
        <v>1.7311193386713664</v>
      </c>
      <c r="D13294">
        <v>1.6997802654902141</v>
      </c>
      <c r="E13294">
        <v>0.38557265639305116</v>
      </c>
      <c r="F13294">
        <v>6.7318397666559031</v>
      </c>
      <c r="G13294">
        <v>20.1123317972819</v>
      </c>
      <c r="H13294">
        <v>8.5564240561604183</v>
      </c>
      <c r="I13294">
        <v>8.0482976470375431E-2</v>
      </c>
      <c r="J13294">
        <v>1.0288482467333475</v>
      </c>
      <c r="K13294">
        <v>300.9523935953776</v>
      </c>
      <c r="L13294">
        <v>8.3296699523925781</v>
      </c>
      <c r="M13294">
        <v>6.6455029944578803E-2</v>
      </c>
      <c r="N13294">
        <v>0.84382581313451133</v>
      </c>
      <c r="O13294">
        <v>2.5641025975346565E-2</v>
      </c>
      <c r="P13294">
        <v>200377.24527777778</v>
      </c>
      <c r="Q13294">
        <v>25059.216666666667</v>
      </c>
      <c r="R13294">
        <v>2.0097777605056764</v>
      </c>
      <c r="S13294">
        <v>2.0457055406580911</v>
      </c>
      <c r="T13294">
        <v>0.4295482337474823</v>
      </c>
      <c r="U13294">
        <v>210655.58333333331</v>
      </c>
      <c r="V13294">
        <v>25059.216666666667</v>
      </c>
      <c r="W13294">
        <v>1.9954285264015197</v>
      </c>
      <c r="X13294">
        <v>1.8524513629303936</v>
      </c>
      <c r="Y13294">
        <v>0.35115290535904931</v>
      </c>
      <c r="Z13294">
        <v>174466.79027777776</v>
      </c>
      <c r="AA13294">
        <v>9400.7791666666672</v>
      </c>
    </row>
    <row r="13295" spans="1:27" x14ac:dyDescent="0.2">
      <c r="A13295" s="1">
        <v>44353.791666666664</v>
      </c>
      <c r="B13295">
        <v>1.9909840464591979</v>
      </c>
      <c r="C13295">
        <v>2.0678983157202797</v>
      </c>
      <c r="D13295">
        <v>1.9685853193801206</v>
      </c>
      <c r="E13295">
        <v>0.4295482337474823</v>
      </c>
      <c r="F13295">
        <v>6.7670331478118895</v>
      </c>
      <c r="G13295">
        <v>20.510377845764161</v>
      </c>
      <c r="H13295">
        <v>8.4741746409734091</v>
      </c>
      <c r="I13295">
        <v>7.7373493547202091E-2</v>
      </c>
      <c r="J13295">
        <v>1.0092959483464559</v>
      </c>
      <c r="K13295">
        <v>306.96949788411456</v>
      </c>
      <c r="L13295">
        <v>8.303721538650473</v>
      </c>
      <c r="M13295">
        <v>6.5607926481097825E-2</v>
      </c>
      <c r="N13295">
        <v>0.82954009970029197</v>
      </c>
      <c r="O13295">
        <v>2.4053724482655525E-2</v>
      </c>
      <c r="P13295">
        <v>203599.41194444444</v>
      </c>
      <c r="Q13295">
        <v>22444.55</v>
      </c>
      <c r="R13295">
        <v>2.0097777605056764</v>
      </c>
      <c r="S13295">
        <v>2.0457055406580911</v>
      </c>
      <c r="T13295">
        <v>0.4295482337474823</v>
      </c>
      <c r="U13295">
        <v>210655.58333333331</v>
      </c>
      <c r="V13295">
        <v>25059.216666666667</v>
      </c>
      <c r="W13295">
        <v>1.9954285264015197</v>
      </c>
      <c r="X13295">
        <v>1.8524513629303936</v>
      </c>
      <c r="Y13295">
        <v>0.35115290535904931</v>
      </c>
      <c r="Z13295">
        <v>174466.79027777776</v>
      </c>
      <c r="AA13295">
        <v>9400.7791666666672</v>
      </c>
    </row>
    <row r="13296" spans="1:27" x14ac:dyDescent="0.2">
      <c r="A13296" s="1">
        <v>44353.833333333336</v>
      </c>
      <c r="B13296">
        <v>2.0027936220169069</v>
      </c>
      <c r="C13296">
        <v>1.9129216823579918</v>
      </c>
      <c r="D13296">
        <v>1.832213989017764</v>
      </c>
      <c r="E13296">
        <v>0.41996039006626235</v>
      </c>
      <c r="F13296">
        <v>6.7633535671234135</v>
      </c>
      <c r="G13296">
        <v>20.683759689331055</v>
      </c>
      <c r="H13296">
        <v>8.6839657564228396</v>
      </c>
      <c r="I13296">
        <v>8.5305252671241755E-2</v>
      </c>
      <c r="J13296">
        <v>1.0205812549591065</v>
      </c>
      <c r="K13296">
        <v>288.10745666503908</v>
      </c>
      <c r="L13296">
        <v>8.3560664358126822</v>
      </c>
      <c r="M13296">
        <v>6.7596584618040648E-2</v>
      </c>
      <c r="N13296">
        <v>0.82913309931755064</v>
      </c>
      <c r="O13296">
        <v>1.7704518511891365E-2</v>
      </c>
      <c r="P13296">
        <v>206821.57861111112</v>
      </c>
      <c r="Q13296">
        <v>19829.883333333335</v>
      </c>
      <c r="R13296">
        <v>2.0097777605056764</v>
      </c>
      <c r="S13296">
        <v>2.0457055406580911</v>
      </c>
      <c r="T13296">
        <v>0.4295482337474823</v>
      </c>
      <c r="U13296">
        <v>210655.58333333331</v>
      </c>
      <c r="V13296">
        <v>25059.216666666667</v>
      </c>
      <c r="W13296">
        <v>1.9954285264015197</v>
      </c>
      <c r="X13296">
        <v>1.8524513629303936</v>
      </c>
      <c r="Y13296">
        <v>0.35115290535904931</v>
      </c>
      <c r="Z13296">
        <v>174466.79027777776</v>
      </c>
      <c r="AA13296">
        <v>9400.7791666666672</v>
      </c>
    </row>
    <row r="13297" spans="1:27" x14ac:dyDescent="0.2">
      <c r="A13297" s="1">
        <v>44353.875</v>
      </c>
      <c r="B13297">
        <v>2.000761866569519</v>
      </c>
      <c r="C13297">
        <v>2.1284000542142896</v>
      </c>
      <c r="D13297">
        <v>2.0457055406580911</v>
      </c>
      <c r="E13297">
        <v>0.41726861116621877</v>
      </c>
      <c r="F13297">
        <v>6.7638145403853072</v>
      </c>
      <c r="G13297">
        <v>20.683759689331055</v>
      </c>
      <c r="H13297">
        <v>8.3604469928657643</v>
      </c>
      <c r="I13297">
        <v>7.5413433969151816E-2</v>
      </c>
      <c r="J13297">
        <v>1.0321465778350829</v>
      </c>
      <c r="K13297">
        <v>288.64471435546875</v>
      </c>
      <c r="L13297">
        <v>8.3905007362365716</v>
      </c>
      <c r="M13297">
        <v>6.3564838826787304E-2</v>
      </c>
      <c r="N13297">
        <v>0.84737485647201538</v>
      </c>
      <c r="O13297">
        <v>1.0012210346758366E-2</v>
      </c>
      <c r="P13297">
        <v>210043.74527777778</v>
      </c>
      <c r="Q13297">
        <v>17215.216666666667</v>
      </c>
      <c r="R13297">
        <v>2.0097777605056764</v>
      </c>
      <c r="S13297">
        <v>2.0457055406580911</v>
      </c>
      <c r="T13297">
        <v>0.4295482337474823</v>
      </c>
      <c r="U13297">
        <v>210655.58333333331</v>
      </c>
      <c r="V13297">
        <v>25059.216666666667</v>
      </c>
      <c r="W13297">
        <v>1.9954285264015197</v>
      </c>
      <c r="X13297">
        <v>1.8524513629303936</v>
      </c>
      <c r="Y13297">
        <v>0.35115290535904931</v>
      </c>
      <c r="Z13297">
        <v>174466.79027777776</v>
      </c>
      <c r="AA13297">
        <v>9400.7791666666672</v>
      </c>
    </row>
    <row r="13298" spans="1:27" x14ac:dyDescent="0.2">
      <c r="A13298" s="1">
        <v>44353.916666666664</v>
      </c>
      <c r="B13298">
        <v>1.9956825017929076</v>
      </c>
      <c r="C13298">
        <v>1.8970856236340479</v>
      </c>
      <c r="D13298">
        <v>1.8595106994345163</v>
      </c>
      <c r="E13298">
        <v>0.42350217288359998</v>
      </c>
      <c r="F13298">
        <v>6.7595607800480018</v>
      </c>
      <c r="G13298">
        <v>20.594220479329426</v>
      </c>
      <c r="H13298">
        <v>8.3717267477244608</v>
      </c>
      <c r="I13298">
        <v>7.8127800921599072E-2</v>
      </c>
      <c r="J13298">
        <v>1.0026862621307373</v>
      </c>
      <c r="K13298">
        <v>317.04682271321616</v>
      </c>
      <c r="L13298">
        <v>8.3829713280995684</v>
      </c>
      <c r="M13298">
        <v>6.3318467928232466E-2</v>
      </c>
      <c r="N13298">
        <v>0.85012292305628456</v>
      </c>
      <c r="O13298">
        <v>9.7680101171135902E-3</v>
      </c>
      <c r="P13298">
        <v>210655.58333333331</v>
      </c>
      <c r="Q13298">
        <v>14600.55</v>
      </c>
      <c r="R13298">
        <v>2.0097777605056764</v>
      </c>
      <c r="S13298">
        <v>2.0457055406580911</v>
      </c>
      <c r="T13298">
        <v>0.4295482337474823</v>
      </c>
      <c r="U13298">
        <v>210655.58333333331</v>
      </c>
      <c r="V13298">
        <v>25059.216666666667</v>
      </c>
      <c r="W13298">
        <v>1.9954285264015197</v>
      </c>
      <c r="X13298">
        <v>1.8524513629303936</v>
      </c>
      <c r="Y13298">
        <v>0.35115290535904931</v>
      </c>
      <c r="Z13298">
        <v>174466.79027777776</v>
      </c>
      <c r="AA13298">
        <v>9400.7791666666672</v>
      </c>
    </row>
    <row r="13299" spans="1:27" x14ac:dyDescent="0.2">
      <c r="A13299" s="1">
        <v>44353.958333333336</v>
      </c>
      <c r="B13299">
        <v>1.9911110758781434</v>
      </c>
      <c r="C13299">
        <v>1.8942496012605261</v>
      </c>
      <c r="D13299">
        <v>1.7977911990489035</v>
      </c>
      <c r="E13299">
        <v>0.39470221764349844</v>
      </c>
      <c r="F13299">
        <v>6.733048367500305</v>
      </c>
      <c r="G13299">
        <v>20.108261591593426</v>
      </c>
      <c r="H13299">
        <v>8.4287007285227684</v>
      </c>
      <c r="I13299">
        <v>7.9788579550416516E-2</v>
      </c>
      <c r="J13299">
        <v>1.0147497534751893</v>
      </c>
      <c r="K13299">
        <v>304.54051025390623</v>
      </c>
      <c r="L13299">
        <v>8.3405303620228857</v>
      </c>
      <c r="M13299">
        <v>6.2025126265143629E-2</v>
      </c>
      <c r="N13299">
        <v>0.85643631299336753</v>
      </c>
      <c r="O13299">
        <v>8.3638587966561317E-3</v>
      </c>
      <c r="P13299">
        <v>203505.58333333331</v>
      </c>
      <c r="Q13299">
        <v>11985.883333333333</v>
      </c>
      <c r="R13299">
        <v>2.0097777605056764</v>
      </c>
      <c r="S13299">
        <v>2.0457055406580911</v>
      </c>
      <c r="T13299">
        <v>0.4295482337474823</v>
      </c>
      <c r="U13299">
        <v>210655.58333333331</v>
      </c>
      <c r="V13299">
        <v>25059.216666666667</v>
      </c>
      <c r="W13299">
        <v>1.9954285264015197</v>
      </c>
      <c r="X13299">
        <v>1.8524513629303936</v>
      </c>
      <c r="Y13299">
        <v>0.35115290535904931</v>
      </c>
      <c r="Z13299">
        <v>174466.79027777776</v>
      </c>
      <c r="AA13299">
        <v>9400.7791666666672</v>
      </c>
    </row>
    <row r="13300" spans="1:27" x14ac:dyDescent="0.2">
      <c r="A13300" s="1">
        <v>44354</v>
      </c>
      <c r="B13300">
        <v>1.9856507182121277</v>
      </c>
      <c r="C13300">
        <v>2.0480311660233808</v>
      </c>
      <c r="D13300">
        <v>1.968194468737541</v>
      </c>
      <c r="E13300">
        <v>0.38684249758720396</v>
      </c>
      <c r="F13300">
        <v>6.7252745628356934</v>
      </c>
      <c r="G13300">
        <v>20.140007286071778</v>
      </c>
      <c r="H13300">
        <v>8.5462243758300129</v>
      </c>
      <c r="I13300">
        <v>8.3314152532451169E-2</v>
      </c>
      <c r="J13300">
        <v>1.0429402279853821</v>
      </c>
      <c r="K13300">
        <v>290.56900329589843</v>
      </c>
      <c r="L13300">
        <v>8.3347988128662109</v>
      </c>
      <c r="M13300">
        <v>6.1782363730962971E-2</v>
      </c>
      <c r="N13300">
        <v>0.84200245141983032</v>
      </c>
      <c r="O13300">
        <v>6.7155067808926105E-3</v>
      </c>
      <c r="P13300">
        <v>196355.58333333331</v>
      </c>
      <c r="Q13300">
        <v>9580.5458333333336</v>
      </c>
      <c r="R13300">
        <v>2.1180951833724975</v>
      </c>
      <c r="S13300">
        <v>2.2587847512265822</v>
      </c>
      <c r="T13300">
        <v>0.46734554529190064</v>
      </c>
      <c r="U13300">
        <v>247974.5108333333</v>
      </c>
      <c r="V13300">
        <v>34852.731249999997</v>
      </c>
      <c r="W13300">
        <v>2.0935872554779054</v>
      </c>
      <c r="X13300">
        <v>1.9644166780700711</v>
      </c>
      <c r="Y13300">
        <v>0.4283010295285688</v>
      </c>
      <c r="Z13300">
        <v>201359.33569444442</v>
      </c>
      <c r="AA13300">
        <v>10357.223958333332</v>
      </c>
    </row>
    <row r="13301" spans="1:27" x14ac:dyDescent="0.2">
      <c r="A13301" s="1">
        <v>44354.041666666664</v>
      </c>
      <c r="B13301">
        <v>1.9917459964752198</v>
      </c>
      <c r="C13301">
        <v>2.1242865566412608</v>
      </c>
      <c r="D13301">
        <v>2.0241309181032316</v>
      </c>
      <c r="E13301">
        <v>0.37544648687044779</v>
      </c>
      <c r="F13301">
        <v>6.7111111640930172</v>
      </c>
      <c r="G13301">
        <v>19.934717216491698</v>
      </c>
      <c r="H13301">
        <v>8.5916568215688063</v>
      </c>
      <c r="I13301">
        <v>8.3898252348105107E-2</v>
      </c>
      <c r="J13301">
        <v>1.0515279360612233</v>
      </c>
      <c r="K13301">
        <v>281.06146931966146</v>
      </c>
      <c r="L13301">
        <v>8.3350429534912109</v>
      </c>
      <c r="M13301">
        <v>6.2153087557987118E-2</v>
      </c>
      <c r="N13301">
        <v>0.84240131179491684</v>
      </c>
      <c r="O13301">
        <v>7.2039072401821613E-3</v>
      </c>
      <c r="P13301">
        <v>189205.58333333334</v>
      </c>
      <c r="Q13301">
        <v>9358.2124999999996</v>
      </c>
      <c r="R13301">
        <v>2.1180951833724975</v>
      </c>
      <c r="S13301">
        <v>2.2587847512265822</v>
      </c>
      <c r="T13301">
        <v>0.46734554529190064</v>
      </c>
      <c r="U13301">
        <v>247974.5108333333</v>
      </c>
      <c r="V13301">
        <v>34852.731249999997</v>
      </c>
      <c r="W13301">
        <v>2.0935872554779054</v>
      </c>
      <c r="X13301">
        <v>1.9644166780700711</v>
      </c>
      <c r="Y13301">
        <v>0.4283010295285688</v>
      </c>
      <c r="Z13301">
        <v>201359.33569444442</v>
      </c>
      <c r="AA13301">
        <v>10357.223958333332</v>
      </c>
    </row>
    <row r="13302" spans="1:27" x14ac:dyDescent="0.2">
      <c r="A13302" s="1">
        <v>44354.083333333336</v>
      </c>
      <c r="B13302">
        <v>1.9973332643508912</v>
      </c>
      <c r="C13302">
        <v>1.8042776418927435</v>
      </c>
      <c r="D13302">
        <v>1.7829345471361497</v>
      </c>
      <c r="E13302">
        <v>0.38523290931557613</v>
      </c>
      <c r="F13302">
        <v>6.7155065536499023</v>
      </c>
      <c r="G13302">
        <v>19.887260615030925</v>
      </c>
      <c r="H13302">
        <v>8.6729755083719891</v>
      </c>
      <c r="I13302">
        <v>8.2753360271453857E-2</v>
      </c>
      <c r="J13302">
        <v>1.0426442030404359</v>
      </c>
      <c r="K13302">
        <v>289.84128519694008</v>
      </c>
      <c r="L13302">
        <v>8.3181934356689453</v>
      </c>
      <c r="M13302">
        <v>6.2609552798949156E-2</v>
      </c>
      <c r="N13302">
        <v>0.84737485647201538</v>
      </c>
      <c r="O13302">
        <v>6.9597070105373859E-3</v>
      </c>
      <c r="P13302">
        <v>182055.58333333334</v>
      </c>
      <c r="Q13302">
        <v>9135.8791666666657</v>
      </c>
      <c r="R13302">
        <v>2.1180951833724975</v>
      </c>
      <c r="S13302">
        <v>2.2587847512265822</v>
      </c>
      <c r="T13302">
        <v>0.46734554529190064</v>
      </c>
      <c r="U13302">
        <v>247974.5108333333</v>
      </c>
      <c r="V13302">
        <v>34852.731249999997</v>
      </c>
      <c r="W13302">
        <v>2.0935872554779054</v>
      </c>
      <c r="X13302">
        <v>1.9644166780700711</v>
      </c>
      <c r="Y13302">
        <v>0.4283010295285688</v>
      </c>
      <c r="Z13302">
        <v>201359.33569444442</v>
      </c>
      <c r="AA13302">
        <v>10357.223958333332</v>
      </c>
    </row>
    <row r="13303" spans="1:27" x14ac:dyDescent="0.2">
      <c r="A13303" s="1">
        <v>44354.125</v>
      </c>
      <c r="B13303">
        <v>1.9890793085098266</v>
      </c>
      <c r="C13303">
        <v>1.8690957204500833</v>
      </c>
      <c r="D13303">
        <v>1.7705967301786101</v>
      </c>
      <c r="E13303">
        <v>0.38339927434921267</v>
      </c>
      <c r="F13303">
        <v>6.7128204822540285</v>
      </c>
      <c r="G13303">
        <v>19.889702631632488</v>
      </c>
      <c r="H13303">
        <v>8.6062625344594323</v>
      </c>
      <c r="I13303">
        <v>8.1068785687287648E-2</v>
      </c>
      <c r="J13303">
        <v>1.0383394956588745</v>
      </c>
      <c r="K13303">
        <v>293.2991604614258</v>
      </c>
      <c r="L13303">
        <v>8.3150919246673585</v>
      </c>
      <c r="M13303">
        <v>6.3274457620330696E-2</v>
      </c>
      <c r="N13303">
        <v>0.85274726152420044</v>
      </c>
      <c r="O13303">
        <v>6.7155067808926105E-3</v>
      </c>
      <c r="P13303">
        <v>174905.58333333331</v>
      </c>
      <c r="Q13303">
        <v>8913.5458333333336</v>
      </c>
      <c r="R13303">
        <v>2.1180951833724975</v>
      </c>
      <c r="S13303">
        <v>2.2587847512265822</v>
      </c>
      <c r="T13303">
        <v>0.46734554529190064</v>
      </c>
      <c r="U13303">
        <v>247974.5108333333</v>
      </c>
      <c r="V13303">
        <v>34852.731249999997</v>
      </c>
      <c r="W13303">
        <v>2.0935872554779054</v>
      </c>
      <c r="X13303">
        <v>1.9644166780700711</v>
      </c>
      <c r="Y13303">
        <v>0.4283010295285688</v>
      </c>
      <c r="Z13303">
        <v>201359.33569444442</v>
      </c>
      <c r="AA13303">
        <v>10357.223958333332</v>
      </c>
    </row>
    <row r="13304" spans="1:27" x14ac:dyDescent="0.2">
      <c r="A13304" s="1">
        <v>44354.166666666664</v>
      </c>
      <c r="B13304">
        <v>1.9935237526893617</v>
      </c>
      <c r="C13304">
        <v>1.9109881020678827</v>
      </c>
      <c r="D13304">
        <v>1.8537449620524422</v>
      </c>
      <c r="E13304">
        <v>0.37698455535282849</v>
      </c>
      <c r="F13304">
        <v>6.6996908140182496</v>
      </c>
      <c r="G13304">
        <v>20.063084443410236</v>
      </c>
      <c r="H13304">
        <v>8.4571202918165369</v>
      </c>
      <c r="I13304">
        <v>7.5466452552233623E-2</v>
      </c>
      <c r="J13304">
        <v>1.0223329846064251</v>
      </c>
      <c r="K13304">
        <v>310.30364501953125</v>
      </c>
      <c r="L13304">
        <v>8.3243312327067063</v>
      </c>
      <c r="M13304">
        <v>6.3801061848547155E-2</v>
      </c>
      <c r="N13304">
        <v>0.87643468379974365</v>
      </c>
      <c r="O13304">
        <v>8.5470089688897133E-3</v>
      </c>
      <c r="P13304">
        <v>170024.3163888889</v>
      </c>
      <c r="Q13304">
        <v>8691.2125000000015</v>
      </c>
      <c r="R13304">
        <v>2.1180951833724975</v>
      </c>
      <c r="S13304">
        <v>2.2587847512265822</v>
      </c>
      <c r="T13304">
        <v>0.46734554529190064</v>
      </c>
      <c r="U13304">
        <v>247974.5108333333</v>
      </c>
      <c r="V13304">
        <v>34852.731249999997</v>
      </c>
      <c r="W13304">
        <v>2.0935872554779054</v>
      </c>
      <c r="X13304">
        <v>1.9644166780700711</v>
      </c>
      <c r="Y13304">
        <v>0.4283010295285688</v>
      </c>
      <c r="Z13304">
        <v>201359.33569444442</v>
      </c>
      <c r="AA13304">
        <v>10357.223958333332</v>
      </c>
    </row>
    <row r="13305" spans="1:27" x14ac:dyDescent="0.2">
      <c r="A13305" s="1">
        <v>44354.208333333336</v>
      </c>
      <c r="B13305">
        <v>2.0066031336784365</v>
      </c>
      <c r="C13305">
        <v>2.0868026999506402</v>
      </c>
      <c r="D13305">
        <v>2.0030555652804711</v>
      </c>
      <c r="E13305">
        <v>0.38774896884104237</v>
      </c>
      <c r="F13305">
        <v>6.7076772354970062</v>
      </c>
      <c r="G13305">
        <v>19.833943557739257</v>
      </c>
      <c r="H13305">
        <v>8.3407720196604114</v>
      </c>
      <c r="I13305">
        <v>7.4053858380890833E-2</v>
      </c>
      <c r="J13305">
        <v>1.0460399429003397</v>
      </c>
      <c r="K13305">
        <v>290.20758829752606</v>
      </c>
      <c r="L13305">
        <v>8.3333986218770342</v>
      </c>
      <c r="M13305">
        <v>6.3016375241507674E-2</v>
      </c>
      <c r="N13305">
        <v>0.85110297997792561</v>
      </c>
      <c r="O13305">
        <v>6.3492064364254475E-3</v>
      </c>
      <c r="P13305">
        <v>171889.14972222224</v>
      </c>
      <c r="Q13305">
        <v>8468.8791666666675</v>
      </c>
      <c r="R13305">
        <v>2.1180951833724975</v>
      </c>
      <c r="S13305">
        <v>2.2587847512265822</v>
      </c>
      <c r="T13305">
        <v>0.46734554529190064</v>
      </c>
      <c r="U13305">
        <v>247974.5108333333</v>
      </c>
      <c r="V13305">
        <v>34852.731249999997</v>
      </c>
      <c r="W13305">
        <v>2.0935872554779054</v>
      </c>
      <c r="X13305">
        <v>1.9644166780700711</v>
      </c>
      <c r="Y13305">
        <v>0.4283010295285688</v>
      </c>
      <c r="Z13305">
        <v>201359.33569444442</v>
      </c>
      <c r="AA13305">
        <v>10357.223958333332</v>
      </c>
    </row>
    <row r="13306" spans="1:27" x14ac:dyDescent="0.2">
      <c r="A13306" s="1">
        <v>44354.25</v>
      </c>
      <c r="B13306">
        <v>1.9977142572402955</v>
      </c>
      <c r="C13306">
        <v>2.1843751286707507</v>
      </c>
      <c r="D13306">
        <v>2.1069748905541688</v>
      </c>
      <c r="E13306">
        <v>0.39231696149567141</v>
      </c>
      <c r="F13306">
        <v>6.7113162822718735</v>
      </c>
      <c r="G13306">
        <v>20.404964701334634</v>
      </c>
      <c r="H13306">
        <v>8.5357161353434403</v>
      </c>
      <c r="I13306">
        <v>6.9166873494784037E-2</v>
      </c>
      <c r="J13306">
        <v>1.0163126349449159</v>
      </c>
      <c r="K13306">
        <v>287.96093841552732</v>
      </c>
      <c r="L13306">
        <v>8.4132577505116934</v>
      </c>
      <c r="M13306">
        <v>6.2984700108633357E-2</v>
      </c>
      <c r="N13306">
        <v>0.85330403804779054</v>
      </c>
      <c r="O13306">
        <v>6.1050062067806721E-3</v>
      </c>
      <c r="P13306">
        <v>173753.98305555555</v>
      </c>
      <c r="Q13306">
        <v>8296.1437500000011</v>
      </c>
      <c r="R13306">
        <v>2.1180951833724975</v>
      </c>
      <c r="S13306">
        <v>2.2587847512265822</v>
      </c>
      <c r="T13306">
        <v>0.46734554529190064</v>
      </c>
      <c r="U13306">
        <v>247974.5108333333</v>
      </c>
      <c r="V13306">
        <v>34852.731249999997</v>
      </c>
      <c r="W13306">
        <v>2.0935872554779054</v>
      </c>
      <c r="X13306">
        <v>1.9644166780700711</v>
      </c>
      <c r="Y13306">
        <v>0.4283010295285688</v>
      </c>
      <c r="Z13306">
        <v>201359.33569444442</v>
      </c>
      <c r="AA13306">
        <v>10357.223958333332</v>
      </c>
    </row>
    <row r="13307" spans="1:27" x14ac:dyDescent="0.2">
      <c r="A13307" s="1">
        <v>44354.291666666664</v>
      </c>
      <c r="B13307">
        <v>2.0019047021865846</v>
      </c>
      <c r="C13307">
        <v>1.922119255675061</v>
      </c>
      <c r="D13307">
        <v>1.863076174708937</v>
      </c>
      <c r="E13307">
        <v>0.39595442215601601</v>
      </c>
      <c r="F13307">
        <v>6.7068783124287927</v>
      </c>
      <c r="G13307">
        <v>19.990720481872557</v>
      </c>
      <c r="H13307">
        <v>8.5172843636414228</v>
      </c>
      <c r="I13307">
        <v>6.8141856597455142E-2</v>
      </c>
      <c r="J13307">
        <v>1.0170159316062928</v>
      </c>
      <c r="K13307">
        <v>305.64429392496743</v>
      </c>
      <c r="L13307">
        <v>8.4014327843983967</v>
      </c>
      <c r="M13307">
        <v>6.1913119101615545E-2</v>
      </c>
      <c r="N13307">
        <v>0.87343102097511294</v>
      </c>
      <c r="O13307">
        <v>6.4713065512478352E-3</v>
      </c>
      <c r="P13307">
        <v>175618.81638888887</v>
      </c>
      <c r="Q13307">
        <v>8640.6437499999993</v>
      </c>
      <c r="R13307">
        <v>2.1180951833724975</v>
      </c>
      <c r="S13307">
        <v>2.2587847512265822</v>
      </c>
      <c r="T13307">
        <v>0.46734554529190064</v>
      </c>
      <c r="U13307">
        <v>247974.5108333333</v>
      </c>
      <c r="V13307">
        <v>34852.731249999997</v>
      </c>
      <c r="W13307">
        <v>2.0935872554779054</v>
      </c>
      <c r="X13307">
        <v>1.9644166780700711</v>
      </c>
      <c r="Y13307">
        <v>0.4283010295285688</v>
      </c>
      <c r="Z13307">
        <v>201359.33569444442</v>
      </c>
      <c r="AA13307">
        <v>10357.223958333332</v>
      </c>
    </row>
    <row r="13308" spans="1:27" x14ac:dyDescent="0.2">
      <c r="A13308" s="1">
        <v>44354.333333333336</v>
      </c>
      <c r="B13308">
        <v>2.0046983838081358</v>
      </c>
      <c r="C13308">
        <v>2.1807977581024169</v>
      </c>
      <c r="D13308">
        <v>2.0928931503816663</v>
      </c>
      <c r="E13308">
        <v>0.38573735588288399</v>
      </c>
      <c r="F13308">
        <v>6.6959705352783203</v>
      </c>
      <c r="G13308">
        <v>19.993650856018068</v>
      </c>
      <c r="H13308">
        <v>8.3721479981718581</v>
      </c>
      <c r="I13308">
        <v>6.6266507367157224E-2</v>
      </c>
      <c r="J13308">
        <v>1.0400212212403614</v>
      </c>
      <c r="K13308">
        <v>286.82132588704428</v>
      </c>
      <c r="L13308">
        <v>8.3514614041646329</v>
      </c>
      <c r="M13308">
        <v>6.1652477038054106E-2</v>
      </c>
      <c r="N13308">
        <v>0.87228327989578247</v>
      </c>
      <c r="O13308">
        <v>5.1282052882015705E-3</v>
      </c>
      <c r="P13308">
        <v>177483.64972222224</v>
      </c>
      <c r="Q13308">
        <v>8985.1437499999993</v>
      </c>
      <c r="R13308">
        <v>2.1180951833724975</v>
      </c>
      <c r="S13308">
        <v>2.2587847512265822</v>
      </c>
      <c r="T13308">
        <v>0.46734554529190064</v>
      </c>
      <c r="U13308">
        <v>247974.5108333333</v>
      </c>
      <c r="V13308">
        <v>34852.731249999997</v>
      </c>
      <c r="W13308">
        <v>2.0935872554779054</v>
      </c>
      <c r="X13308">
        <v>1.9644166780700711</v>
      </c>
      <c r="Y13308">
        <v>0.4283010295285688</v>
      </c>
      <c r="Z13308">
        <v>201359.33569444442</v>
      </c>
      <c r="AA13308">
        <v>10357.223958333332</v>
      </c>
    </row>
    <row r="13309" spans="1:27" x14ac:dyDescent="0.2">
      <c r="A13309" s="1">
        <v>44354.375</v>
      </c>
      <c r="B13309">
        <v>2.1038729906082154</v>
      </c>
      <c r="C13309">
        <v>2.0437802553176878</v>
      </c>
      <c r="D13309">
        <v>1.9606388874026015</v>
      </c>
      <c r="E13309">
        <v>0.43730077703793846</v>
      </c>
      <c r="F13309">
        <v>6.7008547782897949</v>
      </c>
      <c r="G13309">
        <v>20.119251047770181</v>
      </c>
      <c r="H13309">
        <v>8.4665497856121519</v>
      </c>
      <c r="I13309">
        <v>6.8387793362198857E-2</v>
      </c>
      <c r="J13309">
        <v>1.0238046979904174</v>
      </c>
      <c r="K13309">
        <v>292.87425659179689</v>
      </c>
      <c r="L13309">
        <v>8.3673259735107415</v>
      </c>
      <c r="M13309">
        <v>6.6484007701219525E-2</v>
      </c>
      <c r="N13309">
        <v>0.87228327989578247</v>
      </c>
      <c r="O13309">
        <v>5.8608059771358967E-3</v>
      </c>
      <c r="P13309">
        <v>179348.48305555555</v>
      </c>
      <c r="Q13309">
        <v>9329.6437499999993</v>
      </c>
      <c r="R13309">
        <v>2.1180951833724975</v>
      </c>
      <c r="S13309">
        <v>2.2587847512265822</v>
      </c>
      <c r="T13309">
        <v>0.46734554529190064</v>
      </c>
      <c r="U13309">
        <v>247974.5108333333</v>
      </c>
      <c r="V13309">
        <v>34852.731249999997</v>
      </c>
      <c r="W13309">
        <v>2.0935872554779054</v>
      </c>
      <c r="X13309">
        <v>1.9644166780700711</v>
      </c>
      <c r="Y13309">
        <v>0.4283010295285688</v>
      </c>
      <c r="Z13309">
        <v>201359.33569444442</v>
      </c>
      <c r="AA13309">
        <v>10357.223958333332</v>
      </c>
    </row>
    <row r="13310" spans="1:27" x14ac:dyDescent="0.2">
      <c r="A13310" s="1">
        <v>44354.416666666664</v>
      </c>
      <c r="B13310">
        <v>2.0979047298431395</v>
      </c>
      <c r="C13310">
        <v>2.2294343180139551</v>
      </c>
      <c r="D13310">
        <v>2.1501831928888957</v>
      </c>
      <c r="E13310">
        <v>0.44655433773994446</v>
      </c>
      <c r="F13310">
        <v>6.720390796661377</v>
      </c>
      <c r="G13310">
        <v>20.315832252502442</v>
      </c>
      <c r="H13310">
        <v>8.300909233093261</v>
      </c>
      <c r="I13310">
        <v>6.7792704535774337E-2</v>
      </c>
      <c r="J13310">
        <v>1.0330647706985474</v>
      </c>
      <c r="K13310">
        <v>287.30973103841148</v>
      </c>
      <c r="L13310">
        <v>8.4000003814697273</v>
      </c>
      <c r="M13310">
        <v>6.2203229632965908E-2</v>
      </c>
      <c r="N13310">
        <v>0.86642247438430786</v>
      </c>
      <c r="O13310">
        <v>6.1050062067806721E-3</v>
      </c>
      <c r="P13310">
        <v>183607.42138888888</v>
      </c>
      <c r="Q13310">
        <v>9674.1437499999993</v>
      </c>
      <c r="R13310">
        <v>2.1180951833724975</v>
      </c>
      <c r="S13310">
        <v>2.2587847512265822</v>
      </c>
      <c r="T13310">
        <v>0.46734554529190064</v>
      </c>
      <c r="U13310">
        <v>247974.5108333333</v>
      </c>
      <c r="V13310">
        <v>34852.731249999997</v>
      </c>
      <c r="W13310">
        <v>2.0935872554779054</v>
      </c>
      <c r="X13310">
        <v>1.9644166780700711</v>
      </c>
      <c r="Y13310">
        <v>0.4283010295285688</v>
      </c>
      <c r="Z13310">
        <v>201359.33569444442</v>
      </c>
      <c r="AA13310">
        <v>10357.223958333332</v>
      </c>
    </row>
    <row r="13311" spans="1:27" x14ac:dyDescent="0.2">
      <c r="A13311" s="1">
        <v>44354.458333333336</v>
      </c>
      <c r="B13311">
        <v>2.1094602346420288</v>
      </c>
      <c r="C13311">
        <v>2.3559365459283192</v>
      </c>
      <c r="D13311">
        <v>2.2587847512265822</v>
      </c>
      <c r="E13311">
        <v>0.45924026832993453</v>
      </c>
      <c r="F13311">
        <v>6.7329099941253663</v>
      </c>
      <c r="G13311">
        <v>20.748181762695314</v>
      </c>
      <c r="H13311">
        <v>8.4536971246000991</v>
      </c>
      <c r="I13311">
        <v>6.7998239729089013E-2</v>
      </c>
      <c r="J13311">
        <v>1.0239384654496462</v>
      </c>
      <c r="K13311">
        <v>277.17543741861977</v>
      </c>
      <c r="L13311">
        <v>8.3672364552815761</v>
      </c>
      <c r="M13311">
        <v>6.206118649911635E-2</v>
      </c>
      <c r="N13311">
        <v>0.86989011764526369</v>
      </c>
      <c r="O13311">
        <v>5.738705862313509E-3</v>
      </c>
      <c r="P13311">
        <v>194985.25472222222</v>
      </c>
      <c r="Q13311">
        <v>10018.643749999999</v>
      </c>
      <c r="R13311">
        <v>2.1180951833724975</v>
      </c>
      <c r="S13311">
        <v>2.2587847512265822</v>
      </c>
      <c r="T13311">
        <v>0.46734554529190064</v>
      </c>
      <c r="U13311">
        <v>247974.5108333333</v>
      </c>
      <c r="V13311">
        <v>34852.731249999997</v>
      </c>
      <c r="W13311">
        <v>2.0935872554779054</v>
      </c>
      <c r="X13311">
        <v>1.9644166780700711</v>
      </c>
      <c r="Y13311">
        <v>0.4283010295285688</v>
      </c>
      <c r="Z13311">
        <v>201359.33569444442</v>
      </c>
      <c r="AA13311">
        <v>10357.223958333332</v>
      </c>
    </row>
    <row r="13312" spans="1:27" x14ac:dyDescent="0.2">
      <c r="A13312" s="1">
        <v>44354.5</v>
      </c>
      <c r="B13312">
        <v>2.106920599937439</v>
      </c>
      <c r="C13312">
        <v>1.9468703863571863</v>
      </c>
      <c r="D13312">
        <v>1.838625722170691</v>
      </c>
      <c r="E13312">
        <v>0.46279093967362617</v>
      </c>
      <c r="F13312">
        <v>6.7404151916503903</v>
      </c>
      <c r="G13312">
        <v>20.839234224955241</v>
      </c>
      <c r="H13312">
        <v>8.7925790224087539</v>
      </c>
      <c r="I13312">
        <v>7.4021248459612249E-2</v>
      </c>
      <c r="J13312">
        <v>1.0282540261745452</v>
      </c>
      <c r="K13312">
        <v>289.91453063964843</v>
      </c>
      <c r="L13312">
        <v>8.3759948730468743</v>
      </c>
      <c r="M13312">
        <v>6.2120391298085449E-2</v>
      </c>
      <c r="N13312">
        <v>0.86885470867156978</v>
      </c>
      <c r="O13312">
        <v>6.5139194913081157E-3</v>
      </c>
      <c r="P13312">
        <v>206363.08805555553</v>
      </c>
      <c r="Q13312">
        <v>10695.804166666667</v>
      </c>
      <c r="R13312">
        <v>2.1180951833724975</v>
      </c>
      <c r="S13312">
        <v>2.2587847512265822</v>
      </c>
      <c r="T13312">
        <v>0.46734554529190064</v>
      </c>
      <c r="U13312">
        <v>247974.5108333333</v>
      </c>
      <c r="V13312">
        <v>34852.731249999997</v>
      </c>
      <c r="W13312">
        <v>2.0935872554779054</v>
      </c>
      <c r="X13312">
        <v>1.9644166780700711</v>
      </c>
      <c r="Y13312">
        <v>0.4283010295285688</v>
      </c>
      <c r="Z13312">
        <v>201359.33569444442</v>
      </c>
      <c r="AA13312">
        <v>10357.223958333332</v>
      </c>
    </row>
    <row r="13313" spans="1:27" x14ac:dyDescent="0.2">
      <c r="A13313" s="1">
        <v>44354.541666666664</v>
      </c>
      <c r="B13313">
        <v>2.0953650236129762</v>
      </c>
      <c r="C13313">
        <v>1.880555356502009</v>
      </c>
      <c r="D13313">
        <v>1.823909204961965</v>
      </c>
      <c r="E13313">
        <v>0.46701017697652181</v>
      </c>
      <c r="F13313">
        <v>6.7406593799591068</v>
      </c>
      <c r="G13313">
        <v>21.194952901204427</v>
      </c>
      <c r="H13313">
        <v>8.5289061403274538</v>
      </c>
      <c r="I13313">
        <v>8.0681565523082102E-2</v>
      </c>
      <c r="J13313">
        <v>1.0608987128734588</v>
      </c>
      <c r="K13313">
        <v>294.03175872802734</v>
      </c>
      <c r="L13313">
        <v>8.3511333837514385</v>
      </c>
      <c r="M13313">
        <v>6.2789502315354184E-2</v>
      </c>
      <c r="N13313">
        <v>0.87046643018722536</v>
      </c>
      <c r="O13313">
        <v>5.9829060919582844E-3</v>
      </c>
      <c r="P13313">
        <v>217740.92138888891</v>
      </c>
      <c r="Q13313">
        <v>14842.137499999999</v>
      </c>
      <c r="R13313">
        <v>2.1180951833724975</v>
      </c>
      <c r="S13313">
        <v>2.2587847512265822</v>
      </c>
      <c r="T13313">
        <v>0.46734554529190064</v>
      </c>
      <c r="U13313">
        <v>247974.5108333333</v>
      </c>
      <c r="V13313">
        <v>34852.731249999997</v>
      </c>
      <c r="W13313">
        <v>2.0935872554779054</v>
      </c>
      <c r="X13313">
        <v>1.9644166780700711</v>
      </c>
      <c r="Y13313">
        <v>0.4283010295285688</v>
      </c>
      <c r="Z13313">
        <v>201359.33569444442</v>
      </c>
      <c r="AA13313">
        <v>10357.223958333332</v>
      </c>
    </row>
    <row r="13314" spans="1:27" x14ac:dyDescent="0.2">
      <c r="A13314" s="1">
        <v>44354.583333333336</v>
      </c>
      <c r="B13314">
        <v>2.0933333158493044</v>
      </c>
      <c r="C13314">
        <v>1.9825498399751571</v>
      </c>
      <c r="D13314">
        <v>1.9193348267907278</v>
      </c>
      <c r="E13314">
        <v>0.43956207116444906</v>
      </c>
      <c r="F13314">
        <v>6.7245419979095455</v>
      </c>
      <c r="G13314">
        <v>20.800162823994956</v>
      </c>
      <c r="H13314">
        <v>8.5362688437562131</v>
      </c>
      <c r="I13314">
        <v>8.2441842177649965E-2</v>
      </c>
      <c r="J13314">
        <v>0.82139358003934226</v>
      </c>
      <c r="K13314">
        <v>281.47172810872394</v>
      </c>
      <c r="L13314">
        <v>8.3065364774068193</v>
      </c>
      <c r="M13314">
        <v>6.2963671755424E-2</v>
      </c>
      <c r="N13314">
        <v>0.8610500693321228</v>
      </c>
      <c r="O13314">
        <v>5.4945056326687336E-3</v>
      </c>
      <c r="P13314">
        <v>229118.75472222222</v>
      </c>
      <c r="Q13314">
        <v>18988.470833333333</v>
      </c>
      <c r="R13314">
        <v>2.1180951833724975</v>
      </c>
      <c r="S13314">
        <v>2.2587847512265822</v>
      </c>
      <c r="T13314">
        <v>0.46734554529190064</v>
      </c>
      <c r="U13314">
        <v>247974.5108333333</v>
      </c>
      <c r="V13314">
        <v>34852.731249999997</v>
      </c>
      <c r="W13314">
        <v>2.0935872554779054</v>
      </c>
      <c r="X13314">
        <v>1.9644166780700711</v>
      </c>
      <c r="Y13314">
        <v>0.4283010295285688</v>
      </c>
      <c r="Z13314">
        <v>201359.33569444442</v>
      </c>
      <c r="AA13314">
        <v>10357.223958333332</v>
      </c>
    </row>
    <row r="13315" spans="1:27" x14ac:dyDescent="0.2">
      <c r="A13315" s="1">
        <v>44354.625</v>
      </c>
      <c r="B13315">
        <v>2.0938411951065063</v>
      </c>
      <c r="C13315">
        <v>2.1406216095760464</v>
      </c>
      <c r="D13315">
        <v>2.0804363711675009</v>
      </c>
      <c r="E13315">
        <v>0.4259801970620174</v>
      </c>
      <c r="F13315">
        <v>6.71334792900132</v>
      </c>
      <c r="G13315">
        <v>20.628083368937176</v>
      </c>
      <c r="H13315">
        <v>8.3154320945652831</v>
      </c>
      <c r="I13315">
        <v>7.6434896396288726E-2</v>
      </c>
      <c r="J13315">
        <v>0.97080016454060869</v>
      </c>
      <c r="K13315">
        <v>284.33375732421877</v>
      </c>
      <c r="L13315">
        <v>8.3588120969136561</v>
      </c>
      <c r="M13315">
        <v>6.3000627762764147E-2</v>
      </c>
      <c r="N13315">
        <v>0.85860806703567505</v>
      </c>
      <c r="O13315">
        <v>5.1282052882015705E-3</v>
      </c>
      <c r="P13315">
        <v>240496.58805555556</v>
      </c>
      <c r="Q13315">
        <v>23134.804166666665</v>
      </c>
      <c r="R13315">
        <v>2.1180951833724975</v>
      </c>
      <c r="S13315">
        <v>2.2587847512265822</v>
      </c>
      <c r="T13315">
        <v>0.46734554529190064</v>
      </c>
      <c r="U13315">
        <v>247974.5108333333</v>
      </c>
      <c r="V13315">
        <v>34852.731249999997</v>
      </c>
      <c r="W13315">
        <v>2.0935872554779054</v>
      </c>
      <c r="X13315">
        <v>1.9644166780700711</v>
      </c>
      <c r="Y13315">
        <v>0.4283010295285688</v>
      </c>
      <c r="Z13315">
        <v>201359.33569444442</v>
      </c>
      <c r="AA13315">
        <v>10357.223958333332</v>
      </c>
    </row>
    <row r="13316" spans="1:27" x14ac:dyDescent="0.2">
      <c r="A13316" s="1">
        <v>44354.666666666664</v>
      </c>
      <c r="B13316">
        <v>2.0874920368194578</v>
      </c>
      <c r="C13316">
        <v>1.9177125619521151</v>
      </c>
      <c r="D13316">
        <v>1.8367790870484897</v>
      </c>
      <c r="E13316">
        <v>0.40859585404396059</v>
      </c>
      <c r="F13316">
        <v>6.7058199564615881</v>
      </c>
      <c r="G13316">
        <v>20.433048273722331</v>
      </c>
      <c r="H13316">
        <v>8.6785837745666505</v>
      </c>
      <c r="I13316">
        <v>8.6434325999386302E-2</v>
      </c>
      <c r="J13316">
        <v>0.97035409212112422</v>
      </c>
      <c r="K13316">
        <v>286.04642333984373</v>
      </c>
      <c r="L13316">
        <v>8.4429309654235833</v>
      </c>
      <c r="M13316">
        <v>6.3946279585361476E-2</v>
      </c>
      <c r="N13316">
        <v>0.85742613792419431</v>
      </c>
      <c r="O13316">
        <v>1.0989011265337467E-2</v>
      </c>
      <c r="P13316">
        <v>247974.5108333333</v>
      </c>
      <c r="Q13316">
        <v>27281.137500000001</v>
      </c>
      <c r="R13316">
        <v>2.1180951833724975</v>
      </c>
      <c r="S13316">
        <v>2.2587847512265822</v>
      </c>
      <c r="T13316">
        <v>0.46734554529190064</v>
      </c>
      <c r="U13316">
        <v>247974.5108333333</v>
      </c>
      <c r="V13316">
        <v>34852.731249999997</v>
      </c>
      <c r="W13316">
        <v>2.0935872554779054</v>
      </c>
      <c r="X13316">
        <v>1.9644166780700711</v>
      </c>
      <c r="Y13316">
        <v>0.4283010295285688</v>
      </c>
      <c r="Z13316">
        <v>201359.33569444442</v>
      </c>
      <c r="AA13316">
        <v>10357.223958333332</v>
      </c>
    </row>
    <row r="13317" spans="1:27" x14ac:dyDescent="0.2">
      <c r="A13317" s="1">
        <v>44354.708333333336</v>
      </c>
      <c r="B13317">
        <v>2.1014602899551393</v>
      </c>
      <c r="C13317">
        <v>1.8490797787496316</v>
      </c>
      <c r="D13317">
        <v>1.8032348867257435</v>
      </c>
      <c r="E13317">
        <v>0.44231176575024922</v>
      </c>
      <c r="F13317">
        <v>6.7316564941406254</v>
      </c>
      <c r="G13317">
        <v>20.852258466084798</v>
      </c>
      <c r="H13317">
        <v>8.6862440799069986</v>
      </c>
      <c r="I13317">
        <v>8.560686708819655E-2</v>
      </c>
      <c r="J13317">
        <v>1.0268230128288269</v>
      </c>
      <c r="K13317">
        <v>290.64063313802086</v>
      </c>
      <c r="L13317">
        <v>8.3268541717529292</v>
      </c>
      <c r="M13317">
        <v>6.4495811501862288E-2</v>
      </c>
      <c r="N13317">
        <v>0.81464225769042964</v>
      </c>
      <c r="O13317">
        <v>5.738705862313509E-3</v>
      </c>
      <c r="P13317">
        <v>243856.01083333333</v>
      </c>
      <c r="Q13317">
        <v>31427.470833333333</v>
      </c>
      <c r="R13317">
        <v>2.1180951833724975</v>
      </c>
      <c r="S13317">
        <v>2.2587847512265822</v>
      </c>
      <c r="T13317">
        <v>0.46734554529190064</v>
      </c>
      <c r="U13317">
        <v>247974.5108333333</v>
      </c>
      <c r="V13317">
        <v>34852.731249999997</v>
      </c>
      <c r="W13317">
        <v>2.0935872554779054</v>
      </c>
      <c r="X13317">
        <v>1.9644166780700711</v>
      </c>
      <c r="Y13317">
        <v>0.4283010295285688</v>
      </c>
      <c r="Z13317">
        <v>201359.33569444442</v>
      </c>
      <c r="AA13317">
        <v>10357.223958333332</v>
      </c>
    </row>
    <row r="13318" spans="1:27" x14ac:dyDescent="0.2">
      <c r="A13318" s="1">
        <v>44354.75</v>
      </c>
      <c r="B13318">
        <v>2.0984126329421997</v>
      </c>
      <c r="C13318">
        <v>2.3318966772805045</v>
      </c>
      <c r="D13318">
        <v>2.2453724622726439</v>
      </c>
      <c r="E13318">
        <v>0.46734554529190064</v>
      </c>
      <c r="F13318">
        <v>6.7441512727737427</v>
      </c>
      <c r="G13318">
        <v>21.198371963500975</v>
      </c>
      <c r="H13318">
        <v>8.2508615361351989</v>
      </c>
      <c r="I13318">
        <v>7.2859859301085336E-2</v>
      </c>
      <c r="J13318">
        <v>1.0266667246818542</v>
      </c>
      <c r="K13318">
        <v>289.54010569254558</v>
      </c>
      <c r="L13318">
        <v>8.3693122863769531</v>
      </c>
      <c r="M13318">
        <v>6.3785785767716638E-2</v>
      </c>
      <c r="N13318">
        <v>0.79218560457229614</v>
      </c>
      <c r="O13318">
        <v>8.9133093133568764E-3</v>
      </c>
      <c r="P13318">
        <v>239737.5108333333</v>
      </c>
      <c r="Q13318">
        <v>34852.731249999997</v>
      </c>
      <c r="R13318">
        <v>2.1180951833724975</v>
      </c>
      <c r="S13318">
        <v>2.2587847512265822</v>
      </c>
      <c r="T13318">
        <v>0.46734554529190064</v>
      </c>
      <c r="U13318">
        <v>247974.5108333333</v>
      </c>
      <c r="V13318">
        <v>34852.731249999997</v>
      </c>
      <c r="W13318">
        <v>2.0935872554779054</v>
      </c>
      <c r="X13318">
        <v>1.9644166780700711</v>
      </c>
      <c r="Y13318">
        <v>0.4283010295285688</v>
      </c>
      <c r="Z13318">
        <v>201359.33569444442</v>
      </c>
      <c r="AA13318">
        <v>10357.223958333332</v>
      </c>
    </row>
    <row r="13319" spans="1:27" x14ac:dyDescent="0.2">
      <c r="A13319" s="1">
        <v>44354.791666666664</v>
      </c>
      <c r="B13319">
        <v>2.1092063188552856</v>
      </c>
      <c r="C13319">
        <v>1.9280716840426126</v>
      </c>
      <c r="D13319">
        <v>1.855539346798323</v>
      </c>
      <c r="E13319">
        <v>0.45960114200909935</v>
      </c>
      <c r="F13319">
        <v>6.7518925189971926</v>
      </c>
      <c r="G13319">
        <v>21.221000671386719</v>
      </c>
      <c r="H13319">
        <v>8.4348340193430591</v>
      </c>
      <c r="I13319">
        <v>7.3744406799475345E-2</v>
      </c>
      <c r="J13319">
        <v>0.98479609370231624</v>
      </c>
      <c r="K13319">
        <v>295.970703125</v>
      </c>
      <c r="L13319">
        <v>8.363172478147316</v>
      </c>
      <c r="M13319">
        <v>6.447076741208245E-2</v>
      </c>
      <c r="N13319">
        <v>0.78015630125999447</v>
      </c>
      <c r="O13319">
        <v>5.2503054030239582E-3</v>
      </c>
      <c r="P13319">
        <v>235619.01083333333</v>
      </c>
      <c r="Q13319">
        <v>30758.231249999997</v>
      </c>
      <c r="R13319">
        <v>2.1180951833724975</v>
      </c>
      <c r="S13319">
        <v>2.2587847512265822</v>
      </c>
      <c r="T13319">
        <v>0.46734554529190064</v>
      </c>
      <c r="U13319">
        <v>247974.5108333333</v>
      </c>
      <c r="V13319">
        <v>34852.731249999997</v>
      </c>
      <c r="W13319">
        <v>2.0935872554779054</v>
      </c>
      <c r="X13319">
        <v>1.9644166780700711</v>
      </c>
      <c r="Y13319">
        <v>0.4283010295285688</v>
      </c>
      <c r="Z13319">
        <v>201359.33569444442</v>
      </c>
      <c r="AA13319">
        <v>10357.223958333332</v>
      </c>
    </row>
    <row r="13320" spans="1:27" x14ac:dyDescent="0.2">
      <c r="A13320" s="1">
        <v>44354.833333333336</v>
      </c>
      <c r="B13320">
        <v>2.096126914024353</v>
      </c>
      <c r="C13320">
        <v>2.1473863061269123</v>
      </c>
      <c r="D13320">
        <v>2.0990841250945231</v>
      </c>
      <c r="E13320">
        <v>0.43623606403668719</v>
      </c>
      <c r="F13320">
        <v>6.7334645729052136</v>
      </c>
      <c r="G13320">
        <v>21.177858861287437</v>
      </c>
      <c r="H13320">
        <v>8.4180568059285488</v>
      </c>
      <c r="I13320">
        <v>7.6298795468319441E-2</v>
      </c>
      <c r="J13320">
        <v>1.0386683519681295</v>
      </c>
      <c r="K13320">
        <v>271.14368774414061</v>
      </c>
      <c r="L13320">
        <v>8.3719170570373542</v>
      </c>
      <c r="M13320">
        <v>6.4264933751668044E-2</v>
      </c>
      <c r="N13320">
        <v>0.75484901746114097</v>
      </c>
      <c r="O13320">
        <v>4.2735044844448566E-3</v>
      </c>
      <c r="P13320">
        <v>231500.51083333333</v>
      </c>
      <c r="Q13320">
        <v>26663.731250000001</v>
      </c>
      <c r="R13320">
        <v>2.1180951833724975</v>
      </c>
      <c r="S13320">
        <v>2.2587847512265822</v>
      </c>
      <c r="T13320">
        <v>0.46734554529190064</v>
      </c>
      <c r="U13320">
        <v>247974.5108333333</v>
      </c>
      <c r="V13320">
        <v>34852.731249999997</v>
      </c>
      <c r="W13320">
        <v>2.0935872554779054</v>
      </c>
      <c r="X13320">
        <v>1.9644166780700711</v>
      </c>
      <c r="Y13320">
        <v>0.4283010295285688</v>
      </c>
      <c r="Z13320">
        <v>201359.33569444442</v>
      </c>
      <c r="AA13320">
        <v>10357.223958333332</v>
      </c>
    </row>
    <row r="13321" spans="1:27" x14ac:dyDescent="0.2">
      <c r="A13321" s="1">
        <v>44354.875</v>
      </c>
      <c r="B13321">
        <v>2.1180951833724975</v>
      </c>
      <c r="C13321">
        <v>1.9887993948200406</v>
      </c>
      <c r="D13321">
        <v>1.9073485452873866</v>
      </c>
      <c r="E13321">
        <v>0.42613865587627514</v>
      </c>
      <c r="F13321">
        <v>6.7235489654541016</v>
      </c>
      <c r="G13321">
        <v>20.711843261718752</v>
      </c>
      <c r="H13321">
        <v>8.5377910160482866</v>
      </c>
      <c r="I13321">
        <v>8.1592513779905854E-2</v>
      </c>
      <c r="J13321">
        <v>1.0202491426467895</v>
      </c>
      <c r="K13321">
        <v>291.06065226236979</v>
      </c>
      <c r="L13321">
        <v>8.3966467539469409</v>
      </c>
      <c r="M13321">
        <v>6.4670523199699043E-2</v>
      </c>
      <c r="N13321">
        <v>0.77088808854420976</v>
      </c>
      <c r="O13321">
        <v>5.2503054030239582E-3</v>
      </c>
      <c r="P13321">
        <v>227382.01083333333</v>
      </c>
      <c r="Q13321">
        <v>22569.231250000001</v>
      </c>
      <c r="R13321">
        <v>2.1180951833724975</v>
      </c>
      <c r="S13321">
        <v>2.2587847512265822</v>
      </c>
      <c r="T13321">
        <v>0.46734554529190064</v>
      </c>
      <c r="U13321">
        <v>247974.5108333333</v>
      </c>
      <c r="V13321">
        <v>34852.731249999997</v>
      </c>
      <c r="W13321">
        <v>2.0935872554779054</v>
      </c>
      <c r="X13321">
        <v>1.9644166780700711</v>
      </c>
      <c r="Y13321">
        <v>0.4283010295285688</v>
      </c>
      <c r="Z13321">
        <v>201359.33569444442</v>
      </c>
      <c r="AA13321">
        <v>10357.223958333332</v>
      </c>
    </row>
    <row r="13322" spans="1:27" x14ac:dyDescent="0.2">
      <c r="A13322" s="1">
        <v>44354.916666666664</v>
      </c>
      <c r="B13322">
        <v>2.091174530982971</v>
      </c>
      <c r="C13322">
        <v>2.2815092110633852</v>
      </c>
      <c r="D13322">
        <v>2.2126896560997316</v>
      </c>
      <c r="E13322">
        <v>0.43046340318086246</v>
      </c>
      <c r="F13322">
        <v>6.7255187988281246</v>
      </c>
      <c r="G13322">
        <v>20.659339904785156</v>
      </c>
      <c r="H13322">
        <v>8.2559815123917843</v>
      </c>
      <c r="I13322">
        <v>7.6130405844305638E-2</v>
      </c>
      <c r="J13322">
        <v>1.0045535685618718</v>
      </c>
      <c r="K13322">
        <v>289.59220184326171</v>
      </c>
      <c r="L13322">
        <v>8.3907040913899742</v>
      </c>
      <c r="M13322">
        <v>6.4281647900740299E-2</v>
      </c>
      <c r="N13322">
        <v>0.7975580096244812</v>
      </c>
      <c r="O13322">
        <v>5.2503054030239582E-3</v>
      </c>
      <c r="P13322">
        <v>224299.03527777779</v>
      </c>
      <c r="Q13322">
        <v>18474.731249999997</v>
      </c>
      <c r="R13322">
        <v>2.1180951833724975</v>
      </c>
      <c r="S13322">
        <v>2.2587847512265822</v>
      </c>
      <c r="T13322">
        <v>0.46734554529190064</v>
      </c>
      <c r="U13322">
        <v>247974.5108333333</v>
      </c>
      <c r="V13322">
        <v>34852.731249999997</v>
      </c>
      <c r="W13322">
        <v>2.0935872554779054</v>
      </c>
      <c r="X13322">
        <v>1.9644166780700711</v>
      </c>
      <c r="Y13322">
        <v>0.4283010295285688</v>
      </c>
      <c r="Z13322">
        <v>201359.33569444442</v>
      </c>
      <c r="AA13322">
        <v>10357.223958333332</v>
      </c>
    </row>
    <row r="13323" spans="1:27" x14ac:dyDescent="0.2">
      <c r="A13323" s="1">
        <v>44354.958333333336</v>
      </c>
      <c r="B13323">
        <v>2.1086983680725098</v>
      </c>
      <c r="C13323">
        <v>2.2611526481310524</v>
      </c>
      <c r="D13323">
        <v>2.1796488840326975</v>
      </c>
      <c r="E13323">
        <v>0.44295971035957338</v>
      </c>
      <c r="F13323">
        <v>6.7389419221878049</v>
      </c>
      <c r="G13323">
        <v>20.781440734863281</v>
      </c>
      <c r="H13323">
        <v>8.2732188487576792</v>
      </c>
      <c r="I13323">
        <v>7.3742914465110512E-2</v>
      </c>
      <c r="J13323">
        <v>0.9879755806922913</v>
      </c>
      <c r="K13323">
        <v>300.90029012044272</v>
      </c>
      <c r="L13323">
        <v>8.4002446174621586</v>
      </c>
      <c r="M13323">
        <v>6.3614004472668365E-2</v>
      </c>
      <c r="N13323">
        <v>0.80879122018814087</v>
      </c>
      <c r="O13323">
        <v>5.2503054030239582E-3</v>
      </c>
      <c r="P13323">
        <v>224295.20194444444</v>
      </c>
      <c r="Q13323">
        <v>14380.231250000001</v>
      </c>
      <c r="R13323">
        <v>2.1180951833724975</v>
      </c>
      <c r="S13323">
        <v>2.2587847512265822</v>
      </c>
      <c r="T13323">
        <v>0.46734554529190064</v>
      </c>
      <c r="U13323">
        <v>247974.5108333333</v>
      </c>
      <c r="V13323">
        <v>34852.731249999997</v>
      </c>
      <c r="W13323">
        <v>2.0935872554779054</v>
      </c>
      <c r="X13323">
        <v>1.9644166780700711</v>
      </c>
      <c r="Y13323">
        <v>0.4283010295285688</v>
      </c>
      <c r="Z13323">
        <v>201359.33569444442</v>
      </c>
      <c r="AA13323">
        <v>10357.223958333332</v>
      </c>
    </row>
    <row r="13324" spans="1:27" x14ac:dyDescent="0.2">
      <c r="A13324" s="1">
        <v>44355</v>
      </c>
      <c r="B13324">
        <v>2.1073015213012694</v>
      </c>
      <c r="C13324">
        <v>2.307872416152386</v>
      </c>
      <c r="D13324">
        <v>0.73394383956988651</v>
      </c>
      <c r="E13324">
        <v>0.44525166517996695</v>
      </c>
      <c r="F13324">
        <v>6.7472529411315918</v>
      </c>
      <c r="G13324">
        <v>20.759461803436281</v>
      </c>
      <c r="H13324">
        <v>8.3220015769871925</v>
      </c>
      <c r="I13324">
        <v>7.6946685810883833E-2</v>
      </c>
      <c r="J13324">
        <v>0.98949125011761985</v>
      </c>
      <c r="K13324">
        <v>273.61173533121746</v>
      </c>
      <c r="L13324">
        <v>8.4131636629826971</v>
      </c>
      <c r="M13324">
        <v>6.3111718735914715E-2</v>
      </c>
      <c r="N13324">
        <v>0.81898707867968668</v>
      </c>
      <c r="O13324">
        <v>5.1282052882015705E-3</v>
      </c>
      <c r="P13324">
        <v>224291.3686111111</v>
      </c>
      <c r="Q13324">
        <v>10602.189583333335</v>
      </c>
      <c r="R13324">
        <v>2.2105396509170534</v>
      </c>
      <c r="S13324">
        <v>2.3746036977751648</v>
      </c>
      <c r="T13324">
        <v>0.51550348838170368</v>
      </c>
      <c r="U13324">
        <v>280518.8488888889</v>
      </c>
      <c r="V13324">
        <v>31700.077083333334</v>
      </c>
      <c r="W13324">
        <v>2.1939047217369079</v>
      </c>
      <c r="X13324">
        <v>2.048468423009326</v>
      </c>
      <c r="Y13324">
        <v>0.43402985062702404</v>
      </c>
      <c r="Z13324">
        <v>217168.96444444446</v>
      </c>
      <c r="AA13324">
        <v>14736.791666666666</v>
      </c>
    </row>
    <row r="13325" spans="1:27" x14ac:dyDescent="0.2">
      <c r="A13325" s="1">
        <v>44355.041666666664</v>
      </c>
      <c r="B13325">
        <v>2.1090793371200562</v>
      </c>
      <c r="C13325">
        <v>2.1058237307852443</v>
      </c>
      <c r="D13325">
        <v>2.0379155445098878</v>
      </c>
      <c r="E13325">
        <v>0.42571917414665222</v>
      </c>
      <c r="F13325">
        <v>6.7306471824645993</v>
      </c>
      <c r="G13325">
        <v>20.607651360829671</v>
      </c>
      <c r="H13325">
        <v>8.4257990907023963</v>
      </c>
      <c r="I13325">
        <v>7.8691415051677413E-2</v>
      </c>
      <c r="J13325">
        <v>1.0275946855545044</v>
      </c>
      <c r="K13325">
        <v>299.01832397460936</v>
      </c>
      <c r="L13325">
        <v>8.4114287185668939</v>
      </c>
      <c r="M13325">
        <v>6.3528859607176857E-2</v>
      </c>
      <c r="N13325">
        <v>0.83076924085617065</v>
      </c>
      <c r="O13325">
        <v>6.3492064364254475E-3</v>
      </c>
      <c r="P13325">
        <v>224287.53527777776</v>
      </c>
      <c r="Q13325">
        <v>10124.356249999999</v>
      </c>
      <c r="R13325">
        <v>2.2105396509170534</v>
      </c>
      <c r="S13325">
        <v>2.3746036977751648</v>
      </c>
      <c r="T13325">
        <v>0.51550348838170368</v>
      </c>
      <c r="U13325">
        <v>280518.8488888889</v>
      </c>
      <c r="V13325">
        <v>31700.077083333334</v>
      </c>
      <c r="W13325">
        <v>2.1939047217369079</v>
      </c>
      <c r="X13325">
        <v>2.048468423009326</v>
      </c>
      <c r="Y13325">
        <v>0.43402985062702404</v>
      </c>
      <c r="Z13325">
        <v>217168.96444444446</v>
      </c>
      <c r="AA13325">
        <v>14736.791666666666</v>
      </c>
    </row>
    <row r="13326" spans="1:27" x14ac:dyDescent="0.2">
      <c r="A13326" s="1">
        <v>44355.083333333336</v>
      </c>
      <c r="B13326">
        <v>2.0987936019897462</v>
      </c>
      <c r="C13326">
        <v>1.9606512149175008</v>
      </c>
      <c r="D13326">
        <v>1.8832235097885133</v>
      </c>
      <c r="E13326">
        <v>0.41236386358737948</v>
      </c>
      <c r="F13326">
        <v>6.7155065536499023</v>
      </c>
      <c r="G13326">
        <v>20.629060147603354</v>
      </c>
      <c r="H13326">
        <v>8.646316740246645</v>
      </c>
      <c r="I13326">
        <v>7.3094562855355136E-2</v>
      </c>
      <c r="J13326">
        <v>1.0091168681780498</v>
      </c>
      <c r="K13326">
        <v>291.05413614908855</v>
      </c>
      <c r="L13326">
        <v>8.3781848271687824</v>
      </c>
      <c r="M13326">
        <v>6.3763400746635543E-2</v>
      </c>
      <c r="N13326">
        <v>0.83418804407119751</v>
      </c>
      <c r="O13326">
        <v>7.4481074698269367E-3</v>
      </c>
      <c r="P13326">
        <v>224283.70194444444</v>
      </c>
      <c r="Q13326">
        <v>9646.5229166666668</v>
      </c>
      <c r="R13326">
        <v>2.2105396509170534</v>
      </c>
      <c r="S13326">
        <v>2.3746036977751648</v>
      </c>
      <c r="T13326">
        <v>0.51550348838170368</v>
      </c>
      <c r="U13326">
        <v>280518.8488888889</v>
      </c>
      <c r="V13326">
        <v>31700.077083333334</v>
      </c>
      <c r="W13326">
        <v>2.1939047217369079</v>
      </c>
      <c r="X13326">
        <v>2.048468423009326</v>
      </c>
      <c r="Y13326">
        <v>0.43402985062702404</v>
      </c>
      <c r="Z13326">
        <v>217168.96444444446</v>
      </c>
      <c r="AA13326">
        <v>14736.791666666666</v>
      </c>
    </row>
    <row r="13327" spans="1:27" x14ac:dyDescent="0.2">
      <c r="A13327" s="1">
        <v>44355.125</v>
      </c>
      <c r="B13327">
        <v>2.0947300910949709</v>
      </c>
      <c r="C13327">
        <v>2.1451673384507499</v>
      </c>
      <c r="D13327">
        <v>2.0360969095824597</v>
      </c>
      <c r="E13327">
        <v>0.43319767050949548</v>
      </c>
      <c r="F13327">
        <v>6.7339518769582112</v>
      </c>
      <c r="G13327">
        <v>20.48595863342285</v>
      </c>
      <c r="H13327">
        <v>8.4479422389120256</v>
      </c>
      <c r="I13327">
        <v>7.0407546327769521E-2</v>
      </c>
      <c r="J13327">
        <v>0.98771672844886782</v>
      </c>
      <c r="K13327">
        <v>299.37648742675782</v>
      </c>
      <c r="L13327">
        <v>8.3443222045898438</v>
      </c>
      <c r="M13327">
        <v>6.3825400471687319E-2</v>
      </c>
      <c r="N13327">
        <v>0.8398825220928241</v>
      </c>
      <c r="O13327">
        <v>6.2271063216030598E-3</v>
      </c>
      <c r="P13327">
        <v>224279.8686111111</v>
      </c>
      <c r="Q13327">
        <v>9168.6895833333328</v>
      </c>
      <c r="R13327">
        <v>2.2105396509170534</v>
      </c>
      <c r="S13327">
        <v>2.3746036977751648</v>
      </c>
      <c r="T13327">
        <v>0.51550348838170368</v>
      </c>
      <c r="U13327">
        <v>280518.8488888889</v>
      </c>
      <c r="V13327">
        <v>31700.077083333334</v>
      </c>
      <c r="W13327">
        <v>2.1939047217369079</v>
      </c>
      <c r="X13327">
        <v>2.048468423009326</v>
      </c>
      <c r="Y13327">
        <v>0.43402985062702404</v>
      </c>
      <c r="Z13327">
        <v>217168.96444444446</v>
      </c>
      <c r="AA13327">
        <v>14736.791666666666</v>
      </c>
    </row>
    <row r="13328" spans="1:27" x14ac:dyDescent="0.2">
      <c r="A13328" s="1">
        <v>44355.166666666664</v>
      </c>
      <c r="B13328">
        <v>2.1032380342483519</v>
      </c>
      <c r="C13328">
        <v>2.1469963939214356</v>
      </c>
      <c r="D13328">
        <v>2.0590213015087646</v>
      </c>
      <c r="E13328">
        <v>0.47838827967643738</v>
      </c>
      <c r="F13328">
        <v>6.7763533401489262</v>
      </c>
      <c r="G13328">
        <v>21.05453806559245</v>
      </c>
      <c r="H13328">
        <v>8.5914704217918914</v>
      </c>
      <c r="I13328">
        <v>7.34898687605164E-2</v>
      </c>
      <c r="J13328">
        <v>1.0105348575115203</v>
      </c>
      <c r="K13328">
        <v>282.00244659423828</v>
      </c>
      <c r="L13328">
        <v>8.3932627868652343</v>
      </c>
      <c r="M13328">
        <v>6.2987793129141212E-2</v>
      </c>
      <c r="N13328">
        <v>0.82603175640106197</v>
      </c>
      <c r="O13328">
        <v>6.1050062067806721E-3</v>
      </c>
      <c r="P13328">
        <v>226972.18222222221</v>
      </c>
      <c r="Q13328">
        <v>8690.8562500000007</v>
      </c>
      <c r="R13328">
        <v>2.2105396509170534</v>
      </c>
      <c r="S13328">
        <v>2.3746036977751648</v>
      </c>
      <c r="T13328">
        <v>0.51550348838170368</v>
      </c>
      <c r="U13328">
        <v>280518.8488888889</v>
      </c>
      <c r="V13328">
        <v>31700.077083333334</v>
      </c>
      <c r="W13328">
        <v>2.1939047217369079</v>
      </c>
      <c r="X13328">
        <v>2.048468423009326</v>
      </c>
      <c r="Y13328">
        <v>0.43402985062702404</v>
      </c>
      <c r="Z13328">
        <v>217168.96444444446</v>
      </c>
      <c r="AA13328">
        <v>14736.791666666666</v>
      </c>
    </row>
    <row r="13329" spans="1:27" x14ac:dyDescent="0.2">
      <c r="A13329" s="1">
        <v>44355.208333333336</v>
      </c>
      <c r="B13329">
        <v>2.0826666116714478</v>
      </c>
      <c r="C13329">
        <v>2.2399209470738426</v>
      </c>
      <c r="D13329">
        <v>2.1552498791212567</v>
      </c>
      <c r="E13329">
        <v>0.50368114495067862</v>
      </c>
      <c r="F13329">
        <v>6.8031744480133058</v>
      </c>
      <c r="G13329">
        <v>21.759869639078776</v>
      </c>
      <c r="H13329">
        <v>8.5108596973429673</v>
      </c>
      <c r="I13329">
        <v>7.0115021586352674E-2</v>
      </c>
      <c r="J13329">
        <v>1.0535062835211284</v>
      </c>
      <c r="K13329">
        <v>276.6642419433594</v>
      </c>
      <c r="L13329">
        <v>8.3971407413482666</v>
      </c>
      <c r="M13329">
        <v>6.3699881553584414E-2</v>
      </c>
      <c r="N13329">
        <v>0.86398047208786011</v>
      </c>
      <c r="O13329">
        <v>6.3492064364254475E-3</v>
      </c>
      <c r="P13329">
        <v>237681.51555555555</v>
      </c>
      <c r="Q13329">
        <v>8213.0229166666668</v>
      </c>
      <c r="R13329">
        <v>2.2105396509170534</v>
      </c>
      <c r="S13329">
        <v>2.3746036977751648</v>
      </c>
      <c r="T13329">
        <v>0.51550348838170368</v>
      </c>
      <c r="U13329">
        <v>280518.8488888889</v>
      </c>
      <c r="V13329">
        <v>31700.077083333334</v>
      </c>
      <c r="W13329">
        <v>2.1939047217369079</v>
      </c>
      <c r="X13329">
        <v>2.048468423009326</v>
      </c>
      <c r="Y13329">
        <v>0.43402985062702404</v>
      </c>
      <c r="Z13329">
        <v>217168.96444444446</v>
      </c>
      <c r="AA13329">
        <v>14736.791666666666</v>
      </c>
    </row>
    <row r="13330" spans="1:27" x14ac:dyDescent="0.2">
      <c r="A13330" s="1">
        <v>44355.25</v>
      </c>
      <c r="B13330">
        <v>2.0904126405715941</v>
      </c>
      <c r="C13330">
        <v>1.8779601954878309</v>
      </c>
      <c r="D13330">
        <v>1.8076064110851924</v>
      </c>
      <c r="E13330">
        <v>0.51550348838170368</v>
      </c>
      <c r="F13330">
        <v>6.8184046125411983</v>
      </c>
      <c r="G13330">
        <v>21.460398693084716</v>
      </c>
      <c r="H13330">
        <v>8.8107102050806869</v>
      </c>
      <c r="I13330">
        <v>7.5446048266215565E-2</v>
      </c>
      <c r="J13330">
        <v>1.0451838311619941</v>
      </c>
      <c r="K13330">
        <v>287.29019144694013</v>
      </c>
      <c r="L13330">
        <v>8.383338649960546</v>
      </c>
      <c r="M13330">
        <v>6.3811535325172974E-2</v>
      </c>
      <c r="N13330">
        <v>0.85516972780227662</v>
      </c>
      <c r="O13330">
        <v>8.1807086244225502E-3</v>
      </c>
      <c r="P13330">
        <v>248390.8488888889</v>
      </c>
      <c r="Q13330">
        <v>7884.916666666667</v>
      </c>
      <c r="R13330">
        <v>2.2105396509170534</v>
      </c>
      <c r="S13330">
        <v>2.3746036977751648</v>
      </c>
      <c r="T13330">
        <v>0.51550348838170368</v>
      </c>
      <c r="U13330">
        <v>280518.8488888889</v>
      </c>
      <c r="V13330">
        <v>31700.077083333334</v>
      </c>
      <c r="W13330">
        <v>2.1939047217369079</v>
      </c>
      <c r="X13330">
        <v>2.048468423009326</v>
      </c>
      <c r="Y13330">
        <v>0.43402985062702404</v>
      </c>
      <c r="Z13330">
        <v>217168.96444444446</v>
      </c>
      <c r="AA13330">
        <v>14736.791666666666</v>
      </c>
    </row>
    <row r="13331" spans="1:27" x14ac:dyDescent="0.2">
      <c r="A13331" s="1">
        <v>44355.291666666664</v>
      </c>
      <c r="B13331">
        <v>2.0874919891357422</v>
      </c>
      <c r="C13331">
        <v>1.956329242598343</v>
      </c>
      <c r="D13331">
        <v>1.9107347805285826</v>
      </c>
      <c r="E13331">
        <v>0.50098902831474945</v>
      </c>
      <c r="F13331">
        <v>6.791371536254883</v>
      </c>
      <c r="G13331">
        <v>21.264631474812827</v>
      </c>
      <c r="H13331">
        <v>8.4729138891460991</v>
      </c>
      <c r="I13331">
        <v>7.0949616571403265E-2</v>
      </c>
      <c r="J13331">
        <v>1.0335140991210938</v>
      </c>
      <c r="K13331">
        <v>284.73097574869792</v>
      </c>
      <c r="L13331">
        <v>8.3111928494771323</v>
      </c>
      <c r="M13331">
        <v>6.4960416005706068E-2</v>
      </c>
      <c r="N13331">
        <v>0.8632641514142354</v>
      </c>
      <c r="O13331">
        <v>6.7122507778306804E-3</v>
      </c>
      <c r="P13331">
        <v>259100.18222222224</v>
      </c>
      <c r="Q13331">
        <v>9118.25</v>
      </c>
      <c r="R13331">
        <v>2.2105396509170534</v>
      </c>
      <c r="S13331">
        <v>2.3746036977751648</v>
      </c>
      <c r="T13331">
        <v>0.51550348838170368</v>
      </c>
      <c r="U13331">
        <v>280518.8488888889</v>
      </c>
      <c r="V13331">
        <v>31700.077083333334</v>
      </c>
      <c r="W13331">
        <v>2.1939047217369079</v>
      </c>
      <c r="X13331">
        <v>2.048468423009326</v>
      </c>
      <c r="Y13331">
        <v>0.43402985062702404</v>
      </c>
      <c r="Z13331">
        <v>217168.96444444446</v>
      </c>
      <c r="AA13331">
        <v>14736.791666666666</v>
      </c>
    </row>
    <row r="13332" spans="1:27" x14ac:dyDescent="0.2">
      <c r="A13332" s="1">
        <v>44355.333333333336</v>
      </c>
      <c r="B13332">
        <v>2.0972697973251342</v>
      </c>
      <c r="C13332">
        <v>1.9839767776041601</v>
      </c>
      <c r="D13332">
        <v>1.9232546071473431</v>
      </c>
      <c r="E13332">
        <v>0.4623159658522733</v>
      </c>
      <c r="F13332">
        <v>6.7635326385498047</v>
      </c>
      <c r="G13332">
        <v>20.757020950317383</v>
      </c>
      <c r="H13332">
        <v>8.3983337221127776</v>
      </c>
      <c r="I13332">
        <v>7.2273507416248328E-2</v>
      </c>
      <c r="J13332">
        <v>1.009683738311578</v>
      </c>
      <c r="K13332">
        <v>301.714296875</v>
      </c>
      <c r="L13332">
        <v>8.3451984690549814</v>
      </c>
      <c r="M13332">
        <v>6.3423691093921666E-2</v>
      </c>
      <c r="N13332">
        <v>0.84444445371627808</v>
      </c>
      <c r="O13332">
        <v>5.4945056326687336E-3</v>
      </c>
      <c r="P13332">
        <v>269809.51555555558</v>
      </c>
      <c r="Q13332">
        <v>10351.583333333334</v>
      </c>
      <c r="R13332">
        <v>2.2105396509170534</v>
      </c>
      <c r="S13332">
        <v>2.3746036977751648</v>
      </c>
      <c r="T13332">
        <v>0.51550348838170368</v>
      </c>
      <c r="U13332">
        <v>280518.8488888889</v>
      </c>
      <c r="V13332">
        <v>31700.077083333334</v>
      </c>
      <c r="W13332">
        <v>2.1939047217369079</v>
      </c>
      <c r="X13332">
        <v>2.048468423009326</v>
      </c>
      <c r="Y13332">
        <v>0.43402985062702404</v>
      </c>
      <c r="Z13332">
        <v>217168.96444444446</v>
      </c>
      <c r="AA13332">
        <v>14736.791666666666</v>
      </c>
    </row>
    <row r="13333" spans="1:27" x14ac:dyDescent="0.2">
      <c r="A13333" s="1">
        <v>44355.375</v>
      </c>
      <c r="B13333">
        <v>2.2008888483047486</v>
      </c>
      <c r="C13333">
        <v>2.2798787540327368</v>
      </c>
      <c r="D13333">
        <v>2.209435776975297</v>
      </c>
      <c r="E13333">
        <v>0.44743671456972756</v>
      </c>
      <c r="F13333">
        <v>6.7582093334198001</v>
      </c>
      <c r="G13333">
        <v>21.036629943847657</v>
      </c>
      <c r="H13333">
        <v>8.3842169677932787</v>
      </c>
      <c r="I13333">
        <v>8.2880045923860349E-2</v>
      </c>
      <c r="J13333">
        <v>0.99273260116577144</v>
      </c>
      <c r="K13333">
        <v>269.95523661295573</v>
      </c>
      <c r="L13333">
        <v>8.3634600671132411</v>
      </c>
      <c r="M13333">
        <v>6.4124491486315188E-2</v>
      </c>
      <c r="N13333">
        <v>0.84894913395245875</v>
      </c>
      <c r="O13333">
        <v>5.7720798936982953E-3</v>
      </c>
      <c r="P13333">
        <v>280518.8488888889</v>
      </c>
      <c r="Q13333">
        <v>11584.916666666666</v>
      </c>
      <c r="R13333">
        <v>2.2105396509170534</v>
      </c>
      <c r="S13333">
        <v>2.3746036977751648</v>
      </c>
      <c r="T13333">
        <v>0.51550348838170368</v>
      </c>
      <c r="U13333">
        <v>280518.8488888889</v>
      </c>
      <c r="V13333">
        <v>31700.077083333334</v>
      </c>
      <c r="W13333">
        <v>2.1939047217369079</v>
      </c>
      <c r="X13333">
        <v>2.048468423009326</v>
      </c>
      <c r="Y13333">
        <v>0.43402985062702404</v>
      </c>
      <c r="Z13333">
        <v>217168.96444444446</v>
      </c>
      <c r="AA13333">
        <v>14736.791666666666</v>
      </c>
    </row>
    <row r="13334" spans="1:27" x14ac:dyDescent="0.2">
      <c r="A13334" s="1">
        <v>44355.416666666664</v>
      </c>
      <c r="B13334">
        <v>2.1919999599456785</v>
      </c>
      <c r="C13334">
        <v>2.4294994115829467</v>
      </c>
      <c r="D13334">
        <v>2.3277859475873508</v>
      </c>
      <c r="E13334">
        <v>0.42802768031756083</v>
      </c>
      <c r="F13334">
        <v>6.7526250839233395</v>
      </c>
      <c r="G13334">
        <v>20.879119873046875</v>
      </c>
      <c r="H13334">
        <v>8.4552095784097521</v>
      </c>
      <c r="I13334">
        <v>7.9877224233465924E-2</v>
      </c>
      <c r="J13334">
        <v>1.0549451112747192</v>
      </c>
      <c r="K13334">
        <v>271.92377344767254</v>
      </c>
      <c r="L13334">
        <v>8.3647950490315761</v>
      </c>
      <c r="M13334">
        <v>6.4085609382649025E-2</v>
      </c>
      <c r="N13334">
        <v>0.85978022813796995</v>
      </c>
      <c r="O13334">
        <v>7.1143672568723558E-3</v>
      </c>
      <c r="P13334">
        <v>277857.67749999999</v>
      </c>
      <c r="Q13334">
        <v>12818.25</v>
      </c>
      <c r="R13334">
        <v>2.2105396509170534</v>
      </c>
      <c r="S13334">
        <v>2.3746036977751648</v>
      </c>
      <c r="T13334">
        <v>0.51550348838170368</v>
      </c>
      <c r="U13334">
        <v>280518.8488888889</v>
      </c>
      <c r="V13334">
        <v>31700.077083333334</v>
      </c>
      <c r="W13334">
        <v>2.1939047217369079</v>
      </c>
      <c r="X13334">
        <v>2.048468423009326</v>
      </c>
      <c r="Y13334">
        <v>0.43402985062702404</v>
      </c>
      <c r="Z13334">
        <v>217168.96444444446</v>
      </c>
      <c r="AA13334">
        <v>14736.791666666666</v>
      </c>
    </row>
    <row r="13335" spans="1:27" x14ac:dyDescent="0.2">
      <c r="A13335" s="1">
        <v>44355.458333333336</v>
      </c>
      <c r="B13335">
        <v>2.2008888483047486</v>
      </c>
      <c r="C13335">
        <v>1.9878405311424285</v>
      </c>
      <c r="D13335">
        <v>1.9480928945541383</v>
      </c>
      <c r="E13335">
        <v>0.41973382651805879</v>
      </c>
      <c r="F13335">
        <v>6.7423686981201172</v>
      </c>
      <c r="G13335">
        <v>20.707366828918456</v>
      </c>
      <c r="H13335">
        <v>8.7706337176480638</v>
      </c>
      <c r="I13335">
        <v>8.927906874121011E-2</v>
      </c>
      <c r="J13335">
        <v>1.0467725435892741</v>
      </c>
      <c r="K13335">
        <v>269.92268371582031</v>
      </c>
      <c r="L13335">
        <v>8.3559549967447921</v>
      </c>
      <c r="M13335">
        <v>6.5982909500598902E-2</v>
      </c>
      <c r="N13335">
        <v>0.84786325693130493</v>
      </c>
      <c r="O13335">
        <v>5.9267400391399862E-3</v>
      </c>
      <c r="P13335">
        <v>235439.17749999999</v>
      </c>
      <c r="Q13335">
        <v>14051.583333333332</v>
      </c>
      <c r="R13335">
        <v>2.2105396509170534</v>
      </c>
      <c r="S13335">
        <v>2.3746036977751648</v>
      </c>
      <c r="T13335">
        <v>0.51550348838170368</v>
      </c>
      <c r="U13335">
        <v>280518.8488888889</v>
      </c>
      <c r="V13335">
        <v>31700.077083333334</v>
      </c>
      <c r="W13335">
        <v>2.1939047217369079</v>
      </c>
      <c r="X13335">
        <v>2.048468423009326</v>
      </c>
      <c r="Y13335">
        <v>0.43402985062702404</v>
      </c>
      <c r="Z13335">
        <v>217168.96444444446</v>
      </c>
      <c r="AA13335">
        <v>14736.791666666666</v>
      </c>
    </row>
    <row r="13336" spans="1:27" x14ac:dyDescent="0.2">
      <c r="A13336" s="1">
        <v>44355.5</v>
      </c>
      <c r="B13336">
        <v>2.1870475292205809</v>
      </c>
      <c r="C13336">
        <v>1.9939842802643155</v>
      </c>
      <c r="D13336">
        <v>1.9211643961818967</v>
      </c>
      <c r="E13336">
        <v>0.4274969518184662</v>
      </c>
      <c r="F13336">
        <v>6.7338867473602297</v>
      </c>
      <c r="G13336">
        <v>20.781440734863281</v>
      </c>
      <c r="H13336">
        <v>8.6845185779981939</v>
      </c>
      <c r="I13336">
        <v>8.7828844977581561E-2</v>
      </c>
      <c r="J13336">
        <v>1.0279126885193788</v>
      </c>
      <c r="K13336">
        <v>302.34073983828227</v>
      </c>
      <c r="L13336">
        <v>8.3509485562642407</v>
      </c>
      <c r="M13336">
        <v>6.5751407682643426E-2</v>
      </c>
      <c r="N13336">
        <v>0.83608303785324101</v>
      </c>
      <c r="O13336">
        <v>5.6605617888271812E-3</v>
      </c>
      <c r="P13336">
        <v>193020.67749999999</v>
      </c>
      <c r="Q13336">
        <v>15422</v>
      </c>
      <c r="R13336">
        <v>2.2105396509170534</v>
      </c>
      <c r="S13336">
        <v>2.3746036977751648</v>
      </c>
      <c r="T13336">
        <v>0.51550348838170368</v>
      </c>
      <c r="U13336">
        <v>280518.8488888889</v>
      </c>
      <c r="V13336">
        <v>31700.077083333334</v>
      </c>
      <c r="W13336">
        <v>2.1939047217369079</v>
      </c>
      <c r="X13336">
        <v>2.048468423009326</v>
      </c>
      <c r="Y13336">
        <v>0.43402985062702404</v>
      </c>
      <c r="Z13336">
        <v>217168.96444444446</v>
      </c>
      <c r="AA13336">
        <v>14736.791666666666</v>
      </c>
    </row>
    <row r="13337" spans="1:27" x14ac:dyDescent="0.2">
      <c r="A13337" s="1">
        <v>44355.541666666664</v>
      </c>
      <c r="B13337">
        <v>2.1983491659164427</v>
      </c>
      <c r="C13337">
        <v>2.3744892256000698</v>
      </c>
      <c r="D13337">
        <v>2.3018308660712017</v>
      </c>
      <c r="E13337">
        <v>0.45314720127498731</v>
      </c>
      <c r="F13337">
        <v>6.7729099464416507</v>
      </c>
      <c r="G13337">
        <v>21.033780924479167</v>
      </c>
      <c r="H13337">
        <v>8.2345160764032812</v>
      </c>
      <c r="I13337">
        <v>7.3873832921187085E-2</v>
      </c>
      <c r="J13337">
        <v>1.0526871816852752</v>
      </c>
      <c r="K13337">
        <v>264.96054606119793</v>
      </c>
      <c r="L13337">
        <v>8.3296699523925781</v>
      </c>
      <c r="M13337">
        <v>6.6091985603173573E-2</v>
      </c>
      <c r="N13337">
        <v>0.83864876826604207</v>
      </c>
      <c r="O13337">
        <v>3.6923077050596475E-3</v>
      </c>
      <c r="P13337">
        <v>150602.17749999999</v>
      </c>
      <c r="Q13337">
        <v>18222</v>
      </c>
      <c r="R13337">
        <v>2.2105396509170534</v>
      </c>
      <c r="S13337">
        <v>2.3746036977751648</v>
      </c>
      <c r="T13337">
        <v>0.51550348838170368</v>
      </c>
      <c r="U13337">
        <v>280518.8488888889</v>
      </c>
      <c r="V13337">
        <v>31700.077083333334</v>
      </c>
      <c r="W13337">
        <v>2.1939047217369079</v>
      </c>
      <c r="X13337">
        <v>2.048468423009326</v>
      </c>
      <c r="Y13337">
        <v>0.43402985062702404</v>
      </c>
      <c r="Z13337">
        <v>217168.96444444446</v>
      </c>
      <c r="AA13337">
        <v>14736.791666666666</v>
      </c>
    </row>
    <row r="13338" spans="1:27" x14ac:dyDescent="0.2">
      <c r="A13338" s="1">
        <v>44355.583333333336</v>
      </c>
      <c r="B13338">
        <v>2.1838729858398436</v>
      </c>
      <c r="C13338">
        <v>1.933043776503764</v>
      </c>
      <c r="D13338">
        <v>1.8246540372329765</v>
      </c>
      <c r="E13338">
        <v>0.50640295624732967</v>
      </c>
      <c r="F13338">
        <v>6.8031744480133058</v>
      </c>
      <c r="G13338">
        <v>21.744403775533041</v>
      </c>
      <c r="H13338">
        <v>8.825776420605834</v>
      </c>
      <c r="I13338">
        <v>9.0298007766929617E-2</v>
      </c>
      <c r="J13338">
        <v>1.0281607416889165</v>
      </c>
      <c r="K13338">
        <v>284.51284271240235</v>
      </c>
      <c r="L13338">
        <v>8.4234130996063072</v>
      </c>
      <c r="M13338">
        <v>6.6221086124448145E-2</v>
      </c>
      <c r="N13338">
        <v>0.85567766427993774</v>
      </c>
      <c r="O13338">
        <v>4.547008741647005E-3</v>
      </c>
      <c r="P13338">
        <v>108183.67750000001</v>
      </c>
      <c r="Q13338">
        <v>21022</v>
      </c>
      <c r="R13338">
        <v>2.2105396509170534</v>
      </c>
      <c r="S13338">
        <v>2.3746036977751648</v>
      </c>
      <c r="T13338">
        <v>0.51550348838170368</v>
      </c>
      <c r="U13338">
        <v>280518.8488888889</v>
      </c>
      <c r="V13338">
        <v>31700.077083333334</v>
      </c>
      <c r="W13338">
        <v>2.1939047217369079</v>
      </c>
      <c r="X13338">
        <v>2.048468423009326</v>
      </c>
      <c r="Y13338">
        <v>0.43402985062702404</v>
      </c>
      <c r="Z13338">
        <v>217168.96444444446</v>
      </c>
      <c r="AA13338">
        <v>14736.791666666666</v>
      </c>
    </row>
    <row r="13339" spans="1:27" x14ac:dyDescent="0.2">
      <c r="A13339" s="1">
        <v>44355.625</v>
      </c>
      <c r="B13339">
        <v>2.2058412313461302</v>
      </c>
      <c r="C13339">
        <v>2.3164594747207592</v>
      </c>
      <c r="D13339">
        <v>2.2584299902907028</v>
      </c>
      <c r="E13339">
        <v>0.48011721730232237</v>
      </c>
      <c r="F13339">
        <v>6.7994220876693729</v>
      </c>
      <c r="G13339">
        <v>21.494993438720702</v>
      </c>
      <c r="H13339">
        <v>8.3331361157117261</v>
      </c>
      <c r="I13339">
        <v>0.13407768805685918</v>
      </c>
      <c r="J13339">
        <v>1.0246642827987671</v>
      </c>
      <c r="K13339">
        <v>278.44363830566408</v>
      </c>
      <c r="L13339">
        <v>8.4558219752862342</v>
      </c>
      <c r="M13339">
        <v>6.514847731579114E-2</v>
      </c>
      <c r="N13339">
        <v>0.15277818639374649</v>
      </c>
      <c r="O13339">
        <v>5.7993489193419612E-3</v>
      </c>
      <c r="P13339">
        <v>65765.177499999991</v>
      </c>
      <c r="Q13339">
        <v>23822</v>
      </c>
      <c r="R13339">
        <v>2.2105396509170534</v>
      </c>
      <c r="S13339">
        <v>2.3746036977751648</v>
      </c>
      <c r="T13339">
        <v>0.51550348838170368</v>
      </c>
      <c r="U13339">
        <v>280518.8488888889</v>
      </c>
      <c r="V13339">
        <v>31700.077083333334</v>
      </c>
      <c r="W13339">
        <v>2.1939047217369079</v>
      </c>
      <c r="X13339">
        <v>2.048468423009326</v>
      </c>
      <c r="Y13339">
        <v>0.43402985062702404</v>
      </c>
      <c r="Z13339">
        <v>217168.96444444446</v>
      </c>
      <c r="AA13339">
        <v>14736.791666666666</v>
      </c>
    </row>
    <row r="13340" spans="1:27" x14ac:dyDescent="0.2">
      <c r="A13340" s="1">
        <v>44355.666666666664</v>
      </c>
      <c r="B13340">
        <v>2.2105396509170534</v>
      </c>
      <c r="C13340">
        <v>2.1219145822525025</v>
      </c>
      <c r="D13340">
        <v>2.026455397765385</v>
      </c>
      <c r="E13340">
        <v>0.44976394275824227</v>
      </c>
      <c r="F13340">
        <v>6.7716727256774902</v>
      </c>
      <c r="G13340">
        <v>21.402929973602294</v>
      </c>
      <c r="H13340">
        <v>8.5632855411145528</v>
      </c>
      <c r="I13340">
        <v>7.9076925814151766E-2</v>
      </c>
      <c r="J13340">
        <v>1.014387468866383</v>
      </c>
      <c r="K13340">
        <v>281.31869506835938</v>
      </c>
      <c r="L13340">
        <v>8.3985689368774175</v>
      </c>
      <c r="M13340">
        <v>6.4862464580316248E-2</v>
      </c>
      <c r="N13340">
        <v>0.84865446567535396</v>
      </c>
      <c r="O13340">
        <v>4.1775066608412698E-3</v>
      </c>
      <c r="P13340">
        <v>40819.768333333333</v>
      </c>
      <c r="Q13340">
        <v>26622</v>
      </c>
      <c r="R13340">
        <v>2.2105396509170534</v>
      </c>
      <c r="S13340">
        <v>2.3746036977751648</v>
      </c>
      <c r="T13340">
        <v>0.51550348838170368</v>
      </c>
      <c r="U13340">
        <v>280518.8488888889</v>
      </c>
      <c r="V13340">
        <v>31700.077083333334</v>
      </c>
      <c r="W13340">
        <v>2.1939047217369079</v>
      </c>
      <c r="X13340">
        <v>2.048468423009326</v>
      </c>
      <c r="Y13340">
        <v>0.43402985062702404</v>
      </c>
      <c r="Z13340">
        <v>217168.96444444446</v>
      </c>
      <c r="AA13340">
        <v>14736.791666666666</v>
      </c>
    </row>
    <row r="13341" spans="1:27" x14ac:dyDescent="0.2">
      <c r="A13341" s="1">
        <v>44355.708333333336</v>
      </c>
      <c r="B13341">
        <v>2.1980952024459839</v>
      </c>
      <c r="C13341">
        <v>2.361188792552178</v>
      </c>
      <c r="D13341">
        <v>2.2469138441234828</v>
      </c>
      <c r="E13341">
        <v>0.4348620307445526</v>
      </c>
      <c r="F13341">
        <v>6.7649978955586754</v>
      </c>
      <c r="G13341">
        <v>20.970288111368816</v>
      </c>
      <c r="H13341">
        <v>8.4204090181986491</v>
      </c>
      <c r="I13341">
        <v>7.5140743712642385E-2</v>
      </c>
      <c r="J13341">
        <v>0.99854459166526799</v>
      </c>
      <c r="K13341">
        <v>291.23322692871096</v>
      </c>
      <c r="L13341">
        <v>8.376068115234375</v>
      </c>
      <c r="M13341">
        <v>6.4007818042882719E-2</v>
      </c>
      <c r="N13341">
        <v>0.84054115724284206</v>
      </c>
      <c r="O13341">
        <v>3.7102157490638394E-3</v>
      </c>
      <c r="P13341">
        <v>67830.768333333341</v>
      </c>
      <c r="Q13341">
        <v>29422</v>
      </c>
      <c r="R13341">
        <v>2.2105396509170534</v>
      </c>
      <c r="S13341">
        <v>2.3746036977751648</v>
      </c>
      <c r="T13341">
        <v>0.51550348838170368</v>
      </c>
      <c r="U13341">
        <v>280518.8488888889</v>
      </c>
      <c r="V13341">
        <v>31700.077083333334</v>
      </c>
      <c r="W13341">
        <v>2.1939047217369079</v>
      </c>
      <c r="X13341">
        <v>2.048468423009326</v>
      </c>
      <c r="Y13341">
        <v>0.43402985062702404</v>
      </c>
      <c r="Z13341">
        <v>217168.96444444446</v>
      </c>
      <c r="AA13341">
        <v>14736.791666666666</v>
      </c>
    </row>
    <row r="13342" spans="1:27" x14ac:dyDescent="0.2">
      <c r="A13342" s="1">
        <v>44355.75</v>
      </c>
      <c r="B13342">
        <v>2.1970793008804321</v>
      </c>
      <c r="C13342">
        <v>2.0818722618937802</v>
      </c>
      <c r="D13342">
        <v>2.0112332847357419</v>
      </c>
      <c r="E13342">
        <v>0.42245068974133271</v>
      </c>
      <c r="F13342">
        <v>6.7591904277781332</v>
      </c>
      <c r="G13342">
        <v>20.867723973592124</v>
      </c>
      <c r="H13342">
        <v>8.7540905846476864</v>
      </c>
      <c r="I13342">
        <v>8.1104330386733633E-2</v>
      </c>
      <c r="J13342">
        <v>1.0044770638147991</v>
      </c>
      <c r="K13342">
        <v>283.43509419759113</v>
      </c>
      <c r="L13342">
        <v>8.3530325889587402</v>
      </c>
      <c r="M13342">
        <v>6.8650118675577687E-2</v>
      </c>
      <c r="N13342">
        <v>0.86527744663956885</v>
      </c>
      <c r="O13342">
        <v>4.2979244763652483E-3</v>
      </c>
      <c r="P13342">
        <v>94841.768333333341</v>
      </c>
      <c r="Q13342">
        <v>31700.077083333334</v>
      </c>
      <c r="R13342">
        <v>2.2105396509170534</v>
      </c>
      <c r="S13342">
        <v>2.3746036977751648</v>
      </c>
      <c r="T13342">
        <v>0.51550348838170368</v>
      </c>
      <c r="U13342">
        <v>280518.8488888889</v>
      </c>
      <c r="V13342">
        <v>31700.077083333334</v>
      </c>
      <c r="W13342">
        <v>2.1939047217369079</v>
      </c>
      <c r="X13342">
        <v>2.048468423009326</v>
      </c>
      <c r="Y13342">
        <v>0.43402985062702404</v>
      </c>
      <c r="Z13342">
        <v>217168.96444444446</v>
      </c>
      <c r="AA13342">
        <v>14736.791666666666</v>
      </c>
    </row>
    <row r="13343" spans="1:27" x14ac:dyDescent="0.2">
      <c r="A13343" s="1">
        <v>44355.791666666664</v>
      </c>
      <c r="B13343">
        <v>2.1960634708404543</v>
      </c>
      <c r="C13343">
        <v>2.4081660914421081</v>
      </c>
      <c r="D13343">
        <v>2.3168547530968984</v>
      </c>
      <c r="E13343">
        <v>0.41091439955926035</v>
      </c>
      <c r="F13343">
        <v>6.7501832008361813</v>
      </c>
      <c r="G13343">
        <v>20.747659505208333</v>
      </c>
      <c r="H13343">
        <v>8.3776490174407563</v>
      </c>
      <c r="I13343">
        <v>6.857088926745443E-2</v>
      </c>
      <c r="J13343">
        <v>1.0588751069704692</v>
      </c>
      <c r="K13343">
        <v>279.08832550048828</v>
      </c>
      <c r="L13343">
        <v>8.3575421651204422</v>
      </c>
      <c r="M13343">
        <v>6.4628954893911822E-2</v>
      </c>
      <c r="N13343">
        <v>0.84774794015781174</v>
      </c>
      <c r="O13343">
        <v>3.0345950865497194E-3</v>
      </c>
      <c r="P13343">
        <v>121852.76833333333</v>
      </c>
      <c r="Q13343">
        <v>28535.243750000001</v>
      </c>
      <c r="R13343">
        <v>2.2105396509170534</v>
      </c>
      <c r="S13343">
        <v>2.3746036977751648</v>
      </c>
      <c r="T13343">
        <v>0.51550348838170368</v>
      </c>
      <c r="U13343">
        <v>280518.8488888889</v>
      </c>
      <c r="V13343">
        <v>31700.077083333334</v>
      </c>
      <c r="W13343">
        <v>2.1939047217369079</v>
      </c>
      <c r="X13343">
        <v>2.048468423009326</v>
      </c>
      <c r="Y13343">
        <v>0.43402985062702404</v>
      </c>
      <c r="Z13343">
        <v>217168.96444444446</v>
      </c>
      <c r="AA13343">
        <v>14736.791666666666</v>
      </c>
    </row>
    <row r="13344" spans="1:27" x14ac:dyDescent="0.2">
      <c r="A13344" s="1">
        <v>44355.833333333336</v>
      </c>
      <c r="B13344">
        <v>2.206857132911682</v>
      </c>
      <c r="C13344">
        <v>2.4844820878456813</v>
      </c>
      <c r="D13344">
        <v>2.3746036977751648</v>
      </c>
      <c r="E13344">
        <v>0.40034731294649345</v>
      </c>
      <c r="F13344">
        <v>6.7421082305908202</v>
      </c>
      <c r="G13344">
        <v>20.62718718846639</v>
      </c>
      <c r="H13344">
        <v>8.3630820226669318</v>
      </c>
      <c r="I13344">
        <v>7.7850552260824768E-2</v>
      </c>
      <c r="J13344">
        <v>1.0536547572596464</v>
      </c>
      <c r="K13344">
        <v>288.86447570800783</v>
      </c>
      <c r="L13344">
        <v>8.4053726196289062</v>
      </c>
      <c r="M13344">
        <v>6.5086206257292362E-2</v>
      </c>
      <c r="N13344">
        <v>0.83779976546764379</v>
      </c>
      <c r="O13344">
        <v>4.4334556045942004E-3</v>
      </c>
      <c r="P13344">
        <v>148863.76833333334</v>
      </c>
      <c r="Q13344">
        <v>25370.410416666666</v>
      </c>
      <c r="R13344">
        <v>2.2105396509170534</v>
      </c>
      <c r="S13344">
        <v>2.3746036977751648</v>
      </c>
      <c r="T13344">
        <v>0.51550348838170368</v>
      </c>
      <c r="U13344">
        <v>280518.8488888889</v>
      </c>
      <c r="V13344">
        <v>31700.077083333334</v>
      </c>
      <c r="W13344">
        <v>2.1939047217369079</v>
      </c>
      <c r="X13344">
        <v>2.048468423009326</v>
      </c>
      <c r="Y13344">
        <v>0.43402985062702404</v>
      </c>
      <c r="Z13344">
        <v>217168.96444444446</v>
      </c>
      <c r="AA13344">
        <v>14736.791666666666</v>
      </c>
    </row>
    <row r="13345" spans="1:27" x14ac:dyDescent="0.2">
      <c r="A13345" s="1">
        <v>44355.875</v>
      </c>
      <c r="B13345">
        <v>2.1966983795166017</v>
      </c>
      <c r="C13345">
        <v>2.1986974859237671</v>
      </c>
      <c r="D13345">
        <v>2.109342188357259</v>
      </c>
      <c r="E13345">
        <v>0.39274861580634024</v>
      </c>
      <c r="F13345">
        <v>6.7326006889343262</v>
      </c>
      <c r="G13345">
        <v>20.737483501434326</v>
      </c>
      <c r="H13345">
        <v>8.6160686111450193</v>
      </c>
      <c r="I13345">
        <v>6.539072394371033E-2</v>
      </c>
      <c r="J13345">
        <v>0.99717219054698947</v>
      </c>
      <c r="K13345">
        <v>298.71063415527345</v>
      </c>
      <c r="L13345">
        <v>8.3745788574218754</v>
      </c>
      <c r="M13345">
        <v>6.4400247812336608E-2</v>
      </c>
      <c r="N13345">
        <v>0.83226081585831713</v>
      </c>
      <c r="O13345">
        <v>3.251526290550828E-3</v>
      </c>
      <c r="P13345">
        <v>175874.76833333334</v>
      </c>
      <c r="Q13345">
        <v>22205.577083333337</v>
      </c>
      <c r="R13345">
        <v>2.2105396509170534</v>
      </c>
      <c r="S13345">
        <v>2.3746036977751648</v>
      </c>
      <c r="T13345">
        <v>0.51550348838170368</v>
      </c>
      <c r="U13345">
        <v>280518.8488888889</v>
      </c>
      <c r="V13345">
        <v>31700.077083333334</v>
      </c>
      <c r="W13345">
        <v>2.1939047217369079</v>
      </c>
      <c r="X13345">
        <v>2.048468423009326</v>
      </c>
      <c r="Y13345">
        <v>0.43402985062702404</v>
      </c>
      <c r="Z13345">
        <v>217168.96444444446</v>
      </c>
      <c r="AA13345">
        <v>14736.791666666666</v>
      </c>
    </row>
    <row r="13346" spans="1:27" x14ac:dyDescent="0.2">
      <c r="A13346" s="1">
        <v>44355.916666666664</v>
      </c>
      <c r="B13346">
        <v>2.2078729152679442</v>
      </c>
      <c r="C13346">
        <v>2.3748181200027467</v>
      </c>
      <c r="D13346">
        <v>2.2832420121862862</v>
      </c>
      <c r="E13346">
        <v>0.39628165046374003</v>
      </c>
      <c r="F13346">
        <v>6.7362718931833907</v>
      </c>
      <c r="G13346">
        <v>20.28766799926758</v>
      </c>
      <c r="H13346">
        <v>8.3358510042800731</v>
      </c>
      <c r="I13346">
        <v>6.0889594452213106E-2</v>
      </c>
      <c r="J13346">
        <v>0.99863250692685446</v>
      </c>
      <c r="K13346">
        <v>281.29915893554687</v>
      </c>
      <c r="L13346">
        <v>8.3941966597239173</v>
      </c>
      <c r="M13346">
        <v>6.439908107791173E-2</v>
      </c>
      <c r="N13346">
        <v>0.83552463332811988</v>
      </c>
      <c r="O13346">
        <v>5.0061051733791828E-3</v>
      </c>
      <c r="P13346">
        <v>198896.8936111111</v>
      </c>
      <c r="Q13346">
        <v>19040.743750000001</v>
      </c>
      <c r="R13346">
        <v>2.2105396509170534</v>
      </c>
      <c r="S13346">
        <v>2.3746036977751648</v>
      </c>
      <c r="T13346">
        <v>0.51550348838170368</v>
      </c>
      <c r="U13346">
        <v>280518.8488888889</v>
      </c>
      <c r="V13346">
        <v>31700.077083333334</v>
      </c>
      <c r="W13346">
        <v>2.1939047217369079</v>
      </c>
      <c r="X13346">
        <v>2.048468423009326</v>
      </c>
      <c r="Y13346">
        <v>0.43402985062702404</v>
      </c>
      <c r="Z13346">
        <v>217168.96444444446</v>
      </c>
      <c r="AA13346">
        <v>14736.791666666666</v>
      </c>
    </row>
    <row r="13347" spans="1:27" x14ac:dyDescent="0.2">
      <c r="A13347" s="1">
        <v>44355.958333333336</v>
      </c>
      <c r="B13347">
        <v>2.1958094835281372</v>
      </c>
      <c r="C13347">
        <v>2.4291366920476625</v>
      </c>
      <c r="D13347">
        <v>2.3289820259949194</v>
      </c>
      <c r="E13347">
        <v>0.41908701100692269</v>
      </c>
      <c r="F13347">
        <v>6.7650874487559003</v>
      </c>
      <c r="G13347">
        <v>20.537240982055664</v>
      </c>
      <c r="H13347">
        <v>8.3582593833057519</v>
      </c>
      <c r="I13347">
        <v>6.340882161588525E-2</v>
      </c>
      <c r="J13347">
        <v>1.0234595616658528</v>
      </c>
      <c r="K13347">
        <v>298.00767588456472</v>
      </c>
      <c r="L13347">
        <v>8.4244038836161295</v>
      </c>
      <c r="M13347">
        <v>6.4462573137570867E-2</v>
      </c>
      <c r="N13347">
        <v>0.84064426401397219</v>
      </c>
      <c r="O13347">
        <v>6.2311763254304731E-3</v>
      </c>
      <c r="P13347">
        <v>210058.06027777778</v>
      </c>
      <c r="Q13347">
        <v>15875.910416666668</v>
      </c>
      <c r="R13347">
        <v>2.2105396509170534</v>
      </c>
      <c r="S13347">
        <v>2.3746036977751648</v>
      </c>
      <c r="T13347">
        <v>0.51550348838170368</v>
      </c>
      <c r="U13347">
        <v>280518.8488888889</v>
      </c>
      <c r="V13347">
        <v>31700.077083333334</v>
      </c>
      <c r="W13347">
        <v>2.1939047217369079</v>
      </c>
      <c r="X13347">
        <v>2.048468423009326</v>
      </c>
      <c r="Y13347">
        <v>0.43402985062702404</v>
      </c>
      <c r="Z13347">
        <v>217168.96444444446</v>
      </c>
      <c r="AA13347">
        <v>14736.791666666666</v>
      </c>
    </row>
    <row r="13348" spans="1:27" x14ac:dyDescent="0.2">
      <c r="A13348" s="1">
        <v>44356</v>
      </c>
      <c r="B13348">
        <v>2.2035555124282835</v>
      </c>
      <c r="C13348">
        <v>2.0647795686684547</v>
      </c>
      <c r="D13348">
        <v>1.9433846740704031</v>
      </c>
      <c r="E13348">
        <v>0.43384615778923036</v>
      </c>
      <c r="F13348">
        <v>6.7793515682220455</v>
      </c>
      <c r="G13348">
        <v>20.968277536395473</v>
      </c>
      <c r="H13348">
        <v>8.7411772956792273</v>
      </c>
      <c r="I13348">
        <v>6.3910137951024806E-2</v>
      </c>
      <c r="J13348">
        <v>0.98754578828811646</v>
      </c>
      <c r="K13348">
        <v>290.27596740722657</v>
      </c>
      <c r="L13348">
        <v>8.4476676177978511</v>
      </c>
      <c r="M13348">
        <v>6.5081322252517559E-2</v>
      </c>
      <c r="N13348">
        <v>0.85567766427993774</v>
      </c>
      <c r="O13348">
        <v>6.3492064364254475E-3</v>
      </c>
      <c r="P13348">
        <v>221219.22694444444</v>
      </c>
      <c r="Q13348">
        <v>13046.1</v>
      </c>
      <c r="R13348">
        <v>2.2063491821289061</v>
      </c>
      <c r="S13348">
        <v>2.3048825762036724</v>
      </c>
      <c r="T13348">
        <v>0.4535137729496152</v>
      </c>
      <c r="U13348">
        <v>262753.92277777777</v>
      </c>
      <c r="V13348">
        <v>27259.154166666667</v>
      </c>
      <c r="W13348">
        <v>2.1041269421577455</v>
      </c>
      <c r="X13348">
        <v>1.9963420480891365</v>
      </c>
      <c r="Y13348">
        <v>0.42887014485158337</v>
      </c>
      <c r="Z13348">
        <v>249601.46916666668</v>
      </c>
      <c r="AA13348">
        <v>16281.470833333333</v>
      </c>
    </row>
    <row r="13349" spans="1:27" x14ac:dyDescent="0.2">
      <c r="A13349" s="1">
        <v>44356.041666666664</v>
      </c>
      <c r="B13349">
        <v>2.1996190071105959</v>
      </c>
      <c r="C13349">
        <v>2.0852800009239583</v>
      </c>
      <c r="D13349">
        <v>1.989005844037844</v>
      </c>
      <c r="E13349">
        <v>0.44145326627709436</v>
      </c>
      <c r="F13349">
        <v>6.7926820135116577</v>
      </c>
      <c r="G13349">
        <v>21.089376678466795</v>
      </c>
      <c r="H13349">
        <v>8.647546349736027</v>
      </c>
      <c r="I13349">
        <v>6.4109052605114514E-2</v>
      </c>
      <c r="J13349">
        <v>1.0352772247791291</v>
      </c>
      <c r="K13349">
        <v>292.68050771077475</v>
      </c>
      <c r="L13349">
        <v>8.4395608901977539</v>
      </c>
      <c r="M13349">
        <v>6.4836009555377438E-2</v>
      </c>
      <c r="N13349">
        <v>0.85030525922775269</v>
      </c>
      <c r="O13349">
        <v>5.9910460996131102E-3</v>
      </c>
      <c r="P13349">
        <v>232380.3936111111</v>
      </c>
      <c r="Q13349">
        <v>13710.099999999999</v>
      </c>
      <c r="R13349">
        <v>2.2063491821289061</v>
      </c>
      <c r="S13349">
        <v>2.3048825762036724</v>
      </c>
      <c r="T13349">
        <v>0.4535137729496152</v>
      </c>
      <c r="U13349">
        <v>262753.92277777777</v>
      </c>
      <c r="V13349">
        <v>27259.154166666667</v>
      </c>
      <c r="W13349">
        <v>2.1041269421577455</v>
      </c>
      <c r="X13349">
        <v>1.9963420480891365</v>
      </c>
      <c r="Y13349">
        <v>0.42887014485158337</v>
      </c>
      <c r="Z13349">
        <v>249601.46916666668</v>
      </c>
      <c r="AA13349">
        <v>16281.470833333333</v>
      </c>
    </row>
    <row r="13350" spans="1:27" x14ac:dyDescent="0.2">
      <c r="A13350" s="1">
        <v>44356.083333333336</v>
      </c>
      <c r="B13350">
        <v>2.1928888559341431</v>
      </c>
      <c r="C13350">
        <v>2.3250997828145046</v>
      </c>
      <c r="D13350">
        <v>2.2313513146502375</v>
      </c>
      <c r="E13350">
        <v>0.44695808211962385</v>
      </c>
      <c r="F13350">
        <v>6.8019616460800174</v>
      </c>
      <c r="G13350">
        <v>21.393894119262697</v>
      </c>
      <c r="H13350">
        <v>8.2809731536457551</v>
      </c>
      <c r="I13350">
        <v>6.0155338627616101E-2</v>
      </c>
      <c r="J13350">
        <v>1.0301018079121909</v>
      </c>
      <c r="K13350">
        <v>277.85106455485027</v>
      </c>
      <c r="L13350">
        <v>8.4109076817830406</v>
      </c>
      <c r="M13350">
        <v>6.4048979348657067E-2</v>
      </c>
      <c r="N13350">
        <v>0.85596256454785669</v>
      </c>
      <c r="O13350">
        <v>5.4843306231002016E-3</v>
      </c>
      <c r="P13350">
        <v>243541.56027777778</v>
      </c>
      <c r="Q13350">
        <v>14374.099999999999</v>
      </c>
      <c r="R13350">
        <v>2.2063491821289061</v>
      </c>
      <c r="S13350">
        <v>2.3048825762036724</v>
      </c>
      <c r="T13350">
        <v>0.4535137729496152</v>
      </c>
      <c r="U13350">
        <v>262753.92277777777</v>
      </c>
      <c r="V13350">
        <v>27259.154166666667</v>
      </c>
      <c r="W13350">
        <v>2.1041269421577455</v>
      </c>
      <c r="X13350">
        <v>1.9963420480891365</v>
      </c>
      <c r="Y13350">
        <v>0.42887014485158337</v>
      </c>
      <c r="Z13350">
        <v>249601.46916666668</v>
      </c>
      <c r="AA13350">
        <v>16281.470833333333</v>
      </c>
    </row>
    <row r="13351" spans="1:27" x14ac:dyDescent="0.2">
      <c r="A13351" s="1">
        <v>44356.125</v>
      </c>
      <c r="B13351">
        <v>2.1977142810821535</v>
      </c>
      <c r="C13351">
        <v>2.0009833659091965</v>
      </c>
      <c r="D13351">
        <v>1.9007277822494506</v>
      </c>
      <c r="E13351">
        <v>0.44981685280799866</v>
      </c>
      <c r="F13351">
        <v>6.8083028793334961</v>
      </c>
      <c r="G13351">
        <v>21.059014752705892</v>
      </c>
      <c r="H13351">
        <v>8.6995768811980572</v>
      </c>
      <c r="I13351">
        <v>6.5582692457731656E-2</v>
      </c>
      <c r="J13351">
        <v>1.001626433134079</v>
      </c>
      <c r="K13351">
        <v>286.75459869384764</v>
      </c>
      <c r="L13351">
        <v>8.4102563858032227</v>
      </c>
      <c r="M13351">
        <v>6.4043959677219389E-2</v>
      </c>
      <c r="N13351">
        <v>0.86094153589607836</v>
      </c>
      <c r="O13351">
        <v>5.9780220873653887E-3</v>
      </c>
      <c r="P13351">
        <v>254702.72694444444</v>
      </c>
      <c r="Q13351">
        <v>15038.1</v>
      </c>
      <c r="R13351">
        <v>2.2063491821289061</v>
      </c>
      <c r="S13351">
        <v>2.3048825762036724</v>
      </c>
      <c r="T13351">
        <v>0.4535137729496152</v>
      </c>
      <c r="U13351">
        <v>262753.92277777777</v>
      </c>
      <c r="V13351">
        <v>27259.154166666667</v>
      </c>
      <c r="W13351">
        <v>2.1041269421577455</v>
      </c>
      <c r="X13351">
        <v>1.9963420480891365</v>
      </c>
      <c r="Y13351">
        <v>0.42887014485158337</v>
      </c>
      <c r="Z13351">
        <v>249601.46916666668</v>
      </c>
      <c r="AA13351">
        <v>16281.470833333333</v>
      </c>
    </row>
    <row r="13352" spans="1:27" x14ac:dyDescent="0.2">
      <c r="A13352" s="1">
        <v>44356.166666666664</v>
      </c>
      <c r="B13352">
        <v>2.1870475530624391</v>
      </c>
      <c r="C13352">
        <v>2.052933239300037</v>
      </c>
      <c r="D13352">
        <v>1.9969912092434243</v>
      </c>
      <c r="E13352">
        <v>0.4535137729496152</v>
      </c>
      <c r="F13352">
        <v>6.8119575643539427</v>
      </c>
      <c r="G13352">
        <v>21.183882064819336</v>
      </c>
      <c r="H13352">
        <v>8.6194016255281163</v>
      </c>
      <c r="I13352">
        <v>6.7487508515769151E-2</v>
      </c>
      <c r="J13352">
        <v>1.0287000985940298</v>
      </c>
      <c r="K13352">
        <v>263.41719034830732</v>
      </c>
      <c r="L13352">
        <v>8.4082619857788092</v>
      </c>
      <c r="M13352">
        <v>6.4273128026082607E-2</v>
      </c>
      <c r="N13352">
        <v>0.86642247438430786</v>
      </c>
      <c r="O13352">
        <v>6.728530793140332E-3</v>
      </c>
      <c r="P13352">
        <v>262753.92277777777</v>
      </c>
      <c r="Q13352">
        <v>15702.1</v>
      </c>
      <c r="R13352">
        <v>2.2063491821289061</v>
      </c>
      <c r="S13352">
        <v>2.3048825762036724</v>
      </c>
      <c r="T13352">
        <v>0.4535137729496152</v>
      </c>
      <c r="U13352">
        <v>262753.92277777777</v>
      </c>
      <c r="V13352">
        <v>27259.154166666667</v>
      </c>
      <c r="W13352">
        <v>2.1041269421577455</v>
      </c>
      <c r="X13352">
        <v>1.9963420480891365</v>
      </c>
      <c r="Y13352">
        <v>0.42887014485158337</v>
      </c>
      <c r="Z13352">
        <v>249601.46916666668</v>
      </c>
      <c r="AA13352">
        <v>16281.470833333333</v>
      </c>
    </row>
    <row r="13353" spans="1:27" x14ac:dyDescent="0.2">
      <c r="A13353" s="1">
        <v>44356.208333333336</v>
      </c>
      <c r="B13353">
        <v>2.1978412151336668</v>
      </c>
      <c r="C13353">
        <v>2.0013558767105377</v>
      </c>
      <c r="D13353">
        <v>1.9161319239934285</v>
      </c>
      <c r="E13353">
        <v>0.44883896655325467</v>
      </c>
      <c r="F13353">
        <v>6.8065620880116091</v>
      </c>
      <c r="G13353">
        <v>21.168905131022136</v>
      </c>
      <c r="H13353">
        <v>8.55374325095055</v>
      </c>
      <c r="I13353">
        <v>6.9421465800939289E-2</v>
      </c>
      <c r="J13353">
        <v>1.0428588279088338</v>
      </c>
      <c r="K13353">
        <v>290.96297688802082</v>
      </c>
      <c r="L13353">
        <v>8.3367532395245512</v>
      </c>
      <c r="M13353">
        <v>6.4455952598024543E-2</v>
      </c>
      <c r="N13353">
        <v>0.86399892277045487</v>
      </c>
      <c r="O13353">
        <v>5.2503054030239582E-3</v>
      </c>
      <c r="P13353">
        <v>261557.58944444446</v>
      </c>
      <c r="Q13353">
        <v>16366.1</v>
      </c>
      <c r="R13353">
        <v>2.2063491821289061</v>
      </c>
      <c r="S13353">
        <v>2.3048825762036724</v>
      </c>
      <c r="T13353">
        <v>0.4535137729496152</v>
      </c>
      <c r="U13353">
        <v>262753.92277777777</v>
      </c>
      <c r="V13353">
        <v>27259.154166666667</v>
      </c>
      <c r="W13353">
        <v>2.1041269421577455</v>
      </c>
      <c r="X13353">
        <v>1.9963420480891365</v>
      </c>
      <c r="Y13353">
        <v>0.42887014485158337</v>
      </c>
      <c r="Z13353">
        <v>249601.46916666668</v>
      </c>
      <c r="AA13353">
        <v>16281.470833333333</v>
      </c>
    </row>
    <row r="13354" spans="1:27" x14ac:dyDescent="0.2">
      <c r="A13354" s="1">
        <v>44356.25</v>
      </c>
      <c r="B13354">
        <v>2.2063491821289061</v>
      </c>
      <c r="C13354">
        <v>2.2285475328805235</v>
      </c>
      <c r="D13354">
        <v>2.1614300985325827</v>
      </c>
      <c r="E13354">
        <v>0.42991616209348044</v>
      </c>
      <c r="F13354">
        <v>6.7821244621276859</v>
      </c>
      <c r="G13354">
        <v>20.903539657592773</v>
      </c>
      <c r="H13354">
        <v>8.3719206323655087</v>
      </c>
      <c r="I13354">
        <v>6.972910382324092E-2</v>
      </c>
      <c r="J13354">
        <v>1.0097099491356494</v>
      </c>
      <c r="K13354">
        <v>286.01709954619406</v>
      </c>
      <c r="L13354">
        <v>8.3575258890787758</v>
      </c>
      <c r="M13354">
        <v>6.5099555870159143E-2</v>
      </c>
      <c r="N13354">
        <v>0.8600081483523051</v>
      </c>
      <c r="O13354">
        <v>5.8144079335033898E-3</v>
      </c>
      <c r="P13354">
        <v>260361.25611111111</v>
      </c>
      <c r="Q13354">
        <v>16939.508333333335</v>
      </c>
      <c r="R13354">
        <v>2.2063491821289061</v>
      </c>
      <c r="S13354">
        <v>2.3048825762036724</v>
      </c>
      <c r="T13354">
        <v>0.4535137729496152</v>
      </c>
      <c r="U13354">
        <v>262753.92277777777</v>
      </c>
      <c r="V13354">
        <v>27259.154166666667</v>
      </c>
      <c r="W13354">
        <v>2.1041269421577455</v>
      </c>
      <c r="X13354">
        <v>1.9963420480891365</v>
      </c>
      <c r="Y13354">
        <v>0.42887014485158337</v>
      </c>
      <c r="Z13354">
        <v>249601.46916666668</v>
      </c>
      <c r="AA13354">
        <v>16281.470833333333</v>
      </c>
    </row>
    <row r="13355" spans="1:27" x14ac:dyDescent="0.2">
      <c r="A13355" s="1">
        <v>44356.291666666664</v>
      </c>
      <c r="B13355">
        <v>2.1997459650039675</v>
      </c>
      <c r="C13355">
        <v>2.361260918326443</v>
      </c>
      <c r="D13355">
        <v>2.3048825762036724</v>
      </c>
      <c r="E13355">
        <v>0.41789042988166331</v>
      </c>
      <c r="F13355">
        <v>6.7667889595031738</v>
      </c>
      <c r="G13355">
        <v>20.748473510742187</v>
      </c>
      <c r="H13355">
        <v>8.1799037526466414</v>
      </c>
      <c r="I13355">
        <v>6.7452397949091386E-2</v>
      </c>
      <c r="J13355">
        <v>1.0080505271752676</v>
      </c>
      <c r="K13355">
        <v>280.63004099527996</v>
      </c>
      <c r="L13355">
        <v>8.4048843383789062</v>
      </c>
      <c r="M13355">
        <v>6.5791917787695026E-2</v>
      </c>
      <c r="N13355">
        <v>0.85719528730754968</v>
      </c>
      <c r="O13355">
        <v>5.6784698056677975E-3</v>
      </c>
      <c r="P13355">
        <v>259164.92277777777</v>
      </c>
      <c r="Q13355">
        <v>16568.174999999999</v>
      </c>
      <c r="R13355">
        <v>2.2063491821289061</v>
      </c>
      <c r="S13355">
        <v>2.3048825762036724</v>
      </c>
      <c r="T13355">
        <v>0.4535137729496152</v>
      </c>
      <c r="U13355">
        <v>262753.92277777777</v>
      </c>
      <c r="V13355">
        <v>27259.154166666667</v>
      </c>
      <c r="W13355">
        <v>2.1041269421577455</v>
      </c>
      <c r="X13355">
        <v>1.9963420480891365</v>
      </c>
      <c r="Y13355">
        <v>0.42887014485158337</v>
      </c>
      <c r="Z13355">
        <v>249601.46916666668</v>
      </c>
      <c r="AA13355">
        <v>16281.470833333333</v>
      </c>
    </row>
    <row r="13356" spans="1:27" x14ac:dyDescent="0.2">
      <c r="A13356" s="1">
        <v>44356.333333333336</v>
      </c>
      <c r="B13356">
        <v>2.2050792932510377</v>
      </c>
      <c r="C13356">
        <v>2.3116537614930226</v>
      </c>
      <c r="D13356">
        <v>2.232552244423132</v>
      </c>
      <c r="E13356">
        <v>0.4329602536211799</v>
      </c>
      <c r="F13356">
        <v>6.7887668609619141</v>
      </c>
      <c r="G13356">
        <v>20.746438496907551</v>
      </c>
      <c r="H13356">
        <v>8.4561327710673986</v>
      </c>
      <c r="I13356">
        <v>6.8893884771071806E-2</v>
      </c>
      <c r="J13356">
        <v>0.98931542595227562</v>
      </c>
      <c r="K13356">
        <v>274.37202290852866</v>
      </c>
      <c r="L13356">
        <v>8.4200087716834968</v>
      </c>
      <c r="M13356">
        <v>6.6113122489799322E-2</v>
      </c>
      <c r="N13356">
        <v>0.85833423717985469</v>
      </c>
      <c r="O13356">
        <v>5.4945056326687336E-3</v>
      </c>
      <c r="P13356">
        <v>257968.58944444443</v>
      </c>
      <c r="Q13356">
        <v>16196.841666666667</v>
      </c>
      <c r="R13356">
        <v>2.2063491821289061</v>
      </c>
      <c r="S13356">
        <v>2.3048825762036724</v>
      </c>
      <c r="T13356">
        <v>0.4535137729496152</v>
      </c>
      <c r="U13356">
        <v>262753.92277777777</v>
      </c>
      <c r="V13356">
        <v>27259.154166666667</v>
      </c>
      <c r="W13356">
        <v>2.1041269421577455</v>
      </c>
      <c r="X13356">
        <v>1.9963420480891365</v>
      </c>
      <c r="Y13356">
        <v>0.42887014485158337</v>
      </c>
      <c r="Z13356">
        <v>249601.46916666668</v>
      </c>
      <c r="AA13356">
        <v>16281.470833333333</v>
      </c>
    </row>
    <row r="13357" spans="1:27" x14ac:dyDescent="0.2">
      <c r="A13357" s="1">
        <v>44356.375</v>
      </c>
      <c r="B13357">
        <v>2.0995555400848387</v>
      </c>
      <c r="C13357">
        <v>2.3111395012509699</v>
      </c>
      <c r="D13357">
        <v>2.238572943051889</v>
      </c>
      <c r="E13357">
        <v>0.4385738742351532</v>
      </c>
      <c r="F13357">
        <v>6.8034186363220215</v>
      </c>
      <c r="G13357">
        <v>20.881969655354819</v>
      </c>
      <c r="H13357">
        <v>8.4027385088584072</v>
      </c>
      <c r="I13357">
        <v>9.9244120379347198E-2</v>
      </c>
      <c r="J13357">
        <v>1.0056166648864746</v>
      </c>
      <c r="K13357">
        <v>285.28451354980467</v>
      </c>
      <c r="L13357">
        <v>8.406544494628907</v>
      </c>
      <c r="M13357">
        <v>6.5742942074963742E-2</v>
      </c>
      <c r="N13357">
        <v>0.85444689512252803</v>
      </c>
      <c r="O13357">
        <v>5.4554335959255693E-3</v>
      </c>
      <c r="P13357">
        <v>256772.25611111108</v>
      </c>
      <c r="Q13357">
        <v>15825.508333333331</v>
      </c>
      <c r="R13357">
        <v>2.2063491821289061</v>
      </c>
      <c r="S13357">
        <v>2.3048825762036724</v>
      </c>
      <c r="T13357">
        <v>0.4535137729496152</v>
      </c>
      <c r="U13357">
        <v>262753.92277777777</v>
      </c>
      <c r="V13357">
        <v>27259.154166666667</v>
      </c>
      <c r="W13357">
        <v>2.1041269421577455</v>
      </c>
      <c r="X13357">
        <v>1.9963420480891365</v>
      </c>
      <c r="Y13357">
        <v>0.42887014485158337</v>
      </c>
      <c r="Z13357">
        <v>249601.46916666668</v>
      </c>
      <c r="AA13357">
        <v>16281.470833333333</v>
      </c>
    </row>
    <row r="13358" spans="1:27" x14ac:dyDescent="0.2">
      <c r="A13358" s="1">
        <v>44356.416666666664</v>
      </c>
      <c r="B13358">
        <v>2.1102221965789796</v>
      </c>
      <c r="C13358">
        <v>2.0798698319335625</v>
      </c>
      <c r="D13358">
        <v>1.9880505349875117</v>
      </c>
      <c r="E13358">
        <v>0.44055922210216525</v>
      </c>
      <c r="F13358">
        <v>6.8043347926662925</v>
      </c>
      <c r="G13358">
        <v>21.0248264948527</v>
      </c>
      <c r="H13358">
        <v>8.8015738593259201</v>
      </c>
      <c r="I13358">
        <v>8.1082623700300852E-2</v>
      </c>
      <c r="J13358">
        <v>0.98500610589981075</v>
      </c>
      <c r="K13358">
        <v>293.52871704101562</v>
      </c>
      <c r="L13358">
        <v>8.376068115234375</v>
      </c>
      <c r="M13358">
        <v>6.6248816417404058E-2</v>
      </c>
      <c r="N13358">
        <v>0.84737485647201538</v>
      </c>
      <c r="O13358">
        <v>5.2218153762320675E-3</v>
      </c>
      <c r="P13358">
        <v>255532.59416666668</v>
      </c>
      <c r="Q13358">
        <v>15454.174999999999</v>
      </c>
      <c r="R13358">
        <v>2.2063491821289061</v>
      </c>
      <c r="S13358">
        <v>2.3048825762036724</v>
      </c>
      <c r="T13358">
        <v>0.4535137729496152</v>
      </c>
      <c r="U13358">
        <v>262753.92277777777</v>
      </c>
      <c r="V13358">
        <v>27259.154166666667</v>
      </c>
      <c r="W13358">
        <v>2.1041269421577455</v>
      </c>
      <c r="X13358">
        <v>1.9963420480891365</v>
      </c>
      <c r="Y13358">
        <v>0.42887014485158337</v>
      </c>
      <c r="Z13358">
        <v>249601.46916666668</v>
      </c>
      <c r="AA13358">
        <v>16281.470833333333</v>
      </c>
    </row>
    <row r="13359" spans="1:27" x14ac:dyDescent="0.2">
      <c r="A13359" s="1">
        <v>44356.458333333336</v>
      </c>
      <c r="B13359">
        <v>2.1001904249191283</v>
      </c>
      <c r="C13359">
        <v>2.1143696055115044</v>
      </c>
      <c r="D13359">
        <v>1.9863533388179107</v>
      </c>
      <c r="E13359">
        <v>0.4432790699948479</v>
      </c>
      <c r="F13359">
        <v>6.8083028793334961</v>
      </c>
      <c r="G13359">
        <v>20.900691782633462</v>
      </c>
      <c r="H13359">
        <v>8.5665908310213119</v>
      </c>
      <c r="I13359">
        <v>7.712685131374504E-2</v>
      </c>
      <c r="J13359">
        <v>1.0487163774172465</v>
      </c>
      <c r="K13359">
        <v>295.970703125</v>
      </c>
      <c r="L13359">
        <v>8.373626708984375</v>
      </c>
      <c r="M13359">
        <v>6.6320584151429399E-2</v>
      </c>
      <c r="N13359">
        <v>0.84455054514948036</v>
      </c>
      <c r="O13359">
        <v>9.1672773597141106E-3</v>
      </c>
      <c r="P13359">
        <v>254164.09416666668</v>
      </c>
      <c r="Q13359">
        <v>15082.841666666667</v>
      </c>
      <c r="R13359">
        <v>2.2063491821289061</v>
      </c>
      <c r="S13359">
        <v>2.3048825762036724</v>
      </c>
      <c r="T13359">
        <v>0.4535137729496152</v>
      </c>
      <c r="U13359">
        <v>262753.92277777777</v>
      </c>
      <c r="V13359">
        <v>27259.154166666667</v>
      </c>
      <c r="W13359">
        <v>2.1041269421577455</v>
      </c>
      <c r="X13359">
        <v>1.9963420480891365</v>
      </c>
      <c r="Y13359">
        <v>0.42887014485158337</v>
      </c>
      <c r="Z13359">
        <v>249601.46916666668</v>
      </c>
      <c r="AA13359">
        <v>16281.470833333333</v>
      </c>
    </row>
    <row r="13360" spans="1:27" x14ac:dyDescent="0.2">
      <c r="A13360" s="1">
        <v>44356.5</v>
      </c>
      <c r="B13360">
        <v>2.1000634431838989</v>
      </c>
      <c r="C13360">
        <v>1.8727292311191559</v>
      </c>
      <c r="D13360">
        <v>1.8077353822373941</v>
      </c>
      <c r="E13360">
        <v>0.43856736222902931</v>
      </c>
      <c r="F13360">
        <v>6.8012209415435789</v>
      </c>
      <c r="G13360">
        <v>20.854700088500977</v>
      </c>
      <c r="H13360">
        <v>8.5532188886039275</v>
      </c>
      <c r="I13360">
        <v>6.7993735591596008E-2</v>
      </c>
      <c r="J13360">
        <v>1.0261392521858215</v>
      </c>
      <c r="K13360">
        <v>275.31136474609377</v>
      </c>
      <c r="L13360">
        <v>8.4070303344726565</v>
      </c>
      <c r="M13360">
        <v>6.6689380765164966E-2</v>
      </c>
      <c r="N13360">
        <v>0.83921563839830926</v>
      </c>
      <c r="O13360">
        <v>4.5201467163860799E-3</v>
      </c>
      <c r="P13360">
        <v>252795.59416666668</v>
      </c>
      <c r="Q13360">
        <v>14930.50625</v>
      </c>
      <c r="R13360">
        <v>2.2063491821289061</v>
      </c>
      <c r="S13360">
        <v>2.3048825762036724</v>
      </c>
      <c r="T13360">
        <v>0.4535137729496152</v>
      </c>
      <c r="U13360">
        <v>262753.92277777777</v>
      </c>
      <c r="V13360">
        <v>27259.154166666667</v>
      </c>
      <c r="W13360">
        <v>2.1041269421577455</v>
      </c>
      <c r="X13360">
        <v>1.9963420480891365</v>
      </c>
      <c r="Y13360">
        <v>0.42887014485158337</v>
      </c>
      <c r="Z13360">
        <v>249601.46916666668</v>
      </c>
      <c r="AA13360">
        <v>16281.470833333333</v>
      </c>
    </row>
    <row r="13361" spans="1:27" x14ac:dyDescent="0.2">
      <c r="A13361" s="1">
        <v>44356.541666666664</v>
      </c>
      <c r="B13361">
        <v>2.0948570728302003</v>
      </c>
      <c r="C13361">
        <v>2.1512322731007587</v>
      </c>
      <c r="D13361">
        <v>2.0575136342027691</v>
      </c>
      <c r="E13361">
        <v>0.4278241276096863</v>
      </c>
      <c r="F13361">
        <v>6.790044779777527</v>
      </c>
      <c r="G13361">
        <v>20.917785517374675</v>
      </c>
      <c r="H13361">
        <v>8.4791749019612332</v>
      </c>
      <c r="I13361">
        <v>6.9350186467236202E-2</v>
      </c>
      <c r="J13361">
        <v>1.0087570798397065</v>
      </c>
      <c r="K13361">
        <v>283.76071166992188</v>
      </c>
      <c r="L13361">
        <v>8.4057119846343991</v>
      </c>
      <c r="M13361">
        <v>6.59990267160174E-2</v>
      </c>
      <c r="N13361">
        <v>0.83777534544467924</v>
      </c>
      <c r="O13361">
        <v>5.0500612147152428E-3</v>
      </c>
      <c r="P13361">
        <v>251427.09416666668</v>
      </c>
      <c r="Q13361">
        <v>17062.006249999999</v>
      </c>
      <c r="R13361">
        <v>2.2063491821289061</v>
      </c>
      <c r="S13361">
        <v>2.3048825762036724</v>
      </c>
      <c r="T13361">
        <v>0.4535137729496152</v>
      </c>
      <c r="U13361">
        <v>262753.92277777777</v>
      </c>
      <c r="V13361">
        <v>27259.154166666667</v>
      </c>
      <c r="W13361">
        <v>2.1041269421577455</v>
      </c>
      <c r="X13361">
        <v>1.9963420480891365</v>
      </c>
      <c r="Y13361">
        <v>0.42887014485158337</v>
      </c>
      <c r="Z13361">
        <v>249601.46916666668</v>
      </c>
      <c r="AA13361">
        <v>16281.470833333333</v>
      </c>
    </row>
    <row r="13362" spans="1:27" x14ac:dyDescent="0.2">
      <c r="A13362" s="1">
        <v>44356.583333333336</v>
      </c>
      <c r="B13362">
        <v>2.0911745548248293</v>
      </c>
      <c r="C13362">
        <v>2.2410279626855241</v>
      </c>
      <c r="D13362">
        <v>2.1481452565992369</v>
      </c>
      <c r="E13362">
        <v>0.42623362263043724</v>
      </c>
      <c r="F13362">
        <v>6.4639273081813009</v>
      </c>
      <c r="G13362">
        <v>20.919413528442384</v>
      </c>
      <c r="H13362">
        <v>8.5066475211242025</v>
      </c>
      <c r="I13362">
        <v>6.7535724494155153E-2</v>
      </c>
      <c r="J13362">
        <v>1.0329670906066895</v>
      </c>
      <c r="K13362">
        <v>266.66668701171875</v>
      </c>
      <c r="L13362">
        <v>8.4490841865539554</v>
      </c>
      <c r="M13362">
        <v>6.5470089018344876E-2</v>
      </c>
      <c r="N13362">
        <v>0.83779705213101507</v>
      </c>
      <c r="O13362">
        <v>4.8652830409506957E-3</v>
      </c>
      <c r="P13362">
        <v>250058.59416666668</v>
      </c>
      <c r="Q13362">
        <v>19193.506249999999</v>
      </c>
      <c r="R13362">
        <v>2.2063491821289061</v>
      </c>
      <c r="S13362">
        <v>2.3048825762036724</v>
      </c>
      <c r="T13362">
        <v>0.4535137729496152</v>
      </c>
      <c r="U13362">
        <v>262753.92277777777</v>
      </c>
      <c r="V13362">
        <v>27259.154166666667</v>
      </c>
      <c r="W13362">
        <v>2.1041269421577455</v>
      </c>
      <c r="X13362">
        <v>1.9963420480891365</v>
      </c>
      <c r="Y13362">
        <v>0.42887014485158337</v>
      </c>
      <c r="Z13362">
        <v>249601.46916666668</v>
      </c>
      <c r="AA13362">
        <v>16281.470833333333</v>
      </c>
    </row>
    <row r="13363" spans="1:27" x14ac:dyDescent="0.2">
      <c r="A13363" s="1">
        <v>44356.625</v>
      </c>
      <c r="B13363">
        <v>2.0980317115783693</v>
      </c>
      <c r="C13363">
        <v>1.984794526049712</v>
      </c>
      <c r="D13363">
        <v>1.9332760793362589</v>
      </c>
      <c r="E13363">
        <v>0.42390232443809511</v>
      </c>
      <c r="F13363">
        <v>6.6408385705947879</v>
      </c>
      <c r="G13363">
        <v>20.795278612772623</v>
      </c>
      <c r="H13363">
        <v>8.3553310936720422</v>
      </c>
      <c r="I13363">
        <v>6.8792840143044792E-2</v>
      </c>
      <c r="J13363">
        <v>1.0013561614354451</v>
      </c>
      <c r="K13363">
        <v>301.34310913085938</v>
      </c>
      <c r="L13363">
        <v>8.4347979308237946</v>
      </c>
      <c r="M13363">
        <v>6.570245910348603E-2</v>
      </c>
      <c r="N13363">
        <v>0.83907204866409302</v>
      </c>
      <c r="O13363">
        <v>4.6894588756064576E-3</v>
      </c>
      <c r="P13363">
        <v>248690.09416666668</v>
      </c>
      <c r="Q13363">
        <v>21325.006249999999</v>
      </c>
      <c r="R13363">
        <v>2.2063491821289061</v>
      </c>
      <c r="S13363">
        <v>2.3048825762036724</v>
      </c>
      <c r="T13363">
        <v>0.4535137729496152</v>
      </c>
      <c r="U13363">
        <v>262753.92277777777</v>
      </c>
      <c r="V13363">
        <v>27259.154166666667</v>
      </c>
      <c r="W13363">
        <v>2.1041269421577455</v>
      </c>
      <c r="X13363">
        <v>1.9963420480891365</v>
      </c>
      <c r="Y13363">
        <v>0.42887014485158337</v>
      </c>
      <c r="Z13363">
        <v>249601.46916666668</v>
      </c>
      <c r="AA13363">
        <v>16281.470833333333</v>
      </c>
    </row>
    <row r="13364" spans="1:27" x14ac:dyDescent="0.2">
      <c r="A13364" s="1">
        <v>44356.666666666664</v>
      </c>
      <c r="B13364">
        <v>2.1027301311492921</v>
      </c>
      <c r="C13364">
        <v>1.835123874663841</v>
      </c>
      <c r="D13364">
        <v>1.7613011589064262</v>
      </c>
      <c r="E13364">
        <v>0.42356858412424725</v>
      </c>
      <c r="F13364">
        <v>6.6398048400878906</v>
      </c>
      <c r="G13364">
        <v>20.390720367431641</v>
      </c>
      <c r="H13364">
        <v>8.6508915061969311</v>
      </c>
      <c r="I13364">
        <v>8.1248354256385935E-2</v>
      </c>
      <c r="J13364">
        <v>0.99743103623390195</v>
      </c>
      <c r="K13364">
        <v>302.31991577148438</v>
      </c>
      <c r="L13364">
        <v>8.4120734405517581</v>
      </c>
      <c r="M13364">
        <v>6.5250308811664576E-2</v>
      </c>
      <c r="N13364">
        <v>0.83535043716430668</v>
      </c>
      <c r="O13364">
        <v>4.7814409621059891E-3</v>
      </c>
      <c r="P13364">
        <v>247736.84416666668</v>
      </c>
      <c r="Q13364">
        <v>23456.506249999999</v>
      </c>
      <c r="R13364">
        <v>2.2063491821289061</v>
      </c>
      <c r="S13364">
        <v>2.3048825762036724</v>
      </c>
      <c r="T13364">
        <v>0.4535137729496152</v>
      </c>
      <c r="U13364">
        <v>262753.92277777777</v>
      </c>
      <c r="V13364">
        <v>27259.154166666667</v>
      </c>
      <c r="W13364">
        <v>2.1041269421577455</v>
      </c>
      <c r="X13364">
        <v>1.9963420480891365</v>
      </c>
      <c r="Y13364">
        <v>0.42887014485158337</v>
      </c>
      <c r="Z13364">
        <v>249601.46916666668</v>
      </c>
      <c r="AA13364">
        <v>16281.470833333333</v>
      </c>
    </row>
    <row r="13365" spans="1:27" x14ac:dyDescent="0.2">
      <c r="A13365" s="1">
        <v>44356.708333333336</v>
      </c>
      <c r="B13365">
        <v>2.0968888044357299</v>
      </c>
      <c r="C13365">
        <v>2.0975850757669345</v>
      </c>
      <c r="D13365">
        <v>1.9956928869348485</v>
      </c>
      <c r="E13365">
        <v>0.41138299266497297</v>
      </c>
      <c r="F13365">
        <v>6.6341798925399784</v>
      </c>
      <c r="G13365">
        <v>20.393162345886232</v>
      </c>
      <c r="H13365">
        <v>8.472275649175474</v>
      </c>
      <c r="I13365">
        <v>6.7811209486559776E-2</v>
      </c>
      <c r="J13365">
        <v>0.99212048053741453</v>
      </c>
      <c r="K13365">
        <v>301.83151245117188</v>
      </c>
      <c r="L13365">
        <v>8.3807085990905765</v>
      </c>
      <c r="M13365">
        <v>6.5783425046368693E-2</v>
      </c>
      <c r="N13365">
        <v>0.84073261022567747</v>
      </c>
      <c r="O13365">
        <v>4.3182745265463989E-3</v>
      </c>
      <c r="P13365">
        <v>248018.34416666668</v>
      </c>
      <c r="Q13365">
        <v>25588.006249999999</v>
      </c>
      <c r="R13365">
        <v>2.2063491821289061</v>
      </c>
      <c r="S13365">
        <v>2.3048825762036724</v>
      </c>
      <c r="T13365">
        <v>0.4535137729496152</v>
      </c>
      <c r="U13365">
        <v>262753.92277777777</v>
      </c>
      <c r="V13365">
        <v>27259.154166666667</v>
      </c>
      <c r="W13365">
        <v>2.1041269421577455</v>
      </c>
      <c r="X13365">
        <v>1.9963420480891365</v>
      </c>
      <c r="Y13365">
        <v>0.42887014485158337</v>
      </c>
      <c r="Z13365">
        <v>249601.46916666668</v>
      </c>
      <c r="AA13365">
        <v>16281.470833333333</v>
      </c>
    </row>
    <row r="13366" spans="1:27" x14ac:dyDescent="0.2">
      <c r="A13366" s="1">
        <v>44356.75</v>
      </c>
      <c r="B13366">
        <v>2.0954920291900634</v>
      </c>
      <c r="C13366">
        <v>2.1291681566487144</v>
      </c>
      <c r="D13366">
        <v>2.0668759221533159</v>
      </c>
      <c r="E13366">
        <v>0.42132357001304627</v>
      </c>
      <c r="F13366">
        <v>6.6470108370797245</v>
      </c>
      <c r="G13366">
        <v>20.762717990875245</v>
      </c>
      <c r="H13366">
        <v>8.5398495324452721</v>
      </c>
      <c r="I13366">
        <v>6.8368881411831048E-2</v>
      </c>
      <c r="J13366">
        <v>0.99438339471817017</v>
      </c>
      <c r="K13366">
        <v>281.31869506835938</v>
      </c>
      <c r="L13366">
        <v>8.3722345511118572</v>
      </c>
      <c r="M13366">
        <v>6.5357078578787572E-2</v>
      </c>
      <c r="N13366">
        <v>0.8307353241592258</v>
      </c>
      <c r="O13366">
        <v>4.8941800681253271E-3</v>
      </c>
      <c r="P13366">
        <v>248299.84416666665</v>
      </c>
      <c r="Q13366">
        <v>27259.154166666667</v>
      </c>
      <c r="R13366">
        <v>2.2063491821289061</v>
      </c>
      <c r="S13366">
        <v>2.3048825762036724</v>
      </c>
      <c r="T13366">
        <v>0.4535137729496152</v>
      </c>
      <c r="U13366">
        <v>262753.92277777777</v>
      </c>
      <c r="V13366">
        <v>27259.154166666667</v>
      </c>
      <c r="W13366">
        <v>2.1041269421577455</v>
      </c>
      <c r="X13366">
        <v>1.9963420480891365</v>
      </c>
      <c r="Y13366">
        <v>0.42887014485158337</v>
      </c>
      <c r="Z13366">
        <v>249601.46916666668</v>
      </c>
      <c r="AA13366">
        <v>16281.470833333333</v>
      </c>
    </row>
    <row r="13367" spans="1:27" x14ac:dyDescent="0.2">
      <c r="A13367" s="1">
        <v>44356.791666666664</v>
      </c>
      <c r="B13367">
        <v>2.0980316877365111</v>
      </c>
      <c r="C13367">
        <v>1.9350813796569128</v>
      </c>
      <c r="D13367">
        <v>1.8834476761834231</v>
      </c>
      <c r="E13367">
        <v>0.42495726943016054</v>
      </c>
      <c r="F13367">
        <v>6.6539438199996948</v>
      </c>
      <c r="G13367">
        <v>20.522588233947754</v>
      </c>
      <c r="H13367">
        <v>8.5822664690017696</v>
      </c>
      <c r="I13367">
        <v>6.8403910577399071E-2</v>
      </c>
      <c r="J13367">
        <v>1.0211380314826966</v>
      </c>
      <c r="K13367">
        <v>275.4578857421875</v>
      </c>
      <c r="L13367">
        <v>8.4523565959930416</v>
      </c>
      <c r="M13367">
        <v>6.5953849673296649E-2</v>
      </c>
      <c r="N13367">
        <v>0.82859048640646504</v>
      </c>
      <c r="O13367">
        <v>5.017094183713198E-3</v>
      </c>
      <c r="P13367">
        <v>248581.34416666668</v>
      </c>
      <c r="Q13367">
        <v>24129.487499999999</v>
      </c>
      <c r="R13367">
        <v>2.2063491821289061</v>
      </c>
      <c r="S13367">
        <v>2.3048825762036724</v>
      </c>
      <c r="T13367">
        <v>0.4535137729496152</v>
      </c>
      <c r="U13367">
        <v>262753.92277777777</v>
      </c>
      <c r="V13367">
        <v>27259.154166666667</v>
      </c>
      <c r="W13367">
        <v>2.1041269421577455</v>
      </c>
      <c r="X13367">
        <v>1.9963420480891365</v>
      </c>
      <c r="Y13367">
        <v>0.42887014485158337</v>
      </c>
      <c r="Z13367">
        <v>249601.46916666668</v>
      </c>
      <c r="AA13367">
        <v>16281.470833333333</v>
      </c>
    </row>
    <row r="13368" spans="1:27" x14ac:dyDescent="0.2">
      <c r="A13368" s="1">
        <v>44356.833333333336</v>
      </c>
      <c r="B13368">
        <v>2.1055237531661986</v>
      </c>
      <c r="C13368">
        <v>1.8556881685236779</v>
      </c>
      <c r="D13368">
        <v>1.7794657639908837</v>
      </c>
      <c r="E13368">
        <v>0.42236467699209851</v>
      </c>
      <c r="F13368">
        <v>6.6468863010406496</v>
      </c>
      <c r="G13368">
        <v>20.465933303833008</v>
      </c>
      <c r="H13368">
        <v>8.6436291499660971</v>
      </c>
      <c r="I13368">
        <v>6.8167579021634686E-2</v>
      </c>
      <c r="J13368">
        <v>0.97744403878847763</v>
      </c>
      <c r="K13368">
        <v>301.83151245117188</v>
      </c>
      <c r="L13368">
        <v>8.467456572850546</v>
      </c>
      <c r="M13368">
        <v>6.561899689166846E-2</v>
      </c>
      <c r="N13368">
        <v>0.80455461753823332</v>
      </c>
      <c r="O13368">
        <v>5.1562883146107196E-3</v>
      </c>
      <c r="P13368">
        <v>248862.84416666668</v>
      </c>
      <c r="Q13368">
        <v>20999.820833333335</v>
      </c>
      <c r="R13368">
        <v>2.2063491821289061</v>
      </c>
      <c r="S13368">
        <v>2.3048825762036724</v>
      </c>
      <c r="T13368">
        <v>0.4535137729496152</v>
      </c>
      <c r="U13368">
        <v>262753.92277777777</v>
      </c>
      <c r="V13368">
        <v>27259.154166666667</v>
      </c>
      <c r="W13368">
        <v>2.1041269421577455</v>
      </c>
      <c r="X13368">
        <v>1.9963420480891365</v>
      </c>
      <c r="Y13368">
        <v>0.42887014485158337</v>
      </c>
      <c r="Z13368">
        <v>249601.46916666668</v>
      </c>
      <c r="AA13368">
        <v>16281.470833333333</v>
      </c>
    </row>
    <row r="13369" spans="1:27" x14ac:dyDescent="0.2">
      <c r="A13369" s="1">
        <v>44356.875</v>
      </c>
      <c r="B13369">
        <v>2.0947301387786865</v>
      </c>
      <c r="C13369">
        <v>2.2371002457940872</v>
      </c>
      <c r="D13369">
        <v>2.1550196797057288</v>
      </c>
      <c r="E13369">
        <v>0.40630145722146455</v>
      </c>
      <c r="F13369">
        <v>6.6290436045328773</v>
      </c>
      <c r="G13369">
        <v>20.293039321899414</v>
      </c>
      <c r="H13369">
        <v>8.2463537012684771</v>
      </c>
      <c r="I13369">
        <v>6.4712959772975101E-2</v>
      </c>
      <c r="J13369">
        <v>1.0203435667355856</v>
      </c>
      <c r="K13369">
        <v>290.10989379882812</v>
      </c>
      <c r="L13369">
        <v>8.4240936486997331</v>
      </c>
      <c r="M13369">
        <v>6.5497982111313219E-2</v>
      </c>
      <c r="N13369">
        <v>0.80332113504409786</v>
      </c>
      <c r="O13369">
        <v>5.6719577995439372E-3</v>
      </c>
      <c r="P13369">
        <v>249144.34416666668</v>
      </c>
      <c r="Q13369">
        <v>17870.154166666667</v>
      </c>
      <c r="R13369">
        <v>2.2063491821289061</v>
      </c>
      <c r="S13369">
        <v>2.3048825762036724</v>
      </c>
      <c r="T13369">
        <v>0.4535137729496152</v>
      </c>
      <c r="U13369">
        <v>262753.92277777777</v>
      </c>
      <c r="V13369">
        <v>27259.154166666667</v>
      </c>
      <c r="W13369">
        <v>2.1041269421577455</v>
      </c>
      <c r="X13369">
        <v>1.9963420480891365</v>
      </c>
      <c r="Y13369">
        <v>0.42887014485158337</v>
      </c>
      <c r="Z13369">
        <v>249601.46916666668</v>
      </c>
      <c r="AA13369">
        <v>16281.470833333333</v>
      </c>
    </row>
    <row r="13370" spans="1:27" x14ac:dyDescent="0.2">
      <c r="A13370" s="1">
        <v>44356.916666666664</v>
      </c>
      <c r="B13370">
        <v>2.1083173990249633</v>
      </c>
      <c r="C13370">
        <v>2.3770165494239577</v>
      </c>
      <c r="D13370">
        <v>2.2667461345453437</v>
      </c>
      <c r="E13370">
        <v>0.40149342603069577</v>
      </c>
      <c r="F13370">
        <v>6.6227595424652099</v>
      </c>
      <c r="G13370">
        <v>20.230361874898275</v>
      </c>
      <c r="H13370">
        <v>8.4065393731851756</v>
      </c>
      <c r="I13370">
        <v>6.8217938535720654E-2</v>
      </c>
      <c r="J13370">
        <v>0.98912169377009074</v>
      </c>
      <c r="K13370">
        <v>273.99267578125</v>
      </c>
      <c r="L13370">
        <v>8.3907357550730612</v>
      </c>
      <c r="M13370">
        <v>6.5237935999757607E-2</v>
      </c>
      <c r="N13370">
        <v>0.80188654009446814</v>
      </c>
      <c r="O13370">
        <v>6.0797723724196357E-3</v>
      </c>
      <c r="P13370">
        <v>248779.43833333332</v>
      </c>
      <c r="Q13370">
        <v>14740.487499999999</v>
      </c>
      <c r="R13370">
        <v>2.2063491821289061</v>
      </c>
      <c r="S13370">
        <v>2.3048825762036724</v>
      </c>
      <c r="T13370">
        <v>0.4535137729496152</v>
      </c>
      <c r="U13370">
        <v>262753.92277777777</v>
      </c>
      <c r="V13370">
        <v>27259.154166666667</v>
      </c>
      <c r="W13370">
        <v>2.1041269421577455</v>
      </c>
      <c r="X13370">
        <v>1.9963420480891365</v>
      </c>
      <c r="Y13370">
        <v>0.42887014485158337</v>
      </c>
      <c r="Z13370">
        <v>249601.46916666668</v>
      </c>
      <c r="AA13370">
        <v>16281.470833333333</v>
      </c>
    </row>
    <row r="13371" spans="1:27" x14ac:dyDescent="0.2">
      <c r="A13371" s="1">
        <v>44356.958333333336</v>
      </c>
      <c r="B13371">
        <v>2.0967619180679322</v>
      </c>
      <c r="C13371">
        <v>2.0880129110551207</v>
      </c>
      <c r="D13371">
        <v>2.009867554134495</v>
      </c>
      <c r="E13371">
        <v>0.41656654953956607</v>
      </c>
      <c r="F13371">
        <v>6.6434143362358249</v>
      </c>
      <c r="G13371">
        <v>20.350426712036132</v>
      </c>
      <c r="H13371">
        <v>8.4363384709864242</v>
      </c>
      <c r="I13371">
        <v>6.7536375695102221E-2</v>
      </c>
      <c r="J13371">
        <v>1.0032902506987253</v>
      </c>
      <c r="K13371">
        <v>297.92431640625</v>
      </c>
      <c r="L13371">
        <v>8.4008766459348649</v>
      </c>
      <c r="M13371">
        <v>6.5255708350038424E-2</v>
      </c>
      <c r="N13371">
        <v>0.79140052796496696</v>
      </c>
      <c r="O13371">
        <v>4.7102158951262633E-3</v>
      </c>
      <c r="P13371">
        <v>246492.43833333332</v>
      </c>
      <c r="Q13371">
        <v>11610.820833333335</v>
      </c>
      <c r="R13371">
        <v>2.2063491821289061</v>
      </c>
      <c r="S13371">
        <v>2.3048825762036724</v>
      </c>
      <c r="T13371">
        <v>0.4535137729496152</v>
      </c>
      <c r="U13371">
        <v>262753.92277777777</v>
      </c>
      <c r="V13371">
        <v>27259.154166666667</v>
      </c>
      <c r="W13371">
        <v>2.1041269421577455</v>
      </c>
      <c r="X13371">
        <v>1.9963420480891365</v>
      </c>
      <c r="Y13371">
        <v>0.42887014485158337</v>
      </c>
      <c r="Z13371">
        <v>249601.46916666668</v>
      </c>
      <c r="AA13371">
        <v>16281.470833333333</v>
      </c>
    </row>
    <row r="13372" spans="1:27" x14ac:dyDescent="0.2">
      <c r="A13372" s="1">
        <v>44357</v>
      </c>
      <c r="B13372">
        <v>2.1078094482421874</v>
      </c>
      <c r="C13372">
        <v>2.3699383319241072</v>
      </c>
      <c r="D13372">
        <v>2.2812848811933266</v>
      </c>
      <c r="E13372">
        <v>0.42156424289957312</v>
      </c>
      <c r="F13372">
        <v>6.6519740343093874</v>
      </c>
      <c r="G13372">
        <v>20.515262241363526</v>
      </c>
      <c r="H13372">
        <v>8.2501758916615895</v>
      </c>
      <c r="I13372">
        <v>6.9550756255509133E-2</v>
      </c>
      <c r="J13372">
        <v>0.98903866569201149</v>
      </c>
      <c r="K13372">
        <v>271.55068969726562</v>
      </c>
      <c r="L13372">
        <v>8.3912741947174077</v>
      </c>
      <c r="M13372">
        <v>6.5619838025850183E-2</v>
      </c>
      <c r="N13372">
        <v>0.80048841238021851</v>
      </c>
      <c r="O13372">
        <v>5.4497355905671913E-3</v>
      </c>
      <c r="P13372">
        <v>244205.4383333333</v>
      </c>
      <c r="Q13372">
        <v>8772.0187500000011</v>
      </c>
      <c r="R13372">
        <v>2.1080634593963623</v>
      </c>
      <c r="S13372">
        <v>2.2812848811933266</v>
      </c>
      <c r="T13372">
        <v>0.47489280283994351</v>
      </c>
      <c r="U13372">
        <v>244205.4383333333</v>
      </c>
      <c r="V13372">
        <v>32573.468750000004</v>
      </c>
      <c r="W13372">
        <v>1.8041269540786744</v>
      </c>
      <c r="X13372">
        <v>1.8251401478463474</v>
      </c>
      <c r="Y13372">
        <v>0.41476801484823228</v>
      </c>
      <c r="Z13372">
        <v>206234.95055555555</v>
      </c>
      <c r="AA13372">
        <v>10883.461458333335</v>
      </c>
    </row>
    <row r="13373" spans="1:27" x14ac:dyDescent="0.2">
      <c r="A13373" s="1">
        <v>44357.041666666664</v>
      </c>
      <c r="B13373">
        <v>2.1005713939666748</v>
      </c>
      <c r="C13373">
        <v>1.9981763504360182</v>
      </c>
      <c r="D13373">
        <v>1.9009758777590469</v>
      </c>
      <c r="E13373">
        <v>0.40873260617256163</v>
      </c>
      <c r="F13373">
        <v>6.6304519367218013</v>
      </c>
      <c r="G13373">
        <v>20.286691182454426</v>
      </c>
      <c r="H13373">
        <v>8.5995070006108527</v>
      </c>
      <c r="I13373">
        <v>7.7968256771564479E-2</v>
      </c>
      <c r="J13373">
        <v>0.98552706638971965</v>
      </c>
      <c r="K13373">
        <v>307.20391845703125</v>
      </c>
      <c r="L13373">
        <v>8.357224591573079</v>
      </c>
      <c r="M13373">
        <v>6.5001387377609104E-2</v>
      </c>
      <c r="N13373">
        <v>0.79926741123199463</v>
      </c>
      <c r="O13373">
        <v>6.1965812928974628E-3</v>
      </c>
      <c r="P13373">
        <v>241918.43833333335</v>
      </c>
      <c r="Q13373">
        <v>8966.5187499999993</v>
      </c>
      <c r="R13373">
        <v>2.1080634593963623</v>
      </c>
      <c r="S13373">
        <v>2.2812848811933266</v>
      </c>
      <c r="T13373">
        <v>0.47489280283994351</v>
      </c>
      <c r="U13373">
        <v>244205.4383333333</v>
      </c>
      <c r="V13373">
        <v>32573.468750000004</v>
      </c>
      <c r="W13373">
        <v>1.8041269540786744</v>
      </c>
      <c r="X13373">
        <v>1.8251401478463474</v>
      </c>
      <c r="Y13373">
        <v>0.41476801484823228</v>
      </c>
      <c r="Z13373">
        <v>206234.95055555555</v>
      </c>
      <c r="AA13373">
        <v>10883.461458333335</v>
      </c>
    </row>
    <row r="13374" spans="1:27" x14ac:dyDescent="0.2">
      <c r="A13374" s="1">
        <v>44357.083333333336</v>
      </c>
      <c r="B13374">
        <v>2.0938411951065063</v>
      </c>
      <c r="C13374">
        <v>2.2052926717877077</v>
      </c>
      <c r="D13374">
        <v>2.1233081634839377</v>
      </c>
      <c r="E13374">
        <v>0.40718274871508281</v>
      </c>
      <c r="F13374">
        <v>6.6151403903961183</v>
      </c>
      <c r="G13374">
        <v>20.341228637695313</v>
      </c>
      <c r="H13374">
        <v>8.2553901237963387</v>
      </c>
      <c r="I13374">
        <v>6.8601549963156386E-2</v>
      </c>
      <c r="J13374">
        <v>1.0152690859635671</v>
      </c>
      <c r="K13374">
        <v>283.27230834960938</v>
      </c>
      <c r="L13374">
        <v>8.3760139571289383</v>
      </c>
      <c r="M13374">
        <v>6.4857146441936492E-2</v>
      </c>
      <c r="N13374">
        <v>0.80214897394180296</v>
      </c>
      <c r="O13374">
        <v>4.3549045609931154E-3</v>
      </c>
      <c r="P13374">
        <v>239631.43833333335</v>
      </c>
      <c r="Q13374">
        <v>9161.0187499999993</v>
      </c>
      <c r="R13374">
        <v>2.1080634593963623</v>
      </c>
      <c r="S13374">
        <v>2.2812848811933266</v>
      </c>
      <c r="T13374">
        <v>0.47489280283994351</v>
      </c>
      <c r="U13374">
        <v>244205.4383333333</v>
      </c>
      <c r="V13374">
        <v>32573.468750000004</v>
      </c>
      <c r="W13374">
        <v>1.8041269540786744</v>
      </c>
      <c r="X13374">
        <v>1.8251401478463474</v>
      </c>
      <c r="Y13374">
        <v>0.41476801484823228</v>
      </c>
      <c r="Z13374">
        <v>206234.95055555555</v>
      </c>
      <c r="AA13374">
        <v>10883.461458333335</v>
      </c>
    </row>
    <row r="13375" spans="1:27" x14ac:dyDescent="0.2">
      <c r="A13375" s="1">
        <v>44357.125</v>
      </c>
      <c r="B13375">
        <v>2.1029840469360352</v>
      </c>
      <c r="C13375">
        <v>1.9423922635211299</v>
      </c>
      <c r="D13375">
        <v>1.8170778179168701</v>
      </c>
      <c r="E13375">
        <v>0.44629874149958293</v>
      </c>
      <c r="F13375">
        <v>6.672969484807691</v>
      </c>
      <c r="G13375">
        <v>20.815628433227538</v>
      </c>
      <c r="H13375">
        <v>8.7857390721638993</v>
      </c>
      <c r="I13375">
        <v>8.1775392618486265E-2</v>
      </c>
      <c r="J13375">
        <v>0.95929996172587073</v>
      </c>
      <c r="K13375">
        <v>290.59829711914062</v>
      </c>
      <c r="L13375">
        <v>8.3839152781168611</v>
      </c>
      <c r="M13375">
        <v>6.5262464556387081E-2</v>
      </c>
      <c r="N13375">
        <v>0.80336997509002683</v>
      </c>
      <c r="O13375">
        <v>4.9719171412289142E-3</v>
      </c>
      <c r="P13375">
        <v>237344.43833333332</v>
      </c>
      <c r="Q13375">
        <v>9355.5187499999993</v>
      </c>
      <c r="R13375">
        <v>2.1080634593963623</v>
      </c>
      <c r="S13375">
        <v>2.2812848811933266</v>
      </c>
      <c r="T13375">
        <v>0.47489280283994351</v>
      </c>
      <c r="U13375">
        <v>244205.4383333333</v>
      </c>
      <c r="V13375">
        <v>32573.468750000004</v>
      </c>
      <c r="W13375">
        <v>1.8041269540786744</v>
      </c>
      <c r="X13375">
        <v>1.8251401478463474</v>
      </c>
      <c r="Y13375">
        <v>0.41476801484823228</v>
      </c>
      <c r="Z13375">
        <v>206234.95055555555</v>
      </c>
      <c r="AA13375">
        <v>10883.461458333335</v>
      </c>
    </row>
    <row r="13376" spans="1:27" x14ac:dyDescent="0.2">
      <c r="A13376" s="1">
        <v>44357.166666666664</v>
      </c>
      <c r="B13376">
        <v>2.09434916973114</v>
      </c>
      <c r="C13376">
        <v>2.1584229901615375</v>
      </c>
      <c r="D13376">
        <v>2.1197925123471455</v>
      </c>
      <c r="E13376">
        <v>0.465996746023496</v>
      </c>
      <c r="F13376">
        <v>6.6957727427498321</v>
      </c>
      <c r="G13376">
        <v>20.757020950317383</v>
      </c>
      <c r="H13376">
        <v>8.2874662036960949</v>
      </c>
      <c r="I13376">
        <v>6.8744244297370943E-2</v>
      </c>
      <c r="J13376">
        <v>1.0232137334346771</v>
      </c>
      <c r="K13376">
        <v>280.83029174804688</v>
      </c>
      <c r="L13376">
        <v>8.383937545457254</v>
      </c>
      <c r="M13376">
        <v>6.4898172080465888E-2</v>
      </c>
      <c r="N13376">
        <v>0.80739732527814345</v>
      </c>
      <c r="O13376">
        <v>4.7960929758846761E-3</v>
      </c>
      <c r="P13376">
        <v>234648.22833333333</v>
      </c>
      <c r="Q13376">
        <v>9550.0187499999993</v>
      </c>
      <c r="R13376">
        <v>2.1080634593963623</v>
      </c>
      <c r="S13376">
        <v>2.2812848811933266</v>
      </c>
      <c r="T13376">
        <v>0.47489280283994351</v>
      </c>
      <c r="U13376">
        <v>244205.4383333333</v>
      </c>
      <c r="V13376">
        <v>32573.468750000004</v>
      </c>
      <c r="W13376">
        <v>1.8041269540786744</v>
      </c>
      <c r="X13376">
        <v>1.8251401478463474</v>
      </c>
      <c r="Y13376">
        <v>0.41476801484823228</v>
      </c>
      <c r="Z13376">
        <v>206234.95055555555</v>
      </c>
      <c r="AA13376">
        <v>10883.461458333335</v>
      </c>
    </row>
    <row r="13377" spans="1:27" x14ac:dyDescent="0.2">
      <c r="A13377" s="1">
        <v>44357.208333333336</v>
      </c>
      <c r="B13377">
        <v>2.1080634593963623</v>
      </c>
      <c r="C13377">
        <v>1.9872777183071593</v>
      </c>
      <c r="D13377">
        <v>1.9268132269382476</v>
      </c>
      <c r="E13377">
        <v>0.47489280283994351</v>
      </c>
      <c r="F13377">
        <v>6.7032966613769531</v>
      </c>
      <c r="G13377">
        <v>21.001220703125</v>
      </c>
      <c r="H13377">
        <v>8.5008818864822384</v>
      </c>
      <c r="I13377">
        <v>7.0080589354038242E-2</v>
      </c>
      <c r="J13377">
        <v>0.97004639983177188</v>
      </c>
      <c r="K13377">
        <v>286.20269775390625</v>
      </c>
      <c r="L13377">
        <v>8.3506473541259769</v>
      </c>
      <c r="M13377">
        <v>6.4622225821149182E-2</v>
      </c>
      <c r="N13377">
        <v>0.81416362524032593</v>
      </c>
      <c r="O13377">
        <v>4.7118438966572288E-3</v>
      </c>
      <c r="P13377">
        <v>230735.22833333333</v>
      </c>
      <c r="Q13377">
        <v>9744.5187500000011</v>
      </c>
      <c r="R13377">
        <v>2.1080634593963623</v>
      </c>
      <c r="S13377">
        <v>2.2812848811933266</v>
      </c>
      <c r="T13377">
        <v>0.47489280283994351</v>
      </c>
      <c r="U13377">
        <v>244205.4383333333</v>
      </c>
      <c r="V13377">
        <v>32573.468750000004</v>
      </c>
      <c r="W13377">
        <v>1.8041269540786744</v>
      </c>
      <c r="X13377">
        <v>1.8251401478463474</v>
      </c>
      <c r="Y13377">
        <v>0.41476801484823228</v>
      </c>
      <c r="Z13377">
        <v>206234.95055555555</v>
      </c>
      <c r="AA13377">
        <v>10883.461458333335</v>
      </c>
    </row>
    <row r="13378" spans="1:27" x14ac:dyDescent="0.2">
      <c r="A13378" s="1">
        <v>44357.25</v>
      </c>
      <c r="B13378">
        <v>2.1001904249191283</v>
      </c>
      <c r="C13378">
        <v>2.2336029999247207</v>
      </c>
      <c r="D13378">
        <v>2.1421903406787894</v>
      </c>
      <c r="E13378">
        <v>0.46403140682018906</v>
      </c>
      <c r="F13378">
        <v>6.684802513122559</v>
      </c>
      <c r="G13378">
        <v>20.757020950317383</v>
      </c>
      <c r="H13378">
        <v>8.0959605219120085</v>
      </c>
      <c r="I13378">
        <v>6.727575978298167E-2</v>
      </c>
      <c r="J13378">
        <v>0.97843223571777349</v>
      </c>
      <c r="K13378">
        <v>273.99267578125</v>
      </c>
      <c r="L13378">
        <v>8.3323432510174467</v>
      </c>
      <c r="M13378">
        <v>6.3980169150527219E-2</v>
      </c>
      <c r="N13378">
        <v>0.81186515841293538</v>
      </c>
      <c r="O13378">
        <v>4.4847376830875873E-3</v>
      </c>
      <c r="P13378">
        <v>226822.22833333333</v>
      </c>
      <c r="Q13378">
        <v>9934.6291666666675</v>
      </c>
      <c r="R13378">
        <v>2.1080634593963623</v>
      </c>
      <c r="S13378">
        <v>2.2812848811933266</v>
      </c>
      <c r="T13378">
        <v>0.47489280283994351</v>
      </c>
      <c r="U13378">
        <v>244205.4383333333</v>
      </c>
      <c r="V13378">
        <v>32573.468750000004</v>
      </c>
      <c r="W13378">
        <v>1.8041269540786744</v>
      </c>
      <c r="X13378">
        <v>1.8251401478463474</v>
      </c>
      <c r="Y13378">
        <v>0.41476801484823228</v>
      </c>
      <c r="Z13378">
        <v>206234.95055555555</v>
      </c>
      <c r="AA13378">
        <v>10883.461458333335</v>
      </c>
    </row>
    <row r="13379" spans="1:27" x14ac:dyDescent="0.2">
      <c r="A13379" s="1">
        <v>44357.291666666664</v>
      </c>
      <c r="B13379">
        <v>2.1015872716903687</v>
      </c>
      <c r="C13379">
        <v>2.3649189213073503</v>
      </c>
      <c r="D13379">
        <v>2.2476969343842939</v>
      </c>
      <c r="E13379">
        <v>0.44898432650913794</v>
      </c>
      <c r="F13379">
        <v>6.6610013389587399</v>
      </c>
      <c r="G13379">
        <v>20.640943616231283</v>
      </c>
      <c r="H13379">
        <v>8.3254757665020112</v>
      </c>
      <c r="I13379">
        <v>7.3654161247953501E-2</v>
      </c>
      <c r="J13379">
        <v>1.0022515682379405</v>
      </c>
      <c r="K13379">
        <v>287.66790771484375</v>
      </c>
      <c r="L13379">
        <v>8.3144824201792176</v>
      </c>
      <c r="M13379">
        <v>6.4621791687265312E-2</v>
      </c>
      <c r="N13379">
        <v>0.81295781877124684</v>
      </c>
      <c r="O13379">
        <v>4.6438748327394331E-3</v>
      </c>
      <c r="P13379">
        <v>222909.22833333333</v>
      </c>
      <c r="Q13379">
        <v>10078.9625</v>
      </c>
      <c r="R13379">
        <v>2.1080634593963623</v>
      </c>
      <c r="S13379">
        <v>2.2812848811933266</v>
      </c>
      <c r="T13379">
        <v>0.47489280283994351</v>
      </c>
      <c r="U13379">
        <v>244205.4383333333</v>
      </c>
      <c r="V13379">
        <v>32573.468750000004</v>
      </c>
      <c r="W13379">
        <v>1.8041269540786744</v>
      </c>
      <c r="X13379">
        <v>1.8251401478463474</v>
      </c>
      <c r="Y13379">
        <v>0.41476801484823228</v>
      </c>
      <c r="Z13379">
        <v>206234.95055555555</v>
      </c>
      <c r="AA13379">
        <v>10883.461458333335</v>
      </c>
    </row>
    <row r="13380" spans="1:27" x14ac:dyDescent="0.2">
      <c r="A13380" s="1">
        <v>44357.333333333336</v>
      </c>
      <c r="B13380">
        <v>2.0968888998031616</v>
      </c>
      <c r="C13380">
        <v>1.9798388843517751</v>
      </c>
      <c r="D13380">
        <v>1.9143971624376719</v>
      </c>
      <c r="E13380">
        <v>0.43551648736000059</v>
      </c>
      <c r="F13380">
        <v>6.6520147323608398</v>
      </c>
      <c r="G13380">
        <v>20.634920120239258</v>
      </c>
      <c r="H13380">
        <v>8.6528155746450643</v>
      </c>
      <c r="I13380">
        <v>8.0733580171945499E-2</v>
      </c>
      <c r="J13380">
        <v>0.96703296899795532</v>
      </c>
      <c r="K13380">
        <v>281.80709838867188</v>
      </c>
      <c r="L13380">
        <v>8.3360291709890593</v>
      </c>
      <c r="M13380">
        <v>6.4826377213030362E-2</v>
      </c>
      <c r="N13380">
        <v>0.81298169612884519</v>
      </c>
      <c r="O13380">
        <v>4.8840050585567951E-3</v>
      </c>
      <c r="P13380">
        <v>218996.22833333333</v>
      </c>
      <c r="Q13380">
        <v>10223.295833333334</v>
      </c>
      <c r="R13380">
        <v>2.1080634593963623</v>
      </c>
      <c r="S13380">
        <v>2.2812848811933266</v>
      </c>
      <c r="T13380">
        <v>0.47489280283994351</v>
      </c>
      <c r="U13380">
        <v>244205.4383333333</v>
      </c>
      <c r="V13380">
        <v>32573.468750000004</v>
      </c>
      <c r="W13380">
        <v>1.8041269540786744</v>
      </c>
      <c r="X13380">
        <v>1.8251401478463474</v>
      </c>
      <c r="Y13380">
        <v>0.41476801484823228</v>
      </c>
      <c r="Z13380">
        <v>206234.95055555555</v>
      </c>
      <c r="AA13380">
        <v>10883.461458333335</v>
      </c>
    </row>
    <row r="13381" spans="1:27" x14ac:dyDescent="0.2">
      <c r="A13381" s="1">
        <v>44357.375</v>
      </c>
      <c r="B13381">
        <v>1.7996190309524536</v>
      </c>
      <c r="C13381">
        <v>1.6849933190100517</v>
      </c>
      <c r="D13381">
        <v>1.6740242044390956</v>
      </c>
      <c r="E13381">
        <v>0.4259801970620174</v>
      </c>
      <c r="F13381">
        <v>6.6444444179534914</v>
      </c>
      <c r="G13381">
        <v>20.660805644989015</v>
      </c>
      <c r="H13381">
        <v>8.5851372168851476</v>
      </c>
      <c r="I13381">
        <v>7.6157783401722551E-2</v>
      </c>
      <c r="J13381">
        <v>1.0200537281963868</v>
      </c>
      <c r="K13381">
        <v>308.18072509765625</v>
      </c>
      <c r="L13381">
        <v>8.2755561044468777</v>
      </c>
      <c r="M13381">
        <v>6.4621873087368539E-2</v>
      </c>
      <c r="N13381">
        <v>0.81721156970549302</v>
      </c>
      <c r="O13381">
        <v>5.1200652805467447E-3</v>
      </c>
      <c r="P13381">
        <v>215083.22833333333</v>
      </c>
      <c r="Q13381">
        <v>10367.629166666666</v>
      </c>
      <c r="R13381">
        <v>2.1080634593963623</v>
      </c>
      <c r="S13381">
        <v>2.2812848811933266</v>
      </c>
      <c r="T13381">
        <v>0.47489280283994351</v>
      </c>
      <c r="U13381">
        <v>244205.4383333333</v>
      </c>
      <c r="V13381">
        <v>32573.468750000004</v>
      </c>
      <c r="W13381">
        <v>1.8041269540786744</v>
      </c>
      <c r="X13381">
        <v>1.8251401478463474</v>
      </c>
      <c r="Y13381">
        <v>0.41476801484823228</v>
      </c>
      <c r="Z13381">
        <v>206234.95055555555</v>
      </c>
      <c r="AA13381">
        <v>10883.461458333335</v>
      </c>
    </row>
    <row r="13382" spans="1:27" x14ac:dyDescent="0.2">
      <c r="A13382" s="1">
        <v>44357.416666666664</v>
      </c>
      <c r="B13382">
        <v>1.7946666598320007</v>
      </c>
      <c r="C13382">
        <v>1.9076630449295044</v>
      </c>
      <c r="D13382">
        <v>1.8161384622255961</v>
      </c>
      <c r="E13382">
        <v>0.41308913826942445</v>
      </c>
      <c r="F13382">
        <v>6.630036783218384</v>
      </c>
      <c r="G13382">
        <v>20.351240336100261</v>
      </c>
      <c r="H13382">
        <v>8.4162585375060246</v>
      </c>
      <c r="I13382">
        <v>7.2781850894292191E-2</v>
      </c>
      <c r="J13382">
        <v>1.0026862621307373</v>
      </c>
      <c r="K13382">
        <v>314.52993774414062</v>
      </c>
      <c r="L13382">
        <v>8.24786376953125</v>
      </c>
      <c r="M13382">
        <v>6.5159683393006471E-2</v>
      </c>
      <c r="N13382">
        <v>0.81558812657992041</v>
      </c>
      <c r="O13382">
        <v>4.7537649360795816E-3</v>
      </c>
      <c r="P13382">
        <v>211304.45055555555</v>
      </c>
      <c r="Q13382">
        <v>10511.9625</v>
      </c>
      <c r="R13382">
        <v>2.1080634593963623</v>
      </c>
      <c r="S13382">
        <v>2.2812848811933266</v>
      </c>
      <c r="T13382">
        <v>0.47489280283994351</v>
      </c>
      <c r="U13382">
        <v>244205.4383333333</v>
      </c>
      <c r="V13382">
        <v>32573.468750000004</v>
      </c>
      <c r="W13382">
        <v>1.8041269540786744</v>
      </c>
      <c r="X13382">
        <v>1.8251401478463474</v>
      </c>
      <c r="Y13382">
        <v>0.41476801484823228</v>
      </c>
      <c r="Z13382">
        <v>206234.95055555555</v>
      </c>
      <c r="AA13382">
        <v>10883.461458333335</v>
      </c>
    </row>
    <row r="13383" spans="1:27" x14ac:dyDescent="0.2">
      <c r="A13383" s="1">
        <v>44357.458333333336</v>
      </c>
      <c r="B13383">
        <v>1.8059682250022888</v>
      </c>
      <c r="C13383">
        <v>2.0731692621699769</v>
      </c>
      <c r="D13383">
        <v>1.9798403716087341</v>
      </c>
      <c r="E13383">
        <v>0.41900122582912447</v>
      </c>
      <c r="F13383">
        <v>6.6407490348815914</v>
      </c>
      <c r="G13383">
        <v>20.590313313802085</v>
      </c>
      <c r="H13383">
        <v>8.3766815796028826</v>
      </c>
      <c r="I13383">
        <v>7.4433458447456358E-2</v>
      </c>
      <c r="J13383">
        <v>0.95659096717834469</v>
      </c>
      <c r="K13383">
        <v>291.08670043945312</v>
      </c>
      <c r="L13383">
        <v>8.2497192382812496</v>
      </c>
      <c r="M13383">
        <v>6.5572653114795681E-2</v>
      </c>
      <c r="N13383">
        <v>0.82525324606976935</v>
      </c>
      <c r="O13383">
        <v>4.3089135177433492E-3</v>
      </c>
      <c r="P13383">
        <v>207924.78388888889</v>
      </c>
      <c r="Q13383">
        <v>10656.295833333334</v>
      </c>
      <c r="R13383">
        <v>2.1080634593963623</v>
      </c>
      <c r="S13383">
        <v>2.2812848811933266</v>
      </c>
      <c r="T13383">
        <v>0.47489280283994351</v>
      </c>
      <c r="U13383">
        <v>244205.4383333333</v>
      </c>
      <c r="V13383">
        <v>32573.468750000004</v>
      </c>
      <c r="W13383">
        <v>1.8041269540786744</v>
      </c>
      <c r="X13383">
        <v>1.8251401478463474</v>
      </c>
      <c r="Y13383">
        <v>0.41476801484823228</v>
      </c>
      <c r="Z13383">
        <v>206234.95055555555</v>
      </c>
      <c r="AA13383">
        <v>10883.461458333335</v>
      </c>
    </row>
    <row r="13384" spans="1:27" x14ac:dyDescent="0.2">
      <c r="A13384" s="1">
        <v>44357.5</v>
      </c>
      <c r="B13384">
        <v>1.8006349086761475</v>
      </c>
      <c r="C13384">
        <v>1.7787813239623211</v>
      </c>
      <c r="D13384">
        <v>1.7082465697396159</v>
      </c>
      <c r="E13384">
        <v>0.42289377748966217</v>
      </c>
      <c r="F13384">
        <v>6.6441351127624513</v>
      </c>
      <c r="G13384">
        <v>20.564020277659097</v>
      </c>
      <c r="H13384">
        <v>8.7254065761404735</v>
      </c>
      <c r="I13384">
        <v>7.9155721088754946E-2</v>
      </c>
      <c r="J13384">
        <v>0.99888323207696283</v>
      </c>
      <c r="K13384">
        <v>315.01834106445312</v>
      </c>
      <c r="L13384">
        <v>8.2841880279125562</v>
      </c>
      <c r="M13384">
        <v>6.5319390343211131E-2</v>
      </c>
      <c r="N13384">
        <v>0.80586081743240356</v>
      </c>
      <c r="O13384">
        <v>5.5091576464474205E-3</v>
      </c>
      <c r="P13384">
        <v>204545.11722222221</v>
      </c>
      <c r="Q13384">
        <v>11110.627083333335</v>
      </c>
      <c r="R13384">
        <v>2.1080634593963623</v>
      </c>
      <c r="S13384">
        <v>2.2812848811933266</v>
      </c>
      <c r="T13384">
        <v>0.47489280283994351</v>
      </c>
      <c r="U13384">
        <v>244205.4383333333</v>
      </c>
      <c r="V13384">
        <v>32573.468750000004</v>
      </c>
      <c r="W13384">
        <v>1.8041269540786744</v>
      </c>
      <c r="X13384">
        <v>1.8251401478463474</v>
      </c>
      <c r="Y13384">
        <v>0.41476801484823228</v>
      </c>
      <c r="Z13384">
        <v>206234.95055555555</v>
      </c>
      <c r="AA13384">
        <v>10883.461458333335</v>
      </c>
    </row>
    <row r="13385" spans="1:27" x14ac:dyDescent="0.2">
      <c r="A13385" s="1">
        <v>44357.541666666664</v>
      </c>
      <c r="B13385">
        <v>1.7986031651496888</v>
      </c>
      <c r="C13385">
        <v>1.9910095958675569</v>
      </c>
      <c r="D13385">
        <v>1.8918011480971473</v>
      </c>
      <c r="E13385">
        <v>0.41388685901959738</v>
      </c>
      <c r="F13385">
        <v>6.6324624347686765</v>
      </c>
      <c r="G13385">
        <v>20.297110493977865</v>
      </c>
      <c r="H13385">
        <v>8.5429864751982194</v>
      </c>
      <c r="I13385">
        <v>7.3302187316876377E-2</v>
      </c>
      <c r="J13385">
        <v>1.0275946855545044</v>
      </c>
      <c r="K13385">
        <v>294.5054931640625</v>
      </c>
      <c r="L13385">
        <v>8.3361498451232912</v>
      </c>
      <c r="M13385">
        <v>6.6871689803034914E-2</v>
      </c>
      <c r="N13385">
        <v>0.81004152536392215</v>
      </c>
      <c r="O13385">
        <v>4.6650388526419803E-3</v>
      </c>
      <c r="P13385">
        <v>201165.45055555555</v>
      </c>
      <c r="Q13385">
        <v>14797.793749999999</v>
      </c>
      <c r="R13385">
        <v>2.1080634593963623</v>
      </c>
      <c r="S13385">
        <v>2.2812848811933266</v>
      </c>
      <c r="T13385">
        <v>0.47489280283994351</v>
      </c>
      <c r="U13385">
        <v>244205.4383333333</v>
      </c>
      <c r="V13385">
        <v>32573.468750000004</v>
      </c>
      <c r="W13385">
        <v>1.8041269540786744</v>
      </c>
      <c r="X13385">
        <v>1.8251401478463474</v>
      </c>
      <c r="Y13385">
        <v>0.41476801484823228</v>
      </c>
      <c r="Z13385">
        <v>206234.95055555555</v>
      </c>
      <c r="AA13385">
        <v>10883.461458333335</v>
      </c>
    </row>
    <row r="13386" spans="1:27" x14ac:dyDescent="0.2">
      <c r="A13386" s="1">
        <v>44357.583333333336</v>
      </c>
      <c r="B13386">
        <v>1.8072380781173707</v>
      </c>
      <c r="C13386">
        <v>1.9182619860923538</v>
      </c>
      <c r="D13386">
        <v>1.8129973726261717</v>
      </c>
      <c r="E13386">
        <v>0.40741935160340897</v>
      </c>
      <c r="F13386">
        <v>6.6224665164947512</v>
      </c>
      <c r="G13386">
        <v>20.079365380605061</v>
      </c>
      <c r="H13386">
        <v>8.5567820900818337</v>
      </c>
      <c r="I13386">
        <v>6.7860320865972129E-2</v>
      </c>
      <c r="J13386">
        <v>1.117538514137268</v>
      </c>
      <c r="K13386">
        <v>327.71673583984375</v>
      </c>
      <c r="L13386">
        <v>8.3413758595784504</v>
      </c>
      <c r="M13386">
        <v>6.6036416484227325E-2</v>
      </c>
      <c r="N13386">
        <v>0.80879122018814087</v>
      </c>
      <c r="O13386">
        <v>3.2201329943563907E-3</v>
      </c>
      <c r="P13386">
        <v>197785.78388888889</v>
      </c>
      <c r="Q13386">
        <v>18484.960416666665</v>
      </c>
      <c r="R13386">
        <v>2.1080634593963623</v>
      </c>
      <c r="S13386">
        <v>2.2812848811933266</v>
      </c>
      <c r="T13386">
        <v>0.47489280283994351</v>
      </c>
      <c r="U13386">
        <v>244205.4383333333</v>
      </c>
      <c r="V13386">
        <v>32573.468750000004</v>
      </c>
      <c r="W13386">
        <v>1.8041269540786744</v>
      </c>
      <c r="X13386">
        <v>1.8251401478463474</v>
      </c>
      <c r="Y13386">
        <v>0.41476801484823228</v>
      </c>
      <c r="Z13386">
        <v>206234.95055555555</v>
      </c>
      <c r="AA13386">
        <v>10883.461458333335</v>
      </c>
    </row>
    <row r="13387" spans="1:27" x14ac:dyDescent="0.2">
      <c r="A13387" s="1">
        <v>44357.625</v>
      </c>
      <c r="B13387">
        <v>1.8012698292732239</v>
      </c>
      <c r="C13387">
        <v>1.6882131980528841</v>
      </c>
      <c r="D13387">
        <v>1.6180056392884581</v>
      </c>
      <c r="E13387">
        <v>0.41723015664766233</v>
      </c>
      <c r="F13387">
        <v>6.6341313261982089</v>
      </c>
      <c r="G13387">
        <v>20.321122570037844</v>
      </c>
      <c r="H13387">
        <v>8.495314562056544</v>
      </c>
      <c r="I13387">
        <v>6.5324898415104443E-2</v>
      </c>
      <c r="J13387">
        <v>1.1090908141930897</v>
      </c>
      <c r="K13387">
        <v>323.32113647460938</v>
      </c>
      <c r="L13387">
        <v>8.2824260584513354</v>
      </c>
      <c r="M13387">
        <v>6.4916134364223887E-2</v>
      </c>
      <c r="N13387">
        <v>0.81172162294387817</v>
      </c>
      <c r="O13387">
        <v>3.6275947660518188E-3</v>
      </c>
      <c r="P13387">
        <v>194406.11722222221</v>
      </c>
      <c r="Q13387">
        <v>22172.127083333329</v>
      </c>
      <c r="R13387">
        <v>2.1080634593963623</v>
      </c>
      <c r="S13387">
        <v>2.2812848811933266</v>
      </c>
      <c r="T13387">
        <v>0.47489280283994351</v>
      </c>
      <c r="U13387">
        <v>244205.4383333333</v>
      </c>
      <c r="V13387">
        <v>32573.468750000004</v>
      </c>
      <c r="W13387">
        <v>1.8041269540786744</v>
      </c>
      <c r="X13387">
        <v>1.8251401478463474</v>
      </c>
      <c r="Y13387">
        <v>0.41476801484823228</v>
      </c>
      <c r="Z13387">
        <v>206234.95055555555</v>
      </c>
      <c r="AA13387">
        <v>10883.461458333335</v>
      </c>
    </row>
    <row r="13388" spans="1:27" x14ac:dyDescent="0.2">
      <c r="A13388" s="1">
        <v>44357.666666666664</v>
      </c>
      <c r="B13388">
        <v>1.8022856831550598</v>
      </c>
      <c r="C13388">
        <v>1.9212977396068163</v>
      </c>
      <c r="D13388">
        <v>1.8365614162297181</v>
      </c>
      <c r="E13388">
        <v>0.41564917067686719</v>
      </c>
      <c r="F13388">
        <v>6.6368741035461429</v>
      </c>
      <c r="G13388">
        <v>20.449246451059977</v>
      </c>
      <c r="H13388">
        <v>8.4914053897842923</v>
      </c>
      <c r="I13388">
        <v>6.67796805825977E-2</v>
      </c>
      <c r="J13388">
        <v>1.0489849976698558</v>
      </c>
      <c r="K13388">
        <v>302.31991577148438</v>
      </c>
      <c r="L13388">
        <v>8.2710628509521484</v>
      </c>
      <c r="M13388">
        <v>6.4302893320442908E-2</v>
      </c>
      <c r="N13388">
        <v>0.81569687708329486</v>
      </c>
      <c r="O13388">
        <v>4.2914125012854737E-3</v>
      </c>
      <c r="P13388">
        <v>191087.98305555555</v>
      </c>
      <c r="Q13388">
        <v>25859.293750000001</v>
      </c>
      <c r="R13388">
        <v>2.1080634593963623</v>
      </c>
      <c r="S13388">
        <v>2.2812848811933266</v>
      </c>
      <c r="T13388">
        <v>0.47489280283994351</v>
      </c>
      <c r="U13388">
        <v>244205.4383333333</v>
      </c>
      <c r="V13388">
        <v>32573.468750000004</v>
      </c>
      <c r="W13388">
        <v>1.8041269540786744</v>
      </c>
      <c r="X13388">
        <v>1.8251401478463474</v>
      </c>
      <c r="Y13388">
        <v>0.41476801484823228</v>
      </c>
      <c r="Z13388">
        <v>206234.95055555555</v>
      </c>
      <c r="AA13388">
        <v>10883.461458333335</v>
      </c>
    </row>
    <row r="13389" spans="1:27" x14ac:dyDescent="0.2">
      <c r="A13389" s="1">
        <v>44357.708333333336</v>
      </c>
      <c r="B13389">
        <v>1.7950475931167602</v>
      </c>
      <c r="C13389">
        <v>1.896918278215453</v>
      </c>
      <c r="D13389">
        <v>1.8332024777758245</v>
      </c>
      <c r="E13389">
        <v>0.40971917510032652</v>
      </c>
      <c r="F13389">
        <v>6.6272960186004637</v>
      </c>
      <c r="G13389">
        <v>20.417581265767414</v>
      </c>
      <c r="H13389">
        <v>8.5553523063659664</v>
      </c>
      <c r="I13389">
        <v>6.8205945591131842E-2</v>
      </c>
      <c r="J13389">
        <v>1.0121530910332999</v>
      </c>
      <c r="K13389">
        <v>286.20269775390625</v>
      </c>
      <c r="L13389">
        <v>8.2720801035563145</v>
      </c>
      <c r="M13389">
        <v>6.4491822898271489E-2</v>
      </c>
      <c r="N13389">
        <v>0.85775076142201823</v>
      </c>
      <c r="O13389">
        <v>3.2336182737102109E-3</v>
      </c>
      <c r="P13389">
        <v>187952.8163888889</v>
      </c>
      <c r="Q13389">
        <v>29546.460416666665</v>
      </c>
      <c r="R13389">
        <v>2.1080634593963623</v>
      </c>
      <c r="S13389">
        <v>2.2812848811933266</v>
      </c>
      <c r="T13389">
        <v>0.47489280283994351</v>
      </c>
      <c r="U13389">
        <v>244205.4383333333</v>
      </c>
      <c r="V13389">
        <v>32573.468750000004</v>
      </c>
      <c r="W13389">
        <v>1.8041269540786744</v>
      </c>
      <c r="X13389">
        <v>1.8251401478463474</v>
      </c>
      <c r="Y13389">
        <v>0.41476801484823228</v>
      </c>
      <c r="Z13389">
        <v>206234.95055555555</v>
      </c>
      <c r="AA13389">
        <v>10883.461458333335</v>
      </c>
    </row>
    <row r="13390" spans="1:27" x14ac:dyDescent="0.2">
      <c r="A13390" s="1">
        <v>44357.75</v>
      </c>
      <c r="B13390">
        <v>1.7873015642166137</v>
      </c>
      <c r="C13390">
        <v>1.8735190041859944</v>
      </c>
      <c r="D13390">
        <v>1.7326643270812929</v>
      </c>
      <c r="E13390">
        <v>0.39944648543993633</v>
      </c>
      <c r="F13390">
        <v>6.6131868839263914</v>
      </c>
      <c r="G13390">
        <v>20.133495381673178</v>
      </c>
      <c r="H13390">
        <v>8.6330539735158283</v>
      </c>
      <c r="I13390">
        <v>7.0568989813327793E-2</v>
      </c>
      <c r="J13390">
        <v>1.0270248850186665</v>
      </c>
      <c r="K13390">
        <v>317.94873046875</v>
      </c>
      <c r="L13390">
        <v>8.3111032772064206</v>
      </c>
      <c r="M13390">
        <v>6.4279748565459163E-2</v>
      </c>
      <c r="N13390">
        <v>0.86300909784234436</v>
      </c>
      <c r="O13390">
        <v>2.8245828890552122E-3</v>
      </c>
      <c r="P13390">
        <v>184817.64972222221</v>
      </c>
      <c r="Q13390">
        <v>32573.468750000004</v>
      </c>
      <c r="R13390">
        <v>2.1080634593963623</v>
      </c>
      <c r="S13390">
        <v>2.2812848811933266</v>
      </c>
      <c r="T13390">
        <v>0.47489280283994351</v>
      </c>
      <c r="U13390">
        <v>244205.4383333333</v>
      </c>
      <c r="V13390">
        <v>32573.468750000004</v>
      </c>
      <c r="W13390">
        <v>1.8041269540786744</v>
      </c>
      <c r="X13390">
        <v>1.8251401478463474</v>
      </c>
      <c r="Y13390">
        <v>0.41476801484823228</v>
      </c>
      <c r="Z13390">
        <v>206234.95055555555</v>
      </c>
      <c r="AA13390">
        <v>10883.461458333335</v>
      </c>
    </row>
    <row r="13391" spans="1:27" x14ac:dyDescent="0.2">
      <c r="A13391" s="1">
        <v>44357.791666666664</v>
      </c>
      <c r="B13391">
        <v>1.7996190190315247</v>
      </c>
      <c r="C13391">
        <v>1.7514771722167886</v>
      </c>
      <c r="D13391">
        <v>1.6780933245541141</v>
      </c>
      <c r="E13391">
        <v>0.39071714123090107</v>
      </c>
      <c r="F13391">
        <v>6.6024339818954472</v>
      </c>
      <c r="G13391">
        <v>20.219779968261719</v>
      </c>
      <c r="H13391">
        <v>8.7020919481913257</v>
      </c>
      <c r="I13391">
        <v>6.9294698748344666E-2</v>
      </c>
      <c r="J13391">
        <v>1.1400440073013305</v>
      </c>
      <c r="K13391">
        <v>294.5054931640625</v>
      </c>
      <c r="L13391">
        <v>8.2714371426900222</v>
      </c>
      <c r="M13391">
        <v>6.4447269923136138E-2</v>
      </c>
      <c r="N13391">
        <v>0.89114747630141211</v>
      </c>
      <c r="O13391">
        <v>3.4912496355051794E-3</v>
      </c>
      <c r="P13391">
        <v>181682.48305555555</v>
      </c>
      <c r="Q13391">
        <v>28715.96875</v>
      </c>
      <c r="R13391">
        <v>2.1080634593963623</v>
      </c>
      <c r="S13391">
        <v>2.2812848811933266</v>
      </c>
      <c r="T13391">
        <v>0.47489280283994351</v>
      </c>
      <c r="U13391">
        <v>244205.4383333333</v>
      </c>
      <c r="V13391">
        <v>32573.468750000004</v>
      </c>
      <c r="W13391">
        <v>1.8041269540786744</v>
      </c>
      <c r="X13391">
        <v>1.8251401478463474</v>
      </c>
      <c r="Y13391">
        <v>0.41476801484823228</v>
      </c>
      <c r="Z13391">
        <v>206234.95055555555</v>
      </c>
      <c r="AA13391">
        <v>10883.461458333335</v>
      </c>
    </row>
    <row r="13392" spans="1:27" x14ac:dyDescent="0.2">
      <c r="A13392" s="1">
        <v>44357.833333333336</v>
      </c>
      <c r="B13392">
        <v>1.7950476169586183</v>
      </c>
      <c r="C13392">
        <v>1.6315785858582239</v>
      </c>
      <c r="D13392">
        <v>1.5421158378059046</v>
      </c>
      <c r="E13392">
        <v>0.38943671802679697</v>
      </c>
      <c r="F13392">
        <v>6.5982904434204102</v>
      </c>
      <c r="G13392">
        <v>20.042327454884848</v>
      </c>
      <c r="H13392">
        <v>8.7545546785990389</v>
      </c>
      <c r="I13392">
        <v>6.8664716422608768E-2</v>
      </c>
      <c r="J13392">
        <v>1.0525128769874572</v>
      </c>
      <c r="K13392">
        <v>323.32113647460938</v>
      </c>
      <c r="L13392">
        <v>8.2976661818834447</v>
      </c>
      <c r="M13392">
        <v>6.4211074034398435E-2</v>
      </c>
      <c r="N13392">
        <v>0.86383688235364386</v>
      </c>
      <c r="O13392">
        <v>4.582010774562756E-3</v>
      </c>
      <c r="P13392">
        <v>178547.31638888887</v>
      </c>
      <c r="Q13392">
        <v>24858.46875</v>
      </c>
      <c r="R13392">
        <v>2.1080634593963623</v>
      </c>
      <c r="S13392">
        <v>2.2812848811933266</v>
      </c>
      <c r="T13392">
        <v>0.47489280283994351</v>
      </c>
      <c r="U13392">
        <v>244205.4383333333</v>
      </c>
      <c r="V13392">
        <v>32573.468750000004</v>
      </c>
      <c r="W13392">
        <v>1.8041269540786744</v>
      </c>
      <c r="X13392">
        <v>1.8251401478463474</v>
      </c>
      <c r="Y13392">
        <v>0.41476801484823228</v>
      </c>
      <c r="Z13392">
        <v>206234.95055555555</v>
      </c>
      <c r="AA13392">
        <v>10883.461458333335</v>
      </c>
    </row>
    <row r="13393" spans="1:27" x14ac:dyDescent="0.2">
      <c r="A13393" s="1">
        <v>44357.875</v>
      </c>
      <c r="B13393">
        <v>1.7963174700736999</v>
      </c>
      <c r="C13393">
        <v>1.9035150933265685</v>
      </c>
      <c r="D13393">
        <v>1.8094535734658712</v>
      </c>
      <c r="E13393">
        <v>0.38879392876212177</v>
      </c>
      <c r="F13393">
        <v>6.5954730529797958</v>
      </c>
      <c r="G13393">
        <v>20.028489208221437</v>
      </c>
      <c r="H13393">
        <v>8.5553528890525925</v>
      </c>
      <c r="I13393">
        <v>8.0368745028972621E-2</v>
      </c>
      <c r="J13393">
        <v>1.0216655039787292</v>
      </c>
      <c r="K13393">
        <v>325.76312255859375</v>
      </c>
      <c r="L13393">
        <v>8.289719314575196</v>
      </c>
      <c r="M13393">
        <v>6.4187793612545646E-2</v>
      </c>
      <c r="N13393">
        <v>0.85030525922775269</v>
      </c>
      <c r="O13393">
        <v>4.8840050585567951E-3</v>
      </c>
      <c r="P13393">
        <v>175412.14972222224</v>
      </c>
      <c r="Q13393">
        <v>21000.96875</v>
      </c>
      <c r="R13393">
        <v>2.1080634593963623</v>
      </c>
      <c r="S13393">
        <v>2.2812848811933266</v>
      </c>
      <c r="T13393">
        <v>0.47489280283994351</v>
      </c>
      <c r="U13393">
        <v>244205.4383333333</v>
      </c>
      <c r="V13393">
        <v>32573.468750000004</v>
      </c>
      <c r="W13393">
        <v>1.8041269540786744</v>
      </c>
      <c r="X13393">
        <v>1.8251401478463474</v>
      </c>
      <c r="Y13393">
        <v>0.41476801484823228</v>
      </c>
      <c r="Z13393">
        <v>206234.95055555555</v>
      </c>
      <c r="AA13393">
        <v>10883.461458333335</v>
      </c>
    </row>
    <row r="13394" spans="1:27" x14ac:dyDescent="0.2">
      <c r="A13394" s="1">
        <v>44357.916666666664</v>
      </c>
      <c r="B13394">
        <v>1.7954285621643067</v>
      </c>
      <c r="C13394">
        <v>1.757323459762459</v>
      </c>
      <c r="D13394">
        <v>1.6968481086363802</v>
      </c>
      <c r="E13394">
        <v>0.38382472541416063</v>
      </c>
      <c r="F13394">
        <v>6.5946113395690915</v>
      </c>
      <c r="G13394">
        <v>19.975580215454102</v>
      </c>
      <c r="H13394">
        <v>8.6267586411355293</v>
      </c>
      <c r="I13394">
        <v>7.2926715897337999E-2</v>
      </c>
      <c r="J13394">
        <v>1.0151421018441518</v>
      </c>
      <c r="K13394">
        <v>305.25030517578125</v>
      </c>
      <c r="L13394">
        <v>8.2835169792175289</v>
      </c>
      <c r="M13394">
        <v>6.4277876363897424E-2</v>
      </c>
      <c r="N13394">
        <v>0.84878763620014075</v>
      </c>
      <c r="O13394">
        <v>4.1343102316992982E-3</v>
      </c>
      <c r="P13394">
        <v>172784.51083333333</v>
      </c>
      <c r="Q13394">
        <v>17143.46875</v>
      </c>
      <c r="R13394">
        <v>2.1080634593963623</v>
      </c>
      <c r="S13394">
        <v>2.2812848811933266</v>
      </c>
      <c r="T13394">
        <v>0.47489280283994351</v>
      </c>
      <c r="U13394">
        <v>244205.4383333333</v>
      </c>
      <c r="V13394">
        <v>32573.468750000004</v>
      </c>
      <c r="W13394">
        <v>1.8041269540786744</v>
      </c>
      <c r="X13394">
        <v>1.8251401478463474</v>
      </c>
      <c r="Y13394">
        <v>0.41476801484823228</v>
      </c>
      <c r="Z13394">
        <v>206234.95055555555</v>
      </c>
      <c r="AA13394">
        <v>10883.461458333335</v>
      </c>
    </row>
    <row r="13395" spans="1:27" x14ac:dyDescent="0.2">
      <c r="A13395" s="1">
        <v>44357.958333333336</v>
      </c>
      <c r="B13395">
        <v>1.8064761638641358</v>
      </c>
      <c r="C13395">
        <v>1.8220598063474365</v>
      </c>
      <c r="D13395">
        <v>1.7182190632315664</v>
      </c>
      <c r="E13395">
        <v>0.38113201088543669</v>
      </c>
      <c r="F13395">
        <v>6.5889702002207438</v>
      </c>
      <c r="G13395">
        <v>19.731378555297852</v>
      </c>
      <c r="H13395">
        <v>8.5129395826153154</v>
      </c>
      <c r="I13395">
        <v>6.9460809171335611E-2</v>
      </c>
      <c r="J13395">
        <v>1.0058901691436768</v>
      </c>
      <c r="K13395">
        <v>320.87911987304688</v>
      </c>
      <c r="L13395">
        <v>8.3043295972615798</v>
      </c>
      <c r="M13395">
        <v>6.3728670048294592E-2</v>
      </c>
      <c r="N13395">
        <v>0.85860806703567505</v>
      </c>
      <c r="O13395">
        <v>3.7916159164160489E-3</v>
      </c>
      <c r="P13395">
        <v>171666.01083333333</v>
      </c>
      <c r="Q13395">
        <v>13285.96875</v>
      </c>
      <c r="R13395">
        <v>2.1080634593963623</v>
      </c>
      <c r="S13395">
        <v>2.2812848811933266</v>
      </c>
      <c r="T13395">
        <v>0.47489280283994351</v>
      </c>
      <c r="U13395">
        <v>244205.4383333333</v>
      </c>
      <c r="V13395">
        <v>32573.468750000004</v>
      </c>
      <c r="W13395">
        <v>1.8041269540786744</v>
      </c>
      <c r="X13395">
        <v>1.8251401478463474</v>
      </c>
      <c r="Y13395">
        <v>0.41476801484823228</v>
      </c>
      <c r="Z13395">
        <v>206234.95055555555</v>
      </c>
      <c r="AA13395">
        <v>10883.461458333335</v>
      </c>
    </row>
    <row r="13396" spans="1:27" x14ac:dyDescent="0.2">
      <c r="A13396" s="1">
        <v>44358</v>
      </c>
      <c r="B13396">
        <v>1.8063492059707642</v>
      </c>
      <c r="C13396">
        <v>1.7022183904645498</v>
      </c>
      <c r="D13396">
        <v>1.6472557363496163</v>
      </c>
      <c r="E13396">
        <v>0.37667562802632648</v>
      </c>
      <c r="F13396">
        <v>6.5866174941066618</v>
      </c>
      <c r="G13396">
        <v>19.624525718056443</v>
      </c>
      <c r="H13396">
        <v>8.4802834625262768</v>
      </c>
      <c r="I13396">
        <v>6.8315510094107593E-2</v>
      </c>
      <c r="J13396">
        <v>0.98926495790481572</v>
      </c>
      <c r="K13396">
        <v>324.29794311523438</v>
      </c>
      <c r="L13396">
        <v>8.3274336242675773</v>
      </c>
      <c r="M13396">
        <v>6.3718684971099726E-2</v>
      </c>
      <c r="N13396">
        <v>0.8610500693321228</v>
      </c>
      <c r="O13396">
        <v>5.8608059771358967E-3</v>
      </c>
      <c r="P13396">
        <v>170547.5108333333</v>
      </c>
      <c r="Q13396">
        <v>9707.9874999999993</v>
      </c>
      <c r="R13396">
        <v>2.1095872640609743</v>
      </c>
      <c r="S13396">
        <v>2.3188877459576664</v>
      </c>
      <c r="T13396">
        <v>0.42283385019128522</v>
      </c>
      <c r="U13396">
        <v>196750.39500000002</v>
      </c>
      <c r="V13396">
        <v>19562.375</v>
      </c>
      <c r="W13396">
        <v>2.090984082221985</v>
      </c>
      <c r="X13396">
        <v>1.9152026368090689</v>
      </c>
      <c r="Y13396">
        <v>0.39812848253301736</v>
      </c>
      <c r="Z13396">
        <v>172379.35972222223</v>
      </c>
      <c r="AA13396">
        <v>8713.4874999999993</v>
      </c>
    </row>
    <row r="13397" spans="1:27" x14ac:dyDescent="0.2">
      <c r="A13397" s="1">
        <v>44358.041666666664</v>
      </c>
      <c r="B13397">
        <v>1.7988571405410767</v>
      </c>
      <c r="C13397">
        <v>1.9747878590402737</v>
      </c>
      <c r="D13397">
        <v>1.878865977046662</v>
      </c>
      <c r="E13397">
        <v>0.37710623443126678</v>
      </c>
      <c r="F13397">
        <v>6.5824177265167236</v>
      </c>
      <c r="G13397">
        <v>20.073259353637695</v>
      </c>
      <c r="H13397">
        <v>8.3597389219074589</v>
      </c>
      <c r="I13397">
        <v>6.8760035911642869E-2</v>
      </c>
      <c r="J13397">
        <v>1.0339927315711974</v>
      </c>
      <c r="K13397">
        <v>297.92431640625</v>
      </c>
      <c r="L13397">
        <v>8.3241191947738606</v>
      </c>
      <c r="M13397">
        <v>6.4291307376552143E-2</v>
      </c>
      <c r="N13397">
        <v>0.84821284313065315</v>
      </c>
      <c r="O13397">
        <v>4.2328044461707277E-3</v>
      </c>
      <c r="P13397">
        <v>169429.01083333333</v>
      </c>
      <c r="Q13397">
        <v>9044.9874999999993</v>
      </c>
      <c r="R13397">
        <v>2.1095872640609743</v>
      </c>
      <c r="S13397">
        <v>2.3188877459576664</v>
      </c>
      <c r="T13397">
        <v>0.42283385019128522</v>
      </c>
      <c r="U13397">
        <v>196750.39500000002</v>
      </c>
      <c r="V13397">
        <v>19562.375</v>
      </c>
      <c r="W13397">
        <v>2.090984082221985</v>
      </c>
      <c r="X13397">
        <v>1.9152026368090689</v>
      </c>
      <c r="Y13397">
        <v>0.39812848253301736</v>
      </c>
      <c r="Z13397">
        <v>172379.35972222223</v>
      </c>
      <c r="AA13397">
        <v>8713.4874999999993</v>
      </c>
    </row>
    <row r="13398" spans="1:27" x14ac:dyDescent="0.2">
      <c r="A13398" s="1">
        <v>44358.083333333336</v>
      </c>
      <c r="B13398">
        <v>1.7984761834144591</v>
      </c>
      <c r="C13398">
        <v>1.8286203738053639</v>
      </c>
      <c r="D13398">
        <v>1.7596867054054746</v>
      </c>
      <c r="E13398">
        <v>0.38010451434796172</v>
      </c>
      <c r="F13398">
        <v>6.5851037979125975</v>
      </c>
      <c r="G13398">
        <v>20.066585083007812</v>
      </c>
      <c r="H13398">
        <v>8.621185704335609</v>
      </c>
      <c r="I13398">
        <v>7.3885500265593387E-2</v>
      </c>
      <c r="J13398">
        <v>0.98233618338902795</v>
      </c>
      <c r="K13398">
        <v>291.8260887991637</v>
      </c>
      <c r="L13398">
        <v>8.3042900753021236</v>
      </c>
      <c r="M13398">
        <v>6.4121425416785005E-2</v>
      </c>
      <c r="N13398">
        <v>0.86088048583769705</v>
      </c>
      <c r="O13398">
        <v>6.4774117820585765E-3</v>
      </c>
      <c r="P13398">
        <v>168310.51083333333</v>
      </c>
      <c r="Q13398">
        <v>8381.9874999999993</v>
      </c>
      <c r="R13398">
        <v>2.1095872640609743</v>
      </c>
      <c r="S13398">
        <v>2.3188877459576664</v>
      </c>
      <c r="T13398">
        <v>0.42283385019128522</v>
      </c>
      <c r="U13398">
        <v>196750.39500000002</v>
      </c>
      <c r="V13398">
        <v>19562.375</v>
      </c>
      <c r="W13398">
        <v>2.090984082221985</v>
      </c>
      <c r="X13398">
        <v>1.9152026368090689</v>
      </c>
      <c r="Y13398">
        <v>0.39812848253301736</v>
      </c>
      <c r="Z13398">
        <v>172379.35972222223</v>
      </c>
      <c r="AA13398">
        <v>8713.4874999999993</v>
      </c>
    </row>
    <row r="13399" spans="1:27" x14ac:dyDescent="0.2">
      <c r="A13399" s="1">
        <v>44358.125</v>
      </c>
      <c r="B13399">
        <v>1.8029206156730653</v>
      </c>
      <c r="C13399">
        <v>1.7561978824040851</v>
      </c>
      <c r="D13399">
        <v>1.6312382090091706</v>
      </c>
      <c r="E13399">
        <v>0.38586135533289051</v>
      </c>
      <c r="F13399">
        <v>6.5826537752151486</v>
      </c>
      <c r="G13399">
        <v>19.815059153238931</v>
      </c>
      <c r="H13399">
        <v>8.6483371191041076</v>
      </c>
      <c r="I13399">
        <v>7.3110381603037233E-2</v>
      </c>
      <c r="J13399">
        <v>1.0085470676422119</v>
      </c>
      <c r="K13399">
        <v>322.34432983398438</v>
      </c>
      <c r="L13399">
        <v>8.3062271118164066</v>
      </c>
      <c r="M13399">
        <v>6.3083275974204295E-2</v>
      </c>
      <c r="N13399">
        <v>0.83921563839830926</v>
      </c>
      <c r="O13399">
        <v>4.8339440114796165E-3</v>
      </c>
      <c r="P13399">
        <v>167192.01083333333</v>
      </c>
      <c r="Q13399">
        <v>7718.9875000000002</v>
      </c>
      <c r="R13399">
        <v>2.1095872640609743</v>
      </c>
      <c r="S13399">
        <v>2.3188877459576664</v>
      </c>
      <c r="T13399">
        <v>0.42283385019128522</v>
      </c>
      <c r="U13399">
        <v>196750.39500000002</v>
      </c>
      <c r="V13399">
        <v>19562.375</v>
      </c>
      <c r="W13399">
        <v>2.090984082221985</v>
      </c>
      <c r="X13399">
        <v>1.9152026368090689</v>
      </c>
      <c r="Y13399">
        <v>0.39812848253301736</v>
      </c>
      <c r="Z13399">
        <v>172379.35972222223</v>
      </c>
      <c r="AA13399">
        <v>8713.4874999999993</v>
      </c>
    </row>
    <row r="13400" spans="1:27" x14ac:dyDescent="0.2">
      <c r="A13400" s="1">
        <v>44358.166666666664</v>
      </c>
      <c r="B13400">
        <v>1.7951745867729187</v>
      </c>
      <c r="C13400">
        <v>2.0021151562260155</v>
      </c>
      <c r="D13400">
        <v>1.8631147600850091</v>
      </c>
      <c r="E13400">
        <v>0.37684280694151917</v>
      </c>
      <c r="F13400">
        <v>6.5826619148254393</v>
      </c>
      <c r="G13400">
        <v>19.763125457763671</v>
      </c>
      <c r="H13400">
        <v>8.3323593595158307</v>
      </c>
      <c r="I13400">
        <v>7.2610178132599679E-2</v>
      </c>
      <c r="J13400">
        <v>0.9946035005241477</v>
      </c>
      <c r="K13400">
        <v>333.08914184570312</v>
      </c>
      <c r="L13400">
        <v>8.2841726171698724</v>
      </c>
      <c r="M13400">
        <v>6.2737053240465079E-2</v>
      </c>
      <c r="N13400">
        <v>0.83390933021010516</v>
      </c>
      <c r="O13400">
        <v>5.0158731825649741E-3</v>
      </c>
      <c r="P13400">
        <v>166347.53388888889</v>
      </c>
      <c r="Q13400">
        <v>7055.9875000000002</v>
      </c>
      <c r="R13400">
        <v>2.1095872640609743</v>
      </c>
      <c r="S13400">
        <v>2.3188877459576664</v>
      </c>
      <c r="T13400">
        <v>0.42283385019128522</v>
      </c>
      <c r="U13400">
        <v>196750.39500000002</v>
      </c>
      <c r="V13400">
        <v>19562.375</v>
      </c>
      <c r="W13400">
        <v>2.090984082221985</v>
      </c>
      <c r="X13400">
        <v>1.9152026368090689</v>
      </c>
      <c r="Y13400">
        <v>0.39812848253301736</v>
      </c>
      <c r="Z13400">
        <v>172379.35972222223</v>
      </c>
      <c r="AA13400">
        <v>8713.4874999999993</v>
      </c>
    </row>
    <row r="13401" spans="1:27" x14ac:dyDescent="0.2">
      <c r="A13401" s="1">
        <v>44358.208333333336</v>
      </c>
      <c r="B13401">
        <v>1.8038095116615296</v>
      </c>
      <c r="C13401">
        <v>1.7198463906239096</v>
      </c>
      <c r="D13401">
        <v>1.6155937237152829</v>
      </c>
      <c r="E13401">
        <v>0.3718703101777161</v>
      </c>
      <c r="F13401">
        <v>6.5828678469642181</v>
      </c>
      <c r="G13401">
        <v>19.811965243021646</v>
      </c>
      <c r="H13401">
        <v>8.7383586595300589</v>
      </c>
      <c r="I13401">
        <v>7.604699789808364E-2</v>
      </c>
      <c r="J13401">
        <v>1.0137618821457728</v>
      </c>
      <c r="K13401">
        <v>312.78470987955728</v>
      </c>
      <c r="L13401">
        <v>8.2599418402789162</v>
      </c>
      <c r="M13401">
        <v>6.2751542710417801E-2</v>
      </c>
      <c r="N13401">
        <v>0.82972731987635295</v>
      </c>
      <c r="O13401">
        <v>4.9352871067821977E-3</v>
      </c>
      <c r="P13401">
        <v>166317.86722222221</v>
      </c>
      <c r="Q13401">
        <v>6392.9875000000002</v>
      </c>
      <c r="R13401">
        <v>2.1095872640609743</v>
      </c>
      <c r="S13401">
        <v>2.3188877459576664</v>
      </c>
      <c r="T13401">
        <v>0.42283385019128522</v>
      </c>
      <c r="U13401">
        <v>196750.39500000002</v>
      </c>
      <c r="V13401">
        <v>19562.375</v>
      </c>
      <c r="W13401">
        <v>2.090984082221985</v>
      </c>
      <c r="X13401">
        <v>1.9152026368090689</v>
      </c>
      <c r="Y13401">
        <v>0.39812848253301736</v>
      </c>
      <c r="Z13401">
        <v>172379.35972222223</v>
      </c>
      <c r="AA13401">
        <v>8713.4874999999993</v>
      </c>
    </row>
    <row r="13402" spans="1:27" x14ac:dyDescent="0.2">
      <c r="A13402" s="1">
        <v>44358.25</v>
      </c>
      <c r="B13402">
        <v>1.803428554534912</v>
      </c>
      <c r="C13402">
        <v>1.9519486176183758</v>
      </c>
      <c r="D13402">
        <v>1.8757601122327225</v>
      </c>
      <c r="E13402">
        <v>0.37121693889300028</v>
      </c>
      <c r="F13402">
        <v>6.5807083129882811</v>
      </c>
      <c r="G13402">
        <v>19.671550623575847</v>
      </c>
      <c r="H13402">
        <v>8.4231992022196458</v>
      </c>
      <c r="I13402">
        <v>6.7653564671539546E-2</v>
      </c>
      <c r="J13402">
        <v>1.0202283042277365</v>
      </c>
      <c r="K13402">
        <v>302.31991577148438</v>
      </c>
      <c r="L13402">
        <v>8.2676284514515039</v>
      </c>
      <c r="M13402">
        <v>6.3131843964123011E-2</v>
      </c>
      <c r="N13402">
        <v>0.83369964361190796</v>
      </c>
      <c r="O13402">
        <v>4.8937730677425864E-3</v>
      </c>
      <c r="P13402">
        <v>166288.20055555552</v>
      </c>
      <c r="Q13402">
        <v>5774.7145833333334</v>
      </c>
      <c r="R13402">
        <v>2.1095872640609743</v>
      </c>
      <c r="S13402">
        <v>2.3188877459576664</v>
      </c>
      <c r="T13402">
        <v>0.42283385019128522</v>
      </c>
      <c r="U13402">
        <v>196750.39500000002</v>
      </c>
      <c r="V13402">
        <v>19562.375</v>
      </c>
      <c r="W13402">
        <v>2.090984082221985</v>
      </c>
      <c r="X13402">
        <v>1.9152026368090689</v>
      </c>
      <c r="Y13402">
        <v>0.39812848253301736</v>
      </c>
      <c r="Z13402">
        <v>172379.35972222223</v>
      </c>
      <c r="AA13402">
        <v>8713.4874999999993</v>
      </c>
    </row>
    <row r="13403" spans="1:27" x14ac:dyDescent="0.2">
      <c r="A13403" s="1">
        <v>44358.291666666664</v>
      </c>
      <c r="B13403">
        <v>1.7945396780967713</v>
      </c>
      <c r="C13403">
        <v>1.6287296060983014</v>
      </c>
      <c r="D13403">
        <v>1.5699496336254135</v>
      </c>
      <c r="E13403">
        <v>0.37044201016426087</v>
      </c>
      <c r="F13403">
        <v>6.5811072317759196</v>
      </c>
      <c r="G13403">
        <v>19.869841136932372</v>
      </c>
      <c r="H13403">
        <v>8.609665486124868</v>
      </c>
      <c r="I13403">
        <v>6.9676627907562461E-2</v>
      </c>
      <c r="J13403">
        <v>0.99113721393184584</v>
      </c>
      <c r="K13403">
        <v>323.32113647460938</v>
      </c>
      <c r="L13403">
        <v>8.2470923433285979</v>
      </c>
      <c r="M13403">
        <v>6.324520764053887E-2</v>
      </c>
      <c r="N13403">
        <v>0.83721449891726174</v>
      </c>
      <c r="O13403">
        <v>4.3431015498936179E-3</v>
      </c>
      <c r="P13403">
        <v>166258.53388888889</v>
      </c>
      <c r="Q13403">
        <v>5622.8812500000004</v>
      </c>
      <c r="R13403">
        <v>2.1095872640609743</v>
      </c>
      <c r="S13403">
        <v>2.3188877459576664</v>
      </c>
      <c r="T13403">
        <v>0.42283385019128522</v>
      </c>
      <c r="U13403">
        <v>196750.39500000002</v>
      </c>
      <c r="V13403">
        <v>19562.375</v>
      </c>
      <c r="W13403">
        <v>2.090984082221985</v>
      </c>
      <c r="X13403">
        <v>1.9152026368090689</v>
      </c>
      <c r="Y13403">
        <v>0.39812848253301736</v>
      </c>
      <c r="Z13403">
        <v>172379.35972222223</v>
      </c>
      <c r="AA13403">
        <v>8713.4874999999993</v>
      </c>
    </row>
    <row r="13404" spans="1:27" x14ac:dyDescent="0.2">
      <c r="A13404" s="1">
        <v>44358.333333333336</v>
      </c>
      <c r="B13404">
        <v>1.7950475931167602</v>
      </c>
      <c r="C13404">
        <v>1.8616259459394495</v>
      </c>
      <c r="D13404">
        <v>1.7861825669628646</v>
      </c>
      <c r="E13404">
        <v>0.36993624434884015</v>
      </c>
      <c r="F13404">
        <v>6.5789986610412594</v>
      </c>
      <c r="G13404">
        <v>20.002441425323486</v>
      </c>
      <c r="H13404">
        <v>8.5129483249550688</v>
      </c>
      <c r="I13404">
        <v>6.9249521705824005E-2</v>
      </c>
      <c r="J13404">
        <v>1.0209426712989806</v>
      </c>
      <c r="K13404">
        <v>293.04031372070312</v>
      </c>
      <c r="L13404">
        <v>8.2403914303237489</v>
      </c>
      <c r="M13404">
        <v>6.2095157687387353E-2</v>
      </c>
      <c r="N13404">
        <v>0.82374604225158687</v>
      </c>
      <c r="O13404">
        <v>4.7798129605750245E-3</v>
      </c>
      <c r="P13404">
        <v>166228.86722222221</v>
      </c>
      <c r="Q13404">
        <v>5471.0479166666664</v>
      </c>
      <c r="R13404">
        <v>2.1095872640609743</v>
      </c>
      <c r="S13404">
        <v>2.3188877459576664</v>
      </c>
      <c r="T13404">
        <v>0.42283385019128522</v>
      </c>
      <c r="U13404">
        <v>196750.39500000002</v>
      </c>
      <c r="V13404">
        <v>19562.375</v>
      </c>
      <c r="W13404">
        <v>2.090984082221985</v>
      </c>
      <c r="X13404">
        <v>1.9152026368090689</v>
      </c>
      <c r="Y13404">
        <v>0.39812848253301736</v>
      </c>
      <c r="Z13404">
        <v>172379.35972222223</v>
      </c>
      <c r="AA13404">
        <v>8713.4874999999993</v>
      </c>
    </row>
    <row r="13405" spans="1:27" x14ac:dyDescent="0.2">
      <c r="A13405" s="1">
        <v>44358.375</v>
      </c>
      <c r="B13405">
        <v>2.0895237922668457</v>
      </c>
      <c r="C13405">
        <v>2.3888857763289706</v>
      </c>
      <c r="D13405">
        <v>2.3188877459576664</v>
      </c>
      <c r="E13405">
        <v>0.37473667820294698</v>
      </c>
      <c r="F13405">
        <v>6.5819293498992923</v>
      </c>
      <c r="G13405">
        <v>20.179974625905356</v>
      </c>
      <c r="H13405">
        <v>8.0667102208681172</v>
      </c>
      <c r="I13405">
        <v>6.4142873899133215E-2</v>
      </c>
      <c r="J13405">
        <v>1.0083212440658826</v>
      </c>
      <c r="K13405">
        <v>313.55313110351562</v>
      </c>
      <c r="L13405">
        <v>8.248434727678978</v>
      </c>
      <c r="M13405">
        <v>6.236086712463778E-2</v>
      </c>
      <c r="N13405">
        <v>0.82140298043668736</v>
      </c>
      <c r="O13405">
        <v>4.4627596624195577E-3</v>
      </c>
      <c r="P13405">
        <v>166199.20055555555</v>
      </c>
      <c r="Q13405">
        <v>5319.2145833333334</v>
      </c>
      <c r="R13405">
        <v>2.1095872640609743</v>
      </c>
      <c r="S13405">
        <v>2.3188877459576664</v>
      </c>
      <c r="T13405">
        <v>0.42283385019128522</v>
      </c>
      <c r="U13405">
        <v>196750.39500000002</v>
      </c>
      <c r="V13405">
        <v>19562.375</v>
      </c>
      <c r="W13405">
        <v>2.090984082221985</v>
      </c>
      <c r="X13405">
        <v>1.9152026368090689</v>
      </c>
      <c r="Y13405">
        <v>0.39812848253301736</v>
      </c>
      <c r="Z13405">
        <v>172379.35972222223</v>
      </c>
      <c r="AA13405">
        <v>8713.4874999999993</v>
      </c>
    </row>
    <row r="13406" spans="1:27" x14ac:dyDescent="0.2">
      <c r="A13406" s="1">
        <v>44358.416666666664</v>
      </c>
      <c r="B13406">
        <v>2.0939682245254518</v>
      </c>
      <c r="C13406">
        <v>2.053880410194397</v>
      </c>
      <c r="D13406">
        <v>1.9515392965714757</v>
      </c>
      <c r="E13406">
        <v>0.39816036423047385</v>
      </c>
      <c r="F13406">
        <v>6.5909647941589355</v>
      </c>
      <c r="G13406">
        <v>20.19536018371582</v>
      </c>
      <c r="H13406">
        <v>8.6270332696715677</v>
      </c>
      <c r="I13406">
        <v>7.9680643048874719E-2</v>
      </c>
      <c r="J13406">
        <v>0.97758784558779255</v>
      </c>
      <c r="K13406">
        <v>287.66790771484375</v>
      </c>
      <c r="L13406">
        <v>8.2530645656585691</v>
      </c>
      <c r="M13406">
        <v>6.7613353033860527E-2</v>
      </c>
      <c r="N13406">
        <v>0.8280667583147685</v>
      </c>
      <c r="O13406">
        <v>4.3386244835952915E-3</v>
      </c>
      <c r="P13406">
        <v>167068.10972222223</v>
      </c>
      <c r="Q13406">
        <v>5167.3812500000004</v>
      </c>
      <c r="R13406">
        <v>2.1095872640609743</v>
      </c>
      <c r="S13406">
        <v>2.3188877459576664</v>
      </c>
      <c r="T13406">
        <v>0.42283385019128522</v>
      </c>
      <c r="U13406">
        <v>196750.39500000002</v>
      </c>
      <c r="V13406">
        <v>19562.375</v>
      </c>
      <c r="W13406">
        <v>2.090984082221985</v>
      </c>
      <c r="X13406">
        <v>1.9152026368090689</v>
      </c>
      <c r="Y13406">
        <v>0.39812848253301736</v>
      </c>
      <c r="Z13406">
        <v>172379.35972222223</v>
      </c>
      <c r="AA13406">
        <v>8713.4874999999993</v>
      </c>
    </row>
    <row r="13407" spans="1:27" x14ac:dyDescent="0.2">
      <c r="A13407" s="1">
        <v>44358.458333333336</v>
      </c>
      <c r="B13407">
        <v>2.1003174066543577</v>
      </c>
      <c r="C13407">
        <v>2.1487368455536973</v>
      </c>
      <c r="D13407">
        <v>2.0851718811465738</v>
      </c>
      <c r="E13407">
        <v>0.4053121749560038</v>
      </c>
      <c r="F13407">
        <v>6.6091599569332899</v>
      </c>
      <c r="G13407">
        <v>20.632071145375569</v>
      </c>
      <c r="H13407">
        <v>8.4284892451049132</v>
      </c>
      <c r="I13407">
        <v>6.742303965438623E-2</v>
      </c>
      <c r="J13407">
        <v>1.051831287012319</v>
      </c>
      <c r="K13407">
        <v>282.78390502929688</v>
      </c>
      <c r="L13407">
        <v>8.244628390841342</v>
      </c>
      <c r="M13407">
        <v>6.2032940672482557E-2</v>
      </c>
      <c r="N13407">
        <v>0.83076924085617065</v>
      </c>
      <c r="O13407">
        <v>4.429792631417513E-3</v>
      </c>
      <c r="P13407">
        <v>170608.94305555557</v>
      </c>
      <c r="Q13407">
        <v>5015.5479166666664</v>
      </c>
      <c r="R13407">
        <v>2.1095872640609743</v>
      </c>
      <c r="S13407">
        <v>2.3188877459576664</v>
      </c>
      <c r="T13407">
        <v>0.42283385019128522</v>
      </c>
      <c r="U13407">
        <v>196750.39500000002</v>
      </c>
      <c r="V13407">
        <v>19562.375</v>
      </c>
      <c r="W13407">
        <v>2.090984082221985</v>
      </c>
      <c r="X13407">
        <v>1.9152026368090689</v>
      </c>
      <c r="Y13407">
        <v>0.39812848253301736</v>
      </c>
      <c r="Z13407">
        <v>172379.35972222223</v>
      </c>
      <c r="AA13407">
        <v>8713.4874999999993</v>
      </c>
    </row>
    <row r="13408" spans="1:27" x14ac:dyDescent="0.2">
      <c r="A13408" s="1">
        <v>44358.5</v>
      </c>
      <c r="B13408">
        <v>2.1088253498077392</v>
      </c>
      <c r="C13408">
        <v>2.3636195919464806</v>
      </c>
      <c r="D13408">
        <v>2.2709881221437049</v>
      </c>
      <c r="E13408">
        <v>0.40603419363498688</v>
      </c>
      <c r="F13408">
        <v>6.6161415624618529</v>
      </c>
      <c r="G13408">
        <v>20.588847885131838</v>
      </c>
      <c r="H13408">
        <v>8.2949869009629271</v>
      </c>
      <c r="I13408">
        <v>5.9896947652050586E-2</v>
      </c>
      <c r="J13408">
        <v>1.0223419386148453</v>
      </c>
      <c r="K13408">
        <v>311.11111450195312</v>
      </c>
      <c r="L13408">
        <v>8.2308158969879148</v>
      </c>
      <c r="M13408">
        <v>6.2000733003224014E-2</v>
      </c>
      <c r="N13408">
        <v>0.83653073827425639</v>
      </c>
      <c r="O13408">
        <v>4.7521369345486161E-3</v>
      </c>
      <c r="P13408">
        <v>174149.77638888889</v>
      </c>
      <c r="Q13408">
        <v>5093.6500000000005</v>
      </c>
      <c r="R13408">
        <v>2.1095872640609743</v>
      </c>
      <c r="S13408">
        <v>2.3188877459576664</v>
      </c>
      <c r="T13408">
        <v>0.42283385019128522</v>
      </c>
      <c r="U13408">
        <v>196750.39500000002</v>
      </c>
      <c r="V13408">
        <v>19562.375</v>
      </c>
      <c r="W13408">
        <v>2.090984082221985</v>
      </c>
      <c r="X13408">
        <v>1.9152026368090689</v>
      </c>
      <c r="Y13408">
        <v>0.39812848253301736</v>
      </c>
      <c r="Z13408">
        <v>172379.35972222223</v>
      </c>
      <c r="AA13408">
        <v>8713.4874999999993</v>
      </c>
    </row>
    <row r="13409" spans="1:27" x14ac:dyDescent="0.2">
      <c r="A13409" s="1">
        <v>44358.541666666664</v>
      </c>
      <c r="B13409">
        <v>2.1095872640609743</v>
      </c>
      <c r="C13409">
        <v>2.1053612265581614</v>
      </c>
      <c r="D13409">
        <v>2.0101963744158273</v>
      </c>
      <c r="E13409">
        <v>0.39809660083556081</v>
      </c>
      <c r="F13409">
        <v>6.6083504503049575</v>
      </c>
      <c r="G13409">
        <v>20.079022422786803</v>
      </c>
      <c r="H13409">
        <v>8.5530868492252186</v>
      </c>
      <c r="I13409">
        <v>6.5975583493709564E-2</v>
      </c>
      <c r="J13409">
        <v>0.98511648440413413</v>
      </c>
      <c r="K13409">
        <v>297.92431640625</v>
      </c>
      <c r="L13409">
        <v>8.2232212533956037</v>
      </c>
      <c r="M13409">
        <v>6.1643223866885817E-2</v>
      </c>
      <c r="N13409">
        <v>0.84430037558078763</v>
      </c>
      <c r="O13409">
        <v>5.0573872216045854E-3</v>
      </c>
      <c r="P13409">
        <v>177690.6097222222</v>
      </c>
      <c r="Q13409">
        <v>7569.65</v>
      </c>
      <c r="R13409">
        <v>2.1095872640609743</v>
      </c>
      <c r="S13409">
        <v>2.3188877459576664</v>
      </c>
      <c r="T13409">
        <v>0.42283385019128522</v>
      </c>
      <c r="U13409">
        <v>196750.39500000002</v>
      </c>
      <c r="V13409">
        <v>19562.375</v>
      </c>
      <c r="W13409">
        <v>2.090984082221985</v>
      </c>
      <c r="X13409">
        <v>1.9152026368090689</v>
      </c>
      <c r="Y13409">
        <v>0.39812848253301736</v>
      </c>
      <c r="Z13409">
        <v>172379.35972222223</v>
      </c>
      <c r="AA13409">
        <v>8713.4874999999993</v>
      </c>
    </row>
    <row r="13410" spans="1:27" x14ac:dyDescent="0.2">
      <c r="A13410" s="1">
        <v>44358.583333333336</v>
      </c>
      <c r="B13410">
        <v>2.0933332920074461</v>
      </c>
      <c r="C13410">
        <v>1.8984390008711489</v>
      </c>
      <c r="D13410">
        <v>1.822580605771509</v>
      </c>
      <c r="E13410">
        <v>0.39684059765422719</v>
      </c>
      <c r="F13410">
        <v>6.6092959149678547</v>
      </c>
      <c r="G13410">
        <v>20.287423343658446</v>
      </c>
      <c r="H13410">
        <v>8.6442294887918987</v>
      </c>
      <c r="I13410">
        <v>6.656025311012248E-2</v>
      </c>
      <c r="J13410">
        <v>1.0241185224164899</v>
      </c>
      <c r="K13410">
        <v>292.55191040039062</v>
      </c>
      <c r="L13410">
        <v>8.2411836657004702</v>
      </c>
      <c r="M13410">
        <v>6.1351756953493652E-2</v>
      </c>
      <c r="N13410">
        <v>0.84737485647201538</v>
      </c>
      <c r="O13410">
        <v>5.2295483835041526E-3</v>
      </c>
      <c r="P13410">
        <v>181231.44305555554</v>
      </c>
      <c r="Q13410">
        <v>10045.65</v>
      </c>
      <c r="R13410">
        <v>2.1095872640609743</v>
      </c>
      <c r="S13410">
        <v>2.3188877459576664</v>
      </c>
      <c r="T13410">
        <v>0.42283385019128522</v>
      </c>
      <c r="U13410">
        <v>196750.39500000002</v>
      </c>
      <c r="V13410">
        <v>19562.375</v>
      </c>
      <c r="W13410">
        <v>2.090984082221985</v>
      </c>
      <c r="X13410">
        <v>1.9152026368090689</v>
      </c>
      <c r="Y13410">
        <v>0.39812848253301736</v>
      </c>
      <c r="Z13410">
        <v>172379.35972222223</v>
      </c>
      <c r="AA13410">
        <v>8713.4874999999993</v>
      </c>
    </row>
    <row r="13411" spans="1:27" x14ac:dyDescent="0.2">
      <c r="A13411" s="1">
        <v>44358.625</v>
      </c>
      <c r="B13411">
        <v>2.0934602975845338</v>
      </c>
      <c r="C13411">
        <v>2.2307237156736663</v>
      </c>
      <c r="D13411">
        <v>2.1277590942887277</v>
      </c>
      <c r="E13411">
        <v>0.40903975579557783</v>
      </c>
      <c r="F13411">
        <v>6.625152587890625</v>
      </c>
      <c r="G13411">
        <v>20.338624038696288</v>
      </c>
      <c r="H13411">
        <v>8.4051151633767098</v>
      </c>
      <c r="I13411">
        <v>6.3533418396837071E-2</v>
      </c>
      <c r="J13411">
        <v>1.0111288610034292</v>
      </c>
      <c r="K13411">
        <v>274.969482421875</v>
      </c>
      <c r="L13411">
        <v>8.2604232565561926</v>
      </c>
      <c r="M13411">
        <v>6.1401709839701654E-2</v>
      </c>
      <c r="N13411">
        <v>0.85175418059031172</v>
      </c>
      <c r="O13411">
        <v>6.0333741394182046E-3</v>
      </c>
      <c r="P13411">
        <v>184772.27638888889</v>
      </c>
      <c r="Q13411">
        <v>12521.649999999998</v>
      </c>
      <c r="R13411">
        <v>2.1095872640609743</v>
      </c>
      <c r="S13411">
        <v>2.3188877459576664</v>
      </c>
      <c r="T13411">
        <v>0.42283385019128522</v>
      </c>
      <c r="U13411">
        <v>196750.39500000002</v>
      </c>
      <c r="V13411">
        <v>19562.375</v>
      </c>
      <c r="W13411">
        <v>2.090984082221985</v>
      </c>
      <c r="X13411">
        <v>1.9152026368090689</v>
      </c>
      <c r="Y13411">
        <v>0.39812848253301736</v>
      </c>
      <c r="Z13411">
        <v>172379.35972222223</v>
      </c>
      <c r="AA13411">
        <v>8713.4874999999993</v>
      </c>
    </row>
    <row r="13412" spans="1:27" x14ac:dyDescent="0.2">
      <c r="A13412" s="1">
        <v>44358.666666666664</v>
      </c>
      <c r="B13412">
        <v>2.091936469078064</v>
      </c>
      <c r="C13412">
        <v>1.8924835586547852</v>
      </c>
      <c r="D13412">
        <v>1.8456791734695435</v>
      </c>
      <c r="E13412">
        <v>0.41997721274693806</v>
      </c>
      <c r="F13412">
        <v>6.6375985749562583</v>
      </c>
      <c r="G13412">
        <v>20.578753795623779</v>
      </c>
      <c r="H13412">
        <v>8.6662955703726041</v>
      </c>
      <c r="I13412">
        <v>6.7173629821045328E-2</v>
      </c>
      <c r="J13412">
        <v>1.0058413290977477</v>
      </c>
      <c r="K13412">
        <v>298.4127197265625</v>
      </c>
      <c r="L13412">
        <v>8.303834152221679</v>
      </c>
      <c r="M13412">
        <v>6.421001575887203E-2</v>
      </c>
      <c r="N13412">
        <v>0.85030525922775269</v>
      </c>
      <c r="O13412">
        <v>5.7924299128353594E-3</v>
      </c>
      <c r="P13412">
        <v>187821.85638888887</v>
      </c>
      <c r="Q13412">
        <v>14997.650000000001</v>
      </c>
      <c r="R13412">
        <v>2.1095872640609743</v>
      </c>
      <c r="S13412">
        <v>2.3188877459576664</v>
      </c>
      <c r="T13412">
        <v>0.42283385019128522</v>
      </c>
      <c r="U13412">
        <v>196750.39500000002</v>
      </c>
      <c r="V13412">
        <v>19562.375</v>
      </c>
      <c r="W13412">
        <v>2.090984082221985</v>
      </c>
      <c r="X13412">
        <v>1.9152026368090689</v>
      </c>
      <c r="Y13412">
        <v>0.39812848253301736</v>
      </c>
      <c r="Z13412">
        <v>172379.35972222223</v>
      </c>
      <c r="AA13412">
        <v>8713.4874999999993</v>
      </c>
    </row>
    <row r="13413" spans="1:27" x14ac:dyDescent="0.2">
      <c r="A13413" s="1">
        <v>44358.708333333336</v>
      </c>
      <c r="B13413">
        <v>2.089269757270813</v>
      </c>
      <c r="C13413">
        <v>2.1302554654258228</v>
      </c>
      <c r="D13413">
        <v>2.0511117835022743</v>
      </c>
      <c r="E13413">
        <v>0.41093203624089558</v>
      </c>
      <c r="F13413">
        <v>6.6277640793050523</v>
      </c>
      <c r="G13413">
        <v>20.391941356658936</v>
      </c>
      <c r="H13413">
        <v>8.5392978642811066</v>
      </c>
      <c r="I13413">
        <v>6.4221438977438081E-2</v>
      </c>
      <c r="J13413">
        <v>1.0360114534695943</v>
      </c>
      <c r="K13413">
        <v>284.30926661506294</v>
      </c>
      <c r="L13413">
        <v>8.2324954902847338</v>
      </c>
      <c r="M13413">
        <v>6.2470385527582648E-2</v>
      </c>
      <c r="N13413">
        <v>0.86271063089370725</v>
      </c>
      <c r="O13413">
        <v>7.0085471806426844E-3</v>
      </c>
      <c r="P13413">
        <v>189410.68972222225</v>
      </c>
      <c r="Q13413">
        <v>17473.650000000001</v>
      </c>
      <c r="R13413">
        <v>2.1095872640609743</v>
      </c>
      <c r="S13413">
        <v>2.3188877459576664</v>
      </c>
      <c r="T13413">
        <v>0.42283385019128522</v>
      </c>
      <c r="U13413">
        <v>196750.39500000002</v>
      </c>
      <c r="V13413">
        <v>19562.375</v>
      </c>
      <c r="W13413">
        <v>2.090984082221985</v>
      </c>
      <c r="X13413">
        <v>1.9152026368090689</v>
      </c>
      <c r="Y13413">
        <v>0.39812848253301736</v>
      </c>
      <c r="Z13413">
        <v>172379.35972222223</v>
      </c>
      <c r="AA13413">
        <v>8713.4874999999993</v>
      </c>
    </row>
    <row r="13414" spans="1:27" x14ac:dyDescent="0.2">
      <c r="A13414" s="1">
        <v>44358.75</v>
      </c>
      <c r="B13414">
        <v>2.0900316953659059</v>
      </c>
      <c r="C13414">
        <v>1.8571941798255041</v>
      </c>
      <c r="D13414">
        <v>1.8008857158819835</v>
      </c>
      <c r="E13414">
        <v>0.40607570767402651</v>
      </c>
      <c r="F13414">
        <v>6.6173380851745609</v>
      </c>
      <c r="G13414">
        <v>20.168090616861978</v>
      </c>
      <c r="H13414">
        <v>8.5887302239735916</v>
      </c>
      <c r="I13414">
        <v>6.4180576138975695E-2</v>
      </c>
      <c r="J13414">
        <v>1.0206691670417785</v>
      </c>
      <c r="K13414">
        <v>285.22589111328125</v>
      </c>
      <c r="L13414">
        <v>8.2700532468159995</v>
      </c>
      <c r="M13414">
        <v>6.1471577866159352E-2</v>
      </c>
      <c r="N13414">
        <v>0.84342695275942481</v>
      </c>
      <c r="O13414">
        <v>5.7570208795368668E-3</v>
      </c>
      <c r="P13414">
        <v>190999.52305555553</v>
      </c>
      <c r="Q13414">
        <v>19562.375</v>
      </c>
      <c r="R13414">
        <v>2.1095872640609743</v>
      </c>
      <c r="S13414">
        <v>2.3188877459576664</v>
      </c>
      <c r="T13414">
        <v>0.42283385019128522</v>
      </c>
      <c r="U13414">
        <v>196750.39500000002</v>
      </c>
      <c r="V13414">
        <v>19562.375</v>
      </c>
      <c r="W13414">
        <v>2.090984082221985</v>
      </c>
      <c r="X13414">
        <v>1.9152026368090689</v>
      </c>
      <c r="Y13414">
        <v>0.39812848253301736</v>
      </c>
      <c r="Z13414">
        <v>172379.35972222223</v>
      </c>
      <c r="AA13414">
        <v>8713.4874999999993</v>
      </c>
    </row>
    <row r="13415" spans="1:27" x14ac:dyDescent="0.2">
      <c r="A13415" s="1">
        <v>44358.791666666664</v>
      </c>
      <c r="B13415">
        <v>2.104126977920532</v>
      </c>
      <c r="C13415">
        <v>2.1884996998310089</v>
      </c>
      <c r="D13415">
        <v>2.0638447289483155</v>
      </c>
      <c r="E13415">
        <v>0.41389120035785404</v>
      </c>
      <c r="F13415">
        <v>6.6288482157389321</v>
      </c>
      <c r="G13415">
        <v>20.269434305826824</v>
      </c>
      <c r="H13415">
        <v>8.4833262167009522</v>
      </c>
      <c r="I13415">
        <v>7.3917707562650314E-2</v>
      </c>
      <c r="J13415">
        <v>0.99447130680084228</v>
      </c>
      <c r="K13415">
        <v>302.31991577148438</v>
      </c>
      <c r="L13415">
        <v>8.2563860511779783</v>
      </c>
      <c r="M13415">
        <v>6.1965812481939796E-2</v>
      </c>
      <c r="N13415">
        <v>0.8465914621361299</v>
      </c>
      <c r="O13415">
        <v>5.738705862313509E-3</v>
      </c>
      <c r="P13415">
        <v>192588.3563888889</v>
      </c>
      <c r="Q13415">
        <v>17612.375</v>
      </c>
      <c r="R13415">
        <v>2.1095872640609743</v>
      </c>
      <c r="S13415">
        <v>2.3188877459576664</v>
      </c>
      <c r="T13415">
        <v>0.42283385019128522</v>
      </c>
      <c r="U13415">
        <v>196750.39500000002</v>
      </c>
      <c r="V13415">
        <v>19562.375</v>
      </c>
      <c r="W13415">
        <v>2.090984082221985</v>
      </c>
      <c r="X13415">
        <v>1.9152026368090689</v>
      </c>
      <c r="Y13415">
        <v>0.39812848253301736</v>
      </c>
      <c r="Z13415">
        <v>172379.35972222223</v>
      </c>
      <c r="AA13415">
        <v>8713.4874999999993</v>
      </c>
    </row>
    <row r="13416" spans="1:27" x14ac:dyDescent="0.2">
      <c r="A13416" s="1">
        <v>44358.833333333336</v>
      </c>
      <c r="B13416">
        <v>2.1017142534255981</v>
      </c>
      <c r="C13416">
        <v>2.2101529164394984</v>
      </c>
      <c r="D13416">
        <v>2.1247411159402692</v>
      </c>
      <c r="E13416">
        <v>0.42283385019128522</v>
      </c>
      <c r="F13416">
        <v>6.6373624801635742</v>
      </c>
      <c r="G13416">
        <v>20.322343864440917</v>
      </c>
      <c r="H13416">
        <v>8.4240728670715672</v>
      </c>
      <c r="I13416">
        <v>6.9076003875913256E-2</v>
      </c>
      <c r="J13416">
        <v>1.0123419392108917</v>
      </c>
      <c r="K13416">
        <v>275.9462890625</v>
      </c>
      <c r="L13416">
        <v>8.2539438152313238</v>
      </c>
      <c r="M13416">
        <v>6.2880263530629837E-2</v>
      </c>
      <c r="N13416">
        <v>0.8253968358039856</v>
      </c>
      <c r="O13416">
        <v>5.791615912069877E-3</v>
      </c>
      <c r="P13416">
        <v>194177.18972222222</v>
      </c>
      <c r="Q13416">
        <v>15662.375</v>
      </c>
      <c r="R13416">
        <v>2.1095872640609743</v>
      </c>
      <c r="S13416">
        <v>2.3188877459576664</v>
      </c>
      <c r="T13416">
        <v>0.42283385019128522</v>
      </c>
      <c r="U13416">
        <v>196750.39500000002</v>
      </c>
      <c r="V13416">
        <v>19562.375</v>
      </c>
      <c r="W13416">
        <v>2.090984082221985</v>
      </c>
      <c r="X13416">
        <v>1.9152026368090689</v>
      </c>
      <c r="Y13416">
        <v>0.39812848253301736</v>
      </c>
      <c r="Z13416">
        <v>172379.35972222223</v>
      </c>
      <c r="AA13416">
        <v>8713.4874999999993</v>
      </c>
    </row>
    <row r="13417" spans="1:27" x14ac:dyDescent="0.2">
      <c r="A13417" s="1">
        <v>44358.875</v>
      </c>
      <c r="B13417">
        <v>2.094222140312195</v>
      </c>
      <c r="C13417">
        <v>2.0908809897070753</v>
      </c>
      <c r="D13417">
        <v>2.0363930744538083</v>
      </c>
      <c r="E13417">
        <v>0.41929073876623685</v>
      </c>
      <c r="F13417">
        <v>6.628799368540446</v>
      </c>
      <c r="G13417">
        <v>20.50875015258789</v>
      </c>
      <c r="H13417">
        <v>8.5297822422479896</v>
      </c>
      <c r="I13417">
        <v>7.0330758921918465E-2</v>
      </c>
      <c r="J13417">
        <v>1.00564271291097</v>
      </c>
      <c r="K13417">
        <v>284.73748779296875</v>
      </c>
      <c r="L13417">
        <v>8.2576301909564069</v>
      </c>
      <c r="M13417">
        <v>6.2370480701247288E-2</v>
      </c>
      <c r="N13417">
        <v>0.8253968358039856</v>
      </c>
      <c r="O13417">
        <v>6.6251526959240437E-3</v>
      </c>
      <c r="P13417">
        <v>195766.02305555556</v>
      </c>
      <c r="Q13417">
        <v>13712.375</v>
      </c>
      <c r="R13417">
        <v>2.1095872640609743</v>
      </c>
      <c r="S13417">
        <v>2.3188877459576664</v>
      </c>
      <c r="T13417">
        <v>0.42283385019128522</v>
      </c>
      <c r="U13417">
        <v>196750.39500000002</v>
      </c>
      <c r="V13417">
        <v>19562.375</v>
      </c>
      <c r="W13417">
        <v>2.090984082221985</v>
      </c>
      <c r="X13417">
        <v>1.9152026368090689</v>
      </c>
      <c r="Y13417">
        <v>0.39812848253301736</v>
      </c>
      <c r="Z13417">
        <v>172379.35972222223</v>
      </c>
      <c r="AA13417">
        <v>8713.4874999999993</v>
      </c>
    </row>
    <row r="13418" spans="1:27" x14ac:dyDescent="0.2">
      <c r="A13418" s="1">
        <v>44358.916666666664</v>
      </c>
      <c r="B13418">
        <v>2.1031111001968386</v>
      </c>
      <c r="C13418">
        <v>2.324505697567171</v>
      </c>
      <c r="D13418">
        <v>2.226677783965521</v>
      </c>
      <c r="E13418">
        <v>0.41801004423119592</v>
      </c>
      <c r="F13418">
        <v>6.6300368309020996</v>
      </c>
      <c r="G13418">
        <v>20.24973477681478</v>
      </c>
      <c r="H13418">
        <v>8.2924033326050264</v>
      </c>
      <c r="I13418">
        <v>6.979438668475875E-2</v>
      </c>
      <c r="J13418">
        <v>0.99875949223836258</v>
      </c>
      <c r="K13418">
        <v>274.4810791015625</v>
      </c>
      <c r="L13418">
        <v>8.3008548736572259</v>
      </c>
      <c r="M13418">
        <v>6.2713881681362785E-2</v>
      </c>
      <c r="N13418">
        <v>0.82246968905131024</v>
      </c>
      <c r="O13418">
        <v>6.1701262680192792E-3</v>
      </c>
      <c r="P13418">
        <v>196750.39500000002</v>
      </c>
      <c r="Q13418">
        <v>11762.375</v>
      </c>
      <c r="R13418">
        <v>2.1095872640609743</v>
      </c>
      <c r="S13418">
        <v>2.3188877459576664</v>
      </c>
      <c r="T13418">
        <v>0.42283385019128522</v>
      </c>
      <c r="U13418">
        <v>196750.39500000002</v>
      </c>
      <c r="V13418">
        <v>19562.375</v>
      </c>
      <c r="W13418">
        <v>2.090984082221985</v>
      </c>
      <c r="X13418">
        <v>1.9152026368090689</v>
      </c>
      <c r="Y13418">
        <v>0.39812848253301736</v>
      </c>
      <c r="Z13418">
        <v>172379.35972222223</v>
      </c>
      <c r="AA13418">
        <v>8713.4874999999993</v>
      </c>
    </row>
    <row r="13419" spans="1:27" x14ac:dyDescent="0.2">
      <c r="A13419" s="1">
        <v>44358.958333333336</v>
      </c>
      <c r="B13419">
        <v>2.09434916973114</v>
      </c>
      <c r="C13419">
        <v>2.1358465454036679</v>
      </c>
      <c r="D13419">
        <v>2.0328646699804813</v>
      </c>
      <c r="E13419">
        <v>0.41946539007136985</v>
      </c>
      <c r="F13419">
        <v>6.6280829429626467</v>
      </c>
      <c r="G13419">
        <v>20.394383335113524</v>
      </c>
      <c r="H13419">
        <v>8.5668666667902524</v>
      </c>
      <c r="I13419">
        <v>7.866178542375564E-2</v>
      </c>
      <c r="J13419">
        <v>0.96032234668731686</v>
      </c>
      <c r="K13419">
        <v>300.36630249023438</v>
      </c>
      <c r="L13419">
        <v>8.3264554341634121</v>
      </c>
      <c r="M13419">
        <v>6.3017884504612695E-2</v>
      </c>
      <c r="N13419">
        <v>0.81878389358520509</v>
      </c>
      <c r="O13419">
        <v>5.5750917084515092E-3</v>
      </c>
      <c r="P13419">
        <v>195937.39499999999</v>
      </c>
      <c r="Q13419">
        <v>9812.375</v>
      </c>
      <c r="R13419">
        <v>2.1095872640609743</v>
      </c>
      <c r="S13419">
        <v>2.3188877459576664</v>
      </c>
      <c r="T13419">
        <v>0.42283385019128522</v>
      </c>
      <c r="U13419">
        <v>196750.39500000002</v>
      </c>
      <c r="V13419">
        <v>19562.375</v>
      </c>
      <c r="W13419">
        <v>2.090984082221985</v>
      </c>
      <c r="X13419">
        <v>1.9152026368090689</v>
      </c>
      <c r="Y13419">
        <v>0.39812848253301736</v>
      </c>
      <c r="Z13419">
        <v>172379.35972222223</v>
      </c>
      <c r="AA13419">
        <v>8713.4874999999993</v>
      </c>
    </row>
    <row r="13420" spans="1:27" x14ac:dyDescent="0.2">
      <c r="A13420" s="1">
        <v>44359</v>
      </c>
      <c r="B13420">
        <v>2.100698399543762</v>
      </c>
      <c r="C13420">
        <v>2.1136054105439688</v>
      </c>
      <c r="D13420">
        <v>2.0166686816490254</v>
      </c>
      <c r="E13420">
        <v>0.41375661889712018</v>
      </c>
      <c r="F13420">
        <v>6.6264223670959472</v>
      </c>
      <c r="G13420">
        <v>19.975580215454102</v>
      </c>
      <c r="H13420">
        <v>8.3359550752632394</v>
      </c>
      <c r="I13420">
        <v>7.0521750635586314E-2</v>
      </c>
      <c r="J13420">
        <v>1.0232462934652964</v>
      </c>
      <c r="K13420">
        <v>321.85592651367188</v>
      </c>
      <c r="L13420">
        <v>8.3275293816472793</v>
      </c>
      <c r="M13420">
        <v>6.2796068861268095E-2</v>
      </c>
      <c r="N13420">
        <v>0.81181957437055341</v>
      </c>
      <c r="O13420">
        <v>5.1546603130797541E-3</v>
      </c>
      <c r="P13420">
        <v>195124.39499999999</v>
      </c>
      <c r="Q13420">
        <v>8029.7625000000007</v>
      </c>
      <c r="R13420">
        <v>2.1078094720840452</v>
      </c>
      <c r="S13420">
        <v>2.3194221019744874</v>
      </c>
      <c r="T13420">
        <v>0.47384507006887966</v>
      </c>
      <c r="U13420">
        <v>209925.42888888891</v>
      </c>
      <c r="V13420">
        <v>19537.862500000003</v>
      </c>
      <c r="W13420">
        <v>2.099999988079071</v>
      </c>
      <c r="X13420">
        <v>2.00672338501104</v>
      </c>
      <c r="Y13420">
        <v>0.42586338794770806</v>
      </c>
      <c r="Z13420">
        <v>206918.73777777777</v>
      </c>
      <c r="AA13420">
        <v>9414.3656250000004</v>
      </c>
    </row>
    <row r="13421" spans="1:27" x14ac:dyDescent="0.2">
      <c r="A13421" s="1">
        <v>44359.041666666664</v>
      </c>
      <c r="B13421">
        <v>2.1023491859436034</v>
      </c>
      <c r="C13421">
        <v>2.3052366714505479</v>
      </c>
      <c r="D13421">
        <v>2.214675495144911</v>
      </c>
      <c r="E13421">
        <v>0.42259554445122677</v>
      </c>
      <c r="F13421">
        <v>6.6343779563903809</v>
      </c>
      <c r="G13421">
        <v>20.261456400553385</v>
      </c>
      <c r="H13421">
        <v>8.3578627929743377</v>
      </c>
      <c r="I13421">
        <v>7.0174525042142097E-2</v>
      </c>
      <c r="J13421">
        <v>0.9899145305156708</v>
      </c>
      <c r="K13421">
        <v>276.4346923828125</v>
      </c>
      <c r="L13421">
        <v>8.3253161112467442</v>
      </c>
      <c r="M13421">
        <v>6.2891171793113848E-2</v>
      </c>
      <c r="N13421">
        <v>0.81416362524032593</v>
      </c>
      <c r="O13421">
        <v>5.6214897520840169E-3</v>
      </c>
      <c r="P13421">
        <v>194311.39500000002</v>
      </c>
      <c r="Q13421">
        <v>7992.7624999999998</v>
      </c>
      <c r="R13421">
        <v>2.1078094720840452</v>
      </c>
      <c r="S13421">
        <v>2.3194221019744874</v>
      </c>
      <c r="T13421">
        <v>0.47384507006887966</v>
      </c>
      <c r="U13421">
        <v>209925.42888888891</v>
      </c>
      <c r="V13421">
        <v>19537.862500000003</v>
      </c>
      <c r="W13421">
        <v>2.099999988079071</v>
      </c>
      <c r="X13421">
        <v>2.00672338501104</v>
      </c>
      <c r="Y13421">
        <v>0.42586338794770806</v>
      </c>
      <c r="Z13421">
        <v>206918.73777777777</v>
      </c>
      <c r="AA13421">
        <v>9414.3656250000004</v>
      </c>
    </row>
    <row r="13422" spans="1:27" x14ac:dyDescent="0.2">
      <c r="A13422" s="1">
        <v>44359.083333333336</v>
      </c>
      <c r="B13422">
        <v>2.1061587095260621</v>
      </c>
      <c r="C13422">
        <v>2.2829792976379393</v>
      </c>
      <c r="D13422">
        <v>2.1400081820009897</v>
      </c>
      <c r="E13422">
        <v>0.42672744976065585</v>
      </c>
      <c r="F13422">
        <v>6.6414859409312097</v>
      </c>
      <c r="G13422">
        <v>20.180870526631672</v>
      </c>
      <c r="H13422">
        <v>8.6591510666689526</v>
      </c>
      <c r="I13422">
        <v>7.8013840814431509E-2</v>
      </c>
      <c r="J13422">
        <v>0.99750918944676714</v>
      </c>
      <c r="K13422">
        <v>301.34310913085938</v>
      </c>
      <c r="L13422">
        <v>8.3487996737162273</v>
      </c>
      <c r="M13422">
        <v>6.3231586913267773E-2</v>
      </c>
      <c r="N13422">
        <v>0.81172162294387817</v>
      </c>
      <c r="O13422">
        <v>5.4131055561204748E-3</v>
      </c>
      <c r="P13422">
        <v>193498.39499999999</v>
      </c>
      <c r="Q13422">
        <v>7955.7625000000007</v>
      </c>
      <c r="R13422">
        <v>2.1078094720840452</v>
      </c>
      <c r="S13422">
        <v>2.3194221019744874</v>
      </c>
      <c r="T13422">
        <v>0.47384507006887966</v>
      </c>
      <c r="U13422">
        <v>209925.42888888891</v>
      </c>
      <c r="V13422">
        <v>19537.862500000003</v>
      </c>
      <c r="W13422">
        <v>2.099999988079071</v>
      </c>
      <c r="X13422">
        <v>2.00672338501104</v>
      </c>
      <c r="Y13422">
        <v>0.42586338794770806</v>
      </c>
      <c r="Z13422">
        <v>206918.73777777777</v>
      </c>
      <c r="AA13422">
        <v>9414.3656250000004</v>
      </c>
    </row>
    <row r="13423" spans="1:27" x14ac:dyDescent="0.2">
      <c r="A13423" s="1">
        <v>44359.125</v>
      </c>
      <c r="B13423">
        <v>2.0932062864303589</v>
      </c>
      <c r="C13423">
        <v>2.0790857797232456</v>
      </c>
      <c r="D13423">
        <v>2.0148246399561565</v>
      </c>
      <c r="E13423">
        <v>0.42239642302195229</v>
      </c>
      <c r="F13423">
        <v>6.6314287042617801</v>
      </c>
      <c r="G13423">
        <v>20.242408676147463</v>
      </c>
      <c r="H13423">
        <v>8.3825718841593098</v>
      </c>
      <c r="I13423">
        <v>6.8268732183593486E-2</v>
      </c>
      <c r="J13423">
        <v>1.0177159722646076</v>
      </c>
      <c r="K13423">
        <v>299.87789916992188</v>
      </c>
      <c r="L13423">
        <v>8.3447130902608233</v>
      </c>
      <c r="M13423">
        <v>6.3708482828321089E-2</v>
      </c>
      <c r="N13423">
        <v>0.81150151713790064</v>
      </c>
      <c r="O13423">
        <v>3.8038258766755462E-3</v>
      </c>
      <c r="P13423">
        <v>192685.39499999999</v>
      </c>
      <c r="Q13423">
        <v>7918.7624999999998</v>
      </c>
      <c r="R13423">
        <v>2.1078094720840452</v>
      </c>
      <c r="S13423">
        <v>2.3194221019744874</v>
      </c>
      <c r="T13423">
        <v>0.47384507006887966</v>
      </c>
      <c r="U13423">
        <v>209925.42888888891</v>
      </c>
      <c r="V13423">
        <v>19537.862500000003</v>
      </c>
      <c r="W13423">
        <v>2.099999988079071</v>
      </c>
      <c r="X13423">
        <v>2.00672338501104</v>
      </c>
      <c r="Y13423">
        <v>0.42586338794770806</v>
      </c>
      <c r="Z13423">
        <v>206918.73777777777</v>
      </c>
      <c r="AA13423">
        <v>9414.3656250000004</v>
      </c>
    </row>
    <row r="13424" spans="1:27" x14ac:dyDescent="0.2">
      <c r="A13424" s="1">
        <v>44359.166666666664</v>
      </c>
      <c r="B13424">
        <v>2.1061586856842043</v>
      </c>
      <c r="C13424">
        <v>1.7872000607665783</v>
      </c>
      <c r="D13424">
        <v>1.7438916857226285</v>
      </c>
      <c r="E13424">
        <v>0.42827595055103301</v>
      </c>
      <c r="F13424">
        <v>6.6276188945770267</v>
      </c>
      <c r="G13424">
        <v>19.822547416687012</v>
      </c>
      <c r="H13424">
        <v>8.6384447250398804</v>
      </c>
      <c r="I13424">
        <v>7.2463739394734147E-2</v>
      </c>
      <c r="J13424">
        <v>0.97770451903343203</v>
      </c>
      <c r="K13424">
        <v>301.83151245117188</v>
      </c>
      <c r="L13424">
        <v>8.3019457944234212</v>
      </c>
      <c r="M13424">
        <v>6.3283520162003698E-2</v>
      </c>
      <c r="N13424">
        <v>0.81172162294387817</v>
      </c>
      <c r="O13424">
        <v>4.3394385464489461E-3</v>
      </c>
      <c r="P13424">
        <v>192741.14833333332</v>
      </c>
      <c r="Q13424">
        <v>7881.7625000000007</v>
      </c>
      <c r="R13424">
        <v>2.1078094720840452</v>
      </c>
      <c r="S13424">
        <v>2.3194221019744874</v>
      </c>
      <c r="T13424">
        <v>0.47384507006887966</v>
      </c>
      <c r="U13424">
        <v>209925.42888888891</v>
      </c>
      <c r="V13424">
        <v>19537.862500000003</v>
      </c>
      <c r="W13424">
        <v>2.099999988079071</v>
      </c>
      <c r="X13424">
        <v>2.00672338501104</v>
      </c>
      <c r="Y13424">
        <v>0.42586338794770806</v>
      </c>
      <c r="Z13424">
        <v>206918.73777777777</v>
      </c>
      <c r="AA13424">
        <v>9414.3656250000004</v>
      </c>
    </row>
    <row r="13425" spans="1:27" x14ac:dyDescent="0.2">
      <c r="A13425" s="1">
        <v>44359.208333333336</v>
      </c>
      <c r="B13425">
        <v>2.1015872716903687</v>
      </c>
      <c r="C13425">
        <v>2.1107048280281013</v>
      </c>
      <c r="D13425">
        <v>2.0235941605526024</v>
      </c>
      <c r="E13425">
        <v>0.4553113579750061</v>
      </c>
      <c r="F13425">
        <v>6.6542216520296646</v>
      </c>
      <c r="G13425">
        <v>20.632885138193767</v>
      </c>
      <c r="H13425">
        <v>8.4436068706522924</v>
      </c>
      <c r="I13425">
        <v>6.7424911856651309E-2</v>
      </c>
      <c r="J13425">
        <v>1.0163614749908447</v>
      </c>
      <c r="K13425">
        <v>284.73748779296875</v>
      </c>
      <c r="L13425">
        <v>8.2859592437744141</v>
      </c>
      <c r="M13425">
        <v>6.3662518918645217E-2</v>
      </c>
      <c r="N13425">
        <v>0.81272284388542171</v>
      </c>
      <c r="O13425">
        <v>3.6153847002424301E-3</v>
      </c>
      <c r="P13425">
        <v>195380.14833333335</v>
      </c>
      <c r="Q13425">
        <v>7844.7625000000007</v>
      </c>
      <c r="R13425">
        <v>2.1078094720840452</v>
      </c>
      <c r="S13425">
        <v>2.3194221019744874</v>
      </c>
      <c r="T13425">
        <v>0.47384507006887966</v>
      </c>
      <c r="U13425">
        <v>209925.42888888891</v>
      </c>
      <c r="V13425">
        <v>19537.862500000003</v>
      </c>
      <c r="W13425">
        <v>2.099999988079071</v>
      </c>
      <c r="X13425">
        <v>2.00672338501104</v>
      </c>
      <c r="Y13425">
        <v>0.42586338794770806</v>
      </c>
      <c r="Z13425">
        <v>206918.73777777777</v>
      </c>
      <c r="AA13425">
        <v>9414.3656250000004</v>
      </c>
    </row>
    <row r="13426" spans="1:27" x14ac:dyDescent="0.2">
      <c r="A13426" s="1">
        <v>44359.25</v>
      </c>
      <c r="B13426">
        <v>2.0932063102722167</v>
      </c>
      <c r="C13426">
        <v>1.8763614741961161</v>
      </c>
      <c r="D13426">
        <v>1.7968990422901698</v>
      </c>
      <c r="E13426">
        <v>0.47384507006887966</v>
      </c>
      <c r="F13426">
        <v>6.6679028845896635</v>
      </c>
      <c r="G13426">
        <v>20.753357162475584</v>
      </c>
      <c r="H13426">
        <v>8.704770298004151</v>
      </c>
      <c r="I13426">
        <v>7.2529537790493731E-2</v>
      </c>
      <c r="J13426">
        <v>1.0071583823362986</v>
      </c>
      <c r="K13426">
        <v>289.56125406901043</v>
      </c>
      <c r="L13426">
        <v>8.3098346534293768</v>
      </c>
      <c r="M13426">
        <v>6.344708004917872E-2</v>
      </c>
      <c r="N13426">
        <v>0.81422223329544063</v>
      </c>
      <c r="O13426">
        <v>4.9255190975964072E-3</v>
      </c>
      <c r="P13426">
        <v>198019.14833333332</v>
      </c>
      <c r="Q13426">
        <v>7835.135416666667</v>
      </c>
      <c r="R13426">
        <v>2.1078094720840452</v>
      </c>
      <c r="S13426">
        <v>2.3194221019744874</v>
      </c>
      <c r="T13426">
        <v>0.47384507006887966</v>
      </c>
      <c r="U13426">
        <v>209925.42888888891</v>
      </c>
      <c r="V13426">
        <v>19537.862500000003</v>
      </c>
      <c r="W13426">
        <v>2.099999988079071</v>
      </c>
      <c r="X13426">
        <v>2.00672338501104</v>
      </c>
      <c r="Y13426">
        <v>0.42586338794770806</v>
      </c>
      <c r="Z13426">
        <v>206918.73777777777</v>
      </c>
      <c r="AA13426">
        <v>9414.3656250000004</v>
      </c>
    </row>
    <row r="13427" spans="1:27" x14ac:dyDescent="0.2">
      <c r="A13427" s="1">
        <v>44359.291666666664</v>
      </c>
      <c r="B13427">
        <v>2.1009523153305052</v>
      </c>
      <c r="C13427">
        <v>1.8836725233976419</v>
      </c>
      <c r="D13427">
        <v>1.8297544150954734</v>
      </c>
      <c r="E13427">
        <v>0.4717411494255066</v>
      </c>
      <c r="F13427">
        <v>6.6669544348197327</v>
      </c>
      <c r="G13427">
        <v>20.823562159212305</v>
      </c>
      <c r="H13427">
        <v>8.5295212646046039</v>
      </c>
      <c r="I13427">
        <v>6.8960904167712819E-2</v>
      </c>
      <c r="J13427">
        <v>1.047239780028661</v>
      </c>
      <c r="K13427">
        <v>304.76190185546875</v>
      </c>
      <c r="L13427">
        <v>8.3225575366546405</v>
      </c>
      <c r="M13427">
        <v>6.3056359681795585E-2</v>
      </c>
      <c r="N13427">
        <v>0.8182857251167297</v>
      </c>
      <c r="O13427">
        <v>3.7134717249621947E-3</v>
      </c>
      <c r="P13427">
        <v>200658.14833333332</v>
      </c>
      <c r="Q13427">
        <v>8110.9687499999991</v>
      </c>
      <c r="R13427">
        <v>2.1078094720840452</v>
      </c>
      <c r="S13427">
        <v>2.3194221019744874</v>
      </c>
      <c r="T13427">
        <v>0.47384507006887966</v>
      </c>
      <c r="U13427">
        <v>209925.42888888891</v>
      </c>
      <c r="V13427">
        <v>19537.862500000003</v>
      </c>
      <c r="W13427">
        <v>2.099999988079071</v>
      </c>
      <c r="X13427">
        <v>2.00672338501104</v>
      </c>
      <c r="Y13427">
        <v>0.42586338794770806</v>
      </c>
      <c r="Z13427">
        <v>206918.73777777777</v>
      </c>
      <c r="AA13427">
        <v>9414.3656250000004</v>
      </c>
    </row>
    <row r="13428" spans="1:27" x14ac:dyDescent="0.2">
      <c r="A13428" s="1">
        <v>44359.333333333336</v>
      </c>
      <c r="B13428">
        <v>2.0973967790603636</v>
      </c>
      <c r="C13428">
        <v>2.1394403324113229</v>
      </c>
      <c r="D13428">
        <v>2.0812835807772352</v>
      </c>
      <c r="E13428">
        <v>0.45131461421648661</v>
      </c>
      <c r="F13428">
        <v>6.6496260823872095</v>
      </c>
      <c r="G13428">
        <v>20.339520034790038</v>
      </c>
      <c r="H13428">
        <v>8.295160171510652</v>
      </c>
      <c r="I13428">
        <v>6.8767768918769429E-2</v>
      </c>
      <c r="J13428">
        <v>1.0084200835227966</v>
      </c>
      <c r="K13428">
        <v>273.99267578125</v>
      </c>
      <c r="L13428">
        <v>8.2874631500244149</v>
      </c>
      <c r="M13428">
        <v>6.2961664185277183E-2</v>
      </c>
      <c r="N13428">
        <v>0.82246643304824829</v>
      </c>
      <c r="O13428">
        <v>3.1746032182127237E-3</v>
      </c>
      <c r="P13428">
        <v>203297.14833333335</v>
      </c>
      <c r="Q13428">
        <v>8386.8020833333321</v>
      </c>
      <c r="R13428">
        <v>2.1078094720840452</v>
      </c>
      <c r="S13428">
        <v>2.3194221019744874</v>
      </c>
      <c r="T13428">
        <v>0.47384507006887966</v>
      </c>
      <c r="U13428">
        <v>209925.42888888891</v>
      </c>
      <c r="V13428">
        <v>19537.862500000003</v>
      </c>
      <c r="W13428">
        <v>2.099999988079071</v>
      </c>
      <c r="X13428">
        <v>2.00672338501104</v>
      </c>
      <c r="Y13428">
        <v>0.42586338794770806</v>
      </c>
      <c r="Z13428">
        <v>206918.73777777777</v>
      </c>
      <c r="AA13428">
        <v>9414.3656250000004</v>
      </c>
    </row>
    <row r="13429" spans="1:27" x14ac:dyDescent="0.2">
      <c r="A13429" s="1">
        <v>44359.375</v>
      </c>
      <c r="B13429">
        <v>2.0993015766143799</v>
      </c>
      <c r="C13429">
        <v>1.9026926482837492</v>
      </c>
      <c r="D13429">
        <v>1.8063977919430665</v>
      </c>
      <c r="E13429">
        <v>0.43152489894127938</v>
      </c>
      <c r="F13429">
        <v>6.6363857269287108</v>
      </c>
      <c r="G13429">
        <v>20.502238744099934</v>
      </c>
      <c r="H13429">
        <v>8.757762199083226</v>
      </c>
      <c r="I13429">
        <v>6.9479938188912155E-2</v>
      </c>
      <c r="J13429">
        <v>0.97498738447825117</v>
      </c>
      <c r="K13429">
        <v>293.04031372070312</v>
      </c>
      <c r="L13429">
        <v>8.2741721069534346</v>
      </c>
      <c r="M13429">
        <v>6.2613732180270748E-2</v>
      </c>
      <c r="N13429">
        <v>0.82682231394671057</v>
      </c>
      <c r="O13429">
        <v>5.4745626139144103E-3</v>
      </c>
      <c r="P13429">
        <v>205936.14833333335</v>
      </c>
      <c r="Q13429">
        <v>8662.6354166666661</v>
      </c>
      <c r="R13429">
        <v>2.1078094720840452</v>
      </c>
      <c r="S13429">
        <v>2.3194221019744874</v>
      </c>
      <c r="T13429">
        <v>0.47384507006887966</v>
      </c>
      <c r="U13429">
        <v>209925.42888888891</v>
      </c>
      <c r="V13429">
        <v>19537.862500000003</v>
      </c>
      <c r="W13429">
        <v>2.099999988079071</v>
      </c>
      <c r="X13429">
        <v>2.00672338501104</v>
      </c>
      <c r="Y13429">
        <v>0.42586338794770806</v>
      </c>
      <c r="Z13429">
        <v>206918.73777777777</v>
      </c>
      <c r="AA13429">
        <v>9414.3656250000004</v>
      </c>
    </row>
    <row r="13430" spans="1:27" x14ac:dyDescent="0.2">
      <c r="A13430" s="1">
        <v>44359.416666666664</v>
      </c>
      <c r="B13430">
        <v>2.0985396623611452</v>
      </c>
      <c r="C13430">
        <v>2.4022466878096265</v>
      </c>
      <c r="D13430">
        <v>2.3194221019744874</v>
      </c>
      <c r="E13430">
        <v>0.41704518198966978</v>
      </c>
      <c r="F13430">
        <v>6.6236142015457151</v>
      </c>
      <c r="G13430">
        <v>20.747659505208333</v>
      </c>
      <c r="H13430">
        <v>8.3018383635406892</v>
      </c>
      <c r="I13430">
        <v>6.4870441787873767E-2</v>
      </c>
      <c r="J13430">
        <v>1.0167033553123475</v>
      </c>
      <c r="K13430">
        <v>273.5042724609375</v>
      </c>
      <c r="L13430">
        <v>8.2811696953227507</v>
      </c>
      <c r="M13430">
        <v>6.2673995333413279E-2</v>
      </c>
      <c r="N13430">
        <v>0.83369964361190796</v>
      </c>
      <c r="O13430">
        <v>4.8188849973181879E-3</v>
      </c>
      <c r="P13430">
        <v>207866.24527777778</v>
      </c>
      <c r="Q13430">
        <v>8938.46875</v>
      </c>
      <c r="R13430">
        <v>2.1078094720840452</v>
      </c>
      <c r="S13430">
        <v>2.3194221019744874</v>
      </c>
      <c r="T13430">
        <v>0.47384507006887966</v>
      </c>
      <c r="U13430">
        <v>209925.42888888891</v>
      </c>
      <c r="V13430">
        <v>19537.862500000003</v>
      </c>
      <c r="W13430">
        <v>2.099999988079071</v>
      </c>
      <c r="X13430">
        <v>2.00672338501104</v>
      </c>
      <c r="Y13430">
        <v>0.42586338794770806</v>
      </c>
      <c r="Z13430">
        <v>206918.73777777777</v>
      </c>
      <c r="AA13430">
        <v>9414.3656250000004</v>
      </c>
    </row>
    <row r="13431" spans="1:27" x14ac:dyDescent="0.2">
      <c r="A13431" s="1">
        <v>44359.458333333336</v>
      </c>
      <c r="B13431">
        <v>2.1039999723434448</v>
      </c>
      <c r="C13431">
        <v>1.9628117809297692</v>
      </c>
      <c r="D13431">
        <v>1.9043253281124635</v>
      </c>
      <c r="E13431">
        <v>0.41212319069774822</v>
      </c>
      <c r="F13431">
        <v>6.6151403903961183</v>
      </c>
      <c r="G13431">
        <v>20.36467180887858</v>
      </c>
      <c r="H13431">
        <v>8.7665815706236749</v>
      </c>
      <c r="I13431">
        <v>7.013797640800476E-2</v>
      </c>
      <c r="J13431">
        <v>1.0021636736392976</v>
      </c>
      <c r="K13431">
        <v>285.22589111328125</v>
      </c>
      <c r="L13431">
        <v>8.2588521003723141</v>
      </c>
      <c r="M13431">
        <v>6.2442492898553609E-2</v>
      </c>
      <c r="N13431">
        <v>0.84200245141983032</v>
      </c>
      <c r="O13431">
        <v>5.8840049989521501E-3</v>
      </c>
      <c r="P13431">
        <v>207688.41194444444</v>
      </c>
      <c r="Q13431">
        <v>9214.3020833333339</v>
      </c>
      <c r="R13431">
        <v>2.1078094720840452</v>
      </c>
      <c r="S13431">
        <v>2.3194221019744874</v>
      </c>
      <c r="T13431">
        <v>0.47384507006887966</v>
      </c>
      <c r="U13431">
        <v>209925.42888888891</v>
      </c>
      <c r="V13431">
        <v>19537.862500000003</v>
      </c>
      <c r="W13431">
        <v>2.099999988079071</v>
      </c>
      <c r="X13431">
        <v>2.00672338501104</v>
      </c>
      <c r="Y13431">
        <v>0.42586338794770806</v>
      </c>
      <c r="Z13431">
        <v>206918.73777777777</v>
      </c>
      <c r="AA13431">
        <v>9414.3656250000004</v>
      </c>
    </row>
    <row r="13432" spans="1:27" x14ac:dyDescent="0.2">
      <c r="A13432" s="1">
        <v>44359.5</v>
      </c>
      <c r="B13432">
        <v>2.0959999799728393</v>
      </c>
      <c r="C13432">
        <v>1.9197493491705973</v>
      </c>
      <c r="D13432">
        <v>1.8622372811625245</v>
      </c>
      <c r="E13432">
        <v>0.42706947012629826</v>
      </c>
      <c r="F13432">
        <v>6.6332763957977292</v>
      </c>
      <c r="G13432">
        <v>20.537240982055664</v>
      </c>
      <c r="H13432">
        <v>8.454983419631608</v>
      </c>
      <c r="I13432">
        <v>6.4073752106244983E-2</v>
      </c>
      <c r="J13432">
        <v>1.0275946855545044</v>
      </c>
      <c r="K13432">
        <v>318.925537109375</v>
      </c>
      <c r="L13432">
        <v>8.2939889967169922</v>
      </c>
      <c r="M13432">
        <v>6.2905172606309248E-2</v>
      </c>
      <c r="N13432">
        <v>0.83658120632171629</v>
      </c>
      <c r="O13432">
        <v>5.2958894458909828E-3</v>
      </c>
      <c r="P13432">
        <v>207510.57861111109</v>
      </c>
      <c r="Q13432">
        <v>9614.4291666666668</v>
      </c>
      <c r="R13432">
        <v>2.1078094720840452</v>
      </c>
      <c r="S13432">
        <v>2.3194221019744874</v>
      </c>
      <c r="T13432">
        <v>0.47384507006887966</v>
      </c>
      <c r="U13432">
        <v>209925.42888888891</v>
      </c>
      <c r="V13432">
        <v>19537.862500000003</v>
      </c>
      <c r="W13432">
        <v>2.099999988079071</v>
      </c>
      <c r="X13432">
        <v>2.00672338501104</v>
      </c>
      <c r="Y13432">
        <v>0.42586338794770806</v>
      </c>
      <c r="Z13432">
        <v>206918.73777777777</v>
      </c>
      <c r="AA13432">
        <v>9414.3656250000004</v>
      </c>
    </row>
    <row r="13433" spans="1:27" x14ac:dyDescent="0.2">
      <c r="A13433" s="1">
        <v>44359.541666666664</v>
      </c>
      <c r="B13433">
        <v>2.107428526878357</v>
      </c>
      <c r="C13433">
        <v>2.2603683068060008</v>
      </c>
      <c r="D13433">
        <v>2.2113191897142679</v>
      </c>
      <c r="E13433">
        <v>0.44005934685837322</v>
      </c>
      <c r="F13433">
        <v>6.6471467717488606</v>
      </c>
      <c r="G13433">
        <v>20.62718718846639</v>
      </c>
      <c r="H13433">
        <v>8.1690259144998461</v>
      </c>
      <c r="I13433">
        <v>6.1911274318893754E-2</v>
      </c>
      <c r="J13433">
        <v>1.0083451954523723</v>
      </c>
      <c r="K13433">
        <v>299.3895263671875</v>
      </c>
      <c r="L13433">
        <v>8.2468706893920896</v>
      </c>
      <c r="M13433">
        <v>6.4118739214172826E-2</v>
      </c>
      <c r="N13433">
        <v>0.83791204330627811</v>
      </c>
      <c r="O13433">
        <v>6.0936101960639161E-3</v>
      </c>
      <c r="P13433">
        <v>207332.74527777778</v>
      </c>
      <c r="Q13433">
        <v>11310.762499999999</v>
      </c>
      <c r="R13433">
        <v>2.1078094720840452</v>
      </c>
      <c r="S13433">
        <v>2.3194221019744874</v>
      </c>
      <c r="T13433">
        <v>0.47384507006887966</v>
      </c>
      <c r="U13433">
        <v>209925.42888888891</v>
      </c>
      <c r="V13433">
        <v>19537.862500000003</v>
      </c>
      <c r="W13433">
        <v>2.099999988079071</v>
      </c>
      <c r="X13433">
        <v>2.00672338501104</v>
      </c>
      <c r="Y13433">
        <v>0.42586338794770806</v>
      </c>
      <c r="Z13433">
        <v>206918.73777777777</v>
      </c>
      <c r="AA13433">
        <v>9414.3656250000004</v>
      </c>
    </row>
    <row r="13434" spans="1:27" x14ac:dyDescent="0.2">
      <c r="A13434" s="1">
        <v>44359.583333333336</v>
      </c>
      <c r="B13434">
        <v>2.0967618465423583</v>
      </c>
      <c r="C13434">
        <v>2.1127666851753988</v>
      </c>
      <c r="D13434">
        <v>1.9986221300659235</v>
      </c>
      <c r="E13434">
        <v>0.44481888810793557</v>
      </c>
      <c r="F13434">
        <v>6.655778216839729</v>
      </c>
      <c r="G13434">
        <v>20.932030773162843</v>
      </c>
      <c r="H13434">
        <v>8.5075868598325179</v>
      </c>
      <c r="I13434">
        <v>6.4660972257455193E-2</v>
      </c>
      <c r="J13434">
        <v>0.96556776762008667</v>
      </c>
      <c r="K13434">
        <v>296.4591064453125</v>
      </c>
      <c r="L13434">
        <v>8.30531567255656</v>
      </c>
      <c r="M13434">
        <v>6.3605922232770049E-2</v>
      </c>
      <c r="N13434">
        <v>0.8283272385597229</v>
      </c>
      <c r="O13434">
        <v>4.6316648212571939E-3</v>
      </c>
      <c r="P13434">
        <v>207154.91194444447</v>
      </c>
      <c r="Q13434">
        <v>13007.095833333333</v>
      </c>
      <c r="R13434">
        <v>2.1078094720840452</v>
      </c>
      <c r="S13434">
        <v>2.3194221019744874</v>
      </c>
      <c r="T13434">
        <v>0.47384507006887966</v>
      </c>
      <c r="U13434">
        <v>209925.42888888891</v>
      </c>
      <c r="V13434">
        <v>19537.862500000003</v>
      </c>
      <c r="W13434">
        <v>2.099999988079071</v>
      </c>
      <c r="X13434">
        <v>2.00672338501104</v>
      </c>
      <c r="Y13434">
        <v>0.42586338794770806</v>
      </c>
      <c r="Z13434">
        <v>206918.73777777777</v>
      </c>
      <c r="AA13434">
        <v>9414.3656250000004</v>
      </c>
    </row>
    <row r="13435" spans="1:27" x14ac:dyDescent="0.2">
      <c r="A13435" s="1">
        <v>44359.625</v>
      </c>
      <c r="B13435">
        <v>2.0926983118057252</v>
      </c>
      <c r="C13435">
        <v>1.9967134143493603</v>
      </c>
      <c r="D13435">
        <v>1.9439764404820743</v>
      </c>
      <c r="E13435">
        <v>0.44133659283320109</v>
      </c>
      <c r="F13435">
        <v>6.6507042551040652</v>
      </c>
      <c r="G13435">
        <v>20.685713787078857</v>
      </c>
      <c r="H13435">
        <v>8.5237855402628586</v>
      </c>
      <c r="I13435">
        <v>6.6306284871291907E-2</v>
      </c>
      <c r="J13435">
        <v>1.0031274431943893</v>
      </c>
      <c r="K13435">
        <v>283.27230834960938</v>
      </c>
      <c r="L13435">
        <v>8.3626894749542888</v>
      </c>
      <c r="M13435">
        <v>6.3278283423884807E-2</v>
      </c>
      <c r="N13435">
        <v>0.83091733472906826</v>
      </c>
      <c r="O13435">
        <v>4.5897437818348411E-3</v>
      </c>
      <c r="P13435">
        <v>206977.07861111109</v>
      </c>
      <c r="Q13435">
        <v>14703.429166666665</v>
      </c>
      <c r="R13435">
        <v>2.1078094720840452</v>
      </c>
      <c r="S13435">
        <v>2.3194221019744874</v>
      </c>
      <c r="T13435">
        <v>0.47384507006887966</v>
      </c>
      <c r="U13435">
        <v>209925.42888888891</v>
      </c>
      <c r="V13435">
        <v>19537.862500000003</v>
      </c>
      <c r="W13435">
        <v>2.099999988079071</v>
      </c>
      <c r="X13435">
        <v>2.00672338501104</v>
      </c>
      <c r="Y13435">
        <v>0.42586338794770806</v>
      </c>
      <c r="Z13435">
        <v>206918.73777777777</v>
      </c>
      <c r="AA13435">
        <v>9414.3656250000004</v>
      </c>
    </row>
    <row r="13436" spans="1:27" x14ac:dyDescent="0.2">
      <c r="A13436" s="1">
        <v>44359.666666666664</v>
      </c>
      <c r="B13436">
        <v>2.103999948501587</v>
      </c>
      <c r="C13436">
        <v>2.1817039152803286</v>
      </c>
      <c r="D13436">
        <v>2.0917415393977232</v>
      </c>
      <c r="E13436">
        <v>0.41733496626218158</v>
      </c>
      <c r="F13436">
        <v>6.630036783218384</v>
      </c>
      <c r="G13436">
        <v>20.569800694783527</v>
      </c>
      <c r="H13436">
        <v>8.4917144173513712</v>
      </c>
      <c r="I13436">
        <v>7.2838912349058468E-2</v>
      </c>
      <c r="J13436">
        <v>1.0188913893699647</v>
      </c>
      <c r="K13436">
        <v>282.29550170898438</v>
      </c>
      <c r="L13436">
        <v>8.274400381616724</v>
      </c>
      <c r="M13436">
        <v>6.3445669114589695E-2</v>
      </c>
      <c r="N13436">
        <v>0.83918959037352281</v>
      </c>
      <c r="O13436">
        <v>5.6166057474911213E-3</v>
      </c>
      <c r="P13436">
        <v>206854.73777777777</v>
      </c>
      <c r="Q13436">
        <v>16399.762500000001</v>
      </c>
      <c r="R13436">
        <v>2.1078094720840452</v>
      </c>
      <c r="S13436">
        <v>2.3194221019744874</v>
      </c>
      <c r="T13436">
        <v>0.47384507006887966</v>
      </c>
      <c r="U13436">
        <v>209925.42888888891</v>
      </c>
      <c r="V13436">
        <v>19537.862500000003</v>
      </c>
      <c r="W13436">
        <v>2.099999988079071</v>
      </c>
      <c r="X13436">
        <v>2.00672338501104</v>
      </c>
      <c r="Y13436">
        <v>0.42586338794770806</v>
      </c>
      <c r="Z13436">
        <v>206918.73777777777</v>
      </c>
      <c r="AA13436">
        <v>9414.3656250000004</v>
      </c>
    </row>
    <row r="13437" spans="1:27" x14ac:dyDescent="0.2">
      <c r="A13437" s="1">
        <v>44359.708333333336</v>
      </c>
      <c r="B13437">
        <v>2.0986666440963746</v>
      </c>
      <c r="C13437">
        <v>1.9052298556935663</v>
      </c>
      <c r="D13437">
        <v>1.8161397554065721</v>
      </c>
      <c r="E13437">
        <v>0.39867318471272789</v>
      </c>
      <c r="F13437">
        <v>6.6130512237548826</v>
      </c>
      <c r="G13437">
        <v>20.812371940612792</v>
      </c>
      <c r="H13437">
        <v>8.4793327776590974</v>
      </c>
      <c r="I13437">
        <v>7.208596163953189E-2</v>
      </c>
      <c r="J13437">
        <v>0.98642246723175053</v>
      </c>
      <c r="K13437">
        <v>314.52993774414062</v>
      </c>
      <c r="L13437">
        <v>8.2727980937948455</v>
      </c>
      <c r="M13437">
        <v>6.2888892590999598E-2</v>
      </c>
      <c r="N13437">
        <v>0.83759707927703853</v>
      </c>
      <c r="O13437">
        <v>5.2087914478033785E-3</v>
      </c>
      <c r="P13437">
        <v>206897.40444444446</v>
      </c>
      <c r="Q13437">
        <v>18096.095833333333</v>
      </c>
      <c r="R13437">
        <v>2.1078094720840452</v>
      </c>
      <c r="S13437">
        <v>2.3194221019744874</v>
      </c>
      <c r="T13437">
        <v>0.47384507006887966</v>
      </c>
      <c r="U13437">
        <v>209925.42888888891</v>
      </c>
      <c r="V13437">
        <v>19537.862500000003</v>
      </c>
      <c r="W13437">
        <v>2.099999988079071</v>
      </c>
      <c r="X13437">
        <v>2.00672338501104</v>
      </c>
      <c r="Y13437">
        <v>0.42586338794770806</v>
      </c>
      <c r="Z13437">
        <v>206918.73777777777</v>
      </c>
      <c r="AA13437">
        <v>9414.3656250000004</v>
      </c>
    </row>
    <row r="13438" spans="1:27" x14ac:dyDescent="0.2">
      <c r="A13438" s="1">
        <v>44359.75</v>
      </c>
      <c r="B13438">
        <v>2.1023491621017456</v>
      </c>
      <c r="C13438">
        <v>1.9373871088027954</v>
      </c>
      <c r="D13438">
        <v>1.9037689050038655</v>
      </c>
      <c r="E13438">
        <v>0.39111437360445661</v>
      </c>
      <c r="F13438">
        <v>6.6013986759800654</v>
      </c>
      <c r="G13438">
        <v>20.879119873046875</v>
      </c>
      <c r="H13438">
        <v>8.4227107471864056</v>
      </c>
      <c r="I13438">
        <v>7.3713203436151772E-2</v>
      </c>
      <c r="J13438">
        <v>1.0064794977506002</v>
      </c>
      <c r="K13438">
        <v>302.31991577148438</v>
      </c>
      <c r="L13438">
        <v>8.2346768061319988</v>
      </c>
      <c r="M13438">
        <v>6.3964187602202099E-2</v>
      </c>
      <c r="N13438">
        <v>0.85158052709302867</v>
      </c>
      <c r="O13438">
        <v>5.1485553073386354E-3</v>
      </c>
      <c r="P13438">
        <v>206940.07111111109</v>
      </c>
      <c r="Q13438">
        <v>19537.862500000003</v>
      </c>
      <c r="R13438">
        <v>2.1078094720840452</v>
      </c>
      <c r="S13438">
        <v>2.3194221019744874</v>
      </c>
      <c r="T13438">
        <v>0.47384507006887966</v>
      </c>
      <c r="U13438">
        <v>209925.42888888891</v>
      </c>
      <c r="V13438">
        <v>19537.862500000003</v>
      </c>
      <c r="W13438">
        <v>2.099999988079071</v>
      </c>
      <c r="X13438">
        <v>2.00672338501104</v>
      </c>
      <c r="Y13438">
        <v>0.42586338794770806</v>
      </c>
      <c r="Z13438">
        <v>206918.73777777777</v>
      </c>
      <c r="AA13438">
        <v>9414.3656250000004</v>
      </c>
    </row>
    <row r="13439" spans="1:27" x14ac:dyDescent="0.2">
      <c r="A13439" s="1">
        <v>44359.791666666664</v>
      </c>
      <c r="B13439">
        <v>2.1026031494140627</v>
      </c>
      <c r="C13439">
        <v>2.1937784547785606</v>
      </c>
      <c r="D13439">
        <v>2.1025492006947752</v>
      </c>
      <c r="E13439">
        <v>0.39620187838872273</v>
      </c>
      <c r="F13439">
        <v>6.6183149337768556</v>
      </c>
      <c r="G13439">
        <v>21.328611253102622</v>
      </c>
      <c r="H13439">
        <v>8.580166912503385</v>
      </c>
      <c r="I13439">
        <v>7.4133444898616285E-2</v>
      </c>
      <c r="J13439">
        <v>1.0146944014231365</v>
      </c>
      <c r="K13439">
        <v>278.3883056640625</v>
      </c>
      <c r="L13439">
        <v>8.2516489211174964</v>
      </c>
      <c r="M13439">
        <v>6.3675271597215519E-2</v>
      </c>
      <c r="N13439">
        <v>0.83782282882350656</v>
      </c>
      <c r="O13439">
        <v>6.1212862220903237E-3</v>
      </c>
      <c r="P13439">
        <v>206982.73777777777</v>
      </c>
      <c r="Q13439">
        <v>18324.862499999999</v>
      </c>
      <c r="R13439">
        <v>2.1078094720840452</v>
      </c>
      <c r="S13439">
        <v>2.3194221019744874</v>
      </c>
      <c r="T13439">
        <v>0.47384507006887966</v>
      </c>
      <c r="U13439">
        <v>209925.42888888891</v>
      </c>
      <c r="V13439">
        <v>19537.862500000003</v>
      </c>
      <c r="W13439">
        <v>2.099999988079071</v>
      </c>
      <c r="X13439">
        <v>2.00672338501104</v>
      </c>
      <c r="Y13439">
        <v>0.42586338794770806</v>
      </c>
      <c r="Z13439">
        <v>206918.73777777777</v>
      </c>
      <c r="AA13439">
        <v>9414.3656250000004</v>
      </c>
    </row>
    <row r="13440" spans="1:27" x14ac:dyDescent="0.2">
      <c r="A13440" s="1">
        <v>44359.833333333336</v>
      </c>
      <c r="B13440">
        <v>2.0876190423965455</v>
      </c>
      <c r="C13440">
        <v>2.3266574723724625</v>
      </c>
      <c r="D13440">
        <v>2.2272943221752453</v>
      </c>
      <c r="E13440">
        <v>0.41267888188362123</v>
      </c>
      <c r="F13440">
        <v>6.6383638477325437</v>
      </c>
      <c r="G13440">
        <v>20.929588832855224</v>
      </c>
      <c r="H13440">
        <v>8.3620563650131228</v>
      </c>
      <c r="I13440">
        <v>7.0340581198482438E-2</v>
      </c>
      <c r="J13440">
        <v>1.034813244342804</v>
      </c>
      <c r="K13440">
        <v>290.59829711914062</v>
      </c>
      <c r="L13440">
        <v>8.3240544319152825</v>
      </c>
      <c r="M13440">
        <v>6.3537081400578857E-2</v>
      </c>
      <c r="N13440">
        <v>0.82160880184092089</v>
      </c>
      <c r="O13440">
        <v>5.0831503458448422E-3</v>
      </c>
      <c r="P13440">
        <v>207025.40444444443</v>
      </c>
      <c r="Q13440">
        <v>17111.862499999999</v>
      </c>
      <c r="R13440">
        <v>2.1078094720840452</v>
      </c>
      <c r="S13440">
        <v>2.3194221019744874</v>
      </c>
      <c r="T13440">
        <v>0.47384507006887966</v>
      </c>
      <c r="U13440">
        <v>209925.42888888891</v>
      </c>
      <c r="V13440">
        <v>19537.862500000003</v>
      </c>
      <c r="W13440">
        <v>2.099999988079071</v>
      </c>
      <c r="X13440">
        <v>2.00672338501104</v>
      </c>
      <c r="Y13440">
        <v>0.42586338794770806</v>
      </c>
      <c r="Z13440">
        <v>206918.73777777777</v>
      </c>
      <c r="AA13440">
        <v>9414.3656250000004</v>
      </c>
    </row>
    <row r="13441" spans="1:27" x14ac:dyDescent="0.2">
      <c r="A13441" s="1">
        <v>44359.875</v>
      </c>
      <c r="B13441">
        <v>2.0990476131439211</v>
      </c>
      <c r="C13441">
        <v>1.8577465536468662</v>
      </c>
      <c r="D13441">
        <v>1.8023883485794068</v>
      </c>
      <c r="E13441">
        <v>0.42499932613476027</v>
      </c>
      <c r="F13441">
        <v>6.6516392250073837</v>
      </c>
      <c r="G13441">
        <v>20.527065531412759</v>
      </c>
      <c r="H13441">
        <v>8.7768255901336669</v>
      </c>
      <c r="I13441">
        <v>7.351062577989069E-2</v>
      </c>
      <c r="J13441">
        <v>0.99358243525028234</v>
      </c>
      <c r="K13441">
        <v>274.969482421875</v>
      </c>
      <c r="L13441">
        <v>8.3184156036376962</v>
      </c>
      <c r="M13441">
        <v>6.3867891311710986E-2</v>
      </c>
      <c r="N13441">
        <v>0.82295727550983433</v>
      </c>
      <c r="O13441">
        <v>5.797313917428255E-3</v>
      </c>
      <c r="P13441">
        <v>207068.07111111112</v>
      </c>
      <c r="Q13441">
        <v>15898.862500000001</v>
      </c>
      <c r="R13441">
        <v>2.1078094720840452</v>
      </c>
      <c r="S13441">
        <v>2.3194221019744874</v>
      </c>
      <c r="T13441">
        <v>0.47384507006887966</v>
      </c>
      <c r="U13441">
        <v>209925.42888888891</v>
      </c>
      <c r="V13441">
        <v>19537.862500000003</v>
      </c>
      <c r="W13441">
        <v>2.099999988079071</v>
      </c>
      <c r="X13441">
        <v>2.00672338501104</v>
      </c>
      <c r="Y13441">
        <v>0.42586338794770806</v>
      </c>
      <c r="Z13441">
        <v>206918.73777777777</v>
      </c>
      <c r="AA13441">
        <v>9414.3656250000004</v>
      </c>
    </row>
    <row r="13442" spans="1:27" x14ac:dyDescent="0.2">
      <c r="A13442" s="1">
        <v>44359.916666666664</v>
      </c>
      <c r="B13442">
        <v>2.0966348648071289</v>
      </c>
      <c r="C13442">
        <v>1.7391717451944715</v>
      </c>
      <c r="D13442">
        <v>1.6650312411024546</v>
      </c>
      <c r="E13442">
        <v>0.43005399955824636</v>
      </c>
      <c r="F13442">
        <v>6.6568984985351562</v>
      </c>
      <c r="G13442">
        <v>20.594220479329426</v>
      </c>
      <c r="H13442">
        <v>8.4754991503781643</v>
      </c>
      <c r="I13442">
        <v>6.5867104324958445E-2</v>
      </c>
      <c r="J13442">
        <v>1.0191355895996095</v>
      </c>
      <c r="K13442">
        <v>303.78512573242188</v>
      </c>
      <c r="L13442">
        <v>8.287986696029936</v>
      </c>
      <c r="M13442">
        <v>6.4056061155230659E-2</v>
      </c>
      <c r="N13442">
        <v>0.8216502616154806</v>
      </c>
      <c r="O13442">
        <v>5.8249899434546634E-3</v>
      </c>
      <c r="P13442">
        <v>207668.09555555557</v>
      </c>
      <c r="Q13442">
        <v>14685.862499999999</v>
      </c>
      <c r="R13442">
        <v>2.1078094720840452</v>
      </c>
      <c r="S13442">
        <v>2.3194221019744874</v>
      </c>
      <c r="T13442">
        <v>0.47384507006887966</v>
      </c>
      <c r="U13442">
        <v>209925.42888888891</v>
      </c>
      <c r="V13442">
        <v>19537.862500000003</v>
      </c>
      <c r="W13442">
        <v>2.099999988079071</v>
      </c>
      <c r="X13442">
        <v>2.00672338501104</v>
      </c>
      <c r="Y13442">
        <v>0.42586338794770806</v>
      </c>
      <c r="Z13442">
        <v>206918.73777777777</v>
      </c>
      <c r="AA13442">
        <v>9414.3656250000004</v>
      </c>
    </row>
    <row r="13443" spans="1:27" x14ac:dyDescent="0.2">
      <c r="A13443" s="1">
        <v>44359.958333333336</v>
      </c>
      <c r="B13443">
        <v>2.1078094720840452</v>
      </c>
      <c r="C13443">
        <v>2.2348816076914471</v>
      </c>
      <c r="D13443">
        <v>2.1586826473866436</v>
      </c>
      <c r="E13443">
        <v>0.41572107408118125</v>
      </c>
      <c r="F13443">
        <v>6.640689073084892</v>
      </c>
      <c r="G13443">
        <v>22.059258626302082</v>
      </c>
      <c r="H13443">
        <v>8.2433735347298587</v>
      </c>
      <c r="I13443">
        <v>6.7278473119076809E-2</v>
      </c>
      <c r="J13443">
        <v>1.0241596023241679</v>
      </c>
      <c r="K13443">
        <v>297.92431640625</v>
      </c>
      <c r="L13443">
        <v>8.2954510731149149</v>
      </c>
      <c r="M13443">
        <v>6.4345248493894669E-2</v>
      </c>
      <c r="N13443">
        <v>0.82002443075180054</v>
      </c>
      <c r="O13443">
        <v>4.8603990363578001E-3</v>
      </c>
      <c r="P13443">
        <v>209925.42888888891</v>
      </c>
      <c r="Q13443">
        <v>13472.862499999999</v>
      </c>
      <c r="R13443">
        <v>2.1078094720840452</v>
      </c>
      <c r="S13443">
        <v>2.3194221019744874</v>
      </c>
      <c r="T13443">
        <v>0.47384507006887966</v>
      </c>
      <c r="U13443">
        <v>209925.42888888891</v>
      </c>
      <c r="V13443">
        <v>19537.862500000003</v>
      </c>
      <c r="W13443">
        <v>2.099999988079071</v>
      </c>
      <c r="X13443">
        <v>2.00672338501104</v>
      </c>
      <c r="Y13443">
        <v>0.42586338794770806</v>
      </c>
      <c r="Z13443">
        <v>206918.73777777777</v>
      </c>
      <c r="AA13443">
        <v>9414.3656250000004</v>
      </c>
    </row>
    <row r="13444" spans="1:27" x14ac:dyDescent="0.2">
      <c r="A13444" s="1">
        <v>44360</v>
      </c>
      <c r="B13444">
        <v>2.1089522838592529</v>
      </c>
      <c r="C13444">
        <v>2.3197538824076762</v>
      </c>
      <c r="D13444">
        <v>2.2336703872680665</v>
      </c>
      <c r="E13444">
        <v>0.3908929653962453</v>
      </c>
      <c r="F13444">
        <v>6.6213435215946328</v>
      </c>
      <c r="G13444">
        <v>20.189254531860353</v>
      </c>
      <c r="H13444">
        <v>8.3110624694824224</v>
      </c>
      <c r="I13444">
        <v>6.8602689564286265E-2</v>
      </c>
      <c r="J13444">
        <v>0.98139194250106809</v>
      </c>
      <c r="K13444">
        <v>280.83029174804688</v>
      </c>
      <c r="L13444">
        <v>8.3143250236520547</v>
      </c>
      <c r="M13444">
        <v>6.4548965752474027E-2</v>
      </c>
      <c r="N13444">
        <v>0.81879366159439082</v>
      </c>
      <c r="O13444">
        <v>5.5648352987918773E-3</v>
      </c>
      <c r="P13444">
        <v>212182.76222222223</v>
      </c>
      <c r="Q13444">
        <v>12394.685416666667</v>
      </c>
      <c r="R13444">
        <v>2.1113650560379029</v>
      </c>
      <c r="S13444">
        <v>2.2336703872680665</v>
      </c>
      <c r="T13444">
        <v>0.4647605939581505</v>
      </c>
      <c r="U13444">
        <v>236123.565</v>
      </c>
      <c r="V13444">
        <v>39634.29791666667</v>
      </c>
      <c r="W13444">
        <v>1.9048888742923737</v>
      </c>
      <c r="X13444">
        <v>1.8711020401298688</v>
      </c>
      <c r="Y13444">
        <v>0.39409117440382635</v>
      </c>
      <c r="Z13444">
        <v>217352.08944444443</v>
      </c>
      <c r="AA13444">
        <v>13871.158333333333</v>
      </c>
    </row>
    <row r="13445" spans="1:27" x14ac:dyDescent="0.2">
      <c r="A13445" s="1">
        <v>44360.041666666664</v>
      </c>
      <c r="B13445">
        <v>2.1078094959259035</v>
      </c>
      <c r="C13445">
        <v>1.994869054184528</v>
      </c>
      <c r="D13445">
        <v>1.9330859410762786</v>
      </c>
      <c r="E13445">
        <v>0.38049790428582736</v>
      </c>
      <c r="F13445">
        <v>6.602196612410383</v>
      </c>
      <c r="G13445">
        <v>20.5995108795166</v>
      </c>
      <c r="H13445">
        <v>8.6409222851957512</v>
      </c>
      <c r="I13445">
        <v>7.6759302835222726E-2</v>
      </c>
      <c r="J13445">
        <v>0.98323972423871353</v>
      </c>
      <c r="K13445">
        <v>291.57510375976562</v>
      </c>
      <c r="L13445">
        <v>8.3405616526087396</v>
      </c>
      <c r="M13445">
        <v>6.4918033699747565E-2</v>
      </c>
      <c r="N13445">
        <v>0.81581441879272465</v>
      </c>
      <c r="O13445">
        <v>6.8201058792571228E-3</v>
      </c>
      <c r="P13445">
        <v>214440.09555555554</v>
      </c>
      <c r="Q13445">
        <v>12722.518749999999</v>
      </c>
      <c r="R13445">
        <v>2.1113650560379029</v>
      </c>
      <c r="S13445">
        <v>2.2336703872680665</v>
      </c>
      <c r="T13445">
        <v>0.4647605939581505</v>
      </c>
      <c r="U13445">
        <v>236123.565</v>
      </c>
      <c r="V13445">
        <v>39634.29791666667</v>
      </c>
      <c r="W13445">
        <v>1.9048888742923737</v>
      </c>
      <c r="X13445">
        <v>1.8711020401298688</v>
      </c>
      <c r="Y13445">
        <v>0.39409117440382635</v>
      </c>
      <c r="Z13445">
        <v>217352.08944444443</v>
      </c>
      <c r="AA13445">
        <v>13871.158333333333</v>
      </c>
    </row>
    <row r="13446" spans="1:27" x14ac:dyDescent="0.2">
      <c r="A13446" s="1">
        <v>44360.083333333336</v>
      </c>
      <c r="B13446">
        <v>2.1113650560379029</v>
      </c>
      <c r="C13446">
        <v>2.1991901066564119</v>
      </c>
      <c r="D13446">
        <v>2.1230159050920823</v>
      </c>
      <c r="E13446">
        <v>0.39794872403144838</v>
      </c>
      <c r="F13446">
        <v>6.6244580078124997</v>
      </c>
      <c r="G13446">
        <v>20.757020950317383</v>
      </c>
      <c r="H13446">
        <v>8.3160766283671066</v>
      </c>
      <c r="I13446">
        <v>6.8286531666914618E-2</v>
      </c>
      <c r="J13446">
        <v>1.0244363625844319</v>
      </c>
      <c r="K13446">
        <v>294.01712036132812</v>
      </c>
      <c r="L13446">
        <v>8.3105415821075432</v>
      </c>
      <c r="M13446">
        <v>6.3920774227941971E-2</v>
      </c>
      <c r="N13446">
        <v>0.81880342960357666</v>
      </c>
      <c r="O13446">
        <v>5.8384209560851255E-3</v>
      </c>
      <c r="P13446">
        <v>216697.42888888888</v>
      </c>
      <c r="Q13446">
        <v>13050.352083333333</v>
      </c>
      <c r="R13446">
        <v>2.1113650560379029</v>
      </c>
      <c r="S13446">
        <v>2.2336703872680665</v>
      </c>
      <c r="T13446">
        <v>0.4647605939581505</v>
      </c>
      <c r="U13446">
        <v>236123.565</v>
      </c>
      <c r="V13446">
        <v>39634.29791666667</v>
      </c>
      <c r="W13446">
        <v>1.9048888742923737</v>
      </c>
      <c r="X13446">
        <v>1.8711020401298688</v>
      </c>
      <c r="Y13446">
        <v>0.39409117440382635</v>
      </c>
      <c r="Z13446">
        <v>217352.08944444443</v>
      </c>
      <c r="AA13446">
        <v>13871.158333333333</v>
      </c>
    </row>
    <row r="13447" spans="1:27" x14ac:dyDescent="0.2">
      <c r="A13447" s="1">
        <v>44360.125</v>
      </c>
      <c r="B13447">
        <v>2.0990475893020628</v>
      </c>
      <c r="C13447">
        <v>1.9141441339910186</v>
      </c>
      <c r="D13447">
        <v>1.8469109272956847</v>
      </c>
      <c r="E13447">
        <v>0.44860651787661482</v>
      </c>
      <c r="F13447">
        <v>6.6649897480010987</v>
      </c>
      <c r="G13447">
        <v>21.27863271077474</v>
      </c>
      <c r="H13447">
        <v>8.5265094651064519</v>
      </c>
      <c r="I13447">
        <v>7.1664634843667349E-2</v>
      </c>
      <c r="J13447">
        <v>0.98708669185638431</v>
      </c>
      <c r="K13447">
        <v>299.3895263671875</v>
      </c>
      <c r="L13447">
        <v>8.275629110336304</v>
      </c>
      <c r="M13447">
        <v>6.4319634602967801E-2</v>
      </c>
      <c r="N13447">
        <v>0.81555393854777014</v>
      </c>
      <c r="O13447">
        <v>4.7435899265110496E-3</v>
      </c>
      <c r="P13447">
        <v>218954.76222222223</v>
      </c>
      <c r="Q13447">
        <v>13378.185416666667</v>
      </c>
      <c r="R13447">
        <v>2.1113650560379029</v>
      </c>
      <c r="S13447">
        <v>2.2336703872680665</v>
      </c>
      <c r="T13447">
        <v>0.4647605939581505</v>
      </c>
      <c r="U13447">
        <v>236123.565</v>
      </c>
      <c r="V13447">
        <v>39634.29791666667</v>
      </c>
      <c r="W13447">
        <v>1.9048888742923737</v>
      </c>
      <c r="X13447">
        <v>1.8711020401298688</v>
      </c>
      <c r="Y13447">
        <v>0.39409117440382635</v>
      </c>
      <c r="Z13447">
        <v>217352.08944444443</v>
      </c>
      <c r="AA13447">
        <v>13871.158333333333</v>
      </c>
    </row>
    <row r="13448" spans="1:27" x14ac:dyDescent="0.2">
      <c r="A13448" s="1">
        <v>44360.166666666664</v>
      </c>
      <c r="B13448">
        <v>2.096126914024353</v>
      </c>
      <c r="C13448">
        <v>2.2119674962894837</v>
      </c>
      <c r="D13448">
        <v>2.1125470511118571</v>
      </c>
      <c r="E13448">
        <v>0.4647605939581505</v>
      </c>
      <c r="F13448">
        <v>6.6781986915254192</v>
      </c>
      <c r="G13448">
        <v>21.221000671386719</v>
      </c>
      <c r="H13448">
        <v>8.4834499799933596</v>
      </c>
      <c r="I13448">
        <v>7.0817422846448611E-2</v>
      </c>
      <c r="J13448">
        <v>1.0090957041581472</v>
      </c>
      <c r="K13448">
        <v>283.76071166992188</v>
      </c>
      <c r="L13448">
        <v>8.2933778639906084</v>
      </c>
      <c r="M13448">
        <v>6.442729977100195E-2</v>
      </c>
      <c r="N13448">
        <v>0.81337437009710511</v>
      </c>
      <c r="O13448">
        <v>5.4478905221549212E-3</v>
      </c>
      <c r="P13448">
        <v>220342.92277777777</v>
      </c>
      <c r="Q13448">
        <v>13706.018750000001</v>
      </c>
      <c r="R13448">
        <v>2.1113650560379029</v>
      </c>
      <c r="S13448">
        <v>2.2336703872680665</v>
      </c>
      <c r="T13448">
        <v>0.4647605939581505</v>
      </c>
      <c r="U13448">
        <v>236123.565</v>
      </c>
      <c r="V13448">
        <v>39634.29791666667</v>
      </c>
      <c r="W13448">
        <v>1.9048888742923737</v>
      </c>
      <c r="X13448">
        <v>1.8711020401298688</v>
      </c>
      <c r="Y13448">
        <v>0.39409117440382635</v>
      </c>
      <c r="Z13448">
        <v>217352.08944444443</v>
      </c>
      <c r="AA13448">
        <v>13871.158333333333</v>
      </c>
    </row>
    <row r="13449" spans="1:27" x14ac:dyDescent="0.2">
      <c r="A13449" s="1">
        <v>44360.208333333336</v>
      </c>
      <c r="B13449">
        <v>2.0953649997711183</v>
      </c>
      <c r="C13449">
        <v>2.1856860166182743</v>
      </c>
      <c r="D13449">
        <v>2.1239880081821076</v>
      </c>
      <c r="E13449">
        <v>0.42681807518005371</v>
      </c>
      <c r="F13449">
        <v>6.6429792881011966</v>
      </c>
      <c r="G13449">
        <v>20.956450398763021</v>
      </c>
      <c r="H13449">
        <v>8.555958538903699</v>
      </c>
      <c r="I13449">
        <v>6.5508943988146107E-2</v>
      </c>
      <c r="J13449">
        <v>1.0186276531219483</v>
      </c>
      <c r="K13449">
        <v>275.4578857421875</v>
      </c>
      <c r="L13449">
        <v>8.3285794830322271</v>
      </c>
      <c r="M13449">
        <v>6.3816147996355238E-2</v>
      </c>
      <c r="N13449">
        <v>0.81557152096473151</v>
      </c>
      <c r="O13449">
        <v>5.7321938561896487E-3</v>
      </c>
      <c r="P13449">
        <v>219146.58944444446</v>
      </c>
      <c r="Q13449">
        <v>14033.852083333333</v>
      </c>
      <c r="R13449">
        <v>2.1113650560379029</v>
      </c>
      <c r="S13449">
        <v>2.2336703872680665</v>
      </c>
      <c r="T13449">
        <v>0.4647605939581505</v>
      </c>
      <c r="U13449">
        <v>236123.565</v>
      </c>
      <c r="V13449">
        <v>39634.29791666667</v>
      </c>
      <c r="W13449">
        <v>1.9048888742923737</v>
      </c>
      <c r="X13449">
        <v>1.8711020401298688</v>
      </c>
      <c r="Y13449">
        <v>0.39409117440382635</v>
      </c>
      <c r="Z13449">
        <v>217352.08944444443</v>
      </c>
      <c r="AA13449">
        <v>13871.158333333333</v>
      </c>
    </row>
    <row r="13450" spans="1:27" x14ac:dyDescent="0.2">
      <c r="A13450" s="1">
        <v>44360.25</v>
      </c>
      <c r="B13450">
        <v>2.0913015127182009</v>
      </c>
      <c r="C13450">
        <v>1.8669954266553395</v>
      </c>
      <c r="D13450">
        <v>1.8093578831354777</v>
      </c>
      <c r="E13450">
        <v>0.41143400337314234</v>
      </c>
      <c r="F13450">
        <v>6.6336426782608031</v>
      </c>
      <c r="G13450">
        <v>20.614895896911619</v>
      </c>
      <c r="H13450">
        <v>8.6227881069225258</v>
      </c>
      <c r="I13450">
        <v>6.6910707573357889E-2</v>
      </c>
      <c r="J13450">
        <v>1.0163614749908447</v>
      </c>
      <c r="K13450">
        <v>282.78390502929688</v>
      </c>
      <c r="L13450">
        <v>8.3286991904581864</v>
      </c>
      <c r="M13450">
        <v>6.407326370477677E-2</v>
      </c>
      <c r="N13450">
        <v>0.82226863086223601</v>
      </c>
      <c r="O13450">
        <v>4.7606839425861835E-3</v>
      </c>
      <c r="P13450">
        <v>217950.25611111108</v>
      </c>
      <c r="Q13450">
        <v>14269.810416666667</v>
      </c>
      <c r="R13450">
        <v>2.1113650560379029</v>
      </c>
      <c r="S13450">
        <v>2.2336703872680665</v>
      </c>
      <c r="T13450">
        <v>0.4647605939581505</v>
      </c>
      <c r="U13450">
        <v>236123.565</v>
      </c>
      <c r="V13450">
        <v>39634.29791666667</v>
      </c>
      <c r="W13450">
        <v>1.9048888742923737</v>
      </c>
      <c r="X13450">
        <v>1.8711020401298688</v>
      </c>
      <c r="Y13450">
        <v>0.39409117440382635</v>
      </c>
      <c r="Z13450">
        <v>217352.08944444443</v>
      </c>
      <c r="AA13450">
        <v>13871.158333333333</v>
      </c>
    </row>
    <row r="13451" spans="1:27" x14ac:dyDescent="0.2">
      <c r="A13451" s="1">
        <v>44360.291666666664</v>
      </c>
      <c r="B13451">
        <v>2.1024761199951172</v>
      </c>
      <c r="C13451">
        <v>1.8103388461307623</v>
      </c>
      <c r="D13451">
        <v>1.7660540053040799</v>
      </c>
      <c r="E13451">
        <v>0.40146497476748966</v>
      </c>
      <c r="F13451">
        <v>6.6272526073455813</v>
      </c>
      <c r="G13451">
        <v>20.757020950317383</v>
      </c>
      <c r="H13451">
        <v>8.5489633138450642</v>
      </c>
      <c r="I13451">
        <v>6.7139007654380592E-2</v>
      </c>
      <c r="J13451">
        <v>0.99226373672485346</v>
      </c>
      <c r="K13451">
        <v>306.22711181640625</v>
      </c>
      <c r="L13451">
        <v>8.2890191396077473</v>
      </c>
      <c r="M13451">
        <v>6.4041083541330104E-2</v>
      </c>
      <c r="N13451">
        <v>0.82847077402878011</v>
      </c>
      <c r="O13451">
        <v>5.6955638217429322E-3</v>
      </c>
      <c r="P13451">
        <v>216753.92277777777</v>
      </c>
      <c r="Q13451">
        <v>13547.643749999999</v>
      </c>
      <c r="R13451">
        <v>2.1113650560379029</v>
      </c>
      <c r="S13451">
        <v>2.2336703872680665</v>
      </c>
      <c r="T13451">
        <v>0.4647605939581505</v>
      </c>
      <c r="U13451">
        <v>236123.565</v>
      </c>
      <c r="V13451">
        <v>39634.29791666667</v>
      </c>
      <c r="W13451">
        <v>1.9048888742923737</v>
      </c>
      <c r="X13451">
        <v>1.8711020401298688</v>
      </c>
      <c r="Y13451">
        <v>0.39409117440382635</v>
      </c>
      <c r="Z13451">
        <v>217352.08944444443</v>
      </c>
      <c r="AA13451">
        <v>13871.158333333333</v>
      </c>
    </row>
    <row r="13452" spans="1:27" x14ac:dyDescent="0.2">
      <c r="A13452" s="1">
        <v>44360.333333333336</v>
      </c>
      <c r="B13452">
        <v>2.0919364452362061</v>
      </c>
      <c r="C13452">
        <v>2.1615829678784939</v>
      </c>
      <c r="D13452">
        <v>2.0633595301317595</v>
      </c>
      <c r="E13452">
        <v>0.3847035749107211</v>
      </c>
      <c r="F13452">
        <v>6.6199675973256431</v>
      </c>
      <c r="G13452">
        <v>20.694017359415689</v>
      </c>
      <c r="H13452">
        <v>8.4165336866393528</v>
      </c>
      <c r="I13452">
        <v>6.5392189145641169E-2</v>
      </c>
      <c r="J13452">
        <v>1.0163614749908447</v>
      </c>
      <c r="K13452">
        <v>286.20269775390625</v>
      </c>
      <c r="L13452">
        <v>8.2432645384470629</v>
      </c>
      <c r="M13452">
        <v>6.3027313421031669E-2</v>
      </c>
      <c r="N13452">
        <v>0.83586928125111926</v>
      </c>
      <c r="O13452">
        <v>5.1656493234137693E-3</v>
      </c>
      <c r="P13452">
        <v>215557.58944444446</v>
      </c>
      <c r="Q13452">
        <v>12825.477083333333</v>
      </c>
      <c r="R13452">
        <v>2.1113650560379029</v>
      </c>
      <c r="S13452">
        <v>2.2336703872680665</v>
      </c>
      <c r="T13452">
        <v>0.4647605939581505</v>
      </c>
      <c r="U13452">
        <v>236123.565</v>
      </c>
      <c r="V13452">
        <v>39634.29791666667</v>
      </c>
      <c r="W13452">
        <v>1.9048888742923737</v>
      </c>
      <c r="X13452">
        <v>1.8711020401298688</v>
      </c>
      <c r="Y13452">
        <v>0.39409117440382635</v>
      </c>
      <c r="Z13452">
        <v>217352.08944444443</v>
      </c>
      <c r="AA13452">
        <v>13871.158333333333</v>
      </c>
    </row>
    <row r="13453" spans="1:27" x14ac:dyDescent="0.2">
      <c r="A13453" s="1">
        <v>44360.375</v>
      </c>
      <c r="B13453">
        <v>1.9023491621017456</v>
      </c>
      <c r="C13453">
        <v>2.0883839109757294</v>
      </c>
      <c r="D13453">
        <v>2.002291618346935</v>
      </c>
      <c r="E13453">
        <v>0.38715507388114928</v>
      </c>
      <c r="F13453">
        <v>6.6218153476715091</v>
      </c>
      <c r="G13453">
        <v>20.229547602335611</v>
      </c>
      <c r="H13453">
        <v>8.5772097002683836</v>
      </c>
      <c r="I13453">
        <v>6.9079042812130259E-2</v>
      </c>
      <c r="J13453">
        <v>0.80013839205106096</v>
      </c>
      <c r="K13453">
        <v>301.83151245117188</v>
      </c>
      <c r="L13453">
        <v>8.2878455759693566</v>
      </c>
      <c r="M13453">
        <v>6.4021167655785874E-2</v>
      </c>
      <c r="N13453">
        <v>0.82974359989166258</v>
      </c>
      <c r="O13453">
        <v>4.8840050585567951E-3</v>
      </c>
      <c r="P13453">
        <v>214361.25611111111</v>
      </c>
      <c r="Q13453">
        <v>12103.310416666667</v>
      </c>
      <c r="R13453">
        <v>2.1113650560379029</v>
      </c>
      <c r="S13453">
        <v>2.2336703872680665</v>
      </c>
      <c r="T13453">
        <v>0.4647605939581505</v>
      </c>
      <c r="U13453">
        <v>236123.565</v>
      </c>
      <c r="V13453">
        <v>39634.29791666667</v>
      </c>
      <c r="W13453">
        <v>1.9048888742923737</v>
      </c>
      <c r="X13453">
        <v>1.8711020401298688</v>
      </c>
      <c r="Y13453">
        <v>0.39409117440382635</v>
      </c>
      <c r="Z13453">
        <v>217352.08944444443</v>
      </c>
      <c r="AA13453">
        <v>13871.158333333333</v>
      </c>
    </row>
    <row r="13454" spans="1:27" x14ac:dyDescent="0.2">
      <c r="A13454" s="1">
        <v>44360.416666666664</v>
      </c>
      <c r="B13454">
        <v>1.9032380819320678</v>
      </c>
      <c r="C13454">
        <v>1.6537404431262985</v>
      </c>
      <c r="D13454">
        <v>1.6241595824559529</v>
      </c>
      <c r="E13454">
        <v>0.42768797066392533</v>
      </c>
      <c r="F13454">
        <v>6.671103072166443</v>
      </c>
      <c r="G13454">
        <v>20.781440734863281</v>
      </c>
      <c r="H13454">
        <v>8.7596530278523765</v>
      </c>
      <c r="I13454">
        <v>6.9103245768201302E-2</v>
      </c>
      <c r="J13454">
        <v>0.91409035921096804</v>
      </c>
      <c r="K13454">
        <v>302.80831909179688</v>
      </c>
      <c r="L13454">
        <v>8.3187630971272792</v>
      </c>
      <c r="M13454">
        <v>6.3546333876001879E-2</v>
      </c>
      <c r="N13454">
        <v>0.81543346643447878</v>
      </c>
      <c r="O13454">
        <v>5.2503054030239582E-3</v>
      </c>
      <c r="P13454">
        <v>214490.36722222221</v>
      </c>
      <c r="Q13454">
        <v>11381.143749999999</v>
      </c>
      <c r="R13454">
        <v>2.1113650560379029</v>
      </c>
      <c r="S13454">
        <v>2.2336703872680665</v>
      </c>
      <c r="T13454">
        <v>0.4647605939581505</v>
      </c>
      <c r="U13454">
        <v>236123.565</v>
      </c>
      <c r="V13454">
        <v>39634.29791666667</v>
      </c>
      <c r="W13454">
        <v>1.9048888742923737</v>
      </c>
      <c r="X13454">
        <v>1.8711020401298688</v>
      </c>
      <c r="Y13454">
        <v>0.39409117440382635</v>
      </c>
      <c r="Z13454">
        <v>217352.08944444443</v>
      </c>
      <c r="AA13454">
        <v>13871.158333333333</v>
      </c>
    </row>
    <row r="13455" spans="1:27" x14ac:dyDescent="0.2">
      <c r="A13455" s="1">
        <v>44360.458333333336</v>
      </c>
      <c r="B13455">
        <v>1.9045079231262207</v>
      </c>
      <c r="C13455">
        <v>1.8261096227277691</v>
      </c>
      <c r="D13455">
        <v>1.7273519075460111</v>
      </c>
      <c r="E13455">
        <v>0.44769719481468201</v>
      </c>
      <c r="F13455">
        <v>6.6859583377838137</v>
      </c>
      <c r="G13455">
        <v>20.964753017425537</v>
      </c>
      <c r="H13455">
        <v>8.5514936199054734</v>
      </c>
      <c r="I13455">
        <v>6.6443791482427822E-2</v>
      </c>
      <c r="J13455">
        <v>0.95603093465169275</v>
      </c>
      <c r="K13455">
        <v>321.36752319335938</v>
      </c>
      <c r="L13455">
        <v>8.31376490910848</v>
      </c>
      <c r="M13455">
        <v>6.4370347725925967E-2</v>
      </c>
      <c r="N13455">
        <v>0.81709402799606323</v>
      </c>
      <c r="O13455">
        <v>5.6166057474911213E-3</v>
      </c>
      <c r="P13455">
        <v>218560.70055555558</v>
      </c>
      <c r="Q13455">
        <v>10658.977083333333</v>
      </c>
      <c r="R13455">
        <v>2.1113650560379029</v>
      </c>
      <c r="S13455">
        <v>2.2336703872680665</v>
      </c>
      <c r="T13455">
        <v>0.4647605939581505</v>
      </c>
      <c r="U13455">
        <v>236123.565</v>
      </c>
      <c r="V13455">
        <v>39634.29791666667</v>
      </c>
      <c r="W13455">
        <v>1.9048888742923737</v>
      </c>
      <c r="X13455">
        <v>1.8711020401298688</v>
      </c>
      <c r="Y13455">
        <v>0.39409117440382635</v>
      </c>
      <c r="Z13455">
        <v>217352.08944444443</v>
      </c>
      <c r="AA13455">
        <v>13871.158333333333</v>
      </c>
    </row>
    <row r="13456" spans="1:27" x14ac:dyDescent="0.2">
      <c r="A13456" s="1">
        <v>44360.5</v>
      </c>
      <c r="B13456">
        <v>1.906920599937439</v>
      </c>
      <c r="C13456">
        <v>2.1208732922060882</v>
      </c>
      <c r="D13456">
        <v>2.0088205683231353</v>
      </c>
      <c r="E13456">
        <v>0.43804395973682403</v>
      </c>
      <c r="F13456">
        <v>6.6700530624389645</v>
      </c>
      <c r="G13456">
        <v>20.578835423787435</v>
      </c>
      <c r="H13456">
        <v>9.1206375691030797</v>
      </c>
      <c r="I13456">
        <v>7.1392514387741052E-2</v>
      </c>
      <c r="J13456">
        <v>0.94763370275497438</v>
      </c>
      <c r="K13456">
        <v>306.71551513671875</v>
      </c>
      <c r="L13456">
        <v>8.2783887863159187</v>
      </c>
      <c r="M13456">
        <v>6.4331301947434749E-2</v>
      </c>
      <c r="N13456">
        <v>0.81172162294387817</v>
      </c>
      <c r="O13456">
        <v>3.4188034478574991E-3</v>
      </c>
      <c r="P13456">
        <v>222631.03388888889</v>
      </c>
      <c r="Q13456">
        <v>10438.783333333335</v>
      </c>
      <c r="R13456">
        <v>2.1113650560379029</v>
      </c>
      <c r="S13456">
        <v>2.2336703872680665</v>
      </c>
      <c r="T13456">
        <v>0.4647605939581505</v>
      </c>
      <c r="U13456">
        <v>236123.565</v>
      </c>
      <c r="V13456">
        <v>39634.29791666667</v>
      </c>
      <c r="W13456">
        <v>1.9048888742923737</v>
      </c>
      <c r="X13456">
        <v>1.8711020401298688</v>
      </c>
      <c r="Y13456">
        <v>0.39409117440382635</v>
      </c>
      <c r="Z13456">
        <v>217352.08944444443</v>
      </c>
      <c r="AA13456">
        <v>13871.158333333333</v>
      </c>
    </row>
    <row r="13457" spans="1:27" x14ac:dyDescent="0.2">
      <c r="A13457" s="1">
        <v>44360.541666666664</v>
      </c>
      <c r="B13457">
        <v>1.9014602899551392</v>
      </c>
      <c r="C13457">
        <v>1.827576624393987</v>
      </c>
      <c r="D13457">
        <v>1.7608674957757466</v>
      </c>
      <c r="E13457">
        <v>0.41680912176767987</v>
      </c>
      <c r="F13457">
        <v>6.6464457338132581</v>
      </c>
      <c r="G13457">
        <v>20.347252349853516</v>
      </c>
      <c r="H13457">
        <v>8.5634922981262207</v>
      </c>
      <c r="I13457">
        <v>7.4096706331038154E-2</v>
      </c>
      <c r="J13457">
        <v>0.97777777910232544</v>
      </c>
      <c r="K13457">
        <v>296.98707043483853</v>
      </c>
      <c r="L13457">
        <v>8.2903318023681649</v>
      </c>
      <c r="M13457">
        <v>6.4850553035212213E-2</v>
      </c>
      <c r="N13457">
        <v>0.78580953657627106</v>
      </c>
      <c r="O13457">
        <v>5.738705862313509E-3</v>
      </c>
      <c r="P13457">
        <v>226701.36722222221</v>
      </c>
      <c r="Q13457">
        <v>15453.45</v>
      </c>
      <c r="R13457">
        <v>2.1113650560379029</v>
      </c>
      <c r="S13457">
        <v>2.2336703872680665</v>
      </c>
      <c r="T13457">
        <v>0.4647605939581505</v>
      </c>
      <c r="U13457">
        <v>236123.565</v>
      </c>
      <c r="V13457">
        <v>39634.29791666667</v>
      </c>
      <c r="W13457">
        <v>1.9048888742923737</v>
      </c>
      <c r="X13457">
        <v>1.8711020401298688</v>
      </c>
      <c r="Y13457">
        <v>0.39409117440382635</v>
      </c>
      <c r="Z13457">
        <v>217352.08944444443</v>
      </c>
      <c r="AA13457">
        <v>13871.158333333333</v>
      </c>
    </row>
    <row r="13458" spans="1:27" x14ac:dyDescent="0.2">
      <c r="A13458" s="1">
        <v>44360.583333333336</v>
      </c>
      <c r="B13458">
        <v>1.8925714015960693</v>
      </c>
      <c r="C13458">
        <v>2.1783486211567653</v>
      </c>
      <c r="D13458">
        <v>2.0988187689258484</v>
      </c>
      <c r="E13458">
        <v>0.40193949845464277</v>
      </c>
      <c r="F13458">
        <v>6.642474632263184</v>
      </c>
      <c r="G13458">
        <v>20.291411590576171</v>
      </c>
      <c r="H13458">
        <v>8.2896808812860403</v>
      </c>
      <c r="I13458">
        <v>7.0042819718413127E-2</v>
      </c>
      <c r="J13458">
        <v>1.0304111282030741</v>
      </c>
      <c r="K13458">
        <v>291.08670043945312</v>
      </c>
      <c r="L13458">
        <v>8.3166805441103246</v>
      </c>
      <c r="M13458">
        <v>6.4387902134136921E-2</v>
      </c>
      <c r="N13458">
        <v>0.75822223663330079</v>
      </c>
      <c r="O13458">
        <v>3.9072041399776936E-3</v>
      </c>
      <c r="P13458">
        <v>230771.70055555555</v>
      </c>
      <c r="Q13458">
        <v>20468.116666666665</v>
      </c>
      <c r="R13458">
        <v>2.1113650560379029</v>
      </c>
      <c r="S13458">
        <v>2.2336703872680665</v>
      </c>
      <c r="T13458">
        <v>0.4647605939581505</v>
      </c>
      <c r="U13458">
        <v>236123.565</v>
      </c>
      <c r="V13458">
        <v>39634.29791666667</v>
      </c>
      <c r="W13458">
        <v>1.9048888742923737</v>
      </c>
      <c r="X13458">
        <v>1.8711020401298688</v>
      </c>
      <c r="Y13458">
        <v>0.39409117440382635</v>
      </c>
      <c r="Z13458">
        <v>217352.08944444443</v>
      </c>
      <c r="AA13458">
        <v>13871.158333333333</v>
      </c>
    </row>
    <row r="13459" spans="1:27" x14ac:dyDescent="0.2">
      <c r="A13459" s="1">
        <v>44360.625</v>
      </c>
      <c r="B13459">
        <v>1.9023491740226746</v>
      </c>
      <c r="C13459">
        <v>1.8616342543519568</v>
      </c>
      <c r="D13459">
        <v>1.7966574603206633</v>
      </c>
      <c r="E13459">
        <v>0.39728938341140746</v>
      </c>
      <c r="F13459">
        <v>6.6371182918548586</v>
      </c>
      <c r="G13459">
        <v>20.169311625162759</v>
      </c>
      <c r="H13459">
        <v>8.5075110066775235</v>
      </c>
      <c r="I13459">
        <v>7.5609608153366328E-2</v>
      </c>
      <c r="J13459">
        <v>1.0004265844821929</v>
      </c>
      <c r="K13459">
        <v>321.36752319335938</v>
      </c>
      <c r="L13459">
        <v>8.3565330505371094</v>
      </c>
      <c r="M13459">
        <v>6.4123080551895931E-2</v>
      </c>
      <c r="N13459">
        <v>0.75090469535246185</v>
      </c>
      <c r="O13459">
        <v>4.7619049437344074E-3</v>
      </c>
      <c r="P13459">
        <v>234842.03388888889</v>
      </c>
      <c r="Q13459">
        <v>25482.783333333333</v>
      </c>
      <c r="R13459">
        <v>2.1113650560379029</v>
      </c>
      <c r="S13459">
        <v>2.2336703872680665</v>
      </c>
      <c r="T13459">
        <v>0.4647605939581505</v>
      </c>
      <c r="U13459">
        <v>236123.565</v>
      </c>
      <c r="V13459">
        <v>39634.29791666667</v>
      </c>
      <c r="W13459">
        <v>1.9048888742923737</v>
      </c>
      <c r="X13459">
        <v>1.8711020401298688</v>
      </c>
      <c r="Y13459">
        <v>0.39409117440382635</v>
      </c>
      <c r="Z13459">
        <v>217352.08944444443</v>
      </c>
      <c r="AA13459">
        <v>13871.158333333333</v>
      </c>
    </row>
    <row r="13460" spans="1:27" x14ac:dyDescent="0.2">
      <c r="A13460" s="1">
        <v>44360.666666666664</v>
      </c>
      <c r="B13460">
        <v>1.9052698254585265</v>
      </c>
      <c r="C13460">
        <v>2.1194608917250299</v>
      </c>
      <c r="D13460">
        <v>2.0231854085950181</v>
      </c>
      <c r="E13460">
        <v>0.38724786996841432</v>
      </c>
      <c r="F13460">
        <v>6.6300368309020996</v>
      </c>
      <c r="G13460">
        <v>19.938949184417723</v>
      </c>
      <c r="H13460">
        <v>8.3795754776010298</v>
      </c>
      <c r="I13460">
        <v>7.2180711328983307E-2</v>
      </c>
      <c r="J13460">
        <v>1.0291184949874879</v>
      </c>
      <c r="K13460">
        <v>299.3895263671875</v>
      </c>
      <c r="L13460">
        <v>8.3410112571716315</v>
      </c>
      <c r="M13460">
        <v>6.5447622596984723E-2</v>
      </c>
      <c r="N13460">
        <v>0.7701099038124084</v>
      </c>
      <c r="O13460">
        <v>4.6520148403942588E-3</v>
      </c>
      <c r="P13460">
        <v>236123.565</v>
      </c>
      <c r="Q13460">
        <v>30497.45</v>
      </c>
      <c r="R13460">
        <v>2.1113650560379029</v>
      </c>
      <c r="S13460">
        <v>2.2336703872680665</v>
      </c>
      <c r="T13460">
        <v>0.4647605939581505</v>
      </c>
      <c r="U13460">
        <v>236123.565</v>
      </c>
      <c r="V13460">
        <v>39634.29791666667</v>
      </c>
      <c r="W13460">
        <v>1.9048888742923737</v>
      </c>
      <c r="X13460">
        <v>1.8711020401298688</v>
      </c>
      <c r="Y13460">
        <v>0.39409117440382635</v>
      </c>
      <c r="Z13460">
        <v>217352.08944444443</v>
      </c>
      <c r="AA13460">
        <v>13871.158333333333</v>
      </c>
    </row>
    <row r="13461" spans="1:27" x14ac:dyDescent="0.2">
      <c r="A13461" s="1">
        <v>44360.708333333336</v>
      </c>
      <c r="B13461">
        <v>1.8993015766143799</v>
      </c>
      <c r="C13461">
        <v>1.9231688141005967</v>
      </c>
      <c r="D13461">
        <v>1.8213602743786759</v>
      </c>
      <c r="E13461">
        <v>0.37690951757637475</v>
      </c>
      <c r="F13461">
        <v>6.6237618372379803</v>
      </c>
      <c r="G13461">
        <v>20.073259353637695</v>
      </c>
      <c r="H13461">
        <v>8.6675156250029488</v>
      </c>
      <c r="I13461">
        <v>7.746523143183974E-2</v>
      </c>
      <c r="J13461">
        <v>0.99781198581059771</v>
      </c>
      <c r="K13461">
        <v>317.4603271484375</v>
      </c>
      <c r="L13461">
        <v>8.300537366867065</v>
      </c>
      <c r="M13461">
        <v>6.5929999450842533E-2</v>
      </c>
      <c r="N13461">
        <v>0.81709402799606323</v>
      </c>
      <c r="O13461">
        <v>5.0061051733791828E-3</v>
      </c>
      <c r="P13461">
        <v>229112.565</v>
      </c>
      <c r="Q13461">
        <v>35512.116666666669</v>
      </c>
      <c r="R13461">
        <v>2.1113650560379029</v>
      </c>
      <c r="S13461">
        <v>2.2336703872680665</v>
      </c>
      <c r="T13461">
        <v>0.4647605939581505</v>
      </c>
      <c r="U13461">
        <v>236123.565</v>
      </c>
      <c r="V13461">
        <v>39634.29791666667</v>
      </c>
      <c r="W13461">
        <v>1.9048888742923737</v>
      </c>
      <c r="X13461">
        <v>1.8711020401298688</v>
      </c>
      <c r="Y13461">
        <v>0.39409117440382635</v>
      </c>
      <c r="Z13461">
        <v>217352.08944444443</v>
      </c>
      <c r="AA13461">
        <v>13871.158333333333</v>
      </c>
    </row>
    <row r="13462" spans="1:27" x14ac:dyDescent="0.2">
      <c r="A13462" s="1">
        <v>44360.75</v>
      </c>
      <c r="B13462">
        <v>1.9057777523994446</v>
      </c>
      <c r="C13462">
        <v>2.166589375997622</v>
      </c>
      <c r="D13462">
        <v>2.0761579811573028</v>
      </c>
      <c r="E13462">
        <v>0.36812261322513223</v>
      </c>
      <c r="F13462">
        <v>6.6120391988754275</v>
      </c>
      <c r="G13462">
        <v>19.932437496185301</v>
      </c>
      <c r="H13462">
        <v>8.2310541629791256</v>
      </c>
      <c r="I13462">
        <v>6.6933255394299826E-2</v>
      </c>
      <c r="J13462">
        <v>1.0481075048446655</v>
      </c>
      <c r="K13462">
        <v>322.83273315429688</v>
      </c>
      <c r="L13462">
        <v>8.295652177597125</v>
      </c>
      <c r="M13462">
        <v>6.499389857053757E-2</v>
      </c>
      <c r="N13462">
        <v>0.82710623741149902</v>
      </c>
      <c r="O13462">
        <v>4.3956045992672443E-3</v>
      </c>
      <c r="P13462">
        <v>222101.565</v>
      </c>
      <c r="Q13462">
        <v>39634.29791666667</v>
      </c>
      <c r="R13462">
        <v>2.1113650560379029</v>
      </c>
      <c r="S13462">
        <v>2.2336703872680665</v>
      </c>
      <c r="T13462">
        <v>0.4647605939581505</v>
      </c>
      <c r="U13462">
        <v>236123.565</v>
      </c>
      <c r="V13462">
        <v>39634.29791666667</v>
      </c>
      <c r="W13462">
        <v>1.9048888742923737</v>
      </c>
      <c r="X13462">
        <v>1.8711020401298688</v>
      </c>
      <c r="Y13462">
        <v>0.39409117440382635</v>
      </c>
      <c r="Z13462">
        <v>217352.08944444443</v>
      </c>
      <c r="AA13462">
        <v>13871.158333333333</v>
      </c>
    </row>
    <row r="13463" spans="1:27" x14ac:dyDescent="0.2">
      <c r="A13463" s="1">
        <v>44360.791666666664</v>
      </c>
      <c r="B13463">
        <v>1.8991746068000794</v>
      </c>
      <c r="C13463">
        <v>1.8919219422340392</v>
      </c>
      <c r="D13463">
        <v>1.8072284036199562</v>
      </c>
      <c r="E13463">
        <v>0.3623562692262931</v>
      </c>
      <c r="F13463">
        <v>6.6068375110626221</v>
      </c>
      <c r="G13463">
        <v>20.1229136912028</v>
      </c>
      <c r="H13463">
        <v>8.3241949367523187</v>
      </c>
      <c r="I13463">
        <v>6.9728127022584283E-2</v>
      </c>
      <c r="J13463">
        <v>1.01012948513031</v>
      </c>
      <c r="K13463">
        <v>309.15753173828125</v>
      </c>
      <c r="L13463">
        <v>8.2699880886077874</v>
      </c>
      <c r="M13463">
        <v>6.4790941046182216E-2</v>
      </c>
      <c r="N13463">
        <v>0.82066423535346988</v>
      </c>
      <c r="O13463">
        <v>4.0293042548000813E-3</v>
      </c>
      <c r="P13463">
        <v>215090.565</v>
      </c>
      <c r="Q13463">
        <v>34449.131249999999</v>
      </c>
      <c r="R13463">
        <v>2.1113650560379029</v>
      </c>
      <c r="S13463">
        <v>2.2336703872680665</v>
      </c>
      <c r="T13463">
        <v>0.4647605939581505</v>
      </c>
      <c r="U13463">
        <v>236123.565</v>
      </c>
      <c r="V13463">
        <v>39634.29791666667</v>
      </c>
      <c r="W13463">
        <v>1.9048888742923737</v>
      </c>
      <c r="X13463">
        <v>1.8711020401298688</v>
      </c>
      <c r="Y13463">
        <v>0.39409117440382635</v>
      </c>
      <c r="Z13463">
        <v>217352.08944444443</v>
      </c>
      <c r="AA13463">
        <v>13871.158333333333</v>
      </c>
    </row>
    <row r="13464" spans="1:27" x14ac:dyDescent="0.2">
      <c r="A13464" s="1">
        <v>44360.833333333336</v>
      </c>
      <c r="B13464">
        <v>1.9022221922874452</v>
      </c>
      <c r="C13464">
        <v>1.9757422110259844</v>
      </c>
      <c r="D13464">
        <v>1.8952931529640531</v>
      </c>
      <c r="E13464">
        <v>0.35684168537457783</v>
      </c>
      <c r="F13464">
        <v>6.6048840045928952</v>
      </c>
      <c r="G13464">
        <v>20.041513938903808</v>
      </c>
      <c r="H13464">
        <v>8.5815184817695993</v>
      </c>
      <c r="I13464">
        <v>7.0920692410776004E-2</v>
      </c>
      <c r="J13464">
        <v>1.0509760435422262</v>
      </c>
      <c r="K13464">
        <v>280.34188842773438</v>
      </c>
      <c r="L13464">
        <v>8.2949941635131843</v>
      </c>
      <c r="M13464">
        <v>6.5041436215493978E-2</v>
      </c>
      <c r="N13464">
        <v>0.77713093174912506</v>
      </c>
      <c r="O13464">
        <v>7.2039072401821613E-3</v>
      </c>
      <c r="P13464">
        <v>208079.565</v>
      </c>
      <c r="Q13464">
        <v>29263.964583333334</v>
      </c>
      <c r="R13464">
        <v>2.1113650560379029</v>
      </c>
      <c r="S13464">
        <v>2.2336703872680665</v>
      </c>
      <c r="T13464">
        <v>0.4647605939581505</v>
      </c>
      <c r="U13464">
        <v>236123.565</v>
      </c>
      <c r="V13464">
        <v>39634.29791666667</v>
      </c>
      <c r="W13464">
        <v>1.9048888742923737</v>
      </c>
      <c r="X13464">
        <v>1.8711020401298688</v>
      </c>
      <c r="Y13464">
        <v>0.39409117440382635</v>
      </c>
      <c r="Z13464">
        <v>217352.08944444443</v>
      </c>
      <c r="AA13464">
        <v>13871.158333333333</v>
      </c>
    </row>
    <row r="13465" spans="1:27" x14ac:dyDescent="0.2">
      <c r="A13465" s="1">
        <v>44360.875</v>
      </c>
      <c r="B13465">
        <v>1.9026031494140625</v>
      </c>
      <c r="C13465">
        <v>1.7235842661330631</v>
      </c>
      <c r="D13465">
        <v>1.6401576716109412</v>
      </c>
      <c r="E13465">
        <v>0.35458690325419107</v>
      </c>
      <c r="F13465">
        <v>6.5992918109893797</v>
      </c>
      <c r="G13465">
        <v>20.004069964090984</v>
      </c>
      <c r="H13465">
        <v>8.5971491338964547</v>
      </c>
      <c r="I13465">
        <v>7.0080263753625333E-2</v>
      </c>
      <c r="J13465">
        <v>1.0186764931678771</v>
      </c>
      <c r="K13465">
        <v>297.92431640625</v>
      </c>
      <c r="L13465">
        <v>8.2933496411641432</v>
      </c>
      <c r="M13465">
        <v>6.5813705874849499E-2</v>
      </c>
      <c r="N13465">
        <v>0.80048841238021851</v>
      </c>
      <c r="O13465">
        <v>4.3956045992672443E-3</v>
      </c>
      <c r="P13465">
        <v>201068.565</v>
      </c>
      <c r="Q13465">
        <v>24078.79791666667</v>
      </c>
      <c r="R13465">
        <v>2.1113650560379029</v>
      </c>
      <c r="S13465">
        <v>2.2336703872680665</v>
      </c>
      <c r="T13465">
        <v>0.4647605939581505</v>
      </c>
      <c r="U13465">
        <v>236123.565</v>
      </c>
      <c r="V13465">
        <v>39634.29791666667</v>
      </c>
      <c r="W13465">
        <v>1.9048888742923737</v>
      </c>
      <c r="X13465">
        <v>1.8711020401298688</v>
      </c>
      <c r="Y13465">
        <v>0.39409117440382635</v>
      </c>
      <c r="Z13465">
        <v>217352.08944444443</v>
      </c>
      <c r="AA13465">
        <v>13871.158333333333</v>
      </c>
    </row>
    <row r="13466" spans="1:27" x14ac:dyDescent="0.2">
      <c r="A13466" s="1">
        <v>44360.916666666664</v>
      </c>
      <c r="B13466">
        <v>1.9026031494140625</v>
      </c>
      <c r="C13466">
        <v>1.851500412376287</v>
      </c>
      <c r="D13466">
        <v>1.7329637005308178</v>
      </c>
      <c r="E13466">
        <v>0.35111790332690967</v>
      </c>
      <c r="F13466">
        <v>6.5928135709749771</v>
      </c>
      <c r="G13466">
        <v>20.073259353637695</v>
      </c>
      <c r="H13466">
        <v>8.6250699240345661</v>
      </c>
      <c r="I13466">
        <v>7.1225400030089078E-2</v>
      </c>
      <c r="J13466">
        <v>1.0002442598342896</v>
      </c>
      <c r="K13466">
        <v>307.20391845703125</v>
      </c>
      <c r="L13466">
        <v>8.3038016001383461</v>
      </c>
      <c r="M13466">
        <v>6.5364757319160471E-2</v>
      </c>
      <c r="N13466">
        <v>0.8026009071678466</v>
      </c>
      <c r="O13466">
        <v>4.517704714089632E-3</v>
      </c>
      <c r="P13466">
        <v>195337.29</v>
      </c>
      <c r="Q13466">
        <v>18893.631249999999</v>
      </c>
      <c r="R13466">
        <v>2.1113650560379029</v>
      </c>
      <c r="S13466">
        <v>2.2336703872680665</v>
      </c>
      <c r="T13466">
        <v>0.4647605939581505</v>
      </c>
      <c r="U13466">
        <v>236123.565</v>
      </c>
      <c r="V13466">
        <v>39634.29791666667</v>
      </c>
      <c r="W13466">
        <v>1.9048888742923737</v>
      </c>
      <c r="X13466">
        <v>1.8711020401298688</v>
      </c>
      <c r="Y13466">
        <v>0.39409117440382635</v>
      </c>
      <c r="Z13466">
        <v>217352.08944444443</v>
      </c>
      <c r="AA13466">
        <v>13871.158333333333</v>
      </c>
    </row>
    <row r="13467" spans="1:27" x14ac:dyDescent="0.2">
      <c r="A13467" s="1">
        <v>44360.958333333336</v>
      </c>
      <c r="B13467">
        <v>1.8984126806259156</v>
      </c>
      <c r="C13467">
        <v>1.7706968411333703</v>
      </c>
      <c r="D13467">
        <v>1.7122880723711569</v>
      </c>
      <c r="E13467">
        <v>0.34421761883810781</v>
      </c>
      <c r="F13467">
        <v>6.5875304870594604</v>
      </c>
      <c r="G13467">
        <v>19.829059600830078</v>
      </c>
      <c r="H13467">
        <v>8.6518469164114027</v>
      </c>
      <c r="I13467">
        <v>7.0379924568939406E-2</v>
      </c>
      <c r="J13467">
        <v>1.0334847950935364</v>
      </c>
      <c r="K13467">
        <v>293.04031372070312</v>
      </c>
      <c r="L13467">
        <v>8.2859592437744141</v>
      </c>
      <c r="M13467">
        <v>6.6054758634757793E-2</v>
      </c>
      <c r="N13467">
        <v>0.81523647824923196</v>
      </c>
      <c r="O13467">
        <v>5.2503054030239582E-3</v>
      </c>
      <c r="P13467">
        <v>193411.29</v>
      </c>
      <c r="Q13467">
        <v>13708.464583333334</v>
      </c>
      <c r="R13467">
        <v>2.1113650560379029</v>
      </c>
      <c r="S13467">
        <v>2.2336703872680665</v>
      </c>
      <c r="T13467">
        <v>0.4647605939581505</v>
      </c>
      <c r="U13467">
        <v>236123.565</v>
      </c>
      <c r="V13467">
        <v>39634.29791666667</v>
      </c>
      <c r="W13467">
        <v>1.9048888742923737</v>
      </c>
      <c r="X13467">
        <v>1.8711020401298688</v>
      </c>
      <c r="Y13467">
        <v>0.39409117440382635</v>
      </c>
      <c r="Z13467">
        <v>217352.08944444443</v>
      </c>
      <c r="AA13467">
        <v>13871.158333333333</v>
      </c>
    </row>
    <row r="13468" spans="1:27" x14ac:dyDescent="0.2">
      <c r="A13468" s="1">
        <v>44361</v>
      </c>
      <c r="B13468">
        <v>1.9012063264846801</v>
      </c>
      <c r="C13468">
        <v>2.0073780239695527</v>
      </c>
      <c r="D13468">
        <v>1.9240969338167149</v>
      </c>
      <c r="E13468">
        <v>0.34452666779359181</v>
      </c>
      <c r="F13468">
        <v>6.5788521099090573</v>
      </c>
      <c r="G13468">
        <v>19.829059600830078</v>
      </c>
      <c r="H13468">
        <v>8.4476933831123944</v>
      </c>
      <c r="I13468">
        <v>6.7640377858430537E-2</v>
      </c>
      <c r="J13468">
        <v>1.0434419237914456</v>
      </c>
      <c r="K13468">
        <v>305.18355672200522</v>
      </c>
      <c r="L13468">
        <v>8.3021494050553883</v>
      </c>
      <c r="M13468">
        <v>6.4447758323452342E-2</v>
      </c>
      <c r="N13468">
        <v>0.80658630917081608</v>
      </c>
      <c r="O13468">
        <v>6.9597070105373859E-3</v>
      </c>
      <c r="P13468">
        <v>191485.28999999998</v>
      </c>
      <c r="Q13468">
        <v>8950.2687499999993</v>
      </c>
      <c r="R13468">
        <v>1.9147936344146728</v>
      </c>
      <c r="S13468">
        <v>2.1798960300286612</v>
      </c>
      <c r="T13468">
        <v>0.45041542026815778</v>
      </c>
      <c r="U13468">
        <v>210211.44444444444</v>
      </c>
      <c r="V13468">
        <v>23793.67291666667</v>
      </c>
      <c r="W13468">
        <v>1.9013967990875242</v>
      </c>
      <c r="X13468">
        <v>1.8119764726170495</v>
      </c>
      <c r="Y13468">
        <v>0.39567467722459693</v>
      </c>
      <c r="Z13468">
        <v>190216.17138888891</v>
      </c>
      <c r="AA13468">
        <v>9243.4822916666672</v>
      </c>
    </row>
    <row r="13469" spans="1:27" x14ac:dyDescent="0.2">
      <c r="A13469" s="1">
        <v>44361.041666666664</v>
      </c>
      <c r="B13469">
        <v>1.8871110916137694</v>
      </c>
      <c r="C13469">
        <v>1.9560137139928218</v>
      </c>
      <c r="D13469">
        <v>1.8573646629632761</v>
      </c>
      <c r="E13469">
        <v>0.37861132184664409</v>
      </c>
      <c r="F13469">
        <v>6.6134663438796997</v>
      </c>
      <c r="G13469">
        <v>20.281643956502279</v>
      </c>
      <c r="H13469">
        <v>8.5091007525163391</v>
      </c>
      <c r="I13469">
        <v>7.2619783341942815E-2</v>
      </c>
      <c r="J13469">
        <v>0.99580170965055004</v>
      </c>
      <c r="K13469">
        <v>309.05203662127258</v>
      </c>
      <c r="L13469">
        <v>8.3233624299367275</v>
      </c>
      <c r="M13469">
        <v>6.3938627978107732E-2</v>
      </c>
      <c r="N13469">
        <v>0.83023786115925757</v>
      </c>
      <c r="O13469">
        <v>7.326007355004549E-3</v>
      </c>
      <c r="P13469">
        <v>189559.28999999998</v>
      </c>
      <c r="Q13469">
        <v>8644.7687499999993</v>
      </c>
      <c r="R13469">
        <v>1.9147936344146728</v>
      </c>
      <c r="S13469">
        <v>2.1798960300286612</v>
      </c>
      <c r="T13469">
        <v>0.45041542026815778</v>
      </c>
      <c r="U13469">
        <v>210211.44444444444</v>
      </c>
      <c r="V13469">
        <v>23793.67291666667</v>
      </c>
      <c r="W13469">
        <v>1.9013967990875242</v>
      </c>
      <c r="X13469">
        <v>1.8119764726170495</v>
      </c>
      <c r="Y13469">
        <v>0.39567467722459693</v>
      </c>
      <c r="Z13469">
        <v>190216.17138888891</v>
      </c>
      <c r="AA13469">
        <v>9243.4822916666672</v>
      </c>
    </row>
    <row r="13470" spans="1:27" x14ac:dyDescent="0.2">
      <c r="A13470" s="1">
        <v>44361.083333333336</v>
      </c>
      <c r="B13470">
        <v>1.8999365091323852</v>
      </c>
      <c r="C13470">
        <v>1.7131624725181609</v>
      </c>
      <c r="D13470">
        <v>1.6710297902425131</v>
      </c>
      <c r="E13470">
        <v>0.41962827775860206</v>
      </c>
      <c r="F13470">
        <v>6.661504638195038</v>
      </c>
      <c r="G13470">
        <v>20.605452868143718</v>
      </c>
      <c r="H13470">
        <v>8.543617153167725</v>
      </c>
      <c r="I13470">
        <v>6.675349689176073E-2</v>
      </c>
      <c r="J13470">
        <v>1.019291877746582</v>
      </c>
      <c r="K13470">
        <v>318.925537109375</v>
      </c>
      <c r="L13470">
        <v>8.3215306599934902</v>
      </c>
      <c r="M13470">
        <v>6.3611453937240492E-2</v>
      </c>
      <c r="N13470">
        <v>0.83333062993284934</v>
      </c>
      <c r="O13470">
        <v>5.9042193509715917E-3</v>
      </c>
      <c r="P13470">
        <v>187633.29</v>
      </c>
      <c r="Q13470">
        <v>8339.2687499999993</v>
      </c>
      <c r="R13470">
        <v>1.9147936344146728</v>
      </c>
      <c r="S13470">
        <v>2.1798960300286612</v>
      </c>
      <c r="T13470">
        <v>0.45041542026815778</v>
      </c>
      <c r="U13470">
        <v>210211.44444444444</v>
      </c>
      <c r="V13470">
        <v>23793.67291666667</v>
      </c>
      <c r="W13470">
        <v>1.9013967990875242</v>
      </c>
      <c r="X13470">
        <v>1.8119764726170495</v>
      </c>
      <c r="Y13470">
        <v>0.39567467722459693</v>
      </c>
      <c r="Z13470">
        <v>190216.17138888891</v>
      </c>
      <c r="AA13470">
        <v>9243.4822916666672</v>
      </c>
    </row>
    <row r="13471" spans="1:27" x14ac:dyDescent="0.2">
      <c r="A13471" s="1">
        <v>44361.125</v>
      </c>
      <c r="B13471">
        <v>1.8938412427902223</v>
      </c>
      <c r="C13471">
        <v>1.9627587188618782</v>
      </c>
      <c r="D13471">
        <v>1.8803753059407851</v>
      </c>
      <c r="E13471">
        <v>0.42896215319633485</v>
      </c>
      <c r="F13471">
        <v>6.6704543452279177</v>
      </c>
      <c r="G13471">
        <v>20.660154705047606</v>
      </c>
      <c r="H13471">
        <v>8.5207396772108037</v>
      </c>
      <c r="I13471">
        <v>6.285985952429958E-2</v>
      </c>
      <c r="J13471">
        <v>1.0064488450040032</v>
      </c>
      <c r="K13471">
        <v>279.85348510742188</v>
      </c>
      <c r="L13471">
        <v>8.3061512358983354</v>
      </c>
      <c r="M13471">
        <v>6.2874240155021355E-2</v>
      </c>
      <c r="N13471">
        <v>0.83561580141385394</v>
      </c>
      <c r="O13471">
        <v>6.803011863181988E-3</v>
      </c>
      <c r="P13471">
        <v>185707.28999999998</v>
      </c>
      <c r="Q13471">
        <v>8033.7687499999993</v>
      </c>
      <c r="R13471">
        <v>1.9147936344146728</v>
      </c>
      <c r="S13471">
        <v>2.1798960300286612</v>
      </c>
      <c r="T13471">
        <v>0.45041542026815778</v>
      </c>
      <c r="U13471">
        <v>210211.44444444444</v>
      </c>
      <c r="V13471">
        <v>23793.67291666667</v>
      </c>
      <c r="W13471">
        <v>1.9013967990875242</v>
      </c>
      <c r="X13471">
        <v>1.8119764726170495</v>
      </c>
      <c r="Y13471">
        <v>0.39567467722459693</v>
      </c>
      <c r="Z13471">
        <v>190216.17138888891</v>
      </c>
      <c r="AA13471">
        <v>9243.4822916666672</v>
      </c>
    </row>
    <row r="13472" spans="1:27" x14ac:dyDescent="0.2">
      <c r="A13472" s="1">
        <v>44361.166666666664</v>
      </c>
      <c r="B13472">
        <v>1.9008253693580628</v>
      </c>
      <c r="C13472">
        <v>2.032836697101593</v>
      </c>
      <c r="D13472">
        <v>1.9832572178856935</v>
      </c>
      <c r="E13472">
        <v>0.42035370122815946</v>
      </c>
      <c r="F13472">
        <v>6.6556775569915771</v>
      </c>
      <c r="G13472">
        <v>20.656898282368978</v>
      </c>
      <c r="H13472">
        <v>8.2355874118837527</v>
      </c>
      <c r="I13472">
        <v>6.1170208022049338E-2</v>
      </c>
      <c r="J13472">
        <v>1.013828138881363</v>
      </c>
      <c r="K13472">
        <v>310.13430786132812</v>
      </c>
      <c r="L13472">
        <v>8.3091310310363777</v>
      </c>
      <c r="M13472">
        <v>6.2353847574340759E-2</v>
      </c>
      <c r="N13472">
        <v>0.84033212184906003</v>
      </c>
      <c r="O13472">
        <v>6.3372406251983194E-3</v>
      </c>
      <c r="P13472">
        <v>185387.34277777778</v>
      </c>
      <c r="Q13472">
        <v>7728.2687500000002</v>
      </c>
      <c r="R13472">
        <v>1.9147936344146728</v>
      </c>
      <c r="S13472">
        <v>2.1798960300286612</v>
      </c>
      <c r="T13472">
        <v>0.45041542026815778</v>
      </c>
      <c r="U13472">
        <v>210211.44444444444</v>
      </c>
      <c r="V13472">
        <v>23793.67291666667</v>
      </c>
      <c r="W13472">
        <v>1.9013967990875242</v>
      </c>
      <c r="X13472">
        <v>1.8119764726170495</v>
      </c>
      <c r="Y13472">
        <v>0.39567467722459693</v>
      </c>
      <c r="Z13472">
        <v>190216.17138888891</v>
      </c>
      <c r="AA13472">
        <v>9243.4822916666672</v>
      </c>
    </row>
    <row r="13473" spans="1:27" x14ac:dyDescent="0.2">
      <c r="A13473" s="1">
        <v>44361.208333333336</v>
      </c>
      <c r="B13473">
        <v>1.8913015723228455</v>
      </c>
      <c r="C13473">
        <v>1.6934212982654571</v>
      </c>
      <c r="D13473">
        <v>1.6479400062561036</v>
      </c>
      <c r="E13473">
        <v>0.40470764371760498</v>
      </c>
      <c r="F13473">
        <v>6.6422467231750488</v>
      </c>
      <c r="G13473">
        <v>20.432234001159667</v>
      </c>
      <c r="H13473">
        <v>8.6597413473087368</v>
      </c>
      <c r="I13473">
        <v>6.6229551732540137E-2</v>
      </c>
      <c r="J13473">
        <v>1.0183277752404682</v>
      </c>
      <c r="K13473">
        <v>296.4591064453125</v>
      </c>
      <c r="L13473">
        <v>8.296114702224731</v>
      </c>
      <c r="M13473">
        <v>6.2838342733812169E-2</v>
      </c>
      <c r="N13473">
        <v>0.83841515004634859</v>
      </c>
      <c r="O13473">
        <v>9.1575095430016518E-3</v>
      </c>
      <c r="P13473">
        <v>189843.00944444444</v>
      </c>
      <c r="Q13473">
        <v>7422.7687500000002</v>
      </c>
      <c r="R13473">
        <v>1.9147936344146728</v>
      </c>
      <c r="S13473">
        <v>2.1798960300286612</v>
      </c>
      <c r="T13473">
        <v>0.45041542026815778</v>
      </c>
      <c r="U13473">
        <v>210211.44444444444</v>
      </c>
      <c r="V13473">
        <v>23793.67291666667</v>
      </c>
      <c r="W13473">
        <v>1.9013967990875242</v>
      </c>
      <c r="X13473">
        <v>1.8119764726170495</v>
      </c>
      <c r="Y13473">
        <v>0.39567467722459693</v>
      </c>
      <c r="Z13473">
        <v>190216.17138888891</v>
      </c>
      <c r="AA13473">
        <v>9243.4822916666672</v>
      </c>
    </row>
    <row r="13474" spans="1:27" x14ac:dyDescent="0.2">
      <c r="A13474" s="1">
        <v>44361.25</v>
      </c>
      <c r="B13474">
        <v>1.8916825175285339</v>
      </c>
      <c r="C13474">
        <v>1.8661519605387002</v>
      </c>
      <c r="D13474">
        <v>1.8252819636076067</v>
      </c>
      <c r="E13474">
        <v>0.39345109846132498</v>
      </c>
      <c r="F13474">
        <v>6.6344623370186309</v>
      </c>
      <c r="G13474">
        <v>20.336182276407879</v>
      </c>
      <c r="H13474">
        <v>8.5386939735361373</v>
      </c>
      <c r="I13474">
        <v>6.725454149622237E-2</v>
      </c>
      <c r="J13474">
        <v>1.0367818237936202</v>
      </c>
      <c r="K13474">
        <v>287.17950439453125</v>
      </c>
      <c r="L13474">
        <v>8.2625725332895907</v>
      </c>
      <c r="M13474">
        <v>6.2120147733367048E-2</v>
      </c>
      <c r="N13474">
        <v>0.84862516164779667</v>
      </c>
      <c r="O13474">
        <v>6.2271063216030598E-3</v>
      </c>
      <c r="P13474">
        <v>194298.6761111111</v>
      </c>
      <c r="Q13474">
        <v>7175.4416666666666</v>
      </c>
      <c r="R13474">
        <v>1.9147936344146728</v>
      </c>
      <c r="S13474">
        <v>2.1798960300286612</v>
      </c>
      <c r="T13474">
        <v>0.45041542026815778</v>
      </c>
      <c r="U13474">
        <v>210211.44444444444</v>
      </c>
      <c r="V13474">
        <v>23793.67291666667</v>
      </c>
      <c r="W13474">
        <v>1.9013967990875242</v>
      </c>
      <c r="X13474">
        <v>1.8119764726170495</v>
      </c>
      <c r="Y13474">
        <v>0.39567467722459693</v>
      </c>
      <c r="Z13474">
        <v>190216.17138888891</v>
      </c>
      <c r="AA13474">
        <v>9243.4822916666672</v>
      </c>
    </row>
    <row r="13475" spans="1:27" x14ac:dyDescent="0.2">
      <c r="A13475" s="1">
        <v>44361.291666666664</v>
      </c>
      <c r="B13475">
        <v>1.8918095111846924</v>
      </c>
      <c r="C13475">
        <v>1.7349816214254437</v>
      </c>
      <c r="D13475">
        <v>1.6939169108083783</v>
      </c>
      <c r="E13475">
        <v>0.3879370572848711</v>
      </c>
      <c r="F13475">
        <v>6.6290598869323727</v>
      </c>
      <c r="G13475">
        <v>19.858363011678058</v>
      </c>
      <c r="H13475">
        <v>8.5264232826232913</v>
      </c>
      <c r="I13475">
        <v>6.6590588205435786E-2</v>
      </c>
      <c r="J13475">
        <v>1.0278644996796114</v>
      </c>
      <c r="K13475">
        <v>314.52993774414062</v>
      </c>
      <c r="L13475">
        <v>8.2426876241892266</v>
      </c>
      <c r="M13475">
        <v>6.2826430805628969E-2</v>
      </c>
      <c r="N13475">
        <v>0.86083734379693244</v>
      </c>
      <c r="O13475">
        <v>5.9829060919582844E-3</v>
      </c>
      <c r="P13475">
        <v>198754.34277777778</v>
      </c>
      <c r="Q13475">
        <v>7534.7749999999996</v>
      </c>
      <c r="R13475">
        <v>1.9147936344146728</v>
      </c>
      <c r="S13475">
        <v>2.1798960300286612</v>
      </c>
      <c r="T13475">
        <v>0.45041542026815778</v>
      </c>
      <c r="U13475">
        <v>210211.44444444444</v>
      </c>
      <c r="V13475">
        <v>23793.67291666667</v>
      </c>
      <c r="W13475">
        <v>1.9013967990875242</v>
      </c>
      <c r="X13475">
        <v>1.8119764726170495</v>
      </c>
      <c r="Y13475">
        <v>0.39567467722459693</v>
      </c>
      <c r="Z13475">
        <v>190216.17138888891</v>
      </c>
      <c r="AA13475">
        <v>9243.4822916666672</v>
      </c>
    </row>
    <row r="13476" spans="1:27" x14ac:dyDescent="0.2">
      <c r="A13476" s="1">
        <v>44361.333333333336</v>
      </c>
      <c r="B13476">
        <v>1.9005714178085327</v>
      </c>
      <c r="C13476">
        <v>1.9251415292732417</v>
      </c>
      <c r="D13476">
        <v>1.8845384000986813</v>
      </c>
      <c r="E13476">
        <v>0.39153991219888362</v>
      </c>
      <c r="F13476">
        <v>6.6267964313836032</v>
      </c>
      <c r="G13476">
        <v>20.19536018371582</v>
      </c>
      <c r="H13476">
        <v>8.4810904964338985</v>
      </c>
      <c r="I13476">
        <v>6.6829890426015476E-2</v>
      </c>
      <c r="J13476">
        <v>0.99731379747390747</v>
      </c>
      <c r="K13476">
        <v>283.76071166992188</v>
      </c>
      <c r="L13476">
        <v>8.232918453216552</v>
      </c>
      <c r="M13476">
        <v>6.191059160861187E-2</v>
      </c>
      <c r="N13476">
        <v>0.850456505821785</v>
      </c>
      <c r="O13476">
        <v>6.4713065512478352E-3</v>
      </c>
      <c r="P13476">
        <v>203210.00944444444</v>
      </c>
      <c r="Q13476">
        <v>7894.1083333333336</v>
      </c>
      <c r="R13476">
        <v>1.9147936344146728</v>
      </c>
      <c r="S13476">
        <v>2.1798960300286612</v>
      </c>
      <c r="T13476">
        <v>0.45041542026815778</v>
      </c>
      <c r="U13476">
        <v>210211.44444444444</v>
      </c>
      <c r="V13476">
        <v>23793.67291666667</v>
      </c>
      <c r="W13476">
        <v>1.9013967990875242</v>
      </c>
      <c r="X13476">
        <v>1.8119764726170495</v>
      </c>
      <c r="Y13476">
        <v>0.39567467722459693</v>
      </c>
      <c r="Z13476">
        <v>190216.17138888891</v>
      </c>
      <c r="AA13476">
        <v>9243.4822916666672</v>
      </c>
    </row>
    <row r="13477" spans="1:27" x14ac:dyDescent="0.2">
      <c r="A13477" s="1">
        <v>44361.375</v>
      </c>
      <c r="B13477">
        <v>1.8979047417640686</v>
      </c>
      <c r="C13477">
        <v>2.0335199801943964</v>
      </c>
      <c r="D13477">
        <v>1.9724067360515862</v>
      </c>
      <c r="E13477">
        <v>0.42250712712605792</v>
      </c>
      <c r="F13477">
        <v>6.622866985320579</v>
      </c>
      <c r="G13477">
        <v>20.123565216064453</v>
      </c>
      <c r="H13477">
        <v>8.2454139032356526</v>
      </c>
      <c r="I13477">
        <v>6.3765490015624288E-2</v>
      </c>
      <c r="J13477">
        <v>1.0048834648728371</v>
      </c>
      <c r="K13477">
        <v>305.73870849609375</v>
      </c>
      <c r="L13477">
        <v>8.2239403544519636</v>
      </c>
      <c r="M13477">
        <v>6.553442085863935E-2</v>
      </c>
      <c r="N13477">
        <v>0.8558137652101383</v>
      </c>
      <c r="O13477">
        <v>5.0179081844786803E-3</v>
      </c>
      <c r="P13477">
        <v>207665.67611111113</v>
      </c>
      <c r="Q13477">
        <v>8253.4416666666657</v>
      </c>
      <c r="R13477">
        <v>1.9147936344146728</v>
      </c>
      <c r="S13477">
        <v>2.1798960300286612</v>
      </c>
      <c r="T13477">
        <v>0.45041542026815778</v>
      </c>
      <c r="U13477">
        <v>210211.44444444444</v>
      </c>
      <c r="V13477">
        <v>23793.67291666667</v>
      </c>
      <c r="W13477">
        <v>1.9013967990875242</v>
      </c>
      <c r="X13477">
        <v>1.8119764726170495</v>
      </c>
      <c r="Y13477">
        <v>0.39567467722459693</v>
      </c>
      <c r="Z13477">
        <v>190216.17138888891</v>
      </c>
      <c r="AA13477">
        <v>9243.4822916666672</v>
      </c>
    </row>
    <row r="13478" spans="1:27" x14ac:dyDescent="0.2">
      <c r="A13478" s="1">
        <v>44361.416666666664</v>
      </c>
      <c r="B13478">
        <v>1.9050158381462097</v>
      </c>
      <c r="C13478">
        <v>1.6859585662682852</v>
      </c>
      <c r="D13478">
        <v>1.6803460067914178</v>
      </c>
      <c r="E13478">
        <v>0.40591779152552288</v>
      </c>
      <c r="F13478">
        <v>6.6183231226603194</v>
      </c>
      <c r="G13478">
        <v>19.902318954467773</v>
      </c>
      <c r="H13478">
        <v>9.2783002376556389</v>
      </c>
      <c r="I13478">
        <v>6.9329809314876908E-2</v>
      </c>
      <c r="J13478">
        <v>0.99524488300085068</v>
      </c>
      <c r="K13478">
        <v>276.97193603515626</v>
      </c>
      <c r="L13478">
        <v>8.2505900065104161</v>
      </c>
      <c r="M13478">
        <v>6.2571566841719078E-2</v>
      </c>
      <c r="N13478">
        <v>0.84591779510180154</v>
      </c>
      <c r="O13478">
        <v>5.8608059771358967E-3</v>
      </c>
      <c r="P13478">
        <v>210211.44444444444</v>
      </c>
      <c r="Q13478">
        <v>8612.7749999999996</v>
      </c>
      <c r="R13478">
        <v>1.9147936344146728</v>
      </c>
      <c r="S13478">
        <v>2.1798960300286612</v>
      </c>
      <c r="T13478">
        <v>0.45041542026815778</v>
      </c>
      <c r="U13478">
        <v>210211.44444444444</v>
      </c>
      <c r="V13478">
        <v>23793.67291666667</v>
      </c>
      <c r="W13478">
        <v>1.9013967990875242</v>
      </c>
      <c r="X13478">
        <v>1.8119764726170495</v>
      </c>
      <c r="Y13478">
        <v>0.39567467722459693</v>
      </c>
      <c r="Z13478">
        <v>190216.17138888891</v>
      </c>
      <c r="AA13478">
        <v>9243.4822916666672</v>
      </c>
    </row>
    <row r="13479" spans="1:27" x14ac:dyDescent="0.2">
      <c r="A13479" s="1">
        <v>44361.458333333336</v>
      </c>
      <c r="B13479">
        <v>1.9040000081062316</v>
      </c>
      <c r="C13479">
        <v>1.653018016044516</v>
      </c>
      <c r="D13479">
        <v>1.5765090024110395</v>
      </c>
      <c r="E13479">
        <v>0.39602659688719238</v>
      </c>
      <c r="F13479">
        <v>6.6151403903961183</v>
      </c>
      <c r="G13479">
        <v>20.388115030924478</v>
      </c>
      <c r="H13479">
        <v>8.6089969444274903</v>
      </c>
      <c r="I13479">
        <v>7.2182628169199833E-2</v>
      </c>
      <c r="J13479">
        <v>1.000360058007209</v>
      </c>
      <c r="K13479">
        <v>315.5067138671875</v>
      </c>
      <c r="L13479">
        <v>8.2556046199798576</v>
      </c>
      <c r="M13479">
        <v>6.318300927164576E-2</v>
      </c>
      <c r="N13479">
        <v>0.85567766427993774</v>
      </c>
      <c r="O13479">
        <v>5.4945056326687336E-3</v>
      </c>
      <c r="P13479">
        <v>207078.11111111112</v>
      </c>
      <c r="Q13479">
        <v>8972.1083333333336</v>
      </c>
      <c r="R13479">
        <v>1.9147936344146728</v>
      </c>
      <c r="S13479">
        <v>2.1798960300286612</v>
      </c>
      <c r="T13479">
        <v>0.45041542026815778</v>
      </c>
      <c r="U13479">
        <v>210211.44444444444</v>
      </c>
      <c r="V13479">
        <v>23793.67291666667</v>
      </c>
      <c r="W13479">
        <v>1.9013967990875242</v>
      </c>
      <c r="X13479">
        <v>1.8119764726170495</v>
      </c>
      <c r="Y13479">
        <v>0.39567467722459693</v>
      </c>
      <c r="Z13479">
        <v>190216.17138888891</v>
      </c>
      <c r="AA13479">
        <v>9243.4822916666672</v>
      </c>
    </row>
    <row r="13480" spans="1:27" x14ac:dyDescent="0.2">
      <c r="A13480" s="1">
        <v>44361.5</v>
      </c>
      <c r="B13480">
        <v>1.8866031527519227</v>
      </c>
      <c r="C13480">
        <v>1.8478548628448819</v>
      </c>
      <c r="D13480">
        <v>1.7986709816264921</v>
      </c>
      <c r="E13480">
        <v>0.39532275756200153</v>
      </c>
      <c r="F13480">
        <v>6.6090353965759281</v>
      </c>
      <c r="G13480">
        <v>19.92185562133789</v>
      </c>
      <c r="H13480">
        <v>8.5192785318149262</v>
      </c>
      <c r="I13480">
        <v>6.9489841865336827E-2</v>
      </c>
      <c r="J13480">
        <v>1.0002442598342896</v>
      </c>
      <c r="K13480">
        <v>280.34188842773438</v>
      </c>
      <c r="L13480">
        <v>8.2624829800923667</v>
      </c>
      <c r="M13480">
        <v>6.2906420740837354E-2</v>
      </c>
      <c r="N13480">
        <v>0.84649942577738935</v>
      </c>
      <c r="O13480">
        <v>5.6166057474911213E-3</v>
      </c>
      <c r="P13480">
        <v>203944.77777777775</v>
      </c>
      <c r="Q13480">
        <v>9514.8562500000007</v>
      </c>
      <c r="R13480">
        <v>1.9147936344146728</v>
      </c>
      <c r="S13480">
        <v>2.1798960300286612</v>
      </c>
      <c r="T13480">
        <v>0.45041542026815778</v>
      </c>
      <c r="U13480">
        <v>210211.44444444444</v>
      </c>
      <c r="V13480">
        <v>23793.67291666667</v>
      </c>
      <c r="W13480">
        <v>1.9013967990875242</v>
      </c>
      <c r="X13480">
        <v>1.8119764726170495</v>
      </c>
      <c r="Y13480">
        <v>0.39567467722459693</v>
      </c>
      <c r="Z13480">
        <v>190216.17138888891</v>
      </c>
      <c r="AA13480">
        <v>9243.4822916666672</v>
      </c>
    </row>
    <row r="13481" spans="1:27" x14ac:dyDescent="0.2">
      <c r="A13481" s="1">
        <v>44361.541666666664</v>
      </c>
      <c r="B13481">
        <v>1.9009523630142211</v>
      </c>
      <c r="C13481">
        <v>2.0047798895300364</v>
      </c>
      <c r="D13481">
        <v>1.9321573254233226</v>
      </c>
      <c r="E13481">
        <v>0.38774603843688965</v>
      </c>
      <c r="F13481">
        <v>6.605616569519043</v>
      </c>
      <c r="G13481">
        <v>19.613755900065104</v>
      </c>
      <c r="H13481">
        <v>8.3338838759522567</v>
      </c>
      <c r="I13481">
        <v>6.8630039989948266E-2</v>
      </c>
      <c r="J13481">
        <v>1.0102951071547188</v>
      </c>
      <c r="K13481">
        <v>318.4371337890625</v>
      </c>
      <c r="L13481">
        <v>8.2672853342692054</v>
      </c>
      <c r="M13481">
        <v>6.3200763417650407E-2</v>
      </c>
      <c r="N13481">
        <v>0.84287440905347466</v>
      </c>
      <c r="O13481">
        <v>4.6398048289120197E-3</v>
      </c>
      <c r="P13481">
        <v>200811.44444444444</v>
      </c>
      <c r="Q13481">
        <v>11970.356250000001</v>
      </c>
      <c r="R13481">
        <v>1.9147936344146728</v>
      </c>
      <c r="S13481">
        <v>2.1798960300286612</v>
      </c>
      <c r="T13481">
        <v>0.45041542026815778</v>
      </c>
      <c r="U13481">
        <v>210211.44444444444</v>
      </c>
      <c r="V13481">
        <v>23793.67291666667</v>
      </c>
      <c r="W13481">
        <v>1.9013967990875242</v>
      </c>
      <c r="X13481">
        <v>1.8119764726170495</v>
      </c>
      <c r="Y13481">
        <v>0.39567467722459693</v>
      </c>
      <c r="Z13481">
        <v>190216.17138888891</v>
      </c>
      <c r="AA13481">
        <v>9243.4822916666672</v>
      </c>
    </row>
    <row r="13482" spans="1:27" x14ac:dyDescent="0.2">
      <c r="A13482" s="1">
        <v>44361.583333333336</v>
      </c>
      <c r="B13482">
        <v>1.906158697605133</v>
      </c>
      <c r="C13482">
        <v>2.277602031628291</v>
      </c>
      <c r="D13482">
        <v>2.1798960300286612</v>
      </c>
      <c r="E13482">
        <v>0.38712522718318115</v>
      </c>
      <c r="F13482">
        <v>6.6021979331970213</v>
      </c>
      <c r="G13482">
        <v>19.711029561360679</v>
      </c>
      <c r="H13482">
        <v>8.392436397558777</v>
      </c>
      <c r="I13482">
        <v>6.7345546782016749E-2</v>
      </c>
      <c r="J13482">
        <v>0.97928856452306112</v>
      </c>
      <c r="K13482">
        <v>283.27230834960938</v>
      </c>
      <c r="L13482">
        <v>8.3805373382568362</v>
      </c>
      <c r="M13482">
        <v>6.3526255190372471E-2</v>
      </c>
      <c r="N13482">
        <v>0.84200245141983032</v>
      </c>
      <c r="O13482">
        <v>5.0061051733791828E-3</v>
      </c>
      <c r="P13482">
        <v>197678.11111111112</v>
      </c>
      <c r="Q13482">
        <v>14425.856249999999</v>
      </c>
      <c r="R13482">
        <v>1.9147936344146728</v>
      </c>
      <c r="S13482">
        <v>2.1798960300286612</v>
      </c>
      <c r="T13482">
        <v>0.45041542026815778</v>
      </c>
      <c r="U13482">
        <v>210211.44444444444</v>
      </c>
      <c r="V13482">
        <v>23793.67291666667</v>
      </c>
      <c r="W13482">
        <v>1.9013967990875242</v>
      </c>
      <c r="X13482">
        <v>1.8119764726170495</v>
      </c>
      <c r="Y13482">
        <v>0.39567467722459693</v>
      </c>
      <c r="Z13482">
        <v>190216.17138888891</v>
      </c>
      <c r="AA13482">
        <v>9243.4822916666672</v>
      </c>
    </row>
    <row r="13483" spans="1:27" x14ac:dyDescent="0.2">
      <c r="A13483" s="1">
        <v>44361.625</v>
      </c>
      <c r="B13483">
        <v>1.9031110882759095</v>
      </c>
      <c r="C13483">
        <v>1.8419352577238655</v>
      </c>
      <c r="D13483">
        <v>1.7320971072550553</v>
      </c>
      <c r="E13483">
        <v>0.39747009158134461</v>
      </c>
      <c r="F13483">
        <v>6.5982904434204102</v>
      </c>
      <c r="G13483">
        <v>19.537215034491382</v>
      </c>
      <c r="H13483">
        <v>8.6629826483207086</v>
      </c>
      <c r="I13483">
        <v>7.226143307193221E-2</v>
      </c>
      <c r="J13483">
        <v>0.9989043861627579</v>
      </c>
      <c r="K13483">
        <v>314.04153442382812</v>
      </c>
      <c r="L13483">
        <v>8.3409768613179534</v>
      </c>
      <c r="M13483">
        <v>6.356643969486564E-2</v>
      </c>
      <c r="N13483">
        <v>0.84737485647201538</v>
      </c>
      <c r="O13483">
        <v>4.6520148403942588E-3</v>
      </c>
      <c r="P13483">
        <v>194544.77777777778</v>
      </c>
      <c r="Q13483">
        <v>16881.356250000001</v>
      </c>
      <c r="R13483">
        <v>1.9147936344146728</v>
      </c>
      <c r="S13483">
        <v>2.1798960300286612</v>
      </c>
      <c r="T13483">
        <v>0.45041542026815778</v>
      </c>
      <c r="U13483">
        <v>210211.44444444444</v>
      </c>
      <c r="V13483">
        <v>23793.67291666667</v>
      </c>
      <c r="W13483">
        <v>1.9013967990875242</v>
      </c>
      <c r="X13483">
        <v>1.8119764726170495</v>
      </c>
      <c r="Y13483">
        <v>0.39567467722459693</v>
      </c>
      <c r="Z13483">
        <v>190216.17138888891</v>
      </c>
      <c r="AA13483">
        <v>9243.4822916666672</v>
      </c>
    </row>
    <row r="13484" spans="1:27" x14ac:dyDescent="0.2">
      <c r="A13484" s="1">
        <v>44361.666666666664</v>
      </c>
      <c r="B13484">
        <v>1.9093333005905151</v>
      </c>
      <c r="C13484">
        <v>1.7894901651497155</v>
      </c>
      <c r="D13484">
        <v>1.7270295569680942</v>
      </c>
      <c r="E13484">
        <v>0.40426292796929675</v>
      </c>
      <c r="F13484">
        <v>6.599467503332999</v>
      </c>
      <c r="G13484">
        <v>19.623116963704426</v>
      </c>
      <c r="H13484">
        <v>8.4731502836459551</v>
      </c>
      <c r="I13484">
        <v>6.7708486091008435E-2</v>
      </c>
      <c r="J13484">
        <v>1.0442963532606762</v>
      </c>
      <c r="K13484">
        <v>316.4835205078125</v>
      </c>
      <c r="L13484">
        <v>8.2968579610188797</v>
      </c>
      <c r="M13484">
        <v>6.383252954302103E-2</v>
      </c>
      <c r="N13484">
        <v>0.84710985983644305</v>
      </c>
      <c r="O13484">
        <v>3.4973020055197898E-3</v>
      </c>
      <c r="P13484">
        <v>190589.33333333334</v>
      </c>
      <c r="Q13484">
        <v>19336.856250000001</v>
      </c>
      <c r="R13484">
        <v>1.9147936344146728</v>
      </c>
      <c r="S13484">
        <v>2.1798960300286612</v>
      </c>
      <c r="T13484">
        <v>0.45041542026815778</v>
      </c>
      <c r="U13484">
        <v>210211.44444444444</v>
      </c>
      <c r="V13484">
        <v>23793.67291666667</v>
      </c>
      <c r="W13484">
        <v>1.9013967990875242</v>
      </c>
      <c r="X13484">
        <v>1.8119764726170495</v>
      </c>
      <c r="Y13484">
        <v>0.39567467722459693</v>
      </c>
      <c r="Z13484">
        <v>190216.17138888891</v>
      </c>
      <c r="AA13484">
        <v>9243.4822916666672</v>
      </c>
    </row>
    <row r="13485" spans="1:27" x14ac:dyDescent="0.2">
      <c r="A13485" s="1">
        <v>44361.708333333336</v>
      </c>
      <c r="B13485">
        <v>1.9146666646003723</v>
      </c>
      <c r="C13485">
        <v>1.7003184927332526</v>
      </c>
      <c r="D13485">
        <v>1.6405754191117983</v>
      </c>
      <c r="E13485">
        <v>0.40152218739191692</v>
      </c>
      <c r="F13485">
        <v>6.5970198765100214</v>
      </c>
      <c r="G13485">
        <v>19.724867134094239</v>
      </c>
      <c r="H13485">
        <v>8.3681955121395486</v>
      </c>
      <c r="I13485">
        <v>6.7320638357195997E-2</v>
      </c>
      <c r="J13485">
        <v>0.99417663852373761</v>
      </c>
      <c r="K13485">
        <v>326.25152587890625</v>
      </c>
      <c r="L13485">
        <v>8.2542026519775398</v>
      </c>
      <c r="M13485">
        <v>6.464078503850032E-2</v>
      </c>
      <c r="N13485">
        <v>0.85898120498517527</v>
      </c>
      <c r="O13485">
        <v>3.2967033330351114E-3</v>
      </c>
      <c r="P13485">
        <v>184189.33333333331</v>
      </c>
      <c r="Q13485">
        <v>21792.356250000001</v>
      </c>
      <c r="R13485">
        <v>1.9147936344146728</v>
      </c>
      <c r="S13485">
        <v>2.1798960300286612</v>
      </c>
      <c r="T13485">
        <v>0.45041542026815778</v>
      </c>
      <c r="U13485">
        <v>210211.44444444444</v>
      </c>
      <c r="V13485">
        <v>23793.67291666667</v>
      </c>
      <c r="W13485">
        <v>1.9013967990875242</v>
      </c>
      <c r="X13485">
        <v>1.8119764726170495</v>
      </c>
      <c r="Y13485">
        <v>0.39567467722459693</v>
      </c>
      <c r="Z13485">
        <v>190216.17138888891</v>
      </c>
      <c r="AA13485">
        <v>9243.4822916666672</v>
      </c>
    </row>
    <row r="13486" spans="1:27" x14ac:dyDescent="0.2">
      <c r="A13486" s="1">
        <v>44361.75</v>
      </c>
      <c r="B13486">
        <v>1.9033650636672974</v>
      </c>
      <c r="C13486">
        <v>1.9883110284805299</v>
      </c>
      <c r="D13486">
        <v>1.9194465637207032</v>
      </c>
      <c r="E13486">
        <v>0.39752680029487236</v>
      </c>
      <c r="F13486">
        <v>6.5987789154052736</v>
      </c>
      <c r="G13486">
        <v>19.989010543823241</v>
      </c>
      <c r="H13486">
        <v>8.4964863247393314</v>
      </c>
      <c r="I13486">
        <v>6.8400491774082181E-2</v>
      </c>
      <c r="J13486">
        <v>1.013821792602539</v>
      </c>
      <c r="K13486">
        <v>288.15631103515625</v>
      </c>
      <c r="L13486">
        <v>8.2308237605631192</v>
      </c>
      <c r="M13486">
        <v>6.3551760547852609E-2</v>
      </c>
      <c r="N13486">
        <v>0.84596934848232197</v>
      </c>
      <c r="O13486">
        <v>3.5409035626798868E-3</v>
      </c>
      <c r="P13486">
        <v>177789.33333333331</v>
      </c>
      <c r="Q13486">
        <v>23793.67291666667</v>
      </c>
      <c r="R13486">
        <v>1.9147936344146728</v>
      </c>
      <c r="S13486">
        <v>2.1798960300286612</v>
      </c>
      <c r="T13486">
        <v>0.45041542026815778</v>
      </c>
      <c r="U13486">
        <v>210211.44444444444</v>
      </c>
      <c r="V13486">
        <v>23793.67291666667</v>
      </c>
      <c r="W13486">
        <v>1.9013967990875242</v>
      </c>
      <c r="X13486">
        <v>1.8119764726170495</v>
      </c>
      <c r="Y13486">
        <v>0.39567467722459693</v>
      </c>
      <c r="Z13486">
        <v>190216.17138888891</v>
      </c>
      <c r="AA13486">
        <v>9243.4822916666672</v>
      </c>
    </row>
    <row r="13487" spans="1:27" x14ac:dyDescent="0.2">
      <c r="A13487" s="1">
        <v>44361.791666666664</v>
      </c>
      <c r="B13487">
        <v>1.910349178314209</v>
      </c>
      <c r="C13487">
        <v>1.8665511679649354</v>
      </c>
      <c r="D13487">
        <v>1.7478592664794996</v>
      </c>
      <c r="E13487">
        <v>0.39372894406318665</v>
      </c>
      <c r="F13487">
        <v>6.595848560333252</v>
      </c>
      <c r="G13487">
        <v>19.99063855489095</v>
      </c>
      <c r="H13487">
        <v>8.4916946914590277</v>
      </c>
      <c r="I13487">
        <v>6.8094291819415953E-2</v>
      </c>
      <c r="J13487">
        <v>1.0124933433532715</v>
      </c>
      <c r="K13487">
        <v>315.5067138671875</v>
      </c>
      <c r="L13487">
        <v>8.3101753075917557</v>
      </c>
      <c r="M13487">
        <v>6.3674131996000749E-2</v>
      </c>
      <c r="N13487">
        <v>0.84617013533910113</v>
      </c>
      <c r="O13487">
        <v>3.052503103390336E-3</v>
      </c>
      <c r="P13487">
        <v>171389.33333333334</v>
      </c>
      <c r="Q13487">
        <v>21058.506249999999</v>
      </c>
      <c r="R13487">
        <v>1.9147936344146728</v>
      </c>
      <c r="S13487">
        <v>2.1798960300286612</v>
      </c>
      <c r="T13487">
        <v>0.45041542026815778</v>
      </c>
      <c r="U13487">
        <v>210211.44444444444</v>
      </c>
      <c r="V13487">
        <v>23793.67291666667</v>
      </c>
      <c r="W13487">
        <v>1.9013967990875242</v>
      </c>
      <c r="X13487">
        <v>1.8119764726170495</v>
      </c>
      <c r="Y13487">
        <v>0.39567467722459693</v>
      </c>
      <c r="Z13487">
        <v>190216.17138888891</v>
      </c>
      <c r="AA13487">
        <v>9243.4822916666672</v>
      </c>
    </row>
    <row r="13488" spans="1:27" x14ac:dyDescent="0.2">
      <c r="A13488" s="1">
        <v>44361.833333333336</v>
      </c>
      <c r="B13488">
        <v>1.9147936344146728</v>
      </c>
      <c r="C13488">
        <v>2.1129949102403769</v>
      </c>
      <c r="D13488">
        <v>2.0405275654792785</v>
      </c>
      <c r="E13488">
        <v>0.45041542026815778</v>
      </c>
      <c r="F13488">
        <v>6.5921575183848233</v>
      </c>
      <c r="G13488">
        <v>20.110297368367512</v>
      </c>
      <c r="H13488">
        <v>8.4188377914379817</v>
      </c>
      <c r="I13488">
        <v>6.7062518715883923E-2</v>
      </c>
      <c r="J13488">
        <v>1.0109158098697661</v>
      </c>
      <c r="K13488">
        <v>294.01712036132812</v>
      </c>
      <c r="L13488">
        <v>8.2938462543487557</v>
      </c>
      <c r="M13488">
        <v>6.3790724039281488E-2</v>
      </c>
      <c r="N13488">
        <v>0.81647620141506194</v>
      </c>
      <c r="O13488">
        <v>9.6459100022912025E-3</v>
      </c>
      <c r="P13488">
        <v>164989.33333333334</v>
      </c>
      <c r="Q13488">
        <v>18323.339583333334</v>
      </c>
      <c r="R13488">
        <v>1.9147936344146728</v>
      </c>
      <c r="S13488">
        <v>2.1798960300286612</v>
      </c>
      <c r="T13488">
        <v>0.45041542026815778</v>
      </c>
      <c r="U13488">
        <v>210211.44444444444</v>
      </c>
      <c r="V13488">
        <v>23793.67291666667</v>
      </c>
      <c r="W13488">
        <v>1.9013967990875242</v>
      </c>
      <c r="X13488">
        <v>1.8119764726170495</v>
      </c>
      <c r="Y13488">
        <v>0.39567467722459693</v>
      </c>
      <c r="Z13488">
        <v>190216.17138888891</v>
      </c>
      <c r="AA13488">
        <v>9243.4822916666672</v>
      </c>
    </row>
    <row r="13489" spans="1:27" x14ac:dyDescent="0.2">
      <c r="A13489" s="1">
        <v>44361.875</v>
      </c>
      <c r="B13489">
        <v>1.9075555443763732</v>
      </c>
      <c r="C13489">
        <v>1.7739106719451956</v>
      </c>
      <c r="D13489">
        <v>1.7025510039334768</v>
      </c>
      <c r="E13489">
        <v>0.3869759937127431</v>
      </c>
      <c r="F13489">
        <v>6.5931624889373781</v>
      </c>
      <c r="G13489">
        <v>19.902318954467773</v>
      </c>
      <c r="H13489">
        <v>8.5312627267837531</v>
      </c>
      <c r="I13489">
        <v>6.5426377177172979E-2</v>
      </c>
      <c r="J13489">
        <v>1.0371184945106506</v>
      </c>
      <c r="K13489">
        <v>323.32113647460938</v>
      </c>
      <c r="L13489">
        <v>8.2712555208211409</v>
      </c>
      <c r="M13489">
        <v>6.3685229539805738E-2</v>
      </c>
      <c r="N13489">
        <v>0.82852504074573519</v>
      </c>
      <c r="O13489">
        <v>3.5409035626798868E-3</v>
      </c>
      <c r="P13489">
        <v>158589.33333333331</v>
      </c>
      <c r="Q13489">
        <v>15588.172916666666</v>
      </c>
      <c r="R13489">
        <v>1.9147936344146728</v>
      </c>
      <c r="S13489">
        <v>2.1798960300286612</v>
      </c>
      <c r="T13489">
        <v>0.45041542026815778</v>
      </c>
      <c r="U13489">
        <v>210211.44444444444</v>
      </c>
      <c r="V13489">
        <v>23793.67291666667</v>
      </c>
      <c r="W13489">
        <v>1.9013967990875242</v>
      </c>
      <c r="X13489">
        <v>1.8119764726170495</v>
      </c>
      <c r="Y13489">
        <v>0.39567467722459693</v>
      </c>
      <c r="Z13489">
        <v>190216.17138888891</v>
      </c>
      <c r="AA13489">
        <v>9243.4822916666672</v>
      </c>
    </row>
    <row r="13490" spans="1:27" x14ac:dyDescent="0.2">
      <c r="A13490" s="1">
        <v>44361.916666666664</v>
      </c>
      <c r="B13490">
        <v>1.9015872716903686</v>
      </c>
      <c r="C13490">
        <v>1.8167434228677302</v>
      </c>
      <c r="D13490">
        <v>1.6969579699868336</v>
      </c>
      <c r="E13490">
        <v>0.38181197285652163</v>
      </c>
      <c r="F13490">
        <v>6.587035327432968</v>
      </c>
      <c r="G13490">
        <v>19.964183616638184</v>
      </c>
      <c r="H13490">
        <v>8.5344953320846741</v>
      </c>
      <c r="I13490">
        <v>6.6516622669878414E-2</v>
      </c>
      <c r="J13490">
        <v>1.0313765331109366</v>
      </c>
      <c r="K13490">
        <v>332.11233520507812</v>
      </c>
      <c r="L13490">
        <v>8.2618305986203868</v>
      </c>
      <c r="M13490">
        <v>6.3536620133381808E-2</v>
      </c>
      <c r="N13490">
        <v>0.83063791539791665</v>
      </c>
      <c r="O13490">
        <v>3.4188034478574991E-3</v>
      </c>
      <c r="P13490">
        <v>154652.85638888887</v>
      </c>
      <c r="Q13490">
        <v>12853.006249999999</v>
      </c>
      <c r="R13490">
        <v>1.9147936344146728</v>
      </c>
      <c r="S13490">
        <v>2.1798960300286612</v>
      </c>
      <c r="T13490">
        <v>0.45041542026815778</v>
      </c>
      <c r="U13490">
        <v>210211.44444444444</v>
      </c>
      <c r="V13490">
        <v>23793.67291666667</v>
      </c>
      <c r="W13490">
        <v>1.9013967990875242</v>
      </c>
      <c r="X13490">
        <v>1.8119764726170495</v>
      </c>
      <c r="Y13490">
        <v>0.39567467722459693</v>
      </c>
      <c r="Z13490">
        <v>190216.17138888891</v>
      </c>
      <c r="AA13490">
        <v>9243.4822916666672</v>
      </c>
    </row>
    <row r="13491" spans="1:27" x14ac:dyDescent="0.2">
      <c r="A13491" s="1">
        <v>44361.958333333336</v>
      </c>
      <c r="B13491">
        <v>1.9085714221000671</v>
      </c>
      <c r="C13491">
        <v>1.9326528668908092</v>
      </c>
      <c r="D13491">
        <v>1.8452910741170248</v>
      </c>
      <c r="E13491">
        <v>0.38073640651088986</v>
      </c>
      <c r="F13491">
        <v>6.5863247394561766</v>
      </c>
      <c r="G13491">
        <v>19.780220031738281</v>
      </c>
      <c r="H13491">
        <v>8.5330297440430147</v>
      </c>
      <c r="I13491">
        <v>6.6452967809260979E-2</v>
      </c>
      <c r="J13491">
        <v>1.023358625570933</v>
      </c>
      <c r="K13491">
        <v>290.89133911132814</v>
      </c>
      <c r="L13491">
        <v>8.2549299858937353</v>
      </c>
      <c r="M13491">
        <v>6.3226485841781449E-2</v>
      </c>
      <c r="N13491">
        <v>0.8283272385597229</v>
      </c>
      <c r="O13491">
        <v>4.3956045992672443E-3</v>
      </c>
      <c r="P13491">
        <v>158041.68972222222</v>
      </c>
      <c r="Q13491">
        <v>10117.839583333334</v>
      </c>
      <c r="R13491">
        <v>1.9147936344146728</v>
      </c>
      <c r="S13491">
        <v>2.1798960300286612</v>
      </c>
      <c r="T13491">
        <v>0.45041542026815778</v>
      </c>
      <c r="U13491">
        <v>210211.44444444444</v>
      </c>
      <c r="V13491">
        <v>23793.67291666667</v>
      </c>
      <c r="W13491">
        <v>1.9013967990875242</v>
      </c>
      <c r="X13491">
        <v>1.8119764726170495</v>
      </c>
      <c r="Y13491">
        <v>0.39567467722459693</v>
      </c>
      <c r="Z13491">
        <v>190216.17138888891</v>
      </c>
      <c r="AA13491">
        <v>9243.4822916666672</v>
      </c>
    </row>
    <row r="13492" spans="1:27" x14ac:dyDescent="0.2">
      <c r="A13492" s="1">
        <v>44362</v>
      </c>
      <c r="B13492">
        <v>1.9003174543380736</v>
      </c>
      <c r="C13492">
        <v>1.6842022762284614</v>
      </c>
      <c r="D13492">
        <v>1.6343092432059347</v>
      </c>
      <c r="E13492">
        <v>0.37810501337051394</v>
      </c>
      <c r="F13492">
        <v>6.5818061704646489</v>
      </c>
      <c r="G13492">
        <v>19.902318954467773</v>
      </c>
      <c r="H13492">
        <v>8.5490404624957588</v>
      </c>
      <c r="I13492">
        <v>6.8156291544437406E-2</v>
      </c>
      <c r="J13492">
        <v>1.0328596425056458</v>
      </c>
      <c r="K13492">
        <v>320.39071655273438</v>
      </c>
      <c r="L13492">
        <v>8.2962638854980462</v>
      </c>
      <c r="M13492">
        <v>6.3236145317205228E-2</v>
      </c>
      <c r="N13492">
        <v>0.83076924085617065</v>
      </c>
      <c r="O13492">
        <v>3.1746032182127237E-3</v>
      </c>
      <c r="P13492">
        <v>161430.52305555553</v>
      </c>
      <c r="Q13492">
        <v>7616.6479166666668</v>
      </c>
      <c r="R13492">
        <v>2.0109205961227419</v>
      </c>
      <c r="S13492">
        <v>2.273781077861786</v>
      </c>
      <c r="T13492">
        <v>0.41636793335278827</v>
      </c>
      <c r="U13492">
        <v>210619.64833333332</v>
      </c>
      <c r="V13492">
        <v>19984.089583333334</v>
      </c>
      <c r="W13492">
        <v>1.9940951883792877</v>
      </c>
      <c r="X13492">
        <v>1.9000965183561493</v>
      </c>
      <c r="Y13492">
        <v>0.38498820384343463</v>
      </c>
      <c r="Z13492">
        <v>193536.71888888886</v>
      </c>
      <c r="AA13492">
        <v>7612.0083333333332</v>
      </c>
    </row>
    <row r="13493" spans="1:27" x14ac:dyDescent="0.2">
      <c r="A13493" s="1">
        <v>44362.041666666664</v>
      </c>
      <c r="B13493">
        <v>1.9029841065406798</v>
      </c>
      <c r="C13493">
        <v>1.8311335030671521</v>
      </c>
      <c r="D13493">
        <v>1.7112305176778075</v>
      </c>
      <c r="E13493">
        <v>0.37648759384950004</v>
      </c>
      <c r="F13493">
        <v>6.5814409732818602</v>
      </c>
      <c r="G13493">
        <v>20.207326126098632</v>
      </c>
      <c r="H13493">
        <v>8.5779689227013538</v>
      </c>
      <c r="I13493">
        <v>6.3203992287041419E-2</v>
      </c>
      <c r="J13493">
        <v>1.0175401480992634</v>
      </c>
      <c r="K13493">
        <v>304.27352905273438</v>
      </c>
      <c r="L13493">
        <v>8.3039565002639808</v>
      </c>
      <c r="M13493">
        <v>6.2555123653692132E-2</v>
      </c>
      <c r="N13493">
        <v>0.83358210190247817</v>
      </c>
      <c r="O13493">
        <v>3.5409035626798868E-3</v>
      </c>
      <c r="P13493">
        <v>164819.3563888889</v>
      </c>
      <c r="Q13493">
        <v>7555.4812499999998</v>
      </c>
      <c r="R13493">
        <v>2.0109205961227419</v>
      </c>
      <c r="S13493">
        <v>2.273781077861786</v>
      </c>
      <c r="T13493">
        <v>0.41636793335278827</v>
      </c>
      <c r="U13493">
        <v>210619.64833333332</v>
      </c>
      <c r="V13493">
        <v>19984.089583333334</v>
      </c>
      <c r="W13493">
        <v>1.9940951883792877</v>
      </c>
      <c r="X13493">
        <v>1.9000965183561493</v>
      </c>
      <c r="Y13493">
        <v>0.38498820384343463</v>
      </c>
      <c r="Z13493">
        <v>193536.71888888886</v>
      </c>
      <c r="AA13493">
        <v>7612.0083333333332</v>
      </c>
    </row>
    <row r="13494" spans="1:27" x14ac:dyDescent="0.2">
      <c r="A13494" s="1">
        <v>44362.083333333336</v>
      </c>
      <c r="B13494">
        <v>1.8984126925468445</v>
      </c>
      <c r="C13494">
        <v>2.063834011554718</v>
      </c>
      <c r="D13494">
        <v>1.9684737980365754</v>
      </c>
      <c r="E13494">
        <v>0.38334555029869077</v>
      </c>
      <c r="F13494">
        <v>6.586650323867798</v>
      </c>
      <c r="G13494">
        <v>20.431013011932372</v>
      </c>
      <c r="H13494">
        <v>8.2325194835662838</v>
      </c>
      <c r="I13494">
        <v>6.1020214441547677E-2</v>
      </c>
      <c r="J13494">
        <v>1.0331543107827506</v>
      </c>
      <c r="K13494">
        <v>318.925537109375</v>
      </c>
      <c r="L13494">
        <v>8.2802268796488843</v>
      </c>
      <c r="M13494">
        <v>6.1753493464705871E-2</v>
      </c>
      <c r="N13494">
        <v>0.83643468618392947</v>
      </c>
      <c r="O13494">
        <v>2.1978022996336222E-3</v>
      </c>
      <c r="P13494">
        <v>168208.18972222222</v>
      </c>
      <c r="Q13494">
        <v>7494.3145833333328</v>
      </c>
      <c r="R13494">
        <v>2.0109205961227419</v>
      </c>
      <c r="S13494">
        <v>2.273781077861786</v>
      </c>
      <c r="T13494">
        <v>0.41636793335278827</v>
      </c>
      <c r="U13494">
        <v>210619.64833333332</v>
      </c>
      <c r="V13494">
        <v>19984.089583333334</v>
      </c>
      <c r="W13494">
        <v>1.9940951883792877</v>
      </c>
      <c r="X13494">
        <v>1.9000965183561493</v>
      </c>
      <c r="Y13494">
        <v>0.38498820384343463</v>
      </c>
      <c r="Z13494">
        <v>193536.71888888886</v>
      </c>
      <c r="AA13494">
        <v>7612.0083333333332</v>
      </c>
    </row>
    <row r="13495" spans="1:27" x14ac:dyDescent="0.2">
      <c r="A13495" s="1">
        <v>44362.125</v>
      </c>
      <c r="B13495">
        <v>1.8946031689643861</v>
      </c>
      <c r="C13495">
        <v>1.7702867328678258</v>
      </c>
      <c r="D13495">
        <v>1.6883413256378845</v>
      </c>
      <c r="E13495">
        <v>0.40307367285092671</v>
      </c>
      <c r="F13495">
        <v>6.6078888773918152</v>
      </c>
      <c r="G13495">
        <v>20.191289660135904</v>
      </c>
      <c r="H13495">
        <v>8.7510437350120629</v>
      </c>
      <c r="I13495">
        <v>6.8757733077509334E-2</v>
      </c>
      <c r="J13495">
        <v>1.0146423053741456</v>
      </c>
      <c r="K13495">
        <v>293.52871704101562</v>
      </c>
      <c r="L13495">
        <v>8.2886754598922554</v>
      </c>
      <c r="M13495">
        <v>6.2696604231114172E-2</v>
      </c>
      <c r="N13495">
        <v>0.83909678378491659</v>
      </c>
      <c r="O13495">
        <v>3.1746032182127237E-3</v>
      </c>
      <c r="P13495">
        <v>171597.02305555556</v>
      </c>
      <c r="Q13495">
        <v>7433.1479166666668</v>
      </c>
      <c r="R13495">
        <v>2.0109205961227419</v>
      </c>
      <c r="S13495">
        <v>2.273781077861786</v>
      </c>
      <c r="T13495">
        <v>0.41636793335278827</v>
      </c>
      <c r="U13495">
        <v>210619.64833333332</v>
      </c>
      <c r="V13495">
        <v>19984.089583333334</v>
      </c>
      <c r="W13495">
        <v>1.9940951883792877</v>
      </c>
      <c r="X13495">
        <v>1.9000965183561493</v>
      </c>
      <c r="Y13495">
        <v>0.38498820384343463</v>
      </c>
      <c r="Z13495">
        <v>193536.71888888886</v>
      </c>
      <c r="AA13495">
        <v>7612.0083333333332</v>
      </c>
    </row>
    <row r="13496" spans="1:27" x14ac:dyDescent="0.2">
      <c r="A13496" s="1">
        <v>44362.166666666664</v>
      </c>
      <c r="B13496">
        <v>1.8963809370994569</v>
      </c>
      <c r="C13496">
        <v>2.044662290465979</v>
      </c>
      <c r="D13496">
        <v>1.9657388019561768</v>
      </c>
      <c r="E13496">
        <v>0.41636793335278827</v>
      </c>
      <c r="F13496">
        <v>6.6324787139892578</v>
      </c>
      <c r="G13496">
        <v>20.253561197916667</v>
      </c>
      <c r="H13496">
        <v>8.4120367440131183</v>
      </c>
      <c r="I13496">
        <v>6.4364513179170899E-2</v>
      </c>
      <c r="J13496">
        <v>1.0528677813212077</v>
      </c>
      <c r="K13496">
        <v>288.64471435546875</v>
      </c>
      <c r="L13496">
        <v>8.2833416720503017</v>
      </c>
      <c r="M13496">
        <v>6.1858364641666413E-2</v>
      </c>
      <c r="N13496">
        <v>0.84137881830373473</v>
      </c>
      <c r="O13496">
        <v>3.6630036775022745E-3</v>
      </c>
      <c r="P13496">
        <v>174643.33805555556</v>
      </c>
      <c r="Q13496">
        <v>7371.9812499999998</v>
      </c>
      <c r="R13496">
        <v>2.0109205961227419</v>
      </c>
      <c r="S13496">
        <v>2.273781077861786</v>
      </c>
      <c r="T13496">
        <v>0.41636793335278827</v>
      </c>
      <c r="U13496">
        <v>210619.64833333332</v>
      </c>
      <c r="V13496">
        <v>19984.089583333334</v>
      </c>
      <c r="W13496">
        <v>1.9940951883792877</v>
      </c>
      <c r="X13496">
        <v>1.9000965183561493</v>
      </c>
      <c r="Y13496">
        <v>0.38498820384343463</v>
      </c>
      <c r="Z13496">
        <v>193536.71888888886</v>
      </c>
      <c r="AA13496">
        <v>7612.0083333333332</v>
      </c>
    </row>
    <row r="13497" spans="1:27" x14ac:dyDescent="0.2">
      <c r="A13497" s="1">
        <v>44362.208333333336</v>
      </c>
      <c r="B13497">
        <v>1.8973968148231506</v>
      </c>
      <c r="C13497">
        <v>1.7089980483590625</v>
      </c>
      <c r="D13497">
        <v>1.6438005093465715</v>
      </c>
      <c r="E13497">
        <v>0.4077680152654648</v>
      </c>
      <c r="F13497">
        <v>6.6243711853027341</v>
      </c>
      <c r="G13497">
        <v>20.133089211781819</v>
      </c>
      <c r="H13497">
        <v>8.5912784695089801</v>
      </c>
      <c r="I13497">
        <v>6.5330406487094775E-2</v>
      </c>
      <c r="J13497">
        <v>1.0165633471806843</v>
      </c>
      <c r="K13497">
        <v>310.13430786132812</v>
      </c>
      <c r="L13497">
        <v>8.2637189568427853</v>
      </c>
      <c r="M13497">
        <v>7.1083221230170843E-2</v>
      </c>
      <c r="N13497">
        <v>0.84340253273646038</v>
      </c>
      <c r="O13497">
        <v>4.6398048289120197E-3</v>
      </c>
      <c r="P13497">
        <v>176671.17138888891</v>
      </c>
      <c r="Q13497">
        <v>7310.8145833333338</v>
      </c>
      <c r="R13497">
        <v>2.0109205961227419</v>
      </c>
      <c r="S13497">
        <v>2.273781077861786</v>
      </c>
      <c r="T13497">
        <v>0.41636793335278827</v>
      </c>
      <c r="U13497">
        <v>210619.64833333332</v>
      </c>
      <c r="V13497">
        <v>19984.089583333334</v>
      </c>
      <c r="W13497">
        <v>1.9940951883792877</v>
      </c>
      <c r="X13497">
        <v>1.9000965183561493</v>
      </c>
      <c r="Y13497">
        <v>0.38498820384343463</v>
      </c>
      <c r="Z13497">
        <v>193536.71888888886</v>
      </c>
      <c r="AA13497">
        <v>7612.0083333333332</v>
      </c>
    </row>
    <row r="13498" spans="1:27" x14ac:dyDescent="0.2">
      <c r="A13498" s="1">
        <v>44362.25</v>
      </c>
      <c r="B13498">
        <v>1.9004444241523744</v>
      </c>
      <c r="C13498">
        <v>2.1379428858746543</v>
      </c>
      <c r="D13498">
        <v>2.018775649307063</v>
      </c>
      <c r="E13498">
        <v>0.40315018892288207</v>
      </c>
      <c r="F13498">
        <v>6.6119089651107785</v>
      </c>
      <c r="G13498">
        <v>20.087504227956135</v>
      </c>
      <c r="H13498">
        <v>8.3591476513539487</v>
      </c>
      <c r="I13498">
        <v>6.3853157897659302E-2</v>
      </c>
      <c r="J13498">
        <v>1.023974010149638</v>
      </c>
      <c r="K13498">
        <v>285.22589111328125</v>
      </c>
      <c r="L13498">
        <v>8.2442878945668543</v>
      </c>
      <c r="M13498">
        <v>6.2423201225828964E-2</v>
      </c>
      <c r="N13498">
        <v>0.84633944749832157</v>
      </c>
      <c r="O13498">
        <v>3.6630036775022745E-3</v>
      </c>
      <c r="P13498">
        <v>178699.00472222222</v>
      </c>
      <c r="Q13498">
        <v>7257.4354166666672</v>
      </c>
      <c r="R13498">
        <v>2.0109205961227419</v>
      </c>
      <c r="S13498">
        <v>2.273781077861786</v>
      </c>
      <c r="T13498">
        <v>0.41636793335278827</v>
      </c>
      <c r="U13498">
        <v>210619.64833333332</v>
      </c>
      <c r="V13498">
        <v>19984.089583333334</v>
      </c>
      <c r="W13498">
        <v>1.9940951883792877</v>
      </c>
      <c r="X13498">
        <v>1.9000965183561493</v>
      </c>
      <c r="Y13498">
        <v>0.38498820384343463</v>
      </c>
      <c r="Z13498">
        <v>193536.71888888886</v>
      </c>
      <c r="AA13498">
        <v>7612.0083333333332</v>
      </c>
    </row>
    <row r="13499" spans="1:27" x14ac:dyDescent="0.2">
      <c r="A13499" s="1">
        <v>44362.291666666664</v>
      </c>
      <c r="B13499">
        <v>1.9031111001968384</v>
      </c>
      <c r="C13499">
        <v>1.7058040636111884</v>
      </c>
      <c r="D13499">
        <v>1.6301011594922359</v>
      </c>
      <c r="E13499">
        <v>0.39055162774554142</v>
      </c>
      <c r="F13499">
        <v>6.6002280489603677</v>
      </c>
      <c r="G13499">
        <v>19.755800247192383</v>
      </c>
      <c r="H13499">
        <v>8.8636001914324396</v>
      </c>
      <c r="I13499">
        <v>7.1683872395054402E-2</v>
      </c>
      <c r="J13499">
        <v>0.9940024497111638</v>
      </c>
      <c r="K13499">
        <v>290.05231647421914</v>
      </c>
      <c r="L13499">
        <v>8.2664223670959469</v>
      </c>
      <c r="M13499">
        <v>6.145787551999092E-2</v>
      </c>
      <c r="N13499">
        <v>0.84737485647201538</v>
      </c>
      <c r="O13499">
        <v>5.3724055178463459E-3</v>
      </c>
      <c r="P13499">
        <v>180726.83805555553</v>
      </c>
      <c r="Q13499">
        <v>7285.2687500000002</v>
      </c>
      <c r="R13499">
        <v>2.0109205961227419</v>
      </c>
      <c r="S13499">
        <v>2.273781077861786</v>
      </c>
      <c r="T13499">
        <v>0.41636793335278827</v>
      </c>
      <c r="U13499">
        <v>210619.64833333332</v>
      </c>
      <c r="V13499">
        <v>19984.089583333334</v>
      </c>
      <c r="W13499">
        <v>1.9940951883792877</v>
      </c>
      <c r="X13499">
        <v>1.9000965183561493</v>
      </c>
      <c r="Y13499">
        <v>0.38498820384343463</v>
      </c>
      <c r="Z13499">
        <v>193536.71888888886</v>
      </c>
      <c r="AA13499">
        <v>7612.0083333333332</v>
      </c>
    </row>
    <row r="13500" spans="1:27" x14ac:dyDescent="0.2">
      <c r="A13500" s="1">
        <v>44362.333333333336</v>
      </c>
      <c r="B13500">
        <v>1.8879999756813048</v>
      </c>
      <c r="C13500">
        <v>1.9891528434026986</v>
      </c>
      <c r="D13500">
        <v>1.8706309179464975</v>
      </c>
      <c r="E13500">
        <v>0.39698250512282052</v>
      </c>
      <c r="F13500">
        <v>6.6061130857467649</v>
      </c>
      <c r="G13500">
        <v>19.96499776204427</v>
      </c>
      <c r="H13500">
        <v>8.4655087814301559</v>
      </c>
      <c r="I13500">
        <v>6.5693016694713155E-2</v>
      </c>
      <c r="J13500">
        <v>1.0378527232011159</v>
      </c>
      <c r="K13500">
        <v>290.10989379882812</v>
      </c>
      <c r="L13500">
        <v>8.2666828652501376</v>
      </c>
      <c r="M13500">
        <v>6.1793216838620234E-2</v>
      </c>
      <c r="N13500">
        <v>0.84383281353667072</v>
      </c>
      <c r="O13500">
        <v>5.0061051733791828E-3</v>
      </c>
      <c r="P13500">
        <v>182754.67138888891</v>
      </c>
      <c r="Q13500">
        <v>7313.1020833333332</v>
      </c>
      <c r="R13500">
        <v>2.0109205961227419</v>
      </c>
      <c r="S13500">
        <v>2.273781077861786</v>
      </c>
      <c r="T13500">
        <v>0.41636793335278827</v>
      </c>
      <c r="U13500">
        <v>210619.64833333332</v>
      </c>
      <c r="V13500">
        <v>19984.089583333334</v>
      </c>
      <c r="W13500">
        <v>1.9940951883792877</v>
      </c>
      <c r="X13500">
        <v>1.9000965183561493</v>
      </c>
      <c r="Y13500">
        <v>0.38498820384343463</v>
      </c>
      <c r="Z13500">
        <v>193536.71888888886</v>
      </c>
      <c r="AA13500">
        <v>7612.0083333333332</v>
      </c>
    </row>
    <row r="13501" spans="1:27" x14ac:dyDescent="0.2">
      <c r="A13501" s="1">
        <v>44362.375</v>
      </c>
      <c r="B13501">
        <v>1.9875555157661438</v>
      </c>
      <c r="C13501">
        <v>2.2229333772603423</v>
      </c>
      <c r="D13501">
        <v>2.143524340946072</v>
      </c>
      <c r="E13501">
        <v>0.40430318162349671</v>
      </c>
      <c r="F13501">
        <v>6.6393245093027753</v>
      </c>
      <c r="G13501">
        <v>20.543751831054688</v>
      </c>
      <c r="H13501">
        <v>8.3415501594543464</v>
      </c>
      <c r="I13501">
        <v>7.1127557138485523E-2</v>
      </c>
      <c r="J13501">
        <v>1.0636500354607901</v>
      </c>
      <c r="K13501">
        <v>302.80831909179688</v>
      </c>
      <c r="L13501">
        <v>8.2898430194845432</v>
      </c>
      <c r="M13501">
        <v>7.5600002944702288E-2</v>
      </c>
      <c r="N13501">
        <v>0.85172162055969236</v>
      </c>
      <c r="O13501">
        <v>9.4017097726464272E-3</v>
      </c>
      <c r="P13501">
        <v>184782.50472222222</v>
      </c>
      <c r="Q13501">
        <v>7340.9354166666672</v>
      </c>
      <c r="R13501">
        <v>2.0109205961227419</v>
      </c>
      <c r="S13501">
        <v>2.273781077861786</v>
      </c>
      <c r="T13501">
        <v>0.41636793335278827</v>
      </c>
      <c r="U13501">
        <v>210619.64833333332</v>
      </c>
      <c r="V13501">
        <v>19984.089583333334</v>
      </c>
      <c r="W13501">
        <v>1.9940951883792877</v>
      </c>
      <c r="X13501">
        <v>1.9000965183561493</v>
      </c>
      <c r="Y13501">
        <v>0.38498820384343463</v>
      </c>
      <c r="Z13501">
        <v>193536.71888888886</v>
      </c>
      <c r="AA13501">
        <v>7612.0083333333332</v>
      </c>
    </row>
    <row r="13502" spans="1:27" x14ac:dyDescent="0.2">
      <c r="A13502" s="1">
        <v>44362.416666666664</v>
      </c>
      <c r="B13502">
        <v>2.0043174266815185</v>
      </c>
      <c r="C13502">
        <v>1.9047944969614037</v>
      </c>
      <c r="D13502">
        <v>1.8423118352890016</v>
      </c>
      <c r="E13502">
        <v>0.41398453911145527</v>
      </c>
      <c r="F13502">
        <v>6.6508684039115904</v>
      </c>
      <c r="G13502">
        <v>20.51159942626953</v>
      </c>
      <c r="H13502">
        <v>8.6408087942361202</v>
      </c>
      <c r="I13502">
        <v>7.0856060750278019E-2</v>
      </c>
      <c r="J13502">
        <v>1.0445096214612326</v>
      </c>
      <c r="K13502">
        <v>277.89990234375</v>
      </c>
      <c r="L13502">
        <v>8.2637367248535156</v>
      </c>
      <c r="M13502">
        <v>6.19671690382044E-2</v>
      </c>
      <c r="N13502">
        <v>0.85274726152420044</v>
      </c>
      <c r="O13502">
        <v>8.4249088540673256E-3</v>
      </c>
      <c r="P13502">
        <v>187339.71888888889</v>
      </c>
      <c r="Q13502">
        <v>7368.7687500000002</v>
      </c>
      <c r="R13502">
        <v>2.0109205961227419</v>
      </c>
      <c r="S13502">
        <v>2.273781077861786</v>
      </c>
      <c r="T13502">
        <v>0.41636793335278827</v>
      </c>
      <c r="U13502">
        <v>210619.64833333332</v>
      </c>
      <c r="V13502">
        <v>19984.089583333334</v>
      </c>
      <c r="W13502">
        <v>1.9940951883792877</v>
      </c>
      <c r="X13502">
        <v>1.9000965183561493</v>
      </c>
      <c r="Y13502">
        <v>0.38498820384343463</v>
      </c>
      <c r="Z13502">
        <v>193536.71888888886</v>
      </c>
      <c r="AA13502">
        <v>7612.0083333333332</v>
      </c>
    </row>
    <row r="13503" spans="1:27" x14ac:dyDescent="0.2">
      <c r="A13503" s="1">
        <v>44362.458333333336</v>
      </c>
      <c r="B13503">
        <v>2.0045713782310486</v>
      </c>
      <c r="C13503">
        <v>2.0908679418584022</v>
      </c>
      <c r="D13503">
        <v>2.0162149190902712</v>
      </c>
      <c r="E13503">
        <v>0.41483761191368101</v>
      </c>
      <c r="F13503">
        <v>6.6559687449855849</v>
      </c>
      <c r="G13503">
        <v>20.828489227294924</v>
      </c>
      <c r="H13503">
        <v>8.3735907673292491</v>
      </c>
      <c r="I13503">
        <v>6.6559656176323187E-2</v>
      </c>
      <c r="J13503">
        <v>1.0473553681373595</v>
      </c>
      <c r="K13503">
        <v>284.73748779296875</v>
      </c>
      <c r="L13503">
        <v>8.2567684427897134</v>
      </c>
      <c r="M13503">
        <v>6.2976424806668846E-2</v>
      </c>
      <c r="N13503">
        <v>0.86185777515599815</v>
      </c>
      <c r="O13503">
        <v>8.0586085096001625E-3</v>
      </c>
      <c r="P13503">
        <v>191471.05222222221</v>
      </c>
      <c r="Q13503">
        <v>7396.6020833333332</v>
      </c>
      <c r="R13503">
        <v>2.0109205961227419</v>
      </c>
      <c r="S13503">
        <v>2.273781077861786</v>
      </c>
      <c r="T13503">
        <v>0.41636793335278827</v>
      </c>
      <c r="U13503">
        <v>210619.64833333332</v>
      </c>
      <c r="V13503">
        <v>19984.089583333334</v>
      </c>
      <c r="W13503">
        <v>1.9940951883792877</v>
      </c>
      <c r="X13503">
        <v>1.9000965183561493</v>
      </c>
      <c r="Y13503">
        <v>0.38498820384343463</v>
      </c>
      <c r="Z13503">
        <v>193536.71888888886</v>
      </c>
      <c r="AA13503">
        <v>7612.0083333333332</v>
      </c>
    </row>
    <row r="13504" spans="1:27" x14ac:dyDescent="0.2">
      <c r="A13504" s="1">
        <v>44362.5</v>
      </c>
      <c r="B13504">
        <v>2.0011428117752077</v>
      </c>
      <c r="C13504">
        <v>2.2938603896348893</v>
      </c>
      <c r="D13504">
        <v>2.1686217500967904</v>
      </c>
      <c r="E13504">
        <v>0.40177886896747322</v>
      </c>
      <c r="F13504">
        <v>6.6304926490783691</v>
      </c>
      <c r="G13504">
        <v>20.246478958129885</v>
      </c>
      <c r="H13504">
        <v>8.305220429751401</v>
      </c>
      <c r="I13504">
        <v>6.9334801852601227E-2</v>
      </c>
      <c r="J13504">
        <v>0.97977208097775781</v>
      </c>
      <c r="K13504">
        <v>299.87789916992188</v>
      </c>
      <c r="L13504">
        <v>8.3191970262539687</v>
      </c>
      <c r="M13504">
        <v>6.1983232359040512E-2</v>
      </c>
      <c r="N13504">
        <v>0.83845422208309173</v>
      </c>
      <c r="O13504">
        <v>9.5934069529175752E-3</v>
      </c>
      <c r="P13504">
        <v>195602.38555555552</v>
      </c>
      <c r="Q13504">
        <v>7607.3687500000005</v>
      </c>
      <c r="R13504">
        <v>2.0109205961227419</v>
      </c>
      <c r="S13504">
        <v>2.273781077861786</v>
      </c>
      <c r="T13504">
        <v>0.41636793335278827</v>
      </c>
      <c r="U13504">
        <v>210619.64833333332</v>
      </c>
      <c r="V13504">
        <v>19984.089583333334</v>
      </c>
      <c r="W13504">
        <v>1.9940951883792877</v>
      </c>
      <c r="X13504">
        <v>1.9000965183561493</v>
      </c>
      <c r="Y13504">
        <v>0.38498820384343463</v>
      </c>
      <c r="Z13504">
        <v>193536.71888888886</v>
      </c>
      <c r="AA13504">
        <v>7612.0083333333332</v>
      </c>
    </row>
    <row r="13505" spans="1:27" x14ac:dyDescent="0.2">
      <c r="A13505" s="1">
        <v>44362.541666666664</v>
      </c>
      <c r="B13505">
        <v>1.9953015446662903</v>
      </c>
      <c r="C13505">
        <v>1.9800308430194855</v>
      </c>
      <c r="D13505">
        <v>1.9118989768033499</v>
      </c>
      <c r="E13505">
        <v>0.3928788121678129</v>
      </c>
      <c r="F13505">
        <v>6.6227107048034668</v>
      </c>
      <c r="G13505">
        <v>20.126982955932618</v>
      </c>
      <c r="H13505">
        <v>8.5171310100576374</v>
      </c>
      <c r="I13505">
        <v>7.1501590491388919E-2</v>
      </c>
      <c r="J13505">
        <v>1.0071209383010864</v>
      </c>
      <c r="K13505">
        <v>286.0805972290039</v>
      </c>
      <c r="L13505">
        <v>8.3291331195831297</v>
      </c>
      <c r="M13505">
        <v>6.2471064206310982E-2</v>
      </c>
      <c r="N13505">
        <v>0.86786130213789869</v>
      </c>
      <c r="O13505">
        <v>1.0156288482248784E-2</v>
      </c>
      <c r="P13505">
        <v>199733.71888888889</v>
      </c>
      <c r="Q13505">
        <v>9725.8687499999996</v>
      </c>
      <c r="R13505">
        <v>2.0109205961227419</v>
      </c>
      <c r="S13505">
        <v>2.273781077861786</v>
      </c>
      <c r="T13505">
        <v>0.41636793335278827</v>
      </c>
      <c r="U13505">
        <v>210619.64833333332</v>
      </c>
      <c r="V13505">
        <v>19984.089583333334</v>
      </c>
      <c r="W13505">
        <v>1.9940951883792877</v>
      </c>
      <c r="X13505">
        <v>1.9000965183561493</v>
      </c>
      <c r="Y13505">
        <v>0.38498820384343463</v>
      </c>
      <c r="Z13505">
        <v>193536.71888888886</v>
      </c>
      <c r="AA13505">
        <v>7612.0083333333332</v>
      </c>
    </row>
    <row r="13506" spans="1:27" x14ac:dyDescent="0.2">
      <c r="A13506" s="1">
        <v>44362.583333333336</v>
      </c>
      <c r="B13506">
        <v>2.0064761519432066</v>
      </c>
      <c r="C13506">
        <v>2.0191568495061558</v>
      </c>
      <c r="D13506">
        <v>1.9305476117883034</v>
      </c>
      <c r="E13506">
        <v>0.38663085738817848</v>
      </c>
      <c r="F13506">
        <v>6.6173161082252046</v>
      </c>
      <c r="G13506">
        <v>20.596909368936902</v>
      </c>
      <c r="H13506">
        <v>8.5392956491641243</v>
      </c>
      <c r="I13506">
        <v>7.5845290259106454E-2</v>
      </c>
      <c r="J13506">
        <v>0.38484658288264956</v>
      </c>
      <c r="K13506">
        <v>284.24908447265625</v>
      </c>
      <c r="L13506">
        <v>8.3117955689781233</v>
      </c>
      <c r="M13506">
        <v>6.2564105167984968E-2</v>
      </c>
      <c r="N13506">
        <v>0.87624746362368267</v>
      </c>
      <c r="O13506">
        <v>9.6084659670790037E-3</v>
      </c>
      <c r="P13506">
        <v>203865.05222222221</v>
      </c>
      <c r="Q13506">
        <v>11844.36875</v>
      </c>
      <c r="R13506">
        <v>2.0109205961227419</v>
      </c>
      <c r="S13506">
        <v>2.273781077861786</v>
      </c>
      <c r="T13506">
        <v>0.41636793335278827</v>
      </c>
      <c r="U13506">
        <v>210619.64833333332</v>
      </c>
      <c r="V13506">
        <v>19984.089583333334</v>
      </c>
      <c r="W13506">
        <v>1.9940951883792877</v>
      </c>
      <c r="X13506">
        <v>1.9000965183561493</v>
      </c>
      <c r="Y13506">
        <v>0.38498820384343463</v>
      </c>
      <c r="Z13506">
        <v>193536.71888888886</v>
      </c>
      <c r="AA13506">
        <v>7612.0083333333332</v>
      </c>
    </row>
    <row r="13507" spans="1:27" x14ac:dyDescent="0.2">
      <c r="A13507" s="1">
        <v>44362.625</v>
      </c>
      <c r="B13507">
        <v>1.9969523191452025</v>
      </c>
      <c r="C13507">
        <v>2.3906360731130309</v>
      </c>
      <c r="D13507">
        <v>2.273781077861786</v>
      </c>
      <c r="E13507">
        <v>0.37820974813735425</v>
      </c>
      <c r="F13507">
        <v>6.6157722954741134</v>
      </c>
      <c r="G13507">
        <v>20.244199752807617</v>
      </c>
      <c r="H13507">
        <v>8.1848565894334264</v>
      </c>
      <c r="I13507">
        <v>6.8976315915448741E-2</v>
      </c>
      <c r="J13507">
        <v>1.0033944253126781</v>
      </c>
      <c r="K13507">
        <v>306.83414287621775</v>
      </c>
      <c r="L13507">
        <v>8.2893609364827476</v>
      </c>
      <c r="M13507">
        <v>6.3139821893661671E-2</v>
      </c>
      <c r="N13507">
        <v>0.52995360661763702</v>
      </c>
      <c r="O13507">
        <v>1.0540496843556563E-2</v>
      </c>
      <c r="P13507">
        <v>207996.38555555558</v>
      </c>
      <c r="Q13507">
        <v>13962.86875</v>
      </c>
      <c r="R13507">
        <v>2.0109205961227419</v>
      </c>
      <c r="S13507">
        <v>2.273781077861786</v>
      </c>
      <c r="T13507">
        <v>0.41636793335278827</v>
      </c>
      <c r="U13507">
        <v>210619.64833333332</v>
      </c>
      <c r="V13507">
        <v>19984.089583333334</v>
      </c>
      <c r="W13507">
        <v>1.9940951883792877</v>
      </c>
      <c r="X13507">
        <v>1.9000965183561493</v>
      </c>
      <c r="Y13507">
        <v>0.38498820384343463</v>
      </c>
      <c r="Z13507">
        <v>193536.71888888886</v>
      </c>
      <c r="AA13507">
        <v>7612.0083333333332</v>
      </c>
    </row>
    <row r="13508" spans="1:27" x14ac:dyDescent="0.2">
      <c r="A13508" s="1">
        <v>44362.666666666664</v>
      </c>
      <c r="B13508">
        <v>2.0109205961227419</v>
      </c>
      <c r="C13508">
        <v>1.9651341276196763</v>
      </c>
      <c r="D13508">
        <v>1.8816059370012954</v>
      </c>
      <c r="E13508">
        <v>0.37277869760369259</v>
      </c>
      <c r="F13508">
        <v>6.6090039172698747</v>
      </c>
      <c r="G13508">
        <v>19.993406600952149</v>
      </c>
      <c r="H13508">
        <v>8.6927571105957036</v>
      </c>
      <c r="I13508">
        <v>7.195018631216954E-2</v>
      </c>
      <c r="J13508">
        <v>1.008078203201294</v>
      </c>
      <c r="K13508">
        <v>287.01344543457031</v>
      </c>
      <c r="L13508">
        <v>8.2815045356750492</v>
      </c>
      <c r="M13508">
        <v>6.3565327227115637E-2</v>
      </c>
      <c r="N13508">
        <v>0.86398047208786011</v>
      </c>
      <c r="O13508">
        <v>8.7643471732735626E-3</v>
      </c>
      <c r="P13508">
        <v>210619.64833333332</v>
      </c>
      <c r="Q13508">
        <v>16081.368750000001</v>
      </c>
      <c r="R13508">
        <v>2.0109205961227419</v>
      </c>
      <c r="S13508">
        <v>2.273781077861786</v>
      </c>
      <c r="T13508">
        <v>0.41636793335278827</v>
      </c>
      <c r="U13508">
        <v>210619.64833333332</v>
      </c>
      <c r="V13508">
        <v>19984.089583333334</v>
      </c>
      <c r="W13508">
        <v>1.9940951883792877</v>
      </c>
      <c r="X13508">
        <v>1.9000965183561493</v>
      </c>
      <c r="Y13508">
        <v>0.38498820384343463</v>
      </c>
      <c r="Z13508">
        <v>193536.71888888886</v>
      </c>
      <c r="AA13508">
        <v>7612.0083333333332</v>
      </c>
    </row>
    <row r="13509" spans="1:27" x14ac:dyDescent="0.2">
      <c r="A13509" s="1">
        <v>44362.708333333336</v>
      </c>
      <c r="B13509">
        <v>2.0074920177459719</v>
      </c>
      <c r="C13509">
        <v>2.3143627786896346</v>
      </c>
      <c r="D13509">
        <v>2.2237561636754739</v>
      </c>
      <c r="E13509">
        <v>0.36794791181882225</v>
      </c>
      <c r="F13509">
        <v>6.6036142253875729</v>
      </c>
      <c r="G13509">
        <v>19.874480400085449</v>
      </c>
      <c r="H13509">
        <v>8.2956620068008</v>
      </c>
      <c r="I13509">
        <v>6.6940255800606488E-2</v>
      </c>
      <c r="J13509">
        <v>1.0240130821863811</v>
      </c>
      <c r="K13509">
        <v>281.26985473632811</v>
      </c>
      <c r="L13509">
        <v>8.2691903750101723</v>
      </c>
      <c r="M13509">
        <v>6.4704928298791251E-2</v>
      </c>
      <c r="N13509">
        <v>0.86925519704818721</v>
      </c>
      <c r="O13509">
        <v>8.0626782495528456E-3</v>
      </c>
      <c r="P13509">
        <v>208758.64833333335</v>
      </c>
      <c r="Q13509">
        <v>18199.868750000001</v>
      </c>
      <c r="R13509">
        <v>2.0109205961227419</v>
      </c>
      <c r="S13509">
        <v>2.273781077861786</v>
      </c>
      <c r="T13509">
        <v>0.41636793335278827</v>
      </c>
      <c r="U13509">
        <v>210619.64833333332</v>
      </c>
      <c r="V13509">
        <v>19984.089583333334</v>
      </c>
      <c r="W13509">
        <v>1.9940951883792877</v>
      </c>
      <c r="X13509">
        <v>1.9000965183561493</v>
      </c>
      <c r="Y13509">
        <v>0.38498820384343463</v>
      </c>
      <c r="Z13509">
        <v>193536.71888888886</v>
      </c>
      <c r="AA13509">
        <v>7612.0083333333332</v>
      </c>
    </row>
    <row r="13510" spans="1:27" x14ac:dyDescent="0.2">
      <c r="A13510" s="1">
        <v>44362.75</v>
      </c>
      <c r="B13510">
        <v>2.0012698054313658</v>
      </c>
      <c r="C13510">
        <v>1.9168148999748034</v>
      </c>
      <c r="D13510">
        <v>1.838101817369461</v>
      </c>
      <c r="E13510">
        <v>0.3613968336582184</v>
      </c>
      <c r="F13510">
        <v>6.6007328033447266</v>
      </c>
      <c r="G13510">
        <v>19.877899169921875</v>
      </c>
      <c r="H13510">
        <v>8.6973613966827781</v>
      </c>
      <c r="I13510">
        <v>7.2807491918404896E-2</v>
      </c>
      <c r="J13510">
        <v>0.99960932632287347</v>
      </c>
      <c r="K13510">
        <v>292.62354248046876</v>
      </c>
      <c r="L13510">
        <v>8.2733742682139084</v>
      </c>
      <c r="M13510">
        <v>6.3972191943012152E-2</v>
      </c>
      <c r="N13510">
        <v>0.85645910501480105</v>
      </c>
      <c r="O13510">
        <v>7.8652833277980481E-3</v>
      </c>
      <c r="P13510">
        <v>206897.64833333332</v>
      </c>
      <c r="Q13510">
        <v>19984.089583333334</v>
      </c>
      <c r="R13510">
        <v>2.0109205961227419</v>
      </c>
      <c r="S13510">
        <v>2.273781077861786</v>
      </c>
      <c r="T13510">
        <v>0.41636793335278827</v>
      </c>
      <c r="U13510">
        <v>210619.64833333332</v>
      </c>
      <c r="V13510">
        <v>19984.089583333334</v>
      </c>
      <c r="W13510">
        <v>1.9940951883792877</v>
      </c>
      <c r="X13510">
        <v>1.9000965183561493</v>
      </c>
      <c r="Y13510">
        <v>0.38498820384343463</v>
      </c>
      <c r="Z13510">
        <v>193536.71888888886</v>
      </c>
      <c r="AA13510">
        <v>7612.0083333333332</v>
      </c>
    </row>
    <row r="13511" spans="1:27" x14ac:dyDescent="0.2">
      <c r="A13511" s="1">
        <v>44362.791666666664</v>
      </c>
      <c r="B13511">
        <v>1.9977142453193664</v>
      </c>
      <c r="C13511">
        <v>2.2798681747913361</v>
      </c>
      <c r="D13511">
        <v>2.1656307976343667</v>
      </c>
      <c r="E13511">
        <v>0.35891467398731036</v>
      </c>
      <c r="F13511">
        <v>6.5956043720245363</v>
      </c>
      <c r="G13511">
        <v>20.109075037638345</v>
      </c>
      <c r="H13511">
        <v>8.3531137180328372</v>
      </c>
      <c r="I13511">
        <v>6.6316975414702023E-2</v>
      </c>
      <c r="J13511">
        <v>1.0514530479907989</v>
      </c>
      <c r="K13511">
        <v>299.87789916992188</v>
      </c>
      <c r="L13511">
        <v>8.291574859619141</v>
      </c>
      <c r="M13511">
        <v>6.4757512748292362E-2</v>
      </c>
      <c r="N13511">
        <v>0.84737485647201538</v>
      </c>
      <c r="O13511">
        <v>7.4126984365284442E-3</v>
      </c>
      <c r="P13511">
        <v>205036.64833333332</v>
      </c>
      <c r="Q13511">
        <v>18282.256249999999</v>
      </c>
      <c r="R13511">
        <v>2.0109205961227419</v>
      </c>
      <c r="S13511">
        <v>2.273781077861786</v>
      </c>
      <c r="T13511">
        <v>0.41636793335278827</v>
      </c>
      <c r="U13511">
        <v>210619.64833333332</v>
      </c>
      <c r="V13511">
        <v>19984.089583333334</v>
      </c>
      <c r="W13511">
        <v>1.9940951883792877</v>
      </c>
      <c r="X13511">
        <v>1.9000965183561493</v>
      </c>
      <c r="Y13511">
        <v>0.38498820384343463</v>
      </c>
      <c r="Z13511">
        <v>193536.71888888886</v>
      </c>
      <c r="AA13511">
        <v>7612.0083333333332</v>
      </c>
    </row>
    <row r="13512" spans="1:27" x14ac:dyDescent="0.2">
      <c r="A13512" s="1">
        <v>44362.833333333336</v>
      </c>
      <c r="B13512">
        <v>1.9928888320922851</v>
      </c>
      <c r="C13512">
        <v>1.8320293394724527</v>
      </c>
      <c r="D13512">
        <v>1.758530011177063</v>
      </c>
      <c r="E13512">
        <v>0.35063248753547671</v>
      </c>
      <c r="F13512">
        <v>6.5887666702270504</v>
      </c>
      <c r="G13512">
        <v>20.572405338287354</v>
      </c>
      <c r="H13512">
        <v>8.7624514179149013</v>
      </c>
      <c r="I13512">
        <v>7.0978052331362659E-2</v>
      </c>
      <c r="J13512">
        <v>1.0175108440717062</v>
      </c>
      <c r="K13512">
        <v>276.16606933593749</v>
      </c>
      <c r="L13512">
        <v>8.2930402755737305</v>
      </c>
      <c r="M13512">
        <v>6.427231402531712E-2</v>
      </c>
      <c r="N13512">
        <v>0.82124543190002441</v>
      </c>
      <c r="O13512">
        <v>8.7692311778664583E-3</v>
      </c>
      <c r="P13512">
        <v>203175.64833333335</v>
      </c>
      <c r="Q13512">
        <v>16580.422916666666</v>
      </c>
      <c r="R13512">
        <v>2.0109205961227419</v>
      </c>
      <c r="S13512">
        <v>2.273781077861786</v>
      </c>
      <c r="T13512">
        <v>0.41636793335278827</v>
      </c>
      <c r="U13512">
        <v>210619.64833333332</v>
      </c>
      <c r="V13512">
        <v>19984.089583333334</v>
      </c>
      <c r="W13512">
        <v>1.9940951883792877</v>
      </c>
      <c r="X13512">
        <v>1.9000965183561493</v>
      </c>
      <c r="Y13512">
        <v>0.38498820384343463</v>
      </c>
      <c r="Z13512">
        <v>193536.71888888886</v>
      </c>
      <c r="AA13512">
        <v>7612.0083333333332</v>
      </c>
    </row>
    <row r="13513" spans="1:27" x14ac:dyDescent="0.2">
      <c r="A13513" s="1">
        <v>44362.875</v>
      </c>
      <c r="B13513">
        <v>1.996571385860443</v>
      </c>
      <c r="C13513">
        <v>2.0190076354828972</v>
      </c>
      <c r="D13513">
        <v>1.8882940599089488</v>
      </c>
      <c r="E13513">
        <v>0.34989011883735655</v>
      </c>
      <c r="F13513">
        <v>6.5860805511474609</v>
      </c>
      <c r="G13513">
        <v>20.008953990936281</v>
      </c>
      <c r="H13513">
        <v>8.5065937201182056</v>
      </c>
      <c r="I13513">
        <v>6.9893369177977241E-2</v>
      </c>
      <c r="J13513">
        <v>1.0458380707105002</v>
      </c>
      <c r="K13513">
        <v>301.1168141682943</v>
      </c>
      <c r="L13513">
        <v>8.2913957532246911</v>
      </c>
      <c r="M13513">
        <v>6.3887183129894165E-2</v>
      </c>
      <c r="N13513">
        <v>0.81818804502487186</v>
      </c>
      <c r="O13513">
        <v>8.2653644370536006E-3</v>
      </c>
      <c r="P13513">
        <v>201314.64833333332</v>
      </c>
      <c r="Q13513">
        <v>14878.589583333334</v>
      </c>
      <c r="R13513">
        <v>2.0109205961227419</v>
      </c>
      <c r="S13513">
        <v>2.273781077861786</v>
      </c>
      <c r="T13513">
        <v>0.41636793335278827</v>
      </c>
      <c r="U13513">
        <v>210619.64833333332</v>
      </c>
      <c r="V13513">
        <v>19984.089583333334</v>
      </c>
      <c r="W13513">
        <v>1.9940951883792877</v>
      </c>
      <c r="X13513">
        <v>1.9000965183561493</v>
      </c>
      <c r="Y13513">
        <v>0.38498820384343463</v>
      </c>
      <c r="Z13513">
        <v>193536.71888888886</v>
      </c>
      <c r="AA13513">
        <v>7612.0083333333332</v>
      </c>
    </row>
    <row r="13514" spans="1:27" x14ac:dyDescent="0.2">
      <c r="A13514" s="1">
        <v>44362.916666666664</v>
      </c>
      <c r="B13514">
        <v>1.9883174300193787</v>
      </c>
      <c r="C13514">
        <v>1.8322690028091893</v>
      </c>
      <c r="D13514">
        <v>1.7513469082509012</v>
      </c>
      <c r="E13514">
        <v>0.3550305336713791</v>
      </c>
      <c r="F13514">
        <v>6.5907205581665043</v>
      </c>
      <c r="G13514">
        <v>20.244199752807617</v>
      </c>
      <c r="H13514">
        <v>8.7372471402399245</v>
      </c>
      <c r="I13514">
        <v>6.8338627715905501E-2</v>
      </c>
      <c r="J13514">
        <v>1.0315444343355193</v>
      </c>
      <c r="K13514">
        <v>279.09808756510415</v>
      </c>
      <c r="L13514">
        <v>8.3013596280415847</v>
      </c>
      <c r="M13514">
        <v>6.3827652540494453E-2</v>
      </c>
      <c r="N13514">
        <v>0.82251527309417727</v>
      </c>
      <c r="O13514">
        <v>8.2588525085399555E-3</v>
      </c>
      <c r="P13514">
        <v>199739.75138888886</v>
      </c>
      <c r="Q13514">
        <v>13176.756249999999</v>
      </c>
      <c r="R13514">
        <v>2.0109205961227419</v>
      </c>
      <c r="S13514">
        <v>2.273781077861786</v>
      </c>
      <c r="T13514">
        <v>0.41636793335278827</v>
      </c>
      <c r="U13514">
        <v>210619.64833333332</v>
      </c>
      <c r="V13514">
        <v>19984.089583333334</v>
      </c>
      <c r="W13514">
        <v>1.9940951883792877</v>
      </c>
      <c r="X13514">
        <v>1.9000965183561493</v>
      </c>
      <c r="Y13514">
        <v>0.38498820384343463</v>
      </c>
      <c r="Z13514">
        <v>193536.71888888886</v>
      </c>
      <c r="AA13514">
        <v>7612.0083333333332</v>
      </c>
    </row>
    <row r="13515" spans="1:27" x14ac:dyDescent="0.2">
      <c r="A13515" s="1">
        <v>44362.958333333336</v>
      </c>
      <c r="B13515">
        <v>1.9955554962158204</v>
      </c>
      <c r="C13515">
        <v>2.1167103661984825</v>
      </c>
      <c r="D13515">
        <v>2.0433473985721262</v>
      </c>
      <c r="E13515">
        <v>0.36920635700225829</v>
      </c>
      <c r="F13515">
        <v>6.605616569519043</v>
      </c>
      <c r="G13515">
        <v>20.463979721069336</v>
      </c>
      <c r="H13515">
        <v>8.303848510102835</v>
      </c>
      <c r="I13515">
        <v>6.1072338369194769E-2</v>
      </c>
      <c r="J13515">
        <v>1.0416899228096008</v>
      </c>
      <c r="K13515">
        <v>270.74970703125001</v>
      </c>
      <c r="L13515">
        <v>8.3151622103574727</v>
      </c>
      <c r="M13515">
        <v>6.3239211387141642E-2</v>
      </c>
      <c r="N13515">
        <v>0.8253968358039856</v>
      </c>
      <c r="O13515">
        <v>7.3846154101192951E-3</v>
      </c>
      <c r="P13515">
        <v>199015.58472222224</v>
      </c>
      <c r="Q13515">
        <v>11474.922916666666</v>
      </c>
      <c r="R13515">
        <v>2.0109205961227419</v>
      </c>
      <c r="S13515">
        <v>2.273781077861786</v>
      </c>
      <c r="T13515">
        <v>0.41636793335278827</v>
      </c>
      <c r="U13515">
        <v>210619.64833333332</v>
      </c>
      <c r="V13515">
        <v>19984.089583333334</v>
      </c>
      <c r="W13515">
        <v>1.9940951883792877</v>
      </c>
      <c r="X13515">
        <v>1.9000965183561493</v>
      </c>
      <c r="Y13515">
        <v>0.38498820384343463</v>
      </c>
      <c r="Z13515">
        <v>193536.71888888886</v>
      </c>
      <c r="AA13515">
        <v>7612.0083333333332</v>
      </c>
    </row>
    <row r="13516" spans="1:27" x14ac:dyDescent="0.2">
      <c r="A13516" s="1">
        <v>44363</v>
      </c>
      <c r="B13516">
        <v>1.997587263584137</v>
      </c>
      <c r="C13516">
        <v>1.8276639066009859</v>
      </c>
      <c r="D13516">
        <v>1.7911518792311349</v>
      </c>
      <c r="E13516">
        <v>0.37376801729202269</v>
      </c>
      <c r="F13516">
        <v>6.6068456506729127</v>
      </c>
      <c r="G13516">
        <v>20.10826104482015</v>
      </c>
      <c r="H13516">
        <v>8.5681241332147806</v>
      </c>
      <c r="I13516">
        <v>6.694020153414991E-2</v>
      </c>
      <c r="J13516">
        <v>1.0078177229563394</v>
      </c>
      <c r="K13516">
        <v>296.4591064453125</v>
      </c>
      <c r="L13516">
        <v>8.3488647226770993</v>
      </c>
      <c r="M13516">
        <v>6.3000383562527226E-2</v>
      </c>
      <c r="N13516">
        <v>0.83234189033508299</v>
      </c>
      <c r="O13516">
        <v>8.295889732738336E-3</v>
      </c>
      <c r="P13516">
        <v>198291.41805555555</v>
      </c>
      <c r="Q13516">
        <v>9900.9270833333339</v>
      </c>
      <c r="R13516">
        <v>2.0079999685287477</v>
      </c>
      <c r="S13516">
        <v>2.3127712073293516</v>
      </c>
      <c r="T13516">
        <v>0.49174359023571013</v>
      </c>
      <c r="U13516">
        <v>217261.48305555555</v>
      </c>
      <c r="V13516">
        <v>31869.787500000002</v>
      </c>
      <c r="W13516">
        <v>1.9996190369129181</v>
      </c>
      <c r="X13516">
        <v>1.912327658891251</v>
      </c>
      <c r="Y13516">
        <v>0.44198697944482168</v>
      </c>
      <c r="Z13516">
        <v>212272.94138888887</v>
      </c>
      <c r="AA13516">
        <v>9780.5104166666679</v>
      </c>
    </row>
    <row r="13517" spans="1:27" x14ac:dyDescent="0.2">
      <c r="A13517" s="1">
        <v>44363.041666666664</v>
      </c>
      <c r="B13517">
        <v>1.9986031413078309</v>
      </c>
      <c r="C13517">
        <v>2.0319292412847667</v>
      </c>
      <c r="D13517">
        <v>1.9611600147337109</v>
      </c>
      <c r="E13517">
        <v>0.37186813950538633</v>
      </c>
      <c r="F13517">
        <v>6.6050196647644039</v>
      </c>
      <c r="G13517">
        <v>20.12535494486491</v>
      </c>
      <c r="H13517">
        <v>8.4056711037953686</v>
      </c>
      <c r="I13517">
        <v>6.3092527704156964E-2</v>
      </c>
      <c r="J13517">
        <v>1.0350265125433604</v>
      </c>
      <c r="K13517">
        <v>278.445285542806</v>
      </c>
      <c r="L13517">
        <v>8.3310946782430015</v>
      </c>
      <c r="M13517">
        <v>6.2665176929749572E-2</v>
      </c>
      <c r="N13517">
        <v>0.83751730720202133</v>
      </c>
      <c r="O13517">
        <v>1.0166870492200056E-2</v>
      </c>
      <c r="P13517">
        <v>197567.25138888889</v>
      </c>
      <c r="Q13517">
        <v>9660.09375</v>
      </c>
      <c r="R13517">
        <v>2.0079999685287477</v>
      </c>
      <c r="S13517">
        <v>2.3127712073293516</v>
      </c>
      <c r="T13517">
        <v>0.49174359023571013</v>
      </c>
      <c r="U13517">
        <v>217261.48305555555</v>
      </c>
      <c r="V13517">
        <v>31869.787500000002</v>
      </c>
      <c r="W13517">
        <v>1.9996190369129181</v>
      </c>
      <c r="X13517">
        <v>1.912327658891251</v>
      </c>
      <c r="Y13517">
        <v>0.44198697944482168</v>
      </c>
      <c r="Z13517">
        <v>212272.94138888887</v>
      </c>
      <c r="AA13517">
        <v>9780.5104166666679</v>
      </c>
    </row>
    <row r="13518" spans="1:27" x14ac:dyDescent="0.2">
      <c r="A13518" s="1">
        <v>44363.083333333336</v>
      </c>
      <c r="B13518">
        <v>1.9946666240692139</v>
      </c>
      <c r="C13518">
        <v>2.0624990688481679</v>
      </c>
      <c r="D13518">
        <v>1.9344404737154643</v>
      </c>
      <c r="E13518">
        <v>0.37342288096745807</v>
      </c>
      <c r="F13518">
        <v>6.6078888773918152</v>
      </c>
      <c r="G13518">
        <v>20.366300582885742</v>
      </c>
      <c r="H13518">
        <v>8.5599539958080282</v>
      </c>
      <c r="I13518">
        <v>6.7347717450563019E-2</v>
      </c>
      <c r="J13518">
        <v>0.98295970797538756</v>
      </c>
      <c r="K13518">
        <v>288.64471435546875</v>
      </c>
      <c r="L13518">
        <v>8.3191157446960755</v>
      </c>
      <c r="M13518">
        <v>6.2534259052821048E-2</v>
      </c>
      <c r="N13518">
        <v>0.84162149906158445</v>
      </c>
      <c r="O13518">
        <v>8.859585262835026E-3</v>
      </c>
      <c r="P13518">
        <v>196843.08472222221</v>
      </c>
      <c r="Q13518">
        <v>9419.2604166666679</v>
      </c>
      <c r="R13518">
        <v>2.0079999685287477</v>
      </c>
      <c r="S13518">
        <v>2.3127712073293516</v>
      </c>
      <c r="T13518">
        <v>0.49174359023571013</v>
      </c>
      <c r="U13518">
        <v>217261.48305555555</v>
      </c>
      <c r="V13518">
        <v>31869.787500000002</v>
      </c>
      <c r="W13518">
        <v>1.9996190369129181</v>
      </c>
      <c r="X13518">
        <v>1.912327658891251</v>
      </c>
      <c r="Y13518">
        <v>0.44198697944482168</v>
      </c>
      <c r="Z13518">
        <v>212272.94138888887</v>
      </c>
      <c r="AA13518">
        <v>9780.5104166666679</v>
      </c>
    </row>
    <row r="13519" spans="1:27" x14ac:dyDescent="0.2">
      <c r="A13519" s="1">
        <v>44363.125</v>
      </c>
      <c r="B13519">
        <v>1.9912380456924439</v>
      </c>
      <c r="C13519">
        <v>1.7948005389649189</v>
      </c>
      <c r="D13519">
        <v>1.7220735123426614</v>
      </c>
      <c r="E13519">
        <v>0.39696215510368349</v>
      </c>
      <c r="F13519">
        <v>6.6381033293406171</v>
      </c>
      <c r="G13519">
        <v>20.371998577117921</v>
      </c>
      <c r="H13519">
        <v>8.8153103116434064</v>
      </c>
      <c r="I13519">
        <v>6.8187929040771755E-2</v>
      </c>
      <c r="J13519">
        <v>1.0163614749908447</v>
      </c>
      <c r="K13519">
        <v>267.74117370605467</v>
      </c>
      <c r="L13519">
        <v>8.3324254771345299</v>
      </c>
      <c r="M13519">
        <v>6.3272286951541898E-2</v>
      </c>
      <c r="N13519">
        <v>0.84086936235427856</v>
      </c>
      <c r="O13519">
        <v>8.8628412658969553E-3</v>
      </c>
      <c r="P13519">
        <v>196118.91805555555</v>
      </c>
      <c r="Q13519">
        <v>9178.4270833333321</v>
      </c>
      <c r="R13519">
        <v>2.0079999685287477</v>
      </c>
      <c r="S13519">
        <v>2.3127712073293516</v>
      </c>
      <c r="T13519">
        <v>0.49174359023571013</v>
      </c>
      <c r="U13519">
        <v>217261.48305555555</v>
      </c>
      <c r="V13519">
        <v>31869.787500000002</v>
      </c>
      <c r="W13519">
        <v>1.9996190369129181</v>
      </c>
      <c r="X13519">
        <v>1.912327658891251</v>
      </c>
      <c r="Y13519">
        <v>0.44198697944482168</v>
      </c>
      <c r="Z13519">
        <v>212272.94138888887</v>
      </c>
      <c r="AA13519">
        <v>9780.5104166666679</v>
      </c>
    </row>
    <row r="13520" spans="1:27" x14ac:dyDescent="0.2">
      <c r="A13520" s="1">
        <v>44363.166666666664</v>
      </c>
      <c r="B13520">
        <v>1.9966983914375305</v>
      </c>
      <c r="C13520">
        <v>1.9705254110771542</v>
      </c>
      <c r="D13520">
        <v>1.8902148440670377</v>
      </c>
      <c r="E13520">
        <v>0.40447646750176014</v>
      </c>
      <c r="F13520">
        <v>6.6503298330307006</v>
      </c>
      <c r="G13520">
        <v>20.270084737141929</v>
      </c>
      <c r="H13520">
        <v>8.4829990522602259</v>
      </c>
      <c r="I13520">
        <v>6.689448182446843E-2</v>
      </c>
      <c r="J13520">
        <v>1.0305706723531087</v>
      </c>
      <c r="K13520">
        <v>292.06350708007812</v>
      </c>
      <c r="L13520">
        <v>8.3326007843017571</v>
      </c>
      <c r="M13520">
        <v>6.3014954176178431E-2</v>
      </c>
      <c r="N13520">
        <v>0.83423362811406454</v>
      </c>
      <c r="O13520">
        <v>1.110948337862889E-2</v>
      </c>
      <c r="P13520">
        <v>196386.0663888889</v>
      </c>
      <c r="Q13520">
        <v>8937.59375</v>
      </c>
      <c r="R13520">
        <v>2.0079999685287477</v>
      </c>
      <c r="S13520">
        <v>2.3127712073293516</v>
      </c>
      <c r="T13520">
        <v>0.49174359023571013</v>
      </c>
      <c r="U13520">
        <v>217261.48305555555</v>
      </c>
      <c r="V13520">
        <v>31869.787500000002</v>
      </c>
      <c r="W13520">
        <v>1.9996190369129181</v>
      </c>
      <c r="X13520">
        <v>1.912327658891251</v>
      </c>
      <c r="Y13520">
        <v>0.44198697944482168</v>
      </c>
      <c r="Z13520">
        <v>212272.94138888887</v>
      </c>
      <c r="AA13520">
        <v>9780.5104166666679</v>
      </c>
    </row>
    <row r="13521" spans="1:27" x14ac:dyDescent="0.2">
      <c r="A13521" s="1">
        <v>44363.208333333336</v>
      </c>
      <c r="B13521">
        <v>1.9998730063438415</v>
      </c>
      <c r="C13521">
        <v>1.820375138843277</v>
      </c>
      <c r="D13521">
        <v>1.7613744328016765</v>
      </c>
      <c r="E13521">
        <v>0.40643875201543173</v>
      </c>
      <c r="F13521">
        <v>6.6529263687133788</v>
      </c>
      <c r="G13521">
        <v>20.271061553955079</v>
      </c>
      <c r="H13521">
        <v>8.54749797692212</v>
      </c>
      <c r="I13521">
        <v>6.5932767052921309E-2</v>
      </c>
      <c r="J13521">
        <v>1.0101815811793009</v>
      </c>
      <c r="K13521">
        <v>283.51048596218226</v>
      </c>
      <c r="L13521">
        <v>8.303706360816431</v>
      </c>
      <c r="M13521">
        <v>6.2541313519080474E-2</v>
      </c>
      <c r="N13521">
        <v>0.84884005784988403</v>
      </c>
      <c r="O13521">
        <v>1.0401302712659041E-2</v>
      </c>
      <c r="P13521">
        <v>199600.89972222224</v>
      </c>
      <c r="Q13521">
        <v>8696.7604166666661</v>
      </c>
      <c r="R13521">
        <v>2.0079999685287477</v>
      </c>
      <c r="S13521">
        <v>2.3127712073293516</v>
      </c>
      <c r="T13521">
        <v>0.49174359023571013</v>
      </c>
      <c r="U13521">
        <v>217261.48305555555</v>
      </c>
      <c r="V13521">
        <v>31869.787500000002</v>
      </c>
      <c r="W13521">
        <v>1.9996190369129181</v>
      </c>
      <c r="X13521">
        <v>1.912327658891251</v>
      </c>
      <c r="Y13521">
        <v>0.44198697944482168</v>
      </c>
      <c r="Z13521">
        <v>212272.94138888887</v>
      </c>
      <c r="AA13521">
        <v>9780.5104166666679</v>
      </c>
    </row>
    <row r="13522" spans="1:27" x14ac:dyDescent="0.2">
      <c r="A13522" s="1">
        <v>44363.25</v>
      </c>
      <c r="B13522">
        <v>1.9958094835281373</v>
      </c>
      <c r="C13522">
        <v>2.1703097047539388</v>
      </c>
      <c r="D13522">
        <v>2.0902772794560103</v>
      </c>
      <c r="E13522">
        <v>0.39880939417053013</v>
      </c>
      <c r="F13522">
        <v>6.6370857810974124</v>
      </c>
      <c r="G13522">
        <v>20.264549573262531</v>
      </c>
      <c r="H13522">
        <v>8.2819820226069236</v>
      </c>
      <c r="I13522">
        <v>6.5737596803204124E-2</v>
      </c>
      <c r="J13522">
        <v>1.0211771035194397</v>
      </c>
      <c r="K13522">
        <v>266.17828369140625</v>
      </c>
      <c r="L13522">
        <v>8.2961852646944081</v>
      </c>
      <c r="M13522">
        <v>6.2880155649375713E-2</v>
      </c>
      <c r="N13522">
        <v>0.84554823875427243</v>
      </c>
      <c r="O13522">
        <v>1.0726089018086592E-2</v>
      </c>
      <c r="P13522">
        <v>202815.73305555555</v>
      </c>
      <c r="Q13522">
        <v>8487.8645833333339</v>
      </c>
      <c r="R13522">
        <v>2.0079999685287477</v>
      </c>
      <c r="S13522">
        <v>2.3127712073293516</v>
      </c>
      <c r="T13522">
        <v>0.49174359023571013</v>
      </c>
      <c r="U13522">
        <v>217261.48305555555</v>
      </c>
      <c r="V13522">
        <v>31869.787500000002</v>
      </c>
      <c r="W13522">
        <v>1.9996190369129181</v>
      </c>
      <c r="X13522">
        <v>1.912327658891251</v>
      </c>
      <c r="Y13522">
        <v>0.44198697944482168</v>
      </c>
      <c r="Z13522">
        <v>212272.94138888887</v>
      </c>
      <c r="AA13522">
        <v>9780.5104166666679</v>
      </c>
    </row>
    <row r="13523" spans="1:27" x14ac:dyDescent="0.2">
      <c r="A13523" s="1">
        <v>44363.291666666664</v>
      </c>
      <c r="B13523">
        <v>1.9946666240692139</v>
      </c>
      <c r="C13523">
        <v>1.7083237400010693</v>
      </c>
      <c r="D13523">
        <v>1.6711027247066765</v>
      </c>
      <c r="E13523">
        <v>0.38797775732314527</v>
      </c>
      <c r="F13523">
        <v>6.6258363151550297</v>
      </c>
      <c r="G13523">
        <v>20.264549541473389</v>
      </c>
      <c r="H13523">
        <v>8.6717297236124669</v>
      </c>
      <c r="I13523">
        <v>7.5026702205893039E-2</v>
      </c>
      <c r="J13523">
        <v>0.99305659353733067</v>
      </c>
      <c r="K13523">
        <v>289.39519694010414</v>
      </c>
      <c r="L13523">
        <v>8.3221656735738119</v>
      </c>
      <c r="M13523">
        <v>6.2787169256128733E-2</v>
      </c>
      <c r="N13523">
        <v>0.84444445371627808</v>
      </c>
      <c r="O13523">
        <v>1.1339845595260462E-2</v>
      </c>
      <c r="P13523">
        <v>206030.56638888887</v>
      </c>
      <c r="Q13523">
        <v>8612.03125</v>
      </c>
      <c r="R13523">
        <v>2.0079999685287477</v>
      </c>
      <c r="S13523">
        <v>2.3127712073293516</v>
      </c>
      <c r="T13523">
        <v>0.49174359023571013</v>
      </c>
      <c r="U13523">
        <v>217261.48305555555</v>
      </c>
      <c r="V13523">
        <v>31869.787500000002</v>
      </c>
      <c r="W13523">
        <v>1.9996190369129181</v>
      </c>
      <c r="X13523">
        <v>1.912327658891251</v>
      </c>
      <c r="Y13523">
        <v>0.44198697944482168</v>
      </c>
      <c r="Z13523">
        <v>212272.94138888887</v>
      </c>
      <c r="AA13523">
        <v>9780.5104166666679</v>
      </c>
    </row>
    <row r="13524" spans="1:27" x14ac:dyDescent="0.2">
      <c r="A13524" s="1">
        <v>44363.333333333336</v>
      </c>
      <c r="B13524">
        <v>2.0036824941635132</v>
      </c>
      <c r="C13524">
        <v>2.0585280528012664</v>
      </c>
      <c r="D13524">
        <v>1.9896635641995817</v>
      </c>
      <c r="E13524">
        <v>0.38846398711204527</v>
      </c>
      <c r="F13524">
        <v>6.6188620223995533</v>
      </c>
      <c r="G13524">
        <v>20.366300582885742</v>
      </c>
      <c r="H13524">
        <v>8.2817991809826346</v>
      </c>
      <c r="I13524">
        <v>6.8489543457593144E-2</v>
      </c>
      <c r="J13524">
        <v>1.0271144251028697</v>
      </c>
      <c r="K13524">
        <v>296.30314298520483</v>
      </c>
      <c r="L13524">
        <v>8.2874711926778151</v>
      </c>
      <c r="M13524">
        <v>6.2755396465460453E-2</v>
      </c>
      <c r="N13524">
        <v>0.84771673679351811</v>
      </c>
      <c r="O13524">
        <v>1.0480260786910852E-2</v>
      </c>
      <c r="P13524">
        <v>209245.39972222224</v>
      </c>
      <c r="Q13524">
        <v>8736.1979166666661</v>
      </c>
      <c r="R13524">
        <v>2.0079999685287477</v>
      </c>
      <c r="S13524">
        <v>2.3127712073293516</v>
      </c>
      <c r="T13524">
        <v>0.49174359023571013</v>
      </c>
      <c r="U13524">
        <v>217261.48305555555</v>
      </c>
      <c r="V13524">
        <v>31869.787500000002</v>
      </c>
      <c r="W13524">
        <v>1.9996190369129181</v>
      </c>
      <c r="X13524">
        <v>1.912327658891251</v>
      </c>
      <c r="Y13524">
        <v>0.44198697944482168</v>
      </c>
      <c r="Z13524">
        <v>212272.94138888887</v>
      </c>
      <c r="AA13524">
        <v>9780.5104166666679</v>
      </c>
    </row>
    <row r="13525" spans="1:27" x14ac:dyDescent="0.2">
      <c r="A13525" s="1">
        <v>44363.375</v>
      </c>
      <c r="B13525">
        <v>1.8972698211669923</v>
      </c>
      <c r="C13525">
        <v>1.7245438249905904</v>
      </c>
      <c r="D13525">
        <v>1.6966138021151225</v>
      </c>
      <c r="E13525">
        <v>0.39537199057473721</v>
      </c>
      <c r="F13525">
        <v>6.625152587890625</v>
      </c>
      <c r="G13525">
        <v>20.230361874898275</v>
      </c>
      <c r="H13525">
        <v>8.5383151827892281</v>
      </c>
      <c r="I13525">
        <v>7.2783614562455717E-2</v>
      </c>
      <c r="J13525">
        <v>0.96841677029927575</v>
      </c>
      <c r="K13525">
        <v>303.29672241210938</v>
      </c>
      <c r="L13525">
        <v>8.3019863764444981</v>
      </c>
      <c r="M13525">
        <v>7.0248273511727646E-2</v>
      </c>
      <c r="N13525">
        <v>0.85274726152420044</v>
      </c>
      <c r="O13525">
        <v>9.2999596769611035E-3</v>
      </c>
      <c r="P13525">
        <v>212460.23305555555</v>
      </c>
      <c r="Q13525">
        <v>8860.3645833333321</v>
      </c>
      <c r="R13525">
        <v>2.0079999685287477</v>
      </c>
      <c r="S13525">
        <v>2.3127712073293516</v>
      </c>
      <c r="T13525">
        <v>0.49174359023571013</v>
      </c>
      <c r="U13525">
        <v>217261.48305555555</v>
      </c>
      <c r="V13525">
        <v>31869.787500000002</v>
      </c>
      <c r="W13525">
        <v>1.9996190369129181</v>
      </c>
      <c r="X13525">
        <v>1.912327658891251</v>
      </c>
      <c r="Y13525">
        <v>0.44198697944482168</v>
      </c>
      <c r="Z13525">
        <v>212272.94138888887</v>
      </c>
      <c r="AA13525">
        <v>9780.5104166666679</v>
      </c>
    </row>
    <row r="13526" spans="1:27" x14ac:dyDescent="0.2">
      <c r="A13526" s="1">
        <v>44363.416666666664</v>
      </c>
      <c r="B13526">
        <v>1.9047618865966798</v>
      </c>
      <c r="C13526">
        <v>2.0453763678848431</v>
      </c>
      <c r="D13526">
        <v>1.9597499979900506</v>
      </c>
      <c r="E13526">
        <v>0.4380561697483063</v>
      </c>
      <c r="F13526">
        <v>6.667724863688151</v>
      </c>
      <c r="G13526">
        <v>20.587789936065676</v>
      </c>
      <c r="H13526">
        <v>8.485406330100572</v>
      </c>
      <c r="I13526">
        <v>7.2100505120203398E-2</v>
      </c>
      <c r="J13526">
        <v>1.0243972905476888</v>
      </c>
      <c r="K13526">
        <v>316.77656066894531</v>
      </c>
      <c r="L13526">
        <v>8.3600492731730149</v>
      </c>
      <c r="M13526">
        <v>6.6181091553614055E-2</v>
      </c>
      <c r="N13526">
        <v>0.84444445371627808</v>
      </c>
      <c r="O13526">
        <v>1.0321530637641747E-2</v>
      </c>
      <c r="P13526">
        <v>214977.40444444446</v>
      </c>
      <c r="Q13526">
        <v>8984.53125</v>
      </c>
      <c r="R13526">
        <v>2.0079999685287477</v>
      </c>
      <c r="S13526">
        <v>2.3127712073293516</v>
      </c>
      <c r="T13526">
        <v>0.49174359023571013</v>
      </c>
      <c r="U13526">
        <v>217261.48305555555</v>
      </c>
      <c r="V13526">
        <v>31869.787500000002</v>
      </c>
      <c r="W13526">
        <v>1.9996190369129181</v>
      </c>
      <c r="X13526">
        <v>1.912327658891251</v>
      </c>
      <c r="Y13526">
        <v>0.44198697944482168</v>
      </c>
      <c r="Z13526">
        <v>212272.94138888887</v>
      </c>
      <c r="AA13526">
        <v>9780.5104166666679</v>
      </c>
    </row>
    <row r="13527" spans="1:27" x14ac:dyDescent="0.2">
      <c r="A13527" s="1">
        <v>44363.458333333336</v>
      </c>
      <c r="B13527">
        <v>1.9941586971282959</v>
      </c>
      <c r="C13527">
        <v>2.4450178239215163</v>
      </c>
      <c r="D13527">
        <v>2.3127712073293516</v>
      </c>
      <c r="E13527">
        <v>0.46430118242899576</v>
      </c>
      <c r="F13527">
        <v>6.6830280780792233</v>
      </c>
      <c r="G13527">
        <v>20.884468924848672</v>
      </c>
      <c r="H13527">
        <v>8.2659626970160751</v>
      </c>
      <c r="I13527">
        <v>7.182816759765652E-2</v>
      </c>
      <c r="J13527">
        <v>0.99568418741226195</v>
      </c>
      <c r="K13527">
        <v>331.65651326497397</v>
      </c>
      <c r="L13527">
        <v>8.3499393463134766</v>
      </c>
      <c r="M13527">
        <v>6.5597642938270528E-2</v>
      </c>
      <c r="N13527">
        <v>0.84444445371627808</v>
      </c>
      <c r="O13527">
        <v>9.0516894434889156E-3</v>
      </c>
      <c r="P13527">
        <v>215420.07111111112</v>
      </c>
      <c r="Q13527">
        <v>9108.6979166666679</v>
      </c>
      <c r="R13527">
        <v>2.0079999685287477</v>
      </c>
      <c r="S13527">
        <v>2.3127712073293516</v>
      </c>
      <c r="T13527">
        <v>0.49174359023571013</v>
      </c>
      <c r="U13527">
        <v>217261.48305555555</v>
      </c>
      <c r="V13527">
        <v>31869.787500000002</v>
      </c>
      <c r="W13527">
        <v>1.9996190369129181</v>
      </c>
      <c r="X13527">
        <v>1.912327658891251</v>
      </c>
      <c r="Y13527">
        <v>0.44198697944482168</v>
      </c>
      <c r="Z13527">
        <v>212272.94138888887</v>
      </c>
      <c r="AA13527">
        <v>9780.5104166666679</v>
      </c>
    </row>
    <row r="13528" spans="1:27" x14ac:dyDescent="0.2">
      <c r="A13528" s="1">
        <v>44363.5</v>
      </c>
      <c r="B13528">
        <v>1.9993650674819947</v>
      </c>
      <c r="C13528">
        <v>1.8410916538228048</v>
      </c>
      <c r="D13528">
        <v>1.7770066924137062</v>
      </c>
      <c r="E13528">
        <v>0.42994872212409974</v>
      </c>
      <c r="F13528">
        <v>6.6414409017562868</v>
      </c>
      <c r="G13528">
        <v>20.689458827972413</v>
      </c>
      <c r="H13528">
        <v>8.7169258508677014</v>
      </c>
      <c r="I13528">
        <v>7.2093043446475352E-2</v>
      </c>
      <c r="J13528">
        <v>1.0098364448547363</v>
      </c>
      <c r="K13528">
        <v>315.41881286621094</v>
      </c>
      <c r="L13528">
        <v>8.3468353929524888</v>
      </c>
      <c r="M13528">
        <v>6.5838587164944326E-2</v>
      </c>
      <c r="N13528">
        <v>0.84590965509414673</v>
      </c>
      <c r="O13528">
        <v>7.8449331270530817E-3</v>
      </c>
      <c r="P13528">
        <v>215862.73777777777</v>
      </c>
      <c r="Q13528">
        <v>9556.7604166666679</v>
      </c>
      <c r="R13528">
        <v>2.0079999685287477</v>
      </c>
      <c r="S13528">
        <v>2.3127712073293516</v>
      </c>
      <c r="T13528">
        <v>0.49174359023571013</v>
      </c>
      <c r="U13528">
        <v>217261.48305555555</v>
      </c>
      <c r="V13528">
        <v>31869.787500000002</v>
      </c>
      <c r="W13528">
        <v>1.9996190369129181</v>
      </c>
      <c r="X13528">
        <v>1.912327658891251</v>
      </c>
      <c r="Y13528">
        <v>0.44198697944482168</v>
      </c>
      <c r="Z13528">
        <v>212272.94138888887</v>
      </c>
      <c r="AA13528">
        <v>9780.5104166666679</v>
      </c>
    </row>
    <row r="13529" spans="1:27" x14ac:dyDescent="0.2">
      <c r="A13529" s="1">
        <v>44363.541666666664</v>
      </c>
      <c r="B13529">
        <v>2.0016507267951966</v>
      </c>
      <c r="C13529">
        <v>2.1838638066197746</v>
      </c>
      <c r="D13529">
        <v>2.0641098041543349</v>
      </c>
      <c r="E13529">
        <v>0.44591778914133706</v>
      </c>
      <c r="F13529">
        <v>6.6390420096710052</v>
      </c>
      <c r="G13529">
        <v>20.781440734863281</v>
      </c>
      <c r="H13529">
        <v>8.3010296559857668</v>
      </c>
      <c r="I13529">
        <v>6.7943755944458339E-2</v>
      </c>
      <c r="J13529">
        <v>1.0045483702814091</v>
      </c>
      <c r="K13529">
        <v>337.12820587158205</v>
      </c>
      <c r="L13529">
        <v>8.3302888011932374</v>
      </c>
      <c r="M13529">
        <v>6.6306067804495494E-2</v>
      </c>
      <c r="N13529">
        <v>0.84590965509414673</v>
      </c>
      <c r="O13529">
        <v>9.0318956582268583E-3</v>
      </c>
      <c r="P13529">
        <v>216305.40444444446</v>
      </c>
      <c r="Q13529">
        <v>13382.59375</v>
      </c>
      <c r="R13529">
        <v>2.0079999685287477</v>
      </c>
      <c r="S13529">
        <v>2.3127712073293516</v>
      </c>
      <c r="T13529">
        <v>0.49174359023571013</v>
      </c>
      <c r="U13529">
        <v>217261.48305555555</v>
      </c>
      <c r="V13529">
        <v>31869.787500000002</v>
      </c>
      <c r="W13529">
        <v>1.9996190369129181</v>
      </c>
      <c r="X13529">
        <v>1.912327658891251</v>
      </c>
      <c r="Y13529">
        <v>0.44198697944482168</v>
      </c>
      <c r="Z13529">
        <v>212272.94138888887</v>
      </c>
      <c r="AA13529">
        <v>9780.5104166666679</v>
      </c>
    </row>
    <row r="13530" spans="1:27" x14ac:dyDescent="0.2">
      <c r="A13530" s="1">
        <v>44363.583333333336</v>
      </c>
      <c r="B13530">
        <v>2.0021586656570434</v>
      </c>
      <c r="C13530">
        <v>1.9005894151818938</v>
      </c>
      <c r="D13530">
        <v>1.8561580053460784</v>
      </c>
      <c r="E13530">
        <v>0.46719576915105182</v>
      </c>
      <c r="F13530">
        <v>6.6422467231750488</v>
      </c>
      <c r="G13530">
        <v>20.81074375152588</v>
      </c>
      <c r="H13530">
        <v>8.62790211105564</v>
      </c>
      <c r="I13530">
        <v>7.1265340334794022E-2</v>
      </c>
      <c r="J13530">
        <v>0</v>
      </c>
      <c r="K13530">
        <v>320.09442779541018</v>
      </c>
      <c r="L13530">
        <v>8.3175992298126218</v>
      </c>
      <c r="M13530">
        <v>6.6263034297371626E-2</v>
      </c>
      <c r="N13530">
        <v>0.84338625272115075</v>
      </c>
      <c r="O13530">
        <v>8.6263738588119553E-3</v>
      </c>
      <c r="P13530">
        <v>216748.07111111112</v>
      </c>
      <c r="Q13530">
        <v>17208.427083333332</v>
      </c>
      <c r="R13530">
        <v>2.0079999685287477</v>
      </c>
      <c r="S13530">
        <v>2.3127712073293516</v>
      </c>
      <c r="T13530">
        <v>0.49174359023571013</v>
      </c>
      <c r="U13530">
        <v>217261.48305555555</v>
      </c>
      <c r="V13530">
        <v>31869.787500000002</v>
      </c>
      <c r="W13530">
        <v>1.9996190369129181</v>
      </c>
      <c r="X13530">
        <v>1.912327658891251</v>
      </c>
      <c r="Y13530">
        <v>0.44198697944482168</v>
      </c>
      <c r="Z13530">
        <v>212272.94138888887</v>
      </c>
      <c r="AA13530">
        <v>9780.5104166666679</v>
      </c>
    </row>
    <row r="13531" spans="1:27" x14ac:dyDescent="0.2">
      <c r="A13531" s="1">
        <v>44363.625</v>
      </c>
      <c r="B13531">
        <v>2.0016507506370544</v>
      </c>
      <c r="C13531">
        <v>2.0198037548037244</v>
      </c>
      <c r="D13531">
        <v>1.962414713865146</v>
      </c>
      <c r="E13531">
        <v>0.48187871495882673</v>
      </c>
      <c r="F13531">
        <v>6.6398048400878906</v>
      </c>
      <c r="G13531">
        <v>20.870980644226073</v>
      </c>
      <c r="H13531">
        <v>8.3676582641713324</v>
      </c>
      <c r="I13531">
        <v>6.6153849661350253E-2</v>
      </c>
      <c r="J13531">
        <v>1.0026862621307373</v>
      </c>
      <c r="K13531">
        <v>322.63736083984372</v>
      </c>
      <c r="L13531">
        <v>8.2939292945852507</v>
      </c>
      <c r="M13531">
        <v>6.6333581030339706E-2</v>
      </c>
      <c r="N13531">
        <v>0.84444445371627808</v>
      </c>
      <c r="O13531">
        <v>8.2539684046059845E-3</v>
      </c>
      <c r="P13531">
        <v>217190.7377777778</v>
      </c>
      <c r="Q13531">
        <v>21034.260416666664</v>
      </c>
      <c r="R13531">
        <v>2.0079999685287477</v>
      </c>
      <c r="S13531">
        <v>2.3127712073293516</v>
      </c>
      <c r="T13531">
        <v>0.49174359023571013</v>
      </c>
      <c r="U13531">
        <v>217261.48305555555</v>
      </c>
      <c r="V13531">
        <v>31869.787500000002</v>
      </c>
      <c r="W13531">
        <v>1.9996190369129181</v>
      </c>
      <c r="X13531">
        <v>1.912327658891251</v>
      </c>
      <c r="Y13531">
        <v>0.44198697944482168</v>
      </c>
      <c r="Z13531">
        <v>212272.94138888887</v>
      </c>
      <c r="AA13531">
        <v>9780.5104166666679</v>
      </c>
    </row>
    <row r="13532" spans="1:27" x14ac:dyDescent="0.2">
      <c r="A13532" s="1">
        <v>44363.666666666664</v>
      </c>
      <c r="B13532">
        <v>2.0022856354713441</v>
      </c>
      <c r="C13532">
        <v>2.2762067715326944</v>
      </c>
      <c r="D13532">
        <v>2.1620675696215281</v>
      </c>
      <c r="E13532">
        <v>0.48759842700344352</v>
      </c>
      <c r="F13532">
        <v>6.6353160245961043</v>
      </c>
      <c r="G13532">
        <v>20.945543047587076</v>
      </c>
      <c r="H13532">
        <v>8.3279338730654366</v>
      </c>
      <c r="I13532">
        <v>6.927961260080337E-2</v>
      </c>
      <c r="J13532">
        <v>0.94669922987620037</v>
      </c>
      <c r="K13532">
        <v>344.81076049804688</v>
      </c>
      <c r="L13532">
        <v>8.2742371877034504</v>
      </c>
      <c r="M13532">
        <v>6.6758923563611461E-2</v>
      </c>
      <c r="N13532">
        <v>0.84444445371627808</v>
      </c>
      <c r="O13532">
        <v>7.6678879714260498E-3</v>
      </c>
      <c r="P13532">
        <v>217261.48305555555</v>
      </c>
      <c r="Q13532">
        <v>24860.09375</v>
      </c>
      <c r="R13532">
        <v>2.0079999685287477</v>
      </c>
      <c r="S13532">
        <v>2.3127712073293516</v>
      </c>
      <c r="T13532">
        <v>0.49174359023571013</v>
      </c>
      <c r="U13532">
        <v>217261.48305555555</v>
      </c>
      <c r="V13532">
        <v>31869.787500000002</v>
      </c>
      <c r="W13532">
        <v>1.9996190369129181</v>
      </c>
      <c r="X13532">
        <v>1.912327658891251</v>
      </c>
      <c r="Y13532">
        <v>0.44198697944482168</v>
      </c>
      <c r="Z13532">
        <v>212272.94138888887</v>
      </c>
      <c r="AA13532">
        <v>9780.5104166666679</v>
      </c>
    </row>
    <row r="13533" spans="1:27" x14ac:dyDescent="0.2">
      <c r="A13533" s="1">
        <v>44363.708333333336</v>
      </c>
      <c r="B13533">
        <v>2.0064761161804201</v>
      </c>
      <c r="C13533">
        <v>1.9052568701903025</v>
      </c>
      <c r="D13533">
        <v>1.8403020498491727</v>
      </c>
      <c r="E13533">
        <v>0.48770696043968198</v>
      </c>
      <c r="F13533">
        <v>6.6324787139892578</v>
      </c>
      <c r="G13533">
        <v>21.030035552978514</v>
      </c>
      <c r="H13533">
        <v>8.6868879800340313</v>
      </c>
      <c r="I13533">
        <v>7.2258584069083254E-2</v>
      </c>
      <c r="J13533">
        <v>0.9982857431968053</v>
      </c>
      <c r="K13533">
        <v>316.68540710449219</v>
      </c>
      <c r="L13533">
        <v>8.2535530376434334</v>
      </c>
      <c r="M13533">
        <v>6.68586386574134E-2</v>
      </c>
      <c r="N13533">
        <v>0.85917298356691996</v>
      </c>
      <c r="O13533">
        <v>5.9829060919582844E-3</v>
      </c>
      <c r="P13533">
        <v>216226.3163888889</v>
      </c>
      <c r="Q13533">
        <v>28685.927083333332</v>
      </c>
      <c r="R13533">
        <v>2.0079999685287477</v>
      </c>
      <c r="S13533">
        <v>2.3127712073293516</v>
      </c>
      <c r="T13533">
        <v>0.49174359023571013</v>
      </c>
      <c r="U13533">
        <v>217261.48305555555</v>
      </c>
      <c r="V13533">
        <v>31869.787500000002</v>
      </c>
      <c r="W13533">
        <v>1.9996190369129181</v>
      </c>
      <c r="X13533">
        <v>1.912327658891251</v>
      </c>
      <c r="Y13533">
        <v>0.44198697944482168</v>
      </c>
      <c r="Z13533">
        <v>212272.94138888887</v>
      </c>
      <c r="AA13533">
        <v>9780.5104166666679</v>
      </c>
    </row>
    <row r="13534" spans="1:27" x14ac:dyDescent="0.2">
      <c r="A13534" s="1">
        <v>44363.75</v>
      </c>
      <c r="B13534">
        <v>2.0079999685287477</v>
      </c>
      <c r="C13534">
        <v>2.0147795398239396</v>
      </c>
      <c r="D13534">
        <v>1.9359795947058591</v>
      </c>
      <c r="E13534">
        <v>0.48730430437135508</v>
      </c>
      <c r="F13534">
        <v>6.6278805358932971</v>
      </c>
      <c r="G13534">
        <v>21.018151753743489</v>
      </c>
      <c r="H13534">
        <v>8.3626276311906977</v>
      </c>
      <c r="I13534">
        <v>6.9357512473652599E-2</v>
      </c>
      <c r="J13534">
        <v>1.0276093375682831</v>
      </c>
      <c r="K13534">
        <v>342.52014892578126</v>
      </c>
      <c r="L13534">
        <v>8.2735042572021484</v>
      </c>
      <c r="M13534">
        <v>6.5951651871255304E-2</v>
      </c>
      <c r="N13534">
        <v>0.83408059597015383</v>
      </c>
      <c r="O13534">
        <v>7.8644691547378898E-3</v>
      </c>
      <c r="P13534">
        <v>215191.14972222218</v>
      </c>
      <c r="Q13534">
        <v>31869.787500000002</v>
      </c>
      <c r="R13534">
        <v>2.0079999685287477</v>
      </c>
      <c r="S13534">
        <v>2.3127712073293516</v>
      </c>
      <c r="T13534">
        <v>0.49174359023571013</v>
      </c>
      <c r="U13534">
        <v>217261.48305555555</v>
      </c>
      <c r="V13534">
        <v>31869.787500000002</v>
      </c>
      <c r="W13534">
        <v>1.9996190369129181</v>
      </c>
      <c r="X13534">
        <v>1.912327658891251</v>
      </c>
      <c r="Y13534">
        <v>0.44198697944482168</v>
      </c>
      <c r="Z13534">
        <v>212272.94138888887</v>
      </c>
      <c r="AA13534">
        <v>9780.5104166666679</v>
      </c>
    </row>
    <row r="13535" spans="1:27" x14ac:dyDescent="0.2">
      <c r="A13535" s="1">
        <v>44363.791666666664</v>
      </c>
      <c r="B13535">
        <v>2.0045713901519777</v>
      </c>
      <c r="C13535">
        <v>2.2461846711614637</v>
      </c>
      <c r="D13535">
        <v>2.161255749227712</v>
      </c>
      <c r="E13535">
        <v>0.48589011073112487</v>
      </c>
      <c r="F13535">
        <v>6.6373624801635742</v>
      </c>
      <c r="G13535">
        <v>21.083934421967715</v>
      </c>
      <c r="H13535">
        <v>8.1593725414265652</v>
      </c>
      <c r="I13535">
        <v>6.456850177062734E-2</v>
      </c>
      <c r="J13535">
        <v>1.0124542713165283</v>
      </c>
      <c r="K13535">
        <v>337.72895019531251</v>
      </c>
      <c r="L13535">
        <v>8.3001954269409186</v>
      </c>
      <c r="M13535">
        <v>6.6158489465778986E-2</v>
      </c>
      <c r="N13535">
        <v>0.83606350183486944</v>
      </c>
      <c r="O13535">
        <v>7.8461540257558221E-3</v>
      </c>
      <c r="P13535">
        <v>214155.98305555555</v>
      </c>
      <c r="Q13535">
        <v>28358.787500000002</v>
      </c>
      <c r="R13535">
        <v>2.0079999685287477</v>
      </c>
      <c r="S13535">
        <v>2.3127712073293516</v>
      </c>
      <c r="T13535">
        <v>0.49174359023571013</v>
      </c>
      <c r="U13535">
        <v>217261.48305555555</v>
      </c>
      <c r="V13535">
        <v>31869.787500000002</v>
      </c>
      <c r="W13535">
        <v>1.9996190369129181</v>
      </c>
      <c r="X13535">
        <v>1.912327658891251</v>
      </c>
      <c r="Y13535">
        <v>0.44198697944482168</v>
      </c>
      <c r="Z13535">
        <v>212272.94138888887</v>
      </c>
      <c r="AA13535">
        <v>9780.5104166666679</v>
      </c>
    </row>
    <row r="13536" spans="1:27" x14ac:dyDescent="0.2">
      <c r="A13536" s="1">
        <v>44363.833333333336</v>
      </c>
      <c r="B13536">
        <v>2.0059682130813599</v>
      </c>
      <c r="C13536">
        <v>1.8490579014882678</v>
      </c>
      <c r="D13536">
        <v>1.7805255888842899</v>
      </c>
      <c r="E13536">
        <v>0.49174359023571013</v>
      </c>
      <c r="F13536">
        <v>6.6476553253604411</v>
      </c>
      <c r="G13536">
        <v>21.367521286010742</v>
      </c>
      <c r="H13536">
        <v>8.5979331879046121</v>
      </c>
      <c r="I13536">
        <v>7.1227462165600927E-2</v>
      </c>
      <c r="J13536">
        <v>0.99662518123785659</v>
      </c>
      <c r="K13536">
        <v>338.04315979003906</v>
      </c>
      <c r="L13536">
        <v>8.2881565093994141</v>
      </c>
      <c r="M13536">
        <v>6.5648572252927501E-2</v>
      </c>
      <c r="N13536">
        <v>0.80341881513595581</v>
      </c>
      <c r="O13536">
        <v>6.5787546522915359E-3</v>
      </c>
      <c r="P13536">
        <v>213120.81638888887</v>
      </c>
      <c r="Q13536">
        <v>24847.787500000002</v>
      </c>
      <c r="R13536">
        <v>2.0079999685287477</v>
      </c>
      <c r="S13536">
        <v>2.3127712073293516</v>
      </c>
      <c r="T13536">
        <v>0.49174359023571013</v>
      </c>
      <c r="U13536">
        <v>217261.48305555555</v>
      </c>
      <c r="V13536">
        <v>31869.787500000002</v>
      </c>
      <c r="W13536">
        <v>1.9996190369129181</v>
      </c>
      <c r="X13536">
        <v>1.912327658891251</v>
      </c>
      <c r="Y13536">
        <v>0.44198697944482168</v>
      </c>
      <c r="Z13536">
        <v>212272.94138888887</v>
      </c>
      <c r="AA13536">
        <v>9780.5104166666679</v>
      </c>
    </row>
    <row r="13537" spans="1:27" x14ac:dyDescent="0.2">
      <c r="A13537" s="1">
        <v>44363.875</v>
      </c>
      <c r="B13537">
        <v>2.0031745910644529</v>
      </c>
      <c r="C13537">
        <v>2.2642182079950968</v>
      </c>
      <c r="D13537">
        <v>2.1674992644002971</v>
      </c>
      <c r="E13537">
        <v>0.48663899143536887</v>
      </c>
      <c r="F13537">
        <v>6.6373624801635742</v>
      </c>
      <c r="G13537">
        <v>21.118436393737792</v>
      </c>
      <c r="H13537">
        <v>8.427063994508547</v>
      </c>
      <c r="I13537">
        <v>6.4958788004175094E-2</v>
      </c>
      <c r="J13537">
        <v>1.0382776316006979</v>
      </c>
      <c r="K13537">
        <v>319.86976236979166</v>
      </c>
      <c r="L13537">
        <v>8.3069923845926912</v>
      </c>
      <c r="M13537">
        <v>6.5108455611577173E-2</v>
      </c>
      <c r="N13537">
        <v>0.81268214384714765</v>
      </c>
      <c r="O13537">
        <v>7.0158730633556841E-3</v>
      </c>
      <c r="P13537">
        <v>212085.64972222221</v>
      </c>
      <c r="Q13537">
        <v>21336.787499999999</v>
      </c>
      <c r="R13537">
        <v>2.0079999685287477</v>
      </c>
      <c r="S13537">
        <v>2.3127712073293516</v>
      </c>
      <c r="T13537">
        <v>0.49174359023571013</v>
      </c>
      <c r="U13537">
        <v>217261.48305555555</v>
      </c>
      <c r="V13537">
        <v>31869.787500000002</v>
      </c>
      <c r="W13537">
        <v>1.9996190369129181</v>
      </c>
      <c r="X13537">
        <v>1.912327658891251</v>
      </c>
      <c r="Y13537">
        <v>0.44198697944482168</v>
      </c>
      <c r="Z13537">
        <v>212272.94138888887</v>
      </c>
      <c r="AA13537">
        <v>9780.5104166666679</v>
      </c>
    </row>
    <row r="13538" spans="1:27" x14ac:dyDescent="0.2">
      <c r="A13538" s="1">
        <v>44363.916666666664</v>
      </c>
      <c r="B13538">
        <v>2.0064761400222779</v>
      </c>
      <c r="C13538">
        <v>1.9512733325955924</v>
      </c>
      <c r="D13538">
        <v>1.8719414567947388</v>
      </c>
      <c r="E13538">
        <v>0.47269353032112121</v>
      </c>
      <c r="F13538">
        <v>6.6319740581512452</v>
      </c>
      <c r="G13538">
        <v>20.975821242228459</v>
      </c>
      <c r="H13538">
        <v>8.4912723770178857</v>
      </c>
      <c r="I13538">
        <v>6.8698416054248812E-2</v>
      </c>
      <c r="J13538">
        <v>1.0218706321716309</v>
      </c>
      <c r="K13538">
        <v>346.15873413085939</v>
      </c>
      <c r="L13538">
        <v>8.3229895629873507</v>
      </c>
      <c r="M13538">
        <v>6.442686563765164E-2</v>
      </c>
      <c r="N13538">
        <v>0.82158731222152714</v>
      </c>
      <c r="O13538">
        <v>5.9951161034405235E-3</v>
      </c>
      <c r="P13538">
        <v>211084.03861111111</v>
      </c>
      <c r="Q13538">
        <v>17825.787499999999</v>
      </c>
      <c r="R13538">
        <v>2.0079999685287477</v>
      </c>
      <c r="S13538">
        <v>2.3127712073293516</v>
      </c>
      <c r="T13538">
        <v>0.49174359023571013</v>
      </c>
      <c r="U13538">
        <v>217261.48305555555</v>
      </c>
      <c r="V13538">
        <v>31869.787500000002</v>
      </c>
      <c r="W13538">
        <v>1.9996190369129181</v>
      </c>
      <c r="X13538">
        <v>1.912327658891251</v>
      </c>
      <c r="Y13538">
        <v>0.44198697944482168</v>
      </c>
      <c r="Z13538">
        <v>212272.94138888887</v>
      </c>
      <c r="AA13538">
        <v>9780.5104166666679</v>
      </c>
    </row>
    <row r="13539" spans="1:27" x14ac:dyDescent="0.2">
      <c r="A13539" s="1">
        <v>44363.958333333336</v>
      </c>
      <c r="B13539">
        <v>1.9939046978950501</v>
      </c>
      <c r="C13539">
        <v>1.8514333662715701</v>
      </c>
      <c r="D13539">
        <v>1.7694994552930197</v>
      </c>
      <c r="E13539">
        <v>0.45823046975303439</v>
      </c>
      <c r="F13539">
        <v>6.6263379864683767</v>
      </c>
      <c r="G13539">
        <v>21.100935999552409</v>
      </c>
      <c r="H13539">
        <v>8.6145949353124411</v>
      </c>
      <c r="I13539">
        <v>6.8322266300795798E-2</v>
      </c>
      <c r="J13539">
        <v>1.0351811726888021</v>
      </c>
      <c r="K13539">
        <v>328.53073120117188</v>
      </c>
      <c r="L13539">
        <v>8.3126742597142584</v>
      </c>
      <c r="M13539">
        <v>6.3949562721766898E-2</v>
      </c>
      <c r="N13539">
        <v>0.8283272385597229</v>
      </c>
      <c r="O13539">
        <v>6.116402217497428E-3</v>
      </c>
      <c r="P13539">
        <v>210182.2052777778</v>
      </c>
      <c r="Q13539">
        <v>14314.7875</v>
      </c>
      <c r="R13539">
        <v>2.0079999685287477</v>
      </c>
      <c r="S13539">
        <v>2.3127712073293516</v>
      </c>
      <c r="T13539">
        <v>0.49174359023571013</v>
      </c>
      <c r="U13539">
        <v>217261.48305555555</v>
      </c>
      <c r="V13539">
        <v>31869.787500000002</v>
      </c>
      <c r="W13539">
        <v>1.9996190369129181</v>
      </c>
      <c r="X13539">
        <v>1.912327658891251</v>
      </c>
      <c r="Y13539">
        <v>0.44198697944482168</v>
      </c>
      <c r="Z13539">
        <v>212272.94138888887</v>
      </c>
      <c r="AA13539">
        <v>9780.5104166666679</v>
      </c>
    </row>
    <row r="13540" spans="1:27" x14ac:dyDescent="0.2">
      <c r="A13540" s="1">
        <v>44364</v>
      </c>
      <c r="B13540">
        <v>1.9917459964752198</v>
      </c>
      <c r="C13540">
        <v>1.9464184436597862</v>
      </c>
      <c r="D13540">
        <v>1.8849329352378845</v>
      </c>
      <c r="E13540">
        <v>0.45488644957542418</v>
      </c>
      <c r="F13540">
        <v>6.628660968144735</v>
      </c>
      <c r="G13540">
        <v>20.94871696472168</v>
      </c>
      <c r="H13540">
        <v>8.5104602495829269</v>
      </c>
      <c r="I13540">
        <v>6.5874376065100174E-2</v>
      </c>
      <c r="J13540">
        <v>1.0234432816505432</v>
      </c>
      <c r="K13540">
        <v>318.44526418050128</v>
      </c>
      <c r="L13540">
        <v>8.2981344646861537</v>
      </c>
      <c r="M13540">
        <v>6.4137841098939441E-2</v>
      </c>
      <c r="N13540">
        <v>0.82861213882764184</v>
      </c>
      <c r="O13540">
        <v>8.3536836085841056E-3</v>
      </c>
      <c r="P13540">
        <v>209280.37194444443</v>
      </c>
      <c r="Q13540">
        <v>11106.785416666668</v>
      </c>
      <c r="R13540">
        <v>2.1086983919143676</v>
      </c>
      <c r="S13540">
        <v>2.2267549189195659</v>
      </c>
      <c r="T13540">
        <v>0.55825155258178716</v>
      </c>
      <c r="U13540">
        <v>233166.48777777777</v>
      </c>
      <c r="V13540">
        <v>47118.206250000003</v>
      </c>
      <c r="W13540">
        <v>2.0956825375556942</v>
      </c>
      <c r="X13540">
        <v>1.994568059564044</v>
      </c>
      <c r="Y13540">
        <v>0.47044485320647556</v>
      </c>
      <c r="Z13540">
        <v>207927.62194444446</v>
      </c>
      <c r="AA13540">
        <v>22669.816666666666</v>
      </c>
    </row>
    <row r="13541" spans="1:27" x14ac:dyDescent="0.2">
      <c r="A13541" s="1">
        <v>44364.041666666664</v>
      </c>
      <c r="B13541">
        <v>1.9946666240692139</v>
      </c>
      <c r="C13541">
        <v>2.2303126744308974</v>
      </c>
      <c r="D13541">
        <v>2.1346095400466583</v>
      </c>
      <c r="E13541">
        <v>0.47007651786009469</v>
      </c>
      <c r="F13541">
        <v>6.6522996187210079</v>
      </c>
      <c r="G13541">
        <v>21.233455505371094</v>
      </c>
      <c r="H13541">
        <v>8.2851393518142871</v>
      </c>
      <c r="I13541">
        <v>6.2964593805372712E-2</v>
      </c>
      <c r="J13541">
        <v>1.0246642827987671</v>
      </c>
      <c r="K13541">
        <v>336.24294866748153</v>
      </c>
      <c r="L13541">
        <v>8.3156962117833615</v>
      </c>
      <c r="M13541">
        <v>6.4576316177844997E-2</v>
      </c>
      <c r="N13541">
        <v>0.8219389605522156</v>
      </c>
      <c r="O13541">
        <v>7.5381466299950265E-3</v>
      </c>
      <c r="P13541">
        <v>208378.53861111111</v>
      </c>
      <c r="Q13541">
        <v>11058.61875</v>
      </c>
      <c r="R13541">
        <v>2.1086983919143676</v>
      </c>
      <c r="S13541">
        <v>2.2267549189195659</v>
      </c>
      <c r="T13541">
        <v>0.55825155258178716</v>
      </c>
      <c r="U13541">
        <v>233166.48777777777</v>
      </c>
      <c r="V13541">
        <v>47118.206250000003</v>
      </c>
      <c r="W13541">
        <v>2.0956825375556942</v>
      </c>
      <c r="X13541">
        <v>1.994568059564044</v>
      </c>
      <c r="Y13541">
        <v>0.47044485320647556</v>
      </c>
      <c r="Z13541">
        <v>207927.62194444446</v>
      </c>
      <c r="AA13541">
        <v>22669.816666666666</v>
      </c>
    </row>
    <row r="13542" spans="1:27" x14ac:dyDescent="0.2">
      <c r="A13542" s="1">
        <v>44364.083333333336</v>
      </c>
      <c r="B13542">
        <v>1.9989840745925904</v>
      </c>
      <c r="C13542">
        <v>1.9571155551696817</v>
      </c>
      <c r="D13542">
        <v>1.8517161356145515</v>
      </c>
      <c r="E13542">
        <v>0.47439967592557269</v>
      </c>
      <c r="F13542">
        <v>6.6642482557605645</v>
      </c>
      <c r="G13542">
        <v>21.438501942952474</v>
      </c>
      <c r="H13542">
        <v>8.7535542437154792</v>
      </c>
      <c r="I13542">
        <v>7.2839726348465778E-2</v>
      </c>
      <c r="J13542">
        <v>0.98369230866432189</v>
      </c>
      <c r="K13542">
        <v>330.02524780273438</v>
      </c>
      <c r="L13542">
        <v>8.3391659795966309</v>
      </c>
      <c r="M13542">
        <v>6.4363319310456676E-2</v>
      </c>
      <c r="N13542">
        <v>0.82685226917266841</v>
      </c>
      <c r="O13542">
        <v>7.3927554177741208E-3</v>
      </c>
      <c r="P13542">
        <v>207476.7052777778</v>
      </c>
      <c r="Q13542">
        <v>11010.452083333334</v>
      </c>
      <c r="R13542">
        <v>2.1086983919143676</v>
      </c>
      <c r="S13542">
        <v>2.2267549189195659</v>
      </c>
      <c r="T13542">
        <v>0.55825155258178716</v>
      </c>
      <c r="U13542">
        <v>233166.48777777777</v>
      </c>
      <c r="V13542">
        <v>47118.206250000003</v>
      </c>
      <c r="W13542">
        <v>2.0956825375556942</v>
      </c>
      <c r="X13542">
        <v>1.994568059564044</v>
      </c>
      <c r="Y13542">
        <v>0.47044485320647556</v>
      </c>
      <c r="Z13542">
        <v>207927.62194444446</v>
      </c>
      <c r="AA13542">
        <v>22669.816666666666</v>
      </c>
    </row>
    <row r="13543" spans="1:27" x14ac:dyDescent="0.2">
      <c r="A13543" s="1">
        <v>44364.125</v>
      </c>
      <c r="B13543">
        <v>1.9939046978950501</v>
      </c>
      <c r="C13543">
        <v>1.792984039305787</v>
      </c>
      <c r="D13543">
        <v>1.7247284265091487</v>
      </c>
      <c r="E13543">
        <v>0.48228245933850605</v>
      </c>
      <c r="F13543">
        <v>6.674658725261688</v>
      </c>
      <c r="G13543">
        <v>21.451769542694091</v>
      </c>
      <c r="H13543">
        <v>8.6034907612282154</v>
      </c>
      <c r="I13543">
        <v>6.6582014063994097E-2</v>
      </c>
      <c r="J13543">
        <v>1.0431062841415406</v>
      </c>
      <c r="K13543">
        <v>335.04275512695312</v>
      </c>
      <c r="L13543">
        <v>8.3024515830131715</v>
      </c>
      <c r="M13543">
        <v>6.400304257200333E-2</v>
      </c>
      <c r="N13543">
        <v>0.8338689557711283</v>
      </c>
      <c r="O13543">
        <v>7.9039480723440639E-3</v>
      </c>
      <c r="P13543">
        <v>206574.87194444446</v>
      </c>
      <c r="Q13543">
        <v>10962.285416666668</v>
      </c>
      <c r="R13543">
        <v>2.1086983919143676</v>
      </c>
      <c r="S13543">
        <v>2.2267549189195659</v>
      </c>
      <c r="T13543">
        <v>0.55825155258178716</v>
      </c>
      <c r="U13543">
        <v>233166.48777777777</v>
      </c>
      <c r="V13543">
        <v>47118.206250000003</v>
      </c>
      <c r="W13543">
        <v>2.0956825375556942</v>
      </c>
      <c r="X13543">
        <v>1.994568059564044</v>
      </c>
      <c r="Y13543">
        <v>0.47044485320647556</v>
      </c>
      <c r="Z13543">
        <v>207927.62194444446</v>
      </c>
      <c r="AA13543">
        <v>22669.816666666666</v>
      </c>
    </row>
    <row r="13544" spans="1:27" x14ac:dyDescent="0.2">
      <c r="A13544" s="1">
        <v>44364.166666666664</v>
      </c>
      <c r="B13544">
        <v>2.0053332924842833</v>
      </c>
      <c r="C13544">
        <v>2.0142506415862589</v>
      </c>
      <c r="D13544">
        <v>1.9177414228619698</v>
      </c>
      <c r="E13544">
        <v>0.4859682548046112</v>
      </c>
      <c r="F13544">
        <v>6.6761903285980226</v>
      </c>
      <c r="G13544">
        <v>21.406836420694987</v>
      </c>
      <c r="H13544">
        <v>8.6202456966554752</v>
      </c>
      <c r="I13544">
        <v>6.8665383377859449E-2</v>
      </c>
      <c r="J13544">
        <v>1.0005047400792439</v>
      </c>
      <c r="K13544">
        <v>318.11152913411456</v>
      </c>
      <c r="L13544">
        <v>8.2917482901141444</v>
      </c>
      <c r="M13544">
        <v>6.4443397730186314E-2</v>
      </c>
      <c r="N13544">
        <v>0.83518763701121013</v>
      </c>
      <c r="O13544">
        <v>1.0577126878003279E-2</v>
      </c>
      <c r="P13544">
        <v>207098.64638888888</v>
      </c>
      <c r="Q13544">
        <v>10914.11875</v>
      </c>
      <c r="R13544">
        <v>2.1086983919143676</v>
      </c>
      <c r="S13544">
        <v>2.2267549189195659</v>
      </c>
      <c r="T13544">
        <v>0.55825155258178716</v>
      </c>
      <c r="U13544">
        <v>233166.48777777777</v>
      </c>
      <c r="V13544">
        <v>47118.206250000003</v>
      </c>
      <c r="W13544">
        <v>2.0956825375556942</v>
      </c>
      <c r="X13544">
        <v>1.994568059564044</v>
      </c>
      <c r="Y13544">
        <v>0.47044485320647556</v>
      </c>
      <c r="Z13544">
        <v>207927.62194444446</v>
      </c>
      <c r="AA13544">
        <v>22669.816666666666</v>
      </c>
    </row>
    <row r="13545" spans="1:27" x14ac:dyDescent="0.2">
      <c r="A13545" s="1">
        <v>44364.208333333336</v>
      </c>
      <c r="B13545">
        <v>1.9965713977813722</v>
      </c>
      <c r="C13545">
        <v>2.1352363653715778</v>
      </c>
      <c r="D13545">
        <v>2.0545192352144901</v>
      </c>
      <c r="E13545">
        <v>0.47867887794971464</v>
      </c>
      <c r="F13545">
        <v>6.6698170137405395</v>
      </c>
      <c r="G13545">
        <v>20.922913475036623</v>
      </c>
      <c r="H13545">
        <v>8.246536560058594</v>
      </c>
      <c r="I13545">
        <v>6.8713583601808445E-2</v>
      </c>
      <c r="J13545">
        <v>0.97629141370455419</v>
      </c>
      <c r="K13545">
        <v>338.76760925292967</v>
      </c>
      <c r="L13545">
        <v>8.2831291867372538</v>
      </c>
      <c r="M13545">
        <v>6.4416853427998522E-2</v>
      </c>
      <c r="N13545">
        <v>0.83369964361190796</v>
      </c>
      <c r="O13545">
        <v>7.1579161969323951E-3</v>
      </c>
      <c r="P13545">
        <v>211861.47972222223</v>
      </c>
      <c r="Q13545">
        <v>10865.952083333334</v>
      </c>
      <c r="R13545">
        <v>2.1086983919143676</v>
      </c>
      <c r="S13545">
        <v>2.2267549189195659</v>
      </c>
      <c r="T13545">
        <v>0.55825155258178716</v>
      </c>
      <c r="U13545">
        <v>233166.48777777777</v>
      </c>
      <c r="V13545">
        <v>47118.206250000003</v>
      </c>
      <c r="W13545">
        <v>2.0956825375556942</v>
      </c>
      <c r="X13545">
        <v>1.994568059564044</v>
      </c>
      <c r="Y13545">
        <v>0.47044485320647556</v>
      </c>
      <c r="Z13545">
        <v>207927.62194444446</v>
      </c>
      <c r="AA13545">
        <v>22669.816666666666</v>
      </c>
    </row>
    <row r="13546" spans="1:27" x14ac:dyDescent="0.2">
      <c r="A13546" s="1">
        <v>44364.25</v>
      </c>
      <c r="B13546">
        <v>1.9866666078567505</v>
      </c>
      <c r="C13546">
        <v>1.8623396403265846</v>
      </c>
      <c r="D13546">
        <v>1.7966981707425052</v>
      </c>
      <c r="E13546">
        <v>0.45946500740169238</v>
      </c>
      <c r="F13546">
        <v>6.6522019433975217</v>
      </c>
      <c r="G13546">
        <v>20.949937973022461</v>
      </c>
      <c r="H13546">
        <v>8.6764122363191571</v>
      </c>
      <c r="I13546">
        <v>7.4629062831954793E-2</v>
      </c>
      <c r="J13546">
        <v>0.99431341230869297</v>
      </c>
      <c r="K13546">
        <v>317.07448791503907</v>
      </c>
      <c r="L13546">
        <v>8.317786069341528</v>
      </c>
      <c r="M13546">
        <v>6.7903978440481294E-2</v>
      </c>
      <c r="N13546">
        <v>0.83907204866409302</v>
      </c>
      <c r="O13546">
        <v>7.7810339520995812E-3</v>
      </c>
      <c r="P13546">
        <v>216624.31305555554</v>
      </c>
      <c r="Q13546">
        <v>11355.429166666667</v>
      </c>
      <c r="R13546">
        <v>2.1086983919143676</v>
      </c>
      <c r="S13546">
        <v>2.2267549189195659</v>
      </c>
      <c r="T13546">
        <v>0.55825155258178716</v>
      </c>
      <c r="U13546">
        <v>233166.48777777777</v>
      </c>
      <c r="V13546">
        <v>47118.206250000003</v>
      </c>
      <c r="W13546">
        <v>2.0956825375556942</v>
      </c>
      <c r="X13546">
        <v>1.994568059564044</v>
      </c>
      <c r="Y13546">
        <v>0.47044485320647556</v>
      </c>
      <c r="Z13546">
        <v>207927.62194444446</v>
      </c>
      <c r="AA13546">
        <v>22669.816666666666</v>
      </c>
    </row>
    <row r="13547" spans="1:27" x14ac:dyDescent="0.2">
      <c r="A13547" s="1">
        <v>44364.291666666664</v>
      </c>
      <c r="B13547">
        <v>2.0044444084167479</v>
      </c>
      <c r="C13547">
        <v>1.9743990966506924</v>
      </c>
      <c r="D13547">
        <v>1.8972708799007039</v>
      </c>
      <c r="E13547">
        <v>0.45234134051715957</v>
      </c>
      <c r="F13547">
        <v>6.6449409341812133</v>
      </c>
      <c r="G13547">
        <v>20.745624351501466</v>
      </c>
      <c r="H13547">
        <v>8.4760474376659847</v>
      </c>
      <c r="I13547">
        <v>7.164786642824765E-2</v>
      </c>
      <c r="J13547">
        <v>1.0134229322274526</v>
      </c>
      <c r="K13547">
        <v>328.88075408935549</v>
      </c>
      <c r="L13547">
        <v>8.3363515472412111</v>
      </c>
      <c r="M13547">
        <v>6.6087589998981761E-2</v>
      </c>
      <c r="N13547">
        <v>0.83741962711016338</v>
      </c>
      <c r="O13547">
        <v>7.3056575143709782E-3</v>
      </c>
      <c r="P13547">
        <v>221387.14638888888</v>
      </c>
      <c r="Q13547">
        <v>17451.762499999997</v>
      </c>
      <c r="R13547">
        <v>2.1086983919143676</v>
      </c>
      <c r="S13547">
        <v>2.2267549189195659</v>
      </c>
      <c r="T13547">
        <v>0.55825155258178716</v>
      </c>
      <c r="U13547">
        <v>233166.48777777777</v>
      </c>
      <c r="V13547">
        <v>47118.206250000003</v>
      </c>
      <c r="W13547">
        <v>2.0956825375556942</v>
      </c>
      <c r="X13547">
        <v>1.994568059564044</v>
      </c>
      <c r="Y13547">
        <v>0.47044485320647556</v>
      </c>
      <c r="Z13547">
        <v>207927.62194444446</v>
      </c>
      <c r="AA13547">
        <v>22669.816666666666</v>
      </c>
    </row>
    <row r="13548" spans="1:27" x14ac:dyDescent="0.2">
      <c r="A13548" s="1">
        <v>44364.333333333336</v>
      </c>
      <c r="B13548">
        <v>1.9961904287338257</v>
      </c>
      <c r="C13548">
        <v>2.1109483665883695</v>
      </c>
      <c r="D13548">
        <v>2.032283329963684</v>
      </c>
      <c r="E13548">
        <v>0.46200298693613151</v>
      </c>
      <c r="F13548">
        <v>6.6577191314706576</v>
      </c>
      <c r="G13548">
        <v>20.828652318318685</v>
      </c>
      <c r="H13548">
        <v>8.2911411709229768</v>
      </c>
      <c r="I13548">
        <v>6.826482497951171E-2</v>
      </c>
      <c r="J13548">
        <v>1.0017908612887065</v>
      </c>
      <c r="K13548">
        <v>338.29874674479169</v>
      </c>
      <c r="L13548">
        <v>8.2971103032430005</v>
      </c>
      <c r="M13548">
        <v>6.5909649431705478E-2</v>
      </c>
      <c r="N13548">
        <v>0.83674943314642103</v>
      </c>
      <c r="O13548">
        <v>7.6556779599438107E-3</v>
      </c>
      <c r="P13548">
        <v>226149.97972222223</v>
      </c>
      <c r="Q13548">
        <v>23548.095833333333</v>
      </c>
      <c r="R13548">
        <v>2.1086983919143676</v>
      </c>
      <c r="S13548">
        <v>2.2267549189195659</v>
      </c>
      <c r="T13548">
        <v>0.55825155258178716</v>
      </c>
      <c r="U13548">
        <v>233166.48777777777</v>
      </c>
      <c r="V13548">
        <v>47118.206250000003</v>
      </c>
      <c r="W13548">
        <v>2.0956825375556942</v>
      </c>
      <c r="X13548">
        <v>1.994568059564044</v>
      </c>
      <c r="Y13548">
        <v>0.47044485320647556</v>
      </c>
      <c r="Z13548">
        <v>207927.62194444446</v>
      </c>
      <c r="AA13548">
        <v>22669.816666666666</v>
      </c>
    </row>
    <row r="13549" spans="1:27" x14ac:dyDescent="0.2">
      <c r="A13549" s="1">
        <v>44364.375</v>
      </c>
      <c r="B13549">
        <v>2.0993015527725221</v>
      </c>
      <c r="C13549">
        <v>2.2757900444666546</v>
      </c>
      <c r="D13549">
        <v>2.1830317268411941</v>
      </c>
      <c r="E13549">
        <v>0.4721139617760976</v>
      </c>
      <c r="F13549">
        <v>6.6685224298914543</v>
      </c>
      <c r="G13549">
        <v>20.893772023518881</v>
      </c>
      <c r="H13549">
        <v>8.4761527498019866</v>
      </c>
      <c r="I13549">
        <v>7.0114017652182767E-2</v>
      </c>
      <c r="J13549">
        <v>0.8978884879748027</v>
      </c>
      <c r="K13549">
        <v>305.18520568847657</v>
      </c>
      <c r="L13549">
        <v>8.2814122793417972</v>
      </c>
      <c r="M13549">
        <v>6.6376451737329867E-2</v>
      </c>
      <c r="N13549">
        <v>0</v>
      </c>
      <c r="O13549">
        <v>5.77370789522926E-3</v>
      </c>
      <c r="P13549">
        <v>230912.81305555557</v>
      </c>
      <c r="Q13549">
        <v>29644.429166666661</v>
      </c>
      <c r="R13549">
        <v>2.1086983919143676</v>
      </c>
      <c r="S13549">
        <v>2.2267549189195659</v>
      </c>
      <c r="T13549">
        <v>0.55825155258178716</v>
      </c>
      <c r="U13549">
        <v>233166.48777777777</v>
      </c>
      <c r="V13549">
        <v>47118.206250000003</v>
      </c>
      <c r="W13549">
        <v>2.0956825375556942</v>
      </c>
      <c r="X13549">
        <v>1.994568059564044</v>
      </c>
      <c r="Y13549">
        <v>0.47044485320647556</v>
      </c>
      <c r="Z13549">
        <v>207927.62194444446</v>
      </c>
      <c r="AA13549">
        <v>22669.816666666666</v>
      </c>
    </row>
    <row r="13550" spans="1:27" x14ac:dyDescent="0.2">
      <c r="A13550" s="1">
        <v>44364.416666666664</v>
      </c>
      <c r="B13550">
        <v>2.1086983919143676</v>
      </c>
      <c r="C13550">
        <v>2.0620064138555123</v>
      </c>
      <c r="D13550">
        <v>1.9568527891644043</v>
      </c>
      <c r="E13550">
        <v>0.46687966551883925</v>
      </c>
      <c r="F13550">
        <v>6.6594970912928693</v>
      </c>
      <c r="G13550">
        <v>20.978021907806397</v>
      </c>
      <c r="H13550">
        <v>9.0254761060078934</v>
      </c>
      <c r="I13550">
        <v>8.0345708807284005E-2</v>
      </c>
      <c r="J13550">
        <v>0.94602849324544269</v>
      </c>
      <c r="K13550">
        <v>326.65202789306642</v>
      </c>
      <c r="L13550">
        <v>8.3308076381683343</v>
      </c>
      <c r="M13550">
        <v>6.7087752739613885E-2</v>
      </c>
      <c r="N13550">
        <v>0</v>
      </c>
      <c r="O13550">
        <v>6.2930403836071493E-3</v>
      </c>
      <c r="P13550">
        <v>233166.48777777777</v>
      </c>
      <c r="Q13550">
        <v>35740.762499999997</v>
      </c>
      <c r="R13550">
        <v>2.1086983919143676</v>
      </c>
      <c r="S13550">
        <v>2.2267549189195659</v>
      </c>
      <c r="T13550">
        <v>0.55825155258178716</v>
      </c>
      <c r="U13550">
        <v>233166.48777777777</v>
      </c>
      <c r="V13550">
        <v>47118.206250000003</v>
      </c>
      <c r="W13550">
        <v>2.0956825375556942</v>
      </c>
      <c r="X13550">
        <v>1.994568059564044</v>
      </c>
      <c r="Y13550">
        <v>0.47044485320647556</v>
      </c>
      <c r="Z13550">
        <v>207927.62194444446</v>
      </c>
      <c r="AA13550">
        <v>22669.816666666666</v>
      </c>
    </row>
    <row r="13551" spans="1:27" x14ac:dyDescent="0.2">
      <c r="A13551" s="1">
        <v>44364.458333333336</v>
      </c>
      <c r="B13551">
        <v>2.1019681930541991</v>
      </c>
      <c r="C13551">
        <v>1.9906315488804831</v>
      </c>
      <c r="D13551">
        <v>1.890061603548238</v>
      </c>
      <c r="E13551">
        <v>0.45679121136665346</v>
      </c>
      <c r="F13551">
        <v>6.6519414758682247</v>
      </c>
      <c r="G13551">
        <v>20.80586051940918</v>
      </c>
      <c r="H13551">
        <v>8.9214678325527341</v>
      </c>
      <c r="I13551">
        <v>7.2144081294536588E-2</v>
      </c>
      <c r="J13551">
        <v>0.96774114966392522</v>
      </c>
      <c r="K13551">
        <v>314.54457122802734</v>
      </c>
      <c r="L13551">
        <v>8.2839810276031489</v>
      </c>
      <c r="M13551">
        <v>6.7481810510289508E-2</v>
      </c>
      <c r="N13551">
        <v>0</v>
      </c>
      <c r="O13551">
        <v>6.3015873916447166E-3</v>
      </c>
      <c r="P13551">
        <v>227959.15444444443</v>
      </c>
      <c r="Q13551">
        <v>41837.095833333333</v>
      </c>
      <c r="R13551">
        <v>2.1086983919143676</v>
      </c>
      <c r="S13551">
        <v>2.2267549189195659</v>
      </c>
      <c r="T13551">
        <v>0.55825155258178716</v>
      </c>
      <c r="U13551">
        <v>233166.48777777777</v>
      </c>
      <c r="V13551">
        <v>47118.206250000003</v>
      </c>
      <c r="W13551">
        <v>2.0956825375556942</v>
      </c>
      <c r="X13551">
        <v>1.994568059564044</v>
      </c>
      <c r="Y13551">
        <v>0.47044485320647556</v>
      </c>
      <c r="Z13551">
        <v>207927.62194444446</v>
      </c>
      <c r="AA13551">
        <v>22669.816666666666</v>
      </c>
    </row>
    <row r="13552" spans="1:27" x14ac:dyDescent="0.2">
      <c r="A13552" s="1">
        <v>44364.5</v>
      </c>
      <c r="B13552">
        <v>2.1028570890426637</v>
      </c>
      <c r="C13552">
        <v>2.1933779675924838</v>
      </c>
      <c r="D13552">
        <v>2.0645322445811085</v>
      </c>
      <c r="E13552">
        <v>0.45281807363033294</v>
      </c>
      <c r="F13552">
        <v>6.6454255123118253</v>
      </c>
      <c r="G13552">
        <v>21.031338500976563</v>
      </c>
      <c r="H13552">
        <v>8.4959612716074719</v>
      </c>
      <c r="I13552">
        <v>6.9089651955461406E-2</v>
      </c>
      <c r="J13552">
        <v>1.0274383974075318</v>
      </c>
      <c r="K13552">
        <v>326.99716644287111</v>
      </c>
      <c r="L13552">
        <v>8.36750524520874</v>
      </c>
      <c r="M13552">
        <v>6.8904575314712321E-2</v>
      </c>
      <c r="N13552">
        <v>0.31046647950696449</v>
      </c>
      <c r="O13552">
        <v>6.3076923973858353E-3</v>
      </c>
      <c r="P13552">
        <v>222751.82111111109</v>
      </c>
      <c r="Q13552">
        <v>47118.206250000003</v>
      </c>
      <c r="R13552">
        <v>2.1086983919143676</v>
      </c>
      <c r="S13552">
        <v>2.2267549189195659</v>
      </c>
      <c r="T13552">
        <v>0.55825155258178716</v>
      </c>
      <c r="U13552">
        <v>233166.48777777777</v>
      </c>
      <c r="V13552">
        <v>47118.206250000003</v>
      </c>
      <c r="W13552">
        <v>2.0956825375556942</v>
      </c>
      <c r="X13552">
        <v>1.994568059564044</v>
      </c>
      <c r="Y13552">
        <v>0.47044485320647556</v>
      </c>
      <c r="Z13552">
        <v>207927.62194444446</v>
      </c>
      <c r="AA13552">
        <v>22669.816666666666</v>
      </c>
    </row>
    <row r="13553" spans="1:27" x14ac:dyDescent="0.2">
      <c r="A13553" s="1">
        <v>44364.541666666664</v>
      </c>
      <c r="B13553">
        <v>2.1075555086135864</v>
      </c>
      <c r="C13553">
        <v>1.9904954495451723</v>
      </c>
      <c r="D13553">
        <v>1.9115585540689062</v>
      </c>
      <c r="E13553">
        <v>0.48602686285972596</v>
      </c>
      <c r="F13553">
        <v>6.6796745586395261</v>
      </c>
      <c r="G13553">
        <v>21.26520128885905</v>
      </c>
      <c r="H13553">
        <v>8.5763669620097307</v>
      </c>
      <c r="I13553">
        <v>7.0998782217502596E-2</v>
      </c>
      <c r="J13553">
        <v>1.0213626956939696</v>
      </c>
      <c r="K13553">
        <v>321.77779988606773</v>
      </c>
      <c r="L13553">
        <v>8.5174444643656404</v>
      </c>
      <c r="M13553">
        <v>6.8623690784249139E-2</v>
      </c>
      <c r="N13553">
        <v>0.81465202569961548</v>
      </c>
      <c r="O13553">
        <v>5.5563698274393872E-3</v>
      </c>
      <c r="P13553">
        <v>217544.48777777777</v>
      </c>
      <c r="Q13553">
        <v>43897.706250000003</v>
      </c>
      <c r="R13553">
        <v>2.1086983919143676</v>
      </c>
      <c r="S13553">
        <v>2.2267549189195659</v>
      </c>
      <c r="T13553">
        <v>0.55825155258178716</v>
      </c>
      <c r="U13553">
        <v>233166.48777777777</v>
      </c>
      <c r="V13553">
        <v>47118.206250000003</v>
      </c>
      <c r="W13553">
        <v>2.0956825375556942</v>
      </c>
      <c r="X13553">
        <v>1.994568059564044</v>
      </c>
      <c r="Y13553">
        <v>0.47044485320647556</v>
      </c>
      <c r="Z13553">
        <v>207927.62194444446</v>
      </c>
      <c r="AA13553">
        <v>22669.816666666666</v>
      </c>
    </row>
    <row r="13554" spans="1:27" x14ac:dyDescent="0.2">
      <c r="A13554" s="1">
        <v>44364.583333333336</v>
      </c>
      <c r="B13554">
        <v>2.0961269617080687</v>
      </c>
      <c r="C13554">
        <v>2.1648058891296387</v>
      </c>
      <c r="D13554">
        <v>2.0555546512606089</v>
      </c>
      <c r="E13554">
        <v>0.49525329616153613</v>
      </c>
      <c r="F13554">
        <v>6.6896053600311278</v>
      </c>
      <c r="G13554">
        <v>21.338623708089191</v>
      </c>
      <c r="H13554">
        <v>8.5737729225214565</v>
      </c>
      <c r="I13554">
        <v>6.8091822684509681E-2</v>
      </c>
      <c r="J13554">
        <v>1.0481075048446655</v>
      </c>
      <c r="K13554">
        <v>308.08303283691407</v>
      </c>
      <c r="L13554">
        <v>8.5494997215271002</v>
      </c>
      <c r="M13554">
        <v>6.8153361141448834E-2</v>
      </c>
      <c r="N13554">
        <v>0.81465202569961548</v>
      </c>
      <c r="O13554">
        <v>5.7338218577206133E-3</v>
      </c>
      <c r="P13554">
        <v>212337.15444444446</v>
      </c>
      <c r="Q13554">
        <v>40677.206250000003</v>
      </c>
      <c r="R13554">
        <v>2.1086983919143676</v>
      </c>
      <c r="S13554">
        <v>2.2267549189195659</v>
      </c>
      <c r="T13554">
        <v>0.55825155258178716</v>
      </c>
      <c r="U13554">
        <v>233166.48777777777</v>
      </c>
      <c r="V13554">
        <v>47118.206250000003</v>
      </c>
      <c r="W13554">
        <v>2.0956825375556942</v>
      </c>
      <c r="X13554">
        <v>1.994568059564044</v>
      </c>
      <c r="Y13554">
        <v>0.47044485320647556</v>
      </c>
      <c r="Z13554">
        <v>207927.62194444446</v>
      </c>
      <c r="AA13554">
        <v>22669.816666666666</v>
      </c>
    </row>
    <row r="13555" spans="1:27" x14ac:dyDescent="0.2">
      <c r="A13555" s="1">
        <v>44364.625</v>
      </c>
      <c r="B13555">
        <v>2.0952381134033202</v>
      </c>
      <c r="C13555">
        <v>2.3247438456436309</v>
      </c>
      <c r="D13555">
        <v>2.2267549189195659</v>
      </c>
      <c r="E13555">
        <v>0.48213268319765729</v>
      </c>
      <c r="F13555">
        <v>6.6739926338195801</v>
      </c>
      <c r="G13555">
        <v>21.320715586344402</v>
      </c>
      <c r="H13555">
        <v>8.2728901637485244</v>
      </c>
      <c r="I13555">
        <v>6.9072436276959095E-2</v>
      </c>
      <c r="J13555">
        <v>1.0203012386957804</v>
      </c>
      <c r="K13555">
        <v>328.54702962239583</v>
      </c>
      <c r="L13555">
        <v>8.4521773974100753</v>
      </c>
      <c r="M13555">
        <v>6.723410745144065E-2</v>
      </c>
      <c r="N13555">
        <v>0.79912089109420781</v>
      </c>
      <c r="O13555">
        <v>4.8107449896633622E-3</v>
      </c>
      <c r="P13555">
        <v>207129.82111111112</v>
      </c>
      <c r="Q13555">
        <v>37456.706250000003</v>
      </c>
      <c r="R13555">
        <v>2.1086983919143676</v>
      </c>
      <c r="S13555">
        <v>2.2267549189195659</v>
      </c>
      <c r="T13555">
        <v>0.55825155258178716</v>
      </c>
      <c r="U13555">
        <v>233166.48777777777</v>
      </c>
      <c r="V13555">
        <v>47118.206250000003</v>
      </c>
      <c r="W13555">
        <v>2.0956825375556942</v>
      </c>
      <c r="X13555">
        <v>1.994568059564044</v>
      </c>
      <c r="Y13555">
        <v>0.47044485320647556</v>
      </c>
      <c r="Z13555">
        <v>207927.62194444446</v>
      </c>
      <c r="AA13555">
        <v>22669.816666666666</v>
      </c>
    </row>
    <row r="13556" spans="1:27" x14ac:dyDescent="0.2">
      <c r="A13556" s="1">
        <v>44364.666666666664</v>
      </c>
      <c r="B13556">
        <v>2.1013333082199095</v>
      </c>
      <c r="C13556">
        <v>1.8436109662055968</v>
      </c>
      <c r="D13556">
        <v>1.8008572349275347</v>
      </c>
      <c r="E13556">
        <v>0.55825155258178716</v>
      </c>
      <c r="F13556">
        <v>6.6628574414249551</v>
      </c>
      <c r="G13556">
        <v>20.910866413116455</v>
      </c>
      <c r="H13556">
        <v>8.6591780869166062</v>
      </c>
      <c r="I13556">
        <v>7.4347581366697946E-2</v>
      </c>
      <c r="J13556">
        <v>1.0107123096783956</v>
      </c>
      <c r="K13556">
        <v>330.51690012613932</v>
      </c>
      <c r="L13556">
        <v>8.3843304793039959</v>
      </c>
      <c r="M13556">
        <v>6.6121018297041395E-2</v>
      </c>
      <c r="N13556">
        <v>0.80944893280665076</v>
      </c>
      <c r="O13556">
        <v>5.6369557666281862E-3</v>
      </c>
      <c r="P13556">
        <v>202992.99388888889</v>
      </c>
      <c r="Q13556">
        <v>34236.206249999996</v>
      </c>
      <c r="R13556">
        <v>2.1086983919143676</v>
      </c>
      <c r="S13556">
        <v>2.2267549189195659</v>
      </c>
      <c r="T13556">
        <v>0.55825155258178716</v>
      </c>
      <c r="U13556">
        <v>233166.48777777777</v>
      </c>
      <c r="V13556">
        <v>47118.206250000003</v>
      </c>
      <c r="W13556">
        <v>2.0956825375556942</v>
      </c>
      <c r="X13556">
        <v>1.994568059564044</v>
      </c>
      <c r="Y13556">
        <v>0.47044485320647556</v>
      </c>
      <c r="Z13556">
        <v>207927.62194444446</v>
      </c>
      <c r="AA13556">
        <v>22669.816666666666</v>
      </c>
    </row>
    <row r="13557" spans="1:27" x14ac:dyDescent="0.2">
      <c r="A13557" s="1">
        <v>44364.708333333336</v>
      </c>
      <c r="B13557">
        <v>2.0862221956253051</v>
      </c>
      <c r="C13557">
        <v>2.2555326068401338</v>
      </c>
      <c r="D13557">
        <v>2.1481978468870513</v>
      </c>
      <c r="E13557">
        <v>0.4534228761990865</v>
      </c>
      <c r="F13557">
        <v>6.6539682388305668</v>
      </c>
      <c r="G13557">
        <v>20.827024663289389</v>
      </c>
      <c r="H13557">
        <v>8.1633019199338737</v>
      </c>
      <c r="I13557">
        <v>6.8502323269640328E-2</v>
      </c>
      <c r="J13557">
        <v>1.042061107158661</v>
      </c>
      <c r="K13557">
        <v>291.1550848388672</v>
      </c>
      <c r="L13557">
        <v>8.3232212829589844</v>
      </c>
      <c r="M13557">
        <v>6.6156535863901814E-2</v>
      </c>
      <c r="N13557">
        <v>0.82056167125701907</v>
      </c>
      <c r="O13557">
        <v>5.075702238827944E-3</v>
      </c>
      <c r="P13557">
        <v>202039.32722222223</v>
      </c>
      <c r="Q13557">
        <v>31015.706249999999</v>
      </c>
      <c r="R13557">
        <v>2.1086983919143676</v>
      </c>
      <c r="S13557">
        <v>2.2267549189195659</v>
      </c>
      <c r="T13557">
        <v>0.55825155258178716</v>
      </c>
      <c r="U13557">
        <v>233166.48777777777</v>
      </c>
      <c r="V13557">
        <v>47118.206250000003</v>
      </c>
      <c r="W13557">
        <v>2.0956825375556942</v>
      </c>
      <c r="X13557">
        <v>1.994568059564044</v>
      </c>
      <c r="Y13557">
        <v>0.47044485320647556</v>
      </c>
      <c r="Z13557">
        <v>207927.62194444446</v>
      </c>
      <c r="AA13557">
        <v>22669.816666666666</v>
      </c>
    </row>
    <row r="13558" spans="1:27" x14ac:dyDescent="0.2">
      <c r="A13558" s="1">
        <v>44364.75</v>
      </c>
      <c r="B13558">
        <v>2.1065396070480347</v>
      </c>
      <c r="C13558">
        <v>1.8957493386801798</v>
      </c>
      <c r="D13558">
        <v>1.8322400024711776</v>
      </c>
      <c r="E13558">
        <v>0.4467708619435628</v>
      </c>
      <c r="F13558">
        <v>6.6452418284419883</v>
      </c>
      <c r="G13558">
        <v>20.893772023518881</v>
      </c>
      <c r="H13558">
        <v>8.8282955175995212</v>
      </c>
      <c r="I13558">
        <v>7.967592184402747E-2</v>
      </c>
      <c r="J13558">
        <v>0.98901098966598511</v>
      </c>
      <c r="K13558">
        <v>288.29305053710937</v>
      </c>
      <c r="L13558">
        <v>8.3015022987781162</v>
      </c>
      <c r="M13558">
        <v>6.5409093227693421E-2</v>
      </c>
      <c r="N13558">
        <v>0.82021490693092347</v>
      </c>
      <c r="O13558">
        <v>4.4151406176388261E-3</v>
      </c>
      <c r="P13558">
        <v>201085.66055555554</v>
      </c>
      <c r="Q13558">
        <v>27813.537500000002</v>
      </c>
      <c r="R13558">
        <v>2.1086983919143676</v>
      </c>
      <c r="S13558">
        <v>2.2267549189195659</v>
      </c>
      <c r="T13558">
        <v>0.55825155258178716</v>
      </c>
      <c r="U13558">
        <v>233166.48777777777</v>
      </c>
      <c r="V13558">
        <v>47118.206250000003</v>
      </c>
      <c r="W13558">
        <v>2.0956825375556942</v>
      </c>
      <c r="X13558">
        <v>1.994568059564044</v>
      </c>
      <c r="Y13558">
        <v>0.47044485320647556</v>
      </c>
      <c r="Z13558">
        <v>207927.62194444446</v>
      </c>
      <c r="AA13558">
        <v>22669.816666666666</v>
      </c>
    </row>
    <row r="13559" spans="1:27" x14ac:dyDescent="0.2">
      <c r="A13559" s="1">
        <v>44364.791666666664</v>
      </c>
      <c r="B13559">
        <v>2.0970158338546754</v>
      </c>
      <c r="C13559">
        <v>2.1302337058385215</v>
      </c>
      <c r="D13559">
        <v>2.0624593270628249</v>
      </c>
      <c r="E13559">
        <v>0.47306106570031259</v>
      </c>
      <c r="F13559">
        <v>6.6808023156782532</v>
      </c>
      <c r="G13559">
        <v>20.999999713897704</v>
      </c>
      <c r="H13559">
        <v>8.2846552166420349</v>
      </c>
      <c r="I13559">
        <v>6.6546740698201268E-2</v>
      </c>
      <c r="J13559">
        <v>1.0335173551241557</v>
      </c>
      <c r="K13559">
        <v>308.44771118164061</v>
      </c>
      <c r="L13559">
        <v>8.3361345083437239</v>
      </c>
      <c r="M13559">
        <v>6.5917789439360303E-2</v>
      </c>
      <c r="N13559">
        <v>0.82453052192257015</v>
      </c>
      <c r="O13559">
        <v>5.8713879870871703E-3</v>
      </c>
      <c r="P13559">
        <v>200131.99388888889</v>
      </c>
      <c r="Q13559">
        <v>24802.537500000002</v>
      </c>
      <c r="R13559">
        <v>2.1086983919143676</v>
      </c>
      <c r="S13559">
        <v>2.2267549189195659</v>
      </c>
      <c r="T13559">
        <v>0.55825155258178716</v>
      </c>
      <c r="U13559">
        <v>233166.48777777777</v>
      </c>
      <c r="V13559">
        <v>47118.206250000003</v>
      </c>
      <c r="W13559">
        <v>2.0956825375556942</v>
      </c>
      <c r="X13559">
        <v>1.994568059564044</v>
      </c>
      <c r="Y13559">
        <v>0.47044485320647556</v>
      </c>
      <c r="Z13559">
        <v>207927.62194444446</v>
      </c>
      <c r="AA13559">
        <v>22669.816666666666</v>
      </c>
    </row>
    <row r="13560" spans="1:27" x14ac:dyDescent="0.2">
      <c r="A13560" s="1">
        <v>44364.833333333336</v>
      </c>
      <c r="B13560">
        <v>2.0933333158493044</v>
      </c>
      <c r="C13560">
        <v>2.2994494531412299</v>
      </c>
      <c r="D13560">
        <v>2.1930667266823973</v>
      </c>
      <c r="E13560">
        <v>0.48196337103843689</v>
      </c>
      <c r="F13560">
        <v>6.6899780980485959</v>
      </c>
      <c r="G13560">
        <v>21.228489405314129</v>
      </c>
      <c r="H13560">
        <v>8.5341074057590838</v>
      </c>
      <c r="I13560">
        <v>6.6610883957764599E-2</v>
      </c>
      <c r="J13560">
        <v>0.99974933505058283</v>
      </c>
      <c r="K13560">
        <v>274.969482421875</v>
      </c>
      <c r="L13560">
        <v>8.2942451731363924</v>
      </c>
      <c r="M13560">
        <v>6.5180087678939652E-2</v>
      </c>
      <c r="N13560">
        <v>0.81377941687901811</v>
      </c>
      <c r="O13560">
        <v>5.3072854566077387E-3</v>
      </c>
      <c r="P13560">
        <v>199178.32722222223</v>
      </c>
      <c r="Q13560">
        <v>21791.537499999999</v>
      </c>
      <c r="R13560">
        <v>2.1086983919143676</v>
      </c>
      <c r="S13560">
        <v>2.2267549189195659</v>
      </c>
      <c r="T13560">
        <v>0.55825155258178716</v>
      </c>
      <c r="U13560">
        <v>233166.48777777777</v>
      </c>
      <c r="V13560">
        <v>47118.206250000003</v>
      </c>
      <c r="W13560">
        <v>2.0956825375556942</v>
      </c>
      <c r="X13560">
        <v>1.994568059564044</v>
      </c>
      <c r="Y13560">
        <v>0.47044485320647556</v>
      </c>
      <c r="Z13560">
        <v>207927.62194444446</v>
      </c>
      <c r="AA13560">
        <v>22669.816666666666</v>
      </c>
    </row>
    <row r="13561" spans="1:27" x14ac:dyDescent="0.2">
      <c r="A13561" s="1">
        <v>44364.875</v>
      </c>
      <c r="B13561">
        <v>2.1051428079605103</v>
      </c>
      <c r="C13561">
        <v>2.1503412534127224</v>
      </c>
      <c r="D13561">
        <v>2.063588511705845</v>
      </c>
      <c r="E13561">
        <v>0.47081318855285642</v>
      </c>
      <c r="F13561">
        <v>6.6705739974975584</v>
      </c>
      <c r="G13561">
        <v>20.901098035176595</v>
      </c>
      <c r="H13561">
        <v>8.4353525696919913</v>
      </c>
      <c r="I13561">
        <v>6.7307505812835497E-2</v>
      </c>
      <c r="J13561">
        <v>1.0196321300665538</v>
      </c>
      <c r="K13561">
        <v>296.96542541503908</v>
      </c>
      <c r="L13561">
        <v>8.294318443934122</v>
      </c>
      <c r="M13561">
        <v>6.5592189133167264E-2</v>
      </c>
      <c r="N13561">
        <v>0.8103199136257172</v>
      </c>
      <c r="O13561">
        <v>6.8453399029870824E-3</v>
      </c>
      <c r="P13561">
        <v>198224.66055555554</v>
      </c>
      <c r="Q13561">
        <v>18780.537499999999</v>
      </c>
      <c r="R13561">
        <v>2.1086983919143676</v>
      </c>
      <c r="S13561">
        <v>2.2267549189195659</v>
      </c>
      <c r="T13561">
        <v>0.55825155258178716</v>
      </c>
      <c r="U13561">
        <v>233166.48777777777</v>
      </c>
      <c r="V13561">
        <v>47118.206250000003</v>
      </c>
      <c r="W13561">
        <v>2.0956825375556942</v>
      </c>
      <c r="X13561">
        <v>1.994568059564044</v>
      </c>
      <c r="Y13561">
        <v>0.47044485320647556</v>
      </c>
      <c r="Z13561">
        <v>207927.62194444446</v>
      </c>
      <c r="AA13561">
        <v>22669.816666666666</v>
      </c>
    </row>
    <row r="13562" spans="1:27" x14ac:dyDescent="0.2">
      <c r="A13562" s="1">
        <v>44364.916666666664</v>
      </c>
      <c r="B13562">
        <v>2.1085713624954225</v>
      </c>
      <c r="C13562">
        <v>1.9848985617424477</v>
      </c>
      <c r="D13562">
        <v>1.9238491674524267</v>
      </c>
      <c r="E13562">
        <v>0.45347307291134104</v>
      </c>
      <c r="F13562">
        <v>6.6532275342941283</v>
      </c>
      <c r="G13562">
        <v>20.837605934143067</v>
      </c>
      <c r="H13562">
        <v>8.463338262875137</v>
      </c>
      <c r="I13562">
        <v>6.4969370014199126E-2</v>
      </c>
      <c r="J13562">
        <v>1.0195132859547933</v>
      </c>
      <c r="K13562">
        <v>291.65812957763671</v>
      </c>
      <c r="L13562">
        <v>8.3296699523925781</v>
      </c>
      <c r="M13562">
        <v>6.5447351263598338E-2</v>
      </c>
      <c r="N13562">
        <v>0.80565243323643998</v>
      </c>
      <c r="O13562">
        <v>5.3854295300940673E-3</v>
      </c>
      <c r="P13562">
        <v>197183.37194444446</v>
      </c>
      <c r="Q13562">
        <v>15769.537499999999</v>
      </c>
      <c r="R13562">
        <v>2.1086983919143676</v>
      </c>
      <c r="S13562">
        <v>2.2267549189195659</v>
      </c>
      <c r="T13562">
        <v>0.55825155258178716</v>
      </c>
      <c r="U13562">
        <v>233166.48777777777</v>
      </c>
      <c r="V13562">
        <v>47118.206250000003</v>
      </c>
      <c r="W13562">
        <v>2.0956825375556942</v>
      </c>
      <c r="X13562">
        <v>1.994568059564044</v>
      </c>
      <c r="Y13562">
        <v>0.47044485320647556</v>
      </c>
      <c r="Z13562">
        <v>207927.62194444446</v>
      </c>
      <c r="AA13562">
        <v>22669.816666666666</v>
      </c>
    </row>
    <row r="13563" spans="1:27" x14ac:dyDescent="0.2">
      <c r="A13563" s="1">
        <v>44364.958333333336</v>
      </c>
      <c r="B13563">
        <v>2.1073015213012694</v>
      </c>
      <c r="C13563">
        <v>2.2760277330875396</v>
      </c>
      <c r="D13563">
        <v>2.184965439637502</v>
      </c>
      <c r="E13563">
        <v>0.44560358484586082</v>
      </c>
      <c r="F13563">
        <v>6.6456490802764892</v>
      </c>
      <c r="G13563">
        <v>20.858770879109702</v>
      </c>
      <c r="H13563">
        <v>8.3217612822850544</v>
      </c>
      <c r="I13563">
        <v>6.5504684050877893E-2</v>
      </c>
      <c r="J13563">
        <v>0.98715371125284335</v>
      </c>
      <c r="K13563">
        <v>281.48963165283203</v>
      </c>
      <c r="L13563">
        <v>8.321327129999796</v>
      </c>
      <c r="M13563">
        <v>6.5579300787764319E-2</v>
      </c>
      <c r="N13563">
        <v>0.801725693543752</v>
      </c>
      <c r="O13563">
        <v>6.8396418976287045E-3</v>
      </c>
      <c r="P13563">
        <v>195881.53861111111</v>
      </c>
      <c r="Q13563">
        <v>12758.5375</v>
      </c>
      <c r="R13563">
        <v>2.1086983919143676</v>
      </c>
      <c r="S13563">
        <v>2.2267549189195659</v>
      </c>
      <c r="T13563">
        <v>0.55825155258178716</v>
      </c>
      <c r="U13563">
        <v>233166.48777777777</v>
      </c>
      <c r="V13563">
        <v>47118.206250000003</v>
      </c>
      <c r="W13563">
        <v>2.0956825375556942</v>
      </c>
      <c r="X13563">
        <v>1.994568059564044</v>
      </c>
      <c r="Y13563">
        <v>0.47044485320647556</v>
      </c>
      <c r="Z13563">
        <v>207927.62194444446</v>
      </c>
      <c r="AA13563">
        <v>22669.816666666666</v>
      </c>
    </row>
    <row r="13564" spans="1:27" x14ac:dyDescent="0.2">
      <c r="A13564" s="1">
        <v>44365</v>
      </c>
      <c r="B13564">
        <v>2.0994285345077515</v>
      </c>
      <c r="C13564">
        <v>2.4038111988703408</v>
      </c>
      <c r="D13564">
        <v>2.271698871978248</v>
      </c>
      <c r="E13564">
        <v>0.43594845042952024</v>
      </c>
      <c r="F13564">
        <v>6.6380072631826623</v>
      </c>
      <c r="G13564">
        <v>20.61253531773885</v>
      </c>
      <c r="H13564">
        <v>8.3258800665537525</v>
      </c>
      <c r="I13564">
        <v>6.9085337751360693E-2</v>
      </c>
      <c r="J13564">
        <v>0.9831713481744131</v>
      </c>
      <c r="K13564">
        <v>302.80831604003907</v>
      </c>
      <c r="L13564">
        <v>8.3638591766357422</v>
      </c>
      <c r="M13564">
        <v>6.5306474864482877E-2</v>
      </c>
      <c r="N13564">
        <v>0.79864225864410399</v>
      </c>
      <c r="O13564">
        <v>8.2404020139316952E-3</v>
      </c>
      <c r="P13564">
        <v>194579.70527777774</v>
      </c>
      <c r="Q13564">
        <v>9977.4583333333339</v>
      </c>
      <c r="R13564">
        <v>2.210666608810425</v>
      </c>
      <c r="S13564">
        <v>2.3829480102070373</v>
      </c>
      <c r="T13564">
        <v>0.50070819606383643</v>
      </c>
      <c r="U13564">
        <v>255928.92429504101</v>
      </c>
      <c r="V13564">
        <v>24208.530138888891</v>
      </c>
      <c r="W13564">
        <v>2.1964443922042847</v>
      </c>
      <c r="X13564">
        <v>2.0512818601968075</v>
      </c>
      <c r="Y13564">
        <v>0.47178836146990455</v>
      </c>
      <c r="Z13564">
        <v>230053.54694444445</v>
      </c>
      <c r="AA13564">
        <v>10388.454350888602</v>
      </c>
    </row>
    <row r="13565" spans="1:27" x14ac:dyDescent="0.2">
      <c r="A13565" s="1">
        <v>44365.041666666664</v>
      </c>
      <c r="B13565">
        <v>2.0986665964126585</v>
      </c>
      <c r="C13565">
        <v>2.0781434834818358</v>
      </c>
      <c r="D13565">
        <v>1.9982164225075394</v>
      </c>
      <c r="E13565">
        <v>0.42925913218544642</v>
      </c>
      <c r="F13565">
        <v>6.626519771099459</v>
      </c>
      <c r="G13565">
        <v>20.770452098846434</v>
      </c>
      <c r="H13565">
        <v>8.6121047867652187</v>
      </c>
      <c r="I13565">
        <v>6.9337352388392906E-2</v>
      </c>
      <c r="J13565">
        <v>0.99735616644223535</v>
      </c>
      <c r="K13565">
        <v>284.93936808268228</v>
      </c>
      <c r="L13565">
        <v>8.3474321428934726</v>
      </c>
      <c r="M13565">
        <v>6.5506664786031857E-2</v>
      </c>
      <c r="N13565">
        <v>0.80259504636128742</v>
      </c>
      <c r="O13565">
        <v>7.4139195711662373E-3</v>
      </c>
      <c r="P13565">
        <v>193277.87194444443</v>
      </c>
      <c r="Q13565">
        <v>9594.125</v>
      </c>
      <c r="R13565">
        <v>2.210666608810425</v>
      </c>
      <c r="S13565">
        <v>2.3829480102070373</v>
      </c>
      <c r="T13565">
        <v>0.50070819606383643</v>
      </c>
      <c r="U13565">
        <v>255928.92429504101</v>
      </c>
      <c r="V13565">
        <v>24208.530138888891</v>
      </c>
      <c r="W13565">
        <v>2.1964443922042847</v>
      </c>
      <c r="X13565">
        <v>2.0512818601968075</v>
      </c>
      <c r="Y13565">
        <v>0.47178836146990455</v>
      </c>
      <c r="Z13565">
        <v>230053.54694444445</v>
      </c>
      <c r="AA13565">
        <v>10388.454350888602</v>
      </c>
    </row>
    <row r="13566" spans="1:27" x14ac:dyDescent="0.2">
      <c r="A13566" s="1">
        <v>44365.083333333336</v>
      </c>
      <c r="B13566">
        <v>2.1047619104385378</v>
      </c>
      <c r="C13566">
        <v>2.142625368856049</v>
      </c>
      <c r="D13566">
        <v>2.0185137104537958</v>
      </c>
      <c r="E13566">
        <v>0.43775992598772667</v>
      </c>
      <c r="F13566">
        <v>6.6302810192108153</v>
      </c>
      <c r="G13566">
        <v>20.827024663289389</v>
      </c>
      <c r="H13566">
        <v>8.5189344346748346</v>
      </c>
      <c r="I13566">
        <v>6.9558109396069392E-2</v>
      </c>
      <c r="J13566">
        <v>1.0119463348388671</v>
      </c>
      <c r="K13566">
        <v>301.89663289388022</v>
      </c>
      <c r="L13566">
        <v>8.3120880126953125</v>
      </c>
      <c r="M13566">
        <v>6.5580901655921481E-2</v>
      </c>
      <c r="N13566">
        <v>0.80626456181208295</v>
      </c>
      <c r="O13566">
        <v>7.6149777540316186E-3</v>
      </c>
      <c r="P13566">
        <v>191976.03861111111</v>
      </c>
      <c r="Q13566">
        <v>9210.7916666666679</v>
      </c>
      <c r="R13566">
        <v>2.210666608810425</v>
      </c>
      <c r="S13566">
        <v>2.3829480102070373</v>
      </c>
      <c r="T13566">
        <v>0.50070819606383643</v>
      </c>
      <c r="U13566">
        <v>255928.92429504101</v>
      </c>
      <c r="V13566">
        <v>24208.530138888891</v>
      </c>
      <c r="W13566">
        <v>2.1964443922042847</v>
      </c>
      <c r="X13566">
        <v>2.0512818601968075</v>
      </c>
      <c r="Y13566">
        <v>0.47178836146990455</v>
      </c>
      <c r="Z13566">
        <v>230053.54694444445</v>
      </c>
      <c r="AA13566">
        <v>10388.454350888602</v>
      </c>
    </row>
    <row r="13567" spans="1:27" x14ac:dyDescent="0.2">
      <c r="A13567" s="1">
        <v>44365.125</v>
      </c>
      <c r="B13567">
        <v>2.116952347755432</v>
      </c>
      <c r="C13567">
        <v>2.1931785681226756</v>
      </c>
      <c r="D13567">
        <v>2.0527956619346512</v>
      </c>
      <c r="E13567">
        <v>0.44996337294578553</v>
      </c>
      <c r="F13567">
        <v>6.6486773173014324</v>
      </c>
      <c r="G13567">
        <v>21.142205327351888</v>
      </c>
      <c r="H13567">
        <v>8.4366831045108839</v>
      </c>
      <c r="I13567">
        <v>7.2459180990723931E-2</v>
      </c>
      <c r="J13567">
        <v>1.010876737833023</v>
      </c>
      <c r="K13567">
        <v>300.44444702148439</v>
      </c>
      <c r="L13567">
        <v>8.3387521352773177</v>
      </c>
      <c r="M13567">
        <v>6.5724789857995347E-2</v>
      </c>
      <c r="N13567">
        <v>0.80296460270881653</v>
      </c>
      <c r="O13567">
        <v>6.9633700139820577E-3</v>
      </c>
      <c r="P13567">
        <v>190674.2052777778</v>
      </c>
      <c r="Q13567">
        <v>8827.4583333333339</v>
      </c>
      <c r="R13567">
        <v>2.210666608810425</v>
      </c>
      <c r="S13567">
        <v>2.3829480102070373</v>
      </c>
      <c r="T13567">
        <v>0.50070819606383643</v>
      </c>
      <c r="U13567">
        <v>255928.92429504101</v>
      </c>
      <c r="V13567">
        <v>24208.530138888891</v>
      </c>
      <c r="W13567">
        <v>2.1964443922042847</v>
      </c>
      <c r="X13567">
        <v>2.0512818601968075</v>
      </c>
      <c r="Y13567">
        <v>0.47178836146990455</v>
      </c>
      <c r="Z13567">
        <v>230053.54694444445</v>
      </c>
      <c r="AA13567">
        <v>10388.454350888602</v>
      </c>
    </row>
    <row r="13568" spans="1:27" x14ac:dyDescent="0.2">
      <c r="A13568" s="1">
        <v>44365.166666666664</v>
      </c>
      <c r="B13568">
        <v>2.0897777318954467</v>
      </c>
      <c r="C13568">
        <v>1.9136806486989371</v>
      </c>
      <c r="D13568">
        <v>1.833787926195267</v>
      </c>
      <c r="E13568">
        <v>0.46686257150606253</v>
      </c>
      <c r="F13568">
        <v>6.6691332864761357</v>
      </c>
      <c r="G13568">
        <v>21.050060272216797</v>
      </c>
      <c r="H13568">
        <v>8.6723872652071687</v>
      </c>
      <c r="I13568">
        <v>7.0259072588475344E-2</v>
      </c>
      <c r="J13568">
        <v>0.98434028307596844</v>
      </c>
      <c r="K13568">
        <v>294.3589761352539</v>
      </c>
      <c r="L13568">
        <v>8.3580548604329419</v>
      </c>
      <c r="M13568">
        <v>6.6086368998003311E-2</v>
      </c>
      <c r="N13568">
        <v>0.80505658467610675</v>
      </c>
      <c r="O13568">
        <v>7.3882784135639668E-3</v>
      </c>
      <c r="P13568">
        <v>192004.13416666666</v>
      </c>
      <c r="Q13568">
        <v>8444.125</v>
      </c>
      <c r="R13568">
        <v>2.210666608810425</v>
      </c>
      <c r="S13568">
        <v>2.3829480102070373</v>
      </c>
      <c r="T13568">
        <v>0.50070819606383643</v>
      </c>
      <c r="U13568">
        <v>255928.92429504101</v>
      </c>
      <c r="V13568">
        <v>24208.530138888891</v>
      </c>
      <c r="W13568">
        <v>2.1964443922042847</v>
      </c>
      <c r="X13568">
        <v>2.0512818601968075</v>
      </c>
      <c r="Y13568">
        <v>0.47178836146990455</v>
      </c>
      <c r="Z13568">
        <v>230053.54694444445</v>
      </c>
      <c r="AA13568">
        <v>10388.454350888602</v>
      </c>
    </row>
    <row r="13569" spans="1:27" x14ac:dyDescent="0.2">
      <c r="A13569" s="1">
        <v>44365.208333333336</v>
      </c>
      <c r="B13569">
        <v>2.1020951747894285</v>
      </c>
      <c r="C13569">
        <v>2.1542254184896592</v>
      </c>
      <c r="D13569">
        <v>2.0967846463290818</v>
      </c>
      <c r="E13569">
        <v>0.47190232157707213</v>
      </c>
      <c r="F13569">
        <v>6.6785848314485827</v>
      </c>
      <c r="G13569">
        <v>21.590801130930583</v>
      </c>
      <c r="H13569">
        <v>8.5204580685412896</v>
      </c>
      <c r="I13569">
        <v>6.6994528646512966E-2</v>
      </c>
      <c r="J13569">
        <v>1.0412698984146118</v>
      </c>
      <c r="K13569">
        <v>274.30362589518228</v>
      </c>
      <c r="L13569">
        <v>8.3599514007568363</v>
      </c>
      <c r="M13569">
        <v>6.552554610281125E-2</v>
      </c>
      <c r="N13569">
        <v>0.80801466345787043</v>
      </c>
      <c r="O13569">
        <v>6.9678470181922117E-3</v>
      </c>
      <c r="P13569">
        <v>201159.63416666666</v>
      </c>
      <c r="Q13569">
        <v>8060.791666666667</v>
      </c>
      <c r="R13569">
        <v>2.210666608810425</v>
      </c>
      <c r="S13569">
        <v>2.3829480102070373</v>
      </c>
      <c r="T13569">
        <v>0.50070819606383643</v>
      </c>
      <c r="U13569">
        <v>255928.92429504101</v>
      </c>
      <c r="V13569">
        <v>24208.530138888891</v>
      </c>
      <c r="W13569">
        <v>2.1964443922042847</v>
      </c>
      <c r="X13569">
        <v>2.0512818601968075</v>
      </c>
      <c r="Y13569">
        <v>0.47178836146990455</v>
      </c>
      <c r="Z13569">
        <v>230053.54694444445</v>
      </c>
      <c r="AA13569">
        <v>10388.454350888602</v>
      </c>
    </row>
    <row r="13570" spans="1:27" x14ac:dyDescent="0.2">
      <c r="A13570" s="1">
        <v>44365.25</v>
      </c>
      <c r="B13570">
        <v>2.1055237770080568</v>
      </c>
      <c r="C13570">
        <v>1.815695306295529</v>
      </c>
      <c r="D13570">
        <v>1.7548337999979655</v>
      </c>
      <c r="E13570">
        <v>0.47601139744122822</v>
      </c>
      <c r="F13570">
        <v>6.6856815910339353</v>
      </c>
      <c r="G13570">
        <v>21.704924290974933</v>
      </c>
      <c r="H13570">
        <v>8.6264747053772837</v>
      </c>
      <c r="I13570">
        <v>7.0087752560890906E-2</v>
      </c>
      <c r="J13570">
        <v>0.99719660043716429</v>
      </c>
      <c r="K13570">
        <v>297.181943359375</v>
      </c>
      <c r="L13570">
        <v>8.3356304810832569</v>
      </c>
      <c r="M13570">
        <v>6.5652913590214065E-2</v>
      </c>
      <c r="N13570">
        <v>0.81140904664993285</v>
      </c>
      <c r="O13570">
        <v>6.119658220559359E-3</v>
      </c>
      <c r="P13570">
        <v>210315.13416666666</v>
      </c>
      <c r="Q13570">
        <v>7840.4560034677061</v>
      </c>
      <c r="R13570">
        <v>2.210666608810425</v>
      </c>
      <c r="S13570">
        <v>2.3829480102070373</v>
      </c>
      <c r="T13570">
        <v>0.50070819606383643</v>
      </c>
      <c r="U13570">
        <v>255928.92429504101</v>
      </c>
      <c r="V13570">
        <v>24208.530138888891</v>
      </c>
      <c r="W13570">
        <v>2.1964443922042847</v>
      </c>
      <c r="X13570">
        <v>2.0512818601968075</v>
      </c>
      <c r="Y13570">
        <v>0.47178836146990455</v>
      </c>
      <c r="Z13570">
        <v>230053.54694444445</v>
      </c>
      <c r="AA13570">
        <v>10388.454350888602</v>
      </c>
    </row>
    <row r="13571" spans="1:27" x14ac:dyDescent="0.2">
      <c r="A13571" s="1">
        <v>44365.291666666664</v>
      </c>
      <c r="B13571">
        <v>2.0973967552185058</v>
      </c>
      <c r="C13571">
        <v>2.1529019461731269</v>
      </c>
      <c r="D13571">
        <v>2.0497680584589641</v>
      </c>
      <c r="E13571">
        <v>0.47677791482710746</v>
      </c>
      <c r="F13571">
        <v>6.6810175943374634</v>
      </c>
      <c r="G13571">
        <v>21.147741317749023</v>
      </c>
      <c r="H13571">
        <v>8.2075432989280674</v>
      </c>
      <c r="I13571">
        <v>6.5125495361038094E-2</v>
      </c>
      <c r="J13571">
        <v>1.0109890699386597</v>
      </c>
      <c r="K13571">
        <v>271.71347147623698</v>
      </c>
      <c r="L13571">
        <v>8.3069598197937005</v>
      </c>
      <c r="M13571">
        <v>6.5263875491170131E-2</v>
      </c>
      <c r="N13571">
        <v>0.81465202569961548</v>
      </c>
      <c r="O13571">
        <v>7.9202280379831787E-3</v>
      </c>
      <c r="P13571">
        <v>219470.63416666666</v>
      </c>
      <c r="Q13571">
        <v>9319.9531859557865</v>
      </c>
      <c r="R13571">
        <v>2.210666608810425</v>
      </c>
      <c r="S13571">
        <v>2.3829480102070373</v>
      </c>
      <c r="T13571">
        <v>0.50070819606383643</v>
      </c>
      <c r="U13571">
        <v>255928.92429504101</v>
      </c>
      <c r="V13571">
        <v>24208.530138888891</v>
      </c>
      <c r="W13571">
        <v>2.1964443922042847</v>
      </c>
      <c r="X13571">
        <v>2.0512818601968075</v>
      </c>
      <c r="Y13571">
        <v>0.47178836146990455</v>
      </c>
      <c r="Z13571">
        <v>230053.54694444445</v>
      </c>
      <c r="AA13571">
        <v>10388.454350888602</v>
      </c>
    </row>
    <row r="13572" spans="1:27" x14ac:dyDescent="0.2">
      <c r="A13572" s="1">
        <v>44365.333333333336</v>
      </c>
      <c r="B13572">
        <v>2.0966348886489867</v>
      </c>
      <c r="C13572">
        <v>1.9058746988251611</v>
      </c>
      <c r="D13572">
        <v>1.841414022577325</v>
      </c>
      <c r="E13572">
        <v>0.4576117241382599</v>
      </c>
      <c r="F13572">
        <v>6.6587628332773843</v>
      </c>
      <c r="G13572">
        <v>21.269840240478516</v>
      </c>
      <c r="H13572">
        <v>8.6608510261127964</v>
      </c>
      <c r="I13572">
        <v>7.0910056134064994E-2</v>
      </c>
      <c r="J13572">
        <v>1.0072332704067231</v>
      </c>
      <c r="K13572">
        <v>300.83000739224258</v>
      </c>
      <c r="L13572">
        <v>8.3092974975382088</v>
      </c>
      <c r="M13572">
        <v>6.5820652014578318E-2</v>
      </c>
      <c r="N13572">
        <v>0.81477900981903073</v>
      </c>
      <c r="O13572">
        <v>5.7566138791541261E-3</v>
      </c>
      <c r="P13572">
        <v>228626.13416666666</v>
      </c>
      <c r="Q13572">
        <v>10799.450368443868</v>
      </c>
      <c r="R13572">
        <v>2.210666608810425</v>
      </c>
      <c r="S13572">
        <v>2.3829480102070373</v>
      </c>
      <c r="T13572">
        <v>0.50070819606383643</v>
      </c>
      <c r="U13572">
        <v>255928.92429504101</v>
      </c>
      <c r="V13572">
        <v>24208.530138888891</v>
      </c>
      <c r="W13572">
        <v>2.1964443922042847</v>
      </c>
      <c r="X13572">
        <v>2.0512818601968075</v>
      </c>
      <c r="Y13572">
        <v>0.47178836146990455</v>
      </c>
      <c r="Z13572">
        <v>230053.54694444445</v>
      </c>
      <c r="AA13572">
        <v>10388.454350888602</v>
      </c>
    </row>
    <row r="13573" spans="1:27" x14ac:dyDescent="0.2">
      <c r="A13573" s="1">
        <v>44365.375</v>
      </c>
      <c r="B13573">
        <v>2.2050793170928955</v>
      </c>
      <c r="C13573">
        <v>2.4888410716073124</v>
      </c>
      <c r="D13573">
        <v>2.3829480102070373</v>
      </c>
      <c r="E13573">
        <v>0.45651662177677887</v>
      </c>
      <c r="F13573">
        <v>6.6471304893493652</v>
      </c>
      <c r="G13573">
        <v>20.795278065999348</v>
      </c>
      <c r="H13573">
        <v>8.3296899776434294</v>
      </c>
      <c r="I13573">
        <v>0.10073406774550676</v>
      </c>
      <c r="J13573">
        <v>1.0202589106559754</v>
      </c>
      <c r="K13573">
        <v>279.2332208251953</v>
      </c>
      <c r="L13573">
        <v>8.3135068798065177</v>
      </c>
      <c r="M13573">
        <v>6.5987549304936693E-2</v>
      </c>
      <c r="N13573">
        <v>0.8144078254699707</v>
      </c>
      <c r="O13573">
        <v>5.1880343444645404E-3</v>
      </c>
      <c r="P13573">
        <v>237781.63416666666</v>
      </c>
      <c r="Q13573">
        <v>12278.947550931945</v>
      </c>
      <c r="R13573">
        <v>2.210666608810425</v>
      </c>
      <c r="S13573">
        <v>2.3829480102070373</v>
      </c>
      <c r="T13573">
        <v>0.50070819606383643</v>
      </c>
      <c r="U13573">
        <v>255928.92429504101</v>
      </c>
      <c r="V13573">
        <v>24208.530138888891</v>
      </c>
      <c r="W13573">
        <v>2.1964443922042847</v>
      </c>
      <c r="X13573">
        <v>2.0512818601968075</v>
      </c>
      <c r="Y13573">
        <v>0.47178836146990455</v>
      </c>
      <c r="Z13573">
        <v>230053.54694444445</v>
      </c>
      <c r="AA13573">
        <v>10388.454350888602</v>
      </c>
    </row>
    <row r="13574" spans="1:27" x14ac:dyDescent="0.2">
      <c r="A13574" s="1">
        <v>44365.416666666664</v>
      </c>
      <c r="B13574">
        <v>2.1965714216232302</v>
      </c>
      <c r="C13574">
        <v>2.0050051863235421</v>
      </c>
      <c r="D13574">
        <v>1.9548132848739623</v>
      </c>
      <c r="E13574">
        <v>0.4547797312649588</v>
      </c>
      <c r="F13574">
        <v>6.6564915180206299</v>
      </c>
      <c r="G13574">
        <v>21.107854283650717</v>
      </c>
      <c r="H13574">
        <v>8.7551404705131421</v>
      </c>
      <c r="I13574">
        <v>9.3054214356234302E-2</v>
      </c>
      <c r="J13574">
        <v>1.0002442598342896</v>
      </c>
      <c r="K13574">
        <v>273.01589965820312</v>
      </c>
      <c r="L13574">
        <v>8.2483984375000006</v>
      </c>
      <c r="M13574">
        <v>7.3344081224058749E-2</v>
      </c>
      <c r="N13574">
        <v>0.81215141534805302</v>
      </c>
      <c r="O13574">
        <v>5.5671552009880542E-3</v>
      </c>
      <c r="P13574">
        <v>241417.59375485475</v>
      </c>
      <c r="Q13574">
        <v>13758.444733420027</v>
      </c>
      <c r="R13574">
        <v>2.210666608810425</v>
      </c>
      <c r="S13574">
        <v>2.3829480102070373</v>
      </c>
      <c r="T13574">
        <v>0.50070819606383643</v>
      </c>
      <c r="U13574">
        <v>255928.92429504101</v>
      </c>
      <c r="V13574">
        <v>24208.530138888891</v>
      </c>
      <c r="W13574">
        <v>2.1964443922042847</v>
      </c>
      <c r="X13574">
        <v>2.0512818601968075</v>
      </c>
      <c r="Y13574">
        <v>0.47178836146990455</v>
      </c>
      <c r="Z13574">
        <v>230053.54694444445</v>
      </c>
      <c r="AA13574">
        <v>10388.454350888602</v>
      </c>
    </row>
    <row r="13575" spans="1:27" x14ac:dyDescent="0.2">
      <c r="A13575" s="1">
        <v>44365.458333333336</v>
      </c>
      <c r="B13575">
        <v>2.2021586894989014</v>
      </c>
      <c r="C13575">
        <v>2.1938976499248142</v>
      </c>
      <c r="D13575">
        <v>2.1259891119007563</v>
      </c>
      <c r="E13575">
        <v>0.49405508440608781</v>
      </c>
      <c r="F13575">
        <v>6.7062678178151449</v>
      </c>
      <c r="G13575">
        <v>21.416360855102539</v>
      </c>
      <c r="H13575">
        <v>8.3489742520684374</v>
      </c>
      <c r="I13575">
        <v>8.0758705662641053E-2</v>
      </c>
      <c r="J13575">
        <v>1.0233097855250042</v>
      </c>
      <c r="K13575">
        <v>291.08670043945312</v>
      </c>
      <c r="L13575">
        <v>8.2828320329465601</v>
      </c>
      <c r="M13575">
        <v>6.6967416292948959E-2</v>
      </c>
      <c r="N13575">
        <v>0.80441840807596843</v>
      </c>
      <c r="O13575">
        <v>6.8809117362252439E-3</v>
      </c>
      <c r="P13575">
        <v>228641.14509864844</v>
      </c>
      <c r="Q13575">
        <v>15237.941915908106</v>
      </c>
      <c r="R13575">
        <v>2.210666608810425</v>
      </c>
      <c r="S13575">
        <v>2.3829480102070373</v>
      </c>
      <c r="T13575">
        <v>0.50070819606383643</v>
      </c>
      <c r="U13575">
        <v>255928.92429504101</v>
      </c>
      <c r="V13575">
        <v>24208.530138888891</v>
      </c>
      <c r="W13575">
        <v>2.1964443922042847</v>
      </c>
      <c r="X13575">
        <v>2.0512818601968075</v>
      </c>
      <c r="Y13575">
        <v>0.47178836146990455</v>
      </c>
      <c r="Z13575">
        <v>230053.54694444445</v>
      </c>
      <c r="AA13575">
        <v>10388.454350888602</v>
      </c>
    </row>
    <row r="13576" spans="1:27" x14ac:dyDescent="0.2">
      <c r="A13576" s="1">
        <v>44365.5</v>
      </c>
      <c r="B13576">
        <v>2.2021586656570435</v>
      </c>
      <c r="C13576">
        <v>2.3371018471739564</v>
      </c>
      <c r="D13576">
        <v>2.2403946720769938</v>
      </c>
      <c r="E13576">
        <v>0.49699634552001953</v>
      </c>
      <c r="F13576">
        <v>6.7171428871154788</v>
      </c>
      <c r="G13576">
        <v>21.475946324666342</v>
      </c>
      <c r="H13576">
        <v>8.3039498153313378</v>
      </c>
      <c r="I13576">
        <v>7.9194955925146734E-2</v>
      </c>
      <c r="J13576">
        <v>1.0047180080413818</v>
      </c>
      <c r="K13576">
        <v>284.53281468629837</v>
      </c>
      <c r="L13576">
        <v>8.2605057572255216</v>
      </c>
      <c r="M13576">
        <v>6.6666670143604279E-2</v>
      </c>
      <c r="N13576">
        <v>0.80757021903991699</v>
      </c>
      <c r="O13576">
        <v>5.7706146922525178E-3</v>
      </c>
      <c r="P13576">
        <v>225540.70013888887</v>
      </c>
      <c r="Q13576">
        <v>16240.479511043201</v>
      </c>
      <c r="R13576">
        <v>2.210666608810425</v>
      </c>
      <c r="S13576">
        <v>2.3829480102070373</v>
      </c>
      <c r="T13576">
        <v>0.50070819606383643</v>
      </c>
      <c r="U13576">
        <v>255928.92429504101</v>
      </c>
      <c r="V13576">
        <v>24208.530138888891</v>
      </c>
      <c r="W13576">
        <v>2.1964443922042847</v>
      </c>
      <c r="X13576">
        <v>2.0512818601968075</v>
      </c>
      <c r="Y13576">
        <v>0.47178836146990455</v>
      </c>
      <c r="Z13576">
        <v>230053.54694444445</v>
      </c>
      <c r="AA13576">
        <v>10388.454350888602</v>
      </c>
    </row>
    <row r="13577" spans="1:27" x14ac:dyDescent="0.2">
      <c r="A13577" s="1">
        <v>44365.541666666664</v>
      </c>
      <c r="B13577">
        <v>2.1986031532287598</v>
      </c>
      <c r="C13577">
        <v>2.2478710832539948</v>
      </c>
      <c r="D13577">
        <v>2.1841817235946657</v>
      </c>
      <c r="E13577">
        <v>0.48763125836849214</v>
      </c>
      <c r="F13577">
        <v>6.696656838416529</v>
      </c>
      <c r="G13577">
        <v>21.282865473429361</v>
      </c>
      <c r="H13577">
        <v>8.3858270034799354</v>
      </c>
      <c r="I13577">
        <v>7.8390234768739908E-2</v>
      </c>
      <c r="J13577">
        <v>0.98727228403091427</v>
      </c>
      <c r="K13577">
        <v>272.80881469726563</v>
      </c>
      <c r="L13577">
        <v>8.2875217437744144</v>
      </c>
      <c r="M13577">
        <v>6.7127720177522859E-2</v>
      </c>
      <c r="N13577">
        <v>0.80057632446289062</v>
      </c>
      <c r="O13577">
        <v>4.2173384316265584E-3</v>
      </c>
      <c r="P13577">
        <v>233635.20013888887</v>
      </c>
      <c r="Q13577">
        <v>16229.477983053202</v>
      </c>
      <c r="R13577">
        <v>2.210666608810425</v>
      </c>
      <c r="S13577">
        <v>2.3829480102070373</v>
      </c>
      <c r="T13577">
        <v>0.50070819606383643</v>
      </c>
      <c r="U13577">
        <v>255928.92429504101</v>
      </c>
      <c r="V13577">
        <v>24208.530138888891</v>
      </c>
      <c r="W13577">
        <v>2.1964443922042847</v>
      </c>
      <c r="X13577">
        <v>2.0512818601968075</v>
      </c>
      <c r="Y13577">
        <v>0.47178836146990455</v>
      </c>
      <c r="Z13577">
        <v>230053.54694444445</v>
      </c>
      <c r="AA13577">
        <v>10388.454350888602</v>
      </c>
    </row>
    <row r="13578" spans="1:27" x14ac:dyDescent="0.2">
      <c r="A13578" s="1">
        <v>44365.583333333336</v>
      </c>
      <c r="B13578">
        <v>2.202031707763672</v>
      </c>
      <c r="C13578">
        <v>2.4055200814940814</v>
      </c>
      <c r="D13578">
        <v>2.3249838447830795</v>
      </c>
      <c r="E13578">
        <v>0.47287591900094411</v>
      </c>
      <c r="F13578">
        <v>6.6786326408386234</v>
      </c>
      <c r="G13578">
        <v>21.440780639648438</v>
      </c>
      <c r="H13578">
        <v>8.1920458345398455</v>
      </c>
      <c r="I13578">
        <v>7.6757132165900355E-2</v>
      </c>
      <c r="J13578">
        <v>1.013919472694397</v>
      </c>
      <c r="K13578">
        <v>283.09870320638021</v>
      </c>
      <c r="L13578">
        <v>8.3483110427856442</v>
      </c>
      <c r="M13578">
        <v>6.6833513167184722E-2</v>
      </c>
      <c r="N13578">
        <v>0.80643550197283431</v>
      </c>
      <c r="O13578">
        <v>4.6422468312084676E-3</v>
      </c>
      <c r="P13578">
        <v>239270.01138888887</v>
      </c>
      <c r="Q13578">
        <v>15988.837777777779</v>
      </c>
      <c r="R13578">
        <v>2.210666608810425</v>
      </c>
      <c r="S13578">
        <v>2.3829480102070373</v>
      </c>
      <c r="T13578">
        <v>0.50070819606383643</v>
      </c>
      <c r="U13578">
        <v>255928.92429504101</v>
      </c>
      <c r="V13578">
        <v>24208.530138888891</v>
      </c>
      <c r="W13578">
        <v>2.1964443922042847</v>
      </c>
      <c r="X13578">
        <v>2.0512818601968075</v>
      </c>
      <c r="Y13578">
        <v>0.47178836146990455</v>
      </c>
      <c r="Z13578">
        <v>230053.54694444445</v>
      </c>
      <c r="AA13578">
        <v>10388.454350888602</v>
      </c>
    </row>
    <row r="13579" spans="1:27" x14ac:dyDescent="0.2">
      <c r="A13579" s="1">
        <v>44365.625</v>
      </c>
      <c r="B13579">
        <v>2.2022856950759886</v>
      </c>
      <c r="C13579">
        <v>2.0349166240989387</v>
      </c>
      <c r="D13579">
        <v>1.9302198595454683</v>
      </c>
      <c r="E13579">
        <v>0.46469353079795839</v>
      </c>
      <c r="F13579">
        <v>6.6750008602153201</v>
      </c>
      <c r="G13579">
        <v>20.926739457448324</v>
      </c>
      <c r="H13579">
        <v>8.7210624429930856</v>
      </c>
      <c r="I13579">
        <v>8.4468866884708407E-2</v>
      </c>
      <c r="J13579">
        <v>0.96430606643358863</v>
      </c>
      <c r="K13579">
        <v>298.98928705851239</v>
      </c>
      <c r="L13579">
        <v>8.3083369467009707</v>
      </c>
      <c r="M13579">
        <v>6.6052099565664921E-2</v>
      </c>
      <c r="N13579">
        <v>0.81214490334192913</v>
      </c>
      <c r="O13579">
        <v>6.1477412469685081E-3</v>
      </c>
      <c r="P13579">
        <v>242059.0113888889</v>
      </c>
      <c r="Q13579">
        <v>15260.837777777779</v>
      </c>
      <c r="R13579">
        <v>2.210666608810425</v>
      </c>
      <c r="S13579">
        <v>2.3829480102070373</v>
      </c>
      <c r="T13579">
        <v>0.50070819606383643</v>
      </c>
      <c r="U13579">
        <v>255928.92429504101</v>
      </c>
      <c r="V13579">
        <v>24208.530138888891</v>
      </c>
      <c r="W13579">
        <v>2.1964443922042847</v>
      </c>
      <c r="X13579">
        <v>2.0512818601968075</v>
      </c>
      <c r="Y13579">
        <v>0.47178836146990455</v>
      </c>
      <c r="Z13579">
        <v>230053.54694444445</v>
      </c>
      <c r="AA13579">
        <v>10388.454350888602</v>
      </c>
    </row>
    <row r="13580" spans="1:27" x14ac:dyDescent="0.2">
      <c r="A13580" s="1">
        <v>44365.666666666664</v>
      </c>
      <c r="B13580">
        <v>2.210666608810425</v>
      </c>
      <c r="C13580">
        <v>2.3215751225972783</v>
      </c>
      <c r="D13580">
        <v>2.2546007471060148</v>
      </c>
      <c r="E13580">
        <v>0.45448053452535531</v>
      </c>
      <c r="F13580">
        <v>6.6712547402372975</v>
      </c>
      <c r="G13580">
        <v>21.19658088684082</v>
      </c>
      <c r="H13580">
        <v>8.322554495804944</v>
      </c>
      <c r="I13580">
        <v>7.6996584057833384E-2</v>
      </c>
      <c r="J13580">
        <v>1.0404396176338195</v>
      </c>
      <c r="K13580">
        <v>285.20195935048162</v>
      </c>
      <c r="L13580">
        <v>8.2731602945315537</v>
      </c>
      <c r="M13580">
        <v>6.7786816596781138E-2</v>
      </c>
      <c r="N13580">
        <v>0.8215482401847839</v>
      </c>
      <c r="O13580">
        <v>5.0416363068052309E-3</v>
      </c>
      <c r="P13580">
        <v>240760.12041666664</v>
      </c>
      <c r="Q13580">
        <v>16778.465416666666</v>
      </c>
      <c r="R13580">
        <v>2.210666608810425</v>
      </c>
      <c r="S13580">
        <v>2.3829480102070373</v>
      </c>
      <c r="T13580">
        <v>0.50070819606383643</v>
      </c>
      <c r="U13580">
        <v>255928.92429504101</v>
      </c>
      <c r="V13580">
        <v>24208.530138888891</v>
      </c>
      <c r="W13580">
        <v>2.1964443922042847</v>
      </c>
      <c r="X13580">
        <v>2.0512818601968075</v>
      </c>
      <c r="Y13580">
        <v>0.47178836146990455</v>
      </c>
      <c r="Z13580">
        <v>230053.54694444445</v>
      </c>
      <c r="AA13580">
        <v>10388.454350888602</v>
      </c>
    </row>
    <row r="13581" spans="1:27" x14ac:dyDescent="0.2">
      <c r="A13581" s="1">
        <v>44365.708333333336</v>
      </c>
      <c r="B13581">
        <v>2.1931428194046019</v>
      </c>
      <c r="C13581">
        <v>1.9395917488774286</v>
      </c>
      <c r="D13581">
        <v>1.8911150631401688</v>
      </c>
      <c r="E13581">
        <v>0.47812454342842103</v>
      </c>
      <c r="F13581">
        <v>6.7040208153728358</v>
      </c>
      <c r="G13581">
        <v>21.285714492797851</v>
      </c>
      <c r="H13581">
        <v>8.7042102404707116</v>
      </c>
      <c r="I13581">
        <v>8.6211751057126099E-2</v>
      </c>
      <c r="J13581">
        <v>0.96721639050461816</v>
      </c>
      <c r="K13581">
        <v>298.901123046875</v>
      </c>
      <c r="L13581">
        <v>8.2511720042766932</v>
      </c>
      <c r="M13581">
        <v>6.6766792237758638E-2</v>
      </c>
      <c r="N13581">
        <v>0.80925357262293496</v>
      </c>
      <c r="O13581">
        <v>9.245421538750331E-3</v>
      </c>
      <c r="P13581">
        <v>234731.62041666667</v>
      </c>
      <c r="Q13581">
        <v>23061.965416666666</v>
      </c>
      <c r="R13581">
        <v>2.210666608810425</v>
      </c>
      <c r="S13581">
        <v>2.3829480102070373</v>
      </c>
      <c r="T13581">
        <v>0.50070819606383643</v>
      </c>
      <c r="U13581">
        <v>255928.92429504101</v>
      </c>
      <c r="V13581">
        <v>24208.530138888891</v>
      </c>
      <c r="W13581">
        <v>2.1964443922042847</v>
      </c>
      <c r="X13581">
        <v>2.0512818601968075</v>
      </c>
      <c r="Y13581">
        <v>0.47178836146990455</v>
      </c>
      <c r="Z13581">
        <v>230053.54694444445</v>
      </c>
      <c r="AA13581">
        <v>10388.454350888602</v>
      </c>
    </row>
    <row r="13582" spans="1:27" x14ac:dyDescent="0.2">
      <c r="A13582" s="1">
        <v>44365.75</v>
      </c>
      <c r="B13582">
        <v>2.1964443922042847</v>
      </c>
      <c r="C13582">
        <v>2.0777651169036591</v>
      </c>
      <c r="D13582">
        <v>2.0014795731427149</v>
      </c>
      <c r="E13582">
        <v>0.50070819606383643</v>
      </c>
      <c r="F13582">
        <v>6.734114656448364</v>
      </c>
      <c r="G13582">
        <v>21.6499787012736</v>
      </c>
      <c r="H13582">
        <v>8.609761675511642</v>
      </c>
      <c r="I13582">
        <v>8.0965624657013305E-2</v>
      </c>
      <c r="J13582">
        <v>1.0363624506005242</v>
      </c>
      <c r="K13582">
        <v>269.31879505852856</v>
      </c>
      <c r="L13582">
        <v>8.24835205078125</v>
      </c>
      <c r="M13582">
        <v>6.6648653593292695E-2</v>
      </c>
      <c r="N13582">
        <v>0.80163452545801794</v>
      </c>
      <c r="O13582">
        <v>5.1379732973873618E-3</v>
      </c>
      <c r="P13582">
        <v>230803.04694444442</v>
      </c>
      <c r="Q13582">
        <v>24208.530138888891</v>
      </c>
      <c r="R13582">
        <v>2.210666608810425</v>
      </c>
      <c r="S13582">
        <v>2.3829480102070373</v>
      </c>
      <c r="T13582">
        <v>0.50070819606383643</v>
      </c>
      <c r="U13582">
        <v>255928.92429504101</v>
      </c>
      <c r="V13582">
        <v>24208.530138888891</v>
      </c>
      <c r="W13582">
        <v>2.1964443922042847</v>
      </c>
      <c r="X13582">
        <v>2.0512818601968075</v>
      </c>
      <c r="Y13582">
        <v>0.47178836146990455</v>
      </c>
      <c r="Z13582">
        <v>230053.54694444445</v>
      </c>
      <c r="AA13582">
        <v>10388.454350888602</v>
      </c>
    </row>
    <row r="13583" spans="1:27" x14ac:dyDescent="0.2">
      <c r="A13583" s="1">
        <v>44365.791666666664</v>
      </c>
      <c r="B13583">
        <v>2.1953015565872191</v>
      </c>
      <c r="C13583">
        <v>2.3434588690878204</v>
      </c>
      <c r="D13583">
        <v>2.263565704979313</v>
      </c>
      <c r="E13583">
        <v>0.49893041145522149</v>
      </c>
      <c r="F13583">
        <v>6.7275540192921959</v>
      </c>
      <c r="G13583">
        <v>21.440780639648438</v>
      </c>
      <c r="H13583">
        <v>8.3924362288725867</v>
      </c>
      <c r="I13583">
        <v>7.6876084811180287E-2</v>
      </c>
      <c r="J13583">
        <v>1.0378270007774699</v>
      </c>
      <c r="K13583">
        <v>262.27108764648438</v>
      </c>
      <c r="L13583">
        <v>8.3003176561991374</v>
      </c>
      <c r="M13583">
        <v>6.7226594136809578E-2</v>
      </c>
      <c r="N13583">
        <v>0.71934230407079058</v>
      </c>
      <c r="O13583">
        <v>5.2345680557967476E-3</v>
      </c>
      <c r="P13583">
        <v>229304.04694444448</v>
      </c>
      <c r="Q13583">
        <v>14453.030138888887</v>
      </c>
      <c r="R13583">
        <v>2.210666608810425</v>
      </c>
      <c r="S13583">
        <v>2.3829480102070373</v>
      </c>
      <c r="T13583">
        <v>0.50070819606383643</v>
      </c>
      <c r="U13583">
        <v>255928.92429504101</v>
      </c>
      <c r="V13583">
        <v>24208.530138888891</v>
      </c>
      <c r="W13583">
        <v>2.1964443922042847</v>
      </c>
      <c r="X13583">
        <v>2.0512818601968075</v>
      </c>
      <c r="Y13583">
        <v>0.47178836146990455</v>
      </c>
      <c r="Z13583">
        <v>230053.54694444445</v>
      </c>
      <c r="AA13583">
        <v>10388.454350888602</v>
      </c>
    </row>
    <row r="13584" spans="1:27" x14ac:dyDescent="0.2">
      <c r="A13584" s="1">
        <v>44365.833333333336</v>
      </c>
      <c r="B13584">
        <v>2.2083809375762939</v>
      </c>
      <c r="C13584">
        <v>2.0579708882958707</v>
      </c>
      <c r="D13584">
        <v>1.97280360984713</v>
      </c>
      <c r="E13584">
        <v>0.48146140390056341</v>
      </c>
      <c r="F13584">
        <v>6.6931911296824307</v>
      </c>
      <c r="G13584">
        <v>21.008115222303505</v>
      </c>
      <c r="H13584">
        <v>8.5755382011225443</v>
      </c>
      <c r="I13584">
        <v>8.046360325136144E-2</v>
      </c>
      <c r="J13584">
        <v>0.98266672196623406</v>
      </c>
      <c r="K13584">
        <v>292.37966682851317</v>
      </c>
      <c r="L13584">
        <v>8.3005099581602071</v>
      </c>
      <c r="M13584">
        <v>6.7307587213023601E-2</v>
      </c>
      <c r="N13584">
        <v>0.77543998082478838</v>
      </c>
      <c r="O13584">
        <v>7.390313415477673E-3</v>
      </c>
      <c r="P13584">
        <v>235577.71902777776</v>
      </c>
      <c r="Q13584">
        <v>7926.8909722222224</v>
      </c>
      <c r="R13584">
        <v>2.210666608810425</v>
      </c>
      <c r="S13584">
        <v>2.3829480102070373</v>
      </c>
      <c r="T13584">
        <v>0.50070819606383643</v>
      </c>
      <c r="U13584">
        <v>255928.92429504101</v>
      </c>
      <c r="V13584">
        <v>24208.530138888891</v>
      </c>
      <c r="W13584">
        <v>2.1964443922042847</v>
      </c>
      <c r="X13584">
        <v>2.0512818601968075</v>
      </c>
      <c r="Y13584">
        <v>0.47178836146990455</v>
      </c>
      <c r="Z13584">
        <v>230053.54694444445</v>
      </c>
      <c r="AA13584">
        <v>10388.454350888602</v>
      </c>
    </row>
    <row r="13585" spans="1:27" x14ac:dyDescent="0.2">
      <c r="A13585" s="1">
        <v>44365.875</v>
      </c>
      <c r="B13585">
        <v>2.1964443922042847</v>
      </c>
      <c r="C13585">
        <v>2.4479026903300354</v>
      </c>
      <c r="D13585">
        <v>2.350636602031106</v>
      </c>
      <c r="E13585">
        <v>0.47167440136273703</v>
      </c>
      <c r="F13585">
        <v>6.6824083824170524</v>
      </c>
      <c r="G13585">
        <v>21.018476823170978</v>
      </c>
      <c r="H13585">
        <v>8.243989709430025</v>
      </c>
      <c r="I13585">
        <v>7.8494915266831722E-2</v>
      </c>
      <c r="J13585">
        <v>1.0086450190688871</v>
      </c>
      <c r="K13585">
        <v>268.44669514973958</v>
      </c>
      <c r="L13585">
        <v>8.3055839570363368</v>
      </c>
      <c r="M13585">
        <v>6.8143348931989756E-2</v>
      </c>
      <c r="N13585">
        <v>0.77542044480641681</v>
      </c>
      <c r="O13585">
        <v>6.9869760361810527E-3</v>
      </c>
      <c r="P13585">
        <v>250844.21902777778</v>
      </c>
      <c r="Q13585">
        <v>8254.3909722222234</v>
      </c>
      <c r="R13585">
        <v>2.210666608810425</v>
      </c>
      <c r="S13585">
        <v>2.3829480102070373</v>
      </c>
      <c r="T13585">
        <v>0.50070819606383643</v>
      </c>
      <c r="U13585">
        <v>255928.92429504101</v>
      </c>
      <c r="V13585">
        <v>24208.530138888891</v>
      </c>
      <c r="W13585">
        <v>2.1964443922042847</v>
      </c>
      <c r="X13585">
        <v>2.0512818601968075</v>
      </c>
      <c r="Y13585">
        <v>0.47178836146990455</v>
      </c>
      <c r="Z13585">
        <v>230053.54694444445</v>
      </c>
      <c r="AA13585">
        <v>10388.454350888602</v>
      </c>
    </row>
    <row r="13586" spans="1:27" x14ac:dyDescent="0.2">
      <c r="A13586" s="1">
        <v>44365.916666666664</v>
      </c>
      <c r="B13586">
        <v>2.2058412313461302</v>
      </c>
      <c r="C13586">
        <v>2.0907245232015459</v>
      </c>
      <c r="D13586">
        <v>1.9752503646760791</v>
      </c>
      <c r="E13586">
        <v>0.48157916267712914</v>
      </c>
      <c r="F13586">
        <v>6.7081809043884277</v>
      </c>
      <c r="G13586">
        <v>21.350834433237711</v>
      </c>
      <c r="H13586">
        <v>8.6842424896036388</v>
      </c>
      <c r="I13586">
        <v>8.5059695773603991E-2</v>
      </c>
      <c r="J13586">
        <v>0.99934882422288263</v>
      </c>
      <c r="K13586">
        <v>294.993896484375</v>
      </c>
      <c r="L13586">
        <v>8.3158327579498295</v>
      </c>
      <c r="M13586">
        <v>7.0376478632291156E-2</v>
      </c>
      <c r="N13586">
        <v>0.78403745690981552</v>
      </c>
      <c r="O13586">
        <v>6.6381767081717651E-3</v>
      </c>
      <c r="P13586">
        <v>255928.92429504101</v>
      </c>
      <c r="Q13586">
        <v>8469.9538888888892</v>
      </c>
      <c r="R13586">
        <v>2.210666608810425</v>
      </c>
      <c r="S13586">
        <v>2.3829480102070373</v>
      </c>
      <c r="T13586">
        <v>0.50070819606383643</v>
      </c>
      <c r="U13586">
        <v>255928.92429504101</v>
      </c>
      <c r="V13586">
        <v>24208.530138888891</v>
      </c>
      <c r="W13586">
        <v>2.1964443922042847</v>
      </c>
      <c r="X13586">
        <v>2.0512818601968075</v>
      </c>
      <c r="Y13586">
        <v>0.47178836146990455</v>
      </c>
      <c r="Z13586">
        <v>230053.54694444445</v>
      </c>
      <c r="AA13586">
        <v>10388.454350888602</v>
      </c>
    </row>
    <row r="13587" spans="1:27" x14ac:dyDescent="0.2">
      <c r="A13587" s="1">
        <v>44365.958333333336</v>
      </c>
      <c r="B13587">
        <v>2.2086348533630371</v>
      </c>
      <c r="C13587">
        <v>2.2601498171966523</v>
      </c>
      <c r="D13587">
        <v>2.153518984846305</v>
      </c>
      <c r="E13587">
        <v>0.46890652742004024</v>
      </c>
      <c r="F13587">
        <v>6.6876109536488855</v>
      </c>
      <c r="G13587">
        <v>21.038339309692383</v>
      </c>
      <c r="H13587">
        <v>8.3925003920712822</v>
      </c>
      <c r="I13587">
        <v>7.8257227043310798E-2</v>
      </c>
      <c r="J13587">
        <v>1.0297382209023149</v>
      </c>
      <c r="K13587">
        <v>292.25886705120405</v>
      </c>
      <c r="L13587">
        <v>8.3464389165242512</v>
      </c>
      <c r="M13587">
        <v>6.7107315891238001E-2</v>
      </c>
      <c r="N13587">
        <v>0.78648759921391809</v>
      </c>
      <c r="O13587">
        <v>6.605616677552462E-3</v>
      </c>
      <c r="P13587">
        <v>249233.49437421863</v>
      </c>
      <c r="Q13587">
        <v>8447.9538888888892</v>
      </c>
      <c r="R13587">
        <v>2.210666608810425</v>
      </c>
      <c r="S13587">
        <v>2.3829480102070373</v>
      </c>
      <c r="T13587">
        <v>0.50070819606383643</v>
      </c>
      <c r="U13587">
        <v>255928.92429504101</v>
      </c>
      <c r="V13587">
        <v>24208.530138888891</v>
      </c>
      <c r="W13587">
        <v>2.1964443922042847</v>
      </c>
      <c r="X13587">
        <v>2.0512818601968075</v>
      </c>
      <c r="Y13587">
        <v>0.47178836146990455</v>
      </c>
      <c r="Z13587">
        <v>230053.54694444445</v>
      </c>
      <c r="AA13587">
        <v>10388.454350888602</v>
      </c>
    </row>
    <row r="13588" spans="1:27" x14ac:dyDescent="0.2">
      <c r="A13588" s="1">
        <v>44366</v>
      </c>
      <c r="B13588">
        <v>2.1959364414215088</v>
      </c>
      <c r="C13588">
        <v>2.1395204449786496</v>
      </c>
      <c r="D13588">
        <v>2.0905683909488531</v>
      </c>
      <c r="E13588">
        <v>0.45505250573158262</v>
      </c>
      <c r="F13588">
        <v>6.6700042247772213</v>
      </c>
      <c r="G13588">
        <v>20.945868301391602</v>
      </c>
      <c r="H13588">
        <v>8.5673046039991707</v>
      </c>
      <c r="I13588">
        <v>8.0364566491625739E-2</v>
      </c>
      <c r="J13588">
        <v>0.99771732926368717</v>
      </c>
      <c r="K13588">
        <v>276.4346923828125</v>
      </c>
      <c r="L13588">
        <v>8.3372078450520828</v>
      </c>
      <c r="M13588">
        <v>6.6659724003717807E-2</v>
      </c>
      <c r="N13588">
        <v>0.78470656553904217</v>
      </c>
      <c r="O13588">
        <v>6.5706146446367101E-3</v>
      </c>
      <c r="P13588">
        <v>247200.36300513818</v>
      </c>
      <c r="Q13588">
        <v>8990.4434722222231</v>
      </c>
      <c r="R13588">
        <v>2.2134602546691893</v>
      </c>
      <c r="S13588">
        <v>2.3498564345840713</v>
      </c>
      <c r="T13588">
        <v>0.48943101406097411</v>
      </c>
      <c r="U13588">
        <v>277110.75</v>
      </c>
      <c r="V13588">
        <v>26640.472222222223</v>
      </c>
      <c r="W13588">
        <v>2.1122539401054383</v>
      </c>
      <c r="X13588">
        <v>2.0561689694460559</v>
      </c>
      <c r="Y13588">
        <v>0.4536288183927536</v>
      </c>
      <c r="Z13588">
        <v>247731.41796090241</v>
      </c>
      <c r="AA13588">
        <v>10583.961666666666</v>
      </c>
    </row>
    <row r="13589" spans="1:27" x14ac:dyDescent="0.2">
      <c r="A13589" s="1">
        <v>44366.041666666664</v>
      </c>
      <c r="B13589">
        <v>2.2020316839218141</v>
      </c>
      <c r="C13589">
        <v>2.101427253240836</v>
      </c>
      <c r="D13589">
        <v>2.0296261427473898</v>
      </c>
      <c r="E13589">
        <v>0.46901424686113996</v>
      </c>
      <c r="F13589">
        <v>6.7035896873474119</v>
      </c>
      <c r="G13589">
        <v>21.063898150126139</v>
      </c>
      <c r="H13589">
        <v>8.4951174852919458</v>
      </c>
      <c r="I13589">
        <v>7.9180172620835945E-2</v>
      </c>
      <c r="J13589">
        <v>1.0101779050465363</v>
      </c>
      <c r="K13589">
        <v>286.60938383340834</v>
      </c>
      <c r="L13589">
        <v>8.3506097645913062</v>
      </c>
      <c r="M13589">
        <v>6.7355629888212809E-2</v>
      </c>
      <c r="N13589">
        <v>0.77703216632207239</v>
      </c>
      <c r="O13589">
        <v>7.3520554602146152E-3</v>
      </c>
      <c r="P13589">
        <v>250555.39702819055</v>
      </c>
      <c r="Q13589">
        <v>10730.943472222223</v>
      </c>
      <c r="R13589">
        <v>2.2134602546691893</v>
      </c>
      <c r="S13589">
        <v>2.3498564345840713</v>
      </c>
      <c r="T13589">
        <v>0.48943101406097411</v>
      </c>
      <c r="U13589">
        <v>277110.75</v>
      </c>
      <c r="V13589">
        <v>26640.472222222223</v>
      </c>
      <c r="W13589">
        <v>2.1122539401054383</v>
      </c>
      <c r="X13589">
        <v>2.0561689694460559</v>
      </c>
      <c r="Y13589">
        <v>0.4536288183927536</v>
      </c>
      <c r="Z13589">
        <v>247731.41796090241</v>
      </c>
      <c r="AA13589">
        <v>10583.961666666666</v>
      </c>
    </row>
    <row r="13590" spans="1:27" x14ac:dyDescent="0.2">
      <c r="A13590" s="1">
        <v>44366.083333333336</v>
      </c>
      <c r="B13590">
        <v>2.2022856712341308</v>
      </c>
      <c r="C13590">
        <v>2.1696366806072183</v>
      </c>
      <c r="D13590">
        <v>2.1047824943870848</v>
      </c>
      <c r="E13590">
        <v>0.47911925236384073</v>
      </c>
      <c r="F13590">
        <v>6.7186814785003666</v>
      </c>
      <c r="G13590">
        <v>21.249816532135011</v>
      </c>
      <c r="H13590">
        <v>8.58909018103334</v>
      </c>
      <c r="I13590">
        <v>8.0581199228763584E-2</v>
      </c>
      <c r="J13590">
        <v>1.0014872390031815</v>
      </c>
      <c r="K13590">
        <v>267.15509033203125</v>
      </c>
      <c r="L13590">
        <v>8.3340498224894208</v>
      </c>
      <c r="M13590">
        <v>6.8187467773689905E-2</v>
      </c>
      <c r="N13590">
        <v>0.79016037066777545</v>
      </c>
      <c r="O13590">
        <v>6.9893773385047101E-3</v>
      </c>
      <c r="P13590">
        <v>248262.47291666665</v>
      </c>
      <c r="Q13590">
        <v>14231.850277777779</v>
      </c>
      <c r="R13590">
        <v>2.2134602546691893</v>
      </c>
      <c r="S13590">
        <v>2.3498564345840713</v>
      </c>
      <c r="T13590">
        <v>0.48943101406097411</v>
      </c>
      <c r="U13590">
        <v>277110.75</v>
      </c>
      <c r="V13590">
        <v>26640.472222222223</v>
      </c>
      <c r="W13590">
        <v>2.1122539401054383</v>
      </c>
      <c r="X13590">
        <v>2.0561689694460559</v>
      </c>
      <c r="Y13590">
        <v>0.4536288183927536</v>
      </c>
      <c r="Z13590">
        <v>247731.41796090241</v>
      </c>
      <c r="AA13590">
        <v>10583.961666666666</v>
      </c>
    </row>
    <row r="13591" spans="1:27" x14ac:dyDescent="0.2">
      <c r="A13591" s="1">
        <v>44366.125</v>
      </c>
      <c r="B13591">
        <v>2.1991110324859617</v>
      </c>
      <c r="C13591">
        <v>1.9578768700754154</v>
      </c>
      <c r="D13591">
        <v>1.8704135818752305</v>
      </c>
      <c r="E13591">
        <v>0.47867806394894918</v>
      </c>
      <c r="F13591">
        <v>6.7250303745269777</v>
      </c>
      <c r="G13591">
        <v>21.078388328552247</v>
      </c>
      <c r="H13591">
        <v>8.2818675536025932</v>
      </c>
      <c r="I13591">
        <v>7.3501319037580587E-2</v>
      </c>
      <c r="J13591">
        <v>1.026181905826379</v>
      </c>
      <c r="K13591">
        <v>292.55191040039062</v>
      </c>
      <c r="L13591">
        <v>8.3174740980985611</v>
      </c>
      <c r="M13591">
        <v>6.7627625180466569E-2</v>
      </c>
      <c r="N13591">
        <v>0.79072040319442749</v>
      </c>
      <c r="O13591">
        <v>7.9361013121282062E-3</v>
      </c>
      <c r="P13591">
        <v>239434.97291666665</v>
      </c>
      <c r="Q13591">
        <v>21468.850277777779</v>
      </c>
      <c r="R13591">
        <v>2.2134602546691893</v>
      </c>
      <c r="S13591">
        <v>2.3498564345840713</v>
      </c>
      <c r="T13591">
        <v>0.48943101406097411</v>
      </c>
      <c r="U13591">
        <v>277110.75</v>
      </c>
      <c r="V13591">
        <v>26640.472222222223</v>
      </c>
      <c r="W13591">
        <v>2.1122539401054383</v>
      </c>
      <c r="X13591">
        <v>2.0561689694460559</v>
      </c>
      <c r="Y13591">
        <v>0.4536288183927536</v>
      </c>
      <c r="Z13591">
        <v>247731.41796090241</v>
      </c>
      <c r="AA13591">
        <v>10583.961666666666</v>
      </c>
    </row>
    <row r="13592" spans="1:27" x14ac:dyDescent="0.2">
      <c r="A13592" s="1">
        <v>44366.166666666664</v>
      </c>
      <c r="B13592">
        <v>2.2134602546691893</v>
      </c>
      <c r="C13592">
        <v>2.3624674436853579</v>
      </c>
      <c r="D13592">
        <v>2.274396121291987</v>
      </c>
      <c r="E13592">
        <v>0.48399511694908143</v>
      </c>
      <c r="F13592">
        <v>6.7321123123168949</v>
      </c>
      <c r="G13592">
        <v>21.436059824625652</v>
      </c>
      <c r="H13592">
        <v>8.403964211146036</v>
      </c>
      <c r="I13592">
        <v>7.8507450878484333E-2</v>
      </c>
      <c r="J13592">
        <v>1.0070427942276001</v>
      </c>
      <c r="K13592">
        <v>254.945068359375</v>
      </c>
      <c r="L13592">
        <v>8.3282543087005614</v>
      </c>
      <c r="M13592">
        <v>6.7892609563229289E-2</v>
      </c>
      <c r="N13592">
        <v>0.78680505951245627</v>
      </c>
      <c r="O13592">
        <v>5.5051419093433652E-3</v>
      </c>
      <c r="P13592">
        <v>238382.92666666664</v>
      </c>
      <c r="Q13592">
        <v>23795.671666666669</v>
      </c>
      <c r="R13592">
        <v>2.2134602546691893</v>
      </c>
      <c r="S13592">
        <v>2.3498564345840713</v>
      </c>
      <c r="T13592">
        <v>0.48943101406097411</v>
      </c>
      <c r="U13592">
        <v>277110.75</v>
      </c>
      <c r="V13592">
        <v>26640.472222222223</v>
      </c>
      <c r="W13592">
        <v>2.1122539401054383</v>
      </c>
      <c r="X13592">
        <v>2.0561689694460559</v>
      </c>
      <c r="Y13592">
        <v>0.4536288183927536</v>
      </c>
      <c r="Z13592">
        <v>247731.41796090241</v>
      </c>
      <c r="AA13592">
        <v>10583.961666666666</v>
      </c>
    </row>
    <row r="13593" spans="1:27" x14ac:dyDescent="0.2">
      <c r="A13593" s="1">
        <v>44366.208333333336</v>
      </c>
      <c r="B13593">
        <v>2.1909841060638429</v>
      </c>
      <c r="C13593">
        <v>2.0185963716451081</v>
      </c>
      <c r="D13593">
        <v>1.932923118583858</v>
      </c>
      <c r="E13593">
        <v>0.48315506815910342</v>
      </c>
      <c r="F13593">
        <v>6.7377535390853884</v>
      </c>
      <c r="G13593">
        <v>22.02751205444336</v>
      </c>
      <c r="H13593">
        <v>8.6471310386620459</v>
      </c>
      <c r="I13593">
        <v>8.1993653356912541E-2</v>
      </c>
      <c r="J13593">
        <v>0.99607329130172728</v>
      </c>
      <c r="K13593">
        <v>288.15631103515625</v>
      </c>
      <c r="L13593">
        <v>8.3131626319885257</v>
      </c>
      <c r="M13593">
        <v>6.7464716493850579E-2</v>
      </c>
      <c r="N13593">
        <v>0.78683273553848265</v>
      </c>
      <c r="O13593">
        <v>5.60683773830533E-3</v>
      </c>
      <c r="P13593">
        <v>246326.92666666667</v>
      </c>
      <c r="Q13593">
        <v>15701.671666666665</v>
      </c>
      <c r="R13593">
        <v>2.2134602546691893</v>
      </c>
      <c r="S13593">
        <v>2.3498564345840713</v>
      </c>
      <c r="T13593">
        <v>0.48943101406097411</v>
      </c>
      <c r="U13593">
        <v>277110.75</v>
      </c>
      <c r="V13593">
        <v>26640.472222222223</v>
      </c>
      <c r="W13593">
        <v>2.1122539401054383</v>
      </c>
      <c r="X13593">
        <v>2.0561689694460559</v>
      </c>
      <c r="Y13593">
        <v>0.4536288183927536</v>
      </c>
      <c r="Z13593">
        <v>247731.41796090241</v>
      </c>
      <c r="AA13593">
        <v>10583.961666666666</v>
      </c>
    </row>
    <row r="13594" spans="1:27" x14ac:dyDescent="0.2">
      <c r="A13594" s="1">
        <v>44366.25</v>
      </c>
      <c r="B13594">
        <v>2.1969523191452027</v>
      </c>
      <c r="C13594">
        <v>2.2230362786174132</v>
      </c>
      <c r="D13594">
        <v>2.1611233790715536</v>
      </c>
      <c r="E13594">
        <v>0.48770696332057317</v>
      </c>
      <c r="F13594">
        <v>6.7423686981201172</v>
      </c>
      <c r="G13594">
        <v>21.474561869303386</v>
      </c>
      <c r="H13594">
        <v>8.3075569364707924</v>
      </c>
      <c r="I13594">
        <v>7.6784699658552807E-2</v>
      </c>
      <c r="J13594">
        <v>1.0211912128647478</v>
      </c>
      <c r="K13594">
        <v>271.32276137669879</v>
      </c>
      <c r="L13594">
        <v>8.3058474964559235</v>
      </c>
      <c r="M13594">
        <v>6.7363997466115197E-2</v>
      </c>
      <c r="N13594">
        <v>0.78445259730021155</v>
      </c>
      <c r="O13594">
        <v>5.352055498709281E-3</v>
      </c>
      <c r="P13594">
        <v>250134.75718849842</v>
      </c>
      <c r="Q13594">
        <v>10118.008888888889</v>
      </c>
      <c r="R13594">
        <v>2.2134602546691893</v>
      </c>
      <c r="S13594">
        <v>2.3498564345840713</v>
      </c>
      <c r="T13594">
        <v>0.48943101406097411</v>
      </c>
      <c r="U13594">
        <v>277110.75</v>
      </c>
      <c r="V13594">
        <v>26640.472222222223</v>
      </c>
      <c r="W13594">
        <v>2.1122539401054383</v>
      </c>
      <c r="X13594">
        <v>2.0561689694460559</v>
      </c>
      <c r="Y13594">
        <v>0.4536288183927536</v>
      </c>
      <c r="Z13594">
        <v>247731.41796090241</v>
      </c>
      <c r="AA13594">
        <v>10583.961666666666</v>
      </c>
    </row>
    <row r="13595" spans="1:27" x14ac:dyDescent="0.2">
      <c r="A13595" s="1">
        <v>44366.291666666664</v>
      </c>
      <c r="B13595">
        <v>2.1908571004867552</v>
      </c>
      <c r="C13595">
        <v>2.1200480817432013</v>
      </c>
      <c r="D13595">
        <v>2.0476191063721974</v>
      </c>
      <c r="E13595">
        <v>0.48943101406097411</v>
      </c>
      <c r="F13595">
        <v>6.7436211128245729</v>
      </c>
      <c r="G13595">
        <v>21.474155559539795</v>
      </c>
      <c r="H13595">
        <v>8.443231760660808</v>
      </c>
      <c r="I13595">
        <v>7.8818344904114684E-2</v>
      </c>
      <c r="J13595">
        <v>0.96824583013852439</v>
      </c>
      <c r="K13595">
        <v>284.60183588663739</v>
      </c>
      <c r="L13595">
        <v>8.2609130854084896</v>
      </c>
      <c r="M13595">
        <v>6.6901373697752814E-2</v>
      </c>
      <c r="N13595">
        <v>0.79708426117897035</v>
      </c>
      <c r="O13595">
        <v>5.008140175292889E-3</v>
      </c>
      <c r="P13595">
        <v>249157.1214057508</v>
      </c>
      <c r="Q13595">
        <v>9862.0088888888895</v>
      </c>
      <c r="R13595">
        <v>2.2134602546691893</v>
      </c>
      <c r="S13595">
        <v>2.3498564345840713</v>
      </c>
      <c r="T13595">
        <v>0.48943101406097411</v>
      </c>
      <c r="U13595">
        <v>277110.75</v>
      </c>
      <c r="V13595">
        <v>26640.472222222223</v>
      </c>
      <c r="W13595">
        <v>2.1122539401054383</v>
      </c>
      <c r="X13595">
        <v>2.0561689694460559</v>
      </c>
      <c r="Y13595">
        <v>0.4536288183927536</v>
      </c>
      <c r="Z13595">
        <v>247731.41796090241</v>
      </c>
      <c r="AA13595">
        <v>10583.961666666666</v>
      </c>
    </row>
    <row r="13596" spans="1:27" x14ac:dyDescent="0.2">
      <c r="A13596" s="1">
        <v>44366.333333333336</v>
      </c>
      <c r="B13596">
        <v>2.1848888397216797</v>
      </c>
      <c r="C13596">
        <v>2.4825773141335232</v>
      </c>
      <c r="D13596">
        <v>2.3498564345840713</v>
      </c>
      <c r="E13596">
        <v>0.47226428058735714</v>
      </c>
      <c r="F13596">
        <v>6.7164265092213951</v>
      </c>
      <c r="G13596">
        <v>21.19658088684082</v>
      </c>
      <c r="H13596">
        <v>8.307609704976203</v>
      </c>
      <c r="I13596">
        <v>7.8081809878349298E-2</v>
      </c>
      <c r="J13596">
        <v>1.0056166648864746</v>
      </c>
      <c r="K13596">
        <v>278.30232064485551</v>
      </c>
      <c r="L13596">
        <v>8.2942614555358887</v>
      </c>
      <c r="M13596">
        <v>6.6989258646990499E-2</v>
      </c>
      <c r="N13596">
        <v>0.79371429800987248</v>
      </c>
      <c r="O13596">
        <v>4.6422468312084676E-3</v>
      </c>
      <c r="P13596">
        <v>252745.49965282599</v>
      </c>
      <c r="Q13596">
        <v>9803.7804166666683</v>
      </c>
      <c r="R13596">
        <v>2.2134602546691893</v>
      </c>
      <c r="S13596">
        <v>2.3498564345840713</v>
      </c>
      <c r="T13596">
        <v>0.48943101406097411</v>
      </c>
      <c r="U13596">
        <v>277110.75</v>
      </c>
      <c r="V13596">
        <v>26640.472222222223</v>
      </c>
      <c r="W13596">
        <v>2.1122539401054383</v>
      </c>
      <c r="X13596">
        <v>2.0561689694460559</v>
      </c>
      <c r="Y13596">
        <v>0.4536288183927536</v>
      </c>
      <c r="Z13596">
        <v>247731.41796090241</v>
      </c>
      <c r="AA13596">
        <v>10583.961666666666</v>
      </c>
    </row>
    <row r="13597" spans="1:27" x14ac:dyDescent="0.2">
      <c r="A13597" s="1">
        <v>44366.375</v>
      </c>
      <c r="B13597">
        <v>2.124571371078491</v>
      </c>
      <c r="C13597">
        <v>1.9726007938385011</v>
      </c>
      <c r="D13597">
        <v>1.8817993953940459</v>
      </c>
      <c r="E13597">
        <v>0.45773870825767515</v>
      </c>
      <c r="F13597">
        <v>6.6994547478357953</v>
      </c>
      <c r="G13597">
        <v>21.280829963684081</v>
      </c>
      <c r="H13597">
        <v>8.8821365264174528</v>
      </c>
      <c r="I13597">
        <v>9.275536841902067E-2</v>
      </c>
      <c r="J13597">
        <v>1.0233895576000214</v>
      </c>
      <c r="K13597">
        <v>275.93699603319169</v>
      </c>
      <c r="L13597">
        <v>8.3096950626373296</v>
      </c>
      <c r="M13597">
        <v>6.6894170228406435E-2</v>
      </c>
      <c r="N13597">
        <v>0.79398780226707455</v>
      </c>
      <c r="O13597">
        <v>6.4468865282833578E-3</v>
      </c>
      <c r="P13597">
        <v>261610.7683655048</v>
      </c>
      <c r="Q13597">
        <v>10165.280416666666</v>
      </c>
      <c r="R13597">
        <v>2.2134602546691893</v>
      </c>
      <c r="S13597">
        <v>2.3498564345840713</v>
      </c>
      <c r="T13597">
        <v>0.48943101406097411</v>
      </c>
      <c r="U13597">
        <v>277110.75</v>
      </c>
      <c r="V13597">
        <v>26640.472222222223</v>
      </c>
      <c r="W13597">
        <v>2.1122539401054383</v>
      </c>
      <c r="X13597">
        <v>2.0561689694460559</v>
      </c>
      <c r="Y13597">
        <v>0.4536288183927536</v>
      </c>
      <c r="Z13597">
        <v>247731.41796090241</v>
      </c>
      <c r="AA13597">
        <v>10583.961666666666</v>
      </c>
    </row>
    <row r="13598" spans="1:27" x14ac:dyDescent="0.2">
      <c r="A13598" s="1">
        <v>44366.416666666664</v>
      </c>
      <c r="B13598">
        <v>2.1037459850311278</v>
      </c>
      <c r="C13598">
        <v>2.0136449825003124</v>
      </c>
      <c r="D13598">
        <v>1.9126857814249039</v>
      </c>
      <c r="E13598">
        <v>0.44817799792702623</v>
      </c>
      <c r="F13598">
        <v>6.6851850748062134</v>
      </c>
      <c r="G13598">
        <v>21.123321533203125</v>
      </c>
      <c r="H13598">
        <v>8.541241988287462</v>
      </c>
      <c r="I13598">
        <v>8.2276111623505135E-2</v>
      </c>
      <c r="J13598">
        <v>1.0455059583981832</v>
      </c>
      <c r="K13598">
        <v>357.5091552734375</v>
      </c>
      <c r="L13598">
        <v>8.3179574330647785</v>
      </c>
      <c r="M13598">
        <v>6.6924925453204193E-2</v>
      </c>
      <c r="N13598">
        <v>0.79845015446345013</v>
      </c>
      <c r="O13598">
        <v>7.5702075846493244E-3</v>
      </c>
      <c r="P13598">
        <v>264400.75249999994</v>
      </c>
      <c r="Q13598">
        <v>10081.754444444445</v>
      </c>
      <c r="R13598">
        <v>2.2134602546691893</v>
      </c>
      <c r="S13598">
        <v>2.3498564345840713</v>
      </c>
      <c r="T13598">
        <v>0.48943101406097411</v>
      </c>
      <c r="U13598">
        <v>277110.75</v>
      </c>
      <c r="V13598">
        <v>26640.472222222223</v>
      </c>
      <c r="W13598">
        <v>2.1122539401054383</v>
      </c>
      <c r="X13598">
        <v>2.0561689694460559</v>
      </c>
      <c r="Y13598">
        <v>0.4536288183927536</v>
      </c>
      <c r="Z13598">
        <v>247731.41796090241</v>
      </c>
      <c r="AA13598">
        <v>10583.961666666666</v>
      </c>
    </row>
    <row r="13599" spans="1:27" x14ac:dyDescent="0.2">
      <c r="A13599" s="1">
        <v>44366.458333333336</v>
      </c>
      <c r="B13599">
        <v>2.0971428394317626</v>
      </c>
      <c r="C13599">
        <v>2.2253532523056494</v>
      </c>
      <c r="D13599">
        <v>2.1335202557240458</v>
      </c>
      <c r="E13599">
        <v>0.44930891633033754</v>
      </c>
      <c r="F13599">
        <v>6.689133262634277</v>
      </c>
      <c r="G13599">
        <v>21.245420455932617</v>
      </c>
      <c r="H13599">
        <v>8.5167474945890724</v>
      </c>
      <c r="I13599">
        <v>8.2325548602384516E-2</v>
      </c>
      <c r="J13599">
        <v>1.0070134902000427</v>
      </c>
      <c r="K13599">
        <v>321.36752319335938</v>
      </c>
      <c r="L13599">
        <v>8.2746776754587579</v>
      </c>
      <c r="M13599">
        <v>6.6891334354877471E-2</v>
      </c>
      <c r="N13599">
        <v>0.80298576672871913</v>
      </c>
      <c r="O13599">
        <v>6.4713065512478352E-3</v>
      </c>
      <c r="P13599">
        <v>260161.7525</v>
      </c>
      <c r="Q13599">
        <v>9053.7544444444429</v>
      </c>
      <c r="R13599">
        <v>2.2134602546691893</v>
      </c>
      <c r="S13599">
        <v>2.3498564345840713</v>
      </c>
      <c r="T13599">
        <v>0.48943101406097411</v>
      </c>
      <c r="U13599">
        <v>277110.75</v>
      </c>
      <c r="V13599">
        <v>26640.472222222223</v>
      </c>
      <c r="W13599">
        <v>2.1122539401054383</v>
      </c>
      <c r="X13599">
        <v>2.0561689694460559</v>
      </c>
      <c r="Y13599">
        <v>0.4536288183927536</v>
      </c>
      <c r="Z13599">
        <v>247731.41796090241</v>
      </c>
      <c r="AA13599">
        <v>10583.961666666666</v>
      </c>
    </row>
    <row r="13600" spans="1:27" x14ac:dyDescent="0.2">
      <c r="A13600" s="1">
        <v>44366.5</v>
      </c>
      <c r="B13600">
        <v>2.0920634031295777</v>
      </c>
      <c r="C13600">
        <v>2.1250414750034299</v>
      </c>
      <c r="D13600">
        <v>2.0647188325199144</v>
      </c>
      <c r="E13600">
        <v>0.46325220677671797</v>
      </c>
      <c r="F13600">
        <v>6.7119104213099732</v>
      </c>
      <c r="G13600">
        <v>21.499714845021565</v>
      </c>
      <c r="H13600">
        <v>8.6281603508031299</v>
      </c>
      <c r="I13600">
        <v>8.2436171306132261E-2</v>
      </c>
      <c r="J13600">
        <v>1.0233944416046143</v>
      </c>
      <c r="K13600">
        <v>322.88157348632814</v>
      </c>
      <c r="L13600">
        <v>8.2818186220603334</v>
      </c>
      <c r="M13600">
        <v>6.7178161091311875E-2</v>
      </c>
      <c r="N13600">
        <v>0.80237201015154525</v>
      </c>
      <c r="O13600">
        <v>5.2503054030239582E-3</v>
      </c>
      <c r="P13600">
        <v>251160.53916666663</v>
      </c>
      <c r="Q13600">
        <v>8347.9538888888892</v>
      </c>
      <c r="R13600">
        <v>2.2134602546691893</v>
      </c>
      <c r="S13600">
        <v>2.3498564345840713</v>
      </c>
      <c r="T13600">
        <v>0.48943101406097411</v>
      </c>
      <c r="U13600">
        <v>277110.75</v>
      </c>
      <c r="V13600">
        <v>26640.472222222223</v>
      </c>
      <c r="W13600">
        <v>2.1122539401054383</v>
      </c>
      <c r="X13600">
        <v>2.0561689694460559</v>
      </c>
      <c r="Y13600">
        <v>0.4536288183927536</v>
      </c>
      <c r="Z13600">
        <v>247731.41796090241</v>
      </c>
      <c r="AA13600">
        <v>10583.961666666666</v>
      </c>
    </row>
    <row r="13601" spans="1:27" x14ac:dyDescent="0.2">
      <c r="A13601" s="1">
        <v>44366.541666666664</v>
      </c>
      <c r="B13601">
        <v>2.112126922607422</v>
      </c>
      <c r="C13601">
        <v>1.9631207689707906</v>
      </c>
      <c r="D13601">
        <v>1.90459999304323</v>
      </c>
      <c r="E13601">
        <v>0.46647130846977236</v>
      </c>
      <c r="F13601">
        <v>6.720762776850024</v>
      </c>
      <c r="G13601">
        <v>21.636791725158691</v>
      </c>
      <c r="H13601">
        <v>8.5065856977025405</v>
      </c>
      <c r="I13601">
        <v>8.0087127897459143E-2</v>
      </c>
      <c r="J13601">
        <v>1.0259324959913889</v>
      </c>
      <c r="K13601">
        <v>338.949951171875</v>
      </c>
      <c r="L13601">
        <v>8.3477827572265717</v>
      </c>
      <c r="M13601">
        <v>7.9404751055893327E-2</v>
      </c>
      <c r="N13601">
        <v>0.80479936043421429</v>
      </c>
      <c r="O13601">
        <v>5.1282052882015705E-3</v>
      </c>
      <c r="P13601">
        <v>236649.53916666668</v>
      </c>
      <c r="Q13601">
        <v>8325.9538888888892</v>
      </c>
      <c r="R13601">
        <v>2.2134602546691893</v>
      </c>
      <c r="S13601">
        <v>2.3498564345840713</v>
      </c>
      <c r="T13601">
        <v>0.48943101406097411</v>
      </c>
      <c r="U13601">
        <v>277110.75</v>
      </c>
      <c r="V13601">
        <v>26640.472222222223</v>
      </c>
      <c r="W13601">
        <v>2.1122539401054383</v>
      </c>
      <c r="X13601">
        <v>2.0561689694460559</v>
      </c>
      <c r="Y13601">
        <v>0.4536288183927536</v>
      </c>
      <c r="Z13601">
        <v>247731.41796090241</v>
      </c>
      <c r="AA13601">
        <v>10583.961666666666</v>
      </c>
    </row>
    <row r="13602" spans="1:27" x14ac:dyDescent="0.2">
      <c r="A13602" s="1">
        <v>44366.583333333336</v>
      </c>
      <c r="B13602">
        <v>2.1023491859436034</v>
      </c>
      <c r="C13602">
        <v>2.2154905060927073</v>
      </c>
      <c r="D13602">
        <v>2.1446276730945102</v>
      </c>
      <c r="E13602">
        <v>0.45080179373423257</v>
      </c>
      <c r="F13602">
        <v>6.6868644103998669</v>
      </c>
      <c r="G13602">
        <v>21.462758801778158</v>
      </c>
      <c r="H13602">
        <v>8.428422591418105</v>
      </c>
      <c r="I13602">
        <v>7.7717408868193158E-2</v>
      </c>
      <c r="J13602">
        <v>1.0071714063485464</v>
      </c>
      <c r="K13602">
        <v>317.4603271484375</v>
      </c>
      <c r="L13602">
        <v>8.3040632777760042</v>
      </c>
      <c r="M13602">
        <v>6.7918196320533752E-2</v>
      </c>
      <c r="N13602">
        <v>0.80970290104548137</v>
      </c>
      <c r="O13602">
        <v>5.8608059771358967E-3</v>
      </c>
      <c r="P13602">
        <v>233167.98138630367</v>
      </c>
      <c r="Q13602">
        <v>8424.8587500000012</v>
      </c>
      <c r="R13602">
        <v>2.2134602546691893</v>
      </c>
      <c r="S13602">
        <v>2.3498564345840713</v>
      </c>
      <c r="T13602">
        <v>0.48943101406097411</v>
      </c>
      <c r="U13602">
        <v>277110.75</v>
      </c>
      <c r="V13602">
        <v>26640.472222222223</v>
      </c>
      <c r="W13602">
        <v>2.1122539401054383</v>
      </c>
      <c r="X13602">
        <v>2.0561689694460559</v>
      </c>
      <c r="Y13602">
        <v>0.4536288183927536</v>
      </c>
      <c r="Z13602">
        <v>247731.41796090241</v>
      </c>
      <c r="AA13602">
        <v>10583.961666666666</v>
      </c>
    </row>
    <row r="13603" spans="1:27" x14ac:dyDescent="0.2">
      <c r="A13603" s="1">
        <v>44366.625</v>
      </c>
      <c r="B13603">
        <v>2.1111110210418702</v>
      </c>
      <c r="C13603">
        <v>2.0022353087524727</v>
      </c>
      <c r="D13603">
        <v>1.9330810364087423</v>
      </c>
      <c r="E13603">
        <v>0.43688780731948401</v>
      </c>
      <c r="F13603">
        <v>6.6722833156585697</v>
      </c>
      <c r="G13603">
        <v>21.123321533203125</v>
      </c>
      <c r="H13603">
        <v>8.4656874232847859</v>
      </c>
      <c r="I13603">
        <v>7.9770997133600752E-2</v>
      </c>
      <c r="J13603">
        <v>1.004053783416748</v>
      </c>
      <c r="K13603">
        <v>333.57754516601562</v>
      </c>
      <c r="L13603">
        <v>8.3290189107259121</v>
      </c>
      <c r="M13603">
        <v>6.769095443984649E-2</v>
      </c>
      <c r="N13603">
        <v>0.80097844084103897</v>
      </c>
      <c r="O13603">
        <v>5.9829060919582844E-3</v>
      </c>
      <c r="P13603">
        <v>242447.27017641338</v>
      </c>
      <c r="Q13603">
        <v>8780.3587499999994</v>
      </c>
      <c r="R13603">
        <v>2.2134602546691893</v>
      </c>
      <c r="S13603">
        <v>2.3498564345840713</v>
      </c>
      <c r="T13603">
        <v>0.48943101406097411</v>
      </c>
      <c r="U13603">
        <v>277110.75</v>
      </c>
      <c r="V13603">
        <v>26640.472222222223</v>
      </c>
      <c r="W13603">
        <v>2.1122539401054383</v>
      </c>
      <c r="X13603">
        <v>2.0561689694460559</v>
      </c>
      <c r="Y13603">
        <v>0.4536288183927536</v>
      </c>
      <c r="Z13603">
        <v>247731.41796090241</v>
      </c>
      <c r="AA13603">
        <v>10583.961666666666</v>
      </c>
    </row>
    <row r="13604" spans="1:27" x14ac:dyDescent="0.2">
      <c r="A13604" s="1">
        <v>44366.666666666664</v>
      </c>
      <c r="B13604">
        <v>2.1170793056488035</v>
      </c>
      <c r="C13604">
        <v>2.2481902178671831</v>
      </c>
      <c r="D13604">
        <v>2.111083175993214</v>
      </c>
      <c r="E13604">
        <v>0.4341869877873008</v>
      </c>
      <c r="F13604">
        <v>6.6615233592976191</v>
      </c>
      <c r="G13604">
        <v>21.104598363240559</v>
      </c>
      <c r="H13604">
        <v>8.4075640555494466</v>
      </c>
      <c r="I13604">
        <v>8.1173683253776593E-2</v>
      </c>
      <c r="J13604">
        <v>0.98193330727687378</v>
      </c>
      <c r="K13604">
        <v>355.55557250976562</v>
      </c>
      <c r="L13604">
        <v>8.3729265658060701</v>
      </c>
      <c r="M13604">
        <v>6.7470143165895322E-2</v>
      </c>
      <c r="N13604">
        <v>0.79334474166234337</v>
      </c>
      <c r="O13604">
        <v>5.6166057474911213E-3</v>
      </c>
      <c r="P13604">
        <v>245891.37925288154</v>
      </c>
      <c r="Q13604">
        <v>12310.131805555557</v>
      </c>
      <c r="R13604">
        <v>2.2134602546691893</v>
      </c>
      <c r="S13604">
        <v>2.3498564345840713</v>
      </c>
      <c r="T13604">
        <v>0.48943101406097411</v>
      </c>
      <c r="U13604">
        <v>277110.75</v>
      </c>
      <c r="V13604">
        <v>26640.472222222223</v>
      </c>
      <c r="W13604">
        <v>2.1122539401054383</v>
      </c>
      <c r="X13604">
        <v>2.0561689694460559</v>
      </c>
      <c r="Y13604">
        <v>0.4536288183927536</v>
      </c>
      <c r="Z13604">
        <v>247731.41796090241</v>
      </c>
      <c r="AA13604">
        <v>10583.961666666666</v>
      </c>
    </row>
    <row r="13605" spans="1:27" x14ac:dyDescent="0.2">
      <c r="A13605" s="1">
        <v>44366.708333333336</v>
      </c>
      <c r="B13605">
        <v>2.1067936182022096</v>
      </c>
      <c r="C13605">
        <v>1.9878922897957576</v>
      </c>
      <c r="D13605">
        <v>1.8993491754527592</v>
      </c>
      <c r="E13605">
        <v>0.42500556680723095</v>
      </c>
      <c r="F13605">
        <v>6.649416538239457</v>
      </c>
      <c r="G13605">
        <v>20.853072102864584</v>
      </c>
      <c r="H13605">
        <v>8.7386103719049917</v>
      </c>
      <c r="I13605">
        <v>8.7593978623335719E-2</v>
      </c>
      <c r="J13605">
        <v>1.0080814592043559</v>
      </c>
      <c r="K13605">
        <v>325.76312255859375</v>
      </c>
      <c r="L13605">
        <v>8.2785991749245049</v>
      </c>
      <c r="M13605">
        <v>6.7834164308248249E-2</v>
      </c>
      <c r="N13605">
        <v>0.80258527835210169</v>
      </c>
      <c r="O13605">
        <v>5.3724055178463459E-3</v>
      </c>
      <c r="P13605">
        <v>242591.83752256632</v>
      </c>
      <c r="Q13605">
        <v>22576.631805555557</v>
      </c>
      <c r="R13605">
        <v>2.2134602546691893</v>
      </c>
      <c r="S13605">
        <v>2.3498564345840713</v>
      </c>
      <c r="T13605">
        <v>0.48943101406097411</v>
      </c>
      <c r="U13605">
        <v>277110.75</v>
      </c>
      <c r="V13605">
        <v>26640.472222222223</v>
      </c>
      <c r="W13605">
        <v>2.1122539401054383</v>
      </c>
      <c r="X13605">
        <v>2.0561689694460559</v>
      </c>
      <c r="Y13605">
        <v>0.4536288183927536</v>
      </c>
      <c r="Z13605">
        <v>247731.41796090241</v>
      </c>
      <c r="AA13605">
        <v>10583.961666666666</v>
      </c>
    </row>
    <row r="13606" spans="1:27" x14ac:dyDescent="0.2">
      <c r="A13606" s="1">
        <v>44366.75</v>
      </c>
      <c r="B13606">
        <v>2.0995555162429809</v>
      </c>
      <c r="C13606">
        <v>2.2875267842652587</v>
      </c>
      <c r="D13606">
        <v>2.1924601694753316</v>
      </c>
      <c r="E13606">
        <v>0.44152443052579959</v>
      </c>
      <c r="F13606">
        <v>6.6744243044849521</v>
      </c>
      <c r="G13606">
        <v>21.007325096130373</v>
      </c>
      <c r="H13606">
        <v>8.4346099316320995</v>
      </c>
      <c r="I13606">
        <v>7.9634190738070168E-2</v>
      </c>
      <c r="J13606">
        <v>1.0438877248764038</v>
      </c>
      <c r="K13606">
        <v>326.25152587890625</v>
      </c>
      <c r="L13606">
        <v>8.3127256689066424</v>
      </c>
      <c r="M13606">
        <v>6.7475786904493962E-2</v>
      </c>
      <c r="N13606">
        <v>0.80478796442349754</v>
      </c>
      <c r="O13606">
        <v>5.6166057474911213E-3</v>
      </c>
      <c r="P13606">
        <v>238813.17305555556</v>
      </c>
      <c r="Q13606">
        <v>26640.472222222223</v>
      </c>
      <c r="R13606">
        <v>2.2134602546691893</v>
      </c>
      <c r="S13606">
        <v>2.3498564345840713</v>
      </c>
      <c r="T13606">
        <v>0.48943101406097411</v>
      </c>
      <c r="U13606">
        <v>277110.75</v>
      </c>
      <c r="V13606">
        <v>26640.472222222223</v>
      </c>
      <c r="W13606">
        <v>2.1122539401054383</v>
      </c>
      <c r="X13606">
        <v>2.0561689694460559</v>
      </c>
      <c r="Y13606">
        <v>0.4536288183927536</v>
      </c>
      <c r="Z13606">
        <v>247731.41796090241</v>
      </c>
      <c r="AA13606">
        <v>10583.961666666666</v>
      </c>
    </row>
    <row r="13607" spans="1:27" x14ac:dyDescent="0.2">
      <c r="A13607" s="1">
        <v>44366.791666666664</v>
      </c>
      <c r="B13607">
        <v>2.0882539272308351</v>
      </c>
      <c r="C13607">
        <v>1.982486646489706</v>
      </c>
      <c r="D13607">
        <v>1.9271736875384038</v>
      </c>
      <c r="E13607">
        <v>0.45037987000250723</v>
      </c>
      <c r="F13607">
        <v>6.6938135385513302</v>
      </c>
      <c r="G13607">
        <v>21.097679977416991</v>
      </c>
      <c r="H13607">
        <v>8.5013943872433924</v>
      </c>
      <c r="I13607">
        <v>7.9064634402481418E-2</v>
      </c>
      <c r="J13607">
        <v>1.028825454711914</v>
      </c>
      <c r="K13607">
        <v>358.4859619140625</v>
      </c>
      <c r="L13607">
        <v>8.3565330505371094</v>
      </c>
      <c r="M13607">
        <v>6.7388905889383746E-2</v>
      </c>
      <c r="N13607">
        <v>0.78988686641057337</v>
      </c>
      <c r="O13607">
        <v>6.2271063216030598E-3</v>
      </c>
      <c r="P13607">
        <v>234480.17305555556</v>
      </c>
      <c r="Q13607">
        <v>17540.472222222223</v>
      </c>
      <c r="R13607">
        <v>2.2134602546691893</v>
      </c>
      <c r="S13607">
        <v>2.3498564345840713</v>
      </c>
      <c r="T13607">
        <v>0.48943101406097411</v>
      </c>
      <c r="U13607">
        <v>277110.75</v>
      </c>
      <c r="V13607">
        <v>26640.472222222223</v>
      </c>
      <c r="W13607">
        <v>2.1122539401054383</v>
      </c>
      <c r="X13607">
        <v>2.0561689694460559</v>
      </c>
      <c r="Y13607">
        <v>0.4536288183927536</v>
      </c>
      <c r="Z13607">
        <v>247731.41796090241</v>
      </c>
      <c r="AA13607">
        <v>10583.961666666666</v>
      </c>
    </row>
    <row r="13608" spans="1:27" x14ac:dyDescent="0.2">
      <c r="A13608" s="1">
        <v>44366.833333333336</v>
      </c>
      <c r="B13608">
        <v>2.090666651725769</v>
      </c>
      <c r="C13608">
        <v>2.1801760354578437</v>
      </c>
      <c r="D13608">
        <v>2.0903790255654409</v>
      </c>
      <c r="E13608">
        <v>0.45173920751864594</v>
      </c>
      <c r="F13608">
        <v>6.6989636754989625</v>
      </c>
      <c r="G13608">
        <v>21.217744700113933</v>
      </c>
      <c r="H13608">
        <v>8.5046907504399609</v>
      </c>
      <c r="I13608">
        <v>8.2038314865530995E-2</v>
      </c>
      <c r="J13608">
        <v>1.0108799938360851</v>
      </c>
      <c r="K13608">
        <v>315.5067138671875</v>
      </c>
      <c r="L13608">
        <v>8.346854117711386</v>
      </c>
      <c r="M13608">
        <v>6.7505090932051343E-2</v>
      </c>
      <c r="N13608">
        <v>0.64957267045974731</v>
      </c>
      <c r="O13608">
        <v>9.7680101171135902E-3</v>
      </c>
      <c r="P13608">
        <v>239371.0227809418</v>
      </c>
      <c r="Q13608">
        <v>11299.431805555556</v>
      </c>
      <c r="R13608">
        <v>2.2134602546691893</v>
      </c>
      <c r="S13608">
        <v>2.3498564345840713</v>
      </c>
      <c r="T13608">
        <v>0.48943101406097411</v>
      </c>
      <c r="U13608">
        <v>277110.75</v>
      </c>
      <c r="V13608">
        <v>26640.472222222223</v>
      </c>
      <c r="W13608">
        <v>2.1122539401054383</v>
      </c>
      <c r="X13608">
        <v>2.0561689694460559</v>
      </c>
      <c r="Y13608">
        <v>0.4536288183927536</v>
      </c>
      <c r="Z13608">
        <v>247731.41796090241</v>
      </c>
      <c r="AA13608">
        <v>10583.961666666666</v>
      </c>
    </row>
    <row r="13609" spans="1:27" x14ac:dyDescent="0.2">
      <c r="A13609" s="1">
        <v>44366.875</v>
      </c>
      <c r="B13609">
        <v>2.1123809576034547</v>
      </c>
      <c r="C13609">
        <v>2.4128479181944082</v>
      </c>
      <c r="D13609">
        <v>2.2968244361877441</v>
      </c>
      <c r="E13609">
        <v>0.45220513105392457</v>
      </c>
      <c r="F13609">
        <v>6.7010381908396566</v>
      </c>
      <c r="G13609">
        <v>21.269840240478516</v>
      </c>
      <c r="H13609">
        <v>8.3403796259562171</v>
      </c>
      <c r="I13609">
        <v>8.0017259498320836E-2</v>
      </c>
      <c r="J13609">
        <v>1.0135889883836111</v>
      </c>
      <c r="K13609">
        <v>340.4151611328125</v>
      </c>
      <c r="L13609">
        <v>8.3827514489491772</v>
      </c>
      <c r="M13609">
        <v>6.7696381111939749E-2</v>
      </c>
      <c r="N13609">
        <v>0.64957267045974731</v>
      </c>
      <c r="O13609">
        <v>7.5702075846493244E-3</v>
      </c>
      <c r="P13609">
        <v>254933.68426170302</v>
      </c>
      <c r="Q13609">
        <v>11125.931805555556</v>
      </c>
      <c r="R13609">
        <v>2.2134602546691893</v>
      </c>
      <c r="S13609">
        <v>2.3498564345840713</v>
      </c>
      <c r="T13609">
        <v>0.48943101406097411</v>
      </c>
      <c r="U13609">
        <v>277110.75</v>
      </c>
      <c r="V13609">
        <v>26640.472222222223</v>
      </c>
      <c r="W13609">
        <v>2.1122539401054383</v>
      </c>
      <c r="X13609">
        <v>2.0561689694460559</v>
      </c>
      <c r="Y13609">
        <v>0.4536288183927536</v>
      </c>
      <c r="Z13609">
        <v>247731.41796090241</v>
      </c>
      <c r="AA13609">
        <v>10583.961666666666</v>
      </c>
    </row>
    <row r="13610" spans="1:27" x14ac:dyDescent="0.2">
      <c r="A13610" s="1">
        <v>44366.916666666664</v>
      </c>
      <c r="B13610">
        <v>2.1023491859436034</v>
      </c>
      <c r="C13610">
        <v>1.9090436220169067</v>
      </c>
      <c r="D13610">
        <v>1.8216036558151245</v>
      </c>
      <c r="E13610">
        <v>0.43755800127983091</v>
      </c>
      <c r="F13610">
        <v>6.6705262451159069</v>
      </c>
      <c r="G13610">
        <v>20.922262592315676</v>
      </c>
      <c r="H13610">
        <v>8.7603854709188447</v>
      </c>
      <c r="I13610">
        <v>8.8750510911146802E-2</v>
      </c>
      <c r="J13610">
        <v>1.0014326930046082</v>
      </c>
      <c r="K13610">
        <v>331.62393188476562</v>
      </c>
      <c r="L13610">
        <v>8.3997563044230148</v>
      </c>
      <c r="M13610">
        <v>6.7760144505397565E-2</v>
      </c>
      <c r="N13610">
        <v>0.64957267045974731</v>
      </c>
      <c r="O13610">
        <v>8.1807086244225502E-3</v>
      </c>
      <c r="P13610">
        <v>267660.75</v>
      </c>
      <c r="Q13610">
        <v>10869.479861111111</v>
      </c>
      <c r="R13610">
        <v>2.2134602546691893</v>
      </c>
      <c r="S13610">
        <v>2.3498564345840713</v>
      </c>
      <c r="T13610">
        <v>0.48943101406097411</v>
      </c>
      <c r="U13610">
        <v>277110.75</v>
      </c>
      <c r="V13610">
        <v>26640.472222222223</v>
      </c>
      <c r="W13610">
        <v>2.1122539401054383</v>
      </c>
      <c r="X13610">
        <v>2.0561689694460559</v>
      </c>
      <c r="Y13610">
        <v>0.4536288183927536</v>
      </c>
      <c r="Z13610">
        <v>247731.41796090241</v>
      </c>
      <c r="AA13610">
        <v>10583.961666666666</v>
      </c>
    </row>
    <row r="13611" spans="1:27" x14ac:dyDescent="0.2">
      <c r="A13611" s="1">
        <v>44366.958333333336</v>
      </c>
      <c r="B13611">
        <v>2.1003174066543577</v>
      </c>
      <c r="C13611">
        <v>1.9673293145497639</v>
      </c>
      <c r="D13611">
        <v>1.9171543180942536</v>
      </c>
      <c r="E13611">
        <v>0.42904572394521284</v>
      </c>
      <c r="F13611">
        <v>6.6559136056900021</v>
      </c>
      <c r="G13611">
        <v>20.903539657592773</v>
      </c>
      <c r="H13611">
        <v>8.4000679911572167</v>
      </c>
      <c r="I13611">
        <v>8.1882922120372917E-2</v>
      </c>
      <c r="J13611">
        <v>1.0329670906066895</v>
      </c>
      <c r="K13611">
        <v>322.34432983398438</v>
      </c>
      <c r="L13611">
        <v>8.3907203674316406</v>
      </c>
      <c r="M13611">
        <v>6.7490031917889909E-2</v>
      </c>
      <c r="N13611">
        <v>0.64957267045974731</v>
      </c>
      <c r="O13611">
        <v>9.0354094281792641E-3</v>
      </c>
      <c r="P13611">
        <v>277110.75</v>
      </c>
      <c r="Q13611">
        <v>10436.979861111111</v>
      </c>
      <c r="R13611">
        <v>2.2134602546691893</v>
      </c>
      <c r="S13611">
        <v>2.3498564345840713</v>
      </c>
      <c r="T13611">
        <v>0.48943101406097411</v>
      </c>
      <c r="U13611">
        <v>277110.75</v>
      </c>
      <c r="V13611">
        <v>26640.472222222223</v>
      </c>
      <c r="W13611">
        <v>2.1122539401054383</v>
      </c>
      <c r="X13611">
        <v>2.0561689694460559</v>
      </c>
      <c r="Y13611">
        <v>0.4536288183927536</v>
      </c>
      <c r="Z13611">
        <v>247731.41796090241</v>
      </c>
      <c r="AA13611">
        <v>10583.961666666666</v>
      </c>
    </row>
    <row r="13612" spans="1:27" x14ac:dyDescent="0.2">
      <c r="A13612" s="1">
        <v>44367</v>
      </c>
      <c r="B13612">
        <v>2.1023491859436034</v>
      </c>
      <c r="C13612">
        <v>1.9225969072182973</v>
      </c>
      <c r="D13612">
        <v>1.8381973535227978</v>
      </c>
      <c r="E13612">
        <v>0.42636820408709658</v>
      </c>
      <c r="F13612">
        <v>6.6568984985351562</v>
      </c>
      <c r="G13612">
        <v>20.903539657592773</v>
      </c>
      <c r="H13612">
        <v>8.6964081249106684</v>
      </c>
      <c r="I13612">
        <v>8.6471878568305932E-2</v>
      </c>
      <c r="J13612">
        <v>1.014754637479782</v>
      </c>
      <c r="K13612">
        <v>330.64715576171875</v>
      </c>
      <c r="L13612">
        <v>8.374359130859375</v>
      </c>
      <c r="M13612">
        <v>6.742727245882027E-2</v>
      </c>
      <c r="N13612">
        <v>0.64957267045974731</v>
      </c>
      <c r="O13612">
        <v>7.8144082799553871E-3</v>
      </c>
      <c r="P13612">
        <v>276853.45465907513</v>
      </c>
      <c r="Q13612">
        <v>10130.669305555555</v>
      </c>
      <c r="R13612">
        <v>2.113777756690979</v>
      </c>
      <c r="S13612">
        <v>2.3656803074414103</v>
      </c>
      <c r="T13612">
        <v>0.44686691403388978</v>
      </c>
      <c r="U13612">
        <v>276853.45465907513</v>
      </c>
      <c r="V13612">
        <v>19068.141250000001</v>
      </c>
      <c r="W13612">
        <v>2.1010792851448059</v>
      </c>
      <c r="X13612">
        <v>1.9705495337645214</v>
      </c>
      <c r="Y13612">
        <v>0.43467160708067243</v>
      </c>
      <c r="Z13612">
        <v>238624.30965277774</v>
      </c>
      <c r="AA13612">
        <v>9437.0948611111126</v>
      </c>
    </row>
    <row r="13613" spans="1:27" x14ac:dyDescent="0.2">
      <c r="A13613" s="1">
        <v>44367.041666666664</v>
      </c>
      <c r="B13613">
        <v>2.1031111001968386</v>
      </c>
      <c r="C13613">
        <v>2.257343656780431</v>
      </c>
      <c r="D13613">
        <v>2.1878461687575328</v>
      </c>
      <c r="E13613">
        <v>0.43647375226020813</v>
      </c>
      <c r="F13613">
        <v>6.6770125420888267</v>
      </c>
      <c r="G13613">
        <v>21.190475940704346</v>
      </c>
      <c r="H13613">
        <v>8.4405911493301389</v>
      </c>
      <c r="I13613">
        <v>7.9071309208738963E-2</v>
      </c>
      <c r="J13613">
        <v>1.002378569841385</v>
      </c>
      <c r="K13613">
        <v>314.04153442382812</v>
      </c>
      <c r="L13613">
        <v>8.3501615142822274</v>
      </c>
      <c r="M13613">
        <v>6.7727964341902411E-2</v>
      </c>
      <c r="N13613">
        <v>0.64957267045974731</v>
      </c>
      <c r="O13613">
        <v>7.0818071253597736E-3</v>
      </c>
      <c r="P13613">
        <v>265377.54853492568</v>
      </c>
      <c r="Q13613">
        <v>10092.169305555555</v>
      </c>
      <c r="R13613">
        <v>2.113777756690979</v>
      </c>
      <c r="S13613">
        <v>2.3656803074414103</v>
      </c>
      <c r="T13613">
        <v>0.44686691403388978</v>
      </c>
      <c r="U13613">
        <v>276853.45465907513</v>
      </c>
      <c r="V13613">
        <v>19068.141250000001</v>
      </c>
      <c r="W13613">
        <v>2.1010792851448059</v>
      </c>
      <c r="X13613">
        <v>1.9705495337645214</v>
      </c>
      <c r="Y13613">
        <v>0.43467160708067243</v>
      </c>
      <c r="Z13613">
        <v>238624.30965277774</v>
      </c>
      <c r="AA13613">
        <v>9437.0948611111126</v>
      </c>
    </row>
    <row r="13614" spans="1:27" x14ac:dyDescent="0.2">
      <c r="A13614" s="1">
        <v>44367.083333333336</v>
      </c>
      <c r="B13614">
        <v>2.1067935943603517</v>
      </c>
      <c r="C13614">
        <v>2.0089016276464098</v>
      </c>
      <c r="D13614">
        <v>1.9427992705236343</v>
      </c>
      <c r="E13614">
        <v>0.44425342891035446</v>
      </c>
      <c r="F13614">
        <v>6.6888890743255613</v>
      </c>
      <c r="G13614">
        <v>21.097679977416991</v>
      </c>
      <c r="H13614">
        <v>8.5342755605932332</v>
      </c>
      <c r="I13614">
        <v>8.0780466616367147E-2</v>
      </c>
      <c r="J13614">
        <v>1.0059666852156322</v>
      </c>
      <c r="K13614">
        <v>349.20635986328125</v>
      </c>
      <c r="L13614">
        <v>8.3296699523925781</v>
      </c>
      <c r="M13614">
        <v>6.776253224088577E-2</v>
      </c>
      <c r="N13614">
        <v>0.64957267045974731</v>
      </c>
      <c r="O13614">
        <v>6.8376068957149982E-3</v>
      </c>
      <c r="P13614">
        <v>256918.92373940826</v>
      </c>
      <c r="Q13614">
        <v>10407.73638888889</v>
      </c>
      <c r="R13614">
        <v>2.113777756690979</v>
      </c>
      <c r="S13614">
        <v>2.3656803074414103</v>
      </c>
      <c r="T13614">
        <v>0.44686691403388978</v>
      </c>
      <c r="U13614">
        <v>276853.45465907513</v>
      </c>
      <c r="V13614">
        <v>19068.141250000001</v>
      </c>
      <c r="W13614">
        <v>2.1010792851448059</v>
      </c>
      <c r="X13614">
        <v>1.9705495337645214</v>
      </c>
      <c r="Y13614">
        <v>0.43467160708067243</v>
      </c>
      <c r="Z13614">
        <v>238624.30965277774</v>
      </c>
      <c r="AA13614">
        <v>9437.0948611111126</v>
      </c>
    </row>
    <row r="13615" spans="1:27" x14ac:dyDescent="0.2">
      <c r="A13615" s="1">
        <v>44367.125</v>
      </c>
      <c r="B13615">
        <v>2.095872974395752</v>
      </c>
      <c r="C13615">
        <v>2.3485460824977298</v>
      </c>
      <c r="D13615">
        <v>2.2695306794884771</v>
      </c>
      <c r="E13615">
        <v>0.44686691403388978</v>
      </c>
      <c r="F13615">
        <v>6.6905983924865726</v>
      </c>
      <c r="G13615">
        <v>20.973137130737303</v>
      </c>
      <c r="H13615">
        <v>8.2400121701601901</v>
      </c>
      <c r="I13615">
        <v>7.5104493545150031E-2</v>
      </c>
      <c r="J13615">
        <v>1.0107285896937053</v>
      </c>
      <c r="K13615">
        <v>314.52993774414062</v>
      </c>
      <c r="L13615">
        <v>8.3294095357259117</v>
      </c>
      <c r="M13615">
        <v>6.8602038363751491E-2</v>
      </c>
      <c r="N13615">
        <v>0.64957267045974731</v>
      </c>
      <c r="O13615">
        <v>7.2039072401821613E-3</v>
      </c>
      <c r="P13615">
        <v>251951.23378246979</v>
      </c>
      <c r="Q13615">
        <v>11474.736388888889</v>
      </c>
      <c r="R13615">
        <v>2.113777756690979</v>
      </c>
      <c r="S13615">
        <v>2.3656803074414103</v>
      </c>
      <c r="T13615">
        <v>0.44686691403388978</v>
      </c>
      <c r="U13615">
        <v>276853.45465907513</v>
      </c>
      <c r="V13615">
        <v>19068.141250000001</v>
      </c>
      <c r="W13615">
        <v>2.1010792851448059</v>
      </c>
      <c r="X13615">
        <v>1.9705495337645214</v>
      </c>
      <c r="Y13615">
        <v>0.43467160708067243</v>
      </c>
      <c r="Z13615">
        <v>238624.30965277774</v>
      </c>
      <c r="AA13615">
        <v>9437.0948611111126</v>
      </c>
    </row>
    <row r="13616" spans="1:27" x14ac:dyDescent="0.2">
      <c r="A13616" s="1">
        <v>44367.166666666664</v>
      </c>
      <c r="B13616">
        <v>2.1116190195083617</v>
      </c>
      <c r="C13616">
        <v>2.0136935435561463</v>
      </c>
      <c r="D13616">
        <v>1.9460485044599045</v>
      </c>
      <c r="E13616">
        <v>0.44161932243073049</v>
      </c>
      <c r="F13616">
        <v>6.6910867691040039</v>
      </c>
      <c r="G13616">
        <v>21.352868289947509</v>
      </c>
      <c r="H13616">
        <v>8.6364000400388612</v>
      </c>
      <c r="I13616">
        <v>8.4307694733142854E-2</v>
      </c>
      <c r="J13616">
        <v>0.9818119668960571</v>
      </c>
      <c r="K13616">
        <v>332.60073852539062</v>
      </c>
      <c r="L13616">
        <v>8.3342663161992103</v>
      </c>
      <c r="M13616">
        <v>6.8230496904579926E-2</v>
      </c>
      <c r="N13616">
        <v>0.64957267045974731</v>
      </c>
      <c r="O13616">
        <v>7.2039072401821613E-3</v>
      </c>
      <c r="P13616">
        <v>249272.69379252882</v>
      </c>
      <c r="Q13616">
        <v>11546.953611111112</v>
      </c>
      <c r="R13616">
        <v>2.113777756690979</v>
      </c>
      <c r="S13616">
        <v>2.3656803074414103</v>
      </c>
      <c r="T13616">
        <v>0.44686691403388978</v>
      </c>
      <c r="U13616">
        <v>276853.45465907513</v>
      </c>
      <c r="V13616">
        <v>19068.141250000001</v>
      </c>
      <c r="W13616">
        <v>2.1010792851448059</v>
      </c>
      <c r="X13616">
        <v>1.9705495337645214</v>
      </c>
      <c r="Y13616">
        <v>0.43467160708067243</v>
      </c>
      <c r="Z13616">
        <v>238624.30965277774</v>
      </c>
      <c r="AA13616">
        <v>9437.0948611111126</v>
      </c>
    </row>
    <row r="13617" spans="1:27" x14ac:dyDescent="0.2">
      <c r="A13617" s="1">
        <v>44367.208333333336</v>
      </c>
      <c r="B13617">
        <v>2.1057777404785156</v>
      </c>
      <c r="C13617">
        <v>2.4604242774667608</v>
      </c>
      <c r="D13617">
        <v>2.3656803074414103</v>
      </c>
      <c r="E13617">
        <v>0.44512820839881895</v>
      </c>
      <c r="F13617">
        <v>6.6913309574127195</v>
      </c>
      <c r="G13617">
        <v>21.494261067708333</v>
      </c>
      <c r="H13617">
        <v>8.0404339383472685</v>
      </c>
      <c r="I13617">
        <v>7.6060971578238726E-2</v>
      </c>
      <c r="J13617">
        <v>1.0222222805023193</v>
      </c>
      <c r="K13617">
        <v>355.06716918945312</v>
      </c>
      <c r="L13617">
        <v>8.3643474578857422</v>
      </c>
      <c r="M13617">
        <v>6.7986165384451555E-2</v>
      </c>
      <c r="N13617">
        <v>0.64957267045974731</v>
      </c>
      <c r="O13617">
        <v>7.0818071253597736E-3</v>
      </c>
      <c r="P13617">
        <v>249239.69837522568</v>
      </c>
      <c r="Q13617">
        <v>9507.953611111112</v>
      </c>
      <c r="R13617">
        <v>2.113777756690979</v>
      </c>
      <c r="S13617">
        <v>2.3656803074414103</v>
      </c>
      <c r="T13617">
        <v>0.44686691403388978</v>
      </c>
      <c r="U13617">
        <v>276853.45465907513</v>
      </c>
      <c r="V13617">
        <v>19068.141250000001</v>
      </c>
      <c r="W13617">
        <v>2.1010792851448059</v>
      </c>
      <c r="X13617">
        <v>1.9705495337645214</v>
      </c>
      <c r="Y13617">
        <v>0.43467160708067243</v>
      </c>
      <c r="Z13617">
        <v>238624.30965277774</v>
      </c>
      <c r="AA13617">
        <v>9437.0948611111126</v>
      </c>
    </row>
    <row r="13618" spans="1:27" x14ac:dyDescent="0.2">
      <c r="A13618" s="1">
        <v>44367.25</v>
      </c>
      <c r="B13618">
        <v>2.0967618465423583</v>
      </c>
      <c r="C13618">
        <v>2.0591127733389536</v>
      </c>
      <c r="D13618">
        <v>1.9703053335348766</v>
      </c>
      <c r="E13618">
        <v>0.440545384089152</v>
      </c>
      <c r="F13618">
        <v>6.6800953764931181</v>
      </c>
      <c r="G13618">
        <v>21.537646916707356</v>
      </c>
      <c r="H13618">
        <v>8.5986571311950684</v>
      </c>
      <c r="I13618">
        <v>8.1875596112725671E-2</v>
      </c>
      <c r="J13618">
        <v>0.97461945613225298</v>
      </c>
      <c r="K13618">
        <v>340.4151611328125</v>
      </c>
      <c r="L13618">
        <v>8.3418399175008133</v>
      </c>
      <c r="M13618">
        <v>6.7374172475653415E-2</v>
      </c>
      <c r="N13618">
        <v>0.64957267045974731</v>
      </c>
      <c r="O13618">
        <v>6.5934066660702229E-3</v>
      </c>
      <c r="P13618">
        <v>249453.80555555553</v>
      </c>
      <c r="Q13618">
        <v>8015.1873611111114</v>
      </c>
      <c r="R13618">
        <v>2.113777756690979</v>
      </c>
      <c r="S13618">
        <v>2.3656803074414103</v>
      </c>
      <c r="T13618">
        <v>0.44686691403388978</v>
      </c>
      <c r="U13618">
        <v>276853.45465907513</v>
      </c>
      <c r="V13618">
        <v>19068.141250000001</v>
      </c>
      <c r="W13618">
        <v>2.1010792851448059</v>
      </c>
      <c r="X13618">
        <v>1.9705495337645214</v>
      </c>
      <c r="Y13618">
        <v>0.43467160708067243</v>
      </c>
      <c r="Z13618">
        <v>238624.30965277774</v>
      </c>
      <c r="AA13618">
        <v>9437.0948611111126</v>
      </c>
    </row>
    <row r="13619" spans="1:27" x14ac:dyDescent="0.2">
      <c r="A13619" s="1">
        <v>44367.291666666664</v>
      </c>
      <c r="B13619">
        <v>2.1083173751831055</v>
      </c>
      <c r="C13619">
        <v>2.1700399443825398</v>
      </c>
      <c r="D13619">
        <v>2.0461636776407248</v>
      </c>
      <c r="E13619">
        <v>0.43127120202795294</v>
      </c>
      <c r="F13619">
        <v>6.6566543102264406</v>
      </c>
      <c r="G13619">
        <v>21.56776512145996</v>
      </c>
      <c r="H13619">
        <v>8.4308806938646974</v>
      </c>
      <c r="I13619">
        <v>8.3034597535928095E-2</v>
      </c>
      <c r="J13619">
        <v>1.0500269186496736</v>
      </c>
      <c r="K13619">
        <v>355.06716918945312</v>
      </c>
      <c r="L13619">
        <v>8.3448839473724359</v>
      </c>
      <c r="M13619">
        <v>6.7220461997397549E-2</v>
      </c>
      <c r="N13619">
        <v>0.64957267045974731</v>
      </c>
      <c r="O13619">
        <v>7.9365083947777748E-3</v>
      </c>
      <c r="P13619">
        <v>249953.80555555556</v>
      </c>
      <c r="Q13619">
        <v>7681.6873611111114</v>
      </c>
      <c r="R13619">
        <v>2.113777756690979</v>
      </c>
      <c r="S13619">
        <v>2.3656803074414103</v>
      </c>
      <c r="T13619">
        <v>0.44686691403388978</v>
      </c>
      <c r="U13619">
        <v>276853.45465907513</v>
      </c>
      <c r="V13619">
        <v>19068.141250000001</v>
      </c>
      <c r="W13619">
        <v>2.1010792851448059</v>
      </c>
      <c r="X13619">
        <v>1.9705495337645214</v>
      </c>
      <c r="Y13619">
        <v>0.43467160708067243</v>
      </c>
      <c r="Z13619">
        <v>238624.30965277774</v>
      </c>
      <c r="AA13619">
        <v>9437.0948611111126</v>
      </c>
    </row>
    <row r="13620" spans="1:27" x14ac:dyDescent="0.2">
      <c r="A13620" s="1">
        <v>44367.333333333336</v>
      </c>
      <c r="B13620">
        <v>2.0938412189483642</v>
      </c>
      <c r="C13620">
        <v>2.1721364281982338</v>
      </c>
      <c r="D13620">
        <v>2.1075725131560468</v>
      </c>
      <c r="E13620">
        <v>0.42456275039973357</v>
      </c>
      <c r="F13620">
        <v>6.6456653594970705</v>
      </c>
      <c r="G13620">
        <v>21.123321533203125</v>
      </c>
      <c r="H13620">
        <v>8.5267493977063964</v>
      </c>
      <c r="I13620">
        <v>8.2375636782890074E-2</v>
      </c>
      <c r="J13620">
        <v>1.0001921570301056</v>
      </c>
      <c r="K13620">
        <v>321.36752319335938</v>
      </c>
      <c r="L13620">
        <v>8.2996619165215328</v>
      </c>
      <c r="M13620">
        <v>6.7300776739915205E-2</v>
      </c>
      <c r="N13620">
        <v>0.64957267045974731</v>
      </c>
      <c r="O13620">
        <v>6.7155067808926105E-3</v>
      </c>
      <c r="P13620">
        <v>248795.005</v>
      </c>
      <c r="Q13620">
        <v>7444.2706944444453</v>
      </c>
      <c r="R13620">
        <v>2.113777756690979</v>
      </c>
      <c r="S13620">
        <v>2.3656803074414103</v>
      </c>
      <c r="T13620">
        <v>0.44686691403388978</v>
      </c>
      <c r="U13620">
        <v>276853.45465907513</v>
      </c>
      <c r="V13620">
        <v>19068.141250000001</v>
      </c>
      <c r="W13620">
        <v>2.1010792851448059</v>
      </c>
      <c r="X13620">
        <v>1.9705495337645214</v>
      </c>
      <c r="Y13620">
        <v>0.43467160708067243</v>
      </c>
      <c r="Z13620">
        <v>238624.30965277774</v>
      </c>
      <c r="AA13620">
        <v>9437.0948611111126</v>
      </c>
    </row>
    <row r="13621" spans="1:27" x14ac:dyDescent="0.2">
      <c r="A13621" s="1">
        <v>44367.375</v>
      </c>
      <c r="B13621">
        <v>2.1095872640609743</v>
      </c>
      <c r="C13621">
        <v>1.8852279076036453</v>
      </c>
      <c r="D13621">
        <v>1.8171272813963393</v>
      </c>
      <c r="E13621">
        <v>0.42441845343991491</v>
      </c>
      <c r="F13621">
        <v>6.6414700468129011</v>
      </c>
      <c r="G13621">
        <v>20.986161295572916</v>
      </c>
      <c r="H13621">
        <v>8.6427221624592008</v>
      </c>
      <c r="I13621">
        <v>8.4356317712129869E-2</v>
      </c>
      <c r="J13621">
        <v>1.0272235012054443</v>
      </c>
      <c r="K13621">
        <v>340.05070372191568</v>
      </c>
      <c r="L13621">
        <v>8.3028087615966797</v>
      </c>
      <c r="M13621">
        <v>6.7458095954595287E-2</v>
      </c>
      <c r="N13621">
        <v>0.64957267045974731</v>
      </c>
      <c r="O13621">
        <v>5.1282052882015705E-3</v>
      </c>
      <c r="P13621">
        <v>245717.005</v>
      </c>
      <c r="Q13621">
        <v>7410.7706944444435</v>
      </c>
      <c r="R13621">
        <v>2.113777756690979</v>
      </c>
      <c r="S13621">
        <v>2.3656803074414103</v>
      </c>
      <c r="T13621">
        <v>0.44686691403388978</v>
      </c>
      <c r="U13621">
        <v>276853.45465907513</v>
      </c>
      <c r="V13621">
        <v>19068.141250000001</v>
      </c>
      <c r="W13621">
        <v>2.1010792851448059</v>
      </c>
      <c r="X13621">
        <v>1.9705495337645214</v>
      </c>
      <c r="Y13621">
        <v>0.43467160708067243</v>
      </c>
      <c r="Z13621">
        <v>238624.30965277774</v>
      </c>
      <c r="AA13621">
        <v>9437.0948611111126</v>
      </c>
    </row>
    <row r="13622" spans="1:27" x14ac:dyDescent="0.2">
      <c r="A13622" s="1">
        <v>44367.416666666664</v>
      </c>
      <c r="B13622">
        <v>2.1067936182022096</v>
      </c>
      <c r="C13622">
        <v>2.2675726917574259</v>
      </c>
      <c r="D13622">
        <v>2.1756743199035795</v>
      </c>
      <c r="E13622">
        <v>0.42886447310447695</v>
      </c>
      <c r="F13622">
        <v>6.6520147323608398</v>
      </c>
      <c r="G13622">
        <v>21.028814697265624</v>
      </c>
      <c r="H13622">
        <v>8.3928060560184523</v>
      </c>
      <c r="I13622">
        <v>7.8425074000891382E-2</v>
      </c>
      <c r="J13622">
        <v>1.0056166648864746</v>
      </c>
      <c r="K13622">
        <v>318.4371337890625</v>
      </c>
      <c r="L13622">
        <v>8.3074401505788167</v>
      </c>
      <c r="M13622">
        <v>6.7611969232493727E-2</v>
      </c>
      <c r="N13622">
        <v>0.64957267045974731</v>
      </c>
      <c r="O13622">
        <v>5.4945056326687336E-3</v>
      </c>
      <c r="P13622">
        <v>239702.95583333331</v>
      </c>
      <c r="Q13622">
        <v>7525.0788888888892</v>
      </c>
      <c r="R13622">
        <v>2.113777756690979</v>
      </c>
      <c r="S13622">
        <v>2.3656803074414103</v>
      </c>
      <c r="T13622">
        <v>0.44686691403388978</v>
      </c>
      <c r="U13622">
        <v>276853.45465907513</v>
      </c>
      <c r="V13622">
        <v>19068.141250000001</v>
      </c>
      <c r="W13622">
        <v>2.1010792851448059</v>
      </c>
      <c r="X13622">
        <v>1.9705495337645214</v>
      </c>
      <c r="Y13622">
        <v>0.43467160708067243</v>
      </c>
      <c r="Z13622">
        <v>238624.30965277774</v>
      </c>
      <c r="AA13622">
        <v>9437.0948611111126</v>
      </c>
    </row>
    <row r="13623" spans="1:27" x14ac:dyDescent="0.2">
      <c r="A13623" s="1">
        <v>44367.458333333336</v>
      </c>
      <c r="B13623">
        <v>2.0977777719497679</v>
      </c>
      <c r="C13623">
        <v>1.8322429344658546</v>
      </c>
      <c r="D13623">
        <v>1.7705499062520296</v>
      </c>
      <c r="E13623">
        <v>0.43504772794956809</v>
      </c>
      <c r="F13623">
        <v>6.6603176116943361</v>
      </c>
      <c r="G13623">
        <v>21.059584789276123</v>
      </c>
      <c r="H13623">
        <v>8.6989826901753737</v>
      </c>
      <c r="I13623">
        <v>8.2574171569649482E-2</v>
      </c>
      <c r="J13623">
        <v>1.0207570791244507</v>
      </c>
      <c r="K13623">
        <v>332.11233520507812</v>
      </c>
      <c r="L13623">
        <v>8.3101348876953125</v>
      </c>
      <c r="M13623">
        <v>6.7776885787534408E-2</v>
      </c>
      <c r="N13623">
        <v>0.64957267045974731</v>
      </c>
      <c r="O13623">
        <v>5.3724055178463459E-3</v>
      </c>
      <c r="P13623">
        <v>230291.95583333334</v>
      </c>
      <c r="Q13623">
        <v>7953.0788888888892</v>
      </c>
      <c r="R13623">
        <v>2.113777756690979</v>
      </c>
      <c r="S13623">
        <v>2.3656803074414103</v>
      </c>
      <c r="T13623">
        <v>0.44686691403388978</v>
      </c>
      <c r="U13623">
        <v>276853.45465907513</v>
      </c>
      <c r="V13623">
        <v>19068.141250000001</v>
      </c>
      <c r="W13623">
        <v>2.1010792851448059</v>
      </c>
      <c r="X13623">
        <v>1.9705495337645214</v>
      </c>
      <c r="Y13623">
        <v>0.43467160708067243</v>
      </c>
      <c r="Z13623">
        <v>238624.30965277774</v>
      </c>
      <c r="AA13623">
        <v>9437.0948611111126</v>
      </c>
    </row>
    <row r="13624" spans="1:27" x14ac:dyDescent="0.2">
      <c r="A13624" s="1">
        <v>44367.5</v>
      </c>
      <c r="B13624">
        <v>2.0926983833312987</v>
      </c>
      <c r="C13624">
        <v>2.2773968760172525</v>
      </c>
      <c r="D13624">
        <v>2.1988725390853747</v>
      </c>
      <c r="E13624">
        <v>0.44056654810905455</v>
      </c>
      <c r="F13624">
        <v>6.662767634391785</v>
      </c>
      <c r="G13624">
        <v>21.245420455932617</v>
      </c>
      <c r="H13624">
        <v>8.2858752943718965</v>
      </c>
      <c r="I13624">
        <v>7.5843511273463574E-2</v>
      </c>
      <c r="J13624">
        <v>1.0091901282469431</v>
      </c>
      <c r="K13624">
        <v>310.13430786132812</v>
      </c>
      <c r="L13624">
        <v>8.3593980503082275</v>
      </c>
      <c r="M13624">
        <v>6.7618277738353452E-2</v>
      </c>
      <c r="N13624">
        <v>0.64957267045974731</v>
      </c>
      <c r="O13624">
        <v>4.8840050585567951E-3</v>
      </c>
      <c r="P13624">
        <v>226838.35861111109</v>
      </c>
      <c r="Q13624">
        <v>8516.2361111111113</v>
      </c>
      <c r="R13624">
        <v>2.113777756690979</v>
      </c>
      <c r="S13624">
        <v>2.3656803074414103</v>
      </c>
      <c r="T13624">
        <v>0.44686691403388978</v>
      </c>
      <c r="U13624">
        <v>276853.45465907513</v>
      </c>
      <c r="V13624">
        <v>19068.141250000001</v>
      </c>
      <c r="W13624">
        <v>2.1010792851448059</v>
      </c>
      <c r="X13624">
        <v>1.9705495337645214</v>
      </c>
      <c r="Y13624">
        <v>0.43467160708067243</v>
      </c>
      <c r="Z13624">
        <v>238624.30965277774</v>
      </c>
      <c r="AA13624">
        <v>9437.0948611111126</v>
      </c>
    </row>
    <row r="13625" spans="1:27" x14ac:dyDescent="0.2">
      <c r="A13625" s="1">
        <v>44367.541666666664</v>
      </c>
      <c r="B13625">
        <v>2.0948570966720581</v>
      </c>
      <c r="C13625">
        <v>1.9340776953683234</v>
      </c>
      <c r="D13625">
        <v>1.8871482558245771</v>
      </c>
      <c r="E13625">
        <v>0.43934040037585265</v>
      </c>
      <c r="F13625">
        <v>6.6576594293389162</v>
      </c>
      <c r="G13625">
        <v>20.989824244181314</v>
      </c>
      <c r="H13625">
        <v>8.8873588301303492</v>
      </c>
      <c r="I13625">
        <v>9.7586000818603982E-2</v>
      </c>
      <c r="J13625">
        <v>0.98871957739194238</v>
      </c>
      <c r="K13625">
        <v>336.996337890625</v>
      </c>
      <c r="L13625">
        <v>8.3491596285502112</v>
      </c>
      <c r="M13625">
        <v>8.9816200712618102E-2</v>
      </c>
      <c r="N13625">
        <v>0.64957267045974731</v>
      </c>
      <c r="O13625">
        <v>4.2735044844448566E-3</v>
      </c>
      <c r="P13625">
        <v>230277.35861111112</v>
      </c>
      <c r="Q13625">
        <v>9366.2361111111113</v>
      </c>
      <c r="R13625">
        <v>2.113777756690979</v>
      </c>
      <c r="S13625">
        <v>2.3656803074414103</v>
      </c>
      <c r="T13625">
        <v>0.44686691403388978</v>
      </c>
      <c r="U13625">
        <v>276853.45465907513</v>
      </c>
      <c r="V13625">
        <v>19068.141250000001</v>
      </c>
      <c r="W13625">
        <v>2.1010792851448059</v>
      </c>
      <c r="X13625">
        <v>1.9705495337645214</v>
      </c>
      <c r="Y13625">
        <v>0.43467160708067243</v>
      </c>
      <c r="Z13625">
        <v>238624.30965277774</v>
      </c>
      <c r="AA13625">
        <v>9437.0948611111126</v>
      </c>
    </row>
    <row r="13626" spans="1:27" x14ac:dyDescent="0.2">
      <c r="A13626" s="1">
        <v>44367.583333333336</v>
      </c>
      <c r="B13626">
        <v>2.1004443645477293</v>
      </c>
      <c r="C13626">
        <v>2.2226780785441709</v>
      </c>
      <c r="D13626">
        <v>2.1223769346872965</v>
      </c>
      <c r="E13626">
        <v>0.43429548621177672</v>
      </c>
      <c r="F13626">
        <v>6.6424909114837645</v>
      </c>
      <c r="G13626">
        <v>20.937320887247722</v>
      </c>
      <c r="H13626">
        <v>8.2801249716042857</v>
      </c>
      <c r="I13626">
        <v>7.8494101266066235E-2</v>
      </c>
      <c r="J13626">
        <v>1.0248759229977926</v>
      </c>
      <c r="K13626">
        <v>322.83273315429688</v>
      </c>
      <c r="L13626">
        <v>8.3629362848082867</v>
      </c>
      <c r="M13626">
        <v>6.7369424137723399E-2</v>
      </c>
      <c r="N13626">
        <v>0.64957267045974731</v>
      </c>
      <c r="O13626">
        <v>5.8608059771358967E-3</v>
      </c>
      <c r="P13626">
        <v>234597.21972222219</v>
      </c>
      <c r="Q13626">
        <v>10001.009444444444</v>
      </c>
      <c r="R13626">
        <v>2.113777756690979</v>
      </c>
      <c r="S13626">
        <v>2.3656803074414103</v>
      </c>
      <c r="T13626">
        <v>0.44686691403388978</v>
      </c>
      <c r="U13626">
        <v>276853.45465907513</v>
      </c>
      <c r="V13626">
        <v>19068.141250000001</v>
      </c>
      <c r="W13626">
        <v>2.1010792851448059</v>
      </c>
      <c r="X13626">
        <v>1.9705495337645214</v>
      </c>
      <c r="Y13626">
        <v>0.43467160708067243</v>
      </c>
      <c r="Z13626">
        <v>238624.30965277774</v>
      </c>
      <c r="AA13626">
        <v>9437.0948611111126</v>
      </c>
    </row>
    <row r="13627" spans="1:27" x14ac:dyDescent="0.2">
      <c r="A13627" s="1">
        <v>44367.625</v>
      </c>
      <c r="B13627">
        <v>2.113777756690979</v>
      </c>
      <c r="C13627">
        <v>2.2832775236755456</v>
      </c>
      <c r="D13627">
        <v>2.2129211716103598</v>
      </c>
      <c r="E13627">
        <v>0.42907502796733754</v>
      </c>
      <c r="F13627">
        <v>6.6347228045479278</v>
      </c>
      <c r="G13627">
        <v>21.021570924123129</v>
      </c>
      <c r="H13627">
        <v>8.3305735677123689</v>
      </c>
      <c r="I13627">
        <v>7.9846536404535678E-2</v>
      </c>
      <c r="J13627">
        <v>0.98290923992792767</v>
      </c>
      <c r="K13627">
        <v>319.90234375</v>
      </c>
      <c r="L13627">
        <v>8.3544531737425132</v>
      </c>
      <c r="M13627">
        <v>6.7488051182735945E-2</v>
      </c>
      <c r="N13627">
        <v>0.64957267045974731</v>
      </c>
      <c r="O13627">
        <v>4.0506853415839339E-3</v>
      </c>
      <c r="P13627">
        <v>239936.21972222225</v>
      </c>
      <c r="Q13627">
        <v>10179.009444444444</v>
      </c>
      <c r="R13627">
        <v>2.113777756690979</v>
      </c>
      <c r="S13627">
        <v>2.3656803074414103</v>
      </c>
      <c r="T13627">
        <v>0.44686691403388978</v>
      </c>
      <c r="U13627">
        <v>276853.45465907513</v>
      </c>
      <c r="V13627">
        <v>19068.141250000001</v>
      </c>
      <c r="W13627">
        <v>2.1010792851448059</v>
      </c>
      <c r="X13627">
        <v>1.9705495337645214</v>
      </c>
      <c r="Y13627">
        <v>0.43467160708067243</v>
      </c>
      <c r="Z13627">
        <v>238624.30965277774</v>
      </c>
      <c r="AA13627">
        <v>9437.0948611111126</v>
      </c>
    </row>
    <row r="13628" spans="1:27" x14ac:dyDescent="0.2">
      <c r="A13628" s="1">
        <v>44367.666666666664</v>
      </c>
      <c r="B13628">
        <v>2.1081904411315917</v>
      </c>
      <c r="C13628">
        <v>1.99378661664164</v>
      </c>
      <c r="D13628">
        <v>1.9288801968908713</v>
      </c>
      <c r="E13628">
        <v>0.43235789305472283</v>
      </c>
      <c r="F13628">
        <v>6.6414704756727829</v>
      </c>
      <c r="G13628">
        <v>20.868944962819416</v>
      </c>
      <c r="H13628">
        <v>8.703147795040179</v>
      </c>
      <c r="I13628">
        <v>8.7803095419997895E-2</v>
      </c>
      <c r="J13628">
        <v>0.98956451018651326</v>
      </c>
      <c r="K13628">
        <v>326.73992919921875</v>
      </c>
      <c r="L13628">
        <v>8.3942780462900792</v>
      </c>
      <c r="M13628">
        <v>6.7613108833605412E-2</v>
      </c>
      <c r="N13628">
        <v>0.64957267045974731</v>
      </c>
      <c r="O13628">
        <v>4.8840050585567951E-3</v>
      </c>
      <c r="P13628">
        <v>237545.66347222219</v>
      </c>
      <c r="Q13628">
        <v>12091.633888888889</v>
      </c>
      <c r="R13628">
        <v>2.113777756690979</v>
      </c>
      <c r="S13628">
        <v>2.3656803074414103</v>
      </c>
      <c r="T13628">
        <v>0.44686691403388978</v>
      </c>
      <c r="U13628">
        <v>276853.45465907513</v>
      </c>
      <c r="V13628">
        <v>19068.141250000001</v>
      </c>
      <c r="W13628">
        <v>2.1010792851448059</v>
      </c>
      <c r="X13628">
        <v>1.9705495337645214</v>
      </c>
      <c r="Y13628">
        <v>0.43467160708067243</v>
      </c>
      <c r="Z13628">
        <v>238624.30965277774</v>
      </c>
      <c r="AA13628">
        <v>9437.0948611111126</v>
      </c>
    </row>
    <row r="13629" spans="1:27" x14ac:dyDescent="0.2">
      <c r="A13629" s="1">
        <v>44367.708333333336</v>
      </c>
      <c r="B13629">
        <v>2.0984126329421997</v>
      </c>
      <c r="C13629">
        <v>2.3499063005452627</v>
      </c>
      <c r="D13629">
        <v>2.2202886781713458</v>
      </c>
      <c r="E13629">
        <v>0.43701099276542665</v>
      </c>
      <c r="F13629">
        <v>6.6476189613342287</v>
      </c>
      <c r="G13629">
        <v>20.683759689331055</v>
      </c>
      <c r="H13629">
        <v>8.2406106338417153</v>
      </c>
      <c r="I13629">
        <v>7.6896706163752243E-2</v>
      </c>
      <c r="J13629">
        <v>1.0108567134143231</v>
      </c>
      <c r="K13629">
        <v>348.22955322265625</v>
      </c>
      <c r="L13629">
        <v>8.3663005828857422</v>
      </c>
      <c r="M13629">
        <v>6.8314777493542353E-2</v>
      </c>
      <c r="N13629">
        <v>0.64957267045974731</v>
      </c>
      <c r="O13629">
        <v>4.7619049437344074E-3</v>
      </c>
      <c r="P13629">
        <v>226212.16347222222</v>
      </c>
      <c r="Q13629">
        <v>17685.633888888889</v>
      </c>
      <c r="R13629">
        <v>2.113777756690979</v>
      </c>
      <c r="S13629">
        <v>2.3656803074414103</v>
      </c>
      <c r="T13629">
        <v>0.44686691403388978</v>
      </c>
      <c r="U13629">
        <v>276853.45465907513</v>
      </c>
      <c r="V13629">
        <v>19068.141250000001</v>
      </c>
      <c r="W13629">
        <v>2.1010792851448059</v>
      </c>
      <c r="X13629">
        <v>1.9705495337645214</v>
      </c>
      <c r="Y13629">
        <v>0.43467160708067243</v>
      </c>
      <c r="Z13629">
        <v>238624.30965277774</v>
      </c>
      <c r="AA13629">
        <v>9437.0948611111126</v>
      </c>
    </row>
    <row r="13630" spans="1:27" x14ac:dyDescent="0.2">
      <c r="A13630" s="1">
        <v>44367.75</v>
      </c>
      <c r="B13630">
        <v>2.1017142057418825</v>
      </c>
      <c r="C13630">
        <v>1.9646704759602047</v>
      </c>
      <c r="D13630">
        <v>1.8824677584970293</v>
      </c>
      <c r="E13630">
        <v>0.43579053428101666</v>
      </c>
      <c r="F13630">
        <v>6.6470897912979128</v>
      </c>
      <c r="G13630">
        <v>20.631664695739747</v>
      </c>
      <c r="H13630">
        <v>8.7522584205089764</v>
      </c>
      <c r="I13630">
        <v>8.4217666248587189E-2</v>
      </c>
      <c r="J13630">
        <v>0.97887505213419601</v>
      </c>
      <c r="K13630">
        <v>330.20759277343751</v>
      </c>
      <c r="L13630">
        <v>8.3334553241729736</v>
      </c>
      <c r="M13630">
        <v>6.7766710778184164E-2</v>
      </c>
      <c r="N13630">
        <v>0.64957267045974731</v>
      </c>
      <c r="O13630">
        <v>5.8608059771358967E-3</v>
      </c>
      <c r="P13630">
        <v>220570.88069444441</v>
      </c>
      <c r="Q13630">
        <v>19068.141250000001</v>
      </c>
      <c r="R13630">
        <v>2.113777756690979</v>
      </c>
      <c r="S13630">
        <v>2.3656803074414103</v>
      </c>
      <c r="T13630">
        <v>0.44686691403388978</v>
      </c>
      <c r="U13630">
        <v>276853.45465907513</v>
      </c>
      <c r="V13630">
        <v>19068.141250000001</v>
      </c>
      <c r="W13630">
        <v>2.1010792851448059</v>
      </c>
      <c r="X13630">
        <v>1.9705495337645214</v>
      </c>
      <c r="Y13630">
        <v>0.43467160708067243</v>
      </c>
      <c r="Z13630">
        <v>238624.30965277774</v>
      </c>
      <c r="AA13630">
        <v>9437.0948611111126</v>
      </c>
    </row>
    <row r="13631" spans="1:27" x14ac:dyDescent="0.2">
      <c r="A13631" s="1">
        <v>44367.791666666664</v>
      </c>
      <c r="B13631">
        <v>2.0913015365600587</v>
      </c>
      <c r="C13631">
        <v>1.9294929520793569</v>
      </c>
      <c r="D13631">
        <v>1.8909841696421306</v>
      </c>
      <c r="E13631">
        <v>0.42891331315040587</v>
      </c>
      <c r="F13631">
        <v>6.6310605838222543</v>
      </c>
      <c r="G13631">
        <v>20.521610933939616</v>
      </c>
      <c r="H13631">
        <v>8.5510271932821098</v>
      </c>
      <c r="I13631">
        <v>8.0700965874736241E-2</v>
      </c>
      <c r="J13631">
        <v>1.0072837384541828</v>
      </c>
      <c r="K13631">
        <v>345.78756713867188</v>
      </c>
      <c r="L13631">
        <v>8.3450386301676431</v>
      </c>
      <c r="M13631">
        <v>6.8263902445905841E-2</v>
      </c>
      <c r="N13631">
        <v>0.64957267045974731</v>
      </c>
      <c r="O13631">
        <v>6.2271063216030598E-3</v>
      </c>
      <c r="P13631">
        <v>221515.38069444444</v>
      </c>
      <c r="Q13631">
        <v>11512.641250000001</v>
      </c>
      <c r="R13631">
        <v>2.113777756690979</v>
      </c>
      <c r="S13631">
        <v>2.3656803074414103</v>
      </c>
      <c r="T13631">
        <v>0.44686691403388978</v>
      </c>
      <c r="U13631">
        <v>276853.45465907513</v>
      </c>
      <c r="V13631">
        <v>19068.141250000001</v>
      </c>
      <c r="W13631">
        <v>2.1010792851448059</v>
      </c>
      <c r="X13631">
        <v>1.9705495337645214</v>
      </c>
      <c r="Y13631">
        <v>0.43467160708067243</v>
      </c>
      <c r="Z13631">
        <v>238624.30965277774</v>
      </c>
      <c r="AA13631">
        <v>9437.0948611111126</v>
      </c>
    </row>
    <row r="13632" spans="1:27" x14ac:dyDescent="0.2">
      <c r="A13632" s="1">
        <v>44367.833333333336</v>
      </c>
      <c r="B13632">
        <v>2.0940952062606812</v>
      </c>
      <c r="C13632">
        <v>2.2981627149553971</v>
      </c>
      <c r="D13632">
        <v>2.2239648599596693</v>
      </c>
      <c r="E13632">
        <v>0.42069836129085159</v>
      </c>
      <c r="F13632">
        <v>6.6205468773841858</v>
      </c>
      <c r="G13632">
        <v>20.441025676727296</v>
      </c>
      <c r="H13632">
        <v>8.1788914260873575</v>
      </c>
      <c r="I13632">
        <v>7.4776071369415151E-2</v>
      </c>
      <c r="J13632">
        <v>1.0234432816505432</v>
      </c>
      <c r="K13632">
        <v>360.4395751953125</v>
      </c>
      <c r="L13632">
        <v>8.3558491897583007</v>
      </c>
      <c r="M13632">
        <v>6.8014655411243435E-2</v>
      </c>
      <c r="N13632">
        <v>0.64957267045974731</v>
      </c>
      <c r="O13632">
        <v>6.9597070105373859E-3</v>
      </c>
      <c r="P13632">
        <v>221159.21972222222</v>
      </c>
      <c r="Q13632">
        <v>6521.125</v>
      </c>
      <c r="R13632">
        <v>2.113777756690979</v>
      </c>
      <c r="S13632">
        <v>2.3656803074414103</v>
      </c>
      <c r="T13632">
        <v>0.44686691403388978</v>
      </c>
      <c r="U13632">
        <v>276853.45465907513</v>
      </c>
      <c r="V13632">
        <v>19068.141250000001</v>
      </c>
      <c r="W13632">
        <v>2.1010792851448059</v>
      </c>
      <c r="X13632">
        <v>1.9705495337645214</v>
      </c>
      <c r="Y13632">
        <v>0.43467160708067243</v>
      </c>
      <c r="Z13632">
        <v>238624.30965277774</v>
      </c>
      <c r="AA13632">
        <v>9437.0948611111126</v>
      </c>
    </row>
    <row r="13633" spans="1:27" x14ac:dyDescent="0.2">
      <c r="A13633" s="1">
        <v>44367.875</v>
      </c>
      <c r="B13633">
        <v>2.095618987083435</v>
      </c>
      <c r="C13633">
        <v>1.9346232553843099</v>
      </c>
      <c r="D13633">
        <v>1.8764492353861957</v>
      </c>
      <c r="E13633">
        <v>0.42936264157295229</v>
      </c>
      <c r="F13633">
        <v>6.6271060943603519</v>
      </c>
      <c r="G13633">
        <v>21.245420455932617</v>
      </c>
      <c r="H13633">
        <v>8.6811798582084396</v>
      </c>
      <c r="I13633">
        <v>8.6485282448217432E-2</v>
      </c>
      <c r="J13633">
        <v>0.97802686333656308</v>
      </c>
      <c r="K13633">
        <v>345.29916381835938</v>
      </c>
      <c r="L13633">
        <v>8.373626708984375</v>
      </c>
      <c r="M13633">
        <v>6.7958435091738156E-2</v>
      </c>
      <c r="N13633">
        <v>0.64957267045974731</v>
      </c>
      <c r="O13633">
        <v>6.1050062067806721E-3</v>
      </c>
      <c r="P13633">
        <v>219298.21972222222</v>
      </c>
      <c r="Q13633">
        <v>6971.125</v>
      </c>
      <c r="R13633">
        <v>2.113777756690979</v>
      </c>
      <c r="S13633">
        <v>2.3656803074414103</v>
      </c>
      <c r="T13633">
        <v>0.44686691403388978</v>
      </c>
      <c r="U13633">
        <v>276853.45465907513</v>
      </c>
      <c r="V13633">
        <v>19068.141250000001</v>
      </c>
      <c r="W13633">
        <v>2.1010792851448059</v>
      </c>
      <c r="X13633">
        <v>1.9705495337645214</v>
      </c>
      <c r="Y13633">
        <v>0.43467160708067243</v>
      </c>
      <c r="Z13633">
        <v>238624.30965277774</v>
      </c>
      <c r="AA13633">
        <v>9437.0948611111126</v>
      </c>
    </row>
    <row r="13634" spans="1:27" x14ac:dyDescent="0.2">
      <c r="A13634" s="1">
        <v>44367.916666666664</v>
      </c>
      <c r="B13634">
        <v>2.0921904325485228</v>
      </c>
      <c r="C13634">
        <v>2.0359015650251724</v>
      </c>
      <c r="D13634">
        <v>1.9707937339941661</v>
      </c>
      <c r="E13634">
        <v>0.43305494904518127</v>
      </c>
      <c r="F13634">
        <v>6.6322426652908328</v>
      </c>
      <c r="G13634">
        <v>21.278642775642997</v>
      </c>
      <c r="H13634">
        <v>8.6571768469288752</v>
      </c>
      <c r="I13634">
        <v>8.3622306088606518E-2</v>
      </c>
      <c r="J13634">
        <v>1.0409931381543478</v>
      </c>
      <c r="K13634">
        <v>311.11111450195312</v>
      </c>
      <c r="L13634">
        <v>8.37171352704366</v>
      </c>
      <c r="M13634">
        <v>6.8192921578884125E-2</v>
      </c>
      <c r="N13634">
        <v>0.64957267045974731</v>
      </c>
      <c r="O13634">
        <v>5.8608059771358967E-3</v>
      </c>
      <c r="P13634">
        <v>215358.61930555553</v>
      </c>
      <c r="Q13634">
        <v>7310.789305555556</v>
      </c>
      <c r="R13634">
        <v>2.113777756690979</v>
      </c>
      <c r="S13634">
        <v>2.3656803074414103</v>
      </c>
      <c r="T13634">
        <v>0.44686691403388978</v>
      </c>
      <c r="U13634">
        <v>276853.45465907513</v>
      </c>
      <c r="V13634">
        <v>19068.141250000001</v>
      </c>
      <c r="W13634">
        <v>2.1010792851448059</v>
      </c>
      <c r="X13634">
        <v>1.9705495337645214</v>
      </c>
      <c r="Y13634">
        <v>0.43467160708067243</v>
      </c>
      <c r="Z13634">
        <v>238624.30965277774</v>
      </c>
      <c r="AA13634">
        <v>9437.0948611111126</v>
      </c>
    </row>
    <row r="13635" spans="1:27" x14ac:dyDescent="0.2">
      <c r="A13635" s="1">
        <v>44367.958333333336</v>
      </c>
      <c r="B13635">
        <v>2.1036190271377562</v>
      </c>
      <c r="C13635">
        <v>1.8624792006023927</v>
      </c>
      <c r="D13635">
        <v>1.8016264414787293</v>
      </c>
      <c r="E13635">
        <v>0.43803337772687279</v>
      </c>
      <c r="F13635">
        <v>6.6369392697016396</v>
      </c>
      <c r="G13635">
        <v>21.123321533203125</v>
      </c>
      <c r="H13635">
        <v>8.638901319503784</v>
      </c>
      <c r="I13635">
        <v>8.1506473898862175E-2</v>
      </c>
      <c r="J13635">
        <v>1.0246789348125458</v>
      </c>
      <c r="K13635">
        <v>322.40342663563786</v>
      </c>
      <c r="L13635">
        <v>8.3712307538973985</v>
      </c>
      <c r="M13635">
        <v>6.7277170717716217E-2</v>
      </c>
      <c r="N13635">
        <v>0.64957267045974731</v>
      </c>
      <c r="O13635">
        <v>6.9474969990551468E-3</v>
      </c>
      <c r="P13635">
        <v>209014.11930555556</v>
      </c>
      <c r="Q13635">
        <v>7416.289305555556</v>
      </c>
      <c r="R13635">
        <v>2.113777756690979</v>
      </c>
      <c r="S13635">
        <v>2.3656803074414103</v>
      </c>
      <c r="T13635">
        <v>0.44686691403388978</v>
      </c>
      <c r="U13635">
        <v>276853.45465907513</v>
      </c>
      <c r="V13635">
        <v>19068.141250000001</v>
      </c>
      <c r="W13635">
        <v>2.1010792851448059</v>
      </c>
      <c r="X13635">
        <v>1.9705495337645214</v>
      </c>
      <c r="Y13635">
        <v>0.43467160708067243</v>
      </c>
      <c r="Z13635">
        <v>238624.30965277774</v>
      </c>
      <c r="AA13635">
        <v>9437.0948611111126</v>
      </c>
    </row>
    <row r="13636" spans="1:27" x14ac:dyDescent="0.2">
      <c r="A13636" s="1">
        <v>44368</v>
      </c>
      <c r="B13636">
        <v>2.1080634355545045</v>
      </c>
      <c r="C13636">
        <v>2.025431700068681</v>
      </c>
      <c r="D13636">
        <v>1.9720378537701133</v>
      </c>
      <c r="E13636">
        <v>0.47249491413434347</v>
      </c>
      <c r="F13636">
        <v>6.6752298545837405</v>
      </c>
      <c r="G13636">
        <v>21.587301254272461</v>
      </c>
      <c r="H13636">
        <v>8.5486021094784768</v>
      </c>
      <c r="I13636">
        <v>7.941924026941706E-2</v>
      </c>
      <c r="J13636">
        <v>1.0017029380798339</v>
      </c>
      <c r="K13636">
        <v>322.83273315429688</v>
      </c>
      <c r="L13636">
        <v>8.3714530086517343</v>
      </c>
      <c r="M13636">
        <v>6.7485609180439499E-2</v>
      </c>
      <c r="N13636">
        <v>0.64957267045974731</v>
      </c>
      <c r="O13636">
        <v>4.2735044844448566E-3</v>
      </c>
      <c r="P13636">
        <v>206298.53527777776</v>
      </c>
      <c r="Q13636">
        <v>7461.4169444444442</v>
      </c>
      <c r="R13636">
        <v>2.1080634355545045</v>
      </c>
      <c r="S13636">
        <v>2.2786872062645851</v>
      </c>
      <c r="T13636">
        <v>0.55640539884567264</v>
      </c>
      <c r="U13636">
        <v>271480.42688515485</v>
      </c>
      <c r="V13636">
        <v>27692.796111111111</v>
      </c>
      <c r="W13636">
        <v>2.0994920134544373</v>
      </c>
      <c r="X13636">
        <v>2.0533701133048936</v>
      </c>
      <c r="Y13636">
        <v>0.51115021228790281</v>
      </c>
      <c r="Z13636">
        <v>252390.13916858629</v>
      </c>
      <c r="AA13636">
        <v>10972.10513888889</v>
      </c>
    </row>
    <row r="13637" spans="1:27" x14ac:dyDescent="0.2">
      <c r="A13637" s="1">
        <v>44368.041666666664</v>
      </c>
      <c r="B13637">
        <v>2.0999364614486695</v>
      </c>
      <c r="C13637">
        <v>2.1715093784340813</v>
      </c>
      <c r="D13637">
        <v>2.1256739514664513</v>
      </c>
      <c r="E13637">
        <v>0.5018727647943888</v>
      </c>
      <c r="F13637">
        <v>6.7113553524017338</v>
      </c>
      <c r="G13637">
        <v>21.733821868896484</v>
      </c>
      <c r="H13637">
        <v>8.2506333270591377</v>
      </c>
      <c r="I13637">
        <v>7.4844121833642321E-2</v>
      </c>
      <c r="J13637">
        <v>1.0114970064163209</v>
      </c>
      <c r="K13637">
        <v>327.22833251953125</v>
      </c>
      <c r="L13637">
        <v>8.3717379506429044</v>
      </c>
      <c r="M13637">
        <v>6.7643362528712406E-2</v>
      </c>
      <c r="N13637">
        <v>0.64957267045974731</v>
      </c>
      <c r="O13637">
        <v>4.674047127797773E-3</v>
      </c>
      <c r="P13637">
        <v>207781.53527777779</v>
      </c>
      <c r="Q13637">
        <v>7378.4169444444451</v>
      </c>
      <c r="R13637">
        <v>2.1080634355545045</v>
      </c>
      <c r="S13637">
        <v>2.2786872062645851</v>
      </c>
      <c r="T13637">
        <v>0.55640539884567264</v>
      </c>
      <c r="U13637">
        <v>271480.42688515485</v>
      </c>
      <c r="V13637">
        <v>27692.796111111111</v>
      </c>
      <c r="W13637">
        <v>2.0994920134544373</v>
      </c>
      <c r="X13637">
        <v>2.0533701133048936</v>
      </c>
      <c r="Y13637">
        <v>0.51115021228790281</v>
      </c>
      <c r="Z13637">
        <v>252390.13916858629</v>
      </c>
      <c r="AA13637">
        <v>10972.10513888889</v>
      </c>
    </row>
    <row r="13638" spans="1:27" x14ac:dyDescent="0.2">
      <c r="A13638" s="1">
        <v>44368.083333333336</v>
      </c>
      <c r="B13638">
        <v>2.1079364538192751</v>
      </c>
      <c r="C13638">
        <v>2.252771717309952</v>
      </c>
      <c r="D13638">
        <v>2.1193245849525555</v>
      </c>
      <c r="E13638">
        <v>0.51016364336013797</v>
      </c>
      <c r="F13638">
        <v>6.7206431245803833</v>
      </c>
      <c r="G13638">
        <v>21.522587432861329</v>
      </c>
      <c r="H13638">
        <v>8.2098389746473792</v>
      </c>
      <c r="I13638">
        <v>7.7360768000350313E-2</v>
      </c>
      <c r="J13638">
        <v>0.95410663684209185</v>
      </c>
      <c r="K13638">
        <v>347.25274658203125</v>
      </c>
      <c r="L13638">
        <v>8.4078140258789062</v>
      </c>
      <c r="M13638">
        <v>6.7330650568073913E-2</v>
      </c>
      <c r="N13638">
        <v>0.64957267045974731</v>
      </c>
      <c r="O13638">
        <v>5.8608059771358967E-3</v>
      </c>
      <c r="P13638">
        <v>214323.22791666666</v>
      </c>
      <c r="Q13638">
        <v>7492.7080555555558</v>
      </c>
      <c r="R13638">
        <v>2.1080634355545045</v>
      </c>
      <c r="S13638">
        <v>2.2786872062645851</v>
      </c>
      <c r="T13638">
        <v>0.55640539884567264</v>
      </c>
      <c r="U13638">
        <v>271480.42688515485</v>
      </c>
      <c r="V13638">
        <v>27692.796111111111</v>
      </c>
      <c r="W13638">
        <v>2.0994920134544373</v>
      </c>
      <c r="X13638">
        <v>2.0533701133048936</v>
      </c>
      <c r="Y13638">
        <v>0.51115021228790281</v>
      </c>
      <c r="Z13638">
        <v>252390.13916858629</v>
      </c>
      <c r="AA13638">
        <v>10972.10513888889</v>
      </c>
    </row>
    <row r="13639" spans="1:27" x14ac:dyDescent="0.2">
      <c r="A13639" s="1">
        <v>44368.125</v>
      </c>
      <c r="B13639">
        <v>2.0972697734832764</v>
      </c>
      <c r="C13639">
        <v>1.991734518581264</v>
      </c>
      <c r="D13639">
        <v>1.9131629603970213</v>
      </c>
      <c r="E13639">
        <v>0.50843714773654936</v>
      </c>
      <c r="F13639">
        <v>6.7199024200439457</v>
      </c>
      <c r="G13639">
        <v>21.576311798095702</v>
      </c>
      <c r="H13639">
        <v>8.6711778563369695</v>
      </c>
      <c r="I13639">
        <v>8.5786272857221776E-2</v>
      </c>
      <c r="J13639">
        <v>1.0066650978724161</v>
      </c>
      <c r="K13639">
        <v>331.62393188476562</v>
      </c>
      <c r="L13639">
        <v>8.3909646034240719</v>
      </c>
      <c r="M13639">
        <v>6.6783370720052818E-2</v>
      </c>
      <c r="N13639">
        <v>0.64957267045974731</v>
      </c>
      <c r="O13639">
        <v>5.9829060919582844E-3</v>
      </c>
      <c r="P13639">
        <v>226717.72791666666</v>
      </c>
      <c r="Q13639">
        <v>8025.7080555555558</v>
      </c>
      <c r="R13639">
        <v>2.1080634355545045</v>
      </c>
      <c r="S13639">
        <v>2.2786872062645851</v>
      </c>
      <c r="T13639">
        <v>0.55640539884567264</v>
      </c>
      <c r="U13639">
        <v>271480.42688515485</v>
      </c>
      <c r="V13639">
        <v>27692.796111111111</v>
      </c>
      <c r="W13639">
        <v>2.0994920134544373</v>
      </c>
      <c r="X13639">
        <v>2.0533701133048936</v>
      </c>
      <c r="Y13639">
        <v>0.51115021228790281</v>
      </c>
      <c r="Z13639">
        <v>252390.13916858629</v>
      </c>
      <c r="AA13639">
        <v>10972.10513888889</v>
      </c>
    </row>
    <row r="13640" spans="1:27" x14ac:dyDescent="0.2">
      <c r="A13640" s="1">
        <v>44368.166666666664</v>
      </c>
      <c r="B13640">
        <v>2.1012062788009644</v>
      </c>
      <c r="C13640">
        <v>2.1995054651940396</v>
      </c>
      <c r="D13640">
        <v>2.054313298567819</v>
      </c>
      <c r="E13640">
        <v>0.51213678121566775</v>
      </c>
      <c r="F13640">
        <v>6.7252745628356934</v>
      </c>
      <c r="G13640">
        <v>22.004232012430826</v>
      </c>
      <c r="H13640">
        <v>8.4109424160871029</v>
      </c>
      <c r="I13640">
        <v>8.3399324145551262E-2</v>
      </c>
      <c r="J13640">
        <v>1.0202491426467895</v>
      </c>
      <c r="K13640">
        <v>355.55557250976562</v>
      </c>
      <c r="L13640">
        <v>8.3766545529881835</v>
      </c>
      <c r="M13640">
        <v>6.6817178885418493E-2</v>
      </c>
      <c r="N13640">
        <v>0.64957267045974731</v>
      </c>
      <c r="O13640">
        <v>5.2503054030239582E-3</v>
      </c>
      <c r="P13640">
        <v>239194.75069444443</v>
      </c>
      <c r="Q13640">
        <v>8749.2733333333326</v>
      </c>
      <c r="R13640">
        <v>2.1080634355545045</v>
      </c>
      <c r="S13640">
        <v>2.2786872062645851</v>
      </c>
      <c r="T13640">
        <v>0.55640539884567264</v>
      </c>
      <c r="U13640">
        <v>271480.42688515485</v>
      </c>
      <c r="V13640">
        <v>27692.796111111111</v>
      </c>
      <c r="W13640">
        <v>2.0994920134544373</v>
      </c>
      <c r="X13640">
        <v>2.0533701133048936</v>
      </c>
      <c r="Y13640">
        <v>0.51115021228790281</v>
      </c>
      <c r="Z13640">
        <v>252390.13916858629</v>
      </c>
      <c r="AA13640">
        <v>10972.10513888889</v>
      </c>
    </row>
    <row r="13641" spans="1:27" x14ac:dyDescent="0.2">
      <c r="A13641" s="1">
        <v>44368.208333333336</v>
      </c>
      <c r="B13641">
        <v>2.099047565460205</v>
      </c>
      <c r="C13641">
        <v>2.1069509812879064</v>
      </c>
      <c r="D13641">
        <v>2.0524269280419687</v>
      </c>
      <c r="E13641">
        <v>0.51311846613883971</v>
      </c>
      <c r="F13641">
        <v>6.7277169227600098</v>
      </c>
      <c r="G13641">
        <v>21.611721038818359</v>
      </c>
      <c r="H13641">
        <v>8.6108490301777305</v>
      </c>
      <c r="I13641">
        <v>8.4358813981331576E-2</v>
      </c>
      <c r="J13641">
        <v>0.99324868837992353</v>
      </c>
      <c r="K13641">
        <v>307.69232177734375</v>
      </c>
      <c r="L13641">
        <v>8.3354905446370449</v>
      </c>
      <c r="M13641">
        <v>6.709353214479051E-2</v>
      </c>
      <c r="N13641">
        <v>0.64957267045974731</v>
      </c>
      <c r="O13641">
        <v>5.3724055178463459E-3</v>
      </c>
      <c r="P13641">
        <v>251767.25069444443</v>
      </c>
      <c r="Q13641">
        <v>9877.2733333333344</v>
      </c>
      <c r="R13641">
        <v>2.1080634355545045</v>
      </c>
      <c r="S13641">
        <v>2.2786872062645851</v>
      </c>
      <c r="T13641">
        <v>0.55640539884567264</v>
      </c>
      <c r="U13641">
        <v>271480.42688515485</v>
      </c>
      <c r="V13641">
        <v>27692.796111111111</v>
      </c>
      <c r="W13641">
        <v>2.0994920134544373</v>
      </c>
      <c r="X13641">
        <v>2.0533701133048936</v>
      </c>
      <c r="Y13641">
        <v>0.51115021228790281</v>
      </c>
      <c r="Z13641">
        <v>252390.13916858629</v>
      </c>
      <c r="AA13641">
        <v>10972.10513888889</v>
      </c>
    </row>
    <row r="13642" spans="1:27" x14ac:dyDescent="0.2">
      <c r="A13642" s="1">
        <v>44368.25</v>
      </c>
      <c r="B13642">
        <v>2.1031110525131225</v>
      </c>
      <c r="C13642">
        <v>1.8823443889617919</v>
      </c>
      <c r="D13642">
        <v>1.8033700227737426</v>
      </c>
      <c r="E13642">
        <v>0.508385865688324</v>
      </c>
      <c r="F13642">
        <v>6.7236083846108521</v>
      </c>
      <c r="G13642">
        <v>21.325762074788411</v>
      </c>
      <c r="H13642">
        <v>8.5819292386372883</v>
      </c>
      <c r="I13642">
        <v>8.2062137954926589E-2</v>
      </c>
      <c r="J13642">
        <v>0.99487179517745972</v>
      </c>
      <c r="K13642">
        <v>327.22833251953125</v>
      </c>
      <c r="L13642">
        <v>8.3436169836243312</v>
      </c>
      <c r="M13642">
        <v>6.7648897734276639E-2</v>
      </c>
      <c r="N13642">
        <v>0.64957267045974731</v>
      </c>
      <c r="O13642">
        <v>5.2503054030239582E-3</v>
      </c>
      <c r="P13642">
        <v>259968.8251388889</v>
      </c>
      <c r="Q13642">
        <v>10676.988611111112</v>
      </c>
      <c r="R13642">
        <v>2.1080634355545045</v>
      </c>
      <c r="S13642">
        <v>2.2786872062645851</v>
      </c>
      <c r="T13642">
        <v>0.55640539884567264</v>
      </c>
      <c r="U13642">
        <v>271480.42688515485</v>
      </c>
      <c r="V13642">
        <v>27692.796111111111</v>
      </c>
      <c r="W13642">
        <v>2.0994920134544373</v>
      </c>
      <c r="X13642">
        <v>2.0533701133048936</v>
      </c>
      <c r="Y13642">
        <v>0.51115021228790281</v>
      </c>
      <c r="Z13642">
        <v>252390.13916858629</v>
      </c>
      <c r="AA13642">
        <v>10972.10513888889</v>
      </c>
    </row>
    <row r="13643" spans="1:27" x14ac:dyDescent="0.2">
      <c r="A13643" s="1">
        <v>44368.291666666664</v>
      </c>
      <c r="B13643">
        <v>2.0976507425308228</v>
      </c>
      <c r="C13643">
        <v>2.3163096852850869</v>
      </c>
      <c r="D13643">
        <v>2.2280837491333174</v>
      </c>
      <c r="E13643">
        <v>0.50207572271426515</v>
      </c>
      <c r="F13643">
        <v>6.7149937582015991</v>
      </c>
      <c r="G13643">
        <v>21.367521286010742</v>
      </c>
      <c r="H13643">
        <v>8.349672472619762</v>
      </c>
      <c r="I13643">
        <v>7.8697167323674266E-2</v>
      </c>
      <c r="J13643">
        <v>0.97900529225667321</v>
      </c>
      <c r="K13643">
        <v>318.4371337890625</v>
      </c>
      <c r="L13643">
        <v>8.3181281280517574</v>
      </c>
      <c r="M13643">
        <v>6.7781851192315418E-2</v>
      </c>
      <c r="N13643">
        <v>0.64957267045974731</v>
      </c>
      <c r="O13643">
        <v>5.1023743305874331E-3</v>
      </c>
      <c r="P13643">
        <v>263113.3251388889</v>
      </c>
      <c r="Q13643">
        <v>10779.988611111112</v>
      </c>
      <c r="R13643">
        <v>2.1080634355545045</v>
      </c>
      <c r="S13643">
        <v>2.2786872062645851</v>
      </c>
      <c r="T13643">
        <v>0.55640539884567264</v>
      </c>
      <c r="U13643">
        <v>271480.42688515485</v>
      </c>
      <c r="V13643">
        <v>27692.796111111111</v>
      </c>
      <c r="W13643">
        <v>2.0994920134544373</v>
      </c>
      <c r="X13643">
        <v>2.0533701133048936</v>
      </c>
      <c r="Y13643">
        <v>0.51115021228790281</v>
      </c>
      <c r="Z13643">
        <v>252390.13916858629</v>
      </c>
      <c r="AA13643">
        <v>10972.10513888889</v>
      </c>
    </row>
    <row r="13644" spans="1:27" x14ac:dyDescent="0.2">
      <c r="A13644" s="1">
        <v>44368.333333333336</v>
      </c>
      <c r="B13644">
        <v>2.0975237846374513</v>
      </c>
      <c r="C13644">
        <v>2.015793455839157</v>
      </c>
      <c r="D13644">
        <v>1.9340181140915957</v>
      </c>
      <c r="E13644">
        <v>0.48985890712841257</v>
      </c>
      <c r="F13644">
        <v>6.7115425634384156</v>
      </c>
      <c r="G13644">
        <v>21.18192901611328</v>
      </c>
      <c r="H13644">
        <v>8.5885634746518917</v>
      </c>
      <c r="I13644">
        <v>8.7321776767469897E-2</v>
      </c>
      <c r="J13644">
        <v>0.98070818185806274</v>
      </c>
      <c r="K13644">
        <v>345.29916381835938</v>
      </c>
      <c r="L13644">
        <v>8.3386733277638747</v>
      </c>
      <c r="M13644">
        <v>6.8308509687582647E-2</v>
      </c>
      <c r="N13644">
        <v>0.64957267045974731</v>
      </c>
      <c r="O13644">
        <v>5.0061051733791828E-3</v>
      </c>
      <c r="P13644">
        <v>263790.255</v>
      </c>
      <c r="Q13644">
        <v>10977.150277777779</v>
      </c>
      <c r="R13644">
        <v>2.1080634355545045</v>
      </c>
      <c r="S13644">
        <v>2.2786872062645851</v>
      </c>
      <c r="T13644">
        <v>0.55640539884567264</v>
      </c>
      <c r="U13644">
        <v>271480.42688515485</v>
      </c>
      <c r="V13644">
        <v>27692.796111111111</v>
      </c>
      <c r="W13644">
        <v>2.0994920134544373</v>
      </c>
      <c r="X13644">
        <v>2.0533701133048936</v>
      </c>
      <c r="Y13644">
        <v>0.51115021228790281</v>
      </c>
      <c r="Z13644">
        <v>252390.13916858629</v>
      </c>
      <c r="AA13644">
        <v>10972.10513888889</v>
      </c>
    </row>
    <row r="13645" spans="1:27" x14ac:dyDescent="0.2">
      <c r="A13645" s="1">
        <v>44368.375</v>
      </c>
      <c r="B13645">
        <v>2.1073015451431276</v>
      </c>
      <c r="C13645">
        <v>2.2740689089172519</v>
      </c>
      <c r="D13645">
        <v>2.1463619437196759</v>
      </c>
      <c r="E13645">
        <v>0.51887355658497347</v>
      </c>
      <c r="F13645">
        <v>6.6949856424331662</v>
      </c>
      <c r="G13645">
        <v>21.180300776163737</v>
      </c>
      <c r="H13645">
        <v>8.7237728347757368</v>
      </c>
      <c r="I13645">
        <v>0.10874700951681007</v>
      </c>
      <c r="J13645">
        <v>0.81157998681068422</v>
      </c>
      <c r="K13645">
        <v>315.01834106445312</v>
      </c>
      <c r="L13645">
        <v>8.365323791503906</v>
      </c>
      <c r="M13645">
        <v>7.1291578292912161E-2</v>
      </c>
      <c r="N13645">
        <v>0.64957267045974731</v>
      </c>
      <c r="O13645">
        <v>6.2271063216030598E-3</v>
      </c>
      <c r="P13645">
        <v>261612.255</v>
      </c>
      <c r="Q13645">
        <v>11374.150277777779</v>
      </c>
      <c r="R13645">
        <v>2.1080634355545045</v>
      </c>
      <c r="S13645">
        <v>2.2786872062645851</v>
      </c>
      <c r="T13645">
        <v>0.55640539884567264</v>
      </c>
      <c r="U13645">
        <v>271480.42688515485</v>
      </c>
      <c r="V13645">
        <v>27692.796111111111</v>
      </c>
      <c r="W13645">
        <v>2.0994920134544373</v>
      </c>
      <c r="X13645">
        <v>2.0533701133048936</v>
      </c>
      <c r="Y13645">
        <v>0.51115021228790281</v>
      </c>
      <c r="Z13645">
        <v>252390.13916858629</v>
      </c>
      <c r="AA13645">
        <v>10972.10513888889</v>
      </c>
    </row>
    <row r="13646" spans="1:27" x14ac:dyDescent="0.2">
      <c r="A13646" s="1">
        <v>44368.416666666664</v>
      </c>
      <c r="B13646">
        <v>2.0979047060012816</v>
      </c>
      <c r="C13646">
        <v>1.9818051861666997</v>
      </c>
      <c r="D13646">
        <v>1.8845144884327116</v>
      </c>
      <c r="E13646">
        <v>0.50251528352499009</v>
      </c>
      <c r="F13646">
        <v>6.6959705352783203</v>
      </c>
      <c r="G13646">
        <v>21.447619298299152</v>
      </c>
      <c r="H13646">
        <v>8.6026554292145487</v>
      </c>
      <c r="I13646">
        <v>8.688948809431167E-2</v>
      </c>
      <c r="J13646">
        <v>0.89263492703437808</v>
      </c>
      <c r="K13646">
        <v>362.39315795898438</v>
      </c>
      <c r="L13646">
        <v>8.3474972724914558</v>
      </c>
      <c r="M13646">
        <v>6.9048436383406325E-2</v>
      </c>
      <c r="N13646">
        <v>0.64957267045974731</v>
      </c>
      <c r="O13646">
        <v>6.9597070105373859E-3</v>
      </c>
      <c r="P13646">
        <v>258383.48041666666</v>
      </c>
      <c r="Q13646">
        <v>11531.902777777777</v>
      </c>
      <c r="R13646">
        <v>2.1080634355545045</v>
      </c>
      <c r="S13646">
        <v>2.2786872062645851</v>
      </c>
      <c r="T13646">
        <v>0.55640539884567264</v>
      </c>
      <c r="U13646">
        <v>271480.42688515485</v>
      </c>
      <c r="V13646">
        <v>27692.796111111111</v>
      </c>
      <c r="W13646">
        <v>2.0994920134544373</v>
      </c>
      <c r="X13646">
        <v>2.0533701133048936</v>
      </c>
      <c r="Y13646">
        <v>0.51115021228790281</v>
      </c>
      <c r="Z13646">
        <v>252390.13916858629</v>
      </c>
      <c r="AA13646">
        <v>10972.10513888889</v>
      </c>
    </row>
    <row r="13647" spans="1:27" x14ac:dyDescent="0.2">
      <c r="A13647" s="1">
        <v>44368.458333333336</v>
      </c>
      <c r="B13647">
        <v>2.1038729667663576</v>
      </c>
      <c r="C13647">
        <v>2.1550809084585247</v>
      </c>
      <c r="D13647">
        <v>2.0666357834629405</v>
      </c>
      <c r="E13647">
        <v>0.51653401335080462</v>
      </c>
      <c r="F13647">
        <v>6.7177046775817875</v>
      </c>
      <c r="G13647">
        <v>21.214489008585613</v>
      </c>
      <c r="H13647">
        <v>8.3689878951160548</v>
      </c>
      <c r="I13647">
        <v>7.9403828521705383E-2</v>
      </c>
      <c r="J13647">
        <v>0.963493693669637</v>
      </c>
      <c r="K13647">
        <v>336.5079345703125</v>
      </c>
      <c r="L13647">
        <v>8.3751159699757896</v>
      </c>
      <c r="M13647">
        <v>6.8691904048124947E-2</v>
      </c>
      <c r="N13647">
        <v>0.64957267045974731</v>
      </c>
      <c r="O13647">
        <v>6.7155067808926105E-3</v>
      </c>
      <c r="P13647">
        <v>253938.98041666666</v>
      </c>
      <c r="Q13647">
        <v>11181.902777777777</v>
      </c>
      <c r="R13647">
        <v>2.1080634355545045</v>
      </c>
      <c r="S13647">
        <v>2.2786872062645851</v>
      </c>
      <c r="T13647">
        <v>0.55640539884567264</v>
      </c>
      <c r="U13647">
        <v>271480.42688515485</v>
      </c>
      <c r="V13647">
        <v>27692.796111111111</v>
      </c>
      <c r="W13647">
        <v>2.0994920134544373</v>
      </c>
      <c r="X13647">
        <v>2.0533701133048936</v>
      </c>
      <c r="Y13647">
        <v>0.51115021228790281</v>
      </c>
      <c r="Z13647">
        <v>252390.13916858629</v>
      </c>
      <c r="AA13647">
        <v>10972.10513888889</v>
      </c>
    </row>
    <row r="13648" spans="1:27" x14ac:dyDescent="0.2">
      <c r="A13648" s="1">
        <v>44368.5</v>
      </c>
      <c r="B13648">
        <v>2.095365047454834</v>
      </c>
      <c r="C13648">
        <v>2.3839296951238067</v>
      </c>
      <c r="D13648">
        <v>2.2786872062645851</v>
      </c>
      <c r="E13648">
        <v>0.54849903747769224</v>
      </c>
      <c r="F13648">
        <v>6.7374849319458008</v>
      </c>
      <c r="G13648">
        <v>21.488400344848632</v>
      </c>
      <c r="H13648">
        <v>8.407550762174651</v>
      </c>
      <c r="I13648">
        <v>8.0292066156980577E-2</v>
      </c>
      <c r="J13648">
        <v>0.92988523006439205</v>
      </c>
      <c r="K13648">
        <v>324.29794311523438</v>
      </c>
      <c r="L13648">
        <v>8.4066911697387692</v>
      </c>
      <c r="M13648">
        <v>6.931282383200596E-2</v>
      </c>
      <c r="N13648">
        <v>0.64957267045974731</v>
      </c>
      <c r="O13648">
        <v>6.2271063216030598E-3</v>
      </c>
      <c r="P13648">
        <v>253013.02764272818</v>
      </c>
      <c r="Q13648">
        <v>10967.060000000001</v>
      </c>
      <c r="R13648">
        <v>2.1080634355545045</v>
      </c>
      <c r="S13648">
        <v>2.2786872062645851</v>
      </c>
      <c r="T13648">
        <v>0.55640539884567264</v>
      </c>
      <c r="U13648">
        <v>271480.42688515485</v>
      </c>
      <c r="V13648">
        <v>27692.796111111111</v>
      </c>
      <c r="W13648">
        <v>2.0994920134544373</v>
      </c>
      <c r="X13648">
        <v>2.0533701133048936</v>
      </c>
      <c r="Y13648">
        <v>0.51115021228790281</v>
      </c>
      <c r="Z13648">
        <v>252390.13916858629</v>
      </c>
      <c r="AA13648">
        <v>10972.10513888889</v>
      </c>
    </row>
    <row r="13649" spans="1:27" x14ac:dyDescent="0.2">
      <c r="A13649" s="1">
        <v>44368.541666666664</v>
      </c>
      <c r="B13649">
        <v>2.0972697734832764</v>
      </c>
      <c r="C13649">
        <v>1.96927883765408</v>
      </c>
      <c r="D13649">
        <v>1.8909005376520023</v>
      </c>
      <c r="E13649">
        <v>0.55640539884567264</v>
      </c>
      <c r="F13649">
        <v>6.7374849319458008</v>
      </c>
      <c r="G13649">
        <v>21.485469659169514</v>
      </c>
      <c r="H13649">
        <v>8.6243248881135752</v>
      </c>
      <c r="I13649">
        <v>8.7451555623071428E-2</v>
      </c>
      <c r="J13649">
        <v>0.97435897588729858</v>
      </c>
      <c r="K13649">
        <v>361.4163818359375</v>
      </c>
      <c r="L13649">
        <v>8.4450143178304042</v>
      </c>
      <c r="M13649">
        <v>6.9497602006352591E-2</v>
      </c>
      <c r="N13649">
        <v>0.64957267045974731</v>
      </c>
      <c r="O13649">
        <v>5.2503054030239582E-3</v>
      </c>
      <c r="P13649">
        <v>256157.96443950548</v>
      </c>
      <c r="Q13649">
        <v>11039.060000000001</v>
      </c>
      <c r="R13649">
        <v>2.1080634355545045</v>
      </c>
      <c r="S13649">
        <v>2.2786872062645851</v>
      </c>
      <c r="T13649">
        <v>0.55640539884567264</v>
      </c>
      <c r="U13649">
        <v>271480.42688515485</v>
      </c>
      <c r="V13649">
        <v>27692.796111111111</v>
      </c>
      <c r="W13649">
        <v>2.0994920134544373</v>
      </c>
      <c r="X13649">
        <v>2.0533701133048936</v>
      </c>
      <c r="Y13649">
        <v>0.51115021228790281</v>
      </c>
      <c r="Z13649">
        <v>252390.13916858629</v>
      </c>
      <c r="AA13649">
        <v>10972.10513888889</v>
      </c>
    </row>
    <row r="13650" spans="1:27" x14ac:dyDescent="0.2">
      <c r="A13650" s="1">
        <v>44368.583333333336</v>
      </c>
      <c r="B13650">
        <v>2.1032380342483519</v>
      </c>
      <c r="C13650">
        <v>2.1995686014493305</v>
      </c>
      <c r="D13650">
        <v>2.1279080596218893</v>
      </c>
      <c r="E13650">
        <v>0.54169233500957492</v>
      </c>
      <c r="F13650">
        <v>6.7269516499837243</v>
      </c>
      <c r="G13650">
        <v>21.506215940685944</v>
      </c>
      <c r="H13650">
        <v>8.4173993269602452</v>
      </c>
      <c r="I13650">
        <v>7.8582284682124734E-2</v>
      </c>
      <c r="J13650">
        <v>0.98844932913780215</v>
      </c>
      <c r="K13650">
        <v>318.925537109375</v>
      </c>
      <c r="L13650">
        <v>8.3944719420522844</v>
      </c>
      <c r="M13650">
        <v>6.9403747717539474E-2</v>
      </c>
      <c r="N13650">
        <v>0.64957267045974731</v>
      </c>
      <c r="O13650">
        <v>6.2271063216030598E-3</v>
      </c>
      <c r="P13650">
        <v>262165.2206637967</v>
      </c>
      <c r="Q13650">
        <v>11552.402777777779</v>
      </c>
      <c r="R13650">
        <v>2.1080634355545045</v>
      </c>
      <c r="S13650">
        <v>2.2786872062645851</v>
      </c>
      <c r="T13650">
        <v>0.55640539884567264</v>
      </c>
      <c r="U13650">
        <v>271480.42688515485</v>
      </c>
      <c r="V13650">
        <v>27692.796111111111</v>
      </c>
      <c r="W13650">
        <v>2.0994920134544373</v>
      </c>
      <c r="X13650">
        <v>2.0533701133048936</v>
      </c>
      <c r="Y13650">
        <v>0.51115021228790281</v>
      </c>
      <c r="Z13650">
        <v>252390.13916858629</v>
      </c>
      <c r="AA13650">
        <v>10972.10513888889</v>
      </c>
    </row>
    <row r="13651" spans="1:27" x14ac:dyDescent="0.2">
      <c r="A13651" s="1">
        <v>44368.625</v>
      </c>
      <c r="B13651">
        <v>2.1061587095260621</v>
      </c>
      <c r="C13651">
        <v>1.8406506304757204</v>
      </c>
      <c r="D13651">
        <v>1.7660850372322603</v>
      </c>
      <c r="E13651">
        <v>0.53175094366073605</v>
      </c>
      <c r="F13651">
        <v>6.7268051083882652</v>
      </c>
      <c r="G13651">
        <v>21.267399368286132</v>
      </c>
      <c r="H13651">
        <v>8.7275288505578654</v>
      </c>
      <c r="I13651">
        <v>9.2704519629478455E-2</v>
      </c>
      <c r="J13651">
        <v>0.93981929540634157</v>
      </c>
      <c r="K13651">
        <v>345.34800415039064</v>
      </c>
      <c r="L13651">
        <v>8.3552605810153189</v>
      </c>
      <c r="M13651">
        <v>7.4351407170270251E-2</v>
      </c>
      <c r="N13651">
        <v>0.71224421739578248</v>
      </c>
      <c r="O13651">
        <v>6.4713065512478352E-3</v>
      </c>
      <c r="P13651">
        <v>271480.42688515485</v>
      </c>
      <c r="Q13651">
        <v>13002.402777777777</v>
      </c>
      <c r="R13651">
        <v>2.1080634355545045</v>
      </c>
      <c r="S13651">
        <v>2.2786872062645851</v>
      </c>
      <c r="T13651">
        <v>0.55640539884567264</v>
      </c>
      <c r="U13651">
        <v>271480.42688515485</v>
      </c>
      <c r="V13651">
        <v>27692.796111111111</v>
      </c>
      <c r="W13651">
        <v>2.0994920134544373</v>
      </c>
      <c r="X13651">
        <v>2.0533701133048936</v>
      </c>
      <c r="Y13651">
        <v>0.51115021228790281</v>
      </c>
      <c r="Z13651">
        <v>252390.13916858629</v>
      </c>
      <c r="AA13651">
        <v>10972.10513888889</v>
      </c>
    </row>
    <row r="13652" spans="1:27" x14ac:dyDescent="0.2">
      <c r="A13652" s="1">
        <v>44368.666666666664</v>
      </c>
      <c r="B13652">
        <v>2.0900316953659059</v>
      </c>
      <c r="C13652">
        <v>2.2266680137859658</v>
      </c>
      <c r="D13652">
        <v>2.1086307157444146</v>
      </c>
      <c r="E13652">
        <v>0.53504059208401789</v>
      </c>
      <c r="F13652">
        <v>6.730158805847168</v>
      </c>
      <c r="G13652">
        <v>21.505820089975995</v>
      </c>
      <c r="H13652">
        <v>8.3340779118014812</v>
      </c>
      <c r="I13652">
        <v>8.153547945907727E-2</v>
      </c>
      <c r="J13652">
        <v>0.99292829142592387</v>
      </c>
      <c r="K13652">
        <v>336.25884887695315</v>
      </c>
      <c r="L13652">
        <v>8.3844646093588864</v>
      </c>
      <c r="M13652">
        <v>6.8813190162181848E-2</v>
      </c>
      <c r="N13652">
        <v>0.73222142418225611</v>
      </c>
      <c r="O13652">
        <v>5.2503054030239582E-3</v>
      </c>
      <c r="P13652">
        <v>269710.82763888885</v>
      </c>
      <c r="Q13652">
        <v>16781.622916666667</v>
      </c>
      <c r="R13652">
        <v>2.1080634355545045</v>
      </c>
      <c r="S13652">
        <v>2.2786872062645851</v>
      </c>
      <c r="T13652">
        <v>0.55640539884567264</v>
      </c>
      <c r="U13652">
        <v>271480.42688515485</v>
      </c>
      <c r="V13652">
        <v>27692.796111111111</v>
      </c>
      <c r="W13652">
        <v>2.0994920134544373</v>
      </c>
      <c r="X13652">
        <v>2.0533701133048936</v>
      </c>
      <c r="Y13652">
        <v>0.51115021228790281</v>
      </c>
      <c r="Z13652">
        <v>252390.13916858629</v>
      </c>
      <c r="AA13652">
        <v>10972.10513888889</v>
      </c>
    </row>
    <row r="13653" spans="1:27" x14ac:dyDescent="0.2">
      <c r="A13653" s="1">
        <v>44368.708333333336</v>
      </c>
      <c r="B13653">
        <v>2.095618987083435</v>
      </c>
      <c r="C13653">
        <v>1.7998014617501759</v>
      </c>
      <c r="D13653">
        <v>1.6993993330001831</v>
      </c>
      <c r="E13653">
        <v>0.52565733393033343</v>
      </c>
      <c r="F13653">
        <v>6.7325437116622924</v>
      </c>
      <c r="G13653">
        <v>21.273910522460938</v>
      </c>
      <c r="H13653">
        <v>8.9528922246194753</v>
      </c>
      <c r="I13653">
        <v>9.3082731518516079E-2</v>
      </c>
      <c r="J13653">
        <v>0.9543996771176656</v>
      </c>
      <c r="K13653">
        <v>343.83395385742188</v>
      </c>
      <c r="L13653">
        <v>8.3137467422510962</v>
      </c>
      <c r="M13653">
        <v>6.9326716111730399E-2</v>
      </c>
      <c r="N13653">
        <v>0.76033538262049361</v>
      </c>
      <c r="O13653">
        <v>5.4945056326687336E-3</v>
      </c>
      <c r="P13653">
        <v>255116.32763888888</v>
      </c>
      <c r="Q13653">
        <v>25504.122916666667</v>
      </c>
      <c r="R13653">
        <v>2.1080634355545045</v>
      </c>
      <c r="S13653">
        <v>2.2786872062645851</v>
      </c>
      <c r="T13653">
        <v>0.55640539884567264</v>
      </c>
      <c r="U13653">
        <v>271480.42688515485</v>
      </c>
      <c r="V13653">
        <v>27692.796111111111</v>
      </c>
      <c r="W13653">
        <v>2.0994920134544373</v>
      </c>
      <c r="X13653">
        <v>2.0533701133048936</v>
      </c>
      <c r="Y13653">
        <v>0.51115021228790281</v>
      </c>
      <c r="Z13653">
        <v>252390.13916858629</v>
      </c>
      <c r="AA13653">
        <v>10972.10513888889</v>
      </c>
    </row>
    <row r="13654" spans="1:27" x14ac:dyDescent="0.2">
      <c r="A13654" s="1">
        <v>44368.75</v>
      </c>
      <c r="B13654">
        <v>2.105396795272827</v>
      </c>
      <c r="C13654">
        <v>2.1069115698071741</v>
      </c>
      <c r="D13654">
        <v>2.0263951747658817</v>
      </c>
      <c r="E13654">
        <v>0.52826376438140865</v>
      </c>
      <c r="F13654">
        <v>6.7325027422908654</v>
      </c>
      <c r="G13654">
        <v>21.315615437825521</v>
      </c>
      <c r="H13654">
        <v>8.4009303631245462</v>
      </c>
      <c r="I13654">
        <v>8.3560333496983122E-2</v>
      </c>
      <c r="J13654">
        <v>1.0224350060375096</v>
      </c>
      <c r="K13654">
        <v>337.97314453125</v>
      </c>
      <c r="L13654">
        <v>8.3347510634510158</v>
      </c>
      <c r="M13654">
        <v>6.859270448818279E-2</v>
      </c>
      <c r="N13654">
        <v>0.75064877351125081</v>
      </c>
      <c r="O13654">
        <v>4.8840050585567951E-3</v>
      </c>
      <c r="P13654">
        <v>244351.95083333331</v>
      </c>
      <c r="Q13654">
        <v>27692.796111111111</v>
      </c>
      <c r="R13654">
        <v>2.1080634355545045</v>
      </c>
      <c r="S13654">
        <v>2.2786872062645851</v>
      </c>
      <c r="T13654">
        <v>0.55640539884567264</v>
      </c>
      <c r="U13654">
        <v>271480.42688515485</v>
      </c>
      <c r="V13654">
        <v>27692.796111111111</v>
      </c>
      <c r="W13654">
        <v>2.0994920134544373</v>
      </c>
      <c r="X13654">
        <v>2.0533701133048936</v>
      </c>
      <c r="Y13654">
        <v>0.51115021228790281</v>
      </c>
      <c r="Z13654">
        <v>252390.13916858629</v>
      </c>
      <c r="AA13654">
        <v>10972.10513888889</v>
      </c>
    </row>
    <row r="13655" spans="1:27" x14ac:dyDescent="0.2">
      <c r="A13655" s="1">
        <v>44368.791666666664</v>
      </c>
      <c r="B13655">
        <v>2.092444396018982</v>
      </c>
      <c r="C13655">
        <v>2.1843225344239423</v>
      </c>
      <c r="D13655">
        <v>2.0830374127757385</v>
      </c>
      <c r="E13655">
        <v>0.52871662014222243</v>
      </c>
      <c r="F13655">
        <v>6.7267399787902828</v>
      </c>
      <c r="G13655">
        <v>21.261538085937499</v>
      </c>
      <c r="H13655">
        <v>8.6009380387212158</v>
      </c>
      <c r="I13655">
        <v>8.0140444947464862E-2</v>
      </c>
      <c r="J13655">
        <v>1.0056166648864746</v>
      </c>
      <c r="K13655">
        <v>320.39071655273438</v>
      </c>
      <c r="L13655">
        <v>8.2946929391225179</v>
      </c>
      <c r="M13655">
        <v>6.8791374941890054E-2</v>
      </c>
      <c r="N13655">
        <v>0.76334067344665524</v>
      </c>
      <c r="O13655">
        <v>5.3724055178463459E-3</v>
      </c>
      <c r="P13655">
        <v>238018.95083333334</v>
      </c>
      <c r="Q13655">
        <v>16014.796111111111</v>
      </c>
      <c r="R13655">
        <v>2.1080634355545045</v>
      </c>
      <c r="S13655">
        <v>2.2786872062645851</v>
      </c>
      <c r="T13655">
        <v>0.55640539884567264</v>
      </c>
      <c r="U13655">
        <v>271480.42688515485</v>
      </c>
      <c r="V13655">
        <v>27692.796111111111</v>
      </c>
      <c r="W13655">
        <v>2.0994920134544373</v>
      </c>
      <c r="X13655">
        <v>2.0533701133048936</v>
      </c>
      <c r="Y13655">
        <v>0.51115021228790281</v>
      </c>
      <c r="Z13655">
        <v>252390.13916858629</v>
      </c>
      <c r="AA13655">
        <v>10972.10513888889</v>
      </c>
    </row>
    <row r="13656" spans="1:27" x14ac:dyDescent="0.2">
      <c r="A13656" s="1">
        <v>44368.833333333336</v>
      </c>
      <c r="B13656">
        <v>2.0929523706436157</v>
      </c>
      <c r="C13656">
        <v>1.9865459130560823</v>
      </c>
      <c r="D13656">
        <v>1.9251710590246753</v>
      </c>
      <c r="E13656">
        <v>0.50909567435582481</v>
      </c>
      <c r="F13656">
        <v>6.707448196411133</v>
      </c>
      <c r="G13656">
        <v>21.074480056762695</v>
      </c>
      <c r="H13656">
        <v>8.5884904522353711</v>
      </c>
      <c r="I13656">
        <v>8.1055354674657187E-2</v>
      </c>
      <c r="J13656">
        <v>1.019771541262356</v>
      </c>
      <c r="K13656">
        <v>344.81076049804688</v>
      </c>
      <c r="L13656">
        <v>8.296760033502748</v>
      </c>
      <c r="M13656">
        <v>6.9312226898109661E-2</v>
      </c>
      <c r="N13656">
        <v>0.74228410164515179</v>
      </c>
      <c r="O13656">
        <v>5.6166057474911213E-3</v>
      </c>
      <c r="P13656">
        <v>233630.19808306711</v>
      </c>
      <c r="Q13656">
        <v>8393.754722222222</v>
      </c>
      <c r="R13656">
        <v>2.1080634355545045</v>
      </c>
      <c r="S13656">
        <v>2.2786872062645851</v>
      </c>
      <c r="T13656">
        <v>0.55640539884567264</v>
      </c>
      <c r="U13656">
        <v>271480.42688515485</v>
      </c>
      <c r="V13656">
        <v>27692.796111111111</v>
      </c>
      <c r="W13656">
        <v>2.0994920134544373</v>
      </c>
      <c r="X13656">
        <v>2.0533701133048936</v>
      </c>
      <c r="Y13656">
        <v>0.51115021228790281</v>
      </c>
      <c r="Z13656">
        <v>252390.13916858629</v>
      </c>
      <c r="AA13656">
        <v>10972.10513888889</v>
      </c>
    </row>
    <row r="13657" spans="1:27" x14ac:dyDescent="0.2">
      <c r="A13657" s="1">
        <v>44368.875</v>
      </c>
      <c r="B13657">
        <v>2.107428526878357</v>
      </c>
      <c r="C13657">
        <v>2.2778510451316833</v>
      </c>
      <c r="D13657">
        <v>2.1928953945001317</v>
      </c>
      <c r="E13657">
        <v>0.50302430767449546</v>
      </c>
      <c r="F13657">
        <v>6.7096822414735406</v>
      </c>
      <c r="G13657">
        <v>21.244199466705322</v>
      </c>
      <c r="H13657">
        <v>8.2237271370434133</v>
      </c>
      <c r="I13657">
        <v>7.4599895346182166E-2</v>
      </c>
      <c r="J13657">
        <v>1.0101196646054935</v>
      </c>
      <c r="K13657">
        <v>329.67034912109375</v>
      </c>
      <c r="L13657">
        <v>8.331623840332032</v>
      </c>
      <c r="M13657">
        <v>6.8901102244853976E-2</v>
      </c>
      <c r="N13657">
        <v>0.74774116277694702</v>
      </c>
      <c r="O13657">
        <v>1.0134310461580753E-2</v>
      </c>
      <c r="P13657">
        <v>231490.90095846646</v>
      </c>
      <c r="Q13657">
        <v>9382.754722222222</v>
      </c>
      <c r="R13657">
        <v>2.1080634355545045</v>
      </c>
      <c r="S13657">
        <v>2.2786872062645851</v>
      </c>
      <c r="T13657">
        <v>0.55640539884567264</v>
      </c>
      <c r="U13657">
        <v>271480.42688515485</v>
      </c>
      <c r="V13657">
        <v>27692.796111111111</v>
      </c>
      <c r="W13657">
        <v>2.0994920134544373</v>
      </c>
      <c r="X13657">
        <v>2.0533701133048936</v>
      </c>
      <c r="Y13657">
        <v>0.51115021228790281</v>
      </c>
      <c r="Z13657">
        <v>252390.13916858629</v>
      </c>
      <c r="AA13657">
        <v>10972.10513888889</v>
      </c>
    </row>
    <row r="13658" spans="1:27" x14ac:dyDescent="0.2">
      <c r="A13658" s="1">
        <v>44368.916666666664</v>
      </c>
      <c r="B13658">
        <v>2.1026031255722044</v>
      </c>
      <c r="C13658">
        <v>2.0373235988616942</v>
      </c>
      <c r="D13658">
        <v>1.9270053315162659</v>
      </c>
      <c r="E13658">
        <v>0.50376559245865793</v>
      </c>
      <c r="F13658">
        <v>6.7155065536499023</v>
      </c>
      <c r="G13658">
        <v>21.509401041666667</v>
      </c>
      <c r="H13658">
        <v>8.4353276983896883</v>
      </c>
      <c r="I13658">
        <v>8.8201331728681304E-2</v>
      </c>
      <c r="J13658">
        <v>0.96770044962565105</v>
      </c>
      <c r="K13658">
        <v>334.55435180664062</v>
      </c>
      <c r="L13658">
        <v>8.348384634653728</v>
      </c>
      <c r="M13658">
        <v>6.8517707884311677E-2</v>
      </c>
      <c r="N13658">
        <v>0.75815874457359311</v>
      </c>
      <c r="O13658">
        <v>4.8840050585567951E-3</v>
      </c>
      <c r="P13658">
        <v>227148.71323427302</v>
      </c>
      <c r="Q13658">
        <v>10316.506805555555</v>
      </c>
      <c r="R13658">
        <v>2.1080634355545045</v>
      </c>
      <c r="S13658">
        <v>2.2786872062645851</v>
      </c>
      <c r="T13658">
        <v>0.55640539884567264</v>
      </c>
      <c r="U13658">
        <v>271480.42688515485</v>
      </c>
      <c r="V13658">
        <v>27692.796111111111</v>
      </c>
      <c r="W13658">
        <v>2.0994920134544373</v>
      </c>
      <c r="X13658">
        <v>2.0533701133048936</v>
      </c>
      <c r="Y13658">
        <v>0.51115021228790281</v>
      </c>
      <c r="Z13658">
        <v>252390.13916858629</v>
      </c>
      <c r="AA13658">
        <v>10972.10513888889</v>
      </c>
    </row>
    <row r="13659" spans="1:27" x14ac:dyDescent="0.2">
      <c r="A13659" s="1">
        <v>44368.958333333336</v>
      </c>
      <c r="B13659">
        <v>2.0977777719497679</v>
      </c>
      <c r="C13659">
        <v>2.4030443761610272</v>
      </c>
      <c r="D13659">
        <v>2.2725249468566231</v>
      </c>
      <c r="E13659">
        <v>0.50335288991530736</v>
      </c>
      <c r="F13659">
        <v>6.7047373723983767</v>
      </c>
      <c r="G13659">
        <v>21.156694164276121</v>
      </c>
      <c r="H13659">
        <v>8.3510572895500808</v>
      </c>
      <c r="I13659">
        <v>8.0986028942376526E-2</v>
      </c>
      <c r="J13659">
        <v>1.0070480038314902</v>
      </c>
      <c r="K13659">
        <v>349.69476318359375</v>
      </c>
      <c r="L13659">
        <v>8.3829992887717282</v>
      </c>
      <c r="M13659">
        <v>6.7769912514001288E-2</v>
      </c>
      <c r="N13659">
        <v>0.76492960294087731</v>
      </c>
      <c r="O13659">
        <v>5.738705862313509E-3</v>
      </c>
      <c r="P13659">
        <v>220260.66990695737</v>
      </c>
      <c r="Q13659">
        <v>11133.006805555557</v>
      </c>
      <c r="R13659">
        <v>2.1080634355545045</v>
      </c>
      <c r="S13659">
        <v>2.2786872062645851</v>
      </c>
      <c r="T13659">
        <v>0.55640539884567264</v>
      </c>
      <c r="U13659">
        <v>271480.42688515485</v>
      </c>
      <c r="V13659">
        <v>27692.796111111111</v>
      </c>
      <c r="W13659">
        <v>2.0994920134544373</v>
      </c>
      <c r="X13659">
        <v>2.0533701133048936</v>
      </c>
      <c r="Y13659">
        <v>0.51115021228790281</v>
      </c>
      <c r="Z13659">
        <v>252390.13916858629</v>
      </c>
      <c r="AA13659">
        <v>10972.10513888889</v>
      </c>
    </row>
    <row r="13660" spans="1:27" x14ac:dyDescent="0.2">
      <c r="A13660" s="1">
        <v>44369</v>
      </c>
      <c r="B13660">
        <v>2.0984126567840575</v>
      </c>
      <c r="C13660">
        <v>2.0337289714813234</v>
      </c>
      <c r="D13660">
        <v>1.9485172848717776</v>
      </c>
      <c r="E13660">
        <v>0.48583750943963727</v>
      </c>
      <c r="F13660">
        <v>6.6770543335797266</v>
      </c>
      <c r="G13660">
        <v>21.101342620849611</v>
      </c>
      <c r="H13660">
        <v>8.7048744748482321</v>
      </c>
      <c r="I13660">
        <v>8.6445911943810641E-2</v>
      </c>
      <c r="J13660">
        <v>0.99223475829678742</v>
      </c>
      <c r="K13660">
        <v>318.925537109375</v>
      </c>
      <c r="L13660">
        <v>8.375823974609375</v>
      </c>
      <c r="M13660">
        <v>6.7367931803067521E-2</v>
      </c>
      <c r="N13660">
        <v>0.77085552851359052</v>
      </c>
      <c r="O13660">
        <v>7.0818071253597736E-3</v>
      </c>
      <c r="P13660">
        <v>214896.76816224476</v>
      </c>
      <c r="Q13660">
        <v>11029.669027777778</v>
      </c>
      <c r="R13660">
        <v>2.209142804145813</v>
      </c>
      <c r="S13660">
        <v>2.3749587955477183</v>
      </c>
      <c r="T13660">
        <v>0.52921126127243046</v>
      </c>
      <c r="U13660">
        <v>225320.35203443965</v>
      </c>
      <c r="V13660">
        <v>13677.187638888889</v>
      </c>
      <c r="W13660">
        <v>2.1953650236129763</v>
      </c>
      <c r="X13660">
        <v>2.0408714501704281</v>
      </c>
      <c r="Y13660">
        <v>0.47042913773601569</v>
      </c>
      <c r="Z13660">
        <v>202552.04800044169</v>
      </c>
      <c r="AA13660">
        <v>7698.9068055555554</v>
      </c>
    </row>
    <row r="13661" spans="1:27" x14ac:dyDescent="0.2">
      <c r="A13661" s="1">
        <v>44369.041666666664</v>
      </c>
      <c r="B13661">
        <v>2.102730083465576</v>
      </c>
      <c r="C13661">
        <v>2.0139873507106678</v>
      </c>
      <c r="D13661">
        <v>1.8898149393378603</v>
      </c>
      <c r="E13661">
        <v>0.48525519013404844</v>
      </c>
      <c r="F13661">
        <v>6.6759624195098874</v>
      </c>
      <c r="G13661">
        <v>20.244199752807617</v>
      </c>
      <c r="H13661">
        <v>8.6403780578008931</v>
      </c>
      <c r="I13661">
        <v>8.8333172718618388E-2</v>
      </c>
      <c r="J13661">
        <v>1.0158847961420543</v>
      </c>
      <c r="K13661">
        <v>348.22955322265625</v>
      </c>
      <c r="L13661">
        <v>8.3736429850260414</v>
      </c>
      <c r="M13661">
        <v>6.6793410062855399E-2</v>
      </c>
      <c r="N13661">
        <v>0.76947498321533203</v>
      </c>
      <c r="O13661">
        <v>5.1282052882015705E-3</v>
      </c>
      <c r="P13661">
        <v>211296.26809279068</v>
      </c>
      <c r="Q13661">
        <v>8974.169027777778</v>
      </c>
      <c r="R13661">
        <v>2.209142804145813</v>
      </c>
      <c r="S13661">
        <v>2.3749587955477183</v>
      </c>
      <c r="T13661">
        <v>0.52921126127243046</v>
      </c>
      <c r="U13661">
        <v>225320.35203443965</v>
      </c>
      <c r="V13661">
        <v>13677.187638888889</v>
      </c>
      <c r="W13661">
        <v>2.1953650236129763</v>
      </c>
      <c r="X13661">
        <v>2.0408714501704281</v>
      </c>
      <c r="Y13661">
        <v>0.47042913773601569</v>
      </c>
      <c r="Z13661">
        <v>202552.04800044169</v>
      </c>
      <c r="AA13661">
        <v>7698.9068055555554</v>
      </c>
    </row>
    <row r="13662" spans="1:27" x14ac:dyDescent="0.2">
      <c r="A13662" s="1">
        <v>44369.083333333336</v>
      </c>
      <c r="B13662">
        <v>2.0979047298431395</v>
      </c>
      <c r="C13662">
        <v>1.9892213751457166</v>
      </c>
      <c r="D13662">
        <v>1.9142214631510432</v>
      </c>
      <c r="E13662">
        <v>0.49478605376265478</v>
      </c>
      <c r="F13662">
        <v>6.6976360671746082</v>
      </c>
      <c r="G13662">
        <v>20.832233428955078</v>
      </c>
      <c r="H13662">
        <v>8.6549187058363657</v>
      </c>
      <c r="I13662">
        <v>8.4458501941553549E-2</v>
      </c>
      <c r="J13662">
        <v>1.0050696563720702</v>
      </c>
      <c r="K13662">
        <v>330.63575968424482</v>
      </c>
      <c r="L13662">
        <v>8.3787547111511227</v>
      </c>
      <c r="M13662">
        <v>6.7735154681698384E-2</v>
      </c>
      <c r="N13662">
        <v>0.76841189821561173</v>
      </c>
      <c r="O13662">
        <v>5.6166057474911213E-3</v>
      </c>
      <c r="P13662">
        <v>207593.26288015555</v>
      </c>
      <c r="Q13662">
        <v>8555.6087499999994</v>
      </c>
      <c r="R13662">
        <v>2.209142804145813</v>
      </c>
      <c r="S13662">
        <v>2.3749587955477183</v>
      </c>
      <c r="T13662">
        <v>0.52921126127243046</v>
      </c>
      <c r="U13662">
        <v>225320.35203443965</v>
      </c>
      <c r="V13662">
        <v>13677.187638888889</v>
      </c>
      <c r="W13662">
        <v>2.1953650236129763</v>
      </c>
      <c r="X13662">
        <v>2.0408714501704281</v>
      </c>
      <c r="Y13662">
        <v>0.47042913773601569</v>
      </c>
      <c r="Z13662">
        <v>202552.04800044169</v>
      </c>
      <c r="AA13662">
        <v>7698.9068055555554</v>
      </c>
    </row>
    <row r="13663" spans="1:27" x14ac:dyDescent="0.2">
      <c r="A13663" s="1">
        <v>44369.125</v>
      </c>
      <c r="B13663">
        <v>2.110349178314209</v>
      </c>
      <c r="C13663">
        <v>1.8848199292289791</v>
      </c>
      <c r="D13663">
        <v>1.8010849613622606</v>
      </c>
      <c r="E13663">
        <v>0.4987985528508822</v>
      </c>
      <c r="F13663">
        <v>6.7081809043884277</v>
      </c>
      <c r="G13663">
        <v>20.863969846932839</v>
      </c>
      <c r="H13663">
        <v>8.5602954152381674</v>
      </c>
      <c r="I13663">
        <v>8.0372326632204935E-2</v>
      </c>
      <c r="J13663">
        <v>1.029019186894099</v>
      </c>
      <c r="K13663">
        <v>360.927978515625</v>
      </c>
      <c r="L13663">
        <v>8.3861703904469813</v>
      </c>
      <c r="M13663">
        <v>6.6554120971074257E-2</v>
      </c>
      <c r="N13663">
        <v>0.76900123476982118</v>
      </c>
      <c r="O13663">
        <v>7.4481074698269367E-3</v>
      </c>
      <c r="P13663">
        <v>203771.79363977225</v>
      </c>
      <c r="Q13663">
        <v>11611.108750000001</v>
      </c>
      <c r="R13663">
        <v>2.209142804145813</v>
      </c>
      <c r="S13663">
        <v>2.3749587955477183</v>
      </c>
      <c r="T13663">
        <v>0.52921126127243046</v>
      </c>
      <c r="U13663">
        <v>225320.35203443965</v>
      </c>
      <c r="V13663">
        <v>13677.187638888889</v>
      </c>
      <c r="W13663">
        <v>2.1953650236129763</v>
      </c>
      <c r="X13663">
        <v>2.0408714501704281</v>
      </c>
      <c r="Y13663">
        <v>0.47042913773601569</v>
      </c>
      <c r="Z13663">
        <v>202552.04800044169</v>
      </c>
      <c r="AA13663">
        <v>7698.9068055555554</v>
      </c>
    </row>
    <row r="13664" spans="1:27" x14ac:dyDescent="0.2">
      <c r="A13664" s="1">
        <v>44369.166666666664</v>
      </c>
      <c r="B13664">
        <v>2.0874920368194578</v>
      </c>
      <c r="C13664">
        <v>1.9756660070363432</v>
      </c>
      <c r="D13664">
        <v>1.9229831981658936</v>
      </c>
      <c r="E13664">
        <v>0.5021044901352919</v>
      </c>
      <c r="F13664">
        <v>6.7106227874755859</v>
      </c>
      <c r="G13664">
        <v>20.872771511077882</v>
      </c>
      <c r="H13664">
        <v>8.6163909492501993</v>
      </c>
      <c r="I13664">
        <v>8.0312578976154333E-2</v>
      </c>
      <c r="J13664">
        <v>1.0055580568313598</v>
      </c>
      <c r="K13664">
        <v>327.71673583984375</v>
      </c>
      <c r="L13664">
        <v>8.3907203674316406</v>
      </c>
      <c r="M13664">
        <v>6.6681322157382969E-2</v>
      </c>
      <c r="N13664">
        <v>0.77754531240469082</v>
      </c>
      <c r="O13664">
        <v>5.6610501893010227E-3</v>
      </c>
      <c r="P13664">
        <v>204168.70763888888</v>
      </c>
      <c r="Q13664">
        <v>12668.555833333334</v>
      </c>
      <c r="R13664">
        <v>2.209142804145813</v>
      </c>
      <c r="S13664">
        <v>2.3749587955477183</v>
      </c>
      <c r="T13664">
        <v>0.52921126127243046</v>
      </c>
      <c r="U13664">
        <v>225320.35203443965</v>
      </c>
      <c r="V13664">
        <v>13677.187638888889</v>
      </c>
      <c r="W13664">
        <v>2.1953650236129763</v>
      </c>
      <c r="X13664">
        <v>2.0408714501704281</v>
      </c>
      <c r="Y13664">
        <v>0.47042913773601569</v>
      </c>
      <c r="Z13664">
        <v>202552.04800044169</v>
      </c>
      <c r="AA13664">
        <v>7698.9068055555554</v>
      </c>
    </row>
    <row r="13665" spans="1:27" x14ac:dyDescent="0.2">
      <c r="A13665" s="1">
        <v>44369.208333333336</v>
      </c>
      <c r="B13665">
        <v>2.103999948501587</v>
      </c>
      <c r="C13665">
        <v>2.1648677931885079</v>
      </c>
      <c r="D13665">
        <v>2.0763859060088481</v>
      </c>
      <c r="E13665">
        <v>0.52921126127243046</v>
      </c>
      <c r="F13665">
        <v>6.7109402322769167</v>
      </c>
      <c r="G13665">
        <v>21.218396174112957</v>
      </c>
      <c r="H13665">
        <v>8.4338083796979237</v>
      </c>
      <c r="I13665">
        <v>7.9324382046858474E-2</v>
      </c>
      <c r="J13665">
        <v>1.0275946855545044</v>
      </c>
      <c r="K13665">
        <v>330.15875244140625</v>
      </c>
      <c r="L13665">
        <v>8.3780220031738288</v>
      </c>
      <c r="M13665">
        <v>6.6446889936923978E-2</v>
      </c>
      <c r="N13665">
        <v>0.78241759538650513</v>
      </c>
      <c r="O13665">
        <v>5.4945056326687336E-3</v>
      </c>
      <c r="P13665">
        <v>209446.20763888888</v>
      </c>
      <c r="Q13665">
        <v>9485.555833333332</v>
      </c>
      <c r="R13665">
        <v>2.209142804145813</v>
      </c>
      <c r="S13665">
        <v>2.3749587955477183</v>
      </c>
      <c r="T13665">
        <v>0.52921126127243046</v>
      </c>
      <c r="U13665">
        <v>225320.35203443965</v>
      </c>
      <c r="V13665">
        <v>13677.187638888889</v>
      </c>
      <c r="W13665">
        <v>2.1953650236129763</v>
      </c>
      <c r="X13665">
        <v>2.0408714501704281</v>
      </c>
      <c r="Y13665">
        <v>0.47042913773601569</v>
      </c>
      <c r="Z13665">
        <v>202552.04800044169</v>
      </c>
      <c r="AA13665">
        <v>7698.9068055555554</v>
      </c>
    </row>
    <row r="13666" spans="1:27" x14ac:dyDescent="0.2">
      <c r="A13666" s="1">
        <v>44369.25</v>
      </c>
      <c r="B13666">
        <v>2.1012063264846801</v>
      </c>
      <c r="C13666">
        <v>2.1006015915336804</v>
      </c>
      <c r="D13666">
        <v>1.9462116890548107</v>
      </c>
      <c r="E13666">
        <v>0.50164538730323938</v>
      </c>
      <c r="F13666">
        <v>6.7028082847595218</v>
      </c>
      <c r="G13666">
        <v>21.213511581420899</v>
      </c>
      <c r="H13666">
        <v>8.656902946894407</v>
      </c>
      <c r="I13666">
        <v>8.4070142176466717E-2</v>
      </c>
      <c r="J13666">
        <v>0.96451282262802129</v>
      </c>
      <c r="K13666">
        <v>339.4383544921875</v>
      </c>
      <c r="L13666">
        <v>8.3777031395162336</v>
      </c>
      <c r="M13666">
        <v>6.9413922727108002E-2</v>
      </c>
      <c r="N13666">
        <v>0.7952429914474487</v>
      </c>
      <c r="O13666">
        <v>5.9829060919582844E-3</v>
      </c>
      <c r="P13666">
        <v>212874.67773301847</v>
      </c>
      <c r="Q13666">
        <v>7314.7937500000007</v>
      </c>
      <c r="R13666">
        <v>2.209142804145813</v>
      </c>
      <c r="S13666">
        <v>2.3749587955477183</v>
      </c>
      <c r="T13666">
        <v>0.52921126127243046</v>
      </c>
      <c r="U13666">
        <v>225320.35203443965</v>
      </c>
      <c r="V13666">
        <v>13677.187638888889</v>
      </c>
      <c r="W13666">
        <v>2.1953650236129763</v>
      </c>
      <c r="X13666">
        <v>2.0408714501704281</v>
      </c>
      <c r="Y13666">
        <v>0.47042913773601569</v>
      </c>
      <c r="Z13666">
        <v>202552.04800044169</v>
      </c>
      <c r="AA13666">
        <v>7698.9068055555554</v>
      </c>
    </row>
    <row r="13667" spans="1:27" x14ac:dyDescent="0.2">
      <c r="A13667" s="1">
        <v>44369.291666666664</v>
      </c>
      <c r="B13667">
        <v>2.1027301073074343</v>
      </c>
      <c r="C13667">
        <v>1.8764557540416718</v>
      </c>
      <c r="D13667">
        <v>1.7947253108024597</v>
      </c>
      <c r="E13667">
        <v>0.50875704705715175</v>
      </c>
      <c r="F13667">
        <v>6.677590567270915</v>
      </c>
      <c r="G13667">
        <v>21.004069677988689</v>
      </c>
      <c r="H13667">
        <v>8.6462517674764001</v>
      </c>
      <c r="I13667">
        <v>8.3077169775988294E-2</v>
      </c>
      <c r="J13667">
        <v>1.0085633476575215</v>
      </c>
      <c r="K13667">
        <v>338.949951171875</v>
      </c>
      <c r="L13667">
        <v>8.3610993099212649</v>
      </c>
      <c r="M13667">
        <v>6.8057309051303791E-2</v>
      </c>
      <c r="N13667">
        <v>0.78883517742156983</v>
      </c>
      <c r="O13667">
        <v>5.2503054030239582E-3</v>
      </c>
      <c r="P13667">
        <v>214163.85678566468</v>
      </c>
      <c r="Q13667">
        <v>7292.2937499999998</v>
      </c>
      <c r="R13667">
        <v>2.209142804145813</v>
      </c>
      <c r="S13667">
        <v>2.3749587955477183</v>
      </c>
      <c r="T13667">
        <v>0.52921126127243046</v>
      </c>
      <c r="U13667">
        <v>225320.35203443965</v>
      </c>
      <c r="V13667">
        <v>13677.187638888889</v>
      </c>
      <c r="W13667">
        <v>2.1953650236129763</v>
      </c>
      <c r="X13667">
        <v>2.0408714501704281</v>
      </c>
      <c r="Y13667">
        <v>0.47042913773601569</v>
      </c>
      <c r="Z13667">
        <v>202552.04800044169</v>
      </c>
      <c r="AA13667">
        <v>7698.9068055555554</v>
      </c>
    </row>
    <row r="13668" spans="1:27" x14ac:dyDescent="0.2">
      <c r="A13668" s="1">
        <v>44369.333333333336</v>
      </c>
      <c r="B13668">
        <v>2.0965078830718995</v>
      </c>
      <c r="C13668">
        <v>2.2774286155711163</v>
      </c>
      <c r="D13668">
        <v>2.1880395946523641</v>
      </c>
      <c r="E13668">
        <v>0.48392457021788382</v>
      </c>
      <c r="F13668">
        <v>6.6620269298553465</v>
      </c>
      <c r="G13668">
        <v>20.708179473876953</v>
      </c>
      <c r="H13668">
        <v>8.374561772346496</v>
      </c>
      <c r="I13668">
        <v>7.975506985174434E-2</v>
      </c>
      <c r="J13668">
        <v>1.0056166648864746</v>
      </c>
      <c r="K13668">
        <v>317.94873046875</v>
      </c>
      <c r="L13668">
        <v>8.3726741886138925</v>
      </c>
      <c r="M13668">
        <v>6.5228330790996547E-2</v>
      </c>
      <c r="N13668">
        <v>0.79322101354598995</v>
      </c>
      <c r="O13668">
        <v>6.1050062067806721E-3</v>
      </c>
      <c r="P13668">
        <v>218171.34495209</v>
      </c>
      <c r="Q13668">
        <v>7371.3218055555562</v>
      </c>
      <c r="R13668">
        <v>2.209142804145813</v>
      </c>
      <c r="S13668">
        <v>2.3749587955477183</v>
      </c>
      <c r="T13668">
        <v>0.52921126127243046</v>
      </c>
      <c r="U13668">
        <v>225320.35203443965</v>
      </c>
      <c r="V13668">
        <v>13677.187638888889</v>
      </c>
      <c r="W13668">
        <v>2.1953650236129763</v>
      </c>
      <c r="X13668">
        <v>2.0408714501704281</v>
      </c>
      <c r="Y13668">
        <v>0.47042913773601569</v>
      </c>
      <c r="Z13668">
        <v>202552.04800044169</v>
      </c>
      <c r="AA13668">
        <v>7698.9068055555554</v>
      </c>
    </row>
    <row r="13669" spans="1:27" x14ac:dyDescent="0.2">
      <c r="A13669" s="1">
        <v>44369.375</v>
      </c>
      <c r="B13669">
        <v>2.1940316915512086</v>
      </c>
      <c r="C13669">
        <v>1.9780581754579907</v>
      </c>
      <c r="D13669">
        <v>1.9058263482494902</v>
      </c>
      <c r="E13669">
        <v>0.46016280253728231</v>
      </c>
      <c r="F13669">
        <v>6.6565973329544068</v>
      </c>
      <c r="G13669">
        <v>20.80586051940918</v>
      </c>
      <c r="H13669">
        <v>8.8036350235420588</v>
      </c>
      <c r="I13669">
        <v>8.5825100693473363E-2</v>
      </c>
      <c r="J13669">
        <v>0.99152136802673341</v>
      </c>
      <c r="K13669">
        <v>317.94873046875</v>
      </c>
      <c r="L13669">
        <v>8.376068115234375</v>
      </c>
      <c r="M13669">
        <v>6.5603476610413047E-2</v>
      </c>
      <c r="N13669">
        <v>0.79479854702949526</v>
      </c>
      <c r="O13669">
        <v>6.7155067808926105E-3</v>
      </c>
      <c r="P13669">
        <v>225320.35203443965</v>
      </c>
      <c r="Q13669">
        <v>7665.8218055555553</v>
      </c>
      <c r="R13669">
        <v>2.209142804145813</v>
      </c>
      <c r="S13669">
        <v>2.3749587955477183</v>
      </c>
      <c r="T13669">
        <v>0.52921126127243046</v>
      </c>
      <c r="U13669">
        <v>225320.35203443965</v>
      </c>
      <c r="V13669">
        <v>13677.187638888889</v>
      </c>
      <c r="W13669">
        <v>2.1953650236129763</v>
      </c>
      <c r="X13669">
        <v>2.0408714501704281</v>
      </c>
      <c r="Y13669">
        <v>0.47042913773601569</v>
      </c>
      <c r="Z13669">
        <v>202552.04800044169</v>
      </c>
      <c r="AA13669">
        <v>7698.9068055555554</v>
      </c>
    </row>
    <row r="13670" spans="1:27" x14ac:dyDescent="0.2">
      <c r="A13670" s="1">
        <v>44369.416666666664</v>
      </c>
      <c r="B13670">
        <v>2.209142804145813</v>
      </c>
      <c r="C13670">
        <v>2.1707005531573667</v>
      </c>
      <c r="D13670">
        <v>2.0983098386150476</v>
      </c>
      <c r="E13670">
        <v>0.44849817156791688</v>
      </c>
      <c r="F13670">
        <v>6.6461770696650877</v>
      </c>
      <c r="G13670">
        <v>20.449327487945556</v>
      </c>
      <c r="H13670">
        <v>8.3384141396412943</v>
      </c>
      <c r="I13670">
        <v>7.4085581653659277E-2</v>
      </c>
      <c r="J13670">
        <v>1.0386195119222006</v>
      </c>
      <c r="K13670">
        <v>342.85714721679688</v>
      </c>
      <c r="L13670">
        <v>8.3618890062967939</v>
      </c>
      <c r="M13670">
        <v>6.6025346073850716E-2</v>
      </c>
      <c r="N13670">
        <v>0.79789663394292198</v>
      </c>
      <c r="O13670">
        <v>6.9597070105373859E-3</v>
      </c>
      <c r="P13670">
        <v>223934.27527777775</v>
      </c>
      <c r="Q13670">
        <v>7833.4918055555563</v>
      </c>
      <c r="R13670">
        <v>2.209142804145813</v>
      </c>
      <c r="S13670">
        <v>2.3749587955477183</v>
      </c>
      <c r="T13670">
        <v>0.52921126127243046</v>
      </c>
      <c r="U13670">
        <v>225320.35203443965</v>
      </c>
      <c r="V13670">
        <v>13677.187638888889</v>
      </c>
      <c r="W13670">
        <v>2.1953650236129763</v>
      </c>
      <c r="X13670">
        <v>2.0408714501704281</v>
      </c>
      <c r="Y13670">
        <v>0.47042913773601569</v>
      </c>
      <c r="Z13670">
        <v>202552.04800044169</v>
      </c>
      <c r="AA13670">
        <v>7698.9068055555554</v>
      </c>
    </row>
    <row r="13671" spans="1:27" x14ac:dyDescent="0.2">
      <c r="A13671" s="1">
        <v>44369.458333333336</v>
      </c>
      <c r="B13671">
        <v>2.1997459650039675</v>
      </c>
      <c r="C13671">
        <v>2.4246068709902464</v>
      </c>
      <c r="D13671">
        <v>2.3296117401123047</v>
      </c>
      <c r="E13671">
        <v>0.44180941099766641</v>
      </c>
      <c r="F13671">
        <v>6.6400490283966063</v>
      </c>
      <c r="G13671">
        <v>20.526251525878905</v>
      </c>
      <c r="H13671">
        <v>8.3773288234602656</v>
      </c>
      <c r="I13671">
        <v>7.3557843075832352E-2</v>
      </c>
      <c r="J13671">
        <v>0.98860073328018183</v>
      </c>
      <c r="K13671">
        <v>316.971923828125</v>
      </c>
      <c r="L13671">
        <v>8.3115509033203132</v>
      </c>
      <c r="M13671">
        <v>6.6051285564899448E-2</v>
      </c>
      <c r="N13671">
        <v>0.79518438339233399</v>
      </c>
      <c r="O13671">
        <v>6.7155067808926105E-3</v>
      </c>
      <c r="P13671">
        <v>212673.27527777778</v>
      </c>
      <c r="Q13671">
        <v>7731.9918055555554</v>
      </c>
      <c r="R13671">
        <v>2.209142804145813</v>
      </c>
      <c r="S13671">
        <v>2.3749587955477183</v>
      </c>
      <c r="T13671">
        <v>0.52921126127243046</v>
      </c>
      <c r="U13671">
        <v>225320.35203443965</v>
      </c>
      <c r="V13671">
        <v>13677.187638888889</v>
      </c>
      <c r="W13671">
        <v>2.1953650236129763</v>
      </c>
      <c r="X13671">
        <v>2.0408714501704281</v>
      </c>
      <c r="Y13671">
        <v>0.47042913773601569</v>
      </c>
      <c r="Z13671">
        <v>202552.04800044169</v>
      </c>
      <c r="AA13671">
        <v>7698.9068055555554</v>
      </c>
    </row>
    <row r="13672" spans="1:27" x14ac:dyDescent="0.2">
      <c r="A13672" s="1">
        <v>44369.5</v>
      </c>
      <c r="B13672">
        <v>2.2045713663101196</v>
      </c>
      <c r="C13672">
        <v>2.205700999732362</v>
      </c>
      <c r="D13672">
        <v>2.1440449914159641</v>
      </c>
      <c r="E13672">
        <v>0.44885795990626015</v>
      </c>
      <c r="F13672">
        <v>6.6520147323608398</v>
      </c>
      <c r="G13672">
        <v>20.739112586975097</v>
      </c>
      <c r="H13672">
        <v>8.5624794114342269</v>
      </c>
      <c r="I13672">
        <v>7.5795742995178439E-2</v>
      </c>
      <c r="J13672">
        <v>0.99281074523925783</v>
      </c>
      <c r="K13672">
        <v>322.83273315429688</v>
      </c>
      <c r="L13672">
        <v>8.3178021992589741</v>
      </c>
      <c r="M13672">
        <v>6.5693912095509108E-2</v>
      </c>
      <c r="N13672">
        <v>0.79186651627222693</v>
      </c>
      <c r="O13672">
        <v>6.2271063216030598E-3</v>
      </c>
      <c r="P13672">
        <v>201332.3023611111</v>
      </c>
      <c r="Q13672">
        <v>7453.538333333333</v>
      </c>
      <c r="R13672">
        <v>2.209142804145813</v>
      </c>
      <c r="S13672">
        <v>2.3749587955477183</v>
      </c>
      <c r="T13672">
        <v>0.52921126127243046</v>
      </c>
      <c r="U13672">
        <v>225320.35203443965</v>
      </c>
      <c r="V13672">
        <v>13677.187638888889</v>
      </c>
      <c r="W13672">
        <v>2.1953650236129763</v>
      </c>
      <c r="X13672">
        <v>2.0408714501704281</v>
      </c>
      <c r="Y13672">
        <v>0.47042913773601569</v>
      </c>
      <c r="Z13672">
        <v>202552.04800044169</v>
      </c>
      <c r="AA13672">
        <v>7698.9068055555554</v>
      </c>
    </row>
    <row r="13673" spans="1:27" x14ac:dyDescent="0.2">
      <c r="A13673" s="1">
        <v>44369.541666666664</v>
      </c>
      <c r="B13673">
        <v>2.2033015251159669</v>
      </c>
      <c r="C13673">
        <v>2.1173504882404814</v>
      </c>
      <c r="D13673">
        <v>2.0233171151727825</v>
      </c>
      <c r="E13673">
        <v>0.47003337581952415</v>
      </c>
      <c r="F13673">
        <v>6.6733288345649875</v>
      </c>
      <c r="G13673">
        <v>20.56844132676876</v>
      </c>
      <c r="H13673">
        <v>8.4829129325002821</v>
      </c>
      <c r="I13673">
        <v>7.4183288879673154E-2</v>
      </c>
      <c r="J13673">
        <v>1.0016036411126454</v>
      </c>
      <c r="K13673">
        <v>334.06594848632812</v>
      </c>
      <c r="L13673">
        <v>8.3814003149668377</v>
      </c>
      <c r="M13673">
        <v>6.6732468538763592E-2</v>
      </c>
      <c r="N13673">
        <v>0.7920309444268544</v>
      </c>
      <c r="O13673">
        <v>5.6166057474911213E-3</v>
      </c>
      <c r="P13673">
        <v>189898.8023611111</v>
      </c>
      <c r="Q13673">
        <v>6799.5383333333339</v>
      </c>
      <c r="R13673">
        <v>2.209142804145813</v>
      </c>
      <c r="S13673">
        <v>2.3749587955477183</v>
      </c>
      <c r="T13673">
        <v>0.52921126127243046</v>
      </c>
      <c r="U13673">
        <v>225320.35203443965</v>
      </c>
      <c r="V13673">
        <v>13677.187638888889</v>
      </c>
      <c r="W13673">
        <v>2.1953650236129763</v>
      </c>
      <c r="X13673">
        <v>2.0408714501704281</v>
      </c>
      <c r="Y13673">
        <v>0.47042913773601569</v>
      </c>
      <c r="Z13673">
        <v>202552.04800044169</v>
      </c>
      <c r="AA13673">
        <v>7698.9068055555554</v>
      </c>
    </row>
    <row r="13674" spans="1:27" x14ac:dyDescent="0.2">
      <c r="A13674" s="1">
        <v>44369.583333333336</v>
      </c>
      <c r="B13674">
        <v>2.2017777204513549</v>
      </c>
      <c r="C13674">
        <v>2.1487212832768758</v>
      </c>
      <c r="D13674">
        <v>2.0584257851680743</v>
      </c>
      <c r="E13674">
        <v>0.50595362782478337</v>
      </c>
      <c r="F13674">
        <v>6.3667057170916816</v>
      </c>
      <c r="G13674">
        <v>21.547822602589925</v>
      </c>
      <c r="H13674">
        <v>8.417764484620033</v>
      </c>
      <c r="I13674">
        <v>7.5302132931343899E-2</v>
      </c>
      <c r="J13674">
        <v>0.99722588539123536</v>
      </c>
      <c r="K13674">
        <v>362.88156127929688</v>
      </c>
      <c r="L13674">
        <v>8.3322018655141203</v>
      </c>
      <c r="M13674">
        <v>6.5856468048441461E-2</v>
      </c>
      <c r="N13674">
        <v>0.79861621061960852</v>
      </c>
      <c r="O13674">
        <v>6.3492064364254475E-3</v>
      </c>
      <c r="P13674">
        <v>187608.8725</v>
      </c>
      <c r="Q13674">
        <v>6495.6019444444446</v>
      </c>
      <c r="R13674">
        <v>2.209142804145813</v>
      </c>
      <c r="S13674">
        <v>2.3749587955477183</v>
      </c>
      <c r="T13674">
        <v>0.52921126127243046</v>
      </c>
      <c r="U13674">
        <v>225320.35203443965</v>
      </c>
      <c r="V13674">
        <v>13677.187638888889</v>
      </c>
      <c r="W13674">
        <v>2.1953650236129763</v>
      </c>
      <c r="X13674">
        <v>2.0408714501704281</v>
      </c>
      <c r="Y13674">
        <v>0.47042913773601569</v>
      </c>
      <c r="Z13674">
        <v>202552.04800044169</v>
      </c>
      <c r="AA13674">
        <v>7698.9068055555554</v>
      </c>
    </row>
    <row r="13675" spans="1:27" x14ac:dyDescent="0.2">
      <c r="A13675" s="1">
        <v>44369.625</v>
      </c>
      <c r="B13675">
        <v>2.2034285545349119</v>
      </c>
      <c r="C13675">
        <v>2.306845160794134</v>
      </c>
      <c r="D13675">
        <v>2.1832049475742195</v>
      </c>
      <c r="E13675">
        <v>0.46156776785850523</v>
      </c>
      <c r="F13675">
        <v>6.5668131399154666</v>
      </c>
      <c r="G13675">
        <v>19.608454099865629</v>
      </c>
      <c r="H13675">
        <v>8.3892391077677413</v>
      </c>
      <c r="I13675">
        <v>7.6859153595214599E-2</v>
      </c>
      <c r="J13675">
        <v>1.0042068147659302</v>
      </c>
      <c r="K13675">
        <v>333.57754516601562</v>
      </c>
      <c r="L13675">
        <v>8.2955757844719731</v>
      </c>
      <c r="M13675">
        <v>6.5170536736647286E-2</v>
      </c>
      <c r="N13675">
        <v>0.79734311342239383</v>
      </c>
      <c r="O13675">
        <v>5.0061051733791828E-3</v>
      </c>
      <c r="P13675">
        <v>195897.8725</v>
      </c>
      <c r="Q13675">
        <v>6934.6019444444446</v>
      </c>
      <c r="R13675">
        <v>2.209142804145813</v>
      </c>
      <c r="S13675">
        <v>2.3749587955477183</v>
      </c>
      <c r="T13675">
        <v>0.52921126127243046</v>
      </c>
      <c r="U13675">
        <v>225320.35203443965</v>
      </c>
      <c r="V13675">
        <v>13677.187638888889</v>
      </c>
      <c r="W13675">
        <v>2.1953650236129763</v>
      </c>
      <c r="X13675">
        <v>2.0408714501704281</v>
      </c>
      <c r="Y13675">
        <v>0.47042913773601569</v>
      </c>
      <c r="Z13675">
        <v>202552.04800044169</v>
      </c>
      <c r="AA13675">
        <v>7698.9068055555554</v>
      </c>
    </row>
    <row r="13676" spans="1:27" x14ac:dyDescent="0.2">
      <c r="A13676" s="1">
        <v>44369.666666666664</v>
      </c>
      <c r="B13676">
        <v>2.2090158224105836</v>
      </c>
      <c r="C13676">
        <v>2.2588490708669027</v>
      </c>
      <c r="D13676">
        <v>2.1707761003707615</v>
      </c>
      <c r="E13676">
        <v>0.45787057638168333</v>
      </c>
      <c r="F13676">
        <v>6.5890597534179687</v>
      </c>
      <c r="G13676">
        <v>21.120878372192383</v>
      </c>
      <c r="H13676">
        <v>8.4936125144932877</v>
      </c>
      <c r="I13676">
        <v>7.9556209465081337E-2</v>
      </c>
      <c r="J13676">
        <v>1.0045682319005331</v>
      </c>
      <c r="K13676">
        <v>313.55313110351562</v>
      </c>
      <c r="L13676">
        <v>8.3584861755371094</v>
      </c>
      <c r="M13676">
        <v>6.4450960059960677E-2</v>
      </c>
      <c r="N13676">
        <v>0.79984046777089435</v>
      </c>
      <c r="O13676">
        <v>6.5934066660702229E-3</v>
      </c>
      <c r="P13676">
        <v>195122.55007639949</v>
      </c>
      <c r="Q13676">
        <v>8547.9004166666673</v>
      </c>
      <c r="R13676">
        <v>2.209142804145813</v>
      </c>
      <c r="S13676">
        <v>2.3749587955477183</v>
      </c>
      <c r="T13676">
        <v>0.52921126127243046</v>
      </c>
      <c r="U13676">
        <v>225320.35203443965</v>
      </c>
      <c r="V13676">
        <v>13677.187638888889</v>
      </c>
      <c r="W13676">
        <v>2.1953650236129763</v>
      </c>
      <c r="X13676">
        <v>2.0408714501704281</v>
      </c>
      <c r="Y13676">
        <v>0.47042913773601569</v>
      </c>
      <c r="Z13676">
        <v>202552.04800044169</v>
      </c>
      <c r="AA13676">
        <v>7698.9068055555554</v>
      </c>
    </row>
    <row r="13677" spans="1:27" x14ac:dyDescent="0.2">
      <c r="A13677" s="1">
        <v>44369.708333333336</v>
      </c>
      <c r="B13677">
        <v>2.1904761791229248</v>
      </c>
      <c r="C13677">
        <v>1.9734374368190766</v>
      </c>
      <c r="D13677">
        <v>1.9100508600849813</v>
      </c>
      <c r="E13677">
        <v>0.4774185334293482</v>
      </c>
      <c r="F13677">
        <v>6.6198129113515218</v>
      </c>
      <c r="G13677">
        <v>21.199022674560545</v>
      </c>
      <c r="H13677">
        <v>8.532014961242675</v>
      </c>
      <c r="I13677">
        <v>7.9679774780937199E-2</v>
      </c>
      <c r="J13677">
        <v>1.0311730329195659</v>
      </c>
      <c r="K13677">
        <v>321.36752319335938</v>
      </c>
      <c r="L13677">
        <v>8.3443117227559558</v>
      </c>
      <c r="M13677">
        <v>6.4961908340519584E-2</v>
      </c>
      <c r="N13677">
        <v>0.8222206048170726</v>
      </c>
      <c r="O13677">
        <v>5.9829060919582844E-3</v>
      </c>
      <c r="P13677">
        <v>183859.98583136545</v>
      </c>
      <c r="Q13677">
        <v>12653.400416666667</v>
      </c>
      <c r="R13677">
        <v>2.209142804145813</v>
      </c>
      <c r="S13677">
        <v>2.3749587955477183</v>
      </c>
      <c r="T13677">
        <v>0.52921126127243046</v>
      </c>
      <c r="U13677">
        <v>225320.35203443965</v>
      </c>
      <c r="V13677">
        <v>13677.187638888889</v>
      </c>
      <c r="W13677">
        <v>2.1953650236129763</v>
      </c>
      <c r="X13677">
        <v>2.0408714501704281</v>
      </c>
      <c r="Y13677">
        <v>0.47042913773601569</v>
      </c>
      <c r="Z13677">
        <v>202552.04800044169</v>
      </c>
      <c r="AA13677">
        <v>7698.9068055555554</v>
      </c>
    </row>
    <row r="13678" spans="1:27" x14ac:dyDescent="0.2">
      <c r="A13678" s="1">
        <v>44369.75</v>
      </c>
      <c r="B13678">
        <v>2.1966983556747435</v>
      </c>
      <c r="C13678">
        <v>2.2604340903794702</v>
      </c>
      <c r="D13678">
        <v>2.2108226762541259</v>
      </c>
      <c r="E13678">
        <v>0.47082489965250718</v>
      </c>
      <c r="F13678">
        <v>6.6258932924270626</v>
      </c>
      <c r="G13678">
        <v>21.027675469716389</v>
      </c>
      <c r="H13678">
        <v>8.4426842532708548</v>
      </c>
      <c r="I13678">
        <v>7.7669355690256153E-2</v>
      </c>
      <c r="J13678">
        <v>1.0138706326484681</v>
      </c>
      <c r="K13678">
        <v>315.5067138671875</v>
      </c>
      <c r="L13678">
        <v>8.2864338514547367</v>
      </c>
      <c r="M13678">
        <v>6.4460131135177415E-2</v>
      </c>
      <c r="N13678">
        <v>0.81221002340316772</v>
      </c>
      <c r="O13678">
        <v>5.6166057474911213E-3</v>
      </c>
      <c r="P13678">
        <v>178808.7865574226</v>
      </c>
      <c r="Q13678">
        <v>13677.187638888889</v>
      </c>
      <c r="R13678">
        <v>2.209142804145813</v>
      </c>
      <c r="S13678">
        <v>2.3749587955477183</v>
      </c>
      <c r="T13678">
        <v>0.52921126127243046</v>
      </c>
      <c r="U13678">
        <v>225320.35203443965</v>
      </c>
      <c r="V13678">
        <v>13677.187638888889</v>
      </c>
      <c r="W13678">
        <v>2.1953650236129763</v>
      </c>
      <c r="X13678">
        <v>2.0408714501704281</v>
      </c>
      <c r="Y13678">
        <v>0.47042913773601569</v>
      </c>
      <c r="Z13678">
        <v>202552.04800044169</v>
      </c>
      <c r="AA13678">
        <v>7698.9068055555554</v>
      </c>
    </row>
    <row r="13679" spans="1:27" x14ac:dyDescent="0.2">
      <c r="A13679" s="1">
        <v>44369.791666666664</v>
      </c>
      <c r="B13679">
        <v>2.1851428270339968</v>
      </c>
      <c r="C13679">
        <v>2.0248451446168474</v>
      </c>
      <c r="D13679">
        <v>1.97480267506151</v>
      </c>
      <c r="E13679">
        <v>0.45924185891325275</v>
      </c>
      <c r="F13679">
        <v>6.6198452079574537</v>
      </c>
      <c r="G13679">
        <v>20.610500335693359</v>
      </c>
      <c r="H13679">
        <v>8.5504536771774298</v>
      </c>
      <c r="I13679">
        <v>8.0501427153746294E-2</v>
      </c>
      <c r="J13679">
        <v>1.0123468232154846</v>
      </c>
      <c r="K13679">
        <v>337.4847412109375</v>
      </c>
      <c r="L13679">
        <v>8.3440215598200052</v>
      </c>
      <c r="M13679">
        <v>6.5145275579573836E-2</v>
      </c>
      <c r="N13679">
        <v>0.80325438698132834</v>
      </c>
      <c r="O13679">
        <v>7.4481074698269367E-3</v>
      </c>
      <c r="P13679">
        <v>180935.99111234548</v>
      </c>
      <c r="Q13679">
        <v>8160.6876388888886</v>
      </c>
      <c r="R13679">
        <v>2.209142804145813</v>
      </c>
      <c r="S13679">
        <v>2.3749587955477183</v>
      </c>
      <c r="T13679">
        <v>0.52921126127243046</v>
      </c>
      <c r="U13679">
        <v>225320.35203443965</v>
      </c>
      <c r="V13679">
        <v>13677.187638888889</v>
      </c>
      <c r="W13679">
        <v>2.1953650236129763</v>
      </c>
      <c r="X13679">
        <v>2.0408714501704281</v>
      </c>
      <c r="Y13679">
        <v>0.47042913773601569</v>
      </c>
      <c r="Z13679">
        <v>202552.04800044169</v>
      </c>
      <c r="AA13679">
        <v>7698.9068055555554</v>
      </c>
    </row>
    <row r="13680" spans="1:27" x14ac:dyDescent="0.2">
      <c r="A13680" s="1">
        <v>44369.833333333336</v>
      </c>
      <c r="B13680">
        <v>2.2022856473922729</v>
      </c>
      <c r="C13680">
        <v>2.4770364150963724</v>
      </c>
      <c r="D13680">
        <v>2.3749587955477183</v>
      </c>
      <c r="E13680">
        <v>0.44585014287149533</v>
      </c>
      <c r="F13680">
        <v>6.598038161595662</v>
      </c>
      <c r="G13680">
        <v>20.536018829345704</v>
      </c>
      <c r="H13680">
        <v>8.2629582347860566</v>
      </c>
      <c r="I13680">
        <v>7.6942290206692021E-2</v>
      </c>
      <c r="J13680">
        <v>0.99765568474928534</v>
      </c>
      <c r="K13680">
        <v>310.13430786132812</v>
      </c>
      <c r="L13680">
        <v>8.3021964321145791</v>
      </c>
      <c r="M13680">
        <v>6.4742372334003442E-2</v>
      </c>
      <c r="N13680">
        <v>0.784947509765625</v>
      </c>
      <c r="O13680">
        <v>7.0818071253597736E-3</v>
      </c>
      <c r="P13680">
        <v>184116.88888888888</v>
      </c>
      <c r="Q13680">
        <v>4926.9675000000007</v>
      </c>
      <c r="R13680">
        <v>2.209142804145813</v>
      </c>
      <c r="S13680">
        <v>2.3749587955477183</v>
      </c>
      <c r="T13680">
        <v>0.52921126127243046</v>
      </c>
      <c r="U13680">
        <v>225320.35203443965</v>
      </c>
      <c r="V13680">
        <v>13677.187638888889</v>
      </c>
      <c r="W13680">
        <v>2.1953650236129763</v>
      </c>
      <c r="X13680">
        <v>2.0408714501704281</v>
      </c>
      <c r="Y13680">
        <v>0.47042913773601569</v>
      </c>
      <c r="Z13680">
        <v>202552.04800044169</v>
      </c>
      <c r="AA13680">
        <v>7698.9068055555554</v>
      </c>
    </row>
    <row r="13681" spans="1:27" x14ac:dyDescent="0.2">
      <c r="A13681" s="1">
        <v>44369.875</v>
      </c>
      <c r="B13681">
        <v>2.2030475854873659</v>
      </c>
      <c r="C13681">
        <v>2.0785348600824363</v>
      </c>
      <c r="D13681">
        <v>1.9912577099283226</v>
      </c>
      <c r="E13681">
        <v>0.44623393653455423</v>
      </c>
      <c r="F13681">
        <v>6.5948718070983885</v>
      </c>
      <c r="G13681">
        <v>20.519332427978515</v>
      </c>
      <c r="H13681">
        <v>8.5539548132141743</v>
      </c>
      <c r="I13681">
        <v>8.0637636615089534E-2</v>
      </c>
      <c r="J13681">
        <v>1.0056166648864746</v>
      </c>
      <c r="K13681">
        <v>339.9267578125</v>
      </c>
      <c r="L13681">
        <v>8.3294258117675781</v>
      </c>
      <c r="M13681">
        <v>6.4308781259508882E-2</v>
      </c>
      <c r="N13681">
        <v>0.78624339898427331</v>
      </c>
      <c r="O13681">
        <v>7.4481074698269367E-3</v>
      </c>
      <c r="P13681">
        <v>188516.88888888888</v>
      </c>
      <c r="Q13681">
        <v>6537.9675000000007</v>
      </c>
      <c r="R13681">
        <v>2.209142804145813</v>
      </c>
      <c r="S13681">
        <v>2.3749587955477183</v>
      </c>
      <c r="T13681">
        <v>0.52921126127243046</v>
      </c>
      <c r="U13681">
        <v>225320.35203443965</v>
      </c>
      <c r="V13681">
        <v>13677.187638888889</v>
      </c>
      <c r="W13681">
        <v>2.1953650236129763</v>
      </c>
      <c r="X13681">
        <v>2.0408714501704281</v>
      </c>
      <c r="Y13681">
        <v>0.47042913773601569</v>
      </c>
      <c r="Z13681">
        <v>202552.04800044169</v>
      </c>
      <c r="AA13681">
        <v>7698.9068055555554</v>
      </c>
    </row>
    <row r="13682" spans="1:27" x14ac:dyDescent="0.2">
      <c r="A13682" s="1">
        <v>44369.916666666664</v>
      </c>
      <c r="B13682">
        <v>2.2082539558410645</v>
      </c>
      <c r="C13682">
        <v>2.3408163057942875</v>
      </c>
      <c r="D13682">
        <v>2.2557011432627525</v>
      </c>
      <c r="E13682">
        <v>0.45175960129825399</v>
      </c>
      <c r="F13682">
        <v>6.6109891891479489</v>
      </c>
      <c r="G13682">
        <v>20.684574839274088</v>
      </c>
      <c r="H13682">
        <v>8.3110018136757819</v>
      </c>
      <c r="I13682">
        <v>7.8622496319973534E-2</v>
      </c>
      <c r="J13682">
        <v>0.98349857648213701</v>
      </c>
      <c r="K13682">
        <v>317.99757080078126</v>
      </c>
      <c r="L13682">
        <v>8.3422181833062012</v>
      </c>
      <c r="M13682">
        <v>6.4585650053268176E-2</v>
      </c>
      <c r="N13682">
        <v>0.78769883235295612</v>
      </c>
      <c r="O13682">
        <v>7.6923076994717121E-3</v>
      </c>
      <c r="P13682">
        <v>191639.40847222222</v>
      </c>
      <c r="Q13682">
        <v>7609.7798611111111</v>
      </c>
      <c r="R13682">
        <v>2.209142804145813</v>
      </c>
      <c r="S13682">
        <v>2.3749587955477183</v>
      </c>
      <c r="T13682">
        <v>0.52921126127243046</v>
      </c>
      <c r="U13682">
        <v>225320.35203443965</v>
      </c>
      <c r="V13682">
        <v>13677.187638888889</v>
      </c>
      <c r="W13682">
        <v>2.1953650236129763</v>
      </c>
      <c r="X13682">
        <v>2.0408714501704281</v>
      </c>
      <c r="Y13682">
        <v>0.47042913773601569</v>
      </c>
      <c r="Z13682">
        <v>202552.04800044169</v>
      </c>
      <c r="AA13682">
        <v>7698.9068055555554</v>
      </c>
    </row>
    <row r="13683" spans="1:27" x14ac:dyDescent="0.2">
      <c r="A13683" s="1">
        <v>44369.958333333336</v>
      </c>
      <c r="B13683">
        <v>2.2035555362701418</v>
      </c>
      <c r="C13683">
        <v>2.3205040543095676</v>
      </c>
      <c r="D13683">
        <v>2.2412069127510765</v>
      </c>
      <c r="E13683">
        <v>0.46128449559211732</v>
      </c>
      <c r="F13683">
        <v>6.6259502696990964</v>
      </c>
      <c r="G13683">
        <v>20.738298397064209</v>
      </c>
      <c r="H13683">
        <v>8.4935013367367596</v>
      </c>
      <c r="I13683">
        <v>7.9064227402159307E-2</v>
      </c>
      <c r="J13683">
        <v>0.99551649133364362</v>
      </c>
      <c r="K13683">
        <v>305.73870849609375</v>
      </c>
      <c r="L13683">
        <v>8.3472611776987709</v>
      </c>
      <c r="M13683">
        <v>6.4820516407489773E-2</v>
      </c>
      <c r="N13683">
        <v>0.78478145360946661</v>
      </c>
      <c r="O13683">
        <v>1.1843712069094181E-2</v>
      </c>
      <c r="P13683">
        <v>193283.90847222222</v>
      </c>
      <c r="Q13683">
        <v>7537.279861111112</v>
      </c>
      <c r="R13683">
        <v>2.209142804145813</v>
      </c>
      <c r="S13683">
        <v>2.3749587955477183</v>
      </c>
      <c r="T13683">
        <v>0.52921126127243046</v>
      </c>
      <c r="U13683">
        <v>225320.35203443965</v>
      </c>
      <c r="V13683">
        <v>13677.187638888889</v>
      </c>
      <c r="W13683">
        <v>2.1953650236129763</v>
      </c>
      <c r="X13683">
        <v>2.0408714501704281</v>
      </c>
      <c r="Y13683">
        <v>0.47042913773601569</v>
      </c>
      <c r="Z13683">
        <v>202552.04800044169</v>
      </c>
      <c r="AA13683">
        <v>7698.9068055555554</v>
      </c>
    </row>
    <row r="13684" spans="1:27" x14ac:dyDescent="0.2">
      <c r="A13684" s="1">
        <v>44370</v>
      </c>
      <c r="B13684">
        <v>2.2086348533630371</v>
      </c>
      <c r="C13684">
        <v>2.068767798424815</v>
      </c>
      <c r="D13684">
        <v>1.9929465563339182</v>
      </c>
      <c r="E13684">
        <v>0.46624501625696818</v>
      </c>
      <c r="F13684">
        <v>6.6342100090996245</v>
      </c>
      <c r="G13684">
        <v>21.074480056762695</v>
      </c>
      <c r="H13684">
        <v>8.4931382274627687</v>
      </c>
      <c r="I13684">
        <v>7.7256657302641543E-2</v>
      </c>
      <c r="J13684">
        <v>0.98640293121337885</v>
      </c>
      <c r="K13684">
        <v>347.39926757812498</v>
      </c>
      <c r="L13684">
        <v>8.3934069633483883</v>
      </c>
      <c r="M13684">
        <v>6.4768745958936058E-2</v>
      </c>
      <c r="N13684">
        <v>0.78162638664245609</v>
      </c>
      <c r="O13684">
        <v>1.0256410576403141E-2</v>
      </c>
      <c r="P13684">
        <v>195896.89208333334</v>
      </c>
      <c r="Q13684">
        <v>7683.8498611111117</v>
      </c>
      <c r="R13684">
        <v>2.2116824865341185</v>
      </c>
      <c r="S13684">
        <v>2.3402080698008647</v>
      </c>
      <c r="T13684">
        <v>0.46624501625696818</v>
      </c>
      <c r="U13684">
        <v>243251.03610609638</v>
      </c>
      <c r="V13684">
        <v>12357.80705653563</v>
      </c>
      <c r="W13684">
        <v>2.1055872797966004</v>
      </c>
      <c r="X13684">
        <v>2.0658558220356156</v>
      </c>
      <c r="Y13684">
        <v>0.44155854370697245</v>
      </c>
      <c r="Z13684">
        <v>195062.88427947069</v>
      </c>
      <c r="AA13684">
        <v>7799.5252083333344</v>
      </c>
    </row>
    <row r="13685" spans="1:27" x14ac:dyDescent="0.2">
      <c r="A13685" s="1">
        <v>44370.041666666664</v>
      </c>
      <c r="B13685">
        <v>2.2116824865341185</v>
      </c>
      <c r="C13685">
        <v>2.3623257839048164</v>
      </c>
      <c r="D13685">
        <v>2.2845174491276947</v>
      </c>
      <c r="E13685">
        <v>0.4450698716789096</v>
      </c>
      <c r="F13685">
        <v>6.6427350997924801</v>
      </c>
      <c r="G13685">
        <v>21.045177040100096</v>
      </c>
      <c r="H13685">
        <v>8.5409018848828655</v>
      </c>
      <c r="I13685">
        <v>8.4481181928628454E-2</v>
      </c>
      <c r="J13685">
        <v>0.97019780397415156</v>
      </c>
      <c r="K13685">
        <v>311.59951782226562</v>
      </c>
      <c r="L13685">
        <v>8.3848184357916757</v>
      </c>
      <c r="M13685">
        <v>6.4366356496569396E-2</v>
      </c>
      <c r="N13685">
        <v>0.78121124625205995</v>
      </c>
      <c r="O13685">
        <v>1.0134310461580753E-2</v>
      </c>
      <c r="P13685">
        <v>199630.39208333334</v>
      </c>
      <c r="Q13685">
        <v>8295.3498611111117</v>
      </c>
      <c r="R13685">
        <v>2.2116824865341185</v>
      </c>
      <c r="S13685">
        <v>2.3402080698008647</v>
      </c>
      <c r="T13685">
        <v>0.46624501625696818</v>
      </c>
      <c r="U13685">
        <v>243251.03610609638</v>
      </c>
      <c r="V13685">
        <v>12357.80705653563</v>
      </c>
      <c r="W13685">
        <v>2.1055872797966004</v>
      </c>
      <c r="X13685">
        <v>2.0658558220356156</v>
      </c>
      <c r="Y13685">
        <v>0.44155854370697245</v>
      </c>
      <c r="Z13685">
        <v>195062.88427947069</v>
      </c>
      <c r="AA13685">
        <v>7799.5252083333344</v>
      </c>
    </row>
    <row r="13686" spans="1:27" x14ac:dyDescent="0.2">
      <c r="A13686" s="1">
        <v>44370.083333333336</v>
      </c>
      <c r="B13686">
        <v>2.1963174343109131</v>
      </c>
      <c r="C13686">
        <v>2.1545599074892623</v>
      </c>
      <c r="D13686">
        <v>2.0711909396938668</v>
      </c>
      <c r="E13686">
        <v>0.46270085692405699</v>
      </c>
      <c r="F13686">
        <v>6.6480911509195968</v>
      </c>
      <c r="G13686">
        <v>21.260967915852863</v>
      </c>
      <c r="H13686">
        <v>8.4518867263772215</v>
      </c>
      <c r="I13686">
        <v>7.8140987734271528E-2</v>
      </c>
      <c r="J13686">
        <v>1.0056166648864746</v>
      </c>
      <c r="K13686">
        <v>350.18316650390625</v>
      </c>
      <c r="L13686">
        <v>8.3878066762288412</v>
      </c>
      <c r="M13686">
        <v>6.5030528604984289E-2</v>
      </c>
      <c r="N13686">
        <v>0.77781686305999753</v>
      </c>
      <c r="O13686">
        <v>9.5005565989292034E-3</v>
      </c>
      <c r="P13686">
        <v>210625.52285039588</v>
      </c>
      <c r="Q13686">
        <v>8444.0484722222227</v>
      </c>
      <c r="R13686">
        <v>2.2116824865341185</v>
      </c>
      <c r="S13686">
        <v>2.3402080698008647</v>
      </c>
      <c r="T13686">
        <v>0.46624501625696818</v>
      </c>
      <c r="U13686">
        <v>243251.03610609638</v>
      </c>
      <c r="V13686">
        <v>12357.80705653563</v>
      </c>
      <c r="W13686">
        <v>2.1055872797966004</v>
      </c>
      <c r="X13686">
        <v>2.0658558220356156</v>
      </c>
      <c r="Y13686">
        <v>0.44155854370697245</v>
      </c>
      <c r="Z13686">
        <v>195062.88427947069</v>
      </c>
      <c r="AA13686">
        <v>7799.5252083333344</v>
      </c>
    </row>
    <row r="13687" spans="1:27" x14ac:dyDescent="0.2">
      <c r="A13687" s="1">
        <v>44370.125</v>
      </c>
      <c r="B13687">
        <v>2.2013967990875245</v>
      </c>
      <c r="C13687">
        <v>2.4238242197036741</v>
      </c>
      <c r="D13687">
        <v>2.3402080698008647</v>
      </c>
      <c r="E13687">
        <v>0.46136833767096203</v>
      </c>
      <c r="F13687">
        <v>6.6539600992202761</v>
      </c>
      <c r="G13687">
        <v>21.148961563110351</v>
      </c>
      <c r="H13687">
        <v>8.3176169128436594</v>
      </c>
      <c r="I13687">
        <v>7.7490601122408409E-2</v>
      </c>
      <c r="J13687">
        <v>0.98397069692611694</v>
      </c>
      <c r="K13687">
        <v>328.20513916015625</v>
      </c>
      <c r="L13687">
        <v>8.4085467338562019</v>
      </c>
      <c r="M13687">
        <v>6.5346035301627123E-2</v>
      </c>
      <c r="N13687">
        <v>0.7766642379760742</v>
      </c>
      <c r="O13687">
        <v>8.1807086244225502E-3</v>
      </c>
      <c r="P13687">
        <v>230022.21683567163</v>
      </c>
      <c r="Q13687">
        <v>7610.5484722222218</v>
      </c>
      <c r="R13687">
        <v>2.2116824865341185</v>
      </c>
      <c r="S13687">
        <v>2.3402080698008647</v>
      </c>
      <c r="T13687">
        <v>0.46624501625696818</v>
      </c>
      <c r="U13687">
        <v>243251.03610609638</v>
      </c>
      <c r="V13687">
        <v>12357.80705653563</v>
      </c>
      <c r="W13687">
        <v>2.1055872797966004</v>
      </c>
      <c r="X13687">
        <v>2.0658558220356156</v>
      </c>
      <c r="Y13687">
        <v>0.44155854370697245</v>
      </c>
      <c r="Z13687">
        <v>195062.88427947069</v>
      </c>
      <c r="AA13687">
        <v>7799.5252083333344</v>
      </c>
    </row>
    <row r="13688" spans="1:27" x14ac:dyDescent="0.2">
      <c r="A13688" s="1">
        <v>44370.166666666664</v>
      </c>
      <c r="B13688">
        <v>2.1988570451736451</v>
      </c>
      <c r="C13688">
        <v>1.9930321206451238</v>
      </c>
      <c r="D13688">
        <v>1.9030916364987691</v>
      </c>
      <c r="E13688">
        <v>0.45298657178878782</v>
      </c>
      <c r="F13688">
        <v>6.6541500234603879</v>
      </c>
      <c r="G13688">
        <v>21.312331670125324</v>
      </c>
      <c r="H13688">
        <v>8.7874610055717248</v>
      </c>
      <c r="I13688">
        <v>8.7418974072546313E-2</v>
      </c>
      <c r="J13688">
        <v>0.97094017267227173</v>
      </c>
      <c r="K13688">
        <v>326.25152587890625</v>
      </c>
      <c r="L13688">
        <v>8.4313392321268719</v>
      </c>
      <c r="M13688">
        <v>6.473748832941055E-2</v>
      </c>
      <c r="N13688">
        <v>0.77728776256243393</v>
      </c>
      <c r="O13688">
        <v>8.7912091985344887E-3</v>
      </c>
      <c r="P13688">
        <v>241317.80461047078</v>
      </c>
      <c r="Q13688">
        <v>7702.330972222223</v>
      </c>
      <c r="R13688">
        <v>2.2116824865341185</v>
      </c>
      <c r="S13688">
        <v>2.3402080698008647</v>
      </c>
      <c r="T13688">
        <v>0.46624501625696818</v>
      </c>
      <c r="U13688">
        <v>243251.03610609638</v>
      </c>
      <c r="V13688">
        <v>12357.80705653563</v>
      </c>
      <c r="W13688">
        <v>2.1055872797966004</v>
      </c>
      <c r="X13688">
        <v>2.0658558220356156</v>
      </c>
      <c r="Y13688">
        <v>0.44155854370697245</v>
      </c>
      <c r="Z13688">
        <v>195062.88427947069</v>
      </c>
      <c r="AA13688">
        <v>7799.5252083333344</v>
      </c>
    </row>
    <row r="13689" spans="1:27" x14ac:dyDescent="0.2">
      <c r="A13689" s="1">
        <v>44370.208333333336</v>
      </c>
      <c r="B13689">
        <v>2.2053333044052126</v>
      </c>
      <c r="C13689">
        <v>2.355491248502076</v>
      </c>
      <c r="D13689">
        <v>2.2686895125433995</v>
      </c>
      <c r="E13689">
        <v>0.46555013093845143</v>
      </c>
      <c r="F13689">
        <v>6.6424909114837645</v>
      </c>
      <c r="G13689">
        <v>21.148961563110351</v>
      </c>
      <c r="H13689">
        <v>8.24239475833126</v>
      </c>
      <c r="I13689">
        <v>7.7492201990601944E-2</v>
      </c>
      <c r="J13689">
        <v>1.0334815390904744</v>
      </c>
      <c r="K13689">
        <v>345.29916381835938</v>
      </c>
      <c r="L13689">
        <v>8.4039957311402151</v>
      </c>
      <c r="M13689">
        <v>6.5005294581254328E-2</v>
      </c>
      <c r="N13689">
        <v>0.77777779102325439</v>
      </c>
      <c r="O13689">
        <v>8.9133093133568764E-3</v>
      </c>
      <c r="P13689">
        <v>243251.03610609638</v>
      </c>
      <c r="Q13689">
        <v>9757.830972222222</v>
      </c>
      <c r="R13689">
        <v>2.2116824865341185</v>
      </c>
      <c r="S13689">
        <v>2.3402080698008647</v>
      </c>
      <c r="T13689">
        <v>0.46624501625696818</v>
      </c>
      <c r="U13689">
        <v>243251.03610609638</v>
      </c>
      <c r="V13689">
        <v>12357.80705653563</v>
      </c>
      <c r="W13689">
        <v>2.1055872797966004</v>
      </c>
      <c r="X13689">
        <v>2.0658558220356156</v>
      </c>
      <c r="Y13689">
        <v>0.44155854370697245</v>
      </c>
      <c r="Z13689">
        <v>195062.88427947069</v>
      </c>
      <c r="AA13689">
        <v>7799.5252083333344</v>
      </c>
    </row>
    <row r="13690" spans="1:27" x14ac:dyDescent="0.2">
      <c r="A13690" s="1">
        <v>44370.25</v>
      </c>
      <c r="B13690">
        <v>2.1909840583801268</v>
      </c>
      <c r="C13690">
        <v>2.0536777179216732</v>
      </c>
      <c r="D13690">
        <v>1.962509934186528</v>
      </c>
      <c r="E13690">
        <v>0.44993081291516623</v>
      </c>
      <c r="F13690">
        <v>6.6205130100250242</v>
      </c>
      <c r="G13690">
        <v>20.952381134033203</v>
      </c>
      <c r="H13690">
        <v>8.7715166549617418</v>
      </c>
      <c r="I13690">
        <v>8.7595606624672653E-2</v>
      </c>
      <c r="J13690">
        <v>0.95534554600715638</v>
      </c>
      <c r="K13690">
        <v>316.971923828125</v>
      </c>
      <c r="L13690">
        <v>8.3470088005065914</v>
      </c>
      <c r="M13690">
        <v>6.5255437016512582E-2</v>
      </c>
      <c r="N13690">
        <v>0.77777779102325439</v>
      </c>
      <c r="O13690">
        <v>8.4249088540673256E-3</v>
      </c>
      <c r="P13690">
        <v>241910.83402777778</v>
      </c>
      <c r="Q13690">
        <v>10836.483749999999</v>
      </c>
      <c r="R13690">
        <v>2.2116824865341185</v>
      </c>
      <c r="S13690">
        <v>2.3402080698008647</v>
      </c>
      <c r="T13690">
        <v>0.46624501625696818</v>
      </c>
      <c r="U13690">
        <v>243251.03610609638</v>
      </c>
      <c r="V13690">
        <v>12357.80705653563</v>
      </c>
      <c r="W13690">
        <v>2.1055872797966004</v>
      </c>
      <c r="X13690">
        <v>2.0658558220356156</v>
      </c>
      <c r="Y13690">
        <v>0.44155854370697245</v>
      </c>
      <c r="Z13690">
        <v>195062.88427947069</v>
      </c>
      <c r="AA13690">
        <v>7799.5252083333344</v>
      </c>
    </row>
    <row r="13691" spans="1:27" x14ac:dyDescent="0.2">
      <c r="A13691" s="1">
        <v>44370.291666666664</v>
      </c>
      <c r="B13691">
        <v>2.1994920015335082</v>
      </c>
      <c r="C13691">
        <v>2.4292549091984985</v>
      </c>
      <c r="D13691">
        <v>2.3208423830139995</v>
      </c>
      <c r="E13691">
        <v>0.43328449726104734</v>
      </c>
      <c r="F13691">
        <v>6.6039316701889037</v>
      </c>
      <c r="G13691">
        <v>20.610500335693359</v>
      </c>
      <c r="H13691">
        <v>8.008447865373455</v>
      </c>
      <c r="I13691">
        <v>7.340513127991774E-2</v>
      </c>
      <c r="J13691">
        <v>1.0347302162647247</v>
      </c>
      <c r="K13691">
        <v>329.18194580078125</v>
      </c>
      <c r="L13691">
        <v>8.3724299526214594</v>
      </c>
      <c r="M13691">
        <v>6.5355314910411841E-2</v>
      </c>
      <c r="N13691">
        <v>0.77249818205833432</v>
      </c>
      <c r="O13691">
        <v>7.9365083947777748E-3</v>
      </c>
      <c r="P13691">
        <v>236783.33402777778</v>
      </c>
      <c r="Q13691">
        <v>9841.9837499999994</v>
      </c>
      <c r="R13691">
        <v>2.2116824865341185</v>
      </c>
      <c r="S13691">
        <v>2.3402080698008647</v>
      </c>
      <c r="T13691">
        <v>0.46624501625696818</v>
      </c>
      <c r="U13691">
        <v>243251.03610609638</v>
      </c>
      <c r="V13691">
        <v>12357.80705653563</v>
      </c>
      <c r="W13691">
        <v>2.1055872797966004</v>
      </c>
      <c r="X13691">
        <v>2.0658558220356156</v>
      </c>
      <c r="Y13691">
        <v>0.44155854370697245</v>
      </c>
      <c r="Z13691">
        <v>195062.88427947069</v>
      </c>
      <c r="AA13691">
        <v>7799.5252083333344</v>
      </c>
    </row>
    <row r="13692" spans="1:27" x14ac:dyDescent="0.2">
      <c r="A13692" s="1">
        <v>44370.333333333336</v>
      </c>
      <c r="B13692">
        <v>2.1876825094223022</v>
      </c>
      <c r="C13692">
        <v>2.0232511559586661</v>
      </c>
      <c r="D13692">
        <v>1.9370458503296444</v>
      </c>
      <c r="E13692">
        <v>0.43063248276710508</v>
      </c>
      <c r="F13692">
        <v>6.6191127713521318</v>
      </c>
      <c r="G13692">
        <v>20.840048675537108</v>
      </c>
      <c r="H13692">
        <v>8.761767983749353</v>
      </c>
      <c r="I13692">
        <v>8.4639372911575875E-2</v>
      </c>
      <c r="J13692">
        <v>0.97873178799947103</v>
      </c>
      <c r="K13692">
        <v>317.94873046875</v>
      </c>
      <c r="L13692">
        <v>8.3577060106051313</v>
      </c>
      <c r="M13692">
        <v>6.5781037310759224E-2</v>
      </c>
      <c r="N13692">
        <v>0.77427433172861737</v>
      </c>
      <c r="O13692">
        <v>7.2039072401821613E-3</v>
      </c>
      <c r="P13692">
        <v>222244.29666666666</v>
      </c>
      <c r="Q13692">
        <v>8486.3705555555571</v>
      </c>
      <c r="R13692">
        <v>2.2116824865341185</v>
      </c>
      <c r="S13692">
        <v>2.3402080698008647</v>
      </c>
      <c r="T13692">
        <v>0.46624501625696818</v>
      </c>
      <c r="U13692">
        <v>243251.03610609638</v>
      </c>
      <c r="V13692">
        <v>12357.80705653563</v>
      </c>
      <c r="W13692">
        <v>2.1055872797966004</v>
      </c>
      <c r="X13692">
        <v>2.0658558220356156</v>
      </c>
      <c r="Y13692">
        <v>0.44155854370697245</v>
      </c>
      <c r="Z13692">
        <v>195062.88427947069</v>
      </c>
      <c r="AA13692">
        <v>7799.5252083333344</v>
      </c>
    </row>
    <row r="13693" spans="1:27" x14ac:dyDescent="0.2">
      <c r="A13693" s="1">
        <v>44370.375</v>
      </c>
      <c r="B13693">
        <v>2.100317430496216</v>
      </c>
      <c r="C13693">
        <v>2.139899430378573</v>
      </c>
      <c r="D13693">
        <v>2.0605207043773648</v>
      </c>
      <c r="E13693">
        <v>0.44439126636522513</v>
      </c>
      <c r="F13693">
        <v>6.6324787139892578</v>
      </c>
      <c r="G13693">
        <v>20.602359771728516</v>
      </c>
      <c r="H13693">
        <v>8.5993839352903887</v>
      </c>
      <c r="I13693">
        <v>7.9790207551607942E-2</v>
      </c>
      <c r="J13693">
        <v>1.0686203241348267</v>
      </c>
      <c r="K13693">
        <v>318.925537109375</v>
      </c>
      <c r="L13693">
        <v>8.3622133717010723</v>
      </c>
      <c r="M13693">
        <v>6.659818554585703E-2</v>
      </c>
      <c r="N13693">
        <v>0.77328776280085243</v>
      </c>
      <c r="O13693">
        <v>5.9829060919582844E-3</v>
      </c>
      <c r="P13693">
        <v>196816.29666666666</v>
      </c>
      <c r="Q13693">
        <v>6364.3705555555553</v>
      </c>
      <c r="R13693">
        <v>2.2116824865341185</v>
      </c>
      <c r="S13693">
        <v>2.3402080698008647</v>
      </c>
      <c r="T13693">
        <v>0.46624501625696818</v>
      </c>
      <c r="U13693">
        <v>243251.03610609638</v>
      </c>
      <c r="V13693">
        <v>12357.80705653563</v>
      </c>
      <c r="W13693">
        <v>2.1055872797966004</v>
      </c>
      <c r="X13693">
        <v>2.0658558220356156</v>
      </c>
      <c r="Y13693">
        <v>0.44155854370697245</v>
      </c>
      <c r="Z13693">
        <v>195062.88427947069</v>
      </c>
      <c r="AA13693">
        <v>7799.5252083333344</v>
      </c>
    </row>
    <row r="13694" spans="1:27" x14ac:dyDescent="0.2">
      <c r="A13694" s="1">
        <v>44370.416666666664</v>
      </c>
      <c r="B13694">
        <v>2.0914285421371459</v>
      </c>
      <c r="C13694">
        <v>2.2057856629707384</v>
      </c>
      <c r="D13694">
        <v>2.1410419722398122</v>
      </c>
      <c r="E13694">
        <v>0.45194480835848178</v>
      </c>
      <c r="F13694">
        <v>6.6422467231750488</v>
      </c>
      <c r="G13694">
        <v>21.275118522644043</v>
      </c>
      <c r="H13694">
        <v>8.3890921788685962</v>
      </c>
      <c r="I13694">
        <v>9.4246779746851347E-2</v>
      </c>
      <c r="J13694">
        <v>1.0618527217706044</v>
      </c>
      <c r="K13694">
        <v>351.15997314453125</v>
      </c>
      <c r="L13694">
        <v>8.2761856970267633</v>
      </c>
      <c r="M13694">
        <v>0.10760740976392602</v>
      </c>
      <c r="N13694">
        <v>0.76758975744247437</v>
      </c>
      <c r="O13694">
        <v>5.2503054030239582E-3</v>
      </c>
      <c r="P13694">
        <v>185256.78146778553</v>
      </c>
      <c r="Q13694">
        <v>5254.6420608377139</v>
      </c>
      <c r="R13694">
        <v>2.2116824865341185</v>
      </c>
      <c r="S13694">
        <v>2.3402080698008647</v>
      </c>
      <c r="T13694">
        <v>0.46624501625696818</v>
      </c>
      <c r="U13694">
        <v>243251.03610609638</v>
      </c>
      <c r="V13694">
        <v>12357.80705653563</v>
      </c>
      <c r="W13694">
        <v>2.1055872797966004</v>
      </c>
      <c r="X13694">
        <v>2.0658558220356156</v>
      </c>
      <c r="Y13694">
        <v>0.44155854370697245</v>
      </c>
      <c r="Z13694">
        <v>195062.88427947069</v>
      </c>
      <c r="AA13694">
        <v>7799.5252083333344</v>
      </c>
    </row>
    <row r="13695" spans="1:27" x14ac:dyDescent="0.2">
      <c r="A13695" s="1">
        <v>44370.458333333336</v>
      </c>
      <c r="B13695">
        <v>2.100571370124817</v>
      </c>
      <c r="C13695">
        <v>1.996791586636391</v>
      </c>
      <c r="D13695">
        <v>1.9293716221917809</v>
      </c>
      <c r="E13695">
        <v>0.43757265329360961</v>
      </c>
      <c r="F13695">
        <v>6.6476271025339759</v>
      </c>
      <c r="G13695">
        <v>20.954821866353353</v>
      </c>
      <c r="H13695">
        <v>8.5727895963451974</v>
      </c>
      <c r="I13695">
        <v>0.15810324791896468</v>
      </c>
      <c r="J13695">
        <v>0.97791453123092653</v>
      </c>
      <c r="K13695">
        <v>336.01953125</v>
      </c>
      <c r="L13695">
        <v>8.2988276946823074</v>
      </c>
      <c r="M13695">
        <v>9.1219972168716287E-2</v>
      </c>
      <c r="N13695">
        <v>0.76906635483105978</v>
      </c>
      <c r="O13695">
        <v>5.0061051733791828E-3</v>
      </c>
      <c r="P13695">
        <v>189742.82897169678</v>
      </c>
      <c r="Q13695">
        <v>6293.2469342251952</v>
      </c>
      <c r="R13695">
        <v>2.2116824865341185</v>
      </c>
      <c r="S13695">
        <v>2.3402080698008647</v>
      </c>
      <c r="T13695">
        <v>0.46624501625696818</v>
      </c>
      <c r="U13695">
        <v>243251.03610609638</v>
      </c>
      <c r="V13695">
        <v>12357.80705653563</v>
      </c>
      <c r="W13695">
        <v>2.1055872797966004</v>
      </c>
      <c r="X13695">
        <v>2.0658558220356156</v>
      </c>
      <c r="Y13695">
        <v>0.44155854370697245</v>
      </c>
      <c r="Z13695">
        <v>195062.88427947069</v>
      </c>
      <c r="AA13695">
        <v>7799.5252083333344</v>
      </c>
    </row>
    <row r="13696" spans="1:27" x14ac:dyDescent="0.2">
      <c r="A13696" s="1">
        <v>44370.5</v>
      </c>
      <c r="B13696">
        <v>2.0967618227005005</v>
      </c>
      <c r="C13696">
        <v>2.2734066128730772</v>
      </c>
      <c r="D13696">
        <v>2.1761533926341992</v>
      </c>
      <c r="E13696">
        <v>0.4409247084458669</v>
      </c>
      <c r="F13696">
        <v>6.6412374114990236</v>
      </c>
      <c r="G13696">
        <v>20.859583911895751</v>
      </c>
      <c r="H13696">
        <v>8.3132212994884078</v>
      </c>
      <c r="I13696">
        <v>7.4681321680545809E-2</v>
      </c>
      <c r="J13696">
        <v>1.0440537810325623</v>
      </c>
      <c r="K13696">
        <v>328.20513916015625</v>
      </c>
      <c r="L13696">
        <v>8.3233624299367275</v>
      </c>
      <c r="M13696">
        <v>6.8103381494681037E-2</v>
      </c>
      <c r="N13696">
        <v>0.77846155166625974</v>
      </c>
      <c r="O13696">
        <v>4.7619049437344074E-3</v>
      </c>
      <c r="P13696">
        <v>194228.87647560803</v>
      </c>
      <c r="Q13696">
        <v>7331.8518076126766</v>
      </c>
      <c r="R13696">
        <v>2.2116824865341185</v>
      </c>
      <c r="S13696">
        <v>2.3402080698008647</v>
      </c>
      <c r="T13696">
        <v>0.46624501625696818</v>
      </c>
      <c r="U13696">
        <v>243251.03610609638</v>
      </c>
      <c r="V13696">
        <v>12357.80705653563</v>
      </c>
      <c r="W13696">
        <v>2.1055872797966004</v>
      </c>
      <c r="X13696">
        <v>2.0658558220356156</v>
      </c>
      <c r="Y13696">
        <v>0.44155854370697245</v>
      </c>
      <c r="Z13696">
        <v>195062.88427947069</v>
      </c>
      <c r="AA13696">
        <v>7799.5252083333344</v>
      </c>
    </row>
    <row r="13697" spans="1:27" x14ac:dyDescent="0.2">
      <c r="A13697" s="1">
        <v>44370.541666666664</v>
      </c>
      <c r="B13697">
        <v>2.0882539749145508</v>
      </c>
      <c r="C13697">
        <v>2.1459715546498774</v>
      </c>
      <c r="D13697">
        <v>2.0583704053034309</v>
      </c>
      <c r="E13697">
        <v>0.43869891525682758</v>
      </c>
      <c r="F13697">
        <v>6.6254510402679445</v>
      </c>
      <c r="G13697">
        <v>20.872608591715494</v>
      </c>
      <c r="H13697">
        <v>8.5736184088389074</v>
      </c>
      <c r="I13697">
        <v>7.6765706307681592E-2</v>
      </c>
      <c r="J13697">
        <v>1.0015466610590618</v>
      </c>
      <c r="K13697">
        <v>319.90234375</v>
      </c>
      <c r="L13697">
        <v>8.3659832000732415</v>
      </c>
      <c r="M13697">
        <v>6.742911752735381E-2</v>
      </c>
      <c r="N13697">
        <v>0.79142044385274246</v>
      </c>
      <c r="O13697">
        <v>9.2796096578240395E-3</v>
      </c>
      <c r="P13697">
        <v>198714.92397951928</v>
      </c>
      <c r="Q13697">
        <v>8370.4566810001597</v>
      </c>
      <c r="R13697">
        <v>2.2116824865341185</v>
      </c>
      <c r="S13697">
        <v>2.3402080698008647</v>
      </c>
      <c r="T13697">
        <v>0.46624501625696818</v>
      </c>
      <c r="U13697">
        <v>243251.03610609638</v>
      </c>
      <c r="V13697">
        <v>12357.80705653563</v>
      </c>
      <c r="W13697">
        <v>2.1055872797966004</v>
      </c>
      <c r="X13697">
        <v>2.0658558220356156</v>
      </c>
      <c r="Y13697">
        <v>0.44155854370697245</v>
      </c>
      <c r="Z13697">
        <v>195062.88427947069</v>
      </c>
      <c r="AA13697">
        <v>7799.5252083333344</v>
      </c>
    </row>
    <row r="13698" spans="1:27" x14ac:dyDescent="0.2">
      <c r="A13698" s="1">
        <v>44370.583333333336</v>
      </c>
      <c r="B13698">
        <v>2.106666660308838</v>
      </c>
      <c r="C13698">
        <v>1.9050628366631766</v>
      </c>
      <c r="D13698">
        <v>1.8487489493687947</v>
      </c>
      <c r="E13698">
        <v>0.42242952571890785</v>
      </c>
      <c r="F13698">
        <v>6.6063491344451908</v>
      </c>
      <c r="G13698">
        <v>20.87749262491862</v>
      </c>
      <c r="H13698">
        <v>7.3232530559909836</v>
      </c>
      <c r="I13698">
        <v>7.1721506364992818E-2</v>
      </c>
      <c r="J13698">
        <v>1.0901522723833721</v>
      </c>
      <c r="K13698">
        <v>334.06594848632812</v>
      </c>
      <c r="L13698">
        <v>8.3667237599690747</v>
      </c>
      <c r="M13698">
        <v>6.5866887258137774E-2</v>
      </c>
      <c r="N13698">
        <v>0.79349777380625408</v>
      </c>
      <c r="O13698">
        <v>4.6398048289120197E-3</v>
      </c>
      <c r="P13698">
        <v>197118.95888317825</v>
      </c>
      <c r="Q13698">
        <v>7125.7027777777785</v>
      </c>
      <c r="R13698">
        <v>2.2116824865341185</v>
      </c>
      <c r="S13698">
        <v>2.3402080698008647</v>
      </c>
      <c r="T13698">
        <v>0.46624501625696818</v>
      </c>
      <c r="U13698">
        <v>243251.03610609638</v>
      </c>
      <c r="V13698">
        <v>12357.80705653563</v>
      </c>
      <c r="W13698">
        <v>2.1055872797966004</v>
      </c>
      <c r="X13698">
        <v>2.0658558220356156</v>
      </c>
      <c r="Y13698">
        <v>0.44155854370697245</v>
      </c>
      <c r="Z13698">
        <v>195062.88427947069</v>
      </c>
      <c r="AA13698">
        <v>7799.5252083333344</v>
      </c>
    </row>
    <row r="13699" spans="1:27" x14ac:dyDescent="0.2">
      <c r="A13699" s="1">
        <v>44370.625</v>
      </c>
      <c r="B13699">
        <v>2.1045078992843629</v>
      </c>
      <c r="C13699">
        <v>2.3330456903759234</v>
      </c>
      <c r="D13699">
        <v>2.2721094927820378</v>
      </c>
      <c r="E13699">
        <v>0.42048352122306826</v>
      </c>
      <c r="F13699">
        <v>6.6098332341512043</v>
      </c>
      <c r="G13699">
        <v>20.833943945566812</v>
      </c>
      <c r="H13699">
        <v>8.3558422053671286</v>
      </c>
      <c r="I13699">
        <v>7.4641191442400057E-2</v>
      </c>
      <c r="J13699">
        <v>1.1564900787671406</v>
      </c>
      <c r="K13699">
        <v>329.18194580078125</v>
      </c>
      <c r="L13699">
        <v>8.3071201801300045</v>
      </c>
      <c r="M13699">
        <v>6.5300776859124499E-2</v>
      </c>
      <c r="N13699">
        <v>0.8018770976861318</v>
      </c>
      <c r="O13699">
        <v>4.1514043696224689E-3</v>
      </c>
      <c r="P13699">
        <v>190695.56674538131</v>
      </c>
      <c r="Q13699">
        <v>5419.7027777777776</v>
      </c>
      <c r="R13699">
        <v>2.2116824865341185</v>
      </c>
      <c r="S13699">
        <v>2.3402080698008647</v>
      </c>
      <c r="T13699">
        <v>0.46624501625696818</v>
      </c>
      <c r="U13699">
        <v>243251.03610609638</v>
      </c>
      <c r="V13699">
        <v>12357.80705653563</v>
      </c>
      <c r="W13699">
        <v>2.1055872797966004</v>
      </c>
      <c r="X13699">
        <v>2.0658558220356156</v>
      </c>
      <c r="Y13699">
        <v>0.44155854370697245</v>
      </c>
      <c r="Z13699">
        <v>195062.88427947069</v>
      </c>
      <c r="AA13699">
        <v>7799.5252083333344</v>
      </c>
    </row>
    <row r="13700" spans="1:27" x14ac:dyDescent="0.2">
      <c r="A13700" s="1">
        <v>44370.666666666664</v>
      </c>
      <c r="B13700">
        <v>2.0942221879959106</v>
      </c>
      <c r="C13700">
        <v>2.0195985813130393</v>
      </c>
      <c r="D13700">
        <v>1.9383165609836579</v>
      </c>
      <c r="E13700">
        <v>0.43712739487489066</v>
      </c>
      <c r="F13700">
        <v>6.6307148604377293</v>
      </c>
      <c r="G13700">
        <v>21.190801556905111</v>
      </c>
      <c r="H13700">
        <v>8.6168745613098139</v>
      </c>
      <c r="I13700">
        <v>7.8541394710409801E-2</v>
      </c>
      <c r="J13700">
        <v>1.0619731938838959</v>
      </c>
      <c r="K13700">
        <v>348.71795654296875</v>
      </c>
      <c r="L13700">
        <v>8.2876682281494141</v>
      </c>
      <c r="M13700">
        <v>6.4932848513126376E-2</v>
      </c>
      <c r="N13700">
        <v>0.79862760663032528</v>
      </c>
      <c r="O13700">
        <v>4.517704714089632E-3</v>
      </c>
      <c r="P13700">
        <v>184901.84555555554</v>
      </c>
      <c r="Q13700">
        <v>7896.7194444444449</v>
      </c>
      <c r="R13700">
        <v>2.2116824865341185</v>
      </c>
      <c r="S13700">
        <v>2.3402080698008647</v>
      </c>
      <c r="T13700">
        <v>0.46624501625696818</v>
      </c>
      <c r="U13700">
        <v>243251.03610609638</v>
      </c>
      <c r="V13700">
        <v>12357.80705653563</v>
      </c>
      <c r="W13700">
        <v>2.1055872797966004</v>
      </c>
      <c r="X13700">
        <v>2.0658558220356156</v>
      </c>
      <c r="Y13700">
        <v>0.44155854370697245</v>
      </c>
      <c r="Z13700">
        <v>195062.88427947069</v>
      </c>
      <c r="AA13700">
        <v>7799.5252083333344</v>
      </c>
    </row>
    <row r="13701" spans="1:27" x14ac:dyDescent="0.2">
      <c r="A13701" s="1">
        <v>44370.708333333336</v>
      </c>
      <c r="B13701">
        <v>2.107682466506958</v>
      </c>
      <c r="C13701">
        <v>2.3387021965181338</v>
      </c>
      <c r="D13701">
        <v>2.2701618738707232</v>
      </c>
      <c r="E13701">
        <v>0.442192378968078</v>
      </c>
      <c r="F13701">
        <v>6.6447455835342408</v>
      </c>
      <c r="G13701">
        <v>20.741553878784181</v>
      </c>
      <c r="H13701">
        <v>8.2913887873761514</v>
      </c>
      <c r="I13701">
        <v>7.095881477980584E-2</v>
      </c>
      <c r="J13701">
        <v>1.0343639159202576</v>
      </c>
      <c r="K13701">
        <v>329.18194580078125</v>
      </c>
      <c r="L13701">
        <v>8.1951864972633963</v>
      </c>
      <c r="M13701">
        <v>6.5967226419258326E-2</v>
      </c>
      <c r="N13701">
        <v>0.83522833704948429</v>
      </c>
      <c r="O13701">
        <v>4.0681185246527699E-3</v>
      </c>
      <c r="P13701">
        <v>179607.34555555554</v>
      </c>
      <c r="Q13701">
        <v>11218.719444444443</v>
      </c>
      <c r="R13701">
        <v>2.2116824865341185</v>
      </c>
      <c r="S13701">
        <v>2.3402080698008647</v>
      </c>
      <c r="T13701">
        <v>0.46624501625696818</v>
      </c>
      <c r="U13701">
        <v>243251.03610609638</v>
      </c>
      <c r="V13701">
        <v>12357.80705653563</v>
      </c>
      <c r="W13701">
        <v>2.1055872797966004</v>
      </c>
      <c r="X13701">
        <v>2.0658558220356156</v>
      </c>
      <c r="Y13701">
        <v>0.44155854370697245</v>
      </c>
      <c r="Z13701">
        <v>195062.88427947069</v>
      </c>
      <c r="AA13701">
        <v>7799.5252083333344</v>
      </c>
    </row>
    <row r="13702" spans="1:27" x14ac:dyDescent="0.2">
      <c r="A13702" s="1">
        <v>44370.75</v>
      </c>
      <c r="B13702">
        <v>2.0981586933135987</v>
      </c>
      <c r="C13702">
        <v>1.96301707363183</v>
      </c>
      <c r="D13702">
        <v>1.8728538270007509</v>
      </c>
      <c r="E13702">
        <v>0.44647727899719031</v>
      </c>
      <c r="F13702">
        <v>6.6483668662180815</v>
      </c>
      <c r="G13702">
        <v>20.814000447591145</v>
      </c>
      <c r="H13702">
        <v>8.5513079812773505</v>
      </c>
      <c r="I13702">
        <v>7.967657304562939E-2</v>
      </c>
      <c r="J13702">
        <v>1.0245682307084401</v>
      </c>
      <c r="K13702">
        <v>334.06594848632812</v>
      </c>
      <c r="L13702">
        <v>8.2052519173074199</v>
      </c>
      <c r="M13702">
        <v>6.5349508371606746E-2</v>
      </c>
      <c r="N13702">
        <v>0.83228002627690634</v>
      </c>
      <c r="O13702">
        <v>5.1282052882015705E-3</v>
      </c>
      <c r="P13702">
        <v>179940.26555555555</v>
      </c>
      <c r="Q13702">
        <v>12040.763022642033</v>
      </c>
      <c r="R13702">
        <v>2.2116824865341185</v>
      </c>
      <c r="S13702">
        <v>2.3402080698008647</v>
      </c>
      <c r="T13702">
        <v>0.46624501625696818</v>
      </c>
      <c r="U13702">
        <v>243251.03610609638</v>
      </c>
      <c r="V13702">
        <v>12357.80705653563</v>
      </c>
      <c r="W13702">
        <v>2.1055872797966004</v>
      </c>
      <c r="X13702">
        <v>2.0658558220356156</v>
      </c>
      <c r="Y13702">
        <v>0.44155854370697245</v>
      </c>
      <c r="Z13702">
        <v>195062.88427947069</v>
      </c>
      <c r="AA13702">
        <v>7799.5252083333344</v>
      </c>
    </row>
    <row r="13703" spans="1:27" x14ac:dyDescent="0.2">
      <c r="A13703" s="1">
        <v>44370.791666666664</v>
      </c>
      <c r="B13703">
        <v>2.1034920454025268</v>
      </c>
      <c r="C13703">
        <v>2.3276659784303049</v>
      </c>
      <c r="D13703">
        <v>2.2323282270459459</v>
      </c>
      <c r="E13703">
        <v>0.44713499162016279</v>
      </c>
      <c r="F13703">
        <v>6.6430183582310569</v>
      </c>
      <c r="G13703">
        <v>20.504517288208007</v>
      </c>
      <c r="H13703">
        <v>8.210940399169921</v>
      </c>
      <c r="I13703">
        <v>7.5755802690982824E-2</v>
      </c>
      <c r="J13703">
        <v>1.0206398630142213</v>
      </c>
      <c r="K13703">
        <v>316.971923828125</v>
      </c>
      <c r="L13703">
        <v>8.1885225296020501</v>
      </c>
      <c r="M13703">
        <v>6.5723080456227767E-2</v>
      </c>
      <c r="N13703">
        <v>0.85061783552169801</v>
      </c>
      <c r="O13703">
        <v>4.517704714089632E-3</v>
      </c>
      <c r="P13703">
        <v>184734.76555555555</v>
      </c>
      <c r="Q13703">
        <v>12357.80705653563</v>
      </c>
      <c r="R13703">
        <v>2.2116824865341185</v>
      </c>
      <c r="S13703">
        <v>2.3402080698008647</v>
      </c>
      <c r="T13703">
        <v>0.46624501625696818</v>
      </c>
      <c r="U13703">
        <v>243251.03610609638</v>
      </c>
      <c r="V13703">
        <v>12357.80705653563</v>
      </c>
      <c r="W13703">
        <v>2.1055872797966004</v>
      </c>
      <c r="X13703">
        <v>2.0658558220356156</v>
      </c>
      <c r="Y13703">
        <v>0.44155854370697245</v>
      </c>
      <c r="Z13703">
        <v>195062.88427947069</v>
      </c>
      <c r="AA13703">
        <v>7799.5252083333344</v>
      </c>
    </row>
    <row r="13704" spans="1:27" x14ac:dyDescent="0.2">
      <c r="A13704" s="1">
        <v>44370.833333333336</v>
      </c>
      <c r="B13704">
        <v>2.1073015213012694</v>
      </c>
      <c r="C13704">
        <v>1.9631051779313324</v>
      </c>
      <c r="D13704">
        <v>1.8655334990548242</v>
      </c>
      <c r="E13704">
        <v>0.43392430186271669</v>
      </c>
      <c r="F13704">
        <v>6.6280829429626467</v>
      </c>
      <c r="G13704">
        <v>20.730158526102702</v>
      </c>
      <c r="H13704">
        <v>8.7488989198467841</v>
      </c>
      <c r="I13704">
        <v>8.2373574647669257E-2</v>
      </c>
      <c r="J13704">
        <v>1.0000488976637523</v>
      </c>
      <c r="K13704">
        <v>318.4371337890625</v>
      </c>
      <c r="L13704">
        <v>8.2665041287740078</v>
      </c>
      <c r="M13704">
        <v>6.5484713898780078E-2</v>
      </c>
      <c r="N13704">
        <v>0.83967440923055015</v>
      </c>
      <c r="O13704">
        <v>5.1282052882015705E-3</v>
      </c>
      <c r="P13704">
        <v>188137.88888888888</v>
      </c>
      <c r="Q13704">
        <v>9941.7966666666671</v>
      </c>
      <c r="R13704">
        <v>2.2116824865341185</v>
      </c>
      <c r="S13704">
        <v>2.3402080698008647</v>
      </c>
      <c r="T13704">
        <v>0.46624501625696818</v>
      </c>
      <c r="U13704">
        <v>243251.03610609638</v>
      </c>
      <c r="V13704">
        <v>12357.80705653563</v>
      </c>
      <c r="W13704">
        <v>2.1055872797966004</v>
      </c>
      <c r="X13704">
        <v>2.0658558220356156</v>
      </c>
      <c r="Y13704">
        <v>0.44155854370697245</v>
      </c>
      <c r="Z13704">
        <v>195062.88427947069</v>
      </c>
      <c r="AA13704">
        <v>7799.5252083333344</v>
      </c>
    </row>
    <row r="13705" spans="1:27" x14ac:dyDescent="0.2">
      <c r="A13705" s="1">
        <v>44370.875</v>
      </c>
      <c r="B13705">
        <v>2.0999364614486695</v>
      </c>
      <c r="C13705">
        <v>2.2090891579786938</v>
      </c>
      <c r="D13705">
        <v>2.0798356286684672</v>
      </c>
      <c r="E13705">
        <v>0.41980963362225643</v>
      </c>
      <c r="F13705">
        <v>6.6097681045532228</v>
      </c>
      <c r="G13705">
        <v>20.821732654571534</v>
      </c>
      <c r="H13705">
        <v>8.3946292379102676</v>
      </c>
      <c r="I13705">
        <v>7.5028493007024133E-2</v>
      </c>
      <c r="J13705">
        <v>1.0341148316860198</v>
      </c>
      <c r="K13705">
        <v>328.20513916015625</v>
      </c>
      <c r="L13705">
        <v>8.2785597674051914</v>
      </c>
      <c r="M13705">
        <v>6.5109893679618835E-2</v>
      </c>
      <c r="N13705">
        <v>0.83168092171351116</v>
      </c>
      <c r="O13705">
        <v>6.5934066660702229E-3</v>
      </c>
      <c r="P13705">
        <v>190437.88888888888</v>
      </c>
      <c r="Q13705">
        <v>6974.7966666666671</v>
      </c>
      <c r="R13705">
        <v>2.2116824865341185</v>
      </c>
      <c r="S13705">
        <v>2.3402080698008647</v>
      </c>
      <c r="T13705">
        <v>0.46624501625696818</v>
      </c>
      <c r="U13705">
        <v>243251.03610609638</v>
      </c>
      <c r="V13705">
        <v>12357.80705653563</v>
      </c>
      <c r="W13705">
        <v>2.1055872797966004</v>
      </c>
      <c r="X13705">
        <v>2.0658558220356156</v>
      </c>
      <c r="Y13705">
        <v>0.44155854370697245</v>
      </c>
      <c r="Z13705">
        <v>195062.88427947069</v>
      </c>
      <c r="AA13705">
        <v>7799.5252083333344</v>
      </c>
    </row>
    <row r="13706" spans="1:27" x14ac:dyDescent="0.2">
      <c r="A13706" s="1">
        <v>44370.916666666664</v>
      </c>
      <c r="B13706">
        <v>2.0918094635009767</v>
      </c>
      <c r="C13706">
        <v>1.9278916390007361</v>
      </c>
      <c r="D13706">
        <v>1.8555781140294858</v>
      </c>
      <c r="E13706">
        <v>0.42146032214164736</v>
      </c>
      <c r="F13706">
        <v>6.6152649264351933</v>
      </c>
      <c r="G13706">
        <v>20.988196760813395</v>
      </c>
      <c r="H13706">
        <v>8.6422909240698207</v>
      </c>
      <c r="I13706">
        <v>7.7806596219488711E-2</v>
      </c>
      <c r="J13706">
        <v>0.99567277193069459</v>
      </c>
      <c r="K13706">
        <v>309.00075427256525</v>
      </c>
      <c r="L13706">
        <v>8.2802175903320308</v>
      </c>
      <c r="M13706">
        <v>6.5098660469029707E-2</v>
      </c>
      <c r="N13706">
        <v>0.81834921717643738</v>
      </c>
      <c r="O13706">
        <v>6.1050062067806721E-3</v>
      </c>
      <c r="P13706">
        <v>188619.53666666665</v>
      </c>
      <c r="Q13706">
        <v>6883.9001527565615</v>
      </c>
      <c r="R13706">
        <v>2.2116824865341185</v>
      </c>
      <c r="S13706">
        <v>2.3402080698008647</v>
      </c>
      <c r="T13706">
        <v>0.46624501625696818</v>
      </c>
      <c r="U13706">
        <v>243251.03610609638</v>
      </c>
      <c r="V13706">
        <v>12357.80705653563</v>
      </c>
      <c r="W13706">
        <v>2.1055872797966004</v>
      </c>
      <c r="X13706">
        <v>2.0658558220356156</v>
      </c>
      <c r="Y13706">
        <v>0.44155854370697245</v>
      </c>
      <c r="Z13706">
        <v>195062.88427947069</v>
      </c>
      <c r="AA13706">
        <v>7799.5252083333344</v>
      </c>
    </row>
    <row r="13707" spans="1:27" x14ac:dyDescent="0.2">
      <c r="A13707" s="1">
        <v>44370.958333333336</v>
      </c>
      <c r="B13707">
        <v>2.0891428232192992</v>
      </c>
      <c r="C13707">
        <v>2.2175108335279705</v>
      </c>
      <c r="D13707">
        <v>2.0978133194195108</v>
      </c>
      <c r="E13707">
        <v>0.428616334162507</v>
      </c>
      <c r="F13707">
        <v>6.6275700521469112</v>
      </c>
      <c r="G13707">
        <v>20.745623728434246</v>
      </c>
      <c r="H13707">
        <v>8.3432942002654702</v>
      </c>
      <c r="I13707">
        <v>7.5452560272460681E-2</v>
      </c>
      <c r="J13707">
        <v>1.0205275309085846</v>
      </c>
      <c r="K13707">
        <v>343.34555053710938</v>
      </c>
      <c r="L13707">
        <v>8.2825644588470464</v>
      </c>
      <c r="M13707">
        <v>6.5116866952885169E-2</v>
      </c>
      <c r="N13707">
        <v>0.80296134670575459</v>
      </c>
      <c r="O13707">
        <v>7.4481074698269367E-3</v>
      </c>
      <c r="P13707">
        <v>183536.03666666668</v>
      </c>
      <c r="Q13707">
        <v>7372.8322455214557</v>
      </c>
      <c r="R13707">
        <v>2.2116824865341185</v>
      </c>
      <c r="S13707">
        <v>2.3402080698008647</v>
      </c>
      <c r="T13707">
        <v>0.46624501625696818</v>
      </c>
      <c r="U13707">
        <v>243251.03610609638</v>
      </c>
      <c r="V13707">
        <v>12357.80705653563</v>
      </c>
      <c r="W13707">
        <v>2.1055872797966004</v>
      </c>
      <c r="X13707">
        <v>2.0658558220356156</v>
      </c>
      <c r="Y13707">
        <v>0.44155854370697245</v>
      </c>
      <c r="Z13707">
        <v>195062.88427947069</v>
      </c>
      <c r="AA13707">
        <v>7799.5252083333344</v>
      </c>
    </row>
    <row r="13708" spans="1:27" x14ac:dyDescent="0.2">
      <c r="A13708" s="1">
        <v>44371</v>
      </c>
      <c r="B13708">
        <v>2.0979047298431395</v>
      </c>
      <c r="C13708">
        <v>2.0161459371771584</v>
      </c>
      <c r="D13708">
        <v>1.9323885135659171</v>
      </c>
      <c r="E13708">
        <v>0.40967847506205241</v>
      </c>
      <c r="F13708">
        <v>6.6053723812103273</v>
      </c>
      <c r="G13708">
        <v>20.869352569580077</v>
      </c>
      <c r="H13708">
        <v>8.8319458529120318</v>
      </c>
      <c r="I13708">
        <v>7.6963996893900918E-2</v>
      </c>
      <c r="J13708">
        <v>0.99510622739791865</v>
      </c>
      <c r="K13708">
        <v>308.66912841796875</v>
      </c>
      <c r="L13708">
        <v>8.3350243606592986</v>
      </c>
      <c r="M13708">
        <v>6.5852452311179754E-2</v>
      </c>
      <c r="N13708">
        <v>0.78958405812581378</v>
      </c>
      <c r="O13708">
        <v>6.7155067808926105E-3</v>
      </c>
      <c r="P13708">
        <v>180110.53111111111</v>
      </c>
      <c r="Q13708">
        <v>6572.1843311571047</v>
      </c>
      <c r="R13708">
        <v>2.1140316724777222</v>
      </c>
      <c r="S13708">
        <v>2.3001537461289749</v>
      </c>
      <c r="T13708">
        <v>0.53132874859341728</v>
      </c>
      <c r="U13708">
        <v>207601.80222222224</v>
      </c>
      <c r="V13708">
        <v>21490.620555555553</v>
      </c>
      <c r="W13708">
        <v>1.9069840967655183</v>
      </c>
      <c r="X13708">
        <v>1.9285389356086187</v>
      </c>
      <c r="Y13708">
        <v>0.40762366579729131</v>
      </c>
      <c r="Z13708">
        <v>184355.61388888891</v>
      </c>
      <c r="AA13708">
        <v>6577.1043878007749</v>
      </c>
    </row>
    <row r="13709" spans="1:27" x14ac:dyDescent="0.2">
      <c r="A13709" s="1">
        <v>44371.041666666664</v>
      </c>
      <c r="B13709">
        <v>2.1140316724777222</v>
      </c>
      <c r="C13709">
        <v>2.0936492450527537</v>
      </c>
      <c r="D13709">
        <v>2.0099165648334503</v>
      </c>
      <c r="E13709">
        <v>0.40556885653253022</v>
      </c>
      <c r="F13709">
        <v>6.595848560333252</v>
      </c>
      <c r="G13709">
        <v>20.643385645548502</v>
      </c>
      <c r="H13709">
        <v>8.3502735434783002</v>
      </c>
      <c r="I13709">
        <v>7.5081701523716529E-2</v>
      </c>
      <c r="J13709">
        <v>1.0063785696029663</v>
      </c>
      <c r="K13709">
        <v>347.35042724609377</v>
      </c>
      <c r="L13709">
        <v>8.3470250829060877</v>
      </c>
      <c r="M13709">
        <v>6.5958598011081143E-2</v>
      </c>
      <c r="N13709">
        <v>0.78099146604537961</v>
      </c>
      <c r="O13709">
        <v>7.2039072401821613E-3</v>
      </c>
      <c r="P13709">
        <v>177999.53111111111</v>
      </c>
      <c r="Q13709">
        <v>5511.0369495763298</v>
      </c>
      <c r="R13709">
        <v>2.1140316724777222</v>
      </c>
      <c r="S13709">
        <v>2.3001537461289749</v>
      </c>
      <c r="T13709">
        <v>0.53132874859341728</v>
      </c>
      <c r="U13709">
        <v>207601.80222222224</v>
      </c>
      <c r="V13709">
        <v>21490.620555555553</v>
      </c>
      <c r="W13709">
        <v>1.9069840967655183</v>
      </c>
      <c r="X13709">
        <v>1.9285389356086187</v>
      </c>
      <c r="Y13709">
        <v>0.40762366579729131</v>
      </c>
      <c r="Z13709">
        <v>184355.61388888891</v>
      </c>
      <c r="AA13709">
        <v>6577.1043878007749</v>
      </c>
    </row>
    <row r="13710" spans="1:27" x14ac:dyDescent="0.2">
      <c r="A13710" s="1">
        <v>44371.083333333336</v>
      </c>
      <c r="B13710">
        <v>2.1102221727371218</v>
      </c>
      <c r="C13710">
        <v>2.3979078765448261</v>
      </c>
      <c r="D13710">
        <v>2.3001537461289749</v>
      </c>
      <c r="E13710">
        <v>0.39051011370126315</v>
      </c>
      <c r="F13710">
        <v>6.5863684220322947</v>
      </c>
      <c r="G13710">
        <v>20.888887882232666</v>
      </c>
      <c r="H13710">
        <v>8.1963430522300769</v>
      </c>
      <c r="I13710">
        <v>7.1175556050778438E-2</v>
      </c>
      <c r="J13710">
        <v>0.99473504304885862</v>
      </c>
      <c r="K13710">
        <v>325.27474975585938</v>
      </c>
      <c r="L13710">
        <v>8.3433324624177967</v>
      </c>
      <c r="M13710">
        <v>6.5877604934867121E-2</v>
      </c>
      <c r="N13710">
        <v>0.77495158036549883</v>
      </c>
      <c r="O13710">
        <v>6.8253968842327591E-3</v>
      </c>
      <c r="P13710">
        <v>179640.42333333331</v>
      </c>
      <c r="Q13710">
        <v>5804.3884182752399</v>
      </c>
      <c r="R13710">
        <v>2.1140316724777222</v>
      </c>
      <c r="S13710">
        <v>2.3001537461289749</v>
      </c>
      <c r="T13710">
        <v>0.53132874859341728</v>
      </c>
      <c r="U13710">
        <v>207601.80222222224</v>
      </c>
      <c r="V13710">
        <v>21490.620555555553</v>
      </c>
      <c r="W13710">
        <v>1.9069840967655183</v>
      </c>
      <c r="X13710">
        <v>1.9285389356086187</v>
      </c>
      <c r="Y13710">
        <v>0.40762366579729131</v>
      </c>
      <c r="Z13710">
        <v>184355.61388888891</v>
      </c>
      <c r="AA13710">
        <v>6577.1043878007749</v>
      </c>
    </row>
    <row r="13711" spans="1:27" x14ac:dyDescent="0.2">
      <c r="A13711" s="1">
        <v>44371.125</v>
      </c>
      <c r="B13711">
        <v>2.0982856035232542</v>
      </c>
      <c r="C13711">
        <v>2.0381392470995583</v>
      </c>
      <c r="D13711">
        <v>1.9562548416982948</v>
      </c>
      <c r="E13711">
        <v>0.40406512578328452</v>
      </c>
      <c r="F13711">
        <v>6.5738706588745117</v>
      </c>
      <c r="G13711">
        <v>20.642734451293947</v>
      </c>
      <c r="H13711">
        <v>8.3528604462956242</v>
      </c>
      <c r="I13711">
        <v>7.2661894314757475E-2</v>
      </c>
      <c r="J13711">
        <v>1.0002442598342896</v>
      </c>
      <c r="K13711">
        <v>321.36752319335938</v>
      </c>
      <c r="L13711">
        <v>8.3221089565475506</v>
      </c>
      <c r="M13711">
        <v>6.5875434266211716E-2</v>
      </c>
      <c r="N13711">
        <v>0.77680099010467529</v>
      </c>
      <c r="O13711">
        <v>6.4713065512478352E-3</v>
      </c>
      <c r="P13711">
        <v>184255.92333333334</v>
      </c>
      <c r="Q13711">
        <v>6370.809748646021</v>
      </c>
      <c r="R13711">
        <v>2.1140316724777222</v>
      </c>
      <c r="S13711">
        <v>2.3001537461289749</v>
      </c>
      <c r="T13711">
        <v>0.53132874859341728</v>
      </c>
      <c r="U13711">
        <v>207601.80222222224</v>
      </c>
      <c r="V13711">
        <v>21490.620555555553</v>
      </c>
      <c r="W13711">
        <v>1.9069840967655183</v>
      </c>
      <c r="X13711">
        <v>1.9285389356086187</v>
      </c>
      <c r="Y13711">
        <v>0.40762366579729131</v>
      </c>
      <c r="Z13711">
        <v>184355.61388888891</v>
      </c>
      <c r="AA13711">
        <v>6577.1043878007749</v>
      </c>
    </row>
    <row r="13712" spans="1:27" x14ac:dyDescent="0.2">
      <c r="A13712" s="1">
        <v>44371.166666666664</v>
      </c>
      <c r="B13712">
        <v>2.1026031494140627</v>
      </c>
      <c r="C13712">
        <v>2.152907508543382</v>
      </c>
      <c r="D13712">
        <v>2.0057495260238647</v>
      </c>
      <c r="E13712">
        <v>0.39999512195587156</v>
      </c>
      <c r="F13712">
        <v>6.5614165306091312</v>
      </c>
      <c r="G13712">
        <v>20.746437733968097</v>
      </c>
      <c r="H13712">
        <v>8.4367393754314008</v>
      </c>
      <c r="I13712">
        <v>7.3676519135575894E-2</v>
      </c>
      <c r="J13712">
        <v>1.0167033553123475</v>
      </c>
      <c r="K13712">
        <v>347.74114990234375</v>
      </c>
      <c r="L13712">
        <v>8.34021185239156</v>
      </c>
      <c r="M13712">
        <v>6.5782828112472394E-2</v>
      </c>
      <c r="N13712">
        <v>0.7760276893774668</v>
      </c>
      <c r="O13712">
        <v>7.326007355004549E-3</v>
      </c>
      <c r="P13712">
        <v>186322.37888888887</v>
      </c>
      <c r="Q13712">
        <v>5837.4659722222223</v>
      </c>
      <c r="R13712">
        <v>2.1140316724777222</v>
      </c>
      <c r="S13712">
        <v>2.3001537461289749</v>
      </c>
      <c r="T13712">
        <v>0.53132874859341728</v>
      </c>
      <c r="U13712">
        <v>207601.80222222224</v>
      </c>
      <c r="V13712">
        <v>21490.620555555553</v>
      </c>
      <c r="W13712">
        <v>1.9069840967655183</v>
      </c>
      <c r="X13712">
        <v>1.9285389356086187</v>
      </c>
      <c r="Y13712">
        <v>0.40762366579729131</v>
      </c>
      <c r="Z13712">
        <v>184355.61388888891</v>
      </c>
      <c r="AA13712">
        <v>6577.1043878007749</v>
      </c>
    </row>
    <row r="13713" spans="1:27" x14ac:dyDescent="0.2">
      <c r="A13713" s="1">
        <v>44371.208333333336</v>
      </c>
      <c r="B13713">
        <v>2.1057777404785156</v>
      </c>
      <c r="C13713">
        <v>2.0802084575733168</v>
      </c>
      <c r="D13713">
        <v>1.9930371271252321</v>
      </c>
      <c r="E13713">
        <v>0.40164754350980125</v>
      </c>
      <c r="F13713">
        <v>6.5849410057067868</v>
      </c>
      <c r="G13713">
        <v>20.459410508045305</v>
      </c>
      <c r="H13713">
        <v>8.5762936909993481</v>
      </c>
      <c r="I13713">
        <v>7.120146840810776E-2</v>
      </c>
      <c r="J13713">
        <v>0.99838830033938086</v>
      </c>
      <c r="K13713">
        <v>323.80953979492188</v>
      </c>
      <c r="L13713">
        <v>8.310956799189249</v>
      </c>
      <c r="M13713">
        <v>6.5691768560306327E-2</v>
      </c>
      <c r="N13713">
        <v>0.77264958620071411</v>
      </c>
      <c r="O13713">
        <v>5.8608059771358967E-3</v>
      </c>
      <c r="P13713">
        <v>186367.8788888889</v>
      </c>
      <c r="Q13713">
        <v>5081.9659722222223</v>
      </c>
      <c r="R13713">
        <v>2.1140316724777222</v>
      </c>
      <c r="S13713">
        <v>2.3001537461289749</v>
      </c>
      <c r="T13713">
        <v>0.53132874859341728</v>
      </c>
      <c r="U13713">
        <v>207601.80222222224</v>
      </c>
      <c r="V13713">
        <v>21490.620555555553</v>
      </c>
      <c r="W13713">
        <v>1.9069840967655183</v>
      </c>
      <c r="X13713">
        <v>1.9285389356086187</v>
      </c>
      <c r="Y13713">
        <v>0.40762366579729131</v>
      </c>
      <c r="Z13713">
        <v>184355.61388888891</v>
      </c>
      <c r="AA13713">
        <v>6577.1043878007749</v>
      </c>
    </row>
    <row r="13714" spans="1:27" x14ac:dyDescent="0.2">
      <c r="A13714" s="1">
        <v>44371.25</v>
      </c>
      <c r="B13714">
        <v>2.1055237531661986</v>
      </c>
      <c r="C13714">
        <v>1.8660285695393881</v>
      </c>
      <c r="D13714">
        <v>1.8075859432240637</v>
      </c>
      <c r="E13714">
        <v>0.420859046910385</v>
      </c>
      <c r="F13714">
        <v>6.6204847395148443</v>
      </c>
      <c r="G13714">
        <v>20.68620225906372</v>
      </c>
      <c r="H13714">
        <v>8.6006187884012864</v>
      </c>
      <c r="I13714">
        <v>7.1507478429169477E-2</v>
      </c>
      <c r="J13714">
        <v>1.0075930587450663</v>
      </c>
      <c r="K13714">
        <v>352.62515258789062</v>
      </c>
      <c r="L13714">
        <v>8.3032970428466797</v>
      </c>
      <c r="M13714">
        <v>6.5558001101017005E-2</v>
      </c>
      <c r="N13714">
        <v>0.7730468185742696</v>
      </c>
      <c r="O13714">
        <v>5.738705862313509E-3</v>
      </c>
      <c r="P13714">
        <v>184482.35222222222</v>
      </c>
      <c r="Q13714">
        <v>5435.8638888888891</v>
      </c>
      <c r="R13714">
        <v>2.1140316724777222</v>
      </c>
      <c r="S13714">
        <v>2.3001537461289749</v>
      </c>
      <c r="T13714">
        <v>0.53132874859341728</v>
      </c>
      <c r="U13714">
        <v>207601.80222222224</v>
      </c>
      <c r="V13714">
        <v>21490.620555555553</v>
      </c>
      <c r="W13714">
        <v>1.9069840967655183</v>
      </c>
      <c r="X13714">
        <v>1.9285389356086187</v>
      </c>
      <c r="Y13714">
        <v>0.40762366579729131</v>
      </c>
      <c r="Z13714">
        <v>184355.61388888891</v>
      </c>
      <c r="AA13714">
        <v>6577.1043878007749</v>
      </c>
    </row>
    <row r="13715" spans="1:27" x14ac:dyDescent="0.2">
      <c r="A13715" s="1">
        <v>44371.291666666664</v>
      </c>
      <c r="B13715">
        <v>2.0904126405715941</v>
      </c>
      <c r="C13715">
        <v>2.3235419119215415</v>
      </c>
      <c r="D13715">
        <v>2.2213651405994703</v>
      </c>
      <c r="E13715">
        <v>0.43447131037712095</v>
      </c>
      <c r="F13715">
        <v>6.642319979667664</v>
      </c>
      <c r="G13715">
        <v>20.976800918579102</v>
      </c>
      <c r="H13715">
        <v>8.3346936941146854</v>
      </c>
      <c r="I13715">
        <v>6.9004968742580483E-2</v>
      </c>
      <c r="J13715">
        <v>1.0059878492355347</v>
      </c>
      <c r="K13715">
        <v>317.4603271484375</v>
      </c>
      <c r="L13715">
        <v>8.3262519836425781</v>
      </c>
      <c r="M13715">
        <v>6.531811507545475E-2</v>
      </c>
      <c r="N13715">
        <v>0.777279622554779</v>
      </c>
      <c r="O13715">
        <v>5.4945056326687336E-3</v>
      </c>
      <c r="P13715">
        <v>181065.85222222222</v>
      </c>
      <c r="Q13715">
        <v>6013.8638888888881</v>
      </c>
      <c r="R13715">
        <v>2.1140316724777222</v>
      </c>
      <c r="S13715">
        <v>2.3001537461289749</v>
      </c>
      <c r="T13715">
        <v>0.53132874859341728</v>
      </c>
      <c r="U13715">
        <v>207601.80222222224</v>
      </c>
      <c r="V13715">
        <v>21490.620555555553</v>
      </c>
      <c r="W13715">
        <v>1.9069840967655183</v>
      </c>
      <c r="X13715">
        <v>1.9285389356086187</v>
      </c>
      <c r="Y13715">
        <v>0.40762366579729131</v>
      </c>
      <c r="Z13715">
        <v>184355.61388888891</v>
      </c>
      <c r="AA13715">
        <v>6577.1043878007749</v>
      </c>
    </row>
    <row r="13716" spans="1:27" x14ac:dyDescent="0.2">
      <c r="A13716" s="1">
        <v>44371.333333333336</v>
      </c>
      <c r="B13716">
        <v>2.0986666440963746</v>
      </c>
      <c r="C13716">
        <v>1.9622296090115561</v>
      </c>
      <c r="D13716">
        <v>1.8956528116051534</v>
      </c>
      <c r="E13716">
        <v>0.43450549840927122</v>
      </c>
      <c r="F13716">
        <v>6.6517949628829953</v>
      </c>
      <c r="G13716">
        <v>20.976800918579102</v>
      </c>
      <c r="H13716">
        <v>8.5307661501566567</v>
      </c>
      <c r="I13716">
        <v>7.4877170264589954E-2</v>
      </c>
      <c r="J13716">
        <v>1.0317802774906157</v>
      </c>
      <c r="K13716">
        <v>334.06594848632812</v>
      </c>
      <c r="L13716">
        <v>8.3421249389648438</v>
      </c>
      <c r="M13716">
        <v>6.4988526165616345E-2</v>
      </c>
      <c r="N13716">
        <v>0.78320880413055416</v>
      </c>
      <c r="O13716">
        <v>5.9829060919582844E-3</v>
      </c>
      <c r="P13716">
        <v>181897.66666666666</v>
      </c>
      <c r="Q13716">
        <v>6716.3236560633422</v>
      </c>
      <c r="R13716">
        <v>2.1140316724777222</v>
      </c>
      <c r="S13716">
        <v>2.3001537461289749</v>
      </c>
      <c r="T13716">
        <v>0.53132874859341728</v>
      </c>
      <c r="U13716">
        <v>207601.80222222224</v>
      </c>
      <c r="V13716">
        <v>21490.620555555553</v>
      </c>
      <c r="W13716">
        <v>1.9069840967655183</v>
      </c>
      <c r="X13716">
        <v>1.9285389356086187</v>
      </c>
      <c r="Y13716">
        <v>0.40762366579729131</v>
      </c>
      <c r="Z13716">
        <v>184355.61388888891</v>
      </c>
      <c r="AA13716">
        <v>6577.1043878007749</v>
      </c>
    </row>
    <row r="13717" spans="1:27" x14ac:dyDescent="0.2">
      <c r="A13717" s="1">
        <v>44371.375</v>
      </c>
      <c r="B13717">
        <v>1.9075555205345154</v>
      </c>
      <c r="C13717">
        <v>2.1483779029313399</v>
      </c>
      <c r="D13717">
        <v>2.0700127727732371</v>
      </c>
      <c r="E13717">
        <v>0.43428436152171346</v>
      </c>
      <c r="F13717">
        <v>6.6547008037567137</v>
      </c>
      <c r="G13717">
        <v>20.991452255249023</v>
      </c>
      <c r="H13717">
        <v>8.4248564247507609</v>
      </c>
      <c r="I13717">
        <v>7.4548720955960254E-2</v>
      </c>
      <c r="J13717">
        <v>1.0179064484437306</v>
      </c>
      <c r="K13717">
        <v>333.08914184570312</v>
      </c>
      <c r="L13717">
        <v>8.3327880318959551</v>
      </c>
      <c r="M13717">
        <v>6.6158516599146733E-2</v>
      </c>
      <c r="N13717">
        <v>0.78714368383089706</v>
      </c>
      <c r="O13717">
        <v>5.3581605044504006E-3</v>
      </c>
      <c r="P13717">
        <v>186097.66666666669</v>
      </c>
      <c r="Q13717">
        <v>7443.9247117655232</v>
      </c>
      <c r="R13717">
        <v>2.1140316724777222</v>
      </c>
      <c r="S13717">
        <v>2.3001537461289749</v>
      </c>
      <c r="T13717">
        <v>0.53132874859341728</v>
      </c>
      <c r="U13717">
        <v>207601.80222222224</v>
      </c>
      <c r="V13717">
        <v>21490.620555555553</v>
      </c>
      <c r="W13717">
        <v>1.9069840967655183</v>
      </c>
      <c r="X13717">
        <v>1.9285389356086187</v>
      </c>
      <c r="Y13717">
        <v>0.40762366579729131</v>
      </c>
      <c r="Z13717">
        <v>184355.61388888891</v>
      </c>
      <c r="AA13717">
        <v>6577.1043878007749</v>
      </c>
    </row>
    <row r="13718" spans="1:27" x14ac:dyDescent="0.2">
      <c r="A13718" s="1">
        <v>44371.416666666664</v>
      </c>
      <c r="B13718">
        <v>1.8981587171554566</v>
      </c>
      <c r="C13718">
        <v>1.7775160712116242</v>
      </c>
      <c r="D13718">
        <v>1.7324155340172971</v>
      </c>
      <c r="E13718">
        <v>0.53132874859341728</v>
      </c>
      <c r="F13718">
        <v>6.6615385532379152</v>
      </c>
      <c r="G13718">
        <v>20.936099878946941</v>
      </c>
      <c r="H13718">
        <v>8.649330846994804</v>
      </c>
      <c r="I13718">
        <v>7.853192516825705E-2</v>
      </c>
      <c r="J13718">
        <v>0.97946601668993627</v>
      </c>
      <c r="K13718">
        <v>361.4163818359375</v>
      </c>
      <c r="L13718">
        <v>8.3076925277709961</v>
      </c>
      <c r="M13718">
        <v>6.5304141395633147E-2</v>
      </c>
      <c r="N13718">
        <v>0.80054213643074035</v>
      </c>
      <c r="O13718">
        <v>5.8294669476648174E-3</v>
      </c>
      <c r="P13718">
        <v>187694.79666666663</v>
      </c>
      <c r="Q13718">
        <v>8781.876666666667</v>
      </c>
      <c r="R13718">
        <v>2.1140316724777222</v>
      </c>
      <c r="S13718">
        <v>2.3001537461289749</v>
      </c>
      <c r="T13718">
        <v>0.53132874859341728</v>
      </c>
      <c r="U13718">
        <v>207601.80222222224</v>
      </c>
      <c r="V13718">
        <v>21490.620555555553</v>
      </c>
      <c r="W13718">
        <v>1.9069840967655183</v>
      </c>
      <c r="X13718">
        <v>1.9285389356086187</v>
      </c>
      <c r="Y13718">
        <v>0.40762366579729131</v>
      </c>
      <c r="Z13718">
        <v>184355.61388888891</v>
      </c>
      <c r="AA13718">
        <v>6577.1043878007749</v>
      </c>
    </row>
    <row r="13719" spans="1:27" x14ac:dyDescent="0.2">
      <c r="A13719" s="1">
        <v>44371.458333333336</v>
      </c>
      <c r="B13719">
        <v>1.8864761710166931</v>
      </c>
      <c r="C13719">
        <v>1.9510330295562743</v>
      </c>
      <c r="D13719">
        <v>1.8966271505411714</v>
      </c>
      <c r="E13719">
        <v>0.48638828217983243</v>
      </c>
      <c r="F13719">
        <v>6.6642246246337891</v>
      </c>
      <c r="G13719">
        <v>20.956450557708742</v>
      </c>
      <c r="H13719">
        <v>8.3052896690368652</v>
      </c>
      <c r="I13719">
        <v>7.380220085382462E-2</v>
      </c>
      <c r="J13719">
        <v>0.99731379747390747</v>
      </c>
      <c r="K13719">
        <v>355.06716918945312</v>
      </c>
      <c r="L13719">
        <v>8.3169820442190385</v>
      </c>
      <c r="M13719">
        <v>6.4790235578984723E-2</v>
      </c>
      <c r="N13719">
        <v>0.78680343151092524</v>
      </c>
      <c r="O13719">
        <v>5.4969476349651814E-3</v>
      </c>
      <c r="P13719">
        <v>187228.29666666666</v>
      </c>
      <c r="Q13719">
        <v>10242.876666666667</v>
      </c>
      <c r="R13719">
        <v>2.1140316724777222</v>
      </c>
      <c r="S13719">
        <v>2.3001537461289749</v>
      </c>
      <c r="T13719">
        <v>0.53132874859341728</v>
      </c>
      <c r="U13719">
        <v>207601.80222222224</v>
      </c>
      <c r="V13719">
        <v>21490.620555555553</v>
      </c>
      <c r="W13719">
        <v>1.9069840967655183</v>
      </c>
      <c r="X13719">
        <v>1.9285389356086187</v>
      </c>
      <c r="Y13719">
        <v>0.40762366579729131</v>
      </c>
      <c r="Z13719">
        <v>184355.61388888891</v>
      </c>
      <c r="AA13719">
        <v>6577.1043878007749</v>
      </c>
    </row>
    <row r="13720" spans="1:27" x14ac:dyDescent="0.2">
      <c r="A13720" s="1">
        <v>44371.5</v>
      </c>
      <c r="B13720">
        <v>1.8924444317817688</v>
      </c>
      <c r="C13720">
        <v>1.9092389477727314</v>
      </c>
      <c r="D13720">
        <v>1.7785918871561686</v>
      </c>
      <c r="E13720">
        <v>0.45276353557904564</v>
      </c>
      <c r="F13720">
        <v>6.635571765899658</v>
      </c>
      <c r="G13720">
        <v>21.258444684346518</v>
      </c>
      <c r="H13720">
        <v>8.6774933179219556</v>
      </c>
      <c r="I13720">
        <v>7.8911954992266456E-2</v>
      </c>
      <c r="J13720">
        <v>0.94632478952407839</v>
      </c>
      <c r="K13720">
        <v>359.951171875</v>
      </c>
      <c r="L13720">
        <v>8.3229960441589359</v>
      </c>
      <c r="M13720">
        <v>6.4886721803001521E-2</v>
      </c>
      <c r="N13720">
        <v>0.78990640242894494</v>
      </c>
      <c r="O13720">
        <v>5.3276354757448036E-3</v>
      </c>
      <c r="P13720">
        <v>194390.80222222221</v>
      </c>
      <c r="Q13720">
        <v>8565.0015275656169</v>
      </c>
      <c r="R13720">
        <v>2.1140316724777222</v>
      </c>
      <c r="S13720">
        <v>2.3001537461289749</v>
      </c>
      <c r="T13720">
        <v>0.53132874859341728</v>
      </c>
      <c r="U13720">
        <v>207601.80222222224</v>
      </c>
      <c r="V13720">
        <v>21490.620555555553</v>
      </c>
      <c r="W13720">
        <v>1.9069840967655183</v>
      </c>
      <c r="X13720">
        <v>1.9285389356086187</v>
      </c>
      <c r="Y13720">
        <v>0.40762366579729131</v>
      </c>
      <c r="Z13720">
        <v>184355.61388888891</v>
      </c>
      <c r="AA13720">
        <v>6577.1043878007749</v>
      </c>
    </row>
    <row r="13721" spans="1:27" x14ac:dyDescent="0.2">
      <c r="A13721" s="1">
        <v>44371.541666666664</v>
      </c>
      <c r="B13721">
        <v>1.8991745948791503</v>
      </c>
      <c r="C13721">
        <v>2.0632820693651834</v>
      </c>
      <c r="D13721">
        <v>1.9753618709246317</v>
      </c>
      <c r="E13721">
        <v>0.42864020186165969</v>
      </c>
      <c r="F13721">
        <v>6.615384578704834</v>
      </c>
      <c r="G13721">
        <v>20.648351001739503</v>
      </c>
      <c r="H13721">
        <v>8.3935762511343146</v>
      </c>
      <c r="I13721">
        <v>7.524786621332169E-2</v>
      </c>
      <c r="J13721">
        <v>1.0041612315177917</v>
      </c>
      <c r="K13721">
        <v>334.06594848632812</v>
      </c>
      <c r="L13721">
        <v>8.2941460556437967</v>
      </c>
      <c r="M13721">
        <v>6.4248273869355513E-2</v>
      </c>
      <c r="N13721">
        <v>0.77824991146723432</v>
      </c>
      <c r="O13721">
        <v>5.9682540781795974E-3</v>
      </c>
      <c r="P13721">
        <v>207601.80222222224</v>
      </c>
      <c r="Q13721">
        <v>6254.322455214553</v>
      </c>
      <c r="R13721">
        <v>2.1140316724777222</v>
      </c>
      <c r="S13721">
        <v>2.3001537461289749</v>
      </c>
      <c r="T13721">
        <v>0.53132874859341728</v>
      </c>
      <c r="U13721">
        <v>207601.80222222224</v>
      </c>
      <c r="V13721">
        <v>21490.620555555553</v>
      </c>
      <c r="W13721">
        <v>1.9069840967655183</v>
      </c>
      <c r="X13721">
        <v>1.9285389356086187</v>
      </c>
      <c r="Y13721">
        <v>0.40762366579729131</v>
      </c>
      <c r="Z13721">
        <v>184355.61388888891</v>
      </c>
      <c r="AA13721">
        <v>6577.1043878007749</v>
      </c>
    </row>
    <row r="13722" spans="1:27" x14ac:dyDescent="0.2">
      <c r="A13722" s="1">
        <v>44371.583333333336</v>
      </c>
      <c r="B13722">
        <v>1.8962539553642273</v>
      </c>
      <c r="C13722">
        <v>1.9110828845517245</v>
      </c>
      <c r="D13722">
        <v>1.8620015211089049</v>
      </c>
      <c r="E13722">
        <v>0.41985836863517761</v>
      </c>
      <c r="F13722">
        <v>6.6061562256829349</v>
      </c>
      <c r="G13722">
        <v>20.617011756896972</v>
      </c>
      <c r="H13722">
        <v>8.4609893636719793</v>
      </c>
      <c r="I13722">
        <v>7.3721858978296945E-2</v>
      </c>
      <c r="J13722">
        <v>1.0000146955251694</v>
      </c>
      <c r="K13722">
        <v>330.15875244140625</v>
      </c>
      <c r="L13722">
        <v>8.3052480888366702</v>
      </c>
      <c r="M13722">
        <v>6.6500858187700948E-2</v>
      </c>
      <c r="N13722">
        <v>0.76646643638610845</v>
      </c>
      <c r="O13722">
        <v>5.9938951022922996E-3</v>
      </c>
      <c r="P13722">
        <v>206451.14</v>
      </c>
      <c r="Q13722">
        <v>6217.5453535213219</v>
      </c>
      <c r="R13722">
        <v>2.1140316724777222</v>
      </c>
      <c r="S13722">
        <v>2.3001537461289749</v>
      </c>
      <c r="T13722">
        <v>0.53132874859341728</v>
      </c>
      <c r="U13722">
        <v>207601.80222222224</v>
      </c>
      <c r="V13722">
        <v>21490.620555555553</v>
      </c>
      <c r="W13722">
        <v>1.9069840967655183</v>
      </c>
      <c r="X13722">
        <v>1.9285389356086187</v>
      </c>
      <c r="Y13722">
        <v>0.40762366579729131</v>
      </c>
      <c r="Z13722">
        <v>184355.61388888891</v>
      </c>
      <c r="AA13722">
        <v>6577.1043878007749</v>
      </c>
    </row>
    <row r="13723" spans="1:27" x14ac:dyDescent="0.2">
      <c r="A13723" s="1">
        <v>44371.625</v>
      </c>
      <c r="B13723">
        <v>1.8944761753082275</v>
      </c>
      <c r="C13723">
        <v>1.7396246847502577</v>
      </c>
      <c r="D13723">
        <v>1.6642703292631389</v>
      </c>
      <c r="E13723">
        <v>0.41266260186831155</v>
      </c>
      <c r="F13723">
        <v>6.595848560333252</v>
      </c>
      <c r="G13723">
        <v>20.255596211751303</v>
      </c>
      <c r="H13723">
        <v>8.5192274449625991</v>
      </c>
      <c r="I13723">
        <v>7.4358651776856272E-2</v>
      </c>
      <c r="J13723">
        <v>0.98269108772277836</v>
      </c>
      <c r="K13723">
        <v>355.06716918945312</v>
      </c>
      <c r="L13723">
        <v>8.2969393412272137</v>
      </c>
      <c r="M13723">
        <v>6.5283248709286756E-2</v>
      </c>
      <c r="N13723">
        <v>0.76401303807894394</v>
      </c>
      <c r="O13723">
        <v>4.7667889483273031E-3</v>
      </c>
      <c r="P13723">
        <v>193914.14</v>
      </c>
      <c r="Q13723">
        <v>6640.1040422280876</v>
      </c>
      <c r="R13723">
        <v>2.1140316724777222</v>
      </c>
      <c r="S13723">
        <v>2.3001537461289749</v>
      </c>
      <c r="T13723">
        <v>0.53132874859341728</v>
      </c>
      <c r="U13723">
        <v>207601.80222222224</v>
      </c>
      <c r="V13723">
        <v>21490.620555555553</v>
      </c>
      <c r="W13723">
        <v>1.9069840967655183</v>
      </c>
      <c r="X13723">
        <v>1.9285389356086187</v>
      </c>
      <c r="Y13723">
        <v>0.40762366579729131</v>
      </c>
      <c r="Z13723">
        <v>184355.61388888891</v>
      </c>
      <c r="AA13723">
        <v>6577.1043878007749</v>
      </c>
    </row>
    <row r="13724" spans="1:27" x14ac:dyDescent="0.2">
      <c r="A13724" s="1">
        <v>44371.666666666664</v>
      </c>
      <c r="B13724">
        <v>1.9073015570640564</v>
      </c>
      <c r="C13724">
        <v>2.0051360884252549</v>
      </c>
      <c r="D13724">
        <v>1.92468935765132</v>
      </c>
      <c r="E13724">
        <v>0.41174115300178526</v>
      </c>
      <c r="F13724">
        <v>6.5862118701922006</v>
      </c>
      <c r="G13724">
        <v>20.6099303372701</v>
      </c>
      <c r="H13724">
        <v>8.4347256596883131</v>
      </c>
      <c r="I13724">
        <v>7.263888522647903E-2</v>
      </c>
      <c r="J13724">
        <v>0.97929507652918502</v>
      </c>
      <c r="K13724">
        <v>315.9951171875</v>
      </c>
      <c r="L13724">
        <v>8.2930972639719638</v>
      </c>
      <c r="M13724">
        <v>6.5646510117512658E-2</v>
      </c>
      <c r="N13724">
        <v>0.76336997747421265</v>
      </c>
      <c r="O13724">
        <v>4.4013026046256223E-3</v>
      </c>
      <c r="P13724">
        <v>186968.30444444442</v>
      </c>
      <c r="Q13724">
        <v>13424.120555555557</v>
      </c>
      <c r="R13724">
        <v>2.1140316724777222</v>
      </c>
      <c r="S13724">
        <v>2.3001537461289749</v>
      </c>
      <c r="T13724">
        <v>0.53132874859341728</v>
      </c>
      <c r="U13724">
        <v>207601.80222222224</v>
      </c>
      <c r="V13724">
        <v>21490.620555555553</v>
      </c>
      <c r="W13724">
        <v>1.9069840967655183</v>
      </c>
      <c r="X13724">
        <v>1.9285389356086187</v>
      </c>
      <c r="Y13724">
        <v>0.40762366579729131</v>
      </c>
      <c r="Z13724">
        <v>184355.61388888891</v>
      </c>
      <c r="AA13724">
        <v>6577.1043878007749</v>
      </c>
    </row>
    <row r="13725" spans="1:27" x14ac:dyDescent="0.2">
      <c r="A13725" s="1">
        <v>44371.708333333336</v>
      </c>
      <c r="B13725">
        <v>1.8885079264640807</v>
      </c>
      <c r="C13725">
        <v>2.0599671703968974</v>
      </c>
      <c r="D13725">
        <v>1.9823713601419393</v>
      </c>
      <c r="E13725">
        <v>0.40295370598129615</v>
      </c>
      <c r="F13725">
        <v>6.5769905714972996</v>
      </c>
      <c r="G13725">
        <v>20.357264569600424</v>
      </c>
      <c r="H13725">
        <v>8.2211533135315396</v>
      </c>
      <c r="I13725">
        <v>6.9999297810936695E-2</v>
      </c>
      <c r="J13725">
        <v>0.99341310580571496</v>
      </c>
      <c r="K13725">
        <v>352.13674926757812</v>
      </c>
      <c r="L13725">
        <v>8.3159314706572331</v>
      </c>
      <c r="M13725">
        <v>6.5984428968683159E-2</v>
      </c>
      <c r="N13725">
        <v>0.76184942404429112</v>
      </c>
      <c r="O13725">
        <v>3.1819292266542713E-3</v>
      </c>
      <c r="P13725">
        <v>184455.30444444445</v>
      </c>
      <c r="Q13725">
        <v>21490.620555555553</v>
      </c>
      <c r="R13725">
        <v>2.1140316724777222</v>
      </c>
      <c r="S13725">
        <v>2.3001537461289749</v>
      </c>
      <c r="T13725">
        <v>0.53132874859341728</v>
      </c>
      <c r="U13725">
        <v>207601.80222222224</v>
      </c>
      <c r="V13725">
        <v>21490.620555555553</v>
      </c>
      <c r="W13725">
        <v>1.9069840967655183</v>
      </c>
      <c r="X13725">
        <v>1.9285389356086187</v>
      </c>
      <c r="Y13725">
        <v>0.40762366579729131</v>
      </c>
      <c r="Z13725">
        <v>184355.61388888891</v>
      </c>
      <c r="AA13725">
        <v>6577.1043878007749</v>
      </c>
    </row>
    <row r="13726" spans="1:27" x14ac:dyDescent="0.2">
      <c r="A13726" s="1">
        <v>44371.75</v>
      </c>
      <c r="B13726">
        <v>1.9291428208351136</v>
      </c>
      <c r="C13726">
        <v>1.7808899172932919</v>
      </c>
      <c r="D13726">
        <v>1.6979227475325267</v>
      </c>
      <c r="E13726">
        <v>0.39785375727224165</v>
      </c>
      <c r="F13726">
        <v>6.5689864158630371</v>
      </c>
      <c r="G13726">
        <v>20.056165504455567</v>
      </c>
      <c r="H13726">
        <v>8.6601163289791057</v>
      </c>
      <c r="I13726">
        <v>7.2673480259084808E-2</v>
      </c>
      <c r="J13726">
        <v>0.98117867430051164</v>
      </c>
      <c r="K13726">
        <v>334.55435180664062</v>
      </c>
      <c r="L13726">
        <v>8.317604514227229</v>
      </c>
      <c r="M13726">
        <v>6.6386572480090153E-2</v>
      </c>
      <c r="N13726">
        <v>0.7773219505945842</v>
      </c>
      <c r="O13726">
        <v>3.9096461422741414E-3</v>
      </c>
      <c r="P13726">
        <v>177558.72888888887</v>
      </c>
      <c r="Q13726">
        <v>20439.71</v>
      </c>
      <c r="R13726">
        <v>2.1140316724777222</v>
      </c>
      <c r="S13726">
        <v>2.3001537461289749</v>
      </c>
      <c r="T13726">
        <v>0.53132874859341728</v>
      </c>
      <c r="U13726">
        <v>207601.80222222224</v>
      </c>
      <c r="V13726">
        <v>21490.620555555553</v>
      </c>
      <c r="W13726">
        <v>1.9069840967655183</v>
      </c>
      <c r="X13726">
        <v>1.9285389356086187</v>
      </c>
      <c r="Y13726">
        <v>0.40762366579729131</v>
      </c>
      <c r="Z13726">
        <v>184355.61388888891</v>
      </c>
      <c r="AA13726">
        <v>6577.1043878007749</v>
      </c>
    </row>
    <row r="13727" spans="1:27" x14ac:dyDescent="0.2">
      <c r="A13727" s="1">
        <v>44371.791666666664</v>
      </c>
      <c r="B13727">
        <v>1.90666663646698</v>
      </c>
      <c r="C13727">
        <v>1.9735875327063452</v>
      </c>
      <c r="D13727">
        <v>1.9004205994331278</v>
      </c>
      <c r="E13727">
        <v>0.39313309550285341</v>
      </c>
      <c r="F13727">
        <v>6.5641026496887207</v>
      </c>
      <c r="G13727">
        <v>20.273367828782646</v>
      </c>
      <c r="H13727">
        <v>8.5188096559233966</v>
      </c>
      <c r="I13727">
        <v>7.0499067147296354E-2</v>
      </c>
      <c r="J13727">
        <v>1.0207066110769907</v>
      </c>
      <c r="K13727">
        <v>315.9951171875</v>
      </c>
      <c r="L13727">
        <v>8.2780633492986091</v>
      </c>
      <c r="M13727">
        <v>6.6007329523563391E-2</v>
      </c>
      <c r="N13727">
        <v>0.77299797852834062</v>
      </c>
      <c r="O13727">
        <v>5.1326822924117246E-3</v>
      </c>
      <c r="P13727">
        <v>167186.7288888889</v>
      </c>
      <c r="Q13727">
        <v>17550.71</v>
      </c>
      <c r="R13727">
        <v>2.1140316724777222</v>
      </c>
      <c r="S13727">
        <v>2.3001537461289749</v>
      </c>
      <c r="T13727">
        <v>0.53132874859341728</v>
      </c>
      <c r="U13727">
        <v>207601.80222222224</v>
      </c>
      <c r="V13727">
        <v>21490.620555555553</v>
      </c>
      <c r="W13727">
        <v>1.9069840967655183</v>
      </c>
      <c r="X13727">
        <v>1.9285389356086187</v>
      </c>
      <c r="Y13727">
        <v>0.40762366579729131</v>
      </c>
      <c r="Z13727">
        <v>184355.61388888891</v>
      </c>
      <c r="AA13727">
        <v>6577.1043878007749</v>
      </c>
    </row>
    <row r="13728" spans="1:27" x14ac:dyDescent="0.2">
      <c r="A13728" s="1">
        <v>44371.833333333336</v>
      </c>
      <c r="B13728">
        <v>1.898031735420227</v>
      </c>
      <c r="C13728">
        <v>1.7755149404207866</v>
      </c>
      <c r="D13728">
        <v>1.7419374326864878</v>
      </c>
      <c r="E13728">
        <v>0.39981549911705466</v>
      </c>
      <c r="F13728">
        <v>6.5577044391632082</v>
      </c>
      <c r="G13728">
        <v>20.317459106445312</v>
      </c>
      <c r="H13728">
        <v>8.3058610386350971</v>
      </c>
      <c r="I13728">
        <v>7.1178269386291501E-2</v>
      </c>
      <c r="J13728">
        <v>1.0080505271752676</v>
      </c>
      <c r="K13728">
        <v>360.4395751953125</v>
      </c>
      <c r="L13728">
        <v>8.3196175893147792</v>
      </c>
      <c r="M13728">
        <v>6.5676980879622232E-2</v>
      </c>
      <c r="N13728">
        <v>0.73571023146311443</v>
      </c>
      <c r="O13728">
        <v>4.2918195016682145E-3</v>
      </c>
      <c r="P13728">
        <v>164325.76444444444</v>
      </c>
      <c r="Q13728">
        <v>12304.024444444445</v>
      </c>
      <c r="R13728">
        <v>2.1140316724777222</v>
      </c>
      <c r="S13728">
        <v>2.3001537461289749</v>
      </c>
      <c r="T13728">
        <v>0.53132874859341728</v>
      </c>
      <c r="U13728">
        <v>207601.80222222224</v>
      </c>
      <c r="V13728">
        <v>21490.620555555553</v>
      </c>
      <c r="W13728">
        <v>1.9069840967655183</v>
      </c>
      <c r="X13728">
        <v>1.9285389356086187</v>
      </c>
      <c r="Y13728">
        <v>0.40762366579729131</v>
      </c>
      <c r="Z13728">
        <v>184355.61388888891</v>
      </c>
      <c r="AA13728">
        <v>6577.1043878007749</v>
      </c>
    </row>
    <row r="13729" spans="1:27" x14ac:dyDescent="0.2">
      <c r="A13729" s="1">
        <v>44371.875</v>
      </c>
      <c r="B13729">
        <v>1.9046348929405212</v>
      </c>
      <c r="C13729">
        <v>2.0346048839886985</v>
      </c>
      <c r="D13729">
        <v>1.9648905905087788</v>
      </c>
      <c r="E13729">
        <v>0.39065690517425539</v>
      </c>
      <c r="F13729">
        <v>6.5492062091827394</v>
      </c>
      <c r="G13729">
        <v>20.734879862467448</v>
      </c>
      <c r="H13729">
        <v>8.4251040034811009</v>
      </c>
      <c r="I13729">
        <v>7.1364268561204272E-2</v>
      </c>
      <c r="J13729">
        <v>1.0188376653194426</v>
      </c>
      <c r="K13729">
        <v>316.971923828125</v>
      </c>
      <c r="L13729">
        <v>8.3131028005818379</v>
      </c>
      <c r="M13729">
        <v>6.5728941261768342E-2</v>
      </c>
      <c r="N13729">
        <v>0.7479853630065918</v>
      </c>
      <c r="O13729">
        <v>5.5873017199337483E-3</v>
      </c>
      <c r="P13729">
        <v>167419.76444444444</v>
      </c>
      <c r="Q13729">
        <v>6582.0244444444452</v>
      </c>
      <c r="R13729">
        <v>2.1140316724777222</v>
      </c>
      <c r="S13729">
        <v>2.3001537461289749</v>
      </c>
      <c r="T13729">
        <v>0.53132874859341728</v>
      </c>
      <c r="U13729">
        <v>207601.80222222224</v>
      </c>
      <c r="V13729">
        <v>21490.620555555553</v>
      </c>
      <c r="W13729">
        <v>1.9069840967655183</v>
      </c>
      <c r="X13729">
        <v>1.9285389356086187</v>
      </c>
      <c r="Y13729">
        <v>0.40762366579729131</v>
      </c>
      <c r="Z13729">
        <v>184355.61388888891</v>
      </c>
      <c r="AA13729">
        <v>6577.1043878007749</v>
      </c>
    </row>
    <row r="13730" spans="1:27" x14ac:dyDescent="0.2">
      <c r="A13730" s="1">
        <v>44371.916666666664</v>
      </c>
      <c r="B13730">
        <v>1.8981587290763855</v>
      </c>
      <c r="C13730">
        <v>1.8431655328464693</v>
      </c>
      <c r="D13730">
        <v>1.7791180066021237</v>
      </c>
      <c r="E13730">
        <v>0.40108642564795444</v>
      </c>
      <c r="F13730">
        <v>6.5408628622690834</v>
      </c>
      <c r="G13730">
        <v>21.029058952331543</v>
      </c>
      <c r="H13730">
        <v>8.4447451616963374</v>
      </c>
      <c r="I13730">
        <v>7.2220543099732221E-2</v>
      </c>
      <c r="J13730">
        <v>1.0008563713232677</v>
      </c>
      <c r="K13730">
        <v>340.903564453125</v>
      </c>
      <c r="L13730">
        <v>8.3399551332268551</v>
      </c>
      <c r="M13730">
        <v>6.5363509184826404E-2</v>
      </c>
      <c r="N13730">
        <v>0.75235166311264035</v>
      </c>
      <c r="O13730">
        <v>4.7944649743537106E-3</v>
      </c>
      <c r="P13730">
        <v>167784</v>
      </c>
      <c r="Q13730">
        <v>5880.7851687265666</v>
      </c>
      <c r="R13730">
        <v>2.1140316724777222</v>
      </c>
      <c r="S13730">
        <v>2.3001537461289749</v>
      </c>
      <c r="T13730">
        <v>0.53132874859341728</v>
      </c>
      <c r="U13730">
        <v>207601.80222222224</v>
      </c>
      <c r="V13730">
        <v>21490.620555555553</v>
      </c>
      <c r="W13730">
        <v>1.9069840967655183</v>
      </c>
      <c r="X13730">
        <v>1.9285389356086187</v>
      </c>
      <c r="Y13730">
        <v>0.40762366579729131</v>
      </c>
      <c r="Z13730">
        <v>184355.61388888891</v>
      </c>
      <c r="AA13730">
        <v>6577.1043878007749</v>
      </c>
    </row>
    <row r="13731" spans="1:27" x14ac:dyDescent="0.2">
      <c r="A13731" s="1">
        <v>44371.958333333336</v>
      </c>
      <c r="B13731">
        <v>1.9038729906082152</v>
      </c>
      <c r="C13731">
        <v>2.1671419270833332</v>
      </c>
      <c r="D13731">
        <v>2.0694188764914481</v>
      </c>
      <c r="E13731">
        <v>0.39765568375587462</v>
      </c>
      <c r="F13731">
        <v>6.5448108196258543</v>
      </c>
      <c r="G13731">
        <v>20.241350777943929</v>
      </c>
      <c r="H13731">
        <v>8.3247362146410158</v>
      </c>
      <c r="I13731">
        <v>6.9947418828754354E-2</v>
      </c>
      <c r="J13731">
        <v>1.0246642827987671</v>
      </c>
      <c r="K13731">
        <v>309.64593505859375</v>
      </c>
      <c r="L13731">
        <v>8.3399269104003899</v>
      </c>
      <c r="M13731">
        <v>6.5063088635603589E-2</v>
      </c>
      <c r="N13731">
        <v>0.76067889094352725</v>
      </c>
      <c r="O13731">
        <v>5.5172976541022463E-3</v>
      </c>
      <c r="P13731">
        <v>165984</v>
      </c>
      <c r="Q13731">
        <v>6191.7419802805161</v>
      </c>
      <c r="R13731">
        <v>2.1140316724777222</v>
      </c>
      <c r="S13731">
        <v>2.3001537461289749</v>
      </c>
      <c r="T13731">
        <v>0.53132874859341728</v>
      </c>
      <c r="U13731">
        <v>207601.80222222224</v>
      </c>
      <c r="V13731">
        <v>21490.620555555553</v>
      </c>
      <c r="W13731">
        <v>1.9069840967655183</v>
      </c>
      <c r="X13731">
        <v>1.9285389356086187</v>
      </c>
      <c r="Y13731">
        <v>0.40762366579729131</v>
      </c>
      <c r="Z13731">
        <v>184355.61388888891</v>
      </c>
      <c r="AA13731">
        <v>6577.1043878007749</v>
      </c>
    </row>
    <row r="13732" spans="1:27" x14ac:dyDescent="0.2">
      <c r="A13732" s="1">
        <v>44372</v>
      </c>
      <c r="B13732">
        <v>1.9080634593963623</v>
      </c>
      <c r="C13732">
        <v>1.9191277680313215</v>
      </c>
      <c r="D13732">
        <v>1.8128396174071046</v>
      </c>
      <c r="E13732">
        <v>0.38954253812630973</v>
      </c>
      <c r="F13732">
        <v>6.5717437400823107</v>
      </c>
      <c r="G13732">
        <v>20.10907559712728</v>
      </c>
      <c r="H13732">
        <v>8.5356209122381799</v>
      </c>
      <c r="I13732">
        <v>7.5549209296441405E-2</v>
      </c>
      <c r="J13732">
        <v>0.9984224849939346</v>
      </c>
      <c r="K13732">
        <v>351.64834594726562</v>
      </c>
      <c r="L13732">
        <v>8.3389255428314204</v>
      </c>
      <c r="M13732">
        <v>6.4427272637816113E-2</v>
      </c>
      <c r="N13732">
        <v>0.76434677839279175</v>
      </c>
      <c r="O13732">
        <v>3.9194141514599327E-3</v>
      </c>
      <c r="P13732">
        <v>163090.19777777776</v>
      </c>
      <c r="Q13732">
        <v>5814.3006944444442</v>
      </c>
      <c r="R13732">
        <v>1.9150475859642029</v>
      </c>
      <c r="S13732">
        <v>2.073295279502636</v>
      </c>
      <c r="T13732">
        <v>0.41865527550379433</v>
      </c>
      <c r="U13732">
        <v>183893.04333333333</v>
      </c>
      <c r="V13732">
        <v>19015.833333333336</v>
      </c>
      <c r="W13732">
        <v>1.8993015706539156</v>
      </c>
      <c r="X13732">
        <v>1.7999092411618522</v>
      </c>
      <c r="Y13732">
        <v>0.39061698639057191</v>
      </c>
      <c r="Z13732">
        <v>166390.55555555556</v>
      </c>
      <c r="AA13732">
        <v>5629.9607638888892</v>
      </c>
    </row>
    <row r="13733" spans="1:27" x14ac:dyDescent="0.2">
      <c r="A13733" s="1">
        <v>44372.041666666664</v>
      </c>
      <c r="B13733">
        <v>1.8959999799728393</v>
      </c>
      <c r="C13733">
        <v>2.156192954442619</v>
      </c>
      <c r="D13733">
        <v>2.0358047302563986</v>
      </c>
      <c r="E13733">
        <v>0.41067295944007737</v>
      </c>
      <c r="F13733">
        <v>6.5843793725967403</v>
      </c>
      <c r="G13733">
        <v>20.727227363586426</v>
      </c>
      <c r="H13733">
        <v>8.4117828413681135</v>
      </c>
      <c r="I13733">
        <v>6.7670333087444301E-2</v>
      </c>
      <c r="J13733">
        <v>1.0441227540308318</v>
      </c>
      <c r="K13733">
        <v>336.5079345703125</v>
      </c>
      <c r="L13733">
        <v>8.3293689409891769</v>
      </c>
      <c r="M13733">
        <v>6.3984754688135581E-2</v>
      </c>
      <c r="N13733">
        <v>0.76766464551289881</v>
      </c>
      <c r="O13733">
        <v>4.4212456233799456E-3</v>
      </c>
      <c r="P13733">
        <v>159329.19777777779</v>
      </c>
      <c r="Q13733">
        <v>5297.8006944444442</v>
      </c>
      <c r="R13733">
        <v>1.9150475859642029</v>
      </c>
      <c r="S13733">
        <v>2.073295279502636</v>
      </c>
      <c r="T13733">
        <v>0.41865527550379433</v>
      </c>
      <c r="U13733">
        <v>183893.04333333333</v>
      </c>
      <c r="V13733">
        <v>19015.833333333336</v>
      </c>
      <c r="W13733">
        <v>1.8993015706539156</v>
      </c>
      <c r="X13733">
        <v>1.7999092411618522</v>
      </c>
      <c r="Y13733">
        <v>0.39061698639057191</v>
      </c>
      <c r="Z13733">
        <v>166390.55555555556</v>
      </c>
      <c r="AA13733">
        <v>5629.9607638888892</v>
      </c>
    </row>
    <row r="13734" spans="1:27" x14ac:dyDescent="0.2">
      <c r="A13734" s="1">
        <v>44372.083333333336</v>
      </c>
      <c r="B13734">
        <v>1.9065396547317506</v>
      </c>
      <c r="C13734">
        <v>1.7724240012179751</v>
      </c>
      <c r="D13734">
        <v>1.6695391785832665</v>
      </c>
      <c r="E13734">
        <v>0.39668105350962529</v>
      </c>
      <c r="F13734">
        <v>6.557524282456531</v>
      </c>
      <c r="G13734">
        <v>20.439559936523438</v>
      </c>
      <c r="H13734">
        <v>8.6425220728929464</v>
      </c>
      <c r="I13734">
        <v>7.5319389747237439E-2</v>
      </c>
      <c r="J13734">
        <v>0.99074806729952491</v>
      </c>
      <c r="K13734">
        <v>337.97314453125</v>
      </c>
      <c r="L13734">
        <v>8.3262508985749442</v>
      </c>
      <c r="M13734">
        <v>6.3782448364606045E-2</v>
      </c>
      <c r="N13734">
        <v>0.77216118574142456</v>
      </c>
      <c r="O13734">
        <v>4.8974360711872581E-3</v>
      </c>
      <c r="P13734">
        <v>160495.32777777777</v>
      </c>
      <c r="Q13734">
        <v>5539.2020833333336</v>
      </c>
      <c r="R13734">
        <v>1.9150475859642029</v>
      </c>
      <c r="S13734">
        <v>2.073295279502636</v>
      </c>
      <c r="T13734">
        <v>0.41865527550379433</v>
      </c>
      <c r="U13734">
        <v>183893.04333333333</v>
      </c>
      <c r="V13734">
        <v>19015.833333333336</v>
      </c>
      <c r="W13734">
        <v>1.8993015706539156</v>
      </c>
      <c r="X13734">
        <v>1.7999092411618522</v>
      </c>
      <c r="Y13734">
        <v>0.39061698639057191</v>
      </c>
      <c r="Z13734">
        <v>166390.55555555556</v>
      </c>
      <c r="AA13734">
        <v>5629.9607638888892</v>
      </c>
    </row>
    <row r="13735" spans="1:27" x14ac:dyDescent="0.2">
      <c r="A13735" s="1">
        <v>44372.125</v>
      </c>
      <c r="B13735">
        <v>1.8993015527725219</v>
      </c>
      <c r="C13735">
        <v>2.0674989233072849</v>
      </c>
      <c r="D13735">
        <v>1.967173689842457</v>
      </c>
      <c r="E13735">
        <v>0.3925850016557767</v>
      </c>
      <c r="F13735">
        <v>6.553638047402492</v>
      </c>
      <c r="G13735">
        <v>20.229954878489178</v>
      </c>
      <c r="H13735">
        <v>8.3132893485948447</v>
      </c>
      <c r="I13735">
        <v>6.8042982637853133E-2</v>
      </c>
      <c r="J13735">
        <v>1.0462027430534362</v>
      </c>
      <c r="K13735">
        <v>354.09036254882812</v>
      </c>
      <c r="L13735">
        <v>8.296273597716354</v>
      </c>
      <c r="M13735">
        <v>6.3540907204151148E-2</v>
      </c>
      <c r="N13735">
        <v>0.77979976892471314</v>
      </c>
      <c r="O13735">
        <v>4.9328451044857499E-3</v>
      </c>
      <c r="P13735">
        <v>165567.82777777777</v>
      </c>
      <c r="Q13735">
        <v>5933.7020833333336</v>
      </c>
      <c r="R13735">
        <v>1.9150475859642029</v>
      </c>
      <c r="S13735">
        <v>2.073295279502636</v>
      </c>
      <c r="T13735">
        <v>0.41865527550379433</v>
      </c>
      <c r="U13735">
        <v>183893.04333333333</v>
      </c>
      <c r="V13735">
        <v>19015.833333333336</v>
      </c>
      <c r="W13735">
        <v>1.8993015706539156</v>
      </c>
      <c r="X13735">
        <v>1.7999092411618522</v>
      </c>
      <c r="Y13735">
        <v>0.39061698639057191</v>
      </c>
      <c r="Z13735">
        <v>166390.55555555556</v>
      </c>
      <c r="AA13735">
        <v>5629.9607638888892</v>
      </c>
    </row>
    <row r="13736" spans="1:27" x14ac:dyDescent="0.2">
      <c r="A13736" s="1">
        <v>44372.166666666664</v>
      </c>
      <c r="B13736">
        <v>1.9017142653465271</v>
      </c>
      <c r="C13736">
        <v>1.6401303529739379</v>
      </c>
      <c r="D13736">
        <v>1.5570045550664267</v>
      </c>
      <c r="E13736">
        <v>0.38680830955505369</v>
      </c>
      <c r="F13736">
        <v>6.5518927574157715</v>
      </c>
      <c r="G13736">
        <v>20.317459106445312</v>
      </c>
      <c r="H13736">
        <v>8.8436847580907241</v>
      </c>
      <c r="I13736">
        <v>7.6109079023202256E-2</v>
      </c>
      <c r="J13736">
        <v>1.0008954405784607</v>
      </c>
      <c r="K13736">
        <v>334.06594848632812</v>
      </c>
      <c r="L13736">
        <v>8.2809389326294571</v>
      </c>
      <c r="M13736">
        <v>6.3597887257734936E-2</v>
      </c>
      <c r="N13736">
        <v>0.78526659806569421</v>
      </c>
      <c r="O13736">
        <v>4.6479448365668455E-3</v>
      </c>
      <c r="P13736">
        <v>165920.69111111108</v>
      </c>
      <c r="Q13736">
        <v>5417.5579941658561</v>
      </c>
      <c r="R13736">
        <v>1.9150475859642029</v>
      </c>
      <c r="S13736">
        <v>2.073295279502636</v>
      </c>
      <c r="T13736">
        <v>0.41865527550379433</v>
      </c>
      <c r="U13736">
        <v>183893.04333333333</v>
      </c>
      <c r="V13736">
        <v>19015.833333333336</v>
      </c>
      <c r="W13736">
        <v>1.8993015706539156</v>
      </c>
      <c r="X13736">
        <v>1.7999092411618522</v>
      </c>
      <c r="Y13736">
        <v>0.39061698639057191</v>
      </c>
      <c r="Z13736">
        <v>166390.55555555556</v>
      </c>
      <c r="AA13736">
        <v>5629.9607638888892</v>
      </c>
    </row>
    <row r="13737" spans="1:27" x14ac:dyDescent="0.2">
      <c r="A13737" s="1">
        <v>44372.208333333336</v>
      </c>
      <c r="B13737">
        <v>1.8971428275108337</v>
      </c>
      <c r="C13737">
        <v>1.9377208256721496</v>
      </c>
      <c r="D13737">
        <v>1.8735938823223115</v>
      </c>
      <c r="E13737">
        <v>0.38585674266020459</v>
      </c>
      <c r="F13737">
        <v>6.5474304175376892</v>
      </c>
      <c r="G13737">
        <v>20.485958080291748</v>
      </c>
      <c r="H13737">
        <v>8.3084400939941414</v>
      </c>
      <c r="I13737">
        <v>7.2077197564922244E-2</v>
      </c>
      <c r="J13737">
        <v>1.0438991208871207</v>
      </c>
      <c r="K13737">
        <v>358.974365234375</v>
      </c>
      <c r="L13737">
        <v>8.2842822519938153</v>
      </c>
      <c r="M13737">
        <v>6.3167145185949874E-2</v>
      </c>
      <c r="N13737">
        <v>0.7843467772006989</v>
      </c>
      <c r="O13737">
        <v>6.9369149891038732E-3</v>
      </c>
      <c r="P13737">
        <v>162531.69111111111</v>
      </c>
      <c r="Q13737">
        <v>4717.4607584386722</v>
      </c>
      <c r="R13737">
        <v>1.9150475859642029</v>
      </c>
      <c r="S13737">
        <v>2.073295279502636</v>
      </c>
      <c r="T13737">
        <v>0.41865527550379433</v>
      </c>
      <c r="U13737">
        <v>183893.04333333333</v>
      </c>
      <c r="V13737">
        <v>19015.833333333336</v>
      </c>
      <c r="W13737">
        <v>1.8993015706539156</v>
      </c>
      <c r="X13737">
        <v>1.7999092411618522</v>
      </c>
      <c r="Y13737">
        <v>0.39061698639057191</v>
      </c>
      <c r="Z13737">
        <v>166390.55555555556</v>
      </c>
      <c r="AA13737">
        <v>5629.9607638888892</v>
      </c>
    </row>
    <row r="13738" spans="1:27" x14ac:dyDescent="0.2">
      <c r="A13738" s="1">
        <v>44372.25</v>
      </c>
      <c r="B13738">
        <v>1.8883809447288513</v>
      </c>
      <c r="C13738">
        <v>2.061717260123114</v>
      </c>
      <c r="D13738">
        <v>1.9680748045444489</v>
      </c>
      <c r="E13738">
        <v>0.38224176526069642</v>
      </c>
      <c r="F13738">
        <v>6.541829980653711</v>
      </c>
      <c r="G13738">
        <v>20.19536018371582</v>
      </c>
      <c r="H13738">
        <v>8.5314042472839358</v>
      </c>
      <c r="I13738">
        <v>7.1887426853154468E-2</v>
      </c>
      <c r="J13738">
        <v>1.01012948513031</v>
      </c>
      <c r="K13738">
        <v>326.25152587890625</v>
      </c>
      <c r="L13738">
        <v>8.2708425903320304</v>
      </c>
      <c r="M13738">
        <v>6.3309649586881275E-2</v>
      </c>
      <c r="N13738">
        <v>0.78770697236061094</v>
      </c>
      <c r="O13738">
        <v>5.6630038050934674E-3</v>
      </c>
      <c r="P13738">
        <v>159700.46888888886</v>
      </c>
      <c r="Q13738">
        <v>4646.1883333333335</v>
      </c>
      <c r="R13738">
        <v>1.9150475859642029</v>
      </c>
      <c r="S13738">
        <v>2.073295279502636</v>
      </c>
      <c r="T13738">
        <v>0.41865527550379433</v>
      </c>
      <c r="U13738">
        <v>183893.04333333333</v>
      </c>
      <c r="V13738">
        <v>19015.833333333336</v>
      </c>
      <c r="W13738">
        <v>1.8993015706539156</v>
      </c>
      <c r="X13738">
        <v>1.7999092411618522</v>
      </c>
      <c r="Y13738">
        <v>0.39061698639057191</v>
      </c>
      <c r="Z13738">
        <v>166390.55555555556</v>
      </c>
      <c r="AA13738">
        <v>5629.9607638888892</v>
      </c>
    </row>
    <row r="13739" spans="1:27" x14ac:dyDescent="0.2">
      <c r="A13739" s="1">
        <v>44372.291666666664</v>
      </c>
      <c r="B13739">
        <v>1.8907936215400696</v>
      </c>
      <c r="C13739">
        <v>1.6207014270869937</v>
      </c>
      <c r="D13739">
        <v>1.5671033821146314</v>
      </c>
      <c r="E13739">
        <v>0.38098549074764987</v>
      </c>
      <c r="F13739">
        <v>6.5323567390441895</v>
      </c>
      <c r="G13739">
        <v>20.19536018371582</v>
      </c>
      <c r="H13739">
        <v>8.8145631955424317</v>
      </c>
      <c r="I13739">
        <v>7.9162450161287173E-2</v>
      </c>
      <c r="J13739">
        <v>1.015604454278946</v>
      </c>
      <c r="K13739">
        <v>322.34432983398438</v>
      </c>
      <c r="L13739">
        <v>8.247448453903198</v>
      </c>
      <c r="M13739">
        <v>6.3187250632399813E-2</v>
      </c>
      <c r="N13739">
        <v>0.79337730169296261</v>
      </c>
      <c r="O13739">
        <v>5.1306472904980183E-3</v>
      </c>
      <c r="P13739">
        <v>157311.46888888889</v>
      </c>
      <c r="Q13739">
        <v>4701.6883333333335</v>
      </c>
      <c r="R13739">
        <v>1.9150475859642029</v>
      </c>
      <c r="S13739">
        <v>2.073295279502636</v>
      </c>
      <c r="T13739">
        <v>0.41865527550379433</v>
      </c>
      <c r="U13739">
        <v>183893.04333333333</v>
      </c>
      <c r="V13739">
        <v>19015.833333333336</v>
      </c>
      <c r="W13739">
        <v>1.8993015706539156</v>
      </c>
      <c r="X13739">
        <v>1.7999092411618522</v>
      </c>
      <c r="Y13739">
        <v>0.39061698639057191</v>
      </c>
      <c r="Z13739">
        <v>166390.55555555556</v>
      </c>
      <c r="AA13739">
        <v>5629.9607638888892</v>
      </c>
    </row>
    <row r="13740" spans="1:27" x14ac:dyDescent="0.2">
      <c r="A13740" s="1">
        <v>44372.333333333336</v>
      </c>
      <c r="B13740">
        <v>1.8994285464286804</v>
      </c>
      <c r="C13740">
        <v>2.0935000892212461</v>
      </c>
      <c r="D13740">
        <v>2.0245815628922235</v>
      </c>
      <c r="E13740">
        <v>0.38760440230369569</v>
      </c>
      <c r="F13740">
        <v>6.5574471224510731</v>
      </c>
      <c r="G13740">
        <v>20.372027660586561</v>
      </c>
      <c r="H13740">
        <v>8.2611336165511364</v>
      </c>
      <c r="I13740">
        <v>6.8048951976864683E-2</v>
      </c>
      <c r="J13740">
        <v>1.0357053891817729</v>
      </c>
      <c r="K13740">
        <v>337.4847412109375</v>
      </c>
      <c r="L13740">
        <v>8.2598778216044106</v>
      </c>
      <c r="M13740">
        <v>6.3267620013890941E-2</v>
      </c>
      <c r="N13740">
        <v>0.79634677648544316</v>
      </c>
      <c r="O13740">
        <v>5.9894180980821447E-3</v>
      </c>
      <c r="P13740">
        <v>161017.86444444445</v>
      </c>
      <c r="Q13740">
        <v>5381.3549999999996</v>
      </c>
      <c r="R13740">
        <v>1.9150475859642029</v>
      </c>
      <c r="S13740">
        <v>2.073295279502636</v>
      </c>
      <c r="T13740">
        <v>0.41865527550379433</v>
      </c>
      <c r="U13740">
        <v>183893.04333333333</v>
      </c>
      <c r="V13740">
        <v>19015.833333333336</v>
      </c>
      <c r="W13740">
        <v>1.8993015706539156</v>
      </c>
      <c r="X13740">
        <v>1.7999092411618522</v>
      </c>
      <c r="Y13740">
        <v>0.39061698639057191</v>
      </c>
      <c r="Z13740">
        <v>166390.55555555556</v>
      </c>
      <c r="AA13740">
        <v>5629.9607638888892</v>
      </c>
    </row>
    <row r="13741" spans="1:27" x14ac:dyDescent="0.2">
      <c r="A13741" s="1">
        <v>44372.375</v>
      </c>
      <c r="B13741">
        <v>1.8984126806259156</v>
      </c>
      <c r="C13741">
        <v>1.7422574612288735</v>
      </c>
      <c r="D13741">
        <v>1.6639466923614963</v>
      </c>
      <c r="E13741">
        <v>0.40378999352455142</v>
      </c>
      <c r="F13741">
        <v>6.5691842470163833</v>
      </c>
      <c r="G13741">
        <v>20.355311438242595</v>
      </c>
      <c r="H13741">
        <v>8.8590314801534014</v>
      </c>
      <c r="I13741">
        <v>7.5074863917252516E-2</v>
      </c>
      <c r="J13741">
        <v>0.87926089445749922</v>
      </c>
      <c r="K13741">
        <v>320.39071655273438</v>
      </c>
      <c r="L13741">
        <v>8.2374108140737121</v>
      </c>
      <c r="M13741">
        <v>6.3493586626306442E-2</v>
      </c>
      <c r="N13741">
        <v>0.79868458668390907</v>
      </c>
      <c r="O13741">
        <v>6.7659748283525308E-3</v>
      </c>
      <c r="P13741">
        <v>169556.86444444445</v>
      </c>
      <c r="Q13741">
        <v>6186.8549999999996</v>
      </c>
      <c r="R13741">
        <v>1.9150475859642029</v>
      </c>
      <c r="S13741">
        <v>2.073295279502636</v>
      </c>
      <c r="T13741">
        <v>0.41865527550379433</v>
      </c>
      <c r="U13741">
        <v>183893.04333333333</v>
      </c>
      <c r="V13741">
        <v>19015.833333333336</v>
      </c>
      <c r="W13741">
        <v>1.8993015706539156</v>
      </c>
      <c r="X13741">
        <v>1.7999092411618522</v>
      </c>
      <c r="Y13741">
        <v>0.39061698639057191</v>
      </c>
      <c r="Z13741">
        <v>166390.55555555556</v>
      </c>
      <c r="AA13741">
        <v>5629.9607638888892</v>
      </c>
    </row>
    <row r="13742" spans="1:27" x14ac:dyDescent="0.2">
      <c r="A13742" s="1">
        <v>44372.416666666664</v>
      </c>
      <c r="B13742">
        <v>1.898539662361145</v>
      </c>
      <c r="C13742">
        <v>2.0712072070439658</v>
      </c>
      <c r="D13742">
        <v>1.918610737406804</v>
      </c>
      <c r="E13742">
        <v>0.39148691461984225</v>
      </c>
      <c r="F13742">
        <v>6.5492499479728092</v>
      </c>
      <c r="G13742">
        <v>20.704110304514568</v>
      </c>
      <c r="H13742">
        <v>8.4615409658199248</v>
      </c>
      <c r="I13742">
        <v>7.2202255216058497E-2</v>
      </c>
      <c r="J13742">
        <v>0.95749613602956141</v>
      </c>
      <c r="K13742">
        <v>343.04171978066364</v>
      </c>
      <c r="L13742">
        <v>8.2349288336435951</v>
      </c>
      <c r="M13742">
        <v>6.9957648105240272E-2</v>
      </c>
      <c r="N13742">
        <v>0.80009932001431783</v>
      </c>
      <c r="O13742">
        <v>7.4652018491178753E-3</v>
      </c>
      <c r="P13742">
        <v>171861.02444444443</v>
      </c>
      <c r="Q13742">
        <v>5720.7194444444449</v>
      </c>
      <c r="R13742">
        <v>1.9150475859642029</v>
      </c>
      <c r="S13742">
        <v>2.073295279502636</v>
      </c>
      <c r="T13742">
        <v>0.41865527550379433</v>
      </c>
      <c r="U13742">
        <v>183893.04333333333</v>
      </c>
      <c r="V13742">
        <v>19015.833333333336</v>
      </c>
      <c r="W13742">
        <v>1.8993015706539156</v>
      </c>
      <c r="X13742">
        <v>1.7999092411618522</v>
      </c>
      <c r="Y13742">
        <v>0.39061698639057191</v>
      </c>
      <c r="Z13742">
        <v>166390.55555555556</v>
      </c>
      <c r="AA13742">
        <v>5629.9607638888892</v>
      </c>
    </row>
    <row r="13743" spans="1:27" x14ac:dyDescent="0.2">
      <c r="A13743" s="1">
        <v>44372.458333333336</v>
      </c>
      <c r="B13743">
        <v>1.8885079264640807</v>
      </c>
      <c r="C13743">
        <v>1.7975641139088354</v>
      </c>
      <c r="D13743">
        <v>1.7502030982165404</v>
      </c>
      <c r="E13743">
        <v>0.39632723450660706</v>
      </c>
      <c r="F13743">
        <v>6.5364346837997438</v>
      </c>
      <c r="G13743">
        <v>20.439559936523438</v>
      </c>
      <c r="H13743">
        <v>8.6633711033966385</v>
      </c>
      <c r="I13743">
        <v>7.1358516289158916E-2</v>
      </c>
      <c r="J13743">
        <v>0.98618966301282251</v>
      </c>
      <c r="K13743">
        <v>321.35288716634113</v>
      </c>
      <c r="L13743">
        <v>8.2664308146357257</v>
      </c>
      <c r="M13743">
        <v>6.3297548108615348E-2</v>
      </c>
      <c r="N13743">
        <v>0.79351730982462565</v>
      </c>
      <c r="O13743">
        <v>6.8245828834672768E-3</v>
      </c>
      <c r="P13743">
        <v>169222.02444444445</v>
      </c>
      <c r="Q13743">
        <v>4998.2194444444449</v>
      </c>
      <c r="R13743">
        <v>1.9150475859642029</v>
      </c>
      <c r="S13743">
        <v>2.073295279502636</v>
      </c>
      <c r="T13743">
        <v>0.41865527550379433</v>
      </c>
      <c r="U13743">
        <v>183893.04333333333</v>
      </c>
      <c r="V13743">
        <v>19015.833333333336</v>
      </c>
      <c r="W13743">
        <v>1.8993015706539156</v>
      </c>
      <c r="X13743">
        <v>1.7999092411618522</v>
      </c>
      <c r="Y13743">
        <v>0.39061698639057191</v>
      </c>
      <c r="Z13743">
        <v>166390.55555555556</v>
      </c>
      <c r="AA13743">
        <v>5629.9607638888892</v>
      </c>
    </row>
    <row r="13744" spans="1:27" x14ac:dyDescent="0.2">
      <c r="A13744" s="1">
        <v>44372.5</v>
      </c>
      <c r="B13744">
        <v>1.9031111001968384</v>
      </c>
      <c r="C13744">
        <v>1.6817908684412639</v>
      </c>
      <c r="D13744">
        <v>1.5858202000459036</v>
      </c>
      <c r="E13744">
        <v>0.39075099243549632</v>
      </c>
      <c r="F13744">
        <v>6.5315751838684086</v>
      </c>
      <c r="G13744">
        <v>20.389498596191405</v>
      </c>
      <c r="H13744">
        <v>8.6556099732716874</v>
      </c>
      <c r="I13744">
        <v>7.1817259987195334E-2</v>
      </c>
      <c r="J13744">
        <v>1.0097192287445069</v>
      </c>
      <c r="K13744">
        <v>324.83516693115234</v>
      </c>
      <c r="L13744">
        <v>8.268946139017741</v>
      </c>
      <c r="M13744">
        <v>6.2965679996644514E-2</v>
      </c>
      <c r="N13744">
        <v>0.78796908060709636</v>
      </c>
      <c r="O13744">
        <v>9.7883601362506543E-3</v>
      </c>
      <c r="P13744">
        <v>166632.66666666666</v>
      </c>
      <c r="Q13744">
        <v>4428.9105679766699</v>
      </c>
      <c r="R13744">
        <v>1.9150475859642029</v>
      </c>
      <c r="S13744">
        <v>2.073295279502636</v>
      </c>
      <c r="T13744">
        <v>0.41865527550379433</v>
      </c>
      <c r="U13744">
        <v>183893.04333333333</v>
      </c>
      <c r="V13744">
        <v>19015.833333333336</v>
      </c>
      <c r="W13744">
        <v>1.8993015706539156</v>
      </c>
      <c r="X13744">
        <v>1.7999092411618522</v>
      </c>
      <c r="Y13744">
        <v>0.39061698639057191</v>
      </c>
      <c r="Z13744">
        <v>166390.55555555556</v>
      </c>
      <c r="AA13744">
        <v>5629.9607638888892</v>
      </c>
    </row>
    <row r="13745" spans="1:27" x14ac:dyDescent="0.2">
      <c r="A13745" s="1">
        <v>44372.541666666664</v>
      </c>
      <c r="B13745">
        <v>1.899301564693451</v>
      </c>
      <c r="C13745">
        <v>1.8676239924947731</v>
      </c>
      <c r="D13745">
        <v>1.807194210688273</v>
      </c>
      <c r="E13745">
        <v>0.38510704795519513</v>
      </c>
      <c r="F13745">
        <v>6.5249573564529415</v>
      </c>
      <c r="G13745">
        <v>20.045583597819011</v>
      </c>
      <c r="H13745">
        <v>8.5747416347979257</v>
      </c>
      <c r="I13745">
        <v>7.5495322446028398E-2</v>
      </c>
      <c r="J13745">
        <v>0.99812781810760498</v>
      </c>
      <c r="K13745">
        <v>314.08549072265623</v>
      </c>
      <c r="L13745">
        <v>8.2223308563232429</v>
      </c>
      <c r="M13745">
        <v>6.3896354204916864E-2</v>
      </c>
      <c r="N13745">
        <v>0.78021979331970215</v>
      </c>
      <c r="O13745">
        <v>8.4346768632531169E-3</v>
      </c>
      <c r="P13745">
        <v>164082.66666666669</v>
      </c>
      <c r="Q13745">
        <v>3890.4853492570473</v>
      </c>
      <c r="R13745">
        <v>1.9150475859642029</v>
      </c>
      <c r="S13745">
        <v>2.073295279502636</v>
      </c>
      <c r="T13745">
        <v>0.41865527550379433</v>
      </c>
      <c r="U13745">
        <v>183893.04333333333</v>
      </c>
      <c r="V13745">
        <v>19015.833333333336</v>
      </c>
      <c r="W13745">
        <v>1.8993015706539156</v>
      </c>
      <c r="X13745">
        <v>1.7999092411618522</v>
      </c>
      <c r="Y13745">
        <v>0.39061698639057191</v>
      </c>
      <c r="Z13745">
        <v>166390.55555555556</v>
      </c>
      <c r="AA13745">
        <v>5629.9607638888892</v>
      </c>
    </row>
    <row r="13746" spans="1:27" x14ac:dyDescent="0.2">
      <c r="A13746" s="1">
        <v>44372.583333333336</v>
      </c>
      <c r="B13746">
        <v>1.9009523630142211</v>
      </c>
      <c r="C13746">
        <v>1.7046851389156654</v>
      </c>
      <c r="D13746">
        <v>1.6322735993067423</v>
      </c>
      <c r="E13746">
        <v>0.3893734973015186</v>
      </c>
      <c r="F13746">
        <v>6.5188847303390505</v>
      </c>
      <c r="G13746">
        <v>20.169718627929687</v>
      </c>
      <c r="H13746">
        <v>8.6010866232984693</v>
      </c>
      <c r="I13746">
        <v>7.4974253422600057E-2</v>
      </c>
      <c r="J13746">
        <v>1.0031486145655315</v>
      </c>
      <c r="K13746">
        <v>347.8648742675781</v>
      </c>
      <c r="L13746">
        <v>8.2463334274291995</v>
      </c>
      <c r="M13746">
        <v>6.2695974409580232E-2</v>
      </c>
      <c r="N13746">
        <v>0.75860644499460861</v>
      </c>
      <c r="O13746">
        <v>8.0968665455778445E-3</v>
      </c>
      <c r="P13746">
        <v>164098.44444444444</v>
      </c>
      <c r="Q13746">
        <v>3841.6030004167246</v>
      </c>
      <c r="R13746">
        <v>1.9150475859642029</v>
      </c>
      <c r="S13746">
        <v>2.073295279502636</v>
      </c>
      <c r="T13746">
        <v>0.41865527550379433</v>
      </c>
      <c r="U13746">
        <v>183893.04333333333</v>
      </c>
      <c r="V13746">
        <v>19015.833333333336</v>
      </c>
      <c r="W13746">
        <v>1.8993015706539156</v>
      </c>
      <c r="X13746">
        <v>1.7999092411618522</v>
      </c>
      <c r="Y13746">
        <v>0.39061698639057191</v>
      </c>
      <c r="Z13746">
        <v>166390.55555555556</v>
      </c>
      <c r="AA13746">
        <v>5629.9607638888892</v>
      </c>
    </row>
    <row r="13747" spans="1:27" x14ac:dyDescent="0.2">
      <c r="A13747" s="1">
        <v>44372.625</v>
      </c>
      <c r="B13747">
        <v>1.8993015766143799</v>
      </c>
      <c r="C13747">
        <v>2.0251990993047366</v>
      </c>
      <c r="D13747">
        <v>1.9512503825725678</v>
      </c>
      <c r="E13747">
        <v>0.3882344388961792</v>
      </c>
      <c r="F13747">
        <v>6.5371941094414794</v>
      </c>
      <c r="G13747">
        <v>20.293039321899414</v>
      </c>
      <c r="H13747">
        <v>8.4688958079069074</v>
      </c>
      <c r="I13747">
        <v>7.1683519661528403E-2</v>
      </c>
      <c r="J13747">
        <v>0.98904356002807614</v>
      </c>
      <c r="K13747">
        <v>303.57022420247398</v>
      </c>
      <c r="L13747">
        <v>8.2523831939697274</v>
      </c>
      <c r="M13747">
        <v>6.2991212487195303E-2</v>
      </c>
      <c r="N13747">
        <v>0.7668539007504781</v>
      </c>
      <c r="O13747">
        <v>1.0058608390390873E-2</v>
      </c>
      <c r="P13747">
        <v>166148.44444444444</v>
      </c>
      <c r="Q13747">
        <v>3891.6099458258091</v>
      </c>
      <c r="R13747">
        <v>1.9150475859642029</v>
      </c>
      <c r="S13747">
        <v>2.073295279502636</v>
      </c>
      <c r="T13747">
        <v>0.41865527550379433</v>
      </c>
      <c r="U13747">
        <v>183893.04333333333</v>
      </c>
      <c r="V13747">
        <v>19015.833333333336</v>
      </c>
      <c r="W13747">
        <v>1.8993015706539156</v>
      </c>
      <c r="X13747">
        <v>1.7999092411618522</v>
      </c>
      <c r="Y13747">
        <v>0.39061698639057191</v>
      </c>
      <c r="Z13747">
        <v>166390.55555555556</v>
      </c>
      <c r="AA13747">
        <v>5629.9607638888892</v>
      </c>
    </row>
    <row r="13748" spans="1:27" x14ac:dyDescent="0.2">
      <c r="A13748" s="1">
        <v>44372.666666666664</v>
      </c>
      <c r="B13748">
        <v>1.8963809490203858</v>
      </c>
      <c r="C13748">
        <v>1.688317563533783</v>
      </c>
      <c r="D13748">
        <v>1.6274697019280089</v>
      </c>
      <c r="E13748">
        <v>0.40875214219093325</v>
      </c>
      <c r="F13748">
        <v>6.5641026496887207</v>
      </c>
      <c r="G13748">
        <v>20.537240982055664</v>
      </c>
      <c r="H13748">
        <v>8.5339903297508144</v>
      </c>
      <c r="I13748">
        <v>6.940895732256952E-2</v>
      </c>
      <c r="J13748">
        <v>0.94983297001686884</v>
      </c>
      <c r="K13748">
        <v>332.5763247680664</v>
      </c>
      <c r="L13748">
        <v>8.2261051177978519</v>
      </c>
      <c r="M13748">
        <v>6.346846113602321E-2</v>
      </c>
      <c r="N13748">
        <v>0.77924462040265396</v>
      </c>
      <c r="O13748">
        <v>1.1085063355664412E-2</v>
      </c>
      <c r="P13748">
        <v>168365.77777777778</v>
      </c>
      <c r="Q13748">
        <v>10765.833333333332</v>
      </c>
      <c r="R13748">
        <v>1.9150475859642029</v>
      </c>
      <c r="S13748">
        <v>2.073295279502636</v>
      </c>
      <c r="T13748">
        <v>0.41865527550379433</v>
      </c>
      <c r="U13748">
        <v>183893.04333333333</v>
      </c>
      <c r="V13748">
        <v>19015.833333333336</v>
      </c>
      <c r="W13748">
        <v>1.8993015706539156</v>
      </c>
      <c r="X13748">
        <v>1.7999092411618522</v>
      </c>
      <c r="Y13748">
        <v>0.39061698639057191</v>
      </c>
      <c r="Z13748">
        <v>166390.55555555556</v>
      </c>
      <c r="AA13748">
        <v>5629.9607638888892</v>
      </c>
    </row>
    <row r="13749" spans="1:27" x14ac:dyDescent="0.2">
      <c r="A13749" s="1">
        <v>44372.708333333336</v>
      </c>
      <c r="B13749">
        <v>1.9043809413909911</v>
      </c>
      <c r="C13749">
        <v>2.0345068663751591</v>
      </c>
      <c r="D13749">
        <v>1.9648210699305249</v>
      </c>
      <c r="E13749">
        <v>0.40684462963681045</v>
      </c>
      <c r="F13749">
        <v>6.5574439716339112</v>
      </c>
      <c r="G13749">
        <v>20.58363857269287</v>
      </c>
      <c r="H13749">
        <v>8.3790091905576016</v>
      </c>
      <c r="I13749">
        <v>6.8958896299203237E-2</v>
      </c>
      <c r="J13749">
        <v>0.94413018919391711</v>
      </c>
      <c r="K13749">
        <v>320.43305847167971</v>
      </c>
      <c r="L13749">
        <v>8.235447175766943</v>
      </c>
      <c r="M13749">
        <v>6.3520855651998623E-2</v>
      </c>
      <c r="N13749">
        <v>0.78192919492721558</v>
      </c>
      <c r="O13749">
        <v>1.1338624594112237E-2</v>
      </c>
      <c r="P13749">
        <v>170715.77777777778</v>
      </c>
      <c r="Q13749">
        <v>19015.833333333336</v>
      </c>
      <c r="R13749">
        <v>1.9150475859642029</v>
      </c>
      <c r="S13749">
        <v>2.073295279502636</v>
      </c>
      <c r="T13749">
        <v>0.41865527550379433</v>
      </c>
      <c r="U13749">
        <v>183893.04333333333</v>
      </c>
      <c r="V13749">
        <v>19015.833333333336</v>
      </c>
      <c r="W13749">
        <v>1.8993015706539156</v>
      </c>
      <c r="X13749">
        <v>1.7999092411618522</v>
      </c>
      <c r="Y13749">
        <v>0.39061698639057191</v>
      </c>
      <c r="Z13749">
        <v>166390.55555555556</v>
      </c>
      <c r="AA13749">
        <v>5629.9607638888892</v>
      </c>
    </row>
    <row r="13750" spans="1:27" x14ac:dyDescent="0.2">
      <c r="A13750" s="1">
        <v>44372.75</v>
      </c>
      <c r="B13750">
        <v>1.8770793437957765</v>
      </c>
      <c r="C13750">
        <v>1.6844992085577299</v>
      </c>
      <c r="D13750">
        <v>1.6224756484552443</v>
      </c>
      <c r="E13750">
        <v>0.41865527550379433</v>
      </c>
      <c r="F13750">
        <v>6.5357590961456298</v>
      </c>
      <c r="G13750">
        <v>20.781440734863281</v>
      </c>
      <c r="H13750">
        <v>8.7514618114801124</v>
      </c>
      <c r="I13750">
        <v>7.2647947768370316E-2</v>
      </c>
      <c r="J13750">
        <v>0.89338087733640958</v>
      </c>
      <c r="K13750">
        <v>320.2181653849284</v>
      </c>
      <c r="L13750">
        <v>8.1883516947428383</v>
      </c>
      <c r="M13750">
        <v>6.3855925500392915E-2</v>
      </c>
      <c r="N13750">
        <v>0.79223607261975604</v>
      </c>
      <c r="O13750">
        <v>1.3374847508966923E-2</v>
      </c>
      <c r="P13750">
        <v>175358.80222222221</v>
      </c>
      <c r="Q13750">
        <v>18527.760033328705</v>
      </c>
      <c r="R13750">
        <v>1.9150475859642029</v>
      </c>
      <c r="S13750">
        <v>2.073295279502636</v>
      </c>
      <c r="T13750">
        <v>0.41865527550379433</v>
      </c>
      <c r="U13750">
        <v>183893.04333333333</v>
      </c>
      <c r="V13750">
        <v>19015.833333333336</v>
      </c>
      <c r="W13750">
        <v>1.8993015706539156</v>
      </c>
      <c r="X13750">
        <v>1.7999092411618522</v>
      </c>
      <c r="Y13750">
        <v>0.39061698639057191</v>
      </c>
      <c r="Z13750">
        <v>166390.55555555556</v>
      </c>
      <c r="AA13750">
        <v>5629.9607638888892</v>
      </c>
    </row>
    <row r="13751" spans="1:27" x14ac:dyDescent="0.2">
      <c r="A13751" s="1">
        <v>44372.791666666664</v>
      </c>
      <c r="B13751">
        <v>1.9037460327148437</v>
      </c>
      <c r="C13751">
        <v>2.1490403413772583</v>
      </c>
      <c r="D13751">
        <v>2.073295279502636</v>
      </c>
      <c r="E13751">
        <v>0.39801552822852199</v>
      </c>
      <c r="F13751">
        <v>6.5307509865717535</v>
      </c>
      <c r="G13751">
        <v>20.12006467183431</v>
      </c>
      <c r="H13751">
        <v>8.0940955009497699</v>
      </c>
      <c r="I13751">
        <v>6.8644692003726956E-2</v>
      </c>
      <c r="J13751">
        <v>0.94388083362486208</v>
      </c>
      <c r="K13751">
        <v>339.43835083007815</v>
      </c>
      <c r="L13751">
        <v>8.277167797088623</v>
      </c>
      <c r="M13751">
        <v>6.4177781403413972E-2</v>
      </c>
      <c r="N13751">
        <v>0.77802199125289917</v>
      </c>
      <c r="O13751">
        <v>1.0852259136736393E-2</v>
      </c>
      <c r="P13751">
        <v>181819.80222222221</v>
      </c>
      <c r="Q13751">
        <v>16278.072489931954</v>
      </c>
      <c r="R13751">
        <v>1.9150475859642029</v>
      </c>
      <c r="S13751">
        <v>2.073295279502636</v>
      </c>
      <c r="T13751">
        <v>0.41865527550379433</v>
      </c>
      <c r="U13751">
        <v>183893.04333333333</v>
      </c>
      <c r="V13751">
        <v>19015.833333333336</v>
      </c>
      <c r="W13751">
        <v>1.8993015706539156</v>
      </c>
      <c r="X13751">
        <v>1.7999092411618522</v>
      </c>
      <c r="Y13751">
        <v>0.39061698639057191</v>
      </c>
      <c r="Z13751">
        <v>166390.55555555556</v>
      </c>
      <c r="AA13751">
        <v>5629.9607638888892</v>
      </c>
    </row>
    <row r="13752" spans="1:27" x14ac:dyDescent="0.2">
      <c r="A13752" s="1">
        <v>44372.833333333336</v>
      </c>
      <c r="B13752">
        <v>1.8977777361869812</v>
      </c>
      <c r="C13752">
        <v>1.7855434417724609</v>
      </c>
      <c r="D13752">
        <v>1.7255026949773309</v>
      </c>
      <c r="E13752">
        <v>0.39383639216423033</v>
      </c>
      <c r="F13752">
        <v>6.5282050609588627</v>
      </c>
      <c r="G13752">
        <v>20.234456258777062</v>
      </c>
      <c r="H13752">
        <v>8.6993082894206353</v>
      </c>
      <c r="I13752">
        <v>7.1786734958489737E-2</v>
      </c>
      <c r="J13752">
        <v>0.88956722948156919</v>
      </c>
      <c r="K13752">
        <v>324.15142211914065</v>
      </c>
      <c r="L13752">
        <v>8.2645504315694165</v>
      </c>
      <c r="M13752">
        <v>6.3540907204151148E-2</v>
      </c>
      <c r="N13752">
        <v>0.77330078681310022</v>
      </c>
      <c r="O13752">
        <v>1.0085470415651799E-2</v>
      </c>
      <c r="P13752">
        <v>183893.04333333333</v>
      </c>
      <c r="Q13752">
        <v>11775.219444444447</v>
      </c>
      <c r="R13752">
        <v>1.9150475859642029</v>
      </c>
      <c r="S13752">
        <v>2.073295279502636</v>
      </c>
      <c r="T13752">
        <v>0.41865527550379433</v>
      </c>
      <c r="U13752">
        <v>183893.04333333333</v>
      </c>
      <c r="V13752">
        <v>19015.833333333336</v>
      </c>
      <c r="W13752">
        <v>1.8993015706539156</v>
      </c>
      <c r="X13752">
        <v>1.7999092411618522</v>
      </c>
      <c r="Y13752">
        <v>0.39061698639057191</v>
      </c>
      <c r="Z13752">
        <v>166390.55555555556</v>
      </c>
      <c r="AA13752">
        <v>5629.9607638888892</v>
      </c>
    </row>
    <row r="13753" spans="1:27" x14ac:dyDescent="0.2">
      <c r="A13753" s="1">
        <v>44372.875</v>
      </c>
      <c r="B13753">
        <v>1.9150475859642029</v>
      </c>
      <c r="C13753">
        <v>2.0822417887051898</v>
      </c>
      <c r="D13753">
        <v>2.0007912906010947</v>
      </c>
      <c r="E13753">
        <v>0.39048298034564749</v>
      </c>
      <c r="F13753">
        <v>6.5250306129455566</v>
      </c>
      <c r="G13753">
        <v>20.16214853286743</v>
      </c>
      <c r="H13753">
        <v>8.4263249429066978</v>
      </c>
      <c r="I13753">
        <v>6.8559764590427216E-2</v>
      </c>
      <c r="J13753">
        <v>0.92734229167302451</v>
      </c>
      <c r="K13753">
        <v>309.09238728841143</v>
      </c>
      <c r="L13753">
        <v>8.2818738137359222</v>
      </c>
      <c r="M13753">
        <v>6.3383669389568242E-2</v>
      </c>
      <c r="N13753">
        <v>0.75653237104415894</v>
      </c>
      <c r="O13753">
        <v>1.0758649048705896E-2</v>
      </c>
      <c r="P13753">
        <v>182487.54333333333</v>
      </c>
      <c r="Q13753">
        <v>6817.2194444444449</v>
      </c>
      <c r="R13753">
        <v>1.9150475859642029</v>
      </c>
      <c r="S13753">
        <v>2.073295279502636</v>
      </c>
      <c r="T13753">
        <v>0.41865527550379433</v>
      </c>
      <c r="U13753">
        <v>183893.04333333333</v>
      </c>
      <c r="V13753">
        <v>19015.833333333336</v>
      </c>
      <c r="W13753">
        <v>1.8993015706539156</v>
      </c>
      <c r="X13753">
        <v>1.7999092411618522</v>
      </c>
      <c r="Y13753">
        <v>0.39061698639057191</v>
      </c>
      <c r="Z13753">
        <v>166390.55555555556</v>
      </c>
      <c r="AA13753">
        <v>5629.9607638888892</v>
      </c>
    </row>
    <row r="13754" spans="1:27" x14ac:dyDescent="0.2">
      <c r="A13754" s="1">
        <v>44372.916666666664</v>
      </c>
      <c r="B13754">
        <v>1.9046349048614502</v>
      </c>
      <c r="C13754">
        <v>1.8199517128418665</v>
      </c>
      <c r="D13754">
        <v>1.7148308660992189</v>
      </c>
      <c r="E13754">
        <v>0.38930740417912602</v>
      </c>
      <c r="F13754">
        <v>6.5225887298583984</v>
      </c>
      <c r="G13754">
        <v>20.491656672159831</v>
      </c>
      <c r="H13754">
        <v>8.4101858854293816</v>
      </c>
      <c r="I13754">
        <v>6.9748232841466237E-2</v>
      </c>
      <c r="J13754">
        <v>0.87964103281497952</v>
      </c>
      <c r="K13754">
        <v>336.73749114990233</v>
      </c>
      <c r="L13754">
        <v>8.2788040161132805</v>
      </c>
      <c r="M13754">
        <v>6.3465449333216378E-2</v>
      </c>
      <c r="N13754">
        <v>0.74326741456985479</v>
      </c>
      <c r="O13754">
        <v>1.069719199091196E-2</v>
      </c>
      <c r="P13754">
        <v>180555.22222222222</v>
      </c>
      <c r="Q13754">
        <v>6032.2594804834007</v>
      </c>
      <c r="R13754">
        <v>1.9150475859642029</v>
      </c>
      <c r="S13754">
        <v>2.073295279502636</v>
      </c>
      <c r="T13754">
        <v>0.41865527550379433</v>
      </c>
      <c r="U13754">
        <v>183893.04333333333</v>
      </c>
      <c r="V13754">
        <v>19015.833333333336</v>
      </c>
      <c r="W13754">
        <v>1.8993015706539156</v>
      </c>
      <c r="X13754">
        <v>1.7999092411618522</v>
      </c>
      <c r="Y13754">
        <v>0.39061698639057191</v>
      </c>
      <c r="Z13754">
        <v>166390.55555555556</v>
      </c>
      <c r="AA13754">
        <v>5629.9607638888892</v>
      </c>
    </row>
    <row r="13755" spans="1:27" x14ac:dyDescent="0.2">
      <c r="A13755" s="1">
        <v>44372.958333333336</v>
      </c>
      <c r="B13755">
        <v>1.91352379322052</v>
      </c>
      <c r="C13755">
        <v>1.849027200937271</v>
      </c>
      <c r="D13755">
        <v>1.7926242716354317</v>
      </c>
      <c r="E13755">
        <v>0.38940497199694318</v>
      </c>
      <c r="F13755">
        <v>6.5179161167144777</v>
      </c>
      <c r="G13755">
        <v>20.338216667175292</v>
      </c>
      <c r="H13755">
        <v>8.6801785678853047</v>
      </c>
      <c r="I13755">
        <v>7.1601956784725196E-2</v>
      </c>
      <c r="J13755">
        <v>0.93671355688362379</v>
      </c>
      <c r="K13755">
        <v>307.91697448730469</v>
      </c>
      <c r="L13755">
        <v>8.2583637237548828</v>
      </c>
      <c r="M13755">
        <v>6.3463007330828991E-2</v>
      </c>
      <c r="N13755">
        <v>0.73342614531517025</v>
      </c>
      <c r="O13755">
        <v>9.3601957336068159E-3</v>
      </c>
      <c r="P13755">
        <v>178205.22222222225</v>
      </c>
      <c r="Q13755">
        <v>6090.267537157938</v>
      </c>
      <c r="R13755">
        <v>1.9150475859642029</v>
      </c>
      <c r="S13755">
        <v>2.073295279502636</v>
      </c>
      <c r="T13755">
        <v>0.41865527550379433</v>
      </c>
      <c r="U13755">
        <v>183893.04333333333</v>
      </c>
      <c r="V13755">
        <v>19015.833333333336</v>
      </c>
      <c r="W13755">
        <v>1.8993015706539156</v>
      </c>
      <c r="X13755">
        <v>1.7999092411618522</v>
      </c>
      <c r="Y13755">
        <v>0.39061698639057191</v>
      </c>
      <c r="Z13755">
        <v>166390.55555555556</v>
      </c>
      <c r="AA13755">
        <v>5629.9607638888892</v>
      </c>
    </row>
    <row r="13756" spans="1:27" x14ac:dyDescent="0.2">
      <c r="A13756" s="1">
        <v>44373</v>
      </c>
      <c r="B13756">
        <v>1.9094603061676025</v>
      </c>
      <c r="C13756">
        <v>1.9070219668823605</v>
      </c>
      <c r="D13756">
        <v>1.802416631639935</v>
      </c>
      <c r="E13756">
        <v>0.39795849204063416</v>
      </c>
      <c r="F13756">
        <v>6.5255841064453124</v>
      </c>
      <c r="G13756">
        <v>20.293039321899414</v>
      </c>
      <c r="H13756">
        <v>8.4443203237350097</v>
      </c>
      <c r="I13756">
        <v>6.6620380633442736E-2</v>
      </c>
      <c r="J13756">
        <v>0.93017892153972448</v>
      </c>
      <c r="K13756">
        <v>351.82885256620744</v>
      </c>
      <c r="L13756">
        <v>8.2551242891947432</v>
      </c>
      <c r="M13756">
        <v>6.4061053693294526E-2</v>
      </c>
      <c r="N13756">
        <v>0.72251365105311072</v>
      </c>
      <c r="O13756">
        <v>9.3288567041357358E-3</v>
      </c>
      <c r="P13756">
        <v>177612.22222222222</v>
      </c>
      <c r="Q13756">
        <v>7703.4695181224834</v>
      </c>
      <c r="R13756">
        <v>1.9094603061676025</v>
      </c>
      <c r="S13756">
        <v>2.050931954627158</v>
      </c>
      <c r="T13756">
        <v>0.43614001194636026</v>
      </c>
      <c r="U13756">
        <v>183084.19666666666</v>
      </c>
      <c r="V13756">
        <v>21979.53</v>
      </c>
      <c r="W13756">
        <v>1.8996825158596038</v>
      </c>
      <c r="X13756">
        <v>1.8154402671096128</v>
      </c>
      <c r="Y13756">
        <v>0.39713797926902772</v>
      </c>
      <c r="Z13756">
        <v>167159.46888888889</v>
      </c>
      <c r="AA13756">
        <v>7177.1689343813186</v>
      </c>
    </row>
    <row r="13757" spans="1:27" x14ac:dyDescent="0.2">
      <c r="A13757" s="1">
        <v>44373.041666666664</v>
      </c>
      <c r="B13757">
        <v>1.8966349244117737</v>
      </c>
      <c r="C13757">
        <v>1.8220002218871378</v>
      </c>
      <c r="D13757">
        <v>1.762036388614215</v>
      </c>
      <c r="E13757">
        <v>0.41175092101097105</v>
      </c>
      <c r="F13757">
        <v>6.5614629354482163</v>
      </c>
      <c r="G13757">
        <v>20.757020950317383</v>
      </c>
      <c r="H13757">
        <v>8.6008380851832538</v>
      </c>
      <c r="I13757">
        <v>6.6468271023719966E-2</v>
      </c>
      <c r="J13757">
        <v>0.92114742024685259</v>
      </c>
      <c r="K13757">
        <v>307.99837626139322</v>
      </c>
      <c r="L13757">
        <v>8.2701010085215483</v>
      </c>
      <c r="M13757">
        <v>6.4226187315240768E-2</v>
      </c>
      <c r="N13757">
        <v>0.71648353338241577</v>
      </c>
      <c r="O13757">
        <v>8.8677252704898509E-3</v>
      </c>
      <c r="P13757">
        <v>178412.22222222225</v>
      </c>
      <c r="Q13757">
        <v>9630.2019164004996</v>
      </c>
      <c r="R13757">
        <v>1.9094603061676025</v>
      </c>
      <c r="S13757">
        <v>2.050931954627158</v>
      </c>
      <c r="T13757">
        <v>0.43614001194636026</v>
      </c>
      <c r="U13757">
        <v>183084.19666666666</v>
      </c>
      <c r="V13757">
        <v>21979.53</v>
      </c>
      <c r="W13757">
        <v>1.8996825158596038</v>
      </c>
      <c r="X13757">
        <v>1.8154402671096128</v>
      </c>
      <c r="Y13757">
        <v>0.39713797926902772</v>
      </c>
      <c r="Z13757">
        <v>167159.46888888889</v>
      </c>
      <c r="AA13757">
        <v>7177.1689343813186</v>
      </c>
    </row>
    <row r="13758" spans="1:27" x14ac:dyDescent="0.2">
      <c r="A13758" s="1">
        <v>44373.083333333336</v>
      </c>
      <c r="B13758">
        <v>1.9008253812789917</v>
      </c>
      <c r="C13758">
        <v>1.8272468243981712</v>
      </c>
      <c r="D13758">
        <v>1.7258309361175634</v>
      </c>
      <c r="E13758">
        <v>0.42573599683237262</v>
      </c>
      <c r="F13758">
        <v>6.5746469063767776</v>
      </c>
      <c r="G13758">
        <v>20.710215632120768</v>
      </c>
      <c r="H13758">
        <v>8.5500945559613566</v>
      </c>
      <c r="I13758">
        <v>6.7267701175514963E-2</v>
      </c>
      <c r="J13758">
        <v>0.93968254327774048</v>
      </c>
      <c r="K13758">
        <v>348.95239685058596</v>
      </c>
      <c r="L13758">
        <v>8.2722347259521491</v>
      </c>
      <c r="M13758">
        <v>6.4268325421508052E-2</v>
      </c>
      <c r="N13758">
        <v>0.71069110393524171</v>
      </c>
      <c r="O13758">
        <v>8.7130651250481601E-3</v>
      </c>
      <c r="P13758">
        <v>179606.01333333331</v>
      </c>
      <c r="Q13758">
        <v>8489.3618055555562</v>
      </c>
      <c r="R13758">
        <v>1.9094603061676025</v>
      </c>
      <c r="S13758">
        <v>2.050931954627158</v>
      </c>
      <c r="T13758">
        <v>0.43614001194636026</v>
      </c>
      <c r="U13758">
        <v>183084.19666666666</v>
      </c>
      <c r="V13758">
        <v>21979.53</v>
      </c>
      <c r="W13758">
        <v>1.8996825158596038</v>
      </c>
      <c r="X13758">
        <v>1.8154402671096128</v>
      </c>
      <c r="Y13758">
        <v>0.39713797926902772</v>
      </c>
      <c r="Z13758">
        <v>167159.46888888889</v>
      </c>
      <c r="AA13758">
        <v>7177.1689343813186</v>
      </c>
    </row>
    <row r="13759" spans="1:27" x14ac:dyDescent="0.2">
      <c r="A13759" s="1">
        <v>44373.125</v>
      </c>
      <c r="B13759">
        <v>1.9031111121177673</v>
      </c>
      <c r="C13759">
        <v>2.1271593639078006</v>
      </c>
      <c r="D13759">
        <v>2.0343448770566224</v>
      </c>
      <c r="E13759">
        <v>0.43614001194636026</v>
      </c>
      <c r="F13759">
        <v>6.5543346405029297</v>
      </c>
      <c r="G13759">
        <v>20.631664657592772</v>
      </c>
      <c r="H13759">
        <v>8.4228493309020998</v>
      </c>
      <c r="I13759">
        <v>6.6466344555495507E-2</v>
      </c>
      <c r="J13759">
        <v>0.93084960390658433</v>
      </c>
      <c r="K13759">
        <v>323.37648722330727</v>
      </c>
      <c r="L13759">
        <v>8.2959543311874349</v>
      </c>
      <c r="M13759">
        <v>6.3909513883506103E-2</v>
      </c>
      <c r="N13759">
        <v>0.71477413177490234</v>
      </c>
      <c r="O13759">
        <v>8.3842088157931958E-3</v>
      </c>
      <c r="P13759">
        <v>181112.01333333334</v>
      </c>
      <c r="Q13759">
        <v>6728.8618055555553</v>
      </c>
      <c r="R13759">
        <v>1.9094603061676025</v>
      </c>
      <c r="S13759">
        <v>2.050931954627158</v>
      </c>
      <c r="T13759">
        <v>0.43614001194636026</v>
      </c>
      <c r="U13759">
        <v>183084.19666666666</v>
      </c>
      <c r="V13759">
        <v>21979.53</v>
      </c>
      <c r="W13759">
        <v>1.8996825158596038</v>
      </c>
      <c r="X13759">
        <v>1.8154402671096128</v>
      </c>
      <c r="Y13759">
        <v>0.39713797926902772</v>
      </c>
      <c r="Z13759">
        <v>167159.46888888889</v>
      </c>
      <c r="AA13759">
        <v>7177.1689343813186</v>
      </c>
    </row>
    <row r="13760" spans="1:27" x14ac:dyDescent="0.2">
      <c r="A13760" s="1">
        <v>44373.166666666664</v>
      </c>
      <c r="B13760">
        <v>1.9053968071937561</v>
      </c>
      <c r="C13760">
        <v>1.8259789142311396</v>
      </c>
      <c r="D13760">
        <v>1.7175092240174612</v>
      </c>
      <c r="E13760">
        <v>0.40819699366887413</v>
      </c>
      <c r="F13760">
        <v>6.536507940292358</v>
      </c>
      <c r="G13760">
        <v>20.547334060668945</v>
      </c>
      <c r="H13760">
        <v>8.5059627903848494</v>
      </c>
      <c r="I13760">
        <v>6.9685256315703256E-2</v>
      </c>
      <c r="J13760">
        <v>0.94212454557418823</v>
      </c>
      <c r="K13760">
        <v>348.05861206054686</v>
      </c>
      <c r="L13760">
        <v>8.2899538172607823</v>
      </c>
      <c r="M13760">
        <v>6.3431695434731719E-2</v>
      </c>
      <c r="N13760">
        <v>0.71417177120844522</v>
      </c>
      <c r="O13760">
        <v>8.3028087392449379E-3</v>
      </c>
      <c r="P13760">
        <v>182245.69666666666</v>
      </c>
      <c r="Q13760">
        <v>6747.1026531462703</v>
      </c>
      <c r="R13760">
        <v>1.9094603061676025</v>
      </c>
      <c r="S13760">
        <v>2.050931954627158</v>
      </c>
      <c r="T13760">
        <v>0.43614001194636026</v>
      </c>
      <c r="U13760">
        <v>183084.19666666666</v>
      </c>
      <c r="V13760">
        <v>21979.53</v>
      </c>
      <c r="W13760">
        <v>1.8996825158596038</v>
      </c>
      <c r="X13760">
        <v>1.8154402671096128</v>
      </c>
      <c r="Y13760">
        <v>0.39713797926902772</v>
      </c>
      <c r="Z13760">
        <v>167159.46888888889</v>
      </c>
      <c r="AA13760">
        <v>7177.1689343813186</v>
      </c>
    </row>
    <row r="13761" spans="1:27" x14ac:dyDescent="0.2">
      <c r="A13761" s="1">
        <v>44373.208333333336</v>
      </c>
      <c r="B13761">
        <v>1.8989206194877624</v>
      </c>
      <c r="C13761">
        <v>2.1195100209444839</v>
      </c>
      <c r="D13761">
        <v>2.0327863886634199</v>
      </c>
      <c r="E13761">
        <v>0.40619980340222051</v>
      </c>
      <c r="F13761">
        <v>6.5343021059036257</v>
      </c>
      <c r="G13761">
        <v>20.424430040152121</v>
      </c>
      <c r="H13761">
        <v>8.2829170534294096</v>
      </c>
      <c r="I13761">
        <v>6.8240676290297411E-2</v>
      </c>
      <c r="J13761">
        <v>0.94544729669888816</v>
      </c>
      <c r="K13761">
        <v>300.86937652587892</v>
      </c>
      <c r="L13761">
        <v>8.3032969474792484</v>
      </c>
      <c r="M13761">
        <v>6.3436715106169383E-2</v>
      </c>
      <c r="N13761">
        <v>0.7207179653644562</v>
      </c>
      <c r="O13761">
        <v>8.3028087392449379E-3</v>
      </c>
      <c r="P13761">
        <v>183084.19666666666</v>
      </c>
      <c r="Q13761">
        <v>7124.6550909848593</v>
      </c>
      <c r="R13761">
        <v>1.9094603061676025</v>
      </c>
      <c r="S13761">
        <v>2.050931954627158</v>
      </c>
      <c r="T13761">
        <v>0.43614001194636026</v>
      </c>
      <c r="U13761">
        <v>183084.19666666666</v>
      </c>
      <c r="V13761">
        <v>21979.53</v>
      </c>
      <c r="W13761">
        <v>1.8996825158596038</v>
      </c>
      <c r="X13761">
        <v>1.8154402671096128</v>
      </c>
      <c r="Y13761">
        <v>0.39713797926902772</v>
      </c>
      <c r="Z13761">
        <v>167159.46888888889</v>
      </c>
      <c r="AA13761">
        <v>7177.1689343813186</v>
      </c>
    </row>
    <row r="13762" spans="1:27" x14ac:dyDescent="0.2">
      <c r="A13762" s="1">
        <v>44373.25</v>
      </c>
      <c r="B13762">
        <v>1.9050158619880677</v>
      </c>
      <c r="C13762">
        <v>1.751862669469944</v>
      </c>
      <c r="D13762">
        <v>1.6665941474206436</v>
      </c>
      <c r="E13762">
        <v>0.40042328635851543</v>
      </c>
      <c r="F13762">
        <v>6.534554433822632</v>
      </c>
      <c r="G13762">
        <v>20.266178302764892</v>
      </c>
      <c r="H13762">
        <v>8.7402257743485574</v>
      </c>
      <c r="I13762">
        <v>7.4040214677903962E-2</v>
      </c>
      <c r="J13762">
        <v>0.91618885318438215</v>
      </c>
      <c r="K13762">
        <v>340.08954589843751</v>
      </c>
      <c r="L13762">
        <v>8.2861707369486499</v>
      </c>
      <c r="M13762">
        <v>6.3333282742193353E-2</v>
      </c>
      <c r="N13762">
        <v>0.72512170950571697</v>
      </c>
      <c r="O13762">
        <v>8.3581607912977529E-3</v>
      </c>
      <c r="P13762">
        <v>182543.87</v>
      </c>
      <c r="Q13762">
        <v>13906.53</v>
      </c>
      <c r="R13762">
        <v>1.9094603061676025</v>
      </c>
      <c r="S13762">
        <v>2.050931954627158</v>
      </c>
      <c r="T13762">
        <v>0.43614001194636026</v>
      </c>
      <c r="U13762">
        <v>183084.19666666666</v>
      </c>
      <c r="V13762">
        <v>21979.53</v>
      </c>
      <c r="W13762">
        <v>1.8996825158596038</v>
      </c>
      <c r="X13762">
        <v>1.8154402671096128</v>
      </c>
      <c r="Y13762">
        <v>0.39713797926902772</v>
      </c>
      <c r="Z13762">
        <v>167159.46888888889</v>
      </c>
      <c r="AA13762">
        <v>7177.1689343813186</v>
      </c>
    </row>
    <row r="13763" spans="1:27" x14ac:dyDescent="0.2">
      <c r="A13763" s="1">
        <v>44373.291666666664</v>
      </c>
      <c r="B13763">
        <v>1.8970158457756043</v>
      </c>
      <c r="C13763">
        <v>2.0658898248655411</v>
      </c>
      <c r="D13763">
        <v>1.9721110909775599</v>
      </c>
      <c r="E13763">
        <v>0.39631746649742128</v>
      </c>
      <c r="F13763">
        <v>6.5308180522918704</v>
      </c>
      <c r="G13763">
        <v>20.338623631795247</v>
      </c>
      <c r="H13763">
        <v>8.4588219121160613</v>
      </c>
      <c r="I13763">
        <v>6.6934205062570987E-2</v>
      </c>
      <c r="J13763">
        <v>0.94351160287857061</v>
      </c>
      <c r="K13763">
        <v>316.74726521809896</v>
      </c>
      <c r="L13763">
        <v>8.2054713804445534</v>
      </c>
      <c r="M13763">
        <v>6.3505091170469916E-2</v>
      </c>
      <c r="N13763">
        <v>0.74168825308481856</v>
      </c>
      <c r="O13763">
        <v>8.7757431839903203E-3</v>
      </c>
      <c r="P13763">
        <v>180910.37</v>
      </c>
      <c r="Q13763">
        <v>21979.53</v>
      </c>
      <c r="R13763">
        <v>1.9094603061676025</v>
      </c>
      <c r="S13763">
        <v>2.050931954627158</v>
      </c>
      <c r="T13763">
        <v>0.43614001194636026</v>
      </c>
      <c r="U13763">
        <v>183084.19666666666</v>
      </c>
      <c r="V13763">
        <v>21979.53</v>
      </c>
      <c r="W13763">
        <v>1.8996825158596038</v>
      </c>
      <c r="X13763">
        <v>1.8154402671096128</v>
      </c>
      <c r="Y13763">
        <v>0.39713797926902772</v>
      </c>
      <c r="Z13763">
        <v>167159.46888888889</v>
      </c>
      <c r="AA13763">
        <v>7177.1689343813186</v>
      </c>
    </row>
    <row r="13764" spans="1:27" x14ac:dyDescent="0.2">
      <c r="A13764" s="1">
        <v>44373.333333333336</v>
      </c>
      <c r="B13764">
        <v>1.8926984071731567</v>
      </c>
      <c r="C13764">
        <v>1.7966706836223603</v>
      </c>
      <c r="D13764">
        <v>1.7373260684002889</v>
      </c>
      <c r="E13764">
        <v>0.3932551956176758</v>
      </c>
      <c r="F13764">
        <v>6.5257550382614138</v>
      </c>
      <c r="G13764">
        <v>20.106633809407551</v>
      </c>
      <c r="H13764">
        <v>8.5643544343302107</v>
      </c>
      <c r="I13764">
        <v>7.0922591745984392E-2</v>
      </c>
      <c r="J13764">
        <v>0.89846805651982631</v>
      </c>
      <c r="K13764">
        <v>343.35858622233076</v>
      </c>
      <c r="L13764">
        <v>8.2608522977834227</v>
      </c>
      <c r="M13764">
        <v>6.3195201078985214E-2</v>
      </c>
      <c r="N13764">
        <v>0.72570616205533345</v>
      </c>
      <c r="O13764">
        <v>8.9002853011091558E-3</v>
      </c>
      <c r="P13764">
        <v>176952.88888888888</v>
      </c>
      <c r="Q13764">
        <v>16019.182777777778</v>
      </c>
      <c r="R13764">
        <v>1.9094603061676025</v>
      </c>
      <c r="S13764">
        <v>2.050931954627158</v>
      </c>
      <c r="T13764">
        <v>0.43614001194636026</v>
      </c>
      <c r="U13764">
        <v>183084.19666666666</v>
      </c>
      <c r="V13764">
        <v>21979.53</v>
      </c>
      <c r="W13764">
        <v>1.8996825158596038</v>
      </c>
      <c r="X13764">
        <v>1.8154402671096128</v>
      </c>
      <c r="Y13764">
        <v>0.39713797926902772</v>
      </c>
      <c r="Z13764">
        <v>167159.46888888889</v>
      </c>
      <c r="AA13764">
        <v>7177.1689343813186</v>
      </c>
    </row>
    <row r="13765" spans="1:27" x14ac:dyDescent="0.2">
      <c r="A13765" s="1">
        <v>44373.375</v>
      </c>
      <c r="B13765">
        <v>1.8981587171554566</v>
      </c>
      <c r="C13765">
        <v>1.9728770825321165</v>
      </c>
      <c r="D13765">
        <v>1.8794047087299988</v>
      </c>
      <c r="E13765">
        <v>0.38880423943201703</v>
      </c>
      <c r="F13765">
        <v>6.524786424636841</v>
      </c>
      <c r="G13765">
        <v>20.315018234252928</v>
      </c>
      <c r="H13765">
        <v>8.4551170722119657</v>
      </c>
      <c r="I13765">
        <v>6.6375990470138882E-2</v>
      </c>
      <c r="J13765">
        <v>0.97380219936370849</v>
      </c>
      <c r="K13765">
        <v>333.17867919921878</v>
      </c>
      <c r="L13765">
        <v>8.25030517578125</v>
      </c>
      <c r="M13765">
        <v>6.3002255764198101E-2</v>
      </c>
      <c r="N13765">
        <v>0.72428328871726988</v>
      </c>
      <c r="O13765">
        <v>6.7118437774479388E-3</v>
      </c>
      <c r="P13765">
        <v>171152.88888888891</v>
      </c>
      <c r="Q13765">
        <v>7229.682777777778</v>
      </c>
      <c r="R13765">
        <v>1.9094603061676025</v>
      </c>
      <c r="S13765">
        <v>2.050931954627158</v>
      </c>
      <c r="T13765">
        <v>0.43614001194636026</v>
      </c>
      <c r="U13765">
        <v>183084.19666666666</v>
      </c>
      <c r="V13765">
        <v>21979.53</v>
      </c>
      <c r="W13765">
        <v>1.8996825158596038</v>
      </c>
      <c r="X13765">
        <v>1.8154402671096128</v>
      </c>
      <c r="Y13765">
        <v>0.39713797926902772</v>
      </c>
      <c r="Z13765">
        <v>167159.46888888889</v>
      </c>
      <c r="AA13765">
        <v>7177.1689343813186</v>
      </c>
    </row>
    <row r="13766" spans="1:27" x14ac:dyDescent="0.2">
      <c r="A13766" s="1">
        <v>44373.416666666664</v>
      </c>
      <c r="B13766">
        <v>1.901206338405609</v>
      </c>
      <c r="C13766">
        <v>2.0504327722910483</v>
      </c>
      <c r="D13766">
        <v>1.952321295790219</v>
      </c>
      <c r="E13766">
        <v>0.38597965677579243</v>
      </c>
      <c r="F13766">
        <v>6.5218560218811037</v>
      </c>
      <c r="G13766">
        <v>20.32714621225993</v>
      </c>
      <c r="H13766">
        <v>8.5908165578827411</v>
      </c>
      <c r="I13766">
        <v>7.1654866834481551E-2</v>
      </c>
      <c r="J13766">
        <v>0.92316646774609878</v>
      </c>
      <c r="K13766">
        <v>314.42247487386066</v>
      </c>
      <c r="L13766">
        <v>8.2270081668442199</v>
      </c>
      <c r="M13766">
        <v>6.378923170431032E-2</v>
      </c>
      <c r="N13766">
        <v>0.73703054070472718</v>
      </c>
      <c r="O13766">
        <v>9.4761906859154501E-3</v>
      </c>
      <c r="P13766">
        <v>165394.72222222222</v>
      </c>
      <c r="Q13766">
        <v>5680.9425079850025</v>
      </c>
      <c r="R13766">
        <v>1.9094603061676025</v>
      </c>
      <c r="S13766">
        <v>2.050931954627158</v>
      </c>
      <c r="T13766">
        <v>0.43614001194636026</v>
      </c>
      <c r="U13766">
        <v>183084.19666666666</v>
      </c>
      <c r="V13766">
        <v>21979.53</v>
      </c>
      <c r="W13766">
        <v>1.8996825158596038</v>
      </c>
      <c r="X13766">
        <v>1.8154402671096128</v>
      </c>
      <c r="Y13766">
        <v>0.39713797926902772</v>
      </c>
      <c r="Z13766">
        <v>167159.46888888889</v>
      </c>
      <c r="AA13766">
        <v>7177.1689343813186</v>
      </c>
    </row>
    <row r="13767" spans="1:27" x14ac:dyDescent="0.2">
      <c r="A13767" s="1">
        <v>44373.458333333336</v>
      </c>
      <c r="B13767">
        <v>1.8998094916343689</v>
      </c>
      <c r="C13767">
        <v>1.8000156664848328</v>
      </c>
      <c r="D13767">
        <v>1.7351268034009264</v>
      </c>
      <c r="E13767">
        <v>0.38160087532790687</v>
      </c>
      <c r="F13767">
        <v>6.5178480153074876</v>
      </c>
      <c r="G13767">
        <v>20.071224371592205</v>
      </c>
      <c r="H13767">
        <v>8.4885325444520756</v>
      </c>
      <c r="I13767">
        <v>7.1385106980742422E-2</v>
      </c>
      <c r="J13767">
        <v>0.94754579067230227</v>
      </c>
      <c r="K13767">
        <v>348.07327758789063</v>
      </c>
      <c r="L13767">
        <v>8.2687100442250578</v>
      </c>
      <c r="M13767">
        <v>6.3552628815523343E-2</v>
      </c>
      <c r="N13767">
        <v>0.71939277211825048</v>
      </c>
      <c r="O13767">
        <v>7.6332929621761043E-3</v>
      </c>
      <c r="P13767">
        <v>159669.72222222222</v>
      </c>
      <c r="Q13767">
        <v>5591.9548673795307</v>
      </c>
      <c r="R13767">
        <v>1.9094603061676025</v>
      </c>
      <c r="S13767">
        <v>2.050931954627158</v>
      </c>
      <c r="T13767">
        <v>0.43614001194636026</v>
      </c>
      <c r="U13767">
        <v>183084.19666666666</v>
      </c>
      <c r="V13767">
        <v>21979.53</v>
      </c>
      <c r="W13767">
        <v>1.8996825158596038</v>
      </c>
      <c r="X13767">
        <v>1.8154402671096128</v>
      </c>
      <c r="Y13767">
        <v>0.39713797926902772</v>
      </c>
      <c r="Z13767">
        <v>167159.46888888889</v>
      </c>
      <c r="AA13767">
        <v>7177.1689343813186</v>
      </c>
    </row>
    <row r="13768" spans="1:27" x14ac:dyDescent="0.2">
      <c r="A13768" s="1">
        <v>44373.5</v>
      </c>
      <c r="B13768">
        <v>1.8920634627342223</v>
      </c>
      <c r="C13768">
        <v>2.0405861192305261</v>
      </c>
      <c r="D13768">
        <v>1.9757753901998512</v>
      </c>
      <c r="E13768">
        <v>0.37826618552207947</v>
      </c>
      <c r="F13768">
        <v>6.5171594042774332</v>
      </c>
      <c r="G13768">
        <v>20.035408420562746</v>
      </c>
      <c r="H13768">
        <v>8.313390562268129</v>
      </c>
      <c r="I13768">
        <v>6.5763129293918615E-2</v>
      </c>
      <c r="J13768">
        <v>0.95989146894862643</v>
      </c>
      <c r="K13768">
        <v>323.32114054361978</v>
      </c>
      <c r="L13768">
        <v>8.2882920477131847</v>
      </c>
      <c r="M13768">
        <v>6.3459507127602899E-2</v>
      </c>
      <c r="N13768">
        <v>0.7211233377456665</v>
      </c>
      <c r="O13768">
        <v>7.0818071253597736E-3</v>
      </c>
      <c r="P13768">
        <v>156048.38111111108</v>
      </c>
      <c r="Q13768">
        <v>6223.8368055555557</v>
      </c>
      <c r="R13768">
        <v>1.9094603061676025</v>
      </c>
      <c r="S13768">
        <v>2.050931954627158</v>
      </c>
      <c r="T13768">
        <v>0.43614001194636026</v>
      </c>
      <c r="U13768">
        <v>183084.19666666666</v>
      </c>
      <c r="V13768">
        <v>21979.53</v>
      </c>
      <c r="W13768">
        <v>1.8996825158596038</v>
      </c>
      <c r="X13768">
        <v>1.8154402671096128</v>
      </c>
      <c r="Y13768">
        <v>0.39713797926902772</v>
      </c>
      <c r="Z13768">
        <v>167159.46888888889</v>
      </c>
      <c r="AA13768">
        <v>7177.1689343813186</v>
      </c>
    </row>
    <row r="13769" spans="1:27" x14ac:dyDescent="0.2">
      <c r="A13769" s="1">
        <v>44373.541666666664</v>
      </c>
      <c r="B13769">
        <v>1.8788571238517762</v>
      </c>
      <c r="C13769">
        <v>1.8637167596817017</v>
      </c>
      <c r="D13769">
        <v>1.7732031454506796</v>
      </c>
      <c r="E13769">
        <v>0.38001465916633603</v>
      </c>
      <c r="F13769">
        <v>6.51501841545105</v>
      </c>
      <c r="G13769">
        <v>19.870329818725587</v>
      </c>
      <c r="H13769">
        <v>9.028597745678077</v>
      </c>
      <c r="I13769">
        <v>7.0748504115496574E-2</v>
      </c>
      <c r="J13769">
        <v>0.88338299433390299</v>
      </c>
      <c r="K13769">
        <v>334.18967732747393</v>
      </c>
      <c r="L13769">
        <v>8.2713069915771484</v>
      </c>
      <c r="M13769">
        <v>6.324461092551549E-2</v>
      </c>
      <c r="N13769">
        <v>0.72414490858713787</v>
      </c>
      <c r="O13769">
        <v>6.9670330174267294E-3</v>
      </c>
      <c r="P13769">
        <v>154094.88111111111</v>
      </c>
      <c r="Q13769">
        <v>7001.3368055555557</v>
      </c>
      <c r="R13769">
        <v>1.9094603061676025</v>
      </c>
      <c r="S13769">
        <v>2.050931954627158</v>
      </c>
      <c r="T13769">
        <v>0.43614001194636026</v>
      </c>
      <c r="U13769">
        <v>183084.19666666666</v>
      </c>
      <c r="V13769">
        <v>21979.53</v>
      </c>
      <c r="W13769">
        <v>1.8996825158596038</v>
      </c>
      <c r="X13769">
        <v>1.8154402671096128</v>
      </c>
      <c r="Y13769">
        <v>0.39713797926902772</v>
      </c>
      <c r="Z13769">
        <v>167159.46888888889</v>
      </c>
      <c r="AA13769">
        <v>7177.1689343813186</v>
      </c>
    </row>
    <row r="13770" spans="1:27" x14ac:dyDescent="0.2">
      <c r="A13770" s="1">
        <v>44373.583333333336</v>
      </c>
      <c r="B13770">
        <v>1.9018412470817565</v>
      </c>
      <c r="C13770">
        <v>2.0775214488530764</v>
      </c>
      <c r="D13770">
        <v>2.0073216532870233</v>
      </c>
      <c r="E13770">
        <v>0.38289377987384798</v>
      </c>
      <c r="F13770">
        <v>6.517387042045593</v>
      </c>
      <c r="G13770">
        <v>19.947903645833332</v>
      </c>
      <c r="H13770">
        <v>8.2128427975842104</v>
      </c>
      <c r="I13770">
        <v>6.4574769576186852E-2</v>
      </c>
      <c r="J13770">
        <v>0.95873016119003296</v>
      </c>
      <c r="K13770">
        <v>322.43711761474611</v>
      </c>
      <c r="L13770">
        <v>8.2768177000681558</v>
      </c>
      <c r="M13770">
        <v>6.3413597484480611E-2</v>
      </c>
      <c r="N13770">
        <v>0.72280392372613278</v>
      </c>
      <c r="O13770">
        <v>7.5653237337246536E-3</v>
      </c>
      <c r="P13770">
        <v>152999.52222222224</v>
      </c>
      <c r="Q13770">
        <v>5740.7956660647305</v>
      </c>
      <c r="R13770">
        <v>1.9094603061676025</v>
      </c>
      <c r="S13770">
        <v>2.050931954627158</v>
      </c>
      <c r="T13770">
        <v>0.43614001194636026</v>
      </c>
      <c r="U13770">
        <v>183084.19666666666</v>
      </c>
      <c r="V13770">
        <v>21979.53</v>
      </c>
      <c r="W13770">
        <v>1.8996825158596038</v>
      </c>
      <c r="X13770">
        <v>1.8154402671096128</v>
      </c>
      <c r="Y13770">
        <v>0.39713797926902772</v>
      </c>
      <c r="Z13770">
        <v>167159.46888888889</v>
      </c>
      <c r="AA13770">
        <v>7177.1689343813186</v>
      </c>
    </row>
    <row r="13771" spans="1:27" x14ac:dyDescent="0.2">
      <c r="A13771" s="1">
        <v>44373.625</v>
      </c>
      <c r="B13771">
        <v>1.8900317430496216</v>
      </c>
      <c r="C13771">
        <v>1.7368923568725585</v>
      </c>
      <c r="D13771">
        <v>1.6955224447260844</v>
      </c>
      <c r="E13771">
        <v>0.39025587412877938</v>
      </c>
      <c r="F13771">
        <v>6.5277166843414305</v>
      </c>
      <c r="G13771">
        <v>20.150183238983153</v>
      </c>
      <c r="H13771">
        <v>8.6759782237996106</v>
      </c>
      <c r="I13771">
        <v>7.1089624702799489E-2</v>
      </c>
      <c r="J13771">
        <v>0.89000244855880739</v>
      </c>
      <c r="K13771">
        <v>330.86203460693361</v>
      </c>
      <c r="L13771">
        <v>8.3005642328257085</v>
      </c>
      <c r="M13771">
        <v>6.3110382199156448E-2</v>
      </c>
      <c r="N13771">
        <v>0.72499635338783264</v>
      </c>
      <c r="O13771">
        <v>6.9768010266125198E-3</v>
      </c>
      <c r="P13771">
        <v>152584.52222222224</v>
      </c>
      <c r="Q13771">
        <v>4068.5634115849425</v>
      </c>
      <c r="R13771">
        <v>1.9094603061676025</v>
      </c>
      <c r="S13771">
        <v>2.050931954627158</v>
      </c>
      <c r="T13771">
        <v>0.43614001194636026</v>
      </c>
      <c r="U13771">
        <v>183084.19666666666</v>
      </c>
      <c r="V13771">
        <v>21979.53</v>
      </c>
      <c r="W13771">
        <v>1.8996825158596038</v>
      </c>
      <c r="X13771">
        <v>1.8154402671096128</v>
      </c>
      <c r="Y13771">
        <v>0.39713797926902772</v>
      </c>
      <c r="Z13771">
        <v>167159.46888888889</v>
      </c>
      <c r="AA13771">
        <v>7177.1689343813186</v>
      </c>
    </row>
    <row r="13772" spans="1:27" x14ac:dyDescent="0.2">
      <c r="A13772" s="1">
        <v>44373.666666666664</v>
      </c>
      <c r="B13772">
        <v>1.8994285583496093</v>
      </c>
      <c r="C13772">
        <v>2.1092682599571222</v>
      </c>
      <c r="D13772">
        <v>1.9937159617741902</v>
      </c>
      <c r="E13772">
        <v>0.39398291230201721</v>
      </c>
      <c r="F13772">
        <v>6.5274724960327148</v>
      </c>
      <c r="G13772">
        <v>20.089132506052653</v>
      </c>
      <c r="H13772">
        <v>8.2969873953936624</v>
      </c>
      <c r="I13772">
        <v>6.738950282335282E-2</v>
      </c>
      <c r="J13772">
        <v>0.94646968166033429</v>
      </c>
      <c r="K13772">
        <v>344.00326843261718</v>
      </c>
      <c r="L13772">
        <v>8.3141556866963704</v>
      </c>
      <c r="M13772">
        <v>6.3137162824471793E-2</v>
      </c>
      <c r="N13772">
        <v>0.73024503032366439</v>
      </c>
      <c r="O13772">
        <v>7.2792023109893005E-3</v>
      </c>
      <c r="P13772">
        <v>153420.06</v>
      </c>
      <c r="Q13772">
        <v>10019.646715733927</v>
      </c>
      <c r="R13772">
        <v>1.9094603061676025</v>
      </c>
      <c r="S13772">
        <v>2.050931954627158</v>
      </c>
      <c r="T13772">
        <v>0.43614001194636026</v>
      </c>
      <c r="U13772">
        <v>183084.19666666666</v>
      </c>
      <c r="V13772">
        <v>21979.53</v>
      </c>
      <c r="W13772">
        <v>1.8996825158596038</v>
      </c>
      <c r="X13772">
        <v>1.8154402671096128</v>
      </c>
      <c r="Y13772">
        <v>0.39713797926902772</v>
      </c>
      <c r="Z13772">
        <v>167159.46888888889</v>
      </c>
      <c r="AA13772">
        <v>7177.1689343813186</v>
      </c>
    </row>
    <row r="13773" spans="1:27" x14ac:dyDescent="0.2">
      <c r="A13773" s="1">
        <v>44373.708333333336</v>
      </c>
      <c r="B13773">
        <v>1.899555540084839</v>
      </c>
      <c r="C13773">
        <v>1.8334372804954182</v>
      </c>
      <c r="D13773">
        <v>1.7686105609498919</v>
      </c>
      <c r="E13773">
        <v>0.38867237130800886</v>
      </c>
      <c r="F13773">
        <v>6.5218780031209462</v>
      </c>
      <c r="G13773">
        <v>20.269840157826742</v>
      </c>
      <c r="H13773">
        <v>8.5729555312233661</v>
      </c>
      <c r="I13773">
        <v>6.9261487517069328E-2</v>
      </c>
      <c r="J13773">
        <v>0.91620187719662982</v>
      </c>
      <c r="K13773">
        <v>323.62090106909471</v>
      </c>
      <c r="L13773">
        <v>8.2622956339518225</v>
      </c>
      <c r="M13773">
        <v>6.3789068904176627E-2</v>
      </c>
      <c r="N13773">
        <v>0.75335776805877686</v>
      </c>
      <c r="O13773">
        <v>7.6353277886907264E-3</v>
      </c>
      <c r="P13773">
        <v>155247.06</v>
      </c>
      <c r="Q13773">
        <v>17507.60672128871</v>
      </c>
      <c r="R13773">
        <v>1.9094603061676025</v>
      </c>
      <c r="S13773">
        <v>2.050931954627158</v>
      </c>
      <c r="T13773">
        <v>0.43614001194636026</v>
      </c>
      <c r="U13773">
        <v>183084.19666666666</v>
      </c>
      <c r="V13773">
        <v>21979.53</v>
      </c>
      <c r="W13773">
        <v>1.8996825158596038</v>
      </c>
      <c r="X13773">
        <v>1.8154402671096128</v>
      </c>
      <c r="Y13773">
        <v>0.39713797926902772</v>
      </c>
      <c r="Z13773">
        <v>167159.46888888889</v>
      </c>
      <c r="AA13773">
        <v>7177.1689343813186</v>
      </c>
    </row>
    <row r="13774" spans="1:27" x14ac:dyDescent="0.2">
      <c r="A13774" s="1">
        <v>44373.75</v>
      </c>
      <c r="B13774">
        <v>1.9023491859436035</v>
      </c>
      <c r="C13774">
        <v>2.0623414735798722</v>
      </c>
      <c r="D13774">
        <v>1.9095795421604997</v>
      </c>
      <c r="E13774">
        <v>0.40420296324300581</v>
      </c>
      <c r="F13774">
        <v>6.5182010030746458</v>
      </c>
      <c r="G13774">
        <v>20.192917404174803</v>
      </c>
      <c r="H13774">
        <v>8.3578805541992196</v>
      </c>
      <c r="I13774">
        <v>6.823248201602837E-2</v>
      </c>
      <c r="J13774">
        <v>0.93295238494873045</v>
      </c>
      <c r="K13774">
        <v>351.01343750000001</v>
      </c>
      <c r="L13774">
        <v>8.3012553634634241</v>
      </c>
      <c r="M13774">
        <v>6.3683520138147293E-2</v>
      </c>
      <c r="N13774">
        <v>0.73062761068344118</v>
      </c>
      <c r="O13774">
        <v>7.5799759104847909E-3</v>
      </c>
      <c r="P13774">
        <v>159144.53111111111</v>
      </c>
      <c r="Q13774">
        <v>18567.165277777778</v>
      </c>
      <c r="R13774">
        <v>1.9094603061676025</v>
      </c>
      <c r="S13774">
        <v>2.050931954627158</v>
      </c>
      <c r="T13774">
        <v>0.43614001194636026</v>
      </c>
      <c r="U13774">
        <v>183084.19666666666</v>
      </c>
      <c r="V13774">
        <v>21979.53</v>
      </c>
      <c r="W13774">
        <v>1.8996825158596038</v>
      </c>
      <c r="X13774">
        <v>1.8154402671096128</v>
      </c>
      <c r="Y13774">
        <v>0.39713797926902772</v>
      </c>
      <c r="Z13774">
        <v>167159.46888888889</v>
      </c>
      <c r="AA13774">
        <v>7177.1689343813186</v>
      </c>
    </row>
    <row r="13775" spans="1:27" x14ac:dyDescent="0.2">
      <c r="A13775" s="1">
        <v>44373.791666666664</v>
      </c>
      <c r="B13775">
        <v>1.9017142653465271</v>
      </c>
      <c r="C13775">
        <v>1.8819050001039674</v>
      </c>
      <c r="D13775">
        <v>1.8284639025792906</v>
      </c>
      <c r="E13775">
        <v>0.39804043478798123</v>
      </c>
      <c r="F13775">
        <v>6.5353032779693603</v>
      </c>
      <c r="G13775">
        <v>20.406999588012695</v>
      </c>
      <c r="H13775">
        <v>8.6011536783740539</v>
      </c>
      <c r="I13775">
        <v>6.8289869069776618E-2</v>
      </c>
      <c r="J13775">
        <v>0.92289784749348958</v>
      </c>
      <c r="K13775">
        <v>322.96297403971352</v>
      </c>
      <c r="L13775">
        <v>8.2656980832417801</v>
      </c>
      <c r="M13775">
        <v>6.3275488687916853E-2</v>
      </c>
      <c r="N13775">
        <v>0.73430852214495346</v>
      </c>
      <c r="O13775">
        <v>7.7330078929662704E-3</v>
      </c>
      <c r="P13775">
        <v>164683.53111111111</v>
      </c>
      <c r="Q13775">
        <v>18328.165277777778</v>
      </c>
      <c r="R13775">
        <v>1.9094603061676025</v>
      </c>
      <c r="S13775">
        <v>2.050931954627158</v>
      </c>
      <c r="T13775">
        <v>0.43614001194636026</v>
      </c>
      <c r="U13775">
        <v>183084.19666666666</v>
      </c>
      <c r="V13775">
        <v>21979.53</v>
      </c>
      <c r="W13775">
        <v>1.8996825158596038</v>
      </c>
      <c r="X13775">
        <v>1.8154402671096128</v>
      </c>
      <c r="Y13775">
        <v>0.39713797926902772</v>
      </c>
      <c r="Z13775">
        <v>167159.46888888889</v>
      </c>
      <c r="AA13775">
        <v>7177.1689343813186</v>
      </c>
    </row>
    <row r="13776" spans="1:27" x14ac:dyDescent="0.2">
      <c r="A13776" s="1">
        <v>44373.833333333336</v>
      </c>
      <c r="B13776">
        <v>1.9022222042083741</v>
      </c>
      <c r="C13776">
        <v>1.8843305508295696</v>
      </c>
      <c r="D13776">
        <v>1.7780139327049256</v>
      </c>
      <c r="E13776">
        <v>0.41130213525476089</v>
      </c>
      <c r="F13776">
        <v>6.5524218320846561</v>
      </c>
      <c r="G13776">
        <v>20.545705718994142</v>
      </c>
      <c r="H13776">
        <v>8.2552301618755646</v>
      </c>
      <c r="I13776">
        <v>6.5108537011625833E-2</v>
      </c>
      <c r="J13776">
        <v>0.94336996674537654</v>
      </c>
      <c r="K13776">
        <v>349.39357401529946</v>
      </c>
      <c r="L13776">
        <v>8.3019199477285532</v>
      </c>
      <c r="M13776">
        <v>6.2983316679795578E-2</v>
      </c>
      <c r="N13776">
        <v>0.71062272787094116</v>
      </c>
      <c r="O13776">
        <v>7.8330623166796912E-3</v>
      </c>
      <c r="P13776">
        <v>166981.00555555554</v>
      </c>
      <c r="Q13776">
        <v>12709.396527777779</v>
      </c>
      <c r="R13776">
        <v>1.9094603061676025</v>
      </c>
      <c r="S13776">
        <v>2.050931954627158</v>
      </c>
      <c r="T13776">
        <v>0.43614001194636026</v>
      </c>
      <c r="U13776">
        <v>183084.19666666666</v>
      </c>
      <c r="V13776">
        <v>21979.53</v>
      </c>
      <c r="W13776">
        <v>1.8996825158596038</v>
      </c>
      <c r="X13776">
        <v>1.8154402671096128</v>
      </c>
      <c r="Y13776">
        <v>0.39713797926902772</v>
      </c>
      <c r="Z13776">
        <v>167159.46888888889</v>
      </c>
      <c r="AA13776">
        <v>7177.1689343813186</v>
      </c>
    </row>
    <row r="13777" spans="1:27" x14ac:dyDescent="0.2">
      <c r="A13777" s="1">
        <v>44373.875</v>
      </c>
      <c r="B13777">
        <v>1.8957460165023803</v>
      </c>
      <c r="C13777">
        <v>2.1266329894057709</v>
      </c>
      <c r="D13777">
        <v>2.050931954627158</v>
      </c>
      <c r="E13777">
        <v>0.40401954174041749</v>
      </c>
      <c r="F13777">
        <v>6.5377912855148317</v>
      </c>
      <c r="G13777">
        <v>20.156288248697916</v>
      </c>
      <c r="H13777">
        <v>8.3694996290304697</v>
      </c>
      <c r="I13777">
        <v>6.7440540671323101E-2</v>
      </c>
      <c r="J13777">
        <v>0.92948474168777462</v>
      </c>
      <c r="K13777">
        <v>331.65323608398438</v>
      </c>
      <c r="L13777">
        <v>8.2811478900909421</v>
      </c>
      <c r="M13777">
        <v>6.2752140089869499E-2</v>
      </c>
      <c r="N13777">
        <v>0.71306473016738892</v>
      </c>
      <c r="O13777">
        <v>7.6898658508434891E-3</v>
      </c>
      <c r="P13777">
        <v>166708.50555555554</v>
      </c>
      <c r="Q13777">
        <v>6003.8965277777779</v>
      </c>
      <c r="R13777">
        <v>1.9094603061676025</v>
      </c>
      <c r="S13777">
        <v>2.050931954627158</v>
      </c>
      <c r="T13777">
        <v>0.43614001194636026</v>
      </c>
      <c r="U13777">
        <v>183084.19666666666</v>
      </c>
      <c r="V13777">
        <v>21979.53</v>
      </c>
      <c r="W13777">
        <v>1.8996825158596038</v>
      </c>
      <c r="X13777">
        <v>1.8154402671096128</v>
      </c>
      <c r="Y13777">
        <v>0.39713797926902772</v>
      </c>
      <c r="Z13777">
        <v>167159.46888888889</v>
      </c>
      <c r="AA13777">
        <v>7177.1689343813186</v>
      </c>
    </row>
    <row r="13778" spans="1:27" x14ac:dyDescent="0.2">
      <c r="A13778" s="1">
        <v>44373.916666666664</v>
      </c>
      <c r="B13778">
        <v>1.8957460165023803</v>
      </c>
      <c r="C13778">
        <v>1.8439115060190669</v>
      </c>
      <c r="D13778">
        <v>1.7524100278228676</v>
      </c>
      <c r="E13778">
        <v>0.39344458646567848</v>
      </c>
      <c r="F13778">
        <v>6.529914379119873</v>
      </c>
      <c r="G13778">
        <v>20</v>
      </c>
      <c r="H13778">
        <v>8.5154770804538078</v>
      </c>
      <c r="I13778">
        <v>6.891450612410456E-2</v>
      </c>
      <c r="J13778">
        <v>0.93525437911351517</v>
      </c>
      <c r="K13778">
        <v>348.33211853027342</v>
      </c>
      <c r="L13778">
        <v>8.292038908004761</v>
      </c>
      <c r="M13778">
        <v>6.2608495715612666E-2</v>
      </c>
      <c r="N13778">
        <v>0.70466749827067054</v>
      </c>
      <c r="O13778">
        <v>7.9279613867402083E-3</v>
      </c>
      <c r="P13778">
        <v>167337.93222222221</v>
      </c>
      <c r="Q13778">
        <v>4900.297680233366</v>
      </c>
      <c r="R13778">
        <v>1.9094603061676025</v>
      </c>
      <c r="S13778">
        <v>2.050931954627158</v>
      </c>
      <c r="T13778">
        <v>0.43614001194636026</v>
      </c>
      <c r="U13778">
        <v>183084.19666666666</v>
      </c>
      <c r="V13778">
        <v>21979.53</v>
      </c>
      <c r="W13778">
        <v>1.8996825158596038</v>
      </c>
      <c r="X13778">
        <v>1.8154402671096128</v>
      </c>
      <c r="Y13778">
        <v>0.39713797926902772</v>
      </c>
      <c r="Z13778">
        <v>167159.46888888889</v>
      </c>
      <c r="AA13778">
        <v>7177.1689343813186</v>
      </c>
    </row>
    <row r="13779" spans="1:27" x14ac:dyDescent="0.2">
      <c r="A13779" s="1">
        <v>44373.958333333336</v>
      </c>
      <c r="B13779">
        <v>1.9079364895820619</v>
      </c>
      <c r="C13779">
        <v>2.0960560635500589</v>
      </c>
      <c r="D13779">
        <v>2.0007678513042628</v>
      </c>
      <c r="E13779">
        <v>0.40651526808738708</v>
      </c>
      <c r="F13779">
        <v>6.5353602552413941</v>
      </c>
      <c r="G13779">
        <v>19.888318939208986</v>
      </c>
      <c r="H13779">
        <v>8.2625274323346094</v>
      </c>
      <c r="I13779">
        <v>6.6492799580203918E-2</v>
      </c>
      <c r="J13779">
        <v>0.94801465511322025</v>
      </c>
      <c r="K13779">
        <v>315.17786844889321</v>
      </c>
      <c r="L13779">
        <v>8.2857800165812172</v>
      </c>
      <c r="M13779">
        <v>6.2847595618901936E-2</v>
      </c>
      <c r="N13779">
        <v>0.70761743704477942</v>
      </c>
      <c r="O13779">
        <v>6.590964663773775E-3</v>
      </c>
      <c r="P13779">
        <v>168682.43222222221</v>
      </c>
      <c r="Q13779">
        <v>4928.3015696624534</v>
      </c>
      <c r="R13779">
        <v>1.9094603061676025</v>
      </c>
      <c r="S13779">
        <v>2.050931954627158</v>
      </c>
      <c r="T13779">
        <v>0.43614001194636026</v>
      </c>
      <c r="U13779">
        <v>183084.19666666666</v>
      </c>
      <c r="V13779">
        <v>21979.53</v>
      </c>
      <c r="W13779">
        <v>1.8996825158596038</v>
      </c>
      <c r="X13779">
        <v>1.8154402671096128</v>
      </c>
      <c r="Y13779">
        <v>0.39713797926902772</v>
      </c>
      <c r="Z13779">
        <v>167159.46888888889</v>
      </c>
      <c r="AA13779">
        <v>7177.1689343813186</v>
      </c>
    </row>
    <row r="13780" spans="1:27" x14ac:dyDescent="0.2">
      <c r="A13780" s="1">
        <v>44374</v>
      </c>
      <c r="B13780">
        <v>1.9069206237792968</v>
      </c>
      <c r="C13780">
        <v>2.0006154337959985</v>
      </c>
      <c r="D13780">
        <v>1.8600947945890949</v>
      </c>
      <c r="E13780">
        <v>0.40840212186177571</v>
      </c>
      <c r="F13780">
        <v>6.568286409378052</v>
      </c>
      <c r="G13780">
        <v>20.084808163956428</v>
      </c>
      <c r="H13780">
        <v>8.5041044133591157</v>
      </c>
      <c r="I13780">
        <v>7.4318820007223022E-2</v>
      </c>
      <c r="J13780">
        <v>0.91469923178354895</v>
      </c>
      <c r="K13780">
        <v>352.73911885579429</v>
      </c>
      <c r="L13780">
        <v>8.2840217336018878</v>
      </c>
      <c r="M13780">
        <v>6.3076926767826086E-2</v>
      </c>
      <c r="N13780">
        <v>0.71174930493036903</v>
      </c>
      <c r="O13780">
        <v>7.6271879610915975E-3</v>
      </c>
      <c r="P13780">
        <v>168759.66111111111</v>
      </c>
      <c r="Q13780">
        <v>5774.376666666667</v>
      </c>
      <c r="R13780">
        <v>2.0095237612724306</v>
      </c>
      <c r="S13780">
        <v>2.2515393375814892</v>
      </c>
      <c r="T13780">
        <v>0.42109312901933055</v>
      </c>
      <c r="U13780">
        <v>180262.2711111111</v>
      </c>
      <c r="V13780">
        <v>24505.737222222222</v>
      </c>
      <c r="W13780">
        <v>1.9957459747791291</v>
      </c>
      <c r="X13780">
        <v>1.8888015192216456</v>
      </c>
      <c r="Y13780">
        <v>0.38629327464062957</v>
      </c>
      <c r="Z13780">
        <v>165985.31444444443</v>
      </c>
      <c r="AA13780">
        <v>6475.0291666666672</v>
      </c>
    </row>
    <row r="13781" spans="1:27" x14ac:dyDescent="0.2">
      <c r="A13781" s="1">
        <v>44374.041666666664</v>
      </c>
      <c r="B13781">
        <v>1.9187301278114319</v>
      </c>
      <c r="C13781">
        <v>2.0986160825362217</v>
      </c>
      <c r="D13781">
        <v>2.0078473406637203</v>
      </c>
      <c r="E13781">
        <v>0.41705332199732464</v>
      </c>
      <c r="F13781">
        <v>6.5805954216839746</v>
      </c>
      <c r="G13781">
        <v>20.436710961659749</v>
      </c>
      <c r="H13781">
        <v>8.5065141372716369</v>
      </c>
      <c r="I13781">
        <v>6.9591157827186792E-2</v>
      </c>
      <c r="J13781">
        <v>0.97251282215118406</v>
      </c>
      <c r="K13781">
        <v>325.99105865478515</v>
      </c>
      <c r="L13781">
        <v>8.3036172824443195</v>
      </c>
      <c r="M13781">
        <v>6.2915456149276003E-2</v>
      </c>
      <c r="N13781">
        <v>0.71086855610211686</v>
      </c>
      <c r="O13781">
        <v>8.0976805463433259E-3</v>
      </c>
      <c r="P13781">
        <v>167832.16111111111</v>
      </c>
      <c r="Q13781">
        <v>6785.376666666667</v>
      </c>
      <c r="R13781">
        <v>2.0095237612724306</v>
      </c>
      <c r="S13781">
        <v>2.2515393375814892</v>
      </c>
      <c r="T13781">
        <v>0.42109312901933055</v>
      </c>
      <c r="U13781">
        <v>180262.2711111111</v>
      </c>
      <c r="V13781">
        <v>24505.737222222222</v>
      </c>
      <c r="W13781">
        <v>1.9957459747791291</v>
      </c>
      <c r="X13781">
        <v>1.8888015192216456</v>
      </c>
      <c r="Y13781">
        <v>0.38629327464062957</v>
      </c>
      <c r="Z13781">
        <v>165985.31444444443</v>
      </c>
      <c r="AA13781">
        <v>6475.0291666666672</v>
      </c>
    </row>
    <row r="13782" spans="1:27" x14ac:dyDescent="0.2">
      <c r="A13782" s="1">
        <v>44374.083333333336</v>
      </c>
      <c r="B13782">
        <v>1.91352379322052</v>
      </c>
      <c r="C13782">
        <v>2.2215326276598111</v>
      </c>
      <c r="D13782">
        <v>2.1053511346426483</v>
      </c>
      <c r="E13782">
        <v>0.40722941809411473</v>
      </c>
      <c r="F13782">
        <v>6.561598040738124</v>
      </c>
      <c r="G13782">
        <v>20.33219299952189</v>
      </c>
      <c r="H13782">
        <v>8.2062723054022833</v>
      </c>
      <c r="I13782">
        <v>6.9751814444583338E-2</v>
      </c>
      <c r="J13782">
        <v>0.96255108078320817</v>
      </c>
      <c r="K13782">
        <v>352.35328440348309</v>
      </c>
      <c r="L13782">
        <v>8.3044283231099438</v>
      </c>
      <c r="M13782">
        <v>6.3072802497311689E-2</v>
      </c>
      <c r="N13782">
        <v>0.71713636199633279</v>
      </c>
      <c r="O13782">
        <v>8.3439157779018076E-3</v>
      </c>
      <c r="P13782">
        <v>166988.04888888888</v>
      </c>
      <c r="Q13782">
        <v>9396.3238888888882</v>
      </c>
      <c r="R13782">
        <v>2.0095237612724306</v>
      </c>
      <c r="S13782">
        <v>2.2515393375814892</v>
      </c>
      <c r="T13782">
        <v>0.42109312901933055</v>
      </c>
      <c r="U13782">
        <v>180262.2711111111</v>
      </c>
      <c r="V13782">
        <v>24505.737222222222</v>
      </c>
      <c r="W13782">
        <v>1.9957459747791291</v>
      </c>
      <c r="X13782">
        <v>1.8888015192216456</v>
      </c>
      <c r="Y13782">
        <v>0.38629327464062957</v>
      </c>
      <c r="Z13782">
        <v>165985.31444444443</v>
      </c>
      <c r="AA13782">
        <v>6475.0291666666672</v>
      </c>
    </row>
    <row r="13783" spans="1:27" x14ac:dyDescent="0.2">
      <c r="A13783" s="1">
        <v>44374.125</v>
      </c>
      <c r="B13783">
        <v>1.9098412394523621</v>
      </c>
      <c r="C13783">
        <v>1.7866596412883762</v>
      </c>
      <c r="D13783">
        <v>1.7068329356057803</v>
      </c>
      <c r="E13783">
        <v>0.40363723271584606</v>
      </c>
      <c r="F13783">
        <v>6.54545086431414</v>
      </c>
      <c r="G13783">
        <v>19.94302002588908</v>
      </c>
      <c r="H13783">
        <v>8.5761630858100641</v>
      </c>
      <c r="I13783">
        <v>7.6202295239757703E-2</v>
      </c>
      <c r="J13783">
        <v>0.95151811440785727</v>
      </c>
      <c r="K13783">
        <v>333.05659434000648</v>
      </c>
      <c r="L13783">
        <v>8.3003255844116204</v>
      </c>
      <c r="M13783">
        <v>6.3247735638136265E-2</v>
      </c>
      <c r="N13783">
        <v>0.7225559790929158</v>
      </c>
      <c r="O13783">
        <v>8.9947092424457267E-3</v>
      </c>
      <c r="P13783">
        <v>166210.04888888891</v>
      </c>
      <c r="Q13783">
        <v>12329.82388888889</v>
      </c>
      <c r="R13783">
        <v>2.0095237612724306</v>
      </c>
      <c r="S13783">
        <v>2.2515393375814892</v>
      </c>
      <c r="T13783">
        <v>0.42109312901933055</v>
      </c>
      <c r="U13783">
        <v>180262.2711111111</v>
      </c>
      <c r="V13783">
        <v>24505.737222222222</v>
      </c>
      <c r="W13783">
        <v>1.9957459747791291</v>
      </c>
      <c r="X13783">
        <v>1.8888015192216456</v>
      </c>
      <c r="Y13783">
        <v>0.38629327464062957</v>
      </c>
      <c r="Z13783">
        <v>165985.31444444443</v>
      </c>
      <c r="AA13783">
        <v>6475.0291666666672</v>
      </c>
    </row>
    <row r="13784" spans="1:27" x14ac:dyDescent="0.2">
      <c r="A13784" s="1">
        <v>44374.166666666664</v>
      </c>
      <c r="B13784">
        <v>1.902222216129303</v>
      </c>
      <c r="C13784">
        <v>2.110945143699646</v>
      </c>
      <c r="D13784">
        <v>2.0372633663813273</v>
      </c>
      <c r="E13784">
        <v>0.3929588993390401</v>
      </c>
      <c r="F13784">
        <v>6.5438340663909909</v>
      </c>
      <c r="G13784">
        <v>19.938949909210205</v>
      </c>
      <c r="H13784">
        <v>8.1415087000528974</v>
      </c>
      <c r="I13784">
        <v>6.669000483205309E-2</v>
      </c>
      <c r="J13784">
        <v>0.98104680617650353</v>
      </c>
      <c r="K13784">
        <v>344.81076049804688</v>
      </c>
      <c r="L13784">
        <v>8.2856065538207382</v>
      </c>
      <c r="M13784">
        <v>6.2960253324854415E-2</v>
      </c>
      <c r="N13784">
        <v>0.7185185352961222</v>
      </c>
      <c r="O13784">
        <v>8.0993085478742923E-3</v>
      </c>
      <c r="P13784">
        <v>165760.57999999999</v>
      </c>
      <c r="Q13784">
        <v>8471.7464241077632</v>
      </c>
      <c r="R13784">
        <v>2.0095237612724306</v>
      </c>
      <c r="S13784">
        <v>2.2515393375814892</v>
      </c>
      <c r="T13784">
        <v>0.42109312901933055</v>
      </c>
      <c r="U13784">
        <v>180262.2711111111</v>
      </c>
      <c r="V13784">
        <v>24505.737222222222</v>
      </c>
      <c r="W13784">
        <v>1.9957459747791291</v>
      </c>
      <c r="X13784">
        <v>1.8888015192216456</v>
      </c>
      <c r="Y13784">
        <v>0.38629327464062957</v>
      </c>
      <c r="Z13784">
        <v>165985.31444444443</v>
      </c>
      <c r="AA13784">
        <v>6475.0291666666672</v>
      </c>
    </row>
    <row r="13785" spans="1:27" x14ac:dyDescent="0.2">
      <c r="A13785" s="1">
        <v>44374.208333333336</v>
      </c>
      <c r="B13785">
        <v>1.9039999961853027</v>
      </c>
      <c r="C13785">
        <v>1.808731347088081</v>
      </c>
      <c r="D13785">
        <v>1.7130869053732991</v>
      </c>
      <c r="E13785">
        <v>0.40623199582099917</v>
      </c>
      <c r="F13785">
        <v>6.5632330679893496</v>
      </c>
      <c r="G13785">
        <v>20.216117343902589</v>
      </c>
      <c r="H13785">
        <v>8.8458938725789391</v>
      </c>
      <c r="I13785">
        <v>7.347627494707315E-2</v>
      </c>
      <c r="J13785">
        <v>0.93544648329416913</v>
      </c>
      <c r="K13785">
        <v>324.88076863606773</v>
      </c>
      <c r="L13785">
        <v>8.2650876744588224</v>
      </c>
      <c r="M13785">
        <v>6.2826648665820051E-2</v>
      </c>
      <c r="N13785">
        <v>0.71895809570948288</v>
      </c>
      <c r="O13785">
        <v>7.6068379388501244E-3</v>
      </c>
      <c r="P13785">
        <v>165571.58000000002</v>
      </c>
      <c r="Q13785">
        <v>3244.4724343841135</v>
      </c>
      <c r="R13785">
        <v>2.0095237612724306</v>
      </c>
      <c r="S13785">
        <v>2.2515393375814892</v>
      </c>
      <c r="T13785">
        <v>0.42109312901933055</v>
      </c>
      <c r="U13785">
        <v>180262.2711111111</v>
      </c>
      <c r="V13785">
        <v>24505.737222222222</v>
      </c>
      <c r="W13785">
        <v>1.9957459747791291</v>
      </c>
      <c r="X13785">
        <v>1.8888015192216456</v>
      </c>
      <c r="Y13785">
        <v>0.38629327464062957</v>
      </c>
      <c r="Z13785">
        <v>165985.31444444443</v>
      </c>
      <c r="AA13785">
        <v>6475.0291666666672</v>
      </c>
    </row>
    <row r="13786" spans="1:27" x14ac:dyDescent="0.2">
      <c r="A13786" s="1">
        <v>44374.25</v>
      </c>
      <c r="B13786">
        <v>1.9057777523994446</v>
      </c>
      <c r="C13786">
        <v>2.0117468488342518</v>
      </c>
      <c r="D13786">
        <v>1.9055077954195441</v>
      </c>
      <c r="E13786">
        <v>0.42109312901933055</v>
      </c>
      <c r="F13786">
        <v>6.5833944797515871</v>
      </c>
      <c r="G13786">
        <v>20.246641731262208</v>
      </c>
      <c r="H13786">
        <v>8.3629272481446968</v>
      </c>
      <c r="I13786">
        <v>7.1076296096968389E-2</v>
      </c>
      <c r="J13786">
        <v>0.9381515916446127</v>
      </c>
      <c r="K13786">
        <v>354.51691101074221</v>
      </c>
      <c r="L13786">
        <v>8.2766793251037605</v>
      </c>
      <c r="M13786">
        <v>6.2619458337624861E-2</v>
      </c>
      <c r="N13786">
        <v>0.71681238969167071</v>
      </c>
      <c r="O13786">
        <v>8.0187224720915159E-3</v>
      </c>
      <c r="P13786">
        <v>166275.30333333332</v>
      </c>
      <c r="Q13786">
        <v>3669.6569444444444</v>
      </c>
      <c r="R13786">
        <v>2.0095237612724306</v>
      </c>
      <c r="S13786">
        <v>2.2515393375814892</v>
      </c>
      <c r="T13786">
        <v>0.42109312901933055</v>
      </c>
      <c r="U13786">
        <v>180262.2711111111</v>
      </c>
      <c r="V13786">
        <v>24505.737222222222</v>
      </c>
      <c r="W13786">
        <v>1.9957459747791291</v>
      </c>
      <c r="X13786">
        <v>1.8888015192216456</v>
      </c>
      <c r="Y13786">
        <v>0.38629327464062957</v>
      </c>
      <c r="Z13786">
        <v>165985.31444444443</v>
      </c>
      <c r="AA13786">
        <v>6475.0291666666672</v>
      </c>
    </row>
    <row r="13787" spans="1:27" x14ac:dyDescent="0.2">
      <c r="A13787" s="1">
        <v>44374.291666666664</v>
      </c>
      <c r="B13787">
        <v>1.8937142610549926</v>
      </c>
      <c r="C13787">
        <v>1.7792405958165183</v>
      </c>
      <c r="D13787">
        <v>1.7100430576006571</v>
      </c>
      <c r="E13787">
        <v>0.40885633428891499</v>
      </c>
      <c r="F13787">
        <v>6.5733497238159178</v>
      </c>
      <c r="G13787">
        <v>20.186569061279297</v>
      </c>
      <c r="H13787">
        <v>8.7737592929199071</v>
      </c>
      <c r="I13787">
        <v>6.9546442051990495E-2</v>
      </c>
      <c r="J13787">
        <v>0.93285470485687261</v>
      </c>
      <c r="K13787">
        <v>318.20269897460935</v>
      </c>
      <c r="L13787">
        <v>8.264995676676433</v>
      </c>
      <c r="M13787">
        <v>6.3004073699315391E-2</v>
      </c>
      <c r="N13787">
        <v>0.72278878331184382</v>
      </c>
      <c r="O13787">
        <v>8.0293043376877902E-3</v>
      </c>
      <c r="P13787">
        <v>167686.80333333332</v>
      </c>
      <c r="Q13787">
        <v>5236.656944444444</v>
      </c>
      <c r="R13787">
        <v>2.0095237612724306</v>
      </c>
      <c r="S13787">
        <v>2.2515393375814892</v>
      </c>
      <c r="T13787">
        <v>0.42109312901933055</v>
      </c>
      <c r="U13787">
        <v>180262.2711111111</v>
      </c>
      <c r="V13787">
        <v>24505.737222222222</v>
      </c>
      <c r="W13787">
        <v>1.9957459747791291</v>
      </c>
      <c r="X13787">
        <v>1.8888015192216456</v>
      </c>
      <c r="Y13787">
        <v>0.38629327464062957</v>
      </c>
      <c r="Z13787">
        <v>165985.31444444443</v>
      </c>
      <c r="AA13787">
        <v>6475.0291666666672</v>
      </c>
    </row>
    <row r="13788" spans="1:27" x14ac:dyDescent="0.2">
      <c r="A13788" s="1">
        <v>44374.333333333336</v>
      </c>
      <c r="B13788">
        <v>1.8919364929199218</v>
      </c>
      <c r="C13788">
        <v>1.7061353668362911</v>
      </c>
      <c r="D13788">
        <v>1.5970732503736509</v>
      </c>
      <c r="E13788">
        <v>0.39811315218607585</v>
      </c>
      <c r="F13788">
        <v>6.5511600494384767</v>
      </c>
      <c r="G13788">
        <v>19.902318954467773</v>
      </c>
      <c r="H13788">
        <v>8.7039429697471018</v>
      </c>
      <c r="I13788">
        <v>6.8341666652171021E-2</v>
      </c>
      <c r="J13788">
        <v>0.9169019178549449</v>
      </c>
      <c r="K13788">
        <v>337.80871541341145</v>
      </c>
      <c r="L13788">
        <v>8.2728288014729809</v>
      </c>
      <c r="M13788">
        <v>6.3190289941024574E-2</v>
      </c>
      <c r="N13788">
        <v>0.72543265779813126</v>
      </c>
      <c r="O13788">
        <v>8.9242983236908907E-3</v>
      </c>
      <c r="P13788">
        <v>172590.2711111111</v>
      </c>
      <c r="Q13788">
        <v>4237.9402777777777</v>
      </c>
      <c r="R13788">
        <v>2.0095237612724306</v>
      </c>
      <c r="S13788">
        <v>2.2515393375814892</v>
      </c>
      <c r="T13788">
        <v>0.42109312901933055</v>
      </c>
      <c r="U13788">
        <v>180262.2711111111</v>
      </c>
      <c r="V13788">
        <v>24505.737222222222</v>
      </c>
      <c r="W13788">
        <v>1.9957459747791291</v>
      </c>
      <c r="X13788">
        <v>1.8888015192216456</v>
      </c>
      <c r="Y13788">
        <v>0.38629327464062957</v>
      </c>
      <c r="Z13788">
        <v>165985.31444444443</v>
      </c>
      <c r="AA13788">
        <v>6475.0291666666672</v>
      </c>
    </row>
    <row r="13789" spans="1:27" x14ac:dyDescent="0.2">
      <c r="A13789" s="1">
        <v>44374.375</v>
      </c>
      <c r="B13789">
        <v>1.9949205875396729</v>
      </c>
      <c r="C13789">
        <v>1.9224309930806824</v>
      </c>
      <c r="D13789">
        <v>1.8472830999681416</v>
      </c>
      <c r="E13789">
        <v>0.39320309956868488</v>
      </c>
      <c r="F13789">
        <v>6.5448352384567263</v>
      </c>
      <c r="G13789">
        <v>19.889610372753815</v>
      </c>
      <c r="H13789">
        <v>8.6070151684992009</v>
      </c>
      <c r="I13789">
        <v>6.7236687746335524E-2</v>
      </c>
      <c r="J13789">
        <v>0.92440700491269434</v>
      </c>
      <c r="K13789">
        <v>316.78144653320311</v>
      </c>
      <c r="L13789">
        <v>8.2566127893677912</v>
      </c>
      <c r="M13789">
        <v>6.3297086841484995E-2</v>
      </c>
      <c r="N13789">
        <v>0.72420026063919063</v>
      </c>
      <c r="O13789">
        <v>8.027676480511824E-3</v>
      </c>
      <c r="P13789">
        <v>180262.2711111111</v>
      </c>
      <c r="Q13789">
        <v>2720.9402777777777</v>
      </c>
      <c r="R13789">
        <v>2.0095237612724306</v>
      </c>
      <c r="S13789">
        <v>2.2515393375814892</v>
      </c>
      <c r="T13789">
        <v>0.42109312901933055</v>
      </c>
      <c r="U13789">
        <v>180262.2711111111</v>
      </c>
      <c r="V13789">
        <v>24505.737222222222</v>
      </c>
      <c r="W13789">
        <v>1.9957459747791291</v>
      </c>
      <c r="X13789">
        <v>1.8888015192216456</v>
      </c>
      <c r="Y13789">
        <v>0.38629327464062957</v>
      </c>
      <c r="Z13789">
        <v>165985.31444444443</v>
      </c>
      <c r="AA13789">
        <v>6475.0291666666672</v>
      </c>
    </row>
    <row r="13790" spans="1:27" x14ac:dyDescent="0.2">
      <c r="A13790" s="1">
        <v>44374.416666666664</v>
      </c>
      <c r="B13790">
        <v>1.9921269416809082</v>
      </c>
      <c r="C13790">
        <v>1.864733656727088</v>
      </c>
      <c r="D13790">
        <v>1.764912418044793</v>
      </c>
      <c r="E13790">
        <v>0.38826474073284772</v>
      </c>
      <c r="F13790">
        <v>6.5421247482299805</v>
      </c>
      <c r="G13790">
        <v>20.017093315124512</v>
      </c>
      <c r="H13790">
        <v>8.5977129955310367</v>
      </c>
      <c r="I13790">
        <v>0.22152495082079743</v>
      </c>
      <c r="J13790">
        <v>0.93725030899047856</v>
      </c>
      <c r="K13790">
        <v>349.44470263719558</v>
      </c>
      <c r="L13790">
        <v>8.2725358327229817</v>
      </c>
      <c r="M13790">
        <v>6.3279938559086688E-2</v>
      </c>
      <c r="N13790">
        <v>0.71894507169723509</v>
      </c>
      <c r="O13790">
        <v>8.6715510860085488E-3</v>
      </c>
      <c r="P13790">
        <v>180113.11111111109</v>
      </c>
      <c r="Q13790">
        <v>3681.4708333333338</v>
      </c>
      <c r="R13790">
        <v>2.0095237612724306</v>
      </c>
      <c r="S13790">
        <v>2.2515393375814892</v>
      </c>
      <c r="T13790">
        <v>0.42109312901933055</v>
      </c>
      <c r="U13790">
        <v>180262.2711111111</v>
      </c>
      <c r="V13790">
        <v>24505.737222222222</v>
      </c>
      <c r="W13790">
        <v>1.9957459747791291</v>
      </c>
      <c r="X13790">
        <v>1.8888015192216456</v>
      </c>
      <c r="Y13790">
        <v>0.38629327464062957</v>
      </c>
      <c r="Z13790">
        <v>165985.31444444443</v>
      </c>
      <c r="AA13790">
        <v>6475.0291666666672</v>
      </c>
    </row>
    <row r="13791" spans="1:27" x14ac:dyDescent="0.2">
      <c r="A13791" s="1">
        <v>44374.458333333336</v>
      </c>
      <c r="B13791">
        <v>2.0095237612724306</v>
      </c>
      <c r="C13791">
        <v>2.0453073342641193</v>
      </c>
      <c r="D13791">
        <v>1.973349642753601</v>
      </c>
      <c r="E13791">
        <v>0.37829818417473388</v>
      </c>
      <c r="F13791">
        <v>6.5381857852924927</v>
      </c>
      <c r="G13791">
        <v>20.006511243184409</v>
      </c>
      <c r="H13791">
        <v>8.5854024993061717</v>
      </c>
      <c r="I13791">
        <v>0.1420621418277733</v>
      </c>
      <c r="J13791">
        <v>0.93893366257349653</v>
      </c>
      <c r="K13791">
        <v>309.17923855260017</v>
      </c>
      <c r="L13791">
        <v>8.2996336936950676</v>
      </c>
      <c r="M13791">
        <v>6.3142046829064685E-2</v>
      </c>
      <c r="N13791">
        <v>0.71404153108596802</v>
      </c>
      <c r="O13791">
        <v>8.1725684149811673E-3</v>
      </c>
      <c r="P13791">
        <v>173763.11111111109</v>
      </c>
      <c r="Q13791">
        <v>5142.4708333333328</v>
      </c>
      <c r="R13791">
        <v>2.0095237612724306</v>
      </c>
      <c r="S13791">
        <v>2.2515393375814892</v>
      </c>
      <c r="T13791">
        <v>0.42109312901933055</v>
      </c>
      <c r="U13791">
        <v>180262.2711111111</v>
      </c>
      <c r="V13791">
        <v>24505.737222222222</v>
      </c>
      <c r="W13791">
        <v>1.9957459747791291</v>
      </c>
      <c r="X13791">
        <v>1.8888015192216456</v>
      </c>
      <c r="Y13791">
        <v>0.38629327464062957</v>
      </c>
      <c r="Z13791">
        <v>165985.31444444443</v>
      </c>
      <c r="AA13791">
        <v>6475.0291666666672</v>
      </c>
    </row>
    <row r="13792" spans="1:27" x14ac:dyDescent="0.2">
      <c r="A13792" s="1">
        <v>44374.5</v>
      </c>
      <c r="B13792">
        <v>2.0086348772048952</v>
      </c>
      <c r="C13792">
        <v>1.8030257107143794</v>
      </c>
      <c r="D13792">
        <v>1.7347375704174435</v>
      </c>
      <c r="E13792">
        <v>0.37673670615574034</v>
      </c>
      <c r="F13792">
        <v>6.5309431553957014</v>
      </c>
      <c r="G13792">
        <v>20.136345163981119</v>
      </c>
      <c r="H13792">
        <v>8.5783464595998513</v>
      </c>
      <c r="I13792">
        <v>0.12564496431004954</v>
      </c>
      <c r="J13792">
        <v>0.92166545033454894</v>
      </c>
      <c r="K13792">
        <v>339.70291053255397</v>
      </c>
      <c r="L13792">
        <v>8.2519736448923755</v>
      </c>
      <c r="M13792">
        <v>6.3055898414768302E-2</v>
      </c>
      <c r="N13792">
        <v>0.72225479880968735</v>
      </c>
      <c r="O13792">
        <v>7.8705740937342252E-3</v>
      </c>
      <c r="P13792">
        <v>169538.80222222221</v>
      </c>
      <c r="Q13792">
        <v>5092.2437500000005</v>
      </c>
      <c r="R13792">
        <v>2.0095237612724306</v>
      </c>
      <c r="S13792">
        <v>2.2515393375814892</v>
      </c>
      <c r="T13792">
        <v>0.42109312901933055</v>
      </c>
      <c r="U13792">
        <v>180262.2711111111</v>
      </c>
      <c r="V13792">
        <v>24505.737222222222</v>
      </c>
      <c r="W13792">
        <v>1.9957459747791291</v>
      </c>
      <c r="X13792">
        <v>1.8888015192216456</v>
      </c>
      <c r="Y13792">
        <v>0.38629327464062957</v>
      </c>
      <c r="Z13792">
        <v>165985.31444444443</v>
      </c>
      <c r="AA13792">
        <v>6475.0291666666672</v>
      </c>
    </row>
    <row r="13793" spans="1:27" x14ac:dyDescent="0.2">
      <c r="A13793" s="1">
        <v>44374.541666666664</v>
      </c>
      <c r="B13793">
        <v>1.9932698011398315</v>
      </c>
      <c r="C13793">
        <v>2.1339927256107329</v>
      </c>
      <c r="D13793">
        <v>2.0574959969520568</v>
      </c>
      <c r="E13793">
        <v>0.3750199504693349</v>
      </c>
      <c r="F13793">
        <v>6.5247782850265503</v>
      </c>
      <c r="G13793">
        <v>19.984534136454265</v>
      </c>
      <c r="H13793">
        <v>8.3787352056405506</v>
      </c>
      <c r="I13793">
        <v>0.11855799794197082</v>
      </c>
      <c r="J13793">
        <v>0.93609279990196226</v>
      </c>
      <c r="K13793">
        <v>315.94725515767931</v>
      </c>
      <c r="L13793">
        <v>8.2572162628173835</v>
      </c>
      <c r="M13793">
        <v>6.3441029310251904E-2</v>
      </c>
      <c r="N13793">
        <v>0.71673261761665341</v>
      </c>
      <c r="O13793">
        <v>6.7484738118946553E-3</v>
      </c>
      <c r="P13793">
        <v>166999.80222222221</v>
      </c>
      <c r="Q13793">
        <v>4736.7437499999996</v>
      </c>
      <c r="R13793">
        <v>2.0095237612724306</v>
      </c>
      <c r="S13793">
        <v>2.2515393375814892</v>
      </c>
      <c r="T13793">
        <v>0.42109312901933055</v>
      </c>
      <c r="U13793">
        <v>180262.2711111111</v>
      </c>
      <c r="V13793">
        <v>24505.737222222222</v>
      </c>
      <c r="W13793">
        <v>1.9957459747791291</v>
      </c>
      <c r="X13793">
        <v>1.8888015192216456</v>
      </c>
      <c r="Y13793">
        <v>0.38629327464062957</v>
      </c>
      <c r="Z13793">
        <v>165985.31444444443</v>
      </c>
      <c r="AA13793">
        <v>6475.0291666666672</v>
      </c>
    </row>
    <row r="13794" spans="1:27" x14ac:dyDescent="0.2">
      <c r="A13794" s="1">
        <v>44374.583333333336</v>
      </c>
      <c r="B13794">
        <v>2.0082539439201357</v>
      </c>
      <c r="C13794">
        <v>2.0402931082248688</v>
      </c>
      <c r="D13794">
        <v>1.979081369874766</v>
      </c>
      <c r="E13794">
        <v>0.3696084733804067</v>
      </c>
      <c r="F13794">
        <v>6.5177044868469238</v>
      </c>
      <c r="G13794">
        <v>20.193894443511962</v>
      </c>
      <c r="H13794">
        <v>8.5526328039169304</v>
      </c>
      <c r="I13794">
        <v>0.10929328542973962</v>
      </c>
      <c r="J13794">
        <v>0.91538950443267819</v>
      </c>
      <c r="K13794">
        <v>306.92552115082742</v>
      </c>
      <c r="L13794">
        <v>8.280413103103637</v>
      </c>
      <c r="M13794">
        <v>6.3558489620554603E-2</v>
      </c>
      <c r="N13794">
        <v>0.71473994374275207</v>
      </c>
      <c r="O13794">
        <v>7.1538461931049827E-3</v>
      </c>
      <c r="P13794">
        <v>161786.25777777776</v>
      </c>
      <c r="Q13794">
        <v>7200.6380052785107</v>
      </c>
      <c r="R13794">
        <v>2.0095237612724306</v>
      </c>
      <c r="S13794">
        <v>2.2515393375814892</v>
      </c>
      <c r="T13794">
        <v>0.42109312901933055</v>
      </c>
      <c r="U13794">
        <v>180262.2711111111</v>
      </c>
      <c r="V13794">
        <v>24505.737222222222</v>
      </c>
      <c r="W13794">
        <v>1.9957459747791291</v>
      </c>
      <c r="X13794">
        <v>1.8888015192216456</v>
      </c>
      <c r="Y13794">
        <v>0.38629327464062957</v>
      </c>
      <c r="Z13794">
        <v>165985.31444444443</v>
      </c>
      <c r="AA13794">
        <v>6475.0291666666672</v>
      </c>
    </row>
    <row r="13795" spans="1:27" x14ac:dyDescent="0.2">
      <c r="A13795" s="1">
        <v>44374.625</v>
      </c>
      <c r="B13795">
        <v>2.0005078911781311</v>
      </c>
      <c r="C13795">
        <v>1.8373480780919393</v>
      </c>
      <c r="D13795">
        <v>1.7788940052994682</v>
      </c>
      <c r="E13795">
        <v>0.37096748704207128</v>
      </c>
      <c r="F13795">
        <v>6.5236387395858761</v>
      </c>
      <c r="G13795">
        <v>20.006511421203612</v>
      </c>
      <c r="H13795">
        <v>8.5702203123395648</v>
      </c>
      <c r="I13795">
        <v>9.9656221834205402E-2</v>
      </c>
      <c r="J13795">
        <v>0.91931950012842811</v>
      </c>
      <c r="K13795">
        <v>323.02222380956016</v>
      </c>
      <c r="L13795">
        <v>8.333717214159357</v>
      </c>
      <c r="M13795">
        <v>6.3457879126071925E-2</v>
      </c>
      <c r="N13795">
        <v>0.71404153108596802</v>
      </c>
      <c r="O13795">
        <v>7.2527474847932658E-3</v>
      </c>
      <c r="P13795">
        <v>154452.25777777779</v>
      </c>
      <c r="Q13795">
        <v>10234.059313793581</v>
      </c>
      <c r="R13795">
        <v>2.0095237612724306</v>
      </c>
      <c r="S13795">
        <v>2.2515393375814892</v>
      </c>
      <c r="T13795">
        <v>0.42109312901933055</v>
      </c>
      <c r="U13795">
        <v>180262.2711111111</v>
      </c>
      <c r="V13795">
        <v>24505.737222222222</v>
      </c>
      <c r="W13795">
        <v>1.9957459747791291</v>
      </c>
      <c r="X13795">
        <v>1.8888015192216456</v>
      </c>
      <c r="Y13795">
        <v>0.38629327464062957</v>
      </c>
      <c r="Z13795">
        <v>165985.31444444443</v>
      </c>
      <c r="AA13795">
        <v>6475.0291666666672</v>
      </c>
    </row>
    <row r="13796" spans="1:27" x14ac:dyDescent="0.2">
      <c r="A13796" s="1">
        <v>44374.666666666664</v>
      </c>
      <c r="B13796">
        <v>1.9965713620185852</v>
      </c>
      <c r="C13796">
        <v>2.13104117001174</v>
      </c>
      <c r="D13796">
        <v>2.0663632859115024</v>
      </c>
      <c r="E13796">
        <v>0.37392701877319873</v>
      </c>
      <c r="F13796">
        <v>6.5235329246520992</v>
      </c>
      <c r="G13796">
        <v>20.24680508295695</v>
      </c>
      <c r="H13796">
        <v>8.4431921496917486</v>
      </c>
      <c r="I13796">
        <v>0.10098733015183825</v>
      </c>
      <c r="J13796">
        <v>0.89451201279958092</v>
      </c>
      <c r="K13796">
        <v>315.37908045808473</v>
      </c>
      <c r="L13796">
        <v>8.2685553741455085</v>
      </c>
      <c r="M13796">
        <v>6.2318276166915897E-2</v>
      </c>
      <c r="N13796">
        <v>0.71941393613815308</v>
      </c>
      <c r="O13796">
        <v>7.1420431820054852E-3</v>
      </c>
      <c r="P13796">
        <v>150440.94</v>
      </c>
      <c r="Q13796">
        <v>16994.237222222222</v>
      </c>
      <c r="R13796">
        <v>2.0095237612724306</v>
      </c>
      <c r="S13796">
        <v>2.2515393375814892</v>
      </c>
      <c r="T13796">
        <v>0.42109312901933055</v>
      </c>
      <c r="U13796">
        <v>180262.2711111111</v>
      </c>
      <c r="V13796">
        <v>24505.737222222222</v>
      </c>
      <c r="W13796">
        <v>1.9957459747791291</v>
      </c>
      <c r="X13796">
        <v>1.8888015192216456</v>
      </c>
      <c r="Y13796">
        <v>0.38629327464062957</v>
      </c>
      <c r="Z13796">
        <v>165985.31444444443</v>
      </c>
      <c r="AA13796">
        <v>6475.0291666666672</v>
      </c>
    </row>
    <row r="13797" spans="1:27" x14ac:dyDescent="0.2">
      <c r="A13797" s="1">
        <v>44374.708333333336</v>
      </c>
      <c r="B13797">
        <v>2.0013967752456665</v>
      </c>
      <c r="C13797">
        <v>1.8782352056726814</v>
      </c>
      <c r="D13797">
        <v>1.8067220492474734</v>
      </c>
      <c r="E13797">
        <v>0.36972894549369811</v>
      </c>
      <c r="F13797">
        <v>6.5180006636345444</v>
      </c>
      <c r="G13797">
        <v>19.706958770751953</v>
      </c>
      <c r="H13797">
        <v>8.4922399090183891</v>
      </c>
      <c r="I13797">
        <v>9.4863446594681586E-2</v>
      </c>
      <c r="J13797">
        <v>0.91098413228988651</v>
      </c>
      <c r="K13797">
        <v>328.44271996498105</v>
      </c>
      <c r="L13797">
        <v>8.3067644309997561</v>
      </c>
      <c r="M13797">
        <v>6.3281582315103155E-2</v>
      </c>
      <c r="N13797">
        <v>0.73962394714355473</v>
      </c>
      <c r="O13797">
        <v>6.9548230059444903E-3</v>
      </c>
      <c r="P13797">
        <v>149063.94</v>
      </c>
      <c r="Q13797">
        <v>24505.737222222222</v>
      </c>
      <c r="R13797">
        <v>2.0095237612724306</v>
      </c>
      <c r="S13797">
        <v>2.2515393375814892</v>
      </c>
      <c r="T13797">
        <v>0.42109312901933055</v>
      </c>
      <c r="U13797">
        <v>180262.2711111111</v>
      </c>
      <c r="V13797">
        <v>24505.737222222222</v>
      </c>
      <c r="W13797">
        <v>1.9957459747791291</v>
      </c>
      <c r="X13797">
        <v>1.8888015192216456</v>
      </c>
      <c r="Y13797">
        <v>0.38629327464062957</v>
      </c>
      <c r="Z13797">
        <v>165985.31444444443</v>
      </c>
      <c r="AA13797">
        <v>6475.0291666666672</v>
      </c>
    </row>
    <row r="13798" spans="1:27" x14ac:dyDescent="0.2">
      <c r="A13798" s="1">
        <v>44374.75</v>
      </c>
      <c r="B13798">
        <v>1.9989840745925904</v>
      </c>
      <c r="C13798">
        <v>2.2375181641051314</v>
      </c>
      <c r="D13798">
        <v>2.1365995011373888</v>
      </c>
      <c r="E13798">
        <v>0.37030053158135462</v>
      </c>
      <c r="F13798">
        <v>6.5172161102294925</v>
      </c>
      <c r="G13798">
        <v>19.706958770751953</v>
      </c>
      <c r="H13798">
        <v>8.3897669672446007</v>
      </c>
      <c r="I13798">
        <v>9.8642193946604187E-2</v>
      </c>
      <c r="J13798">
        <v>0.91775173465410864</v>
      </c>
      <c r="K13798">
        <v>302.84885289510089</v>
      </c>
      <c r="L13798">
        <v>8.2432156213124586</v>
      </c>
      <c r="M13798">
        <v>6.2442845305619506E-2</v>
      </c>
      <c r="N13798">
        <v>0.72144731005032858</v>
      </c>
      <c r="O13798">
        <v>6.6621897307535009E-3</v>
      </c>
      <c r="P13798">
        <v>151615.64777777778</v>
      </c>
      <c r="Q13798">
        <v>24162.114428551591</v>
      </c>
      <c r="R13798">
        <v>2.0095237612724306</v>
      </c>
      <c r="S13798">
        <v>2.2515393375814892</v>
      </c>
      <c r="T13798">
        <v>0.42109312901933055</v>
      </c>
      <c r="U13798">
        <v>180262.2711111111</v>
      </c>
      <c r="V13798">
        <v>24505.737222222222</v>
      </c>
      <c r="W13798">
        <v>1.9957459747791291</v>
      </c>
      <c r="X13798">
        <v>1.8888015192216456</v>
      </c>
      <c r="Y13798">
        <v>0.38629327464062957</v>
      </c>
      <c r="Z13798">
        <v>165985.31444444443</v>
      </c>
      <c r="AA13798">
        <v>6475.0291666666672</v>
      </c>
    </row>
    <row r="13799" spans="1:27" x14ac:dyDescent="0.2">
      <c r="A13799" s="1">
        <v>44374.791666666664</v>
      </c>
      <c r="B13799">
        <v>1.9993650674819947</v>
      </c>
      <c r="C13799">
        <v>1.9495238721370698</v>
      </c>
      <c r="D13799">
        <v>1.8782743871212007</v>
      </c>
      <c r="E13799">
        <v>0.38204450574024423</v>
      </c>
      <c r="F13799">
        <v>6.53900680065155</v>
      </c>
      <c r="G13799">
        <v>19.706958770751953</v>
      </c>
      <c r="H13799">
        <v>8.4478703075049761</v>
      </c>
      <c r="I13799">
        <v>9.6523539887584775E-2</v>
      </c>
      <c r="J13799">
        <v>0.89536834160486856</v>
      </c>
      <c r="K13799">
        <v>345.94222395320736</v>
      </c>
      <c r="L13799">
        <v>8.2858773231506344</v>
      </c>
      <c r="M13799">
        <v>6.2964323328499938E-2</v>
      </c>
      <c r="N13799">
        <v>0.72869354486465454</v>
      </c>
      <c r="O13799">
        <v>6.1050062067806721E-3</v>
      </c>
      <c r="P13799">
        <v>157282.14777777778</v>
      </c>
      <c r="Q13799">
        <v>22234.882099708371</v>
      </c>
      <c r="R13799">
        <v>2.0095237612724306</v>
      </c>
      <c r="S13799">
        <v>2.2515393375814892</v>
      </c>
      <c r="T13799">
        <v>0.42109312901933055</v>
      </c>
      <c r="U13799">
        <v>180262.2711111111</v>
      </c>
      <c r="V13799">
        <v>24505.737222222222</v>
      </c>
      <c r="W13799">
        <v>1.9957459747791291</v>
      </c>
      <c r="X13799">
        <v>1.8888015192216456</v>
      </c>
      <c r="Y13799">
        <v>0.38629327464062957</v>
      </c>
      <c r="Z13799">
        <v>165985.31444444443</v>
      </c>
      <c r="AA13799">
        <v>6475.0291666666672</v>
      </c>
    </row>
    <row r="13800" spans="1:27" x14ac:dyDescent="0.2">
      <c r="A13800" s="1">
        <v>44374.833333333336</v>
      </c>
      <c r="B13800">
        <v>2.0076189994812013</v>
      </c>
      <c r="C13800">
        <v>2.1219162019093831</v>
      </c>
      <c r="D13800">
        <v>2.0423639101445832</v>
      </c>
      <c r="E13800">
        <v>0.38922263582547506</v>
      </c>
      <c r="F13800">
        <v>6.5454305152882197</v>
      </c>
      <c r="G13800">
        <v>20.415140151977539</v>
      </c>
      <c r="H13800">
        <v>8.3778106816609696</v>
      </c>
      <c r="I13800">
        <v>9.4714694519837703E-2</v>
      </c>
      <c r="J13800">
        <v>0.94548474073410038</v>
      </c>
      <c r="K13800">
        <v>304.7076571941376</v>
      </c>
      <c r="L13800">
        <v>8.2780713748931891</v>
      </c>
      <c r="M13800">
        <v>6.1881969918807345E-2</v>
      </c>
      <c r="N13800">
        <v>0.70296949267387387</v>
      </c>
      <c r="O13800">
        <v>5.1843713410198687E-3</v>
      </c>
      <c r="P13800">
        <v>160194.06222222222</v>
      </c>
      <c r="Q13800">
        <v>15494.569245728573</v>
      </c>
      <c r="R13800">
        <v>2.0095237612724306</v>
      </c>
      <c r="S13800">
        <v>2.2515393375814892</v>
      </c>
      <c r="T13800">
        <v>0.42109312901933055</v>
      </c>
      <c r="U13800">
        <v>180262.2711111111</v>
      </c>
      <c r="V13800">
        <v>24505.737222222222</v>
      </c>
      <c r="W13800">
        <v>1.9957459747791291</v>
      </c>
      <c r="X13800">
        <v>1.8888015192216456</v>
      </c>
      <c r="Y13800">
        <v>0.38629327464062957</v>
      </c>
      <c r="Z13800">
        <v>165985.31444444443</v>
      </c>
      <c r="AA13800">
        <v>6475.0291666666672</v>
      </c>
    </row>
    <row r="13801" spans="1:27" x14ac:dyDescent="0.2">
      <c r="A13801" s="1">
        <v>44374.875</v>
      </c>
      <c r="B13801">
        <v>2.0045713901519777</v>
      </c>
      <c r="C13801">
        <v>1.9915868715198788</v>
      </c>
      <c r="D13801">
        <v>1.8993286513220906</v>
      </c>
      <c r="E13801">
        <v>0.38432180854841136</v>
      </c>
      <c r="F13801">
        <v>6.5269841194152836</v>
      </c>
      <c r="G13801">
        <v>19.584859848022461</v>
      </c>
      <c r="H13801">
        <v>8.5080936775046094</v>
      </c>
      <c r="I13801">
        <v>9.2815576467207089E-2</v>
      </c>
      <c r="J13801">
        <v>0.88595849275588989</v>
      </c>
      <c r="K13801">
        <v>344.95684735596183</v>
      </c>
      <c r="L13801">
        <v>8.2861708323160812</v>
      </c>
      <c r="M13801">
        <v>6.1629249814504877E-2</v>
      </c>
      <c r="N13801">
        <v>0.69755638758341476</v>
      </c>
      <c r="O13801">
        <v>7.0687831131120522E-3</v>
      </c>
      <c r="P13801">
        <v>160922.06222222222</v>
      </c>
      <c r="Q13801">
        <v>7781.9980552854568</v>
      </c>
      <c r="R13801">
        <v>2.0095237612724306</v>
      </c>
      <c r="S13801">
        <v>2.2515393375814892</v>
      </c>
      <c r="T13801">
        <v>0.42109312901933055</v>
      </c>
      <c r="U13801">
        <v>180262.2711111111</v>
      </c>
      <c r="V13801">
        <v>24505.737222222222</v>
      </c>
      <c r="W13801">
        <v>1.9957459747791291</v>
      </c>
      <c r="X13801">
        <v>1.8888015192216456</v>
      </c>
      <c r="Y13801">
        <v>0.38629327464062957</v>
      </c>
      <c r="Z13801">
        <v>165985.31444444443</v>
      </c>
      <c r="AA13801">
        <v>6475.0291666666672</v>
      </c>
    </row>
    <row r="13802" spans="1:27" x14ac:dyDescent="0.2">
      <c r="A13802" s="1">
        <v>44374.916666666664</v>
      </c>
      <c r="B13802">
        <v>2.0026666164398192</v>
      </c>
      <c r="C13802">
        <v>2.3346527000000545</v>
      </c>
      <c r="D13802">
        <v>2.2515393375814892</v>
      </c>
      <c r="E13802">
        <v>0.38133496840794884</v>
      </c>
      <c r="F13802">
        <v>6.522887182235718</v>
      </c>
      <c r="G13802">
        <v>19.829059600830078</v>
      </c>
      <c r="H13802">
        <v>8.1277961133346732</v>
      </c>
      <c r="I13802">
        <v>9.1349452555393021E-2</v>
      </c>
      <c r="J13802">
        <v>0.96373789389928177</v>
      </c>
      <c r="K13802">
        <v>317.94373297214509</v>
      </c>
      <c r="L13802">
        <v>8.2477986653645825</v>
      </c>
      <c r="M13802">
        <v>6.1720689233770824E-2</v>
      </c>
      <c r="N13802">
        <v>0.70239480813344324</v>
      </c>
      <c r="O13802">
        <v>6.7855108467241125E-3</v>
      </c>
      <c r="P13802">
        <v>162052.77777777775</v>
      </c>
      <c r="Q13802">
        <v>6164.6816666666673</v>
      </c>
      <c r="R13802">
        <v>2.0095237612724306</v>
      </c>
      <c r="S13802">
        <v>2.2515393375814892</v>
      </c>
      <c r="T13802">
        <v>0.42109312901933055</v>
      </c>
      <c r="U13802">
        <v>180262.2711111111</v>
      </c>
      <c r="V13802">
        <v>24505.737222222222</v>
      </c>
      <c r="W13802">
        <v>1.9957459747791291</v>
      </c>
      <c r="X13802">
        <v>1.8888015192216456</v>
      </c>
      <c r="Y13802">
        <v>0.38629327464062957</v>
      </c>
      <c r="Z13802">
        <v>165985.31444444443</v>
      </c>
      <c r="AA13802">
        <v>6475.0291666666672</v>
      </c>
    </row>
    <row r="13803" spans="1:27" x14ac:dyDescent="0.2">
      <c r="A13803" s="1">
        <v>44374.958333333336</v>
      </c>
      <c r="B13803">
        <v>2.0040634512901305</v>
      </c>
      <c r="C13803">
        <v>1.9214574739927774</v>
      </c>
      <c r="D13803">
        <v>1.8358496889231417</v>
      </c>
      <c r="E13803">
        <v>0.37390314141909281</v>
      </c>
      <c r="F13803">
        <v>6.5152626037597656</v>
      </c>
      <c r="G13803">
        <v>19.951160430908203</v>
      </c>
      <c r="H13803">
        <v>8.4791243098608291</v>
      </c>
      <c r="I13803">
        <v>9.6933009405668902E-2</v>
      </c>
      <c r="J13803">
        <v>0.90153521140416459</v>
      </c>
      <c r="K13803">
        <v>350.44788357436659</v>
      </c>
      <c r="L13803">
        <v>8.2715104357401525</v>
      </c>
      <c r="M13803">
        <v>6.2150346716310499E-2</v>
      </c>
      <c r="N13803">
        <v>0.70555313110351559</v>
      </c>
      <c r="O13803">
        <v>6.8741148300796341E-3</v>
      </c>
      <c r="P13803">
        <v>163502.77777777778</v>
      </c>
      <c r="Q13803">
        <v>5776.1816666666664</v>
      </c>
      <c r="R13803">
        <v>2.0095237612724306</v>
      </c>
      <c r="S13803">
        <v>2.2515393375814892</v>
      </c>
      <c r="T13803">
        <v>0.42109312901933055</v>
      </c>
      <c r="U13803">
        <v>180262.2711111111</v>
      </c>
      <c r="V13803">
        <v>24505.737222222222</v>
      </c>
      <c r="W13803">
        <v>1.9957459747791291</v>
      </c>
      <c r="X13803">
        <v>1.8888015192216456</v>
      </c>
      <c r="Y13803">
        <v>0.38629327464062957</v>
      </c>
      <c r="Z13803">
        <v>165985.31444444443</v>
      </c>
      <c r="AA13803">
        <v>6475.0291666666672</v>
      </c>
    </row>
    <row r="13804" spans="1:27" x14ac:dyDescent="0.2">
      <c r="A13804" s="1">
        <v>44375</v>
      </c>
      <c r="B13804">
        <v>2.0072380423545839</v>
      </c>
      <c r="C13804">
        <v>2.2600583384849595</v>
      </c>
      <c r="D13804">
        <v>2.1557239201872531</v>
      </c>
      <c r="E13804">
        <v>0.37502971847852073</v>
      </c>
      <c r="F13804">
        <v>6.5163126134872433</v>
      </c>
      <c r="G13804">
        <v>19.951160430908203</v>
      </c>
      <c r="H13804">
        <v>8.228563972585059</v>
      </c>
      <c r="I13804">
        <v>8.9726497828960416E-2</v>
      </c>
      <c r="J13804">
        <v>0.94922914425532023</v>
      </c>
      <c r="K13804">
        <v>325.87759866793948</v>
      </c>
      <c r="L13804">
        <v>8.2853403949737547</v>
      </c>
      <c r="M13804">
        <v>6.2095754398202793E-2</v>
      </c>
      <c r="N13804">
        <v>0.70849655787150068</v>
      </c>
      <c r="O13804">
        <v>7.6605618667478365E-3</v>
      </c>
      <c r="P13804">
        <v>166502.28444444443</v>
      </c>
      <c r="Q13804">
        <v>6365.0358283571732</v>
      </c>
      <c r="R13804">
        <v>2.2132063150405883</v>
      </c>
      <c r="S13804">
        <v>2.471456269378153</v>
      </c>
      <c r="T13804">
        <v>0.4640198095041948</v>
      </c>
      <c r="U13804">
        <v>192241.0733333333</v>
      </c>
      <c r="V13804">
        <v>23916.860019441741</v>
      </c>
      <c r="W13804">
        <v>2.1942856550216674</v>
      </c>
      <c r="X13804">
        <v>2.0426892504427814</v>
      </c>
      <c r="Y13804">
        <v>0.41575976974796502</v>
      </c>
      <c r="Z13804">
        <v>181180.00611111111</v>
      </c>
      <c r="AA13804">
        <v>7273.6854424225585</v>
      </c>
    </row>
    <row r="13805" spans="1:27" x14ac:dyDescent="0.2">
      <c r="A13805" s="1">
        <v>44375.041666666664</v>
      </c>
      <c r="B13805">
        <v>2.0109206080436706</v>
      </c>
      <c r="C13805">
        <v>1.8980990553162216</v>
      </c>
      <c r="D13805">
        <v>1.8128192617142729</v>
      </c>
      <c r="E13805">
        <v>0.39194139838218689</v>
      </c>
      <c r="F13805">
        <v>6.545079426765442</v>
      </c>
      <c r="G13805">
        <v>19.926738739013672</v>
      </c>
      <c r="H13805">
        <v>8.8165093319141299</v>
      </c>
      <c r="I13805">
        <v>9.5605129957475582E-2</v>
      </c>
      <c r="J13805">
        <v>0.90925682266553243</v>
      </c>
      <c r="K13805">
        <v>325.09843615760406</v>
      </c>
      <c r="L13805">
        <v>8.3054860295202033</v>
      </c>
      <c r="M13805">
        <v>6.2157916550834975E-2</v>
      </c>
      <c r="N13805">
        <v>0.71192350109418234</v>
      </c>
      <c r="O13805">
        <v>8.5384619608521468E-3</v>
      </c>
      <c r="P13805">
        <v>170730.28444444446</v>
      </c>
      <c r="Q13805">
        <v>7150.9266768504367</v>
      </c>
      <c r="R13805">
        <v>2.2132063150405883</v>
      </c>
      <c r="S13805">
        <v>2.471456269378153</v>
      </c>
      <c r="T13805">
        <v>0.4640198095041948</v>
      </c>
      <c r="U13805">
        <v>192241.0733333333</v>
      </c>
      <c r="V13805">
        <v>23916.860019441741</v>
      </c>
      <c r="W13805">
        <v>2.1942856550216674</v>
      </c>
      <c r="X13805">
        <v>2.0426892504427814</v>
      </c>
      <c r="Y13805">
        <v>0.41575976974796502</v>
      </c>
      <c r="Z13805">
        <v>181180.00611111111</v>
      </c>
      <c r="AA13805">
        <v>7273.6854424225585</v>
      </c>
    </row>
    <row r="13806" spans="1:27" x14ac:dyDescent="0.2">
      <c r="A13806" s="1">
        <v>44375.083333333336</v>
      </c>
      <c r="B13806">
        <v>2.0099047064781188</v>
      </c>
      <c r="C13806">
        <v>2.2606330226485927</v>
      </c>
      <c r="D13806">
        <v>2.1070779315630594</v>
      </c>
      <c r="E13806">
        <v>0.40934736055884663</v>
      </c>
      <c r="F13806">
        <v>6.5596987374623614</v>
      </c>
      <c r="G13806">
        <v>19.926738739013672</v>
      </c>
      <c r="H13806">
        <v>8.2984293524424242</v>
      </c>
      <c r="I13806">
        <v>8.7790152807914038E-2</v>
      </c>
      <c r="J13806">
        <v>0.96190639217694596</v>
      </c>
      <c r="K13806">
        <v>341.70451538085939</v>
      </c>
      <c r="L13806">
        <v>8.2901096343994141</v>
      </c>
      <c r="M13806">
        <v>6.2324624652634761E-2</v>
      </c>
      <c r="N13806">
        <v>0.71646236936251317</v>
      </c>
      <c r="O13806">
        <v>1.1482295729219914E-2</v>
      </c>
      <c r="P13806">
        <v>175221.55555555556</v>
      </c>
      <c r="Q13806">
        <v>10368.694540908458</v>
      </c>
      <c r="R13806">
        <v>2.2132063150405883</v>
      </c>
      <c r="S13806">
        <v>2.471456269378153</v>
      </c>
      <c r="T13806">
        <v>0.4640198095041948</v>
      </c>
      <c r="U13806">
        <v>192241.0733333333</v>
      </c>
      <c r="V13806">
        <v>23916.860019441741</v>
      </c>
      <c r="W13806">
        <v>2.1942856550216674</v>
      </c>
      <c r="X13806">
        <v>2.0426892504427814</v>
      </c>
      <c r="Y13806">
        <v>0.41575976974796502</v>
      </c>
      <c r="Z13806">
        <v>181180.00611111111</v>
      </c>
      <c r="AA13806">
        <v>7273.6854424225585</v>
      </c>
    </row>
    <row r="13807" spans="1:27" x14ac:dyDescent="0.2">
      <c r="A13807" s="1">
        <v>44375.125</v>
      </c>
      <c r="B13807">
        <v>2.0120634675025939</v>
      </c>
      <c r="C13807">
        <v>1.9999023967325533</v>
      </c>
      <c r="D13807">
        <v>1.9199023644129436</v>
      </c>
      <c r="E13807">
        <v>0.41419400863815098</v>
      </c>
      <c r="F13807">
        <v>6.5648504085551638</v>
      </c>
      <c r="G13807">
        <v>19.926738739013672</v>
      </c>
      <c r="H13807">
        <v>8.5976666980345424</v>
      </c>
      <c r="I13807">
        <v>9.2044500675547175E-2</v>
      </c>
      <c r="J13807">
        <v>0.94318274656931556</v>
      </c>
      <c r="K13807">
        <v>325.66544596354169</v>
      </c>
      <c r="L13807">
        <v>8.2353277524312336</v>
      </c>
      <c r="M13807">
        <v>6.2610232084989545E-2</v>
      </c>
      <c r="N13807">
        <v>0.72291413942972815</v>
      </c>
      <c r="O13807">
        <v>1.1912902134160202E-2</v>
      </c>
      <c r="P13807">
        <v>179921.55555555556</v>
      </c>
      <c r="Q13807">
        <v>14077.709681900264</v>
      </c>
      <c r="R13807">
        <v>2.2132063150405883</v>
      </c>
      <c r="S13807">
        <v>2.471456269378153</v>
      </c>
      <c r="T13807">
        <v>0.4640198095041948</v>
      </c>
      <c r="U13807">
        <v>192241.0733333333</v>
      </c>
      <c r="V13807">
        <v>23916.860019441741</v>
      </c>
      <c r="W13807">
        <v>2.1942856550216674</v>
      </c>
      <c r="X13807">
        <v>2.0426892504427814</v>
      </c>
      <c r="Y13807">
        <v>0.41575976974796502</v>
      </c>
      <c r="Z13807">
        <v>181180.00611111111</v>
      </c>
      <c r="AA13807">
        <v>7273.6854424225585</v>
      </c>
    </row>
    <row r="13808" spans="1:27" x14ac:dyDescent="0.2">
      <c r="A13808" s="1">
        <v>44375.166666666664</v>
      </c>
      <c r="B13808">
        <v>1.9866666436195373</v>
      </c>
      <c r="C13808">
        <v>2.2270659345031407</v>
      </c>
      <c r="D13808">
        <v>2.0933535835511674</v>
      </c>
      <c r="E13808">
        <v>0.41534208232226472</v>
      </c>
      <c r="F13808">
        <v>6.5646269981330256</v>
      </c>
      <c r="G13808">
        <v>19.941310348510743</v>
      </c>
      <c r="H13808">
        <v>8.3330753750338538</v>
      </c>
      <c r="I13808">
        <v>8.9630391471873738E-2</v>
      </c>
      <c r="J13808">
        <v>0.96611477613449093</v>
      </c>
      <c r="K13808">
        <v>329.00068702459333</v>
      </c>
      <c r="L13808">
        <v>8.2361418724060051</v>
      </c>
      <c r="M13808">
        <v>6.2823392662758118E-2</v>
      </c>
      <c r="N13808">
        <v>0.72493937333424885</v>
      </c>
      <c r="O13808">
        <v>1.0437932747105758E-2</v>
      </c>
      <c r="P13808">
        <v>183043.32333333333</v>
      </c>
      <c r="Q13808">
        <v>11592.913761977503</v>
      </c>
      <c r="R13808">
        <v>2.2132063150405883</v>
      </c>
      <c r="S13808">
        <v>2.471456269378153</v>
      </c>
      <c r="T13808">
        <v>0.4640198095041948</v>
      </c>
      <c r="U13808">
        <v>192241.0733333333</v>
      </c>
      <c r="V13808">
        <v>23916.860019441741</v>
      </c>
      <c r="W13808">
        <v>2.1942856550216674</v>
      </c>
      <c r="X13808">
        <v>2.0426892504427814</v>
      </c>
      <c r="Y13808">
        <v>0.41575976974796502</v>
      </c>
      <c r="Z13808">
        <v>181180.00611111111</v>
      </c>
      <c r="AA13808">
        <v>7273.6854424225585</v>
      </c>
    </row>
    <row r="13809" spans="1:27" x14ac:dyDescent="0.2">
      <c r="A13809" s="1">
        <v>44375.208333333336</v>
      </c>
      <c r="B13809">
        <v>1.9913650274276733</v>
      </c>
      <c r="C13809">
        <v>1.945376866342267</v>
      </c>
      <c r="D13809">
        <v>1.859719738404771</v>
      </c>
      <c r="E13809">
        <v>0.41063562768356254</v>
      </c>
      <c r="F13809">
        <v>6.5452178001403807</v>
      </c>
      <c r="G13809">
        <v>19.951160430908203</v>
      </c>
      <c r="H13809">
        <v>8.6540107723888173</v>
      </c>
      <c r="I13809">
        <v>9.1281483491287271E-2</v>
      </c>
      <c r="J13809">
        <v>0.914275951385498</v>
      </c>
      <c r="K13809">
        <v>323.23518047928809</v>
      </c>
      <c r="L13809">
        <v>8.2747172959645585</v>
      </c>
      <c r="M13809">
        <v>6.252373065178593E-2</v>
      </c>
      <c r="N13809">
        <v>0.71940416812896724</v>
      </c>
      <c r="O13809">
        <v>1.0012210346758366E-2</v>
      </c>
      <c r="P13809">
        <v>184913.82333333333</v>
      </c>
      <c r="Q13809">
        <v>7859.432301069296</v>
      </c>
      <c r="R13809">
        <v>2.2132063150405883</v>
      </c>
      <c r="S13809">
        <v>2.471456269378153</v>
      </c>
      <c r="T13809">
        <v>0.4640198095041948</v>
      </c>
      <c r="U13809">
        <v>192241.0733333333</v>
      </c>
      <c r="V13809">
        <v>23916.860019441741</v>
      </c>
      <c r="W13809">
        <v>2.1942856550216674</v>
      </c>
      <c r="X13809">
        <v>2.0426892504427814</v>
      </c>
      <c r="Y13809">
        <v>0.41575976974796502</v>
      </c>
      <c r="Z13809">
        <v>181180.00611111111</v>
      </c>
      <c r="AA13809">
        <v>7273.6854424225585</v>
      </c>
    </row>
    <row r="13810" spans="1:27" x14ac:dyDescent="0.2">
      <c r="A13810" s="1">
        <v>44375.25</v>
      </c>
      <c r="B13810">
        <v>2.0026666402816771</v>
      </c>
      <c r="C13810">
        <v>2.1521011743540295</v>
      </c>
      <c r="D13810">
        <v>2.0793231317991738</v>
      </c>
      <c r="E13810">
        <v>0.39823727327088515</v>
      </c>
      <c r="F13810">
        <v>6.5347986221313477</v>
      </c>
      <c r="G13810">
        <v>19.946056297298057</v>
      </c>
      <c r="H13810">
        <v>8.2863396434846806</v>
      </c>
      <c r="I13810">
        <v>8.4654459059238435E-2</v>
      </c>
      <c r="J13810">
        <v>0.95244933128356934</v>
      </c>
      <c r="K13810">
        <v>307.83396698474883</v>
      </c>
      <c r="L13810">
        <v>8.2527446165090073</v>
      </c>
      <c r="M13810">
        <v>6.2395606674253944E-2</v>
      </c>
      <c r="N13810">
        <v>0.72595850229263303</v>
      </c>
      <c r="O13810">
        <v>8.2930407300591466E-3</v>
      </c>
      <c r="P13810">
        <v>185022.86111111112</v>
      </c>
      <c r="Q13810">
        <v>6853.4652777777774</v>
      </c>
      <c r="R13810">
        <v>2.2132063150405883</v>
      </c>
      <c r="S13810">
        <v>2.471456269378153</v>
      </c>
      <c r="T13810">
        <v>0.4640198095041948</v>
      </c>
      <c r="U13810">
        <v>192241.0733333333</v>
      </c>
      <c r="V13810">
        <v>23916.860019441741</v>
      </c>
      <c r="W13810">
        <v>2.1942856550216674</v>
      </c>
      <c r="X13810">
        <v>2.0426892504427814</v>
      </c>
      <c r="Y13810">
        <v>0.41575976974796502</v>
      </c>
      <c r="Z13810">
        <v>181180.00611111111</v>
      </c>
      <c r="AA13810">
        <v>7273.6854424225585</v>
      </c>
    </row>
    <row r="13811" spans="1:27" x14ac:dyDescent="0.2">
      <c r="A13811" s="1">
        <v>44375.291666666664</v>
      </c>
      <c r="B13811">
        <v>2.005460226535797</v>
      </c>
      <c r="C13811">
        <v>1.8435178429289953</v>
      </c>
      <c r="D13811">
        <v>1.7720339328966415</v>
      </c>
      <c r="E13811">
        <v>0.39054945707321165</v>
      </c>
      <c r="F13811">
        <v>6.5274724960327148</v>
      </c>
      <c r="G13811">
        <v>19.949847086591955</v>
      </c>
      <c r="H13811">
        <v>8.6452148312485466</v>
      </c>
      <c r="I13811">
        <v>9.1664687918576723E-2</v>
      </c>
      <c r="J13811">
        <v>0.8800700112183889</v>
      </c>
      <c r="K13811">
        <v>348.95933959960939</v>
      </c>
      <c r="L13811">
        <v>8.2488006606620434</v>
      </c>
      <c r="M13811">
        <v>6.251341948096524E-2</v>
      </c>
      <c r="N13811">
        <v>0.73120717922846479</v>
      </c>
      <c r="O13811">
        <v>9.3435087179144227E-3</v>
      </c>
      <c r="P13811">
        <v>183735.36111111109</v>
      </c>
      <c r="Q13811">
        <v>6398.4652777777774</v>
      </c>
      <c r="R13811">
        <v>2.2132063150405883</v>
      </c>
      <c r="S13811">
        <v>2.471456269378153</v>
      </c>
      <c r="T13811">
        <v>0.4640198095041948</v>
      </c>
      <c r="U13811">
        <v>192241.0733333333</v>
      </c>
      <c r="V13811">
        <v>23916.860019441741</v>
      </c>
      <c r="W13811">
        <v>2.1942856550216674</v>
      </c>
      <c r="X13811">
        <v>2.0426892504427814</v>
      </c>
      <c r="Y13811">
        <v>0.41575976974796502</v>
      </c>
      <c r="Z13811">
        <v>181180.00611111111</v>
      </c>
      <c r="AA13811">
        <v>7273.6854424225585</v>
      </c>
    </row>
    <row r="13812" spans="1:27" x14ac:dyDescent="0.2">
      <c r="A13812" s="1">
        <v>44375.333333333336</v>
      </c>
      <c r="B13812">
        <v>2.0005079150199889</v>
      </c>
      <c r="C13812">
        <v>2.1842842814116739</v>
      </c>
      <c r="D13812">
        <v>2.0681273279727126</v>
      </c>
      <c r="E13812">
        <v>0.38393922818863452</v>
      </c>
      <c r="F13812">
        <v>6.5191696166992186</v>
      </c>
      <c r="G13812">
        <v>19.951160430908203</v>
      </c>
      <c r="H13812">
        <v>8.4447697851248087</v>
      </c>
      <c r="I13812">
        <v>8.2280073093133982E-2</v>
      </c>
      <c r="J13812">
        <v>0.96392023007074989</v>
      </c>
      <c r="K13812">
        <v>304.08021393775942</v>
      </c>
      <c r="L13812">
        <v>8.3126390427490691</v>
      </c>
      <c r="M13812">
        <v>6.4326200875948411E-2</v>
      </c>
      <c r="N13812">
        <v>0.74793001095453893</v>
      </c>
      <c r="O13812">
        <v>7.8795281114677589E-3</v>
      </c>
      <c r="P13812">
        <v>179574.46888888889</v>
      </c>
      <c r="Q13812">
        <v>6349.0381944444453</v>
      </c>
      <c r="R13812">
        <v>2.2132063150405883</v>
      </c>
      <c r="S13812">
        <v>2.471456269378153</v>
      </c>
      <c r="T13812">
        <v>0.4640198095041948</v>
      </c>
      <c r="U13812">
        <v>192241.0733333333</v>
      </c>
      <c r="V13812">
        <v>23916.860019441741</v>
      </c>
      <c r="W13812">
        <v>2.1942856550216674</v>
      </c>
      <c r="X13812">
        <v>2.0426892504427814</v>
      </c>
      <c r="Y13812">
        <v>0.41575976974796502</v>
      </c>
      <c r="Z13812">
        <v>181180.00611111111</v>
      </c>
      <c r="AA13812">
        <v>7273.6854424225585</v>
      </c>
    </row>
    <row r="13813" spans="1:27" x14ac:dyDescent="0.2">
      <c r="A13813" s="1">
        <v>44375.375</v>
      </c>
      <c r="B13813">
        <v>2.1993650197982788</v>
      </c>
      <c r="C13813">
        <v>2.0398886880930513</v>
      </c>
      <c r="D13813">
        <v>1.9592440137860831</v>
      </c>
      <c r="E13813">
        <v>0.43637517395739756</v>
      </c>
      <c r="F13813">
        <v>6.5138544511795047</v>
      </c>
      <c r="G13813">
        <v>19.948718261718749</v>
      </c>
      <c r="H13813">
        <v>8.540444648740813</v>
      </c>
      <c r="I13813">
        <v>8.5955557882552963E-2</v>
      </c>
      <c r="J13813">
        <v>0.94062808656686681</v>
      </c>
      <c r="K13813">
        <v>324.58708178520203</v>
      </c>
      <c r="L13813">
        <v>8.2415142059326172</v>
      </c>
      <c r="M13813">
        <v>6.2950919449358475E-2</v>
      </c>
      <c r="N13813">
        <v>0.7259194302558899</v>
      </c>
      <c r="O13813">
        <v>8.7570211663842209E-3</v>
      </c>
      <c r="P13813">
        <v>173135.46888888889</v>
      </c>
      <c r="Q13813">
        <v>6381.5381944444443</v>
      </c>
      <c r="R13813">
        <v>2.2132063150405883</v>
      </c>
      <c r="S13813">
        <v>2.471456269378153</v>
      </c>
      <c r="T13813">
        <v>0.4640198095041948</v>
      </c>
      <c r="U13813">
        <v>192241.0733333333</v>
      </c>
      <c r="V13813">
        <v>23916.860019441741</v>
      </c>
      <c r="W13813">
        <v>2.1942856550216674</v>
      </c>
      <c r="X13813">
        <v>2.0426892504427814</v>
      </c>
      <c r="Y13813">
        <v>0.41575976974796502</v>
      </c>
      <c r="Z13813">
        <v>181180.00611111111</v>
      </c>
      <c r="AA13813">
        <v>7273.6854424225585</v>
      </c>
    </row>
    <row r="13814" spans="1:27" x14ac:dyDescent="0.2">
      <c r="A13814" s="1">
        <v>44375.416666666664</v>
      </c>
      <c r="B13814">
        <v>2.2132063150405883</v>
      </c>
      <c r="C13814">
        <v>2.3462071517583292</v>
      </c>
      <c r="D13814">
        <v>2.236278603739823</v>
      </c>
      <c r="E13814">
        <v>0.43214733819166817</v>
      </c>
      <c r="F13814">
        <v>6.5352951383590696</v>
      </c>
      <c r="G13814">
        <v>19.511598587036133</v>
      </c>
      <c r="H13814">
        <v>8.3262830835933954</v>
      </c>
      <c r="I13814">
        <v>8.2298550910297003E-2</v>
      </c>
      <c r="J13814">
        <v>1.0175010760625203</v>
      </c>
      <c r="K13814">
        <v>294.01712036132812</v>
      </c>
      <c r="L13814">
        <v>8.2504766951654656</v>
      </c>
      <c r="M13814">
        <v>6.2972761803187796E-2</v>
      </c>
      <c r="N13814">
        <v>0.72209851066271469</v>
      </c>
      <c r="O13814">
        <v>6.9515670028825602E-3</v>
      </c>
      <c r="P13814">
        <v>170514.45777777774</v>
      </c>
      <c r="Q13814">
        <v>6401.5590277777774</v>
      </c>
      <c r="R13814">
        <v>2.2132063150405883</v>
      </c>
      <c r="S13814">
        <v>2.471456269378153</v>
      </c>
      <c r="T13814">
        <v>0.4640198095041948</v>
      </c>
      <c r="U13814">
        <v>192241.0733333333</v>
      </c>
      <c r="V13814">
        <v>23916.860019441741</v>
      </c>
      <c r="W13814">
        <v>2.1942856550216674</v>
      </c>
      <c r="X13814">
        <v>2.0426892504427814</v>
      </c>
      <c r="Y13814">
        <v>0.41575976974796502</v>
      </c>
      <c r="Z13814">
        <v>181180.00611111111</v>
      </c>
      <c r="AA13814">
        <v>7273.6854424225585</v>
      </c>
    </row>
    <row r="13815" spans="1:27" x14ac:dyDescent="0.2">
      <c r="A13815" s="1">
        <v>44375.458333333336</v>
      </c>
      <c r="B13815">
        <v>2.2074920177459716</v>
      </c>
      <c r="C13815">
        <v>2.0034074326356253</v>
      </c>
      <c r="D13815">
        <v>1.9386219738621731</v>
      </c>
      <c r="E13815">
        <v>0.41853209005785175</v>
      </c>
      <c r="F13815">
        <v>6.5424126191148142</v>
      </c>
      <c r="G13815">
        <v>19.975580215454102</v>
      </c>
      <c r="H13815">
        <v>8.6756858020326284</v>
      </c>
      <c r="I13815">
        <v>8.7444718016467957E-2</v>
      </c>
      <c r="J13815">
        <v>0.99782663683096573</v>
      </c>
      <c r="K13815">
        <v>312.57632446289062</v>
      </c>
      <c r="L13815">
        <v>8.3220679791768397</v>
      </c>
      <c r="M13815">
        <v>6.343033876689029E-2</v>
      </c>
      <c r="N13815">
        <v>0.72467238108317056</v>
      </c>
      <c r="O13815">
        <v>7.6556779521827897E-3</v>
      </c>
      <c r="P13815">
        <v>170920.45777777777</v>
      </c>
      <c r="Q13815">
        <v>6419.0590277777783</v>
      </c>
      <c r="R13815">
        <v>2.2132063150405883</v>
      </c>
      <c r="S13815">
        <v>2.471456269378153</v>
      </c>
      <c r="T13815">
        <v>0.4640198095041948</v>
      </c>
      <c r="U13815">
        <v>192241.0733333333</v>
      </c>
      <c r="V13815">
        <v>23916.860019441741</v>
      </c>
      <c r="W13815">
        <v>2.1942856550216674</v>
      </c>
      <c r="X13815">
        <v>2.0426892504427814</v>
      </c>
      <c r="Y13815">
        <v>0.41575976974796502</v>
      </c>
      <c r="Z13815">
        <v>181180.00611111111</v>
      </c>
      <c r="AA13815">
        <v>7273.6854424225585</v>
      </c>
    </row>
    <row r="13816" spans="1:27" x14ac:dyDescent="0.2">
      <c r="A13816" s="1">
        <v>44375.5</v>
      </c>
      <c r="B13816">
        <v>2.2082539319992067</v>
      </c>
      <c r="C13816">
        <v>2.543972178935801</v>
      </c>
      <c r="D13816">
        <v>2.4461905033612856</v>
      </c>
      <c r="E13816">
        <v>0.40867725412050881</v>
      </c>
      <c r="F13816">
        <v>6.5342369890213012</v>
      </c>
      <c r="G13816">
        <v>19.633699417114258</v>
      </c>
      <c r="H13816">
        <v>8.0760564003023312</v>
      </c>
      <c r="I13816">
        <v>7.906666940471041E-2</v>
      </c>
      <c r="J13816">
        <v>1.0761465752124786</v>
      </c>
      <c r="K13816">
        <v>328.69354248046875</v>
      </c>
      <c r="L13816">
        <v>8.3062272071838379</v>
      </c>
      <c r="M13816">
        <v>6.2214652888451384E-2</v>
      </c>
      <c r="N13816">
        <v>0.73122345924377441</v>
      </c>
      <c r="O13816">
        <v>7.9816854372620587E-3</v>
      </c>
      <c r="P13816">
        <v>177737.55555555553</v>
      </c>
      <c r="Q13816">
        <v>7304.8156688428953</v>
      </c>
      <c r="R13816">
        <v>2.2132063150405883</v>
      </c>
      <c r="S13816">
        <v>2.471456269378153</v>
      </c>
      <c r="T13816">
        <v>0.4640198095041948</v>
      </c>
      <c r="U13816">
        <v>192241.0733333333</v>
      </c>
      <c r="V13816">
        <v>23916.860019441741</v>
      </c>
      <c r="W13816">
        <v>2.1942856550216674</v>
      </c>
      <c r="X13816">
        <v>2.0426892504427814</v>
      </c>
      <c r="Y13816">
        <v>0.41575976974796502</v>
      </c>
      <c r="Z13816">
        <v>181180.00611111111</v>
      </c>
      <c r="AA13816">
        <v>7273.6854424225585</v>
      </c>
    </row>
    <row r="13817" spans="1:27" x14ac:dyDescent="0.2">
      <c r="A13817" s="1">
        <v>44375.541666666664</v>
      </c>
      <c r="B13817">
        <v>2.1979681968688967</v>
      </c>
      <c r="C13817">
        <v>2.1630137929906295</v>
      </c>
      <c r="D13817">
        <v>2.0728957911086034</v>
      </c>
      <c r="E13817">
        <v>0.40659790319865957</v>
      </c>
      <c r="F13817">
        <v>6.5323567390441895</v>
      </c>
      <c r="G13817">
        <v>19.291818618774414</v>
      </c>
      <c r="H13817">
        <v>8.6050313748236906</v>
      </c>
      <c r="I13817">
        <v>8.9482297599315641E-2</v>
      </c>
      <c r="J13817">
        <v>0.89894202202480911</v>
      </c>
      <c r="K13817">
        <v>319.4139404296875</v>
      </c>
      <c r="L13817">
        <v>8.2438994820912672</v>
      </c>
      <c r="M13817">
        <v>6.2346819690574193E-2</v>
      </c>
      <c r="N13817">
        <v>0.75957998991012576</v>
      </c>
      <c r="O13817">
        <v>6.7248677896956603E-3</v>
      </c>
      <c r="P13817">
        <v>189637.55555555556</v>
      </c>
      <c r="Q13817">
        <v>8365.9630504236702</v>
      </c>
      <c r="R13817">
        <v>2.2132063150405883</v>
      </c>
      <c r="S13817">
        <v>2.471456269378153</v>
      </c>
      <c r="T13817">
        <v>0.4640198095041948</v>
      </c>
      <c r="U13817">
        <v>192241.0733333333</v>
      </c>
      <c r="V13817">
        <v>23916.860019441741</v>
      </c>
      <c r="W13817">
        <v>2.1942856550216674</v>
      </c>
      <c r="X13817">
        <v>2.0426892504427814</v>
      </c>
      <c r="Y13817">
        <v>0.41575976974796502</v>
      </c>
      <c r="Z13817">
        <v>181180.00611111111</v>
      </c>
      <c r="AA13817">
        <v>7273.6854424225585</v>
      </c>
    </row>
    <row r="13818" spans="1:27" x14ac:dyDescent="0.2">
      <c r="A13818" s="1">
        <v>44375.583333333336</v>
      </c>
      <c r="B13818">
        <v>2.1954285383224486</v>
      </c>
      <c r="C13818">
        <v>2.6033941291156224</v>
      </c>
      <c r="D13818">
        <v>2.471456269378153</v>
      </c>
      <c r="E13818">
        <v>0.43313685436422628</v>
      </c>
      <c r="F13818">
        <v>6.5546520853042605</v>
      </c>
      <c r="G13818">
        <v>19.291818618774414</v>
      </c>
      <c r="H13818">
        <v>7.8403367832986017</v>
      </c>
      <c r="I13818">
        <v>7.8562585863837742E-2</v>
      </c>
      <c r="J13818">
        <v>0.95189255475997925</v>
      </c>
      <c r="K13818">
        <v>321.35449910481771</v>
      </c>
      <c r="L13818">
        <v>8.2723497178805214</v>
      </c>
      <c r="M13818">
        <v>6.2497464794287222E-2</v>
      </c>
      <c r="N13818">
        <v>0.77482785224914552</v>
      </c>
      <c r="O13818">
        <v>5.9373220490912598E-3</v>
      </c>
      <c r="P13818">
        <v>192241.0733333333</v>
      </c>
      <c r="Q13818">
        <v>7559.0650000000005</v>
      </c>
      <c r="R13818">
        <v>2.2132063150405883</v>
      </c>
      <c r="S13818">
        <v>2.471456269378153</v>
      </c>
      <c r="T13818">
        <v>0.4640198095041948</v>
      </c>
      <c r="U13818">
        <v>192241.0733333333</v>
      </c>
      <c r="V13818">
        <v>23916.860019441741</v>
      </c>
      <c r="W13818">
        <v>2.1942856550216674</v>
      </c>
      <c r="X13818">
        <v>2.0426892504427814</v>
      </c>
      <c r="Y13818">
        <v>0.41575976974796502</v>
      </c>
      <c r="Z13818">
        <v>181180.00611111111</v>
      </c>
      <c r="AA13818">
        <v>7273.6854424225585</v>
      </c>
    </row>
    <row r="13819" spans="1:27" x14ac:dyDescent="0.2">
      <c r="A13819" s="1">
        <v>44375.625</v>
      </c>
      <c r="B13819">
        <v>2.2068571090698241</v>
      </c>
      <c r="C13819">
        <v>2.1134600200674809</v>
      </c>
      <c r="D13819">
        <v>2.01364339860389</v>
      </c>
      <c r="E13819">
        <v>0.42344322800636292</v>
      </c>
      <c r="F13819">
        <v>6.5665445327758789</v>
      </c>
      <c r="G13819">
        <v>22.472526359558106</v>
      </c>
      <c r="H13819">
        <v>8.8102435883390715</v>
      </c>
      <c r="I13819">
        <v>9.2556887023990078E-2</v>
      </c>
      <c r="J13819">
        <v>0.90842274321631222</v>
      </c>
      <c r="K13819">
        <v>311.11111450195312</v>
      </c>
      <c r="L13819">
        <v>8.2459103584289544</v>
      </c>
      <c r="M13819">
        <v>6.1274616814310623E-2</v>
      </c>
      <c r="N13819">
        <v>0.79825153827667239</v>
      </c>
      <c r="O13819">
        <v>5.4424095836778479E-3</v>
      </c>
      <c r="P13819">
        <v>187474.07333333333</v>
      </c>
      <c r="Q13819">
        <v>6375.5650000000005</v>
      </c>
      <c r="R13819">
        <v>2.2132063150405883</v>
      </c>
      <c r="S13819">
        <v>2.471456269378153</v>
      </c>
      <c r="T13819">
        <v>0.4640198095041948</v>
      </c>
      <c r="U13819">
        <v>192241.0733333333</v>
      </c>
      <c r="V13819">
        <v>23916.860019441741</v>
      </c>
      <c r="W13819">
        <v>2.1942856550216674</v>
      </c>
      <c r="X13819">
        <v>2.0426892504427814</v>
      </c>
      <c r="Y13819">
        <v>0.41575976974796502</v>
      </c>
      <c r="Z13819">
        <v>181180.00611111111</v>
      </c>
      <c r="AA13819">
        <v>7273.6854424225585</v>
      </c>
    </row>
    <row r="13820" spans="1:27" x14ac:dyDescent="0.2">
      <c r="A13820" s="1">
        <v>44375.666666666664</v>
      </c>
      <c r="B13820">
        <v>2.1880634546279909</v>
      </c>
      <c r="C13820">
        <v>2.1000383095470414</v>
      </c>
      <c r="D13820">
        <v>2.0172511729128502</v>
      </c>
      <c r="E13820">
        <v>0.44173871576786039</v>
      </c>
      <c r="F13820">
        <v>6.5567765235900879</v>
      </c>
      <c r="G13820">
        <v>20.160194447835288</v>
      </c>
      <c r="H13820">
        <v>8.4136168147181163</v>
      </c>
      <c r="I13820">
        <v>8.2461622397216466E-2</v>
      </c>
      <c r="J13820">
        <v>1.0002442598342896</v>
      </c>
      <c r="K13820">
        <v>326.73992919921875</v>
      </c>
      <c r="L13820">
        <v>8.2473185221354175</v>
      </c>
      <c r="M13820">
        <v>6.154201606582016E-2</v>
      </c>
      <c r="N13820">
        <v>0.787892564535141</v>
      </c>
      <c r="O13820">
        <v>5.7899879105389115E-3</v>
      </c>
      <c r="P13820">
        <v>185713.21666666665</v>
      </c>
      <c r="Q13820">
        <v>14234.70476322733</v>
      </c>
      <c r="R13820">
        <v>2.2132063150405883</v>
      </c>
      <c r="S13820">
        <v>2.471456269378153</v>
      </c>
      <c r="T13820">
        <v>0.4640198095041948</v>
      </c>
      <c r="U13820">
        <v>192241.0733333333</v>
      </c>
      <c r="V13820">
        <v>23916.860019441741</v>
      </c>
      <c r="W13820">
        <v>2.1942856550216674</v>
      </c>
      <c r="X13820">
        <v>2.0426892504427814</v>
      </c>
      <c r="Y13820">
        <v>0.41575976974796502</v>
      </c>
      <c r="Z13820">
        <v>181180.00611111111</v>
      </c>
      <c r="AA13820">
        <v>7273.6854424225585</v>
      </c>
    </row>
    <row r="13821" spans="1:27" x14ac:dyDescent="0.2">
      <c r="A13821" s="1">
        <v>44375.708333333336</v>
      </c>
      <c r="B13821">
        <v>2.1979681968688967</v>
      </c>
      <c r="C13821">
        <v>2.3351402609871972</v>
      </c>
      <c r="D13821">
        <v>2.2315759605299292</v>
      </c>
      <c r="E13821">
        <v>0.41110379040241241</v>
      </c>
      <c r="F13821">
        <v>6.545079426765442</v>
      </c>
      <c r="G13821">
        <v>20.198301042346284</v>
      </c>
      <c r="H13821">
        <v>8.2983139883691912</v>
      </c>
      <c r="I13821">
        <v>8.2420840958754224E-2</v>
      </c>
      <c r="J13821">
        <v>0.95378684307370953</v>
      </c>
      <c r="K13821">
        <v>309.64593505859375</v>
      </c>
      <c r="L13821">
        <v>8.1721453519383793</v>
      </c>
      <c r="M13821">
        <v>6.1870547147276134E-2</v>
      </c>
      <c r="N13821">
        <v>0.76417746623357141</v>
      </c>
      <c r="O13821">
        <v>5.4945056326687336E-3</v>
      </c>
      <c r="P13821">
        <v>186335.71666666667</v>
      </c>
      <c r="Q13821">
        <v>23916.860019441741</v>
      </c>
      <c r="R13821">
        <v>2.2132063150405883</v>
      </c>
      <c r="S13821">
        <v>2.471456269378153</v>
      </c>
      <c r="T13821">
        <v>0.4640198095041948</v>
      </c>
      <c r="U13821">
        <v>192241.0733333333</v>
      </c>
      <c r="V13821">
        <v>23916.860019441741</v>
      </c>
      <c r="W13821">
        <v>2.1942856550216674</v>
      </c>
      <c r="X13821">
        <v>2.0426892504427814</v>
      </c>
      <c r="Y13821">
        <v>0.41575976974796502</v>
      </c>
      <c r="Z13821">
        <v>181180.00611111111</v>
      </c>
      <c r="AA13821">
        <v>7273.6854424225585</v>
      </c>
    </row>
    <row r="13822" spans="1:27" x14ac:dyDescent="0.2">
      <c r="A13822" s="1">
        <v>44375.75</v>
      </c>
      <c r="B13822">
        <v>2.1963174104690553</v>
      </c>
      <c r="C13822">
        <v>2.0290191769599915</v>
      </c>
      <c r="D13822">
        <v>1.9410297486521206</v>
      </c>
      <c r="E13822">
        <v>0.41617745717366539</v>
      </c>
      <c r="F13822">
        <v>6.5616607666015625</v>
      </c>
      <c r="G13822">
        <v>20.241351114908856</v>
      </c>
      <c r="H13822">
        <v>8.8207843250730846</v>
      </c>
      <c r="I13822">
        <v>9.4822956621646887E-2</v>
      </c>
      <c r="J13822">
        <v>0.95022385319073999</v>
      </c>
      <c r="K13822">
        <v>313.55313110351562</v>
      </c>
      <c r="L13822">
        <v>8.1708521710509867</v>
      </c>
      <c r="M13822">
        <v>6.2469816000975696E-2</v>
      </c>
      <c r="N13822">
        <v>0.75688239137331648</v>
      </c>
      <c r="O13822">
        <v>6.1904762871563433E-3</v>
      </c>
      <c r="P13822">
        <v>183360.2711111111</v>
      </c>
      <c r="Q13822">
        <v>22179.200694444447</v>
      </c>
      <c r="R13822">
        <v>2.2132063150405883</v>
      </c>
      <c r="S13822">
        <v>2.471456269378153</v>
      </c>
      <c r="T13822">
        <v>0.4640198095041948</v>
      </c>
      <c r="U13822">
        <v>192241.0733333333</v>
      </c>
      <c r="V13822">
        <v>23916.860019441741</v>
      </c>
      <c r="W13822">
        <v>2.1942856550216674</v>
      </c>
      <c r="X13822">
        <v>2.0426892504427814</v>
      </c>
      <c r="Y13822">
        <v>0.41575976974796502</v>
      </c>
      <c r="Z13822">
        <v>181180.00611111111</v>
      </c>
      <c r="AA13822">
        <v>7273.6854424225585</v>
      </c>
    </row>
    <row r="13823" spans="1:27" x14ac:dyDescent="0.2">
      <c r="A13823" s="1">
        <v>44375.791666666664</v>
      </c>
      <c r="B13823">
        <v>2.197841191291809</v>
      </c>
      <c r="C13823">
        <v>2.3087553134269547</v>
      </c>
      <c r="D13823">
        <v>2.178799537384184</v>
      </c>
      <c r="E13823">
        <v>0.42702917271914581</v>
      </c>
      <c r="F13823">
        <v>6.5763125419616699</v>
      </c>
      <c r="G13823">
        <v>20.341880798339844</v>
      </c>
      <c r="H13823">
        <v>8.3461043896217593</v>
      </c>
      <c r="I13823">
        <v>8.5615977769848542E-2</v>
      </c>
      <c r="J13823">
        <v>1.0038305371427851</v>
      </c>
      <c r="K13823">
        <v>332.60073852539062</v>
      </c>
      <c r="L13823">
        <v>8.2422045101661929</v>
      </c>
      <c r="M13823">
        <v>6.2584271576342873E-2</v>
      </c>
      <c r="N13823">
        <v>0.74706228613853454</v>
      </c>
      <c r="O13823">
        <v>6.4310135133564469E-3</v>
      </c>
      <c r="P13823">
        <v>177532.2711111111</v>
      </c>
      <c r="Q13823">
        <v>18134.700694444444</v>
      </c>
      <c r="R13823">
        <v>2.2132063150405883</v>
      </c>
      <c r="S13823">
        <v>2.471456269378153</v>
      </c>
      <c r="T13823">
        <v>0.4640198095041948</v>
      </c>
      <c r="U13823">
        <v>192241.0733333333</v>
      </c>
      <c r="V13823">
        <v>23916.860019441741</v>
      </c>
      <c r="W13823">
        <v>2.1942856550216674</v>
      </c>
      <c r="X13823">
        <v>2.0426892504427814</v>
      </c>
      <c r="Y13823">
        <v>0.41575976974796502</v>
      </c>
      <c r="Z13823">
        <v>181180.00611111111</v>
      </c>
      <c r="AA13823">
        <v>7273.6854424225585</v>
      </c>
    </row>
    <row r="13824" spans="1:27" x14ac:dyDescent="0.2">
      <c r="A13824" s="1">
        <v>44375.833333333336</v>
      </c>
      <c r="B13824">
        <v>2.2027935981750488</v>
      </c>
      <c r="C13824">
        <v>2.0331083788881856</v>
      </c>
      <c r="D13824">
        <v>1.9504837162228068</v>
      </c>
      <c r="E13824">
        <v>0.41990910801784292</v>
      </c>
      <c r="F13824">
        <v>6.5711845397949222</v>
      </c>
      <c r="G13824">
        <v>20.41920976638794</v>
      </c>
      <c r="H13824">
        <v>8.749979890187582</v>
      </c>
      <c r="I13824">
        <v>9.0226402832486202E-2</v>
      </c>
      <c r="J13824">
        <v>0.96567499865661377</v>
      </c>
      <c r="K13824">
        <v>297.4359130859375</v>
      </c>
      <c r="L13824">
        <v>8.2434354337056472</v>
      </c>
      <c r="M13824">
        <v>6.327353508606999E-2</v>
      </c>
      <c r="N13824">
        <v>0.74414002339045204</v>
      </c>
      <c r="O13824">
        <v>6.9092389630774657E-3</v>
      </c>
      <c r="P13824">
        <v>176947.66111111111</v>
      </c>
      <c r="Q13824">
        <v>12796.111111111111</v>
      </c>
      <c r="R13824">
        <v>2.2132063150405883</v>
      </c>
      <c r="S13824">
        <v>2.471456269378153</v>
      </c>
      <c r="T13824">
        <v>0.4640198095041948</v>
      </c>
      <c r="U13824">
        <v>192241.0733333333</v>
      </c>
      <c r="V13824">
        <v>23916.860019441741</v>
      </c>
      <c r="W13824">
        <v>2.1942856550216674</v>
      </c>
      <c r="X13824">
        <v>2.0426892504427814</v>
      </c>
      <c r="Y13824">
        <v>0.41575976974796502</v>
      </c>
      <c r="Z13824">
        <v>181180.00611111111</v>
      </c>
      <c r="AA13824">
        <v>7273.6854424225585</v>
      </c>
    </row>
    <row r="13825" spans="1:27" x14ac:dyDescent="0.2">
      <c r="A13825" s="1">
        <v>44375.875</v>
      </c>
      <c r="B13825">
        <v>2.192634868621826</v>
      </c>
      <c r="C13825">
        <v>2.0802885151980446</v>
      </c>
      <c r="D13825">
        <v>1.9793563696509227</v>
      </c>
      <c r="E13825">
        <v>0.4406642282009125</v>
      </c>
      <c r="F13825">
        <v>6.5816851615905758</v>
      </c>
      <c r="G13825">
        <v>20.041513957977294</v>
      </c>
      <c r="H13825">
        <v>8.6849329439798986</v>
      </c>
      <c r="I13825">
        <v>8.808118521497818E-2</v>
      </c>
      <c r="J13825">
        <v>0.98577322022077474</v>
      </c>
      <c r="K13825">
        <v>316.971923828125</v>
      </c>
      <c r="L13825">
        <v>8.2501251237668711</v>
      </c>
      <c r="M13825">
        <v>6.3700451354185741E-2</v>
      </c>
      <c r="N13825">
        <v>0.74952545245488489</v>
      </c>
      <c r="O13825">
        <v>7.9031343633929885E-3</v>
      </c>
      <c r="P13825">
        <v>180520.16111111111</v>
      </c>
      <c r="Q13825">
        <v>7196.1111111111113</v>
      </c>
      <c r="R13825">
        <v>2.2132063150405883</v>
      </c>
      <c r="S13825">
        <v>2.471456269378153</v>
      </c>
      <c r="T13825">
        <v>0.4640198095041948</v>
      </c>
      <c r="U13825">
        <v>192241.0733333333</v>
      </c>
      <c r="V13825">
        <v>23916.860019441741</v>
      </c>
      <c r="W13825">
        <v>2.1942856550216674</v>
      </c>
      <c r="X13825">
        <v>2.0426892504427814</v>
      </c>
      <c r="Y13825">
        <v>0.41575976974796502</v>
      </c>
      <c r="Z13825">
        <v>181180.00611111111</v>
      </c>
      <c r="AA13825">
        <v>7273.6854424225585</v>
      </c>
    </row>
    <row r="13826" spans="1:27" x14ac:dyDescent="0.2">
      <c r="A13826" s="1">
        <v>44375.916666666664</v>
      </c>
      <c r="B13826">
        <v>2.2095237731933595</v>
      </c>
      <c r="C13826">
        <v>2.1657480611780193</v>
      </c>
      <c r="D13826">
        <v>2.0812523024897867</v>
      </c>
      <c r="E13826">
        <v>0.4640198095041948</v>
      </c>
      <c r="F13826">
        <v>6.5978427648544313</v>
      </c>
      <c r="G13826">
        <v>20.187056274414061</v>
      </c>
      <c r="H13826">
        <v>8.5945896154913743</v>
      </c>
      <c r="I13826">
        <v>8.7101345360279081E-2</v>
      </c>
      <c r="J13826">
        <v>0.98805665516905716</v>
      </c>
      <c r="K13826">
        <v>290.59829711914062</v>
      </c>
      <c r="L13826">
        <v>8.2705580965677896</v>
      </c>
      <c r="M13826">
        <v>6.3768583218322114E-2</v>
      </c>
      <c r="N13826">
        <v>0.74874075571695964</v>
      </c>
      <c r="O13826">
        <v>7.8445261251181356E-3</v>
      </c>
      <c r="P13826">
        <v>182006.85111111109</v>
      </c>
      <c r="Q13826">
        <v>6703.4803444922909</v>
      </c>
      <c r="R13826">
        <v>2.2132063150405883</v>
      </c>
      <c r="S13826">
        <v>2.471456269378153</v>
      </c>
      <c r="T13826">
        <v>0.4640198095041948</v>
      </c>
      <c r="U13826">
        <v>192241.0733333333</v>
      </c>
      <c r="V13826">
        <v>23916.860019441741</v>
      </c>
      <c r="W13826">
        <v>2.1942856550216674</v>
      </c>
      <c r="X13826">
        <v>2.0426892504427814</v>
      </c>
      <c r="Y13826">
        <v>0.41575976974796502</v>
      </c>
      <c r="Z13826">
        <v>181180.00611111111</v>
      </c>
      <c r="AA13826">
        <v>7273.6854424225585</v>
      </c>
    </row>
    <row r="13827" spans="1:27" x14ac:dyDescent="0.2">
      <c r="A13827" s="1">
        <v>44375.958333333336</v>
      </c>
      <c r="B13827">
        <v>2.1931427717208862</v>
      </c>
      <c r="C13827">
        <v>1.9808236403998065</v>
      </c>
      <c r="D13827">
        <v>1.9260482673112225</v>
      </c>
      <c r="E13827">
        <v>0.4585064422698148</v>
      </c>
      <c r="F13827">
        <v>6.5893094168781925</v>
      </c>
      <c r="G13827">
        <v>20.302808481852214</v>
      </c>
      <c r="H13827">
        <v>8.6001379717661379</v>
      </c>
      <c r="I13827">
        <v>8.8118167983532961E-2</v>
      </c>
      <c r="J13827">
        <v>0.96969344910030486</v>
      </c>
      <c r="K13827">
        <v>317.50916748046876</v>
      </c>
      <c r="L13827">
        <v>8.2891900380452466</v>
      </c>
      <c r="M13827">
        <v>6.3825590405273636E-2</v>
      </c>
      <c r="N13827">
        <v>0.74758324662844344</v>
      </c>
      <c r="O13827">
        <v>8.684982098639011E-3</v>
      </c>
      <c r="P13827">
        <v>181839.85111111111</v>
      </c>
      <c r="Q13827">
        <v>7242.5552160022216</v>
      </c>
      <c r="R13827">
        <v>2.2132063150405883</v>
      </c>
      <c r="S13827">
        <v>2.471456269378153</v>
      </c>
      <c r="T13827">
        <v>0.4640198095041948</v>
      </c>
      <c r="U13827">
        <v>192241.0733333333</v>
      </c>
      <c r="V13827">
        <v>23916.860019441741</v>
      </c>
      <c r="W13827">
        <v>2.1942856550216674</v>
      </c>
      <c r="X13827">
        <v>2.0426892504427814</v>
      </c>
      <c r="Y13827">
        <v>0.41575976974796502</v>
      </c>
      <c r="Z13827">
        <v>181180.00611111111</v>
      </c>
      <c r="AA13827">
        <v>7273.6854424225585</v>
      </c>
    </row>
    <row r="13828" spans="1:27" x14ac:dyDescent="0.2">
      <c r="A13828" s="1">
        <v>44376</v>
      </c>
      <c r="B13828">
        <v>2.1907301187515258</v>
      </c>
      <c r="C13828">
        <v>2.2524267485691234</v>
      </c>
      <c r="D13828">
        <v>2.167283255207197</v>
      </c>
      <c r="E13828">
        <v>0.4461972627408492</v>
      </c>
      <c r="F13828">
        <v>6.5795196978251136</v>
      </c>
      <c r="G13828">
        <v>19.976800842285158</v>
      </c>
      <c r="H13828">
        <v>8.45238823127894</v>
      </c>
      <c r="I13828">
        <v>8.8459017237303969E-2</v>
      </c>
      <c r="J13828">
        <v>0.96926137749464636</v>
      </c>
      <c r="K13828">
        <v>292.55191040039062</v>
      </c>
      <c r="L13828">
        <v>8.2915832721908611</v>
      </c>
      <c r="M13828">
        <v>6.3284524096367631E-2</v>
      </c>
      <c r="N13828">
        <v>0.74758161862691241</v>
      </c>
      <c r="O13828">
        <v>8.7028899462893612E-3</v>
      </c>
      <c r="P13828">
        <v>184183.12999999998</v>
      </c>
      <c r="Q13828">
        <v>7027.9905555555551</v>
      </c>
      <c r="R13828">
        <v>2.2081269025802612</v>
      </c>
      <c r="S13828">
        <v>2.4032413837670661</v>
      </c>
      <c r="T13828">
        <v>0.48766788840293884</v>
      </c>
      <c r="U13828">
        <v>208104.48777777777</v>
      </c>
      <c r="V13828">
        <v>25209.773162939295</v>
      </c>
      <c r="W13828">
        <v>2.1947301149368288</v>
      </c>
      <c r="X13828">
        <v>2.1580624688730552</v>
      </c>
      <c r="Y13828">
        <v>0.45501343369483949</v>
      </c>
      <c r="Z13828">
        <v>193352.46555555554</v>
      </c>
      <c r="AA13828">
        <v>7742.1509681911466</v>
      </c>
    </row>
    <row r="13829" spans="1:27" x14ac:dyDescent="0.2">
      <c r="A13829" s="1">
        <v>44376.041666666664</v>
      </c>
      <c r="B13829">
        <v>2.2031745195388792</v>
      </c>
      <c r="C13829">
        <v>2.0076191024761645</v>
      </c>
      <c r="D13829">
        <v>1.9443204698548653</v>
      </c>
      <c r="E13829">
        <v>0.46807326197624205</v>
      </c>
      <c r="F13829">
        <v>6.5955392551422118</v>
      </c>
      <c r="G13829">
        <v>20.445421695709229</v>
      </c>
      <c r="H13829">
        <v>8.519349021911621</v>
      </c>
      <c r="I13829">
        <v>9.0266017536293167E-2</v>
      </c>
      <c r="J13829">
        <v>0.97616573198776069</v>
      </c>
      <c r="K13829">
        <v>306.22711181640625</v>
      </c>
      <c r="L13829">
        <v>8.3065918375660353</v>
      </c>
      <c r="M13829">
        <v>6.3721452573906087E-2</v>
      </c>
      <c r="N13829">
        <v>0.74398861924807236</v>
      </c>
      <c r="O13829">
        <v>1.0811966098845004E-2</v>
      </c>
      <c r="P13829">
        <v>188516.63</v>
      </c>
      <c r="Q13829">
        <v>6661.4905555555551</v>
      </c>
      <c r="R13829">
        <v>2.2081269025802612</v>
      </c>
      <c r="S13829">
        <v>2.4032413837670661</v>
      </c>
      <c r="T13829">
        <v>0.48766788840293884</v>
      </c>
      <c r="U13829">
        <v>208104.48777777777</v>
      </c>
      <c r="V13829">
        <v>25209.773162939295</v>
      </c>
      <c r="W13829">
        <v>2.1947301149368288</v>
      </c>
      <c r="X13829">
        <v>2.1580624688730552</v>
      </c>
      <c r="Y13829">
        <v>0.45501343369483949</v>
      </c>
      <c r="Z13829">
        <v>193352.46555555554</v>
      </c>
      <c r="AA13829">
        <v>7742.1509681911466</v>
      </c>
    </row>
    <row r="13830" spans="1:27" x14ac:dyDescent="0.2">
      <c r="A13830" s="1">
        <v>44376.083333333336</v>
      </c>
      <c r="B13830">
        <v>2.1945396184921266</v>
      </c>
      <c r="C13830">
        <v>2.2336134187380474</v>
      </c>
      <c r="D13830">
        <v>2.1778054997604341</v>
      </c>
      <c r="E13830">
        <v>0.44941880643367765</v>
      </c>
      <c r="F13830">
        <v>6.5811967849731445</v>
      </c>
      <c r="G13830">
        <v>20.496377436319985</v>
      </c>
      <c r="H13830">
        <v>8.4410042317708331</v>
      </c>
      <c r="I13830">
        <v>9.1551758878437486E-2</v>
      </c>
      <c r="J13830">
        <v>0.96081942982273172</v>
      </c>
      <c r="K13830">
        <v>284.73748779296875</v>
      </c>
      <c r="L13830">
        <v>8.3105416615804035</v>
      </c>
      <c r="M13830">
        <v>6.4224667847156525E-2</v>
      </c>
      <c r="N13830">
        <v>0.74440375963846839</v>
      </c>
      <c r="O13830">
        <v>1.1135531403124333E-2</v>
      </c>
      <c r="P13830">
        <v>188812.37666666665</v>
      </c>
      <c r="Q13830">
        <v>7465.8069712539927</v>
      </c>
      <c r="R13830">
        <v>2.2081269025802612</v>
      </c>
      <c r="S13830">
        <v>2.4032413837670661</v>
      </c>
      <c r="T13830">
        <v>0.48766788840293884</v>
      </c>
      <c r="U13830">
        <v>208104.48777777777</v>
      </c>
      <c r="V13830">
        <v>25209.773162939295</v>
      </c>
      <c r="W13830">
        <v>2.1947301149368288</v>
      </c>
      <c r="X13830">
        <v>2.1580624688730552</v>
      </c>
      <c r="Y13830">
        <v>0.45501343369483949</v>
      </c>
      <c r="Z13830">
        <v>193352.46555555554</v>
      </c>
      <c r="AA13830">
        <v>7742.1509681911466</v>
      </c>
    </row>
    <row r="13831" spans="1:27" x14ac:dyDescent="0.2">
      <c r="A13831" s="1">
        <v>44376.125</v>
      </c>
      <c r="B13831">
        <v>2.2081269025802612</v>
      </c>
      <c r="C13831">
        <v>2.0595366910278488</v>
      </c>
      <c r="D13831">
        <v>1.9975235659291501</v>
      </c>
      <c r="E13831">
        <v>0.46793493436416611</v>
      </c>
      <c r="F13831">
        <v>6.5907205581665043</v>
      </c>
      <c r="G13831">
        <v>20.507935676574707</v>
      </c>
      <c r="H13831">
        <v>8.7975462871262184</v>
      </c>
      <c r="I13831">
        <v>0.10573197781360553</v>
      </c>
      <c r="J13831">
        <v>0.96306390126546226</v>
      </c>
      <c r="K13831">
        <v>309.79244689941407</v>
      </c>
      <c r="L13831">
        <v>8.3092393048604336</v>
      </c>
      <c r="M13831">
        <v>6.4008143643538157E-2</v>
      </c>
      <c r="N13831">
        <v>0.74221572558085125</v>
      </c>
      <c r="O13831">
        <v>1.1032967306673526E-2</v>
      </c>
      <c r="P13831">
        <v>185906.87666666665</v>
      </c>
      <c r="Q13831">
        <v>8506.1624774336888</v>
      </c>
      <c r="R13831">
        <v>2.2081269025802612</v>
      </c>
      <c r="S13831">
        <v>2.4032413837670661</v>
      </c>
      <c r="T13831">
        <v>0.48766788840293884</v>
      </c>
      <c r="U13831">
        <v>208104.48777777777</v>
      </c>
      <c r="V13831">
        <v>25209.773162939295</v>
      </c>
      <c r="W13831">
        <v>2.1947301149368288</v>
      </c>
      <c r="X13831">
        <v>2.1580624688730552</v>
      </c>
      <c r="Y13831">
        <v>0.45501343369483949</v>
      </c>
      <c r="Z13831">
        <v>193352.46555555554</v>
      </c>
      <c r="AA13831">
        <v>7742.1509681911466</v>
      </c>
    </row>
    <row r="13832" spans="1:27" x14ac:dyDescent="0.2">
      <c r="A13832" s="1">
        <v>44376.166666666664</v>
      </c>
      <c r="B13832">
        <v>2.201269769668579</v>
      </c>
      <c r="C13832">
        <v>2.3805738898888618</v>
      </c>
      <c r="D13832">
        <v>2.2892840533272829</v>
      </c>
      <c r="E13832">
        <v>0.47725139194789035</v>
      </c>
      <c r="F13832">
        <v>6.6078142642974855</v>
      </c>
      <c r="G13832">
        <v>20.565730412801106</v>
      </c>
      <c r="H13832">
        <v>8.2891903495788579</v>
      </c>
      <c r="I13832">
        <v>8.781058422765152E-2</v>
      </c>
      <c r="J13832">
        <v>0.94058087452334194</v>
      </c>
      <c r="K13832">
        <v>301.83151245117188</v>
      </c>
      <c r="L13832">
        <v>8.2905877389895615</v>
      </c>
      <c r="M13832">
        <v>6.425405327458672E-2</v>
      </c>
      <c r="N13832">
        <v>0.74473749995231631</v>
      </c>
      <c r="O13832">
        <v>1.0272690591712793E-2</v>
      </c>
      <c r="P13832">
        <v>184507.37666666665</v>
      </c>
      <c r="Q13832">
        <v>7292.7078760939021</v>
      </c>
      <c r="R13832">
        <v>2.2081269025802612</v>
      </c>
      <c r="S13832">
        <v>2.4032413837670661</v>
      </c>
      <c r="T13832">
        <v>0.48766788840293884</v>
      </c>
      <c r="U13832">
        <v>208104.48777777777</v>
      </c>
      <c r="V13832">
        <v>25209.773162939295</v>
      </c>
      <c r="W13832">
        <v>2.1947301149368288</v>
      </c>
      <c r="X13832">
        <v>2.1580624688730552</v>
      </c>
      <c r="Y13832">
        <v>0.45501343369483949</v>
      </c>
      <c r="Z13832">
        <v>193352.46555555554</v>
      </c>
      <c r="AA13832">
        <v>7742.1509681911466</v>
      </c>
    </row>
    <row r="13833" spans="1:27" x14ac:dyDescent="0.2">
      <c r="A13833" s="1">
        <v>44376.208333333336</v>
      </c>
      <c r="B13833">
        <v>2.1989840984344484</v>
      </c>
      <c r="C13833">
        <v>2.2070403261174216</v>
      </c>
      <c r="D13833">
        <v>2.1292821128357899</v>
      </c>
      <c r="E13833">
        <v>0.48052530302025842</v>
      </c>
      <c r="F13833">
        <v>6.6131868839263914</v>
      </c>
      <c r="G13833">
        <v>21.904110844930013</v>
      </c>
      <c r="H13833">
        <v>8.4187499761581428</v>
      </c>
      <c r="I13833">
        <v>8.9998048484849283E-2</v>
      </c>
      <c r="J13833">
        <v>0.96022466659545902</v>
      </c>
      <c r="K13833">
        <v>330.15875244140625</v>
      </c>
      <c r="L13833">
        <v>8.3062759590148918</v>
      </c>
      <c r="M13833">
        <v>6.4700125694143934E-2</v>
      </c>
      <c r="N13833">
        <v>0.74539195656776425</v>
      </c>
      <c r="O13833">
        <v>9.5030528679490092E-3</v>
      </c>
      <c r="P13833">
        <v>184301.87666666665</v>
      </c>
      <c r="Q13833">
        <v>5623.9761077927496</v>
      </c>
      <c r="R13833">
        <v>2.2081269025802612</v>
      </c>
      <c r="S13833">
        <v>2.4032413837670661</v>
      </c>
      <c r="T13833">
        <v>0.48766788840293884</v>
      </c>
      <c r="U13833">
        <v>208104.48777777777</v>
      </c>
      <c r="V13833">
        <v>25209.773162939295</v>
      </c>
      <c r="W13833">
        <v>2.1947301149368288</v>
      </c>
      <c r="X13833">
        <v>2.1580624688730552</v>
      </c>
      <c r="Y13833">
        <v>0.45501343369483949</v>
      </c>
      <c r="Z13833">
        <v>193352.46555555554</v>
      </c>
      <c r="AA13833">
        <v>7742.1509681911466</v>
      </c>
    </row>
    <row r="13834" spans="1:27" x14ac:dyDescent="0.2">
      <c r="A13834" s="1">
        <v>44376.25</v>
      </c>
      <c r="B13834">
        <v>2.2049523591995239</v>
      </c>
      <c r="C13834">
        <v>2.4551160422960918</v>
      </c>
      <c r="D13834">
        <v>2.3400851740331077</v>
      </c>
      <c r="E13834">
        <v>0.47723891059557599</v>
      </c>
      <c r="F13834">
        <v>6.5857549667358395</v>
      </c>
      <c r="G13834">
        <v>20.320716654459634</v>
      </c>
      <c r="H13834">
        <v>8.2498681638484896</v>
      </c>
      <c r="I13834">
        <v>9.0290980226612499E-2</v>
      </c>
      <c r="J13834">
        <v>0.94754741867383319</v>
      </c>
      <c r="K13834">
        <v>294.06595764160159</v>
      </c>
      <c r="L13834">
        <v>8.2535367552439372</v>
      </c>
      <c r="M13834">
        <v>6.5477333625046111E-2</v>
      </c>
      <c r="N13834">
        <v>0.76990640362103779</v>
      </c>
      <c r="O13834">
        <v>9.5095648740728695E-3</v>
      </c>
      <c r="P13834">
        <v>190092.48777777777</v>
      </c>
      <c r="Q13834">
        <v>6324.221635883905</v>
      </c>
      <c r="R13834">
        <v>2.2081269025802612</v>
      </c>
      <c r="S13834">
        <v>2.4032413837670661</v>
      </c>
      <c r="T13834">
        <v>0.48766788840293884</v>
      </c>
      <c r="U13834">
        <v>208104.48777777777</v>
      </c>
      <c r="V13834">
        <v>25209.773162939295</v>
      </c>
      <c r="W13834">
        <v>2.1947301149368288</v>
      </c>
      <c r="X13834">
        <v>2.1580624688730552</v>
      </c>
      <c r="Y13834">
        <v>0.45501343369483949</v>
      </c>
      <c r="Z13834">
        <v>193352.46555555554</v>
      </c>
      <c r="AA13834">
        <v>7742.1509681911466</v>
      </c>
    </row>
    <row r="13835" spans="1:27" x14ac:dyDescent="0.2">
      <c r="A13835" s="1">
        <v>44376.291666666664</v>
      </c>
      <c r="B13835">
        <v>2.2008888483047486</v>
      </c>
      <c r="C13835">
        <v>2.027462515674221</v>
      </c>
      <c r="D13835">
        <v>1.9278779403368631</v>
      </c>
      <c r="E13835">
        <v>0.46476443307086207</v>
      </c>
      <c r="F13835">
        <v>6.5946520376205449</v>
      </c>
      <c r="G13835">
        <v>20.219779968261719</v>
      </c>
      <c r="H13835">
        <v>8.6998770830384462</v>
      </c>
      <c r="I13835">
        <v>9.2685010744510993E-2</v>
      </c>
      <c r="J13835">
        <v>0.94664550582567852</v>
      </c>
      <c r="K13835">
        <v>320.4574650065104</v>
      </c>
      <c r="L13835">
        <v>8.3291816711425781</v>
      </c>
      <c r="M13835">
        <v>6.3651719841703494E-2</v>
      </c>
      <c r="N13835">
        <v>0.7432755545775096</v>
      </c>
      <c r="O13835">
        <v>8.5909650102257724E-3</v>
      </c>
      <c r="P13835">
        <v>200636.98777777777</v>
      </c>
      <c r="Q13835">
        <v>7502.0580474934031</v>
      </c>
      <c r="R13835">
        <v>2.2081269025802612</v>
      </c>
      <c r="S13835">
        <v>2.4032413837670661</v>
      </c>
      <c r="T13835">
        <v>0.48766788840293884</v>
      </c>
      <c r="U13835">
        <v>208104.48777777777</v>
      </c>
      <c r="V13835">
        <v>25209.773162939295</v>
      </c>
      <c r="W13835">
        <v>2.1947301149368288</v>
      </c>
      <c r="X13835">
        <v>2.1580624688730552</v>
      </c>
      <c r="Y13835">
        <v>0.45501343369483949</v>
      </c>
      <c r="Z13835">
        <v>193352.46555555554</v>
      </c>
      <c r="AA13835">
        <v>7742.1509681911466</v>
      </c>
    </row>
    <row r="13836" spans="1:27" x14ac:dyDescent="0.2">
      <c r="A13836" s="1">
        <v>44376.333333333336</v>
      </c>
      <c r="B13836">
        <v>2.2036824703216551</v>
      </c>
      <c r="C13836">
        <v>2.4779018506989816</v>
      </c>
      <c r="D13836">
        <v>2.3570344867743551</v>
      </c>
      <c r="E13836">
        <v>0.47321123480796812</v>
      </c>
      <c r="F13836">
        <v>6.6100123405456541</v>
      </c>
      <c r="G13836">
        <v>20.463979721069336</v>
      </c>
      <c r="H13836">
        <v>8.3278830032330013</v>
      </c>
      <c r="I13836">
        <v>8.6382419884175762E-2</v>
      </c>
      <c r="J13836">
        <v>0.96820317649835486</v>
      </c>
      <c r="K13836">
        <v>308.66912841796875</v>
      </c>
      <c r="L13836">
        <v>8.3229797935485834</v>
      </c>
      <c r="M13836">
        <v>6.3067158758640288E-2</v>
      </c>
      <c r="N13836">
        <v>0.7441367673873901</v>
      </c>
      <c r="O13836">
        <v>8.4493287000805134E-3</v>
      </c>
      <c r="P13836">
        <v>203871.25222222222</v>
      </c>
      <c r="Q13836">
        <v>8749.2276705097938</v>
      </c>
      <c r="R13836">
        <v>2.2081269025802612</v>
      </c>
      <c r="S13836">
        <v>2.4032413837670661</v>
      </c>
      <c r="T13836">
        <v>0.48766788840293884</v>
      </c>
      <c r="U13836">
        <v>208104.48777777777</v>
      </c>
      <c r="V13836">
        <v>25209.773162939295</v>
      </c>
      <c r="W13836">
        <v>2.1947301149368288</v>
      </c>
      <c r="X13836">
        <v>2.1580624688730552</v>
      </c>
      <c r="Y13836">
        <v>0.45501343369483949</v>
      </c>
      <c r="Z13836">
        <v>193352.46555555554</v>
      </c>
      <c r="AA13836">
        <v>7742.1509681911466</v>
      </c>
    </row>
    <row r="13837" spans="1:27" x14ac:dyDescent="0.2">
      <c r="A13837" s="1">
        <v>44376.375</v>
      </c>
      <c r="B13837">
        <v>2.1916190147399903</v>
      </c>
      <c r="C13837">
        <v>2.1023850811839413</v>
      </c>
      <c r="D13837">
        <v>1.9983720752924758</v>
      </c>
      <c r="E13837">
        <v>0.45875946521759031</v>
      </c>
      <c r="F13837">
        <v>6.6033660985574532</v>
      </c>
      <c r="G13837">
        <v>20.683759689331055</v>
      </c>
      <c r="H13837">
        <v>8.5040295812844615</v>
      </c>
      <c r="I13837">
        <v>9.4008955856164297E-2</v>
      </c>
      <c r="J13837">
        <v>0.94495726823806758</v>
      </c>
      <c r="K13837">
        <v>307.20391845703125</v>
      </c>
      <c r="L13837">
        <v>8.2639266120056458</v>
      </c>
      <c r="M13837">
        <v>7.4695431026824133E-2</v>
      </c>
      <c r="N13837">
        <v>0.7512413660685221</v>
      </c>
      <c r="O13837">
        <v>8.3435087775190677E-3</v>
      </c>
      <c r="P13837">
        <v>201309.75222222222</v>
      </c>
      <c r="Q13837">
        <v>10010.402833726906</v>
      </c>
      <c r="R13837">
        <v>2.2081269025802612</v>
      </c>
      <c r="S13837">
        <v>2.4032413837670661</v>
      </c>
      <c r="T13837">
        <v>0.48766788840293884</v>
      </c>
      <c r="U13837">
        <v>208104.48777777777</v>
      </c>
      <c r="V13837">
        <v>25209.773162939295</v>
      </c>
      <c r="W13837">
        <v>2.1947301149368288</v>
      </c>
      <c r="X13837">
        <v>2.1580624688730552</v>
      </c>
      <c r="Y13837">
        <v>0.45501343369483949</v>
      </c>
      <c r="Z13837">
        <v>193352.46555555554</v>
      </c>
      <c r="AA13837">
        <v>7742.1509681911466</v>
      </c>
    </row>
    <row r="13838" spans="1:27" x14ac:dyDescent="0.2">
      <c r="A13838" s="1">
        <v>44376.416666666664</v>
      </c>
      <c r="B13838">
        <v>2.1984761476516725</v>
      </c>
      <c r="C13838">
        <v>2.2490712932745613</v>
      </c>
      <c r="D13838">
        <v>2.1611901295185088</v>
      </c>
      <c r="E13838">
        <v>0.45126740217208861</v>
      </c>
      <c r="F13838">
        <v>6.6061049461364743</v>
      </c>
      <c r="G13838">
        <v>20.451851882934569</v>
      </c>
      <c r="H13838">
        <v>8.5198250791777781</v>
      </c>
      <c r="I13838">
        <v>7.9273371332322609E-2</v>
      </c>
      <c r="J13838">
        <v>0.97644444584846501</v>
      </c>
      <c r="K13838">
        <v>302.31991577148438</v>
      </c>
      <c r="L13838">
        <v>8.2713069915771484</v>
      </c>
      <c r="M13838">
        <v>6.2965272946439652E-2</v>
      </c>
      <c r="N13838">
        <v>0.74649248560269676</v>
      </c>
      <c r="O13838">
        <v>9.1351245219508815E-3</v>
      </c>
      <c r="P13838">
        <v>199399.17888888888</v>
      </c>
      <c r="Q13838">
        <v>9495.8861111111109</v>
      </c>
      <c r="R13838">
        <v>2.2081269025802612</v>
      </c>
      <c r="S13838">
        <v>2.4032413837670661</v>
      </c>
      <c r="T13838">
        <v>0.48766788840293884</v>
      </c>
      <c r="U13838">
        <v>208104.48777777777</v>
      </c>
      <c r="V13838">
        <v>25209.773162939295</v>
      </c>
      <c r="W13838">
        <v>2.1947301149368288</v>
      </c>
      <c r="X13838">
        <v>2.1580624688730552</v>
      </c>
      <c r="Y13838">
        <v>0.45501343369483949</v>
      </c>
      <c r="Z13838">
        <v>193352.46555555554</v>
      </c>
      <c r="AA13838">
        <v>7742.1509681911466</v>
      </c>
    </row>
    <row r="13839" spans="1:27" x14ac:dyDescent="0.2">
      <c r="A13839" s="1">
        <v>44376.458333333336</v>
      </c>
      <c r="B13839">
        <v>2.1916190385818481</v>
      </c>
      <c r="C13839">
        <v>2.067126839639386</v>
      </c>
      <c r="D13839">
        <v>1.9994652347540249</v>
      </c>
      <c r="E13839">
        <v>0.44374332176133369</v>
      </c>
      <c r="F13839">
        <v>6.595848560333252</v>
      </c>
      <c r="G13839">
        <v>20.62718718846639</v>
      </c>
      <c r="H13839">
        <v>8.5287254200014289</v>
      </c>
      <c r="I13839">
        <v>7.9094508230737118E-2</v>
      </c>
      <c r="J13839">
        <v>0.96864957451820377</v>
      </c>
      <c r="K13839">
        <v>316.971923828125</v>
      </c>
      <c r="L13839">
        <v>8.2579486846923835</v>
      </c>
      <c r="M13839">
        <v>6.3020760715007784E-2</v>
      </c>
      <c r="N13839">
        <v>0.74694018602371215</v>
      </c>
      <c r="O13839">
        <v>9.420024789869785E-3</v>
      </c>
      <c r="P13839">
        <v>198004.67888888891</v>
      </c>
      <c r="Q13839">
        <v>8623.3861111111109</v>
      </c>
      <c r="R13839">
        <v>2.2081269025802612</v>
      </c>
      <c r="S13839">
        <v>2.4032413837670661</v>
      </c>
      <c r="T13839">
        <v>0.48766788840293884</v>
      </c>
      <c r="U13839">
        <v>208104.48777777777</v>
      </c>
      <c r="V13839">
        <v>25209.773162939295</v>
      </c>
      <c r="W13839">
        <v>2.1947301149368288</v>
      </c>
      <c r="X13839">
        <v>2.1580624688730552</v>
      </c>
      <c r="Y13839">
        <v>0.45501343369483949</v>
      </c>
      <c r="Z13839">
        <v>193352.46555555554</v>
      </c>
      <c r="AA13839">
        <v>7742.1509681911466</v>
      </c>
    </row>
    <row r="13840" spans="1:27" x14ac:dyDescent="0.2">
      <c r="A13840" s="1">
        <v>44376.5</v>
      </c>
      <c r="B13840">
        <v>2.1886983871459962</v>
      </c>
      <c r="C13840">
        <v>2.1826989722769938</v>
      </c>
      <c r="D13840">
        <v>2.0995125958144976</v>
      </c>
      <c r="E13840">
        <v>0.42877357635394825</v>
      </c>
      <c r="F13840">
        <v>6.5752921061506884</v>
      </c>
      <c r="G13840">
        <v>20.376474507649739</v>
      </c>
      <c r="H13840">
        <v>8.5654610335112853</v>
      </c>
      <c r="I13840">
        <v>7.7730731347692206E-2</v>
      </c>
      <c r="J13840">
        <v>0.96687016884485877</v>
      </c>
      <c r="K13840">
        <v>300.85470581054688</v>
      </c>
      <c r="L13840">
        <v>8.2703544712066659</v>
      </c>
      <c r="M13840">
        <v>6.339395293260168E-2</v>
      </c>
      <c r="N13840">
        <v>0.74724950631459552</v>
      </c>
      <c r="O13840">
        <v>7.2885633197923502E-3</v>
      </c>
      <c r="P13840">
        <v>198457.26</v>
      </c>
      <c r="Q13840">
        <v>7982.2438888888892</v>
      </c>
      <c r="R13840">
        <v>2.2081269025802612</v>
      </c>
      <c r="S13840">
        <v>2.4032413837670661</v>
      </c>
      <c r="T13840">
        <v>0.48766788840293884</v>
      </c>
      <c r="U13840">
        <v>208104.48777777777</v>
      </c>
      <c r="V13840">
        <v>25209.773162939295</v>
      </c>
      <c r="W13840">
        <v>2.1947301149368288</v>
      </c>
      <c r="X13840">
        <v>2.1580624688730552</v>
      </c>
      <c r="Y13840">
        <v>0.45501343369483949</v>
      </c>
      <c r="Z13840">
        <v>193352.46555555554</v>
      </c>
      <c r="AA13840">
        <v>7742.1509681911466</v>
      </c>
    </row>
    <row r="13841" spans="1:27" x14ac:dyDescent="0.2">
      <c r="A13841" s="1">
        <v>44376.541666666664</v>
      </c>
      <c r="B13841">
        <v>2.190730094909668</v>
      </c>
      <c r="C13841">
        <v>2.3251308286500474</v>
      </c>
      <c r="D13841">
        <v>2.257811003892372</v>
      </c>
      <c r="E13841">
        <v>0.43558160742123919</v>
      </c>
      <c r="F13841">
        <v>6.5957506136897912</v>
      </c>
      <c r="G13841">
        <v>20.509889812469481</v>
      </c>
      <c r="H13841">
        <v>8.2212422680319293</v>
      </c>
      <c r="I13841">
        <v>7.3370346314234974E-2</v>
      </c>
      <c r="J13841">
        <v>0.99155067205429082</v>
      </c>
      <c r="K13841">
        <v>321.36752319335938</v>
      </c>
      <c r="L13841">
        <v>8.2828320329465601</v>
      </c>
      <c r="M13841">
        <v>6.3913719554742177E-2</v>
      </c>
      <c r="N13841">
        <v>0.74945056438446045</v>
      </c>
      <c r="O13841">
        <v>6.8587709156175455E-3</v>
      </c>
      <c r="P13841">
        <v>200374.26</v>
      </c>
      <c r="Q13841">
        <v>7387.7438888888883</v>
      </c>
      <c r="R13841">
        <v>2.2081269025802612</v>
      </c>
      <c r="S13841">
        <v>2.4032413837670661</v>
      </c>
      <c r="T13841">
        <v>0.48766788840293884</v>
      </c>
      <c r="U13841">
        <v>208104.48777777777</v>
      </c>
      <c r="V13841">
        <v>25209.773162939295</v>
      </c>
      <c r="W13841">
        <v>2.1947301149368288</v>
      </c>
      <c r="X13841">
        <v>2.1580624688730552</v>
      </c>
      <c r="Y13841">
        <v>0.45501343369483949</v>
      </c>
      <c r="Z13841">
        <v>193352.46555555554</v>
      </c>
      <c r="AA13841">
        <v>7742.1509681911466</v>
      </c>
    </row>
    <row r="13842" spans="1:27" x14ac:dyDescent="0.2">
      <c r="A13842" s="1">
        <v>44376.583333333336</v>
      </c>
      <c r="B13842">
        <v>2.1946666240692139</v>
      </c>
      <c r="C13842">
        <v>2.0028203967423179</v>
      </c>
      <c r="D13842">
        <v>1.919908932794351</v>
      </c>
      <c r="E13842">
        <v>0.43481397662738647</v>
      </c>
      <c r="F13842">
        <v>6.591420612335205</v>
      </c>
      <c r="G13842">
        <v>20.33943784713745</v>
      </c>
      <c r="H13842">
        <v>8.838712999557611</v>
      </c>
      <c r="I13842">
        <v>8.3585187653564694E-2</v>
      </c>
      <c r="J13842">
        <v>0.93041270256042485</v>
      </c>
      <c r="K13842">
        <v>302.80831909179688</v>
      </c>
      <c r="L13842">
        <v>8.2808141072591148</v>
      </c>
      <c r="M13842">
        <v>6.4571432173252105E-2</v>
      </c>
      <c r="N13842">
        <v>0.75136509418487551</v>
      </c>
      <c r="O13842">
        <v>6.9637770143647993E-3</v>
      </c>
      <c r="P13842">
        <v>196610.85111111111</v>
      </c>
      <c r="Q13842">
        <v>7278.8468268296074</v>
      </c>
      <c r="R13842">
        <v>2.2081269025802612</v>
      </c>
      <c r="S13842">
        <v>2.4032413837670661</v>
      </c>
      <c r="T13842">
        <v>0.48766788840293884</v>
      </c>
      <c r="U13842">
        <v>208104.48777777777</v>
      </c>
      <c r="V13842">
        <v>25209.773162939295</v>
      </c>
      <c r="W13842">
        <v>2.1947301149368288</v>
      </c>
      <c r="X13842">
        <v>2.1580624688730552</v>
      </c>
      <c r="Y13842">
        <v>0.45501343369483949</v>
      </c>
      <c r="Z13842">
        <v>193352.46555555554</v>
      </c>
      <c r="AA13842">
        <v>7742.1509681911466</v>
      </c>
    </row>
    <row r="13843" spans="1:27" x14ac:dyDescent="0.2">
      <c r="A13843" s="1">
        <v>44376.625</v>
      </c>
      <c r="B13843">
        <v>2.1902221441268921</v>
      </c>
      <c r="C13843">
        <v>2.2370927363241209</v>
      </c>
      <c r="D13843">
        <v>2.1549348082276021</v>
      </c>
      <c r="E13843">
        <v>0.41763126254081728</v>
      </c>
      <c r="F13843">
        <v>6.5745299673080444</v>
      </c>
      <c r="G13843">
        <v>19.969067268371582</v>
      </c>
      <c r="H13843">
        <v>8.3564467919703258</v>
      </c>
      <c r="I13843">
        <v>7.3721696178229948E-2</v>
      </c>
      <c r="J13843">
        <v>0.99184371232986446</v>
      </c>
      <c r="K13843">
        <v>318.02627806276081</v>
      </c>
      <c r="L13843">
        <v>8.2741475804646818</v>
      </c>
      <c r="M13843">
        <v>6.4448518057664231E-2</v>
      </c>
      <c r="N13843">
        <v>0.7453447445233663</v>
      </c>
      <c r="O13843">
        <v>8.0870984541252262E-3</v>
      </c>
      <c r="P13843">
        <v>188343.85111111111</v>
      </c>
      <c r="Q13843">
        <v>7267.8483543952234</v>
      </c>
      <c r="R13843">
        <v>2.2081269025802612</v>
      </c>
      <c r="S13843">
        <v>2.4032413837670661</v>
      </c>
      <c r="T13843">
        <v>0.48766788840293884</v>
      </c>
      <c r="U13843">
        <v>208104.48777777777</v>
      </c>
      <c r="V13843">
        <v>25209.773162939295</v>
      </c>
      <c r="W13843">
        <v>2.1947301149368288</v>
      </c>
      <c r="X13843">
        <v>2.1580624688730552</v>
      </c>
      <c r="Y13843">
        <v>0.45501343369483949</v>
      </c>
      <c r="Z13843">
        <v>193352.46555555554</v>
      </c>
      <c r="AA13843">
        <v>7742.1509681911466</v>
      </c>
    </row>
    <row r="13844" spans="1:27" x14ac:dyDescent="0.2">
      <c r="A13844" s="1">
        <v>44376.666666666664</v>
      </c>
      <c r="B13844">
        <v>2.1941587209701536</v>
      </c>
      <c r="C13844">
        <v>2.3443715490489074</v>
      </c>
      <c r="D13844">
        <v>2.2679119659788558</v>
      </c>
      <c r="E13844">
        <v>0.4338819738229116</v>
      </c>
      <c r="F13844">
        <v>6.5995441881815591</v>
      </c>
      <c r="G13844">
        <v>20.683759689331055</v>
      </c>
      <c r="H13844">
        <v>8.2272282513539547</v>
      </c>
      <c r="I13844">
        <v>6.9681728978951765E-2</v>
      </c>
      <c r="J13844">
        <v>0.95490924159685775</v>
      </c>
      <c r="K13844">
        <v>310.13430786132812</v>
      </c>
      <c r="L13844">
        <v>8.2703054682413732</v>
      </c>
      <c r="M13844">
        <v>6.4307723058579236E-2</v>
      </c>
      <c r="N13844">
        <v>0.7467415698369344</v>
      </c>
      <c r="O13844">
        <v>6.9173789707322915E-3</v>
      </c>
      <c r="P13844">
        <v>184945.41444444441</v>
      </c>
      <c r="Q13844">
        <v>9147.0263888888894</v>
      </c>
      <c r="R13844">
        <v>2.2081269025802612</v>
      </c>
      <c r="S13844">
        <v>2.4032413837670661</v>
      </c>
      <c r="T13844">
        <v>0.48766788840293884</v>
      </c>
      <c r="U13844">
        <v>208104.48777777777</v>
      </c>
      <c r="V13844">
        <v>25209.773162939295</v>
      </c>
      <c r="W13844">
        <v>2.1947301149368288</v>
      </c>
      <c r="X13844">
        <v>2.1580624688730552</v>
      </c>
      <c r="Y13844">
        <v>0.45501343369483949</v>
      </c>
      <c r="Z13844">
        <v>193352.46555555554</v>
      </c>
      <c r="AA13844">
        <v>7742.1509681911466</v>
      </c>
    </row>
    <row r="13845" spans="1:27" x14ac:dyDescent="0.2">
      <c r="A13845" s="1">
        <v>44376.708333333336</v>
      </c>
      <c r="B13845">
        <v>2.2041903972625732</v>
      </c>
      <c r="C13845">
        <v>2.1835409522056581</v>
      </c>
      <c r="D13845">
        <v>2.0365202314356186</v>
      </c>
      <c r="E13845">
        <v>0.44546032071113584</v>
      </c>
      <c r="F13845">
        <v>6.6126985073089601</v>
      </c>
      <c r="G13845">
        <v>19.716320597330729</v>
      </c>
      <c r="H13845">
        <v>8.5647472090199397</v>
      </c>
      <c r="I13845">
        <v>7.418600221474965E-2</v>
      </c>
      <c r="J13845">
        <v>0.91989418466885886</v>
      </c>
      <c r="K13845">
        <v>317.94873046875</v>
      </c>
      <c r="L13845">
        <v>8.3076111157735184</v>
      </c>
      <c r="M13845">
        <v>6.5332387222133553E-2</v>
      </c>
      <c r="N13845">
        <v>0.80528287688891098</v>
      </c>
      <c r="O13845">
        <v>7.4684574889640016E-3</v>
      </c>
      <c r="P13845">
        <v>185406.91444444444</v>
      </c>
      <c r="Q13845">
        <v>11408.026388888889</v>
      </c>
      <c r="R13845">
        <v>2.2081269025802612</v>
      </c>
      <c r="S13845">
        <v>2.4032413837670661</v>
      </c>
      <c r="T13845">
        <v>0.48766788840293884</v>
      </c>
      <c r="U13845">
        <v>208104.48777777777</v>
      </c>
      <c r="V13845">
        <v>25209.773162939295</v>
      </c>
      <c r="W13845">
        <v>2.1947301149368288</v>
      </c>
      <c r="X13845">
        <v>2.1580624688730552</v>
      </c>
      <c r="Y13845">
        <v>0.45501343369483949</v>
      </c>
      <c r="Z13845">
        <v>193352.46555555554</v>
      </c>
      <c r="AA13845">
        <v>7742.1509681911466</v>
      </c>
    </row>
    <row r="13846" spans="1:27" x14ac:dyDescent="0.2">
      <c r="A13846" s="1">
        <v>44376.75</v>
      </c>
      <c r="B13846">
        <v>2.199872922897339</v>
      </c>
      <c r="C13846">
        <v>2.5268116148312885</v>
      </c>
      <c r="D13846">
        <v>2.4032413837670661</v>
      </c>
      <c r="E13846">
        <v>0.44818233927090961</v>
      </c>
      <c r="F13846">
        <v>6.6129426956176758</v>
      </c>
      <c r="G13846">
        <v>19.658119201660156</v>
      </c>
      <c r="H13846">
        <v>8.4821030574400602</v>
      </c>
      <c r="I13846">
        <v>7.4018453724177868E-2</v>
      </c>
      <c r="J13846">
        <v>0.95566626230875651</v>
      </c>
      <c r="K13846">
        <v>297.92431640625</v>
      </c>
      <c r="L13846">
        <v>8.2724109723845807</v>
      </c>
      <c r="M13846">
        <v>6.4714967641484697E-2</v>
      </c>
      <c r="N13846">
        <v>0.82596989234288531</v>
      </c>
      <c r="O13846">
        <v>6.6748067426184816E-3</v>
      </c>
      <c r="P13846">
        <v>187429.91333333333</v>
      </c>
      <c r="Q13846">
        <v>17883.255591054312</v>
      </c>
      <c r="R13846">
        <v>2.2081269025802612</v>
      </c>
      <c r="S13846">
        <v>2.4032413837670661</v>
      </c>
      <c r="T13846">
        <v>0.48766788840293884</v>
      </c>
      <c r="U13846">
        <v>208104.48777777777</v>
      </c>
      <c r="V13846">
        <v>25209.773162939295</v>
      </c>
      <c r="W13846">
        <v>2.1947301149368288</v>
      </c>
      <c r="X13846">
        <v>2.1580624688730552</v>
      </c>
      <c r="Y13846">
        <v>0.45501343369483949</v>
      </c>
      <c r="Z13846">
        <v>193352.46555555554</v>
      </c>
      <c r="AA13846">
        <v>7742.1509681911466</v>
      </c>
    </row>
    <row r="13847" spans="1:27" x14ac:dyDescent="0.2">
      <c r="A13847" s="1">
        <v>44376.791666666664</v>
      </c>
      <c r="B13847">
        <v>2.1947936058044433</v>
      </c>
      <c r="C13847">
        <v>2.3249055377124264</v>
      </c>
      <c r="D13847">
        <v>2.234451163293949</v>
      </c>
      <c r="E13847">
        <v>0.43080315159265109</v>
      </c>
      <c r="F13847">
        <v>6.5985346794128414</v>
      </c>
      <c r="G13847">
        <v>19.536018371582031</v>
      </c>
      <c r="H13847">
        <v>8.3567550358269358</v>
      </c>
      <c r="I13847">
        <v>7.1969613797555218E-2</v>
      </c>
      <c r="J13847">
        <v>0.95873016119003296</v>
      </c>
      <c r="K13847">
        <v>324.78634643554688</v>
      </c>
      <c r="L13847">
        <v>8.3181401384148437</v>
      </c>
      <c r="M13847">
        <v>7.5472856023892143E-2</v>
      </c>
      <c r="N13847">
        <v>0.82089052756627401</v>
      </c>
      <c r="O13847">
        <v>6.7155067808926105E-3</v>
      </c>
      <c r="P13847">
        <v>190690.91333333333</v>
      </c>
      <c r="Q13847">
        <v>25209.773162939295</v>
      </c>
      <c r="R13847">
        <v>2.2081269025802612</v>
      </c>
      <c r="S13847">
        <v>2.4032413837670661</v>
      </c>
      <c r="T13847">
        <v>0.48766788840293884</v>
      </c>
      <c r="U13847">
        <v>208104.48777777777</v>
      </c>
      <c r="V13847">
        <v>25209.773162939295</v>
      </c>
      <c r="W13847">
        <v>2.1947301149368288</v>
      </c>
      <c r="X13847">
        <v>2.1580624688730552</v>
      </c>
      <c r="Y13847">
        <v>0.45501343369483949</v>
      </c>
      <c r="Z13847">
        <v>193352.46555555554</v>
      </c>
      <c r="AA13847">
        <v>7742.1509681911466</v>
      </c>
    </row>
    <row r="13848" spans="1:27" x14ac:dyDescent="0.2">
      <c r="A13848" s="1">
        <v>44376.833333333336</v>
      </c>
      <c r="B13848">
        <v>2.1961904525756837</v>
      </c>
      <c r="C13848">
        <v>2.0327458271982324</v>
      </c>
      <c r="D13848">
        <v>1.9576957882261681</v>
      </c>
      <c r="E13848">
        <v>0.46891873743074636</v>
      </c>
      <c r="F13848">
        <v>6.6283434613545733</v>
      </c>
      <c r="G13848">
        <v>19.536018371582031</v>
      </c>
      <c r="H13848">
        <v>8.5797738704632494</v>
      </c>
      <c r="I13848">
        <v>7.6206759115060169E-2</v>
      </c>
      <c r="J13848">
        <v>0.94825885534286503</v>
      </c>
      <c r="K13848">
        <v>318.925537109375</v>
      </c>
      <c r="L13848">
        <v>8.2989661153157552</v>
      </c>
      <c r="M13848">
        <v>6.4756373147271618E-2</v>
      </c>
      <c r="N13848">
        <v>0.80146195729573566</v>
      </c>
      <c r="O13848">
        <v>7.0244201505556703E-3</v>
      </c>
      <c r="P13848">
        <v>196014.01777777777</v>
      </c>
      <c r="Q13848">
        <v>18545.220247187892</v>
      </c>
      <c r="R13848">
        <v>2.2081269025802612</v>
      </c>
      <c r="S13848">
        <v>2.4032413837670661</v>
      </c>
      <c r="T13848">
        <v>0.48766788840293884</v>
      </c>
      <c r="U13848">
        <v>208104.48777777777</v>
      </c>
      <c r="V13848">
        <v>25209.773162939295</v>
      </c>
      <c r="W13848">
        <v>2.1947301149368288</v>
      </c>
      <c r="X13848">
        <v>2.1580624688730552</v>
      </c>
      <c r="Y13848">
        <v>0.45501343369483949</v>
      </c>
      <c r="Z13848">
        <v>193352.46555555554</v>
      </c>
      <c r="AA13848">
        <v>7742.1509681911466</v>
      </c>
    </row>
    <row r="13849" spans="1:27" x14ac:dyDescent="0.2">
      <c r="A13849" s="1">
        <v>44376.875</v>
      </c>
      <c r="B13849">
        <v>2.1916190147399903</v>
      </c>
      <c r="C13849">
        <v>2.3241084639984182</v>
      </c>
      <c r="D13849">
        <v>2.2186374211311342</v>
      </c>
      <c r="E13849">
        <v>0.48537729024887083</v>
      </c>
      <c r="F13849">
        <v>6.635856652259827</v>
      </c>
      <c r="G13849">
        <v>19.536018371582031</v>
      </c>
      <c r="H13849">
        <v>8.4834555915238639</v>
      </c>
      <c r="I13849">
        <v>7.2412050346271517E-2</v>
      </c>
      <c r="J13849">
        <v>0.95928205370903019</v>
      </c>
      <c r="K13849">
        <v>301.83151245117188</v>
      </c>
      <c r="L13849">
        <v>8.2905979156494141</v>
      </c>
      <c r="M13849">
        <v>6.4086938917898809E-2</v>
      </c>
      <c r="N13849">
        <v>0.79652748465538026</v>
      </c>
      <c r="O13849">
        <v>7.5702075846493244E-3</v>
      </c>
      <c r="P13849">
        <v>202972.0177777778</v>
      </c>
      <c r="Q13849">
        <v>9060.037633661992</v>
      </c>
      <c r="R13849">
        <v>2.2081269025802612</v>
      </c>
      <c r="S13849">
        <v>2.4032413837670661</v>
      </c>
      <c r="T13849">
        <v>0.48766788840293884</v>
      </c>
      <c r="U13849">
        <v>208104.48777777777</v>
      </c>
      <c r="V13849">
        <v>25209.773162939295</v>
      </c>
      <c r="W13849">
        <v>2.1947301149368288</v>
      </c>
      <c r="X13849">
        <v>2.1580624688730552</v>
      </c>
      <c r="Y13849">
        <v>0.45501343369483949</v>
      </c>
      <c r="Z13849">
        <v>193352.46555555554</v>
      </c>
      <c r="AA13849">
        <v>7742.1509681911466</v>
      </c>
    </row>
    <row r="13850" spans="1:27" x14ac:dyDescent="0.2">
      <c r="A13850" s="1">
        <v>44376.916666666664</v>
      </c>
      <c r="B13850">
        <v>2.1914919853210448</v>
      </c>
      <c r="C13850">
        <v>2.015614201227824</v>
      </c>
      <c r="D13850">
        <v>1.9320169857351963</v>
      </c>
      <c r="E13850">
        <v>0.48188522994518279</v>
      </c>
      <c r="F13850">
        <v>6.6369473600387572</v>
      </c>
      <c r="G13850">
        <v>19.536018371582031</v>
      </c>
      <c r="H13850">
        <v>8.9210308152328555</v>
      </c>
      <c r="I13850">
        <v>8.7712497134780285E-2</v>
      </c>
      <c r="J13850">
        <v>0.95391616066296891</v>
      </c>
      <c r="K13850">
        <v>313.55313110351562</v>
      </c>
      <c r="L13850">
        <v>8.3610586039225261</v>
      </c>
      <c r="M13850">
        <v>6.4171540730603743E-2</v>
      </c>
      <c r="N13850">
        <v>0.79646073659261063</v>
      </c>
      <c r="O13850">
        <v>8.0012214556336395E-3</v>
      </c>
      <c r="P13850">
        <v>206784.98777777777</v>
      </c>
      <c r="Q13850">
        <v>7322.905555555556</v>
      </c>
      <c r="R13850">
        <v>2.2081269025802612</v>
      </c>
      <c r="S13850">
        <v>2.4032413837670661</v>
      </c>
      <c r="T13850">
        <v>0.48766788840293884</v>
      </c>
      <c r="U13850">
        <v>208104.48777777777</v>
      </c>
      <c r="V13850">
        <v>25209.773162939295</v>
      </c>
      <c r="W13850">
        <v>2.1947301149368288</v>
      </c>
      <c r="X13850">
        <v>2.1580624688730552</v>
      </c>
      <c r="Y13850">
        <v>0.45501343369483949</v>
      </c>
      <c r="Z13850">
        <v>193352.46555555554</v>
      </c>
      <c r="AA13850">
        <v>7742.1509681911466</v>
      </c>
    </row>
    <row r="13851" spans="1:27" x14ac:dyDescent="0.2">
      <c r="A13851" s="1">
        <v>44376.958333333336</v>
      </c>
      <c r="B13851">
        <v>2.1880634307861326</v>
      </c>
      <c r="C13851">
        <v>2.2974535082734655</v>
      </c>
      <c r="D13851">
        <v>2.1958203320492369</v>
      </c>
      <c r="E13851">
        <v>0.48766788840293884</v>
      </c>
      <c r="F13851">
        <v>6.6485551993052168</v>
      </c>
      <c r="G13851">
        <v>19.536018371582031</v>
      </c>
      <c r="H13851">
        <v>8.3130197787843638</v>
      </c>
      <c r="I13851">
        <v>7.4384754066510753E-2</v>
      </c>
      <c r="J13851">
        <v>0.96376882592837021</v>
      </c>
      <c r="K13851">
        <v>296.4591064453125</v>
      </c>
      <c r="L13851">
        <v>8.3395768388112383</v>
      </c>
      <c r="M13851">
        <v>6.427839189767838E-2</v>
      </c>
      <c r="N13851">
        <v>0.79743265350659687</v>
      </c>
      <c r="O13851">
        <v>9.5002038652698198E-3</v>
      </c>
      <c r="P13851">
        <v>208104.48777777777</v>
      </c>
      <c r="Q13851">
        <v>7150.905555555556</v>
      </c>
      <c r="R13851">
        <v>2.2081269025802612</v>
      </c>
      <c r="S13851">
        <v>2.4032413837670661</v>
      </c>
      <c r="T13851">
        <v>0.48766788840293884</v>
      </c>
      <c r="U13851">
        <v>208104.48777777777</v>
      </c>
      <c r="V13851">
        <v>25209.773162939295</v>
      </c>
      <c r="W13851">
        <v>2.1947301149368288</v>
      </c>
      <c r="X13851">
        <v>2.1580624688730552</v>
      </c>
      <c r="Y13851">
        <v>0.45501343369483949</v>
      </c>
      <c r="Z13851">
        <v>193352.46555555554</v>
      </c>
      <c r="AA13851">
        <v>7742.1509681911466</v>
      </c>
    </row>
    <row r="13852" spans="1:27" x14ac:dyDescent="0.2">
      <c r="A13852" s="1">
        <v>44377</v>
      </c>
      <c r="B13852">
        <v>2.1886983633041384</v>
      </c>
      <c r="C13852">
        <v>2.1351150484196841</v>
      </c>
      <c r="D13852">
        <v>2.0268659563036637</v>
      </c>
      <c r="E13852">
        <v>0.45700610756874083</v>
      </c>
      <c r="F13852">
        <v>6.6127961826324464</v>
      </c>
      <c r="G13852">
        <v>19.536018371582031</v>
      </c>
      <c r="H13852">
        <v>8.6848353958129891</v>
      </c>
      <c r="I13852">
        <v>8.3776315033464929E-2</v>
      </c>
      <c r="J13852">
        <v>0.92156288623809812</v>
      </c>
      <c r="K13852">
        <v>312.27351440429686</v>
      </c>
      <c r="L13852">
        <v>8.3391844749450676</v>
      </c>
      <c r="M13852">
        <v>6.427546149498084E-2</v>
      </c>
      <c r="N13852">
        <v>0.79279122114181522</v>
      </c>
      <c r="O13852">
        <v>9.1575095430016518E-3</v>
      </c>
      <c r="P13852">
        <v>212857.66777777777</v>
      </c>
      <c r="Q13852">
        <v>7538.0300041672454</v>
      </c>
      <c r="R13852">
        <v>2.2172697782516479</v>
      </c>
      <c r="S13852">
        <v>2.4124041137691044</v>
      </c>
      <c r="T13852">
        <v>0.45700610756874083</v>
      </c>
      <c r="U13852">
        <v>235567.97555555555</v>
      </c>
      <c r="V13852">
        <v>26564.429245938067</v>
      </c>
      <c r="W13852">
        <v>2.1991110682487487</v>
      </c>
      <c r="X13852">
        <v>2.0927077439094139</v>
      </c>
      <c r="Y13852">
        <v>0.42582706863565056</v>
      </c>
      <c r="Z13852">
        <v>195610.74055555556</v>
      </c>
      <c r="AA13852">
        <v>8590.5467605772355</v>
      </c>
    </row>
    <row r="13853" spans="1:27" x14ac:dyDescent="0.2">
      <c r="A13853" s="1">
        <v>44377.041666666664</v>
      </c>
      <c r="B13853">
        <v>2.1993650197982788</v>
      </c>
      <c r="C13853">
        <v>2.4259992493471754</v>
      </c>
      <c r="D13853">
        <v>2.2762393395106</v>
      </c>
      <c r="E13853">
        <v>0.42545324851448335</v>
      </c>
      <c r="F13853">
        <v>6.5875174636820644</v>
      </c>
      <c r="G13853">
        <v>19.536018371582031</v>
      </c>
      <c r="H13853">
        <v>8.4042600737729423</v>
      </c>
      <c r="I13853">
        <v>7.8873968290038954E-2</v>
      </c>
      <c r="J13853">
        <v>0.95980464220047002</v>
      </c>
      <c r="K13853">
        <v>311.69719848632815</v>
      </c>
      <c r="L13853">
        <v>8.4249086380004883</v>
      </c>
      <c r="M13853">
        <v>6.4490574763719152E-2</v>
      </c>
      <c r="N13853">
        <v>0.78665039936701453</v>
      </c>
      <c r="O13853">
        <v>8.9540093516310062E-3</v>
      </c>
      <c r="P13853">
        <v>220333.16777777777</v>
      </c>
      <c r="Q13853">
        <v>8038.0994582580906</v>
      </c>
      <c r="R13853">
        <v>2.2172697782516479</v>
      </c>
      <c r="S13853">
        <v>2.4124041137691044</v>
      </c>
      <c r="T13853">
        <v>0.45700610756874083</v>
      </c>
      <c r="U13853">
        <v>235567.97555555555</v>
      </c>
      <c r="V13853">
        <v>26564.429245938067</v>
      </c>
      <c r="W13853">
        <v>2.1991110682487487</v>
      </c>
      <c r="X13853">
        <v>2.0927077439094139</v>
      </c>
      <c r="Y13853">
        <v>0.42582706863565056</v>
      </c>
      <c r="Z13853">
        <v>195610.74055555556</v>
      </c>
      <c r="AA13853">
        <v>8590.5467605772355</v>
      </c>
    </row>
    <row r="13854" spans="1:27" x14ac:dyDescent="0.2">
      <c r="A13854" s="1">
        <v>44377.083333333336</v>
      </c>
      <c r="B13854">
        <v>2.1991111040115356</v>
      </c>
      <c r="C13854">
        <v>2.0996720249131129</v>
      </c>
      <c r="D13854">
        <v>2.00968748105816</v>
      </c>
      <c r="E13854">
        <v>0.44222873767217002</v>
      </c>
      <c r="F13854">
        <v>6.619357007344564</v>
      </c>
      <c r="G13854">
        <v>19.536018371582031</v>
      </c>
      <c r="H13854">
        <v>8.7512712256113687</v>
      </c>
      <c r="I13854">
        <v>8.425342801554507E-2</v>
      </c>
      <c r="J13854">
        <v>0.93227676431337991</v>
      </c>
      <c r="K13854">
        <v>291.57510375976562</v>
      </c>
      <c r="L13854">
        <v>8.3870984872182213</v>
      </c>
      <c r="M13854">
        <v>6.4124681420604859E-2</v>
      </c>
      <c r="N13854">
        <v>0.78827840089797974</v>
      </c>
      <c r="O13854">
        <v>9.4240947936971974E-3</v>
      </c>
      <c r="P13854">
        <v>215490.70333333331</v>
      </c>
      <c r="Q13854">
        <v>8464.0433333333331</v>
      </c>
      <c r="R13854">
        <v>2.2172697782516479</v>
      </c>
      <c r="S13854">
        <v>2.4124041137691044</v>
      </c>
      <c r="T13854">
        <v>0.45700610756874083</v>
      </c>
      <c r="U13854">
        <v>235567.97555555555</v>
      </c>
      <c r="V13854">
        <v>26564.429245938067</v>
      </c>
      <c r="W13854">
        <v>2.1991110682487487</v>
      </c>
      <c r="X13854">
        <v>2.0927077439094139</v>
      </c>
      <c r="Y13854">
        <v>0.42582706863565056</v>
      </c>
      <c r="Z13854">
        <v>195610.74055555556</v>
      </c>
      <c r="AA13854">
        <v>8590.5467605772355</v>
      </c>
    </row>
    <row r="13855" spans="1:27" x14ac:dyDescent="0.2">
      <c r="A13855" s="1">
        <v>44377.125</v>
      </c>
      <c r="B13855">
        <v>2.2029206037521361</v>
      </c>
      <c r="C13855">
        <v>2.419580954783596</v>
      </c>
      <c r="D13855">
        <v>2.2859165022242816</v>
      </c>
      <c r="E13855">
        <v>0.44107231391438595</v>
      </c>
      <c r="F13855">
        <v>6.6295263776773936</v>
      </c>
      <c r="G13855">
        <v>19.536018371582031</v>
      </c>
      <c r="H13855">
        <v>8.3154605045448982</v>
      </c>
      <c r="I13855">
        <v>7.5747255682945255E-2</v>
      </c>
      <c r="J13855">
        <v>0.95772405624389645</v>
      </c>
      <c r="K13855">
        <v>320.87911987304688</v>
      </c>
      <c r="L13855">
        <v>8.3817365264892576</v>
      </c>
      <c r="M13855">
        <v>6.4069356501204308E-2</v>
      </c>
      <c r="N13855">
        <v>0.78564103841781618</v>
      </c>
      <c r="O13855">
        <v>8.4273508563637734E-3</v>
      </c>
      <c r="P13855">
        <v>200882.20333333334</v>
      </c>
      <c r="Q13855">
        <v>8875.0433333333331</v>
      </c>
      <c r="R13855">
        <v>2.2172697782516479</v>
      </c>
      <c r="S13855">
        <v>2.4124041137691044</v>
      </c>
      <c r="T13855">
        <v>0.45700610756874083</v>
      </c>
      <c r="U13855">
        <v>235567.97555555555</v>
      </c>
      <c r="V13855">
        <v>26564.429245938067</v>
      </c>
      <c r="W13855">
        <v>2.1991110682487487</v>
      </c>
      <c r="X13855">
        <v>2.0927077439094139</v>
      </c>
      <c r="Y13855">
        <v>0.42582706863565056</v>
      </c>
      <c r="Z13855">
        <v>195610.74055555556</v>
      </c>
      <c r="AA13855">
        <v>8590.5467605772355</v>
      </c>
    </row>
    <row r="13856" spans="1:27" x14ac:dyDescent="0.2">
      <c r="A13856" s="1">
        <v>44377.166666666664</v>
      </c>
      <c r="B13856">
        <v>2.1991110324859617</v>
      </c>
      <c r="C13856">
        <v>2.1987585229853477</v>
      </c>
      <c r="D13856">
        <v>2.0926518914430443</v>
      </c>
      <c r="E13856">
        <v>0.42151947285747154</v>
      </c>
      <c r="F13856">
        <v>6.5884654569625853</v>
      </c>
      <c r="G13856">
        <v>19.536018371582031</v>
      </c>
      <c r="H13856">
        <v>8.4955520085222087</v>
      </c>
      <c r="I13856">
        <v>7.6021492541088573E-2</v>
      </c>
      <c r="J13856">
        <v>0.92902076125144961</v>
      </c>
      <c r="K13856">
        <v>303.78512573242188</v>
      </c>
      <c r="L13856">
        <v>8.3213352711995441</v>
      </c>
      <c r="M13856">
        <v>6.4678934541055541E-2</v>
      </c>
      <c r="N13856">
        <v>0.78910379767417904</v>
      </c>
      <c r="O13856">
        <v>8.3793248112003001E-3</v>
      </c>
      <c r="P13856">
        <v>194793.75888888887</v>
      </c>
      <c r="Q13856">
        <v>8504.6476878211361</v>
      </c>
      <c r="R13856">
        <v>2.2172697782516479</v>
      </c>
      <c r="S13856">
        <v>2.4124041137691044</v>
      </c>
      <c r="T13856">
        <v>0.45700610756874083</v>
      </c>
      <c r="U13856">
        <v>235567.97555555555</v>
      </c>
      <c r="V13856">
        <v>26564.429245938067</v>
      </c>
      <c r="W13856">
        <v>2.1991110682487487</v>
      </c>
      <c r="X13856">
        <v>2.0927077439094139</v>
      </c>
      <c r="Y13856">
        <v>0.42582706863565056</v>
      </c>
      <c r="Z13856">
        <v>195610.74055555556</v>
      </c>
      <c r="AA13856">
        <v>8590.5467605772355</v>
      </c>
    </row>
    <row r="13857" spans="1:27" x14ac:dyDescent="0.2">
      <c r="A13857" s="1">
        <v>44377.208333333336</v>
      </c>
      <c r="B13857">
        <v>2.1983491659164427</v>
      </c>
      <c r="C13857">
        <v>2.2285708256830308</v>
      </c>
      <c r="D13857">
        <v>2.1356933479274933</v>
      </c>
      <c r="E13857">
        <v>0.41687749783198041</v>
      </c>
      <c r="F13857">
        <v>6.5947171545028684</v>
      </c>
      <c r="G13857">
        <v>19.169719696044922</v>
      </c>
      <c r="H13857">
        <v>8.393341700236002</v>
      </c>
      <c r="I13857">
        <v>7.4180005742479502E-2</v>
      </c>
      <c r="J13857">
        <v>0.95311029990514118</v>
      </c>
      <c r="K13857">
        <v>316.971923828125</v>
      </c>
      <c r="L13857">
        <v>8.3641684214274097</v>
      </c>
      <c r="M13857">
        <v>6.4311060461768654E-2</v>
      </c>
      <c r="N13857">
        <v>0.78355394045511884</v>
      </c>
      <c r="O13857">
        <v>8.7960932031273843E-3</v>
      </c>
      <c r="P13857">
        <v>195460.2588888889</v>
      </c>
      <c r="Q13857">
        <v>7976.7210109706984</v>
      </c>
      <c r="R13857">
        <v>2.2172697782516479</v>
      </c>
      <c r="S13857">
        <v>2.4124041137691044</v>
      </c>
      <c r="T13857">
        <v>0.45700610756874083</v>
      </c>
      <c r="U13857">
        <v>235567.97555555555</v>
      </c>
      <c r="V13857">
        <v>26564.429245938067</v>
      </c>
      <c r="W13857">
        <v>2.1991110682487487</v>
      </c>
      <c r="X13857">
        <v>2.0927077439094139</v>
      </c>
      <c r="Y13857">
        <v>0.42582706863565056</v>
      </c>
      <c r="Z13857">
        <v>195610.74055555556</v>
      </c>
      <c r="AA13857">
        <v>8590.5467605772355</v>
      </c>
    </row>
    <row r="13858" spans="1:27" x14ac:dyDescent="0.2">
      <c r="A13858" s="1">
        <v>44377.25</v>
      </c>
      <c r="B13858">
        <v>2.2172697782516479</v>
      </c>
      <c r="C13858">
        <v>2.0296837363780167</v>
      </c>
      <c r="D13858">
        <v>1.9670173997889895</v>
      </c>
      <c r="E13858">
        <v>0.42745218177636463</v>
      </c>
      <c r="F13858">
        <v>6.6202688217163086</v>
      </c>
      <c r="G13858">
        <v>19.731378555297852</v>
      </c>
      <c r="H13858">
        <v>8.7065225181557864</v>
      </c>
      <c r="I13858">
        <v>7.9520936098318395E-2</v>
      </c>
      <c r="J13858">
        <v>0.93442084232966105</v>
      </c>
      <c r="K13858">
        <v>293.04031372070312</v>
      </c>
      <c r="L13858">
        <v>8.3239903047331616</v>
      </c>
      <c r="M13858">
        <v>6.4633513298322218E-2</v>
      </c>
      <c r="N13858">
        <v>0.78708995978037521</v>
      </c>
      <c r="O13858">
        <v>7.7908021677285432E-3</v>
      </c>
      <c r="P13858">
        <v>192659.33333333331</v>
      </c>
      <c r="Q13858">
        <v>14330.993750000001</v>
      </c>
      <c r="R13858">
        <v>2.2172697782516479</v>
      </c>
      <c r="S13858">
        <v>2.4124041137691044</v>
      </c>
      <c r="T13858">
        <v>0.45700610756874083</v>
      </c>
      <c r="U13858">
        <v>235567.97555555555</v>
      </c>
      <c r="V13858">
        <v>26564.429245938067</v>
      </c>
      <c r="W13858">
        <v>2.1991110682487487</v>
      </c>
      <c r="X13858">
        <v>2.0927077439094139</v>
      </c>
      <c r="Y13858">
        <v>0.42582706863565056</v>
      </c>
      <c r="Z13858">
        <v>195610.74055555556</v>
      </c>
      <c r="AA13858">
        <v>8590.5467605772355</v>
      </c>
    </row>
    <row r="13859" spans="1:27" x14ac:dyDescent="0.2">
      <c r="A13859" s="1">
        <v>44377.291666666664</v>
      </c>
      <c r="B13859">
        <v>2.2026666402816772</v>
      </c>
      <c r="C13859">
        <v>2.2381958701539162</v>
      </c>
      <c r="D13859">
        <v>2.0927635963757831</v>
      </c>
      <c r="E13859">
        <v>0.4298764598618921</v>
      </c>
      <c r="F13859">
        <v>6.6248270034790036</v>
      </c>
      <c r="G13859">
        <v>19.731378555297852</v>
      </c>
      <c r="H13859">
        <v>8.5686883994160841</v>
      </c>
      <c r="I13859">
        <v>7.7547336975621869E-2</v>
      </c>
      <c r="J13859">
        <v>0.97587301731109621</v>
      </c>
      <c r="K13859">
        <v>318.925537109375</v>
      </c>
      <c r="L13859">
        <v>8.306922154957137</v>
      </c>
      <c r="M13859">
        <v>6.3655898378880624E-2</v>
      </c>
      <c r="N13859">
        <v>0.79129508773485824</v>
      </c>
      <c r="O13859">
        <v>7.276353390576939E-3</v>
      </c>
      <c r="P13859">
        <v>187109.33333333331</v>
      </c>
      <c r="Q13859">
        <v>22075.493749999998</v>
      </c>
      <c r="R13859">
        <v>2.2172697782516479</v>
      </c>
      <c r="S13859">
        <v>2.4124041137691044</v>
      </c>
      <c r="T13859">
        <v>0.45700610756874083</v>
      </c>
      <c r="U13859">
        <v>235567.97555555555</v>
      </c>
      <c r="V13859">
        <v>26564.429245938067</v>
      </c>
      <c r="W13859">
        <v>2.1991110682487487</v>
      </c>
      <c r="X13859">
        <v>2.0927077439094139</v>
      </c>
      <c r="Y13859">
        <v>0.42582706863565056</v>
      </c>
      <c r="Z13859">
        <v>195610.74055555556</v>
      </c>
      <c r="AA13859">
        <v>8590.5467605772355</v>
      </c>
    </row>
    <row r="13860" spans="1:27" x14ac:dyDescent="0.2">
      <c r="A13860" s="1">
        <v>44377.333333333336</v>
      </c>
      <c r="B13860">
        <v>2.1803174257278441</v>
      </c>
      <c r="C13860">
        <v>2.0818524025237033</v>
      </c>
      <c r="D13860">
        <v>1.9997711701371008</v>
      </c>
      <c r="E13860">
        <v>0.41413540058749881</v>
      </c>
      <c r="F13860">
        <v>6.5869840478897093</v>
      </c>
      <c r="G13860">
        <v>19.731378555297852</v>
      </c>
      <c r="H13860">
        <v>8.6636389414469406</v>
      </c>
      <c r="I13860">
        <v>7.6953930417973118E-2</v>
      </c>
      <c r="J13860">
        <v>0.95760195612907406</v>
      </c>
      <c r="K13860">
        <v>301.34310913085938</v>
      </c>
      <c r="L13860">
        <v>8.240716749827067</v>
      </c>
      <c r="M13860">
        <v>6.4193735818068184E-2</v>
      </c>
      <c r="N13860">
        <v>0.80146032929420474</v>
      </c>
      <c r="O13860">
        <v>5.7960929162800311E-3</v>
      </c>
      <c r="P13860">
        <v>187719.71</v>
      </c>
      <c r="Q13860">
        <v>16541.328472222223</v>
      </c>
      <c r="R13860">
        <v>2.2172697782516479</v>
      </c>
      <c r="S13860">
        <v>2.4124041137691044</v>
      </c>
      <c r="T13860">
        <v>0.45700610756874083</v>
      </c>
      <c r="U13860">
        <v>235567.97555555555</v>
      </c>
      <c r="V13860">
        <v>26564.429245938067</v>
      </c>
      <c r="W13860">
        <v>2.1991110682487487</v>
      </c>
      <c r="X13860">
        <v>2.0927077439094139</v>
      </c>
      <c r="Y13860">
        <v>0.42582706863565056</v>
      </c>
      <c r="Z13860">
        <v>195610.74055555556</v>
      </c>
      <c r="AA13860">
        <v>8590.5467605772355</v>
      </c>
    </row>
    <row r="13861" spans="1:27" x14ac:dyDescent="0.2">
      <c r="A13861" s="1">
        <v>44377.375</v>
      </c>
      <c r="B13861">
        <v>2.1886983871459962</v>
      </c>
      <c r="C13861">
        <v>2.0254945516586305</v>
      </c>
      <c r="D13861">
        <v>1.924882481561508</v>
      </c>
      <c r="E13861">
        <v>0.41465595845268882</v>
      </c>
      <c r="F13861">
        <v>6.6075237422005735</v>
      </c>
      <c r="G13861">
        <v>19.731378555297852</v>
      </c>
      <c r="H13861">
        <v>8.5709784471876151</v>
      </c>
      <c r="I13861">
        <v>7.6332010201682954E-2</v>
      </c>
      <c r="J13861">
        <v>0.96341066559155786</v>
      </c>
      <c r="K13861">
        <v>324.78634643554688</v>
      </c>
      <c r="L13861">
        <v>8.2757824800355593</v>
      </c>
      <c r="M13861">
        <v>6.6243652326435642E-2</v>
      </c>
      <c r="N13861">
        <v>0.78894588152567546</v>
      </c>
      <c r="O13861">
        <v>6.0885949010298646E-3</v>
      </c>
      <c r="P13861">
        <v>193214.21000000002</v>
      </c>
      <c r="Q13861">
        <v>8324.8284722222234</v>
      </c>
      <c r="R13861">
        <v>2.2172697782516479</v>
      </c>
      <c r="S13861">
        <v>2.4124041137691044</v>
      </c>
      <c r="T13861">
        <v>0.45700610756874083</v>
      </c>
      <c r="U13861">
        <v>235567.97555555555</v>
      </c>
      <c r="V13861">
        <v>26564.429245938067</v>
      </c>
      <c r="W13861">
        <v>2.1991110682487487</v>
      </c>
      <c r="X13861">
        <v>2.0927077439094139</v>
      </c>
      <c r="Y13861">
        <v>0.42582706863565056</v>
      </c>
      <c r="Z13861">
        <v>195610.74055555556</v>
      </c>
      <c r="AA13861">
        <v>8590.5467605772355</v>
      </c>
    </row>
    <row r="13862" spans="1:27" x14ac:dyDescent="0.2">
      <c r="A13862" s="1">
        <v>44377.416666666664</v>
      </c>
      <c r="B13862">
        <v>2.1944126605987551</v>
      </c>
      <c r="C13862">
        <v>2.2234953300158184</v>
      </c>
      <c r="D13862">
        <v>2.1427741861343383</v>
      </c>
      <c r="E13862">
        <v>0.42573057015736898</v>
      </c>
      <c r="F13862">
        <v>6.6280829429626467</v>
      </c>
      <c r="G13862">
        <v>19.731378555297852</v>
      </c>
      <c r="H13862">
        <v>8.6033891147933907</v>
      </c>
      <c r="I13862">
        <v>7.8069192866484324E-2</v>
      </c>
      <c r="J13862">
        <v>0.956019538640976</v>
      </c>
      <c r="K13862">
        <v>297.4359130859375</v>
      </c>
      <c r="L13862">
        <v>8.3040755663990655</v>
      </c>
      <c r="M13862">
        <v>6.7563970320673739E-2</v>
      </c>
      <c r="N13862">
        <v>0.78007490118344625</v>
      </c>
      <c r="O13862">
        <v>5.4158188916820409E-3</v>
      </c>
      <c r="P13862">
        <v>194931.16</v>
      </c>
      <c r="Q13862">
        <v>7105.8356716210583</v>
      </c>
      <c r="R13862">
        <v>2.2172697782516479</v>
      </c>
      <c r="S13862">
        <v>2.4124041137691044</v>
      </c>
      <c r="T13862">
        <v>0.45700610756874083</v>
      </c>
      <c r="U13862">
        <v>235567.97555555555</v>
      </c>
      <c r="V13862">
        <v>26564.429245938067</v>
      </c>
      <c r="W13862">
        <v>2.1991110682487487</v>
      </c>
      <c r="X13862">
        <v>2.0927077439094139</v>
      </c>
      <c r="Y13862">
        <v>0.42582706863565056</v>
      </c>
      <c r="Z13862">
        <v>195610.74055555556</v>
      </c>
      <c r="AA13862">
        <v>8590.5467605772355</v>
      </c>
    </row>
    <row r="13863" spans="1:27" x14ac:dyDescent="0.2">
      <c r="A13863" s="1">
        <v>44377.458333333336</v>
      </c>
      <c r="B13863">
        <v>2.2027936458587645</v>
      </c>
      <c r="C13863">
        <v>2.2410712718963621</v>
      </c>
      <c r="D13863">
        <v>2.1382727148271319</v>
      </c>
      <c r="E13863">
        <v>0.42572568615277606</v>
      </c>
      <c r="F13863">
        <v>6.634920597076416</v>
      </c>
      <c r="G13863">
        <v>20.273503494262695</v>
      </c>
      <c r="H13863">
        <v>8.4519749234477057</v>
      </c>
      <c r="I13863">
        <v>8.486772725979487E-2</v>
      </c>
      <c r="J13863">
        <v>0.97725681861241653</v>
      </c>
      <c r="K13863">
        <v>324.29794311523438</v>
      </c>
      <c r="L13863">
        <v>8.2874240875244141</v>
      </c>
      <c r="M13863">
        <v>6.4191239549012E-2</v>
      </c>
      <c r="N13863">
        <v>0.78421816507975262</v>
      </c>
      <c r="O13863">
        <v>5.1436713027457398E-3</v>
      </c>
      <c r="P13863">
        <v>193653.15999999997</v>
      </c>
      <c r="Q13863">
        <v>7300.362689262397</v>
      </c>
      <c r="R13863">
        <v>2.2172697782516479</v>
      </c>
      <c r="S13863">
        <v>2.4124041137691044</v>
      </c>
      <c r="T13863">
        <v>0.45700610756874083</v>
      </c>
      <c r="U13863">
        <v>235567.97555555555</v>
      </c>
      <c r="V13863">
        <v>26564.429245938067</v>
      </c>
      <c r="W13863">
        <v>2.1991110682487487</v>
      </c>
      <c r="X13863">
        <v>2.0927077439094139</v>
      </c>
      <c r="Y13863">
        <v>0.42582706863565056</v>
      </c>
      <c r="Z13863">
        <v>195610.74055555556</v>
      </c>
      <c r="AA13863">
        <v>8590.5467605772355</v>
      </c>
    </row>
    <row r="13864" spans="1:27" x14ac:dyDescent="0.2">
      <c r="A13864" s="1">
        <v>44377.5</v>
      </c>
      <c r="B13864">
        <v>2.194666600227356</v>
      </c>
      <c r="C13864">
        <v>2.3367023443364694</v>
      </c>
      <c r="D13864">
        <v>2.2155756357494587</v>
      </c>
      <c r="E13864">
        <v>0.42286528746287028</v>
      </c>
      <c r="F13864">
        <v>6.6387964168121103</v>
      </c>
      <c r="G13864">
        <v>20.170940399169922</v>
      </c>
      <c r="H13864">
        <v>8.5824976259916248</v>
      </c>
      <c r="I13864">
        <v>8.1600328187147783E-2</v>
      </c>
      <c r="J13864">
        <v>0.93888156652450561</v>
      </c>
      <c r="K13864">
        <v>293.04031372070312</v>
      </c>
      <c r="L13864">
        <v>8.3061619822184252</v>
      </c>
      <c r="M13864">
        <v>6.4413434624875657E-2</v>
      </c>
      <c r="N13864">
        <v>0.78867237726847328</v>
      </c>
      <c r="O13864">
        <v>5.1760685331100828E-3</v>
      </c>
      <c r="P13864">
        <v>190475.92666666667</v>
      </c>
      <c r="Q13864">
        <v>6884.4322222222218</v>
      </c>
      <c r="R13864">
        <v>2.2172697782516479</v>
      </c>
      <c r="S13864">
        <v>2.4124041137691044</v>
      </c>
      <c r="T13864">
        <v>0.45700610756874083</v>
      </c>
      <c r="U13864">
        <v>235567.97555555555</v>
      </c>
      <c r="V13864">
        <v>26564.429245938067</v>
      </c>
      <c r="W13864">
        <v>2.1991110682487487</v>
      </c>
      <c r="X13864">
        <v>2.0927077439094139</v>
      </c>
      <c r="Y13864">
        <v>0.42582706863565056</v>
      </c>
      <c r="Z13864">
        <v>195610.74055555556</v>
      </c>
      <c r="AA13864">
        <v>8590.5467605772355</v>
      </c>
    </row>
    <row r="13865" spans="1:27" x14ac:dyDescent="0.2">
      <c r="A13865" s="1">
        <v>44377.541666666664</v>
      </c>
      <c r="B13865">
        <v>2.2013967752456667</v>
      </c>
      <c r="C13865">
        <v>1.8189632296562195</v>
      </c>
      <c r="D13865">
        <v>1.7546633120377859</v>
      </c>
      <c r="E13865">
        <v>0.42831854992274504</v>
      </c>
      <c r="F13865">
        <v>6.6422467231750488</v>
      </c>
      <c r="G13865">
        <v>20.166462580362957</v>
      </c>
      <c r="H13865">
        <v>8.8273311157216092</v>
      </c>
      <c r="I13865">
        <v>8.3007328510284417E-2</v>
      </c>
      <c r="J13865">
        <v>0.95934554576873776</v>
      </c>
      <c r="K13865">
        <v>324.78634643554688</v>
      </c>
      <c r="L13865">
        <v>8.2920877552032479</v>
      </c>
      <c r="M13865">
        <v>6.4154338180887865E-2</v>
      </c>
      <c r="N13865">
        <v>0.78876680135726929</v>
      </c>
      <c r="O13865">
        <v>7.1742369122148372E-3</v>
      </c>
      <c r="P13865">
        <v>185792.92666666664</v>
      </c>
      <c r="Q13865">
        <v>6345.4322222222218</v>
      </c>
      <c r="R13865">
        <v>2.2172697782516479</v>
      </c>
      <c r="S13865">
        <v>2.4124041137691044</v>
      </c>
      <c r="T13865">
        <v>0.45700610756874083</v>
      </c>
      <c r="U13865">
        <v>235567.97555555555</v>
      </c>
      <c r="V13865">
        <v>26564.429245938067</v>
      </c>
      <c r="W13865">
        <v>2.1991110682487487</v>
      </c>
      <c r="X13865">
        <v>2.0927077439094139</v>
      </c>
      <c r="Y13865">
        <v>0.42582706863565056</v>
      </c>
      <c r="Z13865">
        <v>195610.74055555556</v>
      </c>
      <c r="AA13865">
        <v>8590.5467605772355</v>
      </c>
    </row>
    <row r="13866" spans="1:27" x14ac:dyDescent="0.2">
      <c r="A13866" s="1">
        <v>44377.583333333336</v>
      </c>
      <c r="B13866">
        <v>2.2048253536224367</v>
      </c>
      <c r="C13866">
        <v>1.9240235192784652</v>
      </c>
      <c r="D13866">
        <v>1.8621338755023316</v>
      </c>
      <c r="E13866">
        <v>0.43463736653327945</v>
      </c>
      <c r="F13866">
        <v>6.6584833187540058</v>
      </c>
      <c r="G13866">
        <v>20.170940399169922</v>
      </c>
      <c r="H13866">
        <v>8.730899945999651</v>
      </c>
      <c r="I13866">
        <v>7.9919579406802471E-2</v>
      </c>
      <c r="J13866">
        <v>0.97062759637832641</v>
      </c>
      <c r="K13866">
        <v>298.4127197265625</v>
      </c>
      <c r="L13866">
        <v>8.3114696407318114</v>
      </c>
      <c r="M13866">
        <v>6.3874131984218069E-2</v>
      </c>
      <c r="N13866">
        <v>0.78770371635754899</v>
      </c>
      <c r="O13866">
        <v>7.879094180267809E-3</v>
      </c>
      <c r="P13866">
        <v>185485.13555555555</v>
      </c>
      <c r="Q13866">
        <v>6217.9661111111109</v>
      </c>
      <c r="R13866">
        <v>2.2172697782516479</v>
      </c>
      <c r="S13866">
        <v>2.4124041137691044</v>
      </c>
      <c r="T13866">
        <v>0.45700610756874083</v>
      </c>
      <c r="U13866">
        <v>235567.97555555555</v>
      </c>
      <c r="V13866">
        <v>26564.429245938067</v>
      </c>
      <c r="W13866">
        <v>2.1991110682487487</v>
      </c>
      <c r="X13866">
        <v>2.0927077439094139</v>
      </c>
      <c r="Y13866">
        <v>0.42582706863565056</v>
      </c>
      <c r="Z13866">
        <v>195610.74055555556</v>
      </c>
      <c r="AA13866">
        <v>8590.5467605772355</v>
      </c>
    </row>
    <row r="13867" spans="1:27" x14ac:dyDescent="0.2">
      <c r="A13867" s="1">
        <v>44377.625</v>
      </c>
      <c r="B13867">
        <v>2.1989840984344484</v>
      </c>
      <c r="C13867">
        <v>2.0850979879094909</v>
      </c>
      <c r="D13867">
        <v>1.9592993668885901</v>
      </c>
      <c r="E13867">
        <v>0.43763940135637919</v>
      </c>
      <c r="F13867">
        <v>6.6642246246337891</v>
      </c>
      <c r="G13867">
        <v>20.278632583618165</v>
      </c>
      <c r="H13867">
        <v>8.5895614969505303</v>
      </c>
      <c r="I13867">
        <v>8.0897031525770824E-2</v>
      </c>
      <c r="J13867">
        <v>0.96272364894549056</v>
      </c>
      <c r="K13867">
        <v>314.52993774414062</v>
      </c>
      <c r="L13867">
        <v>8.306153841018677</v>
      </c>
      <c r="M13867">
        <v>6.3596150722757247E-2</v>
      </c>
      <c r="N13867">
        <v>0.79082785129547117</v>
      </c>
      <c r="O13867">
        <v>6.6516891210145939E-3</v>
      </c>
      <c r="P13867">
        <v>188646.13555555558</v>
      </c>
      <c r="Q13867">
        <v>6173.4661111111118</v>
      </c>
      <c r="R13867">
        <v>2.2172697782516479</v>
      </c>
      <c r="S13867">
        <v>2.4124041137691044</v>
      </c>
      <c r="T13867">
        <v>0.45700610756874083</v>
      </c>
      <c r="U13867">
        <v>235567.97555555555</v>
      </c>
      <c r="V13867">
        <v>26564.429245938067</v>
      </c>
      <c r="W13867">
        <v>2.1991110682487487</v>
      </c>
      <c r="X13867">
        <v>2.0927077439094139</v>
      </c>
      <c r="Y13867">
        <v>0.42582706863565056</v>
      </c>
      <c r="Z13867">
        <v>195610.74055555556</v>
      </c>
      <c r="AA13867">
        <v>8590.5467605772355</v>
      </c>
    </row>
    <row r="13868" spans="1:27" x14ac:dyDescent="0.2">
      <c r="A13868" s="1">
        <v>44377.666666666664</v>
      </c>
      <c r="B13868">
        <v>2.1999999523162841</v>
      </c>
      <c r="C13868">
        <v>2.0733246049936862</v>
      </c>
      <c r="D13868">
        <v>2.013315829280764</v>
      </c>
      <c r="E13868">
        <v>0.43839805006980898</v>
      </c>
      <c r="F13868">
        <v>6.6666665077209473</v>
      </c>
      <c r="G13868">
        <v>20.384207420349121</v>
      </c>
      <c r="H13868">
        <v>8.6309550628671428</v>
      </c>
      <c r="I13868">
        <v>8.0673995316028591E-2</v>
      </c>
      <c r="J13868">
        <v>0.93331380128860475</v>
      </c>
      <c r="K13868">
        <v>299.3895263671875</v>
      </c>
      <c r="L13868">
        <v>8.3228820991516113</v>
      </c>
      <c r="M13868">
        <v>6.3410992682329373E-2</v>
      </c>
      <c r="N13868">
        <v>0.79030037879943849</v>
      </c>
      <c r="O13868">
        <v>6.1284494286519475E-3</v>
      </c>
      <c r="P13868">
        <v>195761.22222222222</v>
      </c>
      <c r="Q13868">
        <v>10613.811666666666</v>
      </c>
      <c r="R13868">
        <v>2.2172697782516479</v>
      </c>
      <c r="S13868">
        <v>2.4124041137691044</v>
      </c>
      <c r="T13868">
        <v>0.45700610756874083</v>
      </c>
      <c r="U13868">
        <v>235567.97555555555</v>
      </c>
      <c r="V13868">
        <v>26564.429245938067</v>
      </c>
      <c r="W13868">
        <v>2.1991110682487487</v>
      </c>
      <c r="X13868">
        <v>2.0927077439094139</v>
      </c>
      <c r="Y13868">
        <v>0.42582706863565056</v>
      </c>
      <c r="Z13868">
        <v>195610.74055555556</v>
      </c>
      <c r="AA13868">
        <v>8590.5467605772355</v>
      </c>
    </row>
    <row r="13869" spans="1:27" x14ac:dyDescent="0.2">
      <c r="A13869" s="1">
        <v>44377.708333333336</v>
      </c>
      <c r="B13869">
        <v>2.2006348848342894</v>
      </c>
      <c r="C13869">
        <v>2.3422710869150856</v>
      </c>
      <c r="D13869">
        <v>2.2266178793370881</v>
      </c>
      <c r="E13869">
        <v>0.43176123049187787</v>
      </c>
      <c r="F13869">
        <v>6.6666665077209473</v>
      </c>
      <c r="G13869">
        <v>20.293039321899414</v>
      </c>
      <c r="H13869">
        <v>8.417908053922778</v>
      </c>
      <c r="I13869">
        <v>7.9169721901416773E-2</v>
      </c>
      <c r="J13869">
        <v>0.95382987658182783</v>
      </c>
      <c r="K13869">
        <v>295.970703125</v>
      </c>
      <c r="L13869">
        <v>8.3541991551717114</v>
      </c>
      <c r="M13869">
        <v>6.3622307280699411E-2</v>
      </c>
      <c r="N13869">
        <v>0.78876680135726929</v>
      </c>
      <c r="O13869">
        <v>5.3113554604351521E-3</v>
      </c>
      <c r="P13869">
        <v>206011.22222222222</v>
      </c>
      <c r="Q13869">
        <v>15958.311666666666</v>
      </c>
      <c r="R13869">
        <v>2.2172697782516479</v>
      </c>
      <c r="S13869">
        <v>2.4124041137691044</v>
      </c>
      <c r="T13869">
        <v>0.45700610756874083</v>
      </c>
      <c r="U13869">
        <v>235567.97555555555</v>
      </c>
      <c r="V13869">
        <v>26564.429245938067</v>
      </c>
      <c r="W13869">
        <v>2.1991110682487487</v>
      </c>
      <c r="X13869">
        <v>2.0927077439094139</v>
      </c>
      <c r="Y13869">
        <v>0.42582706863565056</v>
      </c>
      <c r="Z13869">
        <v>195610.74055555556</v>
      </c>
      <c r="AA13869">
        <v>8590.5467605772355</v>
      </c>
    </row>
    <row r="13870" spans="1:27" x14ac:dyDescent="0.2">
      <c r="A13870" s="1">
        <v>44377.75</v>
      </c>
      <c r="B13870">
        <v>2.1974602937698364</v>
      </c>
      <c r="C13870">
        <v>2.2564615725081723</v>
      </c>
      <c r="D13870">
        <v>2.1108702079455059</v>
      </c>
      <c r="E13870">
        <v>0.43729426503181457</v>
      </c>
      <c r="F13870">
        <v>6.6691088676452637</v>
      </c>
      <c r="G13870">
        <v>20.229140885670979</v>
      </c>
      <c r="H13870">
        <v>8.6040253464380907</v>
      </c>
      <c r="I13870">
        <v>8.5107043484846753E-2</v>
      </c>
      <c r="J13870">
        <v>0.90459259827931726</v>
      </c>
      <c r="K13870">
        <v>307.20391845703125</v>
      </c>
      <c r="L13870">
        <v>8.3211643060048424</v>
      </c>
      <c r="M13870">
        <v>6.386691451072693E-2</v>
      </c>
      <c r="N13870">
        <v>0.79444852670033772</v>
      </c>
      <c r="O13870">
        <v>7.4430199650426703E-3</v>
      </c>
      <c r="P13870">
        <v>213834.88888888888</v>
      </c>
      <c r="Q13870">
        <v>21265.165254825719</v>
      </c>
      <c r="R13870">
        <v>2.2172697782516479</v>
      </c>
      <c r="S13870">
        <v>2.4124041137691044</v>
      </c>
      <c r="T13870">
        <v>0.45700610756874083</v>
      </c>
      <c r="U13870">
        <v>235567.97555555555</v>
      </c>
      <c r="V13870">
        <v>26564.429245938067</v>
      </c>
      <c r="W13870">
        <v>2.1991110682487487</v>
      </c>
      <c r="X13870">
        <v>2.0927077439094139</v>
      </c>
      <c r="Y13870">
        <v>0.42582706863565056</v>
      </c>
      <c r="Z13870">
        <v>195610.74055555556</v>
      </c>
      <c r="AA13870">
        <v>8590.5467605772355</v>
      </c>
    </row>
    <row r="13871" spans="1:27" x14ac:dyDescent="0.2">
      <c r="A13871" s="1">
        <v>44377.791666666664</v>
      </c>
      <c r="B13871">
        <v>2.1977142810821535</v>
      </c>
      <c r="C13871">
        <v>2.0533055653570047</v>
      </c>
      <c r="D13871">
        <v>1.9580088591575622</v>
      </c>
      <c r="E13871">
        <v>0.4259235671139322</v>
      </c>
      <c r="F13871">
        <v>6.6744972896575927</v>
      </c>
      <c r="G13871">
        <v>19.777288913726807</v>
      </c>
      <c r="H13871">
        <v>8.5810818405175819</v>
      </c>
      <c r="I13871">
        <v>8.1764593541520297E-2</v>
      </c>
      <c r="J13871">
        <v>0.92850305676460265</v>
      </c>
      <c r="K13871">
        <v>311.11111450195312</v>
      </c>
      <c r="L13871">
        <v>8.3296699523925781</v>
      </c>
      <c r="M13871">
        <v>6.3982665419553081E-2</v>
      </c>
      <c r="N13871">
        <v>0.78770697236061094</v>
      </c>
      <c r="O13871">
        <v>8.4956047989544464E-3</v>
      </c>
      <c r="P13871">
        <v>219734.88888888888</v>
      </c>
      <c r="Q13871">
        <v>26564.429245938067</v>
      </c>
      <c r="R13871">
        <v>2.2172697782516479</v>
      </c>
      <c r="S13871">
        <v>2.4124041137691044</v>
      </c>
      <c r="T13871">
        <v>0.45700610756874083</v>
      </c>
      <c r="U13871">
        <v>235567.97555555555</v>
      </c>
      <c r="V13871">
        <v>26564.429245938067</v>
      </c>
      <c r="W13871">
        <v>2.1991110682487487</v>
      </c>
      <c r="X13871">
        <v>2.0927077439094139</v>
      </c>
      <c r="Y13871">
        <v>0.42582706863565056</v>
      </c>
      <c r="Z13871">
        <v>195610.74055555556</v>
      </c>
      <c r="AA13871">
        <v>8590.5467605772355</v>
      </c>
    </row>
    <row r="13872" spans="1:27" x14ac:dyDescent="0.2">
      <c r="A13872" s="1">
        <v>44377.833333333336</v>
      </c>
      <c r="B13872">
        <v>2.1999999761581419</v>
      </c>
      <c r="C13872">
        <v>2.2747054432243266</v>
      </c>
      <c r="D13872">
        <v>2.1885174288759783</v>
      </c>
      <c r="E13872">
        <v>0.42421652873357135</v>
      </c>
      <c r="F13872">
        <v>6.675946140289307</v>
      </c>
      <c r="G13872">
        <v>21.929182052612305</v>
      </c>
      <c r="H13872">
        <v>8.438343816968457</v>
      </c>
      <c r="I13872">
        <v>8.0276871475992564E-2</v>
      </c>
      <c r="J13872">
        <v>0.89675051490465796</v>
      </c>
      <c r="K13872">
        <v>301.83151245117188</v>
      </c>
      <c r="L13872">
        <v>8.3006676260630297</v>
      </c>
      <c r="M13872">
        <v>6.3721181240325678E-2</v>
      </c>
      <c r="N13872">
        <v>0.76452911456425987</v>
      </c>
      <c r="O13872">
        <v>5.4945056326687336E-3</v>
      </c>
      <c r="P13872">
        <v>227078.97555555555</v>
      </c>
      <c r="Q13872">
        <v>19630.146527777779</v>
      </c>
      <c r="R13872">
        <v>2.2172697782516479</v>
      </c>
      <c r="S13872">
        <v>2.4124041137691044</v>
      </c>
      <c r="T13872">
        <v>0.45700610756874083</v>
      </c>
      <c r="U13872">
        <v>235567.97555555555</v>
      </c>
      <c r="V13872">
        <v>26564.429245938067</v>
      </c>
      <c r="W13872">
        <v>2.1991110682487487</v>
      </c>
      <c r="X13872">
        <v>2.0927077439094139</v>
      </c>
      <c r="Y13872">
        <v>0.42582706863565056</v>
      </c>
      <c r="Z13872">
        <v>195610.74055555556</v>
      </c>
      <c r="AA13872">
        <v>8590.5467605772355</v>
      </c>
    </row>
    <row r="13873" spans="1:27" x14ac:dyDescent="0.2">
      <c r="A13873" s="1">
        <v>44377.875</v>
      </c>
      <c r="B13873">
        <v>2.1969523191452027</v>
      </c>
      <c r="C13873">
        <v>2.5252806262935823</v>
      </c>
      <c r="D13873">
        <v>2.4124041137691044</v>
      </c>
      <c r="E13873">
        <v>0.41574165800353513</v>
      </c>
      <c r="F13873">
        <v>6.6492390600840254</v>
      </c>
      <c r="G13873">
        <v>20.241269378662111</v>
      </c>
      <c r="H13873">
        <v>8.1168646066465104</v>
      </c>
      <c r="I13873">
        <v>7.52182365853514E-2</v>
      </c>
      <c r="J13873">
        <v>0.91435083945592244</v>
      </c>
      <c r="K13873">
        <v>325.27474975585938</v>
      </c>
      <c r="L13873">
        <v>8.3560444831848137</v>
      </c>
      <c r="M13873">
        <v>6.3882244857765419E-2</v>
      </c>
      <c r="N13873">
        <v>0.75433456897735596</v>
      </c>
      <c r="O13873">
        <v>6.7549044180486816E-3</v>
      </c>
      <c r="P13873">
        <v>235567.97555555555</v>
      </c>
      <c r="Q13873">
        <v>10224.646527777779</v>
      </c>
      <c r="R13873">
        <v>2.2172697782516479</v>
      </c>
      <c r="S13873">
        <v>2.4124041137691044</v>
      </c>
      <c r="T13873">
        <v>0.45700610756874083</v>
      </c>
      <c r="U13873">
        <v>235567.97555555555</v>
      </c>
      <c r="V13873">
        <v>26564.429245938067</v>
      </c>
      <c r="W13873">
        <v>2.1991110682487487</v>
      </c>
      <c r="X13873">
        <v>2.0927077439094139</v>
      </c>
      <c r="Y13873">
        <v>0.42582706863565056</v>
      </c>
      <c r="Z13873">
        <v>195610.74055555556</v>
      </c>
      <c r="AA13873">
        <v>8590.5467605772355</v>
      </c>
    </row>
    <row r="13874" spans="1:27" x14ac:dyDescent="0.2">
      <c r="A13874" s="1">
        <v>44377.916666666664</v>
      </c>
      <c r="B13874">
        <v>2.197587251663208</v>
      </c>
      <c r="C13874">
        <v>1.9939387073538577</v>
      </c>
      <c r="D13874">
        <v>1.908591691228988</v>
      </c>
      <c r="E13874">
        <v>0.39933198266391023</v>
      </c>
      <c r="F13874">
        <v>6.61655668258667</v>
      </c>
      <c r="G13874">
        <v>20.025804278055826</v>
      </c>
      <c r="H13874">
        <v>8.7924017007586865</v>
      </c>
      <c r="I13874">
        <v>8.6616417970944895E-2</v>
      </c>
      <c r="J13874">
        <v>0.84794140100479121</v>
      </c>
      <c r="K13874">
        <v>320.39071655273438</v>
      </c>
      <c r="L13874">
        <v>8.3797479375203459</v>
      </c>
      <c r="M13874">
        <v>6.356847469673084E-2</v>
      </c>
      <c r="N13874">
        <v>0.74920636415481567</v>
      </c>
      <c r="O13874">
        <v>5.7706146922525178E-3</v>
      </c>
      <c r="P13874">
        <v>233936.37666666665</v>
      </c>
      <c r="Q13874">
        <v>8676.445833333335</v>
      </c>
      <c r="R13874">
        <v>2.2172697782516479</v>
      </c>
      <c r="S13874">
        <v>2.4124041137691044</v>
      </c>
      <c r="T13874">
        <v>0.45700610756874083</v>
      </c>
      <c r="U13874">
        <v>235567.97555555555</v>
      </c>
      <c r="V13874">
        <v>26564.429245938067</v>
      </c>
      <c r="W13874">
        <v>2.1991110682487487</v>
      </c>
      <c r="X13874">
        <v>2.0927077439094139</v>
      </c>
      <c r="Y13874">
        <v>0.42582706863565056</v>
      </c>
      <c r="Z13874">
        <v>195610.74055555556</v>
      </c>
      <c r="AA13874">
        <v>8590.5467605772355</v>
      </c>
    </row>
    <row r="13875" spans="1:27" x14ac:dyDescent="0.2">
      <c r="A13875" s="1">
        <v>44377.958333333336</v>
      </c>
      <c r="B13875">
        <v>2.2036824941635134</v>
      </c>
      <c r="C13875">
        <v>2.372225699503324</v>
      </c>
      <c r="D13875">
        <v>2.247410406509589</v>
      </c>
      <c r="E13875">
        <v>0.38830506047854824</v>
      </c>
      <c r="F13875">
        <v>6.5985346794128414</v>
      </c>
      <c r="G13875">
        <v>20.285551198323567</v>
      </c>
      <c r="H13875">
        <v>8.0100782055384485</v>
      </c>
      <c r="I13875">
        <v>7.5565407912048008E-2</v>
      </c>
      <c r="J13875">
        <v>0.95381685256958004</v>
      </c>
      <c r="K13875">
        <v>330.64715576171875</v>
      </c>
      <c r="L13875">
        <v>8.3566710917154943</v>
      </c>
      <c r="M13875">
        <v>6.3217450433270039E-2</v>
      </c>
      <c r="N13875">
        <v>0.74447864770889283</v>
      </c>
      <c r="O13875">
        <v>6.9668837839344635E-3</v>
      </c>
      <c r="P13875">
        <v>224280.87666666665</v>
      </c>
      <c r="Q13875">
        <v>8715.4458333333332</v>
      </c>
      <c r="R13875">
        <v>2.2172697782516479</v>
      </c>
      <c r="S13875">
        <v>2.4124041137691044</v>
      </c>
      <c r="T13875">
        <v>0.45700610756874083</v>
      </c>
      <c r="U13875">
        <v>235567.97555555555</v>
      </c>
      <c r="V13875">
        <v>26564.429245938067</v>
      </c>
      <c r="W13875">
        <v>2.1991110682487487</v>
      </c>
      <c r="X13875">
        <v>2.0927077439094139</v>
      </c>
      <c r="Y13875">
        <v>0.42582706863565056</v>
      </c>
      <c r="Z13875">
        <v>195610.74055555556</v>
      </c>
      <c r="AA13875">
        <v>8590.5467605772355</v>
      </c>
    </row>
    <row r="13876" spans="1:27" x14ac:dyDescent="0.2">
      <c r="A13876" s="1">
        <v>44378</v>
      </c>
      <c r="B13876">
        <v>2.1945396184921266</v>
      </c>
      <c r="C13876">
        <v>2.0126831488631431</v>
      </c>
      <c r="D13876">
        <v>1.932189574954682</v>
      </c>
      <c r="E13876">
        <v>0.40081400672594708</v>
      </c>
      <c r="F13876">
        <v>6.6034188747406004</v>
      </c>
      <c r="G13876">
        <v>19.642466520317829</v>
      </c>
      <c r="H13876">
        <v>8.835108119221502</v>
      </c>
      <c r="I13876">
        <v>8.69867069197547E-2</v>
      </c>
      <c r="J13876">
        <v>0.8985478285948435</v>
      </c>
      <c r="K13876">
        <v>309.15753173828125</v>
      </c>
      <c r="L13876">
        <v>8.3739603678385421</v>
      </c>
      <c r="M13876">
        <v>6.3270740349810992E-2</v>
      </c>
      <c r="N13876">
        <v>0.73666749636332196</v>
      </c>
      <c r="O13876">
        <v>6.4908968363063951E-3</v>
      </c>
      <c r="P13876">
        <v>208519.30606860158</v>
      </c>
      <c r="Q13876">
        <v>8453.6979166666679</v>
      </c>
      <c r="R13876">
        <v>2.3178411960601806</v>
      </c>
      <c r="S13876">
        <v>2.4677008034428582</v>
      </c>
      <c r="T13876">
        <v>0.42288400948047639</v>
      </c>
      <c r="U13876">
        <v>208519.30606860158</v>
      </c>
      <c r="V13876">
        <v>23947.988194444446</v>
      </c>
      <c r="W13876">
        <v>2.2909840583801273</v>
      </c>
      <c r="X13876">
        <v>2.1578993861485891</v>
      </c>
      <c r="Y13876">
        <v>0.40432992865331474</v>
      </c>
      <c r="Z13876">
        <v>184497.2711111111</v>
      </c>
      <c r="AA13876">
        <v>8136.5492986583786</v>
      </c>
    </row>
    <row r="13877" spans="1:27" x14ac:dyDescent="0.2">
      <c r="A13877" s="1">
        <v>44378.041666666664</v>
      </c>
      <c r="B13877">
        <v>2.1897142410278319</v>
      </c>
      <c r="C13877">
        <v>2.2014707951185604</v>
      </c>
      <c r="D13877">
        <v>2.1463579362413534</v>
      </c>
      <c r="E13877">
        <v>0.41803500692049661</v>
      </c>
      <c r="F13877">
        <v>6.6193651485443112</v>
      </c>
      <c r="G13877">
        <v>19.994301624298096</v>
      </c>
      <c r="H13877">
        <v>8.4835047024690233</v>
      </c>
      <c r="I13877">
        <v>7.7762025738896526E-2</v>
      </c>
      <c r="J13877">
        <v>0.96778184970219927</v>
      </c>
      <c r="K13877">
        <v>301.34310913085938</v>
      </c>
      <c r="L13877">
        <v>8.3680503527323413</v>
      </c>
      <c r="M13877">
        <v>6.3418938379769918E-2</v>
      </c>
      <c r="N13877">
        <v>0.7350427508354187</v>
      </c>
      <c r="O13877">
        <v>5.4134337824507384E-3</v>
      </c>
      <c r="P13877">
        <v>187916.66754617414</v>
      </c>
      <c r="Q13877">
        <v>8131.197916666667</v>
      </c>
      <c r="R13877">
        <v>2.3178411960601806</v>
      </c>
      <c r="S13877">
        <v>2.4677008034428582</v>
      </c>
      <c r="T13877">
        <v>0.42288400948047639</v>
      </c>
      <c r="U13877">
        <v>208519.30606860158</v>
      </c>
      <c r="V13877">
        <v>23947.988194444446</v>
      </c>
      <c r="W13877">
        <v>2.2909840583801273</v>
      </c>
      <c r="X13877">
        <v>2.1578993861485891</v>
      </c>
      <c r="Y13877">
        <v>0.40432992865331474</v>
      </c>
      <c r="Z13877">
        <v>184497.2711111111</v>
      </c>
      <c r="AA13877">
        <v>8136.5492986583786</v>
      </c>
    </row>
    <row r="13878" spans="1:27" x14ac:dyDescent="0.2">
      <c r="A13878" s="1">
        <v>44378.083333333336</v>
      </c>
      <c r="B13878">
        <v>2.1918729782104491</v>
      </c>
      <c r="C13878">
        <v>2.012810823917389</v>
      </c>
      <c r="D13878">
        <v>1.9185397651453968</v>
      </c>
      <c r="E13878">
        <v>0.42288400948047639</v>
      </c>
      <c r="F13878">
        <v>6.6300368309020996</v>
      </c>
      <c r="G13878">
        <v>19.926738739013672</v>
      </c>
      <c r="H13878">
        <v>8.6404371590058631</v>
      </c>
      <c r="I13878">
        <v>7.8434407875950754E-2</v>
      </c>
      <c r="J13878">
        <v>0.92942613363265991</v>
      </c>
      <c r="K13878">
        <v>325.76312255859375</v>
      </c>
      <c r="L13878">
        <v>8.3671225229899093</v>
      </c>
      <c r="M13878">
        <v>6.3250580264138989E-2</v>
      </c>
      <c r="N13878">
        <v>0.7353683511416117</v>
      </c>
      <c r="O13878">
        <v>5.9896894317110613E-3</v>
      </c>
      <c r="P13878">
        <v>176879.42450340325</v>
      </c>
      <c r="Q13878">
        <v>8141.9006806500902</v>
      </c>
      <c r="R13878">
        <v>2.3178411960601806</v>
      </c>
      <c r="S13878">
        <v>2.4677008034428582</v>
      </c>
      <c r="T13878">
        <v>0.42288400948047639</v>
      </c>
      <c r="U13878">
        <v>208519.30606860158</v>
      </c>
      <c r="V13878">
        <v>23947.988194444446</v>
      </c>
      <c r="W13878">
        <v>2.2909840583801273</v>
      </c>
      <c r="X13878">
        <v>2.1578993861485891</v>
      </c>
      <c r="Y13878">
        <v>0.40432992865331474</v>
      </c>
      <c r="Z13878">
        <v>184497.2711111111</v>
      </c>
      <c r="AA13878">
        <v>8136.5492986583786</v>
      </c>
    </row>
    <row r="13879" spans="1:27" x14ac:dyDescent="0.2">
      <c r="A13879" s="1">
        <v>44378.125</v>
      </c>
      <c r="B13879">
        <v>2.2040634155273438</v>
      </c>
      <c r="C13879">
        <v>2.2023671513660035</v>
      </c>
      <c r="D13879">
        <v>2.131775085768119</v>
      </c>
      <c r="E13879">
        <v>0.41417013128598529</v>
      </c>
      <c r="F13879">
        <v>6.6249083995819094</v>
      </c>
      <c r="G13879">
        <v>19.706958770751953</v>
      </c>
      <c r="H13879">
        <v>8.5013704435573896</v>
      </c>
      <c r="I13879">
        <v>7.6649575531482703E-2</v>
      </c>
      <c r="J13879">
        <v>0.93229792833328251</v>
      </c>
      <c r="K13879">
        <v>305.73870849609375</v>
      </c>
      <c r="L13879">
        <v>8.3468253521396161</v>
      </c>
      <c r="M13879">
        <v>6.3729755381743108E-2</v>
      </c>
      <c r="N13879">
        <v>0.74007978757222492</v>
      </c>
      <c r="O13879">
        <v>4.9969340980775693E-3</v>
      </c>
      <c r="P13879">
        <v>173434.44603417139</v>
      </c>
      <c r="Q13879">
        <v>8219.911515488262</v>
      </c>
      <c r="R13879">
        <v>2.3178411960601806</v>
      </c>
      <c r="S13879">
        <v>2.4677008034428582</v>
      </c>
      <c r="T13879">
        <v>0.42288400948047639</v>
      </c>
      <c r="U13879">
        <v>208519.30606860158</v>
      </c>
      <c r="V13879">
        <v>23947.988194444446</v>
      </c>
      <c r="W13879">
        <v>2.2909840583801273</v>
      </c>
      <c r="X13879">
        <v>2.1578993861485891</v>
      </c>
      <c r="Y13879">
        <v>0.40432992865331474</v>
      </c>
      <c r="Z13879">
        <v>184497.2711111111</v>
      </c>
      <c r="AA13879">
        <v>8136.5492986583786</v>
      </c>
    </row>
    <row r="13880" spans="1:27" x14ac:dyDescent="0.2">
      <c r="A13880" s="1">
        <v>44378.166666666664</v>
      </c>
      <c r="B13880">
        <v>2.19707932472229</v>
      </c>
      <c r="C13880">
        <v>2.1882969958847389</v>
      </c>
      <c r="D13880">
        <v>2.1369128506281414</v>
      </c>
      <c r="E13880">
        <v>0.41214598271762953</v>
      </c>
      <c r="F13880">
        <v>6.6222538013469121</v>
      </c>
      <c r="G13880">
        <v>19.80463981628418</v>
      </c>
      <c r="H13880">
        <v>8.3318049132094405</v>
      </c>
      <c r="I13880">
        <v>7.5877414405294982E-2</v>
      </c>
      <c r="J13880">
        <v>0.95777289628982543</v>
      </c>
      <c r="K13880">
        <v>310.54993908680973</v>
      </c>
      <c r="L13880">
        <v>8.3589744567871094</v>
      </c>
      <c r="M13880">
        <v>6.3926987767245008E-2</v>
      </c>
      <c r="N13880">
        <v>0.74399350325266522</v>
      </c>
      <c r="O13880">
        <v>5.6046399362639932E-3</v>
      </c>
      <c r="P13880">
        <v>175149.17888888888</v>
      </c>
      <c r="Q13880">
        <v>7202.0198583530073</v>
      </c>
      <c r="R13880">
        <v>2.3178411960601806</v>
      </c>
      <c r="S13880">
        <v>2.4677008034428582</v>
      </c>
      <c r="T13880">
        <v>0.42288400948047639</v>
      </c>
      <c r="U13880">
        <v>208519.30606860158</v>
      </c>
      <c r="V13880">
        <v>23947.988194444446</v>
      </c>
      <c r="W13880">
        <v>2.2909840583801273</v>
      </c>
      <c r="X13880">
        <v>2.1578993861485891</v>
      </c>
      <c r="Y13880">
        <v>0.40432992865331474</v>
      </c>
      <c r="Z13880">
        <v>184497.2711111111</v>
      </c>
      <c r="AA13880">
        <v>8136.5492986583786</v>
      </c>
    </row>
    <row r="13881" spans="1:27" x14ac:dyDescent="0.2">
      <c r="A13881" s="1">
        <v>44378.208333333336</v>
      </c>
      <c r="B13881">
        <v>2.2026665925979616</v>
      </c>
      <c r="C13881">
        <v>2.5060527908802031</v>
      </c>
      <c r="D13881">
        <v>2.4109201674419456</v>
      </c>
      <c r="E13881">
        <v>0.41522317694131439</v>
      </c>
      <c r="F13881">
        <v>6.625649104118347</v>
      </c>
      <c r="G13881">
        <v>19.926738739013672</v>
      </c>
      <c r="H13881">
        <v>8.1302638263691911</v>
      </c>
      <c r="I13881">
        <v>7.4827597618168512E-2</v>
      </c>
      <c r="J13881">
        <v>0.91300659858970901</v>
      </c>
      <c r="K13881">
        <v>304.27352905273438</v>
      </c>
      <c r="L13881">
        <v>8.3694503688812247</v>
      </c>
      <c r="M13881">
        <v>6.4007085442608511E-2</v>
      </c>
      <c r="N13881">
        <v>0.75442736506462094</v>
      </c>
      <c r="O13881">
        <v>5.0787547416985034E-3</v>
      </c>
      <c r="P13881">
        <v>180954.67888888891</v>
      </c>
      <c r="Q13881">
        <v>5963.1919177891959</v>
      </c>
      <c r="R13881">
        <v>2.3178411960601806</v>
      </c>
      <c r="S13881">
        <v>2.4677008034428582</v>
      </c>
      <c r="T13881">
        <v>0.42288400948047639</v>
      </c>
      <c r="U13881">
        <v>208519.30606860158</v>
      </c>
      <c r="V13881">
        <v>23947.988194444446</v>
      </c>
      <c r="W13881">
        <v>2.2909840583801273</v>
      </c>
      <c r="X13881">
        <v>2.1578993861485891</v>
      </c>
      <c r="Y13881">
        <v>0.40432992865331474</v>
      </c>
      <c r="Z13881">
        <v>184497.2711111111</v>
      </c>
      <c r="AA13881">
        <v>8136.5492986583786</v>
      </c>
    </row>
    <row r="13882" spans="1:27" x14ac:dyDescent="0.2">
      <c r="A13882" s="1">
        <v>44378.25</v>
      </c>
      <c r="B13882">
        <v>2.1950475931167603</v>
      </c>
      <c r="C13882">
        <v>1.9234564884810244</v>
      </c>
      <c r="D13882">
        <v>1.8594195106788538</v>
      </c>
      <c r="E13882">
        <v>0.41564835667610167</v>
      </c>
      <c r="F13882">
        <v>6.625152587890625</v>
      </c>
      <c r="G13882">
        <v>19.911355152130128</v>
      </c>
      <c r="H13882">
        <v>8.7955200861814475</v>
      </c>
      <c r="I13882">
        <v>8.0788552357165214E-2</v>
      </c>
      <c r="J13882">
        <v>0.89193456077531053</v>
      </c>
      <c r="K13882">
        <v>314.04153442382812</v>
      </c>
      <c r="L13882">
        <v>8.353300994237264</v>
      </c>
      <c r="M13882">
        <v>6.3105633861414392E-2</v>
      </c>
      <c r="N13882">
        <v>0.7657973277568817</v>
      </c>
      <c r="O13882">
        <v>5.9849546883682103E-3</v>
      </c>
      <c r="P13882">
        <v>184036.2711111111</v>
      </c>
      <c r="Q13882">
        <v>7158.90625</v>
      </c>
      <c r="R13882">
        <v>2.3178411960601806</v>
      </c>
      <c r="S13882">
        <v>2.4677008034428582</v>
      </c>
      <c r="T13882">
        <v>0.42288400948047639</v>
      </c>
      <c r="U13882">
        <v>208519.30606860158</v>
      </c>
      <c r="V13882">
        <v>23947.988194444446</v>
      </c>
      <c r="W13882">
        <v>2.2909840583801273</v>
      </c>
      <c r="X13882">
        <v>2.1578993861485891</v>
      </c>
      <c r="Y13882">
        <v>0.40432992865331474</v>
      </c>
      <c r="Z13882">
        <v>184497.2711111111</v>
      </c>
      <c r="AA13882">
        <v>8136.5492986583786</v>
      </c>
    </row>
    <row r="13883" spans="1:27" x14ac:dyDescent="0.2">
      <c r="A13883" s="1">
        <v>44378.291666666664</v>
      </c>
      <c r="B13883">
        <v>2.2109206199645994</v>
      </c>
      <c r="C13883">
        <v>2.4322641040462378</v>
      </c>
      <c r="D13883">
        <v>2.3480612282742124</v>
      </c>
      <c r="E13883">
        <v>0.40421540716663001</v>
      </c>
      <c r="F13883">
        <v>6.6148962020874027</v>
      </c>
      <c r="G13883">
        <v>19.70818016052246</v>
      </c>
      <c r="H13883">
        <v>8.0746711669505267</v>
      </c>
      <c r="I13883">
        <v>7.1416961544067209E-2</v>
      </c>
      <c r="J13883">
        <v>0.94412828985795694</v>
      </c>
      <c r="K13883">
        <v>325.27474975585938</v>
      </c>
      <c r="L13883">
        <v>8.3223204517364504</v>
      </c>
      <c r="M13883">
        <v>6.2734340979004627E-2</v>
      </c>
      <c r="N13883">
        <v>0.77391779939333594</v>
      </c>
      <c r="O13883">
        <v>5.1175690115269389E-3</v>
      </c>
      <c r="P13883">
        <v>184958.2711111111</v>
      </c>
      <c r="Q13883">
        <v>8846.40625</v>
      </c>
      <c r="R13883">
        <v>2.3178411960601806</v>
      </c>
      <c r="S13883">
        <v>2.4677008034428582</v>
      </c>
      <c r="T13883">
        <v>0.42288400948047639</v>
      </c>
      <c r="U13883">
        <v>208519.30606860158</v>
      </c>
      <c r="V13883">
        <v>23947.988194444446</v>
      </c>
      <c r="W13883">
        <v>2.2909840583801273</v>
      </c>
      <c r="X13883">
        <v>2.1578993861485891</v>
      </c>
      <c r="Y13883">
        <v>0.40432992865331474</v>
      </c>
      <c r="Z13883">
        <v>184497.2711111111</v>
      </c>
      <c r="AA13883">
        <v>8136.5492986583786</v>
      </c>
    </row>
    <row r="13884" spans="1:27" x14ac:dyDescent="0.2">
      <c r="A13884" s="1">
        <v>44378.333333333336</v>
      </c>
      <c r="B13884">
        <v>2.1989840745925902</v>
      </c>
      <c r="C13884">
        <v>2.1196073684678414</v>
      </c>
      <c r="D13884">
        <v>2.0558476514788344</v>
      </c>
      <c r="E13884">
        <v>0.4061409400093059</v>
      </c>
      <c r="F13884">
        <v>6.6156287670135496</v>
      </c>
      <c r="G13884">
        <v>19.926738739013672</v>
      </c>
      <c r="H13884">
        <v>8.6772261161822826</v>
      </c>
      <c r="I13884">
        <v>7.9114044249290597E-2</v>
      </c>
      <c r="J13884">
        <v>0.8753230843553319</v>
      </c>
      <c r="K13884">
        <v>309.25521240234377</v>
      </c>
      <c r="L13884">
        <v>8.2783889770507812</v>
      </c>
      <c r="M13884">
        <v>6.2315996617107884E-2</v>
      </c>
      <c r="N13884">
        <v>0.77948719263076782</v>
      </c>
      <c r="O13884">
        <v>4.8840050585567951E-3</v>
      </c>
      <c r="P13884">
        <v>185750.30888888886</v>
      </c>
      <c r="Q13884">
        <v>7638.3236111111109</v>
      </c>
      <c r="R13884">
        <v>2.3178411960601806</v>
      </c>
      <c r="S13884">
        <v>2.4677008034428582</v>
      </c>
      <c r="T13884">
        <v>0.42288400948047639</v>
      </c>
      <c r="U13884">
        <v>208519.30606860158</v>
      </c>
      <c r="V13884">
        <v>23947.988194444446</v>
      </c>
      <c r="W13884">
        <v>2.2909840583801273</v>
      </c>
      <c r="X13884">
        <v>2.1578993861485891</v>
      </c>
      <c r="Y13884">
        <v>0.40432992865331474</v>
      </c>
      <c r="Z13884">
        <v>184497.2711111111</v>
      </c>
      <c r="AA13884">
        <v>8136.5492986583786</v>
      </c>
    </row>
    <row r="13885" spans="1:27" x14ac:dyDescent="0.2">
      <c r="A13885" s="1">
        <v>44378.375</v>
      </c>
      <c r="B13885">
        <v>2.3026031017303468</v>
      </c>
      <c r="C13885">
        <v>2.5382174015045167</v>
      </c>
      <c r="D13885">
        <v>2.4135124524434408</v>
      </c>
      <c r="E13885">
        <v>0.40867751670089397</v>
      </c>
      <c r="F13885">
        <v>6.6205412273427164</v>
      </c>
      <c r="G13885">
        <v>20.060236028035483</v>
      </c>
      <c r="H13885">
        <v>8.118925804559451</v>
      </c>
      <c r="I13885">
        <v>7.3045722809426172E-2</v>
      </c>
      <c r="J13885">
        <v>0.95102971394856772</v>
      </c>
      <c r="K13885">
        <v>300.36630249023438</v>
      </c>
      <c r="L13885">
        <v>8.30343260235386</v>
      </c>
      <c r="M13885">
        <v>6.2849005808432903E-2</v>
      </c>
      <c r="N13885">
        <v>0.77118438482284546</v>
      </c>
      <c r="O13885">
        <v>5.8608059771358967E-3</v>
      </c>
      <c r="P13885">
        <v>186439.30888888889</v>
      </c>
      <c r="Q13885">
        <v>5845.3236111111109</v>
      </c>
      <c r="R13885">
        <v>2.3178411960601806</v>
      </c>
      <c r="S13885">
        <v>2.4677008034428582</v>
      </c>
      <c r="T13885">
        <v>0.42288400948047639</v>
      </c>
      <c r="U13885">
        <v>208519.30606860158</v>
      </c>
      <c r="V13885">
        <v>23947.988194444446</v>
      </c>
      <c r="W13885">
        <v>2.2909840583801273</v>
      </c>
      <c r="X13885">
        <v>2.1578993861485891</v>
      </c>
      <c r="Y13885">
        <v>0.40432992865331474</v>
      </c>
      <c r="Z13885">
        <v>184497.2711111111</v>
      </c>
      <c r="AA13885">
        <v>8136.5492986583786</v>
      </c>
    </row>
    <row r="13886" spans="1:27" x14ac:dyDescent="0.2">
      <c r="A13886" s="1">
        <v>44378.416666666664</v>
      </c>
      <c r="B13886">
        <v>2.2948570728302</v>
      </c>
      <c r="C13886">
        <v>2.2006235826015472</v>
      </c>
      <c r="D13886">
        <v>2.1245210007826487</v>
      </c>
      <c r="E13886">
        <v>0.40683272838592527</v>
      </c>
      <c r="F13886">
        <v>6.6246642112731937</v>
      </c>
      <c r="G13886">
        <v>19.811314086914063</v>
      </c>
      <c r="H13886">
        <v>8.5992255470479719</v>
      </c>
      <c r="I13886">
        <v>8.0572516553729656E-2</v>
      </c>
      <c r="J13886">
        <v>0.88513770864907804</v>
      </c>
      <c r="K13886">
        <v>306.22711181640625</v>
      </c>
      <c r="L13886">
        <v>8.3109893480936687</v>
      </c>
      <c r="M13886">
        <v>6.2508753066261608E-2</v>
      </c>
      <c r="N13886">
        <v>0.77191698551177979</v>
      </c>
      <c r="O13886">
        <v>5.2503054030239582E-3</v>
      </c>
      <c r="P13886">
        <v>188665.26555555552</v>
      </c>
      <c r="Q13886">
        <v>6500.8690095846641</v>
      </c>
      <c r="R13886">
        <v>2.3178411960601806</v>
      </c>
      <c r="S13886">
        <v>2.4677008034428582</v>
      </c>
      <c r="T13886">
        <v>0.42288400948047639</v>
      </c>
      <c r="U13886">
        <v>208519.30606860158</v>
      </c>
      <c r="V13886">
        <v>23947.988194444446</v>
      </c>
      <c r="W13886">
        <v>2.2909840583801273</v>
      </c>
      <c r="X13886">
        <v>2.1578993861485891</v>
      </c>
      <c r="Y13886">
        <v>0.40432992865331474</v>
      </c>
      <c r="Z13886">
        <v>184497.2711111111</v>
      </c>
      <c r="AA13886">
        <v>8136.5492986583786</v>
      </c>
    </row>
    <row r="13887" spans="1:27" x14ac:dyDescent="0.2">
      <c r="A13887" s="1">
        <v>44378.458333333336</v>
      </c>
      <c r="B13887">
        <v>2.3086983442306517</v>
      </c>
      <c r="C13887">
        <v>2.3691062860464442</v>
      </c>
      <c r="D13887">
        <v>2.2806198170233984</v>
      </c>
      <c r="E13887">
        <v>0.40521775086720785</v>
      </c>
      <c r="F13887">
        <v>6.625152587890625</v>
      </c>
      <c r="G13887">
        <v>19.988603541056314</v>
      </c>
      <c r="H13887">
        <v>8.4595263452513603</v>
      </c>
      <c r="I13887">
        <v>7.3065448760171417E-2</v>
      </c>
      <c r="J13887">
        <v>0.92375043189444117</v>
      </c>
      <c r="K13887">
        <v>296.947509765625</v>
      </c>
      <c r="L13887">
        <v>8.3061295127868657</v>
      </c>
      <c r="M13887">
        <v>6.2549696721162035E-2</v>
      </c>
      <c r="N13887">
        <v>0.77354335904121396</v>
      </c>
      <c r="O13887">
        <v>6.1050062067806721E-3</v>
      </c>
      <c r="P13887">
        <v>192109.76555555555</v>
      </c>
      <c r="Q13887">
        <v>7651.0287539936098</v>
      </c>
      <c r="R13887">
        <v>2.3178411960601806</v>
      </c>
      <c r="S13887">
        <v>2.4677008034428582</v>
      </c>
      <c r="T13887">
        <v>0.42288400948047639</v>
      </c>
      <c r="U13887">
        <v>208519.30606860158</v>
      </c>
      <c r="V13887">
        <v>23947.988194444446</v>
      </c>
      <c r="W13887">
        <v>2.2909840583801273</v>
      </c>
      <c r="X13887">
        <v>2.1578993861485891</v>
      </c>
      <c r="Y13887">
        <v>0.40432992865331474</v>
      </c>
      <c r="Z13887">
        <v>184497.2711111111</v>
      </c>
      <c r="AA13887">
        <v>8136.5492986583786</v>
      </c>
    </row>
    <row r="13888" spans="1:27" x14ac:dyDescent="0.2">
      <c r="A13888" s="1">
        <v>44378.5</v>
      </c>
      <c r="B13888">
        <v>2.3137777328491209</v>
      </c>
      <c r="C13888">
        <v>2.5630040146499717</v>
      </c>
      <c r="D13888">
        <v>2.4530803651246242</v>
      </c>
      <c r="E13888">
        <v>0.4052638775804856</v>
      </c>
      <c r="F13888">
        <v>6.622653727531433</v>
      </c>
      <c r="G13888">
        <v>19.962881393432617</v>
      </c>
      <c r="H13888">
        <v>8.5178158245127022</v>
      </c>
      <c r="I13888">
        <v>8.202333725203062E-2</v>
      </c>
      <c r="J13888">
        <v>0.91914530396461491</v>
      </c>
      <c r="K13888">
        <v>311.59951782226562</v>
      </c>
      <c r="L13888">
        <v>8.2796466727779876</v>
      </c>
      <c r="M13888">
        <v>6.2509892437277212E-2</v>
      </c>
      <c r="N13888">
        <v>0.77774523099263504</v>
      </c>
      <c r="O13888">
        <v>6.5934066660702229E-3</v>
      </c>
      <c r="P13888">
        <v>195244.41999999998</v>
      </c>
      <c r="Q13888">
        <v>8172.2660741563668</v>
      </c>
      <c r="R13888">
        <v>2.3178411960601806</v>
      </c>
      <c r="S13888">
        <v>2.4677008034428582</v>
      </c>
      <c r="T13888">
        <v>0.42288400948047639</v>
      </c>
      <c r="U13888">
        <v>208519.30606860158</v>
      </c>
      <c r="V13888">
        <v>23947.988194444446</v>
      </c>
      <c r="W13888">
        <v>2.2909840583801273</v>
      </c>
      <c r="X13888">
        <v>2.1578993861485891</v>
      </c>
      <c r="Y13888">
        <v>0.40432992865331474</v>
      </c>
      <c r="Z13888">
        <v>184497.2711111111</v>
      </c>
      <c r="AA13888">
        <v>8136.5492986583786</v>
      </c>
    </row>
    <row r="13889" spans="1:27" x14ac:dyDescent="0.2">
      <c r="A13889" s="1">
        <v>44378.541666666664</v>
      </c>
      <c r="B13889">
        <v>2.2916824579238892</v>
      </c>
      <c r="C13889">
        <v>2.4198147592647001</v>
      </c>
      <c r="D13889">
        <v>2.2730042089884712</v>
      </c>
      <c r="E13889">
        <v>0.40281582245758424</v>
      </c>
      <c r="F13889">
        <v>6.6082945473988852</v>
      </c>
      <c r="G13889">
        <v>19.759869511922201</v>
      </c>
      <c r="H13889">
        <v>8.4597966808856775</v>
      </c>
      <c r="I13889">
        <v>7.7944053816609085E-2</v>
      </c>
      <c r="J13889">
        <v>0.52408544257593648</v>
      </c>
      <c r="K13889">
        <v>315.01834106445312</v>
      </c>
      <c r="L13889">
        <v>8.2969474792480469</v>
      </c>
      <c r="M13889">
        <v>6.2440268046290534E-2</v>
      </c>
      <c r="N13889">
        <v>0.76895727872848507</v>
      </c>
      <c r="O13889">
        <v>5.3724055178463459E-3</v>
      </c>
      <c r="P13889">
        <v>198133.42</v>
      </c>
      <c r="Q13889">
        <v>8566.7112900985976</v>
      </c>
      <c r="R13889">
        <v>2.3178411960601806</v>
      </c>
      <c r="S13889">
        <v>2.4677008034428582</v>
      </c>
      <c r="T13889">
        <v>0.42288400948047639</v>
      </c>
      <c r="U13889">
        <v>208519.30606860158</v>
      </c>
      <c r="V13889">
        <v>23947.988194444446</v>
      </c>
      <c r="W13889">
        <v>2.2909840583801273</v>
      </c>
      <c r="X13889">
        <v>2.1578993861485891</v>
      </c>
      <c r="Y13889">
        <v>0.40432992865331474</v>
      </c>
      <c r="Z13889">
        <v>184497.2711111111</v>
      </c>
      <c r="AA13889">
        <v>8136.5492986583786</v>
      </c>
    </row>
    <row r="13890" spans="1:27" x14ac:dyDescent="0.2">
      <c r="A13890" s="1">
        <v>44378.583333333336</v>
      </c>
      <c r="B13890">
        <v>2.2826665878295898</v>
      </c>
      <c r="C13890">
        <v>2.0812875030325571</v>
      </c>
      <c r="D13890">
        <v>2.0034976684781336</v>
      </c>
      <c r="E13890">
        <v>0.3939028776466148</v>
      </c>
      <c r="F13890">
        <v>6.5940985441207882</v>
      </c>
      <c r="G13890">
        <v>19.682538986206055</v>
      </c>
      <c r="H13890">
        <v>8.5955829840758824</v>
      </c>
      <c r="I13890">
        <v>7.9734421365768263E-2</v>
      </c>
      <c r="J13890">
        <v>0.85641026496887207</v>
      </c>
      <c r="K13890">
        <v>309.15753173828125</v>
      </c>
      <c r="L13890">
        <v>8.2821005948384609</v>
      </c>
      <c r="M13890">
        <v>6.268609674936064E-2</v>
      </c>
      <c r="N13890">
        <v>0.76141637563705444</v>
      </c>
      <c r="O13890">
        <v>4.517704714089632E-3</v>
      </c>
      <c r="P13890">
        <v>200638.11111111112</v>
      </c>
      <c r="Q13890">
        <v>10287.737499999999</v>
      </c>
      <c r="R13890">
        <v>2.3178411960601806</v>
      </c>
      <c r="S13890">
        <v>2.4677008034428582</v>
      </c>
      <c r="T13890">
        <v>0.42288400948047639</v>
      </c>
      <c r="U13890">
        <v>208519.30606860158</v>
      </c>
      <c r="V13890">
        <v>23947.988194444446</v>
      </c>
      <c r="W13890">
        <v>2.2909840583801273</v>
      </c>
      <c r="X13890">
        <v>2.1578993861485891</v>
      </c>
      <c r="Y13890">
        <v>0.40432992865331474</v>
      </c>
      <c r="Z13890">
        <v>184497.2711111111</v>
      </c>
      <c r="AA13890">
        <v>8136.5492986583786</v>
      </c>
    </row>
    <row r="13891" spans="1:27" x14ac:dyDescent="0.2">
      <c r="A13891" s="1">
        <v>44378.625</v>
      </c>
      <c r="B13891">
        <v>2.2902856588363649</v>
      </c>
      <c r="C13891">
        <v>2.400338324943732</v>
      </c>
      <c r="D13891">
        <v>2.3131818241513491</v>
      </c>
      <c r="E13891">
        <v>0.39178936404496201</v>
      </c>
      <c r="F13891">
        <v>6.5976311349868775</v>
      </c>
      <c r="G13891">
        <v>19.83312885284424</v>
      </c>
      <c r="H13891">
        <v>8.4044725858947888</v>
      </c>
      <c r="I13891">
        <v>7.5460781679915573E-2</v>
      </c>
      <c r="J13891">
        <v>0.67640609716104028</v>
      </c>
      <c r="K13891">
        <v>299.3895263671875</v>
      </c>
      <c r="L13891">
        <v>8.3661652204732917</v>
      </c>
      <c r="M13891">
        <v>6.300285232563814E-2</v>
      </c>
      <c r="N13891">
        <v>0.7566381911436717</v>
      </c>
      <c r="O13891">
        <v>4.8840050585567951E-3</v>
      </c>
      <c r="P13891">
        <v>202838.11111111112</v>
      </c>
      <c r="Q13891">
        <v>12276.737499999999</v>
      </c>
      <c r="R13891">
        <v>2.3178411960601806</v>
      </c>
      <c r="S13891">
        <v>2.4677008034428582</v>
      </c>
      <c r="T13891">
        <v>0.42288400948047639</v>
      </c>
      <c r="U13891">
        <v>208519.30606860158</v>
      </c>
      <c r="V13891">
        <v>23947.988194444446</v>
      </c>
      <c r="W13891">
        <v>2.2909840583801273</v>
      </c>
      <c r="X13891">
        <v>2.1578993861485891</v>
      </c>
      <c r="Y13891">
        <v>0.40432992865331474</v>
      </c>
      <c r="Z13891">
        <v>184497.2711111111</v>
      </c>
      <c r="AA13891">
        <v>8136.5492986583786</v>
      </c>
    </row>
    <row r="13892" spans="1:27" x14ac:dyDescent="0.2">
      <c r="A13892" s="1">
        <v>44378.666666666664</v>
      </c>
      <c r="B13892">
        <v>2.2943491458892824</v>
      </c>
      <c r="C13892">
        <v>2.3941242450884115</v>
      </c>
      <c r="D13892">
        <v>2.2950558205445608</v>
      </c>
      <c r="E13892">
        <v>0.39841216179891492</v>
      </c>
      <c r="F13892">
        <v>6.6087911605834959</v>
      </c>
      <c r="G13892">
        <v>19.855920810699462</v>
      </c>
      <c r="H13892">
        <v>8.682905900534049</v>
      </c>
      <c r="I13892">
        <v>8.7387439496233121E-2</v>
      </c>
      <c r="J13892">
        <v>1.0887430199934169</v>
      </c>
      <c r="K13892">
        <v>291.08670043945312</v>
      </c>
      <c r="L13892">
        <v>8.3803748099009194</v>
      </c>
      <c r="M13892">
        <v>6.2706554320951305E-2</v>
      </c>
      <c r="N13892">
        <v>0.71579651673634848</v>
      </c>
      <c r="O13892">
        <v>5.1282052882015705E-3</v>
      </c>
      <c r="P13892">
        <v>192407.23333333331</v>
      </c>
      <c r="Q13892">
        <v>17759.488194444446</v>
      </c>
      <c r="R13892">
        <v>2.3178411960601806</v>
      </c>
      <c r="S13892">
        <v>2.4677008034428582</v>
      </c>
      <c r="T13892">
        <v>0.42288400948047639</v>
      </c>
      <c r="U13892">
        <v>208519.30606860158</v>
      </c>
      <c r="V13892">
        <v>23947.988194444446</v>
      </c>
      <c r="W13892">
        <v>2.2909840583801273</v>
      </c>
      <c r="X13892">
        <v>2.1578993861485891</v>
      </c>
      <c r="Y13892">
        <v>0.40432992865331474</v>
      </c>
      <c r="Z13892">
        <v>184497.2711111111</v>
      </c>
      <c r="AA13892">
        <v>8136.5492986583786</v>
      </c>
    </row>
    <row r="13893" spans="1:27" x14ac:dyDescent="0.2">
      <c r="A13893" s="1">
        <v>44378.708333333336</v>
      </c>
      <c r="B13893">
        <v>2.3014602184295656</v>
      </c>
      <c r="C13893">
        <v>2.4744068570109086</v>
      </c>
      <c r="D13893">
        <v>2.3537826665242512</v>
      </c>
      <c r="E13893">
        <v>0.40444445013999941</v>
      </c>
      <c r="F13893">
        <v>6.6202688217163086</v>
      </c>
      <c r="G13893">
        <v>19.99348757425944</v>
      </c>
      <c r="H13893">
        <v>8.4010827032725022</v>
      </c>
      <c r="I13893">
        <v>7.3268867552251316E-2</v>
      </c>
      <c r="J13893">
        <v>1.0898657441139221</v>
      </c>
      <c r="K13893">
        <v>316.4835205078125</v>
      </c>
      <c r="L13893">
        <v>8.3345546722412109</v>
      </c>
      <c r="M13893">
        <v>6.309288075057945E-2</v>
      </c>
      <c r="N13893">
        <v>0.7113846325874329</v>
      </c>
      <c r="O13893">
        <v>5.1282052882015705E-3</v>
      </c>
      <c r="P13893">
        <v>171962.23333333334</v>
      </c>
      <c r="Q13893">
        <v>23947.988194444446</v>
      </c>
      <c r="R13893">
        <v>2.3178411960601806</v>
      </c>
      <c r="S13893">
        <v>2.4677008034428582</v>
      </c>
      <c r="T13893">
        <v>0.42288400948047639</v>
      </c>
      <c r="U13893">
        <v>208519.30606860158</v>
      </c>
      <c r="V13893">
        <v>23947.988194444446</v>
      </c>
      <c r="W13893">
        <v>2.2909840583801273</v>
      </c>
      <c r="X13893">
        <v>2.1578993861485891</v>
      </c>
      <c r="Y13893">
        <v>0.40432992865331474</v>
      </c>
      <c r="Z13893">
        <v>184497.2711111111</v>
      </c>
      <c r="AA13893">
        <v>8136.5492986583786</v>
      </c>
    </row>
    <row r="13894" spans="1:27" x14ac:dyDescent="0.2">
      <c r="A13894" s="1">
        <v>44378.75</v>
      </c>
      <c r="B13894">
        <v>2.2840634346008302</v>
      </c>
      <c r="C13894">
        <v>2.1939194888590525</v>
      </c>
      <c r="D13894">
        <v>2.1070818718274436</v>
      </c>
      <c r="E13894">
        <v>0.40219536602497102</v>
      </c>
      <c r="F13894">
        <v>6.625152587890625</v>
      </c>
      <c r="G13894">
        <v>20.218152542114257</v>
      </c>
      <c r="H13894">
        <v>8.4149776988507554</v>
      </c>
      <c r="I13894">
        <v>7.2400762869413784E-2</v>
      </c>
      <c r="J13894">
        <v>1.0122806178173049</v>
      </c>
      <c r="K13894">
        <v>294.5054931640625</v>
      </c>
      <c r="L13894">
        <v>8.2776018566548988</v>
      </c>
      <c r="M13894">
        <v>6.3354501028855648E-2</v>
      </c>
      <c r="N13894">
        <v>0.67708589633305871</v>
      </c>
      <c r="O13894">
        <v>4.7619049437344074E-3</v>
      </c>
      <c r="P13894">
        <v>166834.92666666667</v>
      </c>
      <c r="Q13894">
        <v>17486.772916666669</v>
      </c>
      <c r="R13894">
        <v>2.3178411960601806</v>
      </c>
      <c r="S13894">
        <v>2.4677008034428582</v>
      </c>
      <c r="T13894">
        <v>0.42288400948047639</v>
      </c>
      <c r="U13894">
        <v>208519.30606860158</v>
      </c>
      <c r="V13894">
        <v>23947.988194444446</v>
      </c>
      <c r="W13894">
        <v>2.2909840583801273</v>
      </c>
      <c r="X13894">
        <v>2.1578993861485891</v>
      </c>
      <c r="Y13894">
        <v>0.40432992865331474</v>
      </c>
      <c r="Z13894">
        <v>184497.2711111111</v>
      </c>
      <c r="AA13894">
        <v>8136.5492986583786</v>
      </c>
    </row>
    <row r="13895" spans="1:27" x14ac:dyDescent="0.2">
      <c r="A13895" s="1">
        <v>44378.791666666664</v>
      </c>
      <c r="B13895">
        <v>2.3079363822937013</v>
      </c>
      <c r="C13895">
        <v>2.5738829707038047</v>
      </c>
      <c r="D13895">
        <v>2.4677008034428582</v>
      </c>
      <c r="E13895">
        <v>0.39373220006624859</v>
      </c>
      <c r="F13895">
        <v>6.6129426956176758</v>
      </c>
      <c r="G13895">
        <v>19.965811843872071</v>
      </c>
      <c r="H13895">
        <v>8.1593664054789894</v>
      </c>
      <c r="I13895">
        <v>7.5138464510188588E-2</v>
      </c>
      <c r="J13895">
        <v>1.0716125909487406</v>
      </c>
      <c r="K13895">
        <v>312.08792114257812</v>
      </c>
      <c r="L13895">
        <v>8.2910538228352859</v>
      </c>
      <c r="M13895">
        <v>6.2319469686990488E-2</v>
      </c>
      <c r="N13895">
        <v>0.62900449911753331</v>
      </c>
      <c r="O13895">
        <v>4.6398048289120197E-3</v>
      </c>
      <c r="P13895">
        <v>173851.92666666667</v>
      </c>
      <c r="Q13895">
        <v>8470.2729166666686</v>
      </c>
      <c r="R13895">
        <v>2.3178411960601806</v>
      </c>
      <c r="S13895">
        <v>2.4677008034428582</v>
      </c>
      <c r="T13895">
        <v>0.42288400948047639</v>
      </c>
      <c r="U13895">
        <v>208519.30606860158</v>
      </c>
      <c r="V13895">
        <v>23947.988194444446</v>
      </c>
      <c r="W13895">
        <v>2.2909840583801273</v>
      </c>
      <c r="X13895">
        <v>2.1578993861485891</v>
      </c>
      <c r="Y13895">
        <v>0.40432992865331474</v>
      </c>
      <c r="Z13895">
        <v>184497.2711111111</v>
      </c>
      <c r="AA13895">
        <v>8136.5492986583786</v>
      </c>
    </row>
    <row r="13896" spans="1:27" x14ac:dyDescent="0.2">
      <c r="A13896" s="1">
        <v>44378.833333333336</v>
      </c>
      <c r="B13896">
        <v>2.3100951671600343</v>
      </c>
      <c r="C13896">
        <v>2.2051687958207911</v>
      </c>
      <c r="D13896">
        <v>2.1056904251579542</v>
      </c>
      <c r="E13896">
        <v>0.38533062683030345</v>
      </c>
      <c r="F13896">
        <v>6.5943834304809572</v>
      </c>
      <c r="G13896">
        <v>20.157508996327717</v>
      </c>
      <c r="H13896">
        <v>8.6609485918648232</v>
      </c>
      <c r="I13896">
        <v>8.1602607389189258E-2</v>
      </c>
      <c r="J13896">
        <v>0.99403451691071187</v>
      </c>
      <c r="K13896">
        <v>302.80831909179688</v>
      </c>
      <c r="L13896">
        <v>8.3081401729583746</v>
      </c>
      <c r="M13896">
        <v>6.1399837265386545E-2</v>
      </c>
      <c r="N13896">
        <v>0.69510461727778117</v>
      </c>
      <c r="O13896">
        <v>4.7619049437344074E-3</v>
      </c>
      <c r="P13896">
        <v>175408.84</v>
      </c>
      <c r="Q13896">
        <v>6214.5694444444453</v>
      </c>
      <c r="R13896">
        <v>2.3178411960601806</v>
      </c>
      <c r="S13896">
        <v>2.4677008034428582</v>
      </c>
      <c r="T13896">
        <v>0.42288400948047639</v>
      </c>
      <c r="U13896">
        <v>208519.30606860158</v>
      </c>
      <c r="V13896">
        <v>23947.988194444446</v>
      </c>
      <c r="W13896">
        <v>2.2909840583801273</v>
      </c>
      <c r="X13896">
        <v>2.1578993861485891</v>
      </c>
      <c r="Y13896">
        <v>0.40432992865331474</v>
      </c>
      <c r="Z13896">
        <v>184497.2711111111</v>
      </c>
      <c r="AA13896">
        <v>8136.5492986583786</v>
      </c>
    </row>
    <row r="13897" spans="1:27" x14ac:dyDescent="0.2">
      <c r="A13897" s="1">
        <v>44378.875</v>
      </c>
      <c r="B13897">
        <v>2.3178411960601806</v>
      </c>
      <c r="C13897">
        <v>2.4201861054939218</v>
      </c>
      <c r="D13897">
        <v>2.3280205183039651</v>
      </c>
      <c r="E13897">
        <v>0.38031746745109557</v>
      </c>
      <c r="F13897">
        <v>6.5777125549316402</v>
      </c>
      <c r="G13897">
        <v>19.412290827433267</v>
      </c>
      <c r="H13897">
        <v>8.4403591709147445</v>
      </c>
      <c r="I13897">
        <v>7.5605131149422966E-2</v>
      </c>
      <c r="J13897">
        <v>1.0536410820484161</v>
      </c>
      <c r="K13897">
        <v>294.993896484375</v>
      </c>
      <c r="L13897">
        <v>8.30400505065918</v>
      </c>
      <c r="M13897">
        <v>6.148962154984474E-2</v>
      </c>
      <c r="N13897">
        <v>0.75733823180198667</v>
      </c>
      <c r="O13897">
        <v>4.517704714089632E-3</v>
      </c>
      <c r="P13897">
        <v>172636.84</v>
      </c>
      <c r="Q13897">
        <v>5324.5694444444443</v>
      </c>
      <c r="R13897">
        <v>2.3178411960601806</v>
      </c>
      <c r="S13897">
        <v>2.4677008034428582</v>
      </c>
      <c r="T13897">
        <v>0.42288400948047639</v>
      </c>
      <c r="U13897">
        <v>208519.30606860158</v>
      </c>
      <c r="V13897">
        <v>23947.988194444446</v>
      </c>
      <c r="W13897">
        <v>2.2909840583801273</v>
      </c>
      <c r="X13897">
        <v>2.1578993861485891</v>
      </c>
      <c r="Y13897">
        <v>0.40432992865331474</v>
      </c>
      <c r="Z13897">
        <v>184497.2711111111</v>
      </c>
      <c r="AA13897">
        <v>8136.5492986583786</v>
      </c>
    </row>
    <row r="13898" spans="1:27" x14ac:dyDescent="0.2">
      <c r="A13898" s="1">
        <v>44378.916666666664</v>
      </c>
      <c r="B13898">
        <v>2.3074284791946411</v>
      </c>
      <c r="C13898">
        <v>2.2091841025099468</v>
      </c>
      <c r="D13898">
        <v>2.1410110282897947</v>
      </c>
      <c r="E13898">
        <v>0.38495238780975344</v>
      </c>
      <c r="F13898">
        <v>6.5881235933303834</v>
      </c>
      <c r="G13898">
        <v>19.648839683532714</v>
      </c>
      <c r="H13898">
        <v>8.4176530244607903</v>
      </c>
      <c r="I13898">
        <v>7.4295485317707063E-2</v>
      </c>
      <c r="J13898">
        <v>1.0236939938863119</v>
      </c>
      <c r="K13898">
        <v>324.29794311523438</v>
      </c>
      <c r="L13898">
        <v>8.2967329405668231</v>
      </c>
      <c r="M13898">
        <v>6.1713770227336984E-2</v>
      </c>
      <c r="N13898">
        <v>0.80677901029586796</v>
      </c>
      <c r="O13898">
        <v>5.2503054030239582E-3</v>
      </c>
      <c r="P13898">
        <v>164550.33333333331</v>
      </c>
      <c r="Q13898">
        <v>4649.2111111111117</v>
      </c>
      <c r="R13898">
        <v>2.3178411960601806</v>
      </c>
      <c r="S13898">
        <v>2.4677008034428582</v>
      </c>
      <c r="T13898">
        <v>0.42288400948047639</v>
      </c>
      <c r="U13898">
        <v>208519.30606860158</v>
      </c>
      <c r="V13898">
        <v>23947.988194444446</v>
      </c>
      <c r="W13898">
        <v>2.2909840583801273</v>
      </c>
      <c r="X13898">
        <v>2.1578993861485891</v>
      </c>
      <c r="Y13898">
        <v>0.40432992865331474</v>
      </c>
      <c r="Z13898">
        <v>184497.2711111111</v>
      </c>
      <c r="AA13898">
        <v>8136.5492986583786</v>
      </c>
    </row>
    <row r="13899" spans="1:27" x14ac:dyDescent="0.2">
      <c r="A13899" s="1">
        <v>44378.958333333336</v>
      </c>
      <c r="B13899">
        <v>2.3013332843780518</v>
      </c>
      <c r="C13899">
        <v>2.2775850643124431</v>
      </c>
      <c r="D13899">
        <v>2.1694408360558253</v>
      </c>
      <c r="E13899">
        <v>0.39556238888326334</v>
      </c>
      <c r="F13899">
        <v>6.6058607578277586</v>
      </c>
      <c r="G13899">
        <v>19.730158309936524</v>
      </c>
      <c r="H13899">
        <v>8.4982838200459572</v>
      </c>
      <c r="I13899">
        <v>7.5667673541417263E-2</v>
      </c>
      <c r="J13899">
        <v>0.99340171198050176</v>
      </c>
      <c r="K13899">
        <v>313.06472778320312</v>
      </c>
      <c r="L13899">
        <v>8.2979240417480469</v>
      </c>
      <c r="M13899">
        <v>6.3708698802535463E-2</v>
      </c>
      <c r="N13899">
        <v>0.82762882590293885</v>
      </c>
      <c r="O13899">
        <v>4.8840050585567951E-3</v>
      </c>
      <c r="P13899">
        <v>152250.33333333334</v>
      </c>
      <c r="Q13899">
        <v>4017.2111111111108</v>
      </c>
      <c r="R13899">
        <v>2.3178411960601806</v>
      </c>
      <c r="S13899">
        <v>2.4677008034428582</v>
      </c>
      <c r="T13899">
        <v>0.42288400948047639</v>
      </c>
      <c r="U13899">
        <v>208519.30606860158</v>
      </c>
      <c r="V13899">
        <v>23947.988194444446</v>
      </c>
      <c r="W13899">
        <v>2.2909840583801273</v>
      </c>
      <c r="X13899">
        <v>2.1578993861485891</v>
      </c>
      <c r="Y13899">
        <v>0.40432992865331474</v>
      </c>
      <c r="Z13899">
        <v>184497.2711111111</v>
      </c>
      <c r="AA13899">
        <v>8136.5492986583786</v>
      </c>
    </row>
    <row r="13900" spans="1:27" x14ac:dyDescent="0.2">
      <c r="A13900" s="1">
        <v>44379</v>
      </c>
      <c r="B13900">
        <v>2.2987935781478881</v>
      </c>
      <c r="C13900">
        <v>2.1607795295701364</v>
      </c>
      <c r="D13900">
        <v>2.05597074794583</v>
      </c>
      <c r="E13900">
        <v>0.3990215770403544</v>
      </c>
      <c r="F13900">
        <v>6.6178916406631467</v>
      </c>
      <c r="G13900">
        <v>19.666911036173502</v>
      </c>
      <c r="H13900">
        <v>8.5960049285879361</v>
      </c>
      <c r="I13900">
        <v>6.8650552808539947E-2</v>
      </c>
      <c r="J13900">
        <v>1.0178559803962708</v>
      </c>
      <c r="K13900">
        <v>297.4359130859375</v>
      </c>
      <c r="L13900">
        <v>8.3023691368103023</v>
      </c>
      <c r="M13900">
        <v>6.2581687718629833E-2</v>
      </c>
      <c r="N13900">
        <v>0.83532113313674927</v>
      </c>
      <c r="O13900">
        <v>5.2503054030239582E-3</v>
      </c>
      <c r="P13900">
        <v>150913.73444444442</v>
      </c>
      <c r="Q13900">
        <v>4072.8131944444449</v>
      </c>
      <c r="R13900">
        <v>2.3121268749237061</v>
      </c>
      <c r="S13900">
        <v>2.4649485290873177</v>
      </c>
      <c r="T13900">
        <v>0.40741880893707277</v>
      </c>
      <c r="U13900">
        <v>177341.04888888891</v>
      </c>
      <c r="V13900">
        <v>6267.2035004861791</v>
      </c>
      <c r="W13900">
        <v>2.299111044406891</v>
      </c>
      <c r="X13900">
        <v>2.2454951931240794</v>
      </c>
      <c r="Y13900">
        <v>0.39231800940120592</v>
      </c>
      <c r="Z13900">
        <v>165092.3361111111</v>
      </c>
      <c r="AA13900">
        <v>5232.7879065793331</v>
      </c>
    </row>
    <row r="13901" spans="1:27" x14ac:dyDescent="0.2">
      <c r="A13901" s="1">
        <v>44379.041666666664</v>
      </c>
      <c r="B13901">
        <v>2.3052697658538817</v>
      </c>
      <c r="C13901">
        <v>2.517916181353697</v>
      </c>
      <c r="D13901">
        <v>2.3906227535645788</v>
      </c>
      <c r="E13901">
        <v>0.40058608651161193</v>
      </c>
      <c r="F13901">
        <v>6.6275944709777832</v>
      </c>
      <c r="G13901">
        <v>20.024419784545898</v>
      </c>
      <c r="H13901">
        <v>8.3884685304423332</v>
      </c>
      <c r="I13901">
        <v>6.9105959104005396E-2</v>
      </c>
      <c r="J13901">
        <v>1.0525031089782715</v>
      </c>
      <c r="K13901">
        <v>283.27230834960938</v>
      </c>
      <c r="L13901">
        <v>8.3544977506001796</v>
      </c>
      <c r="M13901">
        <v>6.2281916663050649E-2</v>
      </c>
      <c r="N13901">
        <v>0.83840456803639729</v>
      </c>
      <c r="O13901">
        <v>6.9597070105373859E-3</v>
      </c>
      <c r="P13901">
        <v>158269.23444444445</v>
      </c>
      <c r="Q13901">
        <v>4267.313194444444</v>
      </c>
      <c r="R13901">
        <v>2.3121268749237061</v>
      </c>
      <c r="S13901">
        <v>2.4649485290873177</v>
      </c>
      <c r="T13901">
        <v>0.40741880893707277</v>
      </c>
      <c r="U13901">
        <v>177341.04888888891</v>
      </c>
      <c r="V13901">
        <v>6267.2035004861791</v>
      </c>
      <c r="W13901">
        <v>2.299111044406891</v>
      </c>
      <c r="X13901">
        <v>2.2454951931240794</v>
      </c>
      <c r="Y13901">
        <v>0.39231800940120592</v>
      </c>
      <c r="Z13901">
        <v>165092.3361111111</v>
      </c>
      <c r="AA13901">
        <v>5232.7879065793331</v>
      </c>
    </row>
    <row r="13902" spans="1:27" x14ac:dyDescent="0.2">
      <c r="A13902" s="1">
        <v>44379.083333333336</v>
      </c>
      <c r="B13902">
        <v>2.299555468559265</v>
      </c>
      <c r="C13902">
        <v>2.1543964926401773</v>
      </c>
      <c r="D13902">
        <v>2.0605967456796983</v>
      </c>
      <c r="E13902">
        <v>0.40464930699769563</v>
      </c>
      <c r="F13902">
        <v>6.6310135841369631</v>
      </c>
      <c r="G13902">
        <v>20.006948314883434</v>
      </c>
      <c r="H13902">
        <v>8.5783517064004755</v>
      </c>
      <c r="I13902">
        <v>7.3036226133505508E-2</v>
      </c>
      <c r="J13902">
        <v>1.0398714450995128</v>
      </c>
      <c r="K13902">
        <v>307.69232177734375</v>
      </c>
      <c r="L13902">
        <v>8.3561815558523325</v>
      </c>
      <c r="M13902">
        <v>6.2438747932513555E-2</v>
      </c>
      <c r="N13902">
        <v>0.84866097768147786</v>
      </c>
      <c r="O13902">
        <v>5.8608059771358967E-3</v>
      </c>
      <c r="P13902">
        <v>164512.24666666664</v>
      </c>
      <c r="Q13902">
        <v>4789.6673149048474</v>
      </c>
      <c r="R13902">
        <v>2.3121268749237061</v>
      </c>
      <c r="S13902">
        <v>2.4649485290873177</v>
      </c>
      <c r="T13902">
        <v>0.40741880893707277</v>
      </c>
      <c r="U13902">
        <v>177341.04888888891</v>
      </c>
      <c r="V13902">
        <v>6267.2035004861791</v>
      </c>
      <c r="W13902">
        <v>2.299111044406891</v>
      </c>
      <c r="X13902">
        <v>2.2454951931240794</v>
      </c>
      <c r="Y13902">
        <v>0.39231800940120592</v>
      </c>
      <c r="Z13902">
        <v>165092.3361111111</v>
      </c>
      <c r="AA13902">
        <v>5232.7879065793331</v>
      </c>
    </row>
    <row r="13903" spans="1:27" x14ac:dyDescent="0.2">
      <c r="A13903" s="1">
        <v>44379.125</v>
      </c>
      <c r="B13903">
        <v>2.2933332443237306</v>
      </c>
      <c r="C13903">
        <v>2.3217334156052676</v>
      </c>
      <c r="D13903">
        <v>2.2162388770576218</v>
      </c>
      <c r="E13903">
        <v>0.40741880893707277</v>
      </c>
      <c r="F13903">
        <v>6.6324787139892578</v>
      </c>
      <c r="G13903">
        <v>20.058689289093017</v>
      </c>
      <c r="H13903">
        <v>8.4619196109706536</v>
      </c>
      <c r="I13903">
        <v>7.0953116774762751E-2</v>
      </c>
      <c r="J13903">
        <v>1.0230330252647399</v>
      </c>
      <c r="K13903">
        <v>282.29550170898438</v>
      </c>
      <c r="L13903">
        <v>8.3275923156738276</v>
      </c>
      <c r="M13903">
        <v>6.1909890517617895E-2</v>
      </c>
      <c r="N13903">
        <v>0.85607815265655518</v>
      </c>
      <c r="O13903">
        <v>6.2271063216030598E-3</v>
      </c>
      <c r="P13903">
        <v>169873.24666666667</v>
      </c>
      <c r="Q13903">
        <v>5378.2490623697731</v>
      </c>
      <c r="R13903">
        <v>2.3121268749237061</v>
      </c>
      <c r="S13903">
        <v>2.4649485290873177</v>
      </c>
      <c r="T13903">
        <v>0.40741880893707277</v>
      </c>
      <c r="U13903">
        <v>177341.04888888891</v>
      </c>
      <c r="V13903">
        <v>6267.2035004861791</v>
      </c>
      <c r="W13903">
        <v>2.299111044406891</v>
      </c>
      <c r="X13903">
        <v>2.2454951931240794</v>
      </c>
      <c r="Y13903">
        <v>0.39231800940120592</v>
      </c>
      <c r="Z13903">
        <v>165092.3361111111</v>
      </c>
      <c r="AA13903">
        <v>5232.7879065793331</v>
      </c>
    </row>
    <row r="13904" spans="1:27" x14ac:dyDescent="0.2">
      <c r="A13904" s="1">
        <v>44379.166666666664</v>
      </c>
      <c r="B13904">
        <v>2.2989205837249758</v>
      </c>
      <c r="C13904">
        <v>2.4379839043627727</v>
      </c>
      <c r="D13904">
        <v>2.3386139588366497</v>
      </c>
      <c r="E13904">
        <v>0.40134179431818967</v>
      </c>
      <c r="F13904">
        <v>6.6304123382555558</v>
      </c>
      <c r="G13904">
        <v>19.924296760559081</v>
      </c>
      <c r="H13904">
        <v>8.3278292884805705</v>
      </c>
      <c r="I13904">
        <v>7.2083031237125395E-2</v>
      </c>
      <c r="J13904">
        <v>1.034622768163681</v>
      </c>
      <c r="K13904">
        <v>305.25030517578125</v>
      </c>
      <c r="L13904">
        <v>8.3345546722412109</v>
      </c>
      <c r="M13904">
        <v>6.1934310577744324E-2</v>
      </c>
      <c r="N13904">
        <v>0.8620268702507019</v>
      </c>
      <c r="O13904">
        <v>6.4713065512478352E-3</v>
      </c>
      <c r="P13904">
        <v>174069.04888888888</v>
      </c>
      <c r="Q13904">
        <v>5694.6261111111107</v>
      </c>
      <c r="R13904">
        <v>2.3121268749237061</v>
      </c>
      <c r="S13904">
        <v>2.4649485290873177</v>
      </c>
      <c r="T13904">
        <v>0.40741880893707277</v>
      </c>
      <c r="U13904">
        <v>177341.04888888891</v>
      </c>
      <c r="V13904">
        <v>6267.2035004861791</v>
      </c>
      <c r="W13904">
        <v>2.299111044406891</v>
      </c>
      <c r="X13904">
        <v>2.2454951931240794</v>
      </c>
      <c r="Y13904">
        <v>0.39231800940120592</v>
      </c>
      <c r="Z13904">
        <v>165092.3361111111</v>
      </c>
      <c r="AA13904">
        <v>5232.7879065793331</v>
      </c>
    </row>
    <row r="13905" spans="1:27" x14ac:dyDescent="0.2">
      <c r="A13905" s="1">
        <v>44379.208333333336</v>
      </c>
      <c r="B13905">
        <v>2.296380877494812</v>
      </c>
      <c r="C13905">
        <v>2.0673654637353804</v>
      </c>
      <c r="D13905">
        <v>1.9941549163451417</v>
      </c>
      <c r="E13905">
        <v>0.39186596764096371</v>
      </c>
      <c r="F13905">
        <v>6.6161008644104005</v>
      </c>
      <c r="G13905">
        <v>20.240944290161131</v>
      </c>
      <c r="H13905">
        <v>8.7826375897725431</v>
      </c>
      <c r="I13905">
        <v>7.5940743664687033E-2</v>
      </c>
      <c r="J13905">
        <v>0.98742043217023212</v>
      </c>
      <c r="K13905">
        <v>280.34188842773438</v>
      </c>
      <c r="L13905">
        <v>8.3274808247884113</v>
      </c>
      <c r="M13905">
        <v>6.1828137794266998E-2</v>
      </c>
      <c r="N13905">
        <v>0.86405373215675352</v>
      </c>
      <c r="O13905">
        <v>6.2271063216030598E-3</v>
      </c>
      <c r="P13905">
        <v>177341.04888888891</v>
      </c>
      <c r="Q13905">
        <v>5956.1261111111116</v>
      </c>
      <c r="R13905">
        <v>2.3121268749237061</v>
      </c>
      <c r="S13905">
        <v>2.4649485290873177</v>
      </c>
      <c r="T13905">
        <v>0.40741880893707277</v>
      </c>
      <c r="U13905">
        <v>177341.04888888891</v>
      </c>
      <c r="V13905">
        <v>6267.2035004861791</v>
      </c>
      <c r="W13905">
        <v>2.299111044406891</v>
      </c>
      <c r="X13905">
        <v>2.2454951931240794</v>
      </c>
      <c r="Y13905">
        <v>0.39231800940120592</v>
      </c>
      <c r="Z13905">
        <v>165092.3361111111</v>
      </c>
      <c r="AA13905">
        <v>5232.7879065793331</v>
      </c>
    </row>
    <row r="13906" spans="1:27" x14ac:dyDescent="0.2">
      <c r="A13906" s="1">
        <v>44379.25</v>
      </c>
      <c r="B13906">
        <v>2.2976506948471069</v>
      </c>
      <c r="C13906">
        <v>2.2298781097106013</v>
      </c>
      <c r="D13906">
        <v>2.1050273212301547</v>
      </c>
      <c r="E13906">
        <v>0.37662678798039756</v>
      </c>
      <c r="F13906">
        <v>6.5904356161753332</v>
      </c>
      <c r="G13906">
        <v>19.902318954467773</v>
      </c>
      <c r="H13906">
        <v>8.6056297007692049</v>
      </c>
      <c r="I13906">
        <v>7.3140526764933989E-2</v>
      </c>
      <c r="J13906">
        <v>1.0620708739757538</v>
      </c>
      <c r="K13906">
        <v>294.993896484375</v>
      </c>
      <c r="L13906">
        <v>8.2974672275137475</v>
      </c>
      <c r="M13906">
        <v>6.1493691553672153E-2</v>
      </c>
      <c r="N13906">
        <v>0.86749369939168297</v>
      </c>
      <c r="O13906">
        <v>6.2271063216030598E-3</v>
      </c>
      <c r="P13906">
        <v>176470.15444444443</v>
      </c>
      <c r="Q13906">
        <v>5657.5881127621169</v>
      </c>
      <c r="R13906">
        <v>2.3121268749237061</v>
      </c>
      <c r="S13906">
        <v>2.4649485290873177</v>
      </c>
      <c r="T13906">
        <v>0.40741880893707277</v>
      </c>
      <c r="U13906">
        <v>177341.04888888891</v>
      </c>
      <c r="V13906">
        <v>6267.2035004861791</v>
      </c>
      <c r="W13906">
        <v>2.299111044406891</v>
      </c>
      <c r="X13906">
        <v>2.2454951931240794</v>
      </c>
      <c r="Y13906">
        <v>0.39231800940120592</v>
      </c>
      <c r="Z13906">
        <v>165092.3361111111</v>
      </c>
      <c r="AA13906">
        <v>5232.7879065793331</v>
      </c>
    </row>
    <row r="13907" spans="1:27" x14ac:dyDescent="0.2">
      <c r="A13907" s="1">
        <v>44379.291666666664</v>
      </c>
      <c r="B13907">
        <v>2.2928253173828126</v>
      </c>
      <c r="C13907">
        <v>2.0793611936597154</v>
      </c>
      <c r="D13907">
        <v>2.0132395935058596</v>
      </c>
      <c r="E13907">
        <v>0.36915100495020547</v>
      </c>
      <c r="F13907">
        <v>6.5738706588745117</v>
      </c>
      <c r="G13907">
        <v>20.075538762410481</v>
      </c>
      <c r="H13907">
        <v>8.6920442008972163</v>
      </c>
      <c r="I13907">
        <v>7.5915021240653011E-2</v>
      </c>
      <c r="J13907">
        <v>1.0355751490592957</v>
      </c>
      <c r="K13907">
        <v>289.13308715820312</v>
      </c>
      <c r="L13907">
        <v>8.2853340339660644</v>
      </c>
      <c r="M13907">
        <v>6.1993651062221031E-2</v>
      </c>
      <c r="N13907">
        <v>0.86480098485946655</v>
      </c>
      <c r="O13907">
        <v>6.1050062067806721E-3</v>
      </c>
      <c r="P13907">
        <v>172314.65444444443</v>
      </c>
      <c r="Q13907">
        <v>5246.1452576031106</v>
      </c>
      <c r="R13907">
        <v>2.3121268749237061</v>
      </c>
      <c r="S13907">
        <v>2.4649485290873177</v>
      </c>
      <c r="T13907">
        <v>0.40741880893707277</v>
      </c>
      <c r="U13907">
        <v>177341.04888888891</v>
      </c>
      <c r="V13907">
        <v>6267.2035004861791</v>
      </c>
      <c r="W13907">
        <v>2.299111044406891</v>
      </c>
      <c r="X13907">
        <v>2.2454951931240794</v>
      </c>
      <c r="Y13907">
        <v>0.39231800940120592</v>
      </c>
      <c r="Z13907">
        <v>165092.3361111111</v>
      </c>
      <c r="AA13907">
        <v>5232.7879065793331</v>
      </c>
    </row>
    <row r="13908" spans="1:27" x14ac:dyDescent="0.2">
      <c r="A13908" s="1">
        <v>44379.333333333336</v>
      </c>
      <c r="B13908">
        <v>2.2943490982055663</v>
      </c>
      <c r="C13908">
        <v>2.391671984778756</v>
      </c>
      <c r="D13908">
        <v>2.2905457337437354</v>
      </c>
      <c r="E13908">
        <v>0.36553521354993185</v>
      </c>
      <c r="F13908">
        <v>6.5641026496887207</v>
      </c>
      <c r="G13908">
        <v>19.598534927368163</v>
      </c>
      <c r="H13908">
        <v>8.4946491975872771</v>
      </c>
      <c r="I13908">
        <v>7.3058394087808357E-2</v>
      </c>
      <c r="J13908">
        <v>1.0583476344744365</v>
      </c>
      <c r="K13908">
        <v>278.87667846679688</v>
      </c>
      <c r="L13908">
        <v>8.3087508837382007</v>
      </c>
      <c r="M13908">
        <v>6.1995116025209428E-2</v>
      </c>
      <c r="N13908">
        <v>0.86268132686614996</v>
      </c>
      <c r="O13908">
        <v>6.6032018085995028E-3</v>
      </c>
      <c r="P13908">
        <v>166281.39555555553</v>
      </c>
      <c r="Q13908">
        <v>5657.8638888888891</v>
      </c>
      <c r="R13908">
        <v>2.3121268749237061</v>
      </c>
      <c r="S13908">
        <v>2.4649485290873177</v>
      </c>
      <c r="T13908">
        <v>0.40741880893707277</v>
      </c>
      <c r="U13908">
        <v>177341.04888888891</v>
      </c>
      <c r="V13908">
        <v>6267.2035004861791</v>
      </c>
      <c r="W13908">
        <v>2.299111044406891</v>
      </c>
      <c r="X13908">
        <v>2.2454951931240794</v>
      </c>
      <c r="Y13908">
        <v>0.39231800940120592</v>
      </c>
      <c r="Z13908">
        <v>165092.3361111111</v>
      </c>
      <c r="AA13908">
        <v>5232.7879065793331</v>
      </c>
    </row>
    <row r="13909" spans="1:27" x14ac:dyDescent="0.2">
      <c r="A13909" s="1">
        <v>44379.375</v>
      </c>
      <c r="B13909">
        <v>2.3059046506881713</v>
      </c>
      <c r="C13909">
        <v>2.5613268693288167</v>
      </c>
      <c r="D13909">
        <v>2.4455149140655217</v>
      </c>
      <c r="E13909">
        <v>0.37330629504964841</v>
      </c>
      <c r="F13909">
        <v>6.5774822039587892</v>
      </c>
      <c r="G13909">
        <v>19.520216871468971</v>
      </c>
      <c r="H13909">
        <v>8.3781714863182675</v>
      </c>
      <c r="I13909">
        <v>7.1610368126069565E-2</v>
      </c>
      <c r="J13909">
        <v>1.05116814772288</v>
      </c>
      <c r="K13909">
        <v>298.4127197265625</v>
      </c>
      <c r="L13909">
        <v>8.3655342525889864</v>
      </c>
      <c r="M13909">
        <v>6.2592594884335995E-2</v>
      </c>
      <c r="N13909">
        <v>0.86056166887283325</v>
      </c>
      <c r="O13909">
        <v>6.8376068957149982E-3</v>
      </c>
      <c r="P13909">
        <v>158759.39555555556</v>
      </c>
      <c r="Q13909">
        <v>6235.8638888888891</v>
      </c>
      <c r="R13909">
        <v>2.3121268749237061</v>
      </c>
      <c r="S13909">
        <v>2.4649485290873177</v>
      </c>
      <c r="T13909">
        <v>0.40741880893707277</v>
      </c>
      <c r="U13909">
        <v>177341.04888888891</v>
      </c>
      <c r="V13909">
        <v>6267.2035004861791</v>
      </c>
      <c r="W13909">
        <v>2.299111044406891</v>
      </c>
      <c r="X13909">
        <v>2.2454951931240794</v>
      </c>
      <c r="Y13909">
        <v>0.39231800940120592</v>
      </c>
      <c r="Z13909">
        <v>165092.3361111111</v>
      </c>
      <c r="AA13909">
        <v>5232.7879065793331</v>
      </c>
    </row>
    <row r="13910" spans="1:27" x14ac:dyDescent="0.2">
      <c r="A13910" s="1">
        <v>44379.416666666664</v>
      </c>
      <c r="B13910">
        <v>2.2948570728302</v>
      </c>
      <c r="C13910">
        <v>2.2876454637042478</v>
      </c>
      <c r="D13910">
        <v>2.1920220236753813</v>
      </c>
      <c r="E13910">
        <v>0.3961604485565719</v>
      </c>
      <c r="F13910">
        <v>6.594155521392822</v>
      </c>
      <c r="G13910">
        <v>19.610092849731444</v>
      </c>
      <c r="H13910">
        <v>8.4318634977308093</v>
      </c>
      <c r="I13910">
        <v>6.9327475845711889E-2</v>
      </c>
      <c r="J13910">
        <v>1.0215678238868713</v>
      </c>
      <c r="K13910">
        <v>311.95165661610662</v>
      </c>
      <c r="L13910">
        <v>8.3847863864898677</v>
      </c>
      <c r="M13910">
        <v>6.2163615301251411E-2</v>
      </c>
      <c r="N13910">
        <v>0.85934066772460938</v>
      </c>
      <c r="O13910">
        <v>5.6166057474911213E-3</v>
      </c>
      <c r="P13910">
        <v>156446.20333333331</v>
      </c>
      <c r="Q13910">
        <v>5501.0555555555557</v>
      </c>
      <c r="R13910">
        <v>2.3121268749237061</v>
      </c>
      <c r="S13910">
        <v>2.4649485290873177</v>
      </c>
      <c r="T13910">
        <v>0.40741880893707277</v>
      </c>
      <c r="U13910">
        <v>177341.04888888891</v>
      </c>
      <c r="V13910">
        <v>6267.2035004861791</v>
      </c>
      <c r="W13910">
        <v>2.299111044406891</v>
      </c>
      <c r="X13910">
        <v>2.2454951931240794</v>
      </c>
      <c r="Y13910">
        <v>0.39231800940120592</v>
      </c>
      <c r="Z13910">
        <v>165092.3361111111</v>
      </c>
      <c r="AA13910">
        <v>5232.7879065793331</v>
      </c>
    </row>
    <row r="13911" spans="1:27" x14ac:dyDescent="0.2">
      <c r="A13911" s="1">
        <v>44379.458333333336</v>
      </c>
      <c r="B13911">
        <v>2.2956189870834351</v>
      </c>
      <c r="C13911">
        <v>2.4632843491761984</v>
      </c>
      <c r="D13911">
        <v>2.3629555103547562</v>
      </c>
      <c r="E13911">
        <v>0.38854701519012452</v>
      </c>
      <c r="F13911">
        <v>6.6039072513580326</v>
      </c>
      <c r="G13911">
        <v>19.758648122151694</v>
      </c>
      <c r="H13911">
        <v>8.33046391211683</v>
      </c>
      <c r="I13911">
        <v>6.8097086555596126E-2</v>
      </c>
      <c r="J13911">
        <v>1.0381946035226186</v>
      </c>
      <c r="K13911">
        <v>283.27230834960938</v>
      </c>
      <c r="L13911">
        <v>8.3386530840125239</v>
      </c>
      <c r="M13911">
        <v>6.1686610107620554E-2</v>
      </c>
      <c r="N13911">
        <v>0.85747986197471615</v>
      </c>
      <c r="O13911">
        <v>5.1282052882015705E-3</v>
      </c>
      <c r="P13911">
        <v>158262.70333333334</v>
      </c>
      <c r="Q13911">
        <v>4501.0555555555557</v>
      </c>
      <c r="R13911">
        <v>2.3121268749237061</v>
      </c>
      <c r="S13911">
        <v>2.4649485290873177</v>
      </c>
      <c r="T13911">
        <v>0.40741880893707277</v>
      </c>
      <c r="U13911">
        <v>177341.04888888891</v>
      </c>
      <c r="V13911">
        <v>6267.2035004861791</v>
      </c>
      <c r="W13911">
        <v>2.299111044406891</v>
      </c>
      <c r="X13911">
        <v>2.2454951931240794</v>
      </c>
      <c r="Y13911">
        <v>0.39231800940120592</v>
      </c>
      <c r="Z13911">
        <v>165092.3361111111</v>
      </c>
      <c r="AA13911">
        <v>5232.7879065793331</v>
      </c>
    </row>
    <row r="13912" spans="1:27" x14ac:dyDescent="0.2">
      <c r="A13912" s="1">
        <v>44379.5</v>
      </c>
      <c r="B13912">
        <v>2.3045078754425048</v>
      </c>
      <c r="C13912">
        <v>2.5590518845445089</v>
      </c>
      <c r="D13912">
        <v>2.4550753458876473</v>
      </c>
      <c r="E13912">
        <v>0.38892959554990131</v>
      </c>
      <c r="F13912">
        <v>6.6105008125305176</v>
      </c>
      <c r="G13912">
        <v>20.491899782816571</v>
      </c>
      <c r="H13912">
        <v>8.1688196678195766</v>
      </c>
      <c r="I13912">
        <v>6.7920122788976495E-2</v>
      </c>
      <c r="J13912">
        <v>1.0082605393727619</v>
      </c>
      <c r="K13912">
        <v>311.11111450195312</v>
      </c>
      <c r="L13912">
        <v>8.3492069244384766</v>
      </c>
      <c r="M13912">
        <v>6.0830280929803845E-2</v>
      </c>
      <c r="N13912">
        <v>0.85844852288564044</v>
      </c>
      <c r="O13912">
        <v>5.6166057474911213E-3</v>
      </c>
      <c r="P13912">
        <v>158796.59333333332</v>
      </c>
      <c r="Q13912">
        <v>4892.0666666666666</v>
      </c>
      <c r="R13912">
        <v>2.3121268749237061</v>
      </c>
      <c r="S13912">
        <v>2.4649485290873177</v>
      </c>
      <c r="T13912">
        <v>0.40741880893707277</v>
      </c>
      <c r="U13912">
        <v>177341.04888888891</v>
      </c>
      <c r="V13912">
        <v>6267.2035004861791</v>
      </c>
      <c r="W13912">
        <v>2.299111044406891</v>
      </c>
      <c r="X13912">
        <v>2.2454951931240794</v>
      </c>
      <c r="Y13912">
        <v>0.39231800940120592</v>
      </c>
      <c r="Z13912">
        <v>165092.3361111111</v>
      </c>
      <c r="AA13912">
        <v>5232.7879065793331</v>
      </c>
    </row>
    <row r="13913" spans="1:27" x14ac:dyDescent="0.2">
      <c r="A13913" s="1">
        <v>44379.541666666664</v>
      </c>
      <c r="B13913">
        <v>2.3036189556121824</v>
      </c>
      <c r="C13913">
        <v>2.5340197042903552</v>
      </c>
      <c r="D13913">
        <v>2.4288924926127464</v>
      </c>
      <c r="E13913">
        <v>0.39328314297890754</v>
      </c>
      <c r="F13913">
        <v>6.616122298716606</v>
      </c>
      <c r="G13913">
        <v>19.666259129842121</v>
      </c>
      <c r="H13913">
        <v>8.408013192068319</v>
      </c>
      <c r="I13913">
        <v>7.5002363582316323E-2</v>
      </c>
      <c r="J13913">
        <v>0.90679040034612024</v>
      </c>
      <c r="K13913">
        <v>281.80709838867188</v>
      </c>
      <c r="L13913">
        <v>8.3382172584533691</v>
      </c>
      <c r="M13913">
        <v>6.0680721855848482E-2</v>
      </c>
      <c r="N13913">
        <v>0.86172731796900426</v>
      </c>
      <c r="O13913">
        <v>6.7155067808926105E-3</v>
      </c>
      <c r="P13913">
        <v>158313.59333333332</v>
      </c>
      <c r="Q13913">
        <v>5564.0666666666666</v>
      </c>
      <c r="R13913">
        <v>2.3121268749237061</v>
      </c>
      <c r="S13913">
        <v>2.4649485290873177</v>
      </c>
      <c r="T13913">
        <v>0.40741880893707277</v>
      </c>
      <c r="U13913">
        <v>177341.04888888891</v>
      </c>
      <c r="V13913">
        <v>6267.2035004861791</v>
      </c>
      <c r="W13913">
        <v>2.299111044406891</v>
      </c>
      <c r="X13913">
        <v>2.2454951931240794</v>
      </c>
      <c r="Y13913">
        <v>0.39231800940120592</v>
      </c>
      <c r="Z13913">
        <v>165092.3361111111</v>
      </c>
      <c r="AA13913">
        <v>5232.7879065793331</v>
      </c>
    </row>
    <row r="13914" spans="1:27" x14ac:dyDescent="0.2">
      <c r="A13914" s="1">
        <v>44379.583333333336</v>
      </c>
      <c r="B13914">
        <v>2.2949840307235716</v>
      </c>
      <c r="C13914">
        <v>2.2636071973099994</v>
      </c>
      <c r="D13914">
        <v>2.1326808676701816</v>
      </c>
      <c r="E13914">
        <v>0.39277005116144814</v>
      </c>
      <c r="F13914">
        <v>6.625152587890625</v>
      </c>
      <c r="G13914">
        <v>19.734554214477541</v>
      </c>
      <c r="H13914">
        <v>8.735066379758452</v>
      </c>
      <c r="I13914">
        <v>8.1331192400757576E-2</v>
      </c>
      <c r="J13914">
        <v>1.0720098233222961</v>
      </c>
      <c r="K13914">
        <v>313.06472778320312</v>
      </c>
      <c r="L13914">
        <v>8.3183806101481128</v>
      </c>
      <c r="M13914">
        <v>6.0266178399324417E-2</v>
      </c>
      <c r="N13914">
        <v>0.86691087484359741</v>
      </c>
      <c r="O13914">
        <v>6.7155067808926105E-3</v>
      </c>
      <c r="P13914">
        <v>163212.87</v>
      </c>
      <c r="Q13914">
        <v>5219.4305555555557</v>
      </c>
      <c r="R13914">
        <v>2.3121268749237061</v>
      </c>
      <c r="S13914">
        <v>2.4649485290873177</v>
      </c>
      <c r="T13914">
        <v>0.40741880893707277</v>
      </c>
      <c r="U13914">
        <v>177341.04888888891</v>
      </c>
      <c r="V13914">
        <v>6267.2035004861791</v>
      </c>
      <c r="W13914">
        <v>2.299111044406891</v>
      </c>
      <c r="X13914">
        <v>2.2454951931240794</v>
      </c>
      <c r="Y13914">
        <v>0.39231800940120592</v>
      </c>
      <c r="Z13914">
        <v>165092.3361111111</v>
      </c>
      <c r="AA13914">
        <v>5232.7879065793331</v>
      </c>
    </row>
    <row r="13915" spans="1:27" x14ac:dyDescent="0.2">
      <c r="A13915" s="1">
        <v>44379.625</v>
      </c>
      <c r="B13915">
        <v>2.2993015050888062</v>
      </c>
      <c r="C13915">
        <v>2.4151341035581813</v>
      </c>
      <c r="D13915">
        <v>2.2948817411000104</v>
      </c>
      <c r="E13915">
        <v>0.4040397754777223</v>
      </c>
      <c r="F13915">
        <v>6.6342287302017215</v>
      </c>
      <c r="G13915">
        <v>19.810989303588869</v>
      </c>
      <c r="H13915">
        <v>8.4961444521990295</v>
      </c>
      <c r="I13915">
        <v>7.6848924319225867E-2</v>
      </c>
      <c r="J13915">
        <v>0.93097924709320068</v>
      </c>
      <c r="K13915">
        <v>278.87667846679688</v>
      </c>
      <c r="L13915">
        <v>8.2721044826507573</v>
      </c>
      <c r="M13915">
        <v>5.9966626117626827E-2</v>
      </c>
      <c r="N13915">
        <v>0.86023281256357831</v>
      </c>
      <c r="O13915">
        <v>5.738705862313509E-3</v>
      </c>
      <c r="P13915">
        <v>172379.37</v>
      </c>
      <c r="Q13915">
        <v>4669.4305555555557</v>
      </c>
      <c r="R13915">
        <v>2.3121268749237061</v>
      </c>
      <c r="S13915">
        <v>2.4649485290873177</v>
      </c>
      <c r="T13915">
        <v>0.40741880893707277</v>
      </c>
      <c r="U13915">
        <v>177341.04888888891</v>
      </c>
      <c r="V13915">
        <v>6267.2035004861791</v>
      </c>
      <c r="W13915">
        <v>2.299111044406891</v>
      </c>
      <c r="X13915">
        <v>2.2454951931240794</v>
      </c>
      <c r="Y13915">
        <v>0.39231800940120592</v>
      </c>
      <c r="Z13915">
        <v>165092.3361111111</v>
      </c>
      <c r="AA13915">
        <v>5232.7879065793331</v>
      </c>
    </row>
    <row r="13916" spans="1:27" x14ac:dyDescent="0.2">
      <c r="A13916" s="1">
        <v>44379.666666666664</v>
      </c>
      <c r="B13916">
        <v>2.2928253173828126</v>
      </c>
      <c r="C13916">
        <v>2.1499349441777063</v>
      </c>
      <c r="D13916">
        <v>2.0658730632737083</v>
      </c>
      <c r="E13916">
        <v>0.39549315506204341</v>
      </c>
      <c r="F13916">
        <v>6.6368089866638185</v>
      </c>
      <c r="G13916">
        <v>19.735286814371744</v>
      </c>
      <c r="H13916">
        <v>8.6371593740283661</v>
      </c>
      <c r="I13916">
        <v>8.0288972953955332E-2</v>
      </c>
      <c r="J13916">
        <v>1.0052747845649719</v>
      </c>
      <c r="K13916">
        <v>305.73870849609375</v>
      </c>
      <c r="L13916">
        <v>8.1997157255808517</v>
      </c>
      <c r="M13916">
        <v>6.0265228731714159E-2</v>
      </c>
      <c r="N13916">
        <v>0.85299146175384521</v>
      </c>
      <c r="O13916">
        <v>4.517704714089632E-3</v>
      </c>
      <c r="P13916">
        <v>175791.55555555553</v>
      </c>
      <c r="Q13916">
        <v>5344.5753576885672</v>
      </c>
      <c r="R13916">
        <v>2.3121268749237061</v>
      </c>
      <c r="S13916">
        <v>2.4649485290873177</v>
      </c>
      <c r="T13916">
        <v>0.40741880893707277</v>
      </c>
      <c r="U13916">
        <v>177341.04888888891</v>
      </c>
      <c r="V13916">
        <v>6267.2035004861791</v>
      </c>
      <c r="W13916">
        <v>2.299111044406891</v>
      </c>
      <c r="X13916">
        <v>2.2454951931240794</v>
      </c>
      <c r="Y13916">
        <v>0.39231800940120592</v>
      </c>
      <c r="Z13916">
        <v>165092.3361111111</v>
      </c>
      <c r="AA13916">
        <v>5232.7879065793331</v>
      </c>
    </row>
    <row r="13917" spans="1:27" x14ac:dyDescent="0.2">
      <c r="A13917" s="1">
        <v>44379.708333333336</v>
      </c>
      <c r="B13917">
        <v>2.304253911972046</v>
      </c>
      <c r="C13917">
        <v>2.3612552422999094</v>
      </c>
      <c r="D13917">
        <v>2.2641400480270386</v>
      </c>
      <c r="E13917">
        <v>0.39113282428511109</v>
      </c>
      <c r="F13917">
        <v>6.626088643074036</v>
      </c>
      <c r="G13917">
        <v>19.627349929809569</v>
      </c>
      <c r="H13917">
        <v>8.3928126038471245</v>
      </c>
      <c r="I13917">
        <v>7.3629090024041943E-2</v>
      </c>
      <c r="J13917">
        <v>1.0128205716609955</v>
      </c>
      <c r="K13917">
        <v>285.71429443359375</v>
      </c>
      <c r="L13917">
        <v>8.1694211535970673</v>
      </c>
      <c r="M13917">
        <v>6.1854565611235257E-2</v>
      </c>
      <c r="N13917">
        <v>0.8581131545702616</v>
      </c>
      <c r="O13917">
        <v>5.6166057474911213E-3</v>
      </c>
      <c r="P13917">
        <v>174641.55555555556</v>
      </c>
      <c r="Q13917">
        <v>6267.2035004861791</v>
      </c>
      <c r="R13917">
        <v>2.3121268749237061</v>
      </c>
      <c r="S13917">
        <v>2.4649485290873177</v>
      </c>
      <c r="T13917">
        <v>0.40741880893707277</v>
      </c>
      <c r="U13917">
        <v>177341.04888888891</v>
      </c>
      <c r="V13917">
        <v>6267.2035004861791</v>
      </c>
      <c r="W13917">
        <v>2.299111044406891</v>
      </c>
      <c r="X13917">
        <v>2.2454951931240794</v>
      </c>
      <c r="Y13917">
        <v>0.39231800940120592</v>
      </c>
      <c r="Z13917">
        <v>165092.3361111111</v>
      </c>
      <c r="AA13917">
        <v>5232.7879065793331</v>
      </c>
    </row>
    <row r="13918" spans="1:27" x14ac:dyDescent="0.2">
      <c r="A13918" s="1">
        <v>44379.75</v>
      </c>
      <c r="B13918">
        <v>2.3121268749237061</v>
      </c>
      <c r="C13918">
        <v>2.0874933741847053</v>
      </c>
      <c r="D13918">
        <v>2.029922736698063</v>
      </c>
      <c r="E13918">
        <v>0.37410121493545984</v>
      </c>
      <c r="F13918">
        <v>6.6016444396972656</v>
      </c>
      <c r="G13918">
        <v>19.932437496185301</v>
      </c>
      <c r="H13918">
        <v>8.5556676784165511</v>
      </c>
      <c r="I13918">
        <v>7.8153848946094506E-2</v>
      </c>
      <c r="J13918">
        <v>0.9996125721931457</v>
      </c>
      <c r="K13918">
        <v>311.59951782226562</v>
      </c>
      <c r="L13918">
        <v>8.2399352773030596</v>
      </c>
      <c r="M13918">
        <v>6.1630063815270357E-2</v>
      </c>
      <c r="N13918">
        <v>0.85201140483220417</v>
      </c>
      <c r="O13918">
        <v>4.517704714089632E-3</v>
      </c>
      <c r="P13918">
        <v>173956.46333333332</v>
      </c>
      <c r="Q13918">
        <v>4873.4495208998751</v>
      </c>
      <c r="R13918">
        <v>2.3121268749237061</v>
      </c>
      <c r="S13918">
        <v>2.4649485290873177</v>
      </c>
      <c r="T13918">
        <v>0.40741880893707277</v>
      </c>
      <c r="U13918">
        <v>177341.04888888891</v>
      </c>
      <c r="V13918">
        <v>6267.2035004861791</v>
      </c>
      <c r="W13918">
        <v>2.299111044406891</v>
      </c>
      <c r="X13918">
        <v>2.2454951931240794</v>
      </c>
      <c r="Y13918">
        <v>0.39231800940120592</v>
      </c>
      <c r="Z13918">
        <v>165092.3361111111</v>
      </c>
      <c r="AA13918">
        <v>5232.7879065793331</v>
      </c>
    </row>
    <row r="13919" spans="1:27" x14ac:dyDescent="0.2">
      <c r="A13919" s="1">
        <v>44379.791666666664</v>
      </c>
      <c r="B13919">
        <v>2.300063395500183</v>
      </c>
      <c r="C13919">
        <v>2.4200400659829997</v>
      </c>
      <c r="D13919">
        <v>2.3276164764771239</v>
      </c>
      <c r="E13919">
        <v>0.36751901218919858</v>
      </c>
      <c r="F13919">
        <v>6.5885224342346191</v>
      </c>
      <c r="G13919">
        <v>19.532763239542643</v>
      </c>
      <c r="H13919">
        <v>8.3574497002518431</v>
      </c>
      <c r="I13919">
        <v>7.0992812879267148E-2</v>
      </c>
      <c r="J13919">
        <v>1.0170191876093546</v>
      </c>
      <c r="K13919">
        <v>292.55191040039062</v>
      </c>
      <c r="L13919">
        <v>8.2725775828879939</v>
      </c>
      <c r="M13919">
        <v>6.3212050894896191E-2</v>
      </c>
      <c r="N13919">
        <v>0.85081319570541381</v>
      </c>
      <c r="O13919">
        <v>6.1050062067806721E-3</v>
      </c>
      <c r="P13919">
        <v>173639.96333333332</v>
      </c>
      <c r="Q13919">
        <v>3012.7079572281627</v>
      </c>
      <c r="R13919">
        <v>2.3121268749237061</v>
      </c>
      <c r="S13919">
        <v>2.4649485290873177</v>
      </c>
      <c r="T13919">
        <v>0.40741880893707277</v>
      </c>
      <c r="U13919">
        <v>177341.04888888891</v>
      </c>
      <c r="V13919">
        <v>6267.2035004861791</v>
      </c>
      <c r="W13919">
        <v>2.299111044406891</v>
      </c>
      <c r="X13919">
        <v>2.2454951931240794</v>
      </c>
      <c r="Y13919">
        <v>0.39231800940120592</v>
      </c>
      <c r="Z13919">
        <v>165092.3361111111</v>
      </c>
      <c r="AA13919">
        <v>5232.7879065793331</v>
      </c>
    </row>
    <row r="13920" spans="1:27" x14ac:dyDescent="0.2">
      <c r="A13920" s="1">
        <v>44379.833333333336</v>
      </c>
      <c r="B13920">
        <v>2.3057776927947997</v>
      </c>
      <c r="C13920">
        <v>2.3167463401148174</v>
      </c>
      <c r="D13920">
        <v>2.2268503382211202</v>
      </c>
      <c r="E13920">
        <v>0.37923596919436631</v>
      </c>
      <c r="F13920">
        <v>6.6103694678423928</v>
      </c>
      <c r="G13920">
        <v>19.579486389160156</v>
      </c>
      <c r="H13920">
        <v>8.6191358928743291</v>
      </c>
      <c r="I13920">
        <v>7.248913621915562E-2</v>
      </c>
      <c r="J13920">
        <v>1.0186520731449127</v>
      </c>
      <c r="K13920">
        <v>290.10989379882812</v>
      </c>
      <c r="L13920">
        <v>8.2886203765869144</v>
      </c>
      <c r="M13920">
        <v>6.2856657018395101E-2</v>
      </c>
      <c r="N13920">
        <v>0.81397477706273402</v>
      </c>
      <c r="O13920">
        <v>5.8608059771358967E-3</v>
      </c>
      <c r="P13920">
        <v>165672.42555555556</v>
      </c>
      <c r="Q13920">
        <v>3569.9187387137104</v>
      </c>
      <c r="R13920">
        <v>2.3121268749237061</v>
      </c>
      <c r="S13920">
        <v>2.4649485290873177</v>
      </c>
      <c r="T13920">
        <v>0.40741880893707277</v>
      </c>
      <c r="U13920">
        <v>177341.04888888891</v>
      </c>
      <c r="V13920">
        <v>6267.2035004861791</v>
      </c>
      <c r="W13920">
        <v>2.299111044406891</v>
      </c>
      <c r="X13920">
        <v>2.2454951931240794</v>
      </c>
      <c r="Y13920">
        <v>0.39231800940120592</v>
      </c>
      <c r="Z13920">
        <v>165092.3361111111</v>
      </c>
      <c r="AA13920">
        <v>5232.7879065793331</v>
      </c>
    </row>
    <row r="13921" spans="1:27" x14ac:dyDescent="0.2">
      <c r="A13921" s="1">
        <v>44379.875</v>
      </c>
      <c r="B13921">
        <v>2.3112380266189576</v>
      </c>
      <c r="C13921">
        <v>2.5706339862581808</v>
      </c>
      <c r="D13921">
        <v>2.454984657659661</v>
      </c>
      <c r="E13921">
        <v>0.38992267648379009</v>
      </c>
      <c r="F13921">
        <v>6.6357345581054688</v>
      </c>
      <c r="G13921">
        <v>19.802196756998697</v>
      </c>
      <c r="H13921">
        <v>8.2588607025146477</v>
      </c>
      <c r="I13921">
        <v>6.6642250120639804E-2</v>
      </c>
      <c r="J13921">
        <v>1.0424202985630351</v>
      </c>
      <c r="K13921">
        <v>312.08792114257812</v>
      </c>
      <c r="L13921">
        <v>8.323766504816497</v>
      </c>
      <c r="M13921">
        <v>6.2786626742587642E-2</v>
      </c>
      <c r="N13921">
        <v>0.81798454483350114</v>
      </c>
      <c r="O13921">
        <v>5.8608059771358967E-3</v>
      </c>
      <c r="P13921">
        <v>151638.92555555556</v>
      </c>
      <c r="Q13921">
        <v>4615.5639672176685</v>
      </c>
      <c r="R13921">
        <v>2.3121268749237061</v>
      </c>
      <c r="S13921">
        <v>2.4649485290873177</v>
      </c>
      <c r="T13921">
        <v>0.40741880893707277</v>
      </c>
      <c r="U13921">
        <v>177341.04888888891</v>
      </c>
      <c r="V13921">
        <v>6267.2035004861791</v>
      </c>
      <c r="W13921">
        <v>2.299111044406891</v>
      </c>
      <c r="X13921">
        <v>2.2454951931240794</v>
      </c>
      <c r="Y13921">
        <v>0.39231800940120592</v>
      </c>
      <c r="Z13921">
        <v>165092.3361111111</v>
      </c>
      <c r="AA13921">
        <v>5232.7879065793331</v>
      </c>
    </row>
    <row r="13922" spans="1:27" x14ac:dyDescent="0.2">
      <c r="A13922" s="1">
        <v>44379.916666666664</v>
      </c>
      <c r="B13922">
        <v>2.3010792970657348</v>
      </c>
      <c r="C13922">
        <v>2.1832808019364407</v>
      </c>
      <c r="D13922">
        <v>2.0850628259211468</v>
      </c>
      <c r="E13922">
        <v>0.39668702284495033</v>
      </c>
      <c r="F13922">
        <v>6.6495728492736816</v>
      </c>
      <c r="G13922">
        <v>19.959950307210285</v>
      </c>
      <c r="H13922">
        <v>8.5492952503630661</v>
      </c>
      <c r="I13922">
        <v>7.0266914129533689E-2</v>
      </c>
      <c r="J13922">
        <v>0.9754090368747711</v>
      </c>
      <c r="K13922">
        <v>315.9951171875</v>
      </c>
      <c r="L13922">
        <v>8.3369960784912109</v>
      </c>
      <c r="M13922">
        <v>6.2435492811103659E-2</v>
      </c>
      <c r="N13922">
        <v>0.82604966441790262</v>
      </c>
      <c r="O13922">
        <v>6.4713065512478352E-3</v>
      </c>
      <c r="P13922">
        <v>147561.75888888887</v>
      </c>
      <c r="Q13922">
        <v>5058.1062352451045</v>
      </c>
      <c r="R13922">
        <v>2.3121268749237061</v>
      </c>
      <c r="S13922">
        <v>2.4649485290873177</v>
      </c>
      <c r="T13922">
        <v>0.40741880893707277</v>
      </c>
      <c r="U13922">
        <v>177341.04888888891</v>
      </c>
      <c r="V13922">
        <v>6267.2035004861791</v>
      </c>
      <c r="W13922">
        <v>2.299111044406891</v>
      </c>
      <c r="X13922">
        <v>2.2454951931240794</v>
      </c>
      <c r="Y13922">
        <v>0.39231800940120592</v>
      </c>
      <c r="Z13922">
        <v>165092.3361111111</v>
      </c>
      <c r="AA13922">
        <v>5232.7879065793331</v>
      </c>
    </row>
    <row r="13923" spans="1:27" x14ac:dyDescent="0.2">
      <c r="A13923" s="1">
        <v>44379.958333333336</v>
      </c>
      <c r="B13923">
        <v>2.2942221641540526</v>
      </c>
      <c r="C13923">
        <v>2.564693554242452</v>
      </c>
      <c r="D13923">
        <v>2.4649485290873177</v>
      </c>
      <c r="E13923">
        <v>0.39344078779220581</v>
      </c>
      <c r="F13923">
        <v>6.6522589206695555</v>
      </c>
      <c r="G13923">
        <v>19.77696324666341</v>
      </c>
      <c r="H13923">
        <v>8.0722656784066924</v>
      </c>
      <c r="I13923">
        <v>6.6030772745580182E-2</v>
      </c>
      <c r="J13923">
        <v>1.0113602542877198</v>
      </c>
      <c r="K13923">
        <v>302.31991577148438</v>
      </c>
      <c r="L13923">
        <v>8.364388052622477</v>
      </c>
      <c r="M13923">
        <v>6.2958081898589924E-2</v>
      </c>
      <c r="N13923">
        <v>0.82970452785491944</v>
      </c>
      <c r="O13923">
        <v>6.9597070105373859E-3</v>
      </c>
      <c r="P13923">
        <v>151378.2588888889</v>
      </c>
      <c r="Q13923">
        <v>5379.0616581030417</v>
      </c>
      <c r="R13923">
        <v>2.3121268749237061</v>
      </c>
      <c r="S13923">
        <v>2.4649485290873177</v>
      </c>
      <c r="T13923">
        <v>0.40741880893707277</v>
      </c>
      <c r="U13923">
        <v>177341.04888888891</v>
      </c>
      <c r="V13923">
        <v>6267.2035004861791</v>
      </c>
      <c r="W13923">
        <v>2.299111044406891</v>
      </c>
      <c r="X13923">
        <v>2.2454951931240794</v>
      </c>
      <c r="Y13923">
        <v>0.39231800940120592</v>
      </c>
      <c r="Z13923">
        <v>165092.3361111111</v>
      </c>
      <c r="AA13923">
        <v>5232.7879065793331</v>
      </c>
    </row>
    <row r="13924" spans="1:27" x14ac:dyDescent="0.2">
      <c r="A13924" s="1">
        <v>44380</v>
      </c>
      <c r="B13924">
        <v>2.3045078754425048</v>
      </c>
      <c r="C13924">
        <v>2.3852340698242189</v>
      </c>
      <c r="D13924">
        <v>2.1889133506454526</v>
      </c>
      <c r="E13924">
        <v>0.39828863952619337</v>
      </c>
      <c r="F13924">
        <v>6.6520147323608398</v>
      </c>
      <c r="G13924">
        <v>19.797068557739259</v>
      </c>
      <c r="H13924">
        <v>8.6492201381285359</v>
      </c>
      <c r="I13924">
        <v>7.4950484600170356E-2</v>
      </c>
      <c r="J13924">
        <v>0.96996337175369263</v>
      </c>
      <c r="K13924">
        <v>312.57632446289062</v>
      </c>
      <c r="L13924">
        <v>8.3900693257649746</v>
      </c>
      <c r="M13924">
        <v>6.293040663003921E-2</v>
      </c>
      <c r="N13924">
        <v>0.83369964361190796</v>
      </c>
      <c r="O13924">
        <v>7.6109076229234534E-3</v>
      </c>
      <c r="P13924">
        <v>157206.10555555555</v>
      </c>
      <c r="Q13924">
        <v>5627.2860119461038</v>
      </c>
      <c r="R13924">
        <v>2.3069205760955809</v>
      </c>
      <c r="S13924">
        <v>2.3997700171486942</v>
      </c>
      <c r="T13924">
        <v>0.44414055413993386</v>
      </c>
      <c r="U13924">
        <v>166818.03444444443</v>
      </c>
      <c r="V13924">
        <v>11405.406471323426</v>
      </c>
      <c r="W13924">
        <v>2.1061586737632751</v>
      </c>
      <c r="X13924">
        <v>2.0667131191744312</v>
      </c>
      <c r="Y13924">
        <v>0.39648254024020091</v>
      </c>
      <c r="Z13924">
        <v>149769.03999999998</v>
      </c>
      <c r="AA13924">
        <v>5806.3011529379073</v>
      </c>
    </row>
    <row r="13925" spans="1:27" x14ac:dyDescent="0.2">
      <c r="A13925" s="1">
        <v>44380.041666666664</v>
      </c>
      <c r="B13925">
        <v>2.3032380342483521</v>
      </c>
      <c r="C13925">
        <v>2.5094609963078982</v>
      </c>
      <c r="D13925">
        <v>2.3846440264404132</v>
      </c>
      <c r="E13925">
        <v>0.3946764409542084</v>
      </c>
      <c r="F13925">
        <v>6.6377263917910749</v>
      </c>
      <c r="G13925">
        <v>19.365079879760742</v>
      </c>
      <c r="H13925">
        <v>8.5602237213990886</v>
      </c>
      <c r="I13925">
        <v>7.6957050753796163E-2</v>
      </c>
      <c r="J13925">
        <v>1.0104518167177836</v>
      </c>
      <c r="K13925">
        <v>288.64471435546875</v>
      </c>
      <c r="L13925">
        <v>8.4126006825764978</v>
      </c>
      <c r="M13925">
        <v>6.2557593112190571E-2</v>
      </c>
      <c r="N13925">
        <v>0.83791291157404579</v>
      </c>
      <c r="O13925">
        <v>5.9829060919582844E-3</v>
      </c>
      <c r="P13925">
        <v>164628.60555555555</v>
      </c>
      <c r="Q13925">
        <v>5860.818447006528</v>
      </c>
      <c r="R13925">
        <v>2.3069205760955809</v>
      </c>
      <c r="S13925">
        <v>2.3997700171486942</v>
      </c>
      <c r="T13925">
        <v>0.44414055413993386</v>
      </c>
      <c r="U13925">
        <v>166818.03444444443</v>
      </c>
      <c r="V13925">
        <v>11405.406471323426</v>
      </c>
      <c r="W13925">
        <v>2.1061586737632751</v>
      </c>
      <c r="X13925">
        <v>2.0667131191744312</v>
      </c>
      <c r="Y13925">
        <v>0.39648254024020091</v>
      </c>
      <c r="Z13925">
        <v>149769.03999999998</v>
      </c>
      <c r="AA13925">
        <v>5806.3011529379073</v>
      </c>
    </row>
    <row r="13926" spans="1:27" x14ac:dyDescent="0.2">
      <c r="A13926" s="1">
        <v>44380.083333333336</v>
      </c>
      <c r="B13926">
        <v>2.2999364137649536</v>
      </c>
      <c r="C13926">
        <v>2.1116703916488526</v>
      </c>
      <c r="D13926">
        <v>2.0352816109673584</v>
      </c>
      <c r="E13926">
        <v>0.38686597231921044</v>
      </c>
      <c r="F13926">
        <v>6.6178264617919922</v>
      </c>
      <c r="G13926">
        <v>19.414733441670737</v>
      </c>
      <c r="H13926">
        <v>8.6335442082087201</v>
      </c>
      <c r="I13926">
        <v>7.6752872228826166E-2</v>
      </c>
      <c r="J13926">
        <v>1.0187383572260538</v>
      </c>
      <c r="K13926">
        <v>309.64593505859375</v>
      </c>
      <c r="L13926">
        <v>8.375823974609375</v>
      </c>
      <c r="M13926">
        <v>6.2085470867653689E-2</v>
      </c>
      <c r="N13926">
        <v>0.83980302135149643</v>
      </c>
      <c r="O13926">
        <v>5.8608059771358967E-3</v>
      </c>
      <c r="P13926">
        <v>166818.03444444443</v>
      </c>
      <c r="Q13926">
        <v>5331.1761111111109</v>
      </c>
      <c r="R13926">
        <v>2.3069205760955809</v>
      </c>
      <c r="S13926">
        <v>2.3997700171486942</v>
      </c>
      <c r="T13926">
        <v>0.44414055413993386</v>
      </c>
      <c r="U13926">
        <v>166818.03444444443</v>
      </c>
      <c r="V13926">
        <v>11405.406471323426</v>
      </c>
      <c r="W13926">
        <v>2.1061586737632751</v>
      </c>
      <c r="X13926">
        <v>2.0667131191744312</v>
      </c>
      <c r="Y13926">
        <v>0.39648254024020091</v>
      </c>
      <c r="Z13926">
        <v>149769.03999999998</v>
      </c>
      <c r="AA13926">
        <v>5806.3011529379073</v>
      </c>
    </row>
    <row r="13927" spans="1:27" x14ac:dyDescent="0.2">
      <c r="A13927" s="1">
        <v>44380.125</v>
      </c>
      <c r="B13927">
        <v>2.2937142133712767</v>
      </c>
      <c r="C13927">
        <v>2.1637084736829273</v>
      </c>
      <c r="D13927">
        <v>2.0736015346029308</v>
      </c>
      <c r="E13927">
        <v>0.40125356713930765</v>
      </c>
      <c r="F13927">
        <v>6.627302530287416</v>
      </c>
      <c r="G13927">
        <v>19.609279632568359</v>
      </c>
      <c r="H13927">
        <v>8.5546939029777427</v>
      </c>
      <c r="I13927">
        <v>7.5730894267690016E-2</v>
      </c>
      <c r="J13927">
        <v>1.039438396692276</v>
      </c>
      <c r="K13927">
        <v>298.4127197265625</v>
      </c>
      <c r="L13927">
        <v>8.3739194011688234</v>
      </c>
      <c r="M13927">
        <v>6.2173138771304363E-2</v>
      </c>
      <c r="N13927">
        <v>0.84063004612922665</v>
      </c>
      <c r="O13927">
        <v>7.326007355004549E-3</v>
      </c>
      <c r="P13927">
        <v>164858.53444444446</v>
      </c>
      <c r="Q13927">
        <v>4647.6761111111109</v>
      </c>
      <c r="R13927">
        <v>2.3069205760955809</v>
      </c>
      <c r="S13927">
        <v>2.3997700171486942</v>
      </c>
      <c r="T13927">
        <v>0.44414055413993386</v>
      </c>
      <c r="U13927">
        <v>166818.03444444443</v>
      </c>
      <c r="V13927">
        <v>11405.406471323426</v>
      </c>
      <c r="W13927">
        <v>2.1061586737632751</v>
      </c>
      <c r="X13927">
        <v>2.0667131191744312</v>
      </c>
      <c r="Y13927">
        <v>0.39648254024020091</v>
      </c>
      <c r="Z13927">
        <v>149769.03999999998</v>
      </c>
      <c r="AA13927">
        <v>5806.3011529379073</v>
      </c>
    </row>
    <row r="13928" spans="1:27" x14ac:dyDescent="0.2">
      <c r="A13928" s="1">
        <v>44380.166666666664</v>
      </c>
      <c r="B13928">
        <v>2.3010792970657348</v>
      </c>
      <c r="C13928">
        <v>2.247932465923562</v>
      </c>
      <c r="D13928">
        <v>2.1563414471402456</v>
      </c>
      <c r="E13928">
        <v>0.40023009684712935</v>
      </c>
      <c r="F13928">
        <v>6.629776312510173</v>
      </c>
      <c r="G13928">
        <v>19.433862272898356</v>
      </c>
      <c r="H13928">
        <v>8.5629284054456125</v>
      </c>
      <c r="I13928">
        <v>7.1980087273501941E-2</v>
      </c>
      <c r="J13928">
        <v>1.0286707945664724</v>
      </c>
      <c r="K13928">
        <v>284.73748779296875</v>
      </c>
      <c r="L13928">
        <v>8.4147525109192554</v>
      </c>
      <c r="M13928">
        <v>6.2322943196207535E-2</v>
      </c>
      <c r="N13928">
        <v>0.83931624889373779</v>
      </c>
      <c r="O13928">
        <v>6.2759463675320145E-3</v>
      </c>
      <c r="P13928">
        <v>164427.90333333332</v>
      </c>
      <c r="Q13928">
        <v>5249.4438272462157</v>
      </c>
      <c r="R13928">
        <v>2.3069205760955809</v>
      </c>
      <c r="S13928">
        <v>2.3997700171486942</v>
      </c>
      <c r="T13928">
        <v>0.44414055413993386</v>
      </c>
      <c r="U13928">
        <v>166818.03444444443</v>
      </c>
      <c r="V13928">
        <v>11405.406471323426</v>
      </c>
      <c r="W13928">
        <v>2.1061586737632751</v>
      </c>
      <c r="X13928">
        <v>2.0667131191744312</v>
      </c>
      <c r="Y13928">
        <v>0.39648254024020091</v>
      </c>
      <c r="Z13928">
        <v>149769.03999999998</v>
      </c>
      <c r="AA13928">
        <v>5806.3011529379073</v>
      </c>
    </row>
    <row r="13929" spans="1:27" x14ac:dyDescent="0.2">
      <c r="A13929" s="1">
        <v>44380.208333333336</v>
      </c>
      <c r="B13929">
        <v>2.2939681768417359</v>
      </c>
      <c r="C13929">
        <v>2.4497035729101238</v>
      </c>
      <c r="D13929">
        <v>2.3492972094771298</v>
      </c>
      <c r="E13929">
        <v>0.39919957187764038</v>
      </c>
      <c r="F13929">
        <v>6.6300368309020996</v>
      </c>
      <c r="G13929">
        <v>19.24704869588216</v>
      </c>
      <c r="H13929">
        <v>8.3497030003865564</v>
      </c>
      <c r="I13929">
        <v>6.7753958099395578E-2</v>
      </c>
      <c r="J13929">
        <v>1.0284542703628541</v>
      </c>
      <c r="K13929">
        <v>300.36630249023438</v>
      </c>
      <c r="L13929">
        <v>8.4167450538207778</v>
      </c>
      <c r="M13929">
        <v>6.2046507240180897E-2</v>
      </c>
      <c r="N13929">
        <v>0.84458446184794111</v>
      </c>
      <c r="O13929">
        <v>6.3492064364254475E-3</v>
      </c>
      <c r="P13929">
        <v>165209.40333333332</v>
      </c>
      <c r="Q13929">
        <v>6110.3242605193727</v>
      </c>
      <c r="R13929">
        <v>2.3069205760955809</v>
      </c>
      <c r="S13929">
        <v>2.3997700171486942</v>
      </c>
      <c r="T13929">
        <v>0.44414055413993386</v>
      </c>
      <c r="U13929">
        <v>166818.03444444443</v>
      </c>
      <c r="V13929">
        <v>11405.406471323426</v>
      </c>
      <c r="W13929">
        <v>2.1061586737632751</v>
      </c>
      <c r="X13929">
        <v>2.0667131191744312</v>
      </c>
      <c r="Y13929">
        <v>0.39648254024020091</v>
      </c>
      <c r="Z13929">
        <v>149769.03999999998</v>
      </c>
      <c r="AA13929">
        <v>5806.3011529379073</v>
      </c>
    </row>
    <row r="13930" spans="1:27" x14ac:dyDescent="0.2">
      <c r="A13930" s="1">
        <v>44380.25</v>
      </c>
      <c r="B13930">
        <v>2.3031110525131226</v>
      </c>
      <c r="C13930">
        <v>2.1378872308717107</v>
      </c>
      <c r="D13930">
        <v>2.0558594226837159</v>
      </c>
      <c r="E13930">
        <v>0.40617989977200825</v>
      </c>
      <c r="F13930">
        <v>6.6438091213699471</v>
      </c>
      <c r="G13930">
        <v>19.197801361083986</v>
      </c>
      <c r="H13930">
        <v>8.6613823318481451</v>
      </c>
      <c r="I13930">
        <v>7.3145790636190214E-2</v>
      </c>
      <c r="J13930">
        <v>1.0028327655792237</v>
      </c>
      <c r="K13930">
        <v>303.78512573242188</v>
      </c>
      <c r="L13930">
        <v>8.3713308906555177</v>
      </c>
      <c r="M13930">
        <v>6.1436874300270575E-2</v>
      </c>
      <c r="N13930">
        <v>0.84892796993255615</v>
      </c>
      <c r="O13930">
        <v>6.7155067808926105E-3</v>
      </c>
      <c r="P13930">
        <v>162942.64777777778</v>
      </c>
      <c r="Q13930">
        <v>5834.3936657869144</v>
      </c>
      <c r="R13930">
        <v>2.3069205760955809</v>
      </c>
      <c r="S13930">
        <v>2.3997700171486942</v>
      </c>
      <c r="T13930">
        <v>0.44414055413993386</v>
      </c>
      <c r="U13930">
        <v>166818.03444444443</v>
      </c>
      <c r="V13930">
        <v>11405.406471323426</v>
      </c>
      <c r="W13930">
        <v>2.1061586737632751</v>
      </c>
      <c r="X13930">
        <v>2.0667131191744312</v>
      </c>
      <c r="Y13930">
        <v>0.39648254024020091</v>
      </c>
      <c r="Z13930">
        <v>149769.03999999998</v>
      </c>
      <c r="AA13930">
        <v>5806.3011529379073</v>
      </c>
    </row>
    <row r="13931" spans="1:27" x14ac:dyDescent="0.2">
      <c r="A13931" s="1">
        <v>44380.291666666664</v>
      </c>
      <c r="B13931">
        <v>2.2996824502944948</v>
      </c>
      <c r="C13931">
        <v>2.4247945149739585</v>
      </c>
      <c r="D13931">
        <v>2.3163370052973429</v>
      </c>
      <c r="E13931">
        <v>0.40648352205753324</v>
      </c>
      <c r="F13931">
        <v>6.6535219168663025</v>
      </c>
      <c r="G13931">
        <v>19.362636775970458</v>
      </c>
      <c r="H13931">
        <v>8.0933118078391999</v>
      </c>
      <c r="I13931">
        <v>8.8305523820842308E-2</v>
      </c>
      <c r="J13931">
        <v>1.0361742536226908</v>
      </c>
      <c r="K13931">
        <v>299.87789916992188</v>
      </c>
      <c r="L13931">
        <v>8.3213679631551098</v>
      </c>
      <c r="M13931">
        <v>6.1725681896011034E-2</v>
      </c>
      <c r="N13931">
        <v>0.8464794556299845</v>
      </c>
      <c r="O13931">
        <v>6.2271063216030598E-3</v>
      </c>
      <c r="P13931">
        <v>158259.14777777778</v>
      </c>
      <c r="Q13931">
        <v>5328.8234477010701</v>
      </c>
      <c r="R13931">
        <v>2.3069205760955809</v>
      </c>
      <c r="S13931">
        <v>2.3997700171486942</v>
      </c>
      <c r="T13931">
        <v>0.44414055413993386</v>
      </c>
      <c r="U13931">
        <v>166818.03444444443</v>
      </c>
      <c r="V13931">
        <v>11405.406471323426</v>
      </c>
      <c r="W13931">
        <v>2.1061586737632751</v>
      </c>
      <c r="X13931">
        <v>2.0667131191744312</v>
      </c>
      <c r="Y13931">
        <v>0.39648254024020091</v>
      </c>
      <c r="Z13931">
        <v>149769.03999999998</v>
      </c>
      <c r="AA13931">
        <v>5806.3011529379073</v>
      </c>
    </row>
    <row r="13932" spans="1:27" x14ac:dyDescent="0.2">
      <c r="A13932" s="1">
        <v>44380.333333333336</v>
      </c>
      <c r="B13932">
        <v>2.2982856750488283</v>
      </c>
      <c r="C13932">
        <v>2.1601490085646704</v>
      </c>
      <c r="D13932">
        <v>2.0632593254248301</v>
      </c>
      <c r="E13932">
        <v>0.40222494138288312</v>
      </c>
      <c r="F13932">
        <v>6.6460804796218875</v>
      </c>
      <c r="G13932">
        <v>19.267398834228516</v>
      </c>
      <c r="H13932">
        <v>8.6121491220246149</v>
      </c>
      <c r="I13932">
        <v>7.4076654778637022E-2</v>
      </c>
      <c r="J13932">
        <v>0.98274806777636214</v>
      </c>
      <c r="K13932">
        <v>302.80831909179688</v>
      </c>
      <c r="L13932">
        <v>8.3333659617106122</v>
      </c>
      <c r="M13932">
        <v>6.2473614621443026E-2</v>
      </c>
      <c r="N13932">
        <v>0.84398210128148399</v>
      </c>
      <c r="O13932">
        <v>6.1050062067806721E-3</v>
      </c>
      <c r="P13932">
        <v>153907.52555555553</v>
      </c>
      <c r="Q13932">
        <v>5147.0461111111108</v>
      </c>
      <c r="R13932">
        <v>2.3069205760955809</v>
      </c>
      <c r="S13932">
        <v>2.3997700171486942</v>
      </c>
      <c r="T13932">
        <v>0.44414055413993386</v>
      </c>
      <c r="U13932">
        <v>166818.03444444443</v>
      </c>
      <c r="V13932">
        <v>11405.406471323426</v>
      </c>
      <c r="W13932">
        <v>2.1061586737632751</v>
      </c>
      <c r="X13932">
        <v>2.0667131191744312</v>
      </c>
      <c r="Y13932">
        <v>0.39648254024020091</v>
      </c>
      <c r="Z13932">
        <v>149769.03999999998</v>
      </c>
      <c r="AA13932">
        <v>5806.3011529379073</v>
      </c>
    </row>
    <row r="13933" spans="1:27" x14ac:dyDescent="0.2">
      <c r="A13933" s="1">
        <v>44380.375</v>
      </c>
      <c r="B13933">
        <v>2.3069205760955809</v>
      </c>
      <c r="C13933">
        <v>2.5052806072251403</v>
      </c>
      <c r="D13933">
        <v>2.3997700171486942</v>
      </c>
      <c r="E13933">
        <v>0.39021571675936378</v>
      </c>
      <c r="F13933">
        <v>6.6228941173533284</v>
      </c>
      <c r="G13933">
        <v>19.294749298095702</v>
      </c>
      <c r="H13933">
        <v>8.1901199550693846</v>
      </c>
      <c r="I13933">
        <v>6.887741482278216E-2</v>
      </c>
      <c r="J13933">
        <v>1.0227839410305024</v>
      </c>
      <c r="K13933">
        <v>296.947509765625</v>
      </c>
      <c r="L13933">
        <v>8.3350892915713484</v>
      </c>
      <c r="M13933">
        <v>6.1109157592109116E-2</v>
      </c>
      <c r="N13933">
        <v>0.84664225578308105</v>
      </c>
      <c r="O13933">
        <v>4.6398048289120197E-3</v>
      </c>
      <c r="P13933">
        <v>149819.02555555553</v>
      </c>
      <c r="Q13933">
        <v>5030.5461111111108</v>
      </c>
      <c r="R13933">
        <v>2.3069205760955809</v>
      </c>
      <c r="S13933">
        <v>2.3997700171486942</v>
      </c>
      <c r="T13933">
        <v>0.44414055413993386</v>
      </c>
      <c r="U13933">
        <v>166818.03444444443</v>
      </c>
      <c r="V13933">
        <v>11405.406471323426</v>
      </c>
      <c r="W13933">
        <v>2.1061586737632751</v>
      </c>
      <c r="X13933">
        <v>2.0667131191744312</v>
      </c>
      <c r="Y13933">
        <v>0.39648254024020091</v>
      </c>
      <c r="Z13933">
        <v>149769.03999999998</v>
      </c>
      <c r="AA13933">
        <v>5806.3011529379073</v>
      </c>
    </row>
    <row r="13934" spans="1:27" x14ac:dyDescent="0.2">
      <c r="A13934" s="1">
        <v>44380.416666666664</v>
      </c>
      <c r="B13934">
        <v>2.1046348810195923</v>
      </c>
      <c r="C13934">
        <v>2.3246371759145403</v>
      </c>
      <c r="D13934">
        <v>2.2162760703801179</v>
      </c>
      <c r="E13934">
        <v>0.3853816749714315</v>
      </c>
      <c r="F13934">
        <v>6.6095320097605388</v>
      </c>
      <c r="G13934">
        <v>19.29727341334025</v>
      </c>
      <c r="H13934">
        <v>8.4530696487426766</v>
      </c>
      <c r="I13934">
        <v>7.2417585551738745E-2</v>
      </c>
      <c r="J13934">
        <v>0.97783229089563972</v>
      </c>
      <c r="K13934">
        <v>307.69232177734375</v>
      </c>
      <c r="L13934">
        <v>8.2475952148437504</v>
      </c>
      <c r="M13934">
        <v>6.1017921235234099E-2</v>
      </c>
      <c r="N13934">
        <v>0.85128206014633179</v>
      </c>
      <c r="O13934">
        <v>5.2503054030239582E-3</v>
      </c>
      <c r="P13934">
        <v>139080.14111111109</v>
      </c>
      <c r="Q13934">
        <v>6157.2269129287597</v>
      </c>
      <c r="R13934">
        <v>2.3069205760955809</v>
      </c>
      <c r="S13934">
        <v>2.3997700171486942</v>
      </c>
      <c r="T13934">
        <v>0.44414055413993386</v>
      </c>
      <c r="U13934">
        <v>166818.03444444443</v>
      </c>
      <c r="V13934">
        <v>11405.406471323426</v>
      </c>
      <c r="W13934">
        <v>2.1061586737632751</v>
      </c>
      <c r="X13934">
        <v>2.0667131191744312</v>
      </c>
      <c r="Y13934">
        <v>0.39648254024020091</v>
      </c>
      <c r="Z13934">
        <v>149769.03999999998</v>
      </c>
      <c r="AA13934">
        <v>5806.3011529379073</v>
      </c>
    </row>
    <row r="13935" spans="1:27" x14ac:dyDescent="0.2">
      <c r="A13935" s="1">
        <v>44380.458333333336</v>
      </c>
      <c r="B13935">
        <v>2.1052697658538819</v>
      </c>
      <c r="C13935">
        <v>2.0419406405549188</v>
      </c>
      <c r="D13935">
        <v>1.9152974283427466</v>
      </c>
      <c r="E13935">
        <v>0.39358974993228912</v>
      </c>
      <c r="F13935">
        <v>6.6202688217163086</v>
      </c>
      <c r="G13935">
        <v>19.280422719319663</v>
      </c>
      <c r="H13935">
        <v>8.6253260769291469</v>
      </c>
      <c r="I13935">
        <v>7.7603910029041198E-2</v>
      </c>
      <c r="J13935">
        <v>0.98510704199473065</v>
      </c>
      <c r="K13935">
        <v>325.76312255859375</v>
      </c>
      <c r="L13935">
        <v>8.3254054641723627</v>
      </c>
      <c r="M13935">
        <v>6.641666337513015E-2</v>
      </c>
      <c r="N13935">
        <v>0.84182988325754804</v>
      </c>
      <c r="O13935">
        <v>5.738705862313509E-3</v>
      </c>
      <c r="P13935">
        <v>123068.64111111112</v>
      </c>
      <c r="Q13935">
        <v>7534.5356200527704</v>
      </c>
      <c r="R13935">
        <v>2.3069205760955809</v>
      </c>
      <c r="S13935">
        <v>2.3997700171486942</v>
      </c>
      <c r="T13935">
        <v>0.44414055413993386</v>
      </c>
      <c r="U13935">
        <v>166818.03444444443</v>
      </c>
      <c r="V13935">
        <v>11405.406471323426</v>
      </c>
      <c r="W13935">
        <v>2.1061586737632751</v>
      </c>
      <c r="X13935">
        <v>2.0667131191744312</v>
      </c>
      <c r="Y13935">
        <v>0.39648254024020091</v>
      </c>
      <c r="Z13935">
        <v>149769.03999999998</v>
      </c>
      <c r="AA13935">
        <v>5806.3011529379073</v>
      </c>
    </row>
    <row r="13936" spans="1:27" x14ac:dyDescent="0.2">
      <c r="A13936" s="1">
        <v>44380.5</v>
      </c>
      <c r="B13936">
        <v>2.0948571205139159</v>
      </c>
      <c r="C13936">
        <v>2.1575261389425333</v>
      </c>
      <c r="D13936">
        <v>2.0701669129240328</v>
      </c>
      <c r="E13936">
        <v>0.39928228184270365</v>
      </c>
      <c r="F13936">
        <v>6.6278387069702145</v>
      </c>
      <c r="G13936">
        <v>19.840780563354492</v>
      </c>
      <c r="H13936">
        <v>8.3058084602312494</v>
      </c>
      <c r="I13936">
        <v>7.1177753852462042E-2</v>
      </c>
      <c r="J13936">
        <v>1.0352886207898457</v>
      </c>
      <c r="K13936">
        <v>328.20513916015625</v>
      </c>
      <c r="L13936">
        <v>8.2793818155924477</v>
      </c>
      <c r="M13936">
        <v>6.5924192912037452E-2</v>
      </c>
      <c r="N13936">
        <v>0.84752463261286415</v>
      </c>
      <c r="O13936">
        <v>5.9829060919582844E-3</v>
      </c>
      <c r="P13936">
        <v>120481.45777777777</v>
      </c>
      <c r="Q13936">
        <v>5778.2086400889011</v>
      </c>
      <c r="R13936">
        <v>2.3069205760955809</v>
      </c>
      <c r="S13936">
        <v>2.3997700171486942</v>
      </c>
      <c r="T13936">
        <v>0.44414055413993386</v>
      </c>
      <c r="U13936">
        <v>166818.03444444443</v>
      </c>
      <c r="V13936">
        <v>11405.406471323426</v>
      </c>
      <c r="W13936">
        <v>2.1061586737632751</v>
      </c>
      <c r="X13936">
        <v>2.0667131191744312</v>
      </c>
      <c r="Y13936">
        <v>0.39648254024020091</v>
      </c>
      <c r="Z13936">
        <v>149769.03999999998</v>
      </c>
      <c r="AA13936">
        <v>5806.3011529379073</v>
      </c>
    </row>
    <row r="13937" spans="1:27" x14ac:dyDescent="0.2">
      <c r="A13937" s="1">
        <v>44380.541666666664</v>
      </c>
      <c r="B13937">
        <v>2.1070475816726684</v>
      </c>
      <c r="C13937">
        <v>2.3982124757766723</v>
      </c>
      <c r="D13937">
        <v>2.2619605073984714</v>
      </c>
      <c r="E13937">
        <v>0.40105006694793699</v>
      </c>
      <c r="F13937">
        <v>6.6275944709777832</v>
      </c>
      <c r="G13937">
        <v>19.920146611531575</v>
      </c>
      <c r="H13937">
        <v>8.3680588988959794</v>
      </c>
      <c r="I13937">
        <v>6.9911602795473302E-2</v>
      </c>
      <c r="J13937">
        <v>1.0002833187580109</v>
      </c>
      <c r="K13937">
        <v>326.25152587890625</v>
      </c>
      <c r="L13937">
        <v>8.3290745353698732</v>
      </c>
      <c r="M13937">
        <v>6.5100858271180187E-2</v>
      </c>
      <c r="N13937">
        <v>0.83525275707244873</v>
      </c>
      <c r="O13937">
        <v>4.3956045992672443E-3</v>
      </c>
      <c r="P13937">
        <v>128537.45777777777</v>
      </c>
      <c r="Q13937">
        <v>3388.8767884428394</v>
      </c>
      <c r="R13937">
        <v>2.3069205760955809</v>
      </c>
      <c r="S13937">
        <v>2.3997700171486942</v>
      </c>
      <c r="T13937">
        <v>0.44414055413993386</v>
      </c>
      <c r="U13937">
        <v>166818.03444444443</v>
      </c>
      <c r="V13937">
        <v>11405.406471323426</v>
      </c>
      <c r="W13937">
        <v>2.1061586737632751</v>
      </c>
      <c r="X13937">
        <v>2.0667131191744312</v>
      </c>
      <c r="Y13937">
        <v>0.39648254024020091</v>
      </c>
      <c r="Z13937">
        <v>149769.03999999998</v>
      </c>
      <c r="AA13937">
        <v>5806.3011529379073</v>
      </c>
    </row>
    <row r="13938" spans="1:27" x14ac:dyDescent="0.2">
      <c r="A13938" s="1">
        <v>44380.583333333336</v>
      </c>
      <c r="B13938">
        <v>2.1080634355545045</v>
      </c>
      <c r="C13938">
        <v>1.9120969396959602</v>
      </c>
      <c r="D13938">
        <v>1.8175635913190975</v>
      </c>
      <c r="E13938">
        <v>0.39874802026790956</v>
      </c>
      <c r="F13938">
        <v>6.6275944709777832</v>
      </c>
      <c r="G13938">
        <v>19.843223622639975</v>
      </c>
      <c r="H13938">
        <v>8.7520239302302549</v>
      </c>
      <c r="I13938">
        <v>7.4491713768875339E-2</v>
      </c>
      <c r="J13938">
        <v>0.97875132401784259</v>
      </c>
      <c r="K13938">
        <v>323.52783961310985</v>
      </c>
      <c r="L13938">
        <v>8.4016202088475502</v>
      </c>
      <c r="M13938">
        <v>6.4904439886134549E-2</v>
      </c>
      <c r="N13938">
        <v>0.838419220050176</v>
      </c>
      <c r="O13938">
        <v>4.0293042548000813E-3</v>
      </c>
      <c r="P13938">
        <v>134380.47444444444</v>
      </c>
      <c r="Q13938">
        <v>6432.089432023331</v>
      </c>
      <c r="R13938">
        <v>2.3069205760955809</v>
      </c>
      <c r="S13938">
        <v>2.3997700171486942</v>
      </c>
      <c r="T13938">
        <v>0.44414055413993386</v>
      </c>
      <c r="U13938">
        <v>166818.03444444443</v>
      </c>
      <c r="V13938">
        <v>11405.406471323426</v>
      </c>
      <c r="W13938">
        <v>2.1061586737632751</v>
      </c>
      <c r="X13938">
        <v>2.0667131191744312</v>
      </c>
      <c r="Y13938">
        <v>0.39648254024020091</v>
      </c>
      <c r="Z13938">
        <v>149769.03999999998</v>
      </c>
      <c r="AA13938">
        <v>5806.3011529379073</v>
      </c>
    </row>
    <row r="13939" spans="1:27" x14ac:dyDescent="0.2">
      <c r="A13939" s="1">
        <v>44380.625</v>
      </c>
      <c r="B13939">
        <v>2.0965079307556151</v>
      </c>
      <c r="C13939">
        <v>2.2214733997980756</v>
      </c>
      <c r="D13939">
        <v>2.1213472392856301</v>
      </c>
      <c r="E13939">
        <v>0.39352218786875409</v>
      </c>
      <c r="F13939">
        <v>6.6105008125305176</v>
      </c>
      <c r="G13939">
        <v>19.915751247406007</v>
      </c>
      <c r="H13939">
        <v>8.2315563228524606</v>
      </c>
      <c r="I13939">
        <v>6.7901237971151815E-2</v>
      </c>
      <c r="J13939">
        <v>1.0483435650666555</v>
      </c>
      <c r="K13939">
        <v>316.971923828125</v>
      </c>
      <c r="L13939">
        <v>8.3019197887828344</v>
      </c>
      <c r="M13939">
        <v>6.3479857146739954E-2</v>
      </c>
      <c r="N13939">
        <v>0.85793244640032451</v>
      </c>
      <c r="O13939">
        <v>4.7619049437344074E-3</v>
      </c>
      <c r="P13939">
        <v>138468.97444444444</v>
      </c>
      <c r="Q13939">
        <v>10570.514650742951</v>
      </c>
      <c r="R13939">
        <v>2.3069205760955809</v>
      </c>
      <c r="S13939">
        <v>2.3997700171486942</v>
      </c>
      <c r="T13939">
        <v>0.44414055413993386</v>
      </c>
      <c r="U13939">
        <v>166818.03444444443</v>
      </c>
      <c r="V13939">
        <v>11405.406471323426</v>
      </c>
      <c r="W13939">
        <v>2.1061586737632751</v>
      </c>
      <c r="X13939">
        <v>2.0667131191744312</v>
      </c>
      <c r="Y13939">
        <v>0.39648254024020091</v>
      </c>
      <c r="Z13939">
        <v>149769.03999999998</v>
      </c>
      <c r="AA13939">
        <v>5806.3011529379073</v>
      </c>
    </row>
    <row r="13940" spans="1:27" x14ac:dyDescent="0.2">
      <c r="A13940" s="1">
        <v>44380.666666666664</v>
      </c>
      <c r="B13940">
        <v>2.0966348648071289</v>
      </c>
      <c r="C13940">
        <v>1.9537919943328597</v>
      </c>
      <c r="D13940">
        <v>1.8515795617119875</v>
      </c>
      <c r="E13940">
        <v>0.39017239091044759</v>
      </c>
      <c r="F13940">
        <v>6.6105008125305176</v>
      </c>
      <c r="G13940">
        <v>20.142612342834472</v>
      </c>
      <c r="H13940">
        <v>8.759809714320582</v>
      </c>
      <c r="I13940">
        <v>7.6051773369363224E-2</v>
      </c>
      <c r="J13940">
        <v>0.9769719183444977</v>
      </c>
      <c r="K13940">
        <v>323.32113647460938</v>
      </c>
      <c r="L13940">
        <v>8.3418807983398438</v>
      </c>
      <c r="M13940">
        <v>6.2612945958971974E-2</v>
      </c>
      <c r="N13940">
        <v>0.83670819044113154</v>
      </c>
      <c r="O13940">
        <v>5.1282052882015705E-3</v>
      </c>
      <c r="P13940">
        <v>143180.51222222223</v>
      </c>
      <c r="Q13940">
        <v>10341.581330740381</v>
      </c>
      <c r="R13940">
        <v>2.3069205760955809</v>
      </c>
      <c r="S13940">
        <v>2.3997700171486942</v>
      </c>
      <c r="T13940">
        <v>0.44414055413993386</v>
      </c>
      <c r="U13940">
        <v>166818.03444444443</v>
      </c>
      <c r="V13940">
        <v>11405.406471323426</v>
      </c>
      <c r="W13940">
        <v>2.1061586737632751</v>
      </c>
      <c r="X13940">
        <v>2.0667131191744312</v>
      </c>
      <c r="Y13940">
        <v>0.39648254024020091</v>
      </c>
      <c r="Z13940">
        <v>149769.03999999998</v>
      </c>
      <c r="AA13940">
        <v>5806.3011529379073</v>
      </c>
    </row>
    <row r="13941" spans="1:27" x14ac:dyDescent="0.2">
      <c r="A13941" s="1">
        <v>44380.708333333336</v>
      </c>
      <c r="B13941">
        <v>2.0929523468017579</v>
      </c>
      <c r="C13941">
        <v>1.9518873793294187</v>
      </c>
      <c r="D13941">
        <v>1.87953411902204</v>
      </c>
      <c r="E13941">
        <v>0.38887532882896875</v>
      </c>
      <c r="F13941">
        <v>6.6107450008392332</v>
      </c>
      <c r="G13941">
        <v>19.954415690104167</v>
      </c>
      <c r="H13941">
        <v>8.7140887923763746</v>
      </c>
      <c r="I13941">
        <v>7.2028004785631011E-2</v>
      </c>
      <c r="J13941">
        <v>1.0343264718850453</v>
      </c>
      <c r="K13941">
        <v>301.34310913085938</v>
      </c>
      <c r="L13941">
        <v>8.2991777865091958</v>
      </c>
      <c r="M13941">
        <v>6.4071961303804228E-2</v>
      </c>
      <c r="N13941">
        <v>0.84736997246742252</v>
      </c>
      <c r="O13941">
        <v>5.4945056326687336E-3</v>
      </c>
      <c r="P13941">
        <v>148386.01222222223</v>
      </c>
      <c r="Q13941">
        <v>9230.4270037505212</v>
      </c>
      <c r="R13941">
        <v>2.3069205760955809</v>
      </c>
      <c r="S13941">
        <v>2.3997700171486942</v>
      </c>
      <c r="T13941">
        <v>0.44414055413993386</v>
      </c>
      <c r="U13941">
        <v>166818.03444444443</v>
      </c>
      <c r="V13941">
        <v>11405.406471323426</v>
      </c>
      <c r="W13941">
        <v>2.1061586737632751</v>
      </c>
      <c r="X13941">
        <v>2.0667131191744312</v>
      </c>
      <c r="Y13941">
        <v>0.39648254024020091</v>
      </c>
      <c r="Z13941">
        <v>149769.03999999998</v>
      </c>
      <c r="AA13941">
        <v>5806.3011529379073</v>
      </c>
    </row>
    <row r="13942" spans="1:27" x14ac:dyDescent="0.2">
      <c r="A13942" s="1">
        <v>44380.75</v>
      </c>
      <c r="B13942">
        <v>2.1046348571777345</v>
      </c>
      <c r="C13942">
        <v>1.9023290996517366</v>
      </c>
      <c r="D13942">
        <v>1.8170107045692081</v>
      </c>
      <c r="E13942">
        <v>0.38313445276852387</v>
      </c>
      <c r="F13942">
        <v>6.6004967085520425</v>
      </c>
      <c r="G13942">
        <v>19.721855392456053</v>
      </c>
      <c r="H13942">
        <v>8.6152014651816966</v>
      </c>
      <c r="I13942">
        <v>7.3282325697558312E-2</v>
      </c>
      <c r="J13942">
        <v>1.006440433661143</v>
      </c>
      <c r="K13942">
        <v>317.94873046875</v>
      </c>
      <c r="L13942">
        <v>8.3302726173400874</v>
      </c>
      <c r="M13942">
        <v>6.3382991055647528E-2</v>
      </c>
      <c r="N13942">
        <v>0.83749288717905679</v>
      </c>
      <c r="O13942">
        <v>5.2503054030239582E-3</v>
      </c>
      <c r="P13942">
        <v>151001.19222222222</v>
      </c>
      <c r="Q13942">
        <v>10116.58547423969</v>
      </c>
      <c r="R13942">
        <v>2.3069205760955809</v>
      </c>
      <c r="S13942">
        <v>2.3997700171486942</v>
      </c>
      <c r="T13942">
        <v>0.44414055413993386</v>
      </c>
      <c r="U13942">
        <v>166818.03444444443</v>
      </c>
      <c r="V13942">
        <v>11405.406471323426</v>
      </c>
      <c r="W13942">
        <v>2.1061586737632751</v>
      </c>
      <c r="X13942">
        <v>2.0667131191744312</v>
      </c>
      <c r="Y13942">
        <v>0.39648254024020091</v>
      </c>
      <c r="Z13942">
        <v>149769.03999999998</v>
      </c>
      <c r="AA13942">
        <v>5806.3011529379073</v>
      </c>
    </row>
    <row r="13943" spans="1:27" x14ac:dyDescent="0.2">
      <c r="A13943" s="1">
        <v>44380.791666666664</v>
      </c>
      <c r="B13943">
        <v>2.0928253650665285</v>
      </c>
      <c r="C13943">
        <v>2.0161355091736186</v>
      </c>
      <c r="D13943">
        <v>1.9551082087599208</v>
      </c>
      <c r="E13943">
        <v>0.37538462281227114</v>
      </c>
      <c r="F13943">
        <v>6.5840619277954104</v>
      </c>
      <c r="G13943">
        <v>19.863003819783529</v>
      </c>
      <c r="H13943">
        <v>8.6202751960667463</v>
      </c>
      <c r="I13943">
        <v>7.0148856884892058E-2</v>
      </c>
      <c r="J13943">
        <v>1.0147692894935607</v>
      </c>
      <c r="K13943">
        <v>305.73870849609375</v>
      </c>
      <c r="L13943">
        <v>8.2842334047953283</v>
      </c>
      <c r="M13943">
        <v>6.3269030948479965E-2</v>
      </c>
      <c r="N13943">
        <v>0.85103785991668701</v>
      </c>
      <c r="O13943">
        <v>6.7155067808926105E-3</v>
      </c>
      <c r="P13943">
        <v>151562.69222222222</v>
      </c>
      <c r="Q13943">
        <v>11405.406471323426</v>
      </c>
      <c r="R13943">
        <v>2.3069205760955809</v>
      </c>
      <c r="S13943">
        <v>2.3997700171486942</v>
      </c>
      <c r="T13943">
        <v>0.44414055413993386</v>
      </c>
      <c r="U13943">
        <v>166818.03444444443</v>
      </c>
      <c r="V13943">
        <v>11405.406471323426</v>
      </c>
      <c r="W13943">
        <v>2.1061586737632751</v>
      </c>
      <c r="X13943">
        <v>2.0667131191744312</v>
      </c>
      <c r="Y13943">
        <v>0.39648254024020091</v>
      </c>
      <c r="Z13943">
        <v>149769.03999999998</v>
      </c>
      <c r="AA13943">
        <v>5806.3011529379073</v>
      </c>
    </row>
    <row r="13944" spans="1:27" x14ac:dyDescent="0.2">
      <c r="A13944" s="1">
        <v>44380.833333333336</v>
      </c>
      <c r="B13944">
        <v>2.0913014888763426</v>
      </c>
      <c r="C13944">
        <v>1.7730314528418238</v>
      </c>
      <c r="D13944">
        <v>1.6912030060300216</v>
      </c>
      <c r="E13944">
        <v>0.37662892122558939</v>
      </c>
      <c r="F13944">
        <v>6.5785183763504032</v>
      </c>
      <c r="G13944">
        <v>19.877899169921875</v>
      </c>
      <c r="H13944">
        <v>9.2321607607711726</v>
      </c>
      <c r="I13944">
        <v>8.2684794273566994E-2</v>
      </c>
      <c r="J13944">
        <v>0.99047781904538468</v>
      </c>
      <c r="K13944">
        <v>311.59951782226562</v>
      </c>
      <c r="L13944">
        <v>8.3334341717836402</v>
      </c>
      <c r="M13944">
        <v>6.3429172032483619E-2</v>
      </c>
      <c r="N13944">
        <v>0.82049655119578047</v>
      </c>
      <c r="O13944">
        <v>5.6166057474911213E-3</v>
      </c>
      <c r="P13944">
        <v>149719.05444444442</v>
      </c>
      <c r="Q13944">
        <v>8557.1069592999029</v>
      </c>
      <c r="R13944">
        <v>2.3069205760955809</v>
      </c>
      <c r="S13944">
        <v>2.3997700171486942</v>
      </c>
      <c r="T13944">
        <v>0.44414055413993386</v>
      </c>
      <c r="U13944">
        <v>166818.03444444443</v>
      </c>
      <c r="V13944">
        <v>11405.406471323426</v>
      </c>
      <c r="W13944">
        <v>2.1061586737632751</v>
      </c>
      <c r="X13944">
        <v>2.0667131191744312</v>
      </c>
      <c r="Y13944">
        <v>0.39648254024020091</v>
      </c>
      <c r="Z13944">
        <v>149769.03999999998</v>
      </c>
      <c r="AA13944">
        <v>5806.3011529379073</v>
      </c>
    </row>
    <row r="13945" spans="1:27" x14ac:dyDescent="0.2">
      <c r="A13945" s="1">
        <v>44380.875</v>
      </c>
      <c r="B13945">
        <v>2.0925713777542114</v>
      </c>
      <c r="C13945">
        <v>2.0611599880697518</v>
      </c>
      <c r="D13945">
        <v>2.0072635436874893</v>
      </c>
      <c r="E13945">
        <v>0.37880206936097238</v>
      </c>
      <c r="F13945">
        <v>6.5777258496275559</v>
      </c>
      <c r="G13945">
        <v>20.271061973571776</v>
      </c>
      <c r="H13945">
        <v>8.4919073577461912</v>
      </c>
      <c r="I13945">
        <v>6.8761826714156385E-2</v>
      </c>
      <c r="J13945">
        <v>0.99923160334428152</v>
      </c>
      <c r="K13945">
        <v>298.4127197265625</v>
      </c>
      <c r="L13945">
        <v>8.3462760925292976</v>
      </c>
      <c r="M13945">
        <v>6.2671580774901189E-2</v>
      </c>
      <c r="N13945">
        <v>0.82442491888999936</v>
      </c>
      <c r="O13945">
        <v>6.8376068957149982E-3</v>
      </c>
      <c r="P13945">
        <v>145968.55444444445</v>
      </c>
      <c r="Q13945">
        <v>4873.0952910126407</v>
      </c>
      <c r="R13945">
        <v>2.3069205760955809</v>
      </c>
      <c r="S13945">
        <v>2.3997700171486942</v>
      </c>
      <c r="T13945">
        <v>0.44414055413993386</v>
      </c>
      <c r="U13945">
        <v>166818.03444444443</v>
      </c>
      <c r="V13945">
        <v>11405.406471323426</v>
      </c>
      <c r="W13945">
        <v>2.1061586737632751</v>
      </c>
      <c r="X13945">
        <v>2.0667131191744312</v>
      </c>
      <c r="Y13945">
        <v>0.39648254024020091</v>
      </c>
      <c r="Z13945">
        <v>149769.03999999998</v>
      </c>
      <c r="AA13945">
        <v>5806.3011529379073</v>
      </c>
    </row>
    <row r="13946" spans="1:27" x14ac:dyDescent="0.2">
      <c r="A13946" s="1">
        <v>44380.916666666664</v>
      </c>
      <c r="B13946">
        <v>2.0979047060012816</v>
      </c>
      <c r="C13946">
        <v>1.9207692795345792</v>
      </c>
      <c r="D13946">
        <v>1.8327676806176896</v>
      </c>
      <c r="E13946">
        <v>0.41499064405759173</v>
      </c>
      <c r="F13946">
        <v>6.5702075958251953</v>
      </c>
      <c r="G13946">
        <v>19.877899169921875</v>
      </c>
      <c r="H13946">
        <v>8.6055219093958542</v>
      </c>
      <c r="I13946">
        <v>6.9999324944334751E-2</v>
      </c>
      <c r="J13946">
        <v>0.99916976789633438</v>
      </c>
      <c r="K13946">
        <v>322.34432983398438</v>
      </c>
      <c r="L13946">
        <v>8.3589744567871094</v>
      </c>
      <c r="M13946">
        <v>6.2856468227225071E-2</v>
      </c>
      <c r="N13946">
        <v>0.82118031183878581</v>
      </c>
      <c r="O13946">
        <v>6.7155067808926105E-3</v>
      </c>
      <c r="P13946">
        <v>144589.16777777777</v>
      </c>
      <c r="Q13946">
        <v>4435.1510901263719</v>
      </c>
      <c r="R13946">
        <v>2.3069205760955809</v>
      </c>
      <c r="S13946">
        <v>2.3997700171486942</v>
      </c>
      <c r="T13946">
        <v>0.44414055413993386</v>
      </c>
      <c r="U13946">
        <v>166818.03444444443</v>
      </c>
      <c r="V13946">
        <v>11405.406471323426</v>
      </c>
      <c r="W13946">
        <v>2.1061586737632751</v>
      </c>
      <c r="X13946">
        <v>2.0667131191744312</v>
      </c>
      <c r="Y13946">
        <v>0.39648254024020091</v>
      </c>
      <c r="Z13946">
        <v>149769.03999999998</v>
      </c>
      <c r="AA13946">
        <v>5806.3011529379073</v>
      </c>
    </row>
    <row r="13947" spans="1:27" x14ac:dyDescent="0.2">
      <c r="A13947" s="1">
        <v>44380.958333333336</v>
      </c>
      <c r="B13947">
        <v>2.0979047536849977</v>
      </c>
      <c r="C13947">
        <v>2.3231192941129364</v>
      </c>
      <c r="D13947">
        <v>2.2198356064160665</v>
      </c>
      <c r="E13947">
        <v>0.44414055413993386</v>
      </c>
      <c r="F13947">
        <v>6.5616607666015625</v>
      </c>
      <c r="G13947">
        <v>20.244199752807617</v>
      </c>
      <c r="H13947">
        <v>8.2976856899261477</v>
      </c>
      <c r="I13947">
        <v>6.9428032073871382E-2</v>
      </c>
      <c r="J13947">
        <v>0.99859831035137181</v>
      </c>
      <c r="K13947">
        <v>302.80831909179688</v>
      </c>
      <c r="L13947">
        <v>8.3836033365468037</v>
      </c>
      <c r="M13947">
        <v>6.3019132713476811E-2</v>
      </c>
      <c r="N13947">
        <v>0.81497599800427756</v>
      </c>
      <c r="O13947">
        <v>5.6166057474911213E-3</v>
      </c>
      <c r="P13947">
        <v>145089.66777777777</v>
      </c>
      <c r="Q13947">
        <v>4651.621024857659</v>
      </c>
      <c r="R13947">
        <v>2.3069205760955809</v>
      </c>
      <c r="S13947">
        <v>2.3997700171486942</v>
      </c>
      <c r="T13947">
        <v>0.44414055413993386</v>
      </c>
      <c r="U13947">
        <v>166818.03444444443</v>
      </c>
      <c r="V13947">
        <v>11405.406471323426</v>
      </c>
      <c r="W13947">
        <v>2.1061586737632751</v>
      </c>
      <c r="X13947">
        <v>2.0667131191744312</v>
      </c>
      <c r="Y13947">
        <v>0.39648254024020091</v>
      </c>
      <c r="Z13947">
        <v>149769.03999999998</v>
      </c>
      <c r="AA13947">
        <v>5806.3011529379073</v>
      </c>
    </row>
    <row r="13948" spans="1:27" x14ac:dyDescent="0.2">
      <c r="A13948" s="1">
        <v>44381</v>
      </c>
      <c r="B13948">
        <v>2.0905396699905396</v>
      </c>
      <c r="C13948">
        <v>1.936554875795846</v>
      </c>
      <c r="D13948">
        <v>1.8643751562999873</v>
      </c>
      <c r="E13948">
        <v>0.43555555939674379</v>
      </c>
      <c r="F13948">
        <v>6.5572649002075192</v>
      </c>
      <c r="G13948">
        <v>19.938136062622071</v>
      </c>
      <c r="H13948">
        <v>8.6705969234035969</v>
      </c>
      <c r="I13948">
        <v>7.1512036833519227E-2</v>
      </c>
      <c r="J13948">
        <v>0.99530158758163456</v>
      </c>
      <c r="K13948">
        <v>310.62271118164062</v>
      </c>
      <c r="L13948">
        <v>8.4010098902384431</v>
      </c>
      <c r="M13948">
        <v>6.2387086296948835E-2</v>
      </c>
      <c r="N13948">
        <v>0.80927962064743042</v>
      </c>
      <c r="O13948">
        <v>6.4713065512478352E-3</v>
      </c>
      <c r="P13948">
        <v>139786.2111111111</v>
      </c>
      <c r="Q13948">
        <v>4600.2176691207114</v>
      </c>
      <c r="R13948">
        <v>2.116952347755432</v>
      </c>
      <c r="S13948">
        <v>2.2654681593532828</v>
      </c>
      <c r="T13948">
        <v>1.0180806446075439</v>
      </c>
      <c r="U13948">
        <v>139786.2111111111</v>
      </c>
      <c r="V13948">
        <v>11186.020138888887</v>
      </c>
      <c r="W13948">
        <v>1.904190468788147</v>
      </c>
      <c r="X13948">
        <v>1.8955644960561768</v>
      </c>
      <c r="Y13948">
        <v>0.40533116830881533</v>
      </c>
      <c r="Z13948">
        <v>125200.10111111111</v>
      </c>
      <c r="AA13948">
        <v>4210.104450269253</v>
      </c>
    </row>
    <row r="13949" spans="1:27" x14ac:dyDescent="0.2">
      <c r="A13949" s="1">
        <v>44381.041666666664</v>
      </c>
      <c r="B13949">
        <v>2.1154285669326782</v>
      </c>
      <c r="C13949">
        <v>2.319560480117798</v>
      </c>
      <c r="D13949">
        <v>2.2278564466898874</v>
      </c>
      <c r="E13949">
        <v>0.42238502701123554</v>
      </c>
      <c r="F13949">
        <v>6.5518601926167808</v>
      </c>
      <c r="G13949">
        <v>20.905005626678467</v>
      </c>
      <c r="H13949">
        <v>8.3600131789307728</v>
      </c>
      <c r="I13949">
        <v>6.6085582130520681E-2</v>
      </c>
      <c r="J13949">
        <v>1.0220887843767803</v>
      </c>
      <c r="K13949">
        <v>299.87789916992188</v>
      </c>
      <c r="L13949">
        <v>8.4102563858032227</v>
      </c>
      <c r="M13949">
        <v>6.1947089980045951E-2</v>
      </c>
      <c r="N13949">
        <v>0.80879122018814087</v>
      </c>
      <c r="O13949">
        <v>5.8608059771358967E-3</v>
      </c>
      <c r="P13949">
        <v>129881.2111111111</v>
      </c>
      <c r="Q13949">
        <v>4494.7030143075435</v>
      </c>
      <c r="R13949">
        <v>2.116952347755432</v>
      </c>
      <c r="S13949">
        <v>2.2654681593532828</v>
      </c>
      <c r="T13949">
        <v>1.0180806446075439</v>
      </c>
      <c r="U13949">
        <v>139786.2111111111</v>
      </c>
      <c r="V13949">
        <v>11186.020138888887</v>
      </c>
      <c r="W13949">
        <v>1.904190468788147</v>
      </c>
      <c r="X13949">
        <v>1.8955644960561768</v>
      </c>
      <c r="Y13949">
        <v>0.40533116830881533</v>
      </c>
      <c r="Z13949">
        <v>125200.10111111111</v>
      </c>
      <c r="AA13949">
        <v>4210.104450269253</v>
      </c>
    </row>
    <row r="13950" spans="1:27" x14ac:dyDescent="0.2">
      <c r="A13950" s="1">
        <v>44381.083333333336</v>
      </c>
      <c r="B13950">
        <v>2.0952380657196046</v>
      </c>
      <c r="C13950">
        <v>1.9860147139241842</v>
      </c>
      <c r="D13950">
        <v>1.9013934735457103</v>
      </c>
      <c r="E13950">
        <v>0.40967959782108665</v>
      </c>
      <c r="F13950">
        <v>6.5484223647101318</v>
      </c>
      <c r="G13950">
        <v>19.316238403320312</v>
      </c>
      <c r="H13950">
        <v>8.497333419800853</v>
      </c>
      <c r="I13950">
        <v>6.7535697360702515E-2</v>
      </c>
      <c r="J13950">
        <v>0.96628815829753878</v>
      </c>
      <c r="K13950">
        <v>320.39071655273438</v>
      </c>
      <c r="L13950">
        <v>8.397761843999227</v>
      </c>
      <c r="M13950">
        <v>6.1374603241747538E-2</v>
      </c>
      <c r="N13950">
        <v>0.80873424013455708</v>
      </c>
      <c r="O13950">
        <v>5.2503054030239582E-3</v>
      </c>
      <c r="P13950">
        <v>125723.83222222222</v>
      </c>
      <c r="Q13950">
        <v>4195.2927777777777</v>
      </c>
      <c r="R13950">
        <v>2.116952347755432</v>
      </c>
      <c r="S13950">
        <v>2.2654681593532828</v>
      </c>
      <c r="T13950">
        <v>1.0180806446075439</v>
      </c>
      <c r="U13950">
        <v>139786.2111111111</v>
      </c>
      <c r="V13950">
        <v>11186.020138888887</v>
      </c>
      <c r="W13950">
        <v>1.904190468788147</v>
      </c>
      <c r="X13950">
        <v>1.8955644960561768</v>
      </c>
      <c r="Y13950">
        <v>0.40533116830881533</v>
      </c>
      <c r="Z13950">
        <v>125200.10111111111</v>
      </c>
      <c r="AA13950">
        <v>4210.104450269253</v>
      </c>
    </row>
    <row r="13951" spans="1:27" x14ac:dyDescent="0.2">
      <c r="A13951" s="1">
        <v>44381.125</v>
      </c>
      <c r="B13951">
        <v>2.0888888597488404</v>
      </c>
      <c r="C13951">
        <v>2.2469130545745912</v>
      </c>
      <c r="D13951">
        <v>2.1582971847057344</v>
      </c>
      <c r="E13951">
        <v>0.41242979764938353</v>
      </c>
      <c r="F13951">
        <v>6.5619049549102781</v>
      </c>
      <c r="G13951">
        <v>20.17142770131429</v>
      </c>
      <c r="H13951">
        <v>8.3602608140309655</v>
      </c>
      <c r="I13951">
        <v>7.0173982375272323E-2</v>
      </c>
      <c r="J13951">
        <v>1.0019845741987228</v>
      </c>
      <c r="K13951">
        <v>292.06350708007812</v>
      </c>
      <c r="L13951">
        <v>8.384428173700968</v>
      </c>
      <c r="M13951">
        <v>6.1202577746613925E-2</v>
      </c>
      <c r="N13951">
        <v>0.81294262409210205</v>
      </c>
      <c r="O13951">
        <v>6.1050062067806721E-3</v>
      </c>
      <c r="P13951">
        <v>126123.33222222222</v>
      </c>
      <c r="Q13951">
        <v>3856.7927777777777</v>
      </c>
      <c r="R13951">
        <v>2.116952347755432</v>
      </c>
      <c r="S13951">
        <v>2.2654681593532828</v>
      </c>
      <c r="T13951">
        <v>1.0180806446075439</v>
      </c>
      <c r="U13951">
        <v>139786.2111111111</v>
      </c>
      <c r="V13951">
        <v>11186.020138888887</v>
      </c>
      <c r="W13951">
        <v>1.904190468788147</v>
      </c>
      <c r="X13951">
        <v>1.8955644960561768</v>
      </c>
      <c r="Y13951">
        <v>0.40533116830881533</v>
      </c>
      <c r="Z13951">
        <v>125200.10111111111</v>
      </c>
      <c r="AA13951">
        <v>4210.104450269253</v>
      </c>
    </row>
    <row r="13952" spans="1:27" x14ac:dyDescent="0.2">
      <c r="A13952" s="1">
        <v>44381.166666666664</v>
      </c>
      <c r="B13952">
        <v>2.1059046983718872</v>
      </c>
      <c r="C13952">
        <v>2.3936496135379031</v>
      </c>
      <c r="D13952">
        <v>2.2654681593532828</v>
      </c>
      <c r="E13952">
        <v>0.41103622833887737</v>
      </c>
      <c r="F13952">
        <v>6.5838828563690184</v>
      </c>
      <c r="G13952">
        <v>19.89564468383789</v>
      </c>
      <c r="H13952">
        <v>8.2777145136182657</v>
      </c>
      <c r="I13952">
        <v>7.048474073410034E-2</v>
      </c>
      <c r="J13952">
        <v>0.99401383837064106</v>
      </c>
      <c r="K13952">
        <v>331.13552856445312</v>
      </c>
      <c r="L13952">
        <v>8.3882789611816406</v>
      </c>
      <c r="M13952">
        <v>6.1093935778020143E-2</v>
      </c>
      <c r="N13952">
        <v>0.81432316939036054</v>
      </c>
      <c r="O13952">
        <v>5.2503054030239582E-3</v>
      </c>
      <c r="P13952">
        <v>124601.84555555556</v>
      </c>
      <c r="Q13952">
        <v>3199.6350506874046</v>
      </c>
      <c r="R13952">
        <v>2.116952347755432</v>
      </c>
      <c r="S13952">
        <v>2.2654681593532828</v>
      </c>
      <c r="T13952">
        <v>1.0180806446075439</v>
      </c>
      <c r="U13952">
        <v>139786.2111111111</v>
      </c>
      <c r="V13952">
        <v>11186.020138888887</v>
      </c>
      <c r="W13952">
        <v>1.904190468788147</v>
      </c>
      <c r="X13952">
        <v>1.8955644960561768</v>
      </c>
      <c r="Y13952">
        <v>0.40533116830881533</v>
      </c>
      <c r="Z13952">
        <v>125200.10111111111</v>
      </c>
      <c r="AA13952">
        <v>4210.104450269253</v>
      </c>
    </row>
    <row r="13953" spans="1:27" x14ac:dyDescent="0.2">
      <c r="A13953" s="1">
        <v>44381.208333333336</v>
      </c>
      <c r="B13953">
        <v>2.1109840869903564</v>
      </c>
      <c r="C13953">
        <v>2.1633612124125161</v>
      </c>
      <c r="D13953">
        <v>2.0627781036666906</v>
      </c>
      <c r="E13953">
        <v>0.41184534509976706</v>
      </c>
      <c r="F13953">
        <v>6.5980462551116945</v>
      </c>
      <c r="G13953">
        <v>20.013431402842205</v>
      </c>
      <c r="H13953">
        <v>8.5402703653989978</v>
      </c>
      <c r="I13953">
        <v>7.1478391468408523E-2</v>
      </c>
      <c r="J13953">
        <v>0.99093333768658343</v>
      </c>
      <c r="K13953">
        <v>293.52871704101562</v>
      </c>
      <c r="L13953">
        <v>8.3857079703003787</v>
      </c>
      <c r="M13953">
        <v>6.0946845839450058E-2</v>
      </c>
      <c r="N13953">
        <v>0.81888971368471786</v>
      </c>
      <c r="O13953">
        <v>5.9951161034405235E-3</v>
      </c>
      <c r="P13953">
        <v>121557.34555555556</v>
      </c>
      <c r="Q13953">
        <v>2478.2352451048464</v>
      </c>
      <c r="R13953">
        <v>2.116952347755432</v>
      </c>
      <c r="S13953">
        <v>2.2654681593532828</v>
      </c>
      <c r="T13953">
        <v>1.0180806446075439</v>
      </c>
      <c r="U13953">
        <v>139786.2111111111</v>
      </c>
      <c r="V13953">
        <v>11186.020138888887</v>
      </c>
      <c r="W13953">
        <v>1.904190468788147</v>
      </c>
      <c r="X13953">
        <v>1.8955644960561768</v>
      </c>
      <c r="Y13953">
        <v>0.40533116830881533</v>
      </c>
      <c r="Z13953">
        <v>125200.10111111111</v>
      </c>
      <c r="AA13953">
        <v>4210.104450269253</v>
      </c>
    </row>
    <row r="13954" spans="1:27" x14ac:dyDescent="0.2">
      <c r="A13954" s="1">
        <v>44381.25</v>
      </c>
      <c r="B13954">
        <v>2.1102221965789796</v>
      </c>
      <c r="C13954">
        <v>1.9526415003618847</v>
      </c>
      <c r="D13954">
        <v>1.8897355185666431</v>
      </c>
      <c r="E13954">
        <v>0.40747795966259825</v>
      </c>
      <c r="F13954">
        <v>6.5896866257985431</v>
      </c>
      <c r="G13954">
        <v>19.845339743296304</v>
      </c>
      <c r="H13954">
        <v>8.5369152810812619</v>
      </c>
      <c r="I13954">
        <v>7.2492202287927895E-2</v>
      </c>
      <c r="J13954">
        <v>1.0182336767514546</v>
      </c>
      <c r="K13954">
        <v>293.52871704101562</v>
      </c>
      <c r="L13954">
        <v>8.3496680365681346</v>
      </c>
      <c r="M13954">
        <v>6.4124274419494517E-2</v>
      </c>
      <c r="N13954">
        <v>0.82824583848317468</v>
      </c>
      <c r="O13954">
        <v>6.1050062067806721E-3</v>
      </c>
      <c r="P13954">
        <v>121809.87</v>
      </c>
      <c r="Q13954">
        <v>2947.7626059174886</v>
      </c>
      <c r="R13954">
        <v>2.116952347755432</v>
      </c>
      <c r="S13954">
        <v>2.2654681593532828</v>
      </c>
      <c r="T13954">
        <v>1.0180806446075439</v>
      </c>
      <c r="U13954">
        <v>139786.2111111111</v>
      </c>
      <c r="V13954">
        <v>11186.020138888887</v>
      </c>
      <c r="W13954">
        <v>1.904190468788147</v>
      </c>
      <c r="X13954">
        <v>1.8955644960561768</v>
      </c>
      <c r="Y13954">
        <v>0.40533116830881533</v>
      </c>
      <c r="Z13954">
        <v>125200.10111111111</v>
      </c>
      <c r="AA13954">
        <v>4210.104450269253</v>
      </c>
    </row>
    <row r="13955" spans="1:27" x14ac:dyDescent="0.2">
      <c r="A13955" s="1">
        <v>44381.291666666664</v>
      </c>
      <c r="B13955">
        <v>2.116952347755432</v>
      </c>
      <c r="C13955">
        <v>2.0605903783347457</v>
      </c>
      <c r="D13955">
        <v>1.9333164656876276</v>
      </c>
      <c r="E13955">
        <v>0.40038095831871034</v>
      </c>
      <c r="F13955">
        <v>6.5787544250488281</v>
      </c>
      <c r="G13955">
        <v>19.703296508789062</v>
      </c>
      <c r="H13955">
        <v>8.5297476772738925</v>
      </c>
      <c r="I13955">
        <v>7.3111819671175915E-2</v>
      </c>
      <c r="J13955">
        <v>1.0155164336665379</v>
      </c>
      <c r="K13955">
        <v>293.52871704101562</v>
      </c>
      <c r="L13955">
        <v>8.3453317133585614</v>
      </c>
      <c r="M13955">
        <v>6.2438314494138468E-2</v>
      </c>
      <c r="N13955">
        <v>0.83385267575581867</v>
      </c>
      <c r="O13955">
        <v>5.9829060919582844E-3</v>
      </c>
      <c r="P13955">
        <v>124676.37000000001</v>
      </c>
      <c r="Q13955">
        <v>3657.8612307264898</v>
      </c>
      <c r="R13955">
        <v>2.116952347755432</v>
      </c>
      <c r="S13955">
        <v>2.2654681593532828</v>
      </c>
      <c r="T13955">
        <v>1.0180806446075439</v>
      </c>
      <c r="U13955">
        <v>139786.2111111111</v>
      </c>
      <c r="V13955">
        <v>11186.020138888887</v>
      </c>
      <c r="W13955">
        <v>1.904190468788147</v>
      </c>
      <c r="X13955">
        <v>1.8955644960561768</v>
      </c>
      <c r="Y13955">
        <v>0.40533116830881533</v>
      </c>
      <c r="Z13955">
        <v>125200.10111111111</v>
      </c>
      <c r="AA13955">
        <v>4210.104450269253</v>
      </c>
    </row>
    <row r="13956" spans="1:27" x14ac:dyDescent="0.2">
      <c r="A13956" s="1">
        <v>44381.333333333336</v>
      </c>
      <c r="B13956">
        <v>2.0937142610549926</v>
      </c>
      <c r="C13956">
        <v>2.2003790229964459</v>
      </c>
      <c r="D13956">
        <v>2.0861353537257914</v>
      </c>
      <c r="E13956">
        <v>0.39539276162783304</v>
      </c>
      <c r="F13956">
        <v>6.5699972814991874</v>
      </c>
      <c r="G13956">
        <v>19.562881298065186</v>
      </c>
      <c r="H13956">
        <v>8.2968963073082467</v>
      </c>
      <c r="I13956">
        <v>7.0056494931329025E-2</v>
      </c>
      <c r="J13956">
        <v>1.0430696541070938</v>
      </c>
      <c r="K13956">
        <v>293.52871704101562</v>
      </c>
      <c r="L13956">
        <v>8.343597920735677</v>
      </c>
      <c r="M13956">
        <v>6.4357919772440556E-2</v>
      </c>
      <c r="N13956">
        <v>0.84133659879366551</v>
      </c>
      <c r="O13956">
        <v>7.6923076994717121E-3</v>
      </c>
      <c r="P13956">
        <v>129135.60444444444</v>
      </c>
      <c r="Q13956">
        <v>3980.4500763782808</v>
      </c>
      <c r="R13956">
        <v>2.116952347755432</v>
      </c>
      <c r="S13956">
        <v>2.2654681593532828</v>
      </c>
      <c r="T13956">
        <v>1.0180806446075439</v>
      </c>
      <c r="U13956">
        <v>139786.2111111111</v>
      </c>
      <c r="V13956">
        <v>11186.020138888887</v>
      </c>
      <c r="W13956">
        <v>1.904190468788147</v>
      </c>
      <c r="X13956">
        <v>1.8955644960561768</v>
      </c>
      <c r="Y13956">
        <v>0.40533116830881533</v>
      </c>
      <c r="Z13956">
        <v>125200.10111111111</v>
      </c>
      <c r="AA13956">
        <v>4210.104450269253</v>
      </c>
    </row>
    <row r="13957" spans="1:27" x14ac:dyDescent="0.2">
      <c r="A13957" s="1">
        <v>44381.375</v>
      </c>
      <c r="B13957">
        <v>2.0946031570434571</v>
      </c>
      <c r="C13957">
        <v>2.129493082522822</v>
      </c>
      <c r="D13957">
        <v>2.0395619523525239</v>
      </c>
      <c r="E13957">
        <v>0.38838290213291959</v>
      </c>
      <c r="F13957">
        <v>6.5601220798492434</v>
      </c>
      <c r="G13957">
        <v>19.56052017847697</v>
      </c>
      <c r="H13957">
        <v>8.4752530365053094</v>
      </c>
      <c r="I13957">
        <v>6.6013678729796077E-2</v>
      </c>
      <c r="J13957">
        <v>0.97754139328055312</v>
      </c>
      <c r="K13957">
        <v>293.52871704101562</v>
      </c>
      <c r="L13957">
        <v>8.3533335590362547</v>
      </c>
      <c r="M13957">
        <v>6.1101098984545389E-2</v>
      </c>
      <c r="N13957">
        <v>0.83210745811462405</v>
      </c>
      <c r="O13957">
        <v>5.2503054030239582E-3</v>
      </c>
      <c r="P13957">
        <v>134857.60444444444</v>
      </c>
      <c r="Q13957">
        <v>4224.9161227607274</v>
      </c>
      <c r="R13957">
        <v>2.116952347755432</v>
      </c>
      <c r="S13957">
        <v>2.2654681593532828</v>
      </c>
      <c r="T13957">
        <v>1.0180806446075439</v>
      </c>
      <c r="U13957">
        <v>139786.2111111111</v>
      </c>
      <c r="V13957">
        <v>11186.020138888887</v>
      </c>
      <c r="W13957">
        <v>1.904190468788147</v>
      </c>
      <c r="X13957">
        <v>1.8955644960561768</v>
      </c>
      <c r="Y13957">
        <v>0.40533116830881533</v>
      </c>
      <c r="Z13957">
        <v>125200.10111111111</v>
      </c>
      <c r="AA13957">
        <v>4210.104450269253</v>
      </c>
    </row>
    <row r="13958" spans="1:27" x14ac:dyDescent="0.2">
      <c r="A13958" s="1">
        <v>44381.416666666664</v>
      </c>
      <c r="B13958">
        <v>1.9019682288169861</v>
      </c>
      <c r="C13958">
        <v>1.6554654324840521</v>
      </c>
      <c r="D13958">
        <v>1.5879409947128929</v>
      </c>
      <c r="E13958">
        <v>0.38008520589850375</v>
      </c>
      <c r="F13958">
        <v>6.5545788288116453</v>
      </c>
      <c r="G13958">
        <v>19.428350759497842</v>
      </c>
      <c r="H13958">
        <v>8.692546219188177</v>
      </c>
      <c r="I13958">
        <v>7.4318413006306705E-2</v>
      </c>
      <c r="J13958">
        <v>1.0111613125001895</v>
      </c>
      <c r="K13958">
        <v>293.52871704101562</v>
      </c>
      <c r="L13958">
        <v>8.3498252964019777</v>
      </c>
      <c r="M13958">
        <v>6.2150292449490128E-2</v>
      </c>
      <c r="N13958">
        <v>0.85844852288564044</v>
      </c>
      <c r="O13958">
        <v>7.9365083947777748E-3</v>
      </c>
      <c r="P13958">
        <v>134276.99444444443</v>
      </c>
      <c r="Q13958">
        <v>4728.2093346298097</v>
      </c>
      <c r="R13958">
        <v>2.116952347755432</v>
      </c>
      <c r="S13958">
        <v>2.2654681593532828</v>
      </c>
      <c r="T13958">
        <v>1.0180806446075439</v>
      </c>
      <c r="U13958">
        <v>139786.2111111111</v>
      </c>
      <c r="V13958">
        <v>11186.020138888887</v>
      </c>
      <c r="W13958">
        <v>1.904190468788147</v>
      </c>
      <c r="X13958">
        <v>1.8955644960561768</v>
      </c>
      <c r="Y13958">
        <v>0.40533116830881533</v>
      </c>
      <c r="Z13958">
        <v>125200.10111111111</v>
      </c>
      <c r="AA13958">
        <v>4210.104450269253</v>
      </c>
    </row>
    <row r="13959" spans="1:27" x14ac:dyDescent="0.2">
      <c r="A13959" s="1">
        <v>44381.458333333336</v>
      </c>
      <c r="B13959">
        <v>1.9089523673057556</v>
      </c>
      <c r="C13959">
        <v>1.9479447015631013</v>
      </c>
      <c r="D13959">
        <v>1.8830704808739636</v>
      </c>
      <c r="E13959">
        <v>0.37352870106697084</v>
      </c>
      <c r="F13959">
        <v>6.5474968910217282</v>
      </c>
      <c r="G13959">
        <v>19.562637227376303</v>
      </c>
      <c r="H13959">
        <v>8.4875546713840837</v>
      </c>
      <c r="I13959">
        <v>6.6355667584381689E-2</v>
      </c>
      <c r="J13959">
        <v>1.0114996112176837</v>
      </c>
      <c r="K13959">
        <v>261.92593790690103</v>
      </c>
      <c r="L13959">
        <v>8.2855590142162203</v>
      </c>
      <c r="M13959">
        <v>6.1596744050718071E-2</v>
      </c>
      <c r="N13959">
        <v>0.85086854775746668</v>
      </c>
      <c r="O13959">
        <v>6.2393163330852989E-3</v>
      </c>
      <c r="P13959">
        <v>128699.49444444444</v>
      </c>
      <c r="Q13959">
        <v>5283.7864981247394</v>
      </c>
      <c r="R13959">
        <v>2.116952347755432</v>
      </c>
      <c r="S13959">
        <v>2.2654681593532828</v>
      </c>
      <c r="T13959">
        <v>1.0180806446075439</v>
      </c>
      <c r="U13959">
        <v>139786.2111111111</v>
      </c>
      <c r="V13959">
        <v>11186.020138888887</v>
      </c>
      <c r="W13959">
        <v>1.904190468788147</v>
      </c>
      <c r="X13959">
        <v>1.8955644960561768</v>
      </c>
      <c r="Y13959">
        <v>0.40533116830881533</v>
      </c>
      <c r="Z13959">
        <v>125200.10111111111</v>
      </c>
      <c r="AA13959">
        <v>4210.104450269253</v>
      </c>
    </row>
    <row r="13960" spans="1:27" x14ac:dyDescent="0.2">
      <c r="A13960" s="1">
        <v>44381.5</v>
      </c>
      <c r="B13960">
        <v>1.8919364809989929</v>
      </c>
      <c r="C13960">
        <v>1.731950256358832</v>
      </c>
      <c r="D13960">
        <v>1.6690872802678496</v>
      </c>
      <c r="E13960">
        <v>0.36955393532911934</v>
      </c>
      <c r="F13960">
        <v>6.5448108196258543</v>
      </c>
      <c r="G13960">
        <v>19.430431880525624</v>
      </c>
      <c r="H13960">
        <v>8.5279122428875418</v>
      </c>
      <c r="I13960">
        <v>6.9994630873552524E-2</v>
      </c>
      <c r="J13960">
        <v>1.0041983499540947</v>
      </c>
      <c r="K13960">
        <v>281.40661193847654</v>
      </c>
      <c r="L13960">
        <v>8.2900608062744148</v>
      </c>
      <c r="M13960">
        <v>6.128449335694313E-2</v>
      </c>
      <c r="N13960">
        <v>0.83851527214050292</v>
      </c>
      <c r="O13960">
        <v>6.3492064364254475E-3</v>
      </c>
      <c r="P13960">
        <v>124602.89444444444</v>
      </c>
      <c r="Q13960">
        <v>4438.6694444444447</v>
      </c>
      <c r="R13960">
        <v>2.116952347755432</v>
      </c>
      <c r="S13960">
        <v>2.2654681593532828</v>
      </c>
      <c r="T13960">
        <v>1.0180806446075439</v>
      </c>
      <c r="U13960">
        <v>139786.2111111111</v>
      </c>
      <c r="V13960">
        <v>11186.020138888887</v>
      </c>
      <c r="W13960">
        <v>1.904190468788147</v>
      </c>
      <c r="X13960">
        <v>1.8955644960561768</v>
      </c>
      <c r="Y13960">
        <v>0.40533116830881533</v>
      </c>
      <c r="Z13960">
        <v>125200.10111111111</v>
      </c>
      <c r="AA13960">
        <v>4210.104450269253</v>
      </c>
    </row>
    <row r="13961" spans="1:27" x14ac:dyDescent="0.2">
      <c r="A13961" s="1">
        <v>44381.541666666664</v>
      </c>
      <c r="B13961">
        <v>1.9032380819320678</v>
      </c>
      <c r="C13961">
        <v>2.04242578347524</v>
      </c>
      <c r="D13961">
        <v>1.9386569579442343</v>
      </c>
      <c r="E13961">
        <v>0.38652829329172772</v>
      </c>
      <c r="F13961">
        <v>6.5696325837780023</v>
      </c>
      <c r="G13961">
        <v>19.575986824035645</v>
      </c>
      <c r="H13961">
        <v>8.5101885689635921</v>
      </c>
      <c r="I13961">
        <v>6.8272964987166535E-2</v>
      </c>
      <c r="J13961">
        <v>1.0288645267486571</v>
      </c>
      <c r="K13961">
        <v>255.4009053548177</v>
      </c>
      <c r="L13961">
        <v>8.3294803831318855</v>
      </c>
      <c r="M13961">
        <v>6.1828788535543328E-2</v>
      </c>
      <c r="N13961">
        <v>0.83529508511225381</v>
      </c>
      <c r="O13961">
        <v>7.5702075846493244E-3</v>
      </c>
      <c r="P13961">
        <v>121680.39444444445</v>
      </c>
      <c r="Q13961">
        <v>3311.1694444444443</v>
      </c>
      <c r="R13961">
        <v>2.116952347755432</v>
      </c>
      <c r="S13961">
        <v>2.2654681593532828</v>
      </c>
      <c r="T13961">
        <v>1.0180806446075439</v>
      </c>
      <c r="U13961">
        <v>139786.2111111111</v>
      </c>
      <c r="V13961">
        <v>11186.020138888887</v>
      </c>
      <c r="W13961">
        <v>1.904190468788147</v>
      </c>
      <c r="X13961">
        <v>1.8955644960561768</v>
      </c>
      <c r="Y13961">
        <v>0.40533116830881533</v>
      </c>
      <c r="Z13961">
        <v>125200.10111111111</v>
      </c>
      <c r="AA13961">
        <v>4210.104450269253</v>
      </c>
    </row>
    <row r="13962" spans="1:27" x14ac:dyDescent="0.2">
      <c r="A13962" s="1">
        <v>44381.583333333336</v>
      </c>
      <c r="B13962">
        <v>1.8923174619674683</v>
      </c>
      <c r="C13962">
        <v>2.0272764248350481</v>
      </c>
      <c r="D13962">
        <v>1.9641986775398255</v>
      </c>
      <c r="E13962">
        <v>0.40318437695503234</v>
      </c>
      <c r="F13962">
        <v>6.6007328033447266</v>
      </c>
      <c r="G13962">
        <v>19.715099334716797</v>
      </c>
      <c r="H13962">
        <v>8.4801629702250167</v>
      </c>
      <c r="I13962">
        <v>6.728110505469885E-2</v>
      </c>
      <c r="J13962">
        <v>1.019623990058899</v>
      </c>
      <c r="K13962">
        <v>255.12088104248048</v>
      </c>
      <c r="L13962">
        <v>8.3592186927795407</v>
      </c>
      <c r="M13962">
        <v>6.1755799800157544E-2</v>
      </c>
      <c r="N13962">
        <v>0.83296541492144272</v>
      </c>
      <c r="O13962">
        <v>8.669109083712101E-3</v>
      </c>
      <c r="P13962">
        <v>111944.0811111111</v>
      </c>
      <c r="Q13962">
        <v>3066.2488543257882</v>
      </c>
      <c r="R13962">
        <v>2.116952347755432</v>
      </c>
      <c r="S13962">
        <v>2.2654681593532828</v>
      </c>
      <c r="T13962">
        <v>1.0180806446075439</v>
      </c>
      <c r="U13962">
        <v>139786.2111111111</v>
      </c>
      <c r="V13962">
        <v>11186.020138888887</v>
      </c>
      <c r="W13962">
        <v>1.904190468788147</v>
      </c>
      <c r="X13962">
        <v>1.8955644960561768</v>
      </c>
      <c r="Y13962">
        <v>0.40533116830881533</v>
      </c>
      <c r="Z13962">
        <v>125200.10111111111</v>
      </c>
      <c r="AA13962">
        <v>4210.104450269253</v>
      </c>
    </row>
    <row r="13963" spans="1:27" x14ac:dyDescent="0.2">
      <c r="A13963" s="1">
        <v>44381.625</v>
      </c>
      <c r="B13963">
        <v>1.894857120513916</v>
      </c>
      <c r="C13963">
        <v>1.7302632877818542</v>
      </c>
      <c r="D13963">
        <v>1.6509627503562176</v>
      </c>
      <c r="E13963">
        <v>0.40268620848655701</v>
      </c>
      <c r="F13963">
        <v>6.6131868839263914</v>
      </c>
      <c r="G13963">
        <v>20.042327957153319</v>
      </c>
      <c r="H13963">
        <v>8.6384829308224536</v>
      </c>
      <c r="I13963">
        <v>6.8405945579185445E-2</v>
      </c>
      <c r="J13963">
        <v>1.0213387640722795</v>
      </c>
      <c r="K13963">
        <v>275.35043701171872</v>
      </c>
      <c r="L13963">
        <v>8.3694746971130378</v>
      </c>
      <c r="M13963">
        <v>6.1494749754692747E-2</v>
      </c>
      <c r="N13963">
        <v>0.82979243993759155</v>
      </c>
      <c r="O13963">
        <v>6.3492064364254475E-3</v>
      </c>
      <c r="P13963">
        <v>96805.581111111111</v>
      </c>
      <c r="Q13963">
        <v>2999.2581585890848</v>
      </c>
      <c r="R13963">
        <v>2.116952347755432</v>
      </c>
      <c r="S13963">
        <v>2.2654681593532828</v>
      </c>
      <c r="T13963">
        <v>1.0180806446075439</v>
      </c>
      <c r="U13963">
        <v>139786.2111111111</v>
      </c>
      <c r="V13963">
        <v>11186.020138888887</v>
      </c>
      <c r="W13963">
        <v>1.904190468788147</v>
      </c>
      <c r="X13963">
        <v>1.8955644960561768</v>
      </c>
      <c r="Y13963">
        <v>0.40533116830881533</v>
      </c>
      <c r="Z13963">
        <v>125200.10111111111</v>
      </c>
      <c r="AA13963">
        <v>4210.104450269253</v>
      </c>
    </row>
    <row r="13964" spans="1:27" x14ac:dyDescent="0.2">
      <c r="A13964" s="1">
        <v>44381.666666666664</v>
      </c>
      <c r="B13964">
        <v>1.8913015723228455</v>
      </c>
      <c r="C13964">
        <v>2.0324146749952341</v>
      </c>
      <c r="D13964">
        <v>1.9235839695920003</v>
      </c>
      <c r="E13964">
        <v>0.4020415198802948</v>
      </c>
      <c r="F13964">
        <v>6.6180706977844235</v>
      </c>
      <c r="G13964">
        <v>19.766218109130861</v>
      </c>
      <c r="H13964">
        <v>8.5755092439646248</v>
      </c>
      <c r="I13964">
        <v>6.8896218240261084E-2</v>
      </c>
      <c r="J13964">
        <v>1.0236630618572236</v>
      </c>
      <c r="K13964">
        <v>242.8180665588379</v>
      </c>
      <c r="L13964">
        <v>8.3381464300150405</v>
      </c>
      <c r="M13964">
        <v>6.1416361480951309E-2</v>
      </c>
      <c r="N13964">
        <v>0.83311844706535343</v>
      </c>
      <c r="O13964">
        <v>5.738705862313509E-3</v>
      </c>
      <c r="P13964">
        <v>95226.93777777777</v>
      </c>
      <c r="Q13964">
        <v>5631.9194444444447</v>
      </c>
      <c r="R13964">
        <v>2.116952347755432</v>
      </c>
      <c r="S13964">
        <v>2.2654681593532828</v>
      </c>
      <c r="T13964">
        <v>1.0180806446075439</v>
      </c>
      <c r="U13964">
        <v>139786.2111111111</v>
      </c>
      <c r="V13964">
        <v>11186.020138888887</v>
      </c>
      <c r="W13964">
        <v>1.904190468788147</v>
      </c>
      <c r="X13964">
        <v>1.8955644960561768</v>
      </c>
      <c r="Y13964">
        <v>0.40533116830881533</v>
      </c>
      <c r="Z13964">
        <v>125200.10111111111</v>
      </c>
      <c r="AA13964">
        <v>4210.104450269253</v>
      </c>
    </row>
    <row r="13965" spans="1:27" x14ac:dyDescent="0.2">
      <c r="A13965" s="1">
        <v>44381.708333333336</v>
      </c>
      <c r="B13965">
        <v>1.8977777838706971</v>
      </c>
      <c r="C13965">
        <v>1.7488232442441707</v>
      </c>
      <c r="D13965">
        <v>1.6594856696222753</v>
      </c>
      <c r="E13965">
        <v>0.39311159465772411</v>
      </c>
      <c r="F13965">
        <v>6.6080584526062012</v>
      </c>
      <c r="G13965">
        <v>19.626128940582277</v>
      </c>
      <c r="H13965">
        <v>8.5319312897524409</v>
      </c>
      <c r="I13965">
        <v>7.167805272804495E-2</v>
      </c>
      <c r="J13965">
        <v>0.97530904607653313</v>
      </c>
      <c r="K13965">
        <v>287.6353423055013</v>
      </c>
      <c r="L13965">
        <v>8.3633293978373207</v>
      </c>
      <c r="M13965">
        <v>6.2461750303870453E-2</v>
      </c>
      <c r="N13965">
        <v>0.85629630486170449</v>
      </c>
      <c r="O13965">
        <v>5.9829060919582844E-3</v>
      </c>
      <c r="P13965">
        <v>104398.93777777777</v>
      </c>
      <c r="Q13965">
        <v>8809.9194444444456</v>
      </c>
      <c r="R13965">
        <v>2.116952347755432</v>
      </c>
      <c r="S13965">
        <v>2.2654681593532828</v>
      </c>
      <c r="T13965">
        <v>1.0180806446075439</v>
      </c>
      <c r="U13965">
        <v>139786.2111111111</v>
      </c>
      <c r="V13965">
        <v>11186.020138888887</v>
      </c>
      <c r="W13965">
        <v>1.904190468788147</v>
      </c>
      <c r="X13965">
        <v>1.8955644960561768</v>
      </c>
      <c r="Y13965">
        <v>0.40533116830881533</v>
      </c>
      <c r="Z13965">
        <v>125200.10111111111</v>
      </c>
      <c r="AA13965">
        <v>4210.104450269253</v>
      </c>
    </row>
    <row r="13966" spans="1:27" x14ac:dyDescent="0.2">
      <c r="A13966" s="1">
        <v>44381.75</v>
      </c>
      <c r="B13966">
        <v>1.8939682483673095</v>
      </c>
      <c r="C13966">
        <v>2.0652275577676482</v>
      </c>
      <c r="D13966">
        <v>1.957697705324196</v>
      </c>
      <c r="E13966">
        <v>0.37943671862284345</v>
      </c>
      <c r="F13966">
        <v>6.5917486386315431</v>
      </c>
      <c r="G13966">
        <v>19.753357607523601</v>
      </c>
      <c r="H13966">
        <v>8.4292993734249233</v>
      </c>
      <c r="I13966">
        <v>6.9095702694612557E-2</v>
      </c>
      <c r="J13966">
        <v>1.0246642827987671</v>
      </c>
      <c r="K13966">
        <v>244.63654907226564</v>
      </c>
      <c r="L13966">
        <v>8.3071959145863854</v>
      </c>
      <c r="M13966">
        <v>6.2131054525574048E-2</v>
      </c>
      <c r="N13966">
        <v>0.84239317178726192</v>
      </c>
      <c r="O13966">
        <v>6.2271063216030598E-3</v>
      </c>
      <c r="P13966">
        <v>116443.77222222222</v>
      </c>
      <c r="Q13966">
        <v>10180.520138888889</v>
      </c>
      <c r="R13966">
        <v>2.116952347755432</v>
      </c>
      <c r="S13966">
        <v>2.2654681593532828</v>
      </c>
      <c r="T13966">
        <v>1.0180806446075439</v>
      </c>
      <c r="U13966">
        <v>139786.2111111111</v>
      </c>
      <c r="V13966">
        <v>11186.020138888887</v>
      </c>
      <c r="W13966">
        <v>1.904190468788147</v>
      </c>
      <c r="X13966">
        <v>1.8955644960561768</v>
      </c>
      <c r="Y13966">
        <v>0.40533116830881533</v>
      </c>
      <c r="Z13966">
        <v>125200.10111111111</v>
      </c>
      <c r="AA13966">
        <v>4210.104450269253</v>
      </c>
    </row>
    <row r="13967" spans="1:27" x14ac:dyDescent="0.2">
      <c r="A13967" s="1">
        <v>44381.791666666664</v>
      </c>
      <c r="B13967">
        <v>1.9038730144500733</v>
      </c>
      <c r="C13967">
        <v>1.6300191392935812</v>
      </c>
      <c r="D13967">
        <v>1.5865436639823018</v>
      </c>
      <c r="E13967">
        <v>0.41052747786045074</v>
      </c>
      <c r="F13967">
        <v>6.5836386680603027</v>
      </c>
      <c r="G13967">
        <v>19.544322230021159</v>
      </c>
      <c r="H13967">
        <v>8.8549648437509312</v>
      </c>
      <c r="I13967">
        <v>7.7208305657259182E-2</v>
      </c>
      <c r="J13967">
        <v>0.96568498373031619</v>
      </c>
      <c r="K13967">
        <v>257.40660278320314</v>
      </c>
      <c r="L13967">
        <v>8.3065692138671867</v>
      </c>
      <c r="M13967">
        <v>6.2335532501310811E-2</v>
      </c>
      <c r="N13967">
        <v>0.84398535728454593</v>
      </c>
      <c r="O13967">
        <v>9.0354094281792641E-3</v>
      </c>
      <c r="P13967">
        <v>130766.27222222221</v>
      </c>
      <c r="Q13967">
        <v>11186.020138888887</v>
      </c>
      <c r="R13967">
        <v>2.116952347755432</v>
      </c>
      <c r="S13967">
        <v>2.2654681593532828</v>
      </c>
      <c r="T13967">
        <v>1.0180806446075439</v>
      </c>
      <c r="U13967">
        <v>139786.2111111111</v>
      </c>
      <c r="V13967">
        <v>11186.020138888887</v>
      </c>
      <c r="W13967">
        <v>1.904190468788147</v>
      </c>
      <c r="X13967">
        <v>1.8955644960561768</v>
      </c>
      <c r="Y13967">
        <v>0.40533116830881533</v>
      </c>
      <c r="Z13967">
        <v>125200.10111111111</v>
      </c>
      <c r="AA13967">
        <v>4210.104450269253</v>
      </c>
    </row>
    <row r="13968" spans="1:27" x14ac:dyDescent="0.2">
      <c r="A13968" s="1">
        <v>44381.833333333336</v>
      </c>
      <c r="B13968">
        <v>1.8942222118377685</v>
      </c>
      <c r="C13968">
        <v>1.9081482277989077</v>
      </c>
      <c r="D13968">
        <v>1.7889947811762492</v>
      </c>
      <c r="E13968">
        <v>0.5661408480008443</v>
      </c>
      <c r="F13968">
        <v>6.5749602813733512</v>
      </c>
      <c r="G13968">
        <v>19.874236818949381</v>
      </c>
      <c r="H13968">
        <v>8.4453673150778439</v>
      </c>
      <c r="I13968">
        <v>7.1873561706888717E-2</v>
      </c>
      <c r="J13968">
        <v>1.0089540680249531</v>
      </c>
      <c r="K13968">
        <v>278.09525756835939</v>
      </c>
      <c r="L13968">
        <v>8.3419621785481777</v>
      </c>
      <c r="M13968">
        <v>6.1332248068356424E-2</v>
      </c>
      <c r="N13968">
        <v>0.82173383235931396</v>
      </c>
      <c r="O13968">
        <v>6.4713065512478352E-3</v>
      </c>
      <c r="P13968">
        <v>137865.2711111111</v>
      </c>
      <c r="Q13968">
        <v>8595.4729823586604</v>
      </c>
      <c r="R13968">
        <v>2.116952347755432</v>
      </c>
      <c r="S13968">
        <v>2.2654681593532828</v>
      </c>
      <c r="T13968">
        <v>1.0180806446075439</v>
      </c>
      <c r="U13968">
        <v>139786.2111111111</v>
      </c>
      <c r="V13968">
        <v>11186.020138888887</v>
      </c>
      <c r="W13968">
        <v>1.904190468788147</v>
      </c>
      <c r="X13968">
        <v>1.8955644960561768</v>
      </c>
      <c r="Y13968">
        <v>0.40533116830881533</v>
      </c>
      <c r="Z13968">
        <v>125200.10111111111</v>
      </c>
      <c r="AA13968">
        <v>4210.104450269253</v>
      </c>
    </row>
    <row r="13969" spans="1:27" x14ac:dyDescent="0.2">
      <c r="A13969" s="1">
        <v>44381.875</v>
      </c>
      <c r="B13969">
        <v>1.9045079231262207</v>
      </c>
      <c r="C13969">
        <v>1.7391388042767844</v>
      </c>
      <c r="D13969">
        <v>1.6577159818013509</v>
      </c>
      <c r="E13969">
        <v>0.72444120486577357</v>
      </c>
      <c r="F13969">
        <v>6.5723892498016356</v>
      </c>
      <c r="G13969">
        <v>20.382987435658773</v>
      </c>
      <c r="H13969">
        <v>8.8840890047301464</v>
      </c>
      <c r="I13969">
        <v>7.6942887140442812E-2</v>
      </c>
      <c r="J13969">
        <v>1.0026537021001181</v>
      </c>
      <c r="K13969">
        <v>247.5376616414388</v>
      </c>
      <c r="L13969">
        <v>8.3719577630360913</v>
      </c>
      <c r="M13969">
        <v>6.1692443407294677E-2</v>
      </c>
      <c r="N13969">
        <v>0.81990395863850907</v>
      </c>
      <c r="O13969">
        <v>6.8376068957149982E-3</v>
      </c>
      <c r="P13969">
        <v>139237.2711111111</v>
      </c>
      <c r="Q13969">
        <v>5278.5122933740804</v>
      </c>
      <c r="R13969">
        <v>2.116952347755432</v>
      </c>
      <c r="S13969">
        <v>2.2654681593532828</v>
      </c>
      <c r="T13969">
        <v>1.0180806446075439</v>
      </c>
      <c r="U13969">
        <v>139786.2111111111</v>
      </c>
      <c r="V13969">
        <v>11186.020138888887</v>
      </c>
      <c r="W13969">
        <v>1.904190468788147</v>
      </c>
      <c r="X13969">
        <v>1.8955644960561768</v>
      </c>
      <c r="Y13969">
        <v>0.40533116830881533</v>
      </c>
      <c r="Z13969">
        <v>125200.10111111111</v>
      </c>
      <c r="AA13969">
        <v>4210.104450269253</v>
      </c>
    </row>
    <row r="13970" spans="1:27" x14ac:dyDescent="0.2">
      <c r="A13970" s="1">
        <v>44381.916666666664</v>
      </c>
      <c r="B13970">
        <v>1.8892698287963867</v>
      </c>
      <c r="C13970">
        <v>1.9579766283037316</v>
      </c>
      <c r="D13970">
        <v>1.8615737061516848</v>
      </c>
      <c r="E13970">
        <v>0.93295075694719953</v>
      </c>
      <c r="F13970">
        <v>6.5678579945573192</v>
      </c>
      <c r="G13970">
        <v>21.172161102294922</v>
      </c>
      <c r="H13970">
        <v>8.4645772781502462</v>
      </c>
      <c r="I13970">
        <v>7.2076030830491314E-2</v>
      </c>
      <c r="J13970">
        <v>1.0087831278642019</v>
      </c>
      <c r="K13970">
        <v>274.0366567993164</v>
      </c>
      <c r="L13970">
        <v>8.33853476524353</v>
      </c>
      <c r="M13970">
        <v>6.1458445320501293E-2</v>
      </c>
      <c r="N13970">
        <v>0.8144078254699707</v>
      </c>
      <c r="O13970">
        <v>7.6923076994717121E-3</v>
      </c>
      <c r="P13970">
        <v>132506.15444444443</v>
      </c>
      <c r="Q13970">
        <v>4171.9011111111113</v>
      </c>
      <c r="R13970">
        <v>2.116952347755432</v>
      </c>
      <c r="S13970">
        <v>2.2654681593532828</v>
      </c>
      <c r="T13970">
        <v>1.0180806446075439</v>
      </c>
      <c r="U13970">
        <v>139786.2111111111</v>
      </c>
      <c r="V13970">
        <v>11186.020138888887</v>
      </c>
      <c r="W13970">
        <v>1.904190468788147</v>
      </c>
      <c r="X13970">
        <v>1.8955644960561768</v>
      </c>
      <c r="Y13970">
        <v>0.40533116830881533</v>
      </c>
      <c r="Z13970">
        <v>125200.10111111111</v>
      </c>
      <c r="AA13970">
        <v>4210.104450269253</v>
      </c>
    </row>
    <row r="13971" spans="1:27" x14ac:dyDescent="0.2">
      <c r="A13971" s="1">
        <v>44381.958333333336</v>
      </c>
      <c r="B13971">
        <v>1.8957460284233094</v>
      </c>
      <c r="C13971">
        <v>1.7062682447454427</v>
      </c>
      <c r="D13971">
        <v>1.6564528131484986</v>
      </c>
      <c r="E13971">
        <v>1.0180806446075439</v>
      </c>
      <c r="F13971">
        <v>6.5641840457916256</v>
      </c>
      <c r="G13971">
        <v>21.391941070556641</v>
      </c>
      <c r="H13971">
        <v>8.5472260847096919</v>
      </c>
      <c r="I13971">
        <v>6.9702078998088834E-2</v>
      </c>
      <c r="J13971">
        <v>1.0182076287269592</v>
      </c>
      <c r="K13971">
        <v>257.49452575683591</v>
      </c>
      <c r="L13971">
        <v>8.3545327577585695</v>
      </c>
      <c r="M13971">
        <v>6.1884981721705118E-2</v>
      </c>
      <c r="N13971">
        <v>0.8118388390541077</v>
      </c>
      <c r="O13971">
        <v>8.9133093133568764E-3</v>
      </c>
      <c r="P13971">
        <v>119350.65444444444</v>
      </c>
      <c r="Q13971">
        <v>3510.9011111111113</v>
      </c>
      <c r="R13971">
        <v>2.116952347755432</v>
      </c>
      <c r="S13971">
        <v>2.2654681593532828</v>
      </c>
      <c r="T13971">
        <v>1.0180806446075439</v>
      </c>
      <c r="U13971">
        <v>139786.2111111111</v>
      </c>
      <c r="V13971">
        <v>11186.020138888887</v>
      </c>
      <c r="W13971">
        <v>1.904190468788147</v>
      </c>
      <c r="X13971">
        <v>1.8955644960561768</v>
      </c>
      <c r="Y13971">
        <v>0.40533116830881533</v>
      </c>
      <c r="Z13971">
        <v>125200.10111111111</v>
      </c>
      <c r="AA13971">
        <v>4210.104450269253</v>
      </c>
    </row>
    <row r="13972" spans="1:27" x14ac:dyDescent="0.2">
      <c r="A13972" s="1">
        <v>44382</v>
      </c>
      <c r="B13972">
        <v>1.7947936177253723</v>
      </c>
      <c r="C13972">
        <v>1.7664062809944152</v>
      </c>
      <c r="D13972">
        <v>1.6687697814845401</v>
      </c>
      <c r="E13972">
        <v>1.0718790405391094</v>
      </c>
      <c r="F13972">
        <v>6.55842750787735</v>
      </c>
      <c r="G13972">
        <v>21.686609166463217</v>
      </c>
      <c r="H13972">
        <v>8.4812483950766424</v>
      </c>
      <c r="I13972">
        <v>7.4710354375226107E-2</v>
      </c>
      <c r="J13972">
        <v>0.96906797091166175</v>
      </c>
      <c r="K13972">
        <v>281.34474690755206</v>
      </c>
      <c r="L13972">
        <v>8.3541476790110263</v>
      </c>
      <c r="M13972">
        <v>6.2113364235216677E-2</v>
      </c>
      <c r="N13972">
        <v>0.80765650312105819</v>
      </c>
      <c r="O13972">
        <v>6.9597070105373859E-3</v>
      </c>
      <c r="P13972">
        <v>109994.17888888888</v>
      </c>
      <c r="Q13972">
        <v>3002.2530204138316</v>
      </c>
      <c r="R13972">
        <v>1.9081904411315918</v>
      </c>
      <c r="S13972">
        <v>2.0602681950208108</v>
      </c>
      <c r="T13972">
        <v>1.0718790405391094</v>
      </c>
      <c r="U13972">
        <v>130279.60444444444</v>
      </c>
      <c r="V13972">
        <v>10585.391443256009</v>
      </c>
      <c r="W13972">
        <v>1.8981587111949922</v>
      </c>
      <c r="X13972">
        <v>1.7641791403303313</v>
      </c>
      <c r="Y13972">
        <v>0.6017715520879332</v>
      </c>
      <c r="Z13972">
        <v>104757.48166666666</v>
      </c>
      <c r="AA13972">
        <v>3772.4885416666666</v>
      </c>
    </row>
    <row r="13973" spans="1:27" x14ac:dyDescent="0.2">
      <c r="A13973" s="1">
        <v>44382.041666666664</v>
      </c>
      <c r="B13973">
        <v>1.8081269979476928</v>
      </c>
      <c r="C13973">
        <v>1.7252969770420654</v>
      </c>
      <c r="D13973">
        <v>1.6677711689206383</v>
      </c>
      <c r="E13973">
        <v>1.0652503609657287</v>
      </c>
      <c r="F13973">
        <v>6.5523811340332028</v>
      </c>
      <c r="G13973">
        <v>21.553927548726399</v>
      </c>
      <c r="H13973">
        <v>8.6827592362153041</v>
      </c>
      <c r="I13973">
        <v>7.2602689325673667E-2</v>
      </c>
      <c r="J13973">
        <v>0.97929833253224696</v>
      </c>
      <c r="K13973">
        <v>254.37852945963542</v>
      </c>
      <c r="L13973">
        <v>8.3726660474141443</v>
      </c>
      <c r="M13973">
        <v>6.1930809964736301E-2</v>
      </c>
      <c r="N13973">
        <v>0.79921205917994176</v>
      </c>
      <c r="O13973">
        <v>7.0818071253597736E-3</v>
      </c>
      <c r="P13973">
        <v>103649.6788888889</v>
      </c>
      <c r="Q13973">
        <v>2524.3194000833219</v>
      </c>
      <c r="R13973">
        <v>1.9081904411315918</v>
      </c>
      <c r="S13973">
        <v>2.0602681950208108</v>
      </c>
      <c r="T13973">
        <v>1.0718790405391094</v>
      </c>
      <c r="U13973">
        <v>130279.60444444444</v>
      </c>
      <c r="V13973">
        <v>10585.391443256009</v>
      </c>
      <c r="W13973">
        <v>1.8981587111949922</v>
      </c>
      <c r="X13973">
        <v>1.7641791403303313</v>
      </c>
      <c r="Y13973">
        <v>0.6017715520879332</v>
      </c>
      <c r="Z13973">
        <v>104757.48166666666</v>
      </c>
      <c r="AA13973">
        <v>3772.4885416666666</v>
      </c>
    </row>
    <row r="13974" spans="1:27" x14ac:dyDescent="0.2">
      <c r="A13974" s="1">
        <v>44382.083333333336</v>
      </c>
      <c r="B13974">
        <v>1.7970793485641479</v>
      </c>
      <c r="C13974">
        <v>1.7808879709243775</v>
      </c>
      <c r="D13974">
        <v>1.6910066671390087</v>
      </c>
      <c r="E13974">
        <v>0.98116510762445008</v>
      </c>
      <c r="F13974">
        <v>6.5477410793304447</v>
      </c>
      <c r="G13974">
        <v>21.380463085174561</v>
      </c>
      <c r="H13974">
        <v>8.4501003570575275</v>
      </c>
      <c r="I13974">
        <v>7.1106230318546293E-2</v>
      </c>
      <c r="J13974">
        <v>0.96999267578125004</v>
      </c>
      <c r="K13974">
        <v>291.14530883789064</v>
      </c>
      <c r="L13974">
        <v>8.3655681610107422</v>
      </c>
      <c r="M13974">
        <v>6.2034676834882702E-2</v>
      </c>
      <c r="N13974">
        <v>0.80120147705078126</v>
      </c>
      <c r="O13974">
        <v>7.326007355004549E-3</v>
      </c>
      <c r="P13974">
        <v>105093.70888888888</v>
      </c>
      <c r="Q13974">
        <v>3044.6638888888892</v>
      </c>
      <c r="R13974">
        <v>1.9081904411315918</v>
      </c>
      <c r="S13974">
        <v>2.0602681950208108</v>
      </c>
      <c r="T13974">
        <v>1.0718790405391094</v>
      </c>
      <c r="U13974">
        <v>130279.60444444444</v>
      </c>
      <c r="V13974">
        <v>10585.391443256009</v>
      </c>
      <c r="W13974">
        <v>1.8981587111949922</v>
      </c>
      <c r="X13974">
        <v>1.7641791403303313</v>
      </c>
      <c r="Y13974">
        <v>0.6017715520879332</v>
      </c>
      <c r="Z13974">
        <v>104757.48166666666</v>
      </c>
      <c r="AA13974">
        <v>3772.4885416666666</v>
      </c>
    </row>
    <row r="13975" spans="1:27" x14ac:dyDescent="0.2">
      <c r="A13975" s="1">
        <v>44382.125</v>
      </c>
      <c r="B13975">
        <v>1.7973333239555358</v>
      </c>
      <c r="C13975">
        <v>2.0640596544610648</v>
      </c>
      <c r="D13975">
        <v>1.9590953488184217</v>
      </c>
      <c r="E13975">
        <v>0.8982075762748718</v>
      </c>
      <c r="F13975">
        <v>6.5445666313171387</v>
      </c>
      <c r="G13975">
        <v>20.916401977539063</v>
      </c>
      <c r="H13975">
        <v>8.3779262775043026</v>
      </c>
      <c r="I13975">
        <v>6.9229930484386082E-2</v>
      </c>
      <c r="J13975">
        <v>0.98876678943634033</v>
      </c>
      <c r="K13975">
        <v>256.28652857462566</v>
      </c>
      <c r="L13975">
        <v>8.3625565846761063</v>
      </c>
      <c r="M13975">
        <v>6.1864061901966728E-2</v>
      </c>
      <c r="N13975">
        <v>0.80602361758550012</v>
      </c>
      <c r="O13975">
        <v>6.8376068957149982E-3</v>
      </c>
      <c r="P13975">
        <v>112712.70888888888</v>
      </c>
      <c r="Q13975">
        <v>3766.6638888888888</v>
      </c>
      <c r="R13975">
        <v>1.9081904411315918</v>
      </c>
      <c r="S13975">
        <v>2.0602681950208108</v>
      </c>
      <c r="T13975">
        <v>1.0718790405391094</v>
      </c>
      <c r="U13975">
        <v>130279.60444444444</v>
      </c>
      <c r="V13975">
        <v>10585.391443256009</v>
      </c>
      <c r="W13975">
        <v>1.8981587111949922</v>
      </c>
      <c r="X13975">
        <v>1.7641791403303313</v>
      </c>
      <c r="Y13975">
        <v>0.6017715520879332</v>
      </c>
      <c r="Z13975">
        <v>104757.48166666666</v>
      </c>
      <c r="AA13975">
        <v>3772.4885416666666</v>
      </c>
    </row>
    <row r="13976" spans="1:27" x14ac:dyDescent="0.2">
      <c r="A13976" s="1">
        <v>44382.166666666664</v>
      </c>
      <c r="B13976">
        <v>1.8019047498703002</v>
      </c>
      <c r="C13976">
        <v>1.5641758998235067</v>
      </c>
      <c r="D13976">
        <v>1.5036980846189059</v>
      </c>
      <c r="E13976">
        <v>0.83713228483994806</v>
      </c>
      <c r="F13976">
        <v>6.5418805122375492</v>
      </c>
      <c r="G13976">
        <v>21.000406710306802</v>
      </c>
      <c r="H13976">
        <v>8.7696554883321127</v>
      </c>
      <c r="I13976">
        <v>8.0527339510639048E-2</v>
      </c>
      <c r="J13976">
        <v>0.97529670476913455</v>
      </c>
      <c r="K13976">
        <v>292.05537109375001</v>
      </c>
      <c r="L13976">
        <v>8.3680502573649083</v>
      </c>
      <c r="M13976">
        <v>6.1771130147856942E-2</v>
      </c>
      <c r="N13976">
        <v>0.81089948217074082</v>
      </c>
      <c r="O13976">
        <v>6.2271063216030598E-3</v>
      </c>
      <c r="P13976">
        <v>111906.75444444444</v>
      </c>
      <c r="Q13976">
        <v>3365.9548611111113</v>
      </c>
      <c r="R13976">
        <v>1.9081904411315918</v>
      </c>
      <c r="S13976">
        <v>2.0602681950208108</v>
      </c>
      <c r="T13976">
        <v>1.0718790405391094</v>
      </c>
      <c r="U13976">
        <v>130279.60444444444</v>
      </c>
      <c r="V13976">
        <v>10585.391443256009</v>
      </c>
      <c r="W13976">
        <v>1.8981587111949922</v>
      </c>
      <c r="X13976">
        <v>1.7641791403303313</v>
      </c>
      <c r="Y13976">
        <v>0.6017715520879332</v>
      </c>
      <c r="Z13976">
        <v>104757.48166666666</v>
      </c>
      <c r="AA13976">
        <v>3772.4885416666666</v>
      </c>
    </row>
    <row r="13977" spans="1:27" x14ac:dyDescent="0.2">
      <c r="A13977" s="1">
        <v>44382.208333333336</v>
      </c>
      <c r="B13977">
        <v>1.7983492016792297</v>
      </c>
      <c r="C13977">
        <v>1.9664264233177529</v>
      </c>
      <c r="D13977">
        <v>1.8540117600013035</v>
      </c>
      <c r="E13977">
        <v>0.79471036360676706</v>
      </c>
      <c r="F13977">
        <v>6.5407640823799493</v>
      </c>
      <c r="G13977">
        <v>20.503051986694334</v>
      </c>
      <c r="H13977">
        <v>8.3126815528894085</v>
      </c>
      <c r="I13977">
        <v>6.9966547846997851E-2</v>
      </c>
      <c r="J13977">
        <v>1.0251575672626496</v>
      </c>
      <c r="K13977">
        <v>288.39561218261719</v>
      </c>
      <c r="L13977">
        <v>8.3718437862396247</v>
      </c>
      <c r="M13977">
        <v>6.1799755841493609E-2</v>
      </c>
      <c r="N13977">
        <v>0.81156045079231265</v>
      </c>
      <c r="O13977">
        <v>7.0818071253597736E-3</v>
      </c>
      <c r="P13977">
        <v>104421.25444444445</v>
      </c>
      <c r="Q13977">
        <v>2738.4548611111113</v>
      </c>
      <c r="R13977">
        <v>1.9081904411315918</v>
      </c>
      <c r="S13977">
        <v>2.0602681950208108</v>
      </c>
      <c r="T13977">
        <v>1.0718790405391094</v>
      </c>
      <c r="U13977">
        <v>130279.60444444444</v>
      </c>
      <c r="V13977">
        <v>10585.391443256009</v>
      </c>
      <c r="W13977">
        <v>1.8981587111949922</v>
      </c>
      <c r="X13977">
        <v>1.7641791403303313</v>
      </c>
      <c r="Y13977">
        <v>0.6017715520879332</v>
      </c>
      <c r="Z13977">
        <v>104757.48166666666</v>
      </c>
      <c r="AA13977">
        <v>3772.4885416666666</v>
      </c>
    </row>
    <row r="13978" spans="1:27" x14ac:dyDescent="0.2">
      <c r="A13978" s="1">
        <v>44382.25</v>
      </c>
      <c r="B13978">
        <v>1.7945396661758424</v>
      </c>
      <c r="C13978">
        <v>1.6482374670510762</v>
      </c>
      <c r="D13978">
        <v>1.5829465546613211</v>
      </c>
      <c r="E13978">
        <v>0.73375228828129668</v>
      </c>
      <c r="F13978">
        <v>6.5396823883056641</v>
      </c>
      <c r="G13978">
        <v>20.39885965983073</v>
      </c>
      <c r="H13978">
        <v>8.7382347622001539</v>
      </c>
      <c r="I13978">
        <v>7.5095973670613603E-2</v>
      </c>
      <c r="J13978">
        <v>0.99438339471817017</v>
      </c>
      <c r="K13978">
        <v>272.92796142578123</v>
      </c>
      <c r="L13978">
        <v>8.3411480903625481</v>
      </c>
      <c r="M13978">
        <v>6.1491819351977027E-2</v>
      </c>
      <c r="N13978">
        <v>0.81758242845535278</v>
      </c>
      <c r="O13978">
        <v>5.1282052882015705E-3</v>
      </c>
      <c r="P13978">
        <v>99400.295555555553</v>
      </c>
      <c r="Q13978">
        <v>2655.8784722222226</v>
      </c>
      <c r="R13978">
        <v>1.9081904411315918</v>
      </c>
      <c r="S13978">
        <v>2.0602681950208108</v>
      </c>
      <c r="T13978">
        <v>1.0718790405391094</v>
      </c>
      <c r="U13978">
        <v>130279.60444444444</v>
      </c>
      <c r="V13978">
        <v>10585.391443256009</v>
      </c>
      <c r="W13978">
        <v>1.8981587111949922</v>
      </c>
      <c r="X13978">
        <v>1.7641791403303313</v>
      </c>
      <c r="Y13978">
        <v>0.6017715520879332</v>
      </c>
      <c r="Z13978">
        <v>104757.48166666666</v>
      </c>
      <c r="AA13978">
        <v>3772.4885416666666</v>
      </c>
    </row>
    <row r="13979" spans="1:27" x14ac:dyDescent="0.2">
      <c r="A13979" s="1">
        <v>44382.291666666664</v>
      </c>
      <c r="B13979">
        <v>1.7932698249816894</v>
      </c>
      <c r="C13979">
        <v>1.8120323139894754</v>
      </c>
      <c r="D13979">
        <v>1.7583323340424493</v>
      </c>
      <c r="E13979">
        <v>0.69577101257028218</v>
      </c>
      <c r="F13979">
        <v>6.5377370214462278</v>
      </c>
      <c r="G13979">
        <v>20.076515922546388</v>
      </c>
      <c r="H13979">
        <v>8.5339859114738648</v>
      </c>
      <c r="I13979">
        <v>6.8398375372198644E-2</v>
      </c>
      <c r="J13979">
        <v>1.0031990826129913</v>
      </c>
      <c r="K13979">
        <v>266.69597188313804</v>
      </c>
      <c r="L13979">
        <v>8.2960931301116947</v>
      </c>
      <c r="M13979">
        <v>6.1712874826528909E-2</v>
      </c>
      <c r="N13979">
        <v>0.82252015709877013</v>
      </c>
      <c r="O13979">
        <v>5.2503054030239582E-3</v>
      </c>
      <c r="P13979">
        <v>96333.295555555553</v>
      </c>
      <c r="Q13979">
        <v>2683.3784722222222</v>
      </c>
      <c r="R13979">
        <v>1.9081904411315918</v>
      </c>
      <c r="S13979">
        <v>2.0602681950208108</v>
      </c>
      <c r="T13979">
        <v>1.0718790405391094</v>
      </c>
      <c r="U13979">
        <v>130279.60444444444</v>
      </c>
      <c r="V13979">
        <v>10585.391443256009</v>
      </c>
      <c r="W13979">
        <v>1.8981587111949922</v>
      </c>
      <c r="X13979">
        <v>1.7641791403303313</v>
      </c>
      <c r="Y13979">
        <v>0.6017715520879332</v>
      </c>
      <c r="Z13979">
        <v>104757.48166666666</v>
      </c>
      <c r="AA13979">
        <v>3772.4885416666666</v>
      </c>
    </row>
    <row r="13980" spans="1:27" x14ac:dyDescent="0.2">
      <c r="A13980" s="1">
        <v>44382.333333333336</v>
      </c>
      <c r="B13980">
        <v>1.8041904687881469</v>
      </c>
      <c r="C13980">
        <v>1.9842377383999217</v>
      </c>
      <c r="D13980">
        <v>1.9014115301767984</v>
      </c>
      <c r="E13980">
        <v>0.65782989422480265</v>
      </c>
      <c r="F13980">
        <v>6.5350428104400633</v>
      </c>
      <c r="G13980">
        <v>19.877899169921875</v>
      </c>
      <c r="H13980">
        <v>8.2861140509617197</v>
      </c>
      <c r="I13980">
        <v>6.4111141873775826E-2</v>
      </c>
      <c r="J13980">
        <v>0.95454945325851437</v>
      </c>
      <c r="K13980">
        <v>255.60928263346355</v>
      </c>
      <c r="L13980">
        <v>8.3506555811564134</v>
      </c>
      <c r="M13980">
        <v>6.1523592515101581E-2</v>
      </c>
      <c r="N13980">
        <v>0.81679447571436559</v>
      </c>
      <c r="O13980">
        <v>5.6166057474911213E-3</v>
      </c>
      <c r="P13980">
        <v>94468.864444444436</v>
      </c>
      <c r="Q13980">
        <v>3444.2375000000002</v>
      </c>
      <c r="R13980">
        <v>1.9081904411315918</v>
      </c>
      <c r="S13980">
        <v>2.0602681950208108</v>
      </c>
      <c r="T13980">
        <v>1.0718790405391094</v>
      </c>
      <c r="U13980">
        <v>130279.60444444444</v>
      </c>
      <c r="V13980">
        <v>10585.391443256009</v>
      </c>
      <c r="W13980">
        <v>1.8981587111949922</v>
      </c>
      <c r="X13980">
        <v>1.7641791403303313</v>
      </c>
      <c r="Y13980">
        <v>0.6017715520879332</v>
      </c>
      <c r="Z13980">
        <v>104757.48166666666</v>
      </c>
      <c r="AA13980">
        <v>3772.4885416666666</v>
      </c>
    </row>
    <row r="13981" spans="1:27" x14ac:dyDescent="0.2">
      <c r="A13981" s="1">
        <v>44382.375</v>
      </c>
      <c r="B13981">
        <v>1.9046349048614502</v>
      </c>
      <c r="C13981">
        <v>1.6086916580144317</v>
      </c>
      <c r="D13981">
        <v>1.5565832576807588</v>
      </c>
      <c r="E13981">
        <v>0.87944784331290671</v>
      </c>
      <c r="F13981">
        <v>6.527194392681122</v>
      </c>
      <c r="G13981">
        <v>20.70329699198405</v>
      </c>
      <c r="H13981">
        <v>8.6892309646587815</v>
      </c>
      <c r="I13981">
        <v>6.8330162107886283E-2</v>
      </c>
      <c r="J13981">
        <v>0.97305006265640259</v>
      </c>
      <c r="K13981">
        <v>269.38218383789064</v>
      </c>
      <c r="L13981">
        <v>8.3242986679077156</v>
      </c>
      <c r="M13981">
        <v>7.7946767151006499E-2</v>
      </c>
      <c r="N13981">
        <v>0.82044445514678954</v>
      </c>
      <c r="O13981">
        <v>5.3724055178463459E-3</v>
      </c>
      <c r="P13981">
        <v>93557.864444444436</v>
      </c>
      <c r="Q13981">
        <v>4353.2375000000002</v>
      </c>
      <c r="R13981">
        <v>1.9081904411315918</v>
      </c>
      <c r="S13981">
        <v>2.0602681950208108</v>
      </c>
      <c r="T13981">
        <v>1.0718790405391094</v>
      </c>
      <c r="U13981">
        <v>130279.60444444444</v>
      </c>
      <c r="V13981">
        <v>10585.391443256009</v>
      </c>
      <c r="W13981">
        <v>1.8981587111949922</v>
      </c>
      <c r="X13981">
        <v>1.7641791403303313</v>
      </c>
      <c r="Y13981">
        <v>0.6017715520879332</v>
      </c>
      <c r="Z13981">
        <v>104757.48166666666</v>
      </c>
      <c r="AA13981">
        <v>3772.4885416666666</v>
      </c>
    </row>
    <row r="13982" spans="1:27" x14ac:dyDescent="0.2">
      <c r="A13982" s="1">
        <v>44382.416666666664</v>
      </c>
      <c r="B13982">
        <v>1.8926983952522278</v>
      </c>
      <c r="C13982">
        <v>1.9832052348410556</v>
      </c>
      <c r="D13982">
        <v>1.9193662762381913</v>
      </c>
      <c r="E13982">
        <v>0.664505120626806</v>
      </c>
      <c r="F13982">
        <v>6.5293673411725708</v>
      </c>
      <c r="G13982">
        <v>20.225314636230468</v>
      </c>
      <c r="H13982">
        <v>8.4237201457565725</v>
      </c>
      <c r="I13982">
        <v>6.6223690927581624E-2</v>
      </c>
      <c r="J13982">
        <v>1.0056166648864746</v>
      </c>
      <c r="K13982">
        <v>310.13430786132812</v>
      </c>
      <c r="L13982">
        <v>8.3074482917785648</v>
      </c>
      <c r="M13982">
        <v>6.6846591446119416E-2</v>
      </c>
      <c r="N13982">
        <v>0.82385186235109964</v>
      </c>
      <c r="O13982">
        <v>5.738705862313509E-3</v>
      </c>
      <c r="P13982">
        <v>90626.314444444433</v>
      </c>
      <c r="Q13982">
        <v>6615.3951388888891</v>
      </c>
      <c r="R13982">
        <v>1.9081904411315918</v>
      </c>
      <c r="S13982">
        <v>2.0602681950208108</v>
      </c>
      <c r="T13982">
        <v>1.0718790405391094</v>
      </c>
      <c r="U13982">
        <v>130279.60444444444</v>
      </c>
      <c r="V13982">
        <v>10585.391443256009</v>
      </c>
      <c r="W13982">
        <v>1.8981587111949922</v>
      </c>
      <c r="X13982">
        <v>1.7641791403303313</v>
      </c>
      <c r="Y13982">
        <v>0.6017715520879332</v>
      </c>
      <c r="Z13982">
        <v>104757.48166666666</v>
      </c>
      <c r="AA13982">
        <v>3772.4885416666666</v>
      </c>
    </row>
    <row r="13983" spans="1:27" x14ac:dyDescent="0.2">
      <c r="A13983" s="1">
        <v>44382.458333333336</v>
      </c>
      <c r="B13983">
        <v>1.9005714178085327</v>
      </c>
      <c r="C13983">
        <v>1.7602564944177479</v>
      </c>
      <c r="D13983">
        <v>1.7013024548689524</v>
      </c>
      <c r="E13983">
        <v>0.61346412166371012</v>
      </c>
      <c r="F13983">
        <v>6.5274724960327148</v>
      </c>
      <c r="G13983">
        <v>20.097679138183594</v>
      </c>
      <c r="H13983">
        <v>8.586128266652425</v>
      </c>
      <c r="I13983">
        <v>6.8095241487026212E-2</v>
      </c>
      <c r="J13983">
        <v>0.98720390796661373</v>
      </c>
      <c r="K13983">
        <v>308.18072509765625</v>
      </c>
      <c r="L13983">
        <v>8.3125697162424323</v>
      </c>
      <c r="M13983">
        <v>7.0183831784409748E-2</v>
      </c>
      <c r="N13983">
        <v>0.82002443075180054</v>
      </c>
      <c r="O13983">
        <v>4.6398048289120197E-3</v>
      </c>
      <c r="P13983">
        <v>86092.814444444433</v>
      </c>
      <c r="Q13983">
        <v>9150.8951388888891</v>
      </c>
      <c r="R13983">
        <v>1.9081904411315918</v>
      </c>
      <c r="S13983">
        <v>2.0602681950208108</v>
      </c>
      <c r="T13983">
        <v>1.0718790405391094</v>
      </c>
      <c r="U13983">
        <v>130279.60444444444</v>
      </c>
      <c r="V13983">
        <v>10585.391443256009</v>
      </c>
      <c r="W13983">
        <v>1.8981587111949922</v>
      </c>
      <c r="X13983">
        <v>1.7641791403303313</v>
      </c>
      <c r="Y13983">
        <v>0.6017715520879332</v>
      </c>
      <c r="Z13983">
        <v>104757.48166666666</v>
      </c>
      <c r="AA13983">
        <v>3772.4885416666666</v>
      </c>
    </row>
    <row r="13984" spans="1:27" x14ac:dyDescent="0.2">
      <c r="A13984" s="1">
        <v>44382.5</v>
      </c>
      <c r="B13984">
        <v>1.9020952224731444</v>
      </c>
      <c r="C13984">
        <v>1.814619883063715</v>
      </c>
      <c r="D13984">
        <v>1.7080806689237944</v>
      </c>
      <c r="E13984">
        <v>0.59007898251215618</v>
      </c>
      <c r="F13984">
        <v>6.5261202354443961</v>
      </c>
      <c r="G13984">
        <v>20.037443917592366</v>
      </c>
      <c r="H13984">
        <v>8.5594654817646365</v>
      </c>
      <c r="I13984">
        <v>6.5101590871836382E-2</v>
      </c>
      <c r="J13984">
        <v>0.99784617602825165</v>
      </c>
      <c r="K13984">
        <v>328.20513916015625</v>
      </c>
      <c r="L13984">
        <v>8.3197316169738773</v>
      </c>
      <c r="M13984">
        <v>6.3965815603733059E-2</v>
      </c>
      <c r="N13984">
        <v>0.81301588416099546</v>
      </c>
      <c r="O13984">
        <v>4.6398048289120197E-3</v>
      </c>
      <c r="P13984">
        <v>93158.30333333333</v>
      </c>
      <c r="Q13984">
        <v>6960.9506944444456</v>
      </c>
      <c r="R13984">
        <v>1.9081904411315918</v>
      </c>
      <c r="S13984">
        <v>2.0602681950208108</v>
      </c>
      <c r="T13984">
        <v>1.0718790405391094</v>
      </c>
      <c r="U13984">
        <v>130279.60444444444</v>
      </c>
      <c r="V13984">
        <v>10585.391443256009</v>
      </c>
      <c r="W13984">
        <v>1.8981587111949922</v>
      </c>
      <c r="X13984">
        <v>1.7641791403303313</v>
      </c>
      <c r="Y13984">
        <v>0.6017715520879332</v>
      </c>
      <c r="Z13984">
        <v>104757.48166666666</v>
      </c>
      <c r="AA13984">
        <v>3772.4885416666666</v>
      </c>
    </row>
    <row r="13985" spans="1:27" x14ac:dyDescent="0.2">
      <c r="A13985" s="1">
        <v>44382.541666666664</v>
      </c>
      <c r="B13985">
        <v>1.8984126806259156</v>
      </c>
      <c r="C13985">
        <v>2.1213288380294881</v>
      </c>
      <c r="D13985">
        <v>2.0259605069708777</v>
      </c>
      <c r="E13985">
        <v>0.55956697781880693</v>
      </c>
      <c r="F13985">
        <v>6.5240538597106932</v>
      </c>
      <c r="G13985">
        <v>20.053316529591878</v>
      </c>
      <c r="H13985">
        <v>8.4201918326475429</v>
      </c>
      <c r="I13985">
        <v>6.5136023103938595E-2</v>
      </c>
      <c r="J13985">
        <v>1.0030086064338684</v>
      </c>
      <c r="K13985">
        <v>291.81930541992188</v>
      </c>
      <c r="L13985">
        <v>8.3124913783596526</v>
      </c>
      <c r="M13985">
        <v>6.3729809648502847E-2</v>
      </c>
      <c r="N13985">
        <v>0.81693936785062149</v>
      </c>
      <c r="O13985">
        <v>4.517704714089632E-3</v>
      </c>
      <c r="P13985">
        <v>109419.80333333333</v>
      </c>
      <c r="Q13985">
        <v>3816.4506944444447</v>
      </c>
      <c r="R13985">
        <v>1.9081904411315918</v>
      </c>
      <c r="S13985">
        <v>2.0602681950208108</v>
      </c>
      <c r="T13985">
        <v>1.0718790405391094</v>
      </c>
      <c r="U13985">
        <v>130279.60444444444</v>
      </c>
      <c r="V13985">
        <v>10585.391443256009</v>
      </c>
      <c r="W13985">
        <v>1.8981587111949922</v>
      </c>
      <c r="X13985">
        <v>1.7641791403303313</v>
      </c>
      <c r="Y13985">
        <v>0.6017715520879332</v>
      </c>
      <c r="Z13985">
        <v>104757.48166666666</v>
      </c>
      <c r="AA13985">
        <v>3772.4885416666666</v>
      </c>
    </row>
    <row r="13986" spans="1:27" x14ac:dyDescent="0.2">
      <c r="A13986" s="1">
        <v>44382.583333333336</v>
      </c>
      <c r="B13986">
        <v>1.9042539477348328</v>
      </c>
      <c r="C13986">
        <v>2.120611490882002</v>
      </c>
      <c r="D13986">
        <v>1.9865508133574621</v>
      </c>
      <c r="E13986">
        <v>0.55127122468741918</v>
      </c>
      <c r="F13986">
        <v>6.5225887298583984</v>
      </c>
      <c r="G13986">
        <v>20.004069232940672</v>
      </c>
      <c r="H13986">
        <v>8.3667986572999506</v>
      </c>
      <c r="I13986">
        <v>7.0401197122167414E-2</v>
      </c>
      <c r="J13986">
        <v>0.98577126661936443</v>
      </c>
      <c r="K13986">
        <v>339.9267578125</v>
      </c>
      <c r="L13986">
        <v>8.3523824356915437</v>
      </c>
      <c r="M13986">
        <v>6.4275135894616447E-2</v>
      </c>
      <c r="N13986">
        <v>0.81854946136474604</v>
      </c>
      <c r="O13986">
        <v>4.1514043696224689E-3</v>
      </c>
      <c r="P13986">
        <v>109421.80222222222</v>
      </c>
      <c r="Q13986">
        <v>2733.4320044450619</v>
      </c>
      <c r="R13986">
        <v>1.9081904411315918</v>
      </c>
      <c r="S13986">
        <v>2.0602681950208108</v>
      </c>
      <c r="T13986">
        <v>1.0718790405391094</v>
      </c>
      <c r="U13986">
        <v>130279.60444444444</v>
      </c>
      <c r="V13986">
        <v>10585.391443256009</v>
      </c>
      <c r="W13986">
        <v>1.8981587111949922</v>
      </c>
      <c r="X13986">
        <v>1.7641791403303313</v>
      </c>
      <c r="Y13986">
        <v>0.6017715520879332</v>
      </c>
      <c r="Z13986">
        <v>104757.48166666666</v>
      </c>
      <c r="AA13986">
        <v>3772.4885416666666</v>
      </c>
    </row>
    <row r="13987" spans="1:27" x14ac:dyDescent="0.2">
      <c r="A13987" s="1">
        <v>44382.625</v>
      </c>
      <c r="B13987">
        <v>1.8853333115577697</v>
      </c>
      <c r="C13987">
        <v>1.8379826369866108</v>
      </c>
      <c r="D13987">
        <v>1.7700259466182131</v>
      </c>
      <c r="E13987">
        <v>0.52795118808746333</v>
      </c>
      <c r="F13987">
        <v>6.5207243951161704</v>
      </c>
      <c r="G13987">
        <v>19.975580215454102</v>
      </c>
      <c r="H13987">
        <v>8.5512946628965434</v>
      </c>
      <c r="I13987">
        <v>6.9566466470423624E-2</v>
      </c>
      <c r="J13987">
        <v>1.1021734356880188</v>
      </c>
      <c r="K13987">
        <v>333.57754516601562</v>
      </c>
      <c r="L13987">
        <v>8.3365240732828774</v>
      </c>
      <c r="M13987">
        <v>6.2902730604012802E-2</v>
      </c>
      <c r="N13987">
        <v>0.82783883810043335</v>
      </c>
      <c r="O13987">
        <v>3.6630036775022745E-3</v>
      </c>
      <c r="P13987">
        <v>96532.802222222235</v>
      </c>
      <c r="Q13987">
        <v>2066.8394221419644</v>
      </c>
      <c r="R13987">
        <v>1.9081904411315918</v>
      </c>
      <c r="S13987">
        <v>2.0602681950208108</v>
      </c>
      <c r="T13987">
        <v>1.0718790405391094</v>
      </c>
      <c r="U13987">
        <v>130279.60444444444</v>
      </c>
      <c r="V13987">
        <v>10585.391443256009</v>
      </c>
      <c r="W13987">
        <v>1.8981587111949922</v>
      </c>
      <c r="X13987">
        <v>1.7641791403303313</v>
      </c>
      <c r="Y13987">
        <v>0.6017715520879332</v>
      </c>
      <c r="Z13987">
        <v>104757.48166666666</v>
      </c>
      <c r="AA13987">
        <v>3772.4885416666666</v>
      </c>
    </row>
    <row r="13988" spans="1:27" x14ac:dyDescent="0.2">
      <c r="A13988" s="1">
        <v>44382.666666666664</v>
      </c>
      <c r="B13988">
        <v>1.9081904411315918</v>
      </c>
      <c r="C13988">
        <v>1.7720142465960818</v>
      </c>
      <c r="D13988">
        <v>1.698900685919507</v>
      </c>
      <c r="E13988">
        <v>0.50911141171042495</v>
      </c>
      <c r="F13988">
        <v>6.520146369934082</v>
      </c>
      <c r="G13988">
        <v>19.798127441406251</v>
      </c>
      <c r="H13988">
        <v>8.499991960525513</v>
      </c>
      <c r="I13988">
        <v>6.7226485603459882E-2</v>
      </c>
      <c r="J13988">
        <v>1.028973602851232</v>
      </c>
      <c r="K13988">
        <v>327.71673583984375</v>
      </c>
      <c r="L13988">
        <v>8.2976310729980476</v>
      </c>
      <c r="M13988">
        <v>6.261213157325983E-2</v>
      </c>
      <c r="N13988">
        <v>0.83150021354357406</v>
      </c>
      <c r="O13988">
        <v>4.6398048289120197E-3</v>
      </c>
      <c r="P13988">
        <v>103324.15444444444</v>
      </c>
      <c r="Q13988">
        <v>4520.8008609915287</v>
      </c>
      <c r="R13988">
        <v>1.9081904411315918</v>
      </c>
      <c r="S13988">
        <v>2.0602681950208108</v>
      </c>
      <c r="T13988">
        <v>1.0718790405391094</v>
      </c>
      <c r="U13988">
        <v>130279.60444444444</v>
      </c>
      <c r="V13988">
        <v>10585.391443256009</v>
      </c>
      <c r="W13988">
        <v>1.8981587111949922</v>
      </c>
      <c r="X13988">
        <v>1.7641791403303313</v>
      </c>
      <c r="Y13988">
        <v>0.6017715520879332</v>
      </c>
      <c r="Z13988">
        <v>104757.48166666666</v>
      </c>
      <c r="AA13988">
        <v>3772.4885416666666</v>
      </c>
    </row>
    <row r="13989" spans="1:27" x14ac:dyDescent="0.2">
      <c r="A13989" s="1">
        <v>44382.708333333336</v>
      </c>
      <c r="B13989">
        <v>1.8996825098991394</v>
      </c>
      <c r="C13989">
        <v>2.1502025931145181</v>
      </c>
      <c r="D13989">
        <v>2.0602681950208108</v>
      </c>
      <c r="E13989">
        <v>0.50286053420975807</v>
      </c>
      <c r="F13989">
        <v>6.520146369934082</v>
      </c>
      <c r="G13989">
        <v>19.638094482421874</v>
      </c>
      <c r="H13989">
        <v>8.2898740736643468</v>
      </c>
      <c r="I13989">
        <v>6.6756969961885862E-2</v>
      </c>
      <c r="J13989">
        <v>0.94660643378893539</v>
      </c>
      <c r="K13989">
        <v>310.36939143339794</v>
      </c>
      <c r="L13989">
        <v>8.3234929222518499</v>
      </c>
      <c r="M13989">
        <v>6.329022210172601E-2</v>
      </c>
      <c r="N13989">
        <v>0.84362231294314072</v>
      </c>
      <c r="O13989">
        <v>5.1282052882015705E-3</v>
      </c>
      <c r="P13989">
        <v>125718.65444444443</v>
      </c>
      <c r="Q13989">
        <v>7603.872656575475</v>
      </c>
      <c r="R13989">
        <v>1.9081904411315918</v>
      </c>
      <c r="S13989">
        <v>2.0602681950208108</v>
      </c>
      <c r="T13989">
        <v>1.0718790405391094</v>
      </c>
      <c r="U13989">
        <v>130279.60444444444</v>
      </c>
      <c r="V13989">
        <v>10585.391443256009</v>
      </c>
      <c r="W13989">
        <v>1.8981587111949922</v>
      </c>
      <c r="X13989">
        <v>1.7641791403303313</v>
      </c>
      <c r="Y13989">
        <v>0.6017715520879332</v>
      </c>
      <c r="Z13989">
        <v>104757.48166666666</v>
      </c>
      <c r="AA13989">
        <v>3772.4885416666666</v>
      </c>
    </row>
    <row r="13990" spans="1:27" x14ac:dyDescent="0.2">
      <c r="A13990" s="1">
        <v>44382.75</v>
      </c>
      <c r="B13990">
        <v>1.902222180366516</v>
      </c>
      <c r="C13990">
        <v>1.8051364064216613</v>
      </c>
      <c r="D13990">
        <v>1.7458242522329479</v>
      </c>
      <c r="E13990">
        <v>0.49392160019138825</v>
      </c>
      <c r="F13990">
        <v>6.5206630647454098</v>
      </c>
      <c r="G13990">
        <v>19.720145874023437</v>
      </c>
      <c r="H13990">
        <v>8.6270792643229175</v>
      </c>
      <c r="I13990">
        <v>7.0384618639945981E-2</v>
      </c>
      <c r="J13990">
        <v>0.92126984596252437</v>
      </c>
      <c r="K13990">
        <v>316.971923828125</v>
      </c>
      <c r="L13990">
        <v>8.3580792903900143</v>
      </c>
      <c r="M13990">
        <v>6.286053823105249E-2</v>
      </c>
      <c r="N13990">
        <v>0.82945869962374374</v>
      </c>
      <c r="O13990">
        <v>1.0378510691225529E-2</v>
      </c>
      <c r="P13990">
        <v>130279.60444444444</v>
      </c>
      <c r="Q13990">
        <v>9240.7046812057233</v>
      </c>
      <c r="R13990">
        <v>1.9081904411315918</v>
      </c>
      <c r="S13990">
        <v>2.0602681950208108</v>
      </c>
      <c r="T13990">
        <v>1.0718790405391094</v>
      </c>
      <c r="U13990">
        <v>130279.60444444444</v>
      </c>
      <c r="V13990">
        <v>10585.391443256009</v>
      </c>
      <c r="W13990">
        <v>1.8981587111949922</v>
      </c>
      <c r="X13990">
        <v>1.7641791403303313</v>
      </c>
      <c r="Y13990">
        <v>0.6017715520879332</v>
      </c>
      <c r="Z13990">
        <v>104757.48166666666</v>
      </c>
      <c r="AA13990">
        <v>3772.4885416666666</v>
      </c>
    </row>
    <row r="13991" spans="1:27" x14ac:dyDescent="0.2">
      <c r="A13991" s="1">
        <v>44382.791666666664</v>
      </c>
      <c r="B13991">
        <v>1.9053968191146851</v>
      </c>
      <c r="C13991">
        <v>1.9343541357200593</v>
      </c>
      <c r="D13991">
        <v>1.7925470871369664</v>
      </c>
      <c r="E13991">
        <v>0.46854212641716003</v>
      </c>
      <c r="F13991">
        <v>6.5219838387159204</v>
      </c>
      <c r="G13991">
        <v>19.511598587036133</v>
      </c>
      <c r="H13991">
        <v>8.5003177706400557</v>
      </c>
      <c r="I13991">
        <v>6.9353958003727414E-2</v>
      </c>
      <c r="J13991">
        <v>0.93873993039131165</v>
      </c>
      <c r="K13991">
        <v>343.2370164660116</v>
      </c>
      <c r="L13991">
        <v>8.3756613095601402</v>
      </c>
      <c r="M13991">
        <v>6.2958353989573279E-2</v>
      </c>
      <c r="N13991">
        <v>0.82986895600954691</v>
      </c>
      <c r="O13991">
        <v>7.8144082799553871E-3</v>
      </c>
      <c r="P13991">
        <v>120701.60444444444</v>
      </c>
      <c r="Q13991">
        <v>10585.391443256009</v>
      </c>
      <c r="R13991">
        <v>1.9081904411315918</v>
      </c>
      <c r="S13991">
        <v>2.0602681950208108</v>
      </c>
      <c r="T13991">
        <v>1.0718790405391094</v>
      </c>
      <c r="U13991">
        <v>130279.60444444444</v>
      </c>
      <c r="V13991">
        <v>10585.391443256009</v>
      </c>
      <c r="W13991">
        <v>1.8981587111949922</v>
      </c>
      <c r="X13991">
        <v>1.7641791403303313</v>
      </c>
      <c r="Y13991">
        <v>0.6017715520879332</v>
      </c>
      <c r="Z13991">
        <v>104757.48166666666</v>
      </c>
      <c r="AA13991">
        <v>3772.4885416666666</v>
      </c>
    </row>
    <row r="13992" spans="1:27" x14ac:dyDescent="0.2">
      <c r="A13992" s="1">
        <v>44382.833333333336</v>
      </c>
      <c r="B13992">
        <v>1.8979047417640686</v>
      </c>
      <c r="C13992">
        <v>1.9021421929446902</v>
      </c>
      <c r="D13992">
        <v>1.8199574510799721</v>
      </c>
      <c r="E13992">
        <v>0.46329426348209379</v>
      </c>
      <c r="F13992">
        <v>6.5221222391133775</v>
      </c>
      <c r="G13992">
        <v>19.511598587036133</v>
      </c>
      <c r="H13992">
        <v>8.6192789997521331</v>
      </c>
      <c r="I13992">
        <v>6.8165516886025818E-2</v>
      </c>
      <c r="J13992">
        <v>0.93777126948038736</v>
      </c>
      <c r="K13992">
        <v>308.66912841796875</v>
      </c>
      <c r="L13992">
        <v>8.3840943845113127</v>
      </c>
      <c r="M13992">
        <v>6.2121286143859228E-2</v>
      </c>
      <c r="N13992">
        <v>0.81461946566899612</v>
      </c>
      <c r="O13992">
        <v>6.2271063216030598E-3</v>
      </c>
      <c r="P13992">
        <v>114579.03777777776</v>
      </c>
      <c r="Q13992">
        <v>7736.7819747257336</v>
      </c>
      <c r="R13992">
        <v>1.9081904411315918</v>
      </c>
      <c r="S13992">
        <v>2.0602681950208108</v>
      </c>
      <c r="T13992">
        <v>1.0718790405391094</v>
      </c>
      <c r="U13992">
        <v>130279.60444444444</v>
      </c>
      <c r="V13992">
        <v>10585.391443256009</v>
      </c>
      <c r="W13992">
        <v>1.8981587111949922</v>
      </c>
      <c r="X13992">
        <v>1.7641791403303313</v>
      </c>
      <c r="Y13992">
        <v>0.6017715520879332</v>
      </c>
      <c r="Z13992">
        <v>104757.48166666666</v>
      </c>
      <c r="AA13992">
        <v>3772.4885416666666</v>
      </c>
    </row>
    <row r="13993" spans="1:27" x14ac:dyDescent="0.2">
      <c r="A13993" s="1">
        <v>44382.875</v>
      </c>
      <c r="B13993">
        <v>1.9009523510932922</v>
      </c>
      <c r="C13993">
        <v>1.8248258043942043</v>
      </c>
      <c r="D13993">
        <v>1.7574675547273364</v>
      </c>
      <c r="E13993">
        <v>0.45507529775301614</v>
      </c>
      <c r="F13993">
        <v>6.5225887298583984</v>
      </c>
      <c r="G13993">
        <v>19.177533569335939</v>
      </c>
      <c r="H13993">
        <v>8.5712931382966531</v>
      </c>
      <c r="I13993">
        <v>7.3567660099894669E-2</v>
      </c>
      <c r="J13993">
        <v>0.94212454557418823</v>
      </c>
      <c r="K13993">
        <v>350.18316650390625</v>
      </c>
      <c r="L13993">
        <v>8.3497603098551441</v>
      </c>
      <c r="M13993">
        <v>6.241584819563286E-2</v>
      </c>
      <c r="N13993">
        <v>0.80871633211771643</v>
      </c>
      <c r="O13993">
        <v>5.4945056326687336E-3</v>
      </c>
      <c r="P13993">
        <v>111196.03777777778</v>
      </c>
      <c r="Q13993">
        <v>4042.7950284682684</v>
      </c>
      <c r="R13993">
        <v>1.9081904411315918</v>
      </c>
      <c r="S13993">
        <v>2.0602681950208108</v>
      </c>
      <c r="T13993">
        <v>1.0718790405391094</v>
      </c>
      <c r="U13993">
        <v>130279.60444444444</v>
      </c>
      <c r="V13993">
        <v>10585.391443256009</v>
      </c>
      <c r="W13993">
        <v>1.8981587111949922</v>
      </c>
      <c r="X13993">
        <v>1.7641791403303313</v>
      </c>
      <c r="Y13993">
        <v>0.6017715520879332</v>
      </c>
      <c r="Z13993">
        <v>104757.48166666666</v>
      </c>
      <c r="AA13993">
        <v>3772.4885416666666</v>
      </c>
    </row>
    <row r="13994" spans="1:27" x14ac:dyDescent="0.2">
      <c r="A13994" s="1">
        <v>44382.916666666664</v>
      </c>
      <c r="B13994">
        <v>1.9070475935935973</v>
      </c>
      <c r="C13994">
        <v>2.1689358602239128</v>
      </c>
      <c r="D13994">
        <v>2.0329495197131959</v>
      </c>
      <c r="E13994">
        <v>0.48022575073409823</v>
      </c>
      <c r="F13994">
        <v>6.5240690536509893</v>
      </c>
      <c r="G13994">
        <v>19.302401224772137</v>
      </c>
      <c r="H13994">
        <v>8.4987719484975486</v>
      </c>
      <c r="I13994">
        <v>7.0595119237768816E-2</v>
      </c>
      <c r="J13994">
        <v>0.93822710990905767</v>
      </c>
      <c r="K13994">
        <v>318.09964709445836</v>
      </c>
      <c r="L13994">
        <v>8.3394384384155273</v>
      </c>
      <c r="M13994">
        <v>6.1929995963970821E-2</v>
      </c>
      <c r="N13994">
        <v>0.79372569402058923</v>
      </c>
      <c r="O13994">
        <v>5.6166057474911213E-3</v>
      </c>
      <c r="P13994">
        <v>106814.89444444444</v>
      </c>
      <c r="Q13994">
        <v>3583.8131944444449</v>
      </c>
      <c r="R13994">
        <v>1.9081904411315918</v>
      </c>
      <c r="S13994">
        <v>2.0602681950208108</v>
      </c>
      <c r="T13994">
        <v>1.0718790405391094</v>
      </c>
      <c r="U13994">
        <v>130279.60444444444</v>
      </c>
      <c r="V13994">
        <v>10585.391443256009</v>
      </c>
      <c r="W13994">
        <v>1.8981587111949922</v>
      </c>
      <c r="X13994">
        <v>1.7641791403303313</v>
      </c>
      <c r="Y13994">
        <v>0.6017715520879332</v>
      </c>
      <c r="Z13994">
        <v>104757.48166666666</v>
      </c>
      <c r="AA13994">
        <v>3772.4885416666666</v>
      </c>
    </row>
    <row r="13995" spans="1:27" x14ac:dyDescent="0.2">
      <c r="A13995" s="1">
        <v>44382.958333333336</v>
      </c>
      <c r="B13995">
        <v>1.898793637752533</v>
      </c>
      <c r="C13995">
        <v>1.8732886234395361</v>
      </c>
      <c r="D13995">
        <v>1.7732077457900353</v>
      </c>
      <c r="E13995">
        <v>0.44960901127837133</v>
      </c>
      <c r="F13995">
        <v>6.5225887298583984</v>
      </c>
      <c r="G13995">
        <v>19.493284193674722</v>
      </c>
      <c r="H13995">
        <v>8.4372584488103168</v>
      </c>
      <c r="I13995">
        <v>7.2877116117063753E-2</v>
      </c>
      <c r="J13995">
        <v>0.94129263679186503</v>
      </c>
      <c r="K13995">
        <v>355.98729770541189</v>
      </c>
      <c r="L13995">
        <v>8.3540337022145597</v>
      </c>
      <c r="M13995">
        <v>6.2460726983845236E-2</v>
      </c>
      <c r="N13995">
        <v>0.77501995642979937</v>
      </c>
      <c r="O13995">
        <v>5.3724055178463459E-3</v>
      </c>
      <c r="P13995">
        <v>101642.39444444445</v>
      </c>
      <c r="Q13995">
        <v>3778.3131944444444</v>
      </c>
      <c r="R13995">
        <v>1.9081904411315918</v>
      </c>
      <c r="S13995">
        <v>2.0602681950208108</v>
      </c>
      <c r="T13995">
        <v>1.0718790405391094</v>
      </c>
      <c r="U13995">
        <v>130279.60444444444</v>
      </c>
      <c r="V13995">
        <v>10585.391443256009</v>
      </c>
      <c r="W13995">
        <v>1.8981587111949922</v>
      </c>
      <c r="X13995">
        <v>1.7641791403303313</v>
      </c>
      <c r="Y13995">
        <v>0.6017715520879332</v>
      </c>
      <c r="Z13995">
        <v>104757.48166666666</v>
      </c>
      <c r="AA13995">
        <v>3772.4885416666666</v>
      </c>
    </row>
    <row r="13996" spans="1:27" x14ac:dyDescent="0.2">
      <c r="A13996" s="1">
        <v>44383</v>
      </c>
      <c r="B13996">
        <v>1.8915555357933045</v>
      </c>
      <c r="C13996">
        <v>2.0245975140024286</v>
      </c>
      <c r="D13996">
        <v>1.9437439247826114</v>
      </c>
      <c r="E13996">
        <v>0.43104273915290831</v>
      </c>
      <c r="F13996">
        <v>6.5250306129455566</v>
      </c>
      <c r="G13996">
        <v>19.344322357177735</v>
      </c>
      <c r="H13996">
        <v>8.3907918714697001</v>
      </c>
      <c r="I13996">
        <v>6.6890730418587438E-2</v>
      </c>
      <c r="J13996">
        <v>0.97113390485445661</v>
      </c>
      <c r="K13996">
        <v>312.39708293785651</v>
      </c>
      <c r="L13996">
        <v>8.3433456420898438</v>
      </c>
      <c r="M13996">
        <v>6.2290809077336841E-2</v>
      </c>
      <c r="N13996">
        <v>0.76597640792528787</v>
      </c>
      <c r="O13996">
        <v>4.6398048289120197E-3</v>
      </c>
      <c r="P13996">
        <v>100724.62333333334</v>
      </c>
      <c r="Q13996">
        <v>3838.8740102792053</v>
      </c>
      <c r="R13996">
        <v>2.108825373649597</v>
      </c>
      <c r="S13996">
        <v>2.2972568856397024</v>
      </c>
      <c r="T13996">
        <v>0.43104273915290831</v>
      </c>
      <c r="U13996">
        <v>108874.51222222223</v>
      </c>
      <c r="V13996">
        <v>7599.4861111111104</v>
      </c>
      <c r="W13996">
        <v>1.9054602921009063</v>
      </c>
      <c r="X13996">
        <v>1.9220260950486407</v>
      </c>
      <c r="Y13996">
        <v>0.37532357275485995</v>
      </c>
      <c r="Z13996">
        <v>100943.92</v>
      </c>
      <c r="AA13996">
        <v>3868.1164253108877</v>
      </c>
    </row>
    <row r="13997" spans="1:27" x14ac:dyDescent="0.2">
      <c r="A13997" s="1">
        <v>44383.041666666664</v>
      </c>
      <c r="B13997">
        <v>1.9028571248054504</v>
      </c>
      <c r="C13997">
        <v>1.9311355786211788</v>
      </c>
      <c r="D13997">
        <v>1.7933509761436532</v>
      </c>
      <c r="E13997">
        <v>0.41952517099174053</v>
      </c>
      <c r="F13997">
        <v>6.5260412812232973</v>
      </c>
      <c r="G13997">
        <v>19.477085723876954</v>
      </c>
      <c r="H13997">
        <v>8.5794514808617528</v>
      </c>
      <c r="I13997">
        <v>7.351941698783776E-2</v>
      </c>
      <c r="J13997">
        <v>0.90858120203018189</v>
      </c>
      <c r="K13997">
        <v>338.4615478515625</v>
      </c>
      <c r="L13997">
        <v>8.3516483306884766</v>
      </c>
      <c r="M13997">
        <v>6.2013349642414443E-2</v>
      </c>
      <c r="N13997">
        <v>0.75750917196273804</v>
      </c>
      <c r="O13997">
        <v>5.3724055178463459E-3</v>
      </c>
      <c r="P13997">
        <v>103180.12333333332</v>
      </c>
      <c r="Q13997">
        <v>3872.3786637032917</v>
      </c>
      <c r="R13997">
        <v>2.108825373649597</v>
      </c>
      <c r="S13997">
        <v>2.2972568856397024</v>
      </c>
      <c r="T13997">
        <v>0.43104273915290831</v>
      </c>
      <c r="U13997">
        <v>108874.51222222223</v>
      </c>
      <c r="V13997">
        <v>7599.4861111111104</v>
      </c>
      <c r="W13997">
        <v>1.9054602921009063</v>
      </c>
      <c r="X13997">
        <v>1.9220260950486407</v>
      </c>
      <c r="Y13997">
        <v>0.37532357275485995</v>
      </c>
      <c r="Z13997">
        <v>100943.92</v>
      </c>
      <c r="AA13997">
        <v>3868.1164253108877</v>
      </c>
    </row>
    <row r="13998" spans="1:27" x14ac:dyDescent="0.2">
      <c r="A13998" s="1">
        <v>44383.083333333336</v>
      </c>
      <c r="B13998">
        <v>1.9038729906082152</v>
      </c>
      <c r="C13998">
        <v>2.069125016530355</v>
      </c>
      <c r="D13998">
        <v>1.9641840298970541</v>
      </c>
      <c r="E13998">
        <v>0.41515670021375023</v>
      </c>
      <c r="F13998">
        <v>6.526921715736389</v>
      </c>
      <c r="G13998">
        <v>19.481644134521485</v>
      </c>
      <c r="H13998">
        <v>8.382146517435709</v>
      </c>
      <c r="I13998">
        <v>6.5247595475860481E-2</v>
      </c>
      <c r="J13998">
        <v>0.98485958576202393</v>
      </c>
      <c r="K13998">
        <v>320.6837836345037</v>
      </c>
      <c r="L13998">
        <v>8.3632891654968269</v>
      </c>
      <c r="M13998">
        <v>6.445258806149165E-2</v>
      </c>
      <c r="N13998">
        <v>0.7509157657623291</v>
      </c>
      <c r="O13998">
        <v>4.1514043696224689E-3</v>
      </c>
      <c r="P13998">
        <v>104327.91333333333</v>
      </c>
      <c r="Q13998">
        <v>3863.8541869184837</v>
      </c>
      <c r="R13998">
        <v>2.108825373649597</v>
      </c>
      <c r="S13998">
        <v>2.2972568856397024</v>
      </c>
      <c r="T13998">
        <v>0.43104273915290831</v>
      </c>
      <c r="U13998">
        <v>108874.51222222223</v>
      </c>
      <c r="V13998">
        <v>7599.4861111111104</v>
      </c>
      <c r="W13998">
        <v>1.9054602921009063</v>
      </c>
      <c r="X13998">
        <v>1.9220260950486407</v>
      </c>
      <c r="Y13998">
        <v>0.37532357275485995</v>
      </c>
      <c r="Z13998">
        <v>100943.92</v>
      </c>
      <c r="AA13998">
        <v>3868.1164253108877</v>
      </c>
    </row>
    <row r="13999" spans="1:27" x14ac:dyDescent="0.2">
      <c r="A13999" s="1">
        <v>44383.125</v>
      </c>
      <c r="B13999">
        <v>1.9060317158699036</v>
      </c>
      <c r="C13999">
        <v>1.6811347834269206</v>
      </c>
      <c r="D13999">
        <v>1.6151625135193657</v>
      </c>
      <c r="E13999">
        <v>0.40858325015928132</v>
      </c>
      <c r="F13999">
        <v>6.5274724960327148</v>
      </c>
      <c r="G13999">
        <v>19.267398834228516</v>
      </c>
      <c r="H13999">
        <v>8.6248977359135939</v>
      </c>
      <c r="I13999">
        <v>7.0966222186883296E-2</v>
      </c>
      <c r="J13999">
        <v>0.92020676096280418</v>
      </c>
      <c r="K13999">
        <v>340.28625700871152</v>
      </c>
      <c r="L13999">
        <v>8.380260833104451</v>
      </c>
      <c r="M13999">
        <v>6.2194546585281688E-2</v>
      </c>
      <c r="N13999">
        <v>0.75946277379989624</v>
      </c>
      <c r="O13999">
        <v>4.1514043696224689E-3</v>
      </c>
      <c r="P13999">
        <v>104438.91333333333</v>
      </c>
      <c r="Q13999">
        <v>3846.8565477017082</v>
      </c>
      <c r="R13999">
        <v>2.108825373649597</v>
      </c>
      <c r="S13999">
        <v>2.2972568856397024</v>
      </c>
      <c r="T13999">
        <v>0.43104273915290831</v>
      </c>
      <c r="U13999">
        <v>108874.51222222223</v>
      </c>
      <c r="V13999">
        <v>7599.4861111111104</v>
      </c>
      <c r="W13999">
        <v>1.9054602921009063</v>
      </c>
      <c r="X13999">
        <v>1.9220260950486407</v>
      </c>
      <c r="Y13999">
        <v>0.37532357275485995</v>
      </c>
      <c r="Z13999">
        <v>100943.92</v>
      </c>
      <c r="AA13999">
        <v>3868.1164253108877</v>
      </c>
    </row>
    <row r="14000" spans="1:27" x14ac:dyDescent="0.2">
      <c r="A14000" s="1">
        <v>44383.166666666664</v>
      </c>
      <c r="B14000">
        <v>1.9010793328285218</v>
      </c>
      <c r="C14000">
        <v>2.1318359849444821</v>
      </c>
      <c r="D14000">
        <v>2.0112381744384766</v>
      </c>
      <c r="E14000">
        <v>0.40695482850074766</v>
      </c>
      <c r="F14000">
        <v>6.5269363670336311</v>
      </c>
      <c r="G14000">
        <v>19.023199081420898</v>
      </c>
      <c r="H14000">
        <v>8.1974116134643555</v>
      </c>
      <c r="I14000">
        <v>6.175335828214884E-2</v>
      </c>
      <c r="J14000">
        <v>0.98261782765388483</v>
      </c>
      <c r="K14000">
        <v>332.30378780961036</v>
      </c>
      <c r="L14000">
        <v>8.380635328292847</v>
      </c>
      <c r="M14000">
        <v>6.1745787590716646E-2</v>
      </c>
      <c r="N14000">
        <v>0.75677168726921085</v>
      </c>
      <c r="O14000">
        <v>4.2735044844448566E-3</v>
      </c>
      <c r="P14000">
        <v>103964.52555555555</v>
      </c>
      <c r="Q14000">
        <v>5549.4861111111113</v>
      </c>
      <c r="R14000">
        <v>2.108825373649597</v>
      </c>
      <c r="S14000">
        <v>2.2972568856397024</v>
      </c>
      <c r="T14000">
        <v>0.43104273915290831</v>
      </c>
      <c r="U14000">
        <v>108874.51222222223</v>
      </c>
      <c r="V14000">
        <v>7599.4861111111104</v>
      </c>
      <c r="W14000">
        <v>1.9054602921009063</v>
      </c>
      <c r="X14000">
        <v>1.9220260950486407</v>
      </c>
      <c r="Y14000">
        <v>0.37532357275485995</v>
      </c>
      <c r="Z14000">
        <v>100943.92</v>
      </c>
      <c r="AA14000">
        <v>3868.1164253108877</v>
      </c>
    </row>
    <row r="14001" spans="1:27" x14ac:dyDescent="0.2">
      <c r="A14001" s="1">
        <v>44383.208333333336</v>
      </c>
      <c r="B14001">
        <v>1.8877460002899169</v>
      </c>
      <c r="C14001">
        <v>1.6922960367286577</v>
      </c>
      <c r="D14001">
        <v>1.6279781286726938</v>
      </c>
      <c r="E14001">
        <v>0.4076776611804962</v>
      </c>
      <c r="F14001">
        <v>6.526739931106567</v>
      </c>
      <c r="G14001">
        <v>19.607162558237711</v>
      </c>
      <c r="H14001">
        <v>8.8091138286580097</v>
      </c>
      <c r="I14001">
        <v>7.064688968664995E-2</v>
      </c>
      <c r="J14001">
        <v>0.93119414329528805</v>
      </c>
      <c r="K14001">
        <v>339.9267578125</v>
      </c>
      <c r="L14001">
        <v>8.3787791347503671</v>
      </c>
      <c r="M14001">
        <v>6.1518681377237955E-2</v>
      </c>
      <c r="N14001">
        <v>0.76059097886085514</v>
      </c>
      <c r="O14001">
        <v>5.0061051733791828E-3</v>
      </c>
      <c r="P14001">
        <v>103026.02555555556</v>
      </c>
      <c r="Q14001">
        <v>7599.4861111111104</v>
      </c>
      <c r="R14001">
        <v>2.108825373649597</v>
      </c>
      <c r="S14001">
        <v>2.2972568856397024</v>
      </c>
      <c r="T14001">
        <v>0.43104273915290831</v>
      </c>
      <c r="U14001">
        <v>108874.51222222223</v>
      </c>
      <c r="V14001">
        <v>7599.4861111111104</v>
      </c>
      <c r="W14001">
        <v>1.9054602921009063</v>
      </c>
      <c r="X14001">
        <v>1.9220260950486407</v>
      </c>
      <c r="Y14001">
        <v>0.37532357275485995</v>
      </c>
      <c r="Z14001">
        <v>100943.92</v>
      </c>
      <c r="AA14001">
        <v>3868.1164253108877</v>
      </c>
    </row>
    <row r="14002" spans="1:27" x14ac:dyDescent="0.2">
      <c r="A14002" s="1">
        <v>44383.25</v>
      </c>
      <c r="B14002">
        <v>1.9112380623817444</v>
      </c>
      <c r="C14002">
        <v>2.2497114032041283</v>
      </c>
      <c r="D14002">
        <v>2.1224886509714027</v>
      </c>
      <c r="E14002">
        <v>0.42432506216573529</v>
      </c>
      <c r="F14002">
        <v>6.5268405909547198</v>
      </c>
      <c r="G14002">
        <v>19.351647822062173</v>
      </c>
      <c r="H14002">
        <v>8.2530910958070312</v>
      </c>
      <c r="I14002">
        <v>6.3071010851126624E-2</v>
      </c>
      <c r="J14002">
        <v>0.96744648138682043</v>
      </c>
      <c r="K14002">
        <v>332.11233520507812</v>
      </c>
      <c r="L14002">
        <v>8.3692304611206048</v>
      </c>
      <c r="M14002">
        <v>6.1414624945949375E-2</v>
      </c>
      <c r="N14002">
        <v>0.75725520372390742</v>
      </c>
      <c r="O14002">
        <v>3.4188034478574991E-3</v>
      </c>
      <c r="P14002">
        <v>101340.38222222221</v>
      </c>
      <c r="Q14002">
        <v>5767.217361111112</v>
      </c>
      <c r="R14002">
        <v>2.108825373649597</v>
      </c>
      <c r="S14002">
        <v>2.2972568856397024</v>
      </c>
      <c r="T14002">
        <v>0.43104273915290831</v>
      </c>
      <c r="U14002">
        <v>108874.51222222223</v>
      </c>
      <c r="V14002">
        <v>7599.4861111111104</v>
      </c>
      <c r="W14002">
        <v>1.9054602921009063</v>
      </c>
      <c r="X14002">
        <v>1.9220260950486407</v>
      </c>
      <c r="Y14002">
        <v>0.37532357275485995</v>
      </c>
      <c r="Z14002">
        <v>100943.92</v>
      </c>
      <c r="AA14002">
        <v>3868.1164253108877</v>
      </c>
    </row>
    <row r="14003" spans="1:27" x14ac:dyDescent="0.2">
      <c r="A14003" s="1">
        <v>44383.291666666664</v>
      </c>
      <c r="B14003">
        <v>1.8915555477142334</v>
      </c>
      <c r="C14003">
        <v>1.7171029078176556</v>
      </c>
      <c r="D14003">
        <v>1.6404416085325648</v>
      </c>
      <c r="E14003">
        <v>0.4105494558811188</v>
      </c>
      <c r="F14003">
        <v>6.527731413160315</v>
      </c>
      <c r="G14003">
        <v>19.299959055582683</v>
      </c>
      <c r="H14003">
        <v>8.812092063908155</v>
      </c>
      <c r="I14003">
        <v>6.7397425764114213E-2</v>
      </c>
      <c r="J14003">
        <v>0.93467481056849167</v>
      </c>
      <c r="K14003">
        <v>327.71673583984375</v>
      </c>
      <c r="L14003">
        <v>8.3560445785522468</v>
      </c>
      <c r="M14003">
        <v>6.0903540998697284E-2</v>
      </c>
      <c r="N14003">
        <v>0.76322020133336388</v>
      </c>
      <c r="O14003">
        <v>4.6398048289120197E-3</v>
      </c>
      <c r="P14003">
        <v>99062.382222222222</v>
      </c>
      <c r="Q14003">
        <v>3150.7173611111111</v>
      </c>
      <c r="R14003">
        <v>2.108825373649597</v>
      </c>
      <c r="S14003">
        <v>2.2972568856397024</v>
      </c>
      <c r="T14003">
        <v>0.43104273915290831</v>
      </c>
      <c r="U14003">
        <v>108874.51222222223</v>
      </c>
      <c r="V14003">
        <v>7599.4861111111104</v>
      </c>
      <c r="W14003">
        <v>1.9054602921009063</v>
      </c>
      <c r="X14003">
        <v>1.9220260950486407</v>
      </c>
      <c r="Y14003">
        <v>0.37532357275485995</v>
      </c>
      <c r="Z14003">
        <v>100943.92</v>
      </c>
      <c r="AA14003">
        <v>3868.1164253108877</v>
      </c>
    </row>
    <row r="14004" spans="1:27" x14ac:dyDescent="0.2">
      <c r="A14004" s="1">
        <v>44383.333333333336</v>
      </c>
      <c r="B14004">
        <v>1.9059047460556031</v>
      </c>
      <c r="C14004">
        <v>1.9073345142210019</v>
      </c>
      <c r="D14004">
        <v>1.8169604188869803</v>
      </c>
      <c r="E14004">
        <v>0.39727310339609784</v>
      </c>
      <c r="F14004">
        <v>6.5282457590103151</v>
      </c>
      <c r="G14004">
        <v>19.192510325113933</v>
      </c>
      <c r="H14004">
        <v>8.3927167491948538</v>
      </c>
      <c r="I14004">
        <v>6.6377781272046077E-2</v>
      </c>
      <c r="J14004">
        <v>0.95185348272323611</v>
      </c>
      <c r="K14004">
        <v>349.69476318359375</v>
      </c>
      <c r="L14004">
        <v>8.3348476409912102</v>
      </c>
      <c r="M14004">
        <v>6.2110188972656036E-2</v>
      </c>
      <c r="N14004">
        <v>0.78387140075365702</v>
      </c>
      <c r="O14004">
        <v>4.6398048289120197E-3</v>
      </c>
      <c r="P14004">
        <v>101163.21666666666</v>
      </c>
      <c r="Q14004">
        <v>2646.1083333333336</v>
      </c>
      <c r="R14004">
        <v>2.108825373649597</v>
      </c>
      <c r="S14004">
        <v>2.2972568856397024</v>
      </c>
      <c r="T14004">
        <v>0.43104273915290831</v>
      </c>
      <c r="U14004">
        <v>108874.51222222223</v>
      </c>
      <c r="V14004">
        <v>7599.4861111111104</v>
      </c>
      <c r="W14004">
        <v>1.9054602921009063</v>
      </c>
      <c r="X14004">
        <v>1.9220260950486407</v>
      </c>
      <c r="Y14004">
        <v>0.37532357275485995</v>
      </c>
      <c r="Z14004">
        <v>100943.92</v>
      </c>
      <c r="AA14004">
        <v>3868.1164253108877</v>
      </c>
    </row>
    <row r="14005" spans="1:27" x14ac:dyDescent="0.2">
      <c r="A14005" s="1">
        <v>44383.375</v>
      </c>
      <c r="B14005">
        <v>1.8910475969314575</v>
      </c>
      <c r="C14005">
        <v>2.0084331150849661</v>
      </c>
      <c r="D14005">
        <v>1.9003082653146703</v>
      </c>
      <c r="E14005">
        <v>0.37802198529243469</v>
      </c>
      <c r="F14005">
        <v>6.5370505809783932</v>
      </c>
      <c r="G14005">
        <v>19.218559265136719</v>
      </c>
      <c r="H14005">
        <v>8.5391760735943301</v>
      </c>
      <c r="I14005">
        <v>6.4083113113762621E-2</v>
      </c>
      <c r="J14005">
        <v>0.94023280779520668</v>
      </c>
      <c r="K14005">
        <v>314.04018019159633</v>
      </c>
      <c r="L14005">
        <v>8.3578187274932869</v>
      </c>
      <c r="M14005">
        <v>0.109774522682031</v>
      </c>
      <c r="N14005">
        <v>0.76516891916592911</v>
      </c>
      <c r="O14005">
        <v>4.7619049437344074E-3</v>
      </c>
      <c r="P14005">
        <v>106735.71666666666</v>
      </c>
      <c r="Q14005">
        <v>2568.1083333333336</v>
      </c>
      <c r="R14005">
        <v>2.108825373649597</v>
      </c>
      <c r="S14005">
        <v>2.2972568856397024</v>
      </c>
      <c r="T14005">
        <v>0.43104273915290831</v>
      </c>
      <c r="U14005">
        <v>108874.51222222223</v>
      </c>
      <c r="V14005">
        <v>7599.4861111111104</v>
      </c>
      <c r="W14005">
        <v>1.9054602921009063</v>
      </c>
      <c r="X14005">
        <v>1.9220260950486407</v>
      </c>
      <c r="Y14005">
        <v>0.37532357275485995</v>
      </c>
      <c r="Z14005">
        <v>100943.92</v>
      </c>
      <c r="AA14005">
        <v>3868.1164253108877</v>
      </c>
    </row>
    <row r="14006" spans="1:27" x14ac:dyDescent="0.2">
      <c r="A14006" s="1">
        <v>44383.416666666664</v>
      </c>
      <c r="B14006">
        <v>1.8943491697311401</v>
      </c>
      <c r="C14006">
        <v>2.1180668022893467</v>
      </c>
      <c r="D14006">
        <v>2.0191575639769628</v>
      </c>
      <c r="E14006">
        <v>0.39370723737442553</v>
      </c>
      <c r="F14006">
        <v>6.5428654527664181</v>
      </c>
      <c r="G14006">
        <v>19.472527465820313</v>
      </c>
      <c r="H14006">
        <v>8.4804439359257238</v>
      </c>
      <c r="I14006">
        <v>6.527879883845647E-2</v>
      </c>
      <c r="J14006">
        <v>0.95282051563262937</v>
      </c>
      <c r="K14006">
        <v>313.55313110351562</v>
      </c>
      <c r="L14006">
        <v>8.3304842472076412</v>
      </c>
      <c r="M14006">
        <v>6.0541988991978241E-2</v>
      </c>
      <c r="N14006">
        <v>0.76403745810190837</v>
      </c>
      <c r="O14006">
        <v>4.2735044844448566E-3</v>
      </c>
      <c r="P14006">
        <v>102813.44444444444</v>
      </c>
      <c r="Q14006">
        <v>3026.3619947214893</v>
      </c>
      <c r="R14006">
        <v>2.108825373649597</v>
      </c>
      <c r="S14006">
        <v>2.2972568856397024</v>
      </c>
      <c r="T14006">
        <v>0.43104273915290831</v>
      </c>
      <c r="U14006">
        <v>108874.51222222223</v>
      </c>
      <c r="V14006">
        <v>7599.4861111111104</v>
      </c>
      <c r="W14006">
        <v>1.9054602921009063</v>
      </c>
      <c r="X14006">
        <v>1.9220260950486407</v>
      </c>
      <c r="Y14006">
        <v>0.37532357275485995</v>
      </c>
      <c r="Z14006">
        <v>100943.92</v>
      </c>
      <c r="AA14006">
        <v>3868.1164253108877</v>
      </c>
    </row>
    <row r="14007" spans="1:27" x14ac:dyDescent="0.2">
      <c r="A14007" s="1">
        <v>44383.458333333336</v>
      </c>
      <c r="B14007">
        <v>1.9050158381462097</v>
      </c>
      <c r="C14007">
        <v>1.7506195171674093</v>
      </c>
      <c r="D14007">
        <v>1.6691559574287385</v>
      </c>
      <c r="E14007">
        <v>0.38549451231956483</v>
      </c>
      <c r="F14007">
        <v>6.5421247482299805</v>
      </c>
      <c r="G14007">
        <v>18.975660552978514</v>
      </c>
      <c r="H14007">
        <v>8.6284277894658352</v>
      </c>
      <c r="I14007">
        <v>6.9129836459954574E-2</v>
      </c>
      <c r="J14007">
        <v>0.93552408470064019</v>
      </c>
      <c r="K14007">
        <v>335.97069396972654</v>
      </c>
      <c r="L14007">
        <v>8.3558817545572914</v>
      </c>
      <c r="M14007">
        <v>6.0171754310528437E-2</v>
      </c>
      <c r="N14007">
        <v>0.7650012350082398</v>
      </c>
      <c r="O14007">
        <v>4.7619049437344074E-3</v>
      </c>
      <c r="P14007">
        <v>91363.444444444438</v>
      </c>
      <c r="Q14007">
        <v>3592.9406862064175</v>
      </c>
      <c r="R14007">
        <v>2.108825373649597</v>
      </c>
      <c r="S14007">
        <v>2.2972568856397024</v>
      </c>
      <c r="T14007">
        <v>0.43104273915290831</v>
      </c>
      <c r="U14007">
        <v>108874.51222222223</v>
      </c>
      <c r="V14007">
        <v>7599.4861111111104</v>
      </c>
      <c r="W14007">
        <v>1.9054602921009063</v>
      </c>
      <c r="X14007">
        <v>1.9220260950486407</v>
      </c>
      <c r="Y14007">
        <v>0.37532357275485995</v>
      </c>
      <c r="Z14007">
        <v>100943.92</v>
      </c>
      <c r="AA14007">
        <v>3868.1164253108877</v>
      </c>
    </row>
    <row r="14008" spans="1:27" x14ac:dyDescent="0.2">
      <c r="A14008" s="1">
        <v>44383.5</v>
      </c>
      <c r="B14008">
        <v>1.9117460012435914</v>
      </c>
      <c r="C14008">
        <v>1.955577773518453</v>
      </c>
      <c r="D14008">
        <v>1.8502682093532834</v>
      </c>
      <c r="E14008">
        <v>0.37262516021728515</v>
      </c>
      <c r="F14008">
        <v>6.5411803690592452</v>
      </c>
      <c r="G14008">
        <v>19.248839213053387</v>
      </c>
      <c r="H14008">
        <v>8.4420438105224935</v>
      </c>
      <c r="I14008">
        <v>6.5162396728992461E-2</v>
      </c>
      <c r="J14008">
        <v>0.9638844140370687</v>
      </c>
      <c r="K14008">
        <v>305.73870849609375</v>
      </c>
      <c r="L14008">
        <v>8.2564516122592622</v>
      </c>
      <c r="M14008">
        <v>6.0409822401052221E-2</v>
      </c>
      <c r="N14008">
        <v>0.77711356639862061</v>
      </c>
      <c r="O14008">
        <v>5.1282052882015705E-3</v>
      </c>
      <c r="P14008">
        <v>90479.986666666664</v>
      </c>
      <c r="Q14008">
        <v>3152.123316206083</v>
      </c>
      <c r="R14008">
        <v>2.108825373649597</v>
      </c>
      <c r="S14008">
        <v>2.2972568856397024</v>
      </c>
      <c r="T14008">
        <v>0.43104273915290831</v>
      </c>
      <c r="U14008">
        <v>108874.51222222223</v>
      </c>
      <c r="V14008">
        <v>7599.4861111111104</v>
      </c>
      <c r="W14008">
        <v>1.9054602921009063</v>
      </c>
      <c r="X14008">
        <v>1.9220260950486407</v>
      </c>
      <c r="Y14008">
        <v>0.37532357275485995</v>
      </c>
      <c r="Z14008">
        <v>100943.92</v>
      </c>
      <c r="AA14008">
        <v>3868.1164253108877</v>
      </c>
    </row>
    <row r="14009" spans="1:27" x14ac:dyDescent="0.2">
      <c r="A14009" s="1">
        <v>44383.541666666664</v>
      </c>
      <c r="B14009">
        <v>1.8862221837043762</v>
      </c>
      <c r="C14009">
        <v>1.6760147190093995</v>
      </c>
      <c r="D14009">
        <v>1.573975514093181</v>
      </c>
      <c r="E14009">
        <v>0.36742206732432048</v>
      </c>
      <c r="F14009">
        <v>6.5396823883056641</v>
      </c>
      <c r="G14009">
        <v>19.057386779785155</v>
      </c>
      <c r="H14009">
        <v>8.7080942119999474</v>
      </c>
      <c r="I14009">
        <v>6.88205161690712E-2</v>
      </c>
      <c r="J14009">
        <v>0.889178679784139</v>
      </c>
      <c r="K14009">
        <v>345.29916381835938</v>
      </c>
      <c r="L14009">
        <v>8.2960360209147144</v>
      </c>
      <c r="M14009">
        <v>5.9975580126047132E-2</v>
      </c>
      <c r="N14009">
        <v>0.7658119797706604</v>
      </c>
      <c r="O14009">
        <v>4.8840050585567951E-3</v>
      </c>
      <c r="P14009">
        <v>97973.986666666664</v>
      </c>
      <c r="Q14009">
        <v>2508.2127482294122</v>
      </c>
      <c r="R14009">
        <v>2.108825373649597</v>
      </c>
      <c r="S14009">
        <v>2.2972568856397024</v>
      </c>
      <c r="T14009">
        <v>0.43104273915290831</v>
      </c>
      <c r="U14009">
        <v>108874.51222222223</v>
      </c>
      <c r="V14009">
        <v>7599.4861111111104</v>
      </c>
      <c r="W14009">
        <v>1.9054602921009063</v>
      </c>
      <c r="X14009">
        <v>1.9220260950486407</v>
      </c>
      <c r="Y14009">
        <v>0.37532357275485995</v>
      </c>
      <c r="Z14009">
        <v>100943.92</v>
      </c>
      <c r="AA14009">
        <v>3868.1164253108877</v>
      </c>
    </row>
    <row r="14010" spans="1:27" x14ac:dyDescent="0.2">
      <c r="A14010" s="1">
        <v>44383.583333333336</v>
      </c>
      <c r="B14010">
        <v>1.8895238041877747</v>
      </c>
      <c r="C14010">
        <v>1.8926388819259592</v>
      </c>
      <c r="D14010">
        <v>1.8174613762654674</v>
      </c>
      <c r="E14010">
        <v>0.35980356282476955</v>
      </c>
      <c r="F14010">
        <v>6.5398452123006185</v>
      </c>
      <c r="G14010">
        <v>18.713878631591797</v>
      </c>
      <c r="H14010">
        <v>8.6312154146893096</v>
      </c>
      <c r="I14010">
        <v>6.839113076527914E-2</v>
      </c>
      <c r="J14010">
        <v>0.96883028268814086</v>
      </c>
      <c r="K14010">
        <v>304.27352905273438</v>
      </c>
      <c r="L14010">
        <v>8.3273018010457349</v>
      </c>
      <c r="M14010">
        <v>6.0071062415772758E-2</v>
      </c>
      <c r="N14010">
        <v>0.76224340041478478</v>
      </c>
      <c r="O14010">
        <v>7.326007355004549E-3</v>
      </c>
      <c r="P14010">
        <v>99841.124444444431</v>
      </c>
      <c r="Q14010">
        <v>3282.6930555555555</v>
      </c>
      <c r="R14010">
        <v>2.108825373649597</v>
      </c>
      <c r="S14010">
        <v>2.2972568856397024</v>
      </c>
      <c r="T14010">
        <v>0.43104273915290831</v>
      </c>
      <c r="U14010">
        <v>108874.51222222223</v>
      </c>
      <c r="V14010">
        <v>7599.4861111111104</v>
      </c>
      <c r="W14010">
        <v>1.9054602921009063</v>
      </c>
      <c r="X14010">
        <v>1.9220260950486407</v>
      </c>
      <c r="Y14010">
        <v>0.37532357275485995</v>
      </c>
      <c r="Z14010">
        <v>100943.92</v>
      </c>
      <c r="AA14010">
        <v>3868.1164253108877</v>
      </c>
    </row>
    <row r="14011" spans="1:27" x14ac:dyDescent="0.2">
      <c r="A14011" s="1">
        <v>44383.625</v>
      </c>
      <c r="B14011">
        <v>1.9000634670257568</v>
      </c>
      <c r="C14011">
        <v>1.6560283834943159</v>
      </c>
      <c r="D14011">
        <v>1.5853750972738878</v>
      </c>
      <c r="E14011">
        <v>0.36208227481799743</v>
      </c>
      <c r="F14011">
        <v>6.5400701807859392</v>
      </c>
      <c r="G14011">
        <v>18.800162544250487</v>
      </c>
      <c r="H14011">
        <v>8.6842626741189939</v>
      </c>
      <c r="I14011">
        <v>7.2183831664879114E-2</v>
      </c>
      <c r="J14011">
        <v>0.90603989164034526</v>
      </c>
      <c r="K14011">
        <v>330.15875244140625</v>
      </c>
      <c r="L14011">
        <v>8.3721176019234314</v>
      </c>
      <c r="M14011">
        <v>6.1166463245948155E-2</v>
      </c>
      <c r="N14011">
        <v>0.77142858505249023</v>
      </c>
      <c r="O14011">
        <v>6.1050062067806721E-3</v>
      </c>
      <c r="P14011">
        <v>97247.124444444446</v>
      </c>
      <c r="Q14011">
        <v>4343.6930555555555</v>
      </c>
      <c r="R14011">
        <v>2.108825373649597</v>
      </c>
      <c r="S14011">
        <v>2.2972568856397024</v>
      </c>
      <c r="T14011">
        <v>0.43104273915290831</v>
      </c>
      <c r="U14011">
        <v>108874.51222222223</v>
      </c>
      <c r="V14011">
        <v>7599.4861111111104</v>
      </c>
      <c r="W14011">
        <v>1.9054602921009063</v>
      </c>
      <c r="X14011">
        <v>1.9220260950486407</v>
      </c>
      <c r="Y14011">
        <v>0.37532357275485995</v>
      </c>
      <c r="Z14011">
        <v>100943.92</v>
      </c>
      <c r="AA14011">
        <v>3868.1164253108877</v>
      </c>
    </row>
    <row r="14012" spans="1:27" x14ac:dyDescent="0.2">
      <c r="A14012" s="1">
        <v>44383.666666666664</v>
      </c>
      <c r="B14012">
        <v>2.0952380418777468</v>
      </c>
      <c r="C14012">
        <v>2.1798766702060433</v>
      </c>
      <c r="D14012">
        <v>2.0187247177781926</v>
      </c>
      <c r="E14012">
        <v>0.37036386609077454</v>
      </c>
      <c r="F14012">
        <v>6.5495318094889319</v>
      </c>
      <c r="G14012">
        <v>18.876678466796875</v>
      </c>
      <c r="H14012">
        <v>8.4603014183044429</v>
      </c>
      <c r="I14012">
        <v>6.8306040551942712E-2</v>
      </c>
      <c r="J14012">
        <v>0.91477411985397339</v>
      </c>
      <c r="K14012">
        <v>323.80953979492188</v>
      </c>
      <c r="L14012">
        <v>8.3526498540242518</v>
      </c>
      <c r="M14012">
        <v>6.0639750483993948E-2</v>
      </c>
      <c r="N14012">
        <v>0.77273424228032428</v>
      </c>
      <c r="O14012">
        <v>4.517704714089632E-3</v>
      </c>
      <c r="P14012">
        <v>89756.672222222216</v>
      </c>
      <c r="Q14012">
        <v>4336.8923611111113</v>
      </c>
      <c r="R14012">
        <v>2.108825373649597</v>
      </c>
      <c r="S14012">
        <v>2.2972568856397024</v>
      </c>
      <c r="T14012">
        <v>0.43104273915290831</v>
      </c>
      <c r="U14012">
        <v>108874.51222222223</v>
      </c>
      <c r="V14012">
        <v>7599.4861111111104</v>
      </c>
      <c r="W14012">
        <v>1.9054602921009063</v>
      </c>
      <c r="X14012">
        <v>1.9220260950486407</v>
      </c>
      <c r="Y14012">
        <v>0.37532357275485995</v>
      </c>
      <c r="Z14012">
        <v>100943.92</v>
      </c>
      <c r="AA14012">
        <v>3868.1164253108877</v>
      </c>
    </row>
    <row r="14013" spans="1:27" x14ac:dyDescent="0.2">
      <c r="A14013" s="1">
        <v>44383.708333333336</v>
      </c>
      <c r="B14013">
        <v>2.0965079069137573</v>
      </c>
      <c r="C14013">
        <v>2.0230202887890241</v>
      </c>
      <c r="D14013">
        <v>1.9590349845867605</v>
      </c>
      <c r="E14013">
        <v>0.37074346178269479</v>
      </c>
      <c r="F14013">
        <v>6.5524299716949459</v>
      </c>
      <c r="G14013">
        <v>19.3450550587972</v>
      </c>
      <c r="H14013">
        <v>8.6291688893626759</v>
      </c>
      <c r="I14013">
        <v>6.7383967617449039E-2</v>
      </c>
      <c r="J14013">
        <v>0.9533577561378479</v>
      </c>
      <c r="K14013">
        <v>294.01712036132812</v>
      </c>
      <c r="L14013">
        <v>8.3087101777394619</v>
      </c>
      <c r="M14013">
        <v>6.0097843041051723E-2</v>
      </c>
      <c r="N14013">
        <v>0.77005292375882461</v>
      </c>
      <c r="O14013">
        <v>4.4078146107494835E-3</v>
      </c>
      <c r="P14013">
        <v>78384.172222222231</v>
      </c>
      <c r="Q14013">
        <v>4114.3923611111113</v>
      </c>
      <c r="R14013">
        <v>2.108825373649597</v>
      </c>
      <c r="S14013">
        <v>2.2972568856397024</v>
      </c>
      <c r="T14013">
        <v>0.43104273915290831</v>
      </c>
      <c r="U14013">
        <v>108874.51222222223</v>
      </c>
      <c r="V14013">
        <v>7599.4861111111104</v>
      </c>
      <c r="W14013">
        <v>1.9054602921009063</v>
      </c>
      <c r="X14013">
        <v>1.9220260950486407</v>
      </c>
      <c r="Y14013">
        <v>0.37532357275485995</v>
      </c>
      <c r="Z14013">
        <v>100943.92</v>
      </c>
      <c r="AA14013">
        <v>3868.1164253108877</v>
      </c>
    </row>
    <row r="14014" spans="1:27" x14ac:dyDescent="0.2">
      <c r="A14014" s="1">
        <v>44383.75</v>
      </c>
      <c r="B14014">
        <v>2.0999364376068117</v>
      </c>
      <c r="C14014">
        <v>2.4009931325912475</v>
      </c>
      <c r="D14014">
        <v>2.2972568856397024</v>
      </c>
      <c r="E14014">
        <v>0.36304111520449323</v>
      </c>
      <c r="F14014">
        <v>6.5486717081069949</v>
      </c>
      <c r="G14014">
        <v>19.188603668212892</v>
      </c>
      <c r="H14014">
        <v>7.9054947323165834</v>
      </c>
      <c r="I14014">
        <v>6.4175827801227575E-2</v>
      </c>
      <c r="J14014">
        <v>1.2307692766189575</v>
      </c>
      <c r="K14014">
        <v>298.4127197265625</v>
      </c>
      <c r="L14014">
        <v>8.3285035027404479</v>
      </c>
      <c r="M14014">
        <v>6.0252340386311214E-2</v>
      </c>
      <c r="N14014">
        <v>0.77623118956883752</v>
      </c>
      <c r="O14014">
        <v>4.6398048289120197E-3</v>
      </c>
      <c r="P14014">
        <v>78700.463333333333</v>
      </c>
      <c r="Q14014">
        <v>4812.0229166666668</v>
      </c>
      <c r="R14014">
        <v>2.108825373649597</v>
      </c>
      <c r="S14014">
        <v>2.2972568856397024</v>
      </c>
      <c r="T14014">
        <v>0.43104273915290831</v>
      </c>
      <c r="U14014">
        <v>108874.51222222223</v>
      </c>
      <c r="V14014">
        <v>7599.4861111111104</v>
      </c>
      <c r="W14014">
        <v>1.9054602921009063</v>
      </c>
      <c r="X14014">
        <v>1.9220260950486407</v>
      </c>
      <c r="Y14014">
        <v>0.37532357275485995</v>
      </c>
      <c r="Z14014">
        <v>100943.92</v>
      </c>
      <c r="AA14014">
        <v>3868.1164253108877</v>
      </c>
    </row>
    <row r="14015" spans="1:27" x14ac:dyDescent="0.2">
      <c r="A14015" s="1">
        <v>44383.791666666664</v>
      </c>
      <c r="B14015">
        <v>2.1028571128845215</v>
      </c>
      <c r="C14015">
        <v>2.0494294645524738</v>
      </c>
      <c r="D14015">
        <v>1.9593618869781495</v>
      </c>
      <c r="E14015">
        <v>0.35413486149491896</v>
      </c>
      <c r="F14015">
        <v>6.5470085144042969</v>
      </c>
      <c r="G14015">
        <v>19.262271270751953</v>
      </c>
      <c r="H14015">
        <v>8.5810068537434567</v>
      </c>
      <c r="I14015">
        <v>7.2004887163639064E-2</v>
      </c>
      <c r="J14015">
        <v>0.98562474648157761</v>
      </c>
      <c r="K14015">
        <v>326.11716069854793</v>
      </c>
      <c r="L14015">
        <v>8.3011642392476404</v>
      </c>
      <c r="M14015">
        <v>6.0711436818043391E-2</v>
      </c>
      <c r="N14015">
        <v>0.7782987515131633</v>
      </c>
      <c r="O14015">
        <v>4.3573465632895632E-3</v>
      </c>
      <c r="P14015">
        <v>88283.963333333319</v>
      </c>
      <c r="Q14015">
        <v>5695.5229166666668</v>
      </c>
      <c r="R14015">
        <v>2.108825373649597</v>
      </c>
      <c r="S14015">
        <v>2.2972568856397024</v>
      </c>
      <c r="T14015">
        <v>0.43104273915290831</v>
      </c>
      <c r="U14015">
        <v>108874.51222222223</v>
      </c>
      <c r="V14015">
        <v>7599.4861111111104</v>
      </c>
      <c r="W14015">
        <v>1.9054602921009063</v>
      </c>
      <c r="X14015">
        <v>1.9220260950486407</v>
      </c>
      <c r="Y14015">
        <v>0.37532357275485995</v>
      </c>
      <c r="Z14015">
        <v>100943.92</v>
      </c>
      <c r="AA14015">
        <v>3868.1164253108877</v>
      </c>
    </row>
    <row r="14016" spans="1:27" x14ac:dyDescent="0.2">
      <c r="A14016" s="1">
        <v>44383.833333333336</v>
      </c>
      <c r="B14016">
        <v>2.1027301073074343</v>
      </c>
      <c r="C14016">
        <v>1.9237094721097188</v>
      </c>
      <c r="D14016">
        <v>1.8625529700152887</v>
      </c>
      <c r="E14016">
        <v>0.34892308592796328</v>
      </c>
      <c r="F14016">
        <v>6.5438340663909909</v>
      </c>
      <c r="G14016">
        <v>19.387300593058267</v>
      </c>
      <c r="H14016">
        <v>8.469465431842643</v>
      </c>
      <c r="I14016">
        <v>6.7488322516231464E-2</v>
      </c>
      <c r="J14016">
        <v>0.9968449431657791</v>
      </c>
      <c r="K14016">
        <v>316.971923828125</v>
      </c>
      <c r="L14016">
        <v>8.290652487117816</v>
      </c>
      <c r="M14016">
        <v>6.0080911825049647E-2</v>
      </c>
      <c r="N14016">
        <v>0.75522834181785581</v>
      </c>
      <c r="O14016">
        <v>6.8376068957149982E-3</v>
      </c>
      <c r="P14016">
        <v>97882.802222222221</v>
      </c>
      <c r="Q14016">
        <v>5389.7583333333332</v>
      </c>
      <c r="R14016">
        <v>2.108825373649597</v>
      </c>
      <c r="S14016">
        <v>2.2972568856397024</v>
      </c>
      <c r="T14016">
        <v>0.43104273915290831</v>
      </c>
      <c r="U14016">
        <v>108874.51222222223</v>
      </c>
      <c r="V14016">
        <v>7599.4861111111104</v>
      </c>
      <c r="W14016">
        <v>1.9054602921009063</v>
      </c>
      <c r="X14016">
        <v>1.9220260950486407</v>
      </c>
      <c r="Y14016">
        <v>0.37532357275485995</v>
      </c>
      <c r="Z14016">
        <v>100943.92</v>
      </c>
      <c r="AA14016">
        <v>3868.1164253108877</v>
      </c>
    </row>
    <row r="14017" spans="1:27" x14ac:dyDescent="0.2">
      <c r="A14017" s="1">
        <v>44383.875</v>
      </c>
      <c r="B14017">
        <v>2.100698399543762</v>
      </c>
      <c r="C14017">
        <v>2.3180059144413097</v>
      </c>
      <c r="D14017">
        <v>2.2025934314727782</v>
      </c>
      <c r="E14017">
        <v>0.34582694211121029</v>
      </c>
      <c r="F14017">
        <v>6.5414384450917717</v>
      </c>
      <c r="G14017">
        <v>19.039153340657553</v>
      </c>
      <c r="H14017">
        <v>8.3417632970778506</v>
      </c>
      <c r="I14017">
        <v>6.6643715322279598E-2</v>
      </c>
      <c r="J14017">
        <v>0.93451038241386408</v>
      </c>
      <c r="K14017">
        <v>301.34310913085938</v>
      </c>
      <c r="L14017">
        <v>8.2900852203369144</v>
      </c>
      <c r="M14017">
        <v>6.0066178411179866E-2</v>
      </c>
      <c r="N14017">
        <v>0.77822223544120783</v>
      </c>
      <c r="O14017">
        <v>4.6398048289120197E-3</v>
      </c>
      <c r="P14017">
        <v>107493.80222222221</v>
      </c>
      <c r="Q14017">
        <v>4843.7583333333332</v>
      </c>
      <c r="R14017">
        <v>2.108825373649597</v>
      </c>
      <c r="S14017">
        <v>2.2972568856397024</v>
      </c>
      <c r="T14017">
        <v>0.43104273915290831</v>
      </c>
      <c r="U14017">
        <v>108874.51222222223</v>
      </c>
      <c r="V14017">
        <v>7599.4861111111104</v>
      </c>
      <c r="W14017">
        <v>1.9054602921009063</v>
      </c>
      <c r="X14017">
        <v>1.9220260950486407</v>
      </c>
      <c r="Y14017">
        <v>0.37532357275485995</v>
      </c>
      <c r="Z14017">
        <v>100943.92</v>
      </c>
      <c r="AA14017">
        <v>3868.1164253108877</v>
      </c>
    </row>
    <row r="14018" spans="1:27" x14ac:dyDescent="0.2">
      <c r="A14018" s="1">
        <v>44383.916666666664</v>
      </c>
      <c r="B14018">
        <v>2.1064126491546631</v>
      </c>
      <c r="C14018">
        <v>2.2707305305280414</v>
      </c>
      <c r="D14018">
        <v>2.1596630469337104</v>
      </c>
      <c r="E14018">
        <v>0.33904491530847736</v>
      </c>
      <c r="F14018">
        <v>6.5385184240341188</v>
      </c>
      <c r="G14018">
        <v>19.19413948059082</v>
      </c>
      <c r="H14018">
        <v>8.4482803497416903</v>
      </c>
      <c r="I14018">
        <v>7.2055952144922539E-2</v>
      </c>
      <c r="J14018">
        <v>0.94359625895818078</v>
      </c>
      <c r="K14018">
        <v>320.87911987304688</v>
      </c>
      <c r="L14018">
        <v>8.277233960891996</v>
      </c>
      <c r="M14018">
        <v>5.9986867603292922E-2</v>
      </c>
      <c r="N14018">
        <v>0.81804478089014687</v>
      </c>
      <c r="O14018">
        <v>4.6398048289120197E-3</v>
      </c>
      <c r="P14018">
        <v>108874.51222222223</v>
      </c>
      <c r="Q14018">
        <v>4083.1166666666668</v>
      </c>
      <c r="R14018">
        <v>2.108825373649597</v>
      </c>
      <c r="S14018">
        <v>2.2972568856397024</v>
      </c>
      <c r="T14018">
        <v>0.43104273915290831</v>
      </c>
      <c r="U14018">
        <v>108874.51222222223</v>
      </c>
      <c r="V14018">
        <v>7599.4861111111104</v>
      </c>
      <c r="W14018">
        <v>1.9054602921009063</v>
      </c>
      <c r="X14018">
        <v>1.9220260950486407</v>
      </c>
      <c r="Y14018">
        <v>0.37532357275485995</v>
      </c>
      <c r="Z14018">
        <v>100943.92</v>
      </c>
      <c r="AA14018">
        <v>3868.1164253108877</v>
      </c>
    </row>
    <row r="14019" spans="1:27" x14ac:dyDescent="0.2">
      <c r="A14019" s="1">
        <v>44383.958333333336</v>
      </c>
      <c r="B14019">
        <v>2.108825373649597</v>
      </c>
      <c r="C14019">
        <v>2.3779881407398111</v>
      </c>
      <c r="D14019">
        <v>2.2706461973201173</v>
      </c>
      <c r="E14019">
        <v>0.3387135627283715</v>
      </c>
      <c r="F14019">
        <v>6.5372405052185059</v>
      </c>
      <c r="G14019">
        <v>18.852258682250977</v>
      </c>
      <c r="H14019">
        <v>8.1471901160338902</v>
      </c>
      <c r="I14019">
        <v>6.5701265235741935E-2</v>
      </c>
      <c r="J14019">
        <v>0.96217305882717485</v>
      </c>
      <c r="K14019">
        <v>330.64715576171875</v>
      </c>
      <c r="L14019">
        <v>8.3150186538696289</v>
      </c>
      <c r="M14019">
        <v>6.0341880470514295E-2</v>
      </c>
      <c r="N14019">
        <v>0.84855678558349612</v>
      </c>
      <c r="O14019">
        <v>3.9072041399776936E-3</v>
      </c>
      <c r="P14019">
        <v>103730.01222222223</v>
      </c>
      <c r="Q14019">
        <v>3279.1166666666668</v>
      </c>
      <c r="R14019">
        <v>2.108825373649597</v>
      </c>
      <c r="S14019">
        <v>2.2972568856397024</v>
      </c>
      <c r="T14019">
        <v>0.43104273915290831</v>
      </c>
      <c r="U14019">
        <v>108874.51222222223</v>
      </c>
      <c r="V14019">
        <v>7599.4861111111104</v>
      </c>
      <c r="W14019">
        <v>1.9054602921009063</v>
      </c>
      <c r="X14019">
        <v>1.9220260950486407</v>
      </c>
      <c r="Y14019">
        <v>0.37532357275485995</v>
      </c>
      <c r="Z14019">
        <v>100943.92</v>
      </c>
      <c r="AA14019">
        <v>3868.1164253108877</v>
      </c>
    </row>
    <row r="14020" spans="1:27" x14ac:dyDescent="0.2">
      <c r="A14020" s="1">
        <v>44384</v>
      </c>
      <c r="B14020">
        <v>2.1019682407379152</v>
      </c>
      <c r="C14020">
        <v>1.9222916536359116</v>
      </c>
      <c r="D14020">
        <v>1.8417583084106446</v>
      </c>
      <c r="E14020">
        <v>0.37564374639089998</v>
      </c>
      <c r="F14020">
        <v>6.5548637151718143</v>
      </c>
      <c r="G14020">
        <v>19.392754923502604</v>
      </c>
      <c r="H14020">
        <v>8.6951504974346605</v>
      </c>
      <c r="I14020">
        <v>7.1500857889623154E-2</v>
      </c>
      <c r="J14020">
        <v>0.90767668437678362</v>
      </c>
      <c r="K14020">
        <v>316.4835205078125</v>
      </c>
      <c r="L14020">
        <v>8.3333823394775397</v>
      </c>
      <c r="M14020">
        <v>5.99023200571537E-2</v>
      </c>
      <c r="N14020">
        <v>0.83502809286117552</v>
      </c>
      <c r="O14020">
        <v>5.3724055178463459E-3</v>
      </c>
      <c r="P14020">
        <v>102480.75333333333</v>
      </c>
      <c r="Q14020">
        <v>3567.9345742464229</v>
      </c>
      <c r="R14020">
        <v>2.2142221927642822</v>
      </c>
      <c r="S14020">
        <v>2.283874681262144</v>
      </c>
      <c r="T14020">
        <v>0.52262925108273828</v>
      </c>
      <c r="U14020">
        <v>156187.26555555555</v>
      </c>
      <c r="V14020">
        <v>13851.26767606612</v>
      </c>
      <c r="W14020">
        <v>2.1933967590332033</v>
      </c>
      <c r="X14020">
        <v>2.0259786442110395</v>
      </c>
      <c r="Y14020">
        <v>0.40773464123407999</v>
      </c>
      <c r="Z14020">
        <v>121680.83166666667</v>
      </c>
      <c r="AA14020">
        <v>4423.8110416666668</v>
      </c>
    </row>
    <row r="14021" spans="1:27" x14ac:dyDescent="0.2">
      <c r="A14021" s="1">
        <v>44384.041666666664</v>
      </c>
      <c r="B14021">
        <v>2.0979047060012816</v>
      </c>
      <c r="C14021">
        <v>2.2112973899819188</v>
      </c>
      <c r="D14021">
        <v>2.0768630737679388</v>
      </c>
      <c r="E14021">
        <v>0.37846154570579527</v>
      </c>
      <c r="F14021">
        <v>6.5739520549774166</v>
      </c>
      <c r="G14021">
        <v>19.36581184387207</v>
      </c>
      <c r="H14021">
        <v>8.1634120287404706</v>
      </c>
      <c r="I14021">
        <v>6.3094833542903267E-2</v>
      </c>
      <c r="J14021">
        <v>0.97119251290957131</v>
      </c>
      <c r="K14021">
        <v>318.4371337890625</v>
      </c>
      <c r="L14021">
        <v>8.3516483306884766</v>
      </c>
      <c r="M14021">
        <v>5.9844526002804439E-2</v>
      </c>
      <c r="N14021">
        <v>0.80585430542627967</v>
      </c>
      <c r="O14021">
        <v>3.6630036775022745E-3</v>
      </c>
      <c r="P14021">
        <v>104319.75333333334</v>
      </c>
      <c r="Q14021">
        <v>4077.5053479649951</v>
      </c>
      <c r="R14021">
        <v>2.2142221927642822</v>
      </c>
      <c r="S14021">
        <v>2.283874681262144</v>
      </c>
      <c r="T14021">
        <v>0.52262925108273828</v>
      </c>
      <c r="U14021">
        <v>156187.26555555555</v>
      </c>
      <c r="V14021">
        <v>13851.26767606612</v>
      </c>
      <c r="W14021">
        <v>2.1933967590332033</v>
      </c>
      <c r="X14021">
        <v>2.0259786442110395</v>
      </c>
      <c r="Y14021">
        <v>0.40773464123407999</v>
      </c>
      <c r="Z14021">
        <v>121680.83166666667</v>
      </c>
      <c r="AA14021">
        <v>4423.8110416666668</v>
      </c>
    </row>
    <row r="14022" spans="1:27" x14ac:dyDescent="0.2">
      <c r="A14022" s="1">
        <v>44384.083333333336</v>
      </c>
      <c r="B14022">
        <v>2.0888888359069826</v>
      </c>
      <c r="C14022">
        <v>2.040838466087977</v>
      </c>
      <c r="D14022">
        <v>1.9660074452559153</v>
      </c>
      <c r="E14022">
        <v>0.43514096167520622</v>
      </c>
      <c r="F14022">
        <v>6.5826279997825621</v>
      </c>
      <c r="G14022">
        <v>19.551892414093018</v>
      </c>
      <c r="H14022">
        <v>8.6584795024667986</v>
      </c>
      <c r="I14022">
        <v>6.5529782407914655E-2</v>
      </c>
      <c r="J14022">
        <v>0.926617830991745</v>
      </c>
      <c r="K14022">
        <v>300.85470581054688</v>
      </c>
      <c r="L14022">
        <v>8.3643881479899083</v>
      </c>
      <c r="M14022">
        <v>5.9699498199703764E-2</v>
      </c>
      <c r="N14022">
        <v>0.79529508749643962</v>
      </c>
      <c r="O14022">
        <v>4.517704714089632E-3</v>
      </c>
      <c r="P14022">
        <v>107178.09222222221</v>
      </c>
      <c r="Q14022">
        <v>3859.2810720733232</v>
      </c>
      <c r="R14022">
        <v>2.2142221927642822</v>
      </c>
      <c r="S14022">
        <v>2.283874681262144</v>
      </c>
      <c r="T14022">
        <v>0.52262925108273828</v>
      </c>
      <c r="U14022">
        <v>156187.26555555555</v>
      </c>
      <c r="V14022">
        <v>13851.26767606612</v>
      </c>
      <c r="W14022">
        <v>2.1933967590332033</v>
      </c>
      <c r="X14022">
        <v>2.0259786442110395</v>
      </c>
      <c r="Y14022">
        <v>0.40773464123407999</v>
      </c>
      <c r="Z14022">
        <v>121680.83166666667</v>
      </c>
      <c r="AA14022">
        <v>4423.8110416666668</v>
      </c>
    </row>
    <row r="14023" spans="1:27" x14ac:dyDescent="0.2">
      <c r="A14023" s="1">
        <v>44384.125</v>
      </c>
      <c r="B14023">
        <v>2.0952380180358885</v>
      </c>
      <c r="C14023">
        <v>1.8852959587842149</v>
      </c>
      <c r="D14023">
        <v>1.8098967136283561</v>
      </c>
      <c r="E14023">
        <v>0.4374993932247162</v>
      </c>
      <c r="F14023">
        <v>6.5853992657677738</v>
      </c>
      <c r="G14023">
        <v>19.366544443766276</v>
      </c>
      <c r="H14023">
        <v>8.5307909679412841</v>
      </c>
      <c r="I14023">
        <v>6.5529511074225111E-2</v>
      </c>
      <c r="J14023">
        <v>0.94696405145727713</v>
      </c>
      <c r="K14023">
        <v>328.69354248046875</v>
      </c>
      <c r="L14023">
        <v>8.3736999511718757</v>
      </c>
      <c r="M14023">
        <v>5.9692307859659198E-2</v>
      </c>
      <c r="N14023">
        <v>0.78656899929046631</v>
      </c>
      <c r="O14023">
        <v>5.6166057474911213E-3</v>
      </c>
      <c r="P14023">
        <v>110844.59222222221</v>
      </c>
      <c r="Q14023">
        <v>3494.3317594778505</v>
      </c>
      <c r="R14023">
        <v>2.2142221927642822</v>
      </c>
      <c r="S14023">
        <v>2.283874681262144</v>
      </c>
      <c r="T14023">
        <v>0.52262925108273828</v>
      </c>
      <c r="U14023">
        <v>156187.26555555555</v>
      </c>
      <c r="V14023">
        <v>13851.26767606612</v>
      </c>
      <c r="W14023">
        <v>2.1933967590332033</v>
      </c>
      <c r="X14023">
        <v>2.0259786442110395</v>
      </c>
      <c r="Y14023">
        <v>0.40773464123407999</v>
      </c>
      <c r="Z14023">
        <v>121680.83166666667</v>
      </c>
      <c r="AA14023">
        <v>4423.8110416666668</v>
      </c>
    </row>
    <row r="14024" spans="1:27" x14ac:dyDescent="0.2">
      <c r="A14024" s="1">
        <v>44384.166666666664</v>
      </c>
      <c r="B14024">
        <v>2.0860951900482179</v>
      </c>
      <c r="C14024">
        <v>2.1453695481658603</v>
      </c>
      <c r="D14024">
        <v>2.0622014621621929</v>
      </c>
      <c r="E14024">
        <v>0.42231990694999694</v>
      </c>
      <c r="F14024">
        <v>6.5736264705657961</v>
      </c>
      <c r="G14024">
        <v>19.265770263671875</v>
      </c>
      <c r="H14024">
        <v>8.4692834493857418</v>
      </c>
      <c r="I14024">
        <v>6.6520258539336893E-2</v>
      </c>
      <c r="J14024">
        <v>0.9467741179466248</v>
      </c>
      <c r="K14024">
        <v>307.69232177734375</v>
      </c>
      <c r="L14024">
        <v>8.3562561543782561</v>
      </c>
      <c r="M14024">
        <v>5.9875023898130167E-2</v>
      </c>
      <c r="N14024">
        <v>0.78721043189366657</v>
      </c>
      <c r="O14024">
        <v>7.0818071253597736E-3</v>
      </c>
      <c r="P14024">
        <v>115992.54999999999</v>
      </c>
      <c r="Q14024">
        <v>4093.9798611111114</v>
      </c>
      <c r="R14024">
        <v>2.2142221927642822</v>
      </c>
      <c r="S14024">
        <v>2.283874681262144</v>
      </c>
      <c r="T14024">
        <v>0.52262925108273828</v>
      </c>
      <c r="U14024">
        <v>156187.26555555555</v>
      </c>
      <c r="V14024">
        <v>13851.26767606612</v>
      </c>
      <c r="W14024">
        <v>2.1933967590332033</v>
      </c>
      <c r="X14024">
        <v>2.0259786442110395</v>
      </c>
      <c r="Y14024">
        <v>0.40773464123407999</v>
      </c>
      <c r="Z14024">
        <v>121680.83166666667</v>
      </c>
      <c r="AA14024">
        <v>4423.8110416666668</v>
      </c>
    </row>
    <row r="14025" spans="1:27" x14ac:dyDescent="0.2">
      <c r="A14025" s="1">
        <v>44384.208333333336</v>
      </c>
      <c r="B14025">
        <v>2.091936469078064</v>
      </c>
      <c r="C14025">
        <v>1.9332916755667733</v>
      </c>
      <c r="D14025">
        <v>1.8252295281088058</v>
      </c>
      <c r="E14025">
        <v>0.40798698147137957</v>
      </c>
      <c r="F14025">
        <v>6.5616607666015625</v>
      </c>
      <c r="G14025">
        <v>19.135530700683592</v>
      </c>
      <c r="H14025">
        <v>8.6153803388813195</v>
      </c>
      <c r="I14025">
        <v>6.8373032814997708E-2</v>
      </c>
      <c r="J14025">
        <v>0.96041025876998898</v>
      </c>
      <c r="K14025">
        <v>322.34432983398438</v>
      </c>
      <c r="L14025">
        <v>8.3650787434059506</v>
      </c>
      <c r="M14025">
        <v>6.0563397212196529E-2</v>
      </c>
      <c r="N14025">
        <v>0.78389256477355962</v>
      </c>
      <c r="O14025">
        <v>6.1050062067806721E-3</v>
      </c>
      <c r="P14025">
        <v>122315.05</v>
      </c>
      <c r="Q14025">
        <v>4888.4798611111109</v>
      </c>
      <c r="R14025">
        <v>2.2142221927642822</v>
      </c>
      <c r="S14025">
        <v>2.283874681262144</v>
      </c>
      <c r="T14025">
        <v>0.52262925108273828</v>
      </c>
      <c r="U14025">
        <v>156187.26555555555</v>
      </c>
      <c r="V14025">
        <v>13851.26767606612</v>
      </c>
      <c r="W14025">
        <v>2.1933967590332033</v>
      </c>
      <c r="X14025">
        <v>2.0259786442110395</v>
      </c>
      <c r="Y14025">
        <v>0.40773464123407999</v>
      </c>
      <c r="Z14025">
        <v>121680.83166666667</v>
      </c>
      <c r="AA14025">
        <v>4423.8110416666668</v>
      </c>
    </row>
    <row r="14026" spans="1:27" x14ac:dyDescent="0.2">
      <c r="A14026" s="1">
        <v>44384.25</v>
      </c>
      <c r="B14026">
        <v>2.100317430496216</v>
      </c>
      <c r="C14026">
        <v>2.077888198932536</v>
      </c>
      <c r="D14026">
        <v>1.9956967523077038</v>
      </c>
      <c r="E14026">
        <v>0.396236066420873</v>
      </c>
      <c r="F14026">
        <v>6.5540683964767963</v>
      </c>
      <c r="G14026">
        <v>19.177858988444012</v>
      </c>
      <c r="H14026">
        <v>8.6364495693884482</v>
      </c>
      <c r="I14026">
        <v>6.8384537359209699E-2</v>
      </c>
      <c r="J14026">
        <v>0.9448175857061869</v>
      </c>
      <c r="K14026">
        <v>295.4822998046875</v>
      </c>
      <c r="L14026">
        <v>8.3808817354838059</v>
      </c>
      <c r="M14026">
        <v>6.0198372135625199E-2</v>
      </c>
      <c r="N14026">
        <v>0.77822874744733173</v>
      </c>
      <c r="O14026">
        <v>6.2271063216030598E-3</v>
      </c>
      <c r="P14026">
        <v>124681.23222222221</v>
      </c>
      <c r="Q14026">
        <v>4899.271148770662</v>
      </c>
      <c r="R14026">
        <v>2.2142221927642822</v>
      </c>
      <c r="S14026">
        <v>2.283874681262144</v>
      </c>
      <c r="T14026">
        <v>0.52262925108273828</v>
      </c>
      <c r="U14026">
        <v>156187.26555555555</v>
      </c>
      <c r="V14026">
        <v>13851.26767606612</v>
      </c>
      <c r="W14026">
        <v>2.1933967590332033</v>
      </c>
      <c r="X14026">
        <v>2.0259786442110395</v>
      </c>
      <c r="Y14026">
        <v>0.40773464123407999</v>
      </c>
      <c r="Z14026">
        <v>121680.83166666667</v>
      </c>
      <c r="AA14026">
        <v>4423.8110416666668</v>
      </c>
    </row>
    <row r="14027" spans="1:27" x14ac:dyDescent="0.2">
      <c r="A14027" s="1">
        <v>44384.291666666664</v>
      </c>
      <c r="B14027">
        <v>2.1012063264846801</v>
      </c>
      <c r="C14027">
        <v>1.8126047014404321</v>
      </c>
      <c r="D14027">
        <v>1.7568800068425481</v>
      </c>
      <c r="E14027">
        <v>0.41801655623324524</v>
      </c>
      <c r="F14027">
        <v>6.5714287757873535</v>
      </c>
      <c r="G14027">
        <v>19.282050609588623</v>
      </c>
      <c r="H14027">
        <v>8.6164696500545439</v>
      </c>
      <c r="I14027">
        <v>6.7735453148682914E-2</v>
      </c>
      <c r="J14027">
        <v>0.96144121787045156</v>
      </c>
      <c r="K14027">
        <v>321.36752319335938</v>
      </c>
      <c r="L14027">
        <v>8.3556130949656175</v>
      </c>
      <c r="M14027">
        <v>5.9994302143653234E-2</v>
      </c>
      <c r="N14027">
        <v>0.77803664326667787</v>
      </c>
      <c r="O14027">
        <v>5.4945056326687336E-3</v>
      </c>
      <c r="P14027">
        <v>123910.73222222221</v>
      </c>
      <c r="Q14027">
        <v>4751.7506598138634</v>
      </c>
      <c r="R14027">
        <v>2.2142221927642822</v>
      </c>
      <c r="S14027">
        <v>2.283874681262144</v>
      </c>
      <c r="T14027">
        <v>0.52262925108273828</v>
      </c>
      <c r="U14027">
        <v>156187.26555555555</v>
      </c>
      <c r="V14027">
        <v>13851.26767606612</v>
      </c>
      <c r="W14027">
        <v>2.1933967590332033</v>
      </c>
      <c r="X14027">
        <v>2.0259786442110395</v>
      </c>
      <c r="Y14027">
        <v>0.40773464123407999</v>
      </c>
      <c r="Z14027">
        <v>121680.83166666667</v>
      </c>
      <c r="AA14027">
        <v>4423.8110416666668</v>
      </c>
    </row>
    <row r="14028" spans="1:27" x14ac:dyDescent="0.2">
      <c r="A14028" s="1">
        <v>44384.333333333336</v>
      </c>
      <c r="B14028">
        <v>2.0918094635009767</v>
      </c>
      <c r="C14028">
        <v>2.2292611003750546</v>
      </c>
      <c r="D14028">
        <v>2.1419160267931874</v>
      </c>
      <c r="E14028">
        <v>0.4311794912815094</v>
      </c>
      <c r="F14028">
        <v>6.5789986610412594</v>
      </c>
      <c r="G14028">
        <v>19.340658187866211</v>
      </c>
      <c r="H14028">
        <v>9.1939068514729545</v>
      </c>
      <c r="I14028">
        <v>6.5847703973874253E-2</v>
      </c>
      <c r="J14028">
        <v>0.93637562446849187</v>
      </c>
      <c r="K14028">
        <v>298.901123046875</v>
      </c>
      <c r="L14028">
        <v>8.3496951103210453</v>
      </c>
      <c r="M14028">
        <v>6.0376902853343684E-2</v>
      </c>
      <c r="N14028">
        <v>0.77452829996744788</v>
      </c>
      <c r="O14028">
        <v>5.6043957360088822E-3</v>
      </c>
      <c r="P14028">
        <v>121046.61333333333</v>
      </c>
      <c r="Q14028">
        <v>4285.5674211915011</v>
      </c>
      <c r="R14028">
        <v>2.2142221927642822</v>
      </c>
      <c r="S14028">
        <v>2.283874681262144</v>
      </c>
      <c r="T14028">
        <v>0.52262925108273828</v>
      </c>
      <c r="U14028">
        <v>156187.26555555555</v>
      </c>
      <c r="V14028">
        <v>13851.26767606612</v>
      </c>
      <c r="W14028">
        <v>2.1933967590332033</v>
      </c>
      <c r="X14028">
        <v>2.0259786442110395</v>
      </c>
      <c r="Y14028">
        <v>0.40773464123407999</v>
      </c>
      <c r="Z14028">
        <v>121680.83166666667</v>
      </c>
      <c r="AA14028">
        <v>4423.8110416666668</v>
      </c>
    </row>
    <row r="14029" spans="1:27" x14ac:dyDescent="0.2">
      <c r="A14029" s="1">
        <v>44384.375</v>
      </c>
      <c r="B14029">
        <v>2.0934602975845338</v>
      </c>
      <c r="C14029">
        <v>1.9656030039815233</v>
      </c>
      <c r="D14029">
        <v>1.8992333106976003</v>
      </c>
      <c r="E14029">
        <v>0.40993732730547588</v>
      </c>
      <c r="F14029">
        <v>6.5660561561584476</v>
      </c>
      <c r="G14029">
        <v>19.850874888102215</v>
      </c>
      <c r="H14029">
        <v>8.4847280178079387</v>
      </c>
      <c r="I14029">
        <v>6.7181118627389277E-2</v>
      </c>
      <c r="J14029">
        <v>0.93866471671964968</v>
      </c>
      <c r="K14029">
        <v>317.55800781250002</v>
      </c>
      <c r="L14029">
        <v>8.3379241752624509</v>
      </c>
      <c r="M14029">
        <v>6.0956288248271449E-2</v>
      </c>
      <c r="N14029">
        <v>0.77018804788589479</v>
      </c>
      <c r="O14029">
        <v>5.3072854566077387E-3</v>
      </c>
      <c r="P14029">
        <v>116522.61333333334</v>
      </c>
      <c r="Q14029">
        <v>3755.1410915150677</v>
      </c>
      <c r="R14029">
        <v>2.2142221927642822</v>
      </c>
      <c r="S14029">
        <v>2.283874681262144</v>
      </c>
      <c r="T14029">
        <v>0.52262925108273828</v>
      </c>
      <c r="U14029">
        <v>156187.26555555555</v>
      </c>
      <c r="V14029">
        <v>13851.26767606612</v>
      </c>
      <c r="W14029">
        <v>2.1933967590332033</v>
      </c>
      <c r="X14029">
        <v>2.0259786442110395</v>
      </c>
      <c r="Y14029">
        <v>0.40773464123407999</v>
      </c>
      <c r="Z14029">
        <v>121680.83166666667</v>
      </c>
      <c r="AA14029">
        <v>4423.8110416666668</v>
      </c>
    </row>
    <row r="14030" spans="1:27" x14ac:dyDescent="0.2">
      <c r="A14030" s="1">
        <v>44384.416666666664</v>
      </c>
      <c r="B14030">
        <v>2.1937776803970337</v>
      </c>
      <c r="C14030">
        <v>2.4019536256790159</v>
      </c>
      <c r="D14030">
        <v>2.283874681262144</v>
      </c>
      <c r="E14030">
        <v>0.40551893115043641</v>
      </c>
      <c r="F14030">
        <v>6.557319164276123</v>
      </c>
      <c r="G14030">
        <v>20.048839569091797</v>
      </c>
      <c r="H14030">
        <v>8.3417449951171871</v>
      </c>
      <c r="I14030">
        <v>6.5782122645759958E-2</v>
      </c>
      <c r="J14030">
        <v>0.92765161196390789</v>
      </c>
      <c r="K14030">
        <v>288.15631103515625</v>
      </c>
      <c r="L14030">
        <v>8.3545520252664573</v>
      </c>
      <c r="M14030">
        <v>6.1258987999705521E-2</v>
      </c>
      <c r="N14030">
        <v>0.76646318038304651</v>
      </c>
      <c r="O14030">
        <v>5.6857958125571409E-3</v>
      </c>
      <c r="P14030">
        <v>126796.17888888888</v>
      </c>
      <c r="Q14030">
        <v>4696.7791666666672</v>
      </c>
      <c r="R14030">
        <v>2.2142221927642822</v>
      </c>
      <c r="S14030">
        <v>2.283874681262144</v>
      </c>
      <c r="T14030">
        <v>0.52262925108273828</v>
      </c>
      <c r="U14030">
        <v>156187.26555555555</v>
      </c>
      <c r="V14030">
        <v>13851.26767606612</v>
      </c>
      <c r="W14030">
        <v>2.1933967590332033</v>
      </c>
      <c r="X14030">
        <v>2.0259786442110395</v>
      </c>
      <c r="Y14030">
        <v>0.40773464123407999</v>
      </c>
      <c r="Z14030">
        <v>121680.83166666667</v>
      </c>
      <c r="AA14030">
        <v>4423.8110416666668</v>
      </c>
    </row>
    <row r="14031" spans="1:27" x14ac:dyDescent="0.2">
      <c r="A14031" s="1">
        <v>44384.458333333336</v>
      </c>
      <c r="B14031">
        <v>2.199492025375366</v>
      </c>
      <c r="C14031">
        <v>1.9749114396764587</v>
      </c>
      <c r="D14031">
        <v>1.9080345547090596</v>
      </c>
      <c r="E14031">
        <v>0.39096405479474927</v>
      </c>
      <c r="F14031">
        <v>6.5518927574157715</v>
      </c>
      <c r="G14031">
        <v>19.155416545223755</v>
      </c>
      <c r="H14031">
        <v>8.6435148694439938</v>
      </c>
      <c r="I14031">
        <v>7.1632573716681996E-2</v>
      </c>
      <c r="J14031">
        <v>0.92762440858641637</v>
      </c>
      <c r="K14031">
        <v>311.11111450195312</v>
      </c>
      <c r="L14031">
        <v>8.3974459892189284</v>
      </c>
      <c r="M14031">
        <v>6.1391941457986834E-2</v>
      </c>
      <c r="N14031">
        <v>0.76550265947977703</v>
      </c>
      <c r="O14031">
        <v>5.1314612912635007E-3</v>
      </c>
      <c r="P14031">
        <v>148801.67888888888</v>
      </c>
      <c r="Q14031">
        <v>5935.7791666666672</v>
      </c>
      <c r="R14031">
        <v>2.2142221927642822</v>
      </c>
      <c r="S14031">
        <v>2.283874681262144</v>
      </c>
      <c r="T14031">
        <v>0.52262925108273828</v>
      </c>
      <c r="U14031">
        <v>156187.26555555555</v>
      </c>
      <c r="V14031">
        <v>13851.26767606612</v>
      </c>
      <c r="W14031">
        <v>2.1933967590332033</v>
      </c>
      <c r="X14031">
        <v>2.0259786442110395</v>
      </c>
      <c r="Y14031">
        <v>0.40773464123407999</v>
      </c>
      <c r="Z14031">
        <v>121680.83166666667</v>
      </c>
      <c r="AA14031">
        <v>4423.8110416666668</v>
      </c>
    </row>
    <row r="14032" spans="1:27" x14ac:dyDescent="0.2">
      <c r="A14032" s="1">
        <v>44384.5</v>
      </c>
      <c r="B14032">
        <v>2.2081269502639769</v>
      </c>
      <c r="C14032">
        <v>2.3324146893073339</v>
      </c>
      <c r="D14032">
        <v>2.2410901555236582</v>
      </c>
      <c r="E14032">
        <v>0.39730403542518616</v>
      </c>
      <c r="F14032">
        <v>6.5587137985229491</v>
      </c>
      <c r="G14032">
        <v>19.248677234649659</v>
      </c>
      <c r="H14032">
        <v>8.2280382668160996</v>
      </c>
      <c r="I14032">
        <v>6.6105579415931662E-2</v>
      </c>
      <c r="J14032">
        <v>0.94810500919818874</v>
      </c>
      <c r="K14032">
        <v>310.62271118164062</v>
      </c>
      <c r="L14032">
        <v>8.446375924111635</v>
      </c>
      <c r="M14032">
        <v>6.1446235309019055E-2</v>
      </c>
      <c r="N14032">
        <v>0.7646691226959228</v>
      </c>
      <c r="O14032">
        <v>5.6035817352433999E-3</v>
      </c>
      <c r="P14032">
        <v>156187.26555555555</v>
      </c>
      <c r="Q14032">
        <v>5307.4798611111109</v>
      </c>
      <c r="R14032">
        <v>2.2142221927642822</v>
      </c>
      <c r="S14032">
        <v>2.283874681262144</v>
      </c>
      <c r="T14032">
        <v>0.52262925108273828</v>
      </c>
      <c r="U14032">
        <v>156187.26555555555</v>
      </c>
      <c r="V14032">
        <v>13851.26767606612</v>
      </c>
      <c r="W14032">
        <v>2.1933967590332033</v>
      </c>
      <c r="X14032">
        <v>2.0259786442110395</v>
      </c>
      <c r="Y14032">
        <v>0.40773464123407999</v>
      </c>
      <c r="Z14032">
        <v>121680.83166666667</v>
      </c>
      <c r="AA14032">
        <v>4423.8110416666668</v>
      </c>
    </row>
    <row r="14033" spans="1:27" x14ac:dyDescent="0.2">
      <c r="A14033" s="1">
        <v>44384.541666666664</v>
      </c>
      <c r="B14033">
        <v>2.1930158376693725</v>
      </c>
      <c r="C14033">
        <v>2.3681583139891154</v>
      </c>
      <c r="D14033">
        <v>2.2614095785623065</v>
      </c>
      <c r="E14033">
        <v>0.42243793706099192</v>
      </c>
      <c r="F14033">
        <v>6.5780462789535523</v>
      </c>
      <c r="G14033">
        <v>19.352544250488283</v>
      </c>
      <c r="H14033">
        <v>8.4584715051588137</v>
      </c>
      <c r="I14033">
        <v>6.6099637210500078E-2</v>
      </c>
      <c r="J14033">
        <v>0.90109890699386597</v>
      </c>
      <c r="K14033">
        <v>297.92431640625</v>
      </c>
      <c r="L14033">
        <v>8.354090690612793</v>
      </c>
      <c r="M14033">
        <v>6.1063003748786288E-2</v>
      </c>
      <c r="N14033">
        <v>0.77597559332847599</v>
      </c>
      <c r="O14033">
        <v>6.3431014306843279E-3</v>
      </c>
      <c r="P14033">
        <v>151981.76555555555</v>
      </c>
      <c r="Q14033">
        <v>4301.9798611111109</v>
      </c>
      <c r="R14033">
        <v>2.2142221927642822</v>
      </c>
      <c r="S14033">
        <v>2.283874681262144</v>
      </c>
      <c r="T14033">
        <v>0.52262925108273828</v>
      </c>
      <c r="U14033">
        <v>156187.26555555555</v>
      </c>
      <c r="V14033">
        <v>13851.26767606612</v>
      </c>
      <c r="W14033">
        <v>2.1933967590332033</v>
      </c>
      <c r="X14033">
        <v>2.0259786442110395</v>
      </c>
      <c r="Y14033">
        <v>0.40773464123407999</v>
      </c>
      <c r="Z14033">
        <v>121680.83166666667</v>
      </c>
      <c r="AA14033">
        <v>4423.8110416666668</v>
      </c>
    </row>
    <row r="14034" spans="1:27" x14ac:dyDescent="0.2">
      <c r="A14034" s="1">
        <v>44384.583333333336</v>
      </c>
      <c r="B14034">
        <v>2.1964443922042847</v>
      </c>
      <c r="C14034">
        <v>2.2535544274652297</v>
      </c>
      <c r="D14034">
        <v>2.1625709964965547</v>
      </c>
      <c r="E14034">
        <v>0.42907339996114996</v>
      </c>
      <c r="F14034">
        <v>6.5878468465805051</v>
      </c>
      <c r="G14034">
        <v>20.170532290140788</v>
      </c>
      <c r="H14034">
        <v>8.3355460285519563</v>
      </c>
      <c r="I14034">
        <v>6.5767416364687956E-2</v>
      </c>
      <c r="J14034">
        <v>0.92695189690547219</v>
      </c>
      <c r="K14034">
        <v>301.34310913085938</v>
      </c>
      <c r="L14034">
        <v>8.3926742553710945</v>
      </c>
      <c r="M14034">
        <v>6.1408112939825517E-2</v>
      </c>
      <c r="N14034">
        <v>0.76816932598749799</v>
      </c>
      <c r="O14034">
        <v>5.4888076273103556E-3</v>
      </c>
      <c r="P14034">
        <v>146418.91333333333</v>
      </c>
      <c r="Q14034">
        <v>3952.8840277777781</v>
      </c>
      <c r="R14034">
        <v>2.2142221927642822</v>
      </c>
      <c r="S14034">
        <v>2.283874681262144</v>
      </c>
      <c r="T14034">
        <v>0.52262925108273828</v>
      </c>
      <c r="U14034">
        <v>156187.26555555555</v>
      </c>
      <c r="V14034">
        <v>13851.26767606612</v>
      </c>
      <c r="W14034">
        <v>2.1933967590332033</v>
      </c>
      <c r="X14034">
        <v>2.0259786442110395</v>
      </c>
      <c r="Y14034">
        <v>0.40773464123407999</v>
      </c>
      <c r="Z14034">
        <v>121680.83166666667</v>
      </c>
      <c r="AA14034">
        <v>4423.8110416666668</v>
      </c>
    </row>
    <row r="14035" spans="1:27" x14ac:dyDescent="0.2">
      <c r="A14035" s="1">
        <v>44384.625</v>
      </c>
      <c r="B14035">
        <v>2.1900951623916627</v>
      </c>
      <c r="C14035">
        <v>2.0613640425994526</v>
      </c>
      <c r="D14035">
        <v>1.9780383427937827</v>
      </c>
      <c r="E14035">
        <v>0.4074823009967804</v>
      </c>
      <c r="F14035">
        <v>6.5731961565006838</v>
      </c>
      <c r="G14035">
        <v>19.120878219604492</v>
      </c>
      <c r="H14035">
        <v>8.4416769727071124</v>
      </c>
      <c r="I14035">
        <v>6.9915184398220545E-2</v>
      </c>
      <c r="J14035">
        <v>0.92014652490615845</v>
      </c>
      <c r="K14035">
        <v>319.90234375</v>
      </c>
      <c r="L14035">
        <v>8.3662517484029131</v>
      </c>
      <c r="M14035">
        <v>6.1510894103194005E-2</v>
      </c>
      <c r="N14035">
        <v>0.76543428341547648</v>
      </c>
      <c r="O14035">
        <v>4.6658528534074626E-3</v>
      </c>
      <c r="P14035">
        <v>139779.91333333333</v>
      </c>
      <c r="Q14035">
        <v>3736.3840277777781</v>
      </c>
      <c r="R14035">
        <v>2.2142221927642822</v>
      </c>
      <c r="S14035">
        <v>2.283874681262144</v>
      </c>
      <c r="T14035">
        <v>0.52262925108273828</v>
      </c>
      <c r="U14035">
        <v>156187.26555555555</v>
      </c>
      <c r="V14035">
        <v>13851.26767606612</v>
      </c>
      <c r="W14035">
        <v>2.1933967590332033</v>
      </c>
      <c r="X14035">
        <v>2.0259786442110395</v>
      </c>
      <c r="Y14035">
        <v>0.40773464123407999</v>
      </c>
      <c r="Z14035">
        <v>121680.83166666667</v>
      </c>
      <c r="AA14035">
        <v>4423.8110416666668</v>
      </c>
    </row>
    <row r="14036" spans="1:27" x14ac:dyDescent="0.2">
      <c r="A14036" s="1">
        <v>44384.666666666664</v>
      </c>
      <c r="B14036">
        <v>2.2086348772048949</v>
      </c>
      <c r="C14036">
        <v>2.3309304189682005</v>
      </c>
      <c r="D14036">
        <v>2.2269480552687311</v>
      </c>
      <c r="E14036">
        <v>0.39744055498080949</v>
      </c>
      <c r="F14036">
        <v>6.5660154581069943</v>
      </c>
      <c r="G14036">
        <v>19.229140955607097</v>
      </c>
      <c r="H14036">
        <v>8.4345301437377938</v>
      </c>
      <c r="I14036">
        <v>7.0689136326545846E-2</v>
      </c>
      <c r="J14036">
        <v>0.80168010950088497</v>
      </c>
      <c r="K14036">
        <v>302.31991577148438</v>
      </c>
      <c r="L14036">
        <v>8.3372403144836422</v>
      </c>
      <c r="M14036">
        <v>6.1294261366128922E-2</v>
      </c>
      <c r="N14036">
        <v>0.76604641199111934</v>
      </c>
      <c r="O14036">
        <v>5.5824177153408526E-3</v>
      </c>
      <c r="P14036">
        <v>136295.42555555556</v>
      </c>
      <c r="Q14036">
        <v>8086.0111111111109</v>
      </c>
      <c r="R14036">
        <v>2.2142221927642822</v>
      </c>
      <c r="S14036">
        <v>2.283874681262144</v>
      </c>
      <c r="T14036">
        <v>0.52262925108273828</v>
      </c>
      <c r="U14036">
        <v>156187.26555555555</v>
      </c>
      <c r="V14036">
        <v>13851.26767606612</v>
      </c>
      <c r="W14036">
        <v>2.1933967590332033</v>
      </c>
      <c r="X14036">
        <v>2.0259786442110395</v>
      </c>
      <c r="Y14036">
        <v>0.40773464123407999</v>
      </c>
      <c r="Z14036">
        <v>121680.83166666667</v>
      </c>
      <c r="AA14036">
        <v>4423.8110416666668</v>
      </c>
    </row>
    <row r="14037" spans="1:27" x14ac:dyDescent="0.2">
      <c r="A14037" s="1">
        <v>44384.708333333336</v>
      </c>
      <c r="B14037">
        <v>2.1941586494445802</v>
      </c>
      <c r="C14037">
        <v>2.3842243435393904</v>
      </c>
      <c r="D14037">
        <v>2.2643083869594069</v>
      </c>
      <c r="E14037">
        <v>0.3921269905567169</v>
      </c>
      <c r="F14037">
        <v>6.5638584613800051</v>
      </c>
      <c r="G14037">
        <v>19.462759017944336</v>
      </c>
      <c r="H14037">
        <v>8.2940106702370873</v>
      </c>
      <c r="I14037">
        <v>7.1768718408275159E-2</v>
      </c>
      <c r="J14037">
        <v>0.93295238494873045</v>
      </c>
      <c r="K14037">
        <v>327.22833251953125</v>
      </c>
      <c r="L14037">
        <v>8.3610993099212649</v>
      </c>
      <c r="M14037">
        <v>6.190888621075525E-2</v>
      </c>
      <c r="N14037">
        <v>0.7656459236145019</v>
      </c>
      <c r="O14037">
        <v>7.0248270717759931E-3</v>
      </c>
      <c r="P14037">
        <v>135311.92555555556</v>
      </c>
      <c r="Q14037">
        <v>13358.011111111111</v>
      </c>
      <c r="R14037">
        <v>2.2142221927642822</v>
      </c>
      <c r="S14037">
        <v>2.283874681262144</v>
      </c>
      <c r="T14037">
        <v>0.52262925108273828</v>
      </c>
      <c r="U14037">
        <v>156187.26555555555</v>
      </c>
      <c r="V14037">
        <v>13851.26767606612</v>
      </c>
      <c r="W14037">
        <v>2.1933967590332033</v>
      </c>
      <c r="X14037">
        <v>2.0259786442110395</v>
      </c>
      <c r="Y14037">
        <v>0.40773464123407999</v>
      </c>
      <c r="Z14037">
        <v>121680.83166666667</v>
      </c>
      <c r="AA14037">
        <v>4423.8110416666668</v>
      </c>
    </row>
    <row r="14038" spans="1:27" x14ac:dyDescent="0.2">
      <c r="A14038" s="1">
        <v>44384.75</v>
      </c>
      <c r="B14038">
        <v>2.1941586494445802</v>
      </c>
      <c r="C14038">
        <v>1.9774115264415741</v>
      </c>
      <c r="D14038">
        <v>1.8870533936545446</v>
      </c>
      <c r="E14038">
        <v>0.38897707892950467</v>
      </c>
      <c r="F14038">
        <v>6.5641026496887207</v>
      </c>
      <c r="G14038">
        <v>19.500365905761718</v>
      </c>
      <c r="H14038">
        <v>8.8679693063100178</v>
      </c>
      <c r="I14038">
        <v>7.4713746044320337E-2</v>
      </c>
      <c r="J14038">
        <v>0.9557671984036763</v>
      </c>
      <c r="K14038">
        <v>305.59218750000002</v>
      </c>
      <c r="L14038">
        <v>8.3128205299377438</v>
      </c>
      <c r="M14038">
        <v>6.1693121741215391E-2</v>
      </c>
      <c r="N14038">
        <v>0.77237282594044998</v>
      </c>
      <c r="O14038">
        <v>4.9124950853486858E-3</v>
      </c>
      <c r="P14038">
        <v>129479.10555555555</v>
      </c>
      <c r="Q14038">
        <v>13851.26767606612</v>
      </c>
      <c r="R14038">
        <v>2.2142221927642822</v>
      </c>
      <c r="S14038">
        <v>2.283874681262144</v>
      </c>
      <c r="T14038">
        <v>0.52262925108273828</v>
      </c>
      <c r="U14038">
        <v>156187.26555555555</v>
      </c>
      <c r="V14038">
        <v>13851.26767606612</v>
      </c>
      <c r="W14038">
        <v>2.1933967590332033</v>
      </c>
      <c r="X14038">
        <v>2.0259786442110395</v>
      </c>
      <c r="Y14038">
        <v>0.40773464123407999</v>
      </c>
      <c r="Z14038">
        <v>121680.83166666667</v>
      </c>
      <c r="AA14038">
        <v>4423.8110416666668</v>
      </c>
    </row>
    <row r="14039" spans="1:27" x14ac:dyDescent="0.2">
      <c r="A14039" s="1">
        <v>44384.791666666664</v>
      </c>
      <c r="B14039">
        <v>2.2142221927642822</v>
      </c>
      <c r="C14039">
        <v>2.0839544669787089</v>
      </c>
      <c r="D14039">
        <v>1.9885014645258585</v>
      </c>
      <c r="E14039">
        <v>0.38665722051009654</v>
      </c>
      <c r="F14039">
        <v>6.5595872030270401</v>
      </c>
      <c r="G14039">
        <v>19.549380372793724</v>
      </c>
      <c r="H14039">
        <v>8.5526227474212639</v>
      </c>
      <c r="I14039">
        <v>7.2240404719098775E-2</v>
      </c>
      <c r="J14039">
        <v>1.0676484072208405</v>
      </c>
      <c r="K14039">
        <v>316.34948092982171</v>
      </c>
      <c r="L14039">
        <v>8.3483032512664792</v>
      </c>
      <c r="M14039">
        <v>6.2183150202035901E-2</v>
      </c>
      <c r="N14039">
        <v>0.7861343228816986</v>
      </c>
      <c r="O14039">
        <v>4.3882785923779009E-3</v>
      </c>
      <c r="P14039">
        <v>119801.60555555555</v>
      </c>
      <c r="Q14039">
        <v>13379.202111404362</v>
      </c>
      <c r="R14039">
        <v>2.2142221927642822</v>
      </c>
      <c r="S14039">
        <v>2.283874681262144</v>
      </c>
      <c r="T14039">
        <v>0.52262925108273828</v>
      </c>
      <c r="U14039">
        <v>156187.26555555555</v>
      </c>
      <c r="V14039">
        <v>13851.26767606612</v>
      </c>
      <c r="W14039">
        <v>2.1933967590332033</v>
      </c>
      <c r="X14039">
        <v>2.0259786442110395</v>
      </c>
      <c r="Y14039">
        <v>0.40773464123407999</v>
      </c>
      <c r="Z14039">
        <v>121680.83166666667</v>
      </c>
      <c r="AA14039">
        <v>4423.8110416666668</v>
      </c>
    </row>
    <row r="14040" spans="1:27" x14ac:dyDescent="0.2">
      <c r="A14040" s="1">
        <v>44384.833333333336</v>
      </c>
      <c r="B14040">
        <v>2.1956825017929078</v>
      </c>
      <c r="C14040">
        <v>2.2916751075852275</v>
      </c>
      <c r="D14040">
        <v>2.1806118502576526</v>
      </c>
      <c r="E14040">
        <v>0.39041026294231412</v>
      </c>
      <c r="F14040">
        <v>6.5568372993489419</v>
      </c>
      <c r="G14040">
        <v>19.633047815958658</v>
      </c>
      <c r="H14040">
        <v>8.3313358679863931</v>
      </c>
      <c r="I14040">
        <v>6.5249983211106158E-2</v>
      </c>
      <c r="J14040">
        <v>1.0452275701363882</v>
      </c>
      <c r="K14040">
        <v>290.10989379882812</v>
      </c>
      <c r="L14040">
        <v>8.3225564511617023</v>
      </c>
      <c r="M14040">
        <v>6.1219807429467137E-2</v>
      </c>
      <c r="N14040">
        <v>0.74444283167521164</v>
      </c>
      <c r="O14040">
        <v>4.6349208243191241E-3</v>
      </c>
      <c r="P14040">
        <v>114948.60444444444</v>
      </c>
      <c r="Q14040">
        <v>9323.6422222222227</v>
      </c>
      <c r="R14040">
        <v>2.2142221927642822</v>
      </c>
      <c r="S14040">
        <v>2.283874681262144</v>
      </c>
      <c r="T14040">
        <v>0.52262925108273828</v>
      </c>
      <c r="U14040">
        <v>156187.26555555555</v>
      </c>
      <c r="V14040">
        <v>13851.26767606612</v>
      </c>
      <c r="W14040">
        <v>2.1933967590332033</v>
      </c>
      <c r="X14040">
        <v>2.0259786442110395</v>
      </c>
      <c r="Y14040">
        <v>0.40773464123407999</v>
      </c>
      <c r="Z14040">
        <v>121680.83166666667</v>
      </c>
      <c r="AA14040">
        <v>4423.8110416666668</v>
      </c>
    </row>
    <row r="14041" spans="1:27" x14ac:dyDescent="0.2">
      <c r="A14041" s="1">
        <v>44384.875</v>
      </c>
      <c r="B14041">
        <v>2.2062221765518188</v>
      </c>
      <c r="C14041">
        <v>1.9779112990697225</v>
      </c>
      <c r="D14041">
        <v>1.9199635883975619</v>
      </c>
      <c r="E14041">
        <v>0.47275539437929787</v>
      </c>
      <c r="F14041">
        <v>6.5960265464795524</v>
      </c>
      <c r="G14041">
        <v>19.721610870361328</v>
      </c>
      <c r="H14041">
        <v>8.7400811025717609</v>
      </c>
      <c r="I14041">
        <v>6.6513855066635486E-2</v>
      </c>
      <c r="J14041">
        <v>0.98444607496261594</v>
      </c>
      <c r="K14041">
        <v>311.11111450195312</v>
      </c>
      <c r="L14041">
        <v>8.3393070937274025</v>
      </c>
      <c r="M14041">
        <v>6.1136453751096269E-2</v>
      </c>
      <c r="N14041">
        <v>0.72229875485102335</v>
      </c>
      <c r="O14041">
        <v>5.009361176441113E-3</v>
      </c>
      <c r="P14041">
        <v>113920.60444444444</v>
      </c>
      <c r="Q14041">
        <v>4545.6422222222227</v>
      </c>
      <c r="R14041">
        <v>2.2142221927642822</v>
      </c>
      <c r="S14041">
        <v>2.283874681262144</v>
      </c>
      <c r="T14041">
        <v>0.52262925108273828</v>
      </c>
      <c r="U14041">
        <v>156187.26555555555</v>
      </c>
      <c r="V14041">
        <v>13851.26767606612</v>
      </c>
      <c r="W14041">
        <v>2.1933967590332033</v>
      </c>
      <c r="X14041">
        <v>2.0259786442110395</v>
      </c>
      <c r="Y14041">
        <v>0.40773464123407999</v>
      </c>
      <c r="Z14041">
        <v>121680.83166666667</v>
      </c>
      <c r="AA14041">
        <v>4423.8110416666668</v>
      </c>
    </row>
    <row r="14042" spans="1:27" x14ac:dyDescent="0.2">
      <c r="A14042" s="1">
        <v>44384.916666666664</v>
      </c>
      <c r="B14042">
        <v>2.1951745510101319</v>
      </c>
      <c r="C14042">
        <v>2.3313432801553668</v>
      </c>
      <c r="D14042">
        <v>2.2483113321677473</v>
      </c>
      <c r="E14042">
        <v>0.51388199885686237</v>
      </c>
      <c r="F14042">
        <v>6.6190639241536458</v>
      </c>
      <c r="G14042">
        <v>19.829059600830078</v>
      </c>
      <c r="H14042">
        <v>8.3176831720133002</v>
      </c>
      <c r="I14042">
        <v>6.267665434051499E-2</v>
      </c>
      <c r="J14042">
        <v>1.0329670906066895</v>
      </c>
      <c r="K14042">
        <v>299.82906188964841</v>
      </c>
      <c r="L14042">
        <v>8.35581662495931</v>
      </c>
      <c r="M14042">
        <v>6.1191914336571548E-2</v>
      </c>
      <c r="N14042">
        <v>0.73526415904362996</v>
      </c>
      <c r="O14042">
        <v>4.8962150700390342E-3</v>
      </c>
      <c r="P14042">
        <v>112613.99444444444</v>
      </c>
      <c r="Q14042">
        <v>3693.2344444444443</v>
      </c>
      <c r="R14042">
        <v>2.2142221927642822</v>
      </c>
      <c r="S14042">
        <v>2.283874681262144</v>
      </c>
      <c r="T14042">
        <v>0.52262925108273828</v>
      </c>
      <c r="U14042">
        <v>156187.26555555555</v>
      </c>
      <c r="V14042">
        <v>13851.26767606612</v>
      </c>
      <c r="W14042">
        <v>2.1933967590332033</v>
      </c>
      <c r="X14042">
        <v>2.0259786442110395</v>
      </c>
      <c r="Y14042">
        <v>0.40773464123407999</v>
      </c>
      <c r="Z14042">
        <v>121680.83166666667</v>
      </c>
      <c r="AA14042">
        <v>4423.8110416666668</v>
      </c>
    </row>
    <row r="14043" spans="1:27" x14ac:dyDescent="0.2">
      <c r="A14043" s="1">
        <v>44384.958333333336</v>
      </c>
      <c r="B14043">
        <v>2.1989840984344484</v>
      </c>
      <c r="C14043">
        <v>2.1291723803896456</v>
      </c>
      <c r="D14043">
        <v>2.0562605361143746</v>
      </c>
      <c r="E14043">
        <v>0.52262925108273828</v>
      </c>
      <c r="F14043">
        <v>6.6305659055709842</v>
      </c>
      <c r="G14043">
        <v>20.073259353637695</v>
      </c>
      <c r="H14043">
        <v>8.4159071133949332</v>
      </c>
      <c r="I14043">
        <v>6.4315157599291226E-2</v>
      </c>
      <c r="J14043">
        <v>1.0013974806600892</v>
      </c>
      <c r="K14043">
        <v>300.85470581054688</v>
      </c>
      <c r="L14043">
        <v>8.3845584328969327</v>
      </c>
      <c r="M14043">
        <v>6.1118952734565635E-2</v>
      </c>
      <c r="N14043">
        <v>0.76633456826210022</v>
      </c>
      <c r="O14043">
        <v>4.2808304913342001E-3</v>
      </c>
      <c r="P14043">
        <v>111086.49444444444</v>
      </c>
      <c r="Q14043">
        <v>3632.2344444444443</v>
      </c>
      <c r="R14043">
        <v>2.2142221927642822</v>
      </c>
      <c r="S14043">
        <v>2.283874681262144</v>
      </c>
      <c r="T14043">
        <v>0.52262925108273828</v>
      </c>
      <c r="U14043">
        <v>156187.26555555555</v>
      </c>
      <c r="V14043">
        <v>13851.26767606612</v>
      </c>
      <c r="W14043">
        <v>2.1933967590332033</v>
      </c>
      <c r="X14043">
        <v>2.0259786442110395</v>
      </c>
      <c r="Y14043">
        <v>0.40773464123407999</v>
      </c>
      <c r="Z14043">
        <v>121680.83166666667</v>
      </c>
      <c r="AA14043">
        <v>4423.8110416666668</v>
      </c>
    </row>
    <row r="14044" spans="1:27" x14ac:dyDescent="0.2">
      <c r="A14044" s="1">
        <v>44385</v>
      </c>
      <c r="B14044">
        <v>2.1989840984344484</v>
      </c>
      <c r="C14044">
        <v>2.3452091486988746</v>
      </c>
      <c r="D14044">
        <v>2.1643841263698413</v>
      </c>
      <c r="E14044">
        <v>0.52644691467285154</v>
      </c>
      <c r="F14044">
        <v>6.6395606040954593</v>
      </c>
      <c r="G14044">
        <v>19.840048561096193</v>
      </c>
      <c r="H14044">
        <v>8.3951092065160626</v>
      </c>
      <c r="I14044">
        <v>6.6986572444438938E-2</v>
      </c>
      <c r="J14044">
        <v>0.99200162847836815</v>
      </c>
      <c r="K14044">
        <v>329.67034912109375</v>
      </c>
      <c r="L14044">
        <v>8.3869682280222566</v>
      </c>
      <c r="M14044">
        <v>6.1391941457986834E-2</v>
      </c>
      <c r="N14044">
        <v>0.7855124262968699</v>
      </c>
      <c r="O14044">
        <v>4.5266587225099401E-3</v>
      </c>
      <c r="P14044">
        <v>137943.46888888889</v>
      </c>
      <c r="Q14044">
        <v>4713.0433333333331</v>
      </c>
      <c r="R14044">
        <v>2.2116824865341185</v>
      </c>
      <c r="S14044">
        <v>2.3652088160504352</v>
      </c>
      <c r="T14044">
        <v>0.52644691467285154</v>
      </c>
      <c r="U14044">
        <v>205640.7533333333</v>
      </c>
      <c r="V14044">
        <v>16428.793055555554</v>
      </c>
      <c r="W14044">
        <v>2.1982856512069704</v>
      </c>
      <c r="X14044">
        <v>2.1135228641702755</v>
      </c>
      <c r="Y14044">
        <v>0.45002686500549316</v>
      </c>
      <c r="Z14044">
        <v>167624.02166666667</v>
      </c>
      <c r="AA14044">
        <v>4863.3876388888884</v>
      </c>
    </row>
    <row r="14045" spans="1:27" x14ac:dyDescent="0.2">
      <c r="A14045" s="1">
        <v>44385.041666666664</v>
      </c>
      <c r="B14045">
        <v>2.2017777442932127</v>
      </c>
      <c r="C14045">
        <v>2.4892611023473243</v>
      </c>
      <c r="D14045">
        <v>2.3337104463577272</v>
      </c>
      <c r="E14045">
        <v>0.50849331378936768</v>
      </c>
      <c r="F14045">
        <v>6.6370775938034061</v>
      </c>
      <c r="G14045">
        <v>19.940576833089192</v>
      </c>
      <c r="H14045">
        <v>8.3825870132446294</v>
      </c>
      <c r="I14045">
        <v>6.8741720895001593E-2</v>
      </c>
      <c r="J14045">
        <v>1.0079365660746893</v>
      </c>
      <c r="K14045">
        <v>305.73870849609375</v>
      </c>
      <c r="L14045">
        <v>8.3827025095621739</v>
      </c>
      <c r="M14045">
        <v>6.1079202363859317E-2</v>
      </c>
      <c r="N14045">
        <v>0.8022385140260061</v>
      </c>
      <c r="O14045">
        <v>6.8416768995424116E-3</v>
      </c>
      <c r="P14045">
        <v>187304.46888888889</v>
      </c>
      <c r="Q14045">
        <v>6024.0433333333331</v>
      </c>
      <c r="R14045">
        <v>2.2116824865341185</v>
      </c>
      <c r="S14045">
        <v>2.3652088160504352</v>
      </c>
      <c r="T14045">
        <v>0.52644691467285154</v>
      </c>
      <c r="U14045">
        <v>205640.7533333333</v>
      </c>
      <c r="V14045">
        <v>16428.793055555554</v>
      </c>
      <c r="W14045">
        <v>2.1982856512069704</v>
      </c>
      <c r="X14045">
        <v>2.1135228641702755</v>
      </c>
      <c r="Y14045">
        <v>0.45002686500549316</v>
      </c>
      <c r="Z14045">
        <v>167624.02166666667</v>
      </c>
      <c r="AA14045">
        <v>4863.3876388888884</v>
      </c>
    </row>
    <row r="14046" spans="1:27" x14ac:dyDescent="0.2">
      <c r="A14046" s="1">
        <v>44385.083333333336</v>
      </c>
      <c r="B14046">
        <v>2.1978412389755251</v>
      </c>
      <c r="C14046">
        <v>2.0740952963312158</v>
      </c>
      <c r="D14046">
        <v>1.9786521077156067</v>
      </c>
      <c r="E14046">
        <v>0.48249084353446958</v>
      </c>
      <c r="F14046">
        <v>6.6225479125976561</v>
      </c>
      <c r="G14046">
        <v>19.795905431744178</v>
      </c>
      <c r="H14046">
        <v>8.7676787810881311</v>
      </c>
      <c r="I14046">
        <v>7.4525033533573148E-2</v>
      </c>
      <c r="J14046">
        <v>1.0051722186803818</v>
      </c>
      <c r="K14046">
        <v>302.31991577148438</v>
      </c>
      <c r="L14046">
        <v>8.403248596191407</v>
      </c>
      <c r="M14046">
        <v>6.1018315106630326E-2</v>
      </c>
      <c r="N14046">
        <v>0.80447701613108313</v>
      </c>
      <c r="O14046">
        <v>6.7081807740032671E-3</v>
      </c>
      <c r="P14046">
        <v>205640.7533333333</v>
      </c>
      <c r="Q14046">
        <v>5927.3834189695881</v>
      </c>
      <c r="R14046">
        <v>2.2116824865341185</v>
      </c>
      <c r="S14046">
        <v>2.3652088160504352</v>
      </c>
      <c r="T14046">
        <v>0.52644691467285154</v>
      </c>
      <c r="U14046">
        <v>205640.7533333333</v>
      </c>
      <c r="V14046">
        <v>16428.793055555554</v>
      </c>
      <c r="W14046">
        <v>2.1982856512069704</v>
      </c>
      <c r="X14046">
        <v>2.1135228641702755</v>
      </c>
      <c r="Y14046">
        <v>0.45002686500549316</v>
      </c>
      <c r="Z14046">
        <v>167624.02166666667</v>
      </c>
      <c r="AA14046">
        <v>4863.3876388888884</v>
      </c>
    </row>
    <row r="14047" spans="1:27" x14ac:dyDescent="0.2">
      <c r="A14047" s="1">
        <v>44385.125</v>
      </c>
      <c r="B14047">
        <v>2.1888253450393678</v>
      </c>
      <c r="C14047">
        <v>2.130552748044332</v>
      </c>
      <c r="D14047">
        <v>2.0080508766012888</v>
      </c>
      <c r="E14047">
        <v>0.46028056131384804</v>
      </c>
      <c r="F14047">
        <v>6.6092188449429035</v>
      </c>
      <c r="G14047">
        <v>19.45201431274414</v>
      </c>
      <c r="H14047">
        <v>8.673668362092382</v>
      </c>
      <c r="I14047">
        <v>7.2680833399548034E-2</v>
      </c>
      <c r="J14047">
        <v>1.0462776311238606</v>
      </c>
      <c r="K14047">
        <v>310.62271118164062</v>
      </c>
      <c r="L14047">
        <v>8.4029312133789062</v>
      </c>
      <c r="M14047">
        <v>6.1324759261454649E-2</v>
      </c>
      <c r="N14047">
        <v>0.80757021903991699</v>
      </c>
      <c r="O14047">
        <v>6.4159544991950193E-3</v>
      </c>
      <c r="P14047">
        <v>199379.75333333333</v>
      </c>
      <c r="Q14047">
        <v>5546.9362588529375</v>
      </c>
      <c r="R14047">
        <v>2.2116824865341185</v>
      </c>
      <c r="S14047">
        <v>2.3652088160504352</v>
      </c>
      <c r="T14047">
        <v>0.52644691467285154</v>
      </c>
      <c r="U14047">
        <v>205640.7533333333</v>
      </c>
      <c r="V14047">
        <v>16428.793055555554</v>
      </c>
      <c r="W14047">
        <v>2.1982856512069704</v>
      </c>
      <c r="X14047">
        <v>2.1135228641702755</v>
      </c>
      <c r="Y14047">
        <v>0.45002686500549316</v>
      </c>
      <c r="Z14047">
        <v>167624.02166666667</v>
      </c>
      <c r="AA14047">
        <v>4863.3876388888884</v>
      </c>
    </row>
    <row r="14048" spans="1:27" x14ac:dyDescent="0.2">
      <c r="A14048" s="1">
        <v>44385.166666666664</v>
      </c>
      <c r="B14048">
        <v>2.1980951786041261</v>
      </c>
      <c r="C14048">
        <v>2.1936161920245891</v>
      </c>
      <c r="D14048">
        <v>2.1055316649286153</v>
      </c>
      <c r="E14048">
        <v>0.44126007676124573</v>
      </c>
      <c r="F14048">
        <v>6.5977288103103637</v>
      </c>
      <c r="G14048">
        <v>19.35002077738444</v>
      </c>
      <c r="H14048">
        <v>8.4175001996390826</v>
      </c>
      <c r="I14048">
        <v>7.1842005610669724E-2</v>
      </c>
      <c r="J14048">
        <v>1.0197346941630046</v>
      </c>
      <c r="K14048">
        <v>314.04153442382812</v>
      </c>
      <c r="L14048">
        <v>8.366355107625326</v>
      </c>
      <c r="M14048">
        <v>6.1438583701874452E-2</v>
      </c>
      <c r="N14048">
        <v>0.80333578705787656</v>
      </c>
      <c r="O14048">
        <v>5.5010176387925939E-3</v>
      </c>
      <c r="P14048">
        <v>196133.82111111109</v>
      </c>
      <c r="Q14048">
        <v>5536.2518405334076</v>
      </c>
      <c r="R14048">
        <v>2.2116824865341185</v>
      </c>
      <c r="S14048">
        <v>2.3652088160504352</v>
      </c>
      <c r="T14048">
        <v>0.52644691467285154</v>
      </c>
      <c r="U14048">
        <v>205640.7533333333</v>
      </c>
      <c r="V14048">
        <v>16428.793055555554</v>
      </c>
      <c r="W14048">
        <v>2.1982856512069704</v>
      </c>
      <c r="X14048">
        <v>2.1135228641702755</v>
      </c>
      <c r="Y14048">
        <v>0.45002686500549316</v>
      </c>
      <c r="Z14048">
        <v>167624.02166666667</v>
      </c>
      <c r="AA14048">
        <v>4863.3876388888884</v>
      </c>
    </row>
    <row r="14049" spans="1:27" x14ac:dyDescent="0.2">
      <c r="A14049" s="1">
        <v>44385.208333333336</v>
      </c>
      <c r="B14049">
        <v>2.2058412075042724</v>
      </c>
      <c r="C14049">
        <v>2.4099853723059641</v>
      </c>
      <c r="D14049">
        <v>2.324092325208476</v>
      </c>
      <c r="E14049">
        <v>0.42522344768047332</v>
      </c>
      <c r="F14049">
        <v>6.5882782459259035</v>
      </c>
      <c r="G14049">
        <v>19.356125818888348</v>
      </c>
      <c r="H14049">
        <v>8.2408965091715807</v>
      </c>
      <c r="I14049">
        <v>6.7320394158232377E-2</v>
      </c>
      <c r="J14049">
        <v>1.0231209373474122</v>
      </c>
      <c r="K14049">
        <v>311.31087145969269</v>
      </c>
      <c r="L14049">
        <v>8.362930974960328</v>
      </c>
      <c r="M14049">
        <v>6.2060561686885195E-2</v>
      </c>
      <c r="N14049">
        <v>0.80210501790046695</v>
      </c>
      <c r="O14049">
        <v>5.3699635155498981E-3</v>
      </c>
      <c r="P14049">
        <v>195278.32111111112</v>
      </c>
      <c r="Q14049">
        <v>5600.2607306570353</v>
      </c>
      <c r="R14049">
        <v>2.2116824865341185</v>
      </c>
      <c r="S14049">
        <v>2.3652088160504352</v>
      </c>
      <c r="T14049">
        <v>0.52644691467285154</v>
      </c>
      <c r="U14049">
        <v>205640.7533333333</v>
      </c>
      <c r="V14049">
        <v>16428.793055555554</v>
      </c>
      <c r="W14049">
        <v>2.1982856512069704</v>
      </c>
      <c r="X14049">
        <v>2.1135228641702755</v>
      </c>
      <c r="Y14049">
        <v>0.45002686500549316</v>
      </c>
      <c r="Z14049">
        <v>167624.02166666667</v>
      </c>
      <c r="AA14049">
        <v>4863.3876388888884</v>
      </c>
    </row>
    <row r="14050" spans="1:27" x14ac:dyDescent="0.2">
      <c r="A14050" s="1">
        <v>44385.25</v>
      </c>
      <c r="B14050">
        <v>2.1866666078567505</v>
      </c>
      <c r="C14050">
        <v>1.969588641563605</v>
      </c>
      <c r="D14050">
        <v>1.8753298328211532</v>
      </c>
      <c r="E14050">
        <v>0.41530546586960554</v>
      </c>
      <c r="F14050">
        <v>6.5809525489807132</v>
      </c>
      <c r="G14050">
        <v>19.023199081420898</v>
      </c>
      <c r="H14050">
        <v>8.7652750428517656</v>
      </c>
      <c r="I14050">
        <v>7.0941340897115873E-2</v>
      </c>
      <c r="J14050">
        <v>0.96659178058306372</v>
      </c>
      <c r="K14050">
        <v>309.64593505859375</v>
      </c>
      <c r="L14050">
        <v>8.4225235303243</v>
      </c>
      <c r="M14050">
        <v>6.3081213838449918E-2</v>
      </c>
      <c r="N14050">
        <v>0.80259993036588029</v>
      </c>
      <c r="O14050">
        <v>6.4627595432102678E-3</v>
      </c>
      <c r="P14050">
        <v>190037.85111111109</v>
      </c>
      <c r="Q14050">
        <v>5268.5405555555553</v>
      </c>
      <c r="R14050">
        <v>2.2116824865341185</v>
      </c>
      <c r="S14050">
        <v>2.3652088160504352</v>
      </c>
      <c r="T14050">
        <v>0.52644691467285154</v>
      </c>
      <c r="U14050">
        <v>205640.7533333333</v>
      </c>
      <c r="V14050">
        <v>16428.793055555554</v>
      </c>
      <c r="W14050">
        <v>2.1982856512069704</v>
      </c>
      <c r="X14050">
        <v>2.1135228641702755</v>
      </c>
      <c r="Y14050">
        <v>0.45002686500549316</v>
      </c>
      <c r="Z14050">
        <v>167624.02166666667</v>
      </c>
      <c r="AA14050">
        <v>4863.3876388888884</v>
      </c>
    </row>
    <row r="14051" spans="1:27" x14ac:dyDescent="0.2">
      <c r="A14051" s="1">
        <v>44385.291666666664</v>
      </c>
      <c r="B14051">
        <v>2.2036824703216551</v>
      </c>
      <c r="C14051">
        <v>2.3928622616121236</v>
      </c>
      <c r="D14051">
        <v>2.2733047226798955</v>
      </c>
      <c r="E14051">
        <v>0.40056932767232262</v>
      </c>
      <c r="F14051">
        <v>6.5738706588745117</v>
      </c>
      <c r="G14051">
        <v>18.672907023970037</v>
      </c>
      <c r="H14051">
        <v>8.3307532024383537</v>
      </c>
      <c r="I14051">
        <v>6.6358380920379809E-2</v>
      </c>
      <c r="J14051">
        <v>1.0386016039053598</v>
      </c>
      <c r="K14051">
        <v>297.4359130859375</v>
      </c>
      <c r="L14051">
        <v>8.4495330380330174</v>
      </c>
      <c r="M14051">
        <v>6.3640920764858791E-2</v>
      </c>
      <c r="N14051">
        <v>0.80808792352676395</v>
      </c>
      <c r="O14051">
        <v>6.1957672921319805E-3</v>
      </c>
      <c r="P14051">
        <v>181320.85111111111</v>
      </c>
      <c r="Q14051">
        <v>4857.0405555555553</v>
      </c>
      <c r="R14051">
        <v>2.2116824865341185</v>
      </c>
      <c r="S14051">
        <v>2.3652088160504352</v>
      </c>
      <c r="T14051">
        <v>0.52644691467285154</v>
      </c>
      <c r="U14051">
        <v>205640.7533333333</v>
      </c>
      <c r="V14051">
        <v>16428.793055555554</v>
      </c>
      <c r="W14051">
        <v>2.1982856512069704</v>
      </c>
      <c r="X14051">
        <v>2.1135228641702755</v>
      </c>
      <c r="Y14051">
        <v>0.45002686500549316</v>
      </c>
      <c r="Z14051">
        <v>167624.02166666667</v>
      </c>
      <c r="AA14051">
        <v>4863.3876388888884</v>
      </c>
    </row>
    <row r="14052" spans="1:27" x14ac:dyDescent="0.2">
      <c r="A14052" s="1">
        <v>44385.333333333336</v>
      </c>
      <c r="B14052">
        <v>2.1994920492172243</v>
      </c>
      <c r="C14052">
        <v>2.0824498691572808</v>
      </c>
      <c r="D14052">
        <v>1.9906989374174737</v>
      </c>
      <c r="E14052">
        <v>0.39700448314348857</v>
      </c>
      <c r="F14052">
        <v>6.5689864158630371</v>
      </c>
      <c r="G14052">
        <v>18.676434326171876</v>
      </c>
      <c r="H14052">
        <v>8.7039318084716797</v>
      </c>
      <c r="I14052">
        <v>6.7684496700821911E-2</v>
      </c>
      <c r="J14052">
        <v>0.98170451879501341</v>
      </c>
      <c r="K14052">
        <v>300.36630249023438</v>
      </c>
      <c r="L14052">
        <v>8.422310028076172</v>
      </c>
      <c r="M14052">
        <v>6.3871065914572686E-2</v>
      </c>
      <c r="N14052">
        <v>0.80976802110671997</v>
      </c>
      <c r="O14052">
        <v>9.1037854831665758E-3</v>
      </c>
      <c r="P14052">
        <v>167026.35222222222</v>
      </c>
      <c r="Q14052">
        <v>4584.9659769476466</v>
      </c>
      <c r="R14052">
        <v>2.2116824865341185</v>
      </c>
      <c r="S14052">
        <v>2.3652088160504352</v>
      </c>
      <c r="T14052">
        <v>0.52644691467285154</v>
      </c>
      <c r="U14052">
        <v>205640.7533333333</v>
      </c>
      <c r="V14052">
        <v>16428.793055555554</v>
      </c>
      <c r="W14052">
        <v>2.1982856512069704</v>
      </c>
      <c r="X14052">
        <v>2.1135228641702755</v>
      </c>
      <c r="Y14052">
        <v>0.45002686500549316</v>
      </c>
      <c r="Z14052">
        <v>167624.02166666667</v>
      </c>
      <c r="AA14052">
        <v>4863.3876388888884</v>
      </c>
    </row>
    <row r="14053" spans="1:27" x14ac:dyDescent="0.2">
      <c r="A14053" s="1">
        <v>44385.375</v>
      </c>
      <c r="B14053">
        <v>2.1916189908981325</v>
      </c>
      <c r="C14053">
        <v>2.2579243103663127</v>
      </c>
      <c r="D14053">
        <v>2.1215140634119356</v>
      </c>
      <c r="E14053">
        <v>0.40512821078300476</v>
      </c>
      <c r="F14053">
        <v>6.5784559726715086</v>
      </c>
      <c r="G14053">
        <v>18.974359512329102</v>
      </c>
      <c r="H14053">
        <v>8.4979245185852044</v>
      </c>
      <c r="I14053">
        <v>6.5038668612639114E-2</v>
      </c>
      <c r="J14053">
        <v>1.0367766141891479</v>
      </c>
      <c r="K14053">
        <v>302.80831909179688</v>
      </c>
      <c r="L14053">
        <v>8.4178267478942868</v>
      </c>
      <c r="M14053">
        <v>6.4113421075793056E-2</v>
      </c>
      <c r="N14053">
        <v>0.81164022286732995</v>
      </c>
      <c r="O14053">
        <v>1.4387465012259782E-2</v>
      </c>
      <c r="P14053">
        <v>148309.85222222222</v>
      </c>
      <c r="Q14053">
        <v>4340.999861130399</v>
      </c>
      <c r="R14053">
        <v>2.2116824865341185</v>
      </c>
      <c r="S14053">
        <v>2.3652088160504352</v>
      </c>
      <c r="T14053">
        <v>0.52644691467285154</v>
      </c>
      <c r="U14053">
        <v>205640.7533333333</v>
      </c>
      <c r="V14053">
        <v>16428.793055555554</v>
      </c>
      <c r="W14053">
        <v>2.1982856512069704</v>
      </c>
      <c r="X14053">
        <v>2.1135228641702755</v>
      </c>
      <c r="Y14053">
        <v>0.45002686500549316</v>
      </c>
      <c r="Z14053">
        <v>167624.02166666667</v>
      </c>
      <c r="AA14053">
        <v>4863.3876388888884</v>
      </c>
    </row>
    <row r="14054" spans="1:27" x14ac:dyDescent="0.2">
      <c r="A14054" s="1">
        <v>44385.416666666664</v>
      </c>
      <c r="B14054">
        <v>2.2116824865341185</v>
      </c>
      <c r="C14054">
        <v>2.4140358546077429</v>
      </c>
      <c r="D14054">
        <v>2.3045413602727058</v>
      </c>
      <c r="E14054">
        <v>0.40322887565707788</v>
      </c>
      <c r="F14054">
        <v>6.5748067140579227</v>
      </c>
      <c r="G14054">
        <v>18.951404113769531</v>
      </c>
      <c r="H14054">
        <v>8.4692919900666066</v>
      </c>
      <c r="I14054">
        <v>6.6664092473705139E-2</v>
      </c>
      <c r="J14054">
        <v>1.0180725045998891</v>
      </c>
      <c r="K14054">
        <v>294.01712036132812</v>
      </c>
      <c r="L14054">
        <v>8.3755472819010421</v>
      </c>
      <c r="M14054">
        <v>6.3247731261732651E-2</v>
      </c>
      <c r="N14054">
        <v>0.82408466657002766</v>
      </c>
      <c r="O14054">
        <v>5.4245015668372316E-3</v>
      </c>
      <c r="P14054">
        <v>131942.15444444443</v>
      </c>
      <c r="Q14054">
        <v>4558.7347222222224</v>
      </c>
      <c r="R14054">
        <v>2.2116824865341185</v>
      </c>
      <c r="S14054">
        <v>2.3652088160504352</v>
      </c>
      <c r="T14054">
        <v>0.52644691467285154</v>
      </c>
      <c r="U14054">
        <v>205640.7533333333</v>
      </c>
      <c r="V14054">
        <v>16428.793055555554</v>
      </c>
      <c r="W14054">
        <v>2.1982856512069704</v>
      </c>
      <c r="X14054">
        <v>2.1135228641702755</v>
      </c>
      <c r="Y14054">
        <v>0.45002686500549316</v>
      </c>
      <c r="Z14054">
        <v>167624.02166666667</v>
      </c>
      <c r="AA14054">
        <v>4863.3876388888884</v>
      </c>
    </row>
    <row r="14055" spans="1:27" x14ac:dyDescent="0.2">
      <c r="A14055" s="1">
        <v>44385.458333333336</v>
      </c>
      <c r="B14055">
        <v>2.2024126529693602</v>
      </c>
      <c r="C14055">
        <v>2.1195707304481766</v>
      </c>
      <c r="D14055">
        <v>2.0244645125870009</v>
      </c>
      <c r="E14055">
        <v>0.39870574474334719</v>
      </c>
      <c r="F14055">
        <v>6.5727229738235478</v>
      </c>
      <c r="G14055">
        <v>18.806674372355143</v>
      </c>
      <c r="H14055">
        <v>8.4517900733923312</v>
      </c>
      <c r="I14055">
        <v>6.9330650448773665E-2</v>
      </c>
      <c r="J14055">
        <v>1.0199902904033662</v>
      </c>
      <c r="K14055">
        <v>322.34432983398438</v>
      </c>
      <c r="L14055">
        <v>8.3903299045562747</v>
      </c>
      <c r="M14055">
        <v>6.3034924328276246E-2</v>
      </c>
      <c r="N14055">
        <v>0.828381451010755</v>
      </c>
      <c r="O14055">
        <v>5.7118438370525838E-3</v>
      </c>
      <c r="P14055">
        <v>117436.65444444444</v>
      </c>
      <c r="Q14055">
        <v>4869.7347222222215</v>
      </c>
      <c r="R14055">
        <v>2.2116824865341185</v>
      </c>
      <c r="S14055">
        <v>2.3652088160504352</v>
      </c>
      <c r="T14055">
        <v>0.52644691467285154</v>
      </c>
      <c r="U14055">
        <v>205640.7533333333</v>
      </c>
      <c r="V14055">
        <v>16428.793055555554</v>
      </c>
      <c r="W14055">
        <v>2.1982856512069704</v>
      </c>
      <c r="X14055">
        <v>2.1135228641702755</v>
      </c>
      <c r="Y14055">
        <v>0.45002686500549316</v>
      </c>
      <c r="Z14055">
        <v>167624.02166666667</v>
      </c>
      <c r="AA14055">
        <v>4863.3876388888884</v>
      </c>
    </row>
    <row r="14056" spans="1:27" x14ac:dyDescent="0.2">
      <c r="A14056" s="1">
        <v>44385.5</v>
      </c>
      <c r="B14056">
        <v>2.1997459650039675</v>
      </c>
      <c r="C14056">
        <v>2.4827971231937407</v>
      </c>
      <c r="D14056">
        <v>2.3652088160504352</v>
      </c>
      <c r="E14056">
        <v>0.42615629255771637</v>
      </c>
      <c r="F14056">
        <v>6.5992999521891278</v>
      </c>
      <c r="G14056">
        <v>19.196581459045412</v>
      </c>
      <c r="H14056">
        <v>8.2086792583402719</v>
      </c>
      <c r="I14056">
        <v>6.6177048683166498E-2</v>
      </c>
      <c r="J14056">
        <v>1.0281856501102447</v>
      </c>
      <c r="K14056">
        <v>297.4359130859375</v>
      </c>
      <c r="L14056">
        <v>8.3359706783294669</v>
      </c>
      <c r="M14056">
        <v>6.2466425076127055E-2</v>
      </c>
      <c r="N14056">
        <v>0.83629305005073551</v>
      </c>
      <c r="O14056">
        <v>3.8363858894445001E-3</v>
      </c>
      <c r="P14056">
        <v>113674.51222222221</v>
      </c>
      <c r="Q14056">
        <v>4478.1576388888889</v>
      </c>
      <c r="R14056">
        <v>2.2116824865341185</v>
      </c>
      <c r="S14056">
        <v>2.3652088160504352</v>
      </c>
      <c r="T14056">
        <v>0.52644691467285154</v>
      </c>
      <c r="U14056">
        <v>205640.7533333333</v>
      </c>
      <c r="V14056">
        <v>16428.793055555554</v>
      </c>
      <c r="W14056">
        <v>2.1982856512069704</v>
      </c>
      <c r="X14056">
        <v>2.1135228641702755</v>
      </c>
      <c r="Y14056">
        <v>0.45002686500549316</v>
      </c>
      <c r="Z14056">
        <v>167624.02166666667</v>
      </c>
      <c r="AA14056">
        <v>4863.3876388888884</v>
      </c>
    </row>
    <row r="14057" spans="1:27" x14ac:dyDescent="0.2">
      <c r="A14057" s="1">
        <v>44385.541666666664</v>
      </c>
      <c r="B14057">
        <v>2.2067301273345947</v>
      </c>
      <c r="C14057">
        <v>2.0993902138601213</v>
      </c>
      <c r="D14057">
        <v>2.005666819254984</v>
      </c>
      <c r="E14057">
        <v>0.45029548525810242</v>
      </c>
      <c r="F14057">
        <v>6.625152587890625</v>
      </c>
      <c r="G14057">
        <v>19.438339233398438</v>
      </c>
      <c r="H14057">
        <v>8.6867597041682654</v>
      </c>
      <c r="I14057">
        <v>6.9433513012481851E-2</v>
      </c>
      <c r="J14057">
        <v>1.0035279389222462</v>
      </c>
      <c r="K14057">
        <v>296.4591064453125</v>
      </c>
      <c r="L14057">
        <v>8.2935857359568281</v>
      </c>
      <c r="M14057">
        <v>6.1807895849148434E-2</v>
      </c>
      <c r="N14057">
        <v>0.83931462089220688</v>
      </c>
      <c r="O14057">
        <v>2.2144892769089589E-3</v>
      </c>
      <c r="P14057">
        <v>118430.01222222221</v>
      </c>
      <c r="Q14057">
        <v>3944.6576388888889</v>
      </c>
      <c r="R14057">
        <v>2.2116824865341185</v>
      </c>
      <c r="S14057">
        <v>2.3652088160504352</v>
      </c>
      <c r="T14057">
        <v>0.52644691467285154</v>
      </c>
      <c r="U14057">
        <v>205640.7533333333</v>
      </c>
      <c r="V14057">
        <v>16428.793055555554</v>
      </c>
      <c r="W14057">
        <v>2.1982856512069704</v>
      </c>
      <c r="X14057">
        <v>2.1135228641702755</v>
      </c>
      <c r="Y14057">
        <v>0.45002686500549316</v>
      </c>
      <c r="Z14057">
        <v>167624.02166666667</v>
      </c>
      <c r="AA14057">
        <v>4863.3876388888884</v>
      </c>
    </row>
    <row r="14058" spans="1:27" x14ac:dyDescent="0.2">
      <c r="A14058" s="1">
        <v>44385.583333333336</v>
      </c>
      <c r="B14058">
        <v>2.1904761314392092</v>
      </c>
      <c r="C14058">
        <v>2.399262865485313</v>
      </c>
      <c r="D14058">
        <v>2.2485757411364466</v>
      </c>
      <c r="E14058">
        <v>0.45995821700974676</v>
      </c>
      <c r="F14058">
        <v>6.6276107533772786</v>
      </c>
      <c r="G14058">
        <v>19.438339233398438</v>
      </c>
      <c r="H14058">
        <v>8.3157272127084436</v>
      </c>
      <c r="I14058">
        <v>0.11271176304406254</v>
      </c>
      <c r="J14058">
        <v>1.0504583390553792</v>
      </c>
      <c r="K14058">
        <v>332.11233520507812</v>
      </c>
      <c r="L14058">
        <v>8.34433848698934</v>
      </c>
      <c r="M14058">
        <v>6.1854293892780937E-2</v>
      </c>
      <c r="N14058">
        <v>0.84176172426014095</v>
      </c>
      <c r="O14058">
        <v>3.2625153490031759E-3</v>
      </c>
      <c r="P14058">
        <v>127737.53666666667</v>
      </c>
      <c r="Q14058">
        <v>4192.4003333796363</v>
      </c>
      <c r="R14058">
        <v>2.2116824865341185</v>
      </c>
      <c r="S14058">
        <v>2.3652088160504352</v>
      </c>
      <c r="T14058">
        <v>0.52644691467285154</v>
      </c>
      <c r="U14058">
        <v>205640.7533333333</v>
      </c>
      <c r="V14058">
        <v>16428.793055555554</v>
      </c>
      <c r="W14058">
        <v>2.1982856512069704</v>
      </c>
      <c r="X14058">
        <v>2.1135228641702755</v>
      </c>
      <c r="Y14058">
        <v>0.45002686500549316</v>
      </c>
      <c r="Z14058">
        <v>167624.02166666667</v>
      </c>
      <c r="AA14058">
        <v>4863.3876388888884</v>
      </c>
    </row>
    <row r="14059" spans="1:27" x14ac:dyDescent="0.2">
      <c r="A14059" s="1">
        <v>44385.625</v>
      </c>
      <c r="B14059">
        <v>2.2031745672225953</v>
      </c>
      <c r="C14059">
        <v>2.0820314878039063</v>
      </c>
      <c r="D14059">
        <v>1.9763138812570833</v>
      </c>
      <c r="E14059">
        <v>0.47490164305781946</v>
      </c>
      <c r="F14059">
        <v>6.6386487897237139</v>
      </c>
      <c r="G14059">
        <v>19.710215282440185</v>
      </c>
      <c r="H14059">
        <v>8.7113018657313663</v>
      </c>
      <c r="I14059">
        <v>0.11031013518571854</v>
      </c>
      <c r="J14059">
        <v>1.0067790508270265</v>
      </c>
      <c r="K14059">
        <v>302.31991577148438</v>
      </c>
      <c r="L14059">
        <v>8.3122834968566899</v>
      </c>
      <c r="M14059">
        <v>6.1411477476358417E-2</v>
      </c>
      <c r="N14059">
        <v>0.85325519800186156</v>
      </c>
      <c r="O14059">
        <v>4.1221003420650959E-3</v>
      </c>
      <c r="P14059">
        <v>140654.03666666665</v>
      </c>
      <c r="Q14059">
        <v>4597.9566606473118</v>
      </c>
      <c r="R14059">
        <v>2.2116824865341185</v>
      </c>
      <c r="S14059">
        <v>2.3652088160504352</v>
      </c>
      <c r="T14059">
        <v>0.52644691467285154</v>
      </c>
      <c r="U14059">
        <v>205640.7533333333</v>
      </c>
      <c r="V14059">
        <v>16428.793055555554</v>
      </c>
      <c r="W14059">
        <v>2.1982856512069704</v>
      </c>
      <c r="X14059">
        <v>2.1135228641702755</v>
      </c>
      <c r="Y14059">
        <v>0.45002686500549316</v>
      </c>
      <c r="Z14059">
        <v>167624.02166666667</v>
      </c>
      <c r="AA14059">
        <v>4863.3876388888884</v>
      </c>
    </row>
    <row r="14060" spans="1:27" x14ac:dyDescent="0.2">
      <c r="A14060" s="1">
        <v>44385.666666666664</v>
      </c>
      <c r="B14060">
        <v>2.1890792846679688</v>
      </c>
      <c r="C14060">
        <v>2.1467181460768914</v>
      </c>
      <c r="D14060">
        <v>2.0296008388461391</v>
      </c>
      <c r="E14060">
        <v>0.4828034198284149</v>
      </c>
      <c r="F14060">
        <v>6.6465021889552975</v>
      </c>
      <c r="G14060">
        <v>20.024419784545898</v>
      </c>
      <c r="H14060">
        <v>8.2702672011087035</v>
      </c>
      <c r="I14060">
        <v>9.5142858922481532E-2</v>
      </c>
      <c r="J14060">
        <v>1.0651136088371276</v>
      </c>
      <c r="K14060">
        <v>334.06594848632812</v>
      </c>
      <c r="L14060">
        <v>8.3305819225311275</v>
      </c>
      <c r="M14060">
        <v>6.1336616539277508E-2</v>
      </c>
      <c r="N14060">
        <v>0.85152463237444564</v>
      </c>
      <c r="O14060">
        <v>3.5246236016973852E-3</v>
      </c>
      <c r="P14060">
        <v>160350.8833333333</v>
      </c>
      <c r="Q14060">
        <v>6062.2749618108601</v>
      </c>
      <c r="R14060">
        <v>2.2116824865341185</v>
      </c>
      <c r="S14060">
        <v>2.3652088160504352</v>
      </c>
      <c r="T14060">
        <v>0.52644691467285154</v>
      </c>
      <c r="U14060">
        <v>205640.7533333333</v>
      </c>
      <c r="V14060">
        <v>16428.793055555554</v>
      </c>
      <c r="W14060">
        <v>2.1982856512069704</v>
      </c>
      <c r="X14060">
        <v>2.1135228641702755</v>
      </c>
      <c r="Y14060">
        <v>0.45002686500549316</v>
      </c>
      <c r="Z14060">
        <v>167624.02166666667</v>
      </c>
      <c r="AA14060">
        <v>4863.3876388888884</v>
      </c>
    </row>
    <row r="14061" spans="1:27" x14ac:dyDescent="0.2">
      <c r="A14061" s="1">
        <v>44385.708333333336</v>
      </c>
      <c r="B14061">
        <v>2.1925079345703127</v>
      </c>
      <c r="C14061">
        <v>2.3106186833678901</v>
      </c>
      <c r="D14061">
        <v>2.1781196852525073</v>
      </c>
      <c r="E14061">
        <v>0.49400895734628042</v>
      </c>
      <c r="F14061">
        <v>6.654456615447998</v>
      </c>
      <c r="G14061">
        <v>19.682538986206055</v>
      </c>
      <c r="H14061">
        <v>8.5470902442932122</v>
      </c>
      <c r="I14061">
        <v>9.402998420846416E-2</v>
      </c>
      <c r="J14061">
        <v>1.0317623694737752</v>
      </c>
      <c r="K14061">
        <v>319.4139404296875</v>
      </c>
      <c r="L14061">
        <v>8.2986160437266037</v>
      </c>
      <c r="M14061">
        <v>6.2177452941735586E-2</v>
      </c>
      <c r="N14061">
        <v>0.86984127759933472</v>
      </c>
      <c r="O14061">
        <v>2.7838828129461033E-3</v>
      </c>
      <c r="P14061">
        <v>185423.38333333333</v>
      </c>
      <c r="Q14061">
        <v>7740.0419386196354</v>
      </c>
      <c r="R14061">
        <v>2.2116824865341185</v>
      </c>
      <c r="S14061">
        <v>2.3652088160504352</v>
      </c>
      <c r="T14061">
        <v>0.52644691467285154</v>
      </c>
      <c r="U14061">
        <v>205640.7533333333</v>
      </c>
      <c r="V14061">
        <v>16428.793055555554</v>
      </c>
      <c r="W14061">
        <v>2.1982856512069704</v>
      </c>
      <c r="X14061">
        <v>2.1135228641702755</v>
      </c>
      <c r="Y14061">
        <v>0.45002686500549316</v>
      </c>
      <c r="Z14061">
        <v>167624.02166666667</v>
      </c>
      <c r="AA14061">
        <v>4863.3876388888884</v>
      </c>
    </row>
    <row r="14062" spans="1:27" x14ac:dyDescent="0.2">
      <c r="A14062" s="1">
        <v>44385.75</v>
      </c>
      <c r="B14062">
        <v>2.1946666240692139</v>
      </c>
      <c r="C14062">
        <v>2.3315560657982131</v>
      </c>
      <c r="D14062">
        <v>2.2271677997120425</v>
      </c>
      <c r="E14062">
        <v>0.48311599612236023</v>
      </c>
      <c r="F14062">
        <v>6.6495728492736816</v>
      </c>
      <c r="G14062">
        <v>19.934065876007079</v>
      </c>
      <c r="H14062">
        <v>8.5393872451782222</v>
      </c>
      <c r="I14062">
        <v>8.7245179295514397E-2</v>
      </c>
      <c r="J14062">
        <v>1.0317509734630586</v>
      </c>
      <c r="K14062">
        <v>310.57387084960936</v>
      </c>
      <c r="L14062">
        <v>8.3306933298098738</v>
      </c>
      <c r="M14062">
        <v>6.1888156324675946E-2</v>
      </c>
      <c r="N14062">
        <v>0.85315751791000372</v>
      </c>
      <c r="O14062">
        <v>3.3333334210328756E-3</v>
      </c>
      <c r="P14062">
        <v>185578.55555555556</v>
      </c>
      <c r="Q14062">
        <v>11839.793055555556</v>
      </c>
      <c r="R14062">
        <v>2.2116824865341185</v>
      </c>
      <c r="S14062">
        <v>2.3652088160504352</v>
      </c>
      <c r="T14062">
        <v>0.52644691467285154</v>
      </c>
      <c r="U14062">
        <v>205640.7533333333</v>
      </c>
      <c r="V14062">
        <v>16428.793055555554</v>
      </c>
      <c r="W14062">
        <v>2.1982856512069704</v>
      </c>
      <c r="X14062">
        <v>2.1135228641702755</v>
      </c>
      <c r="Y14062">
        <v>0.45002686500549316</v>
      </c>
      <c r="Z14062">
        <v>167624.02166666667</v>
      </c>
      <c r="AA14062">
        <v>4863.3876388888884</v>
      </c>
    </row>
    <row r="14063" spans="1:27" x14ac:dyDescent="0.2">
      <c r="A14063" s="1">
        <v>44385.791666666664</v>
      </c>
      <c r="B14063">
        <v>2.196825385093689</v>
      </c>
      <c r="C14063">
        <v>2.0358457246898132</v>
      </c>
      <c r="D14063">
        <v>1.9449081610053933</v>
      </c>
      <c r="E14063">
        <v>0.47291927987011151</v>
      </c>
      <c r="F14063">
        <v>6.6373624801635742</v>
      </c>
      <c r="G14063">
        <v>19.953601856231689</v>
      </c>
      <c r="H14063">
        <v>8.6434205409162672</v>
      </c>
      <c r="I14063">
        <v>8.5275921510304512E-2</v>
      </c>
      <c r="J14063">
        <v>1.0329670906066895</v>
      </c>
      <c r="K14063">
        <v>336.996337890625</v>
      </c>
      <c r="L14063">
        <v>8.3858366012573242</v>
      </c>
      <c r="M14063">
        <v>6.2820462259939328E-2</v>
      </c>
      <c r="N14063">
        <v>0.8575042819976807</v>
      </c>
      <c r="O14063">
        <v>1.3076923275366426E-3</v>
      </c>
      <c r="P14063">
        <v>165978.55555555556</v>
      </c>
      <c r="Q14063">
        <v>16428.793055555554</v>
      </c>
      <c r="R14063">
        <v>2.2116824865341185</v>
      </c>
      <c r="S14063">
        <v>2.3652088160504352</v>
      </c>
      <c r="T14063">
        <v>0.52644691467285154</v>
      </c>
      <c r="U14063">
        <v>205640.7533333333</v>
      </c>
      <c r="V14063">
        <v>16428.793055555554</v>
      </c>
      <c r="W14063">
        <v>2.1982856512069704</v>
      </c>
      <c r="X14063">
        <v>2.1135228641702755</v>
      </c>
      <c r="Y14063">
        <v>0.45002686500549316</v>
      </c>
      <c r="Z14063">
        <v>167624.02166666667</v>
      </c>
      <c r="AA14063">
        <v>4863.3876388888884</v>
      </c>
    </row>
    <row r="14064" spans="1:27" x14ac:dyDescent="0.2">
      <c r="A14064" s="1">
        <v>44385.833333333336</v>
      </c>
      <c r="B14064">
        <v>2.1903491497039793</v>
      </c>
      <c r="C14064">
        <v>2.3034468795454206</v>
      </c>
      <c r="D14064">
        <v>2.2000010240838552</v>
      </c>
      <c r="E14064">
        <v>0.4497582447528839</v>
      </c>
      <c r="F14064">
        <v>6.604686212061206</v>
      </c>
      <c r="G14064">
        <v>19.69816884358724</v>
      </c>
      <c r="H14064">
        <v>8.5052286785996216</v>
      </c>
      <c r="I14064">
        <v>8.1972923470796863E-2</v>
      </c>
      <c r="J14064">
        <v>1.0381669274965921</v>
      </c>
      <c r="K14064">
        <v>315.01834106445312</v>
      </c>
      <c r="L14064">
        <v>8.3580071464103334</v>
      </c>
      <c r="M14064">
        <v>6.1996744026740394E-2</v>
      </c>
      <c r="N14064">
        <v>0.83662027835845942</v>
      </c>
      <c r="O14064">
        <v>3.9348801660041011E-3</v>
      </c>
      <c r="P14064">
        <v>168221.69111111111</v>
      </c>
      <c r="Q14064">
        <v>10964.126267537158</v>
      </c>
      <c r="R14064">
        <v>2.2116824865341185</v>
      </c>
      <c r="S14064">
        <v>2.3652088160504352</v>
      </c>
      <c r="T14064">
        <v>0.52644691467285154</v>
      </c>
      <c r="U14064">
        <v>205640.7533333333</v>
      </c>
      <c r="V14064">
        <v>16428.793055555554</v>
      </c>
      <c r="W14064">
        <v>2.1982856512069704</v>
      </c>
      <c r="X14064">
        <v>2.1135228641702755</v>
      </c>
      <c r="Y14064">
        <v>0.45002686500549316</v>
      </c>
      <c r="Z14064">
        <v>167624.02166666667</v>
      </c>
      <c r="AA14064">
        <v>4863.3876388888884</v>
      </c>
    </row>
    <row r="14065" spans="1:27" x14ac:dyDescent="0.2">
      <c r="A14065" s="1">
        <v>44385.875</v>
      </c>
      <c r="B14065">
        <v>2.1984761238098143</v>
      </c>
      <c r="C14065">
        <v>2.4019789867390258</v>
      </c>
      <c r="D14065">
        <v>2.2646414510913502</v>
      </c>
      <c r="E14065">
        <v>0.42833944261074064</v>
      </c>
      <c r="F14065">
        <v>6.5823933076858516</v>
      </c>
      <c r="G14065">
        <v>19.711192092895509</v>
      </c>
      <c r="H14065">
        <v>8.3877685805441189</v>
      </c>
      <c r="I14065">
        <v>8.2936483310283318E-2</v>
      </c>
      <c r="J14065">
        <v>1.0493187379837037</v>
      </c>
      <c r="K14065">
        <v>336.996337890625</v>
      </c>
      <c r="L14065">
        <v>8.3150186538696289</v>
      </c>
      <c r="M14065">
        <v>6.229548342525959E-2</v>
      </c>
      <c r="N14065">
        <v>0.82802768627802525</v>
      </c>
      <c r="O14065">
        <v>4.4460726467271646E-3</v>
      </c>
      <c r="P14065">
        <v>187782.69111111108</v>
      </c>
      <c r="Q14065">
        <v>3468.5852201694688</v>
      </c>
      <c r="R14065">
        <v>2.2116824865341185</v>
      </c>
      <c r="S14065">
        <v>2.3652088160504352</v>
      </c>
      <c r="T14065">
        <v>0.52644691467285154</v>
      </c>
      <c r="U14065">
        <v>205640.7533333333</v>
      </c>
      <c r="V14065">
        <v>16428.793055555554</v>
      </c>
      <c r="W14065">
        <v>2.1982856512069704</v>
      </c>
      <c r="X14065">
        <v>2.1135228641702755</v>
      </c>
      <c r="Y14065">
        <v>0.45002686500549316</v>
      </c>
      <c r="Z14065">
        <v>167624.02166666667</v>
      </c>
      <c r="AA14065">
        <v>4863.3876388888884</v>
      </c>
    </row>
    <row r="14066" spans="1:27" x14ac:dyDescent="0.2">
      <c r="A14066" s="1">
        <v>44385.916666666664</v>
      </c>
      <c r="B14066">
        <v>2.194158673286438</v>
      </c>
      <c r="C14066">
        <v>2.08154682400908</v>
      </c>
      <c r="D14066">
        <v>2.0006504297780339</v>
      </c>
      <c r="E14066">
        <v>0.4313715954621633</v>
      </c>
      <c r="F14066">
        <v>6.5833119983685897</v>
      </c>
      <c r="G14066">
        <v>19.592185058593749</v>
      </c>
      <c r="H14066">
        <v>8.6896663487787986</v>
      </c>
      <c r="I14066">
        <v>7.9325413114420373E-2</v>
      </c>
      <c r="J14066">
        <v>0.99448109149932862</v>
      </c>
      <c r="K14066">
        <v>313.55313110351562</v>
      </c>
      <c r="L14066">
        <v>8.3471064949035636</v>
      </c>
      <c r="M14066">
        <v>6.3022388716538744E-2</v>
      </c>
      <c r="N14066">
        <v>0.81702402393023177</v>
      </c>
      <c r="O14066">
        <v>4.0170941920951008E-3</v>
      </c>
      <c r="P14066">
        <v>181041.4011111111</v>
      </c>
      <c r="Q14066">
        <v>2714.8405776975424</v>
      </c>
      <c r="R14066">
        <v>2.2116824865341185</v>
      </c>
      <c r="S14066">
        <v>2.3652088160504352</v>
      </c>
      <c r="T14066">
        <v>0.52644691467285154</v>
      </c>
      <c r="U14066">
        <v>205640.7533333333</v>
      </c>
      <c r="V14066">
        <v>16428.793055555554</v>
      </c>
      <c r="W14066">
        <v>2.1982856512069704</v>
      </c>
      <c r="X14066">
        <v>2.1135228641702755</v>
      </c>
      <c r="Y14066">
        <v>0.45002686500549316</v>
      </c>
      <c r="Z14066">
        <v>167624.02166666667</v>
      </c>
      <c r="AA14066">
        <v>4863.3876388888884</v>
      </c>
    </row>
    <row r="14067" spans="1:27" x14ac:dyDescent="0.2">
      <c r="A14067" s="1">
        <v>44385.958333333336</v>
      </c>
      <c r="B14067">
        <v>2.2079999446868896</v>
      </c>
      <c r="C14067">
        <v>2.1065656182550203</v>
      </c>
      <c r="D14067">
        <v>2.0442353242765723</v>
      </c>
      <c r="E14067">
        <v>0.46503541111946106</v>
      </c>
      <c r="F14067">
        <v>6.6151881427775754</v>
      </c>
      <c r="G14067">
        <v>20.101750310262045</v>
      </c>
      <c r="H14067">
        <v>8.3570950573812777</v>
      </c>
      <c r="I14067">
        <v>8.7426294465306753E-2</v>
      </c>
      <c r="J14067">
        <v>1.0535303779443106</v>
      </c>
      <c r="K14067">
        <v>345.29916381835938</v>
      </c>
      <c r="L14067">
        <v>8.3711843490600586</v>
      </c>
      <c r="M14067">
        <v>6.3702052222373212E-2</v>
      </c>
      <c r="N14067">
        <v>0.81858370366358335</v>
      </c>
      <c r="O14067">
        <v>5.9865690954029561E-3</v>
      </c>
      <c r="P14067">
        <v>153446.9011111111</v>
      </c>
      <c r="Q14067">
        <v>3320.2564921538674</v>
      </c>
      <c r="R14067">
        <v>2.2116824865341185</v>
      </c>
      <c r="S14067">
        <v>2.3652088160504352</v>
      </c>
      <c r="T14067">
        <v>0.52644691467285154</v>
      </c>
      <c r="U14067">
        <v>205640.7533333333</v>
      </c>
      <c r="V14067">
        <v>16428.793055555554</v>
      </c>
      <c r="W14067">
        <v>2.1982856512069704</v>
      </c>
      <c r="X14067">
        <v>2.1135228641702755</v>
      </c>
      <c r="Y14067">
        <v>0.45002686500549316</v>
      </c>
      <c r="Z14067">
        <v>167624.02166666667</v>
      </c>
      <c r="AA14067">
        <v>4863.3876388888884</v>
      </c>
    </row>
    <row r="14068" spans="1:27" x14ac:dyDescent="0.2">
      <c r="A14068" s="1">
        <v>44386</v>
      </c>
      <c r="B14068">
        <v>2.20393648147583</v>
      </c>
      <c r="C14068">
        <v>2.4680626994969015</v>
      </c>
      <c r="D14068">
        <v>2.3391615947087607</v>
      </c>
      <c r="E14068">
        <v>0.49206892425815263</v>
      </c>
      <c r="F14068">
        <v>6.6352054834365841</v>
      </c>
      <c r="G14068">
        <v>20.052909978230794</v>
      </c>
      <c r="H14068">
        <v>8.2536428345541939</v>
      </c>
      <c r="I14068">
        <v>7.9244338637848466E-2</v>
      </c>
      <c r="J14068">
        <v>1.0231095413366953</v>
      </c>
      <c r="K14068">
        <v>320.87911987304688</v>
      </c>
      <c r="L14068">
        <v>8.374488049082478</v>
      </c>
      <c r="M14068">
        <v>6.3846835825127832E-2</v>
      </c>
      <c r="N14068">
        <v>0.81938137014706924</v>
      </c>
      <c r="O14068">
        <v>6.5466016220549744E-3</v>
      </c>
      <c r="P14068">
        <v>150543.2711111111</v>
      </c>
      <c r="Q14068">
        <v>4614.1763888888891</v>
      </c>
      <c r="R14068">
        <v>2.2146031141281126</v>
      </c>
      <c r="S14068">
        <v>2.3391615947087607</v>
      </c>
      <c r="T14068">
        <v>0.61776802122592922</v>
      </c>
      <c r="U14068">
        <v>240717.32111111112</v>
      </c>
      <c r="V14068">
        <v>12682.285238161367</v>
      </c>
      <c r="W14068">
        <v>2.0031745553016664</v>
      </c>
      <c r="X14068">
        <v>1.9975532518492156</v>
      </c>
      <c r="Y14068">
        <v>0.44529496628170212</v>
      </c>
      <c r="Z14068">
        <v>169707.33666666667</v>
      </c>
      <c r="AA14068">
        <v>5581.0550803255855</v>
      </c>
    </row>
    <row r="14069" spans="1:27" x14ac:dyDescent="0.2">
      <c r="A14069" s="1">
        <v>44386.041666666664</v>
      </c>
      <c r="B14069">
        <v>2.2027935981750488</v>
      </c>
      <c r="C14069">
        <v>2.0978119926988925</v>
      </c>
      <c r="D14069">
        <v>1.9777876371781653</v>
      </c>
      <c r="E14069">
        <v>0.61776802122592922</v>
      </c>
      <c r="F14069">
        <v>6.6449409341812133</v>
      </c>
      <c r="G14069">
        <v>21.736507720947266</v>
      </c>
      <c r="H14069">
        <v>8.6146955659706137</v>
      </c>
      <c r="I14069">
        <v>7.5789990723133083E-2</v>
      </c>
      <c r="J14069">
        <v>0.97176068544387817</v>
      </c>
      <c r="K14069">
        <v>336.15140014648438</v>
      </c>
      <c r="L14069">
        <v>8.3779243087768549</v>
      </c>
      <c r="M14069">
        <v>6.4384754664448943E-2</v>
      </c>
      <c r="N14069">
        <v>0.81839317321777338</v>
      </c>
      <c r="O14069">
        <v>5.5787547118961809E-3</v>
      </c>
      <c r="P14069">
        <v>167215.2711111111</v>
      </c>
      <c r="Q14069">
        <v>6047.1763888888891</v>
      </c>
      <c r="R14069">
        <v>2.2146031141281126</v>
      </c>
      <c r="S14069">
        <v>2.3391615947087607</v>
      </c>
      <c r="T14069">
        <v>0.61776802122592922</v>
      </c>
      <c r="U14069">
        <v>240717.32111111112</v>
      </c>
      <c r="V14069">
        <v>12682.285238161367</v>
      </c>
      <c r="W14069">
        <v>2.0031745553016664</v>
      </c>
      <c r="X14069">
        <v>1.9975532518492156</v>
      </c>
      <c r="Y14069">
        <v>0.44529496628170212</v>
      </c>
      <c r="Z14069">
        <v>169707.33666666667</v>
      </c>
      <c r="AA14069">
        <v>5581.0550803255855</v>
      </c>
    </row>
    <row r="14070" spans="1:27" x14ac:dyDescent="0.2">
      <c r="A14070" s="1">
        <v>44386.083333333336</v>
      </c>
      <c r="B14070">
        <v>2.2146031141281126</v>
      </c>
      <c r="C14070">
        <v>2.2184912254005513</v>
      </c>
      <c r="D14070">
        <v>2.1449162813274114</v>
      </c>
      <c r="E14070">
        <v>0.49522860830028853</v>
      </c>
      <c r="F14070">
        <v>6.6520147323608398</v>
      </c>
      <c r="G14070">
        <v>20.268619537353516</v>
      </c>
      <c r="H14070">
        <v>8.4922433573364593</v>
      </c>
      <c r="I14070">
        <v>7.2934910171582795E-2</v>
      </c>
      <c r="J14070">
        <v>1.037149426539739</v>
      </c>
      <c r="K14070">
        <v>305.25030517578125</v>
      </c>
      <c r="L14070">
        <v>8.4469842084248867</v>
      </c>
      <c r="M14070">
        <v>6.4533608271037032E-2</v>
      </c>
      <c r="N14070">
        <v>0.81254701972007748</v>
      </c>
      <c r="O14070">
        <v>4.6007327921688554E-3</v>
      </c>
      <c r="P14070">
        <v>181281.33333333331</v>
      </c>
      <c r="Q14070">
        <v>5747.2361111111113</v>
      </c>
      <c r="R14070">
        <v>2.2146031141281126</v>
      </c>
      <c r="S14070">
        <v>2.3391615947087607</v>
      </c>
      <c r="T14070">
        <v>0.61776802122592922</v>
      </c>
      <c r="U14070">
        <v>240717.32111111112</v>
      </c>
      <c r="V14070">
        <v>12682.285238161367</v>
      </c>
      <c r="W14070">
        <v>2.0031745553016664</v>
      </c>
      <c r="X14070">
        <v>1.9975532518492156</v>
      </c>
      <c r="Y14070">
        <v>0.44529496628170212</v>
      </c>
      <c r="Z14070">
        <v>169707.33666666667</v>
      </c>
      <c r="AA14070">
        <v>5581.0550803255855</v>
      </c>
    </row>
    <row r="14071" spans="1:27" x14ac:dyDescent="0.2">
      <c r="A14071" s="1">
        <v>44386.125</v>
      </c>
      <c r="B14071">
        <v>2.2115554809570312</v>
      </c>
      <c r="C14071">
        <v>2.1181434969375066</v>
      </c>
      <c r="D14071">
        <v>2.0476145285523186</v>
      </c>
      <c r="E14071">
        <v>0.49591046859820681</v>
      </c>
      <c r="F14071">
        <v>6.652999625205994</v>
      </c>
      <c r="G14071">
        <v>20.192104212443034</v>
      </c>
      <c r="H14071">
        <v>8.4467910982742129</v>
      </c>
      <c r="I14071">
        <v>7.6000219987569534E-2</v>
      </c>
      <c r="J14071">
        <v>1.0385315998395284</v>
      </c>
      <c r="K14071">
        <v>322.34432983398438</v>
      </c>
      <c r="L14071">
        <v>8.4219128926595044</v>
      </c>
      <c r="M14071">
        <v>6.3954311059545341E-2</v>
      </c>
      <c r="N14071">
        <v>0.81888808568318683</v>
      </c>
      <c r="O14071">
        <v>6.4045584884782633E-3</v>
      </c>
      <c r="P14071">
        <v>193281.33333333334</v>
      </c>
      <c r="Q14071">
        <v>5097.2361111111113</v>
      </c>
      <c r="R14071">
        <v>2.2146031141281126</v>
      </c>
      <c r="S14071">
        <v>2.3391615947087607</v>
      </c>
      <c r="T14071">
        <v>0.61776802122592922</v>
      </c>
      <c r="U14071">
        <v>240717.32111111112</v>
      </c>
      <c r="V14071">
        <v>12682.285238161367</v>
      </c>
      <c r="W14071">
        <v>2.0031745553016664</v>
      </c>
      <c r="X14071">
        <v>1.9975532518492156</v>
      </c>
      <c r="Y14071">
        <v>0.44529496628170212</v>
      </c>
      <c r="Z14071">
        <v>169707.33666666667</v>
      </c>
      <c r="AA14071">
        <v>5581.0550803255855</v>
      </c>
    </row>
    <row r="14072" spans="1:27" x14ac:dyDescent="0.2">
      <c r="A14072" s="1">
        <v>44386.166666666664</v>
      </c>
      <c r="B14072">
        <v>2.1933967828750611</v>
      </c>
      <c r="C14072">
        <v>2.3997963742415109</v>
      </c>
      <c r="D14072">
        <v>2.2785963799958697</v>
      </c>
      <c r="E14072">
        <v>0.47455108006795249</v>
      </c>
      <c r="F14072">
        <v>6.6231339645385745</v>
      </c>
      <c r="G14072">
        <v>19.931623859405519</v>
      </c>
      <c r="H14072">
        <v>8.2597046581904099</v>
      </c>
      <c r="I14072">
        <v>7.4265692889821364E-2</v>
      </c>
      <c r="J14072">
        <v>1.0051510564486186</v>
      </c>
      <c r="K14072">
        <v>349.69476318359375</v>
      </c>
      <c r="L14072">
        <v>8.4192758814493818</v>
      </c>
      <c r="M14072">
        <v>6.4713068306446075E-2</v>
      </c>
      <c r="N14072">
        <v>0.8206072552998861</v>
      </c>
      <c r="O14072">
        <v>5.0989012606441975E-3</v>
      </c>
      <c r="P14072">
        <v>213672.82111111109</v>
      </c>
      <c r="Q14072">
        <v>6299.5604166666672</v>
      </c>
      <c r="R14072">
        <v>2.2146031141281126</v>
      </c>
      <c r="S14072">
        <v>2.3391615947087607</v>
      </c>
      <c r="T14072">
        <v>0.61776802122592922</v>
      </c>
      <c r="U14072">
        <v>240717.32111111112</v>
      </c>
      <c r="V14072">
        <v>12682.285238161367</v>
      </c>
      <c r="W14072">
        <v>2.0031745553016664</v>
      </c>
      <c r="X14072">
        <v>1.9975532518492156</v>
      </c>
      <c r="Y14072">
        <v>0.44529496628170212</v>
      </c>
      <c r="Z14072">
        <v>169707.33666666667</v>
      </c>
      <c r="AA14072">
        <v>5581.0550803255855</v>
      </c>
    </row>
    <row r="14073" spans="1:27" x14ac:dyDescent="0.2">
      <c r="A14073" s="1">
        <v>44386.208333333336</v>
      </c>
      <c r="B14073">
        <v>2.1883174180984497</v>
      </c>
      <c r="C14073">
        <v>2.3342191665698677</v>
      </c>
      <c r="D14073">
        <v>2.2283236927186953</v>
      </c>
      <c r="E14073">
        <v>0.46072771906852722</v>
      </c>
      <c r="F14073">
        <v>6.604574699401855</v>
      </c>
      <c r="G14073">
        <v>19.994301579793294</v>
      </c>
      <c r="H14073">
        <v>8.5717860897905975</v>
      </c>
      <c r="I14073">
        <v>7.7026159418916607E-2</v>
      </c>
      <c r="J14073">
        <v>0.97914041638374327</v>
      </c>
      <c r="K14073">
        <v>314.04153442382812</v>
      </c>
      <c r="L14073">
        <v>8.3697707654115714</v>
      </c>
      <c r="M14073">
        <v>6.3961230066124697E-2</v>
      </c>
      <c r="N14073">
        <v>0.82587058424949644</v>
      </c>
      <c r="O14073">
        <v>3.6760276897499959E-3</v>
      </c>
      <c r="P14073">
        <v>240717.32111111112</v>
      </c>
      <c r="Q14073">
        <v>7876.0604166666662</v>
      </c>
      <c r="R14073">
        <v>2.2146031141281126</v>
      </c>
      <c r="S14073">
        <v>2.3391615947087607</v>
      </c>
      <c r="T14073">
        <v>0.61776802122592922</v>
      </c>
      <c r="U14073">
        <v>240717.32111111112</v>
      </c>
      <c r="V14073">
        <v>12682.285238161367</v>
      </c>
      <c r="W14073">
        <v>2.0031745553016664</v>
      </c>
      <c r="X14073">
        <v>1.9975532518492156</v>
      </c>
      <c r="Y14073">
        <v>0.44529496628170212</v>
      </c>
      <c r="Z14073">
        <v>169707.33666666667</v>
      </c>
      <c r="AA14073">
        <v>5581.0550803255855</v>
      </c>
    </row>
    <row r="14074" spans="1:27" x14ac:dyDescent="0.2">
      <c r="A14074" s="1">
        <v>44386.25</v>
      </c>
      <c r="B14074">
        <v>2.1921269416809084</v>
      </c>
      <c r="C14074">
        <v>1.9832503825666694</v>
      </c>
      <c r="D14074">
        <v>1.9276401056232861</v>
      </c>
      <c r="E14074">
        <v>0.4475126879600187</v>
      </c>
      <c r="F14074">
        <v>6.5934066772460938</v>
      </c>
      <c r="G14074">
        <v>19.822465565999348</v>
      </c>
      <c r="H14074">
        <v>8.7666350271434439</v>
      </c>
      <c r="I14074">
        <v>7.4042358212985465E-2</v>
      </c>
      <c r="J14074">
        <v>1.0011933690309525</v>
      </c>
      <c r="K14074">
        <v>325.27474975585938</v>
      </c>
      <c r="L14074">
        <v>8.3851038932800286</v>
      </c>
      <c r="M14074">
        <v>6.4527503265259537E-2</v>
      </c>
      <c r="N14074">
        <v>0.82498332341512048</v>
      </c>
      <c r="O14074">
        <v>5.1477413065731522E-3</v>
      </c>
      <c r="P14074">
        <v>235726.96999999997</v>
      </c>
      <c r="Q14074">
        <v>6672.4140852896235</v>
      </c>
      <c r="R14074">
        <v>2.2146031141281126</v>
      </c>
      <c r="S14074">
        <v>2.3391615947087607</v>
      </c>
      <c r="T14074">
        <v>0.61776802122592922</v>
      </c>
      <c r="U14074">
        <v>240717.32111111112</v>
      </c>
      <c r="V14074">
        <v>12682.285238161367</v>
      </c>
      <c r="W14074">
        <v>2.0031745553016664</v>
      </c>
      <c r="X14074">
        <v>1.9975532518492156</v>
      </c>
      <c r="Y14074">
        <v>0.44529496628170212</v>
      </c>
      <c r="Z14074">
        <v>169707.33666666667</v>
      </c>
      <c r="AA14074">
        <v>5581.0550803255855</v>
      </c>
    </row>
    <row r="14075" spans="1:27" x14ac:dyDescent="0.2">
      <c r="A14075" s="1">
        <v>44386.291666666664</v>
      </c>
      <c r="B14075">
        <v>2.1914920091629027</v>
      </c>
      <c r="C14075">
        <v>2.0955579626946323</v>
      </c>
      <c r="D14075">
        <v>2.0117941567977442</v>
      </c>
      <c r="E14075">
        <v>0.45394790669282276</v>
      </c>
      <c r="F14075">
        <v>6.6183067925771075</v>
      </c>
      <c r="G14075">
        <v>19.745217609405518</v>
      </c>
      <c r="H14075">
        <v>8.5722019831339527</v>
      </c>
      <c r="I14075">
        <v>7.1265511887698571E-2</v>
      </c>
      <c r="J14075">
        <v>1.0700529654820761</v>
      </c>
      <c r="K14075">
        <v>337.4847412109375</v>
      </c>
      <c r="L14075">
        <v>8.3618645826975513</v>
      </c>
      <c r="M14075">
        <v>6.4997705993482674E-2</v>
      </c>
      <c r="N14075">
        <v>0.82548637588818863</v>
      </c>
      <c r="O14075">
        <v>3.6467237126392624E-3</v>
      </c>
      <c r="P14075">
        <v>205338.47000000003</v>
      </c>
      <c r="Q14075">
        <v>4907.1689123489368</v>
      </c>
      <c r="R14075">
        <v>2.2146031141281126</v>
      </c>
      <c r="S14075">
        <v>2.3391615947087607</v>
      </c>
      <c r="T14075">
        <v>0.61776802122592922</v>
      </c>
      <c r="U14075">
        <v>240717.32111111112</v>
      </c>
      <c r="V14075">
        <v>12682.285238161367</v>
      </c>
      <c r="W14075">
        <v>2.0031745553016664</v>
      </c>
      <c r="X14075">
        <v>1.9975532518492156</v>
      </c>
      <c r="Y14075">
        <v>0.44529496628170212</v>
      </c>
      <c r="Z14075">
        <v>169707.33666666667</v>
      </c>
      <c r="AA14075">
        <v>5581.0550803255855</v>
      </c>
    </row>
    <row r="14076" spans="1:27" x14ac:dyDescent="0.2">
      <c r="A14076" s="1">
        <v>44386.333333333336</v>
      </c>
      <c r="B14076">
        <v>2.1986031770706176</v>
      </c>
      <c r="C14076">
        <v>1.9219862408082311</v>
      </c>
      <c r="D14076">
        <v>1.8457257594028489</v>
      </c>
      <c r="E14076">
        <v>0.46583638787269593</v>
      </c>
      <c r="F14076">
        <v>6.6351647853851317</v>
      </c>
      <c r="G14076">
        <v>19.947089258829752</v>
      </c>
      <c r="H14076">
        <v>8.6611262268542006</v>
      </c>
      <c r="I14076">
        <v>7.2037989861516202E-2</v>
      </c>
      <c r="J14076">
        <v>1.0271176811059315</v>
      </c>
      <c r="K14076">
        <v>330.15875244140625</v>
      </c>
      <c r="L14076">
        <v>8.2927227687835696</v>
      </c>
      <c r="M14076">
        <v>6.5253022147468684E-2</v>
      </c>
      <c r="N14076">
        <v>0.82710460940996811</v>
      </c>
      <c r="O14076">
        <v>2.8754579904489218E-3</v>
      </c>
      <c r="P14076">
        <v>189647.13555555555</v>
      </c>
      <c r="Q14076">
        <v>4666.3350923482849</v>
      </c>
      <c r="R14076">
        <v>2.2146031141281126</v>
      </c>
      <c r="S14076">
        <v>2.3391615947087607</v>
      </c>
      <c r="T14076">
        <v>0.61776802122592922</v>
      </c>
      <c r="U14076">
        <v>240717.32111111112</v>
      </c>
      <c r="V14076">
        <v>12682.285238161367</v>
      </c>
      <c r="W14076">
        <v>2.0031745553016664</v>
      </c>
      <c r="X14076">
        <v>1.9975532518492156</v>
      </c>
      <c r="Y14076">
        <v>0.44529496628170212</v>
      </c>
      <c r="Z14076">
        <v>169707.33666666667</v>
      </c>
      <c r="AA14076">
        <v>5581.0550803255855</v>
      </c>
    </row>
    <row r="14077" spans="1:27" x14ac:dyDescent="0.2">
      <c r="A14077" s="1">
        <v>44386.375</v>
      </c>
      <c r="B14077">
        <v>1.9919999718666077</v>
      </c>
      <c r="C14077">
        <v>2.078144145011902</v>
      </c>
      <c r="D14077">
        <v>1.9977039172880662</v>
      </c>
      <c r="E14077">
        <v>0.44476780254393816</v>
      </c>
      <c r="F14077">
        <v>6.6055758714675905</v>
      </c>
      <c r="G14077">
        <v>19.903947728474936</v>
      </c>
      <c r="H14077">
        <v>8.4798004663262212</v>
      </c>
      <c r="I14077">
        <v>6.9909215059524285E-2</v>
      </c>
      <c r="J14077">
        <v>1.0229874412218729</v>
      </c>
      <c r="K14077">
        <v>316.4835205078125</v>
      </c>
      <c r="L14077">
        <v>8.3073017374674478</v>
      </c>
      <c r="M14077">
        <v>6.5375664929548896E-2</v>
      </c>
      <c r="N14077">
        <v>0.81862109343210854</v>
      </c>
      <c r="O14077">
        <v>3.8689460310464105E-3</v>
      </c>
      <c r="P14077">
        <v>185608.13555555555</v>
      </c>
      <c r="Q14077">
        <v>4732.8258575197888</v>
      </c>
      <c r="R14077">
        <v>2.2146031141281126</v>
      </c>
      <c r="S14077">
        <v>2.3391615947087607</v>
      </c>
      <c r="T14077">
        <v>0.61776802122592922</v>
      </c>
      <c r="U14077">
        <v>240717.32111111112</v>
      </c>
      <c r="V14077">
        <v>12682.285238161367</v>
      </c>
      <c r="W14077">
        <v>2.0031745553016664</v>
      </c>
      <c r="X14077">
        <v>1.9975532518492156</v>
      </c>
      <c r="Y14077">
        <v>0.44529496628170212</v>
      </c>
      <c r="Z14077">
        <v>169707.33666666667</v>
      </c>
      <c r="AA14077">
        <v>5581.0550803255855</v>
      </c>
    </row>
    <row r="14078" spans="1:27" x14ac:dyDescent="0.2">
      <c r="A14078" s="1">
        <v>44386.416666666664</v>
      </c>
      <c r="B14078">
        <v>2.0031745553016664</v>
      </c>
      <c r="C14078">
        <v>1.779758157194592</v>
      </c>
      <c r="D14078">
        <v>1.7179995903429033</v>
      </c>
      <c r="E14078">
        <v>0.42538706183433533</v>
      </c>
      <c r="F14078">
        <v>6.5885767565846134</v>
      </c>
      <c r="G14078">
        <v>19.564101943969728</v>
      </c>
      <c r="H14078">
        <v>8.7577349700953349</v>
      </c>
      <c r="I14078">
        <v>7.4226783652993622E-2</v>
      </c>
      <c r="J14078">
        <v>1.000560081799825</v>
      </c>
      <c r="K14078">
        <v>332.11233520507812</v>
      </c>
      <c r="L14078">
        <v>8.2754083523231863</v>
      </c>
      <c r="M14078">
        <v>6.5305660863717391E-2</v>
      </c>
      <c r="N14078">
        <v>0.81447598446732927</v>
      </c>
      <c r="O14078">
        <v>4.2783884129797417E-3</v>
      </c>
      <c r="P14078">
        <v>176449.85111111109</v>
      </c>
      <c r="Q14078">
        <v>4448.2437499999996</v>
      </c>
      <c r="R14078">
        <v>2.2146031141281126</v>
      </c>
      <c r="S14078">
        <v>2.3391615947087607</v>
      </c>
      <c r="T14078">
        <v>0.61776802122592922</v>
      </c>
      <c r="U14078">
        <v>240717.32111111112</v>
      </c>
      <c r="V14078">
        <v>12682.285238161367</v>
      </c>
      <c r="W14078">
        <v>2.0031745553016664</v>
      </c>
      <c r="X14078">
        <v>1.9975532518492156</v>
      </c>
      <c r="Y14078">
        <v>0.44529496628170212</v>
      </c>
      <c r="Z14078">
        <v>169707.33666666667</v>
      </c>
      <c r="AA14078">
        <v>5581.0550803255855</v>
      </c>
    </row>
    <row r="14079" spans="1:27" x14ac:dyDescent="0.2">
      <c r="A14079" s="1">
        <v>44386.458333333336</v>
      </c>
      <c r="B14079">
        <v>1.9935237646102906</v>
      </c>
      <c r="C14079">
        <v>2.164067927437912</v>
      </c>
      <c r="D14079">
        <v>2.0567311936135715</v>
      </c>
      <c r="E14079">
        <v>0.44467345330786578</v>
      </c>
      <c r="F14079">
        <v>6.0835774501164757</v>
      </c>
      <c r="G14079">
        <v>19.907203254699706</v>
      </c>
      <c r="H14079">
        <v>8.3636225605010992</v>
      </c>
      <c r="I14079">
        <v>7.4017666856513342E-2</v>
      </c>
      <c r="J14079">
        <v>1.028221466143926</v>
      </c>
      <c r="K14079">
        <v>348.71795654296875</v>
      </c>
      <c r="L14079">
        <v>8.3174910408661038</v>
      </c>
      <c r="M14079">
        <v>6.4590723991459528E-2</v>
      </c>
      <c r="N14079">
        <v>0.81459504564603169</v>
      </c>
      <c r="O14079">
        <v>5.8201060816645625E-3</v>
      </c>
      <c r="P14079">
        <v>163232.85111111111</v>
      </c>
      <c r="Q14079">
        <v>4092.7437499999996</v>
      </c>
      <c r="R14079">
        <v>2.2146031141281126</v>
      </c>
      <c r="S14079">
        <v>2.3391615947087607</v>
      </c>
      <c r="T14079">
        <v>0.61776802122592922</v>
      </c>
      <c r="U14079">
        <v>240717.32111111112</v>
      </c>
      <c r="V14079">
        <v>12682.285238161367</v>
      </c>
      <c r="W14079">
        <v>2.0031745553016664</v>
      </c>
      <c r="X14079">
        <v>1.9975532518492156</v>
      </c>
      <c r="Y14079">
        <v>0.44529496628170212</v>
      </c>
      <c r="Z14079">
        <v>169707.33666666667</v>
      </c>
      <c r="AA14079">
        <v>5581.0550803255855</v>
      </c>
    </row>
    <row r="14080" spans="1:27" x14ac:dyDescent="0.2">
      <c r="A14080" s="1">
        <v>44386.5</v>
      </c>
      <c r="B14080">
        <v>2.0079999685287477</v>
      </c>
      <c r="C14080">
        <v>2.1652184012739841</v>
      </c>
      <c r="D14080">
        <v>2.0685396110225702</v>
      </c>
      <c r="E14080">
        <v>0.44554475224266449</v>
      </c>
      <c r="F14080">
        <v>6.5351893234252927</v>
      </c>
      <c r="G14080">
        <v>19.975580215454102</v>
      </c>
      <c r="H14080">
        <v>8.5316211699369404</v>
      </c>
      <c r="I14080">
        <v>7.017042790522586E-2</v>
      </c>
      <c r="J14080">
        <v>1.0002458685636519</v>
      </c>
      <c r="K14080">
        <v>327.22833251953125</v>
      </c>
      <c r="L14080">
        <v>8.2993457665962822</v>
      </c>
      <c r="M14080">
        <v>6.4198836889457503E-2</v>
      </c>
      <c r="N14080">
        <v>0.82635898470878599</v>
      </c>
      <c r="O14080">
        <v>4.5299147255718712E-3</v>
      </c>
      <c r="P14080">
        <v>153502.2411111111</v>
      </c>
      <c r="Q14080">
        <v>5197.7222222222226</v>
      </c>
      <c r="R14080">
        <v>2.2146031141281126</v>
      </c>
      <c r="S14080">
        <v>2.3391615947087607</v>
      </c>
      <c r="T14080">
        <v>0.61776802122592922</v>
      </c>
      <c r="U14080">
        <v>240717.32111111112</v>
      </c>
      <c r="V14080">
        <v>12682.285238161367</v>
      </c>
      <c r="W14080">
        <v>2.0031745553016664</v>
      </c>
      <c r="X14080">
        <v>1.9975532518492156</v>
      </c>
      <c r="Y14080">
        <v>0.44529496628170212</v>
      </c>
      <c r="Z14080">
        <v>169707.33666666667</v>
      </c>
      <c r="AA14080">
        <v>5581.0550803255855</v>
      </c>
    </row>
    <row r="14081" spans="1:27" x14ac:dyDescent="0.2">
      <c r="A14081" s="1">
        <v>44386.541666666664</v>
      </c>
      <c r="B14081">
        <v>1.9996189951896668</v>
      </c>
      <c r="C14081">
        <v>2.1081423881826535</v>
      </c>
      <c r="D14081">
        <v>2.0201468965996172</v>
      </c>
      <c r="E14081">
        <v>0.44504518032073975</v>
      </c>
      <c r="F14081">
        <v>6.556019539833069</v>
      </c>
      <c r="G14081">
        <v>19.683353754679363</v>
      </c>
      <c r="H14081">
        <v>8.3540264937068187</v>
      </c>
      <c r="I14081">
        <v>6.8742372095584869E-2</v>
      </c>
      <c r="J14081">
        <v>1.0134408402442932</v>
      </c>
      <c r="K14081">
        <v>349.20635986328125</v>
      </c>
      <c r="L14081">
        <v>8.3129100831349696</v>
      </c>
      <c r="M14081">
        <v>6.3663007318973536E-2</v>
      </c>
      <c r="N14081">
        <v>0.82833212256431576</v>
      </c>
      <c r="O14081">
        <v>8.1168094075595339E-3</v>
      </c>
      <c r="P14081">
        <v>146535.7411111111</v>
      </c>
      <c r="Q14081">
        <v>6597.7222222222226</v>
      </c>
      <c r="R14081">
        <v>2.2146031141281126</v>
      </c>
      <c r="S14081">
        <v>2.3391615947087607</v>
      </c>
      <c r="T14081">
        <v>0.61776802122592922</v>
      </c>
      <c r="U14081">
        <v>240717.32111111112</v>
      </c>
      <c r="V14081">
        <v>12682.285238161367</v>
      </c>
      <c r="W14081">
        <v>2.0031745553016664</v>
      </c>
      <c r="X14081">
        <v>1.9975532518492156</v>
      </c>
      <c r="Y14081">
        <v>0.44529496628170212</v>
      </c>
      <c r="Z14081">
        <v>169707.33666666667</v>
      </c>
      <c r="AA14081">
        <v>5581.0550803255855</v>
      </c>
    </row>
    <row r="14082" spans="1:27" x14ac:dyDescent="0.2">
      <c r="A14082" s="1">
        <v>44386.583333333336</v>
      </c>
      <c r="B14082">
        <v>2.001269781589508</v>
      </c>
      <c r="C14082">
        <v>2.0279018606804313</v>
      </c>
      <c r="D14082">
        <v>1.9844486993760801</v>
      </c>
      <c r="E14082">
        <v>0.42738299171129862</v>
      </c>
      <c r="F14082">
        <v>6.5391940116882328</v>
      </c>
      <c r="G14082">
        <v>19.582417068481444</v>
      </c>
      <c r="H14082">
        <v>8.3390078147749112</v>
      </c>
      <c r="I14082">
        <v>6.6824586292107899E-2</v>
      </c>
      <c r="J14082">
        <v>1.0376052669684093</v>
      </c>
      <c r="K14082">
        <v>352.13674926757812</v>
      </c>
      <c r="L14082">
        <v>8.2877899964650474</v>
      </c>
      <c r="M14082">
        <v>6.3390204786604343E-2</v>
      </c>
      <c r="N14082">
        <v>0.83012618025143936</v>
      </c>
      <c r="O14082">
        <v>4.684574871013562E-3</v>
      </c>
      <c r="P14082">
        <v>142943.79666666666</v>
      </c>
      <c r="Q14082">
        <v>5612.9534722222224</v>
      </c>
      <c r="R14082">
        <v>2.2146031141281126</v>
      </c>
      <c r="S14082">
        <v>2.3391615947087607</v>
      </c>
      <c r="T14082">
        <v>0.61776802122592922</v>
      </c>
      <c r="U14082">
        <v>240717.32111111112</v>
      </c>
      <c r="V14082">
        <v>12682.285238161367</v>
      </c>
      <c r="W14082">
        <v>2.0031745553016664</v>
      </c>
      <c r="X14082">
        <v>1.9975532518492156</v>
      </c>
      <c r="Y14082">
        <v>0.44529496628170212</v>
      </c>
      <c r="Z14082">
        <v>169707.33666666667</v>
      </c>
      <c r="AA14082">
        <v>5581.0550803255855</v>
      </c>
    </row>
    <row r="14083" spans="1:27" x14ac:dyDescent="0.2">
      <c r="A14083" s="1">
        <v>44386.625</v>
      </c>
      <c r="B14083">
        <v>1.9864126563072204</v>
      </c>
      <c r="C14083">
        <v>1.9021082984070139</v>
      </c>
      <c r="D14083">
        <v>1.803809597758421</v>
      </c>
      <c r="E14083">
        <v>0.41455542498345799</v>
      </c>
      <c r="F14083">
        <v>6.5276852111805539</v>
      </c>
      <c r="G14083">
        <v>19.469270960489908</v>
      </c>
      <c r="H14083">
        <v>8.4409174071469657</v>
      </c>
      <c r="I14083">
        <v>6.7420977519456457E-2</v>
      </c>
      <c r="J14083">
        <v>1.0087098479270935</v>
      </c>
      <c r="K14083">
        <v>357.99755859375</v>
      </c>
      <c r="L14083">
        <v>8.234839280446371</v>
      </c>
      <c r="M14083">
        <v>6.3462220463406993E-2</v>
      </c>
      <c r="N14083">
        <v>0.83597884575525916</v>
      </c>
      <c r="O14083">
        <v>4.5991047130276757E-3</v>
      </c>
      <c r="P14083">
        <v>142027.29666666666</v>
      </c>
      <c r="Q14083">
        <v>4146.4534722222224</v>
      </c>
      <c r="R14083">
        <v>2.2146031141281126</v>
      </c>
      <c r="S14083">
        <v>2.3391615947087607</v>
      </c>
      <c r="T14083">
        <v>0.61776802122592922</v>
      </c>
      <c r="U14083">
        <v>240717.32111111112</v>
      </c>
      <c r="V14083">
        <v>12682.285238161367</v>
      </c>
      <c r="W14083">
        <v>2.0031745553016664</v>
      </c>
      <c r="X14083">
        <v>1.9975532518492156</v>
      </c>
      <c r="Y14083">
        <v>0.44529496628170212</v>
      </c>
      <c r="Z14083">
        <v>169707.33666666667</v>
      </c>
      <c r="AA14083">
        <v>5581.0550803255855</v>
      </c>
    </row>
    <row r="14084" spans="1:27" x14ac:dyDescent="0.2">
      <c r="A14084" s="1">
        <v>44386.666666666664</v>
      </c>
      <c r="B14084">
        <v>2.0031745553016664</v>
      </c>
      <c r="C14084">
        <v>2.1721722815791145</v>
      </c>
      <c r="D14084">
        <v>2.0773959035853236</v>
      </c>
      <c r="E14084">
        <v>0.41870845688390546</v>
      </c>
      <c r="F14084">
        <v>6.5173167700776444</v>
      </c>
      <c r="G14084">
        <v>19.454619089762371</v>
      </c>
      <c r="H14084">
        <v>8.4097813004391107</v>
      </c>
      <c r="I14084">
        <v>7.0764349997043605E-2</v>
      </c>
      <c r="J14084">
        <v>1.0042361195882161</v>
      </c>
      <c r="K14084">
        <v>330.15875244140625</v>
      </c>
      <c r="L14084">
        <v>8.25079345703125</v>
      </c>
      <c r="M14084">
        <v>6.3653564910346183E-2</v>
      </c>
      <c r="N14084">
        <v>0.83254050652186073</v>
      </c>
      <c r="O14084">
        <v>3.4334554616361856E-3</v>
      </c>
      <c r="P14084">
        <v>145142.13555555555</v>
      </c>
      <c r="Q14084">
        <v>7015.2326712043341</v>
      </c>
      <c r="R14084">
        <v>2.2146031141281126</v>
      </c>
      <c r="S14084">
        <v>2.3391615947087607</v>
      </c>
      <c r="T14084">
        <v>0.61776802122592922</v>
      </c>
      <c r="U14084">
        <v>240717.32111111112</v>
      </c>
      <c r="V14084">
        <v>12682.285238161367</v>
      </c>
      <c r="W14084">
        <v>2.0031745553016664</v>
      </c>
      <c r="X14084">
        <v>1.9975532518492156</v>
      </c>
      <c r="Y14084">
        <v>0.44529496628170212</v>
      </c>
      <c r="Z14084">
        <v>169707.33666666667</v>
      </c>
      <c r="AA14084">
        <v>5581.0550803255855</v>
      </c>
    </row>
    <row r="14085" spans="1:27" x14ac:dyDescent="0.2">
      <c r="A14085" s="1">
        <v>44386.708333333336</v>
      </c>
      <c r="B14085">
        <v>1.9960634231567382</v>
      </c>
      <c r="C14085">
        <v>2.0776952989003621</v>
      </c>
      <c r="D14085">
        <v>1.917546317021867</v>
      </c>
      <c r="E14085">
        <v>0.41084249615669249</v>
      </c>
      <c r="F14085">
        <v>6.5073667049407957</v>
      </c>
      <c r="G14085">
        <v>19.598290996551512</v>
      </c>
      <c r="H14085">
        <v>8.5325935598984746</v>
      </c>
      <c r="I14085">
        <v>6.9865693151950833E-2</v>
      </c>
      <c r="J14085">
        <v>1.0032772266864776</v>
      </c>
      <c r="K14085">
        <v>372.16119384765625</v>
      </c>
      <c r="L14085">
        <v>8.2771351114908853</v>
      </c>
      <c r="M14085">
        <v>6.4085473716259E-2</v>
      </c>
      <c r="N14085">
        <v>0.83647701422373455</v>
      </c>
      <c r="O14085">
        <v>3.7085877203692991E-3</v>
      </c>
      <c r="P14085">
        <v>151453.13555555555</v>
      </c>
      <c r="Q14085">
        <v>10759.752743436589</v>
      </c>
      <c r="R14085">
        <v>2.2146031141281126</v>
      </c>
      <c r="S14085">
        <v>2.3391615947087607</v>
      </c>
      <c r="T14085">
        <v>0.61776802122592922</v>
      </c>
      <c r="U14085">
        <v>240717.32111111112</v>
      </c>
      <c r="V14085">
        <v>12682.285238161367</v>
      </c>
      <c r="W14085">
        <v>2.0031745553016664</v>
      </c>
      <c r="X14085">
        <v>1.9975532518492156</v>
      </c>
      <c r="Y14085">
        <v>0.44529496628170212</v>
      </c>
      <c r="Z14085">
        <v>169707.33666666667</v>
      </c>
      <c r="AA14085">
        <v>5581.0550803255855</v>
      </c>
    </row>
    <row r="14086" spans="1:27" x14ac:dyDescent="0.2">
      <c r="A14086" s="1">
        <v>44386.75</v>
      </c>
      <c r="B14086">
        <v>1.9983491539955138</v>
      </c>
      <c r="C14086">
        <v>1.8912152161603444</v>
      </c>
      <c r="D14086">
        <v>1.8136567128509826</v>
      </c>
      <c r="E14086">
        <v>0.43753489416097485</v>
      </c>
      <c r="F14086">
        <v>6.5409442742665611</v>
      </c>
      <c r="G14086">
        <v>19.968090947469076</v>
      </c>
      <c r="H14086">
        <v>8.7359285208447055</v>
      </c>
      <c r="I14086">
        <v>7.9764105260110227E-2</v>
      </c>
      <c r="J14086">
        <v>1.0368303382396697</v>
      </c>
      <c r="K14086">
        <v>325.76312255859375</v>
      </c>
      <c r="L14086">
        <v>8.2212805725728195</v>
      </c>
      <c r="M14086">
        <v>6.4206515630151742E-2</v>
      </c>
      <c r="N14086">
        <v>0.8546324872970581</v>
      </c>
      <c r="O14086">
        <v>3.1111111585050821E-3</v>
      </c>
      <c r="P14086">
        <v>150060.66666666666</v>
      </c>
      <c r="Q14086">
        <v>11975.883349534786</v>
      </c>
      <c r="R14086">
        <v>2.2146031141281126</v>
      </c>
      <c r="S14086">
        <v>2.3391615947087607</v>
      </c>
      <c r="T14086">
        <v>0.61776802122592922</v>
      </c>
      <c r="U14086">
        <v>240717.32111111112</v>
      </c>
      <c r="V14086">
        <v>12682.285238161367</v>
      </c>
      <c r="W14086">
        <v>2.0031745553016664</v>
      </c>
      <c r="X14086">
        <v>1.9975532518492156</v>
      </c>
      <c r="Y14086">
        <v>0.44529496628170212</v>
      </c>
      <c r="Z14086">
        <v>169707.33666666667</v>
      </c>
      <c r="AA14086">
        <v>5581.0550803255855</v>
      </c>
    </row>
    <row r="14087" spans="1:27" x14ac:dyDescent="0.2">
      <c r="A14087" s="1">
        <v>44386.791666666664</v>
      </c>
      <c r="B14087">
        <v>1.9953015327453614</v>
      </c>
      <c r="C14087">
        <v>1.8504809661488979</v>
      </c>
      <c r="D14087">
        <v>1.7278371507595389</v>
      </c>
      <c r="E14087">
        <v>0.46283760905265808</v>
      </c>
      <c r="F14087">
        <v>6.5654592514038086</v>
      </c>
      <c r="G14087">
        <v>20.927961349487305</v>
      </c>
      <c r="H14087">
        <v>8.610651904741923</v>
      </c>
      <c r="I14087">
        <v>6.7172164618968966E-2</v>
      </c>
      <c r="J14087">
        <v>1.030796964565913</v>
      </c>
      <c r="K14087">
        <v>353.60195922851562</v>
      </c>
      <c r="L14087">
        <v>8.357572430612441</v>
      </c>
      <c r="M14087">
        <v>6.5333635356728342E-2</v>
      </c>
      <c r="N14087">
        <v>0.85141067226727807</v>
      </c>
      <c r="O14087">
        <v>3.426794222020059E-3</v>
      </c>
      <c r="P14087">
        <v>142560.66666666669</v>
      </c>
      <c r="Q14087">
        <v>12682.285238161367</v>
      </c>
      <c r="R14087">
        <v>2.2146031141281126</v>
      </c>
      <c r="S14087">
        <v>2.3391615947087607</v>
      </c>
      <c r="T14087">
        <v>0.61776802122592922</v>
      </c>
      <c r="U14087">
        <v>240717.32111111112</v>
      </c>
      <c r="V14087">
        <v>12682.285238161367</v>
      </c>
      <c r="W14087">
        <v>2.0031745553016664</v>
      </c>
      <c r="X14087">
        <v>1.9975532518492156</v>
      </c>
      <c r="Y14087">
        <v>0.44529496628170212</v>
      </c>
      <c r="Z14087">
        <v>169707.33666666667</v>
      </c>
      <c r="AA14087">
        <v>5581.0550803255855</v>
      </c>
    </row>
    <row r="14088" spans="1:27" x14ac:dyDescent="0.2">
      <c r="A14088" s="1">
        <v>44386.833333333336</v>
      </c>
      <c r="B14088">
        <v>2.0003809213638304</v>
      </c>
      <c r="C14088">
        <v>1.9523797362650901</v>
      </c>
      <c r="D14088">
        <v>1.8746624878776492</v>
      </c>
      <c r="E14088">
        <v>0.44993732492129007</v>
      </c>
      <c r="F14088">
        <v>6.541636276245117</v>
      </c>
      <c r="G14088">
        <v>20.927961349487305</v>
      </c>
      <c r="H14088">
        <v>8.5924158348500104</v>
      </c>
      <c r="I14088">
        <v>7.3680697672874274E-2</v>
      </c>
      <c r="J14088">
        <v>1.0202610813228723</v>
      </c>
      <c r="K14088">
        <v>321.67380634253226</v>
      </c>
      <c r="L14088">
        <v>8.229686854680379</v>
      </c>
      <c r="M14088">
        <v>6.4432834976226636E-2</v>
      </c>
      <c r="N14088">
        <v>0.83434758822123212</v>
      </c>
      <c r="O14088">
        <v>4.9251120972136657E-3</v>
      </c>
      <c r="P14088">
        <v>152353.1722222222</v>
      </c>
      <c r="Q14088">
        <v>9507.7064870120848</v>
      </c>
      <c r="R14088">
        <v>2.2146031141281126</v>
      </c>
      <c r="S14088">
        <v>2.3391615947087607</v>
      </c>
      <c r="T14088">
        <v>0.61776802122592922</v>
      </c>
      <c r="U14088">
        <v>240717.32111111112</v>
      </c>
      <c r="V14088">
        <v>12682.285238161367</v>
      </c>
      <c r="W14088">
        <v>2.0031745553016664</v>
      </c>
      <c r="X14088">
        <v>1.9975532518492156</v>
      </c>
      <c r="Y14088">
        <v>0.44529496628170212</v>
      </c>
      <c r="Z14088">
        <v>169707.33666666667</v>
      </c>
      <c r="AA14088">
        <v>5581.0550803255855</v>
      </c>
    </row>
    <row r="14089" spans="1:27" x14ac:dyDescent="0.2">
      <c r="A14089" s="1">
        <v>44386.875</v>
      </c>
      <c r="B14089">
        <v>1.9956825256347657</v>
      </c>
      <c r="C14089">
        <v>2.1100776729569772</v>
      </c>
      <c r="D14089">
        <v>2.0111590213747697</v>
      </c>
      <c r="E14089">
        <v>0.43327523449202998</v>
      </c>
      <c r="F14089">
        <v>6.5272283077239992</v>
      </c>
      <c r="G14089">
        <v>20.927961349487305</v>
      </c>
      <c r="H14089">
        <v>8.3282638664264237</v>
      </c>
      <c r="I14089">
        <v>7.4996828377188643E-2</v>
      </c>
      <c r="J14089">
        <v>1.0307790565490722</v>
      </c>
      <c r="K14089">
        <v>365.81198120117188</v>
      </c>
      <c r="L14089">
        <v>8.2339439392089844</v>
      </c>
      <c r="M14089">
        <v>6.4249087870120999E-2</v>
      </c>
      <c r="N14089">
        <v>0.83052504062652588</v>
      </c>
      <c r="O14089">
        <v>4.6446888335049154E-3</v>
      </c>
      <c r="P14089">
        <v>175855.67222222223</v>
      </c>
      <c r="Q14089">
        <v>5549.1566884289487</v>
      </c>
      <c r="R14089">
        <v>2.2146031141281126</v>
      </c>
      <c r="S14089">
        <v>2.3391615947087607</v>
      </c>
      <c r="T14089">
        <v>0.61776802122592922</v>
      </c>
      <c r="U14089">
        <v>240717.32111111112</v>
      </c>
      <c r="V14089">
        <v>12682.285238161367</v>
      </c>
      <c r="W14089">
        <v>2.0031745553016664</v>
      </c>
      <c r="X14089">
        <v>1.9975532518492156</v>
      </c>
      <c r="Y14089">
        <v>0.44529496628170212</v>
      </c>
      <c r="Z14089">
        <v>169707.33666666667</v>
      </c>
      <c r="AA14089">
        <v>5581.0550803255855</v>
      </c>
    </row>
    <row r="14090" spans="1:27" x14ac:dyDescent="0.2">
      <c r="A14090" s="1">
        <v>44386.916666666664</v>
      </c>
      <c r="B14090">
        <v>2.0030475497245788</v>
      </c>
      <c r="C14090">
        <v>1.8948148806889853</v>
      </c>
      <c r="D14090">
        <v>1.8174197117487589</v>
      </c>
      <c r="E14090">
        <v>0.42302157560984294</v>
      </c>
      <c r="F14090">
        <v>6.5233212947845463</v>
      </c>
      <c r="G14090">
        <v>20.927961349487305</v>
      </c>
      <c r="H14090">
        <v>8.726957204608091</v>
      </c>
      <c r="I14090">
        <v>8.0830283463001251E-2</v>
      </c>
      <c r="J14090">
        <v>0.98306878407796228</v>
      </c>
      <c r="K14090">
        <v>317.94873046875</v>
      </c>
      <c r="L14090">
        <v>8.29648620817267</v>
      </c>
      <c r="M14090">
        <v>6.4569261504463307E-2</v>
      </c>
      <c r="N14090">
        <v>0.82822955846786495</v>
      </c>
      <c r="O14090">
        <v>6.3492064364254475E-3</v>
      </c>
      <c r="P14090">
        <v>181218.40222222221</v>
      </c>
      <c r="Q14090">
        <v>4710.6736564366056</v>
      </c>
      <c r="R14090">
        <v>2.2146031141281126</v>
      </c>
      <c r="S14090">
        <v>2.3391615947087607</v>
      </c>
      <c r="T14090">
        <v>0.61776802122592922</v>
      </c>
      <c r="U14090">
        <v>240717.32111111112</v>
      </c>
      <c r="V14090">
        <v>12682.285238161367</v>
      </c>
      <c r="W14090">
        <v>2.0031745553016664</v>
      </c>
      <c r="X14090">
        <v>1.9975532518492156</v>
      </c>
      <c r="Y14090">
        <v>0.44529496628170212</v>
      </c>
      <c r="Z14090">
        <v>169707.33666666667</v>
      </c>
      <c r="AA14090">
        <v>5581.0550803255855</v>
      </c>
    </row>
    <row r="14091" spans="1:27" x14ac:dyDescent="0.2">
      <c r="A14091" s="1">
        <v>44386.958333333336</v>
      </c>
      <c r="B14091">
        <v>2.0055872678756712</v>
      </c>
      <c r="C14091">
        <v>2.1357199875513713</v>
      </c>
      <c r="D14091">
        <v>1.9974025864103653</v>
      </c>
      <c r="E14091">
        <v>0.41474698649835773</v>
      </c>
      <c r="F14091">
        <v>6.5147172498703005</v>
      </c>
      <c r="G14091">
        <v>60.073257446289062</v>
      </c>
      <c r="H14091">
        <v>8.4274629635264873</v>
      </c>
      <c r="I14091">
        <v>7.6479178037807294E-2</v>
      </c>
      <c r="J14091">
        <v>1.0288021200249204</v>
      </c>
      <c r="K14091">
        <v>346.27597045898438</v>
      </c>
      <c r="L14091">
        <v>8.2967779371489687</v>
      </c>
      <c r="M14091">
        <v>6.4355450636709666E-2</v>
      </c>
      <c r="N14091">
        <v>0.82337974190711971</v>
      </c>
      <c r="O14091">
        <v>5.7004478263358279E-3</v>
      </c>
      <c r="P14091">
        <v>172199.40222222224</v>
      </c>
      <c r="Q14091">
        <v>4501.202749618109</v>
      </c>
      <c r="R14091">
        <v>2.2146031141281126</v>
      </c>
      <c r="S14091">
        <v>2.3391615947087607</v>
      </c>
      <c r="T14091">
        <v>0.61776802122592922</v>
      </c>
      <c r="U14091">
        <v>240717.32111111112</v>
      </c>
      <c r="V14091">
        <v>12682.285238161367</v>
      </c>
      <c r="W14091">
        <v>2.0031745553016664</v>
      </c>
      <c r="X14091">
        <v>1.9975532518492156</v>
      </c>
      <c r="Y14091">
        <v>0.44529496628170212</v>
      </c>
      <c r="Z14091">
        <v>169707.33666666667</v>
      </c>
      <c r="AA14091">
        <v>5581.0550803255855</v>
      </c>
    </row>
    <row r="14092" spans="1:27" x14ac:dyDescent="0.2">
      <c r="A14092" s="1">
        <v>44387</v>
      </c>
      <c r="B14092">
        <v>2.0064761638641357</v>
      </c>
      <c r="C14092">
        <v>1.9584191002843727</v>
      </c>
      <c r="D14092">
        <v>1.9013715143187437</v>
      </c>
      <c r="E14092">
        <v>0.39851526856422426</v>
      </c>
      <c r="F14092">
        <v>6.5054945945739746</v>
      </c>
      <c r="G14092">
        <v>60.073257446289062</v>
      </c>
      <c r="H14092">
        <v>8.6306523151422159</v>
      </c>
      <c r="I14092">
        <v>8.2393409133364917E-2</v>
      </c>
      <c r="J14092">
        <v>1.0084034779079958</v>
      </c>
      <c r="K14092">
        <v>326.25152587890625</v>
      </c>
      <c r="L14092">
        <v>8.2873508453369134</v>
      </c>
      <c r="M14092">
        <v>6.4317219734166431E-2</v>
      </c>
      <c r="N14092">
        <v>0.81985837459564204</v>
      </c>
      <c r="O14092">
        <v>6.3516484387218953E-3</v>
      </c>
      <c r="P14092">
        <v>160767.73444444445</v>
      </c>
      <c r="Q14092">
        <v>4567.927351020975</v>
      </c>
      <c r="R14092">
        <v>2.208888864517212</v>
      </c>
      <c r="S14092">
        <v>2.3641123580932617</v>
      </c>
      <c r="T14092">
        <v>0.45415819023037329</v>
      </c>
      <c r="U14092">
        <v>227922.89444444445</v>
      </c>
      <c r="V14092">
        <v>13033.799305555554</v>
      </c>
      <c r="W14092">
        <v>2.1919364571571354</v>
      </c>
      <c r="X14092">
        <v>1.9994349053432234</v>
      </c>
      <c r="Y14092">
        <v>0.40775119258478909</v>
      </c>
      <c r="Z14092">
        <v>159130.69777777779</v>
      </c>
      <c r="AA14092">
        <v>4629.1858591471037</v>
      </c>
    </row>
    <row r="14093" spans="1:27" x14ac:dyDescent="0.2">
      <c r="A14093" s="1">
        <v>44387.041666666664</v>
      </c>
      <c r="B14093">
        <v>2.0109206080436706</v>
      </c>
      <c r="C14093">
        <v>1.964849877357483</v>
      </c>
      <c r="D14093">
        <v>1.8670989675563761</v>
      </c>
      <c r="E14093">
        <v>0.38528015878788818</v>
      </c>
      <c r="F14093">
        <v>6.5006103515625</v>
      </c>
      <c r="G14093">
        <v>60.073257446289062</v>
      </c>
      <c r="H14093">
        <v>8.4394288806978146</v>
      </c>
      <c r="I14093">
        <v>7.6907939374577836E-2</v>
      </c>
      <c r="J14093">
        <v>1.0047014024262899</v>
      </c>
      <c r="K14093">
        <v>355.25813488796354</v>
      </c>
      <c r="L14093">
        <v>8.2683518314361564</v>
      </c>
      <c r="M14093">
        <v>6.4324545741146724E-2</v>
      </c>
      <c r="N14093">
        <v>0.81498902201652523</v>
      </c>
      <c r="O14093">
        <v>5.1452993042767044E-3</v>
      </c>
      <c r="P14093">
        <v>147423.23444444445</v>
      </c>
      <c r="Q14093">
        <v>4690.4443672732323</v>
      </c>
      <c r="R14093">
        <v>2.208888864517212</v>
      </c>
      <c r="S14093">
        <v>2.3641123580932617</v>
      </c>
      <c r="T14093">
        <v>0.45415819023037329</v>
      </c>
      <c r="U14093">
        <v>227922.89444444445</v>
      </c>
      <c r="V14093">
        <v>13033.799305555554</v>
      </c>
      <c r="W14093">
        <v>2.1919364571571354</v>
      </c>
      <c r="X14093">
        <v>1.9994349053432234</v>
      </c>
      <c r="Y14093">
        <v>0.40775119258478909</v>
      </c>
      <c r="Z14093">
        <v>159130.69777777779</v>
      </c>
      <c r="AA14093">
        <v>4629.1858591471037</v>
      </c>
    </row>
    <row r="14094" spans="1:27" x14ac:dyDescent="0.2">
      <c r="A14094" s="1">
        <v>44387.083333333336</v>
      </c>
      <c r="B14094">
        <v>1.9988570809364319</v>
      </c>
      <c r="C14094">
        <v>2.0776492475927806</v>
      </c>
      <c r="D14094">
        <v>2.0019953502027783</v>
      </c>
      <c r="E14094">
        <v>0.38791697859764102</v>
      </c>
      <c r="F14094">
        <v>6.4880748748779293</v>
      </c>
      <c r="G14094">
        <v>60.073257446289062</v>
      </c>
      <c r="H14094">
        <v>8.4631812991993502</v>
      </c>
      <c r="I14094">
        <v>7.0994712213675176E-2</v>
      </c>
      <c r="J14094">
        <v>1.008835983646956</v>
      </c>
      <c r="K14094">
        <v>336.5079345703125</v>
      </c>
      <c r="L14094">
        <v>8.2927390511830641</v>
      </c>
      <c r="M14094">
        <v>6.4743294868239903E-2</v>
      </c>
      <c r="N14094">
        <v>0.8120635032653809</v>
      </c>
      <c r="O14094">
        <v>5.0565189541036185E-3</v>
      </c>
      <c r="P14094">
        <v>136659.85111111111</v>
      </c>
      <c r="Q14094">
        <v>4346.9027777777774</v>
      </c>
      <c r="R14094">
        <v>2.208888864517212</v>
      </c>
      <c r="S14094">
        <v>2.3641123580932617</v>
      </c>
      <c r="T14094">
        <v>0.45415819023037329</v>
      </c>
      <c r="U14094">
        <v>227922.89444444445</v>
      </c>
      <c r="V14094">
        <v>13033.799305555554</v>
      </c>
      <c r="W14094">
        <v>2.1919364571571354</v>
      </c>
      <c r="X14094">
        <v>1.9994349053432234</v>
      </c>
      <c r="Y14094">
        <v>0.40775119258478909</v>
      </c>
      <c r="Z14094">
        <v>159130.69777777779</v>
      </c>
      <c r="AA14094">
        <v>4629.1858591471037</v>
      </c>
    </row>
    <row r="14095" spans="1:27" x14ac:dyDescent="0.2">
      <c r="A14095" s="1">
        <v>44387.125</v>
      </c>
      <c r="B14095">
        <v>2.0027936220169069</v>
      </c>
      <c r="C14095">
        <v>1.9099149443286783</v>
      </c>
      <c r="D14095">
        <v>1.8485379707547447</v>
      </c>
      <c r="E14095">
        <v>0.40280152526005014</v>
      </c>
      <c r="F14095">
        <v>6.4832724571228031</v>
      </c>
      <c r="G14095">
        <v>60.073257446289062</v>
      </c>
      <c r="H14095">
        <v>8.4162227308579407</v>
      </c>
      <c r="I14095">
        <v>6.8517924951205109E-2</v>
      </c>
      <c r="J14095">
        <v>1.0156581783294678</v>
      </c>
      <c r="K14095">
        <v>359.951171875</v>
      </c>
      <c r="L14095">
        <v>8.2783889770507812</v>
      </c>
      <c r="M14095">
        <v>6.4909947958246145E-2</v>
      </c>
      <c r="N14095">
        <v>0.8132421763737997</v>
      </c>
      <c r="O14095">
        <v>4.4135126161078614E-3</v>
      </c>
      <c r="P14095">
        <v>127942.85111111111</v>
      </c>
      <c r="Q14095">
        <v>3909.4027777777778</v>
      </c>
      <c r="R14095">
        <v>2.208888864517212</v>
      </c>
      <c r="S14095">
        <v>2.3641123580932617</v>
      </c>
      <c r="T14095">
        <v>0.45415819023037329</v>
      </c>
      <c r="U14095">
        <v>227922.89444444445</v>
      </c>
      <c r="V14095">
        <v>13033.799305555554</v>
      </c>
      <c r="W14095">
        <v>2.1919364571571354</v>
      </c>
      <c r="X14095">
        <v>1.9994349053432234</v>
      </c>
      <c r="Y14095">
        <v>0.40775119258478909</v>
      </c>
      <c r="Z14095">
        <v>159130.69777777779</v>
      </c>
      <c r="AA14095">
        <v>4629.1858591471037</v>
      </c>
    </row>
    <row r="14096" spans="1:27" x14ac:dyDescent="0.2">
      <c r="A14096" s="1">
        <v>44387.166666666664</v>
      </c>
      <c r="B14096">
        <v>2.0184126615524294</v>
      </c>
      <c r="C14096">
        <v>2.2259810199751517</v>
      </c>
      <c r="D14096">
        <v>2.1119238700880669</v>
      </c>
      <c r="E14096">
        <v>0.40151241938273113</v>
      </c>
      <c r="F14096">
        <v>6.5030062923443621</v>
      </c>
      <c r="G14096">
        <v>60.073257446289062</v>
      </c>
      <c r="H14096">
        <v>8.4952088661212475</v>
      </c>
      <c r="I14096">
        <v>7.11199055313773E-2</v>
      </c>
      <c r="J14096">
        <v>1.0229392523737624</v>
      </c>
      <c r="K14096">
        <v>334.55435180664062</v>
      </c>
      <c r="L14096">
        <v>8.2930402755737305</v>
      </c>
      <c r="M14096">
        <v>6.4997317373781699E-2</v>
      </c>
      <c r="N14096">
        <v>0.81159463882446292</v>
      </c>
      <c r="O14096">
        <v>5.2063493616878983E-3</v>
      </c>
      <c r="P14096">
        <v>121116.43888888888</v>
      </c>
      <c r="Q14096">
        <v>3570.5579780586031</v>
      </c>
      <c r="R14096">
        <v>2.208888864517212</v>
      </c>
      <c r="S14096">
        <v>2.3641123580932617</v>
      </c>
      <c r="T14096">
        <v>0.45415819023037329</v>
      </c>
      <c r="U14096">
        <v>227922.89444444445</v>
      </c>
      <c r="V14096">
        <v>13033.799305555554</v>
      </c>
      <c r="W14096">
        <v>2.1919364571571354</v>
      </c>
      <c r="X14096">
        <v>1.9994349053432234</v>
      </c>
      <c r="Y14096">
        <v>0.40775119258478909</v>
      </c>
      <c r="Z14096">
        <v>159130.69777777779</v>
      </c>
      <c r="AA14096">
        <v>4629.1858591471037</v>
      </c>
    </row>
    <row r="14097" spans="1:27" x14ac:dyDescent="0.2">
      <c r="A14097" s="1">
        <v>44387.208333333336</v>
      </c>
      <c r="B14097">
        <v>1.9999999761581422</v>
      </c>
      <c r="C14097">
        <v>1.8305897386348806</v>
      </c>
      <c r="D14097">
        <v>1.7540524649360061</v>
      </c>
      <c r="E14097">
        <v>0.42053236126899718</v>
      </c>
      <c r="F14097">
        <v>6.5225887298583984</v>
      </c>
      <c r="G14097">
        <v>60.073257446289062</v>
      </c>
      <c r="H14097">
        <v>8.5226385224645487</v>
      </c>
      <c r="I14097">
        <v>6.5169749869225288E-2</v>
      </c>
      <c r="J14097">
        <v>1.0465443520401216</v>
      </c>
      <c r="K14097">
        <v>365.81198120117188</v>
      </c>
      <c r="L14097">
        <v>8.2863661448160801</v>
      </c>
      <c r="M14097">
        <v>6.4259697013415759E-2</v>
      </c>
      <c r="N14097">
        <v>0.81774848461151128</v>
      </c>
      <c r="O14097">
        <v>4.7212049054602785E-3</v>
      </c>
      <c r="P14097">
        <v>115788.93888888888</v>
      </c>
      <c r="Q14097">
        <v>3251.6022774614635</v>
      </c>
      <c r="R14097">
        <v>2.208888864517212</v>
      </c>
      <c r="S14097">
        <v>2.3641123580932617</v>
      </c>
      <c r="T14097">
        <v>0.45415819023037329</v>
      </c>
      <c r="U14097">
        <v>227922.89444444445</v>
      </c>
      <c r="V14097">
        <v>13033.799305555554</v>
      </c>
      <c r="W14097">
        <v>2.1919364571571354</v>
      </c>
      <c r="X14097">
        <v>1.9994349053432234</v>
      </c>
      <c r="Y14097">
        <v>0.40775119258478909</v>
      </c>
      <c r="Z14097">
        <v>159130.69777777779</v>
      </c>
      <c r="AA14097">
        <v>4629.1858591471037</v>
      </c>
    </row>
    <row r="14098" spans="1:27" x14ac:dyDescent="0.2">
      <c r="A14098" s="1">
        <v>44387.25</v>
      </c>
      <c r="B14098">
        <v>1.9951745748519898</v>
      </c>
      <c r="C14098">
        <v>2.1123858996232352</v>
      </c>
      <c r="D14098">
        <v>1.9968222105503082</v>
      </c>
      <c r="E14098">
        <v>0.41497436404228211</v>
      </c>
      <c r="F14098">
        <v>6.5133568496716912</v>
      </c>
      <c r="G14098">
        <v>60.073257446289062</v>
      </c>
      <c r="H14098">
        <v>8.5203719197314545</v>
      </c>
      <c r="I14098">
        <v>6.5632075170675916E-2</v>
      </c>
      <c r="J14098">
        <v>1.0435409605503083</v>
      </c>
      <c r="K14098">
        <v>316.4835205078125</v>
      </c>
      <c r="L14098">
        <v>8.2778271389007561</v>
      </c>
      <c r="M14098">
        <v>6.367046899270766E-2</v>
      </c>
      <c r="N14098">
        <v>0.82648922483126319</v>
      </c>
      <c r="O14098">
        <v>4.6133498040338361E-3</v>
      </c>
      <c r="P14098">
        <v>119236.95666666667</v>
      </c>
      <c r="Q14098">
        <v>3781.2740658424782</v>
      </c>
      <c r="R14098">
        <v>2.208888864517212</v>
      </c>
      <c r="S14098">
        <v>2.3641123580932617</v>
      </c>
      <c r="T14098">
        <v>0.45415819023037329</v>
      </c>
      <c r="U14098">
        <v>227922.89444444445</v>
      </c>
      <c r="V14098">
        <v>13033.799305555554</v>
      </c>
      <c r="W14098">
        <v>2.1919364571571354</v>
      </c>
      <c r="X14098">
        <v>1.9994349053432234</v>
      </c>
      <c r="Y14098">
        <v>0.40775119258478909</v>
      </c>
      <c r="Z14098">
        <v>159130.69777777779</v>
      </c>
      <c r="AA14098">
        <v>4629.1858591471037</v>
      </c>
    </row>
    <row r="14099" spans="1:27" x14ac:dyDescent="0.2">
      <c r="A14099" s="1">
        <v>44387.291666666664</v>
      </c>
      <c r="B14099">
        <v>1.9961904525756835</v>
      </c>
      <c r="C14099">
        <v>1.7763356254133396</v>
      </c>
      <c r="D14099">
        <v>1.7221817705663853</v>
      </c>
      <c r="E14099">
        <v>0.4104132464233165</v>
      </c>
      <c r="F14099">
        <v>6.4947335529327397</v>
      </c>
      <c r="G14099">
        <v>60.073257446289062</v>
      </c>
      <c r="H14099">
        <v>8.572495759960729</v>
      </c>
      <c r="I14099">
        <v>7.7272530317331986E-2</v>
      </c>
      <c r="J14099">
        <v>1.0059932187199592</v>
      </c>
      <c r="K14099">
        <v>340.4151611328125</v>
      </c>
      <c r="L14099">
        <v>8.2490112304687493</v>
      </c>
      <c r="M14099">
        <v>6.2954826653003698E-2</v>
      </c>
      <c r="N14099">
        <v>0.83663004636764526</v>
      </c>
      <c r="O14099">
        <v>4.3553115613758561E-3</v>
      </c>
      <c r="P14099">
        <v>129642.45666666667</v>
      </c>
      <c r="Q14099">
        <v>4482.3714404778448</v>
      </c>
      <c r="R14099">
        <v>2.208888864517212</v>
      </c>
      <c r="S14099">
        <v>2.3641123580932617</v>
      </c>
      <c r="T14099">
        <v>0.45415819023037329</v>
      </c>
      <c r="U14099">
        <v>227922.89444444445</v>
      </c>
      <c r="V14099">
        <v>13033.799305555554</v>
      </c>
      <c r="W14099">
        <v>2.1919364571571354</v>
      </c>
      <c r="X14099">
        <v>1.9994349053432234</v>
      </c>
      <c r="Y14099">
        <v>0.40775119258478909</v>
      </c>
      <c r="Z14099">
        <v>159130.69777777779</v>
      </c>
      <c r="AA14099">
        <v>4629.1858591471037</v>
      </c>
    </row>
    <row r="14100" spans="1:27" x14ac:dyDescent="0.2">
      <c r="A14100" s="1">
        <v>44387.333333333336</v>
      </c>
      <c r="B14100">
        <v>2.0001269459724424</v>
      </c>
      <c r="C14100">
        <v>2.0501802871222026</v>
      </c>
      <c r="D14100">
        <v>1.9590110414038646</v>
      </c>
      <c r="E14100">
        <v>0.45415819023037329</v>
      </c>
      <c r="F14100">
        <v>6.4798045539855957</v>
      </c>
      <c r="G14100">
        <v>20.219779968261719</v>
      </c>
      <c r="H14100">
        <v>8.3848769016098235</v>
      </c>
      <c r="I14100">
        <v>7.0341395199429821E-2</v>
      </c>
      <c r="J14100">
        <v>1.032440594912623</v>
      </c>
      <c r="K14100">
        <v>330.64715576171875</v>
      </c>
      <c r="L14100">
        <v>8.2382909679412837</v>
      </c>
      <c r="M14100">
        <v>6.2979002475804013E-2</v>
      </c>
      <c r="N14100">
        <v>0.8449670422077179</v>
      </c>
      <c r="O14100">
        <v>5.9158731288880516E-3</v>
      </c>
      <c r="P14100">
        <v>151625.47111111111</v>
      </c>
      <c r="Q14100">
        <v>5274.9322222222218</v>
      </c>
      <c r="R14100">
        <v>2.208888864517212</v>
      </c>
      <c r="S14100">
        <v>2.3641123580932617</v>
      </c>
      <c r="T14100">
        <v>0.45415819023037329</v>
      </c>
      <c r="U14100">
        <v>227922.89444444445</v>
      </c>
      <c r="V14100">
        <v>13033.799305555554</v>
      </c>
      <c r="W14100">
        <v>2.1919364571571354</v>
      </c>
      <c r="X14100">
        <v>1.9994349053432234</v>
      </c>
      <c r="Y14100">
        <v>0.40775119258478909</v>
      </c>
      <c r="Z14100">
        <v>159130.69777777779</v>
      </c>
      <c r="AA14100">
        <v>4629.1858591471037</v>
      </c>
    </row>
    <row r="14101" spans="1:27" x14ac:dyDescent="0.2">
      <c r="A14101" s="1">
        <v>44387.375</v>
      </c>
      <c r="B14101">
        <v>2.2053332805633543</v>
      </c>
      <c r="C14101">
        <v>2.3668379412249974</v>
      </c>
      <c r="D14101">
        <v>2.251272315979004</v>
      </c>
      <c r="E14101">
        <v>0.40508913874626162</v>
      </c>
      <c r="F14101">
        <v>6.4758649826049801</v>
      </c>
      <c r="G14101">
        <v>19.763125476837157</v>
      </c>
      <c r="H14101">
        <v>8.4815168565131405</v>
      </c>
      <c r="I14101">
        <v>6.6488403975963589E-2</v>
      </c>
      <c r="J14101">
        <v>1.0186955950544991</v>
      </c>
      <c r="K14101">
        <v>323.80953979492188</v>
      </c>
      <c r="L14101">
        <v>8.2693438769457863</v>
      </c>
      <c r="M14101">
        <v>6.2305848441368043E-2</v>
      </c>
      <c r="N14101">
        <v>0.83102320909500127</v>
      </c>
      <c r="O14101">
        <v>5.7908019113043947E-3</v>
      </c>
      <c r="P14101">
        <v>182787.47111111111</v>
      </c>
      <c r="Q14101">
        <v>6085.9322222222218</v>
      </c>
      <c r="R14101">
        <v>2.208888864517212</v>
      </c>
      <c r="S14101">
        <v>2.3641123580932617</v>
      </c>
      <c r="T14101">
        <v>0.45415819023037329</v>
      </c>
      <c r="U14101">
        <v>227922.89444444445</v>
      </c>
      <c r="V14101">
        <v>13033.799305555554</v>
      </c>
      <c r="W14101">
        <v>2.1919364571571354</v>
      </c>
      <c r="X14101">
        <v>1.9994349053432234</v>
      </c>
      <c r="Y14101">
        <v>0.40775119258478909</v>
      </c>
      <c r="Z14101">
        <v>159130.69777777779</v>
      </c>
      <c r="AA14101">
        <v>4629.1858591471037</v>
      </c>
    </row>
    <row r="14102" spans="1:27" x14ac:dyDescent="0.2">
      <c r="A14102" s="1">
        <v>44387.416666666664</v>
      </c>
      <c r="B14102">
        <v>2.1928888320922852</v>
      </c>
      <c r="C14102">
        <v>1.9855792220433552</v>
      </c>
      <c r="D14102">
        <v>1.9215316651683922</v>
      </c>
      <c r="E14102">
        <v>0.39839773735657219</v>
      </c>
      <c r="F14102">
        <v>6.471306324005127</v>
      </c>
      <c r="G14102">
        <v>19.586080290476481</v>
      </c>
      <c r="H14102">
        <v>8.8563897204957911</v>
      </c>
      <c r="I14102">
        <v>7.0120963792141999E-2</v>
      </c>
      <c r="J14102">
        <v>1.0468311516443889</v>
      </c>
      <c r="K14102">
        <v>312.57632446289062</v>
      </c>
      <c r="L14102">
        <v>8.243989035288493</v>
      </c>
      <c r="M14102">
        <v>6.2634107768535618E-2</v>
      </c>
      <c r="N14102">
        <v>0.83965161720911663</v>
      </c>
      <c r="O14102">
        <v>5.4179895607133705E-3</v>
      </c>
      <c r="P14102">
        <v>186307.39888888889</v>
      </c>
      <c r="Q14102">
        <v>5404.8712678794618</v>
      </c>
      <c r="R14102">
        <v>2.208888864517212</v>
      </c>
      <c r="S14102">
        <v>2.3641123580932617</v>
      </c>
      <c r="T14102">
        <v>0.45415819023037329</v>
      </c>
      <c r="U14102">
        <v>227922.89444444445</v>
      </c>
      <c r="V14102">
        <v>13033.799305555554</v>
      </c>
      <c r="W14102">
        <v>2.1919364571571354</v>
      </c>
      <c r="X14102">
        <v>1.9994349053432234</v>
      </c>
      <c r="Y14102">
        <v>0.40775119258478909</v>
      </c>
      <c r="Z14102">
        <v>159130.69777777779</v>
      </c>
      <c r="AA14102">
        <v>4629.1858591471037</v>
      </c>
    </row>
    <row r="14103" spans="1:27" x14ac:dyDescent="0.2">
      <c r="A14103" s="1">
        <v>44387.458333333336</v>
      </c>
      <c r="B14103">
        <v>2.1885713815689085</v>
      </c>
      <c r="C14103">
        <v>2.2173659949144349</v>
      </c>
      <c r="D14103">
        <v>2.1079853868484495</v>
      </c>
      <c r="E14103">
        <v>0.39623932242393495</v>
      </c>
      <c r="F14103">
        <v>6.4664225578308105</v>
      </c>
      <c r="G14103">
        <v>19.389499664306641</v>
      </c>
      <c r="H14103">
        <v>8.450989131927491</v>
      </c>
      <c r="I14103">
        <v>6.3560443222522731E-2</v>
      </c>
      <c r="J14103">
        <v>1.0679204935394226</v>
      </c>
      <c r="K14103">
        <v>334.06594848632812</v>
      </c>
      <c r="L14103">
        <v>8.1916975975036621</v>
      </c>
      <c r="M14103">
        <v>6.2275947108864783E-2</v>
      </c>
      <c r="N14103">
        <v>0.85307937383651733</v>
      </c>
      <c r="O14103">
        <v>5.9120880253612992E-3</v>
      </c>
      <c r="P14103">
        <v>167911.89888888889</v>
      </c>
      <c r="Q14103">
        <v>4423.0076378280792</v>
      </c>
      <c r="R14103">
        <v>2.208888864517212</v>
      </c>
      <c r="S14103">
        <v>2.3641123580932617</v>
      </c>
      <c r="T14103">
        <v>0.45415819023037329</v>
      </c>
      <c r="U14103">
        <v>227922.89444444445</v>
      </c>
      <c r="V14103">
        <v>13033.799305555554</v>
      </c>
      <c r="W14103">
        <v>2.1919364571571354</v>
      </c>
      <c r="X14103">
        <v>1.9994349053432234</v>
      </c>
      <c r="Y14103">
        <v>0.40775119258478909</v>
      </c>
      <c r="Z14103">
        <v>159130.69777777779</v>
      </c>
      <c r="AA14103">
        <v>4629.1858591471037</v>
      </c>
    </row>
    <row r="14104" spans="1:27" x14ac:dyDescent="0.2">
      <c r="A14104" s="1">
        <v>44387.5</v>
      </c>
      <c r="B14104">
        <v>2.1997459888458253</v>
      </c>
      <c r="C14104">
        <v>2.0538072982365461</v>
      </c>
      <c r="D14104">
        <v>1.9788913679122926</v>
      </c>
      <c r="E14104">
        <v>0.41648623480073488</v>
      </c>
      <c r="F14104">
        <v>6.4613223438283116</v>
      </c>
      <c r="G14104">
        <v>19.216116485595702</v>
      </c>
      <c r="H14104">
        <v>8.7230926638711637</v>
      </c>
      <c r="I14104">
        <v>6.5160741594118013E-2</v>
      </c>
      <c r="J14104">
        <v>1.0118922048900276</v>
      </c>
      <c r="K14104">
        <v>308.66912841796875</v>
      </c>
      <c r="L14104">
        <v>8.1752624225616461</v>
      </c>
      <c r="M14104">
        <v>6.3535154932105792E-2</v>
      </c>
      <c r="N14104">
        <v>0.85282703359921774</v>
      </c>
      <c r="O14104">
        <v>6.6243386951585614E-3</v>
      </c>
      <c r="P14104">
        <v>159436.19777777776</v>
      </c>
      <c r="Q14104">
        <v>3935.9927767745521</v>
      </c>
      <c r="R14104">
        <v>2.208888864517212</v>
      </c>
      <c r="S14104">
        <v>2.3641123580932617</v>
      </c>
      <c r="T14104">
        <v>0.45415819023037329</v>
      </c>
      <c r="U14104">
        <v>227922.89444444445</v>
      </c>
      <c r="V14104">
        <v>13033.799305555554</v>
      </c>
      <c r="W14104">
        <v>2.1919364571571354</v>
      </c>
      <c r="X14104">
        <v>1.9994349053432234</v>
      </c>
      <c r="Y14104">
        <v>0.40775119258478909</v>
      </c>
      <c r="Z14104">
        <v>159130.69777777779</v>
      </c>
      <c r="AA14104">
        <v>4629.1858591471037</v>
      </c>
    </row>
    <row r="14105" spans="1:27" x14ac:dyDescent="0.2">
      <c r="A14105" s="1">
        <v>44387.541666666664</v>
      </c>
      <c r="B14105">
        <v>2.1954285383224486</v>
      </c>
      <c r="C14105">
        <v>2.3299349354405421</v>
      </c>
      <c r="D14105">
        <v>2.171501882870992</v>
      </c>
      <c r="E14105">
        <v>0.390534805059433</v>
      </c>
      <c r="F14105">
        <v>6.4571942048089115</v>
      </c>
      <c r="G14105">
        <v>19.490190575917563</v>
      </c>
      <c r="H14105">
        <v>8.4410257260004684</v>
      </c>
      <c r="I14105">
        <v>6.5124817026935483E-2</v>
      </c>
      <c r="J14105">
        <v>1.0622548381487529</v>
      </c>
      <c r="K14105">
        <v>327.66789550781249</v>
      </c>
      <c r="L14105">
        <v>8.2339848995208733</v>
      </c>
      <c r="M14105">
        <v>6.3450688786027359E-2</v>
      </c>
      <c r="N14105">
        <v>0.85141230026880899</v>
      </c>
      <c r="O14105">
        <v>4.8026049820085364E-3</v>
      </c>
      <c r="P14105">
        <v>158825.19777777779</v>
      </c>
      <c r="Q14105">
        <v>3548.9390193082372</v>
      </c>
      <c r="R14105">
        <v>2.208888864517212</v>
      </c>
      <c r="S14105">
        <v>2.3641123580932617</v>
      </c>
      <c r="T14105">
        <v>0.45415819023037329</v>
      </c>
      <c r="U14105">
        <v>227922.89444444445</v>
      </c>
      <c r="V14105">
        <v>13033.799305555554</v>
      </c>
      <c r="W14105">
        <v>2.1919364571571354</v>
      </c>
      <c r="X14105">
        <v>1.9994349053432234</v>
      </c>
      <c r="Y14105">
        <v>0.40775119258478909</v>
      </c>
      <c r="Z14105">
        <v>159130.69777777779</v>
      </c>
      <c r="AA14105">
        <v>4629.1858591471037</v>
      </c>
    </row>
    <row r="14106" spans="1:27" x14ac:dyDescent="0.2">
      <c r="A14106" s="1">
        <v>44387.583333333336</v>
      </c>
      <c r="B14106">
        <v>2.2030475616455076</v>
      </c>
      <c r="C14106">
        <v>2.0840326698360148</v>
      </c>
      <c r="D14106">
        <v>1.9968744604836683</v>
      </c>
      <c r="E14106">
        <v>0.38283517181873322</v>
      </c>
      <c r="F14106">
        <v>6.4542126655578613</v>
      </c>
      <c r="G14106">
        <v>19.731378555297852</v>
      </c>
      <c r="H14106">
        <v>8.6779860573424958</v>
      </c>
      <c r="I14106">
        <v>6.5218562781810763E-2</v>
      </c>
      <c r="J14106">
        <v>1.0288108026981353</v>
      </c>
      <c r="K14106">
        <v>311.11111450195312</v>
      </c>
      <c r="L14106">
        <v>8.2936445626907513</v>
      </c>
      <c r="M14106">
        <v>6.2655720758921229E-2</v>
      </c>
      <c r="N14106">
        <v>0.86006838440895084</v>
      </c>
      <c r="O14106">
        <v>5.6691087968647478E-3</v>
      </c>
      <c r="P14106">
        <v>154830.43888888886</v>
      </c>
      <c r="Q14106">
        <v>3865.1577777777779</v>
      </c>
      <c r="R14106">
        <v>2.208888864517212</v>
      </c>
      <c r="S14106">
        <v>2.3641123580932617</v>
      </c>
      <c r="T14106">
        <v>0.45415819023037329</v>
      </c>
      <c r="U14106">
        <v>227922.89444444445</v>
      </c>
      <c r="V14106">
        <v>13033.799305555554</v>
      </c>
      <c r="W14106">
        <v>2.1919364571571354</v>
      </c>
      <c r="X14106">
        <v>1.9994349053432234</v>
      </c>
      <c r="Y14106">
        <v>0.40775119258478909</v>
      </c>
      <c r="Z14106">
        <v>159130.69777777779</v>
      </c>
      <c r="AA14106">
        <v>4629.1858591471037</v>
      </c>
    </row>
    <row r="14107" spans="1:27" x14ac:dyDescent="0.2">
      <c r="A14107" s="1">
        <v>44387.625</v>
      </c>
      <c r="B14107">
        <v>2.2029206037521361</v>
      </c>
      <c r="C14107">
        <v>2.2723445179731545</v>
      </c>
      <c r="D14107">
        <v>2.1645356742540995</v>
      </c>
      <c r="E14107">
        <v>0.39151404798030853</v>
      </c>
      <c r="F14107">
        <v>6.4466423511505129</v>
      </c>
      <c r="G14107">
        <v>19.927553749084474</v>
      </c>
      <c r="H14107">
        <v>8.2790684473242919</v>
      </c>
      <c r="I14107">
        <v>6.6216527720292406E-2</v>
      </c>
      <c r="J14107">
        <v>1.0606626526514689</v>
      </c>
      <c r="K14107">
        <v>329.67034912109375</v>
      </c>
      <c r="L14107">
        <v>8.2398052215576172</v>
      </c>
      <c r="M14107">
        <v>6.2177832436209425E-2</v>
      </c>
      <c r="N14107">
        <v>0.86446887254714966</v>
      </c>
      <c r="O14107">
        <v>6.116402217497428E-3</v>
      </c>
      <c r="P14107">
        <v>148152.93888888889</v>
      </c>
      <c r="Q14107">
        <v>4323.1577777777775</v>
      </c>
      <c r="R14107">
        <v>2.208888864517212</v>
      </c>
      <c r="S14107">
        <v>2.3641123580932617</v>
      </c>
      <c r="T14107">
        <v>0.45415819023037329</v>
      </c>
      <c r="U14107">
        <v>227922.89444444445</v>
      </c>
      <c r="V14107">
        <v>13033.799305555554</v>
      </c>
      <c r="W14107">
        <v>2.1919364571571354</v>
      </c>
      <c r="X14107">
        <v>1.9994349053432234</v>
      </c>
      <c r="Y14107">
        <v>0.40775119258478909</v>
      </c>
      <c r="Z14107">
        <v>159130.69777777779</v>
      </c>
      <c r="AA14107">
        <v>4629.1858591471037</v>
      </c>
    </row>
    <row r="14108" spans="1:27" x14ac:dyDescent="0.2">
      <c r="A14108" s="1">
        <v>44387.666666666664</v>
      </c>
      <c r="B14108">
        <v>2.208888864517212</v>
      </c>
      <c r="C14108">
        <v>2.2698341382353102</v>
      </c>
      <c r="D14108">
        <v>2.1680111112598874</v>
      </c>
      <c r="E14108">
        <v>0.39746032357215882</v>
      </c>
      <c r="F14108">
        <v>6.4659656543742559</v>
      </c>
      <c r="G14108">
        <v>19.698819541931151</v>
      </c>
      <c r="H14108">
        <v>8.4973577889342167</v>
      </c>
      <c r="I14108">
        <v>6.8489923324814295E-2</v>
      </c>
      <c r="J14108">
        <v>0.97153276522954302</v>
      </c>
      <c r="K14108">
        <v>321.85592651367188</v>
      </c>
      <c r="L14108">
        <v>8.2582334899902339</v>
      </c>
      <c r="M14108">
        <v>6.215373764100756E-2</v>
      </c>
      <c r="N14108">
        <v>0.85526415189107263</v>
      </c>
      <c r="O14108">
        <v>5.8624339786668622E-3</v>
      </c>
      <c r="P14108">
        <v>151341.69111111111</v>
      </c>
      <c r="Q14108">
        <v>6281.3931398416889</v>
      </c>
      <c r="R14108">
        <v>2.208888864517212</v>
      </c>
      <c r="S14108">
        <v>2.3641123580932617</v>
      </c>
      <c r="T14108">
        <v>0.45415819023037329</v>
      </c>
      <c r="U14108">
        <v>227922.89444444445</v>
      </c>
      <c r="V14108">
        <v>13033.799305555554</v>
      </c>
      <c r="W14108">
        <v>2.1919364571571354</v>
      </c>
      <c r="X14108">
        <v>1.9994349053432234</v>
      </c>
      <c r="Y14108">
        <v>0.40775119258478909</v>
      </c>
      <c r="Z14108">
        <v>159130.69777777779</v>
      </c>
      <c r="AA14108">
        <v>4629.1858591471037</v>
      </c>
    </row>
    <row r="14109" spans="1:27" x14ac:dyDescent="0.2">
      <c r="A14109" s="1">
        <v>44387.708333333336</v>
      </c>
      <c r="B14109">
        <v>2.2006348609924316</v>
      </c>
      <c r="C14109">
        <v>2.1459601902457264</v>
      </c>
      <c r="D14109">
        <v>2.0526489882989942</v>
      </c>
      <c r="E14109">
        <v>0.41865636083646679</v>
      </c>
      <c r="F14109">
        <v>6.5026048978169761</v>
      </c>
      <c r="G14109">
        <v>19.569392814636231</v>
      </c>
      <c r="H14109">
        <v>8.5342233979981401</v>
      </c>
      <c r="I14109">
        <v>6.7695458577727546E-2</v>
      </c>
      <c r="J14109">
        <v>0.94648107767105105</v>
      </c>
      <c r="K14109">
        <v>305.73870849609375</v>
      </c>
      <c r="L14109">
        <v>8.2343523771494311</v>
      </c>
      <c r="M14109">
        <v>6.3039808332784261E-2</v>
      </c>
      <c r="N14109">
        <v>0.86468051274617508</v>
      </c>
      <c r="O14109">
        <v>5.287749438236157E-3</v>
      </c>
      <c r="P14109">
        <v>162352.69111111111</v>
      </c>
      <c r="Q14109">
        <v>8542.0791556728236</v>
      </c>
      <c r="R14109">
        <v>2.208888864517212</v>
      </c>
      <c r="S14109">
        <v>2.3641123580932617</v>
      </c>
      <c r="T14109">
        <v>0.45415819023037329</v>
      </c>
      <c r="U14109">
        <v>227922.89444444445</v>
      </c>
      <c r="V14109">
        <v>13033.799305555554</v>
      </c>
      <c r="W14109">
        <v>2.1919364571571354</v>
      </c>
      <c r="X14109">
        <v>1.9994349053432234</v>
      </c>
      <c r="Y14109">
        <v>0.40775119258478909</v>
      </c>
      <c r="Z14109">
        <v>159130.69777777779</v>
      </c>
      <c r="AA14109">
        <v>4629.1858591471037</v>
      </c>
    </row>
    <row r="14110" spans="1:27" x14ac:dyDescent="0.2">
      <c r="A14110" s="1">
        <v>44387.75</v>
      </c>
      <c r="B14110">
        <v>2.2015237569808961</v>
      </c>
      <c r="C14110">
        <v>2.3564369848578157</v>
      </c>
      <c r="D14110">
        <v>2.2634864048686967</v>
      </c>
      <c r="E14110">
        <v>0.43729426503181457</v>
      </c>
      <c r="F14110">
        <v>6.5255189895629879</v>
      </c>
      <c r="G14110">
        <v>19.731378555297852</v>
      </c>
      <c r="H14110">
        <v>8.3191861629486077</v>
      </c>
      <c r="I14110">
        <v>6.640263542860339E-2</v>
      </c>
      <c r="J14110">
        <v>0.95878876924514767</v>
      </c>
      <c r="K14110">
        <v>317.19762042929727</v>
      </c>
      <c r="L14110">
        <v>8.2332114219665531</v>
      </c>
      <c r="M14110">
        <v>6.2839238544305162E-2</v>
      </c>
      <c r="N14110">
        <v>0.85289052565892542</v>
      </c>
      <c r="O14110">
        <v>5.3264144745965797E-3</v>
      </c>
      <c r="P14110">
        <v>170302.04888888888</v>
      </c>
      <c r="Q14110">
        <v>10789.299305555556</v>
      </c>
      <c r="R14110">
        <v>2.208888864517212</v>
      </c>
      <c r="S14110">
        <v>2.3641123580932617</v>
      </c>
      <c r="T14110">
        <v>0.45415819023037329</v>
      </c>
      <c r="U14110">
        <v>227922.89444444445</v>
      </c>
      <c r="V14110">
        <v>13033.799305555554</v>
      </c>
      <c r="W14110">
        <v>2.1919364571571354</v>
      </c>
      <c r="X14110">
        <v>1.9994349053432234</v>
      </c>
      <c r="Y14110">
        <v>0.40775119258478909</v>
      </c>
      <c r="Z14110">
        <v>159130.69777777779</v>
      </c>
      <c r="AA14110">
        <v>4629.1858591471037</v>
      </c>
    </row>
    <row r="14111" spans="1:27" x14ac:dyDescent="0.2">
      <c r="A14111" s="1">
        <v>44387.791666666664</v>
      </c>
      <c r="B14111">
        <v>2.1956825017929078</v>
      </c>
      <c r="C14111">
        <v>2.0735085420630641</v>
      </c>
      <c r="D14111">
        <v>1.9842874055970847</v>
      </c>
      <c r="E14111">
        <v>0.43927961289882661</v>
      </c>
      <c r="F14111">
        <v>6.5369881772994995</v>
      </c>
      <c r="G14111">
        <v>19.818477147420246</v>
      </c>
      <c r="H14111">
        <v>8.5230680992299064</v>
      </c>
      <c r="I14111">
        <v>6.7614139901282524E-2</v>
      </c>
      <c r="J14111">
        <v>0.92078470150629677</v>
      </c>
      <c r="K14111">
        <v>341.39193725585938</v>
      </c>
      <c r="L14111">
        <v>8.3046317831675207</v>
      </c>
      <c r="M14111">
        <v>6.3381308787429591E-2</v>
      </c>
      <c r="N14111">
        <v>0.84280505617459611</v>
      </c>
      <c r="O14111">
        <v>5.0215711879233521E-3</v>
      </c>
      <c r="P14111">
        <v>175824.04888888888</v>
      </c>
      <c r="Q14111">
        <v>13033.799305555554</v>
      </c>
      <c r="R14111">
        <v>2.208888864517212</v>
      </c>
      <c r="S14111">
        <v>2.3641123580932617</v>
      </c>
      <c r="T14111">
        <v>0.45415819023037329</v>
      </c>
      <c r="U14111">
        <v>227922.89444444445</v>
      </c>
      <c r="V14111">
        <v>13033.799305555554</v>
      </c>
      <c r="W14111">
        <v>2.1919364571571354</v>
      </c>
      <c r="X14111">
        <v>1.9994349053432234</v>
      </c>
      <c r="Y14111">
        <v>0.40775119258478909</v>
      </c>
      <c r="Z14111">
        <v>159130.69777777779</v>
      </c>
      <c r="AA14111">
        <v>4629.1858591471037</v>
      </c>
    </row>
    <row r="14112" spans="1:27" x14ac:dyDescent="0.2">
      <c r="A14112" s="1">
        <v>44387.833333333336</v>
      </c>
      <c r="B14112">
        <v>2.1964443922042847</v>
      </c>
      <c r="C14112">
        <v>2.207065526644389</v>
      </c>
      <c r="D14112">
        <v>2.1391250040828407</v>
      </c>
      <c r="E14112">
        <v>0.44540985266367594</v>
      </c>
      <c r="F14112">
        <v>6.5461562972085083</v>
      </c>
      <c r="G14112">
        <v>19.965812301635744</v>
      </c>
      <c r="H14112">
        <v>8.4601546711424209</v>
      </c>
      <c r="I14112">
        <v>6.6971920430660248E-2</v>
      </c>
      <c r="J14112">
        <v>0.91759870251019793</v>
      </c>
      <c r="K14112">
        <v>312.57632446289062</v>
      </c>
      <c r="L14112">
        <v>8.2803422927856438</v>
      </c>
      <c r="M14112">
        <v>6.2787278162159052E-2</v>
      </c>
      <c r="N14112">
        <v>0.83347986340522762</v>
      </c>
      <c r="O14112">
        <v>7.0390720851719376E-3</v>
      </c>
      <c r="P14112">
        <v>192359.3711111111</v>
      </c>
      <c r="Q14112">
        <v>9921.4090277777777</v>
      </c>
      <c r="R14112">
        <v>2.208888864517212</v>
      </c>
      <c r="S14112">
        <v>2.3641123580932617</v>
      </c>
      <c r="T14112">
        <v>0.45415819023037329</v>
      </c>
      <c r="U14112">
        <v>227922.89444444445</v>
      </c>
      <c r="V14112">
        <v>13033.799305555554</v>
      </c>
      <c r="W14112">
        <v>2.1919364571571354</v>
      </c>
      <c r="X14112">
        <v>1.9994349053432234</v>
      </c>
      <c r="Y14112">
        <v>0.40775119258478909</v>
      </c>
      <c r="Z14112">
        <v>159130.69777777779</v>
      </c>
      <c r="AA14112">
        <v>4629.1858591471037</v>
      </c>
    </row>
    <row r="14113" spans="1:27" x14ac:dyDescent="0.2">
      <c r="A14113" s="1">
        <v>44387.875</v>
      </c>
      <c r="B14113">
        <v>2.1969523191452027</v>
      </c>
      <c r="C14113">
        <v>2.2535889975229897</v>
      </c>
      <c r="D14113">
        <v>2.1622971804936726</v>
      </c>
      <c r="E14113">
        <v>0.44539682865142821</v>
      </c>
      <c r="F14113">
        <v>6.5438015079498291</v>
      </c>
      <c r="G14113">
        <v>19.903295516967773</v>
      </c>
      <c r="H14113">
        <v>8.3822684648276002</v>
      </c>
      <c r="I14113">
        <v>6.7329266766707099E-2</v>
      </c>
      <c r="J14113">
        <v>0.96694505691528321</v>
      </c>
      <c r="K14113">
        <v>344.32235717773438</v>
      </c>
      <c r="L14113">
        <v>8.2734310150146477</v>
      </c>
      <c r="M14113">
        <v>6.2979246675968173E-2</v>
      </c>
      <c r="N14113">
        <v>0.81115345040957132</v>
      </c>
      <c r="O14113">
        <v>7.4297924526035789E-3</v>
      </c>
      <c r="P14113">
        <v>217626.37111111113</v>
      </c>
      <c r="Q14113">
        <v>5726.9090277777777</v>
      </c>
      <c r="R14113">
        <v>2.208888864517212</v>
      </c>
      <c r="S14113">
        <v>2.3641123580932617</v>
      </c>
      <c r="T14113">
        <v>0.45415819023037329</v>
      </c>
      <c r="U14113">
        <v>227922.89444444445</v>
      </c>
      <c r="V14113">
        <v>13033.799305555554</v>
      </c>
      <c r="W14113">
        <v>2.1919364571571354</v>
      </c>
      <c r="X14113">
        <v>1.9994349053432234</v>
      </c>
      <c r="Y14113">
        <v>0.40775119258478909</v>
      </c>
      <c r="Z14113">
        <v>159130.69777777779</v>
      </c>
      <c r="AA14113">
        <v>4629.1858591471037</v>
      </c>
    </row>
    <row r="14114" spans="1:27" x14ac:dyDescent="0.2">
      <c r="A14114" s="1">
        <v>44387.916666666664</v>
      </c>
      <c r="B14114">
        <v>2.1895872592926025</v>
      </c>
      <c r="C14114">
        <v>1.9863300579378846</v>
      </c>
      <c r="D14114">
        <v>1.8942278237322656</v>
      </c>
      <c r="E14114">
        <v>0.4274643917878469</v>
      </c>
      <c r="F14114">
        <v>6.510753941428848</v>
      </c>
      <c r="G14114">
        <v>19.57248643875122</v>
      </c>
      <c r="H14114">
        <v>8.7859248926327567</v>
      </c>
      <c r="I14114">
        <v>6.6815198149924981E-2</v>
      </c>
      <c r="J14114">
        <v>0.89329752365748083</v>
      </c>
      <c r="K14114">
        <v>327.22833251953125</v>
      </c>
      <c r="L14114">
        <v>8.2881565093994141</v>
      </c>
      <c r="M14114">
        <v>6.3214547163952375E-2</v>
      </c>
      <c r="N14114">
        <v>0.79270493706067402</v>
      </c>
      <c r="O14114">
        <v>6.8587709156175455E-3</v>
      </c>
      <c r="P14114">
        <v>227922.89444444445</v>
      </c>
      <c r="Q14114">
        <v>5299.0375000000004</v>
      </c>
      <c r="R14114">
        <v>2.208888864517212</v>
      </c>
      <c r="S14114">
        <v>2.3641123580932617</v>
      </c>
      <c r="T14114">
        <v>0.45415819023037329</v>
      </c>
      <c r="U14114">
        <v>227922.89444444445</v>
      </c>
      <c r="V14114">
        <v>13033.799305555554</v>
      </c>
      <c r="W14114">
        <v>2.1919364571571354</v>
      </c>
      <c r="X14114">
        <v>1.9994349053432234</v>
      </c>
      <c r="Y14114">
        <v>0.40775119258478909</v>
      </c>
      <c r="Z14114">
        <v>159130.69777777779</v>
      </c>
      <c r="AA14114">
        <v>4629.1858591471037</v>
      </c>
    </row>
    <row r="14115" spans="1:27" x14ac:dyDescent="0.2">
      <c r="A14115" s="1">
        <v>44387.958333333336</v>
      </c>
      <c r="B14115">
        <v>2.190984082221985</v>
      </c>
      <c r="C14115">
        <v>2.438935335477193</v>
      </c>
      <c r="D14115">
        <v>2.3641123580932617</v>
      </c>
      <c r="E14115">
        <v>0.41727310220400493</v>
      </c>
      <c r="F14115">
        <v>6.5072201919555663</v>
      </c>
      <c r="G14115">
        <v>19.687015946706136</v>
      </c>
      <c r="H14115">
        <v>8.1274252298128946</v>
      </c>
      <c r="I14115">
        <v>6.616687367359797E-2</v>
      </c>
      <c r="J14115">
        <v>0.96406023820241293</v>
      </c>
      <c r="K14115">
        <v>332.91635560425618</v>
      </c>
      <c r="L14115">
        <v>8.2689960717083881</v>
      </c>
      <c r="M14115">
        <v>6.2979246675968173E-2</v>
      </c>
      <c r="N14115">
        <v>0.78111193815867108</v>
      </c>
      <c r="O14115">
        <v>6.8376068957149982E-3</v>
      </c>
      <c r="P14115">
        <v>226350.39444444445</v>
      </c>
      <c r="Q14115">
        <v>5632.0375000000004</v>
      </c>
      <c r="R14115">
        <v>2.208888864517212</v>
      </c>
      <c r="S14115">
        <v>2.3641123580932617</v>
      </c>
      <c r="T14115">
        <v>0.45415819023037329</v>
      </c>
      <c r="U14115">
        <v>227922.89444444445</v>
      </c>
      <c r="V14115">
        <v>13033.799305555554</v>
      </c>
      <c r="W14115">
        <v>2.1919364571571354</v>
      </c>
      <c r="X14115">
        <v>1.9994349053432234</v>
      </c>
      <c r="Y14115">
        <v>0.40775119258478909</v>
      </c>
      <c r="Z14115">
        <v>159130.69777777779</v>
      </c>
      <c r="AA14115">
        <v>4629.1858591471037</v>
      </c>
    </row>
    <row r="14116" spans="1:27" x14ac:dyDescent="0.2">
      <c r="A14116" s="1">
        <v>44388</v>
      </c>
      <c r="B14116">
        <v>2.1965713739395141</v>
      </c>
      <c r="C14116">
        <v>2.0510320825587649</v>
      </c>
      <c r="D14116">
        <v>1.9879014034282105</v>
      </c>
      <c r="E14116">
        <v>0.41719577213128406</v>
      </c>
      <c r="F14116">
        <v>6.5347986221313477</v>
      </c>
      <c r="G14116">
        <v>19.416767533620199</v>
      </c>
      <c r="H14116">
        <v>8.7375630370271384</v>
      </c>
      <c r="I14116">
        <v>6.5883709940656746E-2</v>
      </c>
      <c r="J14116">
        <v>0.89949369748433428</v>
      </c>
      <c r="K14116">
        <v>309.64593505859375</v>
      </c>
      <c r="L14116">
        <v>8.2566547393798828</v>
      </c>
      <c r="M14116">
        <v>6.3273914953072871E-2</v>
      </c>
      <c r="N14116">
        <v>0.77268865823745725</v>
      </c>
      <c r="O14116">
        <v>6.5665446408092977E-3</v>
      </c>
      <c r="P14116">
        <v>219516.37666666665</v>
      </c>
      <c r="Q14116">
        <v>5771.2060008334483</v>
      </c>
      <c r="R14116">
        <v>2.2130793094635011</v>
      </c>
      <c r="S14116">
        <v>2.4376313149929048</v>
      </c>
      <c r="T14116">
        <v>0.47501018484433494</v>
      </c>
      <c r="U14116">
        <v>227990.93777777778</v>
      </c>
      <c r="V14116">
        <v>12648.853472222223</v>
      </c>
      <c r="W14116">
        <v>2.1059682130813595</v>
      </c>
      <c r="X14116">
        <v>2.0676170866103103</v>
      </c>
      <c r="Y14116">
        <v>0.42598779439926149</v>
      </c>
      <c r="Z14116">
        <v>209702.49040943387</v>
      </c>
      <c r="AA14116">
        <v>6020.5482442102293</v>
      </c>
    </row>
    <row r="14117" spans="1:27" x14ac:dyDescent="0.2">
      <c r="A14117" s="1">
        <v>44388.041666666664</v>
      </c>
      <c r="B14117">
        <v>2.2101586818695069</v>
      </c>
      <c r="C14117">
        <v>2.4274653773298875</v>
      </c>
      <c r="D14117">
        <v>2.3275036360154142</v>
      </c>
      <c r="E14117">
        <v>0.43467643857002258</v>
      </c>
      <c r="F14117">
        <v>6.5421247482299805</v>
      </c>
      <c r="G14117">
        <v>19.892533365885416</v>
      </c>
      <c r="H14117">
        <v>8.304035581166973</v>
      </c>
      <c r="I14117">
        <v>6.4890004939540322E-2</v>
      </c>
      <c r="J14117">
        <v>0.95474481344223028</v>
      </c>
      <c r="K14117">
        <v>302.31991577148438</v>
      </c>
      <c r="L14117">
        <v>8.2903163740377455</v>
      </c>
      <c r="M14117">
        <v>6.3457363592290983E-2</v>
      </c>
      <c r="N14117">
        <v>0.76729346116383867</v>
      </c>
      <c r="O14117">
        <v>7.3137973435223099E-3</v>
      </c>
      <c r="P14117">
        <v>208510.87666666665</v>
      </c>
      <c r="Q14117">
        <v>5871.2198916516181</v>
      </c>
      <c r="R14117">
        <v>2.2130793094635011</v>
      </c>
      <c r="S14117">
        <v>2.4376313149929048</v>
      </c>
      <c r="T14117">
        <v>0.47501018484433494</v>
      </c>
      <c r="U14117">
        <v>227990.93777777778</v>
      </c>
      <c r="V14117">
        <v>12648.853472222223</v>
      </c>
      <c r="W14117">
        <v>2.1059682130813595</v>
      </c>
      <c r="X14117">
        <v>2.0676170866103103</v>
      </c>
      <c r="Y14117">
        <v>0.42598779439926149</v>
      </c>
      <c r="Z14117">
        <v>209702.49040943387</v>
      </c>
      <c r="AA14117">
        <v>6020.5482442102293</v>
      </c>
    </row>
    <row r="14118" spans="1:27" x14ac:dyDescent="0.2">
      <c r="A14118" s="1">
        <v>44388.083333333336</v>
      </c>
      <c r="B14118">
        <v>2.2130793094635011</v>
      </c>
      <c r="C14118">
        <v>2.0493280342954678</v>
      </c>
      <c r="D14118">
        <v>1.9472344207243684</v>
      </c>
      <c r="E14118">
        <v>0.42565442169725431</v>
      </c>
      <c r="F14118">
        <v>6.5120473066965738</v>
      </c>
      <c r="G14118">
        <v>19.873014780680339</v>
      </c>
      <c r="H14118">
        <v>8.6924868647257494</v>
      </c>
      <c r="I14118">
        <v>6.9475786785284682E-2</v>
      </c>
      <c r="J14118">
        <v>0.9442279235521952</v>
      </c>
      <c r="K14118">
        <v>341.88034057617188</v>
      </c>
      <c r="L14118">
        <v>8.2920717441757255</v>
      </c>
      <c r="M14118">
        <v>6.3608496401029696E-2</v>
      </c>
      <c r="N14118">
        <v>0.7658119797706604</v>
      </c>
      <c r="O14118">
        <v>6.4713065512478352E-3</v>
      </c>
      <c r="P14118">
        <v>210894.10415220109</v>
      </c>
      <c r="Q14118">
        <v>5315.0149999999994</v>
      </c>
      <c r="R14118">
        <v>2.2130793094635011</v>
      </c>
      <c r="S14118">
        <v>2.4376313149929048</v>
      </c>
      <c r="T14118">
        <v>0.47501018484433494</v>
      </c>
      <c r="U14118">
        <v>227990.93777777778</v>
      </c>
      <c r="V14118">
        <v>12648.853472222223</v>
      </c>
      <c r="W14118">
        <v>2.1059682130813595</v>
      </c>
      <c r="X14118">
        <v>2.0676170866103103</v>
      </c>
      <c r="Y14118">
        <v>0.42598779439926149</v>
      </c>
      <c r="Z14118">
        <v>209702.49040943387</v>
      </c>
      <c r="AA14118">
        <v>6020.5482442102293</v>
      </c>
    </row>
    <row r="14119" spans="1:27" x14ac:dyDescent="0.2">
      <c r="A14119" s="1">
        <v>44388.125</v>
      </c>
      <c r="B14119">
        <v>2.1996190071105959</v>
      </c>
      <c r="C14119">
        <v>2.4897924244403837</v>
      </c>
      <c r="D14119">
        <v>2.3882417864253513</v>
      </c>
      <c r="E14119">
        <v>0.41545299649238587</v>
      </c>
      <c r="F14119">
        <v>6.5008545875549313</v>
      </c>
      <c r="G14119">
        <v>19.962147922515868</v>
      </c>
      <c r="H14119">
        <v>8.1623254776000973</v>
      </c>
      <c r="I14119">
        <v>8.1035818656285605E-2</v>
      </c>
      <c r="J14119">
        <v>0.94617826938629146</v>
      </c>
      <c r="K14119">
        <v>329.18194580078125</v>
      </c>
      <c r="L14119">
        <v>8.2832385831400952</v>
      </c>
      <c r="M14119">
        <v>6.3394387066364286E-2</v>
      </c>
      <c r="N14119">
        <v>0.76550265947977703</v>
      </c>
      <c r="O14119">
        <v>7.3667076649144292E-3</v>
      </c>
      <c r="P14119">
        <v>223892.29884738231</v>
      </c>
      <c r="Q14119">
        <v>4626.5150000000003</v>
      </c>
      <c r="R14119">
        <v>2.2130793094635011</v>
      </c>
      <c r="S14119">
        <v>2.4376313149929048</v>
      </c>
      <c r="T14119">
        <v>0.47501018484433494</v>
      </c>
      <c r="U14119">
        <v>227990.93777777778</v>
      </c>
      <c r="V14119">
        <v>12648.853472222223</v>
      </c>
      <c r="W14119">
        <v>2.1059682130813595</v>
      </c>
      <c r="X14119">
        <v>2.0676170866103103</v>
      </c>
      <c r="Y14119">
        <v>0.42598779439926149</v>
      </c>
      <c r="Z14119">
        <v>209702.49040943387</v>
      </c>
      <c r="AA14119">
        <v>6020.5482442102293</v>
      </c>
    </row>
    <row r="14120" spans="1:27" x14ac:dyDescent="0.2">
      <c r="A14120" s="1">
        <v>44388.166666666664</v>
      </c>
      <c r="B14120">
        <v>2.205460286140442</v>
      </c>
      <c r="C14120">
        <v>2.2574554710866264</v>
      </c>
      <c r="D14120">
        <v>2.1303573942184446</v>
      </c>
      <c r="E14120">
        <v>0.42789526952469409</v>
      </c>
      <c r="F14120">
        <v>6.5272283077239992</v>
      </c>
      <c r="G14120">
        <v>19.853479385375977</v>
      </c>
      <c r="H14120">
        <v>8.6013758903027817</v>
      </c>
      <c r="I14120">
        <v>7.2632753087333787E-2</v>
      </c>
      <c r="J14120">
        <v>0.89516809741655989</v>
      </c>
      <c r="K14120">
        <v>338.949951171875</v>
      </c>
      <c r="L14120">
        <v>8.3102433946391105</v>
      </c>
      <c r="M14120">
        <v>6.3519200516990768E-2</v>
      </c>
      <c r="N14120">
        <v>0.77094344059626263</v>
      </c>
      <c r="O14120">
        <v>6.5592186339199542E-3</v>
      </c>
      <c r="P14120">
        <v>219830.63703292122</v>
      </c>
      <c r="Q14120">
        <v>5213.7140674906268</v>
      </c>
      <c r="R14120">
        <v>2.2130793094635011</v>
      </c>
      <c r="S14120">
        <v>2.4376313149929048</v>
      </c>
      <c r="T14120">
        <v>0.47501018484433494</v>
      </c>
      <c r="U14120">
        <v>227990.93777777778</v>
      </c>
      <c r="V14120">
        <v>12648.853472222223</v>
      </c>
      <c r="W14120">
        <v>2.1059682130813595</v>
      </c>
      <c r="X14120">
        <v>2.0676170866103103</v>
      </c>
      <c r="Y14120">
        <v>0.42598779439926149</v>
      </c>
      <c r="Z14120">
        <v>209702.49040943387</v>
      </c>
      <c r="AA14120">
        <v>6020.5482442102293</v>
      </c>
    </row>
    <row r="14121" spans="1:27" x14ac:dyDescent="0.2">
      <c r="A14121" s="1">
        <v>44388.208333333336</v>
      </c>
      <c r="B14121">
        <v>2.2100317239761353</v>
      </c>
      <c r="C14121">
        <v>2.4296888974487469</v>
      </c>
      <c r="D14121">
        <v>2.3020158570647862</v>
      </c>
      <c r="E14121">
        <v>0.452138382991155</v>
      </c>
      <c r="F14121">
        <v>6.5359764237387568</v>
      </c>
      <c r="G14121">
        <v>19.945461292266845</v>
      </c>
      <c r="H14121">
        <v>8.2773379906561839</v>
      </c>
      <c r="I14121">
        <v>6.4229985985512036E-2</v>
      </c>
      <c r="J14121">
        <v>0.94195197741190595</v>
      </c>
      <c r="K14121">
        <v>329.18194580078125</v>
      </c>
      <c r="L14121">
        <v>8.3108020019531246</v>
      </c>
      <c r="M14121">
        <v>6.2951570649941765E-2</v>
      </c>
      <c r="N14121">
        <v>0.76758324543635048</v>
      </c>
      <c r="O14121">
        <v>6.7155067808926105E-3</v>
      </c>
      <c r="P14121">
        <v>202228.19224892347</v>
      </c>
      <c r="Q14121">
        <v>6058.0967921122065</v>
      </c>
      <c r="R14121">
        <v>2.2130793094635011</v>
      </c>
      <c r="S14121">
        <v>2.4376313149929048</v>
      </c>
      <c r="T14121">
        <v>0.47501018484433494</v>
      </c>
      <c r="U14121">
        <v>227990.93777777778</v>
      </c>
      <c r="V14121">
        <v>12648.853472222223</v>
      </c>
      <c r="W14121">
        <v>2.1059682130813595</v>
      </c>
      <c r="X14121">
        <v>2.0676170866103103</v>
      </c>
      <c r="Y14121">
        <v>0.42598779439926149</v>
      </c>
      <c r="Z14121">
        <v>209702.49040943387</v>
      </c>
      <c r="AA14121">
        <v>6020.5482442102293</v>
      </c>
    </row>
    <row r="14122" spans="1:27" x14ac:dyDescent="0.2">
      <c r="A14122" s="1">
        <v>44388.25</v>
      </c>
      <c r="B14122">
        <v>2.2114284992218018</v>
      </c>
      <c r="C14122">
        <v>2.0871280879965828</v>
      </c>
      <c r="D14122">
        <v>1.9962231286366781</v>
      </c>
      <c r="E14122">
        <v>0.43271062672138216</v>
      </c>
      <c r="F14122">
        <v>6.514261431694031</v>
      </c>
      <c r="G14122">
        <v>19.688237495422364</v>
      </c>
      <c r="H14122">
        <v>8.7258335274613152</v>
      </c>
      <c r="I14122">
        <v>6.2943430642286941E-2</v>
      </c>
      <c r="J14122">
        <v>0.90055841048558549</v>
      </c>
      <c r="K14122">
        <v>327.22833251953125</v>
      </c>
      <c r="L14122">
        <v>8.2428492927551265</v>
      </c>
      <c r="M14122">
        <v>6.3076926767826086E-2</v>
      </c>
      <c r="N14122">
        <v>0.777937335173289</v>
      </c>
      <c r="O14122">
        <v>7.182743418961763E-3</v>
      </c>
      <c r="P14122">
        <v>204239.13555555555</v>
      </c>
      <c r="Q14122">
        <v>6102.2329490206976</v>
      </c>
      <c r="R14122">
        <v>2.2130793094635011</v>
      </c>
      <c r="S14122">
        <v>2.4376313149929048</v>
      </c>
      <c r="T14122">
        <v>0.47501018484433494</v>
      </c>
      <c r="U14122">
        <v>227990.93777777778</v>
      </c>
      <c r="V14122">
        <v>12648.853472222223</v>
      </c>
      <c r="W14122">
        <v>2.1059682130813595</v>
      </c>
      <c r="X14122">
        <v>2.0676170866103103</v>
      </c>
      <c r="Y14122">
        <v>0.42598779439926149</v>
      </c>
      <c r="Z14122">
        <v>209702.49040943387</v>
      </c>
      <c r="AA14122">
        <v>6020.5482442102293</v>
      </c>
    </row>
    <row r="14123" spans="1:27" x14ac:dyDescent="0.2">
      <c r="A14123" s="1">
        <v>44388.291666666664</v>
      </c>
      <c r="B14123">
        <v>2.2017777442932127</v>
      </c>
      <c r="C14123">
        <v>2.5740009880065919</v>
      </c>
      <c r="D14123">
        <v>2.4376313149929048</v>
      </c>
      <c r="E14123">
        <v>0.42753276785214744</v>
      </c>
      <c r="F14123">
        <v>6.5072608900070188</v>
      </c>
      <c r="G14123">
        <v>20.019047164916991</v>
      </c>
      <c r="H14123">
        <v>8.1480213880538948</v>
      </c>
      <c r="I14123">
        <v>6.361172527074814E-2</v>
      </c>
      <c r="J14123">
        <v>0.97597558140754703</v>
      </c>
      <c r="K14123">
        <v>338.949951171875</v>
      </c>
      <c r="L14123">
        <v>8.278435286522436</v>
      </c>
      <c r="M14123">
        <v>6.3490683356855399E-2</v>
      </c>
      <c r="N14123">
        <v>0.77833945155143736</v>
      </c>
      <c r="O14123">
        <v>6.1961742925147213E-3</v>
      </c>
      <c r="P14123">
        <v>221800.13555555555</v>
      </c>
      <c r="Q14123">
        <v>5984.716627309348</v>
      </c>
      <c r="R14123">
        <v>2.2130793094635011</v>
      </c>
      <c r="S14123">
        <v>2.4376313149929048</v>
      </c>
      <c r="T14123">
        <v>0.47501018484433494</v>
      </c>
      <c r="U14123">
        <v>227990.93777777778</v>
      </c>
      <c r="V14123">
        <v>12648.853472222223</v>
      </c>
      <c r="W14123">
        <v>2.1059682130813595</v>
      </c>
      <c r="X14123">
        <v>2.0676170866103103</v>
      </c>
      <c r="Y14123">
        <v>0.42598779439926149</v>
      </c>
      <c r="Z14123">
        <v>209702.49040943387</v>
      </c>
      <c r="AA14123">
        <v>6020.5482442102293</v>
      </c>
    </row>
    <row r="14124" spans="1:27" x14ac:dyDescent="0.2">
      <c r="A14124" s="1">
        <v>44388.333333333336</v>
      </c>
      <c r="B14124">
        <v>2.1902221679687499</v>
      </c>
      <c r="C14124">
        <v>1.9541591057759555</v>
      </c>
      <c r="D14124">
        <v>1.8715919131979657</v>
      </c>
      <c r="E14124">
        <v>0.43247988881388061</v>
      </c>
      <c r="F14124">
        <v>6.5272597808848758</v>
      </c>
      <c r="G14124">
        <v>19.653642241160075</v>
      </c>
      <c r="H14124">
        <v>8.7924839940590509</v>
      </c>
      <c r="I14124">
        <v>6.5949535469214116E-2</v>
      </c>
      <c r="J14124">
        <v>0.90181522766749067</v>
      </c>
      <c r="K14124">
        <v>322.34432983398438</v>
      </c>
      <c r="L14124">
        <v>8.2727230072021491</v>
      </c>
      <c r="M14124">
        <v>6.3648653772179389E-2</v>
      </c>
      <c r="N14124">
        <v>0.77776313900947569</v>
      </c>
      <c r="O14124">
        <v>6.5327636090417706E-3</v>
      </c>
      <c r="P14124">
        <v>221174.51222222223</v>
      </c>
      <c r="Q14124">
        <v>5692.9011248437719</v>
      </c>
      <c r="R14124">
        <v>2.2130793094635011</v>
      </c>
      <c r="S14124">
        <v>2.4376313149929048</v>
      </c>
      <c r="T14124">
        <v>0.47501018484433494</v>
      </c>
      <c r="U14124">
        <v>227990.93777777778</v>
      </c>
      <c r="V14124">
        <v>12648.853472222223</v>
      </c>
      <c r="W14124">
        <v>2.1059682130813595</v>
      </c>
      <c r="X14124">
        <v>2.0676170866103103</v>
      </c>
      <c r="Y14124">
        <v>0.42598779439926149</v>
      </c>
      <c r="Z14124">
        <v>209702.49040943387</v>
      </c>
      <c r="AA14124">
        <v>6020.5482442102293</v>
      </c>
    </row>
    <row r="14125" spans="1:27" x14ac:dyDescent="0.2">
      <c r="A14125" s="1">
        <v>44388.375</v>
      </c>
      <c r="B14125">
        <v>2.1045078992843629</v>
      </c>
      <c r="C14125">
        <v>2.1957405683221682</v>
      </c>
      <c r="D14125">
        <v>2.0836428829851017</v>
      </c>
      <c r="E14125">
        <v>0.43876639854783811</v>
      </c>
      <c r="F14125">
        <v>6.5266992330551146</v>
      </c>
      <c r="G14125">
        <v>20.076516113281251</v>
      </c>
      <c r="H14125">
        <v>8.4288992070111757</v>
      </c>
      <c r="I14125">
        <v>6.3053347878970573E-2</v>
      </c>
      <c r="J14125">
        <v>0.97744403878847763</v>
      </c>
      <c r="K14125">
        <v>362.88156127929688</v>
      </c>
      <c r="L14125">
        <v>8.2623608620961502</v>
      </c>
      <c r="M14125">
        <v>6.3287752966086075E-2</v>
      </c>
      <c r="N14125">
        <v>0.77281401435534158</v>
      </c>
      <c r="O14125">
        <v>5.1391942985355857E-3</v>
      </c>
      <c r="P14125">
        <v>206130.01222222223</v>
      </c>
      <c r="Q14125">
        <v>5365.946535203444</v>
      </c>
      <c r="R14125">
        <v>2.2130793094635011</v>
      </c>
      <c r="S14125">
        <v>2.4376313149929048</v>
      </c>
      <c r="T14125">
        <v>0.47501018484433494</v>
      </c>
      <c r="U14125">
        <v>227990.93777777778</v>
      </c>
      <c r="V14125">
        <v>12648.853472222223</v>
      </c>
      <c r="W14125">
        <v>2.1059682130813595</v>
      </c>
      <c r="X14125">
        <v>2.0676170866103103</v>
      </c>
      <c r="Y14125">
        <v>0.42598779439926149</v>
      </c>
      <c r="Z14125">
        <v>209702.49040943387</v>
      </c>
      <c r="AA14125">
        <v>6020.5482442102293</v>
      </c>
    </row>
    <row r="14126" spans="1:27" x14ac:dyDescent="0.2">
      <c r="A14126" s="1">
        <v>44388.416666666664</v>
      </c>
      <c r="B14126">
        <v>2.0915555000305175</v>
      </c>
      <c r="C14126">
        <v>2.2693138365726919</v>
      </c>
      <c r="D14126">
        <v>2.1532474368469168</v>
      </c>
      <c r="E14126">
        <v>0.42584615826606753</v>
      </c>
      <c r="F14126">
        <v>6.4985754489898682</v>
      </c>
      <c r="G14126">
        <v>20.089866161346436</v>
      </c>
      <c r="H14126">
        <v>8.4704275093134491</v>
      </c>
      <c r="I14126">
        <v>6.4459914068380988E-2</v>
      </c>
      <c r="J14126">
        <v>0.91864062349001563</v>
      </c>
      <c r="K14126">
        <v>328.69354248046875</v>
      </c>
      <c r="L14126">
        <v>8.2590753148387499</v>
      </c>
      <c r="M14126">
        <v>7.1023853441050347E-2</v>
      </c>
      <c r="N14126">
        <v>0.77553440491358439</v>
      </c>
      <c r="O14126">
        <v>5.6817258087297285E-3</v>
      </c>
      <c r="P14126">
        <v>205008.4822222222</v>
      </c>
      <c r="Q14126">
        <v>8643.353472222223</v>
      </c>
      <c r="R14126">
        <v>2.2130793094635011</v>
      </c>
      <c r="S14126">
        <v>2.4376313149929048</v>
      </c>
      <c r="T14126">
        <v>0.47501018484433494</v>
      </c>
      <c r="U14126">
        <v>227990.93777777778</v>
      </c>
      <c r="V14126">
        <v>12648.853472222223</v>
      </c>
      <c r="W14126">
        <v>2.1059682130813595</v>
      </c>
      <c r="X14126">
        <v>2.0676170866103103</v>
      </c>
      <c r="Y14126">
        <v>0.42598779439926149</v>
      </c>
      <c r="Z14126">
        <v>209702.49040943387</v>
      </c>
      <c r="AA14126">
        <v>6020.5482442102293</v>
      </c>
    </row>
    <row r="14127" spans="1:27" x14ac:dyDescent="0.2">
      <c r="A14127" s="1">
        <v>44388.458333333336</v>
      </c>
      <c r="B14127">
        <v>2.1060316801071166</v>
      </c>
      <c r="C14127">
        <v>1.9976720227161422</v>
      </c>
      <c r="D14127">
        <v>1.917672046025594</v>
      </c>
      <c r="E14127">
        <v>0.41825532978788638</v>
      </c>
      <c r="F14127">
        <v>6.4835166931152344</v>
      </c>
      <c r="G14127">
        <v>19.562066930135092</v>
      </c>
      <c r="H14127">
        <v>8.7607381396849338</v>
      </c>
      <c r="I14127">
        <v>6.4818888405958813E-2</v>
      </c>
      <c r="J14127">
        <v>0.95078551371892295</v>
      </c>
      <c r="K14127">
        <v>322.21408894856773</v>
      </c>
      <c r="L14127">
        <v>8.2143263181050621</v>
      </c>
      <c r="M14127">
        <v>6.4086287717024487E-2</v>
      </c>
      <c r="N14127">
        <v>0.78925520181655884</v>
      </c>
      <c r="O14127">
        <v>5.3072854566077387E-3</v>
      </c>
      <c r="P14127">
        <v>214925.48222222223</v>
      </c>
      <c r="Q14127">
        <v>12648.853472222223</v>
      </c>
      <c r="R14127">
        <v>2.2130793094635011</v>
      </c>
      <c r="S14127">
        <v>2.4376313149929048</v>
      </c>
      <c r="T14127">
        <v>0.47501018484433494</v>
      </c>
      <c r="U14127">
        <v>227990.93777777778</v>
      </c>
      <c r="V14127">
        <v>12648.853472222223</v>
      </c>
      <c r="W14127">
        <v>2.1059682130813595</v>
      </c>
      <c r="X14127">
        <v>2.0676170866103103</v>
      </c>
      <c r="Y14127">
        <v>0.42598779439926149</v>
      </c>
      <c r="Z14127">
        <v>209702.49040943387</v>
      </c>
      <c r="AA14127">
        <v>6020.5482442102293</v>
      </c>
    </row>
    <row r="14128" spans="1:27" x14ac:dyDescent="0.2">
      <c r="A14128" s="1">
        <v>44388.5</v>
      </c>
      <c r="B14128">
        <v>2.0987936019897462</v>
      </c>
      <c r="C14128">
        <v>1.9371709117929761</v>
      </c>
      <c r="D14128">
        <v>1.8241713388217613</v>
      </c>
      <c r="E14128">
        <v>0.41024664759635926</v>
      </c>
      <c r="F14128">
        <v>6.478028280965809</v>
      </c>
      <c r="G14128">
        <v>19.615791295369466</v>
      </c>
      <c r="H14128">
        <v>8.7217474793301282</v>
      </c>
      <c r="I14128">
        <v>6.5005674448257195E-2</v>
      </c>
      <c r="J14128">
        <v>0.93614001194636032</v>
      </c>
      <c r="K14128">
        <v>332.11233520507812</v>
      </c>
      <c r="L14128">
        <v>8.2547335116068528</v>
      </c>
      <c r="M14128">
        <v>6.3397643069426218E-2</v>
      </c>
      <c r="N14128">
        <v>0.76159871180852257</v>
      </c>
      <c r="O14128">
        <v>6.85714291408658E-3</v>
      </c>
      <c r="P14128">
        <v>222418.93777777776</v>
      </c>
      <c r="Q14128">
        <v>10622.75625</v>
      </c>
      <c r="R14128">
        <v>2.2130793094635011</v>
      </c>
      <c r="S14128">
        <v>2.4376313149929048</v>
      </c>
      <c r="T14128">
        <v>0.47501018484433494</v>
      </c>
      <c r="U14128">
        <v>227990.93777777778</v>
      </c>
      <c r="V14128">
        <v>12648.853472222223</v>
      </c>
      <c r="W14128">
        <v>2.1059682130813595</v>
      </c>
      <c r="X14128">
        <v>2.0676170866103103</v>
      </c>
      <c r="Y14128">
        <v>0.42598779439926149</v>
      </c>
      <c r="Z14128">
        <v>209702.49040943387</v>
      </c>
      <c r="AA14128">
        <v>6020.5482442102293</v>
      </c>
    </row>
    <row r="14129" spans="1:27" x14ac:dyDescent="0.2">
      <c r="A14129" s="1">
        <v>44388.541666666664</v>
      </c>
      <c r="B14129">
        <v>2.0958729982376099</v>
      </c>
      <c r="C14129">
        <v>2.1898105583192957</v>
      </c>
      <c r="D14129">
        <v>2.1118935935513581</v>
      </c>
      <c r="E14129">
        <v>0.41953358232975008</v>
      </c>
      <c r="F14129">
        <v>6.4994219684600827</v>
      </c>
      <c r="G14129">
        <v>19.706145909627278</v>
      </c>
      <c r="H14129">
        <v>8.5286106529284726</v>
      </c>
      <c r="I14129">
        <v>6.6862030327320104E-2</v>
      </c>
      <c r="J14129">
        <v>0.94581685304641727</v>
      </c>
      <c r="K14129">
        <v>314.52993774414062</v>
      </c>
      <c r="L14129">
        <v>8.2672283458709721</v>
      </c>
      <c r="M14129">
        <v>6.3894427736625709E-2</v>
      </c>
      <c r="N14129">
        <v>0.76281482895215358</v>
      </c>
      <c r="O14129">
        <v>5.2002443559467796E-3</v>
      </c>
      <c r="P14129">
        <v>227990.93777777778</v>
      </c>
      <c r="Q14129">
        <v>7378.2562500000004</v>
      </c>
      <c r="R14129">
        <v>2.2130793094635011</v>
      </c>
      <c r="S14129">
        <v>2.4376313149929048</v>
      </c>
      <c r="T14129">
        <v>0.47501018484433494</v>
      </c>
      <c r="U14129">
        <v>227990.93777777778</v>
      </c>
      <c r="V14129">
        <v>12648.853472222223</v>
      </c>
      <c r="W14129">
        <v>2.1059682130813595</v>
      </c>
      <c r="X14129">
        <v>2.0676170866103103</v>
      </c>
      <c r="Y14129">
        <v>0.42598779439926149</v>
      </c>
      <c r="Z14129">
        <v>209702.49040943387</v>
      </c>
      <c r="AA14129">
        <v>6020.5482442102293</v>
      </c>
    </row>
    <row r="14130" spans="1:27" x14ac:dyDescent="0.2">
      <c r="A14130" s="1">
        <v>44388.583333333336</v>
      </c>
      <c r="B14130">
        <v>2.102222204208374</v>
      </c>
      <c r="C14130">
        <v>2.1487751076242421</v>
      </c>
      <c r="D14130">
        <v>2.0515912902355193</v>
      </c>
      <c r="E14130">
        <v>0.47501018484433494</v>
      </c>
      <c r="F14130">
        <v>6.5233864116668698</v>
      </c>
      <c r="G14130">
        <v>19.511598587036133</v>
      </c>
      <c r="H14130">
        <v>8.5625031976657926</v>
      </c>
      <c r="I14130">
        <v>6.5094020664691929E-2</v>
      </c>
      <c r="J14130">
        <v>0.9477802228927612</v>
      </c>
      <c r="K14130">
        <v>338.949951171875</v>
      </c>
      <c r="L14130">
        <v>8.2906223392486567</v>
      </c>
      <c r="M14130">
        <v>6.3838831484317779E-2</v>
      </c>
      <c r="N14130">
        <v>0.75592675447463986</v>
      </c>
      <c r="O14130">
        <v>4.6544568426907067E-3</v>
      </c>
      <c r="P14130">
        <v>221642.11111111109</v>
      </c>
      <c r="Q14130">
        <v>6056.3798611111115</v>
      </c>
      <c r="R14130">
        <v>2.2130793094635011</v>
      </c>
      <c r="S14130">
        <v>2.4376313149929048</v>
      </c>
      <c r="T14130">
        <v>0.47501018484433494</v>
      </c>
      <c r="U14130">
        <v>227990.93777777778</v>
      </c>
      <c r="V14130">
        <v>12648.853472222223</v>
      </c>
      <c r="W14130">
        <v>2.1059682130813595</v>
      </c>
      <c r="X14130">
        <v>2.0676170866103103</v>
      </c>
      <c r="Y14130">
        <v>0.42598779439926149</v>
      </c>
      <c r="Z14130">
        <v>209702.49040943387</v>
      </c>
      <c r="AA14130">
        <v>6020.5482442102293</v>
      </c>
    </row>
    <row r="14131" spans="1:27" x14ac:dyDescent="0.2">
      <c r="A14131" s="1">
        <v>44388.625</v>
      </c>
      <c r="B14131">
        <v>2.1172062873840334</v>
      </c>
      <c r="C14131">
        <v>2.2728130582182589</v>
      </c>
      <c r="D14131">
        <v>2.1891655178602862</v>
      </c>
      <c r="E14131">
        <v>0.44879012650732569</v>
      </c>
      <c r="F14131">
        <v>6.5350428104400633</v>
      </c>
      <c r="G14131">
        <v>19.824582640329997</v>
      </c>
      <c r="H14131">
        <v>8.2638373503165585</v>
      </c>
      <c r="I14131">
        <v>6.4601034667794016E-2</v>
      </c>
      <c r="J14131">
        <v>0.95917134960492456</v>
      </c>
      <c r="K14131">
        <v>347.25274658203125</v>
      </c>
      <c r="L14131">
        <v>8.2866346995035816</v>
      </c>
      <c r="M14131">
        <v>6.4507641646559935E-2</v>
      </c>
      <c r="N14131">
        <v>0.75499553759892779</v>
      </c>
      <c r="O14131">
        <v>4.0451772697269912E-3</v>
      </c>
      <c r="P14131">
        <v>205842.11111111109</v>
      </c>
      <c r="Q14131">
        <v>5122.8798611111106</v>
      </c>
      <c r="R14131">
        <v>2.2130793094635011</v>
      </c>
      <c r="S14131">
        <v>2.4376313149929048</v>
      </c>
      <c r="T14131">
        <v>0.47501018484433494</v>
      </c>
      <c r="U14131">
        <v>227990.93777777778</v>
      </c>
      <c r="V14131">
        <v>12648.853472222223</v>
      </c>
      <c r="W14131">
        <v>2.1059682130813595</v>
      </c>
      <c r="X14131">
        <v>2.0676170866103103</v>
      </c>
      <c r="Y14131">
        <v>0.42598779439926149</v>
      </c>
      <c r="Z14131">
        <v>209702.49040943387</v>
      </c>
      <c r="AA14131">
        <v>6020.5482442102293</v>
      </c>
    </row>
    <row r="14132" spans="1:27" x14ac:dyDescent="0.2">
      <c r="A14132" s="1">
        <v>44388.666666666664</v>
      </c>
      <c r="B14132">
        <v>2.1099681854248047</v>
      </c>
      <c r="C14132">
        <v>2.1063879822116967</v>
      </c>
      <c r="D14132">
        <v>2.0025026187874997</v>
      </c>
      <c r="E14132">
        <v>0.44058472746110056</v>
      </c>
      <c r="F14132">
        <v>6.5296620512008667</v>
      </c>
      <c r="G14132">
        <v>19.918599605560303</v>
      </c>
      <c r="H14132">
        <v>8.6420269680023196</v>
      </c>
      <c r="I14132">
        <v>6.2022900909117502E-2</v>
      </c>
      <c r="J14132">
        <v>0.88815629482269287</v>
      </c>
      <c r="K14132">
        <v>351.15997314453125</v>
      </c>
      <c r="L14132">
        <v>8.2908106723357928</v>
      </c>
      <c r="M14132">
        <v>6.4615279681141446E-2</v>
      </c>
      <c r="N14132">
        <v>0.74906635602315264</v>
      </c>
      <c r="O14132">
        <v>4.4167686191697916E-3</v>
      </c>
      <c r="P14132">
        <v>206369.66111111111</v>
      </c>
      <c r="Q14132">
        <v>7295.4444444444453</v>
      </c>
      <c r="R14132">
        <v>2.2130793094635011</v>
      </c>
      <c r="S14132">
        <v>2.4376313149929048</v>
      </c>
      <c r="T14132">
        <v>0.47501018484433494</v>
      </c>
      <c r="U14132">
        <v>227990.93777777778</v>
      </c>
      <c r="V14132">
        <v>12648.853472222223</v>
      </c>
      <c r="W14132">
        <v>2.1059682130813595</v>
      </c>
      <c r="X14132">
        <v>2.0676170866103103</v>
      </c>
      <c r="Y14132">
        <v>0.42598779439926149</v>
      </c>
      <c r="Z14132">
        <v>209702.49040943387</v>
      </c>
      <c r="AA14132">
        <v>6020.5482442102293</v>
      </c>
    </row>
    <row r="14133" spans="1:27" x14ac:dyDescent="0.2">
      <c r="A14133" s="1">
        <v>44388.708333333336</v>
      </c>
      <c r="B14133">
        <v>2.1031110763549803</v>
      </c>
      <c r="C14133">
        <v>2.3769905295374336</v>
      </c>
      <c r="D14133">
        <v>2.2832654903743728</v>
      </c>
      <c r="E14133">
        <v>0.42612943053245544</v>
      </c>
      <c r="F14133">
        <v>6.5100527763366696</v>
      </c>
      <c r="G14133">
        <v>20.045176601409914</v>
      </c>
      <c r="H14133">
        <v>8.152850046788032</v>
      </c>
      <c r="I14133">
        <v>6.2255433842510685E-2</v>
      </c>
      <c r="J14133">
        <v>0.94086447238922122</v>
      </c>
      <c r="K14133">
        <v>354.09036254882812</v>
      </c>
      <c r="L14133">
        <v>8.2784473266592258</v>
      </c>
      <c r="M14133">
        <v>6.5156535923451886E-2</v>
      </c>
      <c r="N14133">
        <v>0.75510624170303342</v>
      </c>
      <c r="O14133">
        <v>3.5531135741621255E-3</v>
      </c>
      <c r="P14133">
        <v>219842.16111111111</v>
      </c>
      <c r="Q14133">
        <v>10095.444444444445</v>
      </c>
      <c r="R14133">
        <v>2.2130793094635011</v>
      </c>
      <c r="S14133">
        <v>2.4376313149929048</v>
      </c>
      <c r="T14133">
        <v>0.47501018484433494</v>
      </c>
      <c r="U14133">
        <v>227990.93777777778</v>
      </c>
      <c r="V14133">
        <v>12648.853472222223</v>
      </c>
      <c r="W14133">
        <v>2.1059682130813595</v>
      </c>
      <c r="X14133">
        <v>2.0676170866103103</v>
      </c>
      <c r="Y14133">
        <v>0.42598779439926149</v>
      </c>
      <c r="Z14133">
        <v>209702.49040943387</v>
      </c>
      <c r="AA14133">
        <v>6020.5482442102293</v>
      </c>
    </row>
    <row r="14134" spans="1:27" x14ac:dyDescent="0.2">
      <c r="A14134" s="1">
        <v>44388.75</v>
      </c>
      <c r="B14134">
        <v>2.104126977920532</v>
      </c>
      <c r="C14134">
        <v>2.1087180137634278</v>
      </c>
      <c r="D14134">
        <v>1.997834817568461</v>
      </c>
      <c r="E14134">
        <v>0.41528357205912469</v>
      </c>
      <c r="F14134">
        <v>6.4930404663085941</v>
      </c>
      <c r="G14134">
        <v>19.705331904093423</v>
      </c>
      <c r="H14134">
        <v>8.6445260471780792</v>
      </c>
      <c r="I14134">
        <v>6.264550636212031E-2</v>
      </c>
      <c r="J14134">
        <v>0.88058608770370483</v>
      </c>
      <c r="K14134">
        <v>351.15997314453125</v>
      </c>
      <c r="L14134">
        <v>8.2857690599242542</v>
      </c>
      <c r="M14134">
        <v>6.5689869225025177E-2</v>
      </c>
      <c r="N14134">
        <v>0.7625559767087301</v>
      </c>
      <c r="O14134">
        <v>4.4932846911251547E-3</v>
      </c>
      <c r="P14134">
        <v>218728.49333333332</v>
      </c>
      <c r="Q14134">
        <v>10302.653007362132</v>
      </c>
      <c r="R14134">
        <v>2.2130793094635011</v>
      </c>
      <c r="S14134">
        <v>2.4376313149929048</v>
      </c>
      <c r="T14134">
        <v>0.47501018484433494</v>
      </c>
      <c r="U14134">
        <v>227990.93777777778</v>
      </c>
      <c r="V14134">
        <v>12648.853472222223</v>
      </c>
      <c r="W14134">
        <v>2.1059682130813595</v>
      </c>
      <c r="X14134">
        <v>2.0676170866103103</v>
      </c>
      <c r="Y14134">
        <v>0.42598779439926149</v>
      </c>
      <c r="Z14134">
        <v>209702.49040943387</v>
      </c>
      <c r="AA14134">
        <v>6020.5482442102293</v>
      </c>
    </row>
    <row r="14135" spans="1:27" x14ac:dyDescent="0.2">
      <c r="A14135" s="1">
        <v>44388.791666666664</v>
      </c>
      <c r="B14135">
        <v>2.0979047298431395</v>
      </c>
      <c r="C14135">
        <v>2.3096401154180057</v>
      </c>
      <c r="D14135">
        <v>2.1895775922139484</v>
      </c>
      <c r="E14135">
        <v>0.4066031801700592</v>
      </c>
      <c r="F14135">
        <v>6.4859585762023926</v>
      </c>
      <c r="G14135">
        <v>19.60879150390625</v>
      </c>
      <c r="H14135">
        <v>8.34425633622023</v>
      </c>
      <c r="I14135">
        <v>6.3123270265035294E-2</v>
      </c>
      <c r="J14135">
        <v>0.96764184157053634</v>
      </c>
      <c r="K14135">
        <v>332.11233520507812</v>
      </c>
      <c r="L14135">
        <v>8.3145627466837571</v>
      </c>
      <c r="M14135">
        <v>6.5735887401654813E-2</v>
      </c>
      <c r="N14135">
        <v>0.76490442318390706</v>
      </c>
      <c r="O14135">
        <v>3.5164836297432583E-3</v>
      </c>
      <c r="P14135">
        <v>206050.49333333335</v>
      </c>
      <c r="Q14135">
        <v>9986.1090429226279</v>
      </c>
      <c r="R14135">
        <v>2.2130793094635011</v>
      </c>
      <c r="S14135">
        <v>2.4376313149929048</v>
      </c>
      <c r="T14135">
        <v>0.47501018484433494</v>
      </c>
      <c r="U14135">
        <v>227990.93777777778</v>
      </c>
      <c r="V14135">
        <v>12648.853472222223</v>
      </c>
      <c r="W14135">
        <v>2.1059682130813595</v>
      </c>
      <c r="X14135">
        <v>2.0676170866103103</v>
      </c>
      <c r="Y14135">
        <v>0.42598779439926149</v>
      </c>
      <c r="Z14135">
        <v>209702.49040943387</v>
      </c>
      <c r="AA14135">
        <v>6020.5482442102293</v>
      </c>
    </row>
    <row r="14136" spans="1:27" x14ac:dyDescent="0.2">
      <c r="A14136" s="1">
        <v>44388.833333333336</v>
      </c>
      <c r="B14136">
        <v>2.0896507740020751</v>
      </c>
      <c r="C14136">
        <v>2.0616596646374092</v>
      </c>
      <c r="D14136">
        <v>1.9203268099621831</v>
      </c>
      <c r="E14136">
        <v>0.40445638881705237</v>
      </c>
      <c r="F14136">
        <v>6.4893772125244142</v>
      </c>
      <c r="G14136">
        <v>19.827838611602782</v>
      </c>
      <c r="H14136">
        <v>8.7445920298902404</v>
      </c>
      <c r="I14136">
        <v>6.3502649168173469E-2</v>
      </c>
      <c r="J14136">
        <v>0.90611966371536257</v>
      </c>
      <c r="K14136">
        <v>336.5079345703125</v>
      </c>
      <c r="L14136">
        <v>8.2836228148142492</v>
      </c>
      <c r="M14136">
        <v>6.4688648283481601E-2</v>
      </c>
      <c r="N14136">
        <v>0.72958731770515439</v>
      </c>
      <c r="O14136">
        <v>4.6105008013546467E-3</v>
      </c>
      <c r="P14136">
        <v>194001.66666666663</v>
      </c>
      <c r="Q14136">
        <v>6742.26</v>
      </c>
      <c r="R14136">
        <v>2.2130793094635011</v>
      </c>
      <c r="S14136">
        <v>2.4376313149929048</v>
      </c>
      <c r="T14136">
        <v>0.47501018484433494</v>
      </c>
      <c r="U14136">
        <v>227990.93777777778</v>
      </c>
      <c r="V14136">
        <v>12648.853472222223</v>
      </c>
      <c r="W14136">
        <v>2.1059682130813595</v>
      </c>
      <c r="X14136">
        <v>2.0676170866103103</v>
      </c>
      <c r="Y14136">
        <v>0.42598779439926149</v>
      </c>
      <c r="Z14136">
        <v>209702.49040943387</v>
      </c>
      <c r="AA14136">
        <v>6020.5482442102293</v>
      </c>
    </row>
    <row r="14137" spans="1:27" x14ac:dyDescent="0.2">
      <c r="A14137" s="1">
        <v>44388.875</v>
      </c>
      <c r="B14137">
        <v>2.1059047460556028</v>
      </c>
      <c r="C14137">
        <v>2.0160879588127134</v>
      </c>
      <c r="D14137">
        <v>1.9480587065219879</v>
      </c>
      <c r="E14137">
        <v>0.41542857646942138</v>
      </c>
      <c r="F14137">
        <v>6.4971917152404783</v>
      </c>
      <c r="G14137">
        <v>19.975580215454102</v>
      </c>
      <c r="H14137">
        <v>8.647003783229156</v>
      </c>
      <c r="I14137">
        <v>6.3047866940432865E-2</v>
      </c>
      <c r="J14137">
        <v>0.96675458073616027</v>
      </c>
      <c r="K14137">
        <v>330.64715576171875</v>
      </c>
      <c r="L14137">
        <v>8.2637367248535156</v>
      </c>
      <c r="M14137">
        <v>6.3758489608699162E-2</v>
      </c>
      <c r="N14137">
        <v>0.72518194556236271</v>
      </c>
      <c r="O14137">
        <v>5.8583639748394489E-3</v>
      </c>
      <c r="P14137">
        <v>182451.66666666666</v>
      </c>
      <c r="Q14137">
        <v>2908.26</v>
      </c>
      <c r="R14137">
        <v>2.2130793094635011</v>
      </c>
      <c r="S14137">
        <v>2.4376313149929048</v>
      </c>
      <c r="T14137">
        <v>0.47501018484433494</v>
      </c>
      <c r="U14137">
        <v>227990.93777777778</v>
      </c>
      <c r="V14137">
        <v>12648.853472222223</v>
      </c>
      <c r="W14137">
        <v>2.1059682130813595</v>
      </c>
      <c r="X14137">
        <v>2.0676170866103103</v>
      </c>
      <c r="Y14137">
        <v>0.42598779439926149</v>
      </c>
      <c r="Z14137">
        <v>209702.49040943387</v>
      </c>
      <c r="AA14137">
        <v>6020.5482442102293</v>
      </c>
    </row>
    <row r="14138" spans="1:27" x14ac:dyDescent="0.2">
      <c r="A14138" s="1">
        <v>44388.916666666664</v>
      </c>
      <c r="B14138">
        <v>2.1038729906082154</v>
      </c>
      <c r="C14138">
        <v>1.9505099477501546</v>
      </c>
      <c r="D14138">
        <v>1.8767214155503704</v>
      </c>
      <c r="E14138">
        <v>0.42315262973308565</v>
      </c>
      <c r="F14138">
        <v>6.5016337003713121</v>
      </c>
      <c r="G14138">
        <v>19.952787284851073</v>
      </c>
      <c r="H14138">
        <v>8.4140891831698053</v>
      </c>
      <c r="I14138">
        <v>6.3216120898723596E-2</v>
      </c>
      <c r="J14138">
        <v>0.95544973810513811</v>
      </c>
      <c r="K14138">
        <v>320.87911987304688</v>
      </c>
      <c r="L14138">
        <v>8.2832727432250977</v>
      </c>
      <c r="M14138">
        <v>6.4126987755298612E-2</v>
      </c>
      <c r="N14138">
        <v>0.74251202185948695</v>
      </c>
      <c r="O14138">
        <v>5.5738707073032853E-3</v>
      </c>
      <c r="P14138">
        <v>179798.22222222222</v>
      </c>
      <c r="Q14138">
        <v>3441.1827523955008</v>
      </c>
      <c r="R14138">
        <v>2.2130793094635011</v>
      </c>
      <c r="S14138">
        <v>2.4376313149929048</v>
      </c>
      <c r="T14138">
        <v>0.47501018484433494</v>
      </c>
      <c r="U14138">
        <v>227990.93777777778</v>
      </c>
      <c r="V14138">
        <v>12648.853472222223</v>
      </c>
      <c r="W14138">
        <v>2.1059682130813595</v>
      </c>
      <c r="X14138">
        <v>2.0676170866103103</v>
      </c>
      <c r="Y14138">
        <v>0.42598779439926149</v>
      </c>
      <c r="Z14138">
        <v>209702.49040943387</v>
      </c>
      <c r="AA14138">
        <v>6020.5482442102293</v>
      </c>
    </row>
    <row r="14139" spans="1:27" x14ac:dyDescent="0.2">
      <c r="A14139" s="1">
        <v>44388.958333333336</v>
      </c>
      <c r="B14139">
        <v>2.1039999723434448</v>
      </c>
      <c r="C14139">
        <v>2.3850592235989945</v>
      </c>
      <c r="D14139">
        <v>2.2597376233199613</v>
      </c>
      <c r="E14139">
        <v>0.42685063521067301</v>
      </c>
      <c r="F14139">
        <v>6.5122844869814189</v>
      </c>
      <c r="G14139">
        <v>19.956043281555175</v>
      </c>
      <c r="H14139">
        <v>8.2444848120041812</v>
      </c>
      <c r="I14139">
        <v>6.0179785784736546E-2</v>
      </c>
      <c r="J14139">
        <v>0.95346520423889158</v>
      </c>
      <c r="K14139">
        <v>363.36996459960938</v>
      </c>
      <c r="L14139">
        <v>8.301327063242594</v>
      </c>
      <c r="M14139">
        <v>6.4223039845625565E-2</v>
      </c>
      <c r="N14139">
        <v>0.74897193193435674</v>
      </c>
      <c r="O14139">
        <v>5.5466016816596193E-3</v>
      </c>
      <c r="P14139">
        <v>184198.22222222222</v>
      </c>
      <c r="Q14139">
        <v>4854.4864602138596</v>
      </c>
      <c r="R14139">
        <v>2.2130793094635011</v>
      </c>
      <c r="S14139">
        <v>2.4376313149929048</v>
      </c>
      <c r="T14139">
        <v>0.47501018484433494</v>
      </c>
      <c r="U14139">
        <v>227990.93777777778</v>
      </c>
      <c r="V14139">
        <v>12648.853472222223</v>
      </c>
      <c r="W14139">
        <v>2.1059682130813595</v>
      </c>
      <c r="X14139">
        <v>2.0676170866103103</v>
      </c>
      <c r="Y14139">
        <v>0.42598779439926149</v>
      </c>
      <c r="Z14139">
        <v>209702.49040943387</v>
      </c>
      <c r="AA14139">
        <v>6020.5482442102293</v>
      </c>
    </row>
    <row r="14140" spans="1:27" x14ac:dyDescent="0.2">
      <c r="A14140" s="1">
        <v>44389</v>
      </c>
      <c r="B14140">
        <v>2.1154285669326782</v>
      </c>
      <c r="C14140">
        <v>1.9092981882067397</v>
      </c>
      <c r="D14140">
        <v>1.8288586997985841</v>
      </c>
      <c r="E14140">
        <v>0.43737288175063438</v>
      </c>
      <c r="F14140">
        <v>6.5189569015513795</v>
      </c>
      <c r="G14140">
        <v>19.906796747843426</v>
      </c>
      <c r="H14140">
        <v>8.8040051269531254</v>
      </c>
      <c r="I14140">
        <v>6.1515995174704588E-2</v>
      </c>
      <c r="J14140">
        <v>0.92042979717254636</v>
      </c>
      <c r="K14140">
        <v>320.39071655273438</v>
      </c>
      <c r="L14140">
        <v>8.3173047027597207</v>
      </c>
      <c r="M14140">
        <v>6.3638587296009061E-2</v>
      </c>
      <c r="N14140">
        <v>0.75344568014144897</v>
      </c>
      <c r="O14140">
        <v>6.893773125484586E-3</v>
      </c>
      <c r="P14140">
        <v>192295.17333333334</v>
      </c>
      <c r="Q14140">
        <v>5191.4173611111109</v>
      </c>
      <c r="R14140">
        <v>2.1154285669326782</v>
      </c>
      <c r="S14140">
        <v>2.193910680770641</v>
      </c>
      <c r="T14140">
        <v>1.5428571806351343</v>
      </c>
      <c r="U14140">
        <v>224020.01222222223</v>
      </c>
      <c r="V14140">
        <v>12966.467851687265</v>
      </c>
      <c r="W14140">
        <v>2.0069840610027314</v>
      </c>
      <c r="X14140">
        <v>1.9401349228329006</v>
      </c>
      <c r="Y14140">
        <v>0.46585551689068477</v>
      </c>
      <c r="Z14140">
        <v>176075.00277777779</v>
      </c>
      <c r="AA14140">
        <v>7635.2896052524993</v>
      </c>
    </row>
    <row r="14141" spans="1:27" x14ac:dyDescent="0.2">
      <c r="A14141" s="1">
        <v>44389.041666666664</v>
      </c>
      <c r="B14141">
        <v>2.0928253889083863</v>
      </c>
      <c r="C14141">
        <v>2.2082865635553994</v>
      </c>
      <c r="D14141">
        <v>2.1314774460314463</v>
      </c>
      <c r="E14141">
        <v>0.42543888654812084</v>
      </c>
      <c r="F14141">
        <v>6.5022711563110356</v>
      </c>
      <c r="G14141">
        <v>19.336589018503826</v>
      </c>
      <c r="H14141">
        <v>8.4183965259115219</v>
      </c>
      <c r="I14141">
        <v>6.1294261366128922E-2</v>
      </c>
      <c r="J14141">
        <v>0.98901098966598511</v>
      </c>
      <c r="K14141">
        <v>324.29794311523438</v>
      </c>
      <c r="L14141">
        <v>8.3174610137939453</v>
      </c>
      <c r="M14141">
        <v>6.3196313546844365E-2</v>
      </c>
      <c r="N14141">
        <v>0.75645097096761071</v>
      </c>
      <c r="O14141">
        <v>6.2800163713594278E-3</v>
      </c>
      <c r="P14141">
        <v>203323.17333333334</v>
      </c>
      <c r="Q14141">
        <v>5310.9173611111109</v>
      </c>
      <c r="R14141">
        <v>2.1154285669326782</v>
      </c>
      <c r="S14141">
        <v>2.193910680770641</v>
      </c>
      <c r="T14141">
        <v>1.5428571806351343</v>
      </c>
      <c r="U14141">
        <v>224020.01222222223</v>
      </c>
      <c r="V14141">
        <v>12966.467851687265</v>
      </c>
      <c r="W14141">
        <v>2.0069840610027314</v>
      </c>
      <c r="X14141">
        <v>1.9401349228329006</v>
      </c>
      <c r="Y14141">
        <v>0.46585551689068477</v>
      </c>
      <c r="Z14141">
        <v>176075.00277777779</v>
      </c>
      <c r="AA14141">
        <v>7635.2896052524993</v>
      </c>
    </row>
    <row r="14142" spans="1:27" x14ac:dyDescent="0.2">
      <c r="A14142" s="1">
        <v>44389.083333333336</v>
      </c>
      <c r="B14142">
        <v>2.0895237684249879</v>
      </c>
      <c r="C14142">
        <v>1.9155345704387097</v>
      </c>
      <c r="D14142">
        <v>1.8067729937042654</v>
      </c>
      <c r="E14142">
        <v>0.41728938221931455</v>
      </c>
      <c r="F14142">
        <v>6.5003661632537844</v>
      </c>
      <c r="G14142">
        <v>19.291818618774414</v>
      </c>
      <c r="H14142">
        <v>8.6854085255752818</v>
      </c>
      <c r="I14142">
        <v>6.0649123656027468E-2</v>
      </c>
      <c r="J14142">
        <v>0.96166056394577026</v>
      </c>
      <c r="K14142">
        <v>347.25274658203125</v>
      </c>
      <c r="L14142">
        <v>8.306157778378692</v>
      </c>
      <c r="M14142">
        <v>6.296613845680743E-2</v>
      </c>
      <c r="N14142">
        <v>0.76001466631889347</v>
      </c>
      <c r="O14142">
        <v>6.2433863369127113E-3</v>
      </c>
      <c r="P14142">
        <v>213864.5122222222</v>
      </c>
      <c r="Q14142">
        <v>7652.4474232532293</v>
      </c>
      <c r="R14142">
        <v>2.1154285669326782</v>
      </c>
      <c r="S14142">
        <v>2.193910680770641</v>
      </c>
      <c r="T14142">
        <v>1.5428571806351343</v>
      </c>
      <c r="U14142">
        <v>224020.01222222223</v>
      </c>
      <c r="V14142">
        <v>12966.467851687265</v>
      </c>
      <c r="W14142">
        <v>2.0069840610027314</v>
      </c>
      <c r="X14142">
        <v>1.9401349228329006</v>
      </c>
      <c r="Y14142">
        <v>0.46585551689068477</v>
      </c>
      <c r="Z14142">
        <v>176075.00277777779</v>
      </c>
      <c r="AA14142">
        <v>7635.2896052524993</v>
      </c>
    </row>
    <row r="14143" spans="1:27" x14ac:dyDescent="0.2">
      <c r="A14143" s="1">
        <v>44389.125</v>
      </c>
      <c r="B14143">
        <v>2.1019681930541991</v>
      </c>
      <c r="C14143">
        <v>2.251110155103961</v>
      </c>
      <c r="D14143">
        <v>2.1690623385930667</v>
      </c>
      <c r="E14143">
        <v>0.43597205645346548</v>
      </c>
      <c r="F14143">
        <v>6.5184370517730716</v>
      </c>
      <c r="G14143">
        <v>19.392754516601563</v>
      </c>
      <c r="H14143">
        <v>8.3697446486130751</v>
      </c>
      <c r="I14143">
        <v>6.2121286615729333E-2</v>
      </c>
      <c r="J14143">
        <v>0.9296996378898621</v>
      </c>
      <c r="K14143">
        <v>317.94873046875</v>
      </c>
      <c r="L14143">
        <v>8.282124834060669</v>
      </c>
      <c r="M14143">
        <v>6.2588037162968249E-2</v>
      </c>
      <c r="N14143">
        <v>0.7642637503147125</v>
      </c>
      <c r="O14143">
        <v>6.1098902113735677E-3</v>
      </c>
      <c r="P14143">
        <v>224020.01222222223</v>
      </c>
      <c r="Q14143">
        <v>10442.834977080151</v>
      </c>
      <c r="R14143">
        <v>2.1154285669326782</v>
      </c>
      <c r="S14143">
        <v>2.193910680770641</v>
      </c>
      <c r="T14143">
        <v>1.5428571806351343</v>
      </c>
      <c r="U14143">
        <v>224020.01222222223</v>
      </c>
      <c r="V14143">
        <v>12966.467851687265</v>
      </c>
      <c r="W14143">
        <v>2.0069840610027314</v>
      </c>
      <c r="X14143">
        <v>1.9401349228329006</v>
      </c>
      <c r="Y14143">
        <v>0.46585551689068477</v>
      </c>
      <c r="Z14143">
        <v>176075.00277777779</v>
      </c>
      <c r="AA14143">
        <v>7635.2896052524993</v>
      </c>
    </row>
    <row r="14144" spans="1:27" x14ac:dyDescent="0.2">
      <c r="A14144" s="1">
        <v>44389.166666666664</v>
      </c>
      <c r="B14144">
        <v>2.1060316801071166</v>
      </c>
      <c r="C14144">
        <v>1.7889744408172554</v>
      </c>
      <c r="D14144">
        <v>1.7619722588104196</v>
      </c>
      <c r="E14144">
        <v>0.43321123719215393</v>
      </c>
      <c r="F14144">
        <v>6.5218560218811037</v>
      </c>
      <c r="G14144">
        <v>19.682376467386881</v>
      </c>
      <c r="H14144">
        <v>8.7587742605240777</v>
      </c>
      <c r="I14144">
        <v>6.3247866928577423E-2</v>
      </c>
      <c r="J14144">
        <v>0.94090354442596436</v>
      </c>
      <c r="K14144">
        <v>330.15875244140625</v>
      </c>
      <c r="L14144">
        <v>8.2803909397125253</v>
      </c>
      <c r="M14144">
        <v>6.2828330933916737E-2</v>
      </c>
      <c r="N14144">
        <v>0.76709158897399898</v>
      </c>
      <c r="O14144">
        <v>5.5628816969692709E-3</v>
      </c>
      <c r="P14144">
        <v>220581.0733333333</v>
      </c>
      <c r="Q14144">
        <v>11844.623663380087</v>
      </c>
      <c r="R14144">
        <v>2.1154285669326782</v>
      </c>
      <c r="S14144">
        <v>2.193910680770641</v>
      </c>
      <c r="T14144">
        <v>1.5428571806351343</v>
      </c>
      <c r="U14144">
        <v>224020.01222222223</v>
      </c>
      <c r="V14144">
        <v>12966.467851687265</v>
      </c>
      <c r="W14144">
        <v>2.0069840610027314</v>
      </c>
      <c r="X14144">
        <v>1.9401349228329006</v>
      </c>
      <c r="Y14144">
        <v>0.46585551689068477</v>
      </c>
      <c r="Z14144">
        <v>176075.00277777779</v>
      </c>
      <c r="AA14144">
        <v>7635.2896052524993</v>
      </c>
    </row>
    <row r="14145" spans="1:27" x14ac:dyDescent="0.2">
      <c r="A14145" s="1">
        <v>44389.208333333336</v>
      </c>
      <c r="B14145">
        <v>2.1023491859436034</v>
      </c>
      <c r="C14145">
        <v>2.2567238470229012</v>
      </c>
      <c r="D14145">
        <v>2.1886124970649448</v>
      </c>
      <c r="E14145">
        <v>0.42594655169465112</v>
      </c>
      <c r="F14145">
        <v>6.5007937999294763</v>
      </c>
      <c r="G14145">
        <v>19.738867645263671</v>
      </c>
      <c r="H14145">
        <v>8.4279508667128784</v>
      </c>
      <c r="I14145">
        <v>6.1630552215744198E-2</v>
      </c>
      <c r="J14145">
        <v>0.96834188222885131</v>
      </c>
      <c r="K14145">
        <v>324.78634643554688</v>
      </c>
      <c r="L14145">
        <v>8.2840924364751363</v>
      </c>
      <c r="M14145">
        <v>6.2994495623570401E-2</v>
      </c>
      <c r="N14145">
        <v>0.77231910188992814</v>
      </c>
      <c r="O14145">
        <v>5.8131869323551659E-3</v>
      </c>
      <c r="P14145">
        <v>206364.07333333333</v>
      </c>
      <c r="Q14145">
        <v>12966.467851687265</v>
      </c>
      <c r="R14145">
        <v>2.1154285669326782</v>
      </c>
      <c r="S14145">
        <v>2.193910680770641</v>
      </c>
      <c r="T14145">
        <v>1.5428571806351343</v>
      </c>
      <c r="U14145">
        <v>224020.01222222223</v>
      </c>
      <c r="V14145">
        <v>12966.467851687265</v>
      </c>
      <c r="W14145">
        <v>2.0069840610027314</v>
      </c>
      <c r="X14145">
        <v>1.9401349228329006</v>
      </c>
      <c r="Y14145">
        <v>0.46585551689068477</v>
      </c>
      <c r="Z14145">
        <v>176075.00277777779</v>
      </c>
      <c r="AA14145">
        <v>7635.2896052524993</v>
      </c>
    </row>
    <row r="14146" spans="1:27" x14ac:dyDescent="0.2">
      <c r="A14146" s="1">
        <v>44389.25</v>
      </c>
      <c r="B14146">
        <v>2.1055237770080568</v>
      </c>
      <c r="C14146">
        <v>1.9601788161617393</v>
      </c>
      <c r="D14146">
        <v>1.9056352252971072</v>
      </c>
      <c r="E14146">
        <v>0.43421734213829039</v>
      </c>
      <c r="F14146">
        <v>6.5045829582214356</v>
      </c>
      <c r="G14146">
        <v>19.704110895792642</v>
      </c>
      <c r="H14146">
        <v>8.4304731714500427</v>
      </c>
      <c r="I14146">
        <v>6.8072449465592696E-2</v>
      </c>
      <c r="J14146">
        <v>0.93642654021581018</v>
      </c>
      <c r="K14146">
        <v>344.32235717773438</v>
      </c>
      <c r="L14146">
        <v>8.2273341433207197</v>
      </c>
      <c r="M14146">
        <v>6.332438300053278E-2</v>
      </c>
      <c r="N14146">
        <v>0.7695808033148448</v>
      </c>
      <c r="O14146">
        <v>5.5205536571641765E-3</v>
      </c>
      <c r="P14146">
        <v>205611.55</v>
      </c>
      <c r="Q14146">
        <v>10803.509027777778</v>
      </c>
      <c r="R14146">
        <v>2.1154285669326782</v>
      </c>
      <c r="S14146">
        <v>2.193910680770641</v>
      </c>
      <c r="T14146">
        <v>1.5428571806351343</v>
      </c>
      <c r="U14146">
        <v>224020.01222222223</v>
      </c>
      <c r="V14146">
        <v>12966.467851687265</v>
      </c>
      <c r="W14146">
        <v>2.0069840610027314</v>
      </c>
      <c r="X14146">
        <v>1.9401349228329006</v>
      </c>
      <c r="Y14146">
        <v>0.46585551689068477</v>
      </c>
      <c r="Z14146">
        <v>176075.00277777779</v>
      </c>
      <c r="AA14146">
        <v>7635.2896052524993</v>
      </c>
    </row>
    <row r="14147" spans="1:27" x14ac:dyDescent="0.2">
      <c r="A14147" s="1">
        <v>44389.291666666664</v>
      </c>
      <c r="B14147">
        <v>2.1010793924331663</v>
      </c>
      <c r="C14147">
        <v>2.2849700136180036</v>
      </c>
      <c r="D14147">
        <v>2.193910680770641</v>
      </c>
      <c r="E14147">
        <v>0.47609605650107067</v>
      </c>
      <c r="F14147">
        <v>6.5241002554909207</v>
      </c>
      <c r="G14147">
        <v>19.578672428131103</v>
      </c>
      <c r="H14147">
        <v>8.4052553596440696</v>
      </c>
      <c r="I14147">
        <v>6.434188395738602E-2</v>
      </c>
      <c r="J14147">
        <v>0.92202198266983038</v>
      </c>
      <c r="K14147">
        <v>323.32113647460938</v>
      </c>
      <c r="L14147">
        <v>8.2433214569091788</v>
      </c>
      <c r="M14147">
        <v>6.3619051277637478E-2</v>
      </c>
      <c r="N14147">
        <v>0.76729671716690062</v>
      </c>
      <c r="O14147">
        <v>5.3772895224392415E-3</v>
      </c>
      <c r="P14147">
        <v>215534.05</v>
      </c>
      <c r="Q14147">
        <v>7977.0090277777781</v>
      </c>
      <c r="R14147">
        <v>2.1154285669326782</v>
      </c>
      <c r="S14147">
        <v>2.193910680770641</v>
      </c>
      <c r="T14147">
        <v>1.5428571806351343</v>
      </c>
      <c r="U14147">
        <v>224020.01222222223</v>
      </c>
      <c r="V14147">
        <v>12966.467851687265</v>
      </c>
      <c r="W14147">
        <v>2.0069840610027314</v>
      </c>
      <c r="X14147">
        <v>1.9401349228329006</v>
      </c>
      <c r="Y14147">
        <v>0.46585551689068477</v>
      </c>
      <c r="Z14147">
        <v>176075.00277777779</v>
      </c>
      <c r="AA14147">
        <v>7635.2896052524993</v>
      </c>
    </row>
    <row r="14148" spans="1:27" x14ac:dyDescent="0.2">
      <c r="A14148" s="1">
        <v>44389.333333333336</v>
      </c>
      <c r="B14148">
        <v>2.0963809490203857</v>
      </c>
      <c r="C14148">
        <v>1.9315751605550759</v>
      </c>
      <c r="D14148">
        <v>1.8562474886576334</v>
      </c>
      <c r="E14148">
        <v>0.44081237634023029</v>
      </c>
      <c r="F14148">
        <v>6.5225887298583984</v>
      </c>
      <c r="G14148">
        <v>19.633699417114258</v>
      </c>
      <c r="H14148">
        <v>8.5503733423072852</v>
      </c>
      <c r="I14148">
        <v>6.2767606476942697E-2</v>
      </c>
      <c r="J14148">
        <v>0.91803012291590369</v>
      </c>
      <c r="K14148">
        <v>354.09036254882812</v>
      </c>
      <c r="L14148">
        <v>8.2977884504517228</v>
      </c>
      <c r="M14148">
        <v>6.3690140677742119E-2</v>
      </c>
      <c r="N14148">
        <v>0.76418397823969519</v>
      </c>
      <c r="O14148">
        <v>5.7061458316942058E-3</v>
      </c>
      <c r="P14148">
        <v>218605.08666666667</v>
      </c>
      <c r="Q14148">
        <v>9459.8371996110582</v>
      </c>
      <c r="R14148">
        <v>2.1154285669326782</v>
      </c>
      <c r="S14148">
        <v>2.193910680770641</v>
      </c>
      <c r="T14148">
        <v>1.5428571806351343</v>
      </c>
      <c r="U14148">
        <v>224020.01222222223</v>
      </c>
      <c r="V14148">
        <v>12966.467851687265</v>
      </c>
      <c r="W14148">
        <v>2.0069840610027314</v>
      </c>
      <c r="X14148">
        <v>1.9401349228329006</v>
      </c>
      <c r="Y14148">
        <v>0.46585551689068477</v>
      </c>
      <c r="Z14148">
        <v>176075.00277777779</v>
      </c>
      <c r="AA14148">
        <v>7635.2896052524993</v>
      </c>
    </row>
    <row r="14149" spans="1:27" x14ac:dyDescent="0.2">
      <c r="A14149" s="1">
        <v>44389.375</v>
      </c>
      <c r="B14149">
        <v>2.0510475635528564</v>
      </c>
      <c r="C14149">
        <v>2.2546414857444566</v>
      </c>
      <c r="D14149">
        <v>2.1606081242015351</v>
      </c>
      <c r="E14149">
        <v>1.2879511803388595</v>
      </c>
      <c r="F14149">
        <v>6.4981766080856325</v>
      </c>
      <c r="G14149">
        <v>20.995522181193035</v>
      </c>
      <c r="H14149">
        <v>8.3328831132253018</v>
      </c>
      <c r="I14149">
        <v>6.3723921709539957E-2</v>
      </c>
      <c r="J14149">
        <v>0.89248515089352931</v>
      </c>
      <c r="K14149">
        <v>321.36752319335938</v>
      </c>
      <c r="L14149">
        <v>8.2966951052347824</v>
      </c>
      <c r="M14149">
        <v>6.4366032646660951E-2</v>
      </c>
      <c r="N14149">
        <v>0.76590151985486343</v>
      </c>
      <c r="O14149">
        <v>5.6003257321814697E-3</v>
      </c>
      <c r="P14149">
        <v>216244.08666666667</v>
      </c>
      <c r="Q14149">
        <v>11813.164050562578</v>
      </c>
      <c r="R14149">
        <v>2.1154285669326782</v>
      </c>
      <c r="S14149">
        <v>2.193910680770641</v>
      </c>
      <c r="T14149">
        <v>1.5428571806351343</v>
      </c>
      <c r="U14149">
        <v>224020.01222222223</v>
      </c>
      <c r="V14149">
        <v>12966.467851687265</v>
      </c>
      <c r="W14149">
        <v>2.0069840610027314</v>
      </c>
      <c r="X14149">
        <v>1.9401349228329006</v>
      </c>
      <c r="Y14149">
        <v>0.46585551689068477</v>
      </c>
      <c r="Z14149">
        <v>176075.00277777779</v>
      </c>
      <c r="AA14149">
        <v>7635.2896052524993</v>
      </c>
    </row>
    <row r="14150" spans="1:27" x14ac:dyDescent="0.2">
      <c r="A14150" s="1">
        <v>44389.416666666664</v>
      </c>
      <c r="B14150">
        <v>2.0007618784904482</v>
      </c>
      <c r="C14150">
        <v>2.0861128630605528</v>
      </c>
      <c r="D14150">
        <v>2.0093011698755436</v>
      </c>
      <c r="E14150">
        <v>0.58511059317485581</v>
      </c>
      <c r="F14150">
        <v>6.4881562709808351</v>
      </c>
      <c r="G14150">
        <v>19.793731218973797</v>
      </c>
      <c r="H14150">
        <v>8.5591259489092053</v>
      </c>
      <c r="I14150">
        <v>6.9226376950791743E-2</v>
      </c>
      <c r="J14150">
        <v>0.90858608603477475</v>
      </c>
      <c r="K14150">
        <v>317.4603271484375</v>
      </c>
      <c r="L14150">
        <v>8.2546276760101325</v>
      </c>
      <c r="M14150">
        <v>6.4400247812245653E-2</v>
      </c>
      <c r="N14150">
        <v>0.76491820693016055</v>
      </c>
      <c r="O14150">
        <v>5.9499390609562396E-3</v>
      </c>
      <c r="P14150">
        <v>202030.02999999997</v>
      </c>
      <c r="Q14150">
        <v>9694.205804749341</v>
      </c>
      <c r="R14150">
        <v>2.1154285669326782</v>
      </c>
      <c r="S14150">
        <v>2.193910680770641</v>
      </c>
      <c r="T14150">
        <v>1.5428571806351343</v>
      </c>
      <c r="U14150">
        <v>224020.01222222223</v>
      </c>
      <c r="V14150">
        <v>12966.467851687265</v>
      </c>
      <c r="W14150">
        <v>2.0069840610027314</v>
      </c>
      <c r="X14150">
        <v>1.9401349228329006</v>
      </c>
      <c r="Y14150">
        <v>0.46585551689068477</v>
      </c>
      <c r="Z14150">
        <v>176075.00277777779</v>
      </c>
      <c r="AA14150">
        <v>7635.2896052524993</v>
      </c>
    </row>
    <row r="14151" spans="1:27" x14ac:dyDescent="0.2">
      <c r="A14151" s="1">
        <v>44389.458333333336</v>
      </c>
      <c r="B14151">
        <v>2.0099046945571901</v>
      </c>
      <c r="C14151">
        <v>2.2057597293858997</v>
      </c>
      <c r="D14151">
        <v>2.1016982469553476</v>
      </c>
      <c r="E14151">
        <v>0.51299635410308841</v>
      </c>
      <c r="F14151">
        <v>6.4815628051757814</v>
      </c>
      <c r="G14151">
        <v>19.218559265136719</v>
      </c>
      <c r="H14151">
        <v>8.0936484298831779</v>
      </c>
      <c r="I14151">
        <v>6.9614411115580879E-2</v>
      </c>
      <c r="J14151">
        <v>0.9200341928005219</v>
      </c>
      <c r="K14151">
        <v>328.69354248046875</v>
      </c>
      <c r="L14151">
        <v>8.2722835540771484</v>
      </c>
      <c r="M14151">
        <v>6.420024782419205E-2</v>
      </c>
      <c r="N14151">
        <v>0.76065935492515568</v>
      </c>
      <c r="O14151">
        <v>5.9829060919582844E-3</v>
      </c>
      <c r="P14151">
        <v>178418.53</v>
      </c>
      <c r="Q14151">
        <v>6673.6253298153033</v>
      </c>
      <c r="R14151">
        <v>2.1154285669326782</v>
      </c>
      <c r="S14151">
        <v>2.193910680770641</v>
      </c>
      <c r="T14151">
        <v>1.5428571806351343</v>
      </c>
      <c r="U14151">
        <v>224020.01222222223</v>
      </c>
      <c r="V14151">
        <v>12966.467851687265</v>
      </c>
      <c r="W14151">
        <v>2.0069840610027314</v>
      </c>
      <c r="X14151">
        <v>1.9401349228329006</v>
      </c>
      <c r="Y14151">
        <v>0.46585551689068477</v>
      </c>
      <c r="Z14151">
        <v>176075.00277777779</v>
      </c>
      <c r="AA14151">
        <v>7635.2896052524993</v>
      </c>
    </row>
    <row r="14152" spans="1:27" x14ac:dyDescent="0.2">
      <c r="A14152" s="1">
        <v>44389.5</v>
      </c>
      <c r="B14152">
        <v>1.9977142453193664</v>
      </c>
      <c r="C14152">
        <v>2.0850914695470903</v>
      </c>
      <c r="D14152">
        <v>2.0181018201510112</v>
      </c>
      <c r="E14152">
        <v>0.479180575987945</v>
      </c>
      <c r="F14152">
        <v>6.4729752699534098</v>
      </c>
      <c r="G14152">
        <v>19.928937149047851</v>
      </c>
      <c r="H14152">
        <v>8.2984612104513999</v>
      </c>
      <c r="I14152">
        <v>6.4860402444998425E-2</v>
      </c>
      <c r="J14152">
        <v>0.92895726919174193</v>
      </c>
      <c r="K14152">
        <v>347.59419313112897</v>
      </c>
      <c r="L14152">
        <v>8.2804073492685948</v>
      </c>
      <c r="M14152">
        <v>6.4297113915284476E-2</v>
      </c>
      <c r="N14152">
        <v>0.75912089347839351</v>
      </c>
      <c r="O14152">
        <v>5.738705862313509E-3</v>
      </c>
      <c r="P14152">
        <v>158876.01888888888</v>
      </c>
      <c r="Q14152">
        <v>5519.1631944444443</v>
      </c>
      <c r="R14152">
        <v>2.1154285669326782</v>
      </c>
      <c r="S14152">
        <v>2.193910680770641</v>
      </c>
      <c r="T14152">
        <v>1.5428571806351343</v>
      </c>
      <c r="U14152">
        <v>224020.01222222223</v>
      </c>
      <c r="V14152">
        <v>12966.467851687265</v>
      </c>
      <c r="W14152">
        <v>2.0069840610027314</v>
      </c>
      <c r="X14152">
        <v>1.9401349228329006</v>
      </c>
      <c r="Y14152">
        <v>0.46585551689068477</v>
      </c>
      <c r="Z14152">
        <v>176075.00277777779</v>
      </c>
      <c r="AA14152">
        <v>7635.2896052524993</v>
      </c>
    </row>
    <row r="14153" spans="1:27" x14ac:dyDescent="0.2">
      <c r="A14153" s="1">
        <v>44389.541666666664</v>
      </c>
      <c r="B14153">
        <v>1.9979682087898254</v>
      </c>
      <c r="C14153">
        <v>1.874270175617033</v>
      </c>
      <c r="D14153">
        <v>1.8189344155004559</v>
      </c>
      <c r="E14153">
        <v>0.48665201842784883</v>
      </c>
      <c r="F14153">
        <v>6.471306324005127</v>
      </c>
      <c r="G14153">
        <v>19.675864715576171</v>
      </c>
      <c r="H14153">
        <v>8.3800256771493391</v>
      </c>
      <c r="I14153">
        <v>6.4919933034325361E-2</v>
      </c>
      <c r="J14153">
        <v>0.92463980913162236</v>
      </c>
      <c r="K14153">
        <v>357.80873184998831</v>
      </c>
      <c r="L14153">
        <v>8.2637039756774904</v>
      </c>
      <c r="M14153">
        <v>6.4401794413861346E-2</v>
      </c>
      <c r="N14153">
        <v>0.75745381991068517</v>
      </c>
      <c r="O14153">
        <v>6.2271063216030598E-3</v>
      </c>
      <c r="P14153">
        <v>142559.51888888888</v>
      </c>
      <c r="Q14153">
        <v>4741.6631944444443</v>
      </c>
      <c r="R14153">
        <v>2.1154285669326782</v>
      </c>
      <c r="S14153">
        <v>2.193910680770641</v>
      </c>
      <c r="T14153">
        <v>1.5428571806351343</v>
      </c>
      <c r="U14153">
        <v>224020.01222222223</v>
      </c>
      <c r="V14153">
        <v>12966.467851687265</v>
      </c>
      <c r="W14153">
        <v>2.0069840610027314</v>
      </c>
      <c r="X14153">
        <v>1.9401349228329006</v>
      </c>
      <c r="Y14153">
        <v>0.46585551689068477</v>
      </c>
      <c r="Z14153">
        <v>176075.00277777779</v>
      </c>
      <c r="AA14153">
        <v>7635.2896052524993</v>
      </c>
    </row>
    <row r="14154" spans="1:27" x14ac:dyDescent="0.2">
      <c r="A14154" s="1">
        <v>44389.583333333336</v>
      </c>
      <c r="B14154">
        <v>1.9982221484184266</v>
      </c>
      <c r="C14154">
        <v>2.2250139799132014</v>
      </c>
      <c r="D14154">
        <v>2.1167355937976389</v>
      </c>
      <c r="E14154">
        <v>0.47537484884262082</v>
      </c>
      <c r="F14154">
        <v>6.4940172672271732</v>
      </c>
      <c r="G14154">
        <v>19.219210866292318</v>
      </c>
      <c r="H14154">
        <v>8.3407180061331019</v>
      </c>
      <c r="I14154">
        <v>0.34354774951934813</v>
      </c>
      <c r="J14154">
        <v>0.92703297138214114</v>
      </c>
      <c r="K14154">
        <v>327.16581689417364</v>
      </c>
      <c r="L14154">
        <v>8.2626718559255821</v>
      </c>
      <c r="M14154">
        <v>6.4326255142659647E-2</v>
      </c>
      <c r="N14154">
        <v>0.75293774366378785</v>
      </c>
      <c r="O14154">
        <v>5.6166057474911213E-3</v>
      </c>
      <c r="P14154">
        <v>134962.75888888887</v>
      </c>
      <c r="Q14154">
        <v>4629.3053201833591</v>
      </c>
      <c r="R14154">
        <v>2.1154285669326782</v>
      </c>
      <c r="S14154">
        <v>2.193910680770641</v>
      </c>
      <c r="T14154">
        <v>1.5428571806351343</v>
      </c>
      <c r="U14154">
        <v>224020.01222222223</v>
      </c>
      <c r="V14154">
        <v>12966.467851687265</v>
      </c>
      <c r="W14154">
        <v>2.0069840610027314</v>
      </c>
      <c r="X14154">
        <v>1.9401349228329006</v>
      </c>
      <c r="Y14154">
        <v>0.46585551689068477</v>
      </c>
      <c r="Z14154">
        <v>176075.00277777779</v>
      </c>
      <c r="AA14154">
        <v>7635.2896052524993</v>
      </c>
    </row>
    <row r="14155" spans="1:27" x14ac:dyDescent="0.2">
      <c r="A14155" s="1">
        <v>44389.625</v>
      </c>
      <c r="B14155">
        <v>1.9992380499839784</v>
      </c>
      <c r="C14155">
        <v>1.8344232990474363</v>
      </c>
      <c r="D14155">
        <v>1.7260716988513014</v>
      </c>
      <c r="E14155">
        <v>1.5428571806351343</v>
      </c>
      <c r="F14155">
        <v>6.5079364776611328</v>
      </c>
      <c r="G14155">
        <v>19.69181896209717</v>
      </c>
      <c r="H14155">
        <v>8.7634914618600543</v>
      </c>
      <c r="I14155">
        <v>8.1037745124825353E-2</v>
      </c>
      <c r="J14155">
        <v>0.92209035873413081</v>
      </c>
      <c r="K14155">
        <v>351.86248612066112</v>
      </c>
      <c r="L14155">
        <v>8.2905979156494141</v>
      </c>
      <c r="M14155">
        <v>6.3886097795402746E-2</v>
      </c>
      <c r="N14155">
        <v>0.7517330225308736</v>
      </c>
      <c r="O14155">
        <v>4.517704714089632E-3</v>
      </c>
      <c r="P14155">
        <v>134279.25888888887</v>
      </c>
      <c r="Q14155">
        <v>4651.3083761633561</v>
      </c>
      <c r="R14155">
        <v>2.1154285669326782</v>
      </c>
      <c r="S14155">
        <v>2.193910680770641</v>
      </c>
      <c r="T14155">
        <v>1.5428571806351343</v>
      </c>
      <c r="U14155">
        <v>224020.01222222223</v>
      </c>
      <c r="V14155">
        <v>12966.467851687265</v>
      </c>
      <c r="W14155">
        <v>2.0069840610027314</v>
      </c>
      <c r="X14155">
        <v>1.9401349228329006</v>
      </c>
      <c r="Y14155">
        <v>0.46585551689068477</v>
      </c>
      <c r="Z14155">
        <v>176075.00277777779</v>
      </c>
      <c r="AA14155">
        <v>7635.2896052524993</v>
      </c>
    </row>
    <row r="14156" spans="1:27" x14ac:dyDescent="0.2">
      <c r="A14156" s="1">
        <v>44389.666666666664</v>
      </c>
      <c r="B14156">
        <v>2.0040634274482727</v>
      </c>
      <c r="C14156">
        <v>2.0842125124336843</v>
      </c>
      <c r="D14156">
        <v>1.9811111920401647</v>
      </c>
      <c r="E14156">
        <v>0.49265283207098642</v>
      </c>
      <c r="F14156">
        <v>6.5040446586619751</v>
      </c>
      <c r="G14156">
        <v>19.845339202880858</v>
      </c>
      <c r="H14156">
        <v>8.3384211513795883</v>
      </c>
      <c r="I14156">
        <v>7.6464526024331764E-2</v>
      </c>
      <c r="J14156">
        <v>0.98145706256230669</v>
      </c>
      <c r="K14156">
        <v>352.35381952921551</v>
      </c>
      <c r="L14156">
        <v>8.2861694759776583</v>
      </c>
      <c r="M14156">
        <v>6.1478089872283211E-2</v>
      </c>
      <c r="N14156">
        <v>0.75074482560157774</v>
      </c>
      <c r="O14156">
        <v>5.8608059771358967E-3</v>
      </c>
      <c r="P14156">
        <v>143037.82111111112</v>
      </c>
      <c r="Q14156">
        <v>7618.1317872517702</v>
      </c>
      <c r="R14156">
        <v>2.1154285669326782</v>
      </c>
      <c r="S14156">
        <v>2.193910680770641</v>
      </c>
      <c r="T14156">
        <v>1.5428571806351343</v>
      </c>
      <c r="U14156">
        <v>224020.01222222223</v>
      </c>
      <c r="V14156">
        <v>12966.467851687265</v>
      </c>
      <c r="W14156">
        <v>2.0069840610027314</v>
      </c>
      <c r="X14156">
        <v>1.9401349228329006</v>
      </c>
      <c r="Y14156">
        <v>0.46585551689068477</v>
      </c>
      <c r="Z14156">
        <v>176075.00277777779</v>
      </c>
      <c r="AA14156">
        <v>7635.2896052524993</v>
      </c>
    </row>
    <row r="14157" spans="1:27" x14ac:dyDescent="0.2">
      <c r="A14157" s="1">
        <v>44389.708333333336</v>
      </c>
      <c r="B14157">
        <v>1.9964443922042847</v>
      </c>
      <c r="C14157">
        <v>1.9667383752980581</v>
      </c>
      <c r="D14157">
        <v>1.9134522276402761</v>
      </c>
      <c r="E14157">
        <v>0.52173384974400205</v>
      </c>
      <c r="F14157">
        <v>6.4932847023010254</v>
      </c>
      <c r="G14157">
        <v>19.507528400421144</v>
      </c>
      <c r="H14157">
        <v>8.5180818684895829</v>
      </c>
      <c r="I14157">
        <v>7.5674673948184737E-2</v>
      </c>
      <c r="J14157">
        <v>0.90444607814153033</v>
      </c>
      <c r="K14157">
        <v>336.60561794837315</v>
      </c>
      <c r="L14157">
        <v>8.2562476476033524</v>
      </c>
      <c r="M14157">
        <v>6.1019400441145989E-2</v>
      </c>
      <c r="N14157">
        <v>0.76134962757428493</v>
      </c>
      <c r="O14157">
        <v>3.4188034478574991E-3</v>
      </c>
      <c r="P14157">
        <v>159282.32111111112</v>
      </c>
      <c r="Q14157">
        <v>11178.637272601027</v>
      </c>
      <c r="R14157">
        <v>2.1154285669326782</v>
      </c>
      <c r="S14157">
        <v>2.193910680770641</v>
      </c>
      <c r="T14157">
        <v>1.5428571806351343</v>
      </c>
      <c r="U14157">
        <v>224020.01222222223</v>
      </c>
      <c r="V14157">
        <v>12966.467851687265</v>
      </c>
      <c r="W14157">
        <v>2.0069840610027314</v>
      </c>
      <c r="X14157">
        <v>1.9401349228329006</v>
      </c>
      <c r="Y14157">
        <v>0.46585551689068477</v>
      </c>
      <c r="Z14157">
        <v>176075.00277777779</v>
      </c>
      <c r="AA14157">
        <v>7635.2896052524993</v>
      </c>
    </row>
    <row r="14158" spans="1:27" x14ac:dyDescent="0.2">
      <c r="A14158" s="1">
        <v>44389.75</v>
      </c>
      <c r="B14158">
        <v>1.9953015565872192</v>
      </c>
      <c r="C14158">
        <v>1.8350640012956381</v>
      </c>
      <c r="D14158">
        <v>1.741684393566878</v>
      </c>
      <c r="E14158">
        <v>0.45475946545600893</v>
      </c>
      <c r="F14158">
        <v>6.4830518363616045</v>
      </c>
      <c r="G14158">
        <v>19.589254913330077</v>
      </c>
      <c r="H14158">
        <v>8.6557178378648434</v>
      </c>
      <c r="I14158">
        <v>6.9745546639217837E-2</v>
      </c>
      <c r="J14158">
        <v>0.95485877354939774</v>
      </c>
      <c r="K14158">
        <v>353.07687139190733</v>
      </c>
      <c r="L14158">
        <v>8.2871799468994141</v>
      </c>
      <c r="M14158">
        <v>6.1110622793688285E-2</v>
      </c>
      <c r="N14158">
        <v>0.76745626131693523</v>
      </c>
      <c r="O14158">
        <v>5.2503054030239582E-3</v>
      </c>
      <c r="P14158">
        <v>169067.47555555555</v>
      </c>
      <c r="Q14158">
        <v>9674.2604166666679</v>
      </c>
      <c r="R14158">
        <v>2.1154285669326782</v>
      </c>
      <c r="S14158">
        <v>2.193910680770641</v>
      </c>
      <c r="T14158">
        <v>1.5428571806351343</v>
      </c>
      <c r="U14158">
        <v>224020.01222222223</v>
      </c>
      <c r="V14158">
        <v>12966.467851687265</v>
      </c>
      <c r="W14158">
        <v>2.0069840610027314</v>
      </c>
      <c r="X14158">
        <v>1.9401349228329006</v>
      </c>
      <c r="Y14158">
        <v>0.46585551689068477</v>
      </c>
      <c r="Z14158">
        <v>176075.00277777779</v>
      </c>
      <c r="AA14158">
        <v>7635.2896052524993</v>
      </c>
    </row>
    <row r="14159" spans="1:27" x14ac:dyDescent="0.2">
      <c r="A14159" s="1">
        <v>44389.791666666664</v>
      </c>
      <c r="B14159">
        <v>1.9979681730270387</v>
      </c>
      <c r="C14159">
        <v>2.0699487940470376</v>
      </c>
      <c r="D14159">
        <v>1.9906357883871533</v>
      </c>
      <c r="E14159">
        <v>0.45625424220149097</v>
      </c>
      <c r="F14159">
        <v>6.4845341444015503</v>
      </c>
      <c r="G14159">
        <v>19.958485933939617</v>
      </c>
      <c r="H14159">
        <v>8.4644331542115356</v>
      </c>
      <c r="I14159">
        <v>6.9049196117169531E-2</v>
      </c>
      <c r="J14159">
        <v>0.9363777001698812</v>
      </c>
      <c r="K14159">
        <v>345.05711382071178</v>
      </c>
      <c r="L14159">
        <v>8.2261295318603516</v>
      </c>
      <c r="M14159">
        <v>6.0193515264254531E-2</v>
      </c>
      <c r="N14159">
        <v>0.76250388065973917</v>
      </c>
      <c r="O14159">
        <v>5.2503054030239582E-3</v>
      </c>
      <c r="P14159">
        <v>173731.47555555555</v>
      </c>
      <c r="Q14159">
        <v>7146.7604166666661</v>
      </c>
      <c r="R14159">
        <v>2.1154285669326782</v>
      </c>
      <c r="S14159">
        <v>2.193910680770641</v>
      </c>
      <c r="T14159">
        <v>1.5428571806351343</v>
      </c>
      <c r="U14159">
        <v>224020.01222222223</v>
      </c>
      <c r="V14159">
        <v>12966.467851687265</v>
      </c>
      <c r="W14159">
        <v>2.0069840610027314</v>
      </c>
      <c r="X14159">
        <v>1.9401349228329006</v>
      </c>
      <c r="Y14159">
        <v>0.46585551689068477</v>
      </c>
      <c r="Z14159">
        <v>176075.00277777779</v>
      </c>
      <c r="AA14159">
        <v>7635.2896052524993</v>
      </c>
    </row>
    <row r="14160" spans="1:27" x14ac:dyDescent="0.2">
      <c r="A14160" s="1">
        <v>44389.833333333336</v>
      </c>
      <c r="B14160">
        <v>2.0038094997406004</v>
      </c>
      <c r="C14160">
        <v>1.8136772256687013</v>
      </c>
      <c r="D14160">
        <v>1.7321383190155029</v>
      </c>
      <c r="E14160">
        <v>0.46933333516120912</v>
      </c>
      <c r="F14160">
        <v>6.5031259679794315</v>
      </c>
      <c r="G14160">
        <v>18.613593597412109</v>
      </c>
      <c r="H14160">
        <v>8.6603038988108167</v>
      </c>
      <c r="I14160">
        <v>6.9081077813971201E-2</v>
      </c>
      <c r="J14160">
        <v>0.94949760171196729</v>
      </c>
      <c r="K14160">
        <v>341.4314979250729</v>
      </c>
      <c r="L14160">
        <v>8.275441862742106</v>
      </c>
      <c r="M14160">
        <v>5.9291575282877602E-2</v>
      </c>
      <c r="N14160">
        <v>0.73293286085128784</v>
      </c>
      <c r="O14160">
        <v>4.6398048289120197E-3</v>
      </c>
      <c r="P14160">
        <v>167875.78666666665</v>
      </c>
      <c r="Q14160">
        <v>5058.1111111111113</v>
      </c>
      <c r="R14160">
        <v>2.1154285669326782</v>
      </c>
      <c r="S14160">
        <v>2.193910680770641</v>
      </c>
      <c r="T14160">
        <v>1.5428571806351343</v>
      </c>
      <c r="U14160">
        <v>224020.01222222223</v>
      </c>
      <c r="V14160">
        <v>12966.467851687265</v>
      </c>
      <c r="W14160">
        <v>2.0069840610027314</v>
      </c>
      <c r="X14160">
        <v>1.9401349228329006</v>
      </c>
      <c r="Y14160">
        <v>0.46585551689068477</v>
      </c>
      <c r="Z14160">
        <v>176075.00277777779</v>
      </c>
      <c r="AA14160">
        <v>7635.2896052524993</v>
      </c>
    </row>
    <row r="14161" spans="1:27" x14ac:dyDescent="0.2">
      <c r="A14161" s="1">
        <v>44389.875</v>
      </c>
      <c r="B14161">
        <v>1.9886983752250671</v>
      </c>
      <c r="C14161">
        <v>2.0591492890525842</v>
      </c>
      <c r="D14161">
        <v>1.966817618025525</v>
      </c>
      <c r="E14161">
        <v>0.47492823673451007</v>
      </c>
      <c r="F14161">
        <v>6.5108060451076986</v>
      </c>
      <c r="G14161">
        <v>18.315017700195312</v>
      </c>
      <c r="H14161">
        <v>8.5696380329132076</v>
      </c>
      <c r="I14161">
        <v>7.2596367253160377E-2</v>
      </c>
      <c r="J14161">
        <v>0.94071632424990337</v>
      </c>
      <c r="K14161">
        <v>328.52168236931163</v>
      </c>
      <c r="L14161">
        <v>8.2619263934019056</v>
      </c>
      <c r="M14161">
        <v>5.9023199230432512E-2</v>
      </c>
      <c r="N14161">
        <v>0.74091820836067201</v>
      </c>
      <c r="O14161">
        <v>5.2503054030239582E-3</v>
      </c>
      <c r="P14161">
        <v>153679.78666666668</v>
      </c>
      <c r="Q14161">
        <v>3058.1111111111113</v>
      </c>
      <c r="R14161">
        <v>2.1154285669326782</v>
      </c>
      <c r="S14161">
        <v>2.193910680770641</v>
      </c>
      <c r="T14161">
        <v>1.5428571806351343</v>
      </c>
      <c r="U14161">
        <v>224020.01222222223</v>
      </c>
      <c r="V14161">
        <v>12966.467851687265</v>
      </c>
      <c r="W14161">
        <v>2.0069840610027314</v>
      </c>
      <c r="X14161">
        <v>1.9401349228329006</v>
      </c>
      <c r="Y14161">
        <v>0.46585551689068477</v>
      </c>
      <c r="Z14161">
        <v>176075.00277777779</v>
      </c>
      <c r="AA14161">
        <v>7635.2896052524993</v>
      </c>
    </row>
    <row r="14162" spans="1:27" x14ac:dyDescent="0.2">
      <c r="A14162" s="1">
        <v>44389.916666666664</v>
      </c>
      <c r="B14162">
        <v>2.0038094639778139</v>
      </c>
      <c r="C14162">
        <v>1.7051347378408537</v>
      </c>
      <c r="D14162">
        <v>1.6624868429933364</v>
      </c>
      <c r="E14162">
        <v>0.45844200491905213</v>
      </c>
      <c r="F14162">
        <v>6.5045691208855718</v>
      </c>
      <c r="G14162">
        <v>18.400651416778565</v>
      </c>
      <c r="H14162">
        <v>8.5896977837880453</v>
      </c>
      <c r="I14162">
        <v>6.9020366485565324E-2</v>
      </c>
      <c r="J14162">
        <v>0.93641099542845041</v>
      </c>
      <c r="K14162">
        <v>344.36652354255318</v>
      </c>
      <c r="L14162">
        <v>8.2590962409973141</v>
      </c>
      <c r="M14162">
        <v>6.0357346485058465E-2</v>
      </c>
      <c r="N14162">
        <v>0.74669598579406737</v>
      </c>
      <c r="O14162">
        <v>4.8840050585567951E-3</v>
      </c>
      <c r="P14162">
        <v>155644.00333333333</v>
      </c>
      <c r="Q14162">
        <v>5601.7756944444445</v>
      </c>
      <c r="R14162">
        <v>2.1154285669326782</v>
      </c>
      <c r="S14162">
        <v>2.193910680770641</v>
      </c>
      <c r="T14162">
        <v>1.5428571806351343</v>
      </c>
      <c r="U14162">
        <v>224020.01222222223</v>
      </c>
      <c r="V14162">
        <v>12966.467851687265</v>
      </c>
      <c r="W14162">
        <v>2.0069840610027314</v>
      </c>
      <c r="X14162">
        <v>1.9401349228329006</v>
      </c>
      <c r="Y14162">
        <v>0.46585551689068477</v>
      </c>
      <c r="Z14162">
        <v>176075.00277777779</v>
      </c>
      <c r="AA14162">
        <v>7635.2896052524993</v>
      </c>
    </row>
    <row r="14163" spans="1:27" x14ac:dyDescent="0.2">
      <c r="A14163" s="1">
        <v>44389.958333333336</v>
      </c>
      <c r="B14163">
        <v>2.0106666207313539</v>
      </c>
      <c r="C14163">
        <v>1.9678593902615831</v>
      </c>
      <c r="D14163">
        <v>1.90023451360253</v>
      </c>
      <c r="E14163">
        <v>0.46237769862016043</v>
      </c>
      <c r="F14163">
        <v>6.4895750050529024</v>
      </c>
      <c r="G14163">
        <v>18.534797668457031</v>
      </c>
      <c r="H14163">
        <v>8.5342417933155463</v>
      </c>
      <c r="I14163">
        <v>7.6709648787946214E-2</v>
      </c>
      <c r="J14163">
        <v>0.94524249410489569</v>
      </c>
      <c r="K14163">
        <v>324.00490502357485</v>
      </c>
      <c r="L14163">
        <v>8.2791702270507805</v>
      </c>
      <c r="M14163">
        <v>6.0259991993855996E-2</v>
      </c>
      <c r="N14163">
        <v>0.74871796369552612</v>
      </c>
      <c r="O14163">
        <v>4.6398048289120197E-3</v>
      </c>
      <c r="P14163">
        <v>170420.50333333333</v>
      </c>
      <c r="Q14163">
        <v>9063.2756944444427</v>
      </c>
      <c r="R14163">
        <v>2.1154285669326782</v>
      </c>
      <c r="S14163">
        <v>2.193910680770641</v>
      </c>
      <c r="T14163">
        <v>1.5428571806351343</v>
      </c>
      <c r="U14163">
        <v>224020.01222222223</v>
      </c>
      <c r="V14163">
        <v>12966.467851687265</v>
      </c>
      <c r="W14163">
        <v>2.0069840610027314</v>
      </c>
      <c r="X14163">
        <v>1.9401349228329006</v>
      </c>
      <c r="Y14163">
        <v>0.46585551689068477</v>
      </c>
      <c r="Z14163">
        <v>176075.00277777779</v>
      </c>
      <c r="AA14163">
        <v>7635.2896052524993</v>
      </c>
    </row>
    <row r="14164" spans="1:27" x14ac:dyDescent="0.2">
      <c r="A14164" s="1">
        <v>44390</v>
      </c>
      <c r="B14164">
        <v>1.9992380857467651</v>
      </c>
      <c r="C14164">
        <v>2.0781766997417437</v>
      </c>
      <c r="D14164">
        <v>2.0023281574249268</v>
      </c>
      <c r="E14164">
        <v>0.41260399381319685</v>
      </c>
      <c r="F14164">
        <v>6.4761905670166016</v>
      </c>
      <c r="G14164">
        <v>19.306470718383789</v>
      </c>
      <c r="H14164">
        <v>8.2940714836120613</v>
      </c>
      <c r="I14164">
        <v>7.2836795945962277E-2</v>
      </c>
      <c r="J14164">
        <v>0.94328585333229664</v>
      </c>
      <c r="K14164">
        <v>329.81143933931986</v>
      </c>
      <c r="L14164">
        <v>8.2812375386555992</v>
      </c>
      <c r="M14164">
        <v>6.465066158101157E-2</v>
      </c>
      <c r="N14164">
        <v>0.74904356400171912</v>
      </c>
      <c r="O14164">
        <v>4.2735044844448566E-3</v>
      </c>
      <c r="P14164">
        <v>168690.68555555557</v>
      </c>
      <c r="Q14164">
        <v>7659.5645833333338</v>
      </c>
      <c r="R14164">
        <v>2.1088253974914553</v>
      </c>
      <c r="S14164">
        <v>2.260301852945704</v>
      </c>
      <c r="T14164">
        <v>0.43808547377586365</v>
      </c>
      <c r="U14164">
        <v>168690.68555555557</v>
      </c>
      <c r="V14164">
        <v>9364.1465277777788</v>
      </c>
      <c r="W14164">
        <v>2.0523174107074738</v>
      </c>
      <c r="X14164">
        <v>1.9547754042288581</v>
      </c>
      <c r="Y14164">
        <v>0.39729670941829681</v>
      </c>
      <c r="Z14164">
        <v>121951.06444444443</v>
      </c>
      <c r="AA14164">
        <v>5381.2229431460382</v>
      </c>
    </row>
    <row r="14165" spans="1:27" x14ac:dyDescent="0.2">
      <c r="A14165" s="1">
        <v>44390.041666666664</v>
      </c>
      <c r="B14165">
        <v>1.9958094716072083</v>
      </c>
      <c r="C14165">
        <v>1.7601050886907614</v>
      </c>
      <c r="D14165">
        <v>1.7187807047367096</v>
      </c>
      <c r="E14165">
        <v>0.36664015394412369</v>
      </c>
      <c r="F14165">
        <v>6.4681237363815312</v>
      </c>
      <c r="G14165">
        <v>19.185999552408855</v>
      </c>
      <c r="H14165">
        <v>8.6538422881216199</v>
      </c>
      <c r="I14165">
        <v>8.169434527556102E-2</v>
      </c>
      <c r="J14165">
        <v>0.88577968391783846</v>
      </c>
      <c r="K14165">
        <v>339.95389556884766</v>
      </c>
      <c r="L14165">
        <v>8.3272923474833558</v>
      </c>
      <c r="M14165">
        <v>6.4569125837800431E-2</v>
      </c>
      <c r="N14165">
        <v>0.74691739400227863</v>
      </c>
      <c r="O14165">
        <v>4.3956045992672443E-3</v>
      </c>
      <c r="P14165">
        <v>153874.18555555557</v>
      </c>
      <c r="Q14165">
        <v>5273.0645833333338</v>
      </c>
      <c r="R14165">
        <v>2.1088253974914553</v>
      </c>
      <c r="S14165">
        <v>2.260301852945704</v>
      </c>
      <c r="T14165">
        <v>0.43808547377586365</v>
      </c>
      <c r="U14165">
        <v>168690.68555555557</v>
      </c>
      <c r="V14165">
        <v>9364.1465277777788</v>
      </c>
      <c r="W14165">
        <v>2.0523174107074738</v>
      </c>
      <c r="X14165">
        <v>1.9547754042288581</v>
      </c>
      <c r="Y14165">
        <v>0.39729670941829681</v>
      </c>
      <c r="Z14165">
        <v>121951.06444444443</v>
      </c>
      <c r="AA14165">
        <v>5381.2229431460382</v>
      </c>
    </row>
    <row r="14166" spans="1:27" x14ac:dyDescent="0.2">
      <c r="A14166" s="1">
        <v>44390.083333333336</v>
      </c>
      <c r="B14166">
        <v>1.9921269178390504</v>
      </c>
      <c r="C14166">
        <v>1.9410374054941348</v>
      </c>
      <c r="D14166">
        <v>1.8965451326337643</v>
      </c>
      <c r="E14166">
        <v>0.35145571363973432</v>
      </c>
      <c r="F14166">
        <v>6.4612534284591678</v>
      </c>
      <c r="G14166">
        <v>18.855189272562662</v>
      </c>
      <c r="H14166">
        <v>8.4340564193774483</v>
      </c>
      <c r="I14166">
        <v>7.8610747576167345E-2</v>
      </c>
      <c r="J14166">
        <v>0.95142417872033547</v>
      </c>
      <c r="K14166">
        <v>344.2026983642578</v>
      </c>
      <c r="L14166">
        <v>8.2856418323516845</v>
      </c>
      <c r="M14166">
        <v>6.5228330790996547E-2</v>
      </c>
      <c r="N14166">
        <v>0.75115508198738101</v>
      </c>
      <c r="O14166">
        <v>5.2503054030239582E-3</v>
      </c>
      <c r="P14166">
        <v>146172.41999999998</v>
      </c>
      <c r="Q14166">
        <v>5005.9430555555555</v>
      </c>
      <c r="R14166">
        <v>2.1088253974914553</v>
      </c>
      <c r="S14166">
        <v>2.260301852945704</v>
      </c>
      <c r="T14166">
        <v>0.43808547377586365</v>
      </c>
      <c r="U14166">
        <v>168690.68555555557</v>
      </c>
      <c r="V14166">
        <v>9364.1465277777788</v>
      </c>
      <c r="W14166">
        <v>2.0523174107074738</v>
      </c>
      <c r="X14166">
        <v>1.9547754042288581</v>
      </c>
      <c r="Y14166">
        <v>0.39729670941829681</v>
      </c>
      <c r="Z14166">
        <v>121951.06444444443</v>
      </c>
      <c r="AA14166">
        <v>5381.2229431460382</v>
      </c>
    </row>
    <row r="14167" spans="1:27" x14ac:dyDescent="0.2">
      <c r="A14167" s="1">
        <v>44390.125</v>
      </c>
      <c r="B14167">
        <v>2.0007618904113769</v>
      </c>
      <c r="C14167">
        <v>2.1590930643086903</v>
      </c>
      <c r="D14167">
        <v>2.0720074148167624</v>
      </c>
      <c r="E14167">
        <v>0.30399024367332461</v>
      </c>
      <c r="F14167">
        <v>6.4562747001647951</v>
      </c>
      <c r="G14167">
        <v>19.107960649493617</v>
      </c>
      <c r="H14167">
        <v>8.3698999938985796</v>
      </c>
      <c r="I14167">
        <v>7.7535533964764911E-2</v>
      </c>
      <c r="J14167">
        <v>0.92010794126777906</v>
      </c>
      <c r="K14167">
        <v>327.55557596683502</v>
      </c>
      <c r="L14167">
        <v>8.26405158901267</v>
      </c>
      <c r="M14167">
        <v>6.4786572575503673E-2</v>
      </c>
      <c r="N14167">
        <v>0.75976558208465572</v>
      </c>
      <c r="O14167">
        <v>4.3956045992672443E-3</v>
      </c>
      <c r="P14167">
        <v>144111.42000000001</v>
      </c>
      <c r="Q14167">
        <v>5166.9430555555555</v>
      </c>
      <c r="R14167">
        <v>2.1088253974914553</v>
      </c>
      <c r="S14167">
        <v>2.260301852945704</v>
      </c>
      <c r="T14167">
        <v>0.43808547377586365</v>
      </c>
      <c r="U14167">
        <v>168690.68555555557</v>
      </c>
      <c r="V14167">
        <v>9364.1465277777788</v>
      </c>
      <c r="W14167">
        <v>2.0523174107074738</v>
      </c>
      <c r="X14167">
        <v>1.9547754042288581</v>
      </c>
      <c r="Y14167">
        <v>0.39729670941829681</v>
      </c>
      <c r="Z14167">
        <v>121951.06444444443</v>
      </c>
      <c r="AA14167">
        <v>5381.2229431460382</v>
      </c>
    </row>
    <row r="14168" spans="1:27" x14ac:dyDescent="0.2">
      <c r="A14168" s="1">
        <v>44390.166666666664</v>
      </c>
      <c r="B14168">
        <v>1.9986031413078309</v>
      </c>
      <c r="C14168">
        <v>2.183594664732615</v>
      </c>
      <c r="D14168">
        <v>2.0366017664239431</v>
      </c>
      <c r="E14168">
        <v>0.40421245992183685</v>
      </c>
      <c r="F14168">
        <v>6.4522587776184084</v>
      </c>
      <c r="G14168">
        <v>19.715507183074951</v>
      </c>
      <c r="H14168">
        <v>8.4063500133079163</v>
      </c>
      <c r="I14168">
        <v>7.7860591603578846E-2</v>
      </c>
      <c r="J14168">
        <v>0.88354167021616981</v>
      </c>
      <c r="K14168">
        <v>347.66235580841698</v>
      </c>
      <c r="L14168">
        <v>8.280089823404948</v>
      </c>
      <c r="M14168">
        <v>6.6224667727947231E-2</v>
      </c>
      <c r="N14168">
        <v>0.7734082349141439</v>
      </c>
      <c r="O14168">
        <v>4.3956045992672443E-3</v>
      </c>
      <c r="P14168">
        <v>141653.56111111111</v>
      </c>
      <c r="Q14168">
        <v>5489.3813029587436</v>
      </c>
      <c r="R14168">
        <v>2.1088253974914553</v>
      </c>
      <c r="S14168">
        <v>2.260301852945704</v>
      </c>
      <c r="T14168">
        <v>0.43808547377586365</v>
      </c>
      <c r="U14168">
        <v>168690.68555555557</v>
      </c>
      <c r="V14168">
        <v>9364.1465277777788</v>
      </c>
      <c r="W14168">
        <v>2.0523174107074738</v>
      </c>
      <c r="X14168">
        <v>1.9547754042288581</v>
      </c>
      <c r="Y14168">
        <v>0.39729670941829681</v>
      </c>
      <c r="Z14168">
        <v>121951.06444444443</v>
      </c>
      <c r="AA14168">
        <v>5381.2229431460382</v>
      </c>
    </row>
    <row r="14169" spans="1:27" x14ac:dyDescent="0.2">
      <c r="A14169" s="1">
        <v>44390.208333333336</v>
      </c>
      <c r="B14169">
        <v>2.0179046988487244</v>
      </c>
      <c r="C14169">
        <v>1.9007739817312297</v>
      </c>
      <c r="D14169">
        <v>1.8151808602009745</v>
      </c>
      <c r="E14169">
        <v>0.43808547377586365</v>
      </c>
      <c r="F14169">
        <v>6.4493284225463867</v>
      </c>
      <c r="G14169">
        <v>18.914448458353679</v>
      </c>
      <c r="H14169">
        <v>8.689009460440527</v>
      </c>
      <c r="I14169">
        <v>8.1258013731858231E-2</v>
      </c>
      <c r="J14169">
        <v>0.93749776522318518</v>
      </c>
      <c r="K14169">
        <v>332.53605487664538</v>
      </c>
      <c r="L14169">
        <v>8.3005954407582365</v>
      </c>
      <c r="M14169">
        <v>6.5439374056149968E-2</v>
      </c>
      <c r="N14169">
        <v>0.75995117425918579</v>
      </c>
      <c r="O14169">
        <v>3.6630036775022745E-3</v>
      </c>
      <c r="P14169">
        <v>138881.06111111111</v>
      </c>
      <c r="Q14169">
        <v>5844.4306153632442</v>
      </c>
      <c r="R14169">
        <v>2.1088253974914553</v>
      </c>
      <c r="S14169">
        <v>2.260301852945704</v>
      </c>
      <c r="T14169">
        <v>0.43808547377586365</v>
      </c>
      <c r="U14169">
        <v>168690.68555555557</v>
      </c>
      <c r="V14169">
        <v>9364.1465277777788</v>
      </c>
      <c r="W14169">
        <v>2.0523174107074738</v>
      </c>
      <c r="X14169">
        <v>1.9547754042288581</v>
      </c>
      <c r="Y14169">
        <v>0.39729670941829681</v>
      </c>
      <c r="Z14169">
        <v>121951.06444444443</v>
      </c>
      <c r="AA14169">
        <v>5381.2229431460382</v>
      </c>
    </row>
    <row r="14170" spans="1:27" x14ac:dyDescent="0.2">
      <c r="A14170" s="1">
        <v>44390.25</v>
      </c>
      <c r="B14170">
        <v>1.9997460126876831</v>
      </c>
      <c r="C14170">
        <v>2.1066553239027659</v>
      </c>
      <c r="D14170">
        <v>1.9649010192562129</v>
      </c>
      <c r="E14170">
        <v>0.39774847984313966</v>
      </c>
      <c r="F14170">
        <v>6.4471551465988162</v>
      </c>
      <c r="G14170">
        <v>19.475131505330403</v>
      </c>
      <c r="H14170">
        <v>8.5089254562583907</v>
      </c>
      <c r="I14170">
        <v>7.6159981204255017E-2</v>
      </c>
      <c r="J14170">
        <v>0.92583508785610324</v>
      </c>
      <c r="K14170">
        <v>347.22442277848722</v>
      </c>
      <c r="L14170">
        <v>8.2572865210631665</v>
      </c>
      <c r="M14170">
        <v>6.5382176935672762E-2</v>
      </c>
      <c r="N14170">
        <v>0.76579244375228883</v>
      </c>
      <c r="O14170">
        <v>3.9072041399776936E-3</v>
      </c>
      <c r="P14170">
        <v>133440.71</v>
      </c>
      <c r="Q14170">
        <v>4846.3924454936823</v>
      </c>
      <c r="R14170">
        <v>2.1088253974914553</v>
      </c>
      <c r="S14170">
        <v>2.260301852945704</v>
      </c>
      <c r="T14170">
        <v>0.43808547377586365</v>
      </c>
      <c r="U14170">
        <v>168690.68555555557</v>
      </c>
      <c r="V14170">
        <v>9364.1465277777788</v>
      </c>
      <c r="W14170">
        <v>2.0523174107074738</v>
      </c>
      <c r="X14170">
        <v>1.9547754042288581</v>
      </c>
      <c r="Y14170">
        <v>0.39729670941829681</v>
      </c>
      <c r="Z14170">
        <v>121951.06444444443</v>
      </c>
      <c r="AA14170">
        <v>5381.2229431460382</v>
      </c>
    </row>
    <row r="14171" spans="1:27" x14ac:dyDescent="0.2">
      <c r="A14171" s="1">
        <v>44390.291666666664</v>
      </c>
      <c r="B14171">
        <v>2.0082539319992065</v>
      </c>
      <c r="C14171">
        <v>2.2624949635931988</v>
      </c>
      <c r="D14171">
        <v>2.1094792315187321</v>
      </c>
      <c r="E14171">
        <v>0.39481319308280943</v>
      </c>
      <c r="F14171">
        <v>6.4453085403429577</v>
      </c>
      <c r="G14171">
        <v>20.374928932189942</v>
      </c>
      <c r="H14171">
        <v>8.1402891772558608</v>
      </c>
      <c r="I14171">
        <v>6.9630528330526437E-2</v>
      </c>
      <c r="J14171">
        <v>0.92588978870820327</v>
      </c>
      <c r="K14171">
        <v>348.46599101940791</v>
      </c>
      <c r="L14171">
        <v>8.2450066852569588</v>
      </c>
      <c r="M14171">
        <v>6.5703707238038381E-2</v>
      </c>
      <c r="N14171">
        <v>0.77376476724942522</v>
      </c>
      <c r="O14171">
        <v>4.8840050585567951E-3</v>
      </c>
      <c r="P14171">
        <v>125885.20999999999</v>
      </c>
      <c r="Q14171">
        <v>3575.5689487571171</v>
      </c>
      <c r="R14171">
        <v>2.1088253974914553</v>
      </c>
      <c r="S14171">
        <v>2.260301852945704</v>
      </c>
      <c r="T14171">
        <v>0.43808547377586365</v>
      </c>
      <c r="U14171">
        <v>168690.68555555557</v>
      </c>
      <c r="V14171">
        <v>9364.1465277777788</v>
      </c>
      <c r="W14171">
        <v>2.0523174107074738</v>
      </c>
      <c r="X14171">
        <v>1.9547754042288581</v>
      </c>
      <c r="Y14171">
        <v>0.39729670941829681</v>
      </c>
      <c r="Z14171">
        <v>121951.06444444443</v>
      </c>
      <c r="AA14171">
        <v>5381.2229431460382</v>
      </c>
    </row>
    <row r="14172" spans="1:27" x14ac:dyDescent="0.2">
      <c r="A14172" s="1">
        <v>44390.333333333336</v>
      </c>
      <c r="B14172">
        <v>2.0096507549285887</v>
      </c>
      <c r="C14172">
        <v>1.9474929127420182</v>
      </c>
      <c r="D14172">
        <v>1.8498250246047974</v>
      </c>
      <c r="E14172">
        <v>0.39076706660756222</v>
      </c>
      <c r="F14172">
        <v>6.4427570644506096</v>
      </c>
      <c r="G14172">
        <v>19.047618865966797</v>
      </c>
      <c r="H14172">
        <v>8.6340051545053331</v>
      </c>
      <c r="I14172">
        <v>7.9543483920375968E-2</v>
      </c>
      <c r="J14172">
        <v>0.94131054480870568</v>
      </c>
      <c r="K14172">
        <v>343.74577204386395</v>
      </c>
      <c r="L14172">
        <v>8.2341880798339844</v>
      </c>
      <c r="M14172">
        <v>6.5275407168549765E-2</v>
      </c>
      <c r="N14172">
        <v>0.76226293643315635</v>
      </c>
      <c r="O14172">
        <v>4.2735044844448566E-3</v>
      </c>
      <c r="P14172">
        <v>120560.82111111112</v>
      </c>
      <c r="Q14172">
        <v>4708.9180555555558</v>
      </c>
      <c r="R14172">
        <v>2.1088253974914553</v>
      </c>
      <c r="S14172">
        <v>2.260301852945704</v>
      </c>
      <c r="T14172">
        <v>0.43808547377586365</v>
      </c>
      <c r="U14172">
        <v>168690.68555555557</v>
      </c>
      <c r="V14172">
        <v>9364.1465277777788</v>
      </c>
      <c r="W14172">
        <v>2.0523174107074738</v>
      </c>
      <c r="X14172">
        <v>1.9547754042288581</v>
      </c>
      <c r="Y14172">
        <v>0.39729670941829681</v>
      </c>
      <c r="Z14172">
        <v>121951.06444444443</v>
      </c>
      <c r="AA14172">
        <v>5381.2229431460382</v>
      </c>
    </row>
    <row r="14173" spans="1:27" x14ac:dyDescent="0.2">
      <c r="A14173" s="1">
        <v>44390.375</v>
      </c>
      <c r="B14173">
        <v>2.0062221765518187</v>
      </c>
      <c r="C14173">
        <v>2.1551046525081619</v>
      </c>
      <c r="D14173">
        <v>2.08175015079168</v>
      </c>
      <c r="E14173">
        <v>0.38398454089959461</v>
      </c>
      <c r="F14173">
        <v>6.4622710227966307</v>
      </c>
      <c r="G14173">
        <v>19.301180617014566</v>
      </c>
      <c r="H14173">
        <v>8.2887535360117912</v>
      </c>
      <c r="I14173">
        <v>7.5417721039557364E-2</v>
      </c>
      <c r="J14173">
        <v>0.96525410599114059</v>
      </c>
      <c r="K14173">
        <v>332.60074361165363</v>
      </c>
      <c r="L14173">
        <v>8.2466971291442555</v>
      </c>
      <c r="M14173">
        <v>6.5042195949208695E-2</v>
      </c>
      <c r="N14173">
        <v>0.75897437334060669</v>
      </c>
      <c r="O14173">
        <v>4.3956045992672443E-3</v>
      </c>
      <c r="P14173">
        <v>117005.32111111112</v>
      </c>
      <c r="Q14173">
        <v>6327.9180555555549</v>
      </c>
      <c r="R14173">
        <v>2.1088253974914553</v>
      </c>
      <c r="S14173">
        <v>2.260301852945704</v>
      </c>
      <c r="T14173">
        <v>0.43808547377586365</v>
      </c>
      <c r="U14173">
        <v>168690.68555555557</v>
      </c>
      <c r="V14173">
        <v>9364.1465277777788</v>
      </c>
      <c r="W14173">
        <v>2.0523174107074738</v>
      </c>
      <c r="X14173">
        <v>1.9547754042288581</v>
      </c>
      <c r="Y14173">
        <v>0.39729670941829681</v>
      </c>
      <c r="Z14173">
        <v>121951.06444444443</v>
      </c>
      <c r="AA14173">
        <v>5381.2229431460382</v>
      </c>
    </row>
    <row r="14174" spans="1:27" x14ac:dyDescent="0.2">
      <c r="A14174" s="1">
        <v>44390.416666666664</v>
      </c>
      <c r="B14174">
        <v>2.0045713663101195</v>
      </c>
      <c r="C14174">
        <v>2.1824547644702639</v>
      </c>
      <c r="D14174">
        <v>2.0806036909939332</v>
      </c>
      <c r="E14174">
        <v>0.39684493899345397</v>
      </c>
      <c r="F14174">
        <v>6.4805292506214274</v>
      </c>
      <c r="G14174">
        <v>19.259259605407713</v>
      </c>
      <c r="H14174">
        <v>8.4436089676804844</v>
      </c>
      <c r="I14174">
        <v>7.2733037981743104E-2</v>
      </c>
      <c r="J14174">
        <v>0.97237281401952103</v>
      </c>
      <c r="K14174">
        <v>335.53115844726562</v>
      </c>
      <c r="L14174">
        <v>8.2324464480082202</v>
      </c>
      <c r="M14174">
        <v>6.4509242514517007E-2</v>
      </c>
      <c r="N14174">
        <v>0.76587384382883705</v>
      </c>
      <c r="O14174">
        <v>4.3956045992672443E-3</v>
      </c>
      <c r="P14174">
        <v>109762.35222222222</v>
      </c>
      <c r="Q14174">
        <v>5706.0756944444447</v>
      </c>
      <c r="R14174">
        <v>2.1088253974914553</v>
      </c>
      <c r="S14174">
        <v>2.260301852945704</v>
      </c>
      <c r="T14174">
        <v>0.43808547377586365</v>
      </c>
      <c r="U14174">
        <v>168690.68555555557</v>
      </c>
      <c r="V14174">
        <v>9364.1465277777788</v>
      </c>
      <c r="W14174">
        <v>2.0523174107074738</v>
      </c>
      <c r="X14174">
        <v>1.9547754042288581</v>
      </c>
      <c r="Y14174">
        <v>0.39729670941829681</v>
      </c>
      <c r="Z14174">
        <v>121951.06444444443</v>
      </c>
      <c r="AA14174">
        <v>5381.2229431460382</v>
      </c>
    </row>
    <row r="14175" spans="1:27" x14ac:dyDescent="0.2">
      <c r="A14175" s="1">
        <v>44390.458333333336</v>
      </c>
      <c r="B14175">
        <v>1.9966983675956727</v>
      </c>
      <c r="C14175">
        <v>2.2492112811406453</v>
      </c>
      <c r="D14175">
        <v>2.1306347977311817</v>
      </c>
      <c r="E14175">
        <v>0.40135775923728945</v>
      </c>
      <c r="F14175">
        <v>6.4926266219888928</v>
      </c>
      <c r="G14175">
        <v>19.45982837677002</v>
      </c>
      <c r="H14175">
        <v>8.2806839307149254</v>
      </c>
      <c r="I14175">
        <v>6.9106393238762387E-2</v>
      </c>
      <c r="J14175">
        <v>1.0152283859252931</v>
      </c>
      <c r="K14175">
        <v>367.27716064453125</v>
      </c>
      <c r="L14175">
        <v>8.2260644276936841</v>
      </c>
      <c r="M14175">
        <v>6.3738112456339882E-2</v>
      </c>
      <c r="N14175">
        <v>0.76645015637079872</v>
      </c>
      <c r="O14175">
        <v>4.1514043696224689E-3</v>
      </c>
      <c r="P14175">
        <v>99595.852222222224</v>
      </c>
      <c r="Q14175">
        <v>4631.5756944444447</v>
      </c>
      <c r="R14175">
        <v>2.1088253974914553</v>
      </c>
      <c r="S14175">
        <v>2.260301852945704</v>
      </c>
      <c r="T14175">
        <v>0.43808547377586365</v>
      </c>
      <c r="U14175">
        <v>168690.68555555557</v>
      </c>
      <c r="V14175">
        <v>9364.1465277777788</v>
      </c>
      <c r="W14175">
        <v>2.0523174107074738</v>
      </c>
      <c r="X14175">
        <v>1.9547754042288581</v>
      </c>
      <c r="Y14175">
        <v>0.39729670941829681</v>
      </c>
      <c r="Z14175">
        <v>121951.06444444443</v>
      </c>
      <c r="AA14175">
        <v>5381.2229431460382</v>
      </c>
    </row>
    <row r="14176" spans="1:27" x14ac:dyDescent="0.2">
      <c r="A14176" s="1">
        <v>44390.5</v>
      </c>
      <c r="B14176">
        <v>2.0867301225662231</v>
      </c>
      <c r="C14176">
        <v>1.9199742011229197</v>
      </c>
      <c r="D14176">
        <v>1.8378647827349293</v>
      </c>
      <c r="E14176">
        <v>0.39397314429283142</v>
      </c>
      <c r="F14176">
        <v>6.4897841930389406</v>
      </c>
      <c r="G14176">
        <v>19.385103397369384</v>
      </c>
      <c r="H14176">
        <v>8.6852431437184965</v>
      </c>
      <c r="I14176">
        <v>7.8426376402640011E-2</v>
      </c>
      <c r="J14176">
        <v>0.98321042021115623</v>
      </c>
      <c r="K14176">
        <v>327.56581921413539</v>
      </c>
      <c r="L14176">
        <v>8.2271223767598478</v>
      </c>
      <c r="M14176">
        <v>6.3222632904847462E-2</v>
      </c>
      <c r="N14176">
        <v>0.77075459241867061</v>
      </c>
      <c r="O14176">
        <v>3.9072041399776936E-3</v>
      </c>
      <c r="P14176">
        <v>101127.06777777777</v>
      </c>
      <c r="Q14176">
        <v>4529.6187500000005</v>
      </c>
      <c r="R14176">
        <v>2.1088253974914553</v>
      </c>
      <c r="S14176">
        <v>2.260301852945704</v>
      </c>
      <c r="T14176">
        <v>0.43808547377586365</v>
      </c>
      <c r="U14176">
        <v>168690.68555555557</v>
      </c>
      <c r="V14176">
        <v>9364.1465277777788</v>
      </c>
      <c r="W14176">
        <v>2.0523174107074738</v>
      </c>
      <c r="X14176">
        <v>1.9547754042288581</v>
      </c>
      <c r="Y14176">
        <v>0.39729670941829681</v>
      </c>
      <c r="Z14176">
        <v>121951.06444444443</v>
      </c>
      <c r="AA14176">
        <v>5381.2229431460382</v>
      </c>
    </row>
    <row r="14177" spans="1:27" x14ac:dyDescent="0.2">
      <c r="A14177" s="1">
        <v>44390.541666666664</v>
      </c>
      <c r="B14177">
        <v>2.0959999561309814</v>
      </c>
      <c r="C14177">
        <v>2.0010421574377686</v>
      </c>
      <c r="D14177">
        <v>1.892429520926671</v>
      </c>
      <c r="E14177">
        <v>0.38856058186618614</v>
      </c>
      <c r="F14177">
        <v>6.4835166931152344</v>
      </c>
      <c r="G14177">
        <v>19.228082427978517</v>
      </c>
      <c r="H14177">
        <v>8.5971035614031521</v>
      </c>
      <c r="I14177">
        <v>8.0448815570974455E-2</v>
      </c>
      <c r="J14177">
        <v>1.0553830436865488</v>
      </c>
      <c r="K14177">
        <v>344.81076049804688</v>
      </c>
      <c r="L14177">
        <v>8.2396747493743892</v>
      </c>
      <c r="M14177">
        <v>6.2769451545270083E-2</v>
      </c>
      <c r="N14177">
        <v>0.78494588176409408</v>
      </c>
      <c r="O14177">
        <v>4.7619049437344074E-3</v>
      </c>
      <c r="P14177">
        <v>111932.56777777777</v>
      </c>
      <c r="Q14177">
        <v>4624.1187500000005</v>
      </c>
      <c r="R14177">
        <v>2.1088253974914553</v>
      </c>
      <c r="S14177">
        <v>2.260301852945704</v>
      </c>
      <c r="T14177">
        <v>0.43808547377586365</v>
      </c>
      <c r="U14177">
        <v>168690.68555555557</v>
      </c>
      <c r="V14177">
        <v>9364.1465277777788</v>
      </c>
      <c r="W14177">
        <v>2.0523174107074738</v>
      </c>
      <c r="X14177">
        <v>1.9547754042288581</v>
      </c>
      <c r="Y14177">
        <v>0.39729670941829681</v>
      </c>
      <c r="Z14177">
        <v>121951.06444444443</v>
      </c>
      <c r="AA14177">
        <v>5381.2229431460382</v>
      </c>
    </row>
    <row r="14178" spans="1:27" x14ac:dyDescent="0.2">
      <c r="A14178" s="1">
        <v>44390.583333333336</v>
      </c>
      <c r="B14178">
        <v>2.0948570728302003</v>
      </c>
      <c r="C14178">
        <v>2.1723572480412745</v>
      </c>
      <c r="D14178">
        <v>2.0772656428548117</v>
      </c>
      <c r="E14178">
        <v>0.38119116160281313</v>
      </c>
      <c r="F14178">
        <v>6.4760057978646364</v>
      </c>
      <c r="G14178">
        <v>19.19413948059082</v>
      </c>
      <c r="H14178">
        <v>8.1731294653005904</v>
      </c>
      <c r="I14178">
        <v>6.976936972894085E-2</v>
      </c>
      <c r="J14178">
        <v>1.0648045056131377</v>
      </c>
      <c r="K14178">
        <v>328.69354248046875</v>
      </c>
      <c r="L14178">
        <v>8.2382687530495851</v>
      </c>
      <c r="M14178">
        <v>6.23858385036389E-2</v>
      </c>
      <c r="N14178">
        <v>0.79840131441752116</v>
      </c>
      <c r="O14178">
        <v>5.738705862313509E-3</v>
      </c>
      <c r="P14178">
        <v>118405.80777777778</v>
      </c>
      <c r="Q14178">
        <v>4522.2635088206698</v>
      </c>
      <c r="R14178">
        <v>2.1088253974914553</v>
      </c>
      <c r="S14178">
        <v>2.260301852945704</v>
      </c>
      <c r="T14178">
        <v>0.43808547377586365</v>
      </c>
      <c r="U14178">
        <v>168690.68555555557</v>
      </c>
      <c r="V14178">
        <v>9364.1465277777788</v>
      </c>
      <c r="W14178">
        <v>2.0523174107074738</v>
      </c>
      <c r="X14178">
        <v>1.9547754042288581</v>
      </c>
      <c r="Y14178">
        <v>0.39729670941829681</v>
      </c>
      <c r="Z14178">
        <v>121951.06444444443</v>
      </c>
      <c r="AA14178">
        <v>5381.2229431460382</v>
      </c>
    </row>
    <row r="14179" spans="1:27" x14ac:dyDescent="0.2">
      <c r="A14179" s="1">
        <v>44390.625</v>
      </c>
      <c r="B14179">
        <v>2.0946030855178832</v>
      </c>
      <c r="C14179">
        <v>1.9544791812892073</v>
      </c>
      <c r="D14179">
        <v>1.8590769910812377</v>
      </c>
      <c r="E14179">
        <v>0.3755628889799118</v>
      </c>
      <c r="F14179">
        <v>6.471306324005127</v>
      </c>
      <c r="G14179">
        <v>19.045990473429363</v>
      </c>
      <c r="H14179">
        <v>8.629099159240722</v>
      </c>
      <c r="I14179">
        <v>7.2673018991918067E-2</v>
      </c>
      <c r="J14179">
        <v>0.97789499521255496</v>
      </c>
      <c r="K14179">
        <v>347.74114990234375</v>
      </c>
      <c r="L14179">
        <v>8.2363861083984382</v>
      </c>
      <c r="M14179">
        <v>6.1936996370204722E-2</v>
      </c>
      <c r="N14179">
        <v>0.81427107334136961</v>
      </c>
      <c r="O14179">
        <v>4.7619049437344074E-3</v>
      </c>
      <c r="P14179">
        <v>121444.30777777778</v>
      </c>
      <c r="Q14179">
        <v>4380.7438533129598</v>
      </c>
      <c r="R14179">
        <v>2.1088253974914553</v>
      </c>
      <c r="S14179">
        <v>2.260301852945704</v>
      </c>
      <c r="T14179">
        <v>0.43808547377586365</v>
      </c>
      <c r="U14179">
        <v>168690.68555555557</v>
      </c>
      <c r="V14179">
        <v>9364.1465277777788</v>
      </c>
      <c r="W14179">
        <v>2.0523174107074738</v>
      </c>
      <c r="X14179">
        <v>1.9547754042288581</v>
      </c>
      <c r="Y14179">
        <v>0.39729670941829681</v>
      </c>
      <c r="Z14179">
        <v>121951.06444444443</v>
      </c>
      <c r="AA14179">
        <v>5381.2229431460382</v>
      </c>
    </row>
    <row r="14180" spans="1:27" x14ac:dyDescent="0.2">
      <c r="A14180" s="1">
        <v>44390.666666666664</v>
      </c>
      <c r="B14180">
        <v>2.0937142372131348</v>
      </c>
      <c r="C14180">
        <v>1.8870981348833691</v>
      </c>
      <c r="D14180">
        <v>1.8332275708516439</v>
      </c>
      <c r="E14180">
        <v>0.38675784150759379</v>
      </c>
      <c r="F14180">
        <v>6.4835166931152344</v>
      </c>
      <c r="G14180">
        <v>19.219047660827638</v>
      </c>
      <c r="H14180">
        <v>8.752842383915171</v>
      </c>
      <c r="I14180">
        <v>7.4274863964334747E-2</v>
      </c>
      <c r="J14180">
        <v>1.0230851213137309</v>
      </c>
      <c r="K14180">
        <v>312.57632446289062</v>
      </c>
      <c r="L14180">
        <v>8.2402122497558601</v>
      </c>
      <c r="M14180">
        <v>6.1945461978514992E-2</v>
      </c>
      <c r="N14180">
        <v>0.82437119483947752</v>
      </c>
      <c r="O14180">
        <v>3.1746032182127237E-3</v>
      </c>
      <c r="P14180">
        <v>116061.5764477156</v>
      </c>
      <c r="Q14180">
        <v>5651.7579502846829</v>
      </c>
      <c r="R14180">
        <v>2.1088253974914553</v>
      </c>
      <c r="S14180">
        <v>2.260301852945704</v>
      </c>
      <c r="T14180">
        <v>0.43808547377586365</v>
      </c>
      <c r="U14180">
        <v>168690.68555555557</v>
      </c>
      <c r="V14180">
        <v>9364.1465277777788</v>
      </c>
      <c r="W14180">
        <v>2.0523174107074738</v>
      </c>
      <c r="X14180">
        <v>1.9547754042288581</v>
      </c>
      <c r="Y14180">
        <v>0.39729670941829681</v>
      </c>
      <c r="Z14180">
        <v>121951.06444444443</v>
      </c>
      <c r="AA14180">
        <v>5381.2229431460382</v>
      </c>
    </row>
    <row r="14181" spans="1:27" x14ac:dyDescent="0.2">
      <c r="A14181" s="1">
        <v>44390.708333333336</v>
      </c>
      <c r="B14181">
        <v>2.1009523153305052</v>
      </c>
      <c r="C14181">
        <v>1.9873700257142384</v>
      </c>
      <c r="D14181">
        <v>1.8844713869367842</v>
      </c>
      <c r="E14181">
        <v>0.40218369868428755</v>
      </c>
      <c r="F14181">
        <v>6.5050376911174199</v>
      </c>
      <c r="G14181">
        <v>19.291818618774414</v>
      </c>
      <c r="H14181">
        <v>8.5712850152153983</v>
      </c>
      <c r="I14181">
        <v>7.110582331816355E-2</v>
      </c>
      <c r="J14181">
        <v>1.015461190144221</v>
      </c>
      <c r="K14181">
        <v>348.22955322265625</v>
      </c>
      <c r="L14181">
        <v>8.2108033710072057</v>
      </c>
      <c r="M14181">
        <v>6.2536429141958561E-2</v>
      </c>
      <c r="N14181">
        <v>0.84206757148106892</v>
      </c>
      <c r="O14181">
        <v>2.9304029885679483E-3</v>
      </c>
      <c r="P14181">
        <v>104002.25135397862</v>
      </c>
      <c r="Q14181">
        <v>7207.5418691848354</v>
      </c>
      <c r="R14181">
        <v>2.1088253974914553</v>
      </c>
      <c r="S14181">
        <v>2.260301852945704</v>
      </c>
      <c r="T14181">
        <v>0.43808547377586365</v>
      </c>
      <c r="U14181">
        <v>168690.68555555557</v>
      </c>
      <c r="V14181">
        <v>9364.1465277777788</v>
      </c>
      <c r="W14181">
        <v>2.0523174107074738</v>
      </c>
      <c r="X14181">
        <v>1.9547754042288581</v>
      </c>
      <c r="Y14181">
        <v>0.39729670941829681</v>
      </c>
      <c r="Z14181">
        <v>121951.06444444443</v>
      </c>
      <c r="AA14181">
        <v>5381.2229431460382</v>
      </c>
    </row>
    <row r="14182" spans="1:27" x14ac:dyDescent="0.2">
      <c r="A14182" s="1">
        <v>44390.75</v>
      </c>
      <c r="B14182">
        <v>2.0887618541717528</v>
      </c>
      <c r="C14182">
        <v>2.0739663639036006</v>
      </c>
      <c r="D14182">
        <v>2.0182447471586058</v>
      </c>
      <c r="E14182">
        <v>0.41091575622558596</v>
      </c>
      <c r="F14182">
        <v>6.5241417675022966</v>
      </c>
      <c r="G14182">
        <v>19.596663029988608</v>
      </c>
      <c r="H14182">
        <v>8.5538047237420685</v>
      </c>
      <c r="I14182">
        <v>8.1299636304429435E-2</v>
      </c>
      <c r="J14182">
        <v>1.057714341878891</v>
      </c>
      <c r="K14182">
        <v>324.78634643554688</v>
      </c>
      <c r="L14182">
        <v>8.1864958763122555</v>
      </c>
      <c r="M14182">
        <v>6.2397803876447139E-2</v>
      </c>
      <c r="N14182">
        <v>0.83926252484321595</v>
      </c>
      <c r="O14182">
        <v>3.1746032182127237E-3</v>
      </c>
      <c r="P14182">
        <v>104102.3800527851</v>
      </c>
      <c r="Q14182">
        <v>8329.6465277777788</v>
      </c>
      <c r="R14182">
        <v>2.1088253974914553</v>
      </c>
      <c r="S14182">
        <v>2.260301852945704</v>
      </c>
      <c r="T14182">
        <v>0.43808547377586365</v>
      </c>
      <c r="U14182">
        <v>168690.68555555557</v>
      </c>
      <c r="V14182">
        <v>9364.1465277777788</v>
      </c>
      <c r="W14182">
        <v>2.0523174107074738</v>
      </c>
      <c r="X14182">
        <v>1.9547754042288581</v>
      </c>
      <c r="Y14182">
        <v>0.39729670941829681</v>
      </c>
      <c r="Z14182">
        <v>121951.06444444443</v>
      </c>
      <c r="AA14182">
        <v>5381.2229431460382</v>
      </c>
    </row>
    <row r="14183" spans="1:27" x14ac:dyDescent="0.2">
      <c r="A14183" s="1">
        <v>44390.791666666664</v>
      </c>
      <c r="B14183">
        <v>2.1020951747894285</v>
      </c>
      <c r="C14183">
        <v>2.355323104619456</v>
      </c>
      <c r="D14183">
        <v>2.260301852945704</v>
      </c>
      <c r="E14183">
        <v>0.42117704987525939</v>
      </c>
      <c r="F14183">
        <v>6.5421247482299805</v>
      </c>
      <c r="G14183">
        <v>19.418314514160155</v>
      </c>
      <c r="H14183">
        <v>8.1725325031270035</v>
      </c>
      <c r="I14183">
        <v>6.8444936216401409E-2</v>
      </c>
      <c r="J14183">
        <v>1.0372308266162873</v>
      </c>
      <c r="K14183">
        <v>337.97314453125</v>
      </c>
      <c r="L14183">
        <v>8.2353628549570566</v>
      </c>
      <c r="M14183">
        <v>6.3127964615887322E-2</v>
      </c>
      <c r="N14183">
        <v>0.84557754278182984</v>
      </c>
      <c r="O14183">
        <v>4.1514043696224689E-3</v>
      </c>
      <c r="P14183">
        <v>113853.73440755659</v>
      </c>
      <c r="Q14183">
        <v>9364.1465277777788</v>
      </c>
      <c r="R14183">
        <v>2.1088253974914553</v>
      </c>
      <c r="S14183">
        <v>2.260301852945704</v>
      </c>
      <c r="T14183">
        <v>0.43808547377586365</v>
      </c>
      <c r="U14183">
        <v>168690.68555555557</v>
      </c>
      <c r="V14183">
        <v>9364.1465277777788</v>
      </c>
      <c r="W14183">
        <v>2.0523174107074738</v>
      </c>
      <c r="X14183">
        <v>1.9547754042288581</v>
      </c>
      <c r="Y14183">
        <v>0.39729670941829681</v>
      </c>
      <c r="Z14183">
        <v>121951.06444444443</v>
      </c>
      <c r="AA14183">
        <v>5381.2229431460382</v>
      </c>
    </row>
    <row r="14184" spans="1:27" x14ac:dyDescent="0.2">
      <c r="A14184" s="1">
        <v>44390.833333333336</v>
      </c>
      <c r="B14184">
        <v>2.1066666364669802</v>
      </c>
      <c r="C14184">
        <v>2.0183743424942562</v>
      </c>
      <c r="D14184">
        <v>1.9325258898199535</v>
      </c>
      <c r="E14184">
        <v>0.42921856343746184</v>
      </c>
      <c r="F14184">
        <v>6.5507462051187755</v>
      </c>
      <c r="G14184">
        <v>19.466014442443846</v>
      </c>
      <c r="H14184">
        <v>8.555147694059027</v>
      </c>
      <c r="I14184">
        <v>7.6364458196621854E-2</v>
      </c>
      <c r="J14184">
        <v>0.95631420691808067</v>
      </c>
      <c r="K14184">
        <v>331.62393188476562</v>
      </c>
      <c r="L14184">
        <v>8.2213675022125248</v>
      </c>
      <c r="M14184">
        <v>6.2778188486893968E-2</v>
      </c>
      <c r="N14184">
        <v>0.82148963212966919</v>
      </c>
      <c r="O14184">
        <v>4.2002444155514237E-3</v>
      </c>
      <c r="P14184">
        <v>122457.8211111111</v>
      </c>
      <c r="Q14184">
        <v>7404.478472222223</v>
      </c>
      <c r="R14184">
        <v>2.1088253974914553</v>
      </c>
      <c r="S14184">
        <v>2.260301852945704</v>
      </c>
      <c r="T14184">
        <v>0.43808547377586365</v>
      </c>
      <c r="U14184">
        <v>168690.68555555557</v>
      </c>
      <c r="V14184">
        <v>9364.1465277777788</v>
      </c>
      <c r="W14184">
        <v>2.0523174107074738</v>
      </c>
      <c r="X14184">
        <v>1.9547754042288581</v>
      </c>
      <c r="Y14184">
        <v>0.39729670941829681</v>
      </c>
      <c r="Z14184">
        <v>121951.06444444443</v>
      </c>
      <c r="AA14184">
        <v>5381.2229431460382</v>
      </c>
    </row>
    <row r="14185" spans="1:27" x14ac:dyDescent="0.2">
      <c r="A14185" s="1">
        <v>44390.875</v>
      </c>
      <c r="B14185">
        <v>2.1014603137969972</v>
      </c>
      <c r="C14185">
        <v>1.9396904307491301</v>
      </c>
      <c r="D14185">
        <v>1.8423417991989604</v>
      </c>
      <c r="E14185">
        <v>0.43321123719215393</v>
      </c>
      <c r="F14185">
        <v>6.5543346405029297</v>
      </c>
      <c r="G14185">
        <v>19.612534891764323</v>
      </c>
      <c r="H14185">
        <v>8.4646383073739706</v>
      </c>
      <c r="I14185">
        <v>7.6809445281687663E-2</v>
      </c>
      <c r="J14185">
        <v>1.0153651380538939</v>
      </c>
      <c r="K14185">
        <v>329.67034912109375</v>
      </c>
      <c r="L14185">
        <v>8.2458940760294599</v>
      </c>
      <c r="M14185">
        <v>6.2982502679030106E-2</v>
      </c>
      <c r="N14185">
        <v>0.82574197212855016</v>
      </c>
      <c r="O14185">
        <v>4.0293042548000813E-3</v>
      </c>
      <c r="P14185">
        <v>130152.3211111111</v>
      </c>
      <c r="Q14185">
        <v>4839.9784722222221</v>
      </c>
      <c r="R14185">
        <v>2.1088253974914553</v>
      </c>
      <c r="S14185">
        <v>2.260301852945704</v>
      </c>
      <c r="T14185">
        <v>0.43808547377586365</v>
      </c>
      <c r="U14185">
        <v>168690.68555555557</v>
      </c>
      <c r="V14185">
        <v>9364.1465277777788</v>
      </c>
      <c r="W14185">
        <v>2.0523174107074738</v>
      </c>
      <c r="X14185">
        <v>1.9547754042288581</v>
      </c>
      <c r="Y14185">
        <v>0.39729670941829681</v>
      </c>
      <c r="Z14185">
        <v>121951.06444444443</v>
      </c>
      <c r="AA14185">
        <v>5381.2229431460382</v>
      </c>
    </row>
    <row r="14186" spans="1:27" x14ac:dyDescent="0.2">
      <c r="A14186" s="1">
        <v>44390.916666666664</v>
      </c>
      <c r="B14186">
        <v>2.1088253974914553</v>
      </c>
      <c r="C14186">
        <v>2.2368260939085545</v>
      </c>
      <c r="D14186">
        <v>2.1090166011615654</v>
      </c>
      <c r="E14186">
        <v>0.43555501672788521</v>
      </c>
      <c r="F14186">
        <v>6.5550916242599486</v>
      </c>
      <c r="G14186">
        <v>19.536018371582031</v>
      </c>
      <c r="H14186">
        <v>8.3475110472513681</v>
      </c>
      <c r="I14186">
        <v>7.8838504990053473E-2</v>
      </c>
      <c r="J14186">
        <v>1.0098755168914795</v>
      </c>
      <c r="K14186">
        <v>349.69476318359375</v>
      </c>
      <c r="L14186">
        <v>8.2393657684326165</v>
      </c>
      <c r="M14186">
        <v>6.570503677258481E-2</v>
      </c>
      <c r="N14186">
        <v>0.82613920450210576</v>
      </c>
      <c r="O14186">
        <v>4.2735044844448566E-3</v>
      </c>
      <c r="P14186">
        <v>141689.35222222222</v>
      </c>
      <c r="Q14186">
        <v>5966.2003055979994</v>
      </c>
      <c r="R14186">
        <v>2.1088253974914553</v>
      </c>
      <c r="S14186">
        <v>2.260301852945704</v>
      </c>
      <c r="T14186">
        <v>0.43808547377586365</v>
      </c>
      <c r="U14186">
        <v>168690.68555555557</v>
      </c>
      <c r="V14186">
        <v>9364.1465277777788</v>
      </c>
      <c r="W14186">
        <v>2.0523174107074738</v>
      </c>
      <c r="X14186">
        <v>1.9547754042288581</v>
      </c>
      <c r="Y14186">
        <v>0.39729670941829681</v>
      </c>
      <c r="Z14186">
        <v>121951.06444444443</v>
      </c>
      <c r="AA14186">
        <v>5381.2229431460382</v>
      </c>
    </row>
    <row r="14187" spans="1:27" x14ac:dyDescent="0.2">
      <c r="A14187" s="1">
        <v>44390.958333333336</v>
      </c>
      <c r="B14187">
        <v>2.1076825141906737</v>
      </c>
      <c r="C14187">
        <v>2.0267610125860664</v>
      </c>
      <c r="D14187">
        <v>1.9446497892015031</v>
      </c>
      <c r="E14187">
        <v>0.43349450945854184</v>
      </c>
      <c r="F14187">
        <v>6.5553113937377931</v>
      </c>
      <c r="G14187">
        <v>19.414896488189697</v>
      </c>
      <c r="H14187">
        <v>8.6154163442148519</v>
      </c>
      <c r="I14187">
        <v>8.2776396493669982E-2</v>
      </c>
      <c r="J14187">
        <v>0.98737810413042704</v>
      </c>
      <c r="K14187">
        <v>322.83273315429688</v>
      </c>
      <c r="L14187">
        <v>8.2568335247039801</v>
      </c>
      <c r="M14187">
        <v>6.3992650495650505E-2</v>
      </c>
      <c r="N14187">
        <v>0.83078226486841833</v>
      </c>
      <c r="O14187">
        <v>2.9304029885679483E-3</v>
      </c>
      <c r="P14187">
        <v>156272.85222222222</v>
      </c>
      <c r="Q14187">
        <v>7837.9602722600357</v>
      </c>
      <c r="R14187">
        <v>2.1088253974914553</v>
      </c>
      <c r="S14187">
        <v>2.260301852945704</v>
      </c>
      <c r="T14187">
        <v>0.43808547377586365</v>
      </c>
      <c r="U14187">
        <v>168690.68555555557</v>
      </c>
      <c r="V14187">
        <v>9364.1465277777788</v>
      </c>
      <c r="W14187">
        <v>2.0523174107074738</v>
      </c>
      <c r="X14187">
        <v>1.9547754042288581</v>
      </c>
      <c r="Y14187">
        <v>0.39729670941829681</v>
      </c>
      <c r="Z14187">
        <v>121951.06444444443</v>
      </c>
      <c r="AA14187">
        <v>5381.2229431460382</v>
      </c>
    </row>
    <row r="14188" spans="1:27" x14ac:dyDescent="0.2">
      <c r="A14188" s="1">
        <v>44391</v>
      </c>
      <c r="B14188">
        <v>2.0994285106658936</v>
      </c>
      <c r="C14188">
        <v>2.1551038629486965</v>
      </c>
      <c r="D14188">
        <v>2.0383069495360058</v>
      </c>
      <c r="E14188">
        <v>0.42425614343568063</v>
      </c>
      <c r="F14188">
        <v>6.5418642298380538</v>
      </c>
      <c r="G14188">
        <v>19.613755900065104</v>
      </c>
      <c r="H14188">
        <v>8.3948246399561572</v>
      </c>
      <c r="I14188">
        <v>7.9988471004647482E-2</v>
      </c>
      <c r="J14188">
        <v>0.99877902865409851</v>
      </c>
      <c r="K14188">
        <v>346.56085459391278</v>
      </c>
      <c r="L14188">
        <v>8.3052501678466797</v>
      </c>
      <c r="M14188">
        <v>6.3129836817582455E-2</v>
      </c>
      <c r="N14188">
        <v>0.82508751551310222</v>
      </c>
      <c r="O14188">
        <v>5.0061051733791828E-3</v>
      </c>
      <c r="P14188">
        <v>170357.41999999998</v>
      </c>
      <c r="Q14188">
        <v>7568.1961111111104</v>
      </c>
      <c r="R14188">
        <v>2.3151745557785035</v>
      </c>
      <c r="S14188">
        <v>2.5056986656967397</v>
      </c>
      <c r="T14188">
        <v>0.73342180636012921</v>
      </c>
      <c r="U14188">
        <v>184046.42</v>
      </c>
      <c r="V14188">
        <v>11699.009166666667</v>
      </c>
      <c r="W14188">
        <v>2.1986666202545164</v>
      </c>
      <c r="X14188">
        <v>2.0960841426722858</v>
      </c>
      <c r="Y14188">
        <v>0.43810500979423522</v>
      </c>
      <c r="Z14188">
        <v>146648.98347222223</v>
      </c>
      <c r="AA14188">
        <v>5466.828140607623</v>
      </c>
    </row>
    <row r="14189" spans="1:27" x14ac:dyDescent="0.2">
      <c r="A14189" s="1">
        <v>44391.041666666664</v>
      </c>
      <c r="B14189">
        <v>2.1020951747894285</v>
      </c>
      <c r="C14189">
        <v>2.0854424484570822</v>
      </c>
      <c r="D14189">
        <v>1.9923240200678507</v>
      </c>
      <c r="E14189">
        <v>0.41272555126730975</v>
      </c>
      <c r="F14189">
        <v>6.5277166843414305</v>
      </c>
      <c r="G14189">
        <v>19.278388468424478</v>
      </c>
      <c r="H14189">
        <v>8.6816959762573234</v>
      </c>
      <c r="I14189">
        <v>8.5789447460071333E-2</v>
      </c>
      <c r="J14189">
        <v>0.99811480204264325</v>
      </c>
      <c r="K14189">
        <v>320.39071655273438</v>
      </c>
      <c r="L14189">
        <v>8.2736128065308243</v>
      </c>
      <c r="M14189">
        <v>6.3869220846148281E-2</v>
      </c>
      <c r="N14189">
        <v>0.82621246457099917</v>
      </c>
      <c r="O14189">
        <v>5.9829060919582844E-3</v>
      </c>
      <c r="P14189">
        <v>184046.42</v>
      </c>
      <c r="Q14189">
        <v>6866.6961111111104</v>
      </c>
      <c r="R14189">
        <v>2.3151745557785035</v>
      </c>
      <c r="S14189">
        <v>2.5056986656967397</v>
      </c>
      <c r="T14189">
        <v>0.73342180636012921</v>
      </c>
      <c r="U14189">
        <v>184046.42</v>
      </c>
      <c r="V14189">
        <v>11699.009166666667</v>
      </c>
      <c r="W14189">
        <v>2.1986666202545164</v>
      </c>
      <c r="X14189">
        <v>2.0960841426722858</v>
      </c>
      <c r="Y14189">
        <v>0.43810500979423522</v>
      </c>
      <c r="Z14189">
        <v>146648.98347222223</v>
      </c>
      <c r="AA14189">
        <v>5466.828140607623</v>
      </c>
    </row>
    <row r="14190" spans="1:27" x14ac:dyDescent="0.2">
      <c r="A14190" s="1">
        <v>44391.083333333336</v>
      </c>
      <c r="B14190">
        <v>2.1042539358139036</v>
      </c>
      <c r="C14190">
        <v>2.1513436627906048</v>
      </c>
      <c r="D14190">
        <v>2.059747706836788</v>
      </c>
      <c r="E14190">
        <v>0.39949206948280336</v>
      </c>
      <c r="F14190">
        <v>6.5149288797378544</v>
      </c>
      <c r="G14190">
        <v>19.149369176228841</v>
      </c>
      <c r="H14190">
        <v>8.3811903322014647</v>
      </c>
      <c r="I14190">
        <v>7.9976342393250285E-2</v>
      </c>
      <c r="J14190">
        <v>1.0164135710398357</v>
      </c>
      <c r="K14190">
        <v>343.34555053710938</v>
      </c>
      <c r="L14190">
        <v>8.268620491027832</v>
      </c>
      <c r="M14190">
        <v>6.4527476131916048E-2</v>
      </c>
      <c r="N14190">
        <v>0.82597640434900921</v>
      </c>
      <c r="O14190">
        <v>4.517704714089632E-3</v>
      </c>
      <c r="P14190">
        <v>180673.55555555556</v>
      </c>
      <c r="Q14190">
        <v>6084.562838494654</v>
      </c>
      <c r="R14190">
        <v>2.3151745557785035</v>
      </c>
      <c r="S14190">
        <v>2.5056986656967397</v>
      </c>
      <c r="T14190">
        <v>0.73342180636012921</v>
      </c>
      <c r="U14190">
        <v>184046.42</v>
      </c>
      <c r="V14190">
        <v>11699.009166666667</v>
      </c>
      <c r="W14190">
        <v>2.1986666202545164</v>
      </c>
      <c r="X14190">
        <v>2.0960841426722858</v>
      </c>
      <c r="Y14190">
        <v>0.43810500979423522</v>
      </c>
      <c r="Z14190">
        <v>146648.98347222223</v>
      </c>
      <c r="AA14190">
        <v>5466.828140607623</v>
      </c>
    </row>
    <row r="14191" spans="1:27" x14ac:dyDescent="0.2">
      <c r="A14191" s="1">
        <v>44391.125</v>
      </c>
      <c r="B14191">
        <v>2.1019681930541991</v>
      </c>
      <c r="C14191">
        <v>2.2412311357585715</v>
      </c>
      <c r="D14191">
        <v>2.1423788433688848</v>
      </c>
      <c r="E14191">
        <v>0.38684575359026591</v>
      </c>
      <c r="F14191">
        <v>6.506518557548989</v>
      </c>
      <c r="G14191">
        <v>19.054945233662924</v>
      </c>
      <c r="H14191">
        <v>8.3916717869769002</v>
      </c>
      <c r="I14191">
        <v>8.0545068098072076E-2</v>
      </c>
      <c r="J14191">
        <v>1.0026953999459025</v>
      </c>
      <c r="K14191">
        <v>324.78634643554688</v>
      </c>
      <c r="L14191">
        <v>8.2380306307474775</v>
      </c>
      <c r="M14191">
        <v>6.5355498717156776E-2</v>
      </c>
      <c r="N14191">
        <v>0.82873098293940228</v>
      </c>
      <c r="O14191">
        <v>3.2967033330351114E-3</v>
      </c>
      <c r="P14191">
        <v>163773.55555555556</v>
      </c>
      <c r="Q14191">
        <v>5286.1737258714065</v>
      </c>
      <c r="R14191">
        <v>2.3151745557785035</v>
      </c>
      <c r="S14191">
        <v>2.5056986656967397</v>
      </c>
      <c r="T14191">
        <v>0.73342180636012921</v>
      </c>
      <c r="U14191">
        <v>184046.42</v>
      </c>
      <c r="V14191">
        <v>11699.009166666667</v>
      </c>
      <c r="W14191">
        <v>2.1986666202545164</v>
      </c>
      <c r="X14191">
        <v>2.0960841426722858</v>
      </c>
      <c r="Y14191">
        <v>0.43810500979423522</v>
      </c>
      <c r="Z14191">
        <v>146648.98347222223</v>
      </c>
      <c r="AA14191">
        <v>5466.828140607623</v>
      </c>
    </row>
    <row r="14192" spans="1:27" x14ac:dyDescent="0.2">
      <c r="A14192" s="1">
        <v>44391.166666666664</v>
      </c>
      <c r="B14192">
        <v>2.0998095035552979</v>
      </c>
      <c r="C14192">
        <v>2.303135561943054</v>
      </c>
      <c r="D14192">
        <v>2.2049192397552542</v>
      </c>
      <c r="E14192">
        <v>0.3810793721675873</v>
      </c>
      <c r="F14192">
        <v>6.4976800918579105</v>
      </c>
      <c r="G14192">
        <v>19.026861343383789</v>
      </c>
      <c r="H14192">
        <v>8.5033578910806682</v>
      </c>
      <c r="I14192">
        <v>7.9606758911880515E-2</v>
      </c>
      <c r="J14192">
        <v>0.98192592700322467</v>
      </c>
      <c r="K14192">
        <v>308.18072509765625</v>
      </c>
      <c r="L14192">
        <v>8.2346595878590598</v>
      </c>
      <c r="M14192">
        <v>6.7162966410384495E-2</v>
      </c>
      <c r="N14192">
        <v>0.82799952185167058</v>
      </c>
      <c r="O14192">
        <v>4.6398048289120197E-3</v>
      </c>
      <c r="P14192">
        <v>141714.11111111109</v>
      </c>
      <c r="Q14192">
        <v>4340.4381944444449</v>
      </c>
      <c r="R14192">
        <v>2.3151745557785035</v>
      </c>
      <c r="S14192">
        <v>2.5056986656967397</v>
      </c>
      <c r="T14192">
        <v>0.73342180636012921</v>
      </c>
      <c r="U14192">
        <v>184046.42</v>
      </c>
      <c r="V14192">
        <v>11699.009166666667</v>
      </c>
      <c r="W14192">
        <v>2.1986666202545164</v>
      </c>
      <c r="X14192">
        <v>2.0960841426722858</v>
      </c>
      <c r="Y14192">
        <v>0.43810500979423522</v>
      </c>
      <c r="Z14192">
        <v>146648.98347222223</v>
      </c>
      <c r="AA14192">
        <v>5466.828140607623</v>
      </c>
    </row>
    <row r="14193" spans="1:27" x14ac:dyDescent="0.2">
      <c r="A14193" s="1">
        <v>44391.208333333336</v>
      </c>
      <c r="B14193">
        <v>2.0982856750488281</v>
      </c>
      <c r="C14193">
        <v>2.0542712884508849</v>
      </c>
      <c r="D14193">
        <v>1.9495284277615914</v>
      </c>
      <c r="E14193">
        <v>0.38027622474396289</v>
      </c>
      <c r="F14193">
        <v>6.490842342376709</v>
      </c>
      <c r="G14193">
        <v>19.476189899444581</v>
      </c>
      <c r="H14193">
        <v>8.5582136415911378</v>
      </c>
      <c r="I14193">
        <v>7.9346360067526503E-2</v>
      </c>
      <c r="J14193">
        <v>1.0125584634145102</v>
      </c>
      <c r="K14193">
        <v>330.64715576171875</v>
      </c>
      <c r="L14193">
        <v>8.2857016934296315</v>
      </c>
      <c r="M14193">
        <v>6.6500017053476773E-2</v>
      </c>
      <c r="N14193">
        <v>0.81424990932146712</v>
      </c>
      <c r="O14193">
        <v>2.9304029885679483E-3</v>
      </c>
      <c r="P14193">
        <v>115564.11111111111</v>
      </c>
      <c r="Q14193">
        <v>3364.9381944444449</v>
      </c>
      <c r="R14193">
        <v>2.3151745557785035</v>
      </c>
      <c r="S14193">
        <v>2.5056986656967397</v>
      </c>
      <c r="T14193">
        <v>0.73342180636012921</v>
      </c>
      <c r="U14193">
        <v>184046.42</v>
      </c>
      <c r="V14193">
        <v>11699.009166666667</v>
      </c>
      <c r="W14193">
        <v>2.1986666202545164</v>
      </c>
      <c r="X14193">
        <v>2.0960841426722858</v>
      </c>
      <c r="Y14193">
        <v>0.43810500979423522</v>
      </c>
      <c r="Z14193">
        <v>146648.98347222223</v>
      </c>
      <c r="AA14193">
        <v>5466.828140607623</v>
      </c>
    </row>
    <row r="14194" spans="1:27" x14ac:dyDescent="0.2">
      <c r="A14194" s="1">
        <v>44391.25</v>
      </c>
      <c r="B14194">
        <v>2.106920599937439</v>
      </c>
      <c r="C14194">
        <v>2.227282761998552</v>
      </c>
      <c r="D14194">
        <v>2.14006356716156</v>
      </c>
      <c r="E14194">
        <v>0.43730403304100035</v>
      </c>
      <c r="F14194">
        <v>6.5239561843872069</v>
      </c>
      <c r="G14194">
        <v>19.511598587036133</v>
      </c>
      <c r="H14194">
        <v>8.4508698652048277</v>
      </c>
      <c r="I14194">
        <v>7.6710408522000464E-2</v>
      </c>
      <c r="J14194">
        <v>1.0233700215816497</v>
      </c>
      <c r="K14194">
        <v>319.90234375</v>
      </c>
      <c r="L14194">
        <v>8.2207488663991288</v>
      </c>
      <c r="M14194">
        <v>6.6370482398415337E-2</v>
      </c>
      <c r="N14194">
        <v>0.81408222516377771</v>
      </c>
      <c r="O14194">
        <v>4.0293042548000813E-3</v>
      </c>
      <c r="P14194">
        <v>101660.4011111111</v>
      </c>
      <c r="Q14194">
        <v>3494.6763888888891</v>
      </c>
      <c r="R14194">
        <v>2.3151745557785035</v>
      </c>
      <c r="S14194">
        <v>2.5056986656967397</v>
      </c>
      <c r="T14194">
        <v>0.73342180636012921</v>
      </c>
      <c r="U14194">
        <v>184046.42</v>
      </c>
      <c r="V14194">
        <v>11699.009166666667</v>
      </c>
      <c r="W14194">
        <v>2.1986666202545164</v>
      </c>
      <c r="X14194">
        <v>2.0960841426722858</v>
      </c>
      <c r="Y14194">
        <v>0.43810500979423522</v>
      </c>
      <c r="Z14194">
        <v>146648.98347222223</v>
      </c>
      <c r="AA14194">
        <v>5466.828140607623</v>
      </c>
    </row>
    <row r="14195" spans="1:27" x14ac:dyDescent="0.2">
      <c r="A14195" s="1">
        <v>44391.291666666664</v>
      </c>
      <c r="B14195">
        <v>2.0926983833312987</v>
      </c>
      <c r="C14195">
        <v>2.0558418025984428</v>
      </c>
      <c r="D14195">
        <v>1.9696118068695068</v>
      </c>
      <c r="E14195">
        <v>0.46962149143218995</v>
      </c>
      <c r="F14195">
        <v>6.5470085144042969</v>
      </c>
      <c r="G14195">
        <v>19.870491835276287</v>
      </c>
      <c r="H14195">
        <v>8.4226522865332658</v>
      </c>
      <c r="I14195">
        <v>7.4294508516759381E-2</v>
      </c>
      <c r="J14195">
        <v>1.0114090943336487</v>
      </c>
      <c r="K14195">
        <v>348.40733203142884</v>
      </c>
      <c r="L14195">
        <v>8.2272039604187004</v>
      </c>
      <c r="M14195">
        <v>6.6019051134644541E-2</v>
      </c>
      <c r="N14195">
        <v>0.81815874099731445</v>
      </c>
      <c r="O14195">
        <v>3.6630036775022745E-3</v>
      </c>
      <c r="P14195">
        <v>97465.901111111118</v>
      </c>
      <c r="Q14195">
        <v>3847.6763888888886</v>
      </c>
      <c r="R14195">
        <v>2.3151745557785035</v>
      </c>
      <c r="S14195">
        <v>2.5056986656967397</v>
      </c>
      <c r="T14195">
        <v>0.73342180636012921</v>
      </c>
      <c r="U14195">
        <v>184046.42</v>
      </c>
      <c r="V14195">
        <v>11699.009166666667</v>
      </c>
      <c r="W14195">
        <v>2.1986666202545164</v>
      </c>
      <c r="X14195">
        <v>2.0960841426722858</v>
      </c>
      <c r="Y14195">
        <v>0.43810500979423522</v>
      </c>
      <c r="Z14195">
        <v>146648.98347222223</v>
      </c>
      <c r="AA14195">
        <v>5466.828140607623</v>
      </c>
    </row>
    <row r="14196" spans="1:27" x14ac:dyDescent="0.2">
      <c r="A14196" s="1">
        <v>44391.333333333336</v>
      </c>
      <c r="B14196">
        <v>2.1067936182022096</v>
      </c>
      <c r="C14196">
        <v>2.2443956534067788</v>
      </c>
      <c r="D14196">
        <v>2.1581115351834645</v>
      </c>
      <c r="E14196">
        <v>0.47622954964637754</v>
      </c>
      <c r="F14196">
        <v>6.5558648872375489</v>
      </c>
      <c r="G14196">
        <v>19.912575988769532</v>
      </c>
      <c r="H14196">
        <v>8.3457335366168994</v>
      </c>
      <c r="I14196">
        <v>7.4681864348046176E-2</v>
      </c>
      <c r="J14196">
        <v>1.0051119764645895</v>
      </c>
      <c r="K14196">
        <v>327.71673583984375</v>
      </c>
      <c r="L14196">
        <v>8.2792840321858723</v>
      </c>
      <c r="M14196">
        <v>6.5423962308220021E-2</v>
      </c>
      <c r="N14196">
        <v>0.82661783695220947</v>
      </c>
      <c r="O14196">
        <v>3.4188034478574991E-3</v>
      </c>
      <c r="P14196">
        <v>110549.96222222222</v>
      </c>
      <c r="Q14196">
        <v>4378.7125000000005</v>
      </c>
      <c r="R14196">
        <v>2.3151745557785035</v>
      </c>
      <c r="S14196">
        <v>2.5056986656967397</v>
      </c>
      <c r="T14196">
        <v>0.73342180636012921</v>
      </c>
      <c r="U14196">
        <v>184046.42</v>
      </c>
      <c r="V14196">
        <v>11699.009166666667</v>
      </c>
      <c r="W14196">
        <v>2.1986666202545164</v>
      </c>
      <c r="X14196">
        <v>2.0960841426722858</v>
      </c>
      <c r="Y14196">
        <v>0.43810500979423522</v>
      </c>
      <c r="Z14196">
        <v>146648.98347222223</v>
      </c>
      <c r="AA14196">
        <v>5466.828140607623</v>
      </c>
    </row>
    <row r="14197" spans="1:27" x14ac:dyDescent="0.2">
      <c r="A14197" s="1">
        <v>44391.375</v>
      </c>
      <c r="B14197">
        <v>2.1646983623504639</v>
      </c>
      <c r="C14197">
        <v>2.3610322133700055</v>
      </c>
      <c r="D14197">
        <v>2.2084981938203176</v>
      </c>
      <c r="E14197">
        <v>0.73342180636012921</v>
      </c>
      <c r="F14197">
        <v>6.5601790682474777</v>
      </c>
      <c r="G14197">
        <v>19.580382054646808</v>
      </c>
      <c r="H14197">
        <v>8.2591292413075763</v>
      </c>
      <c r="I14197">
        <v>6.9315428634484602E-2</v>
      </c>
      <c r="J14197">
        <v>0.9832299562295278</v>
      </c>
      <c r="K14197">
        <v>345.29916381835938</v>
      </c>
      <c r="L14197">
        <v>8.2610501289367679</v>
      </c>
      <c r="M14197">
        <v>6.4395608007907862E-2</v>
      </c>
      <c r="N14197">
        <v>0.83675703048706052</v>
      </c>
      <c r="O14197">
        <v>3.6630036775022745E-3</v>
      </c>
      <c r="P14197">
        <v>137332.96222222221</v>
      </c>
      <c r="Q14197">
        <v>4945.7124999999996</v>
      </c>
      <c r="R14197">
        <v>2.3151745557785035</v>
      </c>
      <c r="S14197">
        <v>2.5056986656967397</v>
      </c>
      <c r="T14197">
        <v>0.73342180636012921</v>
      </c>
      <c r="U14197">
        <v>184046.42</v>
      </c>
      <c r="V14197">
        <v>11699.009166666667</v>
      </c>
      <c r="W14197">
        <v>2.1986666202545164</v>
      </c>
      <c r="X14197">
        <v>2.0960841426722858</v>
      </c>
      <c r="Y14197">
        <v>0.43810500979423522</v>
      </c>
      <c r="Z14197">
        <v>146648.98347222223</v>
      </c>
      <c r="AA14197">
        <v>5466.828140607623</v>
      </c>
    </row>
    <row r="14198" spans="1:27" x14ac:dyDescent="0.2">
      <c r="A14198" s="1">
        <v>44391.416666666664</v>
      </c>
      <c r="B14198">
        <v>2.1989840745925902</v>
      </c>
      <c r="C14198">
        <v>2.1218740749359131</v>
      </c>
      <c r="D14198">
        <v>2.0310037326812744</v>
      </c>
      <c r="E14198">
        <v>0.45223036507765452</v>
      </c>
      <c r="F14198">
        <v>6.5467643260955812</v>
      </c>
      <c r="G14198">
        <v>19.454619089762371</v>
      </c>
      <c r="H14198">
        <v>8.622175999642641</v>
      </c>
      <c r="I14198">
        <v>7.4218318044731862E-2</v>
      </c>
      <c r="J14198">
        <v>0.9916674218177286</v>
      </c>
      <c r="K14198">
        <v>328.69354248046875</v>
      </c>
      <c r="L14198">
        <v>8.2834949979794334</v>
      </c>
      <c r="M14198">
        <v>7.5701590239186767E-2</v>
      </c>
      <c r="N14198">
        <v>0.83993651747703557</v>
      </c>
      <c r="O14198">
        <v>4.1514043696224689E-3</v>
      </c>
      <c r="P14198">
        <v>159918.08376068377</v>
      </c>
      <c r="Q14198">
        <v>5516.5482256596897</v>
      </c>
      <c r="R14198">
        <v>2.3151745557785035</v>
      </c>
      <c r="S14198">
        <v>2.5056986656967397</v>
      </c>
      <c r="T14198">
        <v>0.73342180636012921</v>
      </c>
      <c r="U14198">
        <v>184046.42</v>
      </c>
      <c r="V14198">
        <v>11699.009166666667</v>
      </c>
      <c r="W14198">
        <v>2.1986666202545164</v>
      </c>
      <c r="X14198">
        <v>2.0960841426722858</v>
      </c>
      <c r="Y14198">
        <v>0.43810500979423522</v>
      </c>
      <c r="Z14198">
        <v>146648.98347222223</v>
      </c>
      <c r="AA14198">
        <v>5466.828140607623</v>
      </c>
    </row>
    <row r="14199" spans="1:27" x14ac:dyDescent="0.2">
      <c r="A14199" s="1">
        <v>44391.458333333336</v>
      </c>
      <c r="B14199">
        <v>2.2003808975219727</v>
      </c>
      <c r="C14199">
        <v>2.2813916467040931</v>
      </c>
      <c r="D14199">
        <v>2.1717138258098081</v>
      </c>
      <c r="E14199">
        <v>0.42153846621513369</v>
      </c>
      <c r="F14199">
        <v>6.5280425400730264</v>
      </c>
      <c r="G14199">
        <v>19.169719696044922</v>
      </c>
      <c r="H14199">
        <v>8.4093660674628339</v>
      </c>
      <c r="I14199">
        <v>7.2411290612653834E-2</v>
      </c>
      <c r="J14199">
        <v>1.0314774692058564</v>
      </c>
      <c r="K14199">
        <v>307.14780634246767</v>
      </c>
      <c r="L14199">
        <v>8.244176282882691</v>
      </c>
      <c r="M14199">
        <v>6.3141666962061818E-2</v>
      </c>
      <c r="N14199">
        <v>0.84350184082984925</v>
      </c>
      <c r="O14199">
        <v>4.2735044844448566E-3</v>
      </c>
      <c r="P14199">
        <v>172500.79358244198</v>
      </c>
      <c r="Q14199">
        <v>6087.8488888888887</v>
      </c>
      <c r="R14199">
        <v>2.3151745557785035</v>
      </c>
      <c r="S14199">
        <v>2.5056986656967397</v>
      </c>
      <c r="T14199">
        <v>0.73342180636012921</v>
      </c>
      <c r="U14199">
        <v>184046.42</v>
      </c>
      <c r="V14199">
        <v>11699.009166666667</v>
      </c>
      <c r="W14199">
        <v>2.1986666202545164</v>
      </c>
      <c r="X14199">
        <v>2.0960841426722858</v>
      </c>
      <c r="Y14199">
        <v>0.43810500979423522</v>
      </c>
      <c r="Z14199">
        <v>146648.98347222223</v>
      </c>
      <c r="AA14199">
        <v>5466.828140607623</v>
      </c>
    </row>
    <row r="14200" spans="1:27" x14ac:dyDescent="0.2">
      <c r="A14200" s="1">
        <v>44391.5</v>
      </c>
      <c r="B14200">
        <v>2.1983491659164427</v>
      </c>
      <c r="C14200">
        <v>2.1979819595503312</v>
      </c>
      <c r="D14200">
        <v>2.0500383559327262</v>
      </c>
      <c r="E14200">
        <v>0.41290598809719087</v>
      </c>
      <c r="F14200">
        <v>6.5161647439002994</v>
      </c>
      <c r="G14200">
        <v>19.047618865966797</v>
      </c>
      <c r="H14200">
        <v>8.6856688317198625</v>
      </c>
      <c r="I14200">
        <v>7.7504384868710377E-2</v>
      </c>
      <c r="J14200">
        <v>0.99202605605125427</v>
      </c>
      <c r="K14200">
        <v>336.01953125</v>
      </c>
      <c r="L14200">
        <v>8.2073100852966316</v>
      </c>
      <c r="M14200">
        <v>6.3485555152098333E-2</v>
      </c>
      <c r="N14200">
        <v>0.84387139717737836</v>
      </c>
      <c r="O14200">
        <v>4.3956045992672443E-3</v>
      </c>
      <c r="P14200">
        <v>165866.37213501876</v>
      </c>
      <c r="Q14200">
        <v>5543.8488888888887</v>
      </c>
      <c r="R14200">
        <v>2.3151745557785035</v>
      </c>
      <c r="S14200">
        <v>2.5056986656967397</v>
      </c>
      <c r="T14200">
        <v>0.73342180636012921</v>
      </c>
      <c r="U14200">
        <v>184046.42</v>
      </c>
      <c r="V14200">
        <v>11699.009166666667</v>
      </c>
      <c r="W14200">
        <v>2.1986666202545164</v>
      </c>
      <c r="X14200">
        <v>2.0960841426722858</v>
      </c>
      <c r="Y14200">
        <v>0.43810500979423522</v>
      </c>
      <c r="Z14200">
        <v>146648.98347222223</v>
      </c>
      <c r="AA14200">
        <v>5466.828140607623</v>
      </c>
    </row>
    <row r="14201" spans="1:27" x14ac:dyDescent="0.2">
      <c r="A14201" s="1">
        <v>44391.541666666664</v>
      </c>
      <c r="B14201">
        <v>2.1834920167922975</v>
      </c>
      <c r="C14201">
        <v>1.9845112664989817</v>
      </c>
      <c r="D14201">
        <v>1.8998206367487243</v>
      </c>
      <c r="E14201">
        <v>0.4197704565525055</v>
      </c>
      <c r="F14201">
        <v>6.5174602985382082</v>
      </c>
      <c r="G14201">
        <v>19.687748794555663</v>
      </c>
      <c r="H14201">
        <v>8.7833588718863513</v>
      </c>
      <c r="I14201">
        <v>7.7967171438115962E-2</v>
      </c>
      <c r="J14201">
        <v>1.0241628583272298</v>
      </c>
      <c r="K14201">
        <v>314.52993774414062</v>
      </c>
      <c r="L14201">
        <v>8.2034996240407541</v>
      </c>
      <c r="M14201">
        <v>6.4227923850218457E-2</v>
      </c>
      <c r="N14201">
        <v>0.8432234525680542</v>
      </c>
      <c r="O14201">
        <v>5.2503054030239582E-3</v>
      </c>
      <c r="P14201">
        <v>157470.79655603389</v>
      </c>
      <c r="Q14201">
        <v>5000.3394915960544</v>
      </c>
      <c r="R14201">
        <v>2.3151745557785035</v>
      </c>
      <c r="S14201">
        <v>2.5056986656967397</v>
      </c>
      <c r="T14201">
        <v>0.73342180636012921</v>
      </c>
      <c r="U14201">
        <v>184046.42</v>
      </c>
      <c r="V14201">
        <v>11699.009166666667</v>
      </c>
      <c r="W14201">
        <v>2.1986666202545164</v>
      </c>
      <c r="X14201">
        <v>2.0960841426722858</v>
      </c>
      <c r="Y14201">
        <v>0.43810500979423522</v>
      </c>
      <c r="Z14201">
        <v>146648.98347222223</v>
      </c>
      <c r="AA14201">
        <v>5466.828140607623</v>
      </c>
    </row>
    <row r="14202" spans="1:27" x14ac:dyDescent="0.2">
      <c r="A14202" s="1">
        <v>44391.583333333336</v>
      </c>
      <c r="B14202">
        <v>2.200761890411377</v>
      </c>
      <c r="C14202">
        <v>2.1844527864762737</v>
      </c>
      <c r="D14202">
        <v>2.0934461910471631</v>
      </c>
      <c r="E14202">
        <v>0.42766734931035899</v>
      </c>
      <c r="F14202">
        <v>6.5277492427825932</v>
      </c>
      <c r="G14202">
        <v>19.381195805867513</v>
      </c>
      <c r="H14202">
        <v>8.6148424837331792</v>
      </c>
      <c r="I14202">
        <v>7.3863549378220344E-2</v>
      </c>
      <c r="J14202">
        <v>1.0452145461241404</v>
      </c>
      <c r="K14202">
        <v>317.4603271484375</v>
      </c>
      <c r="L14202">
        <v>8.2005946699778232</v>
      </c>
      <c r="M14202">
        <v>6.4717735244242555E-2</v>
      </c>
      <c r="N14202">
        <v>0.84029142181078598</v>
      </c>
      <c r="O14202">
        <v>4.1514043696224689E-3</v>
      </c>
      <c r="P14202">
        <v>144011.66587973892</v>
      </c>
      <c r="Q14202">
        <v>6222.5092373940824</v>
      </c>
      <c r="R14202">
        <v>2.3151745557785035</v>
      </c>
      <c r="S14202">
        <v>2.5056986656967397</v>
      </c>
      <c r="T14202">
        <v>0.73342180636012921</v>
      </c>
      <c r="U14202">
        <v>184046.42</v>
      </c>
      <c r="V14202">
        <v>11699.009166666667</v>
      </c>
      <c r="W14202">
        <v>2.1986666202545164</v>
      </c>
      <c r="X14202">
        <v>2.0960841426722858</v>
      </c>
      <c r="Y14202">
        <v>0.43810500979423522</v>
      </c>
      <c r="Z14202">
        <v>146648.98347222223</v>
      </c>
      <c r="AA14202">
        <v>5466.828140607623</v>
      </c>
    </row>
    <row r="14203" spans="1:27" x14ac:dyDescent="0.2">
      <c r="A14203" s="1">
        <v>44391.625</v>
      </c>
      <c r="B14203">
        <v>2.2852062463760374</v>
      </c>
      <c r="C14203">
        <v>2.0790351192676462</v>
      </c>
      <c r="D14203">
        <v>2.0171150459232741</v>
      </c>
      <c r="E14203">
        <v>0.43890598654747009</v>
      </c>
      <c r="F14203">
        <v>6.5391940116882328</v>
      </c>
      <c r="G14203">
        <v>19.436548156738283</v>
      </c>
      <c r="H14203">
        <v>8.664627792679239</v>
      </c>
      <c r="I14203">
        <v>7.1816147519421059E-2</v>
      </c>
      <c r="J14203">
        <v>1.0431388441721599</v>
      </c>
      <c r="K14203">
        <v>345.29916381835938</v>
      </c>
      <c r="L14203">
        <v>8.2407817840576172</v>
      </c>
      <c r="M14203">
        <v>6.5626404298661026E-2</v>
      </c>
      <c r="N14203">
        <v>0.83809524774551392</v>
      </c>
      <c r="O14203">
        <v>2.5641026441007853E-3</v>
      </c>
      <c r="P14203">
        <v>135089.09042922629</v>
      </c>
      <c r="Q14203">
        <v>7445.1820580474932</v>
      </c>
      <c r="R14203">
        <v>2.3151745557785035</v>
      </c>
      <c r="S14203">
        <v>2.5056986656967397</v>
      </c>
      <c r="T14203">
        <v>0.73342180636012921</v>
      </c>
      <c r="U14203">
        <v>184046.42</v>
      </c>
      <c r="V14203">
        <v>11699.009166666667</v>
      </c>
      <c r="W14203">
        <v>2.1986666202545164</v>
      </c>
      <c r="X14203">
        <v>2.0960841426722858</v>
      </c>
      <c r="Y14203">
        <v>0.43810500979423522</v>
      </c>
      <c r="Z14203">
        <v>146648.98347222223</v>
      </c>
      <c r="AA14203">
        <v>5466.828140607623</v>
      </c>
    </row>
    <row r="14204" spans="1:27" x14ac:dyDescent="0.2">
      <c r="A14204" s="1">
        <v>44391.666666666664</v>
      </c>
      <c r="B14204">
        <v>2.2939681768417359</v>
      </c>
      <c r="C14204">
        <v>2.2337892313798267</v>
      </c>
      <c r="D14204">
        <v>2.098722094297409</v>
      </c>
      <c r="E14204">
        <v>0.45201248420247186</v>
      </c>
      <c r="F14204">
        <v>6.5494666798909504</v>
      </c>
      <c r="G14204">
        <v>19.618233311971029</v>
      </c>
      <c r="H14204">
        <v>8.4291210598399626</v>
      </c>
      <c r="I14204">
        <v>7.3934340311522337E-2</v>
      </c>
      <c r="J14204">
        <v>1.0184046169122061</v>
      </c>
      <c r="K14204">
        <v>286.20269775390625</v>
      </c>
      <c r="L14204">
        <v>8.2385842323303216</v>
      </c>
      <c r="M14204">
        <v>6.5343918899695083E-2</v>
      </c>
      <c r="N14204">
        <v>0.84004884958267212</v>
      </c>
      <c r="O14204">
        <v>2.686202758923173E-3</v>
      </c>
      <c r="P14204">
        <v>139228.66537019031</v>
      </c>
      <c r="Q14204">
        <v>9572.8865435356201</v>
      </c>
      <c r="R14204">
        <v>2.3151745557785035</v>
      </c>
      <c r="S14204">
        <v>2.5056986656967397</v>
      </c>
      <c r="T14204">
        <v>0.73342180636012921</v>
      </c>
      <c r="U14204">
        <v>184046.42</v>
      </c>
      <c r="V14204">
        <v>11699.009166666667</v>
      </c>
      <c r="W14204">
        <v>2.1986666202545164</v>
      </c>
      <c r="X14204">
        <v>2.0960841426722858</v>
      </c>
      <c r="Y14204">
        <v>0.43810500979423522</v>
      </c>
      <c r="Z14204">
        <v>146648.98347222223</v>
      </c>
      <c r="AA14204">
        <v>5466.828140607623</v>
      </c>
    </row>
    <row r="14205" spans="1:27" x14ac:dyDescent="0.2">
      <c r="A14205" s="1">
        <v>44391.708333333336</v>
      </c>
      <c r="B14205">
        <v>2.3000634431838991</v>
      </c>
      <c r="C14205">
        <v>2.5903263844371152</v>
      </c>
      <c r="D14205">
        <v>2.4609019366900124</v>
      </c>
      <c r="E14205">
        <v>0.44245665788650512</v>
      </c>
      <c r="F14205">
        <v>6.5501261170705156</v>
      </c>
      <c r="G14205">
        <v>19.343100967407228</v>
      </c>
      <c r="H14205">
        <v>8.2965163273294458</v>
      </c>
      <c r="I14205">
        <v>7.4729890392724582E-2</v>
      </c>
      <c r="J14205">
        <v>1.0435263085365296</v>
      </c>
      <c r="K14205">
        <v>272.16390719935299</v>
      </c>
      <c r="L14205">
        <v>8.2033025815764749</v>
      </c>
      <c r="M14205">
        <v>6.5764757295449575E-2</v>
      </c>
      <c r="N14205">
        <v>0.86195849418640136</v>
      </c>
      <c r="O14205">
        <v>3.052503103390336E-3</v>
      </c>
      <c r="P14205">
        <v>142768.75791666668</v>
      </c>
      <c r="Q14205">
        <v>11699.009166666667</v>
      </c>
      <c r="R14205">
        <v>2.3151745557785035</v>
      </c>
      <c r="S14205">
        <v>2.5056986656967397</v>
      </c>
      <c r="T14205">
        <v>0.73342180636012921</v>
      </c>
      <c r="U14205">
        <v>184046.42</v>
      </c>
      <c r="V14205">
        <v>11699.009166666667</v>
      </c>
      <c r="W14205">
        <v>2.1986666202545164</v>
      </c>
      <c r="X14205">
        <v>2.0960841426722858</v>
      </c>
      <c r="Y14205">
        <v>0.43810500979423522</v>
      </c>
      <c r="Z14205">
        <v>146648.98347222223</v>
      </c>
      <c r="AA14205">
        <v>5466.828140607623</v>
      </c>
    </row>
    <row r="14206" spans="1:27" x14ac:dyDescent="0.2">
      <c r="A14206" s="1">
        <v>44391.75</v>
      </c>
      <c r="B14206">
        <v>2.3151745557785035</v>
      </c>
      <c r="C14206">
        <v>2.2039203021787883</v>
      </c>
      <c r="D14206">
        <v>2.1225716347168784</v>
      </c>
      <c r="E14206">
        <v>0.42967521786689761</v>
      </c>
      <c r="F14206">
        <v>6.5402604134877524</v>
      </c>
      <c r="G14206">
        <v>19.291818618774414</v>
      </c>
      <c r="H14206">
        <v>8.6137078730265291</v>
      </c>
      <c r="I14206">
        <v>7.9377020763446729E-2</v>
      </c>
      <c r="J14206">
        <v>1.0171559397379557</v>
      </c>
      <c r="K14206">
        <v>273.99267578125</v>
      </c>
      <c r="L14206">
        <v>8.2518680826822912</v>
      </c>
      <c r="M14206">
        <v>6.5244122406099142E-2</v>
      </c>
      <c r="N14206">
        <v>0.83538299719492592</v>
      </c>
      <c r="O14206">
        <v>2.9304029885679483E-3</v>
      </c>
      <c r="P14206">
        <v>144585.25791666665</v>
      </c>
      <c r="Q14206">
        <v>8132.0091666666667</v>
      </c>
      <c r="R14206">
        <v>2.3151745557785035</v>
      </c>
      <c r="S14206">
        <v>2.5056986656967397</v>
      </c>
      <c r="T14206">
        <v>0.73342180636012921</v>
      </c>
      <c r="U14206">
        <v>184046.42</v>
      </c>
      <c r="V14206">
        <v>11699.009166666667</v>
      </c>
      <c r="W14206">
        <v>2.1986666202545164</v>
      </c>
      <c r="X14206">
        <v>2.0960841426722858</v>
      </c>
      <c r="Y14206">
        <v>0.43810500979423522</v>
      </c>
      <c r="Z14206">
        <v>146648.98347222223</v>
      </c>
      <c r="AA14206">
        <v>5466.828140607623</v>
      </c>
    </row>
    <row r="14207" spans="1:27" x14ac:dyDescent="0.2">
      <c r="A14207" s="1">
        <v>44391.791666666664</v>
      </c>
      <c r="B14207">
        <v>2.3132697582244872</v>
      </c>
      <c r="C14207">
        <v>2.6225094329499794</v>
      </c>
      <c r="D14207">
        <v>2.5056986656967397</v>
      </c>
      <c r="E14207">
        <v>0.44330756001678917</v>
      </c>
      <c r="F14207">
        <v>6.5529183483123781</v>
      </c>
      <c r="G14207">
        <v>19.291818618774414</v>
      </c>
      <c r="H14207">
        <v>8.0935827105872651</v>
      </c>
      <c r="I14207">
        <v>7.1861623028914134E-2</v>
      </c>
      <c r="J14207">
        <v>1.0547790551185607</v>
      </c>
      <c r="K14207">
        <v>287.17950439453125</v>
      </c>
      <c r="L14207">
        <v>8.2971265157063794</v>
      </c>
      <c r="M14207">
        <v>6.4444448053836825E-2</v>
      </c>
      <c r="N14207">
        <v>0.83865853627522791</v>
      </c>
      <c r="O14207">
        <v>3.5409035626798868E-3</v>
      </c>
      <c r="P14207">
        <v>146176.73347222223</v>
      </c>
      <c r="Q14207">
        <v>4565.9661064036673</v>
      </c>
      <c r="R14207">
        <v>2.3151745557785035</v>
      </c>
      <c r="S14207">
        <v>2.5056986656967397</v>
      </c>
      <c r="T14207">
        <v>0.73342180636012921</v>
      </c>
      <c r="U14207">
        <v>184046.42</v>
      </c>
      <c r="V14207">
        <v>11699.009166666667</v>
      </c>
      <c r="W14207">
        <v>2.1986666202545164</v>
      </c>
      <c r="X14207">
        <v>2.0960841426722858</v>
      </c>
      <c r="Y14207">
        <v>0.43810500979423522</v>
      </c>
      <c r="Z14207">
        <v>146648.98347222223</v>
      </c>
      <c r="AA14207">
        <v>5466.828140607623</v>
      </c>
    </row>
    <row r="14208" spans="1:27" x14ac:dyDescent="0.2">
      <c r="A14208" s="1">
        <v>44391.833333333336</v>
      </c>
      <c r="B14208">
        <v>2.2939681768417359</v>
      </c>
      <c r="C14208">
        <v>2.1471863625044354</v>
      </c>
      <c r="D14208">
        <v>2.029243023712382</v>
      </c>
      <c r="E14208">
        <v>0.46193895220756531</v>
      </c>
      <c r="F14208">
        <v>6.5724869251251219</v>
      </c>
      <c r="G14208">
        <v>19.578021221160888</v>
      </c>
      <c r="H14208">
        <v>8.7242906996419567</v>
      </c>
      <c r="I14208">
        <v>7.8291415075461071E-2</v>
      </c>
      <c r="J14208">
        <v>0.94618315339088443</v>
      </c>
      <c r="K14208">
        <v>271.55068969726562</v>
      </c>
      <c r="L14208">
        <v>8.2446891784667962</v>
      </c>
      <c r="M14208">
        <v>6.5224260787169142E-2</v>
      </c>
      <c r="N14208">
        <v>0.848048849105835</v>
      </c>
      <c r="O14208">
        <v>5.6166057474911213E-3</v>
      </c>
      <c r="P14208">
        <v>147121.23347222223</v>
      </c>
      <c r="Q14208">
        <v>4443.9491596055013</v>
      </c>
      <c r="R14208">
        <v>2.3151745557785035</v>
      </c>
      <c r="S14208">
        <v>2.5056986656967397</v>
      </c>
      <c r="T14208">
        <v>0.73342180636012921</v>
      </c>
      <c r="U14208">
        <v>184046.42</v>
      </c>
      <c r="V14208">
        <v>11699.009166666667</v>
      </c>
      <c r="W14208">
        <v>2.1986666202545164</v>
      </c>
      <c r="X14208">
        <v>2.0960841426722858</v>
      </c>
      <c r="Y14208">
        <v>0.43810500979423522</v>
      </c>
      <c r="Z14208">
        <v>146648.98347222223</v>
      </c>
      <c r="AA14208">
        <v>5466.828140607623</v>
      </c>
    </row>
    <row r="14209" spans="1:27" x14ac:dyDescent="0.2">
      <c r="A14209" s="1">
        <v>44391.875</v>
      </c>
      <c r="B14209">
        <v>2.2904126405715943</v>
      </c>
      <c r="C14209">
        <v>2.628502255730564</v>
      </c>
      <c r="D14209">
        <v>2.5003225228551309</v>
      </c>
      <c r="E14209">
        <v>0.46110975676449018</v>
      </c>
      <c r="F14209">
        <v>6.5860805511474609</v>
      </c>
      <c r="G14209">
        <v>19.442001857757568</v>
      </c>
      <c r="H14209">
        <v>8.2041855659502705</v>
      </c>
      <c r="I14209">
        <v>7.0837962799899595E-2</v>
      </c>
      <c r="J14209">
        <v>1.03406436363856</v>
      </c>
      <c r="K14209">
        <v>295.4822998046875</v>
      </c>
      <c r="L14209">
        <v>8.2663216875913594</v>
      </c>
      <c r="M14209">
        <v>6.5349399838257036E-2</v>
      </c>
      <c r="N14209">
        <v>0.85362312634785975</v>
      </c>
      <c r="O14209">
        <v>3.6630036775022745E-3</v>
      </c>
      <c r="P14209">
        <v>151513.10109706986</v>
      </c>
      <c r="Q14209">
        <v>4322.6080555555554</v>
      </c>
      <c r="R14209">
        <v>2.3151745557785035</v>
      </c>
      <c r="S14209">
        <v>2.5056986656967397</v>
      </c>
      <c r="T14209">
        <v>0.73342180636012921</v>
      </c>
      <c r="U14209">
        <v>184046.42</v>
      </c>
      <c r="V14209">
        <v>11699.009166666667</v>
      </c>
      <c r="W14209">
        <v>2.1986666202545164</v>
      </c>
      <c r="X14209">
        <v>2.0960841426722858</v>
      </c>
      <c r="Y14209">
        <v>0.43810500979423522</v>
      </c>
      <c r="Z14209">
        <v>146648.98347222223</v>
      </c>
      <c r="AA14209">
        <v>5466.828140607623</v>
      </c>
    </row>
    <row r="14210" spans="1:27" x14ac:dyDescent="0.2">
      <c r="A14210" s="1">
        <v>44391.916666666664</v>
      </c>
      <c r="B14210">
        <v>2.302984046936035</v>
      </c>
      <c r="C14210">
        <v>2.1293796200763122</v>
      </c>
      <c r="D14210">
        <v>2.008590371342919</v>
      </c>
      <c r="E14210">
        <v>0.46501587510108949</v>
      </c>
      <c r="F14210">
        <v>6.5890109062194826</v>
      </c>
      <c r="G14210">
        <v>19.465607992808025</v>
      </c>
      <c r="H14210">
        <v>8.7764213909565783</v>
      </c>
      <c r="I14210">
        <v>8.0455300445513175E-2</v>
      </c>
      <c r="J14210">
        <v>0.94817419926325475</v>
      </c>
      <c r="K14210">
        <v>271.55068969726562</v>
      </c>
      <c r="L14210">
        <v>8.2462602043151847</v>
      </c>
      <c r="M14210">
        <v>6.545066153342001E-2</v>
      </c>
      <c r="N14210">
        <v>0.85578836838404337</v>
      </c>
      <c r="O14210">
        <v>3.7851037923246622E-3</v>
      </c>
      <c r="P14210">
        <v>165816.61449798639</v>
      </c>
      <c r="Q14210">
        <v>5417.1080555555563</v>
      </c>
      <c r="R14210">
        <v>2.3151745557785035</v>
      </c>
      <c r="S14210">
        <v>2.5056986656967397</v>
      </c>
      <c r="T14210">
        <v>0.73342180636012921</v>
      </c>
      <c r="U14210">
        <v>184046.42</v>
      </c>
      <c r="V14210">
        <v>11699.009166666667</v>
      </c>
      <c r="W14210">
        <v>2.1986666202545164</v>
      </c>
      <c r="X14210">
        <v>2.0960841426722858</v>
      </c>
      <c r="Y14210">
        <v>0.43810500979423522</v>
      </c>
      <c r="Z14210">
        <v>146648.98347222223</v>
      </c>
      <c r="AA14210">
        <v>5466.828140607623</v>
      </c>
    </row>
    <row r="14211" spans="1:27" x14ac:dyDescent="0.2">
      <c r="A14211" s="1">
        <v>44391.958333333336</v>
      </c>
      <c r="B14211">
        <v>2.2965078592300414</v>
      </c>
      <c r="C14211">
        <v>2.4098696680041032</v>
      </c>
      <c r="D14211">
        <v>2.3023297023773193</v>
      </c>
      <c r="E14211">
        <v>0.4534334582090378</v>
      </c>
      <c r="F14211">
        <v>6.5763125419616699</v>
      </c>
      <c r="G14211">
        <v>19.486771806081137</v>
      </c>
      <c r="H14211">
        <v>8.4664713783282792</v>
      </c>
      <c r="I14211">
        <v>7.5816364347992937E-2</v>
      </c>
      <c r="J14211">
        <v>1.0489280176162721</v>
      </c>
      <c r="K14211">
        <v>274.4810791015625</v>
      </c>
      <c r="L14211">
        <v>8.2785256347665559</v>
      </c>
      <c r="M14211">
        <v>6.6029795944632499E-2</v>
      </c>
      <c r="N14211">
        <v>0.8488595938682556</v>
      </c>
      <c r="O14211">
        <v>3.7851037923246622E-3</v>
      </c>
      <c r="P14211">
        <v>174136.78330323656</v>
      </c>
      <c r="Q14211">
        <v>6510.8238888888882</v>
      </c>
      <c r="R14211">
        <v>2.3151745557785035</v>
      </c>
      <c r="S14211">
        <v>2.5056986656967397</v>
      </c>
      <c r="T14211">
        <v>0.73342180636012921</v>
      </c>
      <c r="U14211">
        <v>184046.42</v>
      </c>
      <c r="V14211">
        <v>11699.009166666667</v>
      </c>
      <c r="W14211">
        <v>2.1986666202545164</v>
      </c>
      <c r="X14211">
        <v>2.0960841426722858</v>
      </c>
      <c r="Y14211">
        <v>0.43810500979423522</v>
      </c>
      <c r="Z14211">
        <v>146648.98347222223</v>
      </c>
      <c r="AA14211">
        <v>5466.828140607623</v>
      </c>
    </row>
    <row r="14212" spans="1:27" x14ac:dyDescent="0.2">
      <c r="A14212" s="1">
        <v>44392</v>
      </c>
      <c r="B14212">
        <v>2.3064126014709472</v>
      </c>
      <c r="C14212">
        <v>2.4278225845754302</v>
      </c>
      <c r="D14212">
        <v>2.3181278467178346</v>
      </c>
      <c r="E14212">
        <v>0.44870329976081846</v>
      </c>
      <c r="F14212">
        <v>6.5822386550903325</v>
      </c>
      <c r="G14212">
        <v>19.362637100219725</v>
      </c>
      <c r="H14212">
        <v>8.412915770212809</v>
      </c>
      <c r="I14212">
        <v>7.4166330529260444E-2</v>
      </c>
      <c r="J14212">
        <v>1.0329670906066895</v>
      </c>
      <c r="K14212">
        <v>273.99267578125</v>
      </c>
      <c r="L14212">
        <v>8.2280016263326008</v>
      </c>
      <c r="M14212">
        <v>6.5350702239326583E-2</v>
      </c>
      <c r="N14212">
        <v>0.84851445754369104</v>
      </c>
      <c r="O14212">
        <v>5.8608059771358967E-3</v>
      </c>
      <c r="P14212">
        <v>165229.04611751632</v>
      </c>
      <c r="Q14212">
        <v>6193.8238888888882</v>
      </c>
      <c r="R14212">
        <v>2.5125078439712523</v>
      </c>
      <c r="S14212">
        <v>2.6323046361026354</v>
      </c>
      <c r="T14212">
        <v>0.52168989419937128</v>
      </c>
      <c r="U14212">
        <v>356491.46430555556</v>
      </c>
      <c r="V14212">
        <v>8565.8694444444445</v>
      </c>
      <c r="W14212">
        <v>2.4945395946502686</v>
      </c>
      <c r="X14212">
        <v>2.3612124844007001</v>
      </c>
      <c r="Y14212">
        <v>0.46908791393206528</v>
      </c>
      <c r="Z14212">
        <v>197340.83127651061</v>
      </c>
      <c r="AA14212">
        <v>5649.6056677506203</v>
      </c>
    </row>
    <row r="14213" spans="1:27" x14ac:dyDescent="0.2">
      <c r="A14213" s="1">
        <v>44392.041666666664</v>
      </c>
      <c r="B14213">
        <v>2.2887618541717529</v>
      </c>
      <c r="C14213">
        <v>2.2486365834871926</v>
      </c>
      <c r="D14213">
        <v>2.175739569266637</v>
      </c>
      <c r="E14213">
        <v>0.46104897803549344</v>
      </c>
      <c r="F14213">
        <v>6.5953449897755245</v>
      </c>
      <c r="G14213">
        <v>19.633699417114258</v>
      </c>
      <c r="H14213">
        <v>8.4401848861873923</v>
      </c>
      <c r="I14213">
        <v>7.4726363056033737E-2</v>
      </c>
      <c r="J14213">
        <v>0.99827107926209768</v>
      </c>
      <c r="K14213">
        <v>284.73748779296875</v>
      </c>
      <c r="L14213">
        <v>8.2210432110900484</v>
      </c>
      <c r="M14213">
        <v>6.5256142483867741E-2</v>
      </c>
      <c r="N14213">
        <v>0.84765812873840329</v>
      </c>
      <c r="O14213">
        <v>7.8144082799553871E-3</v>
      </c>
      <c r="P14213">
        <v>163109.80113873075</v>
      </c>
      <c r="Q14213">
        <v>5876.845854742397</v>
      </c>
      <c r="R14213">
        <v>2.5125078439712523</v>
      </c>
      <c r="S14213">
        <v>2.6323046361026354</v>
      </c>
      <c r="T14213">
        <v>0.52168989419937128</v>
      </c>
      <c r="U14213">
        <v>356491.46430555556</v>
      </c>
      <c r="V14213">
        <v>8565.8694444444445</v>
      </c>
      <c r="W14213">
        <v>2.4945395946502686</v>
      </c>
      <c r="X14213">
        <v>2.3612124844007001</v>
      </c>
      <c r="Y14213">
        <v>0.46908791393206528</v>
      </c>
      <c r="Z14213">
        <v>197340.83127651061</v>
      </c>
      <c r="AA14213">
        <v>5649.6056677506203</v>
      </c>
    </row>
    <row r="14214" spans="1:27" x14ac:dyDescent="0.2">
      <c r="A14214" s="1">
        <v>44392.083333333336</v>
      </c>
      <c r="B14214">
        <v>2.2901586532592773</v>
      </c>
      <c r="C14214">
        <v>2.4541699864913245</v>
      </c>
      <c r="D14214">
        <v>2.3677729375386845</v>
      </c>
      <c r="E14214">
        <v>0.46675485207136563</v>
      </c>
      <c r="F14214">
        <v>6.5997070121765136</v>
      </c>
      <c r="G14214">
        <v>19.975580215454102</v>
      </c>
      <c r="H14214">
        <v>8.2696314649598204</v>
      </c>
      <c r="I14214">
        <v>7.3168989658151981E-2</v>
      </c>
      <c r="J14214">
        <v>0.9909206354618072</v>
      </c>
      <c r="K14214">
        <v>278.3883056640625</v>
      </c>
      <c r="L14214">
        <v>8.2363861083984382</v>
      </c>
      <c r="M14214">
        <v>6.5409283161188797E-2</v>
      </c>
      <c r="N14214">
        <v>0.84653969168663024</v>
      </c>
      <c r="O14214">
        <v>4.8840050585567951E-3</v>
      </c>
      <c r="P14214">
        <v>180508.384668796</v>
      </c>
      <c r="Q14214">
        <v>5599.3843910567975</v>
      </c>
      <c r="R14214">
        <v>2.5125078439712523</v>
      </c>
      <c r="S14214">
        <v>2.6323046361026354</v>
      </c>
      <c r="T14214">
        <v>0.52168989419937128</v>
      </c>
      <c r="U14214">
        <v>356491.46430555556</v>
      </c>
      <c r="V14214">
        <v>8565.8694444444445</v>
      </c>
      <c r="W14214">
        <v>2.4945395946502686</v>
      </c>
      <c r="X14214">
        <v>2.3612124844007001</v>
      </c>
      <c r="Y14214">
        <v>0.46908791393206528</v>
      </c>
      <c r="Z14214">
        <v>197340.83127651061</v>
      </c>
      <c r="AA14214">
        <v>5649.6056677506203</v>
      </c>
    </row>
    <row r="14215" spans="1:27" x14ac:dyDescent="0.2">
      <c r="A14215" s="1">
        <v>44392.125</v>
      </c>
      <c r="B14215">
        <v>2.2858412265777588</v>
      </c>
      <c r="C14215">
        <v>2.2441271748067813</v>
      </c>
      <c r="D14215">
        <v>2.1150306670903229</v>
      </c>
      <c r="E14215">
        <v>0.46094261527061464</v>
      </c>
      <c r="F14215">
        <v>6.5817418675426351</v>
      </c>
      <c r="G14215">
        <v>19.564101943969728</v>
      </c>
      <c r="H14215">
        <v>8.5981070426222868</v>
      </c>
      <c r="I14215">
        <v>7.8219310362619587E-2</v>
      </c>
      <c r="J14215">
        <v>0.98012698531150821</v>
      </c>
      <c r="K14215">
        <v>286.69110107421875</v>
      </c>
      <c r="L14215">
        <v>8.2713069915771484</v>
      </c>
      <c r="M14215">
        <v>6.6097683608531951E-2</v>
      </c>
      <c r="N14215">
        <v>0.8472820603847504</v>
      </c>
      <c r="O14215">
        <v>5.2503054030239582E-3</v>
      </c>
      <c r="P14215">
        <v>196332.05333333334</v>
      </c>
      <c r="Q14215">
        <v>5322.2848611111103</v>
      </c>
      <c r="R14215">
        <v>2.5125078439712523</v>
      </c>
      <c r="S14215">
        <v>2.6323046361026354</v>
      </c>
      <c r="T14215">
        <v>0.52168989419937128</v>
      </c>
      <c r="U14215">
        <v>356491.46430555556</v>
      </c>
      <c r="V14215">
        <v>8565.8694444444445</v>
      </c>
      <c r="W14215">
        <v>2.4945395946502686</v>
      </c>
      <c r="X14215">
        <v>2.3612124844007001</v>
      </c>
      <c r="Y14215">
        <v>0.46908791393206528</v>
      </c>
      <c r="Z14215">
        <v>197340.83127651061</v>
      </c>
      <c r="AA14215">
        <v>5649.6056677506203</v>
      </c>
    </row>
    <row r="14216" spans="1:27" x14ac:dyDescent="0.2">
      <c r="A14216" s="1">
        <v>44392.166666666664</v>
      </c>
      <c r="B14216">
        <v>2.307174491882324</v>
      </c>
      <c r="C14216">
        <v>2.7502356132942563</v>
      </c>
      <c r="D14216">
        <v>2.572051465252104</v>
      </c>
      <c r="E14216">
        <v>0.44415276414656546</v>
      </c>
      <c r="F14216">
        <v>6.5613758246103924</v>
      </c>
      <c r="G14216">
        <v>19.502037673105175</v>
      </c>
      <c r="H14216">
        <v>8.2592204310201733</v>
      </c>
      <c r="I14216">
        <v>7.0747473047910417E-2</v>
      </c>
      <c r="J14216">
        <v>1.022889761130015</v>
      </c>
      <c r="K14216">
        <v>284.73748779296875</v>
      </c>
      <c r="L14216">
        <v>8.2855928675333654</v>
      </c>
      <c r="M14216">
        <v>6.5627082632612049E-2</v>
      </c>
      <c r="N14216">
        <v>0.86572243372599289</v>
      </c>
      <c r="O14216">
        <v>4.1514043696224689E-3</v>
      </c>
      <c r="P14216">
        <v>207621.05333333334</v>
      </c>
      <c r="Q14216">
        <v>6347.7848611111112</v>
      </c>
      <c r="R14216">
        <v>2.5125078439712523</v>
      </c>
      <c r="S14216">
        <v>2.6323046361026354</v>
      </c>
      <c r="T14216">
        <v>0.52168989419937128</v>
      </c>
      <c r="U14216">
        <v>356491.46430555556</v>
      </c>
      <c r="V14216">
        <v>8565.8694444444445</v>
      </c>
      <c r="W14216">
        <v>2.4945395946502686</v>
      </c>
      <c r="X14216">
        <v>2.3612124844007001</v>
      </c>
      <c r="Y14216">
        <v>0.46908791393206528</v>
      </c>
      <c r="Z14216">
        <v>197340.83127651061</v>
      </c>
      <c r="AA14216">
        <v>5649.6056677506203</v>
      </c>
    </row>
    <row r="14217" spans="1:27" x14ac:dyDescent="0.2">
      <c r="A14217" s="1">
        <v>44392.208333333336</v>
      </c>
      <c r="B14217">
        <v>2.2951110124588014</v>
      </c>
      <c r="C14217">
        <v>2.2284933296839395</v>
      </c>
      <c r="D14217">
        <v>2.128040438333604</v>
      </c>
      <c r="E14217">
        <v>0.42896215319633485</v>
      </c>
      <c r="F14217">
        <v>6.5470085144042969</v>
      </c>
      <c r="G14217">
        <v>19.221815236409505</v>
      </c>
      <c r="H14217">
        <v>8.6658638004741313</v>
      </c>
      <c r="I14217">
        <v>7.4619023488582265E-2</v>
      </c>
      <c r="J14217">
        <v>0.9629792451858521</v>
      </c>
      <c r="K14217">
        <v>282.78390502929688</v>
      </c>
      <c r="L14217">
        <v>8.2664386494954432</v>
      </c>
      <c r="M14217">
        <v>6.4931220511595403E-2</v>
      </c>
      <c r="N14217">
        <v>0.84585430304209386</v>
      </c>
      <c r="O14217">
        <v>3.6630036775022745E-3</v>
      </c>
      <c r="P14217">
        <v>210451.2071120989</v>
      </c>
      <c r="Q14217">
        <v>7372.5545214613139</v>
      </c>
      <c r="R14217">
        <v>2.5125078439712523</v>
      </c>
      <c r="S14217">
        <v>2.6323046361026354</v>
      </c>
      <c r="T14217">
        <v>0.52168989419937128</v>
      </c>
      <c r="U14217">
        <v>356491.46430555556</v>
      </c>
      <c r="V14217">
        <v>8565.8694444444445</v>
      </c>
      <c r="W14217">
        <v>2.4945395946502686</v>
      </c>
      <c r="X14217">
        <v>2.3612124844007001</v>
      </c>
      <c r="Y14217">
        <v>0.46908791393206528</v>
      </c>
      <c r="Z14217">
        <v>197340.83127651061</v>
      </c>
      <c r="AA14217">
        <v>5649.6056677506203</v>
      </c>
    </row>
    <row r="14218" spans="1:27" x14ac:dyDescent="0.2">
      <c r="A14218" s="1">
        <v>44392.25</v>
      </c>
      <c r="B14218">
        <v>2.2930792808532714</v>
      </c>
      <c r="C14218">
        <v>2.1316257767144511</v>
      </c>
      <c r="D14218">
        <v>2.0450612094397851</v>
      </c>
      <c r="E14218">
        <v>0.43954036447821032</v>
      </c>
      <c r="F14218">
        <v>6.5699959246317547</v>
      </c>
      <c r="G14218">
        <v>19.593975791931154</v>
      </c>
      <c r="H14218">
        <v>8.5503219537770683</v>
      </c>
      <c r="I14218">
        <v>7.0531247311131057E-2</v>
      </c>
      <c r="J14218">
        <v>1.0410175581773122</v>
      </c>
      <c r="K14218">
        <v>295.970703125</v>
      </c>
      <c r="L14218">
        <v>8.280436830413624</v>
      </c>
      <c r="M14218">
        <v>6.5442114525333939E-2</v>
      </c>
      <c r="N14218">
        <v>0.84892634193102523</v>
      </c>
      <c r="O14218">
        <v>3.7606837693601848E-3</v>
      </c>
      <c r="P14218">
        <v>188925.71746075843</v>
      </c>
      <c r="Q14218">
        <v>5768.8317821919709</v>
      </c>
      <c r="R14218">
        <v>2.5125078439712523</v>
      </c>
      <c r="S14218">
        <v>2.6323046361026354</v>
      </c>
      <c r="T14218">
        <v>0.52168989419937128</v>
      </c>
      <c r="U14218">
        <v>356491.46430555556</v>
      </c>
      <c r="V14218">
        <v>8565.8694444444445</v>
      </c>
      <c r="W14218">
        <v>2.4945395946502686</v>
      </c>
      <c r="X14218">
        <v>2.3612124844007001</v>
      </c>
      <c r="Y14218">
        <v>0.46908791393206528</v>
      </c>
      <c r="Z14218">
        <v>197340.83127651061</v>
      </c>
      <c r="AA14218">
        <v>5649.6056677506203</v>
      </c>
    </row>
    <row r="14219" spans="1:27" x14ac:dyDescent="0.2">
      <c r="A14219" s="1">
        <v>44392.291666666664</v>
      </c>
      <c r="B14219">
        <v>2.3018411874771116</v>
      </c>
      <c r="C14219">
        <v>2.3954274607224701</v>
      </c>
      <c r="D14219">
        <v>2.2816174652049086</v>
      </c>
      <c r="E14219">
        <v>0.45758242011070249</v>
      </c>
      <c r="F14219">
        <v>6.5912740993499757</v>
      </c>
      <c r="G14219">
        <v>19.592347774505615</v>
      </c>
      <c r="H14219">
        <v>8.4604399013519291</v>
      </c>
      <c r="I14219">
        <v>6.8933608008786298E-2</v>
      </c>
      <c r="J14219">
        <v>1.0025608962774277</v>
      </c>
      <c r="K14219">
        <v>264.71307373046875</v>
      </c>
      <c r="L14219">
        <v>8.2379410775502517</v>
      </c>
      <c r="M14219">
        <v>6.5562098238187899E-2</v>
      </c>
      <c r="N14219">
        <v>0.84957265853881836</v>
      </c>
      <c r="O14219">
        <v>2.1978022996336222E-3</v>
      </c>
      <c r="P14219">
        <v>176050.24736111113</v>
      </c>
      <c r="Q14219">
        <v>4166.0680461047068</v>
      </c>
      <c r="R14219">
        <v>2.5125078439712523</v>
      </c>
      <c r="S14219">
        <v>2.6323046361026354</v>
      </c>
      <c r="T14219">
        <v>0.52168989419937128</v>
      </c>
      <c r="U14219">
        <v>356491.46430555556</v>
      </c>
      <c r="V14219">
        <v>8565.8694444444445</v>
      </c>
      <c r="W14219">
        <v>2.4945395946502686</v>
      </c>
      <c r="X14219">
        <v>2.3612124844007001</v>
      </c>
      <c r="Y14219">
        <v>0.46908791393206528</v>
      </c>
      <c r="Z14219">
        <v>197340.83127651061</v>
      </c>
      <c r="AA14219">
        <v>5649.6056677506203</v>
      </c>
    </row>
    <row r="14220" spans="1:27" x14ac:dyDescent="0.2">
      <c r="A14220" s="1">
        <v>44392.333333333336</v>
      </c>
      <c r="B14220">
        <v>2.2967618227005007</v>
      </c>
      <c r="C14220">
        <v>2.4941473285357159</v>
      </c>
      <c r="D14220">
        <v>2.3546520312627157</v>
      </c>
      <c r="E14220">
        <v>0.46418632954727701</v>
      </c>
      <c r="F14220">
        <v>6.6041514396667482</v>
      </c>
      <c r="G14220">
        <v>19.633699417114258</v>
      </c>
      <c r="H14220">
        <v>8.424630377034191</v>
      </c>
      <c r="I14220">
        <v>6.7461677558094374E-2</v>
      </c>
      <c r="J14220">
        <v>1.0319821496804555</v>
      </c>
      <c r="K14220">
        <v>279.36508178710938</v>
      </c>
      <c r="L14220">
        <v>8.288237889607748</v>
      </c>
      <c r="M14220">
        <v>6.5974091159023376E-2</v>
      </c>
      <c r="N14220">
        <v>0.84102565050125122</v>
      </c>
      <c r="O14220">
        <v>4.2735044844448566E-3</v>
      </c>
      <c r="P14220">
        <v>188044.74736111111</v>
      </c>
      <c r="Q14220">
        <v>4288.5510345785306</v>
      </c>
      <c r="R14220">
        <v>2.5125078439712523</v>
      </c>
      <c r="S14220">
        <v>2.6323046361026354</v>
      </c>
      <c r="T14220">
        <v>0.52168989419937128</v>
      </c>
      <c r="U14220">
        <v>356491.46430555556</v>
      </c>
      <c r="V14220">
        <v>8565.8694444444445</v>
      </c>
      <c r="W14220">
        <v>2.4945395946502686</v>
      </c>
      <c r="X14220">
        <v>2.3612124844007001</v>
      </c>
      <c r="Y14220">
        <v>0.46908791393206528</v>
      </c>
      <c r="Z14220">
        <v>197340.83127651061</v>
      </c>
      <c r="AA14220">
        <v>5649.6056677506203</v>
      </c>
    </row>
    <row r="14221" spans="1:27" x14ac:dyDescent="0.2">
      <c r="A14221" s="1">
        <v>44392.375</v>
      </c>
      <c r="B14221">
        <v>2.4882538557052611</v>
      </c>
      <c r="C14221">
        <v>2.6407407506306968</v>
      </c>
      <c r="D14221">
        <v>2.5074920924504598</v>
      </c>
      <c r="E14221">
        <v>0.48571822527931846</v>
      </c>
      <c r="F14221">
        <v>6.6105008125305176</v>
      </c>
      <c r="G14221">
        <v>20.403906860351562</v>
      </c>
      <c r="H14221">
        <v>8.3591644403617824</v>
      </c>
      <c r="I14221">
        <v>8.2339169553791489E-2</v>
      </c>
      <c r="J14221">
        <v>0.98073585788408912</v>
      </c>
      <c r="K14221">
        <v>260.80587768554688</v>
      </c>
      <c r="L14221">
        <v>8.2866996796925871</v>
      </c>
      <c r="M14221">
        <v>8.2497899697724891E-2</v>
      </c>
      <c r="N14221">
        <v>0.84622711539268491</v>
      </c>
      <c r="O14221">
        <v>4.2735044844448566E-3</v>
      </c>
      <c r="P14221">
        <v>196597.04430555555</v>
      </c>
      <c r="Q14221">
        <v>4411.2005834143629</v>
      </c>
      <c r="R14221">
        <v>2.5125078439712523</v>
      </c>
      <c r="S14221">
        <v>2.6323046361026354</v>
      </c>
      <c r="T14221">
        <v>0.52168989419937128</v>
      </c>
      <c r="U14221">
        <v>356491.46430555556</v>
      </c>
      <c r="V14221">
        <v>8565.8694444444445</v>
      </c>
      <c r="W14221">
        <v>2.4945395946502686</v>
      </c>
      <c r="X14221">
        <v>2.3612124844007001</v>
      </c>
      <c r="Y14221">
        <v>0.46908791393206528</v>
      </c>
      <c r="Z14221">
        <v>197340.83127651061</v>
      </c>
      <c r="AA14221">
        <v>5649.6056677506203</v>
      </c>
    </row>
    <row r="14222" spans="1:27" x14ac:dyDescent="0.2">
      <c r="A14222" s="1">
        <v>44392.416666666664</v>
      </c>
      <c r="B14222">
        <v>2.4970157623291014</v>
      </c>
      <c r="C14222">
        <v>2.3864967501978391</v>
      </c>
      <c r="D14222">
        <v>2.300394981603604</v>
      </c>
      <c r="E14222">
        <v>0.47342613101005554</v>
      </c>
      <c r="F14222">
        <v>6.6151322507858277</v>
      </c>
      <c r="G14222">
        <v>19.890923055013022</v>
      </c>
      <c r="H14222">
        <v>8.5098826654208821</v>
      </c>
      <c r="I14222">
        <v>7.4511358320208582E-2</v>
      </c>
      <c r="J14222">
        <v>1.0323419380187988</v>
      </c>
      <c r="K14222">
        <v>288.15631103515625</v>
      </c>
      <c r="L14222">
        <v>8.2883073340513516</v>
      </c>
      <c r="M14222">
        <v>6.5588933130105331E-2</v>
      </c>
      <c r="N14222">
        <v>0.84557428677876789</v>
      </c>
      <c r="O14222">
        <v>4.0293042548000813E-3</v>
      </c>
      <c r="P14222">
        <v>195252.54430555555</v>
      </c>
      <c r="Q14222">
        <v>5133.3008751215448</v>
      </c>
      <c r="R14222">
        <v>2.5125078439712523</v>
      </c>
      <c r="S14222">
        <v>2.6323046361026354</v>
      </c>
      <c r="T14222">
        <v>0.52168989419937128</v>
      </c>
      <c r="U14222">
        <v>356491.46430555556</v>
      </c>
      <c r="V14222">
        <v>8565.8694444444445</v>
      </c>
      <c r="W14222">
        <v>2.4945395946502686</v>
      </c>
      <c r="X14222">
        <v>2.3612124844007001</v>
      </c>
      <c r="Y14222">
        <v>0.46908791393206528</v>
      </c>
      <c r="Z14222">
        <v>197340.83127651061</v>
      </c>
      <c r="AA14222">
        <v>5649.6056677506203</v>
      </c>
    </row>
    <row r="14223" spans="1:27" x14ac:dyDescent="0.2">
      <c r="A14223" s="1">
        <v>44392.458333333336</v>
      </c>
      <c r="B14223">
        <v>2.5031109809875489</v>
      </c>
      <c r="C14223">
        <v>2.6583781693759376</v>
      </c>
      <c r="D14223">
        <v>2.5064895544047854</v>
      </c>
      <c r="E14223">
        <v>0.47160439729690551</v>
      </c>
      <c r="F14223">
        <v>6.6198764158893999</v>
      </c>
      <c r="G14223">
        <v>19.6512007077535</v>
      </c>
      <c r="H14223">
        <v>8.401961512672715</v>
      </c>
      <c r="I14223">
        <v>7.3831070747498118E-2</v>
      </c>
      <c r="J14223">
        <v>1.0264453164736429</v>
      </c>
      <c r="K14223">
        <v>258.36386108398438</v>
      </c>
      <c r="L14223">
        <v>8.2327067883809413</v>
      </c>
      <c r="M14223">
        <v>6.5359276380768272E-2</v>
      </c>
      <c r="N14223">
        <v>0.85006105899810791</v>
      </c>
      <c r="O14223">
        <v>4.6398048289120197E-3</v>
      </c>
      <c r="P14223">
        <v>195040.54103596721</v>
      </c>
      <c r="Q14223">
        <v>5854.9569444444442</v>
      </c>
      <c r="R14223">
        <v>2.5125078439712523</v>
      </c>
      <c r="S14223">
        <v>2.6323046361026354</v>
      </c>
      <c r="T14223">
        <v>0.52168989419937128</v>
      </c>
      <c r="U14223">
        <v>356491.46430555556</v>
      </c>
      <c r="V14223">
        <v>8565.8694444444445</v>
      </c>
      <c r="W14223">
        <v>2.4945395946502686</v>
      </c>
      <c r="X14223">
        <v>2.3612124844007001</v>
      </c>
      <c r="Y14223">
        <v>0.46908791393206528</v>
      </c>
      <c r="Z14223">
        <v>197340.83127651061</v>
      </c>
      <c r="AA14223">
        <v>5649.6056677506203</v>
      </c>
    </row>
    <row r="14224" spans="1:27" x14ac:dyDescent="0.2">
      <c r="A14224" s="1">
        <v>44392.5</v>
      </c>
      <c r="B14224">
        <v>2.4958729267120363</v>
      </c>
      <c r="C14224">
        <v>2.6949348058679607</v>
      </c>
      <c r="D14224">
        <v>2.5638662161806134</v>
      </c>
      <c r="E14224">
        <v>0.45784615635871889</v>
      </c>
      <c r="F14224">
        <v>6.6078142642974855</v>
      </c>
      <c r="G14224">
        <v>19.459828853607178</v>
      </c>
      <c r="H14224">
        <v>8.3403422158475351</v>
      </c>
      <c r="I14224">
        <v>7.3059343755376177E-2</v>
      </c>
      <c r="J14224">
        <v>0.52724300628877241</v>
      </c>
      <c r="K14224">
        <v>290.59829711914062</v>
      </c>
      <c r="L14224">
        <v>8.2609337892537589</v>
      </c>
      <c r="M14224">
        <v>6.6328045825163523E-2</v>
      </c>
      <c r="N14224">
        <v>0.84780627687772114</v>
      </c>
      <c r="O14224">
        <v>5.6166057474911213E-3</v>
      </c>
      <c r="P14224">
        <v>198084.61824746564</v>
      </c>
      <c r="Q14224">
        <v>5777.4569444444442</v>
      </c>
      <c r="R14224">
        <v>2.5125078439712523</v>
      </c>
      <c r="S14224">
        <v>2.6323046361026354</v>
      </c>
      <c r="T14224">
        <v>0.52168989419937128</v>
      </c>
      <c r="U14224">
        <v>356491.46430555556</v>
      </c>
      <c r="V14224">
        <v>8565.8694444444445</v>
      </c>
      <c r="W14224">
        <v>2.4945395946502686</v>
      </c>
      <c r="X14224">
        <v>2.3612124844007001</v>
      </c>
      <c r="Y14224">
        <v>0.46908791393206528</v>
      </c>
      <c r="Z14224">
        <v>197340.83127651061</v>
      </c>
      <c r="AA14224">
        <v>5649.6056677506203</v>
      </c>
    </row>
    <row r="14225" spans="1:27" x14ac:dyDescent="0.2">
      <c r="A14225" s="1">
        <v>44392.541666666664</v>
      </c>
      <c r="B14225">
        <v>2.5125078439712523</v>
      </c>
      <c r="C14225">
        <v>2.5506032133102416</v>
      </c>
      <c r="D14225">
        <v>2.4398880030296279</v>
      </c>
      <c r="E14225">
        <v>0.46164344186254314</v>
      </c>
      <c r="F14225">
        <v>6.6203013801574704</v>
      </c>
      <c r="G14225">
        <v>19.632478427886962</v>
      </c>
      <c r="H14225">
        <v>8.4578113186097479</v>
      </c>
      <c r="I14225">
        <v>7.7181714965311884E-2</v>
      </c>
      <c r="J14225">
        <v>1.0108718538284303</v>
      </c>
      <c r="K14225">
        <v>279.85348510742188</v>
      </c>
      <c r="L14225">
        <v>8.2977665868324895</v>
      </c>
      <c r="M14225">
        <v>6.6724165730969009E-2</v>
      </c>
      <c r="N14225">
        <v>0.84941474239031478</v>
      </c>
      <c r="O14225">
        <v>4.0293042548000813E-3</v>
      </c>
      <c r="P14225">
        <v>198679.91555555558</v>
      </c>
      <c r="Q14225">
        <v>5699.8269444444441</v>
      </c>
      <c r="R14225">
        <v>2.5125078439712523</v>
      </c>
      <c r="S14225">
        <v>2.6323046361026354</v>
      </c>
      <c r="T14225">
        <v>0.52168989419937128</v>
      </c>
      <c r="U14225">
        <v>356491.46430555556</v>
      </c>
      <c r="V14225">
        <v>8565.8694444444445</v>
      </c>
      <c r="W14225">
        <v>2.4945395946502686</v>
      </c>
      <c r="X14225">
        <v>2.3612124844007001</v>
      </c>
      <c r="Y14225">
        <v>0.46908791393206528</v>
      </c>
      <c r="Z14225">
        <v>197340.83127651061</v>
      </c>
      <c r="AA14225">
        <v>5649.6056677506203</v>
      </c>
    </row>
    <row r="14226" spans="1:27" x14ac:dyDescent="0.2">
      <c r="A14226" s="1">
        <v>44392.583333333336</v>
      </c>
      <c r="B14226">
        <v>2.5018411874771118</v>
      </c>
      <c r="C14226">
        <v>2.3945091042586135</v>
      </c>
      <c r="D14226">
        <v>2.2693618542103406</v>
      </c>
      <c r="E14226">
        <v>0.48438583731651308</v>
      </c>
      <c r="F14226">
        <v>6.6428083562850953</v>
      </c>
      <c r="G14226">
        <v>19.600325190226236</v>
      </c>
      <c r="H14226">
        <v>8.5547183877082222</v>
      </c>
      <c r="I14226">
        <v>8.022374435960955E-2</v>
      </c>
      <c r="J14226">
        <v>1.0540578504403433</v>
      </c>
      <c r="K14226">
        <v>288.64471435546875</v>
      </c>
      <c r="L14226">
        <v>8.268620491027832</v>
      </c>
      <c r="M14226">
        <v>6.6384971612193713E-2</v>
      </c>
      <c r="N14226">
        <v>0.85518926382064819</v>
      </c>
      <c r="O14226">
        <v>2.686202758923173E-3</v>
      </c>
      <c r="P14226">
        <v>192224.41555555555</v>
      </c>
      <c r="Q14226">
        <v>5388.326944444445</v>
      </c>
      <c r="R14226">
        <v>2.5125078439712523</v>
      </c>
      <c r="S14226">
        <v>2.6323046361026354</v>
      </c>
      <c r="T14226">
        <v>0.52168989419937128</v>
      </c>
      <c r="U14226">
        <v>356491.46430555556</v>
      </c>
      <c r="V14226">
        <v>8565.8694444444445</v>
      </c>
      <c r="W14226">
        <v>2.4945395946502686</v>
      </c>
      <c r="X14226">
        <v>2.3612124844007001</v>
      </c>
      <c r="Y14226">
        <v>0.46908791393206528</v>
      </c>
      <c r="Z14226">
        <v>197340.83127651061</v>
      </c>
      <c r="AA14226">
        <v>5649.6056677506203</v>
      </c>
    </row>
    <row r="14227" spans="1:27" x14ac:dyDescent="0.2">
      <c r="A14227" s="1">
        <v>44392.625</v>
      </c>
      <c r="B14227">
        <v>2.4967618227005004</v>
      </c>
      <c r="C14227">
        <v>2.6451204099692402</v>
      </c>
      <c r="D14227">
        <v>2.543959003444761</v>
      </c>
      <c r="E14227">
        <v>0.50676762888828908</v>
      </c>
      <c r="F14227">
        <v>6.6671794033050533</v>
      </c>
      <c r="G14227">
        <v>20.183963724772134</v>
      </c>
      <c r="H14227">
        <v>8.4328451588967202</v>
      </c>
      <c r="I14227">
        <v>8.4570454180357052E-2</v>
      </c>
      <c r="J14227">
        <v>1.0235197977224986</v>
      </c>
      <c r="K14227">
        <v>274.969482421875</v>
      </c>
      <c r="L14227">
        <v>8.2197799682617188</v>
      </c>
      <c r="M14227">
        <v>6.6133499642213184E-2</v>
      </c>
      <c r="N14227">
        <v>0.86828816413879395</v>
      </c>
      <c r="O14227">
        <v>4.8779000528156756E-3</v>
      </c>
      <c r="P14227">
        <v>193248.11432143353</v>
      </c>
      <c r="Q14227">
        <v>5077.0402721844184</v>
      </c>
      <c r="R14227">
        <v>2.5125078439712523</v>
      </c>
      <c r="S14227">
        <v>2.6323046361026354</v>
      </c>
      <c r="T14227">
        <v>0.52168989419937128</v>
      </c>
      <c r="U14227">
        <v>356491.46430555556</v>
      </c>
      <c r="V14227">
        <v>8565.8694444444445</v>
      </c>
      <c r="W14227">
        <v>2.4945395946502686</v>
      </c>
      <c r="X14227">
        <v>2.3612124844007001</v>
      </c>
      <c r="Y14227">
        <v>0.46908791393206528</v>
      </c>
      <c r="Z14227">
        <v>197340.83127651061</v>
      </c>
      <c r="AA14227">
        <v>5649.6056677506203</v>
      </c>
    </row>
    <row r="14228" spans="1:27" x14ac:dyDescent="0.2">
      <c r="A14228" s="1">
        <v>44392.666666666664</v>
      </c>
      <c r="B14228">
        <v>2.5001903533935548</v>
      </c>
      <c r="C14228">
        <v>2.7600488609731353</v>
      </c>
      <c r="D14228">
        <v>2.6282621224721274</v>
      </c>
      <c r="E14228">
        <v>0.49986815226264297</v>
      </c>
      <c r="F14228">
        <v>6.661032812119811</v>
      </c>
      <c r="G14228">
        <v>19.954822546641033</v>
      </c>
      <c r="H14228">
        <v>7.0801249504089352</v>
      </c>
      <c r="I14228">
        <v>7.5433458387851718E-2</v>
      </c>
      <c r="J14228">
        <v>1.0574847936630249</v>
      </c>
      <c r="K14228">
        <v>301.34310913085938</v>
      </c>
      <c r="L14228">
        <v>8.1292365180095665</v>
      </c>
      <c r="M14228">
        <v>6.653914335693116E-2</v>
      </c>
      <c r="N14228">
        <v>0.87488808234532678</v>
      </c>
      <c r="O14228">
        <v>4.517704714089632E-3</v>
      </c>
      <c r="P14228">
        <v>215806.74746492569</v>
      </c>
      <c r="Q14228">
        <v>5149.5302041383147</v>
      </c>
      <c r="R14228">
        <v>2.5125078439712523</v>
      </c>
      <c r="S14228">
        <v>2.6323046361026354</v>
      </c>
      <c r="T14228">
        <v>0.52168989419937128</v>
      </c>
      <c r="U14228">
        <v>356491.46430555556</v>
      </c>
      <c r="V14228">
        <v>8565.8694444444445</v>
      </c>
      <c r="W14228">
        <v>2.4945395946502686</v>
      </c>
      <c r="X14228">
        <v>2.3612124844007001</v>
      </c>
      <c r="Y14228">
        <v>0.46908791393206528</v>
      </c>
      <c r="Z14228">
        <v>197340.83127651061</v>
      </c>
      <c r="AA14228">
        <v>5649.6056677506203</v>
      </c>
    </row>
    <row r="14229" spans="1:27" x14ac:dyDescent="0.2">
      <c r="A14229" s="1">
        <v>44392.708333333336</v>
      </c>
      <c r="B14229">
        <v>2.5085712909698485</v>
      </c>
      <c r="C14229">
        <v>2.355995152791341</v>
      </c>
      <c r="D14229">
        <v>2.2662580581506093</v>
      </c>
      <c r="E14229">
        <v>0.47721394790181271</v>
      </c>
      <c r="F14229">
        <v>6.622238607406616</v>
      </c>
      <c r="G14229">
        <v>20.064306125640869</v>
      </c>
      <c r="H14229">
        <v>8.6690991295676216</v>
      </c>
      <c r="I14229">
        <v>7.8670196765100023E-2</v>
      </c>
      <c r="J14229">
        <v>1.0079153800010681</v>
      </c>
      <c r="K14229">
        <v>292.06350708007812</v>
      </c>
      <c r="L14229">
        <v>8.1891155883992912</v>
      </c>
      <c r="M14229">
        <v>6.702876481739925E-2</v>
      </c>
      <c r="N14229">
        <v>0.88333415428797402</v>
      </c>
      <c r="O14229">
        <v>4.4102566130459313E-3</v>
      </c>
      <c r="P14229">
        <v>228458.07736111112</v>
      </c>
      <c r="Q14229">
        <v>5221.9644444444448</v>
      </c>
      <c r="R14229">
        <v>2.5125078439712523</v>
      </c>
      <c r="S14229">
        <v>2.6323046361026354</v>
      </c>
      <c r="T14229">
        <v>0.52168989419937128</v>
      </c>
      <c r="U14229">
        <v>356491.46430555556</v>
      </c>
      <c r="V14229">
        <v>8565.8694444444445</v>
      </c>
      <c r="W14229">
        <v>2.4945395946502686</v>
      </c>
      <c r="X14229">
        <v>2.3612124844007001</v>
      </c>
      <c r="Y14229">
        <v>0.46908791393206528</v>
      </c>
      <c r="Z14229">
        <v>197340.83127651061</v>
      </c>
      <c r="AA14229">
        <v>5649.6056677506203</v>
      </c>
    </row>
    <row r="14230" spans="1:27" x14ac:dyDescent="0.2">
      <c r="A14230" s="1">
        <v>44392.75</v>
      </c>
      <c r="B14230">
        <v>2.5090792894363405</v>
      </c>
      <c r="C14230">
        <v>2.3126535053236874</v>
      </c>
      <c r="D14230">
        <v>2.2230520634667483</v>
      </c>
      <c r="E14230">
        <v>0.51206759115060174</v>
      </c>
      <c r="F14230">
        <v>6.6735612344741817</v>
      </c>
      <c r="G14230">
        <v>19.755800247192383</v>
      </c>
      <c r="H14230">
        <v>8.4443348665221123</v>
      </c>
      <c r="I14230">
        <v>7.4418318033422109E-2</v>
      </c>
      <c r="J14230">
        <v>1.0589597630500793</v>
      </c>
      <c r="K14230">
        <v>292.55191040039062</v>
      </c>
      <c r="L14230">
        <v>7.6972627248751815</v>
      </c>
      <c r="M14230">
        <v>6.663199371094379E-2</v>
      </c>
      <c r="N14230">
        <v>0.9075262570381164</v>
      </c>
      <c r="O14230">
        <v>4.0695972926914695E-3</v>
      </c>
      <c r="P14230">
        <v>212624.57736111112</v>
      </c>
      <c r="Q14230">
        <v>5093.9644444444439</v>
      </c>
      <c r="R14230">
        <v>2.5125078439712523</v>
      </c>
      <c r="S14230">
        <v>2.6323046361026354</v>
      </c>
      <c r="T14230">
        <v>0.52168989419937128</v>
      </c>
      <c r="U14230">
        <v>356491.46430555556</v>
      </c>
      <c r="V14230">
        <v>8565.8694444444445</v>
      </c>
      <c r="W14230">
        <v>2.4945395946502686</v>
      </c>
      <c r="X14230">
        <v>2.3612124844007001</v>
      </c>
      <c r="Y14230">
        <v>0.46908791393206528</v>
      </c>
      <c r="Z14230">
        <v>197340.83127651061</v>
      </c>
      <c r="AA14230">
        <v>5649.6056677506203</v>
      </c>
    </row>
    <row r="14231" spans="1:27" x14ac:dyDescent="0.2">
      <c r="A14231" s="1">
        <v>44392.791666666664</v>
      </c>
      <c r="B14231">
        <v>2.4982856273651124</v>
      </c>
      <c r="C14231">
        <v>2.6668351857672676</v>
      </c>
      <c r="D14231">
        <v>2.5555062525256655</v>
      </c>
      <c r="E14231">
        <v>0.52168989419937128</v>
      </c>
      <c r="F14231">
        <v>6.6898172612186562</v>
      </c>
      <c r="G14231">
        <v>20.032559013366701</v>
      </c>
      <c r="H14231">
        <v>8.3032286939589532</v>
      </c>
      <c r="I14231">
        <v>7.871843987690226E-2</v>
      </c>
      <c r="J14231">
        <v>1.0430183720588684</v>
      </c>
      <c r="K14231">
        <v>284.24908447265625</v>
      </c>
      <c r="L14231">
        <v>7.3258878908152107</v>
      </c>
      <c r="M14231">
        <v>6.5167769133913686E-2</v>
      </c>
      <c r="N14231">
        <v>0.89908669710159306</v>
      </c>
      <c r="O14231">
        <v>4.3943835981190204E-3</v>
      </c>
      <c r="P14231">
        <v>221362.35319444444</v>
      </c>
      <c r="Q14231">
        <v>4966.3442144742321</v>
      </c>
      <c r="R14231">
        <v>2.5125078439712523</v>
      </c>
      <c r="S14231">
        <v>2.6323046361026354</v>
      </c>
      <c r="T14231">
        <v>0.52168989419937128</v>
      </c>
      <c r="U14231">
        <v>356491.46430555556</v>
      </c>
      <c r="V14231">
        <v>8565.8694444444445</v>
      </c>
      <c r="W14231">
        <v>2.4945395946502686</v>
      </c>
      <c r="X14231">
        <v>2.3612124844007001</v>
      </c>
      <c r="Y14231">
        <v>0.46908791393206528</v>
      </c>
      <c r="Z14231">
        <v>197340.83127651061</v>
      </c>
      <c r="AA14231">
        <v>5649.6056677506203</v>
      </c>
    </row>
    <row r="14232" spans="1:27" x14ac:dyDescent="0.2">
      <c r="A14232" s="1">
        <v>44392.833333333336</v>
      </c>
      <c r="B14232">
        <v>2.493206262588501</v>
      </c>
      <c r="C14232">
        <v>2.712047554810415</v>
      </c>
      <c r="D14232">
        <v>2.5893021295334133</v>
      </c>
      <c r="E14232">
        <v>0.51923758122332708</v>
      </c>
      <c r="F14232">
        <v>6.6935286521911621</v>
      </c>
      <c r="G14232">
        <v>20.220104751586913</v>
      </c>
      <c r="H14232">
        <v>8.3004045937838971</v>
      </c>
      <c r="I14232">
        <v>7.961964725778671E-2</v>
      </c>
      <c r="J14232">
        <v>1.0351648926734924</v>
      </c>
      <c r="K14232">
        <v>293.04031372070312</v>
      </c>
      <c r="L14232">
        <v>7.4232204571824214</v>
      </c>
      <c r="M14232">
        <v>6.6475597030657807E-2</v>
      </c>
      <c r="N14232">
        <v>0.89026944080988568</v>
      </c>
      <c r="O14232">
        <v>3.910053142656883E-3</v>
      </c>
      <c r="P14232">
        <v>300745.85319444444</v>
      </c>
      <c r="Q14232">
        <v>6205.5163217113486</v>
      </c>
      <c r="R14232">
        <v>2.5125078439712523</v>
      </c>
      <c r="S14232">
        <v>2.6323046361026354</v>
      </c>
      <c r="T14232">
        <v>0.52168989419937128</v>
      </c>
      <c r="U14232">
        <v>356491.46430555556</v>
      </c>
      <c r="V14232">
        <v>8565.8694444444445</v>
      </c>
      <c r="W14232">
        <v>2.4945395946502686</v>
      </c>
      <c r="X14232">
        <v>2.3612124844007001</v>
      </c>
      <c r="Y14232">
        <v>0.46908791393206528</v>
      </c>
      <c r="Z14232">
        <v>197340.83127651061</v>
      </c>
      <c r="AA14232">
        <v>5649.6056677506203</v>
      </c>
    </row>
    <row r="14233" spans="1:27" x14ac:dyDescent="0.2">
      <c r="A14233" s="1">
        <v>44392.875</v>
      </c>
      <c r="B14233">
        <v>2.5032379865646361</v>
      </c>
      <c r="C14233">
        <v>2.4185969998047221</v>
      </c>
      <c r="D14233">
        <v>2.2969749146587373</v>
      </c>
      <c r="E14233">
        <v>0.49395848989486696</v>
      </c>
      <c r="F14233">
        <v>6.6553519725799557</v>
      </c>
      <c r="G14233">
        <v>19.90964609146118</v>
      </c>
      <c r="H14233">
        <v>8.8945546277364098</v>
      </c>
      <c r="I14233">
        <v>8.9195932130290506E-2</v>
      </c>
      <c r="J14233">
        <v>0.98574521859486897</v>
      </c>
      <c r="K14233">
        <v>272.52749633789062</v>
      </c>
      <c r="L14233">
        <v>7.8013025792439779</v>
      </c>
      <c r="M14233">
        <v>6.714866713021668E-2</v>
      </c>
      <c r="N14233">
        <v>0.88077493588129674</v>
      </c>
      <c r="O14233">
        <v>5.3715915170808636E-3</v>
      </c>
      <c r="P14233">
        <v>356491.46430555556</v>
      </c>
      <c r="Q14233">
        <v>7444.3116666666665</v>
      </c>
      <c r="R14233">
        <v>2.5125078439712523</v>
      </c>
      <c r="S14233">
        <v>2.6323046361026354</v>
      </c>
      <c r="T14233">
        <v>0.52168989419937128</v>
      </c>
      <c r="U14233">
        <v>356491.46430555556</v>
      </c>
      <c r="V14233">
        <v>8565.8694444444445</v>
      </c>
      <c r="W14233">
        <v>2.4945395946502686</v>
      </c>
      <c r="X14233">
        <v>2.3612124844007001</v>
      </c>
      <c r="Y14233">
        <v>0.46908791393206528</v>
      </c>
      <c r="Z14233">
        <v>197340.83127651061</v>
      </c>
      <c r="AA14233">
        <v>5649.6056677506203</v>
      </c>
    </row>
    <row r="14234" spans="1:27" x14ac:dyDescent="0.2">
      <c r="A14234" s="1">
        <v>44392.916666666664</v>
      </c>
      <c r="B14234">
        <v>2.4925713062286379</v>
      </c>
      <c r="C14234">
        <v>2.6175166357349373</v>
      </c>
      <c r="D14234">
        <v>2.4772268836489335</v>
      </c>
      <c r="E14234">
        <v>0.47142097579276498</v>
      </c>
      <c r="F14234">
        <v>6.6336388797739829</v>
      </c>
      <c r="G14234">
        <v>20.097679138183594</v>
      </c>
      <c r="H14234">
        <v>8.4713863771214779</v>
      </c>
      <c r="I14234">
        <v>7.642520978719404E-2</v>
      </c>
      <c r="J14234">
        <v>1.043555612564087</v>
      </c>
      <c r="K14234">
        <v>292.1898950061202</v>
      </c>
      <c r="L14234">
        <v>7.8899635601043698</v>
      </c>
      <c r="M14234">
        <v>6.7204507582791853E-2</v>
      </c>
      <c r="N14234">
        <v>0.87292796850204468</v>
      </c>
      <c r="O14234">
        <v>5.0280831940472124E-3</v>
      </c>
      <c r="P14234">
        <v>344274.96430555556</v>
      </c>
      <c r="Q14234">
        <v>8005.3116666666665</v>
      </c>
      <c r="R14234">
        <v>2.5125078439712523</v>
      </c>
      <c r="S14234">
        <v>2.6323046361026354</v>
      </c>
      <c r="T14234">
        <v>0.52168989419937128</v>
      </c>
      <c r="U14234">
        <v>356491.46430555556</v>
      </c>
      <c r="V14234">
        <v>8565.8694444444445</v>
      </c>
      <c r="W14234">
        <v>2.4945395946502686</v>
      </c>
      <c r="X14234">
        <v>2.3612124844007001</v>
      </c>
      <c r="Y14234">
        <v>0.46908791393206528</v>
      </c>
      <c r="Z14234">
        <v>197340.83127651061</v>
      </c>
      <c r="AA14234">
        <v>5649.6056677506203</v>
      </c>
    </row>
    <row r="14235" spans="1:27" x14ac:dyDescent="0.2">
      <c r="A14235" s="1">
        <v>44392.958333333336</v>
      </c>
      <c r="B14235">
        <v>2.5122538805007935</v>
      </c>
      <c r="C14235">
        <v>2.7459726575750394</v>
      </c>
      <c r="D14235">
        <v>2.6323046361026354</v>
      </c>
      <c r="E14235">
        <v>0.4539291846752167</v>
      </c>
      <c r="F14235">
        <v>6.6072746081335936</v>
      </c>
      <c r="G14235">
        <v>20.451199976603188</v>
      </c>
      <c r="H14235">
        <v>8.4694507217407224</v>
      </c>
      <c r="I14235">
        <v>7.3383994394001395E-2</v>
      </c>
      <c r="J14235">
        <v>0.96321204940478011</v>
      </c>
      <c r="K14235">
        <v>273.01589965820312</v>
      </c>
      <c r="L14235">
        <v>8.0009035464926281</v>
      </c>
      <c r="M14235">
        <v>6.8416663256017876E-2</v>
      </c>
      <c r="N14235">
        <v>0.86438910047213235</v>
      </c>
      <c r="O14235">
        <v>5.0061051733791828E-3</v>
      </c>
      <c r="P14235">
        <v>323585.79252881545</v>
      </c>
      <c r="Q14235">
        <v>8565.8694444444445</v>
      </c>
      <c r="R14235">
        <v>2.5125078439712523</v>
      </c>
      <c r="S14235">
        <v>2.6323046361026354</v>
      </c>
      <c r="T14235">
        <v>0.52168989419937128</v>
      </c>
      <c r="U14235">
        <v>356491.46430555556</v>
      </c>
      <c r="V14235">
        <v>8565.8694444444445</v>
      </c>
      <c r="W14235">
        <v>2.4945395946502686</v>
      </c>
      <c r="X14235">
        <v>2.3612124844007001</v>
      </c>
      <c r="Y14235">
        <v>0.46908791393206528</v>
      </c>
      <c r="Z14235">
        <v>197340.83127651061</v>
      </c>
      <c r="AA14235">
        <v>5649.6056677506203</v>
      </c>
    </row>
    <row r="14236" spans="1:27" x14ac:dyDescent="0.2">
      <c r="A14236" s="1">
        <v>44393</v>
      </c>
      <c r="B14236">
        <v>2.5046348571777344</v>
      </c>
      <c r="C14236">
        <v>2.3899715344111123</v>
      </c>
      <c r="D14236">
        <v>2.274057847261429</v>
      </c>
      <c r="E14236">
        <v>0.50154425898819077</v>
      </c>
      <c r="F14236">
        <v>6.651306586265564</v>
      </c>
      <c r="G14236">
        <v>20.428164037068687</v>
      </c>
      <c r="H14236">
        <v>8.6824923382873145</v>
      </c>
      <c r="I14236">
        <v>7.3315699729755573E-2</v>
      </c>
      <c r="J14236">
        <v>0.99828247129917147</v>
      </c>
      <c r="K14236">
        <v>300.36630249023438</v>
      </c>
      <c r="L14236">
        <v>8.2078147570292153</v>
      </c>
      <c r="M14236">
        <v>7.0671553909778598E-2</v>
      </c>
      <c r="N14236">
        <v>0.84806675712267554</v>
      </c>
      <c r="O14236">
        <v>6.9536020047962664E-3</v>
      </c>
      <c r="P14236">
        <v>278536.54936814331</v>
      </c>
      <c r="Q14236">
        <v>8330.8694444444445</v>
      </c>
      <c r="R14236">
        <v>2.5125078439712523</v>
      </c>
      <c r="S14236">
        <v>2.7347816193907057</v>
      </c>
      <c r="T14236">
        <v>0.54193629891655293</v>
      </c>
      <c r="U14236">
        <v>318690.57813585224</v>
      </c>
      <c r="V14236">
        <v>20786.364444444444</v>
      </c>
      <c r="W14236">
        <v>2.3085713505744936</v>
      </c>
      <c r="X14236">
        <v>2.2836575042002369</v>
      </c>
      <c r="Y14236">
        <v>0.47261809958436063</v>
      </c>
      <c r="Z14236">
        <v>276050.76433541212</v>
      </c>
      <c r="AA14236">
        <v>12055.547916666666</v>
      </c>
    </row>
    <row r="14237" spans="1:27" x14ac:dyDescent="0.2">
      <c r="A14237" s="1">
        <v>44393.041666666664</v>
      </c>
      <c r="B14237">
        <v>2.5125078439712523</v>
      </c>
      <c r="C14237">
        <v>2.8217957083384198</v>
      </c>
      <c r="D14237">
        <v>2.6646593398414553</v>
      </c>
      <c r="E14237">
        <v>0.53922184268633522</v>
      </c>
      <c r="F14237">
        <v>6.6706746573457103</v>
      </c>
      <c r="G14237">
        <v>20.341880798339844</v>
      </c>
      <c r="H14237">
        <v>8.4605346223991358</v>
      </c>
      <c r="I14237">
        <v>7.0452859036158777E-2</v>
      </c>
      <c r="J14237">
        <v>1.0145039252440136</v>
      </c>
      <c r="K14237">
        <v>272.03909301757812</v>
      </c>
      <c r="L14237">
        <v>8.2582904815673821</v>
      </c>
      <c r="M14237">
        <v>7.1307559841128146E-2</v>
      </c>
      <c r="N14237">
        <v>0.83142532547314962</v>
      </c>
      <c r="O14237">
        <v>7.326007355004549E-3</v>
      </c>
      <c r="P14237">
        <v>246696.67555555556</v>
      </c>
      <c r="Q14237">
        <v>8096.4977777777776</v>
      </c>
      <c r="R14237">
        <v>2.5125078439712523</v>
      </c>
      <c r="S14237">
        <v>2.7347816193907057</v>
      </c>
      <c r="T14237">
        <v>0.54193629891655293</v>
      </c>
      <c r="U14237">
        <v>318690.57813585224</v>
      </c>
      <c r="V14237">
        <v>20786.364444444444</v>
      </c>
      <c r="W14237">
        <v>2.3085713505744936</v>
      </c>
      <c r="X14237">
        <v>2.2836575042002369</v>
      </c>
      <c r="Y14237">
        <v>0.47261809958436063</v>
      </c>
      <c r="Z14237">
        <v>276050.76433541212</v>
      </c>
      <c r="AA14237">
        <v>12055.547916666666</v>
      </c>
    </row>
    <row r="14238" spans="1:27" x14ac:dyDescent="0.2">
      <c r="A14238" s="1">
        <v>44393.083333333336</v>
      </c>
      <c r="B14238">
        <v>2.4827935695648193</v>
      </c>
      <c r="C14238">
        <v>2.3209729223271522</v>
      </c>
      <c r="D14238">
        <v>2.2113009831130817</v>
      </c>
      <c r="E14238">
        <v>0.54193629891655293</v>
      </c>
      <c r="F14238">
        <v>6.6768915095855483</v>
      </c>
      <c r="G14238">
        <v>20.125356292724611</v>
      </c>
      <c r="H14238">
        <v>8.6969964472452794</v>
      </c>
      <c r="I14238">
        <v>7.4734285997061917E-2</v>
      </c>
      <c r="J14238">
        <v>1.0205259029070537</v>
      </c>
      <c r="K14238">
        <v>289.13308715820312</v>
      </c>
      <c r="L14238">
        <v>8.3061416312330394</v>
      </c>
      <c r="M14238">
        <v>7.1633811348098486E-2</v>
      </c>
      <c r="N14238">
        <v>0.81858853340148929</v>
      </c>
      <c r="O14238">
        <v>7.5555555708706375E-3</v>
      </c>
      <c r="P14238">
        <v>252890.67555555556</v>
      </c>
      <c r="Q14238">
        <v>8992.4977777777785</v>
      </c>
      <c r="R14238">
        <v>2.5125078439712523</v>
      </c>
      <c r="S14238">
        <v>2.7347816193907057</v>
      </c>
      <c r="T14238">
        <v>0.54193629891655293</v>
      </c>
      <c r="U14238">
        <v>318690.57813585224</v>
      </c>
      <c r="V14238">
        <v>20786.364444444444</v>
      </c>
      <c r="W14238">
        <v>2.3085713505744936</v>
      </c>
      <c r="X14238">
        <v>2.2836575042002369</v>
      </c>
      <c r="Y14238">
        <v>0.47261809958436063</v>
      </c>
      <c r="Z14238">
        <v>276050.76433541212</v>
      </c>
      <c r="AA14238">
        <v>12055.547916666666</v>
      </c>
    </row>
    <row r="14239" spans="1:27" x14ac:dyDescent="0.2">
      <c r="A14239" s="1">
        <v>44393.125</v>
      </c>
      <c r="B14239">
        <v>2.4962538957595823</v>
      </c>
      <c r="C14239">
        <v>2.8693939211105075</v>
      </c>
      <c r="D14239">
        <v>2.7347816193907057</v>
      </c>
      <c r="E14239">
        <v>0.5065839393287509</v>
      </c>
      <c r="F14239">
        <v>6.6429304504394535</v>
      </c>
      <c r="G14239">
        <v>19.843304475148518</v>
      </c>
      <c r="H14239">
        <v>8.1975592083386921</v>
      </c>
      <c r="I14239">
        <v>8.0360116620965219E-2</v>
      </c>
      <c r="J14239">
        <v>1.0333512989679972</v>
      </c>
      <c r="K14239">
        <v>282.78390502929688</v>
      </c>
      <c r="L14239">
        <v>8.3473007982053478</v>
      </c>
      <c r="M14239">
        <v>7.117308691478684E-2</v>
      </c>
      <c r="N14239">
        <v>0.82567034006118778</v>
      </c>
      <c r="O14239">
        <v>6.7220187870164708E-3</v>
      </c>
      <c r="P14239">
        <v>258059.49333333335</v>
      </c>
      <c r="Q14239">
        <v>9887.2594444444439</v>
      </c>
      <c r="R14239">
        <v>2.5125078439712523</v>
      </c>
      <c r="S14239">
        <v>2.7347816193907057</v>
      </c>
      <c r="T14239">
        <v>0.54193629891655293</v>
      </c>
      <c r="U14239">
        <v>318690.57813585224</v>
      </c>
      <c r="V14239">
        <v>20786.364444444444</v>
      </c>
      <c r="W14239">
        <v>2.3085713505744936</v>
      </c>
      <c r="X14239">
        <v>2.2836575042002369</v>
      </c>
      <c r="Y14239">
        <v>0.47261809958436063</v>
      </c>
      <c r="Z14239">
        <v>276050.76433541212</v>
      </c>
      <c r="AA14239">
        <v>12055.547916666666</v>
      </c>
    </row>
    <row r="14240" spans="1:27" x14ac:dyDescent="0.2">
      <c r="A14240" s="1">
        <v>44393.166666666664</v>
      </c>
      <c r="B14240">
        <v>2.4949840545654296</v>
      </c>
      <c r="C14240">
        <v>2.2674994469441785</v>
      </c>
      <c r="D14240">
        <v>2.1415805258729961</v>
      </c>
      <c r="E14240">
        <v>0.47420757174491884</v>
      </c>
      <c r="F14240">
        <v>6.6150589942932125</v>
      </c>
      <c r="G14240">
        <v>19.923076477050781</v>
      </c>
      <c r="H14240">
        <v>8.9410851414998369</v>
      </c>
      <c r="I14240">
        <v>8.5765895704559322E-2</v>
      </c>
      <c r="J14240">
        <v>0.98216361522674556</v>
      </c>
      <c r="K14240">
        <v>267.15509033203125</v>
      </c>
      <c r="L14240">
        <v>8.3641519641876219</v>
      </c>
      <c r="M14240">
        <v>6.9715917011102038E-2</v>
      </c>
      <c r="N14240">
        <v>0.84044445395469669</v>
      </c>
      <c r="O14240">
        <v>5.9869760957856977E-3</v>
      </c>
      <c r="P14240">
        <v>260276.49333333335</v>
      </c>
      <c r="Q14240">
        <v>8554.2594444444439</v>
      </c>
      <c r="R14240">
        <v>2.5125078439712523</v>
      </c>
      <c r="S14240">
        <v>2.7347816193907057</v>
      </c>
      <c r="T14240">
        <v>0.54193629891655293</v>
      </c>
      <c r="U14240">
        <v>318690.57813585224</v>
      </c>
      <c r="V14240">
        <v>20786.364444444444</v>
      </c>
      <c r="W14240">
        <v>2.3085713505744936</v>
      </c>
      <c r="X14240">
        <v>2.2836575042002369</v>
      </c>
      <c r="Y14240">
        <v>0.47261809958436063</v>
      </c>
      <c r="Z14240">
        <v>276050.76433541212</v>
      </c>
      <c r="AA14240">
        <v>12055.547916666666</v>
      </c>
    </row>
    <row r="14241" spans="1:27" x14ac:dyDescent="0.2">
      <c r="A14241" s="1">
        <v>44393.208333333336</v>
      </c>
      <c r="B14241">
        <v>2.4991744756698608</v>
      </c>
      <c r="C14241">
        <v>2.6175510058909035</v>
      </c>
      <c r="D14241">
        <v>2.4920942775101866</v>
      </c>
      <c r="E14241">
        <v>0.46024827261765799</v>
      </c>
      <c r="F14241">
        <v>6.599308093388875</v>
      </c>
      <c r="G14241">
        <v>19.536018371582031</v>
      </c>
      <c r="H14241">
        <v>8.4021031635082917</v>
      </c>
      <c r="I14241">
        <v>7.6548205302970018E-2</v>
      </c>
      <c r="J14241">
        <v>1.0817116813792866</v>
      </c>
      <c r="K14241">
        <v>276.923095703125</v>
      </c>
      <c r="L14241">
        <v>8.3418102094869635</v>
      </c>
      <c r="M14241">
        <v>6.9321343706639407E-2</v>
      </c>
      <c r="N14241">
        <v>0.84524868647257489</v>
      </c>
      <c r="O14241">
        <v>6.8148148742814855E-3</v>
      </c>
      <c r="P14241">
        <v>264308.19363800529</v>
      </c>
      <c r="Q14241">
        <v>7223.6883333333326</v>
      </c>
      <c r="R14241">
        <v>2.5125078439712523</v>
      </c>
      <c r="S14241">
        <v>2.7347816193907057</v>
      </c>
      <c r="T14241">
        <v>0.54193629891655293</v>
      </c>
      <c r="U14241">
        <v>318690.57813585224</v>
      </c>
      <c r="V14241">
        <v>20786.364444444444</v>
      </c>
      <c r="W14241">
        <v>2.3085713505744936</v>
      </c>
      <c r="X14241">
        <v>2.2836575042002369</v>
      </c>
      <c r="Y14241">
        <v>0.47261809958436063</v>
      </c>
      <c r="Z14241">
        <v>276050.76433541212</v>
      </c>
      <c r="AA14241">
        <v>12055.547916666666</v>
      </c>
    </row>
    <row r="14242" spans="1:27" x14ac:dyDescent="0.2">
      <c r="A14242" s="1">
        <v>44393.25</v>
      </c>
      <c r="B14242">
        <v>2.4989205598831177</v>
      </c>
      <c r="C14242">
        <v>2.5680625179619527</v>
      </c>
      <c r="D14242">
        <v>2.4688817497878337</v>
      </c>
      <c r="E14242">
        <v>0.50834679365158086</v>
      </c>
      <c r="F14242">
        <v>6.645687336443225</v>
      </c>
      <c r="G14242">
        <v>20.240943781534831</v>
      </c>
      <c r="H14242">
        <v>8.6635898431142166</v>
      </c>
      <c r="I14242">
        <v>7.8160740819196994E-2</v>
      </c>
      <c r="J14242">
        <v>1.048879177570343</v>
      </c>
      <c r="K14242">
        <v>279.36508178710938</v>
      </c>
      <c r="L14242">
        <v>8.2733092117309575</v>
      </c>
      <c r="M14242">
        <v>6.966371242866444E-2</v>
      </c>
      <c r="N14242">
        <v>0.8486056256294251</v>
      </c>
      <c r="O14242">
        <v>5.4945056326687336E-3</v>
      </c>
      <c r="P14242">
        <v>273564.97930268093</v>
      </c>
      <c r="Q14242">
        <v>10262.688333333334</v>
      </c>
      <c r="R14242">
        <v>2.5125078439712523</v>
      </c>
      <c r="S14242">
        <v>2.7347816193907057</v>
      </c>
      <c r="T14242">
        <v>0.54193629891655293</v>
      </c>
      <c r="U14242">
        <v>318690.57813585224</v>
      </c>
      <c r="V14242">
        <v>20786.364444444444</v>
      </c>
      <c r="W14242">
        <v>2.3085713505744936</v>
      </c>
      <c r="X14242">
        <v>2.2836575042002369</v>
      </c>
      <c r="Y14242">
        <v>0.47261809958436063</v>
      </c>
      <c r="Z14242">
        <v>276050.76433541212</v>
      </c>
      <c r="AA14242">
        <v>12055.547916666666</v>
      </c>
    </row>
    <row r="14243" spans="1:27" x14ac:dyDescent="0.2">
      <c r="A14243" s="1">
        <v>44393.291666666664</v>
      </c>
      <c r="B14243">
        <v>2.5045078516006472</v>
      </c>
      <c r="C14243">
        <v>2.4135384941101075</v>
      </c>
      <c r="D14243">
        <v>2.2932571611390449</v>
      </c>
      <c r="E14243">
        <v>0.51243958950042723</v>
      </c>
      <c r="F14243">
        <v>6.6634719820002406</v>
      </c>
      <c r="G14243">
        <v>20.123728256225586</v>
      </c>
      <c r="H14243">
        <v>8.592234802246093</v>
      </c>
      <c r="I14243">
        <v>7.6504032194643509E-2</v>
      </c>
      <c r="J14243">
        <v>1.0385446238517761</v>
      </c>
      <c r="K14243">
        <v>293.04031372070312</v>
      </c>
      <c r="L14243">
        <v>8.4208939895639201</v>
      </c>
      <c r="M14243">
        <v>7.1298660099564592E-2</v>
      </c>
      <c r="N14243">
        <v>0.83962882518768311</v>
      </c>
      <c r="O14243">
        <v>7.1843712218105796E-3</v>
      </c>
      <c r="P14243">
        <v>282265.19444444444</v>
      </c>
      <c r="Q14243">
        <v>13302.08</v>
      </c>
      <c r="R14243">
        <v>2.5125078439712523</v>
      </c>
      <c r="S14243">
        <v>2.7347816193907057</v>
      </c>
      <c r="T14243">
        <v>0.54193629891655293</v>
      </c>
      <c r="U14243">
        <v>318690.57813585224</v>
      </c>
      <c r="V14243">
        <v>20786.364444444444</v>
      </c>
      <c r="W14243">
        <v>2.3085713505744936</v>
      </c>
      <c r="X14243">
        <v>2.2836575042002369</v>
      </c>
      <c r="Y14243">
        <v>0.47261809958436063</v>
      </c>
      <c r="Z14243">
        <v>276050.76433541212</v>
      </c>
      <c r="AA14243">
        <v>12055.547916666666</v>
      </c>
    </row>
    <row r="14244" spans="1:27" x14ac:dyDescent="0.2">
      <c r="A14244" s="1">
        <v>44393.333333333336</v>
      </c>
      <c r="B14244">
        <v>2.4873649835586549</v>
      </c>
      <c r="C14244">
        <v>2.4674481471379597</v>
      </c>
      <c r="D14244">
        <v>2.3651608202218388</v>
      </c>
      <c r="E14244">
        <v>0.49461294782115145</v>
      </c>
      <c r="F14244">
        <v>6.6311926555633542</v>
      </c>
      <c r="G14244">
        <v>20.393568623860677</v>
      </c>
      <c r="H14244">
        <v>8.5646183437745389</v>
      </c>
      <c r="I14244">
        <v>7.4700857698917392E-2</v>
      </c>
      <c r="J14244">
        <v>0.99115995168685911</v>
      </c>
      <c r="K14244">
        <v>288.64471435546875</v>
      </c>
      <c r="L14244">
        <v>8.3267402648925781</v>
      </c>
      <c r="M14244">
        <v>7.1184374392032623E-2</v>
      </c>
      <c r="N14244">
        <v>0.85014245907465613</v>
      </c>
      <c r="O14244">
        <v>6.3614164479076866E-3</v>
      </c>
      <c r="P14244">
        <v>289365.19444444444</v>
      </c>
      <c r="Q14244">
        <v>17046.080000000002</v>
      </c>
      <c r="R14244">
        <v>2.5125078439712523</v>
      </c>
      <c r="S14244">
        <v>2.7347816193907057</v>
      </c>
      <c r="T14244">
        <v>0.54193629891655293</v>
      </c>
      <c r="U14244">
        <v>318690.57813585224</v>
      </c>
      <c r="V14244">
        <v>20786.364444444444</v>
      </c>
      <c r="W14244">
        <v>2.3085713505744936</v>
      </c>
      <c r="X14244">
        <v>2.2836575042002369</v>
      </c>
      <c r="Y14244">
        <v>0.47261809958436063</v>
      </c>
      <c r="Z14244">
        <v>276050.76433541212</v>
      </c>
      <c r="AA14244">
        <v>12055.547916666666</v>
      </c>
    </row>
    <row r="14245" spans="1:27" x14ac:dyDescent="0.2">
      <c r="A14245" s="1">
        <v>44393.375</v>
      </c>
      <c r="B14245">
        <v>2.306158685684204</v>
      </c>
      <c r="C14245">
        <v>2.0773317484060922</v>
      </c>
      <c r="D14245">
        <v>1.9756785685518601</v>
      </c>
      <c r="E14245">
        <v>0.46664930330201365</v>
      </c>
      <c r="F14245">
        <v>6.6097843869527182</v>
      </c>
      <c r="G14245">
        <v>19.873422209421793</v>
      </c>
      <c r="H14245">
        <v>8.7734120141264675</v>
      </c>
      <c r="I14245">
        <v>8.1519606444974968E-2</v>
      </c>
      <c r="J14245">
        <v>0.9839104608694712</v>
      </c>
      <c r="K14245">
        <v>293.04031372070312</v>
      </c>
      <c r="L14245">
        <v>8.4135450331370034</v>
      </c>
      <c r="M14245">
        <v>7.1787413292410437E-2</v>
      </c>
      <c r="N14245">
        <v>0.84227432767550148</v>
      </c>
      <c r="O14245">
        <v>6.7114367770651972E-3</v>
      </c>
      <c r="P14245">
        <v>297691.95278433547</v>
      </c>
      <c r="Q14245">
        <v>20786.364444444444</v>
      </c>
      <c r="R14245">
        <v>2.5125078439712523</v>
      </c>
      <c r="S14245">
        <v>2.7347816193907057</v>
      </c>
      <c r="T14245">
        <v>0.54193629891655293</v>
      </c>
      <c r="U14245">
        <v>318690.57813585224</v>
      </c>
      <c r="V14245">
        <v>20786.364444444444</v>
      </c>
      <c r="W14245">
        <v>2.3085713505744936</v>
      </c>
      <c r="X14245">
        <v>2.2836575042002369</v>
      </c>
      <c r="Y14245">
        <v>0.47261809958436063</v>
      </c>
      <c r="Z14245">
        <v>276050.76433541212</v>
      </c>
      <c r="AA14245">
        <v>12055.547916666666</v>
      </c>
    </row>
    <row r="14246" spans="1:27" x14ac:dyDescent="0.2">
      <c r="A14246" s="1">
        <v>44393.416666666664</v>
      </c>
      <c r="B14246">
        <v>2.2990475416183473</v>
      </c>
      <c r="C14246">
        <v>2.4568366801738737</v>
      </c>
      <c r="D14246">
        <v>2.3524044103606139</v>
      </c>
      <c r="E14246">
        <v>0.49221272650368825</v>
      </c>
      <c r="F14246">
        <v>6.6386406485239666</v>
      </c>
      <c r="G14246">
        <v>19.824989318847656</v>
      </c>
      <c r="H14246">
        <v>8.3765742473577856</v>
      </c>
      <c r="I14246">
        <v>7.5165326535752683E-2</v>
      </c>
      <c r="J14246">
        <v>0.9229645955562592</v>
      </c>
      <c r="K14246">
        <v>240.50793319702149</v>
      </c>
      <c r="L14246">
        <v>8.3892798805236808</v>
      </c>
      <c r="M14246">
        <v>0.10086251670203637</v>
      </c>
      <c r="N14246">
        <v>0.84168010711669927</v>
      </c>
      <c r="O14246">
        <v>6.7448108084499836E-3</v>
      </c>
      <c r="P14246">
        <v>309545.80641577562</v>
      </c>
      <c r="Q14246">
        <v>17842.364444444444</v>
      </c>
      <c r="R14246">
        <v>2.5125078439712523</v>
      </c>
      <c r="S14246">
        <v>2.7347816193907057</v>
      </c>
      <c r="T14246">
        <v>0.54193629891655293</v>
      </c>
      <c r="U14246">
        <v>318690.57813585224</v>
      </c>
      <c r="V14246">
        <v>20786.364444444444</v>
      </c>
      <c r="W14246">
        <v>2.3085713505744936</v>
      </c>
      <c r="X14246">
        <v>2.2836575042002369</v>
      </c>
      <c r="Y14246">
        <v>0.47261809958436063</v>
      </c>
      <c r="Z14246">
        <v>276050.76433541212</v>
      </c>
      <c r="AA14246">
        <v>12055.547916666666</v>
      </c>
    </row>
    <row r="14247" spans="1:27" x14ac:dyDescent="0.2">
      <c r="A14247" s="1">
        <v>44393.458333333336</v>
      </c>
      <c r="B14247">
        <v>2.3081903934478758</v>
      </c>
      <c r="C14247">
        <v>2.2048031213943613</v>
      </c>
      <c r="D14247">
        <v>2.0818135985976549</v>
      </c>
      <c r="E14247">
        <v>0.50209525692742318</v>
      </c>
      <c r="F14247">
        <v>6.6656978940963745</v>
      </c>
      <c r="G14247">
        <v>20.268619537353516</v>
      </c>
      <c r="H14247">
        <v>8.6719407945999407</v>
      </c>
      <c r="I14247">
        <v>7.8689435191809029E-2</v>
      </c>
      <c r="J14247">
        <v>0.9084591019153595</v>
      </c>
      <c r="K14247">
        <v>243.5653254699707</v>
      </c>
      <c r="L14247">
        <v>8.3801957035064696</v>
      </c>
      <c r="M14247">
        <v>7.0756236247361812E-2</v>
      </c>
      <c r="N14247">
        <v>0.82860562682151795</v>
      </c>
      <c r="O14247">
        <v>6.1758242733776572E-3</v>
      </c>
      <c r="P14247">
        <v>316573.96888888889</v>
      </c>
      <c r="Q14247">
        <v>14898.765277777778</v>
      </c>
      <c r="R14247">
        <v>2.5125078439712523</v>
      </c>
      <c r="S14247">
        <v>2.7347816193907057</v>
      </c>
      <c r="T14247">
        <v>0.54193629891655293</v>
      </c>
      <c r="U14247">
        <v>318690.57813585224</v>
      </c>
      <c r="V14247">
        <v>20786.364444444444</v>
      </c>
      <c r="W14247">
        <v>2.3085713505744936</v>
      </c>
      <c r="X14247">
        <v>2.2836575042002369</v>
      </c>
      <c r="Y14247">
        <v>0.47261809958436063</v>
      </c>
      <c r="Z14247">
        <v>276050.76433541212</v>
      </c>
      <c r="AA14247">
        <v>12055.547916666666</v>
      </c>
    </row>
    <row r="14248" spans="1:27" x14ac:dyDescent="0.2">
      <c r="A14248" s="1">
        <v>44393.5</v>
      </c>
      <c r="B14248">
        <v>2.312888813018799</v>
      </c>
      <c r="C14248">
        <v>2.5794321570392156</v>
      </c>
      <c r="D14248">
        <v>2.4230987933468229</v>
      </c>
      <c r="E14248">
        <v>0.50125493324303538</v>
      </c>
      <c r="F14248">
        <v>6.6551077842712401</v>
      </c>
      <c r="G14248">
        <v>20.289784469604491</v>
      </c>
      <c r="H14248">
        <v>8.2874403572082525</v>
      </c>
      <c r="I14248">
        <v>7.2435873435460957E-2</v>
      </c>
      <c r="J14248">
        <v>0.92412861665089929</v>
      </c>
      <c r="K14248">
        <v>300.8091408284505</v>
      </c>
      <c r="L14248">
        <v>8.3410837855857487</v>
      </c>
      <c r="M14248">
        <v>7.0991673277555192E-2</v>
      </c>
      <c r="N14248">
        <v>0.81562882661819458</v>
      </c>
      <c r="O14248">
        <v>6.178266275674105E-3</v>
      </c>
      <c r="P14248">
        <v>309707.46888888889</v>
      </c>
      <c r="Q14248">
        <v>12676.265277777777</v>
      </c>
      <c r="R14248">
        <v>2.5125078439712523</v>
      </c>
      <c r="S14248">
        <v>2.7347816193907057</v>
      </c>
      <c r="T14248">
        <v>0.54193629891655293</v>
      </c>
      <c r="U14248">
        <v>318690.57813585224</v>
      </c>
      <c r="V14248">
        <v>20786.364444444444</v>
      </c>
      <c r="W14248">
        <v>2.3085713505744936</v>
      </c>
      <c r="X14248">
        <v>2.2836575042002369</v>
      </c>
      <c r="Y14248">
        <v>0.47261809958436063</v>
      </c>
      <c r="Z14248">
        <v>276050.76433541212</v>
      </c>
      <c r="AA14248">
        <v>12055.547916666666</v>
      </c>
    </row>
    <row r="14249" spans="1:27" x14ac:dyDescent="0.2">
      <c r="A14249" s="1">
        <v>44393.541666666664</v>
      </c>
      <c r="B14249">
        <v>2.3003174304962157</v>
      </c>
      <c r="C14249">
        <v>2.2756519994741149</v>
      </c>
      <c r="D14249">
        <v>2.1653249286010396</v>
      </c>
      <c r="E14249">
        <v>0.45912576556205748</v>
      </c>
      <c r="F14249">
        <v>6.6089539845784504</v>
      </c>
      <c r="G14249">
        <v>19.920879364013672</v>
      </c>
      <c r="H14249">
        <v>8.5643437249950747</v>
      </c>
      <c r="I14249">
        <v>7.7935262607158315E-2</v>
      </c>
      <c r="J14249">
        <v>0.87954742272694908</v>
      </c>
      <c r="K14249">
        <v>272.26701456705729</v>
      </c>
      <c r="L14249">
        <v>8.2629877344767255</v>
      </c>
      <c r="M14249">
        <v>7.1485337608367741E-2</v>
      </c>
      <c r="N14249">
        <v>0.78816769679387411</v>
      </c>
      <c r="O14249">
        <v>6.2230363177756464E-3</v>
      </c>
      <c r="P14249">
        <v>306664.58666666667</v>
      </c>
      <c r="Q14249">
        <v>10455.592499999999</v>
      </c>
      <c r="R14249">
        <v>2.5125078439712523</v>
      </c>
      <c r="S14249">
        <v>2.7347816193907057</v>
      </c>
      <c r="T14249">
        <v>0.54193629891655293</v>
      </c>
      <c r="U14249">
        <v>318690.57813585224</v>
      </c>
      <c r="V14249">
        <v>20786.364444444444</v>
      </c>
      <c r="W14249">
        <v>2.3085713505744936</v>
      </c>
      <c r="X14249">
        <v>2.2836575042002369</v>
      </c>
      <c r="Y14249">
        <v>0.47261809958436063</v>
      </c>
      <c r="Z14249">
        <v>276050.76433541212</v>
      </c>
      <c r="AA14249">
        <v>12055.547916666666</v>
      </c>
    </row>
    <row r="14250" spans="1:27" x14ac:dyDescent="0.2">
      <c r="A14250" s="1">
        <v>44393.583333333336</v>
      </c>
      <c r="B14250">
        <v>2.3060317039489746</v>
      </c>
      <c r="C14250">
        <v>2.1153539082768837</v>
      </c>
      <c r="D14250">
        <v>2.0474201745187748</v>
      </c>
      <c r="E14250">
        <v>0.4710383954329882</v>
      </c>
      <c r="F14250">
        <v>6.6300411188330814</v>
      </c>
      <c r="G14250">
        <v>20.100366001129149</v>
      </c>
      <c r="H14250">
        <v>8.4986186132413177</v>
      </c>
      <c r="I14250">
        <v>8.0888647318109477E-2</v>
      </c>
      <c r="J14250">
        <v>0.90633293191591902</v>
      </c>
      <c r="K14250">
        <v>286.02687255859377</v>
      </c>
      <c r="L14250">
        <v>8.3086776129404711</v>
      </c>
      <c r="M14250">
        <v>7.1584347234869103E-2</v>
      </c>
      <c r="N14250">
        <v>0.75386082053184511</v>
      </c>
      <c r="O14250">
        <v>6.4859585650265221E-3</v>
      </c>
      <c r="P14250">
        <v>314631.08666666667</v>
      </c>
      <c r="Q14250">
        <v>11522.092499999999</v>
      </c>
      <c r="R14250">
        <v>2.5125078439712523</v>
      </c>
      <c r="S14250">
        <v>2.7347816193907057</v>
      </c>
      <c r="T14250">
        <v>0.54193629891655293</v>
      </c>
      <c r="U14250">
        <v>318690.57813585224</v>
      </c>
      <c r="V14250">
        <v>20786.364444444444</v>
      </c>
      <c r="W14250">
        <v>2.3085713505744936</v>
      </c>
      <c r="X14250">
        <v>2.2836575042002369</v>
      </c>
      <c r="Y14250">
        <v>0.47261809958436063</v>
      </c>
      <c r="Z14250">
        <v>276050.76433541212</v>
      </c>
      <c r="AA14250">
        <v>12055.547916666666</v>
      </c>
    </row>
    <row r="14251" spans="1:27" x14ac:dyDescent="0.2">
      <c r="A14251" s="1">
        <v>44393.625</v>
      </c>
      <c r="B14251">
        <v>2.3026031017303468</v>
      </c>
      <c r="C14251">
        <v>2.3264376279238301</v>
      </c>
      <c r="D14251">
        <v>2.238042191185329</v>
      </c>
      <c r="E14251">
        <v>0.47419780373573306</v>
      </c>
      <c r="F14251">
        <v>6.644688606262207</v>
      </c>
      <c r="G14251">
        <v>20.108913338979086</v>
      </c>
      <c r="H14251">
        <v>8.5045181274414059</v>
      </c>
      <c r="I14251">
        <v>7.8446265154537592E-2</v>
      </c>
      <c r="J14251">
        <v>0.89093203743298843</v>
      </c>
      <c r="K14251">
        <v>282.62599212646484</v>
      </c>
      <c r="L14251">
        <v>8.2731705983479813</v>
      </c>
      <c r="M14251">
        <v>7.051762636530233E-2</v>
      </c>
      <c r="N14251">
        <v>0.74847376346588135</v>
      </c>
      <c r="O14251">
        <v>5.4656086054941022E-3</v>
      </c>
      <c r="P14251">
        <v>318690.57813585224</v>
      </c>
      <c r="Q14251">
        <v>12589.003333333332</v>
      </c>
      <c r="R14251">
        <v>2.5125078439712523</v>
      </c>
      <c r="S14251">
        <v>2.7347816193907057</v>
      </c>
      <c r="T14251">
        <v>0.54193629891655293</v>
      </c>
      <c r="U14251">
        <v>318690.57813585224</v>
      </c>
      <c r="V14251">
        <v>20786.364444444444</v>
      </c>
      <c r="W14251">
        <v>2.3085713505744936</v>
      </c>
      <c r="X14251">
        <v>2.2836575042002369</v>
      </c>
      <c r="Y14251">
        <v>0.47261809958436063</v>
      </c>
      <c r="Z14251">
        <v>276050.76433541212</v>
      </c>
      <c r="AA14251">
        <v>12055.547916666666</v>
      </c>
    </row>
    <row r="14252" spans="1:27" x14ac:dyDescent="0.2">
      <c r="A14252" s="1">
        <v>44393.666666666664</v>
      </c>
      <c r="B14252">
        <v>2.301079273223877</v>
      </c>
      <c r="C14252">
        <v>2.5266178528467815</v>
      </c>
      <c r="D14252">
        <v>2.38736269606646</v>
      </c>
      <c r="E14252">
        <v>0.46213970163691553</v>
      </c>
      <c r="F14252">
        <v>6.6287668085098268</v>
      </c>
      <c r="G14252">
        <v>19.821570510864259</v>
      </c>
      <c r="H14252">
        <v>8.4189324723382022</v>
      </c>
      <c r="I14252">
        <v>7.5058339702566937E-2</v>
      </c>
      <c r="J14252">
        <v>0.89889296491940818</v>
      </c>
      <c r="K14252">
        <v>285.91779937744138</v>
      </c>
      <c r="L14252">
        <v>8.2611247566019301</v>
      </c>
      <c r="M14252">
        <v>7.0092935032365258E-2</v>
      </c>
      <c r="N14252">
        <v>0.74072447617848713</v>
      </c>
      <c r="O14252">
        <v>5.2706554221610231E-3</v>
      </c>
      <c r="P14252">
        <v>311500.57952493406</v>
      </c>
      <c r="Q14252">
        <v>14395.003333333334</v>
      </c>
      <c r="R14252">
        <v>2.5125078439712523</v>
      </c>
      <c r="S14252">
        <v>2.7347816193907057</v>
      </c>
      <c r="T14252">
        <v>0.54193629891655293</v>
      </c>
      <c r="U14252">
        <v>318690.57813585224</v>
      </c>
      <c r="V14252">
        <v>20786.364444444444</v>
      </c>
      <c r="W14252">
        <v>2.3085713505744936</v>
      </c>
      <c r="X14252">
        <v>2.2836575042002369</v>
      </c>
      <c r="Y14252">
        <v>0.47261809958436063</v>
      </c>
      <c r="Z14252">
        <v>276050.76433541212</v>
      </c>
      <c r="AA14252">
        <v>12055.547916666666</v>
      </c>
    </row>
    <row r="14253" spans="1:27" x14ac:dyDescent="0.2">
      <c r="A14253" s="1">
        <v>44393.708333333336</v>
      </c>
      <c r="B14253">
        <v>2.295872950553894</v>
      </c>
      <c r="C14253">
        <v>2.3086642773946124</v>
      </c>
      <c r="D14253">
        <v>2.1612698872884115</v>
      </c>
      <c r="E14253">
        <v>0.45178999066352843</v>
      </c>
      <c r="F14253">
        <v>6.6085469245910646</v>
      </c>
      <c r="G14253">
        <v>19.875457191467284</v>
      </c>
      <c r="H14253">
        <v>8.7026078224182122</v>
      </c>
      <c r="I14253">
        <v>7.3040024803825265E-2</v>
      </c>
      <c r="J14253">
        <v>0.89335613171259565</v>
      </c>
      <c r="K14253">
        <v>284.98659210205079</v>
      </c>
      <c r="L14253">
        <v>8.2528284708658859</v>
      </c>
      <c r="M14253">
        <v>7.0860673420878206E-2</v>
      </c>
      <c r="N14253">
        <v>0.74848353147506719</v>
      </c>
      <c r="O14253">
        <v>5.413919556885958E-3</v>
      </c>
      <c r="P14253">
        <v>297280.05888071103</v>
      </c>
      <c r="Q14253">
        <v>16200.833333333334</v>
      </c>
      <c r="R14253">
        <v>2.5125078439712523</v>
      </c>
      <c r="S14253">
        <v>2.7347816193907057</v>
      </c>
      <c r="T14253">
        <v>0.54193629891655293</v>
      </c>
      <c r="U14253">
        <v>318690.57813585224</v>
      </c>
      <c r="V14253">
        <v>20786.364444444444</v>
      </c>
      <c r="W14253">
        <v>2.3085713505744936</v>
      </c>
      <c r="X14253">
        <v>2.2836575042002369</v>
      </c>
      <c r="Y14253">
        <v>0.47261809958436063</v>
      </c>
      <c r="Z14253">
        <v>276050.76433541212</v>
      </c>
      <c r="AA14253">
        <v>12055.547916666666</v>
      </c>
    </row>
    <row r="14254" spans="1:27" x14ac:dyDescent="0.2">
      <c r="A14254" s="1">
        <v>44393.75</v>
      </c>
      <c r="B14254">
        <v>2.2916824579238892</v>
      </c>
      <c r="C14254">
        <v>2.1784915293520317</v>
      </c>
      <c r="D14254">
        <v>2.1056254531039547</v>
      </c>
      <c r="E14254">
        <v>0.4598258062203725</v>
      </c>
      <c r="F14254">
        <v>6.6373624801635742</v>
      </c>
      <c r="G14254">
        <v>19.79487133026123</v>
      </c>
      <c r="H14254">
        <v>8.4884017592583163</v>
      </c>
      <c r="I14254">
        <v>7.0130731800939733E-2</v>
      </c>
      <c r="J14254">
        <v>0.92991453409194946</v>
      </c>
      <c r="K14254">
        <v>296.83680501302081</v>
      </c>
      <c r="L14254">
        <v>8.2632480621337887</v>
      </c>
      <c r="M14254">
        <v>7.0888946380922177E-2</v>
      </c>
      <c r="N14254">
        <v>0.73476924657821652</v>
      </c>
      <c r="O14254">
        <v>4.3956045992672443E-3</v>
      </c>
      <c r="P14254">
        <v>262845.84141091513</v>
      </c>
      <c r="Q14254">
        <v>17700.833333333332</v>
      </c>
      <c r="R14254">
        <v>2.5125078439712523</v>
      </c>
      <c r="S14254">
        <v>2.7347816193907057</v>
      </c>
      <c r="T14254">
        <v>0.54193629891655293</v>
      </c>
      <c r="U14254">
        <v>318690.57813585224</v>
      </c>
      <c r="V14254">
        <v>20786.364444444444</v>
      </c>
      <c r="W14254">
        <v>2.3085713505744936</v>
      </c>
      <c r="X14254">
        <v>2.2836575042002369</v>
      </c>
      <c r="Y14254">
        <v>0.47261809958436063</v>
      </c>
      <c r="Z14254">
        <v>276050.76433541212</v>
      </c>
      <c r="AA14254">
        <v>12055.547916666666</v>
      </c>
    </row>
    <row r="14255" spans="1:27" x14ac:dyDescent="0.2">
      <c r="A14255" s="1">
        <v>44393.791666666664</v>
      </c>
      <c r="B14255">
        <v>2.302730107307434</v>
      </c>
      <c r="C14255">
        <v>2.46124388105236</v>
      </c>
      <c r="D14255">
        <v>2.3607735957386708</v>
      </c>
      <c r="E14255">
        <v>0.46167277395725248</v>
      </c>
      <c r="F14255">
        <v>6.6441513919830326</v>
      </c>
      <c r="G14255">
        <v>19.993161665598553</v>
      </c>
      <c r="H14255">
        <v>8.3004842610501992</v>
      </c>
      <c r="I14255">
        <v>6.9675794651169173E-2</v>
      </c>
      <c r="J14255">
        <v>0.90357998132705686</v>
      </c>
      <c r="K14255">
        <v>281.05821329752604</v>
      </c>
      <c r="L14255">
        <v>8.243953269424674</v>
      </c>
      <c r="M14255">
        <v>7.1276855382153975E-2</v>
      </c>
      <c r="N14255">
        <v>0.71773058255513511</v>
      </c>
      <c r="O14255">
        <v>5.3007734504838784E-3</v>
      </c>
      <c r="P14255">
        <v>238059.91555555558</v>
      </c>
      <c r="Q14255">
        <v>19196.666666666664</v>
      </c>
      <c r="R14255">
        <v>2.5125078439712523</v>
      </c>
      <c r="S14255">
        <v>2.7347816193907057</v>
      </c>
      <c r="T14255">
        <v>0.54193629891655293</v>
      </c>
      <c r="U14255">
        <v>318690.57813585224</v>
      </c>
      <c r="V14255">
        <v>20786.364444444444</v>
      </c>
      <c r="W14255">
        <v>2.3085713505744936</v>
      </c>
      <c r="X14255">
        <v>2.2836575042002369</v>
      </c>
      <c r="Y14255">
        <v>0.47261809958436063</v>
      </c>
      <c r="Z14255">
        <v>276050.76433541212</v>
      </c>
      <c r="AA14255">
        <v>12055.547916666666</v>
      </c>
    </row>
    <row r="14256" spans="1:27" x14ac:dyDescent="0.2">
      <c r="A14256" s="1">
        <v>44393.833333333336</v>
      </c>
      <c r="B14256">
        <v>2.3089523077011109</v>
      </c>
      <c r="C14256">
        <v>2.5198130084668326</v>
      </c>
      <c r="D14256">
        <v>2.4262017662567086</v>
      </c>
      <c r="E14256">
        <v>0.46015140652656555</v>
      </c>
      <c r="F14256">
        <v>6.6468781614303589</v>
      </c>
      <c r="G14256">
        <v>20.1262508392334</v>
      </c>
      <c r="H14256">
        <v>8.3641947406127777</v>
      </c>
      <c r="I14256">
        <v>6.980700369689051E-2</v>
      </c>
      <c r="J14256">
        <v>0.92889377713203425</v>
      </c>
      <c r="K14256">
        <v>284.4737567138672</v>
      </c>
      <c r="L14256">
        <v>8.2539682388305664</v>
      </c>
      <c r="M14256">
        <v>7.1462681253882082E-2</v>
      </c>
      <c r="N14256">
        <v>0.70023933410644534</v>
      </c>
      <c r="O14256">
        <v>4.6336998231709002E-3</v>
      </c>
      <c r="P14256">
        <v>241054.41555555555</v>
      </c>
      <c r="Q14256">
        <v>13196.666666666666</v>
      </c>
      <c r="R14256">
        <v>2.5125078439712523</v>
      </c>
      <c r="S14256">
        <v>2.7347816193907057</v>
      </c>
      <c r="T14256">
        <v>0.54193629891655293</v>
      </c>
      <c r="U14256">
        <v>318690.57813585224</v>
      </c>
      <c r="V14256">
        <v>20786.364444444444</v>
      </c>
      <c r="W14256">
        <v>2.3085713505744936</v>
      </c>
      <c r="X14256">
        <v>2.2836575042002369</v>
      </c>
      <c r="Y14256">
        <v>0.47261809958436063</v>
      </c>
      <c r="Z14256">
        <v>276050.76433541212</v>
      </c>
      <c r="AA14256">
        <v>12055.547916666666</v>
      </c>
    </row>
    <row r="14257" spans="1:27" x14ac:dyDescent="0.2">
      <c r="A14257" s="1">
        <v>44393.875</v>
      </c>
      <c r="B14257">
        <v>2.2972697734832765</v>
      </c>
      <c r="C14257">
        <v>2.264003637393762</v>
      </c>
      <c r="D14257">
        <v>2.1605714877446491</v>
      </c>
      <c r="E14257">
        <v>0.46023063593117208</v>
      </c>
      <c r="F14257">
        <v>6.6473747253417965</v>
      </c>
      <c r="G14257">
        <v>19.974113903045655</v>
      </c>
      <c r="H14257">
        <v>8.4399588307268765</v>
      </c>
      <c r="I14257">
        <v>7.1317951917759886E-2</v>
      </c>
      <c r="J14257">
        <v>0.89908832510312398</v>
      </c>
      <c r="K14257">
        <v>297.19496744791667</v>
      </c>
      <c r="L14257">
        <v>8.2794225056966138</v>
      </c>
      <c r="M14257">
        <v>7.0999080684487126E-2</v>
      </c>
      <c r="N14257">
        <v>0.69977698167165125</v>
      </c>
      <c r="O14257">
        <v>5.0748882380624609E-3</v>
      </c>
      <c r="P14257">
        <v>245578.44000000003</v>
      </c>
      <c r="Q14257">
        <v>7200.6819444444445</v>
      </c>
      <c r="R14257">
        <v>2.5125078439712523</v>
      </c>
      <c r="S14257">
        <v>2.7347816193907057</v>
      </c>
      <c r="T14257">
        <v>0.54193629891655293</v>
      </c>
      <c r="U14257">
        <v>318690.57813585224</v>
      </c>
      <c r="V14257">
        <v>20786.364444444444</v>
      </c>
      <c r="W14257">
        <v>2.3085713505744936</v>
      </c>
      <c r="X14257">
        <v>2.2836575042002369</v>
      </c>
      <c r="Y14257">
        <v>0.47261809958436063</v>
      </c>
      <c r="Z14257">
        <v>276050.76433541212</v>
      </c>
      <c r="AA14257">
        <v>12055.547916666666</v>
      </c>
    </row>
    <row r="14258" spans="1:27" x14ac:dyDescent="0.2">
      <c r="A14258" s="1">
        <v>44393.916666666664</v>
      </c>
      <c r="B14258">
        <v>2.3206348180770875</v>
      </c>
      <c r="C14258">
        <v>2.576974861465084</v>
      </c>
      <c r="D14258">
        <v>2.4605958811442057</v>
      </c>
      <c r="E14258">
        <v>0.46322832942008974</v>
      </c>
      <c r="F14258">
        <v>6.6471304893493652</v>
      </c>
      <c r="G14258">
        <v>19.730728174845378</v>
      </c>
      <c r="H14258">
        <v>8.6674624572337287</v>
      </c>
      <c r="I14258">
        <v>7.3282488498468107E-2</v>
      </c>
      <c r="J14258">
        <v>0.89668376684188844</v>
      </c>
      <c r="K14258">
        <v>286.66668507893883</v>
      </c>
      <c r="L14258">
        <v>8.2663908877898944</v>
      </c>
      <c r="M14258">
        <v>7.0505606287066869E-2</v>
      </c>
      <c r="N14258">
        <v>0.71320473829905195</v>
      </c>
      <c r="O14258">
        <v>5.2148963697254656E-3</v>
      </c>
      <c r="P14258">
        <v>254506.44</v>
      </c>
      <c r="Q14258">
        <v>8428.1819444444445</v>
      </c>
      <c r="R14258">
        <v>2.5125078439712523</v>
      </c>
      <c r="S14258">
        <v>2.7347816193907057</v>
      </c>
      <c r="T14258">
        <v>0.54193629891655293</v>
      </c>
      <c r="U14258">
        <v>318690.57813585224</v>
      </c>
      <c r="V14258">
        <v>20786.364444444444</v>
      </c>
      <c r="W14258">
        <v>2.3085713505744936</v>
      </c>
      <c r="X14258">
        <v>2.2836575042002369</v>
      </c>
      <c r="Y14258">
        <v>0.47261809958436063</v>
      </c>
      <c r="Z14258">
        <v>276050.76433541212</v>
      </c>
      <c r="AA14258">
        <v>12055.547916666666</v>
      </c>
    </row>
    <row r="14259" spans="1:27" x14ac:dyDescent="0.2">
      <c r="A14259" s="1">
        <v>44393.958333333336</v>
      </c>
      <c r="B14259">
        <v>2.2935872554779051</v>
      </c>
      <c r="C14259">
        <v>2.2114579124376177</v>
      </c>
      <c r="D14259">
        <v>2.0822975044255143</v>
      </c>
      <c r="E14259">
        <v>0.46494072445027995</v>
      </c>
      <c r="F14259">
        <v>6.6459095478057861</v>
      </c>
      <c r="G14259">
        <v>19.80463981628418</v>
      </c>
      <c r="H14259">
        <v>8.5008353576669471</v>
      </c>
      <c r="I14259">
        <v>8.1382175981998442E-2</v>
      </c>
      <c r="J14259">
        <v>0.91183394908905024</v>
      </c>
      <c r="K14259">
        <v>302.55434204101562</v>
      </c>
      <c r="L14259">
        <v>8.2958242607116706</v>
      </c>
      <c r="M14259">
        <v>7.1603421986073959E-2</v>
      </c>
      <c r="N14259">
        <v>0.72551894187927246</v>
      </c>
      <c r="O14259">
        <v>5.032967198640108E-3</v>
      </c>
      <c r="P14259">
        <v>270461.59786081401</v>
      </c>
      <c r="Q14259">
        <v>9655.7222222222226</v>
      </c>
      <c r="R14259">
        <v>2.5125078439712523</v>
      </c>
      <c r="S14259">
        <v>2.7347816193907057</v>
      </c>
      <c r="T14259">
        <v>0.54193629891655293</v>
      </c>
      <c r="U14259">
        <v>318690.57813585224</v>
      </c>
      <c r="V14259">
        <v>20786.364444444444</v>
      </c>
      <c r="W14259">
        <v>2.3085713505744936</v>
      </c>
      <c r="X14259">
        <v>2.2836575042002369</v>
      </c>
      <c r="Y14259">
        <v>0.47261809958436063</v>
      </c>
      <c r="Z14259">
        <v>276050.76433541212</v>
      </c>
      <c r="AA14259">
        <v>12055.547916666666</v>
      </c>
    </row>
    <row r="14260" spans="1:27" x14ac:dyDescent="0.2">
      <c r="A14260" s="1">
        <v>44394</v>
      </c>
      <c r="B14260">
        <v>2.2919364452362059</v>
      </c>
      <c r="C14260">
        <v>2.5049410104751586</v>
      </c>
      <c r="D14260">
        <v>2.3734961827596028</v>
      </c>
      <c r="E14260">
        <v>0.45813919663429259</v>
      </c>
      <c r="F14260">
        <v>6.6449979114532471</v>
      </c>
      <c r="G14260">
        <v>19.782010008494058</v>
      </c>
      <c r="H14260">
        <v>8.3628547562480282</v>
      </c>
      <c r="I14260">
        <v>8.0097682774066925E-2</v>
      </c>
      <c r="J14260">
        <v>0.90256410837173462</v>
      </c>
      <c r="K14260">
        <v>283.66300455729169</v>
      </c>
      <c r="L14260">
        <v>8.2673993110656738</v>
      </c>
      <c r="M14260">
        <v>6.9727313021818796E-2</v>
      </c>
      <c r="N14260">
        <v>0.74611316124598182</v>
      </c>
      <c r="O14260">
        <v>6.1226428899923725E-3</v>
      </c>
      <c r="P14260">
        <v>306650.12404500623</v>
      </c>
      <c r="Q14260">
        <v>10955.722222222223</v>
      </c>
      <c r="R14260">
        <v>2.3170792818069459</v>
      </c>
      <c r="S14260">
        <v>2.6012483670719666</v>
      </c>
      <c r="T14260">
        <v>0.4735677671432495</v>
      </c>
      <c r="U14260">
        <v>378052.16141130717</v>
      </c>
      <c r="V14260">
        <v>30708.251145992497</v>
      </c>
      <c r="W14260">
        <v>2.3008253455162047</v>
      </c>
      <c r="X14260">
        <v>2.1712385457311756</v>
      </c>
      <c r="Y14260">
        <v>0.44956575545014255</v>
      </c>
      <c r="Z14260">
        <v>264434.38666666666</v>
      </c>
      <c r="AA14260">
        <v>10938.703611111112</v>
      </c>
    </row>
    <row r="14261" spans="1:27" x14ac:dyDescent="0.2">
      <c r="A14261" s="1">
        <v>44394.041666666664</v>
      </c>
      <c r="B14261">
        <v>2.2872380495071409</v>
      </c>
      <c r="C14261">
        <v>2.1973309428194381</v>
      </c>
      <c r="D14261">
        <v>2.0977086382409711</v>
      </c>
      <c r="E14261">
        <v>0.45949043790499372</v>
      </c>
      <c r="F14261">
        <v>6.6424909114837645</v>
      </c>
      <c r="G14261">
        <v>20.193406581878662</v>
      </c>
      <c r="H14261">
        <v>8.592675592636029</v>
      </c>
      <c r="I14261">
        <v>8.3366845515089757E-2</v>
      </c>
      <c r="J14261">
        <v>0.91179487705230711</v>
      </c>
      <c r="K14261">
        <v>303.12090067545574</v>
      </c>
      <c r="L14261">
        <v>8.3182259877522782</v>
      </c>
      <c r="M14261">
        <v>6.8947771622176024E-2</v>
      </c>
      <c r="N14261">
        <v>0.7372421809037526</v>
      </c>
      <c r="O14261">
        <v>6.6300367998580138E-3</v>
      </c>
      <c r="P14261">
        <v>331388.49562560755</v>
      </c>
      <c r="Q14261">
        <v>12260.12595472851</v>
      </c>
      <c r="R14261">
        <v>2.3170792818069459</v>
      </c>
      <c r="S14261">
        <v>2.6012483670719666</v>
      </c>
      <c r="T14261">
        <v>0.4735677671432495</v>
      </c>
      <c r="U14261">
        <v>378052.16141130717</v>
      </c>
      <c r="V14261">
        <v>30708.251145992497</v>
      </c>
      <c r="W14261">
        <v>2.3008253455162047</v>
      </c>
      <c r="X14261">
        <v>2.1712385457311756</v>
      </c>
      <c r="Y14261">
        <v>0.44956575545014255</v>
      </c>
      <c r="Z14261">
        <v>264434.38666666666</v>
      </c>
      <c r="AA14261">
        <v>10938.703611111112</v>
      </c>
    </row>
    <row r="14262" spans="1:27" x14ac:dyDescent="0.2">
      <c r="A14262" s="1">
        <v>44394.083333333336</v>
      </c>
      <c r="B14262">
        <v>2.3067935705184937</v>
      </c>
      <c r="C14262">
        <v>2.2336674568644956</v>
      </c>
      <c r="D14262">
        <v>2.1280792169587222</v>
      </c>
      <c r="E14262">
        <v>0.44175824522972107</v>
      </c>
      <c r="F14262">
        <v>6.6079445823033653</v>
      </c>
      <c r="G14262">
        <v>19.753764470418293</v>
      </c>
      <c r="H14262">
        <v>8.5726081867242456</v>
      </c>
      <c r="I14262">
        <v>8.0249575316956909E-2</v>
      </c>
      <c r="J14262">
        <v>0.89076923727989199</v>
      </c>
      <c r="K14262">
        <v>279.95604583740237</v>
      </c>
      <c r="L14262">
        <v>8.3051038455963138</v>
      </c>
      <c r="M14262">
        <v>6.9206108331654831E-2</v>
      </c>
      <c r="N14262">
        <v>0.74357022285461427</v>
      </c>
      <c r="O14262">
        <v>6.2368743307888511E-3</v>
      </c>
      <c r="P14262">
        <v>323206.13206499093</v>
      </c>
      <c r="Q14262">
        <v>21486.844466046383</v>
      </c>
      <c r="R14262">
        <v>2.3170792818069459</v>
      </c>
      <c r="S14262">
        <v>2.6012483670719666</v>
      </c>
      <c r="T14262">
        <v>0.4735677671432495</v>
      </c>
      <c r="U14262">
        <v>378052.16141130717</v>
      </c>
      <c r="V14262">
        <v>30708.251145992497</v>
      </c>
      <c r="W14262">
        <v>2.3008253455162047</v>
      </c>
      <c r="X14262">
        <v>2.1712385457311756</v>
      </c>
      <c r="Y14262">
        <v>0.44956575545014255</v>
      </c>
      <c r="Z14262">
        <v>264434.38666666666</v>
      </c>
      <c r="AA14262">
        <v>10938.703611111112</v>
      </c>
    </row>
    <row r="14263" spans="1:27" x14ac:dyDescent="0.2">
      <c r="A14263" s="1">
        <v>44394.125</v>
      </c>
      <c r="B14263">
        <v>2.3018412113189699</v>
      </c>
      <c r="C14263">
        <v>2.2570100445727195</v>
      </c>
      <c r="D14263">
        <v>2.1384449615438159</v>
      </c>
      <c r="E14263">
        <v>0.4326739966869354</v>
      </c>
      <c r="F14263">
        <v>6.5835491323471071</v>
      </c>
      <c r="G14263">
        <v>19.544566574096681</v>
      </c>
      <c r="H14263">
        <v>8.5293433291278777</v>
      </c>
      <c r="I14263">
        <v>7.8358868605476653E-2</v>
      </c>
      <c r="J14263">
        <v>0.90209524393081664</v>
      </c>
      <c r="K14263">
        <v>295.10623260498045</v>
      </c>
      <c r="L14263">
        <v>8.2395854949951168</v>
      </c>
      <c r="M14263">
        <v>6.9572761409896586E-2</v>
      </c>
      <c r="N14263">
        <v>0.74838096737861637</v>
      </c>
      <c r="O14263">
        <v>5.0256411917507645E-3</v>
      </c>
      <c r="P14263">
        <v>313862.05777777778</v>
      </c>
      <c r="Q14263">
        <v>30708.251145992497</v>
      </c>
      <c r="R14263">
        <v>2.3170792818069459</v>
      </c>
      <c r="S14263">
        <v>2.6012483670719666</v>
      </c>
      <c r="T14263">
        <v>0.4735677671432495</v>
      </c>
      <c r="U14263">
        <v>378052.16141130717</v>
      </c>
      <c r="V14263">
        <v>30708.251145992497</v>
      </c>
      <c r="W14263">
        <v>2.3008253455162047</v>
      </c>
      <c r="X14263">
        <v>2.1712385457311756</v>
      </c>
      <c r="Y14263">
        <v>0.44956575545014255</v>
      </c>
      <c r="Z14263">
        <v>264434.38666666666</v>
      </c>
      <c r="AA14263">
        <v>10938.703611111112</v>
      </c>
    </row>
    <row r="14264" spans="1:27" x14ac:dyDescent="0.2">
      <c r="A14264" s="1">
        <v>44394.166666666664</v>
      </c>
      <c r="B14264">
        <v>2.3154284715652467</v>
      </c>
      <c r="C14264">
        <v>2.4845021068289257</v>
      </c>
      <c r="D14264">
        <v>2.3607166633601691</v>
      </c>
      <c r="E14264">
        <v>0.42553928047418593</v>
      </c>
      <c r="F14264">
        <v>6.5724543666839601</v>
      </c>
      <c r="G14264">
        <v>19.340658187866211</v>
      </c>
      <c r="H14264">
        <v>8.4027410863266176</v>
      </c>
      <c r="I14264">
        <v>7.5359330051190526E-2</v>
      </c>
      <c r="J14264">
        <v>0.90227432409922281</v>
      </c>
      <c r="K14264">
        <v>282.4127185058594</v>
      </c>
      <c r="L14264">
        <v>8.265981828902925</v>
      </c>
      <c r="M14264">
        <v>6.9212973071504771E-2</v>
      </c>
      <c r="N14264">
        <v>0.73446969429651898</v>
      </c>
      <c r="O14264">
        <v>4.8172569957872233E-3</v>
      </c>
      <c r="P14264">
        <v>301173.05777777778</v>
      </c>
      <c r="Q14264">
        <v>20812.376718988748</v>
      </c>
      <c r="R14264">
        <v>2.3170792818069459</v>
      </c>
      <c r="S14264">
        <v>2.6012483670719666</v>
      </c>
      <c r="T14264">
        <v>0.4735677671432495</v>
      </c>
      <c r="U14264">
        <v>378052.16141130717</v>
      </c>
      <c r="V14264">
        <v>30708.251145992497</v>
      </c>
      <c r="W14264">
        <v>2.3008253455162047</v>
      </c>
      <c r="X14264">
        <v>2.1712385457311756</v>
      </c>
      <c r="Y14264">
        <v>0.44956575545014255</v>
      </c>
      <c r="Z14264">
        <v>264434.38666666666</v>
      </c>
      <c r="AA14264">
        <v>10938.703611111112</v>
      </c>
    </row>
    <row r="14265" spans="1:27" x14ac:dyDescent="0.2">
      <c r="A14265" s="1">
        <v>44394.208333333336</v>
      </c>
      <c r="B14265">
        <v>2.3048888206481934</v>
      </c>
      <c r="C14265">
        <v>2.2537013053894044</v>
      </c>
      <c r="D14265">
        <v>2.1775564170388195</v>
      </c>
      <c r="E14265">
        <v>0.44064469218254088</v>
      </c>
      <c r="F14265">
        <v>6.594519090652466</v>
      </c>
      <c r="G14265">
        <v>19.673260097503661</v>
      </c>
      <c r="H14265">
        <v>8.6025529916576726</v>
      </c>
      <c r="I14265">
        <v>7.6197750839831616E-2</v>
      </c>
      <c r="J14265">
        <v>0.91038068638726444</v>
      </c>
      <c r="K14265">
        <v>290.68947224934897</v>
      </c>
      <c r="L14265">
        <v>8.272756644353116</v>
      </c>
      <c r="M14265">
        <v>7.1066941214909696E-2</v>
      </c>
      <c r="N14265">
        <v>0.73568092743555702</v>
      </c>
      <c r="O14265">
        <v>5.1241352843741572E-3</v>
      </c>
      <c r="P14265">
        <v>284908.16444444447</v>
      </c>
      <c r="Q14265">
        <v>10921.684999999999</v>
      </c>
      <c r="R14265">
        <v>2.3170792818069459</v>
      </c>
      <c r="S14265">
        <v>2.6012483670719666</v>
      </c>
      <c r="T14265">
        <v>0.4735677671432495</v>
      </c>
      <c r="U14265">
        <v>378052.16141130717</v>
      </c>
      <c r="V14265">
        <v>30708.251145992497</v>
      </c>
      <c r="W14265">
        <v>2.3008253455162047</v>
      </c>
      <c r="X14265">
        <v>2.1712385457311756</v>
      </c>
      <c r="Y14265">
        <v>0.44956575545014255</v>
      </c>
      <c r="Z14265">
        <v>264434.38666666666</v>
      </c>
      <c r="AA14265">
        <v>10938.703611111112</v>
      </c>
    </row>
    <row r="14266" spans="1:27" x14ac:dyDescent="0.2">
      <c r="A14266" s="1">
        <v>44394.25</v>
      </c>
      <c r="B14266">
        <v>2.2994284868240356</v>
      </c>
      <c r="C14266">
        <v>2.4319661360653115</v>
      </c>
      <c r="D14266">
        <v>2.2554551377838168</v>
      </c>
      <c r="E14266">
        <v>0.44246588322683239</v>
      </c>
      <c r="F14266">
        <v>6.60240006685257</v>
      </c>
      <c r="G14266">
        <v>19.754578475952147</v>
      </c>
      <c r="H14266">
        <v>8.5285862812454187</v>
      </c>
      <c r="I14266">
        <v>7.5840241703796593E-2</v>
      </c>
      <c r="J14266">
        <v>0.8990414386594785</v>
      </c>
      <c r="K14266">
        <v>304.80098144531252</v>
      </c>
      <c r="L14266">
        <v>8.2697846825917569</v>
      </c>
      <c r="M14266">
        <v>7.3899663878886107E-2</v>
      </c>
      <c r="N14266">
        <v>0.72944405357042952</v>
      </c>
      <c r="O14266">
        <v>4.8009769804775717E-3</v>
      </c>
      <c r="P14266">
        <v>258347.16444444444</v>
      </c>
      <c r="Q14266">
        <v>10354.685000000001</v>
      </c>
      <c r="R14266">
        <v>2.3170792818069459</v>
      </c>
      <c r="S14266">
        <v>2.6012483670719666</v>
      </c>
      <c r="T14266">
        <v>0.4735677671432495</v>
      </c>
      <c r="U14266">
        <v>378052.16141130717</v>
      </c>
      <c r="V14266">
        <v>30708.251145992497</v>
      </c>
      <c r="W14266">
        <v>2.3008253455162047</v>
      </c>
      <c r="X14266">
        <v>2.1712385457311756</v>
      </c>
      <c r="Y14266">
        <v>0.44956575545014255</v>
      </c>
      <c r="Z14266">
        <v>264434.38666666666</v>
      </c>
      <c r="AA14266">
        <v>10938.703611111112</v>
      </c>
    </row>
    <row r="14267" spans="1:27" x14ac:dyDescent="0.2">
      <c r="A14267" s="1">
        <v>44394.291666666664</v>
      </c>
      <c r="B14267">
        <v>2.2994285106658934</v>
      </c>
      <c r="C14267">
        <v>2.1582660271055647</v>
      </c>
      <c r="D14267">
        <v>2.0469218404827796</v>
      </c>
      <c r="E14267">
        <v>0.44499145627021791</v>
      </c>
      <c r="F14267">
        <v>6.6064142513275144</v>
      </c>
      <c r="G14267">
        <v>19.860968119303386</v>
      </c>
      <c r="H14267">
        <v>8.719201953570785</v>
      </c>
      <c r="I14267">
        <v>7.6910055776437128E-2</v>
      </c>
      <c r="J14267">
        <v>0.90215249531921771</v>
      </c>
      <c r="K14267">
        <v>292.92798095703125</v>
      </c>
      <c r="L14267">
        <v>8.2221571985880537</v>
      </c>
      <c r="M14267">
        <v>7.0616201857725783E-2</v>
      </c>
      <c r="N14267">
        <v>0.7321921201546987</v>
      </c>
      <c r="O14267">
        <v>4.5986977902551492E-3</v>
      </c>
      <c r="P14267">
        <v>237563.22222222225</v>
      </c>
      <c r="Q14267">
        <v>9787.3366666666661</v>
      </c>
      <c r="R14267">
        <v>2.3170792818069459</v>
      </c>
      <c r="S14267">
        <v>2.6012483670719666</v>
      </c>
      <c r="T14267">
        <v>0.4735677671432495</v>
      </c>
      <c r="U14267">
        <v>378052.16141130717</v>
      </c>
      <c r="V14267">
        <v>30708.251145992497</v>
      </c>
      <c r="W14267">
        <v>2.3008253455162047</v>
      </c>
      <c r="X14267">
        <v>2.1712385457311756</v>
      </c>
      <c r="Y14267">
        <v>0.44956575545014255</v>
      </c>
      <c r="Z14267">
        <v>264434.38666666666</v>
      </c>
      <c r="AA14267">
        <v>10938.703611111112</v>
      </c>
    </row>
    <row r="14268" spans="1:27" x14ac:dyDescent="0.2">
      <c r="A14268" s="1">
        <v>44394.333333333336</v>
      </c>
      <c r="B14268">
        <v>2.2998094797134399</v>
      </c>
      <c r="C14268">
        <v>2.2837729228883594</v>
      </c>
      <c r="D14268">
        <v>2.1649206744235321</v>
      </c>
      <c r="E14268">
        <v>0.44776557087898256</v>
      </c>
      <c r="F14268">
        <v>6.6170719199164889</v>
      </c>
      <c r="G14268">
        <v>19.802197837829588</v>
      </c>
      <c r="H14268">
        <v>8.388305592536927</v>
      </c>
      <c r="I14268">
        <v>7.7315156824261072E-2</v>
      </c>
      <c r="J14268">
        <v>1.0154253741105397</v>
      </c>
      <c r="K14268">
        <v>290.40294850667317</v>
      </c>
      <c r="L14268">
        <v>8.2669585333913957</v>
      </c>
      <c r="M14268">
        <v>7.003595497878147E-2</v>
      </c>
      <c r="N14268">
        <v>0.73116810719172165</v>
      </c>
      <c r="O14268">
        <v>6.2108263062934082E-3</v>
      </c>
      <c r="P14268">
        <v>233413.22222222222</v>
      </c>
      <c r="Q14268">
        <v>8593.3366666666661</v>
      </c>
      <c r="R14268">
        <v>2.3170792818069459</v>
      </c>
      <c r="S14268">
        <v>2.6012483670719666</v>
      </c>
      <c r="T14268">
        <v>0.4735677671432495</v>
      </c>
      <c r="U14268">
        <v>378052.16141130717</v>
      </c>
      <c r="V14268">
        <v>30708.251145992497</v>
      </c>
      <c r="W14268">
        <v>2.3008253455162047</v>
      </c>
      <c r="X14268">
        <v>2.1712385457311756</v>
      </c>
      <c r="Y14268">
        <v>0.44956575545014255</v>
      </c>
      <c r="Z14268">
        <v>264434.38666666666</v>
      </c>
      <c r="AA14268">
        <v>10938.703611111112</v>
      </c>
    </row>
    <row r="14269" spans="1:27" x14ac:dyDescent="0.2">
      <c r="A14269" s="1">
        <v>44394.375</v>
      </c>
      <c r="B14269">
        <v>2.286349129676819</v>
      </c>
      <c r="C14269">
        <v>2.5426097350656831</v>
      </c>
      <c r="D14269">
        <v>2.4079625611841524</v>
      </c>
      <c r="E14269">
        <v>0.44481563210487368</v>
      </c>
      <c r="F14269">
        <v>6.6237444353103641</v>
      </c>
      <c r="G14269">
        <v>19.52136703491211</v>
      </c>
      <c r="H14269">
        <v>8.4619999970317199</v>
      </c>
      <c r="I14269">
        <v>7.9300776024659472E-2</v>
      </c>
      <c r="J14269">
        <v>0.99011803335743021</v>
      </c>
      <c r="K14269">
        <v>284.77658264160158</v>
      </c>
      <c r="L14269">
        <v>8.2687914562225338</v>
      </c>
      <c r="M14269">
        <v>6.9137162466843927E-2</v>
      </c>
      <c r="N14269">
        <v>0.74018560767173769</v>
      </c>
      <c r="O14269">
        <v>5.4538055943946047E-3</v>
      </c>
      <c r="P14269">
        <v>224500.00444444446</v>
      </c>
      <c r="Q14269">
        <v>7399.9380555555554</v>
      </c>
      <c r="R14269">
        <v>2.3170792818069459</v>
      </c>
      <c r="S14269">
        <v>2.6012483670719666</v>
      </c>
      <c r="T14269">
        <v>0.4735677671432495</v>
      </c>
      <c r="U14269">
        <v>378052.16141130717</v>
      </c>
      <c r="V14269">
        <v>30708.251145992497</v>
      </c>
      <c r="W14269">
        <v>2.3008253455162047</v>
      </c>
      <c r="X14269">
        <v>2.1712385457311756</v>
      </c>
      <c r="Y14269">
        <v>0.44956575545014255</v>
      </c>
      <c r="Z14269">
        <v>264434.38666666666</v>
      </c>
      <c r="AA14269">
        <v>10938.703611111112</v>
      </c>
    </row>
    <row r="14270" spans="1:27" x14ac:dyDescent="0.2">
      <c r="A14270" s="1">
        <v>44394.416666666664</v>
      </c>
      <c r="B14270">
        <v>2.3024761199951174</v>
      </c>
      <c r="C14270">
        <v>2.1036464647698447</v>
      </c>
      <c r="D14270">
        <v>2.0168401416142783</v>
      </c>
      <c r="E14270">
        <v>0.45122887279527885</v>
      </c>
      <c r="F14270">
        <v>6.6290750838389307</v>
      </c>
      <c r="G14270">
        <v>19.860316753387451</v>
      </c>
      <c r="H14270">
        <v>8.8596176592508957</v>
      </c>
      <c r="I14270">
        <v>7.9458963506331207E-2</v>
      </c>
      <c r="J14270">
        <v>1.0065834807313514</v>
      </c>
      <c r="K14270">
        <v>286.33619384765626</v>
      </c>
      <c r="L14270">
        <v>8.2681971486409509</v>
      </c>
      <c r="M14270">
        <v>6.8223473740969584E-2</v>
      </c>
      <c r="N14270">
        <v>0.74664388974507645</v>
      </c>
      <c r="O14270">
        <v>6.1139602152009802E-3</v>
      </c>
      <c r="P14270">
        <v>201872.00444444444</v>
      </c>
      <c r="Q14270">
        <v>7288.4380555555563</v>
      </c>
      <c r="R14270">
        <v>2.3170792818069459</v>
      </c>
      <c r="S14270">
        <v>2.6012483670719666</v>
      </c>
      <c r="T14270">
        <v>0.4735677671432495</v>
      </c>
      <c r="U14270">
        <v>378052.16141130717</v>
      </c>
      <c r="V14270">
        <v>30708.251145992497</v>
      </c>
      <c r="W14270">
        <v>2.3008253455162047</v>
      </c>
      <c r="X14270">
        <v>2.1712385457311756</v>
      </c>
      <c r="Y14270">
        <v>0.44956575545014255</v>
      </c>
      <c r="Z14270">
        <v>264434.38666666666</v>
      </c>
      <c r="AA14270">
        <v>10938.703611111112</v>
      </c>
    </row>
    <row r="14271" spans="1:27" x14ac:dyDescent="0.2">
      <c r="A14271" s="1">
        <v>44394.458333333336</v>
      </c>
      <c r="B14271">
        <v>2.2899047136306763</v>
      </c>
      <c r="C14271">
        <v>2.4543832812737674</v>
      </c>
      <c r="D14271">
        <v>2.2854345246303516</v>
      </c>
      <c r="E14271">
        <v>0.45188305808599882</v>
      </c>
      <c r="F14271">
        <v>6.6346764087677004</v>
      </c>
      <c r="G14271">
        <v>19.941798432668051</v>
      </c>
      <c r="H14271">
        <v>8.4534123886283492</v>
      </c>
      <c r="I14271">
        <v>7.5986558778677132E-2</v>
      </c>
      <c r="J14271">
        <v>1.0723943467787467</v>
      </c>
      <c r="K14271">
        <v>298.33456217447917</v>
      </c>
      <c r="L14271">
        <v>8.2371156153119713</v>
      </c>
      <c r="M14271">
        <v>6.8388780666355162E-2</v>
      </c>
      <c r="N14271">
        <v>0.77049736817677816</v>
      </c>
      <c r="O14271">
        <v>7.0297112284849091E-3</v>
      </c>
      <c r="P14271">
        <v>187283.96444444446</v>
      </c>
      <c r="Q14271">
        <v>7177.2902777777781</v>
      </c>
      <c r="R14271">
        <v>2.3170792818069459</v>
      </c>
      <c r="S14271">
        <v>2.6012483670719666</v>
      </c>
      <c r="T14271">
        <v>0.4735677671432495</v>
      </c>
      <c r="U14271">
        <v>378052.16141130717</v>
      </c>
      <c r="V14271">
        <v>30708.251145992497</v>
      </c>
      <c r="W14271">
        <v>2.3008253455162047</v>
      </c>
      <c r="X14271">
        <v>2.1712385457311756</v>
      </c>
      <c r="Y14271">
        <v>0.44956575545014255</v>
      </c>
      <c r="Z14271">
        <v>264434.38666666666</v>
      </c>
      <c r="AA14271">
        <v>10938.703611111112</v>
      </c>
    </row>
    <row r="14272" spans="1:27" x14ac:dyDescent="0.2">
      <c r="A14272" s="1">
        <v>44394.5</v>
      </c>
      <c r="B14272">
        <v>2.2854602813720701</v>
      </c>
      <c r="C14272">
        <v>2.0736977229918314</v>
      </c>
      <c r="D14272">
        <v>1.9960972492679139</v>
      </c>
      <c r="E14272">
        <v>0.46393162608146665</v>
      </c>
      <c r="F14272">
        <v>6.641514158248901</v>
      </c>
      <c r="G14272">
        <v>19.779487228393556</v>
      </c>
      <c r="H14272">
        <v>8.7461287800470995</v>
      </c>
      <c r="I14272">
        <v>7.8317463099956519E-2</v>
      </c>
      <c r="J14272">
        <v>0.98512674080906437</v>
      </c>
      <c r="K14272">
        <v>280.44933654785154</v>
      </c>
      <c r="L14272">
        <v>8.2051286697387695</v>
      </c>
      <c r="M14272">
        <v>6.8314940293760937E-2</v>
      </c>
      <c r="N14272">
        <v>0.79926741123199463</v>
      </c>
      <c r="O14272">
        <v>6.0671551711857317E-3</v>
      </c>
      <c r="P14272">
        <v>195845.46444444446</v>
      </c>
      <c r="Q14272">
        <v>7699.7902777777781</v>
      </c>
      <c r="R14272">
        <v>2.3170792818069459</v>
      </c>
      <c r="S14272">
        <v>2.6012483670719666</v>
      </c>
      <c r="T14272">
        <v>0.4735677671432495</v>
      </c>
      <c r="U14272">
        <v>378052.16141130717</v>
      </c>
      <c r="V14272">
        <v>30708.251145992497</v>
      </c>
      <c r="W14272">
        <v>2.3008253455162047</v>
      </c>
      <c r="X14272">
        <v>2.1712385457311756</v>
      </c>
      <c r="Y14272">
        <v>0.44956575545014255</v>
      </c>
      <c r="Z14272">
        <v>264434.38666666666</v>
      </c>
      <c r="AA14272">
        <v>10938.703611111112</v>
      </c>
    </row>
    <row r="14273" spans="1:27" x14ac:dyDescent="0.2">
      <c r="A14273" s="1">
        <v>44394.541666666664</v>
      </c>
      <c r="B14273">
        <v>2.3170792818069459</v>
      </c>
      <c r="C14273">
        <v>2.237957710372672</v>
      </c>
      <c r="D14273">
        <v>2.1288685858773535</v>
      </c>
      <c r="E14273">
        <v>0.45770587688699987</v>
      </c>
      <c r="F14273">
        <v>6.6495728492736816</v>
      </c>
      <c r="G14273">
        <v>19.710622552235922</v>
      </c>
      <c r="H14273">
        <v>8.5118724671475743</v>
      </c>
      <c r="I14273">
        <v>7.714809673392059E-2</v>
      </c>
      <c r="J14273">
        <v>1.0567946295467361</v>
      </c>
      <c r="K14273">
        <v>285.41475799560544</v>
      </c>
      <c r="L14273">
        <v>8.2717219797770181</v>
      </c>
      <c r="M14273">
        <v>6.8772490123907723E-2</v>
      </c>
      <c r="N14273">
        <v>0.80973871707916256</v>
      </c>
      <c r="O14273">
        <v>5.1282052882015705E-3</v>
      </c>
      <c r="P14273">
        <v>208390.92</v>
      </c>
      <c r="Q14273">
        <v>8222.5338147479506</v>
      </c>
      <c r="R14273">
        <v>2.3170792818069459</v>
      </c>
      <c r="S14273">
        <v>2.6012483670719666</v>
      </c>
      <c r="T14273">
        <v>0.4735677671432495</v>
      </c>
      <c r="U14273">
        <v>378052.16141130717</v>
      </c>
      <c r="V14273">
        <v>30708.251145992497</v>
      </c>
      <c r="W14273">
        <v>2.3008253455162047</v>
      </c>
      <c r="X14273">
        <v>2.1712385457311756</v>
      </c>
      <c r="Y14273">
        <v>0.44956575545014255</v>
      </c>
      <c r="Z14273">
        <v>264434.38666666666</v>
      </c>
      <c r="AA14273">
        <v>10938.703611111112</v>
      </c>
    </row>
    <row r="14274" spans="1:27" x14ac:dyDescent="0.2">
      <c r="A14274" s="1">
        <v>44394.583333333336</v>
      </c>
      <c r="B14274">
        <v>2.2913014888763428</v>
      </c>
      <c r="C14274">
        <v>2.4222443720884623</v>
      </c>
      <c r="D14274">
        <v>2.3393660781191041</v>
      </c>
      <c r="E14274">
        <v>0.45526740193367005</v>
      </c>
      <c r="F14274">
        <v>6.655316700935364</v>
      </c>
      <c r="G14274">
        <v>19.487178802490234</v>
      </c>
      <c r="H14274">
        <v>8.4157522629628261</v>
      </c>
      <c r="I14274">
        <v>7.4221302714601436E-2</v>
      </c>
      <c r="J14274">
        <v>1.0200890558313889</v>
      </c>
      <c r="K14274">
        <v>282.54784342447914</v>
      </c>
      <c r="L14274">
        <v>8.2734728732635272</v>
      </c>
      <c r="M14274">
        <v>6.8857851670836676E-2</v>
      </c>
      <c r="N14274">
        <v>0.82572569211324054</v>
      </c>
      <c r="O14274">
        <v>4.4428166436652344E-3</v>
      </c>
      <c r="P14274">
        <v>232407.42</v>
      </c>
      <c r="Q14274">
        <v>9183.4003610609634</v>
      </c>
      <c r="R14274">
        <v>2.3170792818069459</v>
      </c>
      <c r="S14274">
        <v>2.6012483670719666</v>
      </c>
      <c r="T14274">
        <v>0.4735677671432495</v>
      </c>
      <c r="U14274">
        <v>378052.16141130717</v>
      </c>
      <c r="V14274">
        <v>30708.251145992497</v>
      </c>
      <c r="W14274">
        <v>2.3008253455162047</v>
      </c>
      <c r="X14274">
        <v>2.1712385457311756</v>
      </c>
      <c r="Y14274">
        <v>0.44956575545014255</v>
      </c>
      <c r="Z14274">
        <v>264434.38666666666</v>
      </c>
      <c r="AA14274">
        <v>10938.703611111112</v>
      </c>
    </row>
    <row r="14275" spans="1:27" x14ac:dyDescent="0.2">
      <c r="A14275" s="1">
        <v>44394.625</v>
      </c>
      <c r="B14275">
        <v>2.3083173990249635</v>
      </c>
      <c r="C14275">
        <v>2.2155429058079608</v>
      </c>
      <c r="D14275">
        <v>2.1112674617767335</v>
      </c>
      <c r="E14275">
        <v>0.45791616042455036</v>
      </c>
      <c r="F14275">
        <v>6.6617827415466309</v>
      </c>
      <c r="G14275">
        <v>19.69067891438802</v>
      </c>
      <c r="H14275">
        <v>8.5478585472097617</v>
      </c>
      <c r="I14275">
        <v>7.4750674545066426E-2</v>
      </c>
      <c r="J14275">
        <v>1.016662329675164</v>
      </c>
      <c r="K14275">
        <v>289.7094140625</v>
      </c>
      <c r="L14275">
        <v>8.2752139091491692</v>
      </c>
      <c r="M14275">
        <v>6.8996340334415429E-2</v>
      </c>
      <c r="N14275">
        <v>0.8320097780227661</v>
      </c>
      <c r="O14275">
        <v>4.6520148403942588E-3</v>
      </c>
      <c r="P14275">
        <v>250956.19555555558</v>
      </c>
      <c r="Q14275">
        <v>10145.047923322683</v>
      </c>
      <c r="R14275">
        <v>2.3170792818069459</v>
      </c>
      <c r="S14275">
        <v>2.6012483670719666</v>
      </c>
      <c r="T14275">
        <v>0.4735677671432495</v>
      </c>
      <c r="U14275">
        <v>378052.16141130717</v>
      </c>
      <c r="V14275">
        <v>30708.251145992497</v>
      </c>
      <c r="W14275">
        <v>2.3008253455162047</v>
      </c>
      <c r="X14275">
        <v>2.1712385457311756</v>
      </c>
      <c r="Y14275">
        <v>0.44956575545014255</v>
      </c>
      <c r="Z14275">
        <v>264434.38666666666</v>
      </c>
      <c r="AA14275">
        <v>10938.703611111112</v>
      </c>
    </row>
    <row r="14276" spans="1:27" x14ac:dyDescent="0.2">
      <c r="A14276" s="1">
        <v>44394.666666666664</v>
      </c>
      <c r="B14276">
        <v>2.3092062711715697</v>
      </c>
      <c r="C14276">
        <v>2.4531380203048077</v>
      </c>
      <c r="D14276">
        <v>2.3256329642405036</v>
      </c>
      <c r="E14276">
        <v>0.4587838852405548</v>
      </c>
      <c r="F14276">
        <v>6.6666665077209473</v>
      </c>
      <c r="G14276">
        <v>19.77142858505249</v>
      </c>
      <c r="H14276">
        <v>9.0749152925272938</v>
      </c>
      <c r="I14276">
        <v>9.3414735297362009E-2</v>
      </c>
      <c r="J14276">
        <v>0.99948449201183398</v>
      </c>
      <c r="K14276">
        <v>281.56290079752603</v>
      </c>
      <c r="L14276">
        <v>8.2397780312438655</v>
      </c>
      <c r="M14276">
        <v>6.9187359180796187E-2</v>
      </c>
      <c r="N14276">
        <v>0.83964184919993079</v>
      </c>
      <c r="O14276">
        <v>5.2910054412980871E-3</v>
      </c>
      <c r="P14276">
        <v>253761.69555555558</v>
      </c>
      <c r="Q14276">
        <v>13917.571884984025</v>
      </c>
      <c r="R14276">
        <v>2.3170792818069459</v>
      </c>
      <c r="S14276">
        <v>2.6012483670719666</v>
      </c>
      <c r="T14276">
        <v>0.4735677671432495</v>
      </c>
      <c r="U14276">
        <v>378052.16141130717</v>
      </c>
      <c r="V14276">
        <v>30708.251145992497</v>
      </c>
      <c r="W14276">
        <v>2.3008253455162047</v>
      </c>
      <c r="X14276">
        <v>2.1712385457311756</v>
      </c>
      <c r="Y14276">
        <v>0.44956575545014255</v>
      </c>
      <c r="Z14276">
        <v>264434.38666666666</v>
      </c>
      <c r="AA14276">
        <v>10938.703611111112</v>
      </c>
    </row>
    <row r="14277" spans="1:27" x14ac:dyDescent="0.2">
      <c r="A14277" s="1">
        <v>44394.708333333336</v>
      </c>
      <c r="B14277">
        <v>2.2938412189483643</v>
      </c>
      <c r="C14277">
        <v>2.4751860169569651</v>
      </c>
      <c r="D14277">
        <v>2.3702125032742818</v>
      </c>
      <c r="E14277">
        <v>0.46445150123521067</v>
      </c>
      <c r="F14277">
        <v>6.6693530559539793</v>
      </c>
      <c r="G14277">
        <v>19.680422604878743</v>
      </c>
      <c r="H14277">
        <v>8.3953698200682023</v>
      </c>
      <c r="I14277">
        <v>7.8799215886277432E-2</v>
      </c>
      <c r="J14277">
        <v>1.0257143437862397</v>
      </c>
      <c r="K14277">
        <v>291.20880635579425</v>
      </c>
      <c r="L14277">
        <v>8.2637215291137309</v>
      </c>
      <c r="M14277">
        <v>7.0438071356929866E-2</v>
      </c>
      <c r="N14277">
        <v>0.84259829998016356</v>
      </c>
      <c r="O14277">
        <v>4.9824991511801878E-3</v>
      </c>
      <c r="P14277">
        <v>270521.60888888891</v>
      </c>
      <c r="Q14277">
        <v>17687.287222222221</v>
      </c>
      <c r="R14277">
        <v>2.3170792818069459</v>
      </c>
      <c r="S14277">
        <v>2.6012483670719666</v>
      </c>
      <c r="T14277">
        <v>0.4735677671432495</v>
      </c>
      <c r="U14277">
        <v>378052.16141130717</v>
      </c>
      <c r="V14277">
        <v>30708.251145992497</v>
      </c>
      <c r="W14277">
        <v>2.3008253455162047</v>
      </c>
      <c r="X14277">
        <v>2.1712385457311756</v>
      </c>
      <c r="Y14277">
        <v>0.44956575545014255</v>
      </c>
      <c r="Z14277">
        <v>264434.38666666666</v>
      </c>
      <c r="AA14277">
        <v>10938.703611111112</v>
      </c>
    </row>
    <row r="14278" spans="1:27" x14ac:dyDescent="0.2">
      <c r="A14278" s="1">
        <v>44394.75</v>
      </c>
      <c r="B14278">
        <v>2.2867300748825072</v>
      </c>
      <c r="C14278">
        <v>2.7306755180342588</v>
      </c>
      <c r="D14278">
        <v>2.6012483670719666</v>
      </c>
      <c r="E14278">
        <v>0.44790263810500619</v>
      </c>
      <c r="F14278">
        <v>6.6417013692855837</v>
      </c>
      <c r="G14278">
        <v>19.709400749206544</v>
      </c>
      <c r="H14278">
        <v>8.1604152898886237</v>
      </c>
      <c r="I14278">
        <v>7.6272774576937083E-2</v>
      </c>
      <c r="J14278">
        <v>0.99019389850145667</v>
      </c>
      <c r="K14278">
        <v>307.68743774414065</v>
      </c>
      <c r="L14278">
        <v>8.2652748107910163</v>
      </c>
      <c r="M14278">
        <v>7.0516486763954167E-2</v>
      </c>
      <c r="N14278">
        <v>0.83736753106117245</v>
      </c>
      <c r="O14278">
        <v>5.4676436074078084E-3</v>
      </c>
      <c r="P14278">
        <v>327460.60888888891</v>
      </c>
      <c r="Q14278">
        <v>16404.287222222221</v>
      </c>
      <c r="R14278">
        <v>2.3170792818069459</v>
      </c>
      <c r="S14278">
        <v>2.6012483670719666</v>
      </c>
      <c r="T14278">
        <v>0.4735677671432495</v>
      </c>
      <c r="U14278">
        <v>378052.16141130717</v>
      </c>
      <c r="V14278">
        <v>30708.251145992497</v>
      </c>
      <c r="W14278">
        <v>2.3008253455162047</v>
      </c>
      <c r="X14278">
        <v>2.1712385457311756</v>
      </c>
      <c r="Y14278">
        <v>0.44956575545014255</v>
      </c>
      <c r="Z14278">
        <v>264434.38666666666</v>
      </c>
      <c r="AA14278">
        <v>10938.703611111112</v>
      </c>
    </row>
    <row r="14279" spans="1:27" x14ac:dyDescent="0.2">
      <c r="A14279" s="1">
        <v>44394.791666666664</v>
      </c>
      <c r="B14279">
        <v>2.3055237054824831</v>
      </c>
      <c r="C14279">
        <v>2.1283236986755703</v>
      </c>
      <c r="D14279">
        <v>2.0390105477450802</v>
      </c>
      <c r="E14279">
        <v>0.4401074516773224</v>
      </c>
      <c r="F14279">
        <v>6.625152587890625</v>
      </c>
      <c r="G14279">
        <v>19.609279632568359</v>
      </c>
      <c r="H14279">
        <v>8.667460674708904</v>
      </c>
      <c r="I14279">
        <v>8.6880317019070688E-2</v>
      </c>
      <c r="J14279">
        <v>0.91859829545021054</v>
      </c>
      <c r="K14279">
        <v>286.46644927978514</v>
      </c>
      <c r="L14279">
        <v>8.3005248504223221</v>
      </c>
      <c r="M14279">
        <v>7.0661840167352538E-2</v>
      </c>
      <c r="N14279">
        <v>0.82276924133300777</v>
      </c>
      <c r="O14279">
        <v>4.9719171412289142E-3</v>
      </c>
      <c r="P14279">
        <v>371429.24156132794</v>
      </c>
      <c r="Q14279">
        <v>15122.629444444443</v>
      </c>
      <c r="R14279">
        <v>2.3170792818069459</v>
      </c>
      <c r="S14279">
        <v>2.6012483670719666</v>
      </c>
      <c r="T14279">
        <v>0.4735677671432495</v>
      </c>
      <c r="U14279">
        <v>378052.16141130717</v>
      </c>
      <c r="V14279">
        <v>30708.251145992497</v>
      </c>
      <c r="W14279">
        <v>2.3008253455162047</v>
      </c>
      <c r="X14279">
        <v>2.1712385457311756</v>
      </c>
      <c r="Y14279">
        <v>0.44956575545014255</v>
      </c>
      <c r="Z14279">
        <v>264434.38666666666</v>
      </c>
      <c r="AA14279">
        <v>10938.703611111112</v>
      </c>
    </row>
    <row r="14280" spans="1:27" x14ac:dyDescent="0.2">
      <c r="A14280" s="1">
        <v>44394.833333333336</v>
      </c>
      <c r="B14280">
        <v>2.3019681692123415</v>
      </c>
      <c r="C14280">
        <v>2.3249651144885379</v>
      </c>
      <c r="D14280">
        <v>2.2161947731444767</v>
      </c>
      <c r="E14280">
        <v>0.42410808282341655</v>
      </c>
      <c r="F14280">
        <v>6.6116729164123536</v>
      </c>
      <c r="G14280">
        <v>19.267398834228516</v>
      </c>
      <c r="H14280">
        <v>8.316742640612647</v>
      </c>
      <c r="I14280">
        <v>8.5142262584704434E-2</v>
      </c>
      <c r="J14280">
        <v>0.99114692767461143</v>
      </c>
      <c r="K14280">
        <v>279.69720052083335</v>
      </c>
      <c r="L14280">
        <v>8.3666667938232422</v>
      </c>
      <c r="M14280">
        <v>7.0747690114852352E-2</v>
      </c>
      <c r="N14280">
        <v>0.8158827948570252</v>
      </c>
      <c r="O14280">
        <v>5.0809932438035804E-3</v>
      </c>
      <c r="P14280">
        <v>378052.16141130717</v>
      </c>
      <c r="Q14280">
        <v>16255.629444444443</v>
      </c>
      <c r="R14280">
        <v>2.3170792818069459</v>
      </c>
      <c r="S14280">
        <v>2.6012483670719666</v>
      </c>
      <c r="T14280">
        <v>0.4735677671432495</v>
      </c>
      <c r="U14280">
        <v>378052.16141130717</v>
      </c>
      <c r="V14280">
        <v>30708.251145992497</v>
      </c>
      <c r="W14280">
        <v>2.3008253455162047</v>
      </c>
      <c r="X14280">
        <v>2.1712385457311756</v>
      </c>
      <c r="Y14280">
        <v>0.44956575545014255</v>
      </c>
      <c r="Z14280">
        <v>264434.38666666666</v>
      </c>
      <c r="AA14280">
        <v>10938.703611111112</v>
      </c>
    </row>
    <row r="14281" spans="1:27" x14ac:dyDescent="0.2">
      <c r="A14281" s="1">
        <v>44394.875</v>
      </c>
      <c r="B14281">
        <v>2.3081904172897341</v>
      </c>
      <c r="C14281">
        <v>2.1172402538716173</v>
      </c>
      <c r="D14281">
        <v>2.0423567641565268</v>
      </c>
      <c r="E14281">
        <v>0.42144078612327573</v>
      </c>
      <c r="F14281">
        <v>6.6002985636393232</v>
      </c>
      <c r="G14281">
        <v>19.370476652148646</v>
      </c>
      <c r="H14281">
        <v>8.6621517783263702</v>
      </c>
      <c r="I14281">
        <v>8.4068161441197539E-2</v>
      </c>
      <c r="J14281">
        <v>0.96847863435745241</v>
      </c>
      <c r="K14281">
        <v>276.59098185221353</v>
      </c>
      <c r="L14281">
        <v>8.3450223541259767</v>
      </c>
      <c r="M14281">
        <v>7.1141720752057158E-2</v>
      </c>
      <c r="N14281">
        <v>0.81540090640385943</v>
      </c>
      <c r="O14281">
        <v>5.2275133815904455E-3</v>
      </c>
      <c r="P14281">
        <v>362766.05625000002</v>
      </c>
      <c r="Q14281">
        <v>17385.540277777774</v>
      </c>
      <c r="R14281">
        <v>2.3170792818069459</v>
      </c>
      <c r="S14281">
        <v>2.6012483670719666</v>
      </c>
      <c r="T14281">
        <v>0.4735677671432495</v>
      </c>
      <c r="U14281">
        <v>378052.16141130717</v>
      </c>
      <c r="V14281">
        <v>30708.251145992497</v>
      </c>
      <c r="W14281">
        <v>2.3008253455162047</v>
      </c>
      <c r="X14281">
        <v>2.1712385457311756</v>
      </c>
      <c r="Y14281">
        <v>0.44956575545014255</v>
      </c>
      <c r="Z14281">
        <v>264434.38666666666</v>
      </c>
      <c r="AA14281">
        <v>10938.703611111112</v>
      </c>
    </row>
    <row r="14282" spans="1:27" x14ac:dyDescent="0.2">
      <c r="A14282" s="1">
        <v>44394.916666666664</v>
      </c>
      <c r="B14282">
        <v>2.2971427917480467</v>
      </c>
      <c r="C14282">
        <v>2.1274351235230764</v>
      </c>
      <c r="D14282">
        <v>2.0610691982638674</v>
      </c>
      <c r="E14282">
        <v>0.46437878383362358</v>
      </c>
      <c r="F14282">
        <v>6.6552217388153077</v>
      </c>
      <c r="G14282">
        <v>19.71206250573043</v>
      </c>
      <c r="H14282">
        <v>8.5670732931557971</v>
      </c>
      <c r="I14282">
        <v>7.8952465097221036E-2</v>
      </c>
      <c r="J14282">
        <v>0.93192674398422237</v>
      </c>
      <c r="K14282">
        <v>291.65324829101564</v>
      </c>
      <c r="L14282">
        <v>8.3239048491576497</v>
      </c>
      <c r="M14282">
        <v>7.1574280758698774E-2</v>
      </c>
      <c r="N14282">
        <v>0.80458772023518876</v>
      </c>
      <c r="O14282">
        <v>5.2063493616878983E-3</v>
      </c>
      <c r="P14282">
        <v>284488.55625000002</v>
      </c>
      <c r="Q14282">
        <v>12958.040277777778</v>
      </c>
      <c r="R14282">
        <v>2.3170792818069459</v>
      </c>
      <c r="S14282">
        <v>2.6012483670719666</v>
      </c>
      <c r="T14282">
        <v>0.4735677671432495</v>
      </c>
      <c r="U14282">
        <v>378052.16141130717</v>
      </c>
      <c r="V14282">
        <v>30708.251145992497</v>
      </c>
      <c r="W14282">
        <v>2.3008253455162047</v>
      </c>
      <c r="X14282">
        <v>2.1712385457311756</v>
      </c>
      <c r="Y14282">
        <v>0.44956575545014255</v>
      </c>
      <c r="Z14282">
        <v>264434.38666666666</v>
      </c>
      <c r="AA14282">
        <v>10938.703611111112</v>
      </c>
    </row>
    <row r="14283" spans="1:27" x14ac:dyDescent="0.2">
      <c r="A14283" s="1">
        <v>44394.958333333336</v>
      </c>
      <c r="B14283">
        <v>2.3022221565246581</v>
      </c>
      <c r="C14283">
        <v>2.5159308534730616</v>
      </c>
      <c r="D14283">
        <v>2.3813934363308364</v>
      </c>
      <c r="E14283">
        <v>0.4735677671432495</v>
      </c>
      <c r="F14283">
        <v>6.6717949390411375</v>
      </c>
      <c r="G14283">
        <v>19.709878291655333</v>
      </c>
      <c r="H14283">
        <v>8.4514206409454342</v>
      </c>
      <c r="I14283">
        <v>7.1927475691118167E-2</v>
      </c>
      <c r="J14283">
        <v>1.0172145477930705</v>
      </c>
      <c r="K14283">
        <v>281.89663899739583</v>
      </c>
      <c r="L14283">
        <v>8.2367934015049826</v>
      </c>
      <c r="M14283">
        <v>7.316478398776477E-2</v>
      </c>
      <c r="N14283">
        <v>0.79308263341585794</v>
      </c>
      <c r="O14283">
        <v>6.2271063216030598E-3</v>
      </c>
      <c r="P14283">
        <v>218455.66333333336</v>
      </c>
      <c r="Q14283">
        <v>8532.3272222222222</v>
      </c>
      <c r="R14283">
        <v>2.3170792818069459</v>
      </c>
      <c r="S14283">
        <v>2.6012483670719666</v>
      </c>
      <c r="T14283">
        <v>0.4735677671432495</v>
      </c>
      <c r="U14283">
        <v>378052.16141130717</v>
      </c>
      <c r="V14283">
        <v>30708.251145992497</v>
      </c>
      <c r="W14283">
        <v>2.3008253455162047</v>
      </c>
      <c r="X14283">
        <v>2.1712385457311756</v>
      </c>
      <c r="Y14283">
        <v>0.44956575545014255</v>
      </c>
      <c r="Z14283">
        <v>264434.38666666666</v>
      </c>
      <c r="AA14283">
        <v>10938.703611111112</v>
      </c>
    </row>
    <row r="14284" spans="1:27" x14ac:dyDescent="0.2">
      <c r="A14284" s="1">
        <v>44395</v>
      </c>
      <c r="B14284">
        <v>2.3037459611892701</v>
      </c>
      <c r="C14284">
        <v>2.1749166415781169</v>
      </c>
      <c r="D14284">
        <v>2.085453873872757</v>
      </c>
      <c r="E14284">
        <v>0.47615140557289126</v>
      </c>
      <c r="F14284">
        <v>6.68451762676239</v>
      </c>
      <c r="G14284">
        <v>19.783812682259207</v>
      </c>
      <c r="H14284">
        <v>8.6031206157504734</v>
      </c>
      <c r="I14284">
        <v>7.0021709964930776E-2</v>
      </c>
      <c r="J14284">
        <v>1.0291087269783019</v>
      </c>
      <c r="K14284">
        <v>273.21939341227215</v>
      </c>
      <c r="L14284">
        <v>8.2445670445760086</v>
      </c>
      <c r="M14284">
        <v>7.4092392126719156E-2</v>
      </c>
      <c r="N14284">
        <v>0.77251934607823691</v>
      </c>
      <c r="O14284">
        <v>9.0537244454026219E-3</v>
      </c>
      <c r="P14284">
        <v>187627.66333333333</v>
      </c>
      <c r="Q14284">
        <v>7321.3272222222222</v>
      </c>
      <c r="R14284">
        <v>2.3064126491546633</v>
      </c>
      <c r="S14284">
        <v>2.4999642168202749</v>
      </c>
      <c r="T14284">
        <v>0.49577534198760986</v>
      </c>
      <c r="U14284">
        <v>249731.98</v>
      </c>
      <c r="V14284">
        <v>12642.884150576469</v>
      </c>
      <c r="W14284">
        <v>2.1069840788841248</v>
      </c>
      <c r="X14284">
        <v>2.0957945891628817</v>
      </c>
      <c r="Y14284">
        <v>0.44970642003657607</v>
      </c>
      <c r="Z14284">
        <v>180983.91331821197</v>
      </c>
      <c r="AA14284">
        <v>7241.0698741301367</v>
      </c>
    </row>
    <row r="14285" spans="1:27" x14ac:dyDescent="0.2">
      <c r="A14285" s="1">
        <v>44395.041666666664</v>
      </c>
      <c r="B14285">
        <v>2.2972697496414183</v>
      </c>
      <c r="C14285">
        <v>2.701222670873006</v>
      </c>
      <c r="D14285">
        <v>2.4999642168202749</v>
      </c>
      <c r="E14285">
        <v>0.46953195134798686</v>
      </c>
      <c r="F14285">
        <v>6.6835826568590706</v>
      </c>
      <c r="G14285">
        <v>19.703866653442383</v>
      </c>
      <c r="H14285">
        <v>8.1206189176758432</v>
      </c>
      <c r="I14285">
        <v>7.0378242299969612E-2</v>
      </c>
      <c r="J14285">
        <v>1.0612357091903686</v>
      </c>
      <c r="K14285">
        <v>301.55475056966145</v>
      </c>
      <c r="L14285">
        <v>8.3011723804473885</v>
      </c>
      <c r="M14285">
        <v>7.3903950949509939E-2</v>
      </c>
      <c r="N14285">
        <v>0.7571884556611379</v>
      </c>
      <c r="O14285">
        <v>8.3406597748398783E-3</v>
      </c>
      <c r="P14285">
        <v>168970.78419663938</v>
      </c>
      <c r="Q14285">
        <v>6111.4166666666661</v>
      </c>
      <c r="R14285">
        <v>2.3064126491546633</v>
      </c>
      <c r="S14285">
        <v>2.4999642168202749</v>
      </c>
      <c r="T14285">
        <v>0.49577534198760986</v>
      </c>
      <c r="U14285">
        <v>249731.98</v>
      </c>
      <c r="V14285">
        <v>12642.884150576469</v>
      </c>
      <c r="W14285">
        <v>2.1069840788841248</v>
      </c>
      <c r="X14285">
        <v>2.0957945891628817</v>
      </c>
      <c r="Y14285">
        <v>0.44970642003657607</v>
      </c>
      <c r="Z14285">
        <v>180983.91331821197</v>
      </c>
      <c r="AA14285">
        <v>7241.0698741301367</v>
      </c>
    </row>
    <row r="14286" spans="1:27" x14ac:dyDescent="0.2">
      <c r="A14286" s="1">
        <v>44395.083333333336</v>
      </c>
      <c r="B14286">
        <v>2.306031656265259</v>
      </c>
      <c r="C14286">
        <v>2.1959196468908342</v>
      </c>
      <c r="D14286">
        <v>2.1061353044530065</v>
      </c>
      <c r="E14286">
        <v>0.4493436470278539</v>
      </c>
      <c r="F14286">
        <v>6.6373624801635742</v>
      </c>
      <c r="G14286">
        <v>19.74448470433553</v>
      </c>
      <c r="H14286">
        <v>8.7271242675619813</v>
      </c>
      <c r="I14286">
        <v>7.5892988953346507E-2</v>
      </c>
      <c r="J14286">
        <v>0.96681807279586796</v>
      </c>
      <c r="K14286">
        <v>288.00977437337241</v>
      </c>
      <c r="L14286">
        <v>8.2905979156494141</v>
      </c>
      <c r="M14286">
        <v>7.4288105044057987E-2</v>
      </c>
      <c r="N14286">
        <v>0.76761580546696984</v>
      </c>
      <c r="O14286">
        <v>7.4171754407385982E-3</v>
      </c>
      <c r="P14286">
        <v>185307.51520622137</v>
      </c>
      <c r="Q14286">
        <v>6861.416666666667</v>
      </c>
      <c r="R14286">
        <v>2.3064126491546633</v>
      </c>
      <c r="S14286">
        <v>2.4999642168202749</v>
      </c>
      <c r="T14286">
        <v>0.49577534198760986</v>
      </c>
      <c r="U14286">
        <v>249731.98</v>
      </c>
      <c r="V14286">
        <v>12642.884150576469</v>
      </c>
      <c r="W14286">
        <v>2.1069840788841248</v>
      </c>
      <c r="X14286">
        <v>2.0957945891628817</v>
      </c>
      <c r="Y14286">
        <v>0.44970642003657607</v>
      </c>
      <c r="Z14286">
        <v>180983.91331821197</v>
      </c>
      <c r="AA14286">
        <v>7241.0698741301367</v>
      </c>
    </row>
    <row r="14287" spans="1:27" x14ac:dyDescent="0.2">
      <c r="A14287" s="1">
        <v>44395.125</v>
      </c>
      <c r="B14287">
        <v>2.3047618627548219</v>
      </c>
      <c r="C14287">
        <v>2.4085421717166899</v>
      </c>
      <c r="D14287">
        <v>2.2768220031261444</v>
      </c>
      <c r="E14287">
        <v>0.43853615885988501</v>
      </c>
      <c r="F14287">
        <v>6.6252961163511888</v>
      </c>
      <c r="G14287">
        <v>19.829059600830078</v>
      </c>
      <c r="H14287">
        <v>8.4095697682568176</v>
      </c>
      <c r="I14287">
        <v>7.2713474829991659E-2</v>
      </c>
      <c r="J14287">
        <v>1.039905633131663</v>
      </c>
      <c r="K14287">
        <v>300.77005371093747</v>
      </c>
      <c r="L14287">
        <v>8.2832727432250977</v>
      </c>
      <c r="M14287">
        <v>7.0096380968837663E-2</v>
      </c>
      <c r="N14287">
        <v>0.79525601545969649</v>
      </c>
      <c r="O14287">
        <v>7.6524216619630655E-3</v>
      </c>
      <c r="P14287">
        <v>197493.1994721489</v>
      </c>
      <c r="Q14287">
        <v>7610.7500347174</v>
      </c>
      <c r="R14287">
        <v>2.3064126491546633</v>
      </c>
      <c r="S14287">
        <v>2.4999642168202749</v>
      </c>
      <c r="T14287">
        <v>0.49577534198760986</v>
      </c>
      <c r="U14287">
        <v>249731.98</v>
      </c>
      <c r="V14287">
        <v>12642.884150576469</v>
      </c>
      <c r="W14287">
        <v>2.1069840788841248</v>
      </c>
      <c r="X14287">
        <v>2.0957945891628817</v>
      </c>
      <c r="Y14287">
        <v>0.44970642003657607</v>
      </c>
      <c r="Z14287">
        <v>180983.91331821197</v>
      </c>
      <c r="AA14287">
        <v>7241.0698741301367</v>
      </c>
    </row>
    <row r="14288" spans="1:27" x14ac:dyDescent="0.2">
      <c r="A14288" s="1">
        <v>44395.166666666664</v>
      </c>
      <c r="B14288">
        <v>2.3047618150711058</v>
      </c>
      <c r="C14288">
        <v>2.3561065454472554</v>
      </c>
      <c r="D14288">
        <v>2.257472597838496</v>
      </c>
      <c r="E14288">
        <v>0.4356434714794159</v>
      </c>
      <c r="F14288">
        <v>6.6065037870407108</v>
      </c>
      <c r="G14288">
        <v>19.126495475769044</v>
      </c>
      <c r="H14288">
        <v>8.4847464955658261</v>
      </c>
      <c r="I14288">
        <v>7.3168826858333577E-2</v>
      </c>
      <c r="J14288">
        <v>0.98605942289034521</v>
      </c>
      <c r="K14288">
        <v>282.53480133056638</v>
      </c>
      <c r="L14288">
        <v>8.2207081699371329</v>
      </c>
      <c r="M14288">
        <v>6.842246979475021E-2</v>
      </c>
      <c r="N14288">
        <v>0.82181686043739322</v>
      </c>
      <c r="O14288">
        <v>6.3992674835026261E-3</v>
      </c>
      <c r="P14288">
        <v>197726.73190720932</v>
      </c>
      <c r="Q14288">
        <v>7160.8125260380502</v>
      </c>
      <c r="R14288">
        <v>2.3064126491546633</v>
      </c>
      <c r="S14288">
        <v>2.4999642168202749</v>
      </c>
      <c r="T14288">
        <v>0.49577534198760986</v>
      </c>
      <c r="U14288">
        <v>249731.98</v>
      </c>
      <c r="V14288">
        <v>12642.884150576469</v>
      </c>
      <c r="W14288">
        <v>2.1069840788841248</v>
      </c>
      <c r="X14288">
        <v>2.0957945891628817</v>
      </c>
      <c r="Y14288">
        <v>0.44970642003657607</v>
      </c>
      <c r="Z14288">
        <v>180983.91331821197</v>
      </c>
      <c r="AA14288">
        <v>7241.0698741301367</v>
      </c>
    </row>
    <row r="14289" spans="1:27" x14ac:dyDescent="0.2">
      <c r="A14289" s="1">
        <v>44395.208333333336</v>
      </c>
      <c r="B14289">
        <v>2.2843173742294312</v>
      </c>
      <c r="C14289">
        <v>2.1130676991162667</v>
      </c>
      <c r="D14289">
        <v>2.0347013957247451</v>
      </c>
      <c r="E14289">
        <v>0.45208927161002066</v>
      </c>
      <c r="F14289">
        <v>6.6325601100921627</v>
      </c>
      <c r="G14289">
        <v>19.421733233133953</v>
      </c>
      <c r="H14289">
        <v>8.6150532636624604</v>
      </c>
      <c r="I14289">
        <v>7.3066344161828362E-2</v>
      </c>
      <c r="J14289">
        <v>1.0291852430502573</v>
      </c>
      <c r="K14289">
        <v>286.66239381223915</v>
      </c>
      <c r="L14289">
        <v>8.2222793165842685</v>
      </c>
      <c r="M14289">
        <v>6.7906393309434251E-2</v>
      </c>
      <c r="N14289">
        <v>0.83783639550209044</v>
      </c>
      <c r="O14289">
        <v>5.8286529468993343E-3</v>
      </c>
      <c r="P14289">
        <v>193560.88237744756</v>
      </c>
      <c r="Q14289">
        <v>6710.6805111821086</v>
      </c>
      <c r="R14289">
        <v>2.3064126491546633</v>
      </c>
      <c r="S14289">
        <v>2.4999642168202749</v>
      </c>
      <c r="T14289">
        <v>0.49577534198760986</v>
      </c>
      <c r="U14289">
        <v>249731.98</v>
      </c>
      <c r="V14289">
        <v>12642.884150576469</v>
      </c>
      <c r="W14289">
        <v>2.1069840788841248</v>
      </c>
      <c r="X14289">
        <v>2.0957945891628817</v>
      </c>
      <c r="Y14289">
        <v>0.44970642003657607</v>
      </c>
      <c r="Z14289">
        <v>180983.91331821197</v>
      </c>
      <c r="AA14289">
        <v>7241.0698741301367</v>
      </c>
    </row>
    <row r="14290" spans="1:27" x14ac:dyDescent="0.2">
      <c r="A14290" s="1">
        <v>44395.25</v>
      </c>
      <c r="B14290">
        <v>2.2943491458892824</v>
      </c>
      <c r="C14290">
        <v>2.3249957328363475</v>
      </c>
      <c r="D14290">
        <v>2.2198841331794394</v>
      </c>
      <c r="E14290">
        <v>0.45462271332740783</v>
      </c>
      <c r="F14290">
        <v>6.6410338115692138</v>
      </c>
      <c r="G14290">
        <v>19.35954330444336</v>
      </c>
      <c r="H14290">
        <v>8.5095782540660974</v>
      </c>
      <c r="I14290">
        <v>7.3660347653737218E-2</v>
      </c>
      <c r="J14290">
        <v>1.0306146283944448</v>
      </c>
      <c r="K14290">
        <v>293.45056020100913</v>
      </c>
      <c r="L14290">
        <v>8.2101019541422531</v>
      </c>
      <c r="M14290">
        <v>6.8353985197002962E-2</v>
      </c>
      <c r="N14290">
        <v>0.84987058281898498</v>
      </c>
      <c r="O14290">
        <v>6.3451364325980341E-3</v>
      </c>
      <c r="P14290">
        <v>176746.21774753506</v>
      </c>
      <c r="Q14290">
        <v>5560.5207667731629</v>
      </c>
      <c r="R14290">
        <v>2.3064126491546633</v>
      </c>
      <c r="S14290">
        <v>2.4999642168202749</v>
      </c>
      <c r="T14290">
        <v>0.49577534198760986</v>
      </c>
      <c r="U14290">
        <v>249731.98</v>
      </c>
      <c r="V14290">
        <v>12642.884150576469</v>
      </c>
      <c r="W14290">
        <v>2.1069840788841248</v>
      </c>
      <c r="X14290">
        <v>2.0957945891628817</v>
      </c>
      <c r="Y14290">
        <v>0.44970642003657607</v>
      </c>
      <c r="Z14290">
        <v>180983.91331821197</v>
      </c>
      <c r="AA14290">
        <v>7241.0698741301367</v>
      </c>
    </row>
    <row r="14291" spans="1:27" x14ac:dyDescent="0.2">
      <c r="A14291" s="1">
        <v>44395.291666666664</v>
      </c>
      <c r="B14291">
        <v>2.2972697496414183</v>
      </c>
      <c r="C14291">
        <v>2.3327003984455952</v>
      </c>
      <c r="D14291">
        <v>2.2296732921595686</v>
      </c>
      <c r="E14291">
        <v>0.42904897994128988</v>
      </c>
      <c r="F14291">
        <v>6.5980218362808225</v>
      </c>
      <c r="G14291">
        <v>19.365079879760742</v>
      </c>
      <c r="H14291">
        <v>8.4024716720590362</v>
      </c>
      <c r="I14291">
        <v>7.1147255957475869E-2</v>
      </c>
      <c r="J14291">
        <v>1.0451087260246277</v>
      </c>
      <c r="K14291">
        <v>292.6984216308594</v>
      </c>
      <c r="L14291">
        <v>8.2110378265380852</v>
      </c>
      <c r="M14291">
        <v>6.8635900795343333E-2</v>
      </c>
      <c r="N14291">
        <v>0.84508914232254029</v>
      </c>
      <c r="O14291">
        <v>6.0073261149227617E-3</v>
      </c>
      <c r="P14291">
        <v>171844.66666666669</v>
      </c>
      <c r="Q14291">
        <v>4412.0247222222224</v>
      </c>
      <c r="R14291">
        <v>2.3064126491546633</v>
      </c>
      <c r="S14291">
        <v>2.4999642168202749</v>
      </c>
      <c r="T14291">
        <v>0.49577534198760986</v>
      </c>
      <c r="U14291">
        <v>249731.98</v>
      </c>
      <c r="V14291">
        <v>12642.884150576469</v>
      </c>
      <c r="W14291">
        <v>2.1069840788841248</v>
      </c>
      <c r="X14291">
        <v>2.0957945891628817</v>
      </c>
      <c r="Y14291">
        <v>0.44970642003657607</v>
      </c>
      <c r="Z14291">
        <v>180983.91331821197</v>
      </c>
      <c r="AA14291">
        <v>7241.0698741301367</v>
      </c>
    </row>
    <row r="14292" spans="1:27" x14ac:dyDescent="0.2">
      <c r="A14292" s="1">
        <v>44395.333333333336</v>
      </c>
      <c r="B14292">
        <v>2.3064126491546633</v>
      </c>
      <c r="C14292">
        <v>2.5639639195598041</v>
      </c>
      <c r="D14292">
        <v>2.4485675545137684</v>
      </c>
      <c r="E14292">
        <v>0.46680139982141555</v>
      </c>
      <c r="F14292">
        <v>6.6522043852822392</v>
      </c>
      <c r="G14292">
        <v>19.441188208262126</v>
      </c>
      <c r="H14292">
        <v>8.3136583400026822</v>
      </c>
      <c r="I14292">
        <v>7.2511195639769238E-2</v>
      </c>
      <c r="J14292">
        <v>1.0035816351572673</v>
      </c>
      <c r="K14292">
        <v>278.22548726399742</v>
      </c>
      <c r="L14292">
        <v>8.2622135326431216</v>
      </c>
      <c r="M14292">
        <v>6.8463248607319352E-2</v>
      </c>
      <c r="N14292">
        <v>0.83833944797515869</v>
      </c>
      <c r="O14292">
        <v>5.9422060536841554E-3</v>
      </c>
      <c r="P14292">
        <v>201244.66666666669</v>
      </c>
      <c r="Q14292">
        <v>6256.5247222222224</v>
      </c>
      <c r="R14292">
        <v>2.3064126491546633</v>
      </c>
      <c r="S14292">
        <v>2.4999642168202749</v>
      </c>
      <c r="T14292">
        <v>0.49577534198760986</v>
      </c>
      <c r="U14292">
        <v>249731.98</v>
      </c>
      <c r="V14292">
        <v>12642.884150576469</v>
      </c>
      <c r="W14292">
        <v>2.1069840788841248</v>
      </c>
      <c r="X14292">
        <v>2.0957945891628817</v>
      </c>
      <c r="Y14292">
        <v>0.44970642003657607</v>
      </c>
      <c r="Z14292">
        <v>180983.91331821197</v>
      </c>
      <c r="AA14292">
        <v>7241.0698741301367</v>
      </c>
    </row>
    <row r="14293" spans="1:27" x14ac:dyDescent="0.2">
      <c r="A14293" s="1">
        <v>44395.375</v>
      </c>
      <c r="B14293">
        <v>2.3033649682998658</v>
      </c>
      <c r="C14293">
        <v>2.1560993468761445</v>
      </c>
      <c r="D14293">
        <v>2.0709556939802134</v>
      </c>
      <c r="E14293">
        <v>0.47430932184060415</v>
      </c>
      <c r="F14293">
        <v>6.6642246246337891</v>
      </c>
      <c r="G14293">
        <v>19.608464870452881</v>
      </c>
      <c r="H14293">
        <v>8.7792907031377165</v>
      </c>
      <c r="I14293">
        <v>8.6243524221063128E-2</v>
      </c>
      <c r="J14293">
        <v>1.0095938726266225</v>
      </c>
      <c r="K14293">
        <v>282.29549407958984</v>
      </c>
      <c r="L14293">
        <v>8.3108754475911457</v>
      </c>
      <c r="M14293">
        <v>6.8052099446455641E-2</v>
      </c>
      <c r="N14293">
        <v>0.84402117331822712</v>
      </c>
      <c r="O14293">
        <v>5.7468458699683348E-3</v>
      </c>
      <c r="P14293">
        <v>226318.38222222222</v>
      </c>
      <c r="Q14293">
        <v>8099.8208333333332</v>
      </c>
      <c r="R14293">
        <v>2.3064126491546633</v>
      </c>
      <c r="S14293">
        <v>2.4999642168202749</v>
      </c>
      <c r="T14293">
        <v>0.49577534198760986</v>
      </c>
      <c r="U14293">
        <v>249731.98</v>
      </c>
      <c r="V14293">
        <v>12642.884150576469</v>
      </c>
      <c r="W14293">
        <v>2.1069840788841248</v>
      </c>
      <c r="X14293">
        <v>2.0957945891628817</v>
      </c>
      <c r="Y14293">
        <v>0.44970642003657607</v>
      </c>
      <c r="Z14293">
        <v>180983.91331821197</v>
      </c>
      <c r="AA14293">
        <v>7241.0698741301367</v>
      </c>
    </row>
    <row r="14294" spans="1:27" x14ac:dyDescent="0.2">
      <c r="A14294" s="1">
        <v>44395.416666666664</v>
      </c>
      <c r="B14294">
        <v>2.1000634670257567</v>
      </c>
      <c r="C14294">
        <v>2.2631253125716468</v>
      </c>
      <c r="D14294">
        <v>2.1454476664058166</v>
      </c>
      <c r="E14294">
        <v>0.45006919304529824</v>
      </c>
      <c r="F14294">
        <v>6.6297925949096683</v>
      </c>
      <c r="G14294">
        <v>19.242979049682617</v>
      </c>
      <c r="H14294">
        <v>8.2467231187812278</v>
      </c>
      <c r="I14294">
        <v>7.4674484074166686E-2</v>
      </c>
      <c r="J14294">
        <v>1.0416557347774507</v>
      </c>
      <c r="K14294">
        <v>312.29792877197264</v>
      </c>
      <c r="L14294">
        <v>8.2702296533572373</v>
      </c>
      <c r="M14294">
        <v>6.7788281798566455E-2</v>
      </c>
      <c r="N14294">
        <v>0.84838584542274476</v>
      </c>
      <c r="O14294">
        <v>5.4078145511448385E-3</v>
      </c>
      <c r="P14294">
        <v>238935.38222222222</v>
      </c>
      <c r="Q14294">
        <v>7777.3208333333332</v>
      </c>
      <c r="R14294">
        <v>2.3064126491546633</v>
      </c>
      <c r="S14294">
        <v>2.4999642168202749</v>
      </c>
      <c r="T14294">
        <v>0.49577534198760986</v>
      </c>
      <c r="U14294">
        <v>249731.98</v>
      </c>
      <c r="V14294">
        <v>12642.884150576469</v>
      </c>
      <c r="W14294">
        <v>2.1069840788841248</v>
      </c>
      <c r="X14294">
        <v>2.0957945891628817</v>
      </c>
      <c r="Y14294">
        <v>0.44970642003657607</v>
      </c>
      <c r="Z14294">
        <v>180983.91331821197</v>
      </c>
      <c r="AA14294">
        <v>7241.0698741301367</v>
      </c>
    </row>
    <row r="14295" spans="1:27" x14ac:dyDescent="0.2">
      <c r="A14295" s="1">
        <v>44395.458333333336</v>
      </c>
      <c r="B14295">
        <v>2.0937142372131348</v>
      </c>
      <c r="C14295">
        <v>2.2043432194351529</v>
      </c>
      <c r="D14295">
        <v>2.1372819262076517</v>
      </c>
      <c r="E14295">
        <v>0.44048840403556822</v>
      </c>
      <c r="F14295">
        <v>6.6189428916503674</v>
      </c>
      <c r="G14295">
        <v>19.067968686421711</v>
      </c>
      <c r="H14295">
        <v>8.4333211998416413</v>
      </c>
      <c r="I14295">
        <v>8.1030907518312836E-2</v>
      </c>
      <c r="J14295">
        <v>0.93927717089653018</v>
      </c>
      <c r="K14295">
        <v>287.54417317708334</v>
      </c>
      <c r="L14295">
        <v>8.2464473819732671</v>
      </c>
      <c r="M14295">
        <v>6.7382176816463468E-2</v>
      </c>
      <c r="N14295">
        <v>0.84786325693130493</v>
      </c>
      <c r="O14295">
        <v>5.7460318692028525E-3</v>
      </c>
      <c r="P14295">
        <v>248593.48</v>
      </c>
      <c r="Q14295">
        <v>7455.0647132342729</v>
      </c>
      <c r="R14295">
        <v>2.3064126491546633</v>
      </c>
      <c r="S14295">
        <v>2.4999642168202749</v>
      </c>
      <c r="T14295">
        <v>0.49577534198760986</v>
      </c>
      <c r="U14295">
        <v>249731.98</v>
      </c>
      <c r="V14295">
        <v>12642.884150576469</v>
      </c>
      <c r="W14295">
        <v>2.1069840788841248</v>
      </c>
      <c r="X14295">
        <v>2.0957945891628817</v>
      </c>
      <c r="Y14295">
        <v>0.44970642003657607</v>
      </c>
      <c r="Z14295">
        <v>180983.91331821197</v>
      </c>
      <c r="AA14295">
        <v>7241.0698741301367</v>
      </c>
    </row>
    <row r="14296" spans="1:27" x14ac:dyDescent="0.2">
      <c r="A14296" s="1">
        <v>44395.5</v>
      </c>
      <c r="B14296">
        <v>2.1132698059082031</v>
      </c>
      <c r="C14296">
        <v>1.9587530302465894</v>
      </c>
      <c r="D14296">
        <v>1.8726590758406867</v>
      </c>
      <c r="E14296">
        <v>0.44170940518379209</v>
      </c>
      <c r="F14296">
        <v>6.6105008125305176</v>
      </c>
      <c r="G14296">
        <v>19.300284144083658</v>
      </c>
      <c r="H14296">
        <v>7.8010486460803072</v>
      </c>
      <c r="I14296">
        <v>7.778331579786027E-2</v>
      </c>
      <c r="J14296">
        <v>0.98649409929911291</v>
      </c>
      <c r="K14296">
        <v>315.41556518554688</v>
      </c>
      <c r="L14296">
        <v>8.3757591311136874</v>
      </c>
      <c r="M14296">
        <v>7.183720300594966E-2</v>
      </c>
      <c r="N14296">
        <v>0.84117542664209999</v>
      </c>
      <c r="O14296">
        <v>6.895400950064262E-3</v>
      </c>
      <c r="P14296">
        <v>249731.98</v>
      </c>
      <c r="Q14296">
        <v>7571.5485349257051</v>
      </c>
      <c r="R14296">
        <v>2.3064126491546633</v>
      </c>
      <c r="S14296">
        <v>2.4999642168202749</v>
      </c>
      <c r="T14296">
        <v>0.49577534198760986</v>
      </c>
      <c r="U14296">
        <v>249731.98</v>
      </c>
      <c r="V14296">
        <v>12642.884150576469</v>
      </c>
      <c r="W14296">
        <v>2.1069840788841248</v>
      </c>
      <c r="X14296">
        <v>2.0957945891628817</v>
      </c>
      <c r="Y14296">
        <v>0.44970642003657607</v>
      </c>
      <c r="Z14296">
        <v>180983.91331821197</v>
      </c>
      <c r="AA14296">
        <v>7241.0698741301367</v>
      </c>
    </row>
    <row r="14297" spans="1:27" x14ac:dyDescent="0.2">
      <c r="A14297" s="1">
        <v>44395.541666666664</v>
      </c>
      <c r="B14297">
        <v>2.1001904249191283</v>
      </c>
      <c r="C14297">
        <v>2.1801195211421387</v>
      </c>
      <c r="D14297">
        <v>2.0793670766594974</v>
      </c>
      <c r="E14297">
        <v>0.43312332510948182</v>
      </c>
      <c r="F14297">
        <v>6.5978020668029789</v>
      </c>
      <c r="G14297">
        <v>19.832722568511961</v>
      </c>
      <c r="H14297">
        <v>8.4945741280424407</v>
      </c>
      <c r="I14297">
        <v>8.0703733477372835E-2</v>
      </c>
      <c r="J14297">
        <v>0.95515832583109539</v>
      </c>
      <c r="K14297">
        <v>295.84371826171878</v>
      </c>
      <c r="L14297">
        <v>8.4590957217764426</v>
      </c>
      <c r="M14297">
        <v>6.857284286947106E-2</v>
      </c>
      <c r="N14297">
        <v>0.82505821148554481</v>
      </c>
      <c r="O14297">
        <v>6.336182424177726E-3</v>
      </c>
      <c r="P14297">
        <v>237182.60888888891</v>
      </c>
      <c r="Q14297">
        <v>7687.7948611111105</v>
      </c>
      <c r="R14297">
        <v>2.3064126491546633</v>
      </c>
      <c r="S14297">
        <v>2.4999642168202749</v>
      </c>
      <c r="T14297">
        <v>0.49577534198760986</v>
      </c>
      <c r="U14297">
        <v>249731.98</v>
      </c>
      <c r="V14297">
        <v>12642.884150576469</v>
      </c>
      <c r="W14297">
        <v>2.1069840788841248</v>
      </c>
      <c r="X14297">
        <v>2.0957945891628817</v>
      </c>
      <c r="Y14297">
        <v>0.44970642003657607</v>
      </c>
      <c r="Z14297">
        <v>180983.91331821197</v>
      </c>
      <c r="AA14297">
        <v>7241.0698741301367</v>
      </c>
    </row>
    <row r="14298" spans="1:27" x14ac:dyDescent="0.2">
      <c r="A14298" s="1">
        <v>44395.583333333336</v>
      </c>
      <c r="B14298">
        <v>2.0873650312423706</v>
      </c>
      <c r="C14298">
        <v>2.046953081952573</v>
      </c>
      <c r="D14298">
        <v>1.9649679303693119</v>
      </c>
      <c r="E14298">
        <v>0.43056709137066113</v>
      </c>
      <c r="F14298">
        <v>6.5962067095438641</v>
      </c>
      <c r="G14298">
        <v>19.740170803070068</v>
      </c>
      <c r="H14298">
        <v>8.6910054397583014</v>
      </c>
      <c r="I14298">
        <v>7.5685120291551958E-2</v>
      </c>
      <c r="J14298">
        <v>0.97240537405014038</v>
      </c>
      <c r="K14298">
        <v>293.12659830729166</v>
      </c>
      <c r="L14298">
        <v>8.3832887109120691</v>
      </c>
      <c r="M14298">
        <v>6.7964702897564469E-2</v>
      </c>
      <c r="N14298">
        <v>0.82456004301706953</v>
      </c>
      <c r="O14298">
        <v>4.9308101025720436E-3</v>
      </c>
      <c r="P14298">
        <v>185221.60888888891</v>
      </c>
      <c r="Q14298">
        <v>6949.2948611111115</v>
      </c>
      <c r="R14298">
        <v>2.3064126491546633</v>
      </c>
      <c r="S14298">
        <v>2.4999642168202749</v>
      </c>
      <c r="T14298">
        <v>0.49577534198760986</v>
      </c>
      <c r="U14298">
        <v>249731.98</v>
      </c>
      <c r="V14298">
        <v>12642.884150576469</v>
      </c>
      <c r="W14298">
        <v>2.1069840788841248</v>
      </c>
      <c r="X14298">
        <v>2.0957945891628817</v>
      </c>
      <c r="Y14298">
        <v>0.44970642003657607</v>
      </c>
      <c r="Z14298">
        <v>180983.91331821197</v>
      </c>
      <c r="AA14298">
        <v>7241.0698741301367</v>
      </c>
    </row>
    <row r="14299" spans="1:27" x14ac:dyDescent="0.2">
      <c r="A14299" s="1">
        <v>44395.625</v>
      </c>
      <c r="B14299">
        <v>2.0849523067474367</v>
      </c>
      <c r="C14299">
        <v>1.9896746107759342</v>
      </c>
      <c r="D14299">
        <v>1.9234877129915791</v>
      </c>
      <c r="E14299">
        <v>0.48566544651985166</v>
      </c>
      <c r="F14299">
        <v>6.6520147323608398</v>
      </c>
      <c r="G14299">
        <v>20.113552290598552</v>
      </c>
      <c r="H14299">
        <v>8.5398310824495276</v>
      </c>
      <c r="I14299">
        <v>7.241362408128528E-2</v>
      </c>
      <c r="J14299">
        <v>1.0173366479078929</v>
      </c>
      <c r="K14299">
        <v>312.65609700520832</v>
      </c>
      <c r="L14299">
        <v>8.2722675780176846</v>
      </c>
      <c r="M14299">
        <v>6.923077255487442E-2</v>
      </c>
      <c r="N14299">
        <v>0.82489052732785539</v>
      </c>
      <c r="O14299">
        <v>4.9019130753974122E-3</v>
      </c>
      <c r="P14299">
        <v>140549.07195443811</v>
      </c>
      <c r="Q14299">
        <v>6211.7963606056401</v>
      </c>
      <c r="R14299">
        <v>2.3064126491546633</v>
      </c>
      <c r="S14299">
        <v>2.4999642168202749</v>
      </c>
      <c r="T14299">
        <v>0.49577534198760986</v>
      </c>
      <c r="U14299">
        <v>249731.98</v>
      </c>
      <c r="V14299">
        <v>12642.884150576469</v>
      </c>
      <c r="W14299">
        <v>2.1069840788841248</v>
      </c>
      <c r="X14299">
        <v>2.0957945891628817</v>
      </c>
      <c r="Y14299">
        <v>0.44970642003657607</v>
      </c>
      <c r="Z14299">
        <v>180983.91331821197</v>
      </c>
      <c r="AA14299">
        <v>7241.0698741301367</v>
      </c>
    </row>
    <row r="14300" spans="1:27" x14ac:dyDescent="0.2">
      <c r="A14300" s="1">
        <v>44395.666666666664</v>
      </c>
      <c r="B14300">
        <v>2.1048888206481933</v>
      </c>
      <c r="C14300">
        <v>1.9447966521761069</v>
      </c>
      <c r="D14300">
        <v>1.8007255905424244</v>
      </c>
      <c r="E14300">
        <v>0.49577534198760986</v>
      </c>
      <c r="F14300">
        <v>6.6671549797058107</v>
      </c>
      <c r="G14300">
        <v>20.074074122111004</v>
      </c>
      <c r="H14300">
        <v>8.7364190957935843</v>
      </c>
      <c r="I14300">
        <v>7.2844935953617101E-2</v>
      </c>
      <c r="J14300">
        <v>1.0229955812295277</v>
      </c>
      <c r="K14300">
        <v>320.65935516357422</v>
      </c>
      <c r="L14300">
        <v>8.208832422892252</v>
      </c>
      <c r="M14300">
        <v>7.0553392508342458E-2</v>
      </c>
      <c r="N14300">
        <v>0.81632072726885474</v>
      </c>
      <c r="O14300">
        <v>4.0333742586274946E-3</v>
      </c>
      <c r="P14300">
        <v>116862.28212251702</v>
      </c>
      <c r="Q14300">
        <v>9078.6945409084583</v>
      </c>
      <c r="R14300">
        <v>2.3064126491546633</v>
      </c>
      <c r="S14300">
        <v>2.4999642168202749</v>
      </c>
      <c r="T14300">
        <v>0.49577534198760986</v>
      </c>
      <c r="U14300">
        <v>249731.98</v>
      </c>
      <c r="V14300">
        <v>12642.884150576469</v>
      </c>
      <c r="W14300">
        <v>2.1069840788841248</v>
      </c>
      <c r="X14300">
        <v>2.0957945891628817</v>
      </c>
      <c r="Y14300">
        <v>0.44970642003657607</v>
      </c>
      <c r="Z14300">
        <v>180983.91331821197</v>
      </c>
      <c r="AA14300">
        <v>7241.0698741301367</v>
      </c>
    </row>
    <row r="14301" spans="1:27" x14ac:dyDescent="0.2">
      <c r="A14301" s="1">
        <v>44395.708333333336</v>
      </c>
      <c r="B14301">
        <v>2.0914285421371459</v>
      </c>
      <c r="C14301">
        <v>2.2572064137458803</v>
      </c>
      <c r="D14301">
        <v>2.145056635538737</v>
      </c>
      <c r="E14301">
        <v>0.4818266189098358</v>
      </c>
      <c r="F14301">
        <v>6.6523728752136231</v>
      </c>
      <c r="G14301">
        <v>19.857061538696289</v>
      </c>
      <c r="H14301">
        <v>8.2285119416952757</v>
      </c>
      <c r="I14301">
        <v>7.1418806612491614E-2</v>
      </c>
      <c r="J14301">
        <v>1.0782597211996714</v>
      </c>
      <c r="K14301">
        <v>302.6455078125</v>
      </c>
      <c r="L14301">
        <v>8.2576231288909909</v>
      </c>
      <c r="M14301">
        <v>7.0026593970008738E-2</v>
      </c>
      <c r="N14301">
        <v>0.80293041467666626</v>
      </c>
      <c r="O14301">
        <v>5.8445259618262451E-3</v>
      </c>
      <c r="P14301">
        <v>104207.66199139008</v>
      </c>
      <c r="Q14301">
        <v>11944.194417442022</v>
      </c>
      <c r="R14301">
        <v>2.3064126491546633</v>
      </c>
      <c r="S14301">
        <v>2.4999642168202749</v>
      </c>
      <c r="T14301">
        <v>0.49577534198760986</v>
      </c>
      <c r="U14301">
        <v>249731.98</v>
      </c>
      <c r="V14301">
        <v>12642.884150576469</v>
      </c>
      <c r="W14301">
        <v>2.1069840788841248</v>
      </c>
      <c r="X14301">
        <v>2.0957945891628817</v>
      </c>
      <c r="Y14301">
        <v>0.44970642003657607</v>
      </c>
      <c r="Z14301">
        <v>180983.91331821197</v>
      </c>
      <c r="AA14301">
        <v>7241.0698741301367</v>
      </c>
    </row>
    <row r="14302" spans="1:27" x14ac:dyDescent="0.2">
      <c r="A14302" s="1">
        <v>44395.75</v>
      </c>
      <c r="B14302">
        <v>2.097142791748047</v>
      </c>
      <c r="C14302">
        <v>1.9207046723909056</v>
      </c>
      <c r="D14302">
        <v>1.8361580226682903</v>
      </c>
      <c r="E14302">
        <v>0.45764536949961138</v>
      </c>
      <c r="F14302">
        <v>6.6290446900258155</v>
      </c>
      <c r="G14302">
        <v>19.75132245381673</v>
      </c>
      <c r="H14302">
        <v>8.7040620295206708</v>
      </c>
      <c r="I14302">
        <v>8.1240756915843426E-2</v>
      </c>
      <c r="J14302">
        <v>1.0010452298323314</v>
      </c>
      <c r="K14302">
        <v>296.33537760416669</v>
      </c>
      <c r="L14302">
        <v>8.2545218404134122</v>
      </c>
      <c r="M14302">
        <v>6.9380548695723215E-2</v>
      </c>
      <c r="N14302">
        <v>0.81226863145828243</v>
      </c>
      <c r="O14302">
        <v>4.8213269996146358E-3</v>
      </c>
      <c r="P14302">
        <v>123272.01416469936</v>
      </c>
      <c r="Q14302">
        <v>12294.145813081515</v>
      </c>
      <c r="R14302">
        <v>2.3064126491546633</v>
      </c>
      <c r="S14302">
        <v>2.4999642168202749</v>
      </c>
      <c r="T14302">
        <v>0.49577534198760986</v>
      </c>
      <c r="U14302">
        <v>249731.98</v>
      </c>
      <c r="V14302">
        <v>12642.884150576469</v>
      </c>
      <c r="W14302">
        <v>2.1069840788841248</v>
      </c>
      <c r="X14302">
        <v>2.0957945891628817</v>
      </c>
      <c r="Y14302">
        <v>0.44970642003657607</v>
      </c>
      <c r="Z14302">
        <v>180983.91331821197</v>
      </c>
      <c r="AA14302">
        <v>7241.0698741301367</v>
      </c>
    </row>
    <row r="14303" spans="1:27" x14ac:dyDescent="0.2">
      <c r="A14303" s="1">
        <v>44395.791666666664</v>
      </c>
      <c r="B14303">
        <v>2.0991745471954344</v>
      </c>
      <c r="C14303">
        <v>2.0494486644276186</v>
      </c>
      <c r="D14303">
        <v>1.9256796638961533</v>
      </c>
      <c r="E14303">
        <v>0.45436847375337192</v>
      </c>
      <c r="F14303">
        <v>6.6233507494917525</v>
      </c>
      <c r="G14303">
        <v>19.875864664713543</v>
      </c>
      <c r="H14303">
        <v>8.495664745009659</v>
      </c>
      <c r="I14303">
        <v>8.8131951728234223E-2</v>
      </c>
      <c r="J14303">
        <v>1.0349434844652812</v>
      </c>
      <c r="K14303">
        <v>311.30160736083985</v>
      </c>
      <c r="L14303">
        <v>8.2776047887789908</v>
      </c>
      <c r="M14303">
        <v>6.8754582107067114E-2</v>
      </c>
      <c r="N14303">
        <v>0.82139358003934226</v>
      </c>
      <c r="O14303">
        <v>5.3089134581387042E-3</v>
      </c>
      <c r="P14303">
        <v>138978.72</v>
      </c>
      <c r="Q14303">
        <v>12642.884150576469</v>
      </c>
      <c r="R14303">
        <v>2.3064126491546633</v>
      </c>
      <c r="S14303">
        <v>2.4999642168202749</v>
      </c>
      <c r="T14303">
        <v>0.49577534198760986</v>
      </c>
      <c r="U14303">
        <v>249731.98</v>
      </c>
      <c r="V14303">
        <v>12642.884150576469</v>
      </c>
      <c r="W14303">
        <v>2.1069840788841248</v>
      </c>
      <c r="X14303">
        <v>2.0957945891628817</v>
      </c>
      <c r="Y14303">
        <v>0.44970642003657607</v>
      </c>
      <c r="Z14303">
        <v>180983.91331821197</v>
      </c>
      <c r="AA14303">
        <v>7241.0698741301367</v>
      </c>
    </row>
    <row r="14304" spans="1:27" x14ac:dyDescent="0.2">
      <c r="A14304" s="1">
        <v>44395.833333333336</v>
      </c>
      <c r="B14304">
        <v>2.087745952606201</v>
      </c>
      <c r="C14304">
        <v>1.9478359478230898</v>
      </c>
      <c r="D14304">
        <v>1.8525294833972779</v>
      </c>
      <c r="E14304">
        <v>0.4323516523838043</v>
      </c>
      <c r="F14304">
        <v>6.6126985073089601</v>
      </c>
      <c r="G14304">
        <v>19.462759017944336</v>
      </c>
      <c r="H14304">
        <v>8.8470201981872858</v>
      </c>
      <c r="I14304">
        <v>8.2820271134442014E-2</v>
      </c>
      <c r="J14304">
        <v>1.0212210595607758</v>
      </c>
      <c r="K14304">
        <v>293.29914855957031</v>
      </c>
      <c r="L14304">
        <v>8.282540035247802</v>
      </c>
      <c r="M14304">
        <v>6.7259588301312762E-2</v>
      </c>
      <c r="N14304">
        <v>0.81447620153427125</v>
      </c>
      <c r="O14304">
        <v>6.0720391757786273E-3</v>
      </c>
      <c r="P14304">
        <v>145017.72</v>
      </c>
      <c r="Q14304">
        <v>8625.8262258647046</v>
      </c>
      <c r="R14304">
        <v>2.3064126491546633</v>
      </c>
      <c r="S14304">
        <v>2.4999642168202749</v>
      </c>
      <c r="T14304">
        <v>0.49577534198760986</v>
      </c>
      <c r="U14304">
        <v>249731.98</v>
      </c>
      <c r="V14304">
        <v>12642.884150576469</v>
      </c>
      <c r="W14304">
        <v>2.1069840788841248</v>
      </c>
      <c r="X14304">
        <v>2.0957945891628817</v>
      </c>
      <c r="Y14304">
        <v>0.44970642003657607</v>
      </c>
      <c r="Z14304">
        <v>180983.91331821197</v>
      </c>
      <c r="AA14304">
        <v>7241.0698741301367</v>
      </c>
    </row>
    <row r="14305" spans="1:27" x14ac:dyDescent="0.2">
      <c r="A14305" s="1">
        <v>44395.875</v>
      </c>
      <c r="B14305">
        <v>2.0926983594894408</v>
      </c>
      <c r="C14305">
        <v>2.1394383907318115</v>
      </c>
      <c r="D14305">
        <v>2.0365136849356351</v>
      </c>
      <c r="E14305">
        <v>0.41937322417895001</v>
      </c>
      <c r="F14305">
        <v>6.6028898000717167</v>
      </c>
      <c r="G14305">
        <v>19.931624272664386</v>
      </c>
      <c r="H14305">
        <v>8.5491193145098325</v>
      </c>
      <c r="I14305">
        <v>7.7817666629950211E-2</v>
      </c>
      <c r="J14305">
        <v>1.0388051040967305</v>
      </c>
      <c r="K14305">
        <v>297.37731007893882</v>
      </c>
      <c r="L14305">
        <v>8.2417148461861256</v>
      </c>
      <c r="M14305">
        <v>6.6366602328125732E-2</v>
      </c>
      <c r="N14305">
        <v>0.81185023506482445</v>
      </c>
      <c r="O14305">
        <v>6.7496948130428792E-3</v>
      </c>
      <c r="P14305">
        <v>145409.84000000003</v>
      </c>
      <c r="Q14305">
        <v>4610.8363888888889</v>
      </c>
      <c r="R14305">
        <v>2.3064126491546633</v>
      </c>
      <c r="S14305">
        <v>2.4999642168202749</v>
      </c>
      <c r="T14305">
        <v>0.49577534198760986</v>
      </c>
      <c r="U14305">
        <v>249731.98</v>
      </c>
      <c r="V14305">
        <v>12642.884150576469</v>
      </c>
      <c r="W14305">
        <v>2.1069840788841248</v>
      </c>
      <c r="X14305">
        <v>2.0957945891628817</v>
      </c>
      <c r="Y14305">
        <v>0.44970642003657607</v>
      </c>
      <c r="Z14305">
        <v>180983.91331821197</v>
      </c>
      <c r="AA14305">
        <v>7241.0698741301367</v>
      </c>
    </row>
    <row r="14306" spans="1:27" x14ac:dyDescent="0.2">
      <c r="A14306" s="1">
        <v>44395.916666666664</v>
      </c>
      <c r="B14306">
        <v>2.1090793371200562</v>
      </c>
      <c r="C14306">
        <v>2.3462405031527549</v>
      </c>
      <c r="D14306">
        <v>2.2258644487491499</v>
      </c>
      <c r="E14306">
        <v>0.42233944296836851</v>
      </c>
      <c r="F14306">
        <v>6.5899064381917318</v>
      </c>
      <c r="G14306">
        <v>19.73854278564453</v>
      </c>
      <c r="H14306">
        <v>8.4105351469106964</v>
      </c>
      <c r="I14306">
        <v>7.8561934665000693E-2</v>
      </c>
      <c r="J14306">
        <v>1.0156191062927247</v>
      </c>
      <c r="K14306">
        <v>315.57184611002606</v>
      </c>
      <c r="L14306">
        <v>8.2442007064819336</v>
      </c>
      <c r="M14306">
        <v>6.7139604588349666E-2</v>
      </c>
      <c r="N14306">
        <v>0.81574441472689307</v>
      </c>
      <c r="O14306">
        <v>6.2303623246649899E-3</v>
      </c>
      <c r="P14306">
        <v>129542.84</v>
      </c>
      <c r="Q14306">
        <v>4316.3363888888889</v>
      </c>
      <c r="R14306">
        <v>2.3064126491546633</v>
      </c>
      <c r="S14306">
        <v>2.4999642168202749</v>
      </c>
      <c r="T14306">
        <v>0.49577534198760986</v>
      </c>
      <c r="U14306">
        <v>249731.98</v>
      </c>
      <c r="V14306">
        <v>12642.884150576469</v>
      </c>
      <c r="W14306">
        <v>2.1069840788841248</v>
      </c>
      <c r="X14306">
        <v>2.0957945891628817</v>
      </c>
      <c r="Y14306">
        <v>0.44970642003657607</v>
      </c>
      <c r="Z14306">
        <v>180983.91331821197</v>
      </c>
      <c r="AA14306">
        <v>7241.0698741301367</v>
      </c>
    </row>
    <row r="14307" spans="1:27" x14ac:dyDescent="0.2">
      <c r="A14307" s="1">
        <v>44395.958333333336</v>
      </c>
      <c r="B14307">
        <v>2.0959999561309814</v>
      </c>
      <c r="C14307">
        <v>2.3899956483859568</v>
      </c>
      <c r="D14307">
        <v>2.3107282419200055</v>
      </c>
      <c r="E14307">
        <v>0.43171781712192264</v>
      </c>
      <c r="F14307">
        <v>6.61470899105072</v>
      </c>
      <c r="G14307">
        <v>19.885388259887694</v>
      </c>
      <c r="H14307">
        <v>8.0097877254476764</v>
      </c>
      <c r="I14307">
        <v>7.3631260693073269E-2</v>
      </c>
      <c r="J14307">
        <v>1.0243517065048218</v>
      </c>
      <c r="K14307">
        <v>309.68500183105471</v>
      </c>
      <c r="L14307">
        <v>8.207473068237304</v>
      </c>
      <c r="M14307">
        <v>6.6658855736604891E-2</v>
      </c>
      <c r="N14307">
        <v>0.81492552995681766</v>
      </c>
      <c r="O14307">
        <v>5.1868133433163165E-3</v>
      </c>
      <c r="P14307">
        <v>118953.19555555556</v>
      </c>
      <c r="Q14307">
        <v>4021.9874999999997</v>
      </c>
      <c r="R14307">
        <v>2.3064126491546633</v>
      </c>
      <c r="S14307">
        <v>2.4999642168202749</v>
      </c>
      <c r="T14307">
        <v>0.49577534198760986</v>
      </c>
      <c r="U14307">
        <v>249731.98</v>
      </c>
      <c r="V14307">
        <v>12642.884150576469</v>
      </c>
      <c r="W14307">
        <v>2.1069840788841248</v>
      </c>
      <c r="X14307">
        <v>2.0957945891628817</v>
      </c>
      <c r="Y14307">
        <v>0.44970642003657607</v>
      </c>
      <c r="Z14307">
        <v>180983.91331821197</v>
      </c>
      <c r="AA14307">
        <v>7241.0698741301367</v>
      </c>
    </row>
    <row r="14308" spans="1:27" x14ac:dyDescent="0.2">
      <c r="A14308" s="1">
        <v>44396</v>
      </c>
      <c r="B14308">
        <v>2.1061586856842043</v>
      </c>
      <c r="C14308">
        <v>2.0848840951919554</v>
      </c>
      <c r="D14308">
        <v>2.0102274908213684</v>
      </c>
      <c r="E14308">
        <v>0.45202930688858034</v>
      </c>
      <c r="F14308">
        <v>6.6356963019387329</v>
      </c>
      <c r="G14308">
        <v>19.775579172770183</v>
      </c>
      <c r="H14308">
        <v>8.559805035165919</v>
      </c>
      <c r="I14308">
        <v>8.0927963554859164E-2</v>
      </c>
      <c r="J14308">
        <v>0.97476597627003991</v>
      </c>
      <c r="K14308">
        <v>300.77330525716144</v>
      </c>
      <c r="L14308">
        <v>8.2350021044413246</v>
      </c>
      <c r="M14308">
        <v>6.7257716099144702E-2</v>
      </c>
      <c r="N14308">
        <v>0.82197803258895874</v>
      </c>
      <c r="O14308">
        <v>4.6153848059475424E-3</v>
      </c>
      <c r="P14308">
        <v>123558.69555555555</v>
      </c>
      <c r="Q14308">
        <v>3999.4875000000002</v>
      </c>
      <c r="R14308">
        <v>2.1061586856842043</v>
      </c>
      <c r="S14308">
        <v>2.1858400290847446</v>
      </c>
      <c r="T14308">
        <v>0.52477658510208125</v>
      </c>
      <c r="U14308">
        <v>158052.02888888889</v>
      </c>
      <c r="V14308">
        <v>5675.9137619775029</v>
      </c>
      <c r="W14308">
        <v>2.0516190171241764</v>
      </c>
      <c r="X14308">
        <v>2.0171906928625445</v>
      </c>
      <c r="Y14308">
        <v>0.43622873802979789</v>
      </c>
      <c r="Z14308">
        <v>123213.87569056767</v>
      </c>
      <c r="AA14308">
        <v>4107.8548611111109</v>
      </c>
    </row>
    <row r="14309" spans="1:27" x14ac:dyDescent="0.2">
      <c r="A14309" s="1">
        <v>44396.041666666664</v>
      </c>
      <c r="B14309">
        <v>2.100571370124817</v>
      </c>
      <c r="C14309">
        <v>2.0130802534670025</v>
      </c>
      <c r="D14309">
        <v>1.9355906350066652</v>
      </c>
      <c r="E14309">
        <v>0.43754660526911415</v>
      </c>
      <c r="F14309">
        <v>6.6070597224219823</v>
      </c>
      <c r="G14309">
        <v>19.63288542429606</v>
      </c>
      <c r="H14309">
        <v>8.5240268839697819</v>
      </c>
      <c r="I14309">
        <v>7.6818345025142967E-2</v>
      </c>
      <c r="J14309">
        <v>1.0492389659086863</v>
      </c>
      <c r="K14309">
        <v>313.35775604248045</v>
      </c>
      <c r="L14309">
        <v>8.2823690700531003</v>
      </c>
      <c r="M14309">
        <v>6.6773168577037717E-2</v>
      </c>
      <c r="N14309">
        <v>0.82245015303293867</v>
      </c>
      <c r="O14309">
        <v>4.3284495361149309E-3</v>
      </c>
      <c r="P14309">
        <v>128686.96888888889</v>
      </c>
      <c r="Q14309">
        <v>3977.0341666666664</v>
      </c>
      <c r="R14309">
        <v>2.1061586856842043</v>
      </c>
      <c r="S14309">
        <v>2.1858400290847446</v>
      </c>
      <c r="T14309">
        <v>0.52477658510208125</v>
      </c>
      <c r="U14309">
        <v>158052.02888888889</v>
      </c>
      <c r="V14309">
        <v>5675.9137619775029</v>
      </c>
      <c r="W14309">
        <v>2.0516190171241764</v>
      </c>
      <c r="X14309">
        <v>2.0171906928625445</v>
      </c>
      <c r="Y14309">
        <v>0.43622873802979789</v>
      </c>
      <c r="Z14309">
        <v>123213.87569056767</v>
      </c>
      <c r="AA14309">
        <v>4107.8548611111109</v>
      </c>
    </row>
    <row r="14310" spans="1:27" x14ac:dyDescent="0.2">
      <c r="A14310" s="1">
        <v>44396.083333333336</v>
      </c>
      <c r="B14310">
        <v>2.102476143836975</v>
      </c>
      <c r="C14310">
        <v>2.1587824532936795</v>
      </c>
      <c r="D14310">
        <v>2.0241538949037206</v>
      </c>
      <c r="E14310">
        <v>0.43172649979591371</v>
      </c>
      <c r="F14310">
        <v>6.603117709159851</v>
      </c>
      <c r="G14310">
        <v>19.704029197692872</v>
      </c>
      <c r="H14310">
        <v>8.4709159402945087</v>
      </c>
      <c r="I14310">
        <v>7.9642005145651631E-2</v>
      </c>
      <c r="J14310">
        <v>1.0488987135887147</v>
      </c>
      <c r="K14310">
        <v>311.30649597167968</v>
      </c>
      <c r="L14310">
        <v>8.3068865489959709</v>
      </c>
      <c r="M14310">
        <v>6.684859931468963E-2</v>
      </c>
      <c r="N14310">
        <v>0.83158486962318423</v>
      </c>
      <c r="O14310">
        <v>4.9633701331913468E-3</v>
      </c>
      <c r="P14310">
        <v>135320.46888888889</v>
      </c>
      <c r="Q14310">
        <v>4038.5341666666668</v>
      </c>
      <c r="R14310">
        <v>2.1061586856842043</v>
      </c>
      <c r="S14310">
        <v>2.1858400290847446</v>
      </c>
      <c r="T14310">
        <v>0.52477658510208125</v>
      </c>
      <c r="U14310">
        <v>158052.02888888889</v>
      </c>
      <c r="V14310">
        <v>5675.9137619775029</v>
      </c>
      <c r="W14310">
        <v>2.0516190171241764</v>
      </c>
      <c r="X14310">
        <v>2.0171906928625445</v>
      </c>
      <c r="Y14310">
        <v>0.43622873802979789</v>
      </c>
      <c r="Z14310">
        <v>123213.87569056767</v>
      </c>
      <c r="AA14310">
        <v>4107.8548611111109</v>
      </c>
    </row>
    <row r="14311" spans="1:27" x14ac:dyDescent="0.2">
      <c r="A14311" s="1">
        <v>44396.125</v>
      </c>
      <c r="B14311">
        <v>2.1008253574371336</v>
      </c>
      <c r="C14311">
        <v>2.3032622073501505</v>
      </c>
      <c r="D14311">
        <v>2.1858400290847446</v>
      </c>
      <c r="E14311">
        <v>0.42012753154772026</v>
      </c>
      <c r="F14311">
        <v>6.5885224342346191</v>
      </c>
      <c r="G14311">
        <v>19.316238403320312</v>
      </c>
      <c r="H14311">
        <v>8.4226625162720055</v>
      </c>
      <c r="I14311">
        <v>7.6617558168460775E-2</v>
      </c>
      <c r="J14311">
        <v>1.0288466187318166</v>
      </c>
      <c r="K14311">
        <v>298.71388468424482</v>
      </c>
      <c r="L14311">
        <v>8.2981682777404782</v>
      </c>
      <c r="M14311">
        <v>6.7249657491338433E-2</v>
      </c>
      <c r="N14311">
        <v>0.83840131203333534</v>
      </c>
      <c r="O14311">
        <v>5.3797315247356894E-3</v>
      </c>
      <c r="P14311">
        <v>136259.36213362968</v>
      </c>
      <c r="Q14311">
        <v>4100.2991666666667</v>
      </c>
      <c r="R14311">
        <v>2.1061586856842043</v>
      </c>
      <c r="S14311">
        <v>2.1858400290847446</v>
      </c>
      <c r="T14311">
        <v>0.52477658510208125</v>
      </c>
      <c r="U14311">
        <v>158052.02888888889</v>
      </c>
      <c r="V14311">
        <v>5675.9137619775029</v>
      </c>
      <c r="W14311">
        <v>2.0516190171241764</v>
      </c>
      <c r="X14311">
        <v>2.0171906928625445</v>
      </c>
      <c r="Y14311">
        <v>0.43622873802979789</v>
      </c>
      <c r="Z14311">
        <v>123213.87569056767</v>
      </c>
      <c r="AA14311">
        <v>4107.8548611111109</v>
      </c>
    </row>
    <row r="14312" spans="1:27" x14ac:dyDescent="0.2">
      <c r="A14312" s="1">
        <v>44396.166666666664</v>
      </c>
      <c r="B14312">
        <v>2.0864761590957643</v>
      </c>
      <c r="C14312">
        <v>1.8524282360076905</v>
      </c>
      <c r="D14312">
        <v>1.7564282178878785</v>
      </c>
      <c r="E14312">
        <v>0.45468457738558449</v>
      </c>
      <c r="F14312">
        <v>6.627154932022095</v>
      </c>
      <c r="G14312">
        <v>19.780220031738281</v>
      </c>
      <c r="H14312">
        <v>8.8171929533205304</v>
      </c>
      <c r="I14312">
        <v>8.8682026313375295E-2</v>
      </c>
      <c r="J14312">
        <v>1.0186243971188864</v>
      </c>
      <c r="K14312">
        <v>307.05392966024579</v>
      </c>
      <c r="L14312">
        <v>8.3150186538696289</v>
      </c>
      <c r="M14312">
        <v>6.6599596480421797E-2</v>
      </c>
      <c r="N14312">
        <v>0.84266993204752605</v>
      </c>
      <c r="O14312">
        <v>4.6398048289120197E-3</v>
      </c>
      <c r="P14312">
        <v>120801.71523822754</v>
      </c>
      <c r="Q14312">
        <v>4638.7991666666667</v>
      </c>
      <c r="R14312">
        <v>2.1061586856842043</v>
      </c>
      <c r="S14312">
        <v>2.1858400290847446</v>
      </c>
      <c r="T14312">
        <v>0.52477658510208125</v>
      </c>
      <c r="U14312">
        <v>158052.02888888889</v>
      </c>
      <c r="V14312">
        <v>5675.9137619775029</v>
      </c>
      <c r="W14312">
        <v>2.0516190171241764</v>
      </c>
      <c r="X14312">
        <v>2.0171906928625445</v>
      </c>
      <c r="Y14312">
        <v>0.43622873802979789</v>
      </c>
      <c r="Z14312">
        <v>123213.87569056767</v>
      </c>
      <c r="AA14312">
        <v>4107.8548611111109</v>
      </c>
    </row>
    <row r="14313" spans="1:27" x14ac:dyDescent="0.2">
      <c r="A14313" s="1">
        <v>44396.208333333336</v>
      </c>
      <c r="B14313">
        <v>2.0966348886489867</v>
      </c>
      <c r="C14313">
        <v>2.2470369556142638</v>
      </c>
      <c r="D14313">
        <v>2.1051318273549744</v>
      </c>
      <c r="E14313">
        <v>0.47021245598793032</v>
      </c>
      <c r="F14313">
        <v>6.6268784757176764</v>
      </c>
      <c r="G14313">
        <v>19.583149642944335</v>
      </c>
      <c r="H14313">
        <v>8.470763065333788</v>
      </c>
      <c r="I14313">
        <v>8.1180954992499513E-2</v>
      </c>
      <c r="J14313">
        <v>1.0672462908426921</v>
      </c>
      <c r="K14313">
        <v>291.85186075846354</v>
      </c>
      <c r="L14313">
        <v>8.2624992624918612</v>
      </c>
      <c r="M14313">
        <v>6.6759574764316015E-2</v>
      </c>
      <c r="N14313">
        <v>0.85400733470916745</v>
      </c>
      <c r="O14313">
        <v>5.4863656250139078E-3</v>
      </c>
      <c r="P14313">
        <v>112109.55020136092</v>
      </c>
      <c r="Q14313">
        <v>5176.4105555555561</v>
      </c>
      <c r="R14313">
        <v>2.1061586856842043</v>
      </c>
      <c r="S14313">
        <v>2.1858400290847446</v>
      </c>
      <c r="T14313">
        <v>0.52477658510208125</v>
      </c>
      <c r="U14313">
        <v>158052.02888888889</v>
      </c>
      <c r="V14313">
        <v>5675.9137619775029</v>
      </c>
      <c r="W14313">
        <v>2.0516190171241764</v>
      </c>
      <c r="X14313">
        <v>2.0171906928625445</v>
      </c>
      <c r="Y14313">
        <v>0.43622873802979789</v>
      </c>
      <c r="Z14313">
        <v>123213.87569056767</v>
      </c>
      <c r="AA14313">
        <v>4107.8548611111109</v>
      </c>
    </row>
    <row r="14314" spans="1:27" x14ac:dyDescent="0.2">
      <c r="A14314" s="1">
        <v>44396.25</v>
      </c>
      <c r="B14314">
        <v>2.1043809413909913</v>
      </c>
      <c r="C14314">
        <v>1.9887827819978703</v>
      </c>
      <c r="D14314">
        <v>1.8893112678536756</v>
      </c>
      <c r="E14314">
        <v>0.44059693746773215</v>
      </c>
      <c r="F14314">
        <v>6.6031746864318848</v>
      </c>
      <c r="G14314">
        <v>19.45604086388213</v>
      </c>
      <c r="H14314">
        <v>8.7299797685327931</v>
      </c>
      <c r="I14314">
        <v>8.7592621955457917E-2</v>
      </c>
      <c r="J14314">
        <v>0.98999594370524091</v>
      </c>
      <c r="K14314">
        <v>307.51648763020836</v>
      </c>
      <c r="L14314">
        <v>8.3093642490185449</v>
      </c>
      <c r="M14314">
        <v>6.6006515522797904E-2</v>
      </c>
      <c r="N14314">
        <v>0.84884005784988403</v>
      </c>
      <c r="O14314">
        <v>4.5873017795383933E-3</v>
      </c>
      <c r="P14314">
        <v>122869.0558255798</v>
      </c>
      <c r="Q14314">
        <v>4115.4105555555552</v>
      </c>
      <c r="R14314">
        <v>2.1061586856842043</v>
      </c>
      <c r="S14314">
        <v>2.1858400290847446</v>
      </c>
      <c r="T14314">
        <v>0.52477658510208125</v>
      </c>
      <c r="U14314">
        <v>158052.02888888889</v>
      </c>
      <c r="V14314">
        <v>5675.9137619775029</v>
      </c>
      <c r="W14314">
        <v>2.0516190171241764</v>
      </c>
      <c r="X14314">
        <v>2.0171906928625445</v>
      </c>
      <c r="Y14314">
        <v>0.43622873802979789</v>
      </c>
      <c r="Z14314">
        <v>123213.87569056767</v>
      </c>
      <c r="AA14314">
        <v>4107.8548611111109</v>
      </c>
    </row>
    <row r="14315" spans="1:27" x14ac:dyDescent="0.2">
      <c r="A14315" s="1">
        <v>44396.291666666664</v>
      </c>
      <c r="B14315">
        <v>2.0990475416183472</v>
      </c>
      <c r="C14315">
        <v>2.2492990343834389</v>
      </c>
      <c r="D14315">
        <v>2.1433221706571444</v>
      </c>
      <c r="E14315">
        <v>0.43353358149528504</v>
      </c>
      <c r="F14315">
        <v>6.5982904434204102</v>
      </c>
      <c r="G14315">
        <v>19.199836330413817</v>
      </c>
      <c r="H14315">
        <v>8.2346265939091481</v>
      </c>
      <c r="I14315">
        <v>7.9204832467706487E-2</v>
      </c>
      <c r="J14315">
        <v>1.0774115324020386</v>
      </c>
      <c r="K14315">
        <v>301.43428833007812</v>
      </c>
      <c r="L14315">
        <v>8.3628169123331713</v>
      </c>
      <c r="M14315">
        <v>6.6275108642063665E-2</v>
      </c>
      <c r="N14315">
        <v>0.83989418943723038</v>
      </c>
      <c r="O14315">
        <v>5.5242166606088482E-3</v>
      </c>
      <c r="P14315">
        <v>133717.75111111114</v>
      </c>
      <c r="Q14315">
        <v>3055.5493681433136</v>
      </c>
      <c r="R14315">
        <v>2.1061586856842043</v>
      </c>
      <c r="S14315">
        <v>2.1858400290847446</v>
      </c>
      <c r="T14315">
        <v>0.52477658510208125</v>
      </c>
      <c r="U14315">
        <v>158052.02888888889</v>
      </c>
      <c r="V14315">
        <v>5675.9137619775029</v>
      </c>
      <c r="W14315">
        <v>2.0516190171241764</v>
      </c>
      <c r="X14315">
        <v>2.0171906928625445</v>
      </c>
      <c r="Y14315">
        <v>0.43622873802979789</v>
      </c>
      <c r="Z14315">
        <v>123213.87569056767</v>
      </c>
      <c r="AA14315">
        <v>4107.8548611111109</v>
      </c>
    </row>
    <row r="14316" spans="1:27" x14ac:dyDescent="0.2">
      <c r="A14316" s="1">
        <v>44396.333333333336</v>
      </c>
      <c r="B14316">
        <v>2.1029840707778931</v>
      </c>
      <c r="C14316">
        <v>1.8860454956690471</v>
      </c>
      <c r="D14316">
        <v>1.7952879862813278</v>
      </c>
      <c r="E14316">
        <v>0.42413187265396118</v>
      </c>
      <c r="F14316">
        <v>6.5843185968378872</v>
      </c>
      <c r="G14316">
        <v>19.096458435058594</v>
      </c>
      <c r="H14316">
        <v>8.8573092714945467</v>
      </c>
      <c r="I14316">
        <v>8.886691302061081E-2</v>
      </c>
      <c r="J14316">
        <v>0.97943834066390989</v>
      </c>
      <c r="K14316">
        <v>296.51772033691407</v>
      </c>
      <c r="L14316">
        <v>8.3164433638254796</v>
      </c>
      <c r="M14316">
        <v>6.6725603799374464E-2</v>
      </c>
      <c r="N14316">
        <v>0.85235002915064495</v>
      </c>
      <c r="O14316">
        <v>5.7773708986739317E-3</v>
      </c>
      <c r="P14316">
        <v>144823.25111111111</v>
      </c>
      <c r="Q14316">
        <v>4044.412026107485</v>
      </c>
      <c r="R14316">
        <v>2.1061586856842043</v>
      </c>
      <c r="S14316">
        <v>2.1858400290847446</v>
      </c>
      <c r="T14316">
        <v>0.52477658510208125</v>
      </c>
      <c r="U14316">
        <v>158052.02888888889</v>
      </c>
      <c r="V14316">
        <v>5675.9137619775029</v>
      </c>
      <c r="W14316">
        <v>2.0516190171241764</v>
      </c>
      <c r="X14316">
        <v>2.0171906928625445</v>
      </c>
      <c r="Y14316">
        <v>0.43622873802979789</v>
      </c>
      <c r="Z14316">
        <v>123213.87569056767</v>
      </c>
      <c r="AA14316">
        <v>4107.8548611111109</v>
      </c>
    </row>
    <row r="14317" spans="1:27" x14ac:dyDescent="0.2">
      <c r="A14317" s="1">
        <v>44396.375</v>
      </c>
      <c r="B14317">
        <v>2.095872974395752</v>
      </c>
      <c r="C14317">
        <v>2.2530403349082917</v>
      </c>
      <c r="D14317">
        <v>2.1220024903615315</v>
      </c>
      <c r="E14317">
        <v>0.52477658510208125</v>
      </c>
      <c r="F14317">
        <v>6.606056121190389</v>
      </c>
      <c r="G14317">
        <v>20.43483855565389</v>
      </c>
      <c r="H14317">
        <v>8.4483518388549168</v>
      </c>
      <c r="I14317">
        <v>8.0952383577823639E-2</v>
      </c>
      <c r="J14317">
        <v>1.0376557350158691</v>
      </c>
      <c r="K14317">
        <v>316.80912780761719</v>
      </c>
      <c r="L14317">
        <v>8.3040566232462876</v>
      </c>
      <c r="M14317">
        <v>6.692986372460534E-2</v>
      </c>
      <c r="N14317">
        <v>0.85168906052907312</v>
      </c>
      <c r="O14317">
        <v>5.7631258852779864E-3</v>
      </c>
      <c r="P14317">
        <v>153424.05333333334</v>
      </c>
      <c r="Q14317">
        <v>5032.976805555556</v>
      </c>
      <c r="R14317">
        <v>2.1061586856842043</v>
      </c>
      <c r="S14317">
        <v>2.1858400290847446</v>
      </c>
      <c r="T14317">
        <v>0.52477658510208125</v>
      </c>
      <c r="U14317">
        <v>158052.02888888889</v>
      </c>
      <c r="V14317">
        <v>5675.9137619775029</v>
      </c>
      <c r="W14317">
        <v>2.0516190171241764</v>
      </c>
      <c r="X14317">
        <v>2.0171906928625445</v>
      </c>
      <c r="Y14317">
        <v>0.43622873802979789</v>
      </c>
      <c r="Z14317">
        <v>123213.87569056767</v>
      </c>
      <c r="AA14317">
        <v>4107.8548611111109</v>
      </c>
    </row>
    <row r="14318" spans="1:27" x14ac:dyDescent="0.2">
      <c r="A14318" s="1">
        <v>44396.416666666664</v>
      </c>
      <c r="B14318">
        <v>2.0993015766143799</v>
      </c>
      <c r="C14318">
        <v>2.1736843932489864</v>
      </c>
      <c r="D14318">
        <v>2.0830457214760827</v>
      </c>
      <c r="E14318">
        <v>0.4990660876734182</v>
      </c>
      <c r="F14318">
        <v>6.6398048400878906</v>
      </c>
      <c r="G14318">
        <v>20.212942600250244</v>
      </c>
      <c r="H14318">
        <v>8.468324124230616</v>
      </c>
      <c r="I14318">
        <v>8.732079996640095E-2</v>
      </c>
      <c r="J14318">
        <v>1.0098429568608602</v>
      </c>
      <c r="K14318">
        <v>293.04031372070312</v>
      </c>
      <c r="L14318">
        <v>8.2679160058770016</v>
      </c>
      <c r="M14318">
        <v>6.6492799580349427E-2</v>
      </c>
      <c r="N14318">
        <v>0.85589256048202511</v>
      </c>
      <c r="O14318">
        <v>7.3577537170300879E-3</v>
      </c>
      <c r="P14318">
        <v>154813.05333333334</v>
      </c>
      <c r="Q14318">
        <v>4949.476805555556</v>
      </c>
      <c r="R14318">
        <v>2.1061586856842043</v>
      </c>
      <c r="S14318">
        <v>2.1858400290847446</v>
      </c>
      <c r="T14318">
        <v>0.52477658510208125</v>
      </c>
      <c r="U14318">
        <v>158052.02888888889</v>
      </c>
      <c r="V14318">
        <v>5675.9137619775029</v>
      </c>
      <c r="W14318">
        <v>2.0516190171241764</v>
      </c>
      <c r="X14318">
        <v>2.0171906928625445</v>
      </c>
      <c r="Y14318">
        <v>0.43622873802979789</v>
      </c>
      <c r="Z14318">
        <v>123213.87569056767</v>
      </c>
      <c r="AA14318">
        <v>4107.8548611111109</v>
      </c>
    </row>
    <row r="14319" spans="1:27" x14ac:dyDescent="0.2">
      <c r="A14319" s="1">
        <v>44396.458333333336</v>
      </c>
      <c r="B14319">
        <v>2.1019681930541991</v>
      </c>
      <c r="C14319">
        <v>1.958311185123166</v>
      </c>
      <c r="D14319">
        <v>1.8593436489908102</v>
      </c>
      <c r="E14319">
        <v>0.5177316777408123</v>
      </c>
      <c r="F14319">
        <v>6.644056701184212</v>
      </c>
      <c r="G14319">
        <v>19.991045347849528</v>
      </c>
      <c r="H14319">
        <v>8.6558821016914838</v>
      </c>
      <c r="I14319">
        <v>8.2874809185638387E-2</v>
      </c>
      <c r="J14319">
        <v>1.019291877746582</v>
      </c>
      <c r="K14319">
        <v>294.993896484375</v>
      </c>
      <c r="L14319">
        <v>8.2646668539059469</v>
      </c>
      <c r="M14319">
        <v>6.6526987612196539E-2</v>
      </c>
      <c r="N14319">
        <v>0.85169394453366598</v>
      </c>
      <c r="O14319">
        <v>6.099023301167108E-3</v>
      </c>
      <c r="P14319">
        <v>156296.52888888889</v>
      </c>
      <c r="Q14319">
        <v>4866.0108348381718</v>
      </c>
      <c r="R14319">
        <v>2.1061586856842043</v>
      </c>
      <c r="S14319">
        <v>2.1858400290847446</v>
      </c>
      <c r="T14319">
        <v>0.52477658510208125</v>
      </c>
      <c r="U14319">
        <v>158052.02888888889</v>
      </c>
      <c r="V14319">
        <v>5675.9137619775029</v>
      </c>
      <c r="W14319">
        <v>2.0516190171241764</v>
      </c>
      <c r="X14319">
        <v>2.0171906928625445</v>
      </c>
      <c r="Y14319">
        <v>0.43622873802979789</v>
      </c>
      <c r="Z14319">
        <v>123213.87569056767</v>
      </c>
      <c r="AA14319">
        <v>4107.8548611111109</v>
      </c>
    </row>
    <row r="14320" spans="1:27" x14ac:dyDescent="0.2">
      <c r="A14320" s="1">
        <v>44396.5</v>
      </c>
      <c r="B14320">
        <v>2.0052063345909117</v>
      </c>
      <c r="C14320">
        <v>2.1473158040025737</v>
      </c>
      <c r="D14320">
        <v>2.0624527673731792</v>
      </c>
      <c r="E14320">
        <v>0.47723565459251405</v>
      </c>
      <c r="F14320">
        <v>6.6158729553222653</v>
      </c>
      <c r="G14320">
        <v>19.661103842003893</v>
      </c>
      <c r="H14320">
        <v>8.2560733709303893</v>
      </c>
      <c r="I14320">
        <v>7.7131382584047975E-2</v>
      </c>
      <c r="J14320">
        <v>0.99042735159397122</v>
      </c>
      <c r="K14320">
        <v>299.3895263671875</v>
      </c>
      <c r="L14320">
        <v>8.2903025999074451</v>
      </c>
      <c r="M14320">
        <v>6.660855048881785E-2</v>
      </c>
      <c r="N14320">
        <v>0.84297925233840942</v>
      </c>
      <c r="O14320">
        <v>6.4481075294315817E-3</v>
      </c>
      <c r="P14320">
        <v>158052.02888888889</v>
      </c>
      <c r="Q14320">
        <v>4905.0162522572573</v>
      </c>
      <c r="R14320">
        <v>2.1061586856842043</v>
      </c>
      <c r="S14320">
        <v>2.1858400290847446</v>
      </c>
      <c r="T14320">
        <v>0.52477658510208125</v>
      </c>
      <c r="U14320">
        <v>158052.02888888889</v>
      </c>
      <c r="V14320">
        <v>5675.9137619775029</v>
      </c>
      <c r="W14320">
        <v>2.0516190171241764</v>
      </c>
      <c r="X14320">
        <v>2.0171906928625445</v>
      </c>
      <c r="Y14320">
        <v>0.43622873802979789</v>
      </c>
      <c r="Z14320">
        <v>123213.87569056767</v>
      </c>
      <c r="AA14320">
        <v>4107.8548611111109</v>
      </c>
    </row>
    <row r="14321" spans="1:27" x14ac:dyDescent="0.2">
      <c r="A14321" s="1">
        <v>44396.541666666664</v>
      </c>
      <c r="B14321">
        <v>2.0029206037521363</v>
      </c>
      <c r="C14321">
        <v>2.22470617643053</v>
      </c>
      <c r="D14321">
        <v>2.1432020887488035</v>
      </c>
      <c r="E14321">
        <v>0.47526794340228662</v>
      </c>
      <c r="F14321">
        <v>6.6078142642974855</v>
      </c>
      <c r="G14321">
        <v>19.807895050048828</v>
      </c>
      <c r="H14321">
        <v>8.381273260827486</v>
      </c>
      <c r="I14321">
        <v>8.3660301543908036E-2</v>
      </c>
      <c r="J14321">
        <v>0.99244245266697062</v>
      </c>
      <c r="K14321">
        <v>305.25030517578125</v>
      </c>
      <c r="L14321">
        <v>8.2115022730056086</v>
      </c>
      <c r="M14321">
        <v>6.6672972084852511E-2</v>
      </c>
      <c r="N14321">
        <v>0.84760440468788145</v>
      </c>
      <c r="O14321">
        <v>7.2039072401821613E-3</v>
      </c>
      <c r="P14321">
        <v>154845.30666666667</v>
      </c>
      <c r="Q14321">
        <v>4943.5525621441466</v>
      </c>
      <c r="R14321">
        <v>2.1061586856842043</v>
      </c>
      <c r="S14321">
        <v>2.1858400290847446</v>
      </c>
      <c r="T14321">
        <v>0.52477658510208125</v>
      </c>
      <c r="U14321">
        <v>158052.02888888889</v>
      </c>
      <c r="V14321">
        <v>5675.9137619775029</v>
      </c>
      <c r="W14321">
        <v>2.0516190171241764</v>
      </c>
      <c r="X14321">
        <v>2.0171906928625445</v>
      </c>
      <c r="Y14321">
        <v>0.43622873802979789</v>
      </c>
      <c r="Z14321">
        <v>123213.87569056767</v>
      </c>
      <c r="AA14321">
        <v>4107.8548611111109</v>
      </c>
    </row>
    <row r="14322" spans="1:27" x14ac:dyDescent="0.2">
      <c r="A14322" s="1">
        <v>44396.583333333336</v>
      </c>
      <c r="B14322">
        <v>2.0087618947029116</v>
      </c>
      <c r="C14322">
        <v>1.9088176728331019</v>
      </c>
      <c r="D14322">
        <v>1.8392769295955076</v>
      </c>
      <c r="E14322">
        <v>0.45524786591529848</v>
      </c>
      <c r="F14322">
        <v>6.5982904434204102</v>
      </c>
      <c r="G14322">
        <v>18.935042171478273</v>
      </c>
      <c r="H14322">
        <v>8.450886851202231</v>
      </c>
      <c r="I14322">
        <v>8.7895538777423399E-2</v>
      </c>
      <c r="J14322">
        <v>1.0482361169656118</v>
      </c>
      <c r="K14322">
        <v>333.57754516601562</v>
      </c>
      <c r="L14322">
        <v>8.2457719230651847</v>
      </c>
      <c r="M14322">
        <v>6.6298850331052872E-2</v>
      </c>
      <c r="N14322">
        <v>0.83984372138977048</v>
      </c>
      <c r="O14322">
        <v>5.3007734504838784E-3</v>
      </c>
      <c r="P14322">
        <v>137350.80666666667</v>
      </c>
      <c r="Q14322">
        <v>4138.1644216081095</v>
      </c>
      <c r="R14322">
        <v>2.1061586856842043</v>
      </c>
      <c r="S14322">
        <v>2.1858400290847446</v>
      </c>
      <c r="T14322">
        <v>0.52477658510208125</v>
      </c>
      <c r="U14322">
        <v>158052.02888888889</v>
      </c>
      <c r="V14322">
        <v>5675.9137619775029</v>
      </c>
      <c r="W14322">
        <v>2.0516190171241764</v>
      </c>
      <c r="X14322">
        <v>2.0171906928625445</v>
      </c>
      <c r="Y14322">
        <v>0.43622873802979789</v>
      </c>
      <c r="Z14322">
        <v>123213.87569056767</v>
      </c>
      <c r="AA14322">
        <v>4107.8548611111109</v>
      </c>
    </row>
    <row r="14323" spans="1:27" x14ac:dyDescent="0.2">
      <c r="A14323" s="1">
        <v>44396.625</v>
      </c>
      <c r="B14323">
        <v>2.0119364380836489</v>
      </c>
      <c r="C14323">
        <v>2.1675838966341687</v>
      </c>
      <c r="D14323">
        <v>2.0683956241607664</v>
      </c>
      <c r="E14323">
        <v>0.44398426598888668</v>
      </c>
      <c r="F14323">
        <v>6.5882782459259035</v>
      </c>
      <c r="G14323">
        <v>19.401952590942383</v>
      </c>
      <c r="H14323">
        <v>8.495287113189697</v>
      </c>
      <c r="I14323">
        <v>8.5710380851523951E-2</v>
      </c>
      <c r="J14323">
        <v>1.0367961502075196</v>
      </c>
      <c r="K14323">
        <v>297.69769726544621</v>
      </c>
      <c r="L14323">
        <v>8.2536165390023957</v>
      </c>
      <c r="M14323">
        <v>6.6302323401323526E-2</v>
      </c>
      <c r="N14323">
        <v>0.8420512914657593</v>
      </c>
      <c r="O14323">
        <v>4.5714287646114824E-3</v>
      </c>
      <c r="P14323">
        <v>118800.83555555556</v>
      </c>
      <c r="Q14323">
        <v>3333.1280555555554</v>
      </c>
      <c r="R14323">
        <v>2.1061586856842043</v>
      </c>
      <c r="S14323">
        <v>2.1858400290847446</v>
      </c>
      <c r="T14323">
        <v>0.52477658510208125</v>
      </c>
      <c r="U14323">
        <v>158052.02888888889</v>
      </c>
      <c r="V14323">
        <v>5675.9137619775029</v>
      </c>
      <c r="W14323">
        <v>2.0516190171241764</v>
      </c>
      <c r="X14323">
        <v>2.0171906928625445</v>
      </c>
      <c r="Y14323">
        <v>0.43622873802979789</v>
      </c>
      <c r="Z14323">
        <v>123213.87569056767</v>
      </c>
      <c r="AA14323">
        <v>4107.8548611111109</v>
      </c>
    </row>
    <row r="14324" spans="1:27" x14ac:dyDescent="0.2">
      <c r="A14324" s="1">
        <v>44396.666666666664</v>
      </c>
      <c r="B14324">
        <v>2.016761875152588</v>
      </c>
      <c r="C14324">
        <v>1.8801449708143869</v>
      </c>
      <c r="D14324">
        <v>1.7843125129804442</v>
      </c>
      <c r="E14324">
        <v>0.43491087079048157</v>
      </c>
      <c r="F14324">
        <v>6.5811316553751631</v>
      </c>
      <c r="G14324">
        <v>19.734228719075521</v>
      </c>
      <c r="H14324">
        <v>8.5367523193359371</v>
      </c>
      <c r="I14324">
        <v>8.463166703780492E-2</v>
      </c>
      <c r="J14324">
        <v>0.92838421265284221</v>
      </c>
      <c r="K14324">
        <v>338.949951171875</v>
      </c>
      <c r="L14324">
        <v>8.24664306640625</v>
      </c>
      <c r="M14324">
        <v>6.5911304566579926E-2</v>
      </c>
      <c r="N14324">
        <v>0.84004884958267212</v>
      </c>
      <c r="O14324">
        <v>4.9165650891760983E-3</v>
      </c>
      <c r="P14324">
        <v>97211.835555555561</v>
      </c>
      <c r="Q14324">
        <v>3794.1280555555554</v>
      </c>
      <c r="R14324">
        <v>2.1061586856842043</v>
      </c>
      <c r="S14324">
        <v>2.1858400290847446</v>
      </c>
      <c r="T14324">
        <v>0.52477658510208125</v>
      </c>
      <c r="U14324">
        <v>158052.02888888889</v>
      </c>
      <c r="V14324">
        <v>5675.9137619775029</v>
      </c>
      <c r="W14324">
        <v>2.0516190171241764</v>
      </c>
      <c r="X14324">
        <v>2.0171906928625445</v>
      </c>
      <c r="Y14324">
        <v>0.43622873802979789</v>
      </c>
      <c r="Z14324">
        <v>123213.87569056767</v>
      </c>
      <c r="AA14324">
        <v>4107.8548611111109</v>
      </c>
    </row>
    <row r="14325" spans="1:27" x14ac:dyDescent="0.2">
      <c r="A14325" s="1">
        <v>44396.708333333336</v>
      </c>
      <c r="B14325">
        <v>2.0038094639778139</v>
      </c>
      <c r="C14325">
        <v>2.1869801090807113</v>
      </c>
      <c r="D14325">
        <v>2.0945258849188879</v>
      </c>
      <c r="E14325">
        <v>0.42589092830816905</v>
      </c>
      <c r="F14325">
        <v>6.5738706588745117</v>
      </c>
      <c r="G14325">
        <v>20.231175740559895</v>
      </c>
      <c r="H14325">
        <v>8.3171485715409901</v>
      </c>
      <c r="I14325">
        <v>7.453127420631063E-2</v>
      </c>
      <c r="J14325">
        <v>1.1483109990755718</v>
      </c>
      <c r="K14325">
        <v>304.76190185546875</v>
      </c>
      <c r="L14325">
        <v>8.2202277501424152</v>
      </c>
      <c r="M14325">
        <v>6.6950213743378603E-2</v>
      </c>
      <c r="N14325">
        <v>0.8722425798575083</v>
      </c>
      <c r="O14325">
        <v>4.3772895820438865E-3</v>
      </c>
      <c r="P14325">
        <v>83737.164444444454</v>
      </c>
      <c r="Q14325">
        <v>4255.1975274343658</v>
      </c>
      <c r="R14325">
        <v>2.1061586856842043</v>
      </c>
      <c r="S14325">
        <v>2.1858400290847446</v>
      </c>
      <c r="T14325">
        <v>0.52477658510208125</v>
      </c>
      <c r="U14325">
        <v>158052.02888888889</v>
      </c>
      <c r="V14325">
        <v>5675.9137619775029</v>
      </c>
      <c r="W14325">
        <v>2.0516190171241764</v>
      </c>
      <c r="X14325">
        <v>2.0171906928625445</v>
      </c>
      <c r="Y14325">
        <v>0.43622873802979789</v>
      </c>
      <c r="Z14325">
        <v>123213.87569056767</v>
      </c>
      <c r="AA14325">
        <v>4107.8548611111109</v>
      </c>
    </row>
    <row r="14326" spans="1:27" x14ac:dyDescent="0.2">
      <c r="A14326" s="1">
        <v>44396.75</v>
      </c>
      <c r="B14326">
        <v>2.0063491582870485</v>
      </c>
      <c r="C14326">
        <v>1.7927488079069007</v>
      </c>
      <c r="D14326">
        <v>1.7123077654838561</v>
      </c>
      <c r="E14326">
        <v>0.42224176287651061</v>
      </c>
      <c r="F14326">
        <v>6.5665445327758789</v>
      </c>
      <c r="G14326">
        <v>19.189254341125487</v>
      </c>
      <c r="H14326">
        <v>8.8424470157647743</v>
      </c>
      <c r="I14326">
        <v>8.0612212657724738E-2</v>
      </c>
      <c r="J14326">
        <v>1.0519365644454957</v>
      </c>
      <c r="K14326">
        <v>333.08914184570312</v>
      </c>
      <c r="L14326">
        <v>8.2199266052246092</v>
      </c>
      <c r="M14326">
        <v>6.6344570040728287E-2</v>
      </c>
      <c r="N14326">
        <v>0.86756044745445249</v>
      </c>
      <c r="O14326">
        <v>3.7057387805543838E-3</v>
      </c>
      <c r="P14326">
        <v>93626.164444444439</v>
      </c>
      <c r="Q14326">
        <v>4966.2962911515488</v>
      </c>
      <c r="R14326">
        <v>2.1061586856842043</v>
      </c>
      <c r="S14326">
        <v>2.1858400290847446</v>
      </c>
      <c r="T14326">
        <v>0.52477658510208125</v>
      </c>
      <c r="U14326">
        <v>158052.02888888889</v>
      </c>
      <c r="V14326">
        <v>5675.9137619775029</v>
      </c>
      <c r="W14326">
        <v>2.0516190171241764</v>
      </c>
      <c r="X14326">
        <v>2.0171906928625445</v>
      </c>
      <c r="Y14326">
        <v>0.43622873802979789</v>
      </c>
      <c r="Z14326">
        <v>123213.87569056767</v>
      </c>
      <c r="AA14326">
        <v>4107.8548611111109</v>
      </c>
    </row>
    <row r="14327" spans="1:27" x14ac:dyDescent="0.2">
      <c r="A14327" s="1">
        <v>44396.791666666664</v>
      </c>
      <c r="B14327">
        <v>1.993904709815979</v>
      </c>
      <c r="C14327">
        <v>2.182600295491866</v>
      </c>
      <c r="D14327">
        <v>2.0854128194398558</v>
      </c>
      <c r="E14327">
        <v>0.43104002582064521</v>
      </c>
      <c r="F14327">
        <v>6.5592184066772461</v>
      </c>
      <c r="G14327">
        <v>18.998779296875</v>
      </c>
      <c r="H14327">
        <v>8.3606866376691809</v>
      </c>
      <c r="I14327">
        <v>7.4335371355215715E-2</v>
      </c>
      <c r="J14327">
        <v>1.1021294796466827</v>
      </c>
      <c r="K14327">
        <v>315.5067138671875</v>
      </c>
      <c r="L14327">
        <v>8.24688720703125</v>
      </c>
      <c r="M14327">
        <v>6.647006182536036E-2</v>
      </c>
      <c r="N14327">
        <v>0.86217501839001975</v>
      </c>
      <c r="O14327">
        <v>4.5706147638460001E-3</v>
      </c>
      <c r="P14327">
        <v>102256.30666666667</v>
      </c>
      <c r="Q14327">
        <v>5675.9137619775029</v>
      </c>
      <c r="R14327">
        <v>2.1061586856842043</v>
      </c>
      <c r="S14327">
        <v>2.1858400290847446</v>
      </c>
      <c r="T14327">
        <v>0.52477658510208125</v>
      </c>
      <c r="U14327">
        <v>158052.02888888889</v>
      </c>
      <c r="V14327">
        <v>5675.9137619775029</v>
      </c>
      <c r="W14327">
        <v>2.0516190171241764</v>
      </c>
      <c r="X14327">
        <v>2.0171906928625445</v>
      </c>
      <c r="Y14327">
        <v>0.43622873802979789</v>
      </c>
      <c r="Z14327">
        <v>123213.87569056767</v>
      </c>
      <c r="AA14327">
        <v>4107.8548611111109</v>
      </c>
    </row>
    <row r="14328" spans="1:27" x14ac:dyDescent="0.2">
      <c r="A14328" s="1">
        <v>44396.833333333336</v>
      </c>
      <c r="B14328">
        <v>1.9820952057838439</v>
      </c>
      <c r="C14328">
        <v>1.8540855296452841</v>
      </c>
      <c r="D14328">
        <v>1.7694066699345907</v>
      </c>
      <c r="E14328">
        <v>0.40599783493574554</v>
      </c>
      <c r="F14328">
        <v>6.5518927574157715</v>
      </c>
      <c r="G14328">
        <v>19.706553109486897</v>
      </c>
      <c r="H14328">
        <v>8.5472226613337021</v>
      </c>
      <c r="I14328">
        <v>7.4372652590488239E-2</v>
      </c>
      <c r="J14328">
        <v>1.0412047783533731</v>
      </c>
      <c r="K14328">
        <v>337.4847412109375</v>
      </c>
      <c r="L14328">
        <v>8.2574522654215503</v>
      </c>
      <c r="M14328">
        <v>6.6049657563368475E-2</v>
      </c>
      <c r="N14328">
        <v>0.81794058879216514</v>
      </c>
      <c r="O14328">
        <v>4.6178268082439902E-3</v>
      </c>
      <c r="P14328">
        <v>107261.80666666667</v>
      </c>
      <c r="Q14328">
        <v>3720.6853214831272</v>
      </c>
      <c r="R14328">
        <v>2.1061586856842043</v>
      </c>
      <c r="S14328">
        <v>2.1858400290847446</v>
      </c>
      <c r="T14328">
        <v>0.52477658510208125</v>
      </c>
      <c r="U14328">
        <v>158052.02888888889</v>
      </c>
      <c r="V14328">
        <v>5675.9137619775029</v>
      </c>
      <c r="W14328">
        <v>2.0516190171241764</v>
      </c>
      <c r="X14328">
        <v>2.0171906928625445</v>
      </c>
      <c r="Y14328">
        <v>0.43622873802979789</v>
      </c>
      <c r="Z14328">
        <v>123213.87569056767</v>
      </c>
      <c r="AA14328">
        <v>4107.8548611111109</v>
      </c>
    </row>
    <row r="14329" spans="1:27" x14ac:dyDescent="0.2">
      <c r="A14329" s="1">
        <v>44396.875</v>
      </c>
      <c r="B14329">
        <v>1.9870475649833679</v>
      </c>
      <c r="C14329">
        <v>2.0718522558217711</v>
      </c>
      <c r="D14329">
        <v>1.9747295909448681</v>
      </c>
      <c r="E14329">
        <v>0.40265690445899965</v>
      </c>
      <c r="F14329">
        <v>6.544322443008423</v>
      </c>
      <c r="G14329">
        <v>19.046886062622072</v>
      </c>
      <c r="H14329">
        <v>8.4988058882812041</v>
      </c>
      <c r="I14329">
        <v>7.7056792981117422E-2</v>
      </c>
      <c r="J14329">
        <v>1.0440765730539958</v>
      </c>
      <c r="K14329">
        <v>296.947509765625</v>
      </c>
      <c r="L14329">
        <v>8.2468708356221523</v>
      </c>
      <c r="M14329">
        <v>6.5956861476103468E-2</v>
      </c>
      <c r="N14329">
        <v>0.81594465891520185</v>
      </c>
      <c r="O14329">
        <v>4.5535207477708653E-3</v>
      </c>
      <c r="P14329">
        <v>110401.38222222222</v>
      </c>
      <c r="Q14329">
        <v>1766.069454090846</v>
      </c>
      <c r="R14329">
        <v>2.1061586856842043</v>
      </c>
      <c r="S14329">
        <v>2.1858400290847446</v>
      </c>
      <c r="T14329">
        <v>0.52477658510208125</v>
      </c>
      <c r="U14329">
        <v>158052.02888888889</v>
      </c>
      <c r="V14329">
        <v>5675.9137619775029</v>
      </c>
      <c r="W14329">
        <v>2.0516190171241764</v>
      </c>
      <c r="X14329">
        <v>2.0171906928625445</v>
      </c>
      <c r="Y14329">
        <v>0.43622873802979789</v>
      </c>
      <c r="Z14329">
        <v>123213.87569056767</v>
      </c>
      <c r="AA14329">
        <v>4107.8548611111109</v>
      </c>
    </row>
    <row r="14330" spans="1:27" x14ac:dyDescent="0.2">
      <c r="A14330" s="1">
        <v>44396.916666666664</v>
      </c>
      <c r="B14330">
        <v>1.9923809051513672</v>
      </c>
      <c r="C14330">
        <v>2.04568712899539</v>
      </c>
      <c r="D14330">
        <v>1.9636212208812747</v>
      </c>
      <c r="E14330">
        <v>0.39597341550397686</v>
      </c>
      <c r="F14330">
        <v>6.5369963169097902</v>
      </c>
      <c r="G14330">
        <v>19.215954793294269</v>
      </c>
      <c r="H14330">
        <v>8.4224933284105887</v>
      </c>
      <c r="I14330">
        <v>7.5548015428988341E-2</v>
      </c>
      <c r="J14330">
        <v>1.0184886760578471</v>
      </c>
      <c r="K14330">
        <v>316.971923828125</v>
      </c>
      <c r="L14330">
        <v>8.2667154502868652</v>
      </c>
      <c r="M14330">
        <v>6.5627706699863966E-2</v>
      </c>
      <c r="N14330">
        <v>0.84680017193158463</v>
      </c>
      <c r="O14330">
        <v>4.7619049437344074E-3</v>
      </c>
      <c r="P14330">
        <v>108168.38222222222</v>
      </c>
      <c r="Q14330">
        <v>2016.1041811362688</v>
      </c>
      <c r="R14330">
        <v>2.1061586856842043</v>
      </c>
      <c r="S14330">
        <v>2.1858400290847446</v>
      </c>
      <c r="T14330">
        <v>0.52477658510208125</v>
      </c>
      <c r="U14330">
        <v>158052.02888888889</v>
      </c>
      <c r="V14330">
        <v>5675.9137619775029</v>
      </c>
      <c r="W14330">
        <v>2.0516190171241764</v>
      </c>
      <c r="X14330">
        <v>2.0171906928625445</v>
      </c>
      <c r="Y14330">
        <v>0.43622873802979789</v>
      </c>
      <c r="Z14330">
        <v>123213.87569056767</v>
      </c>
      <c r="AA14330">
        <v>4107.8548611111109</v>
      </c>
    </row>
    <row r="14331" spans="1:27" x14ac:dyDescent="0.2">
      <c r="A14331" s="1">
        <v>44396.958333333336</v>
      </c>
      <c r="B14331">
        <v>2.001269781589508</v>
      </c>
      <c r="C14331">
        <v>2.1171588403339654</v>
      </c>
      <c r="D14331">
        <v>2.0356720222899458</v>
      </c>
      <c r="E14331">
        <v>0.39010501265525815</v>
      </c>
      <c r="F14331">
        <v>6.5288643693923953</v>
      </c>
      <c r="G14331">
        <v>18.893772023518881</v>
      </c>
      <c r="H14331">
        <v>8.3046487607948567</v>
      </c>
      <c r="I14331">
        <v>7.4468107746676351E-2</v>
      </c>
      <c r="J14331">
        <v>1.053222685654958</v>
      </c>
      <c r="K14331">
        <v>316.4835205078125</v>
      </c>
      <c r="L14331">
        <v>8.2944161383310959</v>
      </c>
      <c r="M14331">
        <v>6.8248246497593451E-2</v>
      </c>
      <c r="N14331">
        <v>0.85095808784166971</v>
      </c>
      <c r="O14331">
        <v>5.2311763850351172E-3</v>
      </c>
      <c r="P14331">
        <v>108269.56000000001</v>
      </c>
      <c r="Q14331">
        <v>2270.0924871545621</v>
      </c>
      <c r="R14331">
        <v>2.1061586856842043</v>
      </c>
      <c r="S14331">
        <v>2.1858400290847446</v>
      </c>
      <c r="T14331">
        <v>0.52477658510208125</v>
      </c>
      <c r="U14331">
        <v>158052.02888888889</v>
      </c>
      <c r="V14331">
        <v>5675.9137619775029</v>
      </c>
      <c r="W14331">
        <v>2.0516190171241764</v>
      </c>
      <c r="X14331">
        <v>2.0171906928625445</v>
      </c>
      <c r="Y14331">
        <v>0.43622873802979789</v>
      </c>
      <c r="Z14331">
        <v>123213.87569056767</v>
      </c>
      <c r="AA14331">
        <v>4107.8548611111109</v>
      </c>
    </row>
    <row r="14332" spans="1:27" x14ac:dyDescent="0.2">
      <c r="A14332" s="1">
        <v>44397</v>
      </c>
      <c r="B14332">
        <v>1.9958094835281373</v>
      </c>
      <c r="C14332">
        <v>2.0126389101318396</v>
      </c>
      <c r="D14332">
        <v>1.8649251438762682</v>
      </c>
      <c r="E14332">
        <v>0.37797368791536429</v>
      </c>
      <c r="F14332">
        <v>6.5233212947845463</v>
      </c>
      <c r="G14332">
        <v>19.292632611592612</v>
      </c>
      <c r="H14332">
        <v>8.6235978889465326</v>
      </c>
      <c r="I14332">
        <v>7.9095810631940058E-2</v>
      </c>
      <c r="J14332">
        <v>0.9986406475305557</v>
      </c>
      <c r="K14332">
        <v>325.27474975585938</v>
      </c>
      <c r="L14332">
        <v>8.2884413401285801</v>
      </c>
      <c r="M14332">
        <v>0.10712722939264495</v>
      </c>
      <c r="N14332">
        <v>0.85045991937319443</v>
      </c>
      <c r="O14332">
        <v>8.1725686167677235E-3</v>
      </c>
      <c r="P14332">
        <v>115091.56</v>
      </c>
      <c r="Q14332">
        <v>9636.56936536592</v>
      </c>
      <c r="R14332">
        <v>2.2092697858810424</v>
      </c>
      <c r="S14332">
        <v>2.471908884048462</v>
      </c>
      <c r="T14332">
        <v>0.92250034378472867</v>
      </c>
      <c r="U14332">
        <v>228225.28</v>
      </c>
      <c r="V14332">
        <v>19765.20211140436</v>
      </c>
      <c r="W14332">
        <v>2.1942221760749816</v>
      </c>
      <c r="X14332">
        <v>2.0239977702290828</v>
      </c>
      <c r="Y14332">
        <v>0.4139743641018867</v>
      </c>
      <c r="Z14332">
        <v>161989.09818080821</v>
      </c>
      <c r="AA14332">
        <v>5822.7229861111118</v>
      </c>
    </row>
    <row r="14333" spans="1:27" x14ac:dyDescent="0.2">
      <c r="A14333" s="1">
        <v>44397.041666666664</v>
      </c>
      <c r="B14333">
        <v>1.9838729739189147</v>
      </c>
      <c r="C14333">
        <v>1.9706813438733419</v>
      </c>
      <c r="D14333">
        <v>1.9024941635131836</v>
      </c>
      <c r="E14333">
        <v>0.39805617213249206</v>
      </c>
      <c r="F14333">
        <v>6.5464723854052131</v>
      </c>
      <c r="G14333">
        <v>18.702889811197917</v>
      </c>
      <c r="H14333">
        <v>8.5354473972320548</v>
      </c>
      <c r="I14333">
        <v>8.3366981181510105E-2</v>
      </c>
      <c r="J14333">
        <v>1.0561514604091644</v>
      </c>
      <c r="K14333">
        <v>294.993896484375</v>
      </c>
      <c r="L14333">
        <v>8.2346222983459789</v>
      </c>
      <c r="M14333">
        <v>7.0740472641579497E-2</v>
      </c>
      <c r="N14333">
        <v>0.87838828563690186</v>
      </c>
      <c r="O14333">
        <v>7.6760278083384034E-3</v>
      </c>
      <c r="P14333">
        <v>119375.99555555556</v>
      </c>
      <c r="Q14333">
        <v>16999.21252951799</v>
      </c>
      <c r="R14333">
        <v>2.2092697858810424</v>
      </c>
      <c r="S14333">
        <v>2.471908884048462</v>
      </c>
      <c r="T14333">
        <v>0.92250034378472867</v>
      </c>
      <c r="U14333">
        <v>228225.28</v>
      </c>
      <c r="V14333">
        <v>19765.20211140436</v>
      </c>
      <c r="W14333">
        <v>2.1942221760749816</v>
      </c>
      <c r="X14333">
        <v>2.0239977702290828</v>
      </c>
      <c r="Y14333">
        <v>0.4139743641018867</v>
      </c>
      <c r="Z14333">
        <v>161989.09818080821</v>
      </c>
      <c r="AA14333">
        <v>5822.7229861111118</v>
      </c>
    </row>
    <row r="14334" spans="1:27" x14ac:dyDescent="0.2">
      <c r="A14334" s="1">
        <v>44397.083333333336</v>
      </c>
      <c r="B14334">
        <v>1.9928888440132142</v>
      </c>
      <c r="C14334">
        <v>1.79842156262137</v>
      </c>
      <c r="D14334">
        <v>1.7248450102222463</v>
      </c>
      <c r="E14334">
        <v>0.43632506146095695</v>
      </c>
      <c r="F14334">
        <v>6.5668050003051759</v>
      </c>
      <c r="G14334">
        <v>19.15425313949585</v>
      </c>
      <c r="H14334">
        <v>8.6386817169189456</v>
      </c>
      <c r="I14334">
        <v>8.223709385279411E-2</v>
      </c>
      <c r="J14334">
        <v>1.0450436059633892</v>
      </c>
      <c r="K14334">
        <v>302.31991577148438</v>
      </c>
      <c r="L14334">
        <v>8.2364349810282391</v>
      </c>
      <c r="M14334">
        <v>7.1459072517003133E-2</v>
      </c>
      <c r="N14334">
        <v>0.86215059836705521</v>
      </c>
      <c r="O14334">
        <v>8.1294265761971476E-3</v>
      </c>
      <c r="P14334">
        <v>116353.99555555555</v>
      </c>
      <c r="Q14334">
        <v>10564.318794276984</v>
      </c>
      <c r="R14334">
        <v>2.2092697858810424</v>
      </c>
      <c r="S14334">
        <v>2.471908884048462</v>
      </c>
      <c r="T14334">
        <v>0.92250034378472867</v>
      </c>
      <c r="U14334">
        <v>228225.28</v>
      </c>
      <c r="V14334">
        <v>19765.20211140436</v>
      </c>
      <c r="W14334">
        <v>2.1942221760749816</v>
      </c>
      <c r="X14334">
        <v>2.0239977702290828</v>
      </c>
      <c r="Y14334">
        <v>0.4139743641018867</v>
      </c>
      <c r="Z14334">
        <v>161989.09818080821</v>
      </c>
      <c r="AA14334">
        <v>5822.7229861111118</v>
      </c>
    </row>
    <row r="14335" spans="1:27" x14ac:dyDescent="0.2">
      <c r="A14335" s="1">
        <v>44397.125</v>
      </c>
      <c r="B14335">
        <v>1.9916189908981323</v>
      </c>
      <c r="C14335">
        <v>2.0608650399835704</v>
      </c>
      <c r="D14335">
        <v>1.9679155472914378</v>
      </c>
      <c r="E14335">
        <v>0.42902591659124784</v>
      </c>
      <c r="F14335">
        <v>6.5738706588745117</v>
      </c>
      <c r="G14335">
        <v>18.998779296875</v>
      </c>
      <c r="H14335">
        <v>8.3806287949831066</v>
      </c>
      <c r="I14335">
        <v>8.0787141422430681E-2</v>
      </c>
      <c r="J14335">
        <v>0.99446153879165644</v>
      </c>
      <c r="K14335">
        <v>317.94873046875</v>
      </c>
      <c r="L14335">
        <v>8.2691740926106778</v>
      </c>
      <c r="M14335">
        <v>6.6182258288269319E-2</v>
      </c>
      <c r="N14335">
        <v>0.85186651269594826</v>
      </c>
      <c r="O14335">
        <v>7.6255596367021403E-3</v>
      </c>
      <c r="P14335">
        <v>116420.94666666667</v>
      </c>
      <c r="Q14335">
        <v>4132.3580555555554</v>
      </c>
      <c r="R14335">
        <v>2.2092697858810424</v>
      </c>
      <c r="S14335">
        <v>2.471908884048462</v>
      </c>
      <c r="T14335">
        <v>0.92250034378472867</v>
      </c>
      <c r="U14335">
        <v>228225.28</v>
      </c>
      <c r="V14335">
        <v>19765.20211140436</v>
      </c>
      <c r="W14335">
        <v>2.1942221760749816</v>
      </c>
      <c r="X14335">
        <v>2.0239977702290828</v>
      </c>
      <c r="Y14335">
        <v>0.4139743641018867</v>
      </c>
      <c r="Z14335">
        <v>161989.09818080821</v>
      </c>
      <c r="AA14335">
        <v>5822.7229861111118</v>
      </c>
    </row>
    <row r="14336" spans="1:27" x14ac:dyDescent="0.2">
      <c r="A14336" s="1">
        <v>44397.166666666664</v>
      </c>
      <c r="B14336">
        <v>1.9931427955627441</v>
      </c>
      <c r="C14336">
        <v>2.0576098476256206</v>
      </c>
      <c r="D14336">
        <v>1.9847096725304922</v>
      </c>
      <c r="E14336">
        <v>0.43623932003974913</v>
      </c>
      <c r="F14336">
        <v>6.5708507506052651</v>
      </c>
      <c r="G14336">
        <v>19.039559631347657</v>
      </c>
      <c r="H14336">
        <v>8.5440604117753303</v>
      </c>
      <c r="I14336">
        <v>8.2457389593255354E-2</v>
      </c>
      <c r="J14336">
        <v>1.0410012781620026</v>
      </c>
      <c r="K14336">
        <v>297.4359130859375</v>
      </c>
      <c r="L14336">
        <v>8.2200081189473462</v>
      </c>
      <c r="M14336">
        <v>6.6998375455538425E-2</v>
      </c>
      <c r="N14336">
        <v>0.86657876253128052</v>
      </c>
      <c r="O14336">
        <v>8.3028087392449379E-3</v>
      </c>
      <c r="P14336">
        <v>125381.94666666666</v>
      </c>
      <c r="Q14336">
        <v>2976.8580555555554</v>
      </c>
      <c r="R14336">
        <v>2.2092697858810424</v>
      </c>
      <c r="S14336">
        <v>2.471908884048462</v>
      </c>
      <c r="T14336">
        <v>0.92250034378472867</v>
      </c>
      <c r="U14336">
        <v>228225.28</v>
      </c>
      <c r="V14336">
        <v>19765.20211140436</v>
      </c>
      <c r="W14336">
        <v>2.1942221760749816</v>
      </c>
      <c r="X14336">
        <v>2.0239977702290828</v>
      </c>
      <c r="Y14336">
        <v>0.4139743641018867</v>
      </c>
      <c r="Z14336">
        <v>161989.09818080821</v>
      </c>
      <c r="AA14336">
        <v>5822.7229861111118</v>
      </c>
    </row>
    <row r="14337" spans="1:27" x14ac:dyDescent="0.2">
      <c r="A14337" s="1">
        <v>44397.208333333336</v>
      </c>
      <c r="B14337">
        <v>1.9917460083961487</v>
      </c>
      <c r="C14337">
        <v>2.0847365744122848</v>
      </c>
      <c r="D14337">
        <v>2.028054098445379</v>
      </c>
      <c r="E14337">
        <v>0.41969204114381381</v>
      </c>
      <c r="F14337">
        <v>6.5484248065948485</v>
      </c>
      <c r="G14337">
        <v>19.303540852864582</v>
      </c>
      <c r="H14337">
        <v>8.2450416661378885</v>
      </c>
      <c r="I14337">
        <v>7.8798374751980496E-2</v>
      </c>
      <c r="J14337">
        <v>1.0482116969426474</v>
      </c>
      <c r="K14337">
        <v>318.4371337890625</v>
      </c>
      <c r="L14337">
        <v>8.2531339828697181</v>
      </c>
      <c r="M14337">
        <v>6.7722266336058962E-2</v>
      </c>
      <c r="N14337">
        <v>0.85661213715871176</v>
      </c>
      <c r="O14337">
        <v>7.996337114212413E-3</v>
      </c>
      <c r="P14337">
        <v>133727.35088206694</v>
      </c>
      <c r="Q14337">
        <v>1822.6697222222219</v>
      </c>
      <c r="R14337">
        <v>2.2092697858810424</v>
      </c>
      <c r="S14337">
        <v>2.471908884048462</v>
      </c>
      <c r="T14337">
        <v>0.92250034378472867</v>
      </c>
      <c r="U14337">
        <v>228225.28</v>
      </c>
      <c r="V14337">
        <v>19765.20211140436</v>
      </c>
      <c r="W14337">
        <v>2.1942221760749816</v>
      </c>
      <c r="X14337">
        <v>2.0239977702290828</v>
      </c>
      <c r="Y14337">
        <v>0.4139743641018867</v>
      </c>
      <c r="Z14337">
        <v>161989.09818080821</v>
      </c>
      <c r="AA14337">
        <v>5822.7229861111118</v>
      </c>
    </row>
    <row r="14338" spans="1:27" x14ac:dyDescent="0.2">
      <c r="A14338" s="1">
        <v>44397.25</v>
      </c>
      <c r="B14338">
        <v>2.0030475616455079</v>
      </c>
      <c r="C14338">
        <v>2.287573185551834</v>
      </c>
      <c r="D14338">
        <v>2.1922344764073691</v>
      </c>
      <c r="E14338">
        <v>0.40499145865440367</v>
      </c>
      <c r="F14338">
        <v>6.5421247482299805</v>
      </c>
      <c r="G14338">
        <v>19.224150899883824</v>
      </c>
      <c r="H14338">
        <v>8.0946734865002021</v>
      </c>
      <c r="I14338">
        <v>7.7288349065493089E-2</v>
      </c>
      <c r="J14338">
        <v>1.0125600914160411</v>
      </c>
      <c r="K14338">
        <v>292.06350708007812</v>
      </c>
      <c r="L14338">
        <v>8.2225500990527998</v>
      </c>
      <c r="M14338">
        <v>6.7120285636871516E-2</v>
      </c>
      <c r="N14338">
        <v>0.86300367116928101</v>
      </c>
      <c r="O14338">
        <v>9.3577537313103681E-3</v>
      </c>
      <c r="P14338">
        <v>140300.26378663702</v>
      </c>
      <c r="Q14338">
        <v>3028.1697222222224</v>
      </c>
      <c r="R14338">
        <v>2.2092697858810424</v>
      </c>
      <c r="S14338">
        <v>2.471908884048462</v>
      </c>
      <c r="T14338">
        <v>0.92250034378472867</v>
      </c>
      <c r="U14338">
        <v>228225.28</v>
      </c>
      <c r="V14338">
        <v>19765.20211140436</v>
      </c>
      <c r="W14338">
        <v>2.1942221760749816</v>
      </c>
      <c r="X14338">
        <v>2.0239977702290828</v>
      </c>
      <c r="Y14338">
        <v>0.4139743641018867</v>
      </c>
      <c r="Z14338">
        <v>161989.09818080821</v>
      </c>
      <c r="AA14338">
        <v>5822.7229861111118</v>
      </c>
    </row>
    <row r="14339" spans="1:27" x14ac:dyDescent="0.2">
      <c r="A14339" s="1">
        <v>44397.291666666664</v>
      </c>
      <c r="B14339">
        <v>1.998349165916443</v>
      </c>
      <c r="C14339">
        <v>1.7960381650924682</v>
      </c>
      <c r="D14339">
        <v>1.7293773965910078</v>
      </c>
      <c r="E14339">
        <v>0.40205128788948058</v>
      </c>
      <c r="F14339">
        <v>6.5323567390441895</v>
      </c>
      <c r="G14339">
        <v>19.17093994140625</v>
      </c>
      <c r="H14339">
        <v>8.3427013015747065</v>
      </c>
      <c r="I14339">
        <v>7.6859587728977205E-2</v>
      </c>
      <c r="J14339">
        <v>0.96235409259796145</v>
      </c>
      <c r="K14339">
        <v>316.971923828125</v>
      </c>
      <c r="L14339">
        <v>8.1844690513610843</v>
      </c>
      <c r="M14339">
        <v>6.5220027983159526E-2</v>
      </c>
      <c r="N14339">
        <v>0.86788767576217651</v>
      </c>
      <c r="O14339">
        <v>9.3675217404961594E-3</v>
      </c>
      <c r="P14339">
        <v>146313.70587418415</v>
      </c>
      <c r="Q14339">
        <v>4232.7963888888889</v>
      </c>
      <c r="R14339">
        <v>2.2092697858810424</v>
      </c>
      <c r="S14339">
        <v>2.471908884048462</v>
      </c>
      <c r="T14339">
        <v>0.92250034378472867</v>
      </c>
      <c r="U14339">
        <v>228225.28</v>
      </c>
      <c r="V14339">
        <v>19765.20211140436</v>
      </c>
      <c r="W14339">
        <v>2.1942221760749816</v>
      </c>
      <c r="X14339">
        <v>2.0239977702290828</v>
      </c>
      <c r="Y14339">
        <v>0.4139743641018867</v>
      </c>
      <c r="Z14339">
        <v>161989.09818080821</v>
      </c>
      <c r="AA14339">
        <v>5822.7229861111118</v>
      </c>
    </row>
    <row r="14340" spans="1:27" x14ac:dyDescent="0.2">
      <c r="A14340" s="1">
        <v>44397.333333333336</v>
      </c>
      <c r="B14340">
        <v>1.9968253731727601</v>
      </c>
      <c r="C14340">
        <v>2.1101989223156123</v>
      </c>
      <c r="D14340">
        <v>2.0164166340274581</v>
      </c>
      <c r="E14340">
        <v>0.39792918801307681</v>
      </c>
      <c r="F14340">
        <v>6.5230771064758297</v>
      </c>
      <c r="G14340">
        <v>19.096458435058594</v>
      </c>
      <c r="H14340">
        <v>8.3451708783376191</v>
      </c>
      <c r="I14340">
        <v>7.9959565225484155E-2</v>
      </c>
      <c r="J14340">
        <v>0.98264550367991133</v>
      </c>
      <c r="K14340">
        <v>302.31991577148438</v>
      </c>
      <c r="L14340">
        <v>8.1958488146464035</v>
      </c>
      <c r="M14340">
        <v>6.5427025752069309E-2</v>
      </c>
      <c r="N14340">
        <v>0.86381767193476355</v>
      </c>
      <c r="O14340">
        <v>9.9470902855197593E-3</v>
      </c>
      <c r="P14340">
        <v>150718.59408415499</v>
      </c>
      <c r="Q14340">
        <v>3866.2963888888889</v>
      </c>
      <c r="R14340">
        <v>2.2092697858810424</v>
      </c>
      <c r="S14340">
        <v>2.471908884048462</v>
      </c>
      <c r="T14340">
        <v>0.92250034378472867</v>
      </c>
      <c r="U14340">
        <v>228225.28</v>
      </c>
      <c r="V14340">
        <v>19765.20211140436</v>
      </c>
      <c r="W14340">
        <v>2.1942221760749816</v>
      </c>
      <c r="X14340">
        <v>2.0239977702290828</v>
      </c>
      <c r="Y14340">
        <v>0.4139743641018867</v>
      </c>
      <c r="Z14340">
        <v>161989.09818080821</v>
      </c>
      <c r="AA14340">
        <v>5822.7229861111118</v>
      </c>
    </row>
    <row r="14341" spans="1:27" x14ac:dyDescent="0.2">
      <c r="A14341" s="1">
        <v>44397.375</v>
      </c>
      <c r="B14341">
        <v>2.20838086605072</v>
      </c>
      <c r="C14341">
        <v>2.4156581644217172</v>
      </c>
      <c r="D14341">
        <v>2.2898974745771072</v>
      </c>
      <c r="E14341">
        <v>0.4144786375761032</v>
      </c>
      <c r="F14341">
        <v>6.5585102605819703</v>
      </c>
      <c r="G14341">
        <v>19.536833140055339</v>
      </c>
      <c r="H14341">
        <v>8.1703367657115447</v>
      </c>
      <c r="I14341">
        <v>7.472758405733354E-2</v>
      </c>
      <c r="J14341">
        <v>0.92007163683573401</v>
      </c>
      <c r="K14341">
        <v>296.947509765625</v>
      </c>
      <c r="L14341">
        <v>8.1706311416625983</v>
      </c>
      <c r="M14341">
        <v>6.7675759759113135E-2</v>
      </c>
      <c r="N14341">
        <v>0.85905576745669043</v>
      </c>
      <c r="O14341">
        <v>1.0222493877942421E-2</v>
      </c>
      <c r="P14341">
        <v>154717.09681900265</v>
      </c>
      <c r="Q14341">
        <v>3500.5741666666668</v>
      </c>
      <c r="R14341">
        <v>2.2092697858810424</v>
      </c>
      <c r="S14341">
        <v>2.471908884048462</v>
      </c>
      <c r="T14341">
        <v>0.92250034378472867</v>
      </c>
      <c r="U14341">
        <v>228225.28</v>
      </c>
      <c r="V14341">
        <v>19765.20211140436</v>
      </c>
      <c r="W14341">
        <v>2.1942221760749816</v>
      </c>
      <c r="X14341">
        <v>2.0239977702290828</v>
      </c>
      <c r="Y14341">
        <v>0.4139743641018867</v>
      </c>
      <c r="Z14341">
        <v>161989.09818080821</v>
      </c>
      <c r="AA14341">
        <v>5822.7229861111118</v>
      </c>
    </row>
    <row r="14342" spans="1:27" x14ac:dyDescent="0.2">
      <c r="A14342" s="1">
        <v>44397.416666666664</v>
      </c>
      <c r="B14342">
        <v>2.1999999523162841</v>
      </c>
      <c r="C14342">
        <v>2.1021495304099518</v>
      </c>
      <c r="D14342">
        <v>2.019941442012787</v>
      </c>
      <c r="E14342">
        <v>0.42340415596961978</v>
      </c>
      <c r="F14342">
        <v>6.5692306518554684</v>
      </c>
      <c r="G14342">
        <v>19.487178802490234</v>
      </c>
      <c r="H14342">
        <v>8.7024275903718085</v>
      </c>
      <c r="I14342">
        <v>7.893162667751312E-2</v>
      </c>
      <c r="J14342">
        <v>0.91769963860511783</v>
      </c>
      <c r="K14342">
        <v>295.4822998046875</v>
      </c>
      <c r="L14342">
        <v>8.1813430404663094</v>
      </c>
      <c r="M14342">
        <v>6.5709649443651874E-2</v>
      </c>
      <c r="N14342">
        <v>0.85649329304695132</v>
      </c>
      <c r="O14342">
        <v>9.3601957336068159E-3</v>
      </c>
      <c r="P14342">
        <v>157545.48965134047</v>
      </c>
      <c r="Q14342">
        <v>4534.0741666666663</v>
      </c>
      <c r="R14342">
        <v>2.2092697858810424</v>
      </c>
      <c r="S14342">
        <v>2.471908884048462</v>
      </c>
      <c r="T14342">
        <v>0.92250034378472867</v>
      </c>
      <c r="U14342">
        <v>228225.28</v>
      </c>
      <c r="V14342">
        <v>19765.20211140436</v>
      </c>
      <c r="W14342">
        <v>2.1942221760749816</v>
      </c>
      <c r="X14342">
        <v>2.0239977702290828</v>
      </c>
      <c r="Y14342">
        <v>0.4139743641018867</v>
      </c>
      <c r="Z14342">
        <v>161989.09818080821</v>
      </c>
      <c r="AA14342">
        <v>5822.7229861111118</v>
      </c>
    </row>
    <row r="14343" spans="1:27" x14ac:dyDescent="0.2">
      <c r="A14343" s="1">
        <v>44397.458333333336</v>
      </c>
      <c r="B14343">
        <v>2.2092697858810424</v>
      </c>
      <c r="C14343">
        <v>2.5156112483890807</v>
      </c>
      <c r="D14343">
        <v>2.3790912745803752</v>
      </c>
      <c r="E14343">
        <v>0.42139845808347065</v>
      </c>
      <c r="F14343">
        <v>6.567505006790161</v>
      </c>
      <c r="G14343">
        <v>19.310052890777587</v>
      </c>
      <c r="H14343">
        <v>8.1988259266821348</v>
      </c>
      <c r="I14343">
        <v>7.2648870302655266E-2</v>
      </c>
      <c r="J14343">
        <v>0.97023199200630184</v>
      </c>
      <c r="K14343">
        <v>288.15631103515625</v>
      </c>
      <c r="L14343">
        <v>8.1939602661132813</v>
      </c>
      <c r="M14343">
        <v>6.6522592008113862E-2</v>
      </c>
      <c r="N14343">
        <v>0.85113065600395199</v>
      </c>
      <c r="O14343">
        <v>1.0161823687327948E-2</v>
      </c>
      <c r="P14343">
        <v>160442.31301208166</v>
      </c>
      <c r="Q14343">
        <v>5567.0522149701428</v>
      </c>
      <c r="R14343">
        <v>2.2092697858810424</v>
      </c>
      <c r="S14343">
        <v>2.471908884048462</v>
      </c>
      <c r="T14343">
        <v>0.92250034378472867</v>
      </c>
      <c r="U14343">
        <v>228225.28</v>
      </c>
      <c r="V14343">
        <v>19765.20211140436</v>
      </c>
      <c r="W14343">
        <v>2.1942221760749816</v>
      </c>
      <c r="X14343">
        <v>2.0239977702290828</v>
      </c>
      <c r="Y14343">
        <v>0.4139743641018867</v>
      </c>
      <c r="Z14343">
        <v>161989.09818080821</v>
      </c>
      <c r="AA14343">
        <v>5822.7229861111118</v>
      </c>
    </row>
    <row r="14344" spans="1:27" x14ac:dyDescent="0.2">
      <c r="A14344" s="1">
        <v>44397.5</v>
      </c>
      <c r="B14344">
        <v>2.2022856712341308</v>
      </c>
      <c r="C14344">
        <v>2.4803751312755047</v>
      </c>
      <c r="D14344">
        <v>2.471908884048462</v>
      </c>
      <c r="E14344">
        <v>0.92250034378472867</v>
      </c>
      <c r="F14344">
        <v>6.5426131248474118</v>
      </c>
      <c r="G14344">
        <v>20.364265124003094</v>
      </c>
      <c r="H14344">
        <v>8.1974540095745283</v>
      </c>
      <c r="I14344">
        <v>7.6715129726605186E-2</v>
      </c>
      <c r="J14344">
        <v>0.94290924231211348</v>
      </c>
      <c r="K14344">
        <v>285.18660177938642</v>
      </c>
      <c r="L14344">
        <v>8.1913404702069244</v>
      </c>
      <c r="M14344">
        <v>6.6041951689597533E-2</v>
      </c>
      <c r="N14344">
        <v>0.82597966035207115</v>
      </c>
      <c r="O14344">
        <v>9.5388960351313768E-3</v>
      </c>
      <c r="P14344">
        <v>163535.88334953476</v>
      </c>
      <c r="Q14344">
        <v>5661.0391612276071</v>
      </c>
      <c r="R14344">
        <v>2.2092697858810424</v>
      </c>
      <c r="S14344">
        <v>2.471908884048462</v>
      </c>
      <c r="T14344">
        <v>0.92250034378472867</v>
      </c>
      <c r="U14344">
        <v>228225.28</v>
      </c>
      <c r="V14344">
        <v>19765.20211140436</v>
      </c>
      <c r="W14344">
        <v>2.1942221760749816</v>
      </c>
      <c r="X14344">
        <v>2.0239977702290828</v>
      </c>
      <c r="Y14344">
        <v>0.4139743641018867</v>
      </c>
      <c r="Z14344">
        <v>161989.09818080821</v>
      </c>
      <c r="AA14344">
        <v>5822.7229861111118</v>
      </c>
    </row>
    <row r="14345" spans="1:27" x14ac:dyDescent="0.2">
      <c r="A14345" s="1">
        <v>44397.541666666664</v>
      </c>
      <c r="B14345">
        <v>2.1977142333984374</v>
      </c>
      <c r="C14345">
        <v>2.539018994408349</v>
      </c>
      <c r="D14345">
        <v>2.3520944754282636</v>
      </c>
      <c r="E14345">
        <v>0.920634925365448</v>
      </c>
      <c r="F14345">
        <v>6.5377855877879965</v>
      </c>
      <c r="G14345">
        <v>19.137485027313232</v>
      </c>
      <c r="H14345">
        <v>8.1798498840288563</v>
      </c>
      <c r="I14345">
        <v>7.6079449394795426E-2</v>
      </c>
      <c r="J14345">
        <v>0.95477411746978758</v>
      </c>
      <c r="K14345">
        <v>309.15753173828125</v>
      </c>
      <c r="L14345">
        <v>8.2503529251964451</v>
      </c>
      <c r="M14345">
        <v>6.6031423946357484E-2</v>
      </c>
      <c r="N14345">
        <v>0.81435247341791783</v>
      </c>
      <c r="O14345">
        <v>8.8392895105062052E-3</v>
      </c>
      <c r="P14345">
        <v>166065.54666666669</v>
      </c>
      <c r="Q14345">
        <v>5755.0123611111112</v>
      </c>
      <c r="R14345">
        <v>2.2092697858810424</v>
      </c>
      <c r="S14345">
        <v>2.471908884048462</v>
      </c>
      <c r="T14345">
        <v>0.92250034378472867</v>
      </c>
      <c r="U14345">
        <v>228225.28</v>
      </c>
      <c r="V14345">
        <v>19765.20211140436</v>
      </c>
      <c r="W14345">
        <v>2.1942221760749816</v>
      </c>
      <c r="X14345">
        <v>2.0239977702290828</v>
      </c>
      <c r="Y14345">
        <v>0.4139743641018867</v>
      </c>
      <c r="Z14345">
        <v>161989.09818080821</v>
      </c>
      <c r="AA14345">
        <v>5822.7229861111118</v>
      </c>
    </row>
    <row r="14346" spans="1:27" x14ac:dyDescent="0.2">
      <c r="A14346" s="1">
        <v>44397.583333333336</v>
      </c>
      <c r="B14346">
        <v>2.1914920091629027</v>
      </c>
      <c r="C14346">
        <v>2.0260028109532624</v>
      </c>
      <c r="D14346">
        <v>1.9434159363976991</v>
      </c>
      <c r="E14346">
        <v>0.3955175750753066</v>
      </c>
      <c r="F14346">
        <v>6.5321125030517582</v>
      </c>
      <c r="G14346">
        <v>19.216930491129556</v>
      </c>
      <c r="H14346">
        <v>8.813938138642115</v>
      </c>
      <c r="I14346">
        <v>7.8564159598317931E-2</v>
      </c>
      <c r="J14346">
        <v>0.90045421838760376</v>
      </c>
      <c r="K14346">
        <v>291.67278442382815</v>
      </c>
      <c r="L14346">
        <v>8.2110378265380852</v>
      </c>
      <c r="M14346">
        <v>6.4876166926527118E-2</v>
      </c>
      <c r="N14346">
        <v>0.81065528194109604</v>
      </c>
      <c r="O14346">
        <v>8.3673997000975452E-3</v>
      </c>
      <c r="P14346">
        <v>166971.54666666666</v>
      </c>
      <c r="Q14346">
        <v>5799.5123611111112</v>
      </c>
      <c r="R14346">
        <v>2.2092697858810424</v>
      </c>
      <c r="S14346">
        <v>2.471908884048462</v>
      </c>
      <c r="T14346">
        <v>0.92250034378472867</v>
      </c>
      <c r="U14346">
        <v>228225.28</v>
      </c>
      <c r="V14346">
        <v>19765.20211140436</v>
      </c>
      <c r="W14346">
        <v>2.1942221760749816</v>
      </c>
      <c r="X14346">
        <v>2.0239977702290828</v>
      </c>
      <c r="Y14346">
        <v>0.4139743641018867</v>
      </c>
      <c r="Z14346">
        <v>161989.09818080821</v>
      </c>
      <c r="AA14346">
        <v>5822.7229861111118</v>
      </c>
    </row>
    <row r="14347" spans="1:27" x14ac:dyDescent="0.2">
      <c r="A14347" s="1">
        <v>44397.625</v>
      </c>
      <c r="B14347">
        <v>2.1987300872802735</v>
      </c>
      <c r="C14347">
        <v>2.1383328077577364</v>
      </c>
      <c r="D14347">
        <v>2.0148554036401523</v>
      </c>
      <c r="E14347">
        <v>0.39685470700263975</v>
      </c>
      <c r="F14347">
        <v>6.5237364149093624</v>
      </c>
      <c r="G14347">
        <v>19.337403310139972</v>
      </c>
      <c r="H14347">
        <v>8.6231277100245158</v>
      </c>
      <c r="I14347">
        <v>8.2001711964330759E-2</v>
      </c>
      <c r="J14347">
        <v>0.9503410693009694</v>
      </c>
      <c r="K14347">
        <v>318.97437744140626</v>
      </c>
      <c r="L14347">
        <v>8.2632482528686531</v>
      </c>
      <c r="M14347">
        <v>6.5754175285498304E-2</v>
      </c>
      <c r="N14347">
        <v>0.80789419134457907</v>
      </c>
      <c r="O14347">
        <v>7.321123426469664E-3</v>
      </c>
      <c r="P14347">
        <v>169846.58222222223</v>
      </c>
      <c r="Q14347">
        <v>5845.9336111111115</v>
      </c>
      <c r="R14347">
        <v>2.2092697858810424</v>
      </c>
      <c r="S14347">
        <v>2.471908884048462</v>
      </c>
      <c r="T14347">
        <v>0.92250034378472867</v>
      </c>
      <c r="U14347">
        <v>228225.28</v>
      </c>
      <c r="V14347">
        <v>19765.20211140436</v>
      </c>
      <c r="W14347">
        <v>2.1942221760749816</v>
      </c>
      <c r="X14347">
        <v>2.0239977702290828</v>
      </c>
      <c r="Y14347">
        <v>0.4139743641018867</v>
      </c>
      <c r="Z14347">
        <v>161989.09818080821</v>
      </c>
      <c r="AA14347">
        <v>5822.7229861111118</v>
      </c>
    </row>
    <row r="14348" spans="1:27" x14ac:dyDescent="0.2">
      <c r="A14348" s="1">
        <v>44397.666666666664</v>
      </c>
      <c r="B14348">
        <v>2.1932697772979735</v>
      </c>
      <c r="C14348">
        <v>2.4024365199496969</v>
      </c>
      <c r="D14348">
        <v>2.2794344575154053</v>
      </c>
      <c r="E14348">
        <v>0.39475458502769473</v>
      </c>
      <c r="F14348">
        <v>6.5260399246215819</v>
      </c>
      <c r="G14348">
        <v>19.211884167989094</v>
      </c>
      <c r="H14348">
        <v>8.514003693160582</v>
      </c>
      <c r="I14348">
        <v>7.7705439556787798E-2</v>
      </c>
      <c r="J14348">
        <v>0.95444851716359458</v>
      </c>
      <c r="K14348">
        <v>294.5054931640625</v>
      </c>
      <c r="L14348">
        <v>8.1842900594075516</v>
      </c>
      <c r="M14348">
        <v>6.5384881518851523E-2</v>
      </c>
      <c r="N14348">
        <v>0.80552707711855576</v>
      </c>
      <c r="O14348">
        <v>7.7897912900273996E-3</v>
      </c>
      <c r="P14348">
        <v>178391.08222222223</v>
      </c>
      <c r="Q14348">
        <v>12806.933611111112</v>
      </c>
      <c r="R14348">
        <v>2.2092697858810424</v>
      </c>
      <c r="S14348">
        <v>2.471908884048462</v>
      </c>
      <c r="T14348">
        <v>0.92250034378472867</v>
      </c>
      <c r="U14348">
        <v>228225.28</v>
      </c>
      <c r="V14348">
        <v>19765.20211140436</v>
      </c>
      <c r="W14348">
        <v>2.1942221760749816</v>
      </c>
      <c r="X14348">
        <v>2.0239977702290828</v>
      </c>
      <c r="Y14348">
        <v>0.4139743641018867</v>
      </c>
      <c r="Z14348">
        <v>161989.09818080821</v>
      </c>
      <c r="AA14348">
        <v>5822.7229861111118</v>
      </c>
    </row>
    <row r="14349" spans="1:27" x14ac:dyDescent="0.2">
      <c r="A14349" s="1">
        <v>44397.708333333336</v>
      </c>
      <c r="B14349">
        <v>2.2034285068511963</v>
      </c>
      <c r="C14349">
        <v>2.0605470291773478</v>
      </c>
      <c r="D14349">
        <v>1.9500676250457765</v>
      </c>
      <c r="E14349">
        <v>0.40064469456672669</v>
      </c>
      <c r="F14349">
        <v>6.5585987110150743</v>
      </c>
      <c r="G14349">
        <v>19.330047534725939</v>
      </c>
      <c r="H14349">
        <v>8.8996502039154688</v>
      </c>
      <c r="I14349">
        <v>8.3043280211083287E-2</v>
      </c>
      <c r="J14349">
        <v>0.95877248922983804</v>
      </c>
      <c r="K14349">
        <v>294.5054931640625</v>
      </c>
      <c r="L14349">
        <v>8.2091713693419788</v>
      </c>
      <c r="M14349">
        <v>6.5865422056861758E-2</v>
      </c>
      <c r="N14349">
        <v>0.80358161528905236</v>
      </c>
      <c r="O14349">
        <v>8.0382584128528833E-3</v>
      </c>
      <c r="P14349">
        <v>184638.51132101682</v>
      </c>
      <c r="Q14349">
        <v>19765.20211140436</v>
      </c>
      <c r="R14349">
        <v>2.2092697858810424</v>
      </c>
      <c r="S14349">
        <v>2.471908884048462</v>
      </c>
      <c r="T14349">
        <v>0.92250034378472867</v>
      </c>
      <c r="U14349">
        <v>228225.28</v>
      </c>
      <c r="V14349">
        <v>19765.20211140436</v>
      </c>
      <c r="W14349">
        <v>2.1942221760749816</v>
      </c>
      <c r="X14349">
        <v>2.0239977702290828</v>
      </c>
      <c r="Y14349">
        <v>0.4139743641018867</v>
      </c>
      <c r="Z14349">
        <v>161989.09818080821</v>
      </c>
      <c r="AA14349">
        <v>5822.7229861111118</v>
      </c>
    </row>
    <row r="14350" spans="1:27" x14ac:dyDescent="0.2">
      <c r="A14350" s="1">
        <v>44397.75</v>
      </c>
      <c r="B14350">
        <v>2.1931427717208862</v>
      </c>
      <c r="C14350">
        <v>2.5125926083462158</v>
      </c>
      <c r="D14350">
        <v>2.3765913287255294</v>
      </c>
      <c r="E14350">
        <v>0.39954679134457061</v>
      </c>
      <c r="F14350">
        <v>6.5714287757873535</v>
      </c>
      <c r="G14350">
        <v>19.624744663238527</v>
      </c>
      <c r="H14350">
        <v>8.1934840015841957</v>
      </c>
      <c r="I14350">
        <v>7.0979246199131013E-2</v>
      </c>
      <c r="J14350">
        <v>0.98809605280558266</v>
      </c>
      <c r="K14350">
        <v>302.31991577148438</v>
      </c>
      <c r="L14350">
        <v>8.256626527573486</v>
      </c>
      <c r="M14350">
        <v>6.6398049890995028E-2</v>
      </c>
      <c r="N14350">
        <v>0.78437119722366333</v>
      </c>
      <c r="O14350">
        <v>7.3351784303061626E-3</v>
      </c>
      <c r="P14350">
        <v>184271.96041116823</v>
      </c>
      <c r="Q14350">
        <v>16892.80316710654</v>
      </c>
      <c r="R14350">
        <v>2.2092697858810424</v>
      </c>
      <c r="S14350">
        <v>2.471908884048462</v>
      </c>
      <c r="T14350">
        <v>0.92250034378472867</v>
      </c>
      <c r="U14350">
        <v>228225.28</v>
      </c>
      <c r="V14350">
        <v>19765.20211140436</v>
      </c>
      <c r="W14350">
        <v>2.1942221760749816</v>
      </c>
      <c r="X14350">
        <v>2.0239977702290828</v>
      </c>
      <c r="Y14350">
        <v>0.4139743641018867</v>
      </c>
      <c r="Z14350">
        <v>161989.09818080821</v>
      </c>
      <c r="AA14350">
        <v>5822.7229861111118</v>
      </c>
    </row>
    <row r="14351" spans="1:27" x14ac:dyDescent="0.2">
      <c r="A14351" s="1">
        <v>44397.791666666664</v>
      </c>
      <c r="B14351">
        <v>2.1997459888458253</v>
      </c>
      <c r="C14351">
        <v>2.0580020191718358</v>
      </c>
      <c r="D14351">
        <v>1.9868366816822285</v>
      </c>
      <c r="E14351">
        <v>0.40178949474041775</v>
      </c>
      <c r="F14351">
        <v>6.5807083129882811</v>
      </c>
      <c r="G14351">
        <v>19.435897254943846</v>
      </c>
      <c r="H14351">
        <v>8.7196867555015096</v>
      </c>
      <c r="I14351">
        <v>7.821896900733312E-2</v>
      </c>
      <c r="J14351">
        <v>0.90483354250590009</v>
      </c>
      <c r="K14351">
        <v>291.57510375976562</v>
      </c>
      <c r="L14351">
        <v>8.2292147064208976</v>
      </c>
      <c r="M14351">
        <v>6.6672123948707543E-2</v>
      </c>
      <c r="N14351">
        <v>0.79446480671564734</v>
      </c>
      <c r="O14351">
        <v>8.097680467180908E-3</v>
      </c>
      <c r="P14351">
        <v>185895.16</v>
      </c>
      <c r="Q14351">
        <v>14020.02805165949</v>
      </c>
      <c r="R14351">
        <v>2.2092697858810424</v>
      </c>
      <c r="S14351">
        <v>2.471908884048462</v>
      </c>
      <c r="T14351">
        <v>0.92250034378472867</v>
      </c>
      <c r="U14351">
        <v>228225.28</v>
      </c>
      <c r="V14351">
        <v>19765.20211140436</v>
      </c>
      <c r="W14351">
        <v>2.1942221760749816</v>
      </c>
      <c r="X14351">
        <v>2.0239977702290828</v>
      </c>
      <c r="Y14351">
        <v>0.4139743641018867</v>
      </c>
      <c r="Z14351">
        <v>161989.09818080821</v>
      </c>
      <c r="AA14351">
        <v>5822.7229861111118</v>
      </c>
    </row>
    <row r="14352" spans="1:27" x14ac:dyDescent="0.2">
      <c r="A14352" s="1">
        <v>44397.833333333336</v>
      </c>
      <c r="B14352">
        <v>2.2064761638641359</v>
      </c>
      <c r="C14352">
        <v>2.4047531240154059</v>
      </c>
      <c r="D14352">
        <v>2.2555150291835888</v>
      </c>
      <c r="E14352">
        <v>0.41347009062767026</v>
      </c>
      <c r="F14352">
        <v>6.58714684009552</v>
      </c>
      <c r="G14352">
        <v>19.699634170532228</v>
      </c>
      <c r="H14352">
        <v>8.8361492261383674</v>
      </c>
      <c r="I14352">
        <v>0.10052478778990917</v>
      </c>
      <c r="J14352">
        <v>0.9574163639545441</v>
      </c>
      <c r="K14352">
        <v>310.13430786132812</v>
      </c>
      <c r="L14352">
        <v>8.2531866836547856</v>
      </c>
      <c r="M14352">
        <v>6.6189747094977061E-2</v>
      </c>
      <c r="N14352">
        <v>0.76535776734352112</v>
      </c>
      <c r="O14352">
        <v>7.5009768192830957E-3</v>
      </c>
      <c r="P14352">
        <v>193239.15999999997</v>
      </c>
      <c r="Q14352">
        <v>10470.521038744619</v>
      </c>
      <c r="R14352">
        <v>2.2092697858810424</v>
      </c>
      <c r="S14352">
        <v>2.471908884048462</v>
      </c>
      <c r="T14352">
        <v>0.92250034378472867</v>
      </c>
      <c r="U14352">
        <v>228225.28</v>
      </c>
      <c r="V14352">
        <v>19765.20211140436</v>
      </c>
      <c r="W14352">
        <v>2.1942221760749816</v>
      </c>
      <c r="X14352">
        <v>2.0239977702290828</v>
      </c>
      <c r="Y14352">
        <v>0.4139743641018867</v>
      </c>
      <c r="Z14352">
        <v>161989.09818080821</v>
      </c>
      <c r="AA14352">
        <v>5822.7229861111118</v>
      </c>
    </row>
    <row r="14353" spans="1:27" x14ac:dyDescent="0.2">
      <c r="A14353" s="1">
        <v>44397.875</v>
      </c>
      <c r="B14353">
        <v>2.1951745748519897</v>
      </c>
      <c r="C14353">
        <v>2.2712101461882899</v>
      </c>
      <c r="D14353">
        <v>2.1890387280782062</v>
      </c>
      <c r="E14353">
        <v>0.43073404905444479</v>
      </c>
      <c r="F14353">
        <v>6.5949543259060013</v>
      </c>
      <c r="G14353">
        <v>19.680911000569662</v>
      </c>
      <c r="H14353">
        <v>8.4081365982691452</v>
      </c>
      <c r="I14353">
        <v>8.1305144376262128E-2</v>
      </c>
      <c r="J14353">
        <v>0.90885633428891499</v>
      </c>
      <c r="K14353">
        <v>286.20269775390625</v>
      </c>
      <c r="L14353">
        <v>8.2735177622893623</v>
      </c>
      <c r="M14353">
        <v>6.5674186143684588E-2</v>
      </c>
      <c r="N14353">
        <v>0.76612781206766767</v>
      </c>
      <c r="O14353">
        <v>7.0480260935922466E-3</v>
      </c>
      <c r="P14353">
        <v>202310.33884182753</v>
      </c>
      <c r="Q14353">
        <v>6922.1379358244203</v>
      </c>
      <c r="R14353">
        <v>2.2092697858810424</v>
      </c>
      <c r="S14353">
        <v>2.471908884048462</v>
      </c>
      <c r="T14353">
        <v>0.92250034378472867</v>
      </c>
      <c r="U14353">
        <v>228225.28</v>
      </c>
      <c r="V14353">
        <v>19765.20211140436</v>
      </c>
      <c r="W14353">
        <v>2.1942221760749816</v>
      </c>
      <c r="X14353">
        <v>2.0239977702290828</v>
      </c>
      <c r="Y14353">
        <v>0.4139743641018867</v>
      </c>
      <c r="Z14353">
        <v>161989.09818080821</v>
      </c>
      <c r="AA14353">
        <v>5822.7229861111118</v>
      </c>
    </row>
    <row r="14354" spans="1:27" x14ac:dyDescent="0.2">
      <c r="A14354" s="1">
        <v>44397.916666666664</v>
      </c>
      <c r="B14354">
        <v>2.2008888483047486</v>
      </c>
      <c r="C14354">
        <v>2.3635432373693521</v>
      </c>
      <c r="D14354">
        <v>2.2574053225522706</v>
      </c>
      <c r="E14354">
        <v>0.43425641417503358</v>
      </c>
      <c r="F14354">
        <v>6.5968795776367184</v>
      </c>
      <c r="G14354">
        <v>19.442002201080321</v>
      </c>
      <c r="H14354">
        <v>8.2594198328675699</v>
      </c>
      <c r="I14354">
        <v>7.8203068859002092E-2</v>
      </c>
      <c r="J14354">
        <v>0.93838828206062319</v>
      </c>
      <c r="K14354">
        <v>306.22711181640625</v>
      </c>
      <c r="L14354">
        <v>8.2817098585764573</v>
      </c>
      <c r="M14354">
        <v>6.5234842797120413E-2</v>
      </c>
      <c r="N14354">
        <v>0.76492960294087731</v>
      </c>
      <c r="O14354">
        <v>6.8801520024135247E-3</v>
      </c>
      <c r="P14354">
        <v>216347.38925149286</v>
      </c>
      <c r="Q14354">
        <v>7418.70690373663</v>
      </c>
      <c r="R14354">
        <v>2.2092697858810424</v>
      </c>
      <c r="S14354">
        <v>2.471908884048462</v>
      </c>
      <c r="T14354">
        <v>0.92250034378472867</v>
      </c>
      <c r="U14354">
        <v>228225.28</v>
      </c>
      <c r="V14354">
        <v>19765.20211140436</v>
      </c>
      <c r="W14354">
        <v>2.1942221760749816</v>
      </c>
      <c r="X14354">
        <v>2.0239977702290828</v>
      </c>
      <c r="Y14354">
        <v>0.4139743641018867</v>
      </c>
      <c r="Z14354">
        <v>161989.09818080821</v>
      </c>
      <c r="AA14354">
        <v>5822.7229861111118</v>
      </c>
    </row>
    <row r="14355" spans="1:27" x14ac:dyDescent="0.2">
      <c r="A14355" s="1">
        <v>44397.958333333336</v>
      </c>
      <c r="B14355">
        <v>2.2012697458267212</v>
      </c>
      <c r="C14355">
        <v>2.0863063030131159</v>
      </c>
      <c r="D14355">
        <v>2.0299135894887148</v>
      </c>
      <c r="E14355">
        <v>0.42698358866230895</v>
      </c>
      <c r="F14355">
        <v>6.6012537384033205</v>
      </c>
      <c r="G14355">
        <v>19.339438323974608</v>
      </c>
      <c r="H14355">
        <v>8.391492294315249</v>
      </c>
      <c r="I14355">
        <v>8.1601956188678743E-2</v>
      </c>
      <c r="J14355">
        <v>0.88502076387405393</v>
      </c>
      <c r="K14355">
        <v>280.83029174804688</v>
      </c>
      <c r="L14355">
        <v>8.2993406105041512</v>
      </c>
      <c r="M14355">
        <v>6.5079368650913239E-2</v>
      </c>
      <c r="N14355">
        <v>0.75826130867004393</v>
      </c>
      <c r="O14355">
        <v>7.0896215327229586E-3</v>
      </c>
      <c r="P14355">
        <v>228225.28</v>
      </c>
      <c r="Q14355">
        <v>7914.548055555555</v>
      </c>
      <c r="R14355">
        <v>2.2092697858810424</v>
      </c>
      <c r="S14355">
        <v>2.471908884048462</v>
      </c>
      <c r="T14355">
        <v>0.92250034378472867</v>
      </c>
      <c r="U14355">
        <v>228225.28</v>
      </c>
      <c r="V14355">
        <v>19765.20211140436</v>
      </c>
      <c r="W14355">
        <v>2.1942221760749816</v>
      </c>
      <c r="X14355">
        <v>2.0239977702290828</v>
      </c>
      <c r="Y14355">
        <v>0.4139743641018867</v>
      </c>
      <c r="Z14355">
        <v>161989.09818080821</v>
      </c>
      <c r="AA14355">
        <v>5822.7229861111118</v>
      </c>
    </row>
    <row r="14356" spans="1:27" x14ac:dyDescent="0.2">
      <c r="A14356" s="1">
        <v>44398</v>
      </c>
      <c r="B14356">
        <v>2.1993650674819945</v>
      </c>
      <c r="C14356">
        <v>2.2651852130889893</v>
      </c>
      <c r="D14356">
        <v>2.1321775251068176</v>
      </c>
      <c r="E14356">
        <v>0.42232967495918272</v>
      </c>
      <c r="F14356">
        <v>6.6039585309044924</v>
      </c>
      <c r="G14356">
        <v>19.535367991129558</v>
      </c>
      <c r="H14356">
        <v>8.4026863627950661</v>
      </c>
      <c r="I14356">
        <v>8.3410665889581043E-2</v>
      </c>
      <c r="J14356">
        <v>0.87500204245249436</v>
      </c>
      <c r="K14356">
        <v>309.64593505859375</v>
      </c>
      <c r="L14356">
        <v>8.2945871035257976</v>
      </c>
      <c r="M14356">
        <v>6.5399542285255546E-2</v>
      </c>
      <c r="N14356">
        <v>0.76223037640253699</v>
      </c>
      <c r="O14356">
        <v>8.8319092368086185E-3</v>
      </c>
      <c r="P14356">
        <v>233886.27999999997</v>
      </c>
      <c r="Q14356">
        <v>7101.048055555555</v>
      </c>
      <c r="R14356">
        <v>2.3123808860778809</v>
      </c>
      <c r="S14356">
        <v>2.4913582601561211</v>
      </c>
      <c r="T14356">
        <v>0.450735045671463</v>
      </c>
      <c r="U14356">
        <v>235604.82666666666</v>
      </c>
      <c r="V14356">
        <v>15575.759444444444</v>
      </c>
      <c r="W14356">
        <v>2.2980951547622679</v>
      </c>
      <c r="X14356">
        <v>2.241934913106161</v>
      </c>
      <c r="Y14356">
        <v>0.41626889659208244</v>
      </c>
      <c r="Z14356">
        <v>175828.09051627544</v>
      </c>
      <c r="AA14356">
        <v>5665.2255936675456</v>
      </c>
    </row>
    <row r="14357" spans="1:27" x14ac:dyDescent="0.2">
      <c r="A14357" s="1">
        <v>44398.041666666664</v>
      </c>
      <c r="B14357">
        <v>2.2041904449462892</v>
      </c>
      <c r="C14357">
        <v>2.1315084171295164</v>
      </c>
      <c r="D14357">
        <v>2.0398852863609016</v>
      </c>
      <c r="E14357">
        <v>0.41661294758319856</v>
      </c>
      <c r="F14357">
        <v>6.6080584526062012</v>
      </c>
      <c r="G14357">
        <v>19.114203898111978</v>
      </c>
      <c r="H14357">
        <v>8.6388701401824566</v>
      </c>
      <c r="I14357">
        <v>8.5651067330181838E-2</v>
      </c>
      <c r="J14357">
        <v>0.90633455991744993</v>
      </c>
      <c r="K14357">
        <v>289.62149047851562</v>
      </c>
      <c r="L14357">
        <v>8.3106557210286454</v>
      </c>
      <c r="M14357">
        <v>6.6155613329725985E-2</v>
      </c>
      <c r="N14357">
        <v>0.76376883784929916</v>
      </c>
      <c r="O14357">
        <v>8.4249088540673256E-3</v>
      </c>
      <c r="P14357">
        <v>235604.82666666666</v>
      </c>
      <c r="Q14357">
        <v>6287.9413888888885</v>
      </c>
      <c r="R14357">
        <v>2.3123808860778809</v>
      </c>
      <c r="S14357">
        <v>2.4913582601561211</v>
      </c>
      <c r="T14357">
        <v>0.450735045671463</v>
      </c>
      <c r="U14357">
        <v>235604.82666666666</v>
      </c>
      <c r="V14357">
        <v>15575.759444444444</v>
      </c>
      <c r="W14357">
        <v>2.2980951547622679</v>
      </c>
      <c r="X14357">
        <v>2.241934913106161</v>
      </c>
      <c r="Y14357">
        <v>0.41626889659208244</v>
      </c>
      <c r="Z14357">
        <v>175828.09051627544</v>
      </c>
      <c r="AA14357">
        <v>5665.2255936675456</v>
      </c>
    </row>
    <row r="14358" spans="1:27" x14ac:dyDescent="0.2">
      <c r="A14358" s="1">
        <v>44398.083333333336</v>
      </c>
      <c r="B14358">
        <v>2.2045713663101196</v>
      </c>
      <c r="C14358">
        <v>2.373709933279315</v>
      </c>
      <c r="D14358">
        <v>2.2684967529773714</v>
      </c>
      <c r="E14358">
        <v>0.41213675737380984</v>
      </c>
      <c r="F14358">
        <v>6.6129426956176758</v>
      </c>
      <c r="G14358">
        <v>19.297192077636719</v>
      </c>
      <c r="H14358">
        <v>8.3709988269757005</v>
      </c>
      <c r="I14358">
        <v>8.1473995268243019E-2</v>
      </c>
      <c r="J14358">
        <v>0.93205372810363774</v>
      </c>
      <c r="K14358">
        <v>289.62149047851562</v>
      </c>
      <c r="L14358">
        <v>8.3109405517578132</v>
      </c>
      <c r="M14358">
        <v>6.670818418264389E-2</v>
      </c>
      <c r="N14358">
        <v>0.76589989185333252</v>
      </c>
      <c r="O14358">
        <v>7.1855922229588035E-3</v>
      </c>
      <c r="P14358">
        <v>225971.82666666666</v>
      </c>
      <c r="Q14358">
        <v>6182.4413888888885</v>
      </c>
      <c r="R14358">
        <v>2.3123808860778809</v>
      </c>
      <c r="S14358">
        <v>2.4913582601561211</v>
      </c>
      <c r="T14358">
        <v>0.450735045671463</v>
      </c>
      <c r="U14358">
        <v>235604.82666666666</v>
      </c>
      <c r="V14358">
        <v>15575.759444444444</v>
      </c>
      <c r="W14358">
        <v>2.2980951547622679</v>
      </c>
      <c r="X14358">
        <v>2.241934913106161</v>
      </c>
      <c r="Y14358">
        <v>0.41626889659208244</v>
      </c>
      <c r="Z14358">
        <v>175828.09051627544</v>
      </c>
      <c r="AA14358">
        <v>5665.2255936675456</v>
      </c>
    </row>
    <row r="14359" spans="1:27" x14ac:dyDescent="0.2">
      <c r="A14359" s="1">
        <v>44398.125</v>
      </c>
      <c r="B14359">
        <v>2.1963174104690553</v>
      </c>
      <c r="C14359">
        <v>2.2634555932776128</v>
      </c>
      <c r="D14359">
        <v>2.1845719379006185</v>
      </c>
      <c r="E14359">
        <v>0.41599837700525921</v>
      </c>
      <c r="F14359">
        <v>6.6156287670135496</v>
      </c>
      <c r="G14359">
        <v>19.047618865966797</v>
      </c>
      <c r="H14359">
        <v>8.4042453950450007</v>
      </c>
      <c r="I14359">
        <v>7.9793614101363347E-2</v>
      </c>
      <c r="J14359">
        <v>0.92340903997421264</v>
      </c>
      <c r="K14359">
        <v>296.947509765625</v>
      </c>
      <c r="L14359">
        <v>8.2800208562418991</v>
      </c>
      <c r="M14359">
        <v>6.732356876134872E-2</v>
      </c>
      <c r="N14359">
        <v>0.76336997747421265</v>
      </c>
      <c r="O14359">
        <v>6.3779196568066257E-3</v>
      </c>
      <c r="P14359">
        <v>216600.7288888889</v>
      </c>
      <c r="Q14359">
        <v>6076.9044444444444</v>
      </c>
      <c r="R14359">
        <v>2.3123808860778809</v>
      </c>
      <c r="S14359">
        <v>2.4913582601561211</v>
      </c>
      <c r="T14359">
        <v>0.450735045671463</v>
      </c>
      <c r="U14359">
        <v>235604.82666666666</v>
      </c>
      <c r="V14359">
        <v>15575.759444444444</v>
      </c>
      <c r="W14359">
        <v>2.2980951547622679</v>
      </c>
      <c r="X14359">
        <v>2.241934913106161</v>
      </c>
      <c r="Y14359">
        <v>0.41626889659208244</v>
      </c>
      <c r="Z14359">
        <v>175828.09051627544</v>
      </c>
      <c r="AA14359">
        <v>5665.2255936675456</v>
      </c>
    </row>
    <row r="14360" spans="1:27" x14ac:dyDescent="0.2">
      <c r="A14360" s="1">
        <v>44398.166666666664</v>
      </c>
      <c r="B14360">
        <v>2.2022856712341308</v>
      </c>
      <c r="C14360">
        <v>2.0738631641061511</v>
      </c>
      <c r="D14360">
        <v>2.0005210224251884</v>
      </c>
      <c r="E14360">
        <v>0.41524217029412586</v>
      </c>
      <c r="F14360">
        <v>6.6136752605438236</v>
      </c>
      <c r="G14360">
        <v>19.098494211832683</v>
      </c>
      <c r="H14360">
        <v>8.4874771363994412</v>
      </c>
      <c r="I14360">
        <v>8.2516621716204094E-2</v>
      </c>
      <c r="J14360">
        <v>0.90441677411397303</v>
      </c>
      <c r="K14360">
        <v>289.62149047851562</v>
      </c>
      <c r="L14360">
        <v>8.2487752278645825</v>
      </c>
      <c r="M14360">
        <v>6.7461243424186246E-2</v>
      </c>
      <c r="N14360">
        <v>0.75905902942021686</v>
      </c>
      <c r="O14360">
        <v>6.6194546905656657E-3</v>
      </c>
      <c r="P14360">
        <v>207983.7288888889</v>
      </c>
      <c r="Q14360">
        <v>5904.9044444444444</v>
      </c>
      <c r="R14360">
        <v>2.3123808860778809</v>
      </c>
      <c r="S14360">
        <v>2.4913582601561211</v>
      </c>
      <c r="T14360">
        <v>0.450735045671463</v>
      </c>
      <c r="U14360">
        <v>235604.82666666666</v>
      </c>
      <c r="V14360">
        <v>15575.759444444444</v>
      </c>
      <c r="W14360">
        <v>2.2980951547622679</v>
      </c>
      <c r="X14360">
        <v>2.241934913106161</v>
      </c>
      <c r="Y14360">
        <v>0.41626889659208244</v>
      </c>
      <c r="Z14360">
        <v>175828.09051627544</v>
      </c>
      <c r="AA14360">
        <v>5665.2255936675456</v>
      </c>
    </row>
    <row r="14361" spans="1:27" x14ac:dyDescent="0.2">
      <c r="A14361" s="1">
        <v>44398.208333333336</v>
      </c>
      <c r="B14361">
        <v>2.205714225769043</v>
      </c>
      <c r="C14361">
        <v>2.4134388382193479</v>
      </c>
      <c r="D14361">
        <v>2.2873710295348428</v>
      </c>
      <c r="E14361">
        <v>0.40502076268196108</v>
      </c>
      <c r="F14361">
        <v>6.5925845766067503</v>
      </c>
      <c r="G14361">
        <v>19.030524749755859</v>
      </c>
      <c r="H14361">
        <v>8.4297212138756485</v>
      </c>
      <c r="I14361">
        <v>8.2821003735201279E-2</v>
      </c>
      <c r="J14361">
        <v>0.93048107862472529</v>
      </c>
      <c r="K14361">
        <v>286.25153808593751</v>
      </c>
      <c r="L14361">
        <v>8.2095567067464188</v>
      </c>
      <c r="M14361">
        <v>6.7152031666725329E-2</v>
      </c>
      <c r="N14361">
        <v>0.75521694580713905</v>
      </c>
      <c r="O14361">
        <v>5.7284494525326104E-3</v>
      </c>
      <c r="P14361">
        <v>198913.95749409639</v>
      </c>
      <c r="Q14361">
        <v>5732.8364116094981</v>
      </c>
      <c r="R14361">
        <v>2.3123808860778809</v>
      </c>
      <c r="S14361">
        <v>2.4913582601561211</v>
      </c>
      <c r="T14361">
        <v>0.450735045671463</v>
      </c>
      <c r="U14361">
        <v>235604.82666666666</v>
      </c>
      <c r="V14361">
        <v>15575.759444444444</v>
      </c>
      <c r="W14361">
        <v>2.2980951547622679</v>
      </c>
      <c r="X14361">
        <v>2.241934913106161</v>
      </c>
      <c r="Y14361">
        <v>0.41626889659208244</v>
      </c>
      <c r="Z14361">
        <v>175828.09051627544</v>
      </c>
      <c r="AA14361">
        <v>5665.2255936675456</v>
      </c>
    </row>
    <row r="14362" spans="1:27" x14ac:dyDescent="0.2">
      <c r="A14362" s="1">
        <v>44398.25</v>
      </c>
      <c r="B14362">
        <v>2.2049523353576661</v>
      </c>
      <c r="C14362">
        <v>2.2303176574698105</v>
      </c>
      <c r="D14362">
        <v>2.1256498423426335</v>
      </c>
      <c r="E14362">
        <v>0.38615520960108068</v>
      </c>
      <c r="F14362">
        <v>6.5743183374404905</v>
      </c>
      <c r="G14362">
        <v>19.119251352945962</v>
      </c>
      <c r="H14362">
        <v>8.4906244423100716</v>
      </c>
      <c r="I14362">
        <v>8.188167398502022E-2</v>
      </c>
      <c r="J14362">
        <v>0.94434248059333181</v>
      </c>
      <c r="K14362">
        <v>298.901123046875</v>
      </c>
      <c r="L14362">
        <v>8.2855715466615703</v>
      </c>
      <c r="M14362">
        <v>6.8292962272850366E-2</v>
      </c>
      <c r="N14362">
        <v>0.75564185420672103</v>
      </c>
      <c r="O14362">
        <v>5.7315290889164315E-3</v>
      </c>
      <c r="P14362">
        <v>188540.51673843589</v>
      </c>
      <c r="Q14362">
        <v>5438.377308707124</v>
      </c>
      <c r="R14362">
        <v>2.3123808860778809</v>
      </c>
      <c r="S14362">
        <v>2.4913582601561211</v>
      </c>
      <c r="T14362">
        <v>0.450735045671463</v>
      </c>
      <c r="U14362">
        <v>235604.82666666666</v>
      </c>
      <c r="V14362">
        <v>15575.759444444444</v>
      </c>
      <c r="W14362">
        <v>2.2980951547622679</v>
      </c>
      <c r="X14362">
        <v>2.241934913106161</v>
      </c>
      <c r="Y14362">
        <v>0.41626889659208244</v>
      </c>
      <c r="Z14362">
        <v>175828.09051627544</v>
      </c>
      <c r="AA14362">
        <v>5665.2255936675456</v>
      </c>
    </row>
    <row r="14363" spans="1:27" x14ac:dyDescent="0.2">
      <c r="A14363" s="1">
        <v>44398.291666666664</v>
      </c>
      <c r="B14363">
        <v>2.2062222003936767</v>
      </c>
      <c r="C14363">
        <v>2.0748775690923988</v>
      </c>
      <c r="D14363">
        <v>1.9842247128486634</v>
      </c>
      <c r="E14363">
        <v>0.38011233925819399</v>
      </c>
      <c r="F14363">
        <v>6.5643468379974363</v>
      </c>
      <c r="G14363">
        <v>18.973708038330077</v>
      </c>
      <c r="H14363">
        <v>8.5658931211908929</v>
      </c>
      <c r="I14363">
        <v>8.5129672706680135E-2</v>
      </c>
      <c r="J14363">
        <v>0.90885145028432213</v>
      </c>
      <c r="K14363">
        <v>286.69110107421875</v>
      </c>
      <c r="L14363">
        <v>8.2437773990631111</v>
      </c>
      <c r="M14363">
        <v>6.7431803729814416E-2</v>
      </c>
      <c r="N14363">
        <v>0.76133660356203714</v>
      </c>
      <c r="O14363">
        <v>5.2079773632188638E-3</v>
      </c>
      <c r="P14363">
        <v>180175.98694625744</v>
      </c>
      <c r="Q14363">
        <v>5144.0247256563416</v>
      </c>
      <c r="R14363">
        <v>2.3123808860778809</v>
      </c>
      <c r="S14363">
        <v>2.4913582601561211</v>
      </c>
      <c r="T14363">
        <v>0.450735045671463</v>
      </c>
      <c r="U14363">
        <v>235604.82666666666</v>
      </c>
      <c r="V14363">
        <v>15575.759444444444</v>
      </c>
      <c r="W14363">
        <v>2.2980951547622679</v>
      </c>
      <c r="X14363">
        <v>2.241934913106161</v>
      </c>
      <c r="Y14363">
        <v>0.41626889659208244</v>
      </c>
      <c r="Z14363">
        <v>175828.09051627544</v>
      </c>
      <c r="AA14363">
        <v>5665.2255936675456</v>
      </c>
    </row>
    <row r="14364" spans="1:27" x14ac:dyDescent="0.2">
      <c r="A14364" s="1">
        <v>44398.333333333336</v>
      </c>
      <c r="B14364">
        <v>2.2016507387161255</v>
      </c>
      <c r="C14364">
        <v>2.367814443508784</v>
      </c>
      <c r="D14364">
        <v>2.2505291316248379</v>
      </c>
      <c r="E14364">
        <v>0.38792837460835777</v>
      </c>
      <c r="F14364">
        <v>6.5538137054443357</v>
      </c>
      <c r="G14364">
        <v>18.583639144897461</v>
      </c>
      <c r="H14364">
        <v>8.351716444214496</v>
      </c>
      <c r="I14364">
        <v>8.2955503794073598E-2</v>
      </c>
      <c r="J14364">
        <v>0.92783069213231406</v>
      </c>
      <c r="K14364">
        <v>288.15631103515625</v>
      </c>
      <c r="L14364">
        <v>8.2436308860778809</v>
      </c>
      <c r="M14364">
        <v>6.7297520736853286E-2</v>
      </c>
      <c r="N14364">
        <v>0.75588931043942764</v>
      </c>
      <c r="O14364">
        <v>5.7163208412627379E-3</v>
      </c>
      <c r="P14364">
        <v>177587.34647965559</v>
      </c>
      <c r="Q14364">
        <v>5233.0370884845124</v>
      </c>
      <c r="R14364">
        <v>2.3123808860778809</v>
      </c>
      <c r="S14364">
        <v>2.4913582601561211</v>
      </c>
      <c r="T14364">
        <v>0.450735045671463</v>
      </c>
      <c r="U14364">
        <v>235604.82666666666</v>
      </c>
      <c r="V14364">
        <v>15575.759444444444</v>
      </c>
      <c r="W14364">
        <v>2.2980951547622679</v>
      </c>
      <c r="X14364">
        <v>2.241934913106161</v>
      </c>
      <c r="Y14364">
        <v>0.41626889659208244</v>
      </c>
      <c r="Z14364">
        <v>175828.09051627544</v>
      </c>
      <c r="AA14364">
        <v>5665.2255936675456</v>
      </c>
    </row>
    <row r="14365" spans="1:27" x14ac:dyDescent="0.2">
      <c r="A14365" s="1">
        <v>44398.375</v>
      </c>
      <c r="B14365">
        <v>2.297904682159424</v>
      </c>
      <c r="C14365">
        <v>2.5684786767423309</v>
      </c>
      <c r="D14365">
        <v>2.4594204600652061</v>
      </c>
      <c r="E14365">
        <v>0.37263981223106385</v>
      </c>
      <c r="F14365">
        <v>6.5421247482299805</v>
      </c>
      <c r="G14365">
        <v>18.955666805484022</v>
      </c>
      <c r="H14365">
        <v>8.1808276950040213</v>
      </c>
      <c r="I14365">
        <v>8.6101752420266464E-2</v>
      </c>
      <c r="J14365">
        <v>0.93145136753718061</v>
      </c>
      <c r="K14365">
        <v>302.80831909179688</v>
      </c>
      <c r="L14365">
        <v>8.3153063095927546</v>
      </c>
      <c r="M14365">
        <v>6.6893776357173917E-2</v>
      </c>
      <c r="N14365">
        <v>0.75685471534728999</v>
      </c>
      <c r="O14365">
        <v>4.7619049437344074E-3</v>
      </c>
      <c r="P14365">
        <v>175197.74666666667</v>
      </c>
      <c r="Q14365">
        <v>5322.1530343007917</v>
      </c>
      <c r="R14365">
        <v>2.3123808860778809</v>
      </c>
      <c r="S14365">
        <v>2.4913582601561211</v>
      </c>
      <c r="T14365">
        <v>0.450735045671463</v>
      </c>
      <c r="U14365">
        <v>235604.82666666666</v>
      </c>
      <c r="V14365">
        <v>15575.759444444444</v>
      </c>
      <c r="W14365">
        <v>2.2980951547622679</v>
      </c>
      <c r="X14365">
        <v>2.241934913106161</v>
      </c>
      <c r="Y14365">
        <v>0.41626889659208244</v>
      </c>
      <c r="Z14365">
        <v>175828.09051627544</v>
      </c>
      <c r="AA14365">
        <v>5665.2255936675456</v>
      </c>
    </row>
    <row r="14366" spans="1:27" x14ac:dyDescent="0.2">
      <c r="A14366" s="1">
        <v>44398.416666666664</v>
      </c>
      <c r="B14366">
        <v>2.3104761123657225</v>
      </c>
      <c r="C14366">
        <v>2.5966508857952433</v>
      </c>
      <c r="D14366">
        <v>2.4475063886652544</v>
      </c>
      <c r="E14366">
        <v>0.37624339361985526</v>
      </c>
      <c r="F14366">
        <v>6.5572893190383912</v>
      </c>
      <c r="G14366">
        <v>18.965090287951753</v>
      </c>
      <c r="H14366">
        <v>8.4343348884582525</v>
      </c>
      <c r="I14366">
        <v>7.3068514830956707E-2</v>
      </c>
      <c r="J14366">
        <v>0.88021490335464481</v>
      </c>
      <c r="K14366">
        <v>294.5054931640625</v>
      </c>
      <c r="L14366">
        <v>8.2800328445434577</v>
      </c>
      <c r="M14366">
        <v>6.6770862241586043E-2</v>
      </c>
      <c r="N14366">
        <v>0.75958324591318771</v>
      </c>
      <c r="O14366">
        <v>4.7619049437344074E-3</v>
      </c>
      <c r="P14366">
        <v>173381.24666666667</v>
      </c>
      <c r="Q14366">
        <v>5597.6147757255931</v>
      </c>
      <c r="R14366">
        <v>2.3123808860778809</v>
      </c>
      <c r="S14366">
        <v>2.4913582601561211</v>
      </c>
      <c r="T14366">
        <v>0.450735045671463</v>
      </c>
      <c r="U14366">
        <v>235604.82666666666</v>
      </c>
      <c r="V14366">
        <v>15575.759444444444</v>
      </c>
      <c r="W14366">
        <v>2.2980951547622679</v>
      </c>
      <c r="X14366">
        <v>2.241934913106161</v>
      </c>
      <c r="Y14366">
        <v>0.41626889659208244</v>
      </c>
      <c r="Z14366">
        <v>175828.09051627544</v>
      </c>
      <c r="AA14366">
        <v>5665.2255936675456</v>
      </c>
    </row>
    <row r="14367" spans="1:27" x14ac:dyDescent="0.2">
      <c r="A14367" s="1">
        <v>44398.458333333336</v>
      </c>
      <c r="B14367">
        <v>2.3086983442306517</v>
      </c>
      <c r="C14367">
        <v>2.1943326368229465</v>
      </c>
      <c r="D14367">
        <v>2.071578106668118</v>
      </c>
      <c r="E14367">
        <v>0.39691331505775451</v>
      </c>
      <c r="F14367">
        <v>6.5763125419616699</v>
      </c>
      <c r="G14367">
        <v>19.033356986995788</v>
      </c>
      <c r="H14367">
        <v>8.7776173807754336</v>
      </c>
      <c r="I14367">
        <v>7.8171105762109311E-2</v>
      </c>
      <c r="J14367">
        <v>0.91477411985397339</v>
      </c>
      <c r="K14367">
        <v>298.4127197265625</v>
      </c>
      <c r="L14367">
        <v>8.267219379850042</v>
      </c>
      <c r="M14367">
        <v>6.6555966039498649E-2</v>
      </c>
      <c r="N14367">
        <v>0.76028003056844073</v>
      </c>
      <c r="O14367">
        <v>5.0061051733791828E-3</v>
      </c>
      <c r="P14367">
        <v>169005.52888888892</v>
      </c>
      <c r="Q14367">
        <v>5872.7475000000004</v>
      </c>
      <c r="R14367">
        <v>2.3123808860778809</v>
      </c>
      <c r="S14367">
        <v>2.4913582601561211</v>
      </c>
      <c r="T14367">
        <v>0.450735045671463</v>
      </c>
      <c r="U14367">
        <v>235604.82666666666</v>
      </c>
      <c r="V14367">
        <v>15575.759444444444</v>
      </c>
      <c r="W14367">
        <v>2.2980951547622679</v>
      </c>
      <c r="X14367">
        <v>2.241934913106161</v>
      </c>
      <c r="Y14367">
        <v>0.41626889659208244</v>
      </c>
      <c r="Z14367">
        <v>175828.09051627544</v>
      </c>
      <c r="AA14367">
        <v>5665.2255936675456</v>
      </c>
    </row>
    <row r="14368" spans="1:27" x14ac:dyDescent="0.2">
      <c r="A14368" s="1">
        <v>44398.5</v>
      </c>
      <c r="B14368">
        <v>2.3123808860778809</v>
      </c>
      <c r="C14368">
        <v>2.3305958747058564</v>
      </c>
      <c r="D14368">
        <v>2.2333406945874836</v>
      </c>
      <c r="E14368">
        <v>0.40040673500867946</v>
      </c>
      <c r="F14368">
        <v>6.5790068022410075</v>
      </c>
      <c r="G14368">
        <v>18.749693870544434</v>
      </c>
      <c r="H14368">
        <v>8.2738236293813685</v>
      </c>
      <c r="I14368">
        <v>0.13225991532128925</v>
      </c>
      <c r="J14368">
        <v>0.99060805916786199</v>
      </c>
      <c r="K14368">
        <v>312.08792114257812</v>
      </c>
      <c r="L14368">
        <v>8.2168338076273599</v>
      </c>
      <c r="M14368">
        <v>6.6529592414566047E-2</v>
      </c>
      <c r="N14368">
        <v>0.76032235860824582</v>
      </c>
      <c r="O14368">
        <v>4.7619049437344074E-3</v>
      </c>
      <c r="P14368">
        <v>157261.02888888889</v>
      </c>
      <c r="Q14368">
        <v>4963.7474999999995</v>
      </c>
      <c r="R14368">
        <v>2.3123808860778809</v>
      </c>
      <c r="S14368">
        <v>2.4913582601561211</v>
      </c>
      <c r="T14368">
        <v>0.450735045671463</v>
      </c>
      <c r="U14368">
        <v>235604.82666666666</v>
      </c>
      <c r="V14368">
        <v>15575.759444444444</v>
      </c>
      <c r="W14368">
        <v>2.2980951547622679</v>
      </c>
      <c r="X14368">
        <v>2.241934913106161</v>
      </c>
      <c r="Y14368">
        <v>0.41626889659208244</v>
      </c>
      <c r="Z14368">
        <v>175828.09051627544</v>
      </c>
      <c r="AA14368">
        <v>5665.2255936675456</v>
      </c>
    </row>
    <row r="14369" spans="1:27" x14ac:dyDescent="0.2">
      <c r="A14369" s="1">
        <v>44398.541666666664</v>
      </c>
      <c r="B14369">
        <v>2.2982856273651122</v>
      </c>
      <c r="C14369">
        <v>2.4555031452969223</v>
      </c>
      <c r="D14369">
        <v>2.3461819105947508</v>
      </c>
      <c r="E14369">
        <v>0.39736488899836936</v>
      </c>
      <c r="F14369">
        <v>6.595848560333252</v>
      </c>
      <c r="G14369">
        <v>19.265363852183025</v>
      </c>
      <c r="H14369">
        <v>8.3271270918322262</v>
      </c>
      <c r="I14369">
        <v>0.13147340280450104</v>
      </c>
      <c r="J14369">
        <v>0.9376735893885294</v>
      </c>
      <c r="K14369">
        <v>278.3883056640625</v>
      </c>
      <c r="L14369">
        <v>8.1978025436401367</v>
      </c>
      <c r="M14369">
        <v>6.5719987253348031E-2</v>
      </c>
      <c r="N14369">
        <v>0.76444771448771154</v>
      </c>
      <c r="O14369">
        <v>6.3492064364254475E-3</v>
      </c>
      <c r="P14369">
        <v>148936.33777777778</v>
      </c>
      <c r="Q14369">
        <v>4055.0323611111112</v>
      </c>
      <c r="R14369">
        <v>2.3123808860778809</v>
      </c>
      <c r="S14369">
        <v>2.4913582601561211</v>
      </c>
      <c r="T14369">
        <v>0.450735045671463</v>
      </c>
      <c r="U14369">
        <v>235604.82666666666</v>
      </c>
      <c r="V14369">
        <v>15575.759444444444</v>
      </c>
      <c r="W14369">
        <v>2.2980951547622679</v>
      </c>
      <c r="X14369">
        <v>2.241934913106161</v>
      </c>
      <c r="Y14369">
        <v>0.41626889659208244</v>
      </c>
      <c r="Z14369">
        <v>175828.09051627544</v>
      </c>
      <c r="AA14369">
        <v>5665.2255936675456</v>
      </c>
    </row>
    <row r="14370" spans="1:27" x14ac:dyDescent="0.2">
      <c r="A14370" s="1">
        <v>44398.583333333336</v>
      </c>
      <c r="B14370">
        <v>2.3026030778884889</v>
      </c>
      <c r="C14370">
        <v>2.1747082179784774</v>
      </c>
      <c r="D14370">
        <v>2.0340694342836891</v>
      </c>
      <c r="E14370">
        <v>0.44957265257835388</v>
      </c>
      <c r="F14370">
        <v>6.1926005317363888</v>
      </c>
      <c r="G14370">
        <v>19.484086125691732</v>
      </c>
      <c r="H14370">
        <v>8.7390538942033889</v>
      </c>
      <c r="I14370">
        <v>0.12061102997152678</v>
      </c>
      <c r="J14370">
        <v>0.96380138595898945</v>
      </c>
      <c r="K14370">
        <v>301.83151245117188</v>
      </c>
      <c r="L14370">
        <v>8.2666017246246337</v>
      </c>
      <c r="M14370">
        <v>6.5692189126930312E-2</v>
      </c>
      <c r="N14370">
        <v>0.76254783670107529</v>
      </c>
      <c r="O14370">
        <v>7.4481074698269367E-3</v>
      </c>
      <c r="P14370">
        <v>150458.33777777778</v>
      </c>
      <c r="Q14370">
        <v>4171.5323611111107</v>
      </c>
      <c r="R14370">
        <v>2.3123808860778809</v>
      </c>
      <c r="S14370">
        <v>2.4913582601561211</v>
      </c>
      <c r="T14370">
        <v>0.450735045671463</v>
      </c>
      <c r="U14370">
        <v>235604.82666666666</v>
      </c>
      <c r="V14370">
        <v>15575.759444444444</v>
      </c>
      <c r="W14370">
        <v>2.2980951547622679</v>
      </c>
      <c r="X14370">
        <v>2.241934913106161</v>
      </c>
      <c r="Y14370">
        <v>0.41626889659208244</v>
      </c>
      <c r="Z14370">
        <v>175828.09051627544</v>
      </c>
      <c r="AA14370">
        <v>5665.2255936675456</v>
      </c>
    </row>
    <row r="14371" spans="1:27" x14ac:dyDescent="0.2">
      <c r="A14371" s="1">
        <v>44398.625</v>
      </c>
      <c r="B14371">
        <v>2.3073014974594117</v>
      </c>
      <c r="C14371">
        <v>2.4286759764367405</v>
      </c>
      <c r="D14371">
        <v>2.295395401798499</v>
      </c>
      <c r="E14371">
        <v>0.44496649358343954</v>
      </c>
      <c r="F14371">
        <v>6.4745869763692223</v>
      </c>
      <c r="G14371">
        <v>19.442245788574219</v>
      </c>
      <c r="H14371">
        <v>8.3908149941762282</v>
      </c>
      <c r="I14371">
        <v>0.11373447360606709</v>
      </c>
      <c r="J14371">
        <v>0.98690923968950905</v>
      </c>
      <c r="K14371">
        <v>281.31869506835938</v>
      </c>
      <c r="L14371">
        <v>8.2908829530080155</v>
      </c>
      <c r="M14371">
        <v>6.5451529800920977E-2</v>
      </c>
      <c r="N14371">
        <v>0.76911519487698876</v>
      </c>
      <c r="O14371">
        <v>4.517704714089632E-3</v>
      </c>
      <c r="P14371">
        <v>154074.1377777778</v>
      </c>
      <c r="Q14371">
        <v>4288.1312500000004</v>
      </c>
      <c r="R14371">
        <v>2.3123808860778809</v>
      </c>
      <c r="S14371">
        <v>2.4913582601561211</v>
      </c>
      <c r="T14371">
        <v>0.450735045671463</v>
      </c>
      <c r="U14371">
        <v>235604.82666666666</v>
      </c>
      <c r="V14371">
        <v>15575.759444444444</v>
      </c>
      <c r="W14371">
        <v>2.2980951547622679</v>
      </c>
      <c r="X14371">
        <v>2.241934913106161</v>
      </c>
      <c r="Y14371">
        <v>0.41626889659208244</v>
      </c>
      <c r="Z14371">
        <v>175828.09051627544</v>
      </c>
      <c r="AA14371">
        <v>5665.2255936675456</v>
      </c>
    </row>
    <row r="14372" spans="1:27" x14ac:dyDescent="0.2">
      <c r="A14372" s="1">
        <v>44398.666666666664</v>
      </c>
      <c r="B14372">
        <v>2.2901586532592773</v>
      </c>
      <c r="C14372">
        <v>2.2345950629988995</v>
      </c>
      <c r="D14372">
        <v>2.1325193643569946</v>
      </c>
      <c r="E14372">
        <v>0.44744322657585145</v>
      </c>
      <c r="F14372">
        <v>6.5133823537826538</v>
      </c>
      <c r="G14372">
        <v>19.544810206095377</v>
      </c>
      <c r="H14372">
        <v>8.613892576424405</v>
      </c>
      <c r="I14372">
        <v>0.11379731446504593</v>
      </c>
      <c r="J14372">
        <v>0.98404558499654138</v>
      </c>
      <c r="K14372">
        <v>300.85470581054688</v>
      </c>
      <c r="L14372">
        <v>8.2852266311645515</v>
      </c>
      <c r="M14372">
        <v>6.5510789056619015E-2</v>
      </c>
      <c r="N14372">
        <v>0.77704519033432007</v>
      </c>
      <c r="O14372">
        <v>3.94383417442441E-3</v>
      </c>
      <c r="P14372">
        <v>163718.6377777778</v>
      </c>
      <c r="Q14372">
        <v>4760.6312500000004</v>
      </c>
      <c r="R14372">
        <v>2.3123808860778809</v>
      </c>
      <c r="S14372">
        <v>2.4913582601561211</v>
      </c>
      <c r="T14372">
        <v>0.450735045671463</v>
      </c>
      <c r="U14372">
        <v>235604.82666666666</v>
      </c>
      <c r="V14372">
        <v>15575.759444444444</v>
      </c>
      <c r="W14372">
        <v>2.2980951547622679</v>
      </c>
      <c r="X14372">
        <v>2.241934913106161</v>
      </c>
      <c r="Y14372">
        <v>0.41626889659208244</v>
      </c>
      <c r="Z14372">
        <v>175828.09051627544</v>
      </c>
      <c r="AA14372">
        <v>5665.2255936675456</v>
      </c>
    </row>
    <row r="14373" spans="1:27" x14ac:dyDescent="0.2">
      <c r="A14373" s="1">
        <v>44398.708333333336</v>
      </c>
      <c r="B14373">
        <v>2.3026031255722046</v>
      </c>
      <c r="C14373">
        <v>2.4387115743595253</v>
      </c>
      <c r="D14373">
        <v>2.3108493303474584</v>
      </c>
      <c r="E14373">
        <v>0.44495971024036407</v>
      </c>
      <c r="F14373">
        <v>6.500585932731628</v>
      </c>
      <c r="G14373">
        <v>19.365079879760742</v>
      </c>
      <c r="H14373">
        <v>8.3586538468611735</v>
      </c>
      <c r="I14373">
        <v>0.11185085482827466</v>
      </c>
      <c r="J14373">
        <v>0.97328123887379969</v>
      </c>
      <c r="K14373">
        <v>282.29550170898438</v>
      </c>
      <c r="L14373">
        <v>8.2921286392211915</v>
      </c>
      <c r="M14373">
        <v>6.6593567623276617E-2</v>
      </c>
      <c r="N14373">
        <v>0.79389500617980957</v>
      </c>
      <c r="O14373">
        <v>4.7619049437344074E-3</v>
      </c>
      <c r="P14373">
        <v>172201.72</v>
      </c>
      <c r="Q14373">
        <v>5234.4368662314209</v>
      </c>
      <c r="R14373">
        <v>2.3123808860778809</v>
      </c>
      <c r="S14373">
        <v>2.4913582601561211</v>
      </c>
      <c r="T14373">
        <v>0.450735045671463</v>
      </c>
      <c r="U14373">
        <v>235604.82666666666</v>
      </c>
      <c r="V14373">
        <v>15575.759444444444</v>
      </c>
      <c r="W14373">
        <v>2.2980951547622679</v>
      </c>
      <c r="X14373">
        <v>2.241934913106161</v>
      </c>
      <c r="Y14373">
        <v>0.41626889659208244</v>
      </c>
      <c r="Z14373">
        <v>175828.09051627544</v>
      </c>
      <c r="AA14373">
        <v>5665.2255936675456</v>
      </c>
    </row>
    <row r="14374" spans="1:27" x14ac:dyDescent="0.2">
      <c r="A14374" s="1">
        <v>44398.75</v>
      </c>
      <c r="B14374">
        <v>2.3020951509475709</v>
      </c>
      <c r="C14374">
        <v>2.3109323769402303</v>
      </c>
      <c r="D14374">
        <v>2.2107609808444977</v>
      </c>
      <c r="E14374">
        <v>0.43034921050071717</v>
      </c>
      <c r="F14374">
        <v>6.4769231319427494</v>
      </c>
      <c r="G14374">
        <v>19.332518978118898</v>
      </c>
      <c r="H14374">
        <v>8.5050445324567647</v>
      </c>
      <c r="I14374">
        <v>0.10517167395348224</v>
      </c>
      <c r="J14374">
        <v>0.96744810938835146</v>
      </c>
      <c r="K14374">
        <v>300.85470581054688</v>
      </c>
      <c r="L14374">
        <v>8.290158996582031</v>
      </c>
      <c r="M14374">
        <v>6.7065449118817927E-2</v>
      </c>
      <c r="N14374">
        <v>0.78998780250549316</v>
      </c>
      <c r="O14374">
        <v>4.517704714089632E-3</v>
      </c>
      <c r="P14374">
        <v>177340.72</v>
      </c>
      <c r="Q14374">
        <v>10407.155299347132</v>
      </c>
      <c r="R14374">
        <v>2.3123808860778809</v>
      </c>
      <c r="S14374">
        <v>2.4913582601561211</v>
      </c>
      <c r="T14374">
        <v>0.450735045671463</v>
      </c>
      <c r="U14374">
        <v>235604.82666666666</v>
      </c>
      <c r="V14374">
        <v>15575.759444444444</v>
      </c>
      <c r="W14374">
        <v>2.2980951547622679</v>
      </c>
      <c r="X14374">
        <v>2.241934913106161</v>
      </c>
      <c r="Y14374">
        <v>0.41626889659208244</v>
      </c>
      <c r="Z14374">
        <v>175828.09051627544</v>
      </c>
      <c r="AA14374">
        <v>5665.2255936675456</v>
      </c>
    </row>
    <row r="14375" spans="1:27" x14ac:dyDescent="0.2">
      <c r="A14375" s="1">
        <v>44398.791666666664</v>
      </c>
      <c r="B14375">
        <v>2.2993015050888062</v>
      </c>
      <c r="C14375">
        <v>2.4176967737669472</v>
      </c>
      <c r="D14375">
        <v>2.298631579398061</v>
      </c>
      <c r="E14375">
        <v>0.41653941617890572</v>
      </c>
      <c r="F14375">
        <v>6.4696284790049932</v>
      </c>
      <c r="G14375">
        <v>19.11876235961914</v>
      </c>
      <c r="H14375">
        <v>8.3038023834238999</v>
      </c>
      <c r="I14375">
        <v>0.10149523949570721</v>
      </c>
      <c r="J14375">
        <v>0.95677655935287476</v>
      </c>
      <c r="K14375">
        <v>297.4359130859375</v>
      </c>
      <c r="L14375">
        <v>8.3114019775390631</v>
      </c>
      <c r="M14375">
        <v>6.7089136540889743E-2</v>
      </c>
      <c r="N14375">
        <v>0.78831258893013001</v>
      </c>
      <c r="O14375">
        <v>4.6398048289120197E-3</v>
      </c>
      <c r="P14375">
        <v>180192.4529795805</v>
      </c>
      <c r="Q14375">
        <v>15575.759444444444</v>
      </c>
      <c r="R14375">
        <v>2.3123808860778809</v>
      </c>
      <c r="S14375">
        <v>2.4913582601561211</v>
      </c>
      <c r="T14375">
        <v>0.450735045671463</v>
      </c>
      <c r="U14375">
        <v>235604.82666666666</v>
      </c>
      <c r="V14375">
        <v>15575.759444444444</v>
      </c>
      <c r="W14375">
        <v>2.2980951547622679</v>
      </c>
      <c r="X14375">
        <v>2.241934913106161</v>
      </c>
      <c r="Y14375">
        <v>0.41626889659208244</v>
      </c>
      <c r="Z14375">
        <v>175828.09051627544</v>
      </c>
      <c r="AA14375">
        <v>5665.2255936675456</v>
      </c>
    </row>
    <row r="14376" spans="1:27" x14ac:dyDescent="0.2">
      <c r="A14376" s="1">
        <v>44398.833333333336</v>
      </c>
      <c r="B14376">
        <v>2.2967618465423585</v>
      </c>
      <c r="C14376">
        <v>2.5303173251143503</v>
      </c>
      <c r="D14376">
        <v>2.3882002925872801</v>
      </c>
      <c r="E14376">
        <v>0.42731108830873077</v>
      </c>
      <c r="F14376">
        <v>6.4932847023010254</v>
      </c>
      <c r="G14376">
        <v>19.378510030110679</v>
      </c>
      <c r="H14376">
        <v>8.1410810290556395</v>
      </c>
      <c r="I14376">
        <v>9.4274917039535167E-2</v>
      </c>
      <c r="J14376">
        <v>0.95124949415524795</v>
      </c>
      <c r="K14376">
        <v>284.24908447265625</v>
      </c>
      <c r="L14376">
        <v>8.2663086032867437</v>
      </c>
      <c r="M14376">
        <v>6.6677903354381368E-2</v>
      </c>
      <c r="N14376">
        <v>0.79024665474891664</v>
      </c>
      <c r="O14376">
        <v>4.8840050585567951E-3</v>
      </c>
      <c r="P14376">
        <v>176458.43436588417</v>
      </c>
      <c r="Q14376">
        <v>13342.759444444444</v>
      </c>
      <c r="R14376">
        <v>2.3123808860778809</v>
      </c>
      <c r="S14376">
        <v>2.4913582601561211</v>
      </c>
      <c r="T14376">
        <v>0.450735045671463</v>
      </c>
      <c r="U14376">
        <v>235604.82666666666</v>
      </c>
      <c r="V14376">
        <v>15575.759444444444</v>
      </c>
      <c r="W14376">
        <v>2.2980951547622679</v>
      </c>
      <c r="X14376">
        <v>2.241934913106161</v>
      </c>
      <c r="Y14376">
        <v>0.41626889659208244</v>
      </c>
      <c r="Z14376">
        <v>175828.09051627544</v>
      </c>
      <c r="AA14376">
        <v>5665.2255936675456</v>
      </c>
    </row>
    <row r="14377" spans="1:27" x14ac:dyDescent="0.2">
      <c r="A14377" s="1">
        <v>44398.875</v>
      </c>
      <c r="B14377">
        <v>2.3032380104064942</v>
      </c>
      <c r="C14377">
        <v>2.2001993285212667</v>
      </c>
      <c r="D14377">
        <v>2.0727381781471195</v>
      </c>
      <c r="E14377">
        <v>0.44061538815498352</v>
      </c>
      <c r="F14377">
        <v>6.5028084754943851</v>
      </c>
      <c r="G14377">
        <v>19.028082847595215</v>
      </c>
      <c r="H14377">
        <v>8.7353793974996847</v>
      </c>
      <c r="I14377">
        <v>0.10044330630713376</v>
      </c>
      <c r="J14377">
        <v>0.97652747392654415</v>
      </c>
      <c r="K14377">
        <v>299.87789916992188</v>
      </c>
      <c r="L14377">
        <v>8.305494403839111</v>
      </c>
      <c r="M14377">
        <v>6.7816147757912407E-2</v>
      </c>
      <c r="N14377">
        <v>0.78252829949061076</v>
      </c>
      <c r="O14377">
        <v>4.6398048289120197E-3</v>
      </c>
      <c r="P14377">
        <v>171388.78627968338</v>
      </c>
      <c r="Q14377">
        <v>11109.188055555556</v>
      </c>
      <c r="R14377">
        <v>2.3123808860778809</v>
      </c>
      <c r="S14377">
        <v>2.4913582601561211</v>
      </c>
      <c r="T14377">
        <v>0.450735045671463</v>
      </c>
      <c r="U14377">
        <v>235604.82666666666</v>
      </c>
      <c r="V14377">
        <v>15575.759444444444</v>
      </c>
      <c r="W14377">
        <v>2.2980951547622679</v>
      </c>
      <c r="X14377">
        <v>2.241934913106161</v>
      </c>
      <c r="Y14377">
        <v>0.41626889659208244</v>
      </c>
      <c r="Z14377">
        <v>175828.09051627544</v>
      </c>
      <c r="AA14377">
        <v>5665.2255936675456</v>
      </c>
    </row>
    <row r="14378" spans="1:27" x14ac:dyDescent="0.2">
      <c r="A14378" s="1">
        <v>44398.916666666664</v>
      </c>
      <c r="B14378">
        <v>2.2986666440963743</v>
      </c>
      <c r="C14378">
        <v>2.636577299120836</v>
      </c>
      <c r="D14378">
        <v>2.4913582601561211</v>
      </c>
      <c r="E14378">
        <v>0.44255189597606659</v>
      </c>
      <c r="F14378">
        <v>6.5128207206726074</v>
      </c>
      <c r="G14378">
        <v>19.327960637410481</v>
      </c>
      <c r="H14378">
        <v>8.2518976326007394</v>
      </c>
      <c r="I14378">
        <v>9.3279611170291904E-2</v>
      </c>
      <c r="J14378">
        <v>0.97240537405014038</v>
      </c>
      <c r="K14378">
        <v>283.76071166992188</v>
      </c>
      <c r="L14378">
        <v>8.2827354240417481</v>
      </c>
      <c r="M14378">
        <v>6.7658123075962071E-2</v>
      </c>
      <c r="N14378">
        <v>0.78044445753097536</v>
      </c>
      <c r="O14378">
        <v>5.3724055178463459E-3</v>
      </c>
      <c r="P14378">
        <v>162479.02374670186</v>
      </c>
      <c r="Q14378">
        <v>7847.6880555555545</v>
      </c>
      <c r="R14378">
        <v>2.3123808860778809</v>
      </c>
      <c r="S14378">
        <v>2.4913582601561211</v>
      </c>
      <c r="T14378">
        <v>0.450735045671463</v>
      </c>
      <c r="U14378">
        <v>235604.82666666666</v>
      </c>
      <c r="V14378">
        <v>15575.759444444444</v>
      </c>
      <c r="W14378">
        <v>2.2980951547622679</v>
      </c>
      <c r="X14378">
        <v>2.241934913106161</v>
      </c>
      <c r="Y14378">
        <v>0.41626889659208244</v>
      </c>
      <c r="Z14378">
        <v>175828.09051627544</v>
      </c>
      <c r="AA14378">
        <v>5665.2255936675456</v>
      </c>
    </row>
    <row r="14379" spans="1:27" x14ac:dyDescent="0.2">
      <c r="A14379" s="1">
        <v>44398.958333333336</v>
      </c>
      <c r="B14379">
        <v>2.2993015527725218</v>
      </c>
      <c r="C14379">
        <v>2.513857872649484</v>
      </c>
      <c r="D14379">
        <v>2.3971532999652361</v>
      </c>
      <c r="E14379">
        <v>0.450735045671463</v>
      </c>
      <c r="F14379">
        <v>6.5208790779113768</v>
      </c>
      <c r="G14379">
        <v>19.120878219604492</v>
      </c>
      <c r="H14379">
        <v>8.2735226868543155</v>
      </c>
      <c r="I14379">
        <v>9.5561499516722201E-2</v>
      </c>
      <c r="J14379">
        <v>0.97826617956161499</v>
      </c>
      <c r="K14379">
        <v>303.29672241210938</v>
      </c>
      <c r="L14379">
        <v>8.2458289464314785</v>
      </c>
      <c r="M14379">
        <v>6.7185297164590638E-2</v>
      </c>
      <c r="N14379">
        <v>0.77142695705095932</v>
      </c>
      <c r="O14379">
        <v>3.6630036775022745E-3</v>
      </c>
      <c r="P14379">
        <v>156708.16</v>
      </c>
      <c r="Q14379">
        <v>4588.1080405499233</v>
      </c>
      <c r="R14379">
        <v>2.3123808860778809</v>
      </c>
      <c r="S14379">
        <v>2.4913582601561211</v>
      </c>
      <c r="T14379">
        <v>0.450735045671463</v>
      </c>
      <c r="U14379">
        <v>235604.82666666666</v>
      </c>
      <c r="V14379">
        <v>15575.759444444444</v>
      </c>
      <c r="W14379">
        <v>2.2980951547622679</v>
      </c>
      <c r="X14379">
        <v>2.241934913106161</v>
      </c>
      <c r="Y14379">
        <v>0.41626889659208244</v>
      </c>
      <c r="Z14379">
        <v>175828.09051627544</v>
      </c>
      <c r="AA14379">
        <v>5665.2255936675456</v>
      </c>
    </row>
    <row r="14380" spans="1:27" x14ac:dyDescent="0.2">
      <c r="A14380" s="1">
        <v>44399</v>
      </c>
      <c r="B14380">
        <v>2.2967618227005007</v>
      </c>
      <c r="C14380">
        <v>2.6581969982983233</v>
      </c>
      <c r="D14380">
        <v>2.5019332799711265</v>
      </c>
      <c r="E14380">
        <v>0.45099769658680694</v>
      </c>
      <c r="F14380">
        <v>6.5274724960327148</v>
      </c>
      <c r="G14380">
        <v>19.120878219604492</v>
      </c>
      <c r="H14380">
        <v>8.3647131707965556</v>
      </c>
      <c r="I14380">
        <v>9.7860536144738344E-2</v>
      </c>
      <c r="J14380">
        <v>0.9326143033007005</v>
      </c>
      <c r="K14380">
        <v>291.57510375976562</v>
      </c>
      <c r="L14380">
        <v>8.3087847100371928</v>
      </c>
      <c r="M14380">
        <v>6.6939360400040948E-2</v>
      </c>
      <c r="N14380">
        <v>0.7658119797706604</v>
      </c>
      <c r="O14380">
        <v>4.517704714089632E-3</v>
      </c>
      <c r="P14380">
        <v>159975.16</v>
      </c>
      <c r="Q14380">
        <v>4782.5810304124425</v>
      </c>
      <c r="R14380">
        <v>2.4102856636047365</v>
      </c>
      <c r="S14380">
        <v>2.5019332799711265</v>
      </c>
      <c r="T14380">
        <v>0.51729429006576533</v>
      </c>
      <c r="U14380">
        <v>187616.01111265455</v>
      </c>
      <c r="V14380">
        <v>13799.814722222221</v>
      </c>
      <c r="W14380">
        <v>2.3507935285568236</v>
      </c>
      <c r="X14380">
        <v>2.2787019620536011</v>
      </c>
      <c r="Y14380">
        <v>0.45109998934882845</v>
      </c>
      <c r="Z14380">
        <v>161190.53666666668</v>
      </c>
      <c r="AA14380">
        <v>5919.2542620805216</v>
      </c>
    </row>
    <row r="14381" spans="1:27" x14ac:dyDescent="0.2">
      <c r="A14381" s="1">
        <v>44399.041666666664</v>
      </c>
      <c r="B14381">
        <v>2.3003173828125001</v>
      </c>
      <c r="C14381">
        <v>2.2356190848350526</v>
      </c>
      <c r="D14381">
        <v>2.117072556258063</v>
      </c>
      <c r="E14381">
        <v>0.45014896512031555</v>
      </c>
      <c r="F14381">
        <v>6.5338300085067749</v>
      </c>
      <c r="G14381">
        <v>19.606430657704671</v>
      </c>
      <c r="H14381">
        <v>8.7040221767401089</v>
      </c>
      <c r="I14381">
        <v>0.10311941522319103</v>
      </c>
      <c r="J14381">
        <v>0.96223638808645773</v>
      </c>
      <c r="K14381">
        <v>297.4359130859375</v>
      </c>
      <c r="L14381">
        <v>8.2881565093994141</v>
      </c>
      <c r="M14381">
        <v>6.5617097556641968E-2</v>
      </c>
      <c r="N14381">
        <v>0.77581930518150333</v>
      </c>
      <c r="O14381">
        <v>5.738705862313509E-3</v>
      </c>
      <c r="P14381">
        <v>159791.69995832755</v>
      </c>
      <c r="Q14381">
        <v>4977.0741666666672</v>
      </c>
      <c r="R14381">
        <v>2.4102856636047365</v>
      </c>
      <c r="S14381">
        <v>2.5019332799711265</v>
      </c>
      <c r="T14381">
        <v>0.51729429006576533</v>
      </c>
      <c r="U14381">
        <v>187616.01111265455</v>
      </c>
      <c r="V14381">
        <v>13799.814722222221</v>
      </c>
      <c r="W14381">
        <v>2.3507935285568236</v>
      </c>
      <c r="X14381">
        <v>2.2787019620536011</v>
      </c>
      <c r="Y14381">
        <v>0.45109998934882845</v>
      </c>
      <c r="Z14381">
        <v>161190.53666666668</v>
      </c>
      <c r="AA14381">
        <v>5919.2542620805216</v>
      </c>
    </row>
    <row r="14382" spans="1:27" x14ac:dyDescent="0.2">
      <c r="A14382" s="1">
        <v>44399.083333333336</v>
      </c>
      <c r="B14382">
        <v>2.29828565120697</v>
      </c>
      <c r="C14382">
        <v>2.3352358650099876</v>
      </c>
      <c r="D14382">
        <v>2.2293014929025472</v>
      </c>
      <c r="E14382">
        <v>0.45535938402016957</v>
      </c>
      <c r="F14382">
        <v>6.5355531640068509</v>
      </c>
      <c r="G14382">
        <v>19.314611167907714</v>
      </c>
      <c r="H14382">
        <v>8.2422435762620694</v>
      </c>
      <c r="I14382">
        <v>9.0019863703831415E-2</v>
      </c>
      <c r="J14382">
        <v>0.9820595316584998</v>
      </c>
      <c r="K14382">
        <v>310.13430786132812</v>
      </c>
      <c r="L14382">
        <v>8.2669642380601722</v>
      </c>
      <c r="M14382">
        <v>6.5652642256851926E-2</v>
      </c>
      <c r="N14382">
        <v>0.79703542113304138</v>
      </c>
      <c r="O14382">
        <v>4.517704714089632E-3</v>
      </c>
      <c r="P14382">
        <v>149673.29462425335</v>
      </c>
      <c r="Q14382">
        <v>5244.0741666666663</v>
      </c>
      <c r="R14382">
        <v>2.4102856636047365</v>
      </c>
      <c r="S14382">
        <v>2.5019332799711265</v>
      </c>
      <c r="T14382">
        <v>0.51729429006576533</v>
      </c>
      <c r="U14382">
        <v>187616.01111265455</v>
      </c>
      <c r="V14382">
        <v>13799.814722222221</v>
      </c>
      <c r="W14382">
        <v>2.3507935285568236</v>
      </c>
      <c r="X14382">
        <v>2.2787019620536011</v>
      </c>
      <c r="Y14382">
        <v>0.45109998934882845</v>
      </c>
      <c r="Z14382">
        <v>161190.53666666668</v>
      </c>
      <c r="AA14382">
        <v>5919.2542620805216</v>
      </c>
    </row>
    <row r="14383" spans="1:27" x14ac:dyDescent="0.2">
      <c r="A14383" s="1">
        <v>44399.125</v>
      </c>
      <c r="B14383">
        <v>2.3061586618423462</v>
      </c>
      <c r="C14383">
        <v>2.1607150587495805</v>
      </c>
      <c r="D14383">
        <v>2.0148839095425015</v>
      </c>
      <c r="E14383">
        <v>0.45120228211085001</v>
      </c>
      <c r="F14383">
        <v>6.5347986221313477</v>
      </c>
      <c r="G14383">
        <v>19.552624282836913</v>
      </c>
      <c r="H14383">
        <v>8.6459432521384834</v>
      </c>
      <c r="I14383">
        <v>9.3398238215110424E-2</v>
      </c>
      <c r="J14383">
        <v>0.96603728325649474</v>
      </c>
      <c r="K14383">
        <v>300.85470581054688</v>
      </c>
      <c r="L14383">
        <v>8.2639146249570565</v>
      </c>
      <c r="M14383">
        <v>6.5419403903943019E-2</v>
      </c>
      <c r="N14383">
        <v>0.80114612499872839</v>
      </c>
      <c r="O14383">
        <v>4.517704714089632E-3</v>
      </c>
      <c r="P14383">
        <v>147142.94236911539</v>
      </c>
      <c r="Q14383">
        <v>5511.0354215863308</v>
      </c>
      <c r="R14383">
        <v>2.4102856636047365</v>
      </c>
      <c r="S14383">
        <v>2.5019332799711265</v>
      </c>
      <c r="T14383">
        <v>0.51729429006576533</v>
      </c>
      <c r="U14383">
        <v>187616.01111265455</v>
      </c>
      <c r="V14383">
        <v>13799.814722222221</v>
      </c>
      <c r="W14383">
        <v>2.3507935285568236</v>
      </c>
      <c r="X14383">
        <v>2.2787019620536011</v>
      </c>
      <c r="Y14383">
        <v>0.45109998934882845</v>
      </c>
      <c r="Z14383">
        <v>161190.53666666668</v>
      </c>
      <c r="AA14383">
        <v>5919.2542620805216</v>
      </c>
    </row>
    <row r="14384" spans="1:27" x14ac:dyDescent="0.2">
      <c r="A14384" s="1">
        <v>44399.166666666664</v>
      </c>
      <c r="B14384">
        <v>2.2920634031295775</v>
      </c>
      <c r="C14384">
        <v>2.4502336390813193</v>
      </c>
      <c r="D14384">
        <v>2.3377790966028504</v>
      </c>
      <c r="E14384">
        <v>0.45225342843992017</v>
      </c>
      <c r="F14384">
        <v>6.5304109923044837</v>
      </c>
      <c r="G14384">
        <v>19.194138272603354</v>
      </c>
      <c r="H14384">
        <v>8.2419734645394289</v>
      </c>
      <c r="I14384">
        <v>8.9153604090485408E-2</v>
      </c>
      <c r="J14384">
        <v>0.96637091504021855</v>
      </c>
      <c r="K14384">
        <v>296.947509765625</v>
      </c>
      <c r="L14384">
        <v>8.2351835208432753</v>
      </c>
      <c r="M14384">
        <v>6.5152845786700109E-2</v>
      </c>
      <c r="N14384">
        <v>0.80190802971522013</v>
      </c>
      <c r="O14384">
        <v>5.2503054030239582E-3</v>
      </c>
      <c r="P14384">
        <v>166429.26371337316</v>
      </c>
      <c r="Q14384">
        <v>5638.5531323794967</v>
      </c>
      <c r="R14384">
        <v>2.4102856636047365</v>
      </c>
      <c r="S14384">
        <v>2.5019332799711265</v>
      </c>
      <c r="T14384">
        <v>0.51729429006576533</v>
      </c>
      <c r="U14384">
        <v>187616.01111265455</v>
      </c>
      <c r="V14384">
        <v>13799.814722222221</v>
      </c>
      <c r="W14384">
        <v>2.3507935285568236</v>
      </c>
      <c r="X14384">
        <v>2.2787019620536011</v>
      </c>
      <c r="Y14384">
        <v>0.45109998934882845</v>
      </c>
      <c r="Z14384">
        <v>161190.53666666668</v>
      </c>
      <c r="AA14384">
        <v>5919.2542620805216</v>
      </c>
    </row>
    <row r="14385" spans="1:27" x14ac:dyDescent="0.2">
      <c r="A14385" s="1">
        <v>44399.208333333336</v>
      </c>
      <c r="B14385">
        <v>2.2914285182952883</v>
      </c>
      <c r="C14385">
        <v>2.1192723449071247</v>
      </c>
      <c r="D14385">
        <v>2.0024321717656375</v>
      </c>
      <c r="E14385">
        <v>0.44908560878053927</v>
      </c>
      <c r="F14385">
        <v>6.5269434213638302</v>
      </c>
      <c r="G14385">
        <v>19.168090540568034</v>
      </c>
      <c r="H14385">
        <v>8.7759926344625026</v>
      </c>
      <c r="I14385">
        <v>9.9718221558093012E-2</v>
      </c>
      <c r="J14385">
        <v>0.93325161162967563</v>
      </c>
      <c r="K14385">
        <v>298.901123046875</v>
      </c>
      <c r="L14385">
        <v>8.24699283281962</v>
      </c>
      <c r="M14385">
        <v>6.4804751925961079E-2</v>
      </c>
      <c r="N14385">
        <v>0.80079122066497799</v>
      </c>
      <c r="O14385">
        <v>4.6398048289120197E-3</v>
      </c>
      <c r="P14385">
        <v>179512.33777777781</v>
      </c>
      <c r="Q14385">
        <v>5765.7655555555548</v>
      </c>
      <c r="R14385">
        <v>2.4102856636047365</v>
      </c>
      <c r="S14385">
        <v>2.5019332799711265</v>
      </c>
      <c r="T14385">
        <v>0.51729429006576533</v>
      </c>
      <c r="U14385">
        <v>187616.01111265455</v>
      </c>
      <c r="V14385">
        <v>13799.814722222221</v>
      </c>
      <c r="W14385">
        <v>2.3507935285568236</v>
      </c>
      <c r="X14385">
        <v>2.2787019620536011</v>
      </c>
      <c r="Y14385">
        <v>0.45109998934882845</v>
      </c>
      <c r="Z14385">
        <v>161190.53666666668</v>
      </c>
      <c r="AA14385">
        <v>5919.2542620805216</v>
      </c>
    </row>
    <row r="14386" spans="1:27" x14ac:dyDescent="0.2">
      <c r="A14386" s="1">
        <v>44399.25</v>
      </c>
      <c r="B14386">
        <v>2.2916824579238892</v>
      </c>
      <c r="C14386">
        <v>2.2024047878004298</v>
      </c>
      <c r="D14386">
        <v>2.1081488362241845</v>
      </c>
      <c r="E14386">
        <v>0.44934798836708068</v>
      </c>
      <c r="F14386">
        <v>6.5220921166737877</v>
      </c>
      <c r="G14386">
        <v>19.197801742553711</v>
      </c>
      <c r="H14386">
        <v>8.7194207262472876</v>
      </c>
      <c r="I14386">
        <v>9.8789555218500025E-2</v>
      </c>
      <c r="J14386">
        <v>0.97906645084653665</v>
      </c>
      <c r="K14386">
        <v>273.5042724609375</v>
      </c>
      <c r="L14386">
        <v>8.268620491027832</v>
      </c>
      <c r="M14386">
        <v>6.5200627631626651E-2</v>
      </c>
      <c r="N14386">
        <v>0.79691006501515704</v>
      </c>
      <c r="O14386">
        <v>4.0293042548000813E-3</v>
      </c>
      <c r="P14386">
        <v>174734.33777777778</v>
      </c>
      <c r="Q14386">
        <v>5343.7655555555557</v>
      </c>
      <c r="R14386">
        <v>2.4102856636047365</v>
      </c>
      <c r="S14386">
        <v>2.5019332799711265</v>
      </c>
      <c r="T14386">
        <v>0.51729429006576533</v>
      </c>
      <c r="U14386">
        <v>187616.01111265455</v>
      </c>
      <c r="V14386">
        <v>13799.814722222221</v>
      </c>
      <c r="W14386">
        <v>2.3507935285568236</v>
      </c>
      <c r="X14386">
        <v>2.2787019620536011</v>
      </c>
      <c r="Y14386">
        <v>0.45109998934882845</v>
      </c>
      <c r="Z14386">
        <v>161190.53666666668</v>
      </c>
      <c r="AA14386">
        <v>5919.2542620805216</v>
      </c>
    </row>
    <row r="14387" spans="1:27" x14ac:dyDescent="0.2">
      <c r="A14387" s="1">
        <v>44399.291666666664</v>
      </c>
      <c r="B14387">
        <v>2.2939682006835938</v>
      </c>
      <c r="C14387">
        <v>2.2200651665528617</v>
      </c>
      <c r="D14387">
        <v>2.0753602504730226</v>
      </c>
      <c r="E14387">
        <v>0.43672337916078202</v>
      </c>
      <c r="F14387">
        <v>6.5007799598897691</v>
      </c>
      <c r="G14387">
        <v>19.20732542037964</v>
      </c>
      <c r="H14387">
        <v>8.6310950862069156</v>
      </c>
      <c r="I14387">
        <v>9.8202416466241019E-2</v>
      </c>
      <c r="J14387">
        <v>0.98131868243217468</v>
      </c>
      <c r="K14387">
        <v>297.4359130859375</v>
      </c>
      <c r="L14387">
        <v>8.2315089199270002</v>
      </c>
      <c r="M14387">
        <v>6.5594902469153268E-2</v>
      </c>
      <c r="N14387">
        <v>0.79871389071146648</v>
      </c>
      <c r="O14387">
        <v>4.8840050585567951E-3</v>
      </c>
      <c r="P14387">
        <v>173921.99111111113</v>
      </c>
      <c r="Q14387">
        <v>4922.8701569226496</v>
      </c>
      <c r="R14387">
        <v>2.4102856636047365</v>
      </c>
      <c r="S14387">
        <v>2.5019332799711265</v>
      </c>
      <c r="T14387">
        <v>0.51729429006576533</v>
      </c>
      <c r="U14387">
        <v>187616.01111265455</v>
      </c>
      <c r="V14387">
        <v>13799.814722222221</v>
      </c>
      <c r="W14387">
        <v>2.3507935285568236</v>
      </c>
      <c r="X14387">
        <v>2.2787019620536011</v>
      </c>
      <c r="Y14387">
        <v>0.45109998934882845</v>
      </c>
      <c r="Z14387">
        <v>161190.53666666668</v>
      </c>
      <c r="AA14387">
        <v>5919.2542620805216</v>
      </c>
    </row>
    <row r="14388" spans="1:27" x14ac:dyDescent="0.2">
      <c r="A14388" s="1">
        <v>44399.333333333336</v>
      </c>
      <c r="B14388">
        <v>2.3006983280181883</v>
      </c>
      <c r="C14388">
        <v>2.4343459725379946</v>
      </c>
      <c r="D14388">
        <v>2.3050696084240916</v>
      </c>
      <c r="E14388">
        <v>0.43176557183265685</v>
      </c>
      <c r="F14388">
        <v>6.4920635223388672</v>
      </c>
      <c r="G14388">
        <v>18.916728108723959</v>
      </c>
      <c r="H14388">
        <v>8.2825317372203191</v>
      </c>
      <c r="I14388">
        <v>9.9050062596797939E-2</v>
      </c>
      <c r="J14388">
        <v>0.95833781282107033</v>
      </c>
      <c r="K14388">
        <v>292.06350708007812</v>
      </c>
      <c r="L14388">
        <v>8.2145162794312157</v>
      </c>
      <c r="M14388">
        <v>6.592891411632687E-2</v>
      </c>
      <c r="N14388">
        <v>0.7965014366308848</v>
      </c>
      <c r="O14388">
        <v>4.6398048289120197E-3</v>
      </c>
      <c r="P14388">
        <v>184527.99111111113</v>
      </c>
      <c r="Q14388">
        <v>6489.152617691987</v>
      </c>
      <c r="R14388">
        <v>2.4102856636047365</v>
      </c>
      <c r="S14388">
        <v>2.5019332799711265</v>
      </c>
      <c r="T14388">
        <v>0.51729429006576533</v>
      </c>
      <c r="U14388">
        <v>187616.01111265455</v>
      </c>
      <c r="V14388">
        <v>13799.814722222221</v>
      </c>
      <c r="W14388">
        <v>2.3507935285568236</v>
      </c>
      <c r="X14388">
        <v>2.2787019620536011</v>
      </c>
      <c r="Y14388">
        <v>0.45109998934882845</v>
      </c>
      <c r="Z14388">
        <v>161190.53666666668</v>
      </c>
      <c r="AA14388">
        <v>5919.2542620805216</v>
      </c>
    </row>
    <row r="14389" spans="1:27" x14ac:dyDescent="0.2">
      <c r="A14389" s="1">
        <v>44399.375</v>
      </c>
      <c r="B14389">
        <v>2.2900316953659057</v>
      </c>
      <c r="C14389">
        <v>2.2565984992900243</v>
      </c>
      <c r="D14389">
        <v>2.1710203164458894</v>
      </c>
      <c r="E14389">
        <v>0.43420513212680817</v>
      </c>
      <c r="F14389">
        <v>6.4974684619903567</v>
      </c>
      <c r="G14389">
        <v>19.177207654317218</v>
      </c>
      <c r="H14389">
        <v>8.5706484417291353</v>
      </c>
      <c r="I14389">
        <v>0.1042851185866554</v>
      </c>
      <c r="J14389">
        <v>0.9499858393679218</v>
      </c>
      <c r="K14389">
        <v>283.72402715362608</v>
      </c>
      <c r="L14389">
        <v>8.2501915550231928</v>
      </c>
      <c r="M14389">
        <v>0.24613106608390808</v>
      </c>
      <c r="N14389">
        <v>0.79712821722030636</v>
      </c>
      <c r="O14389">
        <v>5.9829060919582844E-3</v>
      </c>
      <c r="P14389">
        <v>187616.01111265455</v>
      </c>
      <c r="Q14389">
        <v>8054.913599110987</v>
      </c>
      <c r="R14389">
        <v>2.4102856636047365</v>
      </c>
      <c r="S14389">
        <v>2.5019332799711265</v>
      </c>
      <c r="T14389">
        <v>0.51729429006576533</v>
      </c>
      <c r="U14389">
        <v>187616.01111265455</v>
      </c>
      <c r="V14389">
        <v>13799.814722222221</v>
      </c>
      <c r="W14389">
        <v>2.3507935285568236</v>
      </c>
      <c r="X14389">
        <v>2.2787019620536011</v>
      </c>
      <c r="Y14389">
        <v>0.45109998934882845</v>
      </c>
      <c r="Z14389">
        <v>161190.53666666668</v>
      </c>
      <c r="AA14389">
        <v>5919.2542620805216</v>
      </c>
    </row>
    <row r="14390" spans="1:27" x14ac:dyDescent="0.2">
      <c r="A14390" s="1">
        <v>44399.416666666664</v>
      </c>
      <c r="B14390">
        <v>2.2994284868240356</v>
      </c>
      <c r="C14390">
        <v>2.2288488709166026</v>
      </c>
      <c r="D14390">
        <v>2.0906269921189717</v>
      </c>
      <c r="E14390">
        <v>0.43067155480384828</v>
      </c>
      <c r="F14390">
        <v>6.5025164777956279</v>
      </c>
      <c r="G14390">
        <v>19.089650741793836</v>
      </c>
      <c r="H14390">
        <v>8.5944782057862419</v>
      </c>
      <c r="I14390">
        <v>0.1028458566997142</v>
      </c>
      <c r="J14390">
        <v>0.98256692547467539</v>
      </c>
      <c r="K14390">
        <v>286.69110107421875</v>
      </c>
      <c r="L14390">
        <v>8.2896876890383044</v>
      </c>
      <c r="M14390">
        <v>7.8080480343730108E-2</v>
      </c>
      <c r="N14390">
        <v>0.79550998369852699</v>
      </c>
      <c r="O14390">
        <v>5.1282052882015705E-3</v>
      </c>
      <c r="P14390">
        <v>169057.43353243507</v>
      </c>
      <c r="Q14390">
        <v>7743.8703986664814</v>
      </c>
      <c r="R14390">
        <v>2.4102856636047365</v>
      </c>
      <c r="S14390">
        <v>2.5019332799711265</v>
      </c>
      <c r="T14390">
        <v>0.51729429006576533</v>
      </c>
      <c r="U14390">
        <v>187616.01111265455</v>
      </c>
      <c r="V14390">
        <v>13799.814722222221</v>
      </c>
      <c r="W14390">
        <v>2.3507935285568236</v>
      </c>
      <c r="X14390">
        <v>2.2787019620536011</v>
      </c>
      <c r="Y14390">
        <v>0.45109998934882845</v>
      </c>
      <c r="Z14390">
        <v>161190.53666666668</v>
      </c>
      <c r="AA14390">
        <v>5919.2542620805216</v>
      </c>
    </row>
    <row r="14391" spans="1:27" x14ac:dyDescent="0.2">
      <c r="A14391" s="1">
        <v>44399.458333333336</v>
      </c>
      <c r="B14391">
        <v>2.3073014736175539</v>
      </c>
      <c r="C14391">
        <v>2.4991145706176758</v>
      </c>
      <c r="D14391">
        <v>2.2998051557666623</v>
      </c>
      <c r="E14391">
        <v>0.43477086265881854</v>
      </c>
      <c r="F14391">
        <v>6.5079364776611328</v>
      </c>
      <c r="G14391">
        <v>19.094016456604002</v>
      </c>
      <c r="H14391">
        <v>8.4378789574336643</v>
      </c>
      <c r="I14391">
        <v>9.8147742748260491E-2</v>
      </c>
      <c r="J14391">
        <v>0.97676841815312698</v>
      </c>
      <c r="K14391">
        <v>290.10989379882812</v>
      </c>
      <c r="L14391">
        <v>8.251583143870036</v>
      </c>
      <c r="M14391">
        <v>8.0855273286567053E-2</v>
      </c>
      <c r="N14391">
        <v>0.79141181544475936</v>
      </c>
      <c r="O14391">
        <v>5.2503054030239582E-3</v>
      </c>
      <c r="P14391">
        <v>159096.75808915429</v>
      </c>
      <c r="Q14391">
        <v>7432.6450492987078</v>
      </c>
      <c r="R14391">
        <v>2.4102856636047365</v>
      </c>
      <c r="S14391">
        <v>2.5019332799711265</v>
      </c>
      <c r="T14391">
        <v>0.51729429006576533</v>
      </c>
      <c r="U14391">
        <v>187616.01111265455</v>
      </c>
      <c r="V14391">
        <v>13799.814722222221</v>
      </c>
      <c r="W14391">
        <v>2.3507935285568236</v>
      </c>
      <c r="X14391">
        <v>2.2787019620536011</v>
      </c>
      <c r="Y14391">
        <v>0.45109998934882845</v>
      </c>
      <c r="Z14391">
        <v>161190.53666666668</v>
      </c>
      <c r="AA14391">
        <v>5919.2542620805216</v>
      </c>
    </row>
    <row r="14392" spans="1:27" x14ac:dyDescent="0.2">
      <c r="A14392" s="1">
        <v>44399.5</v>
      </c>
      <c r="B14392">
        <v>2.398095154762268</v>
      </c>
      <c r="C14392">
        <v>2.457242711970272</v>
      </c>
      <c r="D14392">
        <v>2.3719627540637642</v>
      </c>
      <c r="E14392">
        <v>0.42260209388526465</v>
      </c>
      <c r="F14392">
        <v>6.495482397079468</v>
      </c>
      <c r="G14392">
        <v>19.135596004482359</v>
      </c>
      <c r="H14392">
        <v>8.3785918203989667</v>
      </c>
      <c r="I14392">
        <v>9.5302240272139904E-2</v>
      </c>
      <c r="J14392">
        <v>0.95174929062525426</v>
      </c>
      <c r="K14392">
        <v>280.83029174804688</v>
      </c>
      <c r="L14392">
        <v>8.3221005439758304</v>
      </c>
      <c r="M14392">
        <v>7.2890737063280545E-2</v>
      </c>
      <c r="N14392">
        <v>0.7846007454395294</v>
      </c>
      <c r="O14392">
        <v>6.1050062067806721E-3</v>
      </c>
      <c r="P14392">
        <v>173856.20816553256</v>
      </c>
      <c r="Q14392">
        <v>6793.7337869740313</v>
      </c>
      <c r="R14392">
        <v>2.4102856636047365</v>
      </c>
      <c r="S14392">
        <v>2.5019332799711265</v>
      </c>
      <c r="T14392">
        <v>0.51729429006576533</v>
      </c>
      <c r="U14392">
        <v>187616.01111265455</v>
      </c>
      <c r="V14392">
        <v>13799.814722222221</v>
      </c>
      <c r="W14392">
        <v>2.3507935285568236</v>
      </c>
      <c r="X14392">
        <v>2.2787019620536011</v>
      </c>
      <c r="Y14392">
        <v>0.45109998934882845</v>
      </c>
      <c r="Z14392">
        <v>161190.53666666668</v>
      </c>
      <c r="AA14392">
        <v>5919.2542620805216</v>
      </c>
    </row>
    <row r="14393" spans="1:27" x14ac:dyDescent="0.2">
      <c r="A14393" s="1">
        <v>44399.541666666664</v>
      </c>
      <c r="B14393">
        <v>2.400761866569519</v>
      </c>
      <c r="C14393">
        <v>2.5960255544894606</v>
      </c>
      <c r="D14393">
        <v>2.4533399956211603</v>
      </c>
      <c r="E14393">
        <v>0.39916635690256952</v>
      </c>
      <c r="F14393">
        <v>6.471306324005127</v>
      </c>
      <c r="G14393">
        <v>18.952462024688721</v>
      </c>
      <c r="H14393">
        <v>8.2880659851970275</v>
      </c>
      <c r="I14393">
        <v>9.1939345781356679E-2</v>
      </c>
      <c r="J14393">
        <v>0.95765893618265785</v>
      </c>
      <c r="K14393">
        <v>276.923095703125</v>
      </c>
      <c r="L14393">
        <v>8.3001954364776616</v>
      </c>
      <c r="M14393">
        <v>7.1601562912910588E-2</v>
      </c>
      <c r="N14393">
        <v>0.78911356568336488</v>
      </c>
      <c r="O14393">
        <v>8.0586085096001625E-3</v>
      </c>
      <c r="P14393">
        <v>181868.98222222226</v>
      </c>
      <c r="Q14393">
        <v>6154.7499652729548</v>
      </c>
      <c r="R14393">
        <v>2.4102856636047365</v>
      </c>
      <c r="S14393">
        <v>2.5019332799711265</v>
      </c>
      <c r="T14393">
        <v>0.51729429006576533</v>
      </c>
      <c r="U14393">
        <v>187616.01111265455</v>
      </c>
      <c r="V14393">
        <v>13799.814722222221</v>
      </c>
      <c r="W14393">
        <v>2.3507935285568236</v>
      </c>
      <c r="X14393">
        <v>2.2787019620536011</v>
      </c>
      <c r="Y14393">
        <v>0.45109998934882845</v>
      </c>
      <c r="Z14393">
        <v>161190.53666666668</v>
      </c>
      <c r="AA14393">
        <v>5919.2542620805216</v>
      </c>
    </row>
    <row r="14394" spans="1:27" x14ac:dyDescent="0.2">
      <c r="A14394" s="1">
        <v>44399.583333333336</v>
      </c>
      <c r="B14394">
        <v>2.3942855834960937</v>
      </c>
      <c r="C14394">
        <v>2.6090656916300454</v>
      </c>
      <c r="D14394">
        <v>2.4742525582341477</v>
      </c>
      <c r="E14394">
        <v>0.40988333191974863</v>
      </c>
      <c r="F14394">
        <v>6.4726088603337608</v>
      </c>
      <c r="G14394">
        <v>18.821489423116049</v>
      </c>
      <c r="H14394">
        <v>8.2268118101793029</v>
      </c>
      <c r="I14394">
        <v>9.9389500916004181E-2</v>
      </c>
      <c r="J14394">
        <v>0.94930403232574467</v>
      </c>
      <c r="K14394">
        <v>271.93978434244792</v>
      </c>
      <c r="L14394">
        <v>8.2403992621103921</v>
      </c>
      <c r="M14394">
        <v>7.7446645081072352E-2</v>
      </c>
      <c r="N14394">
        <v>0.79382663011550902</v>
      </c>
      <c r="O14394">
        <v>6.1050062067806721E-3</v>
      </c>
      <c r="P14394">
        <v>170455.98222222223</v>
      </c>
      <c r="Q14394">
        <v>5254.6249479094322</v>
      </c>
      <c r="R14394">
        <v>2.4102856636047365</v>
      </c>
      <c r="S14394">
        <v>2.5019332799711265</v>
      </c>
      <c r="T14394">
        <v>0.51729429006576533</v>
      </c>
      <c r="U14394">
        <v>187616.01111265455</v>
      </c>
      <c r="V14394">
        <v>13799.814722222221</v>
      </c>
      <c r="W14394">
        <v>2.3507935285568236</v>
      </c>
      <c r="X14394">
        <v>2.2787019620536011</v>
      </c>
      <c r="Y14394">
        <v>0.45109998934882845</v>
      </c>
      <c r="Z14394">
        <v>161190.53666666668</v>
      </c>
      <c r="AA14394">
        <v>5919.2542620805216</v>
      </c>
    </row>
    <row r="14395" spans="1:27" x14ac:dyDescent="0.2">
      <c r="A14395" s="1">
        <v>44399.625</v>
      </c>
      <c r="B14395">
        <v>2.39961895942688</v>
      </c>
      <c r="C14395">
        <v>2.3771265877614498</v>
      </c>
      <c r="D14395">
        <v>2.2575987683405403</v>
      </c>
      <c r="E14395">
        <v>0.51729429006576533</v>
      </c>
      <c r="F14395">
        <v>6.5128207206726074</v>
      </c>
      <c r="G14395">
        <v>19.100366694132486</v>
      </c>
      <c r="H14395">
        <v>8.5877359496274348</v>
      </c>
      <c r="I14395">
        <v>9.2467781072870514E-2</v>
      </c>
      <c r="J14395">
        <v>0.96680504878362017</v>
      </c>
      <c r="K14395">
        <v>294.01712036132812</v>
      </c>
      <c r="L14395">
        <v>8.2452590624491382</v>
      </c>
      <c r="M14395">
        <v>7.1062274277210236E-2</v>
      </c>
      <c r="N14395">
        <v>0.79286936521530149</v>
      </c>
      <c r="O14395">
        <v>4.3956045992672443E-3</v>
      </c>
      <c r="P14395">
        <v>158653.91957216279</v>
      </c>
      <c r="Q14395">
        <v>4357.6236111111102</v>
      </c>
      <c r="R14395">
        <v>2.4102856636047365</v>
      </c>
      <c r="S14395">
        <v>2.5019332799711265</v>
      </c>
      <c r="T14395">
        <v>0.51729429006576533</v>
      </c>
      <c r="U14395">
        <v>187616.01111265455</v>
      </c>
      <c r="V14395">
        <v>13799.814722222221</v>
      </c>
      <c r="W14395">
        <v>2.3507935285568236</v>
      </c>
      <c r="X14395">
        <v>2.2787019620536011</v>
      </c>
      <c r="Y14395">
        <v>0.45109998934882845</v>
      </c>
      <c r="Z14395">
        <v>161190.53666666668</v>
      </c>
      <c r="AA14395">
        <v>5919.2542620805216</v>
      </c>
    </row>
    <row r="14396" spans="1:27" x14ac:dyDescent="0.2">
      <c r="A14396" s="1">
        <v>44399.666666666664</v>
      </c>
      <c r="B14396">
        <v>2.3993649959564207</v>
      </c>
      <c r="C14396">
        <v>2.1297135199408515</v>
      </c>
      <c r="D14396">
        <v>2.0319984296957654</v>
      </c>
      <c r="E14396">
        <v>0.46848677436510722</v>
      </c>
      <c r="F14396">
        <v>6.5220661173586265</v>
      </c>
      <c r="G14396">
        <v>19.244200038909913</v>
      </c>
      <c r="H14396">
        <v>8.6801820426533229</v>
      </c>
      <c r="I14396">
        <v>9.4373221198717758E-2</v>
      </c>
      <c r="J14396">
        <v>0.93284493684768677</v>
      </c>
      <c r="K14396">
        <v>282.78390502929688</v>
      </c>
      <c r="L14396">
        <v>8.2148962020874023</v>
      </c>
      <c r="M14396">
        <v>7.1283004151500795E-2</v>
      </c>
      <c r="N14396">
        <v>0.79651934464772545</v>
      </c>
      <c r="O14396">
        <v>5.4945056326687336E-3</v>
      </c>
      <c r="P14396">
        <v>145731.62480900125</v>
      </c>
      <c r="Q14396">
        <v>9080.123611111112</v>
      </c>
      <c r="R14396">
        <v>2.4102856636047365</v>
      </c>
      <c r="S14396">
        <v>2.5019332799711265</v>
      </c>
      <c r="T14396">
        <v>0.51729429006576533</v>
      </c>
      <c r="U14396">
        <v>187616.01111265455</v>
      </c>
      <c r="V14396">
        <v>13799.814722222221</v>
      </c>
      <c r="W14396">
        <v>2.3507935285568236</v>
      </c>
      <c r="X14396">
        <v>2.2787019620536011</v>
      </c>
      <c r="Y14396">
        <v>0.45109998934882845</v>
      </c>
      <c r="Z14396">
        <v>161190.53666666668</v>
      </c>
      <c r="AA14396">
        <v>5919.2542620805216</v>
      </c>
    </row>
    <row r="14397" spans="1:27" x14ac:dyDescent="0.2">
      <c r="A14397" s="1">
        <v>44399.708333333336</v>
      </c>
      <c r="B14397">
        <v>2.3958094596862791</v>
      </c>
      <c r="C14397">
        <v>2.491635168393453</v>
      </c>
      <c r="D14397">
        <v>2.4026178499062856</v>
      </c>
      <c r="E14397">
        <v>0.45929182171821592</v>
      </c>
      <c r="F14397">
        <v>6.5323567390441895</v>
      </c>
      <c r="G14397">
        <v>19.338868211110434</v>
      </c>
      <c r="H14397">
        <v>8.4408077233583505</v>
      </c>
      <c r="I14397">
        <v>9.1051691075166072E-2</v>
      </c>
      <c r="J14397">
        <v>1.0025478804111481</v>
      </c>
      <c r="K14397">
        <v>273.99267578125</v>
      </c>
      <c r="L14397">
        <v>8.2183174896240239</v>
      </c>
      <c r="M14397">
        <v>7.2664227783679966E-2</v>
      </c>
      <c r="N14397">
        <v>0.80365324735641475</v>
      </c>
      <c r="O14397">
        <v>4.3956045992672443E-3</v>
      </c>
      <c r="P14397">
        <v>138853.20705457576</v>
      </c>
      <c r="Q14397">
        <v>13799.814722222221</v>
      </c>
      <c r="R14397">
        <v>2.4102856636047365</v>
      </c>
      <c r="S14397">
        <v>2.5019332799711265</v>
      </c>
      <c r="T14397">
        <v>0.51729429006576533</v>
      </c>
      <c r="U14397">
        <v>187616.01111265455</v>
      </c>
      <c r="V14397">
        <v>13799.814722222221</v>
      </c>
      <c r="W14397">
        <v>2.3507935285568236</v>
      </c>
      <c r="X14397">
        <v>2.2787019620536011</v>
      </c>
      <c r="Y14397">
        <v>0.45109998934882845</v>
      </c>
      <c r="Z14397">
        <v>161190.53666666668</v>
      </c>
      <c r="AA14397">
        <v>5919.2542620805216</v>
      </c>
    </row>
    <row r="14398" spans="1:27" x14ac:dyDescent="0.2">
      <c r="A14398" s="1">
        <v>44399.75</v>
      </c>
      <c r="B14398">
        <v>2.4063490867614745</v>
      </c>
      <c r="C14398">
        <v>2.5877699975925497</v>
      </c>
      <c r="D14398">
        <v>2.4524835252761843</v>
      </c>
      <c r="E14398">
        <v>0.45300529380639393</v>
      </c>
      <c r="F14398">
        <v>6.5421247482299805</v>
      </c>
      <c r="G14398">
        <v>19.504924265543618</v>
      </c>
      <c r="H14398">
        <v>8.3065692901611321</v>
      </c>
      <c r="I14398">
        <v>8.7405618846678412E-2</v>
      </c>
      <c r="J14398">
        <v>0.9821733832359314</v>
      </c>
      <c r="K14398">
        <v>295.4822998046875</v>
      </c>
      <c r="L14398">
        <v>8.3040025901794436</v>
      </c>
      <c r="M14398">
        <v>7.2136511087483091E-2</v>
      </c>
      <c r="N14398">
        <v>0.80310086643708933</v>
      </c>
      <c r="O14398">
        <v>5.3724055178463459E-3</v>
      </c>
      <c r="P14398">
        <v>149351.74892376061</v>
      </c>
      <c r="Q14398">
        <v>13466.314722222221</v>
      </c>
      <c r="R14398">
        <v>2.4102856636047365</v>
      </c>
      <c r="S14398">
        <v>2.5019332799711265</v>
      </c>
      <c r="T14398">
        <v>0.51729429006576533</v>
      </c>
      <c r="U14398">
        <v>187616.01111265455</v>
      </c>
      <c r="V14398">
        <v>13799.814722222221</v>
      </c>
      <c r="W14398">
        <v>2.3507935285568236</v>
      </c>
      <c r="X14398">
        <v>2.2787019620536011</v>
      </c>
      <c r="Y14398">
        <v>0.45109998934882845</v>
      </c>
      <c r="Z14398">
        <v>161190.53666666668</v>
      </c>
      <c r="AA14398">
        <v>5919.2542620805216</v>
      </c>
    </row>
    <row r="14399" spans="1:27" x14ac:dyDescent="0.2">
      <c r="A14399" s="1">
        <v>44399.791666666664</v>
      </c>
      <c r="B14399">
        <v>2.4102855682373048</v>
      </c>
      <c r="C14399">
        <v>2.4578396503130593</v>
      </c>
      <c r="D14399">
        <v>2.3613392468603949</v>
      </c>
      <c r="E14399">
        <v>0.45713309168815613</v>
      </c>
      <c r="F14399">
        <v>6.5526334619522091</v>
      </c>
      <c r="G14399">
        <v>19.264956855773924</v>
      </c>
      <c r="H14399">
        <v>8.4334322848838443</v>
      </c>
      <c r="I14399">
        <v>9.0803040974812274E-2</v>
      </c>
      <c r="J14399">
        <v>0.94001139958699542</v>
      </c>
      <c r="K14399">
        <v>277.89990234375</v>
      </c>
      <c r="L14399">
        <v>8.2479939556121824</v>
      </c>
      <c r="M14399">
        <v>7.094625203462783E-2</v>
      </c>
      <c r="N14399">
        <v>0.79576557993888852</v>
      </c>
      <c r="O14399">
        <v>4.6398048289120197E-3</v>
      </c>
      <c r="P14399">
        <v>158222.41333333333</v>
      </c>
      <c r="Q14399">
        <v>13130.92888888889</v>
      </c>
      <c r="R14399">
        <v>2.4102856636047365</v>
      </c>
      <c r="S14399">
        <v>2.5019332799711265</v>
      </c>
      <c r="T14399">
        <v>0.51729429006576533</v>
      </c>
      <c r="U14399">
        <v>187616.01111265455</v>
      </c>
      <c r="V14399">
        <v>13799.814722222221</v>
      </c>
      <c r="W14399">
        <v>2.3507935285568236</v>
      </c>
      <c r="X14399">
        <v>2.2787019620536011</v>
      </c>
      <c r="Y14399">
        <v>0.45109998934882845</v>
      </c>
      <c r="Z14399">
        <v>161190.53666666668</v>
      </c>
      <c r="AA14399">
        <v>5919.2542620805216</v>
      </c>
    </row>
    <row r="14400" spans="1:27" x14ac:dyDescent="0.2">
      <c r="A14400" s="1">
        <v>44399.833333333336</v>
      </c>
      <c r="B14400">
        <v>2.4003808736801147</v>
      </c>
      <c r="C14400">
        <v>2.3880303173054318</v>
      </c>
      <c r="D14400">
        <v>2.2566121744605092</v>
      </c>
      <c r="E14400">
        <v>0.4612850382574834</v>
      </c>
      <c r="F14400">
        <v>6.561172294616699</v>
      </c>
      <c r="G14400">
        <v>19.369148763020835</v>
      </c>
      <c r="H14400">
        <v>8.2773281830688941</v>
      </c>
      <c r="I14400">
        <v>8.0585757633186095E-2</v>
      </c>
      <c r="J14400">
        <v>0.96979405959447229</v>
      </c>
      <c r="K14400">
        <v>288.64471435546875</v>
      </c>
      <c r="L14400">
        <v>8.2407817840576172</v>
      </c>
      <c r="M14400">
        <v>7.0579409022854325E-2</v>
      </c>
      <c r="N14400">
        <v>0.78525357405344642</v>
      </c>
      <c r="O14400">
        <v>3.6141636315733193E-3</v>
      </c>
      <c r="P14400">
        <v>162405.91333333333</v>
      </c>
      <c r="Q14400">
        <v>9402.9288888888877</v>
      </c>
      <c r="R14400">
        <v>2.4102856636047365</v>
      </c>
      <c r="S14400">
        <v>2.5019332799711265</v>
      </c>
      <c r="T14400">
        <v>0.51729429006576533</v>
      </c>
      <c r="U14400">
        <v>187616.01111265455</v>
      </c>
      <c r="V14400">
        <v>13799.814722222221</v>
      </c>
      <c r="W14400">
        <v>2.3507935285568236</v>
      </c>
      <c r="X14400">
        <v>2.2787019620536011</v>
      </c>
      <c r="Y14400">
        <v>0.45109998934882845</v>
      </c>
      <c r="Z14400">
        <v>161190.53666666668</v>
      </c>
      <c r="AA14400">
        <v>5919.2542620805216</v>
      </c>
    </row>
    <row r="14401" spans="1:27" x14ac:dyDescent="0.2">
      <c r="A14401" s="1">
        <v>44399.875</v>
      </c>
      <c r="B14401">
        <v>2.4010158061981199</v>
      </c>
      <c r="C14401">
        <v>2.4605480098724364</v>
      </c>
      <c r="D14401">
        <v>2.3593260574340822</v>
      </c>
      <c r="E14401">
        <v>0.46331162883337434</v>
      </c>
      <c r="F14401">
        <v>6.5692306518554684</v>
      </c>
      <c r="G14401">
        <v>18.998779296875</v>
      </c>
      <c r="H14401">
        <v>8.4704471206665044</v>
      </c>
      <c r="I14401">
        <v>8.6165570080338511E-2</v>
      </c>
      <c r="J14401">
        <v>0.96697436094284062</v>
      </c>
      <c r="K14401">
        <v>275.9462890625</v>
      </c>
      <c r="L14401">
        <v>8.2382911491394051</v>
      </c>
      <c r="M14401">
        <v>6.9646889746218216E-2</v>
      </c>
      <c r="N14401">
        <v>0.79266423702239985</v>
      </c>
      <c r="O14401">
        <v>5.2503054030239582E-3</v>
      </c>
      <c r="P14401">
        <v>163347.08444444445</v>
      </c>
      <c r="Q14401">
        <v>5677.0897097625329</v>
      </c>
      <c r="R14401">
        <v>2.4102856636047365</v>
      </c>
      <c r="S14401">
        <v>2.5019332799711265</v>
      </c>
      <c r="T14401">
        <v>0.51729429006576533</v>
      </c>
      <c r="U14401">
        <v>187616.01111265455</v>
      </c>
      <c r="V14401">
        <v>13799.814722222221</v>
      </c>
      <c r="W14401">
        <v>2.3507935285568236</v>
      </c>
      <c r="X14401">
        <v>2.2787019620536011</v>
      </c>
      <c r="Y14401">
        <v>0.45109998934882845</v>
      </c>
      <c r="Z14401">
        <v>161190.53666666668</v>
      </c>
      <c r="AA14401">
        <v>5919.2542620805216</v>
      </c>
    </row>
    <row r="14402" spans="1:27" x14ac:dyDescent="0.2">
      <c r="A14402" s="1">
        <v>44399.916666666664</v>
      </c>
      <c r="B14402">
        <v>2.4102856636047365</v>
      </c>
      <c r="C14402">
        <v>2.2737386052872171</v>
      </c>
      <c r="D14402">
        <v>2.1594238931869039</v>
      </c>
      <c r="E14402">
        <v>0.47089621663093567</v>
      </c>
      <c r="F14402">
        <v>6.5789172649383545</v>
      </c>
      <c r="G14402">
        <v>18.876678466796875</v>
      </c>
      <c r="H14402">
        <v>8.6999124670028678</v>
      </c>
      <c r="I14402">
        <v>9.2256493607880352E-2</v>
      </c>
      <c r="J14402">
        <v>0.95501180569330846</v>
      </c>
      <c r="K14402">
        <v>277.94874267578126</v>
      </c>
      <c r="L14402">
        <v>8.2712334982554125</v>
      </c>
      <c r="M14402">
        <v>6.9666317231094579E-2</v>
      </c>
      <c r="N14402">
        <v>0.79047783096631363</v>
      </c>
      <c r="O14402">
        <v>4.517704714089632E-3</v>
      </c>
      <c r="P14402">
        <v>154952.58444444445</v>
      </c>
      <c r="Q14402">
        <v>5838.5672823218993</v>
      </c>
      <c r="R14402">
        <v>2.4102856636047365</v>
      </c>
      <c r="S14402">
        <v>2.5019332799711265</v>
      </c>
      <c r="T14402">
        <v>0.51729429006576533</v>
      </c>
      <c r="U14402">
        <v>187616.01111265455</v>
      </c>
      <c r="V14402">
        <v>13799.814722222221</v>
      </c>
      <c r="W14402">
        <v>2.3507935285568236</v>
      </c>
      <c r="X14402">
        <v>2.2787019620536011</v>
      </c>
      <c r="Y14402">
        <v>0.45109998934882845</v>
      </c>
      <c r="Z14402">
        <v>161190.53666666668</v>
      </c>
      <c r="AA14402">
        <v>5919.2542620805216</v>
      </c>
    </row>
    <row r="14403" spans="1:27" x14ac:dyDescent="0.2">
      <c r="A14403" s="1">
        <v>44399.958333333336</v>
      </c>
      <c r="B14403">
        <v>2.4046983242034914</v>
      </c>
      <c r="C14403">
        <v>2.5832885901133218</v>
      </c>
      <c r="D14403">
        <v>2.432197822466454</v>
      </c>
      <c r="E14403">
        <v>0.46917243434484895</v>
      </c>
      <c r="F14403">
        <v>6.5819293498992923</v>
      </c>
      <c r="G14403">
        <v>19.016849594116209</v>
      </c>
      <c r="H14403">
        <v>8.343074464797974</v>
      </c>
      <c r="I14403">
        <v>8.3789854579451151E-2</v>
      </c>
      <c r="J14403">
        <v>0.98188983963585386</v>
      </c>
      <c r="K14403">
        <v>287.17950439453125</v>
      </c>
      <c r="L14403">
        <v>8.2680913130442306</v>
      </c>
      <c r="M14403">
        <v>6.9426811072510947E-2</v>
      </c>
      <c r="N14403">
        <v>0.78919008175532024</v>
      </c>
      <c r="O14403">
        <v>4.3956045992672443E-3</v>
      </c>
      <c r="P14403">
        <v>152382.44444444444</v>
      </c>
      <c r="Q14403">
        <v>5999.9412418391439</v>
      </c>
      <c r="R14403">
        <v>2.4102856636047365</v>
      </c>
      <c r="S14403">
        <v>2.5019332799711265</v>
      </c>
      <c r="T14403">
        <v>0.51729429006576533</v>
      </c>
      <c r="U14403">
        <v>187616.01111265455</v>
      </c>
      <c r="V14403">
        <v>13799.814722222221</v>
      </c>
      <c r="W14403">
        <v>2.3507935285568236</v>
      </c>
      <c r="X14403">
        <v>2.2787019620536011</v>
      </c>
      <c r="Y14403">
        <v>0.45109998934882845</v>
      </c>
      <c r="Z14403">
        <v>161190.53666666668</v>
      </c>
      <c r="AA14403">
        <v>5919.2542620805216</v>
      </c>
    </row>
    <row r="14404" spans="1:27" x14ac:dyDescent="0.2">
      <c r="A14404" s="1">
        <v>44400</v>
      </c>
      <c r="B14404">
        <v>2.3824761390686033</v>
      </c>
      <c r="C14404">
        <v>2.3115588490168255</v>
      </c>
      <c r="D14404">
        <v>2.2315116214752195</v>
      </c>
      <c r="E14404">
        <v>0.48424908709712328</v>
      </c>
      <c r="F14404">
        <v>6.5811234664916993</v>
      </c>
      <c r="G14404">
        <v>18.894586588541667</v>
      </c>
      <c r="H14404">
        <v>8.6453020286560065</v>
      </c>
      <c r="I14404">
        <v>8.9722156491867891E-2</v>
      </c>
      <c r="J14404">
        <v>0.94643223762512207</v>
      </c>
      <c r="K14404">
        <v>273.01589965820312</v>
      </c>
      <c r="L14404">
        <v>8.2966788864135737</v>
      </c>
      <c r="M14404">
        <v>7.0083031356334688E-2</v>
      </c>
      <c r="N14404">
        <v>0.78241759538650513</v>
      </c>
      <c r="O14404">
        <v>6.1050062067806721E-3</v>
      </c>
      <c r="P14404">
        <v>166582.44444444444</v>
      </c>
      <c r="Q14404">
        <v>5788.4118627587168</v>
      </c>
      <c r="R14404">
        <v>2.4063491344451906</v>
      </c>
      <c r="S14404">
        <v>2.5999424259653705</v>
      </c>
      <c r="T14404">
        <v>0.55817340850830077</v>
      </c>
      <c r="U14404">
        <v>202054.10666666669</v>
      </c>
      <c r="V14404">
        <v>8643.4027777777774</v>
      </c>
      <c r="W14404">
        <v>2.3984761238098145</v>
      </c>
      <c r="X14404">
        <v>2.2790834641456605</v>
      </c>
      <c r="Y14404">
        <v>0.48988522678613666</v>
      </c>
      <c r="Z14404">
        <v>130780.90651558075</v>
      </c>
      <c r="AA14404">
        <v>5682.7692647126914</v>
      </c>
    </row>
    <row r="14405" spans="1:27" x14ac:dyDescent="0.2">
      <c r="A14405" s="1">
        <v>44400.041666666664</v>
      </c>
      <c r="B14405">
        <v>2.398349142074585</v>
      </c>
      <c r="C14405">
        <v>2.3309854591164427</v>
      </c>
      <c r="D14405">
        <v>2.2089899079004924</v>
      </c>
      <c r="E14405">
        <v>0.4884786331653595</v>
      </c>
      <c r="F14405">
        <v>6.5770451068878177</v>
      </c>
      <c r="G14405">
        <v>19.007081247965495</v>
      </c>
      <c r="H14405">
        <v>8.6120744595024732</v>
      </c>
      <c r="I14405">
        <v>8.8458338903098288E-2</v>
      </c>
      <c r="J14405">
        <v>0.95810826460520426</v>
      </c>
      <c r="K14405">
        <v>294.5054931640625</v>
      </c>
      <c r="L14405">
        <v>8.3208467992146815</v>
      </c>
      <c r="M14405">
        <v>7.0669111907482152E-2</v>
      </c>
      <c r="N14405">
        <v>0.78055516163508099</v>
      </c>
      <c r="O14405">
        <v>5.4945056326687336E-3</v>
      </c>
      <c r="P14405">
        <v>174557.11111111112</v>
      </c>
      <c r="Q14405">
        <v>5577.126666666667</v>
      </c>
      <c r="R14405">
        <v>2.4063491344451906</v>
      </c>
      <c r="S14405">
        <v>2.5999424259653705</v>
      </c>
      <c r="T14405">
        <v>0.55817340850830077</v>
      </c>
      <c r="U14405">
        <v>202054.10666666669</v>
      </c>
      <c r="V14405">
        <v>8643.4027777777774</v>
      </c>
      <c r="W14405">
        <v>2.3984761238098145</v>
      </c>
      <c r="X14405">
        <v>2.2790834641456605</v>
      </c>
      <c r="Y14405">
        <v>0.48988522678613666</v>
      </c>
      <c r="Z14405">
        <v>130780.90651558075</v>
      </c>
      <c r="AA14405">
        <v>5682.7692647126914</v>
      </c>
    </row>
    <row r="14406" spans="1:27" x14ac:dyDescent="0.2">
      <c r="A14406" s="1">
        <v>44400.083333333336</v>
      </c>
      <c r="B14406">
        <v>2.403555464744568</v>
      </c>
      <c r="C14406">
        <v>2.2893727829214185</v>
      </c>
      <c r="D14406">
        <v>2.1429698612447829</v>
      </c>
      <c r="E14406">
        <v>0.49451527178287508</v>
      </c>
      <c r="F14406">
        <v>6.5696062325360254</v>
      </c>
      <c r="G14406">
        <v>19.148880157470703</v>
      </c>
      <c r="H14406">
        <v>8.6935615158081063</v>
      </c>
      <c r="I14406">
        <v>8.9066017607741133E-2</v>
      </c>
      <c r="J14406">
        <v>0.95253724336624146</v>
      </c>
      <c r="K14406">
        <v>280.83029174804688</v>
      </c>
      <c r="L14406">
        <v>8.255254548390706</v>
      </c>
      <c r="M14406">
        <v>7.0746441980202995E-2</v>
      </c>
      <c r="N14406">
        <v>0.77981604894002277</v>
      </c>
      <c r="O14406">
        <v>5.1282052882015705E-3</v>
      </c>
      <c r="P14406">
        <v>164607.11111111112</v>
      </c>
      <c r="Q14406">
        <v>5805.126666666667</v>
      </c>
      <c r="R14406">
        <v>2.4063491344451906</v>
      </c>
      <c r="S14406">
        <v>2.5999424259653705</v>
      </c>
      <c r="T14406">
        <v>0.55817340850830077</v>
      </c>
      <c r="U14406">
        <v>202054.10666666669</v>
      </c>
      <c r="V14406">
        <v>8643.4027777777774</v>
      </c>
      <c r="W14406">
        <v>2.3984761238098145</v>
      </c>
      <c r="X14406">
        <v>2.2790834641456605</v>
      </c>
      <c r="Y14406">
        <v>0.48988522678613666</v>
      </c>
      <c r="Z14406">
        <v>130780.90651558075</v>
      </c>
      <c r="AA14406">
        <v>5682.7692647126914</v>
      </c>
    </row>
    <row r="14407" spans="1:27" x14ac:dyDescent="0.2">
      <c r="A14407" s="1">
        <v>44400.125</v>
      </c>
      <c r="B14407">
        <v>2.3965713739395142</v>
      </c>
      <c r="C14407">
        <v>2.4558920854706474</v>
      </c>
      <c r="D14407">
        <v>2.3479448395591076</v>
      </c>
      <c r="E14407">
        <v>0.486970021595868</v>
      </c>
      <c r="F14407">
        <v>6.5641026496887207</v>
      </c>
      <c r="G14407">
        <v>19.055351797739664</v>
      </c>
      <c r="H14407">
        <v>8.2490761311848964</v>
      </c>
      <c r="I14407">
        <v>8.8485390861763644E-2</v>
      </c>
      <c r="J14407">
        <v>0.98570614655812583</v>
      </c>
      <c r="K14407">
        <v>269.10867309570312</v>
      </c>
      <c r="L14407">
        <v>8.3067318662007654</v>
      </c>
      <c r="M14407">
        <v>7.1561500946615217E-2</v>
      </c>
      <c r="N14407">
        <v>0.77526252865791323</v>
      </c>
      <c r="O14407">
        <v>5.1282052882015705E-3</v>
      </c>
      <c r="P14407">
        <v>163775.22666666668</v>
      </c>
      <c r="Q14407">
        <v>6033.7251770587418</v>
      </c>
      <c r="R14407">
        <v>2.4063491344451906</v>
      </c>
      <c r="S14407">
        <v>2.5999424259653705</v>
      </c>
      <c r="T14407">
        <v>0.55817340850830077</v>
      </c>
      <c r="U14407">
        <v>202054.10666666669</v>
      </c>
      <c r="V14407">
        <v>8643.4027777777774</v>
      </c>
      <c r="W14407">
        <v>2.3984761238098145</v>
      </c>
      <c r="X14407">
        <v>2.2790834641456605</v>
      </c>
      <c r="Y14407">
        <v>0.48988522678613666</v>
      </c>
      <c r="Z14407">
        <v>130780.90651558075</v>
      </c>
      <c r="AA14407">
        <v>5682.7692647126914</v>
      </c>
    </row>
    <row r="14408" spans="1:27" x14ac:dyDescent="0.2">
      <c r="A14408" s="1">
        <v>44400.166666666664</v>
      </c>
      <c r="B14408">
        <v>2.4063491344451906</v>
      </c>
      <c r="C14408">
        <v>2.7271023361673965</v>
      </c>
      <c r="D14408">
        <v>2.5646394902882941</v>
      </c>
      <c r="E14408">
        <v>0.48816307220355765</v>
      </c>
      <c r="F14408">
        <v>6.5584858417510983</v>
      </c>
      <c r="G14408">
        <v>18.684916131341208</v>
      </c>
      <c r="H14408">
        <v>8.3829855400739088</v>
      </c>
      <c r="I14408">
        <v>9.7729373488012541E-2</v>
      </c>
      <c r="J14408">
        <v>0.97543996890385942</v>
      </c>
      <c r="K14408">
        <v>283.74931559244794</v>
      </c>
      <c r="L14408">
        <v>8.3098906517028812</v>
      </c>
      <c r="M14408">
        <v>7.7688837442207545E-2</v>
      </c>
      <c r="N14408">
        <v>0.77394221941630048</v>
      </c>
      <c r="O14408">
        <v>6.4713065512478352E-3</v>
      </c>
      <c r="P14408">
        <v>189197.22666666668</v>
      </c>
      <c r="Q14408">
        <v>7339.0438827940561</v>
      </c>
      <c r="R14408">
        <v>2.4063491344451906</v>
      </c>
      <c r="S14408">
        <v>2.5999424259653705</v>
      </c>
      <c r="T14408">
        <v>0.55817340850830077</v>
      </c>
      <c r="U14408">
        <v>202054.10666666669</v>
      </c>
      <c r="V14408">
        <v>8643.4027777777774</v>
      </c>
      <c r="W14408">
        <v>2.3984761238098145</v>
      </c>
      <c r="X14408">
        <v>2.2790834641456605</v>
      </c>
      <c r="Y14408">
        <v>0.48988522678613666</v>
      </c>
      <c r="Z14408">
        <v>130780.90651558075</v>
      </c>
      <c r="AA14408">
        <v>5682.7692647126914</v>
      </c>
    </row>
    <row r="14409" spans="1:27" x14ac:dyDescent="0.2">
      <c r="A14409" s="1">
        <v>44400.208333333336</v>
      </c>
      <c r="B14409">
        <v>2.4039364099502563</v>
      </c>
      <c r="C14409">
        <v>2.4660322543393702</v>
      </c>
      <c r="D14409">
        <v>2.3363126158714294</v>
      </c>
      <c r="E14409">
        <v>0.51824504295984908</v>
      </c>
      <c r="F14409">
        <v>6.5644363737106319</v>
      </c>
      <c r="G14409">
        <v>19.234432125091551</v>
      </c>
      <c r="H14409">
        <v>8.5498976513566838</v>
      </c>
      <c r="I14409">
        <v>9.4150469888966956E-2</v>
      </c>
      <c r="J14409">
        <v>0.92755881587664291</v>
      </c>
      <c r="K14409">
        <v>270.24665283203126</v>
      </c>
      <c r="L14409">
        <v>8.3431665706634526</v>
      </c>
      <c r="M14409">
        <v>7.2147255897798454E-2</v>
      </c>
      <c r="N14409">
        <v>0.77069598436355591</v>
      </c>
      <c r="O14409">
        <v>5.2503054030239582E-3</v>
      </c>
      <c r="P14409">
        <v>202054.10666666669</v>
      </c>
      <c r="Q14409">
        <v>8643.4027777777774</v>
      </c>
      <c r="R14409">
        <v>2.4063491344451906</v>
      </c>
      <c r="S14409">
        <v>2.5999424259653705</v>
      </c>
      <c r="T14409">
        <v>0.55817340850830077</v>
      </c>
      <c r="U14409">
        <v>202054.10666666669</v>
      </c>
      <c r="V14409">
        <v>8643.4027777777774</v>
      </c>
      <c r="W14409">
        <v>2.3984761238098145</v>
      </c>
      <c r="X14409">
        <v>2.2790834641456605</v>
      </c>
      <c r="Y14409">
        <v>0.48988522678613666</v>
      </c>
      <c r="Z14409">
        <v>130780.90651558075</v>
      </c>
      <c r="AA14409">
        <v>5682.7692647126914</v>
      </c>
    </row>
    <row r="14410" spans="1:27" x14ac:dyDescent="0.2">
      <c r="A14410" s="1">
        <v>44400.25</v>
      </c>
      <c r="B14410">
        <v>2.3950475454330444</v>
      </c>
      <c r="C14410">
        <v>2.2466354858075888</v>
      </c>
      <c r="D14410">
        <v>2.1397450842859689</v>
      </c>
      <c r="E14410">
        <v>0.54654730690526776</v>
      </c>
      <c r="F14410">
        <v>6.5769978971476668</v>
      </c>
      <c r="G14410">
        <v>19.376637916564942</v>
      </c>
      <c r="H14410">
        <v>8.7416868241628016</v>
      </c>
      <c r="I14410">
        <v>0.10012356680628727</v>
      </c>
      <c r="J14410">
        <v>0.93234839638074241</v>
      </c>
      <c r="K14410">
        <v>287.66790771484375</v>
      </c>
      <c r="L14410">
        <v>8.2783889770507812</v>
      </c>
      <c r="M14410">
        <v>7.1195770402749381E-2</v>
      </c>
      <c r="N14410">
        <v>0.77409362355868017</v>
      </c>
      <c r="O14410">
        <v>5.6166057474911213E-3</v>
      </c>
      <c r="P14410">
        <v>178732.10666666666</v>
      </c>
      <c r="Q14410">
        <v>6493.4027777777774</v>
      </c>
      <c r="R14410">
        <v>2.4063491344451906</v>
      </c>
      <c r="S14410">
        <v>2.5999424259653705</v>
      </c>
      <c r="T14410">
        <v>0.55817340850830077</v>
      </c>
      <c r="U14410">
        <v>202054.10666666669</v>
      </c>
      <c r="V14410">
        <v>8643.4027777777774</v>
      </c>
      <c r="W14410">
        <v>2.3984761238098145</v>
      </c>
      <c r="X14410">
        <v>2.2790834641456605</v>
      </c>
      <c r="Y14410">
        <v>0.48988522678613666</v>
      </c>
      <c r="Z14410">
        <v>130780.90651558075</v>
      </c>
      <c r="AA14410">
        <v>5682.7692647126914</v>
      </c>
    </row>
    <row r="14411" spans="1:27" x14ac:dyDescent="0.2">
      <c r="A14411" s="1">
        <v>44400.291666666664</v>
      </c>
      <c r="B14411">
        <v>2.3936507225036623</v>
      </c>
      <c r="C14411">
        <v>2.2816931221216996</v>
      </c>
      <c r="D14411">
        <v>2.1578510734776502</v>
      </c>
      <c r="E14411">
        <v>0.55817340850830077</v>
      </c>
      <c r="F14411">
        <v>6.5882511297861734</v>
      </c>
      <c r="G14411">
        <v>19.438339233398438</v>
      </c>
      <c r="H14411">
        <v>8.5302943229675297</v>
      </c>
      <c r="I14411">
        <v>9.0267265670748512E-2</v>
      </c>
      <c r="J14411">
        <v>0.97658933798472092</v>
      </c>
      <c r="K14411">
        <v>287.66790771484375</v>
      </c>
      <c r="L14411">
        <v>8.2542938868204754</v>
      </c>
      <c r="M14411">
        <v>7.2967036068439489E-2</v>
      </c>
      <c r="N14411">
        <v>0.7923484047253927</v>
      </c>
      <c r="O14411">
        <v>4.6398048289120197E-3</v>
      </c>
      <c r="P14411">
        <v>164058.78844283929</v>
      </c>
      <c r="Q14411">
        <v>4344.4429781914159</v>
      </c>
      <c r="R14411">
        <v>2.4063491344451906</v>
      </c>
      <c r="S14411">
        <v>2.5999424259653705</v>
      </c>
      <c r="T14411">
        <v>0.55817340850830077</v>
      </c>
      <c r="U14411">
        <v>202054.10666666669</v>
      </c>
      <c r="V14411">
        <v>8643.4027777777774</v>
      </c>
      <c r="W14411">
        <v>2.3984761238098145</v>
      </c>
      <c r="X14411">
        <v>2.2790834641456605</v>
      </c>
      <c r="Y14411">
        <v>0.48988522678613666</v>
      </c>
      <c r="Z14411">
        <v>130780.90651558075</v>
      </c>
      <c r="AA14411">
        <v>5682.7692647126914</v>
      </c>
    </row>
    <row r="14412" spans="1:27" x14ac:dyDescent="0.2">
      <c r="A14412" s="1">
        <v>44400.333333333336</v>
      </c>
      <c r="B14412">
        <v>2.3949205160140989</v>
      </c>
      <c r="C14412">
        <v>2.4562791948486118</v>
      </c>
      <c r="D14412">
        <v>2.3370231700160851</v>
      </c>
      <c r="E14412">
        <v>0.52712958997813986</v>
      </c>
      <c r="F14412">
        <v>6.5686350891317122</v>
      </c>
      <c r="G14412">
        <v>19.316238403320312</v>
      </c>
      <c r="H14412">
        <v>8.1879770533243814</v>
      </c>
      <c r="I14412">
        <v>8.854779846228969E-2</v>
      </c>
      <c r="J14412">
        <v>0.97764753897984824</v>
      </c>
      <c r="K14412">
        <v>267.64349365234375</v>
      </c>
      <c r="L14412">
        <v>8.2807980092366531</v>
      </c>
      <c r="M14412">
        <v>7.1191043946722252E-2</v>
      </c>
      <c r="N14412">
        <v>0.76962801535924275</v>
      </c>
      <c r="O14412">
        <v>5.3724055178463459E-3</v>
      </c>
      <c r="P14412">
        <v>174287.70912626752</v>
      </c>
      <c r="Q14412">
        <v>5939.1644672871225</v>
      </c>
      <c r="R14412">
        <v>2.4063491344451906</v>
      </c>
      <c r="S14412">
        <v>2.5999424259653705</v>
      </c>
      <c r="T14412">
        <v>0.55817340850830077</v>
      </c>
      <c r="U14412">
        <v>202054.10666666669</v>
      </c>
      <c r="V14412">
        <v>8643.4027777777774</v>
      </c>
      <c r="W14412">
        <v>2.3984761238098145</v>
      </c>
      <c r="X14412">
        <v>2.2790834641456605</v>
      </c>
      <c r="Y14412">
        <v>0.48988522678613666</v>
      </c>
      <c r="Z14412">
        <v>130780.90651558075</v>
      </c>
      <c r="AA14412">
        <v>5682.7692647126914</v>
      </c>
    </row>
    <row r="14413" spans="1:27" x14ac:dyDescent="0.2">
      <c r="A14413" s="1">
        <v>44400.375</v>
      </c>
      <c r="B14413">
        <v>2.389714241027832</v>
      </c>
      <c r="C14413">
        <v>2.6624166225657486</v>
      </c>
      <c r="D14413">
        <v>2.4919975788658486</v>
      </c>
      <c r="E14413">
        <v>0.49129182040691377</v>
      </c>
      <c r="F14413">
        <v>6.5418805122375492</v>
      </c>
      <c r="G14413">
        <v>19.058689397176106</v>
      </c>
      <c r="H14413">
        <v>8.4850923684462511</v>
      </c>
      <c r="I14413">
        <v>9.559251294528319E-2</v>
      </c>
      <c r="J14413">
        <v>1.0533285057544708</v>
      </c>
      <c r="K14413">
        <v>287.66790771484375</v>
      </c>
      <c r="L14413">
        <v>8.3323646895090739</v>
      </c>
      <c r="M14413">
        <v>7.1588607172222207E-2</v>
      </c>
      <c r="N14413">
        <v>0.76401466608047486</v>
      </c>
      <c r="O14413">
        <v>4.7619049437344074E-3</v>
      </c>
      <c r="P14413">
        <v>176472.90598527982</v>
      </c>
      <c r="Q14413">
        <v>7532.1605555555552</v>
      </c>
      <c r="R14413">
        <v>2.4063491344451906</v>
      </c>
      <c r="S14413">
        <v>2.5999424259653705</v>
      </c>
      <c r="T14413">
        <v>0.55817340850830077</v>
      </c>
      <c r="U14413">
        <v>202054.10666666669</v>
      </c>
      <c r="V14413">
        <v>8643.4027777777774</v>
      </c>
      <c r="W14413">
        <v>2.3984761238098145</v>
      </c>
      <c r="X14413">
        <v>2.2790834641456605</v>
      </c>
      <c r="Y14413">
        <v>0.48988522678613666</v>
      </c>
      <c r="Z14413">
        <v>130780.90651558075</v>
      </c>
      <c r="AA14413">
        <v>5682.7692647126914</v>
      </c>
    </row>
    <row r="14414" spans="1:27" x14ac:dyDescent="0.2">
      <c r="A14414" s="1">
        <v>44400.416666666664</v>
      </c>
      <c r="B14414">
        <v>2.3935237169265746</v>
      </c>
      <c r="C14414">
        <v>2.3868249688169452</v>
      </c>
      <c r="D14414">
        <v>2.2729377245903013</v>
      </c>
      <c r="E14414">
        <v>0.47133089303970338</v>
      </c>
      <c r="F14414">
        <v>6.5301122579569348</v>
      </c>
      <c r="G14414">
        <v>18.903703587849936</v>
      </c>
      <c r="H14414">
        <v>8.5971357994090063</v>
      </c>
      <c r="I14414">
        <v>0.10363418930559419</v>
      </c>
      <c r="J14414">
        <v>1.0269646489620208</v>
      </c>
      <c r="K14414">
        <v>280.34188842773438</v>
      </c>
      <c r="L14414">
        <v>8.3085958290100095</v>
      </c>
      <c r="M14414">
        <v>7.7510625541472103E-2</v>
      </c>
      <c r="N14414">
        <v>0.76668133258819582</v>
      </c>
      <c r="O14414">
        <v>3.9072041399776936E-3</v>
      </c>
      <c r="P14414">
        <v>155531.31453964725</v>
      </c>
      <c r="Q14414">
        <v>6021.1605555555561</v>
      </c>
      <c r="R14414">
        <v>2.4063491344451906</v>
      </c>
      <c r="S14414">
        <v>2.5999424259653705</v>
      </c>
      <c r="T14414">
        <v>0.55817340850830077</v>
      </c>
      <c r="U14414">
        <v>202054.10666666669</v>
      </c>
      <c r="V14414">
        <v>8643.4027777777774</v>
      </c>
      <c r="W14414">
        <v>2.3984761238098145</v>
      </c>
      <c r="X14414">
        <v>2.2790834641456605</v>
      </c>
      <c r="Y14414">
        <v>0.48988522678613666</v>
      </c>
      <c r="Z14414">
        <v>130780.90651558075</v>
      </c>
      <c r="AA14414">
        <v>5682.7692647126914</v>
      </c>
    </row>
    <row r="14415" spans="1:27" x14ac:dyDescent="0.2">
      <c r="A14415" s="1">
        <v>44400.458333333336</v>
      </c>
      <c r="B14415">
        <v>2.4060951232910157</v>
      </c>
      <c r="C14415">
        <v>2.2321137013439634</v>
      </c>
      <c r="D14415">
        <v>2.1363272706667584</v>
      </c>
      <c r="E14415">
        <v>0.45784615635871889</v>
      </c>
      <c r="F14415">
        <v>6.5079364776611328</v>
      </c>
      <c r="G14415">
        <v>19.091086540222168</v>
      </c>
      <c r="H14415">
        <v>8.7026197100756697</v>
      </c>
      <c r="I14415">
        <v>9.3809634202092027E-2</v>
      </c>
      <c r="J14415">
        <v>1.0809573197364808</v>
      </c>
      <c r="K14415">
        <v>288.15631103515625</v>
      </c>
      <c r="L14415">
        <v>8.2025550164130987</v>
      </c>
      <c r="M14415">
        <v>7.2915265619861502E-2</v>
      </c>
      <c r="N14415">
        <v>0.77126904090245563</v>
      </c>
      <c r="O14415">
        <v>2.1978022996336222E-3</v>
      </c>
      <c r="P14415">
        <v>136855.9681988486</v>
      </c>
      <c r="Q14415">
        <v>4511.2828413284133</v>
      </c>
      <c r="R14415">
        <v>2.4063491344451906</v>
      </c>
      <c r="S14415">
        <v>2.5999424259653705</v>
      </c>
      <c r="T14415">
        <v>0.55817340850830077</v>
      </c>
      <c r="U14415">
        <v>202054.10666666669</v>
      </c>
      <c r="V14415">
        <v>8643.4027777777774</v>
      </c>
      <c r="W14415">
        <v>2.3984761238098145</v>
      </c>
      <c r="X14415">
        <v>2.2790834641456605</v>
      </c>
      <c r="Y14415">
        <v>0.48988522678613666</v>
      </c>
      <c r="Z14415">
        <v>130780.90651558075</v>
      </c>
      <c r="AA14415">
        <v>5682.7692647126914</v>
      </c>
    </row>
    <row r="14416" spans="1:27" x14ac:dyDescent="0.2">
      <c r="A14416" s="1">
        <v>44400.5</v>
      </c>
      <c r="B14416">
        <v>2.3982221364974974</v>
      </c>
      <c r="C14416">
        <v>2.547577083320745</v>
      </c>
      <c r="D14416">
        <v>2.4291279146928959</v>
      </c>
      <c r="E14416">
        <v>0.42805969768281404</v>
      </c>
      <c r="F14416">
        <v>6.4952696819316289</v>
      </c>
      <c r="G14416">
        <v>19.003255564371745</v>
      </c>
      <c r="H14416">
        <v>8.246260032653808</v>
      </c>
      <c r="I14416">
        <v>8.1078879296643813E-2</v>
      </c>
      <c r="J14416">
        <v>1.1011901227633158</v>
      </c>
      <c r="K14416">
        <v>301.83151245117188</v>
      </c>
      <c r="L14416">
        <v>8.2351405080159505</v>
      </c>
      <c r="M14416">
        <v>7.1988498614882698E-2</v>
      </c>
      <c r="N14416">
        <v>0.78972081025441487</v>
      </c>
      <c r="O14416">
        <v>3.5409035626798868E-3</v>
      </c>
      <c r="P14416">
        <v>124705.8448323129</v>
      </c>
      <c r="Q14416">
        <v>5020.3972324723245</v>
      </c>
      <c r="R14416">
        <v>2.4063491344451906</v>
      </c>
      <c r="S14416">
        <v>2.5999424259653705</v>
      </c>
      <c r="T14416">
        <v>0.55817340850830077</v>
      </c>
      <c r="U14416">
        <v>202054.10666666669</v>
      </c>
      <c r="V14416">
        <v>8643.4027777777774</v>
      </c>
      <c r="W14416">
        <v>2.3984761238098145</v>
      </c>
      <c r="X14416">
        <v>2.2790834641456605</v>
      </c>
      <c r="Y14416">
        <v>0.48988522678613666</v>
      </c>
      <c r="Z14416">
        <v>130780.90651558075</v>
      </c>
      <c r="AA14416">
        <v>5682.7692647126914</v>
      </c>
    </row>
    <row r="14417" spans="1:27" x14ac:dyDescent="0.2">
      <c r="A14417" s="1">
        <v>44400.541666666664</v>
      </c>
      <c r="B14417">
        <v>2.4055872201919555</v>
      </c>
      <c r="C14417">
        <v>2.506121650694404</v>
      </c>
      <c r="D14417">
        <v>2.4044073972688058</v>
      </c>
      <c r="E14417">
        <v>0.44740062720084095</v>
      </c>
      <c r="F14417">
        <v>6.5051068778046952</v>
      </c>
      <c r="G14417">
        <v>18.714692719777425</v>
      </c>
      <c r="H14417">
        <v>8.4759953498840339</v>
      </c>
      <c r="I14417">
        <v>8.8055679858080105E-2</v>
      </c>
      <c r="J14417">
        <v>1.0124738073349</v>
      </c>
      <c r="K14417">
        <v>277.4114990234375</v>
      </c>
      <c r="L14417">
        <v>8.2472775650024417</v>
      </c>
      <c r="M14417">
        <v>7.1821248591004402E-2</v>
      </c>
      <c r="N14417">
        <v>0.81505251407623291</v>
      </c>
      <c r="O14417">
        <v>5.1545789129886542E-3</v>
      </c>
      <c r="P14417">
        <v>112555.72146577721</v>
      </c>
      <c r="Q14417">
        <v>5529.5116236162357</v>
      </c>
      <c r="R14417">
        <v>2.4063491344451906</v>
      </c>
      <c r="S14417">
        <v>2.5999424259653705</v>
      </c>
      <c r="T14417">
        <v>0.55817340850830077</v>
      </c>
      <c r="U14417">
        <v>202054.10666666669</v>
      </c>
      <c r="V14417">
        <v>8643.4027777777774</v>
      </c>
      <c r="W14417">
        <v>2.3984761238098145</v>
      </c>
      <c r="X14417">
        <v>2.2790834641456605</v>
      </c>
      <c r="Y14417">
        <v>0.48988522678613666</v>
      </c>
      <c r="Z14417">
        <v>130780.90651558075</v>
      </c>
      <c r="AA14417">
        <v>5682.7692647126914</v>
      </c>
    </row>
    <row r="14418" spans="1:27" x14ac:dyDescent="0.2">
      <c r="A14418" s="1">
        <v>44400.583333333336</v>
      </c>
      <c r="B14418">
        <v>2.4024126052856447</v>
      </c>
      <c r="C14418">
        <v>2.3101736011776182</v>
      </c>
      <c r="D14418">
        <v>2.167344592330628</v>
      </c>
      <c r="E14418">
        <v>0.45276679158210753</v>
      </c>
      <c r="F14418">
        <v>6.5164835453033447</v>
      </c>
      <c r="G14418">
        <v>18.909157485961913</v>
      </c>
      <c r="H14418">
        <v>8.6240949515223235</v>
      </c>
      <c r="I14418">
        <v>0.10471588779551287</v>
      </c>
      <c r="J14418">
        <v>1.1029060363769532</v>
      </c>
      <c r="K14418">
        <v>303.29672241210938</v>
      </c>
      <c r="L14418">
        <v>8.3238916079203289</v>
      </c>
      <c r="M14418">
        <v>7.1658149970886972E-2</v>
      </c>
      <c r="N14418">
        <v>0.83467318852742511</v>
      </c>
      <c r="O14418">
        <v>3.4188034478574991E-3</v>
      </c>
      <c r="P14418">
        <v>103067.10376441172</v>
      </c>
      <c r="Q14418">
        <v>6038.6260147601479</v>
      </c>
      <c r="R14418">
        <v>2.4063491344451906</v>
      </c>
      <c r="S14418">
        <v>2.5999424259653705</v>
      </c>
      <c r="T14418">
        <v>0.55817340850830077</v>
      </c>
      <c r="U14418">
        <v>202054.10666666669</v>
      </c>
      <c r="V14418">
        <v>8643.4027777777774</v>
      </c>
      <c r="W14418">
        <v>2.3984761238098145</v>
      </c>
      <c r="X14418">
        <v>2.2790834641456605</v>
      </c>
      <c r="Y14418">
        <v>0.48988522678613666</v>
      </c>
      <c r="Z14418">
        <v>130780.90651558075</v>
      </c>
      <c r="AA14418">
        <v>5682.7692647126914</v>
      </c>
    </row>
    <row r="14419" spans="1:27" x14ac:dyDescent="0.2">
      <c r="A14419" s="1">
        <v>44400.625</v>
      </c>
      <c r="B14419">
        <v>2.401777672767639</v>
      </c>
      <c r="C14419">
        <v>2.4839642008145648</v>
      </c>
      <c r="D14419">
        <v>2.3714856127897899</v>
      </c>
      <c r="E14419">
        <v>0.46295618182921316</v>
      </c>
      <c r="F14419">
        <v>6.5277573823928829</v>
      </c>
      <c r="G14419">
        <v>18.855840250651042</v>
      </c>
      <c r="H14419">
        <v>8.4398863130210273</v>
      </c>
      <c r="I14419">
        <v>8.0056304401872086E-2</v>
      </c>
      <c r="J14419">
        <v>1.0650143007437387</v>
      </c>
      <c r="K14419">
        <v>284.24908447265625</v>
      </c>
      <c r="L14419">
        <v>8.308343823750814</v>
      </c>
      <c r="M14419">
        <v>7.0744813978672022E-2</v>
      </c>
      <c r="N14419">
        <v>0.84835165739059448</v>
      </c>
      <c r="O14419">
        <v>4.7619049437344074E-3</v>
      </c>
      <c r="P14419">
        <v>103122.61147381581</v>
      </c>
      <c r="Q14419">
        <v>5489.9111111111106</v>
      </c>
      <c r="R14419">
        <v>2.4063491344451906</v>
      </c>
      <c r="S14419">
        <v>2.5999424259653705</v>
      </c>
      <c r="T14419">
        <v>0.55817340850830077</v>
      </c>
      <c r="U14419">
        <v>202054.10666666669</v>
      </c>
      <c r="V14419">
        <v>8643.4027777777774</v>
      </c>
      <c r="W14419">
        <v>2.3984761238098145</v>
      </c>
      <c r="X14419">
        <v>2.2790834641456605</v>
      </c>
      <c r="Y14419">
        <v>0.48988522678613666</v>
      </c>
      <c r="Z14419">
        <v>130780.90651558075</v>
      </c>
      <c r="AA14419">
        <v>5682.7692647126914</v>
      </c>
    </row>
    <row r="14420" spans="1:27" x14ac:dyDescent="0.2">
      <c r="A14420" s="1">
        <v>44400.666666666664</v>
      </c>
      <c r="B14420">
        <v>2.3961904287338256</v>
      </c>
      <c r="C14420">
        <v>2.1364205701355239</v>
      </c>
      <c r="D14420">
        <v>2.0405334060208404</v>
      </c>
      <c r="E14420">
        <v>0.47615140557289126</v>
      </c>
      <c r="F14420">
        <v>6.5369881772994995</v>
      </c>
      <c r="G14420">
        <v>18.919983367919922</v>
      </c>
      <c r="H14420">
        <v>8.6375483007414733</v>
      </c>
      <c r="I14420">
        <v>8.0417829275156685E-2</v>
      </c>
      <c r="J14420">
        <v>1.0798535346984863</v>
      </c>
      <c r="K14420">
        <v>296.4591064453125</v>
      </c>
      <c r="L14420">
        <v>8.2931868171691896</v>
      </c>
      <c r="M14420">
        <v>6.9673019170786568E-2</v>
      </c>
      <c r="N14420">
        <v>0.83841759204864497</v>
      </c>
      <c r="O14420">
        <v>3.7851037923246622E-3</v>
      </c>
      <c r="P14420">
        <v>105533.71583333334</v>
      </c>
      <c r="Q14420">
        <v>4929.9111111111106</v>
      </c>
      <c r="R14420">
        <v>2.4063491344451906</v>
      </c>
      <c r="S14420">
        <v>2.5999424259653705</v>
      </c>
      <c r="T14420">
        <v>0.55817340850830077</v>
      </c>
      <c r="U14420">
        <v>202054.10666666669</v>
      </c>
      <c r="V14420">
        <v>8643.4027777777774</v>
      </c>
      <c r="W14420">
        <v>2.3984761238098145</v>
      </c>
      <c r="X14420">
        <v>2.2790834641456605</v>
      </c>
      <c r="Y14420">
        <v>0.48988522678613666</v>
      </c>
      <c r="Z14420">
        <v>130780.90651558075</v>
      </c>
      <c r="AA14420">
        <v>5682.7692647126914</v>
      </c>
    </row>
    <row r="14421" spans="1:27" x14ac:dyDescent="0.2">
      <c r="A14421" s="1">
        <v>44400.708333333336</v>
      </c>
      <c r="B14421">
        <v>2.398857021331787</v>
      </c>
      <c r="C14421">
        <v>2.6529638002180338</v>
      </c>
      <c r="D14421">
        <v>2.4935105049881772</v>
      </c>
      <c r="E14421">
        <v>0.47879093872092199</v>
      </c>
      <c r="F14421">
        <v>6.5428898715972901</v>
      </c>
      <c r="G14421">
        <v>19.098901214599611</v>
      </c>
      <c r="H14421">
        <v>8.3412183388617507</v>
      </c>
      <c r="I14421">
        <v>7.8387467165788011E-2</v>
      </c>
      <c r="J14421">
        <v>1.0862271606922149</v>
      </c>
      <c r="K14421">
        <v>277.4114990234375</v>
      </c>
      <c r="L14421">
        <v>8.2246355936270756</v>
      </c>
      <c r="M14421">
        <v>7.1032970249652869E-2</v>
      </c>
      <c r="N14421">
        <v>0.89884249687194828</v>
      </c>
      <c r="O14421">
        <v>2.686202758923173E-3</v>
      </c>
      <c r="P14421">
        <v>116378.21583333334</v>
      </c>
      <c r="Q14421">
        <v>5961.9272222222226</v>
      </c>
      <c r="R14421">
        <v>2.4063491344451906</v>
      </c>
      <c r="S14421">
        <v>2.5999424259653705</v>
      </c>
      <c r="T14421">
        <v>0.55817340850830077</v>
      </c>
      <c r="U14421">
        <v>202054.10666666669</v>
      </c>
      <c r="V14421">
        <v>8643.4027777777774</v>
      </c>
      <c r="W14421">
        <v>2.3984761238098145</v>
      </c>
      <c r="X14421">
        <v>2.2790834641456605</v>
      </c>
      <c r="Y14421">
        <v>0.48988522678613666</v>
      </c>
      <c r="Z14421">
        <v>130780.90651558075</v>
      </c>
      <c r="AA14421">
        <v>5682.7692647126914</v>
      </c>
    </row>
    <row r="14422" spans="1:27" x14ac:dyDescent="0.2">
      <c r="A14422" s="1">
        <v>44400.75</v>
      </c>
      <c r="B14422">
        <v>2.3986031055450439</v>
      </c>
      <c r="C14422">
        <v>2.2226566248976938</v>
      </c>
      <c r="D14422">
        <v>2.1341760234841303</v>
      </c>
      <c r="E14422">
        <v>0.49542243912835449</v>
      </c>
      <c r="F14422">
        <v>6.5494503974914551</v>
      </c>
      <c r="G14422">
        <v>19.389499664306641</v>
      </c>
      <c r="H14422">
        <v>8.7551584671856837</v>
      </c>
      <c r="I14422">
        <v>8.8581849951685096E-2</v>
      </c>
      <c r="J14422">
        <v>1.0645438083012899</v>
      </c>
      <c r="K14422">
        <v>279.85348510742188</v>
      </c>
      <c r="L14422">
        <v>8.2742369651794441</v>
      </c>
      <c r="M14422">
        <v>6.9777564002336784E-2</v>
      </c>
      <c r="N14422">
        <v>0.86877005259195961</v>
      </c>
      <c r="O14422">
        <v>2.4420025292783976E-3</v>
      </c>
      <c r="P14422">
        <v>123981.66666666667</v>
      </c>
      <c r="Q14422">
        <v>7010.9272222222226</v>
      </c>
      <c r="R14422">
        <v>2.4063491344451906</v>
      </c>
      <c r="S14422">
        <v>2.5999424259653705</v>
      </c>
      <c r="T14422">
        <v>0.55817340850830077</v>
      </c>
      <c r="U14422">
        <v>202054.10666666669</v>
      </c>
      <c r="V14422">
        <v>8643.4027777777774</v>
      </c>
      <c r="W14422">
        <v>2.3984761238098145</v>
      </c>
      <c r="X14422">
        <v>2.2790834641456605</v>
      </c>
      <c r="Y14422">
        <v>0.48988522678613666</v>
      </c>
      <c r="Z14422">
        <v>130780.90651558075</v>
      </c>
      <c r="AA14422">
        <v>5682.7692647126914</v>
      </c>
    </row>
    <row r="14423" spans="1:27" x14ac:dyDescent="0.2">
      <c r="A14423" s="1">
        <v>44400.791666666664</v>
      </c>
      <c r="B14423">
        <v>2.3935236930847168</v>
      </c>
      <c r="C14423">
        <v>2.1863124612183311</v>
      </c>
      <c r="D14423">
        <v>2.0375261341741617</v>
      </c>
      <c r="E14423">
        <v>0.49921725855131321</v>
      </c>
      <c r="F14423">
        <v>6.5492062091827394</v>
      </c>
      <c r="G14423">
        <v>19.681725559234618</v>
      </c>
      <c r="H14423">
        <v>8.7623390858946362</v>
      </c>
      <c r="I14423">
        <v>8.7339901851373719E-2</v>
      </c>
      <c r="J14423">
        <v>1.1285991565386455</v>
      </c>
      <c r="K14423">
        <v>290.59829711914062</v>
      </c>
      <c r="L14423">
        <v>8.2903537750244141</v>
      </c>
      <c r="M14423">
        <v>6.9545085383797417E-2</v>
      </c>
      <c r="N14423">
        <v>0.88218478520711263</v>
      </c>
      <c r="O14423">
        <v>2.9304029885679483E-3</v>
      </c>
      <c r="P14423">
        <v>119981.66666666666</v>
      </c>
      <c r="Q14423">
        <v>5306.5597999722186</v>
      </c>
      <c r="R14423">
        <v>2.4063491344451906</v>
      </c>
      <c r="S14423">
        <v>2.5999424259653705</v>
      </c>
      <c r="T14423">
        <v>0.55817340850830077</v>
      </c>
      <c r="U14423">
        <v>202054.10666666669</v>
      </c>
      <c r="V14423">
        <v>8643.4027777777774</v>
      </c>
      <c r="W14423">
        <v>2.3984761238098145</v>
      </c>
      <c r="X14423">
        <v>2.2790834641456605</v>
      </c>
      <c r="Y14423">
        <v>0.48988522678613666</v>
      </c>
      <c r="Z14423">
        <v>130780.90651558075</v>
      </c>
      <c r="AA14423">
        <v>5682.7692647126914</v>
      </c>
    </row>
    <row r="14424" spans="1:27" x14ac:dyDescent="0.2">
      <c r="A14424" s="1">
        <v>44400.833333333336</v>
      </c>
      <c r="B14424">
        <v>2.3973332643508911</v>
      </c>
      <c r="C14424">
        <v>2.7334146058297484</v>
      </c>
      <c r="D14424">
        <v>2.5999424259653705</v>
      </c>
      <c r="E14424">
        <v>0.51273914178212487</v>
      </c>
      <c r="F14424">
        <v>6.5455433845520021</v>
      </c>
      <c r="G14424">
        <v>19.5194136428833</v>
      </c>
      <c r="H14424">
        <v>8.4606388246795792</v>
      </c>
      <c r="I14424">
        <v>7.9593273633799977E-2</v>
      </c>
      <c r="J14424">
        <v>1.1205568289756775</v>
      </c>
      <c r="K14424">
        <v>285.22589111328125</v>
      </c>
      <c r="L14424">
        <v>8.2890272776285805</v>
      </c>
      <c r="M14424">
        <v>6.8713583601808445E-2</v>
      </c>
      <c r="N14424">
        <v>0.86508100112279251</v>
      </c>
      <c r="O14424">
        <v>2.1978022996336222E-3</v>
      </c>
      <c r="P14424">
        <v>116317.68166666667</v>
      </c>
      <c r="Q14424">
        <v>3572.8190026392554</v>
      </c>
      <c r="R14424">
        <v>2.4063491344451906</v>
      </c>
      <c r="S14424">
        <v>2.5999424259653705</v>
      </c>
      <c r="T14424">
        <v>0.55817340850830077</v>
      </c>
      <c r="U14424">
        <v>202054.10666666669</v>
      </c>
      <c r="V14424">
        <v>8643.4027777777774</v>
      </c>
      <c r="W14424">
        <v>2.3984761238098145</v>
      </c>
      <c r="X14424">
        <v>2.2790834641456605</v>
      </c>
      <c r="Y14424">
        <v>0.48988522678613666</v>
      </c>
      <c r="Z14424">
        <v>130780.90651558075</v>
      </c>
      <c r="AA14424">
        <v>5682.7692647126914</v>
      </c>
    </row>
    <row r="14425" spans="1:27" x14ac:dyDescent="0.2">
      <c r="A14425" s="1">
        <v>44400.875</v>
      </c>
      <c r="B14425">
        <v>2.4006348371505739</v>
      </c>
      <c r="C14425">
        <v>2.2989944160244584</v>
      </c>
      <c r="D14425">
        <v>2.2003926978155506</v>
      </c>
      <c r="E14425">
        <v>0.53412294189135234</v>
      </c>
      <c r="F14425">
        <v>6.5421247482299805</v>
      </c>
      <c r="G14425">
        <v>19.295075289408366</v>
      </c>
      <c r="H14425">
        <v>8.5610908699035644</v>
      </c>
      <c r="I14425">
        <v>8.6189664502938593E-2</v>
      </c>
      <c r="J14425">
        <v>1.0288661547501883</v>
      </c>
      <c r="K14425">
        <v>279.36508178710938</v>
      </c>
      <c r="L14425">
        <v>8.2398379273930917</v>
      </c>
      <c r="M14425">
        <v>6.8614601108747592E-2</v>
      </c>
      <c r="N14425">
        <v>0.87000570575396219</v>
      </c>
      <c r="O14425">
        <v>3.2967033330351114E-3</v>
      </c>
      <c r="P14425">
        <v>113856.68166666667</v>
      </c>
      <c r="Q14425">
        <v>3906.7973892514929</v>
      </c>
      <c r="R14425">
        <v>2.4063491344451906</v>
      </c>
      <c r="S14425">
        <v>2.5999424259653705</v>
      </c>
      <c r="T14425">
        <v>0.55817340850830077</v>
      </c>
      <c r="U14425">
        <v>202054.10666666669</v>
      </c>
      <c r="V14425">
        <v>8643.4027777777774</v>
      </c>
      <c r="W14425">
        <v>2.3984761238098145</v>
      </c>
      <c r="X14425">
        <v>2.2790834641456605</v>
      </c>
      <c r="Y14425">
        <v>0.48988522678613666</v>
      </c>
      <c r="Z14425">
        <v>130780.90651558075</v>
      </c>
      <c r="AA14425">
        <v>5682.7692647126914</v>
      </c>
    </row>
    <row r="14426" spans="1:27" x14ac:dyDescent="0.2">
      <c r="A14426" s="1">
        <v>44400.916666666664</v>
      </c>
      <c r="B14426">
        <v>2.4022856473922731</v>
      </c>
      <c r="C14426">
        <v>2.6641066385607699</v>
      </c>
      <c r="D14426">
        <v>2.5381196757157642</v>
      </c>
      <c r="E14426">
        <v>0.53701915661493937</v>
      </c>
      <c r="F14426">
        <v>6.5396823883056641</v>
      </c>
      <c r="G14426">
        <v>18.984940058390301</v>
      </c>
      <c r="H14426">
        <v>8.2509566360017441</v>
      </c>
      <c r="I14426">
        <v>8.1323432260493669E-2</v>
      </c>
      <c r="J14426">
        <v>1.1312739630540212</v>
      </c>
      <c r="K14426">
        <v>268.62026977539062</v>
      </c>
      <c r="L14426">
        <v>8.2840800788675555</v>
      </c>
      <c r="M14426">
        <v>6.8522591888904569E-2</v>
      </c>
      <c r="N14426">
        <v>0.87008547782897949</v>
      </c>
      <c r="O14426">
        <v>1.9536020699888468E-3</v>
      </c>
      <c r="P14426">
        <v>112959.16666666667</v>
      </c>
      <c r="Q14426">
        <v>4262.2480211081793</v>
      </c>
      <c r="R14426">
        <v>2.4063491344451906</v>
      </c>
      <c r="S14426">
        <v>2.5999424259653705</v>
      </c>
      <c r="T14426">
        <v>0.55817340850830077</v>
      </c>
      <c r="U14426">
        <v>202054.10666666669</v>
      </c>
      <c r="V14426">
        <v>8643.4027777777774</v>
      </c>
      <c r="W14426">
        <v>2.3984761238098145</v>
      </c>
      <c r="X14426">
        <v>2.2790834641456605</v>
      </c>
      <c r="Y14426">
        <v>0.48988522678613666</v>
      </c>
      <c r="Z14426">
        <v>130780.90651558075</v>
      </c>
      <c r="AA14426">
        <v>5682.7692647126914</v>
      </c>
    </row>
    <row r="14427" spans="1:27" x14ac:dyDescent="0.2">
      <c r="A14427" s="1">
        <v>44400.958333333336</v>
      </c>
      <c r="B14427">
        <v>2.4024126291275025</v>
      </c>
      <c r="C14427">
        <v>2.4122946556409199</v>
      </c>
      <c r="D14427">
        <v>2.2852292037010193</v>
      </c>
      <c r="E14427">
        <v>0.53882298231124881</v>
      </c>
      <c r="F14427">
        <v>6.5357753753662111</v>
      </c>
      <c r="G14427">
        <v>19.072038650512695</v>
      </c>
      <c r="H14427">
        <v>8.5074183824301386</v>
      </c>
      <c r="I14427">
        <v>8.4632752372320583E-2</v>
      </c>
      <c r="J14427">
        <v>1.0795718904336293</v>
      </c>
      <c r="K14427">
        <v>297.92431640625</v>
      </c>
      <c r="L14427">
        <v>8.3223447799682617</v>
      </c>
      <c r="M14427">
        <v>6.8939631614096775E-2</v>
      </c>
      <c r="N14427">
        <v>0.86788116375605262</v>
      </c>
      <c r="O14427">
        <v>3.1746032182127237E-3</v>
      </c>
      <c r="P14427">
        <v>117659.16666666667</v>
      </c>
      <c r="Q14427">
        <v>4332.3019863869977</v>
      </c>
      <c r="R14427">
        <v>2.4063491344451906</v>
      </c>
      <c r="S14427">
        <v>2.5999424259653705</v>
      </c>
      <c r="T14427">
        <v>0.55817340850830077</v>
      </c>
      <c r="U14427">
        <v>202054.10666666669</v>
      </c>
      <c r="V14427">
        <v>8643.4027777777774</v>
      </c>
      <c r="W14427">
        <v>2.3984761238098145</v>
      </c>
      <c r="X14427">
        <v>2.2790834641456605</v>
      </c>
      <c r="Y14427">
        <v>0.48988522678613666</v>
      </c>
      <c r="Z14427">
        <v>130780.90651558075</v>
      </c>
      <c r="AA14427">
        <v>5682.7692647126914</v>
      </c>
    </row>
    <row r="14428" spans="1:27" x14ac:dyDescent="0.2">
      <c r="A14428" s="1">
        <v>44401</v>
      </c>
      <c r="B14428">
        <v>2.4045713186264037</v>
      </c>
      <c r="C14428">
        <v>2.6654457076390585</v>
      </c>
      <c r="D14428">
        <v>2.5351150563537765</v>
      </c>
      <c r="E14428">
        <v>0.53114315642082754</v>
      </c>
      <c r="F14428">
        <v>6.5347986221313477</v>
      </c>
      <c r="G14428">
        <v>19.19267318725586</v>
      </c>
      <c r="H14428">
        <v>8.2629756033148922</v>
      </c>
      <c r="I14428">
        <v>8.0130568405244657E-2</v>
      </c>
      <c r="J14428">
        <v>1.0425039235750835</v>
      </c>
      <c r="K14428">
        <v>278.3883056640625</v>
      </c>
      <c r="L14428">
        <v>8.3187142690022782</v>
      </c>
      <c r="M14428">
        <v>6.92589912484982E-2</v>
      </c>
      <c r="N14428">
        <v>0.86791697978973392</v>
      </c>
      <c r="O14428">
        <v>5.2503054030239582E-3</v>
      </c>
      <c r="P14428">
        <v>121076.67666666667</v>
      </c>
      <c r="Q14428">
        <v>4399.3112932351714</v>
      </c>
      <c r="R14428">
        <v>2.4063491344451906</v>
      </c>
      <c r="S14428">
        <v>2.5351150563537765</v>
      </c>
      <c r="T14428">
        <v>0.53886205434799195</v>
      </c>
      <c r="U14428">
        <v>126744.00833333335</v>
      </c>
      <c r="V14428">
        <v>14246.147242672594</v>
      </c>
      <c r="W14428">
        <v>2.3087618231773375</v>
      </c>
      <c r="X14428">
        <v>2.2330011441180249</v>
      </c>
      <c r="Y14428">
        <v>0.4122769283049274</v>
      </c>
      <c r="Z14428">
        <v>109756.91041666668</v>
      </c>
      <c r="AA14428">
        <v>4215.717412627876</v>
      </c>
    </row>
    <row r="14429" spans="1:27" x14ac:dyDescent="0.2">
      <c r="A14429" s="1">
        <v>44401.041666666664</v>
      </c>
      <c r="B14429">
        <v>2.4063491344451906</v>
      </c>
      <c r="C14429">
        <v>2.4995290991198273</v>
      </c>
      <c r="D14429">
        <v>2.3196140704583375</v>
      </c>
      <c r="E14429">
        <v>0.53886205434799195</v>
      </c>
      <c r="F14429">
        <v>6.5347986221313477</v>
      </c>
      <c r="G14429">
        <v>19.783475290934245</v>
      </c>
      <c r="H14429">
        <v>8.657885709374483</v>
      </c>
      <c r="I14429">
        <v>8.6864339847525118E-2</v>
      </c>
      <c r="J14429">
        <v>1.0647098644574484</v>
      </c>
      <c r="K14429">
        <v>290.59829711914062</v>
      </c>
      <c r="L14429">
        <v>8.3031799603538818</v>
      </c>
      <c r="M14429">
        <v>6.9593134185512703E-2</v>
      </c>
      <c r="N14429">
        <v>0.87388848940531416</v>
      </c>
      <c r="O14429">
        <v>2.686202758923173E-3</v>
      </c>
      <c r="P14429">
        <v>119902.67666666667</v>
      </c>
      <c r="Q14429">
        <v>4124.8954311901125</v>
      </c>
      <c r="R14429">
        <v>2.4063491344451906</v>
      </c>
      <c r="S14429">
        <v>2.5351150563537765</v>
      </c>
      <c r="T14429">
        <v>0.53886205434799195</v>
      </c>
      <c r="U14429">
        <v>126744.00833333335</v>
      </c>
      <c r="V14429">
        <v>14246.147242672594</v>
      </c>
      <c r="W14429">
        <v>2.3087618231773375</v>
      </c>
      <c r="X14429">
        <v>2.2330011441180249</v>
      </c>
      <c r="Y14429">
        <v>0.4122769283049274</v>
      </c>
      <c r="Z14429">
        <v>109756.91041666668</v>
      </c>
      <c r="AA14429">
        <v>4215.717412627876</v>
      </c>
    </row>
    <row r="14430" spans="1:27" x14ac:dyDescent="0.2">
      <c r="A14430" s="1">
        <v>44401.083333333336</v>
      </c>
      <c r="B14430">
        <v>2.4005078792572023</v>
      </c>
      <c r="C14430">
        <v>2.3375468266010286</v>
      </c>
      <c r="D14430">
        <v>2.2117832444487915</v>
      </c>
      <c r="E14430">
        <v>0.52364349603652949</v>
      </c>
      <c r="F14430">
        <v>6.5318438434600834</v>
      </c>
      <c r="G14430">
        <v>20.207406946818033</v>
      </c>
      <c r="H14430">
        <v>8.6737860619269007</v>
      </c>
      <c r="I14430">
        <v>8.7607898036573414E-2</v>
      </c>
      <c r="J14430">
        <v>1.069865745306015</v>
      </c>
      <c r="K14430">
        <v>296.947509765625</v>
      </c>
      <c r="L14430">
        <v>8.3302293300628669</v>
      </c>
      <c r="M14430">
        <v>6.9617911318806971E-2</v>
      </c>
      <c r="N14430">
        <v>0.87500904285894654</v>
      </c>
      <c r="O14430">
        <v>3.5409035626798868E-3</v>
      </c>
      <c r="P14430">
        <v>120030.92583333334</v>
      </c>
      <c r="Q14430">
        <v>3846.934036939314</v>
      </c>
      <c r="R14430">
        <v>2.4063491344451906</v>
      </c>
      <c r="S14430">
        <v>2.5351150563537765</v>
      </c>
      <c r="T14430">
        <v>0.53886205434799195</v>
      </c>
      <c r="U14430">
        <v>126744.00833333335</v>
      </c>
      <c r="V14430">
        <v>14246.147242672594</v>
      </c>
      <c r="W14430">
        <v>2.3087618231773375</v>
      </c>
      <c r="X14430">
        <v>2.2330011441180249</v>
      </c>
      <c r="Y14430">
        <v>0.4122769283049274</v>
      </c>
      <c r="Z14430">
        <v>109756.91041666668</v>
      </c>
      <c r="AA14430">
        <v>4215.717412627876</v>
      </c>
    </row>
    <row r="14431" spans="1:27" x14ac:dyDescent="0.2">
      <c r="A14431" s="1">
        <v>44401.125</v>
      </c>
      <c r="B14431">
        <v>2.3898411989212036</v>
      </c>
      <c r="C14431">
        <v>2.5555354158914025</v>
      </c>
      <c r="D14431">
        <v>2.4475355829926171</v>
      </c>
      <c r="E14431">
        <v>0.4875995123386383</v>
      </c>
      <c r="F14431">
        <v>6.5259422492980956</v>
      </c>
      <c r="G14431">
        <v>19.745543212890624</v>
      </c>
      <c r="H14431">
        <v>8.3971388098434545</v>
      </c>
      <c r="I14431">
        <v>8.1202363213014911E-2</v>
      </c>
      <c r="J14431">
        <v>1.0787074216206869</v>
      </c>
      <c r="K14431">
        <v>280.34188842773438</v>
      </c>
      <c r="L14431">
        <v>8.268620491027832</v>
      </c>
      <c r="M14431">
        <v>6.9648870481347935E-2</v>
      </c>
      <c r="N14431">
        <v>0.88039886752764385</v>
      </c>
      <c r="O14431">
        <v>3.052503103390336E-3</v>
      </c>
      <c r="P14431">
        <v>124821.42583333333</v>
      </c>
      <c r="Q14431">
        <v>3964.7122222222224</v>
      </c>
      <c r="R14431">
        <v>2.4063491344451906</v>
      </c>
      <c r="S14431">
        <v>2.5351150563537765</v>
      </c>
      <c r="T14431">
        <v>0.53886205434799195</v>
      </c>
      <c r="U14431">
        <v>126744.00833333335</v>
      </c>
      <c r="V14431">
        <v>14246.147242672594</v>
      </c>
      <c r="W14431">
        <v>2.3087618231773375</v>
      </c>
      <c r="X14431">
        <v>2.2330011441180249</v>
      </c>
      <c r="Y14431">
        <v>0.4122769283049274</v>
      </c>
      <c r="Z14431">
        <v>109756.91041666668</v>
      </c>
      <c r="AA14431">
        <v>4215.717412627876</v>
      </c>
    </row>
    <row r="14432" spans="1:27" x14ac:dyDescent="0.2">
      <c r="A14432" s="1">
        <v>44401.166666666664</v>
      </c>
      <c r="B14432">
        <v>2.3867935657501222</v>
      </c>
      <c r="C14432">
        <v>2.2379542974365179</v>
      </c>
      <c r="D14432">
        <v>2.1290439217890769</v>
      </c>
      <c r="E14432">
        <v>0.46398046612739563</v>
      </c>
      <c r="F14432">
        <v>6.5150021362304686</v>
      </c>
      <c r="G14432">
        <v>19.547251993815106</v>
      </c>
      <c r="H14432">
        <v>8.803239727020264</v>
      </c>
      <c r="I14432">
        <v>8.8751053579229244E-2</v>
      </c>
      <c r="J14432">
        <v>1.0858527203400929</v>
      </c>
      <c r="K14432">
        <v>286.69110107421875</v>
      </c>
      <c r="L14432">
        <v>8.2951488463083898</v>
      </c>
      <c r="M14432">
        <v>6.963511386842583E-2</v>
      </c>
      <c r="N14432">
        <v>0.86944078922271728</v>
      </c>
      <c r="O14432">
        <v>2.9304029885679483E-3</v>
      </c>
      <c r="P14432">
        <v>126744.00833333335</v>
      </c>
      <c r="Q14432">
        <v>4086.7122222222224</v>
      </c>
      <c r="R14432">
        <v>2.4063491344451906</v>
      </c>
      <c r="S14432">
        <v>2.5351150563537765</v>
      </c>
      <c r="T14432">
        <v>0.53886205434799195</v>
      </c>
      <c r="U14432">
        <v>126744.00833333335</v>
      </c>
      <c r="V14432">
        <v>14246.147242672594</v>
      </c>
      <c r="W14432">
        <v>2.3087618231773375</v>
      </c>
      <c r="X14432">
        <v>2.2330011441180249</v>
      </c>
      <c r="Y14432">
        <v>0.4122769283049274</v>
      </c>
      <c r="Z14432">
        <v>109756.91041666668</v>
      </c>
      <c r="AA14432">
        <v>4215.717412627876</v>
      </c>
    </row>
    <row r="14433" spans="1:27" x14ac:dyDescent="0.2">
      <c r="A14433" s="1">
        <v>44401.208333333336</v>
      </c>
      <c r="B14433">
        <v>2.3904761075973511</v>
      </c>
      <c r="C14433">
        <v>2.4390564222307876</v>
      </c>
      <c r="D14433">
        <v>2.3162608184851705</v>
      </c>
      <c r="E14433">
        <v>0.43998236689464343</v>
      </c>
      <c r="F14433">
        <v>6.4971428775787352</v>
      </c>
      <c r="G14433">
        <v>18.579568004608156</v>
      </c>
      <c r="H14433">
        <v>8.4011919899005445</v>
      </c>
      <c r="I14433">
        <v>8.0453238308400621E-2</v>
      </c>
      <c r="J14433">
        <v>1.1338803935050965</v>
      </c>
      <c r="K14433">
        <v>280.34188842773438</v>
      </c>
      <c r="L14433">
        <v>8.2641271400451668</v>
      </c>
      <c r="M14433">
        <v>6.9761175453895707E-2</v>
      </c>
      <c r="N14433">
        <v>0.8786520218849182</v>
      </c>
      <c r="O14433">
        <v>2.9304029885679483E-3</v>
      </c>
      <c r="P14433">
        <v>118399.00833333333</v>
      </c>
      <c r="Q14433">
        <v>4165.1766666666663</v>
      </c>
      <c r="R14433">
        <v>2.4063491344451906</v>
      </c>
      <c r="S14433">
        <v>2.5351150563537765</v>
      </c>
      <c r="T14433">
        <v>0.53886205434799195</v>
      </c>
      <c r="U14433">
        <v>126744.00833333335</v>
      </c>
      <c r="V14433">
        <v>14246.147242672594</v>
      </c>
      <c r="W14433">
        <v>2.3087618231773375</v>
      </c>
      <c r="X14433">
        <v>2.2330011441180249</v>
      </c>
      <c r="Y14433">
        <v>0.4122769283049274</v>
      </c>
      <c r="Z14433">
        <v>109756.91041666668</v>
      </c>
      <c r="AA14433">
        <v>4215.717412627876</v>
      </c>
    </row>
    <row r="14434" spans="1:27" x14ac:dyDescent="0.2">
      <c r="A14434" s="1">
        <v>44401.25</v>
      </c>
      <c r="B14434">
        <v>2.3942856311798097</v>
      </c>
      <c r="C14434">
        <v>2.3212536017100018</v>
      </c>
      <c r="D14434">
        <v>2.1815710968415565</v>
      </c>
      <c r="E14434">
        <v>0.43953466647362804</v>
      </c>
      <c r="F14434">
        <v>6.4932847023010254</v>
      </c>
      <c r="G14434">
        <v>18.684981250762938</v>
      </c>
      <c r="H14434">
        <v>8.7074483871459964</v>
      </c>
      <c r="I14434">
        <v>8.7011262609545767E-2</v>
      </c>
      <c r="J14434">
        <v>1.0853561798731486</v>
      </c>
      <c r="K14434">
        <v>287.17950439453125</v>
      </c>
      <c r="L14434">
        <v>8.2457475344340008</v>
      </c>
      <c r="M14434">
        <v>6.9529239502056348E-2</v>
      </c>
      <c r="N14434">
        <v>0.88709809382756555</v>
      </c>
      <c r="O14434">
        <v>3.2967033330351114E-3</v>
      </c>
      <c r="P14434">
        <v>111267.28666666668</v>
      </c>
      <c r="Q14434">
        <v>4243.1766666666672</v>
      </c>
      <c r="R14434">
        <v>2.4063491344451906</v>
      </c>
      <c r="S14434">
        <v>2.5351150563537765</v>
      </c>
      <c r="T14434">
        <v>0.53886205434799195</v>
      </c>
      <c r="U14434">
        <v>126744.00833333335</v>
      </c>
      <c r="V14434">
        <v>14246.147242672594</v>
      </c>
      <c r="W14434">
        <v>2.3087618231773375</v>
      </c>
      <c r="X14434">
        <v>2.2330011441180249</v>
      </c>
      <c r="Y14434">
        <v>0.4122769283049274</v>
      </c>
      <c r="Z14434">
        <v>109756.91041666668</v>
      </c>
      <c r="AA14434">
        <v>4215.717412627876</v>
      </c>
    </row>
    <row r="14435" spans="1:27" x14ac:dyDescent="0.2">
      <c r="A14435" s="1">
        <v>44401.291666666664</v>
      </c>
      <c r="B14435">
        <v>2.3979681491851808</v>
      </c>
      <c r="C14435">
        <v>2.5122987641244738</v>
      </c>
      <c r="D14435">
        <v>2.4069499524434406</v>
      </c>
      <c r="E14435">
        <v>0.44543210202439998</v>
      </c>
      <c r="F14435">
        <v>6.5030527114868164</v>
      </c>
      <c r="G14435">
        <v>18.485958099365234</v>
      </c>
      <c r="H14435">
        <v>8.2482420804749328</v>
      </c>
      <c r="I14435">
        <v>7.9895946251829927E-2</v>
      </c>
      <c r="J14435">
        <v>1.1172910579045614</v>
      </c>
      <c r="K14435">
        <v>290.59829711914062</v>
      </c>
      <c r="L14435">
        <v>8.3375171152750642</v>
      </c>
      <c r="M14435">
        <v>6.964944028171885E-2</v>
      </c>
      <c r="N14435">
        <v>0.88712251385052998</v>
      </c>
      <c r="O14435">
        <v>2.686202758923173E-3</v>
      </c>
      <c r="P14435">
        <v>108479.28666666667</v>
      </c>
      <c r="Q14435">
        <v>4622.0202805945264</v>
      </c>
      <c r="R14435">
        <v>2.4063491344451906</v>
      </c>
      <c r="S14435">
        <v>2.5351150563537765</v>
      </c>
      <c r="T14435">
        <v>0.53886205434799195</v>
      </c>
      <c r="U14435">
        <v>126744.00833333335</v>
      </c>
      <c r="V14435">
        <v>14246.147242672594</v>
      </c>
      <c r="W14435">
        <v>2.3087618231773375</v>
      </c>
      <c r="X14435">
        <v>2.2330011441180249</v>
      </c>
      <c r="Y14435">
        <v>0.4122769283049274</v>
      </c>
      <c r="Z14435">
        <v>109756.91041666668</v>
      </c>
      <c r="AA14435">
        <v>4215.717412627876</v>
      </c>
    </row>
    <row r="14436" spans="1:27" x14ac:dyDescent="0.2">
      <c r="A14436" s="1">
        <v>44401.333333333336</v>
      </c>
      <c r="B14436">
        <v>2.4039364337921141</v>
      </c>
      <c r="C14436">
        <v>2.5097758855787107</v>
      </c>
      <c r="D14436">
        <v>2.4184776878356935</v>
      </c>
      <c r="E14436">
        <v>0.46191942155361176</v>
      </c>
      <c r="F14436">
        <v>6.5185998439788815</v>
      </c>
      <c r="G14436">
        <v>18.449491221110026</v>
      </c>
      <c r="H14436">
        <v>8.5200684909796109</v>
      </c>
      <c r="I14436">
        <v>8.0919904947077154E-2</v>
      </c>
      <c r="J14436">
        <v>1.0642686760425568</v>
      </c>
      <c r="K14436">
        <v>284.24908447265625</v>
      </c>
      <c r="L14436">
        <v>8.3017585468292232</v>
      </c>
      <c r="M14436">
        <v>6.8898904442812631E-2</v>
      </c>
      <c r="N14436">
        <v>0.90028327822685239</v>
      </c>
      <c r="O14436">
        <v>7.5702075846493244E-3</v>
      </c>
      <c r="P14436">
        <v>106275.65583333334</v>
      </c>
      <c r="Q14436">
        <v>5004.0733435199327</v>
      </c>
      <c r="R14436">
        <v>2.4063491344451906</v>
      </c>
      <c r="S14436">
        <v>2.5351150563537765</v>
      </c>
      <c r="T14436">
        <v>0.53886205434799195</v>
      </c>
      <c r="U14436">
        <v>126744.00833333335</v>
      </c>
      <c r="V14436">
        <v>14246.147242672594</v>
      </c>
      <c r="W14436">
        <v>2.3087618231773375</v>
      </c>
      <c r="X14436">
        <v>2.2330011441180249</v>
      </c>
      <c r="Y14436">
        <v>0.4122769283049274</v>
      </c>
      <c r="Z14436">
        <v>109756.91041666668</v>
      </c>
      <c r="AA14436">
        <v>4215.717412627876</v>
      </c>
    </row>
    <row r="14437" spans="1:27" x14ac:dyDescent="0.2">
      <c r="A14437" s="1">
        <v>44401.375</v>
      </c>
      <c r="B14437">
        <v>2.2999364137649536</v>
      </c>
      <c r="C14437">
        <v>2.6380952477455137</v>
      </c>
      <c r="D14437">
        <v>2.4921224454935871</v>
      </c>
      <c r="E14437">
        <v>0.42285769012407398</v>
      </c>
      <c r="F14437">
        <v>6.5233212947845463</v>
      </c>
      <c r="G14437">
        <v>19.420268936157228</v>
      </c>
      <c r="H14437">
        <v>8.2321332353159953</v>
      </c>
      <c r="I14437">
        <v>7.630485933645105E-2</v>
      </c>
      <c r="J14437">
        <v>1.0681075036525727</v>
      </c>
      <c r="K14437">
        <v>299.3895263671875</v>
      </c>
      <c r="L14437">
        <v>8.3107940483093259</v>
      </c>
      <c r="M14437">
        <v>6.9199026525020593E-2</v>
      </c>
      <c r="N14437">
        <v>0.90530891895294185</v>
      </c>
      <c r="O14437">
        <v>4.7619049437344074E-3</v>
      </c>
      <c r="P14437">
        <v>106164.15583333332</v>
      </c>
      <c r="Q14437">
        <v>5366.7743055555547</v>
      </c>
      <c r="R14437">
        <v>2.4063491344451906</v>
      </c>
      <c r="S14437">
        <v>2.5351150563537765</v>
      </c>
      <c r="T14437">
        <v>0.53886205434799195</v>
      </c>
      <c r="U14437">
        <v>126744.00833333335</v>
      </c>
      <c r="V14437">
        <v>14246.147242672594</v>
      </c>
      <c r="W14437">
        <v>2.3087618231773375</v>
      </c>
      <c r="X14437">
        <v>2.2330011441180249</v>
      </c>
      <c r="Y14437">
        <v>0.4122769283049274</v>
      </c>
      <c r="Z14437">
        <v>109756.91041666668</v>
      </c>
      <c r="AA14437">
        <v>4215.717412627876</v>
      </c>
    </row>
    <row r="14438" spans="1:27" x14ac:dyDescent="0.2">
      <c r="A14438" s="1">
        <v>44401.416666666664</v>
      </c>
      <c r="B14438">
        <v>2.3106031179428101</v>
      </c>
      <c r="C14438">
        <v>2.2061135428742271</v>
      </c>
      <c r="D14438">
        <v>2.0927173420061203</v>
      </c>
      <c r="E14438">
        <v>0.4194090402126312</v>
      </c>
      <c r="F14438">
        <v>6.5283759927749632</v>
      </c>
      <c r="G14438">
        <v>19.601790898640949</v>
      </c>
      <c r="H14438">
        <v>8.7574919208961841</v>
      </c>
      <c r="I14438">
        <v>8.462792263439041E-2</v>
      </c>
      <c r="J14438">
        <v>0.99908508261044815</v>
      </c>
      <c r="K14438">
        <v>292.06350708007812</v>
      </c>
      <c r="L14438">
        <v>8.2413351694742847</v>
      </c>
      <c r="M14438">
        <v>6.9171133432052251E-2</v>
      </c>
      <c r="N14438">
        <v>0.90591779152552288</v>
      </c>
      <c r="O14438">
        <v>4.517704714089632E-3</v>
      </c>
      <c r="P14438">
        <v>103558.96166666667</v>
      </c>
      <c r="Q14438">
        <v>5729.2743055555557</v>
      </c>
      <c r="R14438">
        <v>2.4063491344451906</v>
      </c>
      <c r="S14438">
        <v>2.5351150563537765</v>
      </c>
      <c r="T14438">
        <v>0.53886205434799195</v>
      </c>
      <c r="U14438">
        <v>126744.00833333335</v>
      </c>
      <c r="V14438">
        <v>14246.147242672594</v>
      </c>
      <c r="W14438">
        <v>2.3087618231773375</v>
      </c>
      <c r="X14438">
        <v>2.2330011441180249</v>
      </c>
      <c r="Y14438">
        <v>0.4122769283049274</v>
      </c>
      <c r="Z14438">
        <v>109756.91041666668</v>
      </c>
      <c r="AA14438">
        <v>4215.717412627876</v>
      </c>
    </row>
    <row r="14439" spans="1:27" x14ac:dyDescent="0.2">
      <c r="A14439" s="1">
        <v>44401.458333333336</v>
      </c>
      <c r="B14439">
        <v>2.2871110200881959</v>
      </c>
      <c r="C14439">
        <v>1.9881429869328471</v>
      </c>
      <c r="D14439">
        <v>1.9176830799338254</v>
      </c>
      <c r="E14439">
        <v>0.42489784737428027</v>
      </c>
      <c r="F14439">
        <v>6.5301586151123043</v>
      </c>
      <c r="G14439">
        <v>19.438339233398438</v>
      </c>
      <c r="H14439">
        <v>8.526964549173135</v>
      </c>
      <c r="I14439">
        <v>8.1531083855273509E-2</v>
      </c>
      <c r="J14439">
        <v>1.0628376626968383</v>
      </c>
      <c r="K14439">
        <v>312.57632446289062</v>
      </c>
      <c r="L14439">
        <v>8.2793501578418844</v>
      </c>
      <c r="M14439">
        <v>6.9544759783457269E-2</v>
      </c>
      <c r="N14439">
        <v>0.89950672149658206</v>
      </c>
      <c r="O14439">
        <v>4.3956045992672443E-3</v>
      </c>
      <c r="P14439">
        <v>92025.96166666667</v>
      </c>
      <c r="Q14439">
        <v>4188.2581585890848</v>
      </c>
      <c r="R14439">
        <v>2.4063491344451906</v>
      </c>
      <c r="S14439">
        <v>2.5351150563537765</v>
      </c>
      <c r="T14439">
        <v>0.53886205434799195</v>
      </c>
      <c r="U14439">
        <v>126744.00833333335</v>
      </c>
      <c r="V14439">
        <v>14246.147242672594</v>
      </c>
      <c r="W14439">
        <v>2.3087618231773375</v>
      </c>
      <c r="X14439">
        <v>2.2330011441180249</v>
      </c>
      <c r="Y14439">
        <v>0.4122769283049274</v>
      </c>
      <c r="Z14439">
        <v>109756.91041666668</v>
      </c>
      <c r="AA14439">
        <v>4215.717412627876</v>
      </c>
    </row>
    <row r="14440" spans="1:27" x14ac:dyDescent="0.2">
      <c r="A14440" s="1">
        <v>44401.5</v>
      </c>
      <c r="B14440">
        <v>2.2996824979782104</v>
      </c>
      <c r="C14440">
        <v>2.4080098128318785</v>
      </c>
      <c r="D14440">
        <v>2.2821610517510758</v>
      </c>
      <c r="E14440">
        <v>0.4031957729657491</v>
      </c>
      <c r="F14440">
        <v>6.5347986221313477</v>
      </c>
      <c r="G14440">
        <v>19.096458435058594</v>
      </c>
      <c r="H14440">
        <v>8.3649496667638115</v>
      </c>
      <c r="I14440">
        <v>8.7054350382677517E-2</v>
      </c>
      <c r="J14440">
        <v>1.0073244384924571</v>
      </c>
      <c r="K14440">
        <v>288.64471435546875</v>
      </c>
      <c r="L14440">
        <v>8.2813677024841308</v>
      </c>
      <c r="M14440">
        <v>6.8227706545003458E-2</v>
      </c>
      <c r="N14440">
        <v>0.88084108701009733</v>
      </c>
      <c r="O14440">
        <v>6.3492064364254475E-3</v>
      </c>
      <c r="P14440">
        <v>85577.617500000008</v>
      </c>
      <c r="Q14440">
        <v>2627.474934036939</v>
      </c>
      <c r="R14440">
        <v>2.4063491344451906</v>
      </c>
      <c r="S14440">
        <v>2.5351150563537765</v>
      </c>
      <c r="T14440">
        <v>0.53886205434799195</v>
      </c>
      <c r="U14440">
        <v>126744.00833333335</v>
      </c>
      <c r="V14440">
        <v>14246.147242672594</v>
      </c>
      <c r="W14440">
        <v>2.3087618231773375</v>
      </c>
      <c r="X14440">
        <v>2.2330011441180249</v>
      </c>
      <c r="Y14440">
        <v>0.4122769283049274</v>
      </c>
      <c r="Z14440">
        <v>109756.91041666668</v>
      </c>
      <c r="AA14440">
        <v>4215.717412627876</v>
      </c>
    </row>
    <row r="14441" spans="1:27" x14ac:dyDescent="0.2">
      <c r="A14441" s="1">
        <v>44401.541666666664</v>
      </c>
      <c r="B14441">
        <v>2.3112380504608154</v>
      </c>
      <c r="C14441">
        <v>2.228618195435653</v>
      </c>
      <c r="D14441">
        <v>2.1436850474037539</v>
      </c>
      <c r="E14441">
        <v>0.40514481639722361</v>
      </c>
      <c r="F14441">
        <v>6.5423689365386961</v>
      </c>
      <c r="G14441">
        <v>18.63899065653483</v>
      </c>
      <c r="H14441">
        <v>8.6714926548018898</v>
      </c>
      <c r="I14441">
        <v>9.2224259177843729E-2</v>
      </c>
      <c r="J14441">
        <v>1.0168498754501343</v>
      </c>
      <c r="K14441">
        <v>275.4578857421875</v>
      </c>
      <c r="L14441">
        <v>8.2899551073710125</v>
      </c>
      <c r="M14441">
        <v>6.8507831341751924E-2</v>
      </c>
      <c r="N14441">
        <v>0.87374359726905826</v>
      </c>
      <c r="O14441">
        <v>5.4945056326687336E-3</v>
      </c>
      <c r="P14441">
        <v>97333.117499999993</v>
      </c>
      <c r="Q14441">
        <v>3351.1044444444442</v>
      </c>
      <c r="R14441">
        <v>2.4063491344451906</v>
      </c>
      <c r="S14441">
        <v>2.5351150563537765</v>
      </c>
      <c r="T14441">
        <v>0.53886205434799195</v>
      </c>
      <c r="U14441">
        <v>126744.00833333335</v>
      </c>
      <c r="V14441">
        <v>14246.147242672594</v>
      </c>
      <c r="W14441">
        <v>2.3087618231773375</v>
      </c>
      <c r="X14441">
        <v>2.2330011441180249</v>
      </c>
      <c r="Y14441">
        <v>0.4122769283049274</v>
      </c>
      <c r="Z14441">
        <v>109756.91041666668</v>
      </c>
      <c r="AA14441">
        <v>4215.717412627876</v>
      </c>
    </row>
    <row r="14442" spans="1:27" x14ac:dyDescent="0.2">
      <c r="A14442" s="1">
        <v>44401.583333333336</v>
      </c>
      <c r="B14442">
        <v>2.3073015213012695</v>
      </c>
      <c r="C14442">
        <v>2.1111884666781409</v>
      </c>
      <c r="D14442">
        <v>2.0233292738596598</v>
      </c>
      <c r="E14442">
        <v>0.40155963142712908</v>
      </c>
      <c r="F14442">
        <v>6.5514922103891147</v>
      </c>
      <c r="G14442">
        <v>18.80341911315918</v>
      </c>
      <c r="H14442">
        <v>9.2747118578758094</v>
      </c>
      <c r="I14442">
        <v>0.1055189274251461</v>
      </c>
      <c r="J14442">
        <v>1.0710460464159648</v>
      </c>
      <c r="K14442">
        <v>282.29550170898438</v>
      </c>
      <c r="L14442">
        <v>8.3039141469523496</v>
      </c>
      <c r="M14442">
        <v>6.8206488258207784E-2</v>
      </c>
      <c r="N14442">
        <v>0.86538055340449016</v>
      </c>
      <c r="O14442">
        <v>5.0061051733791828E-3</v>
      </c>
      <c r="P14442">
        <v>105306.53833333334</v>
      </c>
      <c r="Q14442">
        <v>4099.1044444444442</v>
      </c>
      <c r="R14442">
        <v>2.4063491344451906</v>
      </c>
      <c r="S14442">
        <v>2.5351150563537765</v>
      </c>
      <c r="T14442">
        <v>0.53886205434799195</v>
      </c>
      <c r="U14442">
        <v>126744.00833333335</v>
      </c>
      <c r="V14442">
        <v>14246.147242672594</v>
      </c>
      <c r="W14442">
        <v>2.3087618231773375</v>
      </c>
      <c r="X14442">
        <v>2.2330011441180249</v>
      </c>
      <c r="Y14442">
        <v>0.4122769283049274</v>
      </c>
      <c r="Z14442">
        <v>109756.91041666668</v>
      </c>
      <c r="AA14442">
        <v>4215.717412627876</v>
      </c>
    </row>
    <row r="14443" spans="1:27" x14ac:dyDescent="0.2">
      <c r="A14443" s="1">
        <v>44401.625</v>
      </c>
      <c r="B14443">
        <v>2.3032380104064942</v>
      </c>
      <c r="C14443">
        <v>2.3517997829119364</v>
      </c>
      <c r="D14443">
        <v>2.2542190437872582</v>
      </c>
      <c r="E14443">
        <v>0.37014896988868712</v>
      </c>
      <c r="F14443">
        <v>6.5555013179779049</v>
      </c>
      <c r="G14443">
        <v>18.708913726806642</v>
      </c>
      <c r="H14443">
        <v>8.2516294415791833</v>
      </c>
      <c r="I14443">
        <v>8.3452993929386141E-2</v>
      </c>
      <c r="J14443">
        <v>1.0058608551820118</v>
      </c>
      <c r="K14443">
        <v>305.25030517578125</v>
      </c>
      <c r="L14443">
        <v>8.2261377048492434</v>
      </c>
      <c r="M14443">
        <v>6.8705199393880326E-2</v>
      </c>
      <c r="N14443">
        <v>0.85787546634674072</v>
      </c>
      <c r="O14443">
        <v>5.8608059771358967E-3</v>
      </c>
      <c r="P14443">
        <v>99739.53833333333</v>
      </c>
      <c r="Q14443">
        <v>3828.4326989859701</v>
      </c>
      <c r="R14443">
        <v>2.4063491344451906</v>
      </c>
      <c r="S14443">
        <v>2.5351150563537765</v>
      </c>
      <c r="T14443">
        <v>0.53886205434799195</v>
      </c>
      <c r="U14443">
        <v>126744.00833333335</v>
      </c>
      <c r="V14443">
        <v>14246.147242672594</v>
      </c>
      <c r="W14443">
        <v>2.3087618231773375</v>
      </c>
      <c r="X14443">
        <v>2.2330011441180249</v>
      </c>
      <c r="Y14443">
        <v>0.4122769283049274</v>
      </c>
      <c r="Z14443">
        <v>109756.91041666668</v>
      </c>
      <c r="AA14443">
        <v>4215.717412627876</v>
      </c>
    </row>
    <row r="14444" spans="1:27" x14ac:dyDescent="0.2">
      <c r="A14444" s="1">
        <v>44401.666666666664</v>
      </c>
      <c r="B14444">
        <v>2.2946030855178834</v>
      </c>
      <c r="C14444">
        <v>2.6099933709072261</v>
      </c>
      <c r="D14444">
        <v>2.4635571827355305</v>
      </c>
      <c r="E14444">
        <v>0.32598134086884478</v>
      </c>
      <c r="F14444">
        <v>6.5619049549102781</v>
      </c>
      <c r="G14444">
        <v>18.623687591552734</v>
      </c>
      <c r="H14444">
        <v>8.2084625850256998</v>
      </c>
      <c r="I14444">
        <v>8.3993164837108156E-2</v>
      </c>
      <c r="J14444">
        <v>0.99070737838745115</v>
      </c>
      <c r="K14444">
        <v>284.24908447265625</v>
      </c>
      <c r="L14444">
        <v>8.2445100720723463</v>
      </c>
      <c r="M14444">
        <v>6.9614872382662729E-2</v>
      </c>
      <c r="N14444">
        <v>0.84358812491099044</v>
      </c>
      <c r="O14444">
        <v>3.1746032182127237E-3</v>
      </c>
      <c r="P14444">
        <v>97029.21166666667</v>
      </c>
      <c r="Q14444">
        <v>3546.893596332824</v>
      </c>
      <c r="R14444">
        <v>2.4063491344451906</v>
      </c>
      <c r="S14444">
        <v>2.5351150563537765</v>
      </c>
      <c r="T14444">
        <v>0.53886205434799195</v>
      </c>
      <c r="U14444">
        <v>126744.00833333335</v>
      </c>
      <c r="V14444">
        <v>14246.147242672594</v>
      </c>
      <c r="W14444">
        <v>2.3087618231773375</v>
      </c>
      <c r="X14444">
        <v>2.2330011441180249</v>
      </c>
      <c r="Y14444">
        <v>0.4122769283049274</v>
      </c>
      <c r="Z14444">
        <v>109756.91041666668</v>
      </c>
      <c r="AA14444">
        <v>4215.717412627876</v>
      </c>
    </row>
    <row r="14445" spans="1:27" x14ac:dyDescent="0.2">
      <c r="A14445" s="1">
        <v>44401.708333333336</v>
      </c>
      <c r="B14445">
        <v>2.301587200164795</v>
      </c>
      <c r="C14445">
        <v>2.1514838206768037</v>
      </c>
      <c r="D14445">
        <v>2.0395243074902099</v>
      </c>
      <c r="E14445">
        <v>0.32129915595054626</v>
      </c>
      <c r="F14445">
        <v>6.5657606883032713</v>
      </c>
      <c r="G14445">
        <v>18.657549972534181</v>
      </c>
      <c r="H14445">
        <v>8.8077445138271049</v>
      </c>
      <c r="I14445">
        <v>9.4821491419861556E-2</v>
      </c>
      <c r="J14445">
        <v>0.99438339471817017</v>
      </c>
      <c r="K14445">
        <v>297.4359130859375</v>
      </c>
      <c r="L14445">
        <v>8.343720111846924</v>
      </c>
      <c r="M14445">
        <v>7.1630284011262119E-2</v>
      </c>
      <c r="N14445">
        <v>0.84078633427619931</v>
      </c>
      <c r="O14445">
        <v>4.0293042548000813E-3</v>
      </c>
      <c r="P14445">
        <v>104546.21166666667</v>
      </c>
      <c r="Q14445">
        <v>4291.6313012081655</v>
      </c>
      <c r="R14445">
        <v>2.4063491344451906</v>
      </c>
      <c r="S14445">
        <v>2.5351150563537765</v>
      </c>
      <c r="T14445">
        <v>0.53886205434799195</v>
      </c>
      <c r="U14445">
        <v>126744.00833333335</v>
      </c>
      <c r="V14445">
        <v>14246.147242672594</v>
      </c>
      <c r="W14445">
        <v>2.3087618231773375</v>
      </c>
      <c r="X14445">
        <v>2.2330011441180249</v>
      </c>
      <c r="Y14445">
        <v>0.4122769283049274</v>
      </c>
      <c r="Z14445">
        <v>109756.91041666668</v>
      </c>
      <c r="AA14445">
        <v>4215.717412627876</v>
      </c>
    </row>
    <row r="14446" spans="1:27" x14ac:dyDescent="0.2">
      <c r="A14446" s="1">
        <v>44401.75</v>
      </c>
      <c r="B14446">
        <v>2.2985396146774293</v>
      </c>
      <c r="C14446">
        <v>2.4819750998145902</v>
      </c>
      <c r="D14446">
        <v>2.3880718302726747</v>
      </c>
      <c r="E14446">
        <v>0.3201050168275833</v>
      </c>
      <c r="F14446">
        <v>6.5621491432189938</v>
      </c>
      <c r="G14446">
        <v>18.583639144897461</v>
      </c>
      <c r="H14446">
        <v>8.1804786624887491</v>
      </c>
      <c r="I14446">
        <v>8.193040549755097E-2</v>
      </c>
      <c r="J14446">
        <v>1.0532171504508006</v>
      </c>
      <c r="K14446">
        <v>305.73870849609375</v>
      </c>
      <c r="L14446">
        <v>8.3293527507781988</v>
      </c>
      <c r="M14446">
        <v>7.5902078628605527E-2</v>
      </c>
      <c r="N14446">
        <v>0.83842247605323794</v>
      </c>
      <c r="O14446">
        <v>2.9304029885679483E-3</v>
      </c>
      <c r="P14446">
        <v>111034.53416666668</v>
      </c>
      <c r="Q14446">
        <v>5047.0263852242742</v>
      </c>
      <c r="R14446">
        <v>2.4063491344451906</v>
      </c>
      <c r="S14446">
        <v>2.5351150563537765</v>
      </c>
      <c r="T14446">
        <v>0.53886205434799195</v>
      </c>
      <c r="U14446">
        <v>126744.00833333335</v>
      </c>
      <c r="V14446">
        <v>14246.147242672594</v>
      </c>
      <c r="W14446">
        <v>2.3087618231773375</v>
      </c>
      <c r="X14446">
        <v>2.2330011441180249</v>
      </c>
      <c r="Y14446">
        <v>0.4122769283049274</v>
      </c>
      <c r="Z14446">
        <v>109756.91041666668</v>
      </c>
      <c r="AA14446">
        <v>4215.717412627876</v>
      </c>
    </row>
    <row r="14447" spans="1:27" x14ac:dyDescent="0.2">
      <c r="A14447" s="1">
        <v>44401.791666666664</v>
      </c>
      <c r="B14447">
        <v>2.3005714178085328</v>
      </c>
      <c r="C14447">
        <v>2.1608494044397957</v>
      </c>
      <c r="D14447">
        <v>2.0600896052519482</v>
      </c>
      <c r="E14447">
        <v>0.30554335713386538</v>
      </c>
      <c r="F14447">
        <v>6.5659910392761232</v>
      </c>
      <c r="G14447">
        <v>18.80341911315918</v>
      </c>
      <c r="H14447">
        <v>8.7853681481714982</v>
      </c>
      <c r="I14447">
        <v>9.3116295483414435E-2</v>
      </c>
      <c r="J14447">
        <v>0.94814652323722837</v>
      </c>
      <c r="K14447">
        <v>276.12151732057333</v>
      </c>
      <c r="L14447">
        <v>8.2434977911832785</v>
      </c>
      <c r="M14447">
        <v>7.0417070137167082E-2</v>
      </c>
      <c r="N14447">
        <v>0.83533741315205889</v>
      </c>
      <c r="O14447">
        <v>3.6630036775022745E-3</v>
      </c>
      <c r="P14447">
        <v>113840.03416666668</v>
      </c>
      <c r="Q14447">
        <v>4445.0074999999997</v>
      </c>
      <c r="R14447">
        <v>2.4063491344451906</v>
      </c>
      <c r="S14447">
        <v>2.5351150563537765</v>
      </c>
      <c r="T14447">
        <v>0.53886205434799195</v>
      </c>
      <c r="U14447">
        <v>126744.00833333335</v>
      </c>
      <c r="V14447">
        <v>14246.147242672594</v>
      </c>
      <c r="W14447">
        <v>2.3087618231773375</v>
      </c>
      <c r="X14447">
        <v>2.2330011441180249</v>
      </c>
      <c r="Y14447">
        <v>0.4122769283049274</v>
      </c>
      <c r="Z14447">
        <v>109756.91041666668</v>
      </c>
      <c r="AA14447">
        <v>4215.717412627876</v>
      </c>
    </row>
    <row r="14448" spans="1:27" x14ac:dyDescent="0.2">
      <c r="A14448" s="1">
        <v>44401.833333333336</v>
      </c>
      <c r="B14448">
        <v>2.2990475416183473</v>
      </c>
      <c r="C14448">
        <v>2.1333760581021974</v>
      </c>
      <c r="D14448">
        <v>2.0046834824901696</v>
      </c>
      <c r="E14448">
        <v>0.28680397417629139</v>
      </c>
      <c r="F14448">
        <v>6.5584695625305178</v>
      </c>
      <c r="G14448">
        <v>18.73292626063029</v>
      </c>
      <c r="H14448">
        <v>8.7248625657816099</v>
      </c>
      <c r="I14448">
        <v>9.1752437200799855E-2</v>
      </c>
      <c r="J14448">
        <v>1.0769009911230145</v>
      </c>
      <c r="K14448">
        <v>297.92431640625</v>
      </c>
      <c r="L14448">
        <v>8.2528763156485123</v>
      </c>
      <c r="M14448">
        <v>6.9605212906996408E-2</v>
      </c>
      <c r="N14448">
        <v>0.82175499637921656</v>
      </c>
      <c r="O14448">
        <v>3.4188034478574991E-3</v>
      </c>
      <c r="P14448">
        <v>116480.69249999999</v>
      </c>
      <c r="Q14448">
        <v>3828.5075000000002</v>
      </c>
      <c r="R14448">
        <v>2.4063491344451906</v>
      </c>
      <c r="S14448">
        <v>2.5351150563537765</v>
      </c>
      <c r="T14448">
        <v>0.53886205434799195</v>
      </c>
      <c r="U14448">
        <v>126744.00833333335</v>
      </c>
      <c r="V14448">
        <v>14246.147242672594</v>
      </c>
      <c r="W14448">
        <v>2.3087618231773375</v>
      </c>
      <c r="X14448">
        <v>2.2330011441180249</v>
      </c>
      <c r="Y14448">
        <v>0.4122769283049274</v>
      </c>
      <c r="Z14448">
        <v>109756.91041666668</v>
      </c>
      <c r="AA14448">
        <v>4215.717412627876</v>
      </c>
    </row>
    <row r="14449" spans="1:27" x14ac:dyDescent="0.2">
      <c r="A14449" s="1">
        <v>44401.875</v>
      </c>
      <c r="B14449">
        <v>2.2963808298110964</v>
      </c>
      <c r="C14449">
        <v>2.423654232978588</v>
      </c>
      <c r="D14449">
        <v>2.3225729084014892</v>
      </c>
      <c r="E14449">
        <v>0.26391400132076037</v>
      </c>
      <c r="F14449">
        <v>6.5526253223419193</v>
      </c>
      <c r="G14449">
        <v>18.80341911315918</v>
      </c>
      <c r="H14449">
        <v>8.4217438430804759</v>
      </c>
      <c r="I14449">
        <v>8.4327230751514437E-2</v>
      </c>
      <c r="J14449">
        <v>1.055806649683509</v>
      </c>
      <c r="K14449">
        <v>275.9462890625</v>
      </c>
      <c r="L14449">
        <v>8.2536264038085942</v>
      </c>
      <c r="M14449">
        <v>7.0542616188467952E-2</v>
      </c>
      <c r="N14449">
        <v>0.82337485790252685</v>
      </c>
      <c r="O14449">
        <v>5.1282052882015705E-3</v>
      </c>
      <c r="P14449">
        <v>118531.1925</v>
      </c>
      <c r="Q14449">
        <v>9006.4195027087098</v>
      </c>
      <c r="R14449">
        <v>2.4063491344451906</v>
      </c>
      <c r="S14449">
        <v>2.5351150563537765</v>
      </c>
      <c r="T14449">
        <v>0.53886205434799195</v>
      </c>
      <c r="U14449">
        <v>126744.00833333335</v>
      </c>
      <c r="V14449">
        <v>14246.147242672594</v>
      </c>
      <c r="W14449">
        <v>2.3087618231773375</v>
      </c>
      <c r="X14449">
        <v>2.2330011441180249</v>
      </c>
      <c r="Y14449">
        <v>0.4122769283049274</v>
      </c>
      <c r="Z14449">
        <v>109756.91041666668</v>
      </c>
      <c r="AA14449">
        <v>4215.717412627876</v>
      </c>
    </row>
    <row r="14450" spans="1:27" x14ac:dyDescent="0.2">
      <c r="A14450" s="1">
        <v>44401.916666666664</v>
      </c>
      <c r="B14450">
        <v>2.2989205360412597</v>
      </c>
      <c r="C14450">
        <v>2.3596581697463987</v>
      </c>
      <c r="D14450">
        <v>2.2033700466156008</v>
      </c>
      <c r="E14450">
        <v>0.26043821805214973</v>
      </c>
      <c r="F14450">
        <v>6.5473422384262081</v>
      </c>
      <c r="G14450">
        <v>18.882376162211099</v>
      </c>
      <c r="H14450">
        <v>8.6834895663797695</v>
      </c>
      <c r="I14450">
        <v>9.1843713819980619E-2</v>
      </c>
      <c r="J14450">
        <v>1.0435708072463361</v>
      </c>
      <c r="K14450">
        <v>290.59829711914062</v>
      </c>
      <c r="L14450">
        <v>8.2609415796080921</v>
      </c>
      <c r="M14450">
        <v>7.1824721660717239E-2</v>
      </c>
      <c r="N14450">
        <v>0.83443224430084229</v>
      </c>
      <c r="O14450">
        <v>5.4945056326687336E-3</v>
      </c>
      <c r="P14450">
        <v>117307.675</v>
      </c>
      <c r="Q14450">
        <v>14246.147242672594</v>
      </c>
      <c r="R14450">
        <v>2.4063491344451906</v>
      </c>
      <c r="S14450">
        <v>2.5351150563537765</v>
      </c>
      <c r="T14450">
        <v>0.53886205434799195</v>
      </c>
      <c r="U14450">
        <v>126744.00833333335</v>
      </c>
      <c r="V14450">
        <v>14246.147242672594</v>
      </c>
      <c r="W14450">
        <v>2.3087618231773375</v>
      </c>
      <c r="X14450">
        <v>2.2330011441180249</v>
      </c>
      <c r="Y14450">
        <v>0.4122769283049274</v>
      </c>
      <c r="Z14450">
        <v>109756.91041666668</v>
      </c>
      <c r="AA14450">
        <v>4215.717412627876</v>
      </c>
    </row>
    <row r="14451" spans="1:27" x14ac:dyDescent="0.2">
      <c r="A14451" s="1">
        <v>44401.958333333336</v>
      </c>
      <c r="B14451">
        <v>2.3102221250534059</v>
      </c>
      <c r="C14451">
        <v>2.2193040778837165</v>
      </c>
      <c r="D14451">
        <v>2.1395197566350301</v>
      </c>
      <c r="E14451">
        <v>0.25242166544000305</v>
      </c>
      <c r="F14451">
        <v>6.5402047819569509</v>
      </c>
      <c r="G14451">
        <v>18.75295077006022</v>
      </c>
      <c r="H14451">
        <v>8.3865472809473669</v>
      </c>
      <c r="I14451">
        <v>8.1884278787456424E-2</v>
      </c>
      <c r="J14451">
        <v>1.0475377043088276</v>
      </c>
      <c r="K14451">
        <v>309.15753173828125</v>
      </c>
      <c r="L14451">
        <v>8.2639075152079258</v>
      </c>
      <c r="M14451">
        <v>7.0424776010992604E-2</v>
      </c>
      <c r="N14451">
        <v>0.81019130150477092</v>
      </c>
      <c r="O14451">
        <v>4.3956045992672443E-3</v>
      </c>
      <c r="P14451">
        <v>104362.675</v>
      </c>
      <c r="Q14451">
        <v>8626.2156644910428</v>
      </c>
      <c r="R14451">
        <v>2.4063491344451906</v>
      </c>
      <c r="S14451">
        <v>2.5351150563537765</v>
      </c>
      <c r="T14451">
        <v>0.53886205434799195</v>
      </c>
      <c r="U14451">
        <v>126744.00833333335</v>
      </c>
      <c r="V14451">
        <v>14246.147242672594</v>
      </c>
      <c r="W14451">
        <v>2.3087618231773375</v>
      </c>
      <c r="X14451">
        <v>2.2330011441180249</v>
      </c>
      <c r="Y14451">
        <v>0.4122769283049274</v>
      </c>
      <c r="Z14451">
        <v>109756.91041666668</v>
      </c>
      <c r="AA14451">
        <v>4215.717412627876</v>
      </c>
    </row>
    <row r="14452" spans="1:27" x14ac:dyDescent="0.2">
      <c r="A14452" s="1">
        <v>44402</v>
      </c>
      <c r="B14452">
        <v>2.305650758743286</v>
      </c>
      <c r="C14452">
        <v>2.6158681666851042</v>
      </c>
      <c r="D14452">
        <v>2.471689408782404</v>
      </c>
      <c r="E14452">
        <v>0.24092796146869661</v>
      </c>
      <c r="F14452">
        <v>6.5183013916015629</v>
      </c>
      <c r="G14452">
        <v>18.391533838907879</v>
      </c>
      <c r="H14452">
        <v>8.2324031724917592</v>
      </c>
      <c r="I14452">
        <v>8.2833213746598633E-2</v>
      </c>
      <c r="J14452">
        <v>0.9985314054472838</v>
      </c>
      <c r="K14452">
        <v>274.4810791015625</v>
      </c>
      <c r="L14452">
        <v>8.2417583465576172</v>
      </c>
      <c r="M14452">
        <v>6.9775339066982273E-2</v>
      </c>
      <c r="N14452">
        <v>0.81286448001861578</v>
      </c>
      <c r="O14452">
        <v>2.686202758923173E-3</v>
      </c>
      <c r="P14452">
        <v>93830.367500000008</v>
      </c>
      <c r="Q14452">
        <v>2893.511873350923</v>
      </c>
      <c r="R14452">
        <v>2.3088252782821654</v>
      </c>
      <c r="S14452">
        <v>2.5352703661132061</v>
      </c>
      <c r="T14452">
        <v>0.44168813613088181</v>
      </c>
      <c r="U14452">
        <v>135723.56833333333</v>
      </c>
      <c r="V14452">
        <v>7411.4191666666666</v>
      </c>
      <c r="W14452">
        <v>2.29987291097641</v>
      </c>
      <c r="X14452">
        <v>2.1623880110319198</v>
      </c>
      <c r="Y14452">
        <v>0.38951974610487616</v>
      </c>
      <c r="Z14452">
        <v>94890.34083333335</v>
      </c>
      <c r="AA14452">
        <v>3508.4738238710229</v>
      </c>
    </row>
    <row r="14453" spans="1:27" x14ac:dyDescent="0.2">
      <c r="A14453" s="1">
        <v>44402.041666666664</v>
      </c>
      <c r="B14453">
        <v>2.3031110525131226</v>
      </c>
      <c r="C14453">
        <v>2.1139136047343103</v>
      </c>
      <c r="D14453">
        <v>1.9970042256760643</v>
      </c>
      <c r="E14453">
        <v>0.23094831208388011</v>
      </c>
      <c r="F14453">
        <v>6.5282050609588627</v>
      </c>
      <c r="G14453">
        <v>18.745787296295166</v>
      </c>
      <c r="H14453">
        <v>8.7400642636697743</v>
      </c>
      <c r="I14453">
        <v>8.9857009285866901E-2</v>
      </c>
      <c r="J14453">
        <v>1.0199063940571311</v>
      </c>
      <c r="K14453">
        <v>294.5054931640625</v>
      </c>
      <c r="L14453">
        <v>8.2989862685741773</v>
      </c>
      <c r="M14453">
        <v>7.0043850786072046E-2</v>
      </c>
      <c r="N14453">
        <v>0.80735695083936054</v>
      </c>
      <c r="O14453">
        <v>4.3956045992672443E-3</v>
      </c>
      <c r="P14453">
        <v>91935.867499999993</v>
      </c>
      <c r="Q14453">
        <v>2970.5327777777775</v>
      </c>
      <c r="R14453">
        <v>2.3088252782821654</v>
      </c>
      <c r="S14453">
        <v>2.5352703661132061</v>
      </c>
      <c r="T14453">
        <v>0.44168813613088181</v>
      </c>
      <c r="U14453">
        <v>135723.56833333333</v>
      </c>
      <c r="V14453">
        <v>7411.4191666666666</v>
      </c>
      <c r="W14453">
        <v>2.29987291097641</v>
      </c>
      <c r="X14453">
        <v>2.1623880110319198</v>
      </c>
      <c r="Y14453">
        <v>0.38951974610487616</v>
      </c>
      <c r="Z14453">
        <v>94890.34083333335</v>
      </c>
      <c r="AA14453">
        <v>3508.4738238710229</v>
      </c>
    </row>
    <row r="14454" spans="1:27" x14ac:dyDescent="0.2">
      <c r="A14454" s="1">
        <v>44402.083333333336</v>
      </c>
      <c r="B14454">
        <v>2.2991745233535767</v>
      </c>
      <c r="C14454">
        <v>2.2638268029914856</v>
      </c>
      <c r="D14454">
        <v>2.1346266789920629</v>
      </c>
      <c r="E14454">
        <v>0.2243728139003118</v>
      </c>
      <c r="F14454">
        <v>6.5363370084762575</v>
      </c>
      <c r="G14454">
        <v>18.405208911895752</v>
      </c>
      <c r="H14454">
        <v>8.7682378578186029</v>
      </c>
      <c r="I14454">
        <v>8.7538735104220292E-2</v>
      </c>
      <c r="J14454">
        <v>1.0295636991392045</v>
      </c>
      <c r="K14454">
        <v>289.62149047851562</v>
      </c>
      <c r="L14454">
        <v>8.31142069498698</v>
      </c>
      <c r="M14454">
        <v>6.9774525066216786E-2</v>
      </c>
      <c r="N14454">
        <v>0.81131787856419879</v>
      </c>
      <c r="O14454">
        <v>4.2735044844448566E-3</v>
      </c>
      <c r="P14454">
        <v>90911.098333333328</v>
      </c>
      <c r="Q14454">
        <v>3109.5327777777775</v>
      </c>
      <c r="R14454">
        <v>2.3088252782821654</v>
      </c>
      <c r="S14454">
        <v>2.5352703661132061</v>
      </c>
      <c r="T14454">
        <v>0.44168813613088181</v>
      </c>
      <c r="U14454">
        <v>135723.56833333333</v>
      </c>
      <c r="V14454">
        <v>7411.4191666666666</v>
      </c>
      <c r="W14454">
        <v>2.29987291097641</v>
      </c>
      <c r="X14454">
        <v>2.1623880110319198</v>
      </c>
      <c r="Y14454">
        <v>0.38951974610487616</v>
      </c>
      <c r="Z14454">
        <v>94890.34083333335</v>
      </c>
      <c r="AA14454">
        <v>3508.4738238710229</v>
      </c>
    </row>
    <row r="14455" spans="1:27" x14ac:dyDescent="0.2">
      <c r="A14455" s="1">
        <v>44402.125</v>
      </c>
      <c r="B14455">
        <v>2.2999363899230958</v>
      </c>
      <c r="C14455">
        <v>2.1349438041056663</v>
      </c>
      <c r="D14455">
        <v>1.9971634305307331</v>
      </c>
      <c r="E14455">
        <v>0.22438990791638691</v>
      </c>
      <c r="F14455">
        <v>6.5486958556159518</v>
      </c>
      <c r="G14455">
        <v>18.502888793945313</v>
      </c>
      <c r="H14455">
        <v>8.7334335038919626</v>
      </c>
      <c r="I14455">
        <v>8.463275237125345E-2</v>
      </c>
      <c r="J14455">
        <v>1.0544771151027332</v>
      </c>
      <c r="K14455">
        <v>297.4359130859375</v>
      </c>
      <c r="L14455">
        <v>8.2740090115865073</v>
      </c>
      <c r="M14455">
        <v>6.9012728883171809E-2</v>
      </c>
      <c r="N14455">
        <v>0.81123322248458862</v>
      </c>
      <c r="O14455">
        <v>4.3956045992672443E-3</v>
      </c>
      <c r="P14455">
        <v>93000.098333333328</v>
      </c>
      <c r="Q14455">
        <v>3198.5658333333331</v>
      </c>
      <c r="R14455">
        <v>2.3088252782821654</v>
      </c>
      <c r="S14455">
        <v>2.5352703661132061</v>
      </c>
      <c r="T14455">
        <v>0.44168813613088181</v>
      </c>
      <c r="U14455">
        <v>135723.56833333333</v>
      </c>
      <c r="V14455">
        <v>7411.4191666666666</v>
      </c>
      <c r="W14455">
        <v>2.29987291097641</v>
      </c>
      <c r="X14455">
        <v>2.1623880110319198</v>
      </c>
      <c r="Y14455">
        <v>0.38951974610487616</v>
      </c>
      <c r="Z14455">
        <v>94890.34083333335</v>
      </c>
      <c r="AA14455">
        <v>3508.4738238710229</v>
      </c>
    </row>
    <row r="14456" spans="1:27" x14ac:dyDescent="0.2">
      <c r="A14456" s="1">
        <v>44402.166666666664</v>
      </c>
      <c r="B14456">
        <v>2.2944760322570801</v>
      </c>
      <c r="C14456">
        <v>2.1997677125424766</v>
      </c>
      <c r="D14456">
        <v>2.1025041045112691</v>
      </c>
      <c r="E14456">
        <v>0.22523271380487131</v>
      </c>
      <c r="F14456">
        <v>6.5504832443672543</v>
      </c>
      <c r="G14456">
        <v>18.461538314819336</v>
      </c>
      <c r="H14456">
        <v>8.5888885248972411</v>
      </c>
      <c r="I14456">
        <v>8.1494725154431458E-2</v>
      </c>
      <c r="J14456">
        <v>1.0397562368602182</v>
      </c>
      <c r="K14456">
        <v>282.29550170898438</v>
      </c>
      <c r="L14456">
        <v>8.3002117379506437</v>
      </c>
      <c r="M14456">
        <v>6.9351543135150379E-2</v>
      </c>
      <c r="N14456">
        <v>0.81025642156600952</v>
      </c>
      <c r="O14456">
        <v>4.517704714089632E-3</v>
      </c>
      <c r="P14456">
        <v>99249.549166666664</v>
      </c>
      <c r="Q14456">
        <v>3287.0658333333336</v>
      </c>
      <c r="R14456">
        <v>2.3088252782821654</v>
      </c>
      <c r="S14456">
        <v>2.5352703661132061</v>
      </c>
      <c r="T14456">
        <v>0.44168813613088181</v>
      </c>
      <c r="U14456">
        <v>135723.56833333333</v>
      </c>
      <c r="V14456">
        <v>7411.4191666666666</v>
      </c>
      <c r="W14456">
        <v>2.29987291097641</v>
      </c>
      <c r="X14456">
        <v>2.1623880110319198</v>
      </c>
      <c r="Y14456">
        <v>0.38951974610487616</v>
      </c>
      <c r="Z14456">
        <v>94890.34083333335</v>
      </c>
      <c r="AA14456">
        <v>3508.4738238710229</v>
      </c>
    </row>
    <row r="14457" spans="1:27" x14ac:dyDescent="0.2">
      <c r="A14457" s="1">
        <v>44402.208333333336</v>
      </c>
      <c r="B14457">
        <v>2.2990475416183473</v>
      </c>
      <c r="C14457">
        <v>2.4249592647596727</v>
      </c>
      <c r="D14457">
        <v>2.3239650072784084</v>
      </c>
      <c r="E14457">
        <v>0.21336589554945629</v>
      </c>
      <c r="F14457">
        <v>6.5421235644033491</v>
      </c>
      <c r="G14457">
        <v>18.31338971455892</v>
      </c>
      <c r="H14457">
        <v>8.3015379247672776</v>
      </c>
      <c r="I14457">
        <v>8.0030717644549443E-2</v>
      </c>
      <c r="J14457">
        <v>1.0574063782547212</v>
      </c>
      <c r="K14457">
        <v>278.87667846679688</v>
      </c>
      <c r="L14457">
        <v>8.296548716227214</v>
      </c>
      <c r="M14457">
        <v>6.8995526333649956E-2</v>
      </c>
      <c r="N14457">
        <v>0.82035817106564834</v>
      </c>
      <c r="O14457">
        <v>3.5409035626798868E-3</v>
      </c>
      <c r="P14457">
        <v>120394.04916666666</v>
      </c>
      <c r="Q14457">
        <v>4382.3255555555552</v>
      </c>
      <c r="R14457">
        <v>2.3088252782821654</v>
      </c>
      <c r="S14457">
        <v>2.5352703661132061</v>
      </c>
      <c r="T14457">
        <v>0.44168813613088181</v>
      </c>
      <c r="U14457">
        <v>135723.56833333333</v>
      </c>
      <c r="V14457">
        <v>7411.4191666666666</v>
      </c>
      <c r="W14457">
        <v>2.29987291097641</v>
      </c>
      <c r="X14457">
        <v>2.1623880110319198</v>
      </c>
      <c r="Y14457">
        <v>0.38951974610487616</v>
      </c>
      <c r="Z14457">
        <v>94890.34083333335</v>
      </c>
      <c r="AA14457">
        <v>3508.4738238710229</v>
      </c>
    </row>
    <row r="14458" spans="1:27" x14ac:dyDescent="0.2">
      <c r="A14458" s="1">
        <v>44402.25</v>
      </c>
      <c r="B14458">
        <v>2.3019681692123415</v>
      </c>
      <c r="C14458">
        <v>2.2641656074381897</v>
      </c>
      <c r="D14458">
        <v>2.1212636155444975</v>
      </c>
      <c r="E14458">
        <v>0.21246235469977062</v>
      </c>
      <c r="F14458">
        <v>6.5225887298583984</v>
      </c>
      <c r="G14458">
        <v>18.292632897694904</v>
      </c>
      <c r="H14458">
        <v>8.7180341530843481</v>
      </c>
      <c r="I14458">
        <v>8.8196465228854021E-2</v>
      </c>
      <c r="J14458">
        <v>1.0300469285032401</v>
      </c>
      <c r="K14458">
        <v>282.78390502929688</v>
      </c>
      <c r="L14458">
        <v>8.336343724240578</v>
      </c>
      <c r="M14458">
        <v>6.9096068557094742E-2</v>
      </c>
      <c r="N14458">
        <v>0.81691494782765706</v>
      </c>
      <c r="O14458">
        <v>3.4188034478574991E-3</v>
      </c>
      <c r="P14458">
        <v>135723.56833333333</v>
      </c>
      <c r="Q14458">
        <v>5488.3255555555552</v>
      </c>
      <c r="R14458">
        <v>2.3088252782821654</v>
      </c>
      <c r="S14458">
        <v>2.5352703661132061</v>
      </c>
      <c r="T14458">
        <v>0.44168813613088181</v>
      </c>
      <c r="U14458">
        <v>135723.56833333333</v>
      </c>
      <c r="V14458">
        <v>7411.4191666666666</v>
      </c>
      <c r="W14458">
        <v>2.29987291097641</v>
      </c>
      <c r="X14458">
        <v>2.1623880110319198</v>
      </c>
      <c r="Y14458">
        <v>0.38951974610487616</v>
      </c>
      <c r="Z14458">
        <v>94890.34083333335</v>
      </c>
      <c r="AA14458">
        <v>3508.4738238710229</v>
      </c>
    </row>
    <row r="14459" spans="1:27" x14ac:dyDescent="0.2">
      <c r="A14459" s="1">
        <v>44402.291666666664</v>
      </c>
      <c r="B14459">
        <v>2.29828565120697</v>
      </c>
      <c r="C14459">
        <v>2.6500252336919461</v>
      </c>
      <c r="D14459">
        <v>2.5326723686854042</v>
      </c>
      <c r="E14459">
        <v>0.20683760941028595</v>
      </c>
      <c r="F14459">
        <v>6.5079364776611328</v>
      </c>
      <c r="G14459">
        <v>18.09157476425171</v>
      </c>
      <c r="H14459">
        <v>8.0489052920858377</v>
      </c>
      <c r="I14459">
        <v>7.6186951763180938E-2</v>
      </c>
      <c r="J14459">
        <v>1.0712034198998783</v>
      </c>
      <c r="K14459">
        <v>295.4822998046875</v>
      </c>
      <c r="L14459">
        <v>8.289892662894756</v>
      </c>
      <c r="M14459">
        <v>6.8818074166774754E-2</v>
      </c>
      <c r="N14459">
        <v>0.82442003488540649</v>
      </c>
      <c r="O14459">
        <v>3.7851037923246622E-3</v>
      </c>
      <c r="P14459">
        <v>130234.56833333333</v>
      </c>
      <c r="Q14459">
        <v>4906.333333333333</v>
      </c>
      <c r="R14459">
        <v>2.3088252782821654</v>
      </c>
      <c r="S14459">
        <v>2.5352703661132061</v>
      </c>
      <c r="T14459">
        <v>0.44168813613088181</v>
      </c>
      <c r="U14459">
        <v>135723.56833333333</v>
      </c>
      <c r="V14459">
        <v>7411.4191666666666</v>
      </c>
      <c r="W14459">
        <v>2.29987291097641</v>
      </c>
      <c r="X14459">
        <v>2.1623880110319198</v>
      </c>
      <c r="Y14459">
        <v>0.38951974610487616</v>
      </c>
      <c r="Z14459">
        <v>94890.34083333335</v>
      </c>
      <c r="AA14459">
        <v>3508.4738238710229</v>
      </c>
    </row>
    <row r="14460" spans="1:27" x14ac:dyDescent="0.2">
      <c r="A14460" s="1">
        <v>44402.333333333336</v>
      </c>
      <c r="B14460">
        <v>2.3088252782821654</v>
      </c>
      <c r="C14460">
        <v>2.1822144565622632</v>
      </c>
      <c r="D14460">
        <v>2.0983788674662356</v>
      </c>
      <c r="E14460">
        <v>0.39642654259999593</v>
      </c>
      <c r="F14460">
        <v>6.4881562709808351</v>
      </c>
      <c r="G14460">
        <v>18.021978378295898</v>
      </c>
      <c r="H14460">
        <v>9.3067874081929531</v>
      </c>
      <c r="I14460">
        <v>0.10047733153924734</v>
      </c>
      <c r="J14460">
        <v>0.94000488758087153</v>
      </c>
      <c r="K14460">
        <v>289.13308715820312</v>
      </c>
      <c r="L14460">
        <v>8.2676761118570958</v>
      </c>
      <c r="M14460">
        <v>6.8817585766567699E-2</v>
      </c>
      <c r="N14460">
        <v>0.82610013246536251</v>
      </c>
      <c r="O14460">
        <v>3.6630036775022745E-3</v>
      </c>
      <c r="P14460">
        <v>123060.79916666668</v>
      </c>
      <c r="Q14460">
        <v>4306.3333333333339</v>
      </c>
      <c r="R14460">
        <v>2.3088252782821654</v>
      </c>
      <c r="S14460">
        <v>2.5352703661132061</v>
      </c>
      <c r="T14460">
        <v>0.44168813613088181</v>
      </c>
      <c r="U14460">
        <v>135723.56833333333</v>
      </c>
      <c r="V14460">
        <v>7411.4191666666666</v>
      </c>
      <c r="W14460">
        <v>2.29987291097641</v>
      </c>
      <c r="X14460">
        <v>2.1623880110319198</v>
      </c>
      <c r="Y14460">
        <v>0.38951974610487616</v>
      </c>
      <c r="Z14460">
        <v>94890.34083333335</v>
      </c>
      <c r="AA14460">
        <v>3508.4738238710229</v>
      </c>
    </row>
    <row r="14461" spans="1:27" x14ac:dyDescent="0.2">
      <c r="A14461" s="1">
        <v>44402.375</v>
      </c>
      <c r="B14461">
        <v>2.2996824741363526</v>
      </c>
      <c r="C14461">
        <v>2.6685978064569644</v>
      </c>
      <c r="D14461">
        <v>2.5352703661132061</v>
      </c>
      <c r="E14461">
        <v>0.38261294960975645</v>
      </c>
      <c r="F14461">
        <v>6.510378360748291</v>
      </c>
      <c r="G14461">
        <v>18.766951522827149</v>
      </c>
      <c r="H14461">
        <v>8.1181108490626013</v>
      </c>
      <c r="I14461">
        <v>7.4717544714609785E-2</v>
      </c>
      <c r="J14461">
        <v>1.0519928933000968</v>
      </c>
      <c r="K14461">
        <v>310.13430786132812</v>
      </c>
      <c r="L14461">
        <v>8.2813188552856438</v>
      </c>
      <c r="M14461">
        <v>7.0020353297392521E-2</v>
      </c>
      <c r="N14461">
        <v>0.82598128835360207</v>
      </c>
      <c r="O14461">
        <v>4.8840050585567951E-3</v>
      </c>
      <c r="P14461">
        <v>109855.29916666666</v>
      </c>
      <c r="Q14461">
        <v>4761.5758333333333</v>
      </c>
      <c r="R14461">
        <v>2.3088252782821654</v>
      </c>
      <c r="S14461">
        <v>2.5352703661132061</v>
      </c>
      <c r="T14461">
        <v>0.44168813613088181</v>
      </c>
      <c r="U14461">
        <v>135723.56833333333</v>
      </c>
      <c r="V14461">
        <v>7411.4191666666666</v>
      </c>
      <c r="W14461">
        <v>2.29987291097641</v>
      </c>
      <c r="X14461">
        <v>2.1623880110319198</v>
      </c>
      <c r="Y14461">
        <v>0.38951974610487616</v>
      </c>
      <c r="Z14461">
        <v>94890.34083333335</v>
      </c>
      <c r="AA14461">
        <v>3508.4738238710229</v>
      </c>
    </row>
    <row r="14462" spans="1:27" x14ac:dyDescent="0.2">
      <c r="A14462" s="1">
        <v>44402.416666666664</v>
      </c>
      <c r="B14462">
        <v>2.3039999008178711</v>
      </c>
      <c r="C14462">
        <v>2.2261128773668317</v>
      </c>
      <c r="D14462">
        <v>2.0911033389563092</v>
      </c>
      <c r="E14462">
        <v>0.39746032357215882</v>
      </c>
      <c r="F14462">
        <v>6.5372405052185059</v>
      </c>
      <c r="G14462">
        <v>18.975986938476563</v>
      </c>
      <c r="H14462">
        <v>8.7684057254780789</v>
      </c>
      <c r="I14462">
        <v>8.5398537159489932E-2</v>
      </c>
      <c r="J14462">
        <v>0.94909890413284304</v>
      </c>
      <c r="K14462">
        <v>284.24908447265625</v>
      </c>
      <c r="L14462">
        <v>8.2857395172119137</v>
      </c>
      <c r="M14462">
        <v>6.9887426972454703E-2</v>
      </c>
      <c r="N14462">
        <v>0.82112821578979489</v>
      </c>
      <c r="O14462">
        <v>3.7851037923246622E-3</v>
      </c>
      <c r="P14462">
        <v>100747.15166666666</v>
      </c>
      <c r="Q14462">
        <v>5228.0758333333333</v>
      </c>
      <c r="R14462">
        <v>2.3088252782821654</v>
      </c>
      <c r="S14462">
        <v>2.5352703661132061</v>
      </c>
      <c r="T14462">
        <v>0.44168813613088181</v>
      </c>
      <c r="U14462">
        <v>135723.56833333333</v>
      </c>
      <c r="V14462">
        <v>7411.4191666666666</v>
      </c>
      <c r="W14462">
        <v>2.29987291097641</v>
      </c>
      <c r="X14462">
        <v>2.1623880110319198</v>
      </c>
      <c r="Y14462">
        <v>0.38951974610487616</v>
      </c>
      <c r="Z14462">
        <v>94890.34083333335</v>
      </c>
      <c r="AA14462">
        <v>3508.4738238710229</v>
      </c>
    </row>
    <row r="14463" spans="1:27" x14ac:dyDescent="0.2">
      <c r="A14463" s="1">
        <v>44402.458333333336</v>
      </c>
      <c r="B14463">
        <v>2.2942221164703369</v>
      </c>
      <c r="C14463">
        <v>2.5384340815011335</v>
      </c>
      <c r="D14463">
        <v>2.4090128129054693</v>
      </c>
      <c r="E14463">
        <v>0.40592593153317769</v>
      </c>
      <c r="F14463">
        <v>6.5342451286315919</v>
      </c>
      <c r="G14463">
        <v>18.925518035888672</v>
      </c>
      <c r="H14463">
        <v>8.3318275101979573</v>
      </c>
      <c r="I14463">
        <v>7.6508319265461366E-2</v>
      </c>
      <c r="J14463">
        <v>1.0491282618045807</v>
      </c>
      <c r="K14463">
        <v>279.36508178710938</v>
      </c>
      <c r="L14463">
        <v>8.2623852634429937</v>
      </c>
      <c r="M14463">
        <v>6.9842602663532788E-2</v>
      </c>
      <c r="N14463">
        <v>0.81613187909126284</v>
      </c>
      <c r="O14463">
        <v>4.9500883540531506E-3</v>
      </c>
      <c r="P14463">
        <v>106308.15166666667</v>
      </c>
      <c r="Q14463">
        <v>4625.975833333333</v>
      </c>
      <c r="R14463">
        <v>2.3088252782821654</v>
      </c>
      <c r="S14463">
        <v>2.5352703661132061</v>
      </c>
      <c r="T14463">
        <v>0.44168813613088181</v>
      </c>
      <c r="U14463">
        <v>135723.56833333333</v>
      </c>
      <c r="V14463">
        <v>7411.4191666666666</v>
      </c>
      <c r="W14463">
        <v>2.29987291097641</v>
      </c>
      <c r="X14463">
        <v>2.1623880110319198</v>
      </c>
      <c r="Y14463">
        <v>0.38951974610487616</v>
      </c>
      <c r="Z14463">
        <v>94890.34083333335</v>
      </c>
      <c r="AA14463">
        <v>3508.4738238710229</v>
      </c>
    </row>
    <row r="14464" spans="1:27" x14ac:dyDescent="0.2">
      <c r="A14464" s="1">
        <v>44402.5</v>
      </c>
      <c r="B14464">
        <v>2.2986665964126587</v>
      </c>
      <c r="C14464">
        <v>2.1232794987371504</v>
      </c>
      <c r="D14464">
        <v>2.0112130916384436</v>
      </c>
      <c r="E14464">
        <v>0.39659531208841753</v>
      </c>
      <c r="F14464">
        <v>6.5137811946868895</v>
      </c>
      <c r="G14464">
        <v>18.793572450010881</v>
      </c>
      <c r="H14464">
        <v>8.7760847504933679</v>
      </c>
      <c r="I14464">
        <v>8.6291957266706354E-2</v>
      </c>
      <c r="J14464">
        <v>1.0026976559559504</v>
      </c>
      <c r="K14464">
        <v>278.87667846679688</v>
      </c>
      <c r="L14464">
        <v>8.3408957131703687</v>
      </c>
      <c r="M14464">
        <v>7.0111087249339718E-2</v>
      </c>
      <c r="N14464">
        <v>0.80516728878021238</v>
      </c>
      <c r="O14464">
        <v>6.8376068957149982E-3</v>
      </c>
      <c r="P14464">
        <v>110920.60250000001</v>
      </c>
      <c r="Q14464">
        <v>4012.4758333333334</v>
      </c>
      <c r="R14464">
        <v>2.3088252782821654</v>
      </c>
      <c r="S14464">
        <v>2.5352703661132061</v>
      </c>
      <c r="T14464">
        <v>0.44168813613088181</v>
      </c>
      <c r="U14464">
        <v>135723.56833333333</v>
      </c>
      <c r="V14464">
        <v>7411.4191666666666</v>
      </c>
      <c r="W14464">
        <v>2.29987291097641</v>
      </c>
      <c r="X14464">
        <v>2.1623880110319198</v>
      </c>
      <c r="Y14464">
        <v>0.38951974610487616</v>
      </c>
      <c r="Z14464">
        <v>94890.34083333335</v>
      </c>
      <c r="AA14464">
        <v>3508.4738238710229</v>
      </c>
    </row>
    <row r="14465" spans="1:27" x14ac:dyDescent="0.2">
      <c r="A14465" s="1">
        <v>44402.541666666664</v>
      </c>
      <c r="B14465">
        <v>2.3022221803665159</v>
      </c>
      <c r="C14465">
        <v>2.487038866042858</v>
      </c>
      <c r="D14465">
        <v>2.3608615741715768</v>
      </c>
      <c r="E14465">
        <v>0.36400082210699719</v>
      </c>
      <c r="F14465">
        <v>6.5133090972900387</v>
      </c>
      <c r="G14465">
        <v>18.4607234954834</v>
      </c>
      <c r="H14465">
        <v>8.3786082344036554</v>
      </c>
      <c r="I14465">
        <v>7.9247865974903103E-2</v>
      </c>
      <c r="J14465">
        <v>1.0645666003227234</v>
      </c>
      <c r="K14465">
        <v>268.13189697265625</v>
      </c>
      <c r="L14465">
        <v>8.304810714721679</v>
      </c>
      <c r="M14465">
        <v>7.9905252994503823E-2</v>
      </c>
      <c r="N14465">
        <v>0.81005129337310788</v>
      </c>
      <c r="O14465">
        <v>3.4188034478574991E-3</v>
      </c>
      <c r="P14465">
        <v>112137.10250000001</v>
      </c>
      <c r="Q14465">
        <v>3673.0056952354494</v>
      </c>
      <c r="R14465">
        <v>2.3088252782821654</v>
      </c>
      <c r="S14465">
        <v>2.5352703661132061</v>
      </c>
      <c r="T14465">
        <v>0.44168813613088181</v>
      </c>
      <c r="U14465">
        <v>135723.56833333333</v>
      </c>
      <c r="V14465">
        <v>7411.4191666666666</v>
      </c>
      <c r="W14465">
        <v>2.29987291097641</v>
      </c>
      <c r="X14465">
        <v>2.1623880110319198</v>
      </c>
      <c r="Y14465">
        <v>0.38951974610487616</v>
      </c>
      <c r="Z14465">
        <v>94890.34083333335</v>
      </c>
      <c r="AA14465">
        <v>3508.4738238710229</v>
      </c>
    </row>
    <row r="14466" spans="1:27" x14ac:dyDescent="0.2">
      <c r="A14466" s="1">
        <v>44402.583333333336</v>
      </c>
      <c r="B14466">
        <v>2.3015872240066528</v>
      </c>
      <c r="C14466">
        <v>2.0380953152974448</v>
      </c>
      <c r="D14466">
        <v>1.9175418059031168</v>
      </c>
      <c r="E14466">
        <v>0.35035274260735605</v>
      </c>
      <c r="F14466">
        <v>6.5300691747665409</v>
      </c>
      <c r="G14466">
        <v>18.673993053436281</v>
      </c>
      <c r="H14466">
        <v>8.8441190931519191</v>
      </c>
      <c r="I14466">
        <v>8.8962151110172277E-2</v>
      </c>
      <c r="J14466">
        <v>1.0357998132705688</v>
      </c>
      <c r="K14466">
        <v>287.66790771484375</v>
      </c>
      <c r="L14466">
        <v>8.2991723590414033</v>
      </c>
      <c r="M14466">
        <v>6.9176505837337268E-2</v>
      </c>
      <c r="N14466">
        <v>0.81286122401555383</v>
      </c>
      <c r="O14466">
        <v>3.2967033330351114E-3</v>
      </c>
      <c r="P14466">
        <v>110016.81416666666</v>
      </c>
      <c r="Q14466">
        <v>3336.4589526323098</v>
      </c>
      <c r="R14466">
        <v>2.3088252782821654</v>
      </c>
      <c r="S14466">
        <v>2.5352703661132061</v>
      </c>
      <c r="T14466">
        <v>0.44168813613088181</v>
      </c>
      <c r="U14466">
        <v>135723.56833333333</v>
      </c>
      <c r="V14466">
        <v>7411.4191666666666</v>
      </c>
      <c r="W14466">
        <v>2.29987291097641</v>
      </c>
      <c r="X14466">
        <v>2.1623880110319198</v>
      </c>
      <c r="Y14466">
        <v>0.38951974610487616</v>
      </c>
      <c r="Z14466">
        <v>94890.34083333335</v>
      </c>
      <c r="AA14466">
        <v>3508.4738238710229</v>
      </c>
    </row>
    <row r="14467" spans="1:27" x14ac:dyDescent="0.2">
      <c r="A14467" s="1">
        <v>44402.625</v>
      </c>
      <c r="B14467">
        <v>2.2977777004241942</v>
      </c>
      <c r="C14467">
        <v>2.1083834626874887</v>
      </c>
      <c r="D14467">
        <v>1.9762955281485726</v>
      </c>
      <c r="E14467">
        <v>0.41326686177150501</v>
      </c>
      <c r="F14467">
        <v>6.5423689365386961</v>
      </c>
      <c r="G14467">
        <v>19.158811098734539</v>
      </c>
      <c r="H14467">
        <v>8.6606973976542942</v>
      </c>
      <c r="I14467">
        <v>8.5534529553569882E-2</v>
      </c>
      <c r="J14467">
        <v>1.0580448261896769</v>
      </c>
      <c r="K14467">
        <v>285.71429443359375</v>
      </c>
      <c r="L14467">
        <v>8.2686951186929942</v>
      </c>
      <c r="M14467">
        <v>6.853317389885584E-2</v>
      </c>
      <c r="N14467">
        <v>0.8128807600339254</v>
      </c>
      <c r="O14467">
        <v>2.9304029885679483E-3</v>
      </c>
      <c r="P14467">
        <v>95950.314166666678</v>
      </c>
      <c r="Q14467">
        <v>3338.4427162894044</v>
      </c>
      <c r="R14467">
        <v>2.3088252782821654</v>
      </c>
      <c r="S14467">
        <v>2.5352703661132061</v>
      </c>
      <c r="T14467">
        <v>0.44168813613088181</v>
      </c>
      <c r="U14467">
        <v>135723.56833333333</v>
      </c>
      <c r="V14467">
        <v>7411.4191666666666</v>
      </c>
      <c r="W14467">
        <v>2.29987291097641</v>
      </c>
      <c r="X14467">
        <v>2.1623880110319198</v>
      </c>
      <c r="Y14467">
        <v>0.38951974610487616</v>
      </c>
      <c r="Z14467">
        <v>94890.34083333335</v>
      </c>
      <c r="AA14467">
        <v>3508.4738238710229</v>
      </c>
    </row>
    <row r="14468" spans="1:27" x14ac:dyDescent="0.2">
      <c r="A14468" s="1">
        <v>44402.666666666664</v>
      </c>
      <c r="B14468">
        <v>2.2989205598831175</v>
      </c>
      <c r="C14468">
        <v>2.4833656043990051</v>
      </c>
      <c r="D14468">
        <v>2.3769084537029266</v>
      </c>
      <c r="E14468">
        <v>0.40144567131996156</v>
      </c>
      <c r="F14468">
        <v>6.5556369781494137</v>
      </c>
      <c r="G14468">
        <v>18.782661590576172</v>
      </c>
      <c r="H14468">
        <v>8.3213557186094107</v>
      </c>
      <c r="I14468">
        <v>7.8960930705070501E-2</v>
      </c>
      <c r="J14468">
        <v>1.0587546348571777</v>
      </c>
      <c r="K14468">
        <v>281.97852795399723</v>
      </c>
      <c r="L14468">
        <v>8.2275679197299176</v>
      </c>
      <c r="M14468">
        <v>6.9211480736757952E-2</v>
      </c>
      <c r="N14468">
        <v>0.81163859486579892</v>
      </c>
      <c r="O14468">
        <v>4.8840050585567951E-3</v>
      </c>
      <c r="P14468">
        <v>85235.230833333335</v>
      </c>
      <c r="Q14468">
        <v>3343.9419525065964</v>
      </c>
      <c r="R14468">
        <v>2.3088252782821654</v>
      </c>
      <c r="S14468">
        <v>2.5352703661132061</v>
      </c>
      <c r="T14468">
        <v>0.44168813613088181</v>
      </c>
      <c r="U14468">
        <v>135723.56833333333</v>
      </c>
      <c r="V14468">
        <v>7411.4191666666666</v>
      </c>
      <c r="W14468">
        <v>2.29987291097641</v>
      </c>
      <c r="X14468">
        <v>2.1623880110319198</v>
      </c>
      <c r="Y14468">
        <v>0.38951974610487616</v>
      </c>
      <c r="Z14468">
        <v>94890.34083333335</v>
      </c>
      <c r="AA14468">
        <v>3508.4738238710229</v>
      </c>
    </row>
    <row r="14469" spans="1:27" x14ac:dyDescent="0.2">
      <c r="A14469" s="1">
        <v>44402.708333333336</v>
      </c>
      <c r="B14469">
        <v>2.2996824502944948</v>
      </c>
      <c r="C14469">
        <v>2.526732455995516</v>
      </c>
      <c r="D14469">
        <v>2.3965555327773713</v>
      </c>
      <c r="E14469">
        <v>0.42302645961443586</v>
      </c>
      <c r="F14469">
        <v>6.5586958962101685</v>
      </c>
      <c r="G14469">
        <v>18.508913497924805</v>
      </c>
      <c r="H14469">
        <v>8.537219004739697</v>
      </c>
      <c r="I14469">
        <v>8.2785241968522313E-2</v>
      </c>
      <c r="J14469">
        <v>1.0372601306438447</v>
      </c>
      <c r="K14469">
        <v>274.969482421875</v>
      </c>
      <c r="L14469">
        <v>8.2173385620117188</v>
      </c>
      <c r="M14469">
        <v>6.971423474281134E-2</v>
      </c>
      <c r="N14469">
        <v>0.83479366064071658</v>
      </c>
      <c r="O14469">
        <v>3.7851037923246622E-3</v>
      </c>
      <c r="P14469">
        <v>86518.730833333335</v>
      </c>
      <c r="Q14469">
        <v>5366.9191666666666</v>
      </c>
      <c r="R14469">
        <v>2.3088252782821654</v>
      </c>
      <c r="S14469">
        <v>2.5352703661132061</v>
      </c>
      <c r="T14469">
        <v>0.44168813613088181</v>
      </c>
      <c r="U14469">
        <v>135723.56833333333</v>
      </c>
      <c r="V14469">
        <v>7411.4191666666666</v>
      </c>
      <c r="W14469">
        <v>2.29987291097641</v>
      </c>
      <c r="X14469">
        <v>2.1623880110319198</v>
      </c>
      <c r="Y14469">
        <v>0.38951974610487616</v>
      </c>
      <c r="Z14469">
        <v>94890.34083333335</v>
      </c>
      <c r="AA14469">
        <v>3508.4738238710229</v>
      </c>
    </row>
    <row r="14470" spans="1:27" x14ac:dyDescent="0.2">
      <c r="A14470" s="1">
        <v>44402.75</v>
      </c>
      <c r="B14470">
        <v>2.3086983442306517</v>
      </c>
      <c r="C14470">
        <v>2.3070841188422251</v>
      </c>
      <c r="D14470">
        <v>2.1873687245046796</v>
      </c>
      <c r="E14470">
        <v>0.36652178247769673</v>
      </c>
      <c r="F14470">
        <v>6.5565323352813722</v>
      </c>
      <c r="G14470">
        <v>18.57126573562622</v>
      </c>
      <c r="H14470">
        <v>8.4740787052572699</v>
      </c>
      <c r="I14470">
        <v>8.0221193823478337E-2</v>
      </c>
      <c r="J14470">
        <v>1.0549451112747192</v>
      </c>
      <c r="K14470">
        <v>289.13308715820312</v>
      </c>
      <c r="L14470">
        <v>8.2675297609965011</v>
      </c>
      <c r="M14470">
        <v>6.9444583421184994E-2</v>
      </c>
      <c r="N14470">
        <v>0.81705821196238204</v>
      </c>
      <c r="O14470">
        <v>4.1514043696224689E-3</v>
      </c>
      <c r="P14470">
        <v>86466.685833333337</v>
      </c>
      <c r="Q14470">
        <v>7411.4191666666666</v>
      </c>
      <c r="R14470">
        <v>2.3088252782821654</v>
      </c>
      <c r="S14470">
        <v>2.5352703661132061</v>
      </c>
      <c r="T14470">
        <v>0.44168813613088181</v>
      </c>
      <c r="U14470">
        <v>135723.56833333333</v>
      </c>
      <c r="V14470">
        <v>7411.4191666666666</v>
      </c>
      <c r="W14470">
        <v>2.29987291097641</v>
      </c>
      <c r="X14470">
        <v>2.1623880110319198</v>
      </c>
      <c r="Y14470">
        <v>0.38951974610487616</v>
      </c>
      <c r="Z14470">
        <v>94890.34083333335</v>
      </c>
      <c r="AA14470">
        <v>3508.4738238710229</v>
      </c>
    </row>
    <row r="14471" spans="1:27" x14ac:dyDescent="0.2">
      <c r="A14471" s="1">
        <v>44402.791666666664</v>
      </c>
      <c r="B14471">
        <v>2.3038729190826417</v>
      </c>
      <c r="C14471">
        <v>2.226493469555086</v>
      </c>
      <c r="D14471">
        <v>2.13740729755916</v>
      </c>
      <c r="E14471">
        <v>0.42606349647045133</v>
      </c>
      <c r="F14471">
        <v>6.5389254045486451</v>
      </c>
      <c r="G14471">
        <v>18.246967671712241</v>
      </c>
      <c r="H14471">
        <v>8.4185125948566331</v>
      </c>
      <c r="I14471">
        <v>7.9264905724169998E-2</v>
      </c>
      <c r="J14471">
        <v>1.0098561979400014</v>
      </c>
      <c r="K14471">
        <v>288.64471435546875</v>
      </c>
      <c r="L14471">
        <v>8.2563777542114263</v>
      </c>
      <c r="M14471">
        <v>7.0011996222844264E-2</v>
      </c>
      <c r="N14471">
        <v>0.83216281016667681</v>
      </c>
      <c r="O14471">
        <v>2.5641026441007853E-3</v>
      </c>
      <c r="P14471">
        <v>81633.185833333322</v>
      </c>
      <c r="Q14471">
        <v>4701.1438888888888</v>
      </c>
      <c r="R14471">
        <v>2.3088252782821654</v>
      </c>
      <c r="S14471">
        <v>2.5352703661132061</v>
      </c>
      <c r="T14471">
        <v>0.44168813613088181</v>
      </c>
      <c r="U14471">
        <v>135723.56833333333</v>
      </c>
      <c r="V14471">
        <v>7411.4191666666666</v>
      </c>
      <c r="W14471">
        <v>2.29987291097641</v>
      </c>
      <c r="X14471">
        <v>2.1623880110319198</v>
      </c>
      <c r="Y14471">
        <v>0.38951974610487616</v>
      </c>
      <c r="Z14471">
        <v>94890.34083333335</v>
      </c>
      <c r="AA14471">
        <v>3508.4738238710229</v>
      </c>
    </row>
    <row r="14472" spans="1:27" x14ac:dyDescent="0.2">
      <c r="A14472" s="1">
        <v>44402.833333333336</v>
      </c>
      <c r="B14472">
        <v>2.3026031017303468</v>
      </c>
      <c r="C14472">
        <v>2.5954460487871742</v>
      </c>
      <c r="D14472">
        <v>2.4520107778699214</v>
      </c>
      <c r="E14472">
        <v>0.4049068025747935</v>
      </c>
      <c r="F14472">
        <v>6.5206826036252705</v>
      </c>
      <c r="G14472">
        <v>18.168497085571289</v>
      </c>
      <c r="H14472">
        <v>8.2574096999719035</v>
      </c>
      <c r="I14472">
        <v>7.4453320066022566E-2</v>
      </c>
      <c r="J14472">
        <v>1.013919472694397</v>
      </c>
      <c r="K14472">
        <v>277.89990234375</v>
      </c>
      <c r="L14472">
        <v>8.2183069864908855</v>
      </c>
      <c r="M14472">
        <v>6.8055572516313986E-2</v>
      </c>
      <c r="N14472">
        <v>0.80413350780804949</v>
      </c>
      <c r="O14472">
        <v>3.5409035626798868E-3</v>
      </c>
      <c r="P14472">
        <v>76202.980833333335</v>
      </c>
      <c r="Q14472">
        <v>1940.1438888888893</v>
      </c>
      <c r="R14472">
        <v>2.3088252782821654</v>
      </c>
      <c r="S14472">
        <v>2.5352703661132061</v>
      </c>
      <c r="T14472">
        <v>0.44168813613088181</v>
      </c>
      <c r="U14472">
        <v>135723.56833333333</v>
      </c>
      <c r="V14472">
        <v>7411.4191666666666</v>
      </c>
      <c r="W14472">
        <v>2.29987291097641</v>
      </c>
      <c r="X14472">
        <v>2.1623880110319198</v>
      </c>
      <c r="Y14472">
        <v>0.38951974610487616</v>
      </c>
      <c r="Z14472">
        <v>94890.34083333335</v>
      </c>
      <c r="AA14472">
        <v>3508.4738238710229</v>
      </c>
    </row>
    <row r="14473" spans="1:27" x14ac:dyDescent="0.2">
      <c r="A14473" s="1">
        <v>44402.875</v>
      </c>
      <c r="B14473">
        <v>2.3043808698654176</v>
      </c>
      <c r="C14473">
        <v>2.1332410800716994</v>
      </c>
      <c r="D14473">
        <v>2.0253772156502237</v>
      </c>
      <c r="E14473">
        <v>0.42712956613783415</v>
      </c>
      <c r="F14473">
        <v>6.5128684315155256</v>
      </c>
      <c r="G14473">
        <v>18.450142415364585</v>
      </c>
      <c r="H14473">
        <v>8.7137329378120683</v>
      </c>
      <c r="I14473">
        <v>8.2854839034165101E-2</v>
      </c>
      <c r="J14473">
        <v>1.0017094612121582</v>
      </c>
      <c r="K14473">
        <v>299.3895263671875</v>
      </c>
      <c r="L14473">
        <v>8.2788119983673099</v>
      </c>
      <c r="M14473">
        <v>6.8267809649308522E-2</v>
      </c>
      <c r="N14473">
        <v>0.80831584374109899</v>
      </c>
      <c r="O14473">
        <v>3.7851037923246622E-3</v>
      </c>
      <c r="P14473">
        <v>68636.480833333335</v>
      </c>
      <c r="Q14473">
        <v>2174.7235727184334</v>
      </c>
      <c r="R14473">
        <v>2.3088252782821654</v>
      </c>
      <c r="S14473">
        <v>2.5352703661132061</v>
      </c>
      <c r="T14473">
        <v>0.44168813613088181</v>
      </c>
      <c r="U14473">
        <v>135723.56833333333</v>
      </c>
      <c r="V14473">
        <v>7411.4191666666666</v>
      </c>
      <c r="W14473">
        <v>2.29987291097641</v>
      </c>
      <c r="X14473">
        <v>2.1623880110319198</v>
      </c>
      <c r="Y14473">
        <v>0.38951974610487616</v>
      </c>
      <c r="Z14473">
        <v>94890.34083333335</v>
      </c>
      <c r="AA14473">
        <v>3508.4738238710229</v>
      </c>
    </row>
    <row r="14474" spans="1:27" x14ac:dyDescent="0.2">
      <c r="A14474" s="1">
        <v>44402.916666666664</v>
      </c>
      <c r="B14474">
        <v>2.2966348409652708</v>
      </c>
      <c r="C14474">
        <v>2.4133252282937367</v>
      </c>
      <c r="D14474">
        <v>2.2997558772563935</v>
      </c>
      <c r="E14474">
        <v>0.44168813613088181</v>
      </c>
      <c r="F14474">
        <v>6.5346423416142354</v>
      </c>
      <c r="G14474">
        <v>20.155636723836263</v>
      </c>
      <c r="H14474">
        <v>8.500298698743185</v>
      </c>
      <c r="I14474">
        <v>7.6086694002151484E-2</v>
      </c>
      <c r="J14474">
        <v>1.0247701028982799</v>
      </c>
      <c r="K14474">
        <v>277.15237392870091</v>
      </c>
      <c r="L14474">
        <v>8.2803014119466152</v>
      </c>
      <c r="M14474">
        <v>6.8135263191379636E-2</v>
      </c>
      <c r="N14474">
        <v>0.81880342960357666</v>
      </c>
      <c r="O14474">
        <v>3.052503103390336E-3</v>
      </c>
      <c r="P14474">
        <v>63167.181666666671</v>
      </c>
      <c r="Q14474">
        <v>2441.260591748854</v>
      </c>
      <c r="R14474">
        <v>2.3088252782821654</v>
      </c>
      <c r="S14474">
        <v>2.5352703661132061</v>
      </c>
      <c r="T14474">
        <v>0.44168813613088181</v>
      </c>
      <c r="U14474">
        <v>135723.56833333333</v>
      </c>
      <c r="V14474">
        <v>7411.4191666666666</v>
      </c>
      <c r="W14474">
        <v>2.29987291097641</v>
      </c>
      <c r="X14474">
        <v>2.1623880110319198</v>
      </c>
      <c r="Y14474">
        <v>0.38951974610487616</v>
      </c>
      <c r="Z14474">
        <v>94890.34083333335</v>
      </c>
      <c r="AA14474">
        <v>3508.4738238710229</v>
      </c>
    </row>
    <row r="14475" spans="1:27" x14ac:dyDescent="0.2">
      <c r="A14475" s="1">
        <v>44402.958333333336</v>
      </c>
      <c r="B14475">
        <v>2.2998094320297242</v>
      </c>
      <c r="C14475">
        <v>2.3910557887237518</v>
      </c>
      <c r="D14475">
        <v>2.2666276502609253</v>
      </c>
      <c r="E14475">
        <v>0.43624268832150848</v>
      </c>
      <c r="F14475">
        <v>6.5480585241317746</v>
      </c>
      <c r="G14475">
        <v>18.701343002319337</v>
      </c>
      <c r="H14475">
        <v>8.5761311658223462</v>
      </c>
      <c r="I14475">
        <v>7.7737894554932907E-2</v>
      </c>
      <c r="J14475">
        <v>1.0343346118927002</v>
      </c>
      <c r="K14475">
        <v>290.10989379882812</v>
      </c>
      <c r="L14475">
        <v>8.2706557909647618</v>
      </c>
      <c r="M14475">
        <v>6.9364540013678685E-2</v>
      </c>
      <c r="N14475">
        <v>0.8137566248575846</v>
      </c>
      <c r="O14475">
        <v>5.3724055178463459E-3</v>
      </c>
      <c r="P14475">
        <v>65206.181666666664</v>
      </c>
      <c r="Q14475">
        <v>2383.6353284266074</v>
      </c>
      <c r="R14475">
        <v>2.3088252782821654</v>
      </c>
      <c r="S14475">
        <v>2.5352703661132061</v>
      </c>
      <c r="T14475">
        <v>0.44168813613088181</v>
      </c>
      <c r="U14475">
        <v>135723.56833333333</v>
      </c>
      <c r="V14475">
        <v>7411.4191666666666</v>
      </c>
      <c r="W14475">
        <v>2.29987291097641</v>
      </c>
      <c r="X14475">
        <v>2.1623880110319198</v>
      </c>
      <c r="Y14475">
        <v>0.38951974610487616</v>
      </c>
      <c r="Z14475">
        <v>94890.34083333335</v>
      </c>
      <c r="AA14475">
        <v>3508.4738238710229</v>
      </c>
    </row>
    <row r="14476" spans="1:27" x14ac:dyDescent="0.2">
      <c r="A14476" s="1">
        <v>44403</v>
      </c>
      <c r="B14476">
        <v>2.3053967237472532</v>
      </c>
      <c r="C14476">
        <v>2.4070342928528166</v>
      </c>
      <c r="D14476">
        <v>2.2976436736852821</v>
      </c>
      <c r="E14476">
        <v>0.47413105567296349</v>
      </c>
      <c r="F14476">
        <v>6.5550672054290775</v>
      </c>
      <c r="G14476">
        <v>18.608058929443359</v>
      </c>
      <c r="H14476">
        <v>8.3014701686438634</v>
      </c>
      <c r="I14476">
        <v>7.2972788340557593E-2</v>
      </c>
      <c r="J14476">
        <v>1.0303883361816406</v>
      </c>
      <c r="K14476">
        <v>287.66790771484375</v>
      </c>
      <c r="L14476">
        <v>8.3147418530782069</v>
      </c>
      <c r="M14476">
        <v>6.9039102508298436E-2</v>
      </c>
      <c r="N14476">
        <v>0.80390721559524536</v>
      </c>
      <c r="O14476">
        <v>4.2735044844448566E-3</v>
      </c>
      <c r="P14476">
        <v>69552.200833333336</v>
      </c>
      <c r="Q14476">
        <v>2322.6437994722955</v>
      </c>
      <c r="R14476">
        <v>2.406730055809021</v>
      </c>
      <c r="S14476">
        <v>2.5921230792999266</v>
      </c>
      <c r="T14476">
        <v>0.56042246455947553</v>
      </c>
      <c r="U14476">
        <v>141818.14750000002</v>
      </c>
      <c r="V14476">
        <v>3796.7980275038199</v>
      </c>
      <c r="W14476">
        <v>2.3963173747062685</v>
      </c>
      <c r="X14476">
        <v>2.2472707173773476</v>
      </c>
      <c r="Y14476">
        <v>0.48005752570015225</v>
      </c>
      <c r="Z14476">
        <v>92132.543750000012</v>
      </c>
      <c r="AA14476">
        <v>3043.3561111111112</v>
      </c>
    </row>
    <row r="14477" spans="1:27" x14ac:dyDescent="0.2">
      <c r="A14477" s="1">
        <v>44403.041666666664</v>
      </c>
      <c r="B14477">
        <v>2.3126348733901976</v>
      </c>
      <c r="C14477">
        <v>2.3566852263462108</v>
      </c>
      <c r="D14477">
        <v>2.2649809706084976</v>
      </c>
      <c r="E14477">
        <v>0.4639023220539093</v>
      </c>
      <c r="F14477">
        <v>6.5614165306091312</v>
      </c>
      <c r="G14477">
        <v>18.873422495524089</v>
      </c>
      <c r="H14477">
        <v>8.5116028256569791</v>
      </c>
      <c r="I14477">
        <v>7.6960523823897051E-2</v>
      </c>
      <c r="J14477">
        <v>0.98938217401504513</v>
      </c>
      <c r="K14477">
        <v>272.03909301757812</v>
      </c>
      <c r="L14477">
        <v>8.3066635851706572</v>
      </c>
      <c r="M14477">
        <v>6.8315520597461724E-2</v>
      </c>
      <c r="N14477">
        <v>0.80472447236378986</v>
      </c>
      <c r="O14477">
        <v>3.9072041399776936E-3</v>
      </c>
      <c r="P14477">
        <v>82157.700833333336</v>
      </c>
      <c r="Q14477">
        <v>2646.0430555555554</v>
      </c>
      <c r="R14477">
        <v>2.406730055809021</v>
      </c>
      <c r="S14477">
        <v>2.5921230792999266</v>
      </c>
      <c r="T14477">
        <v>0.56042246455947553</v>
      </c>
      <c r="U14477">
        <v>141818.14750000002</v>
      </c>
      <c r="V14477">
        <v>3796.7980275038199</v>
      </c>
      <c r="W14477">
        <v>2.3963173747062685</v>
      </c>
      <c r="X14477">
        <v>2.2472707173773476</v>
      </c>
      <c r="Y14477">
        <v>0.48005752570015225</v>
      </c>
      <c r="Z14477">
        <v>92132.543750000012</v>
      </c>
      <c r="AA14477">
        <v>3043.3561111111112</v>
      </c>
    </row>
    <row r="14478" spans="1:27" x14ac:dyDescent="0.2">
      <c r="A14478" s="1">
        <v>44403.083333333336</v>
      </c>
      <c r="B14478">
        <v>2.2930793046951292</v>
      </c>
      <c r="C14478">
        <v>2.138520162900289</v>
      </c>
      <c r="D14478">
        <v>2.0177324280733591</v>
      </c>
      <c r="E14478">
        <v>0.48038692289012641</v>
      </c>
      <c r="F14478">
        <v>6.5655959968587077</v>
      </c>
      <c r="G14478">
        <v>18.949205551147461</v>
      </c>
      <c r="H14478">
        <v>8.6089852949841106</v>
      </c>
      <c r="I14478">
        <v>7.8721207479635874E-2</v>
      </c>
      <c r="J14478">
        <v>1.0424127554893494</v>
      </c>
      <c r="K14478">
        <v>290.59829711914062</v>
      </c>
      <c r="L14478">
        <v>8.3364996592203777</v>
      </c>
      <c r="M14478">
        <v>6.7618481238617578E-2</v>
      </c>
      <c r="N14478">
        <v>0.80332601904869083</v>
      </c>
      <c r="O14478">
        <v>4.0293042548000813E-3</v>
      </c>
      <c r="P14478">
        <v>91546.386666666673</v>
      </c>
      <c r="Q14478">
        <v>2973.5430555555554</v>
      </c>
      <c r="R14478">
        <v>2.406730055809021</v>
      </c>
      <c r="S14478">
        <v>2.5921230792999266</v>
      </c>
      <c r="T14478">
        <v>0.56042246455947553</v>
      </c>
      <c r="U14478">
        <v>141818.14750000002</v>
      </c>
      <c r="V14478">
        <v>3796.7980275038199</v>
      </c>
      <c r="W14478">
        <v>2.3963173747062685</v>
      </c>
      <c r="X14478">
        <v>2.2472707173773476</v>
      </c>
      <c r="Y14478">
        <v>0.48005752570015225</v>
      </c>
      <c r="Z14478">
        <v>92132.543750000012</v>
      </c>
      <c r="AA14478">
        <v>3043.3561111111112</v>
      </c>
    </row>
    <row r="14479" spans="1:27" x14ac:dyDescent="0.2">
      <c r="A14479" s="1">
        <v>44403.125</v>
      </c>
      <c r="B14479">
        <v>2.3076824665069582</v>
      </c>
      <c r="C14479">
        <v>2.1925584407647452</v>
      </c>
      <c r="D14479">
        <v>2.0544832304065737</v>
      </c>
      <c r="E14479">
        <v>0.48030281305313111</v>
      </c>
      <c r="F14479">
        <v>6.5582243459500997</v>
      </c>
      <c r="G14479">
        <v>18.660723794301351</v>
      </c>
      <c r="H14479">
        <v>8.5388982084054934</v>
      </c>
      <c r="I14479">
        <v>8.0635872947217038E-2</v>
      </c>
      <c r="J14479">
        <v>1.0093512779474259</v>
      </c>
      <c r="K14479">
        <v>289.13308715820312</v>
      </c>
      <c r="L14479">
        <v>8.2934147707621264</v>
      </c>
      <c r="M14479">
        <v>6.7050200171312704E-2</v>
      </c>
      <c r="N14479">
        <v>0.81284168799718226</v>
      </c>
      <c r="O14479">
        <v>4.2735044844448566E-3</v>
      </c>
      <c r="P14479">
        <v>89418.386666666658</v>
      </c>
      <c r="Q14479">
        <v>2955.2322222222219</v>
      </c>
      <c r="R14479">
        <v>2.406730055809021</v>
      </c>
      <c r="S14479">
        <v>2.5921230792999266</v>
      </c>
      <c r="T14479">
        <v>0.56042246455947553</v>
      </c>
      <c r="U14479">
        <v>141818.14750000002</v>
      </c>
      <c r="V14479">
        <v>3796.7980275038199</v>
      </c>
      <c r="W14479">
        <v>2.3963173747062685</v>
      </c>
      <c r="X14479">
        <v>2.2472707173773476</v>
      </c>
      <c r="Y14479">
        <v>0.48005752570015225</v>
      </c>
      <c r="Z14479">
        <v>92132.543750000012</v>
      </c>
      <c r="AA14479">
        <v>3043.3561111111112</v>
      </c>
    </row>
    <row r="14480" spans="1:27" x14ac:dyDescent="0.2">
      <c r="A14480" s="1">
        <v>44403.166666666664</v>
      </c>
      <c r="B14480">
        <v>2.3057777166366575</v>
      </c>
      <c r="C14480">
        <v>2.5306269658927341</v>
      </c>
      <c r="D14480">
        <v>2.4014466544776223</v>
      </c>
      <c r="E14480">
        <v>0.50260644217332207</v>
      </c>
      <c r="F14480">
        <v>6.554090452194214</v>
      </c>
      <c r="G14480">
        <v>18.468132349650066</v>
      </c>
      <c r="H14480">
        <v>8.3977015709372544</v>
      </c>
      <c r="I14480">
        <v>7.8836632787909672E-2</v>
      </c>
      <c r="J14480">
        <v>1.050000870625178</v>
      </c>
      <c r="K14480">
        <v>274.4810791015625</v>
      </c>
      <c r="L14480">
        <v>8.2831343428293867</v>
      </c>
      <c r="M14480">
        <v>6.7830799771691097E-2</v>
      </c>
      <c r="N14480">
        <v>0.81616281112035116</v>
      </c>
      <c r="O14480">
        <v>4.3956045992672443E-3</v>
      </c>
      <c r="P14480">
        <v>89493.151666666658</v>
      </c>
      <c r="Q14480">
        <v>2933.2322222222224</v>
      </c>
      <c r="R14480">
        <v>2.406730055809021</v>
      </c>
      <c r="S14480">
        <v>2.5921230792999266</v>
      </c>
      <c r="T14480">
        <v>0.56042246455947553</v>
      </c>
      <c r="U14480">
        <v>141818.14750000002</v>
      </c>
      <c r="V14480">
        <v>3796.7980275038199</v>
      </c>
      <c r="W14480">
        <v>2.3963173747062685</v>
      </c>
      <c r="X14480">
        <v>2.2472707173773476</v>
      </c>
      <c r="Y14480">
        <v>0.48005752570015225</v>
      </c>
      <c r="Z14480">
        <v>92132.543750000012</v>
      </c>
      <c r="AA14480">
        <v>3043.3561111111112</v>
      </c>
    </row>
    <row r="14481" spans="1:27" x14ac:dyDescent="0.2">
      <c r="A14481" s="1">
        <v>44403.208333333336</v>
      </c>
      <c r="B14481">
        <v>2.3052697896957399</v>
      </c>
      <c r="C14481">
        <v>2.7156571264239027</v>
      </c>
      <c r="D14481">
        <v>2.5921230792999266</v>
      </c>
      <c r="E14481">
        <v>0.49671009464558058</v>
      </c>
      <c r="F14481">
        <v>6.5508588250478113</v>
      </c>
      <c r="G14481">
        <v>18.974765332539878</v>
      </c>
      <c r="H14481">
        <v>8.1618855056725437</v>
      </c>
      <c r="I14481">
        <v>7.5449087201850493E-2</v>
      </c>
      <c r="J14481">
        <v>1.0233358335494995</v>
      </c>
      <c r="K14481">
        <v>291.08670043945312</v>
      </c>
      <c r="L14481">
        <v>8.3264472961425788</v>
      </c>
      <c r="M14481">
        <v>6.8407329380570439E-2</v>
      </c>
      <c r="N14481">
        <v>0.82417583465576172</v>
      </c>
      <c r="O14481">
        <v>3.6630036775022745E-3</v>
      </c>
      <c r="P14481">
        <v>97454.151666666672</v>
      </c>
      <c r="Q14481">
        <v>3224.3913888888887</v>
      </c>
      <c r="R14481">
        <v>2.406730055809021</v>
      </c>
      <c r="S14481">
        <v>2.5921230792999266</v>
      </c>
      <c r="T14481">
        <v>0.56042246455947553</v>
      </c>
      <c r="U14481">
        <v>141818.14750000002</v>
      </c>
      <c r="V14481">
        <v>3796.7980275038199</v>
      </c>
      <c r="W14481">
        <v>2.3963173747062685</v>
      </c>
      <c r="X14481">
        <v>2.2472707173773476</v>
      </c>
      <c r="Y14481">
        <v>0.48005752570015225</v>
      </c>
      <c r="Z14481">
        <v>92132.543750000012</v>
      </c>
      <c r="AA14481">
        <v>3043.3561111111112</v>
      </c>
    </row>
    <row r="14482" spans="1:27" x14ac:dyDescent="0.2">
      <c r="A14482" s="1">
        <v>44403.25</v>
      </c>
      <c r="B14482">
        <v>2.3022221565246581</v>
      </c>
      <c r="C14482">
        <v>2.3159788794039438</v>
      </c>
      <c r="D14482">
        <v>2.1836386203765867</v>
      </c>
      <c r="E14482">
        <v>0.45708913564682008</v>
      </c>
      <c r="F14482">
        <v>6.5513147322336831</v>
      </c>
      <c r="G14482">
        <v>18.966300277709962</v>
      </c>
      <c r="H14482">
        <v>8.6775473170758541</v>
      </c>
      <c r="I14482">
        <v>8.4219239983455429E-2</v>
      </c>
      <c r="J14482">
        <v>0.93152625560760494</v>
      </c>
      <c r="K14482">
        <v>285.71429443359375</v>
      </c>
      <c r="L14482">
        <v>8.2783886273701981</v>
      </c>
      <c r="M14482">
        <v>6.7657037741931464E-2</v>
      </c>
      <c r="N14482">
        <v>0.82433863480885827</v>
      </c>
      <c r="O14482">
        <v>4.3956045992672443E-3</v>
      </c>
      <c r="P14482">
        <v>101713.20083333334</v>
      </c>
      <c r="Q14482">
        <v>3518.8913888888887</v>
      </c>
      <c r="R14482">
        <v>2.406730055809021</v>
      </c>
      <c r="S14482">
        <v>2.5921230792999266</v>
      </c>
      <c r="T14482">
        <v>0.56042246455947553</v>
      </c>
      <c r="U14482">
        <v>141818.14750000002</v>
      </c>
      <c r="V14482">
        <v>3796.7980275038199</v>
      </c>
      <c r="W14482">
        <v>2.3963173747062685</v>
      </c>
      <c r="X14482">
        <v>2.2472707173773476</v>
      </c>
      <c r="Y14482">
        <v>0.48005752570015225</v>
      </c>
      <c r="Z14482">
        <v>92132.543750000012</v>
      </c>
      <c r="AA14482">
        <v>3043.3561111111112</v>
      </c>
    </row>
    <row r="14483" spans="1:27" x14ac:dyDescent="0.2">
      <c r="A14483" s="1">
        <v>44403.291666666664</v>
      </c>
      <c r="B14483">
        <v>2.3094602584838868</v>
      </c>
      <c r="C14483">
        <v>2.1724249796072641</v>
      </c>
      <c r="D14483">
        <v>2.0513472378253939</v>
      </c>
      <c r="E14483">
        <v>0.49000244547923405</v>
      </c>
      <c r="F14483">
        <v>6.5455433845520021</v>
      </c>
      <c r="G14483">
        <v>18.630850728352865</v>
      </c>
      <c r="H14483">
        <v>8.5623783387094345</v>
      </c>
      <c r="I14483">
        <v>7.7373086545606692E-2</v>
      </c>
      <c r="J14483">
        <v>1.0399463331699372</v>
      </c>
      <c r="K14483">
        <v>301.83151245117188</v>
      </c>
      <c r="L14483">
        <v>8.2271060943603516</v>
      </c>
      <c r="M14483">
        <v>6.8015469412008922E-2</v>
      </c>
      <c r="N14483">
        <v>0.82771972265498339</v>
      </c>
      <c r="O14483">
        <v>3.6630036775022745E-3</v>
      </c>
      <c r="P14483">
        <v>92718.700833333336</v>
      </c>
      <c r="Q14483">
        <v>3318.6691666666666</v>
      </c>
      <c r="R14483">
        <v>2.406730055809021</v>
      </c>
      <c r="S14483">
        <v>2.5921230792999266</v>
      </c>
      <c r="T14483">
        <v>0.56042246455947553</v>
      </c>
      <c r="U14483">
        <v>141818.14750000002</v>
      </c>
      <c r="V14483">
        <v>3796.7980275038199</v>
      </c>
      <c r="W14483">
        <v>2.3963173747062685</v>
      </c>
      <c r="X14483">
        <v>2.2472707173773476</v>
      </c>
      <c r="Y14483">
        <v>0.48005752570015225</v>
      </c>
      <c r="Z14483">
        <v>92132.543750000012</v>
      </c>
      <c r="AA14483">
        <v>3043.3561111111112</v>
      </c>
    </row>
    <row r="14484" spans="1:27" x14ac:dyDescent="0.2">
      <c r="A14484" s="1">
        <v>44403.333333333336</v>
      </c>
      <c r="B14484">
        <v>2.3009523153305054</v>
      </c>
      <c r="C14484">
        <v>2.3307531390192162</v>
      </c>
      <c r="D14484">
        <v>2.2295604641461977</v>
      </c>
      <c r="E14484">
        <v>0.47031013607978822</v>
      </c>
      <c r="F14484">
        <v>6.5310541470845545</v>
      </c>
      <c r="G14484">
        <v>18.586081123352052</v>
      </c>
      <c r="H14484">
        <v>8.3331209011102327</v>
      </c>
      <c r="I14484">
        <v>7.5151162922484221E-2</v>
      </c>
      <c r="J14484">
        <v>0.99801711618900302</v>
      </c>
      <c r="K14484">
        <v>279.85348510742188</v>
      </c>
      <c r="L14484">
        <v>8.2182149209963971</v>
      </c>
      <c r="M14484">
        <v>6.8661541819546978E-2</v>
      </c>
      <c r="N14484">
        <v>0.82660806894302363</v>
      </c>
      <c r="O14484">
        <v>3.7851037923246622E-3</v>
      </c>
      <c r="P14484">
        <v>85291.397500000006</v>
      </c>
      <c r="Q14484">
        <v>3113.1691666666666</v>
      </c>
      <c r="R14484">
        <v>2.406730055809021</v>
      </c>
      <c r="S14484">
        <v>2.5921230792999266</v>
      </c>
      <c r="T14484">
        <v>0.56042246455947553</v>
      </c>
      <c r="U14484">
        <v>141818.14750000002</v>
      </c>
      <c r="V14484">
        <v>3796.7980275038199</v>
      </c>
      <c r="W14484">
        <v>2.3963173747062685</v>
      </c>
      <c r="X14484">
        <v>2.2472707173773476</v>
      </c>
      <c r="Y14484">
        <v>0.48005752570015225</v>
      </c>
      <c r="Z14484">
        <v>92132.543750000012</v>
      </c>
      <c r="AA14484">
        <v>3043.3561111111112</v>
      </c>
    </row>
    <row r="14485" spans="1:27" x14ac:dyDescent="0.2">
      <c r="A14485" s="1">
        <v>44403.375</v>
      </c>
      <c r="B14485">
        <v>2.398349142074585</v>
      </c>
      <c r="C14485">
        <v>2.244629754862205</v>
      </c>
      <c r="D14485">
        <v>2.1444985438972557</v>
      </c>
      <c r="E14485">
        <v>0.47981223834717335</v>
      </c>
      <c r="F14485">
        <v>6.5045585393905636</v>
      </c>
      <c r="G14485">
        <v>18.591208496093749</v>
      </c>
      <c r="H14485">
        <v>8.5512334346771244</v>
      </c>
      <c r="I14485">
        <v>7.8449439757484168E-2</v>
      </c>
      <c r="J14485">
        <v>1.0183394968509674</v>
      </c>
      <c r="K14485">
        <v>295.4822998046875</v>
      </c>
      <c r="L14485">
        <v>8.2540170860290534</v>
      </c>
      <c r="M14485">
        <v>6.946281703979669E-2</v>
      </c>
      <c r="N14485">
        <v>0.82124543190002441</v>
      </c>
      <c r="O14485">
        <v>3.7851037923246622E-3</v>
      </c>
      <c r="P14485">
        <v>83474.897499999992</v>
      </c>
      <c r="Q14485">
        <v>3336.1298791498821</v>
      </c>
      <c r="R14485">
        <v>2.406730055809021</v>
      </c>
      <c r="S14485">
        <v>2.5921230792999266</v>
      </c>
      <c r="T14485">
        <v>0.56042246455947553</v>
      </c>
      <c r="U14485">
        <v>141818.14750000002</v>
      </c>
      <c r="V14485">
        <v>3796.7980275038199</v>
      </c>
      <c r="W14485">
        <v>2.3963173747062685</v>
      </c>
      <c r="X14485">
        <v>2.2472707173773476</v>
      </c>
      <c r="Y14485">
        <v>0.48005752570015225</v>
      </c>
      <c r="Z14485">
        <v>92132.543750000012</v>
      </c>
      <c r="AA14485">
        <v>3043.3561111111112</v>
      </c>
    </row>
    <row r="14486" spans="1:27" x14ac:dyDescent="0.2">
      <c r="A14486" s="1">
        <v>44403.416666666664</v>
      </c>
      <c r="B14486">
        <v>2.397079277038574</v>
      </c>
      <c r="C14486">
        <v>2.5196399234140214</v>
      </c>
      <c r="D14486">
        <v>2.3880478671425953</v>
      </c>
      <c r="E14486">
        <v>0.47574766119321188</v>
      </c>
      <c r="F14486">
        <v>6.5128207206726074</v>
      </c>
      <c r="G14486">
        <v>18.57207977294922</v>
      </c>
      <c r="H14486">
        <v>8.3555242771558316</v>
      </c>
      <c r="I14486">
        <v>7.9291930549710135E-2</v>
      </c>
      <c r="J14486">
        <v>0.99225071271260579</v>
      </c>
      <c r="K14486">
        <v>289.91453938802084</v>
      </c>
      <c r="L14486">
        <v>8.24810791015625</v>
      </c>
      <c r="M14486">
        <v>6.9077631877492732E-2</v>
      </c>
      <c r="N14486">
        <v>0.81537485837936396</v>
      </c>
      <c r="O14486">
        <v>4.3956045992672443E-3</v>
      </c>
      <c r="P14486">
        <v>82648.102499999994</v>
      </c>
      <c r="Q14486">
        <v>3563.6614807612168</v>
      </c>
      <c r="R14486">
        <v>2.406730055809021</v>
      </c>
      <c r="S14486">
        <v>2.5921230792999266</v>
      </c>
      <c r="T14486">
        <v>0.56042246455947553</v>
      </c>
      <c r="U14486">
        <v>141818.14750000002</v>
      </c>
      <c r="V14486">
        <v>3796.7980275038199</v>
      </c>
      <c r="W14486">
        <v>2.3963173747062685</v>
      </c>
      <c r="X14486">
        <v>2.2472707173773476</v>
      </c>
      <c r="Y14486">
        <v>0.48005752570015225</v>
      </c>
      <c r="Z14486">
        <v>92132.543750000012</v>
      </c>
      <c r="AA14486">
        <v>3043.3561111111112</v>
      </c>
    </row>
    <row r="14487" spans="1:27" x14ac:dyDescent="0.2">
      <c r="A14487" s="1">
        <v>44403.458333333336</v>
      </c>
      <c r="B14487">
        <v>2.3899681568145752</v>
      </c>
      <c r="C14487">
        <v>2.3687515462283044</v>
      </c>
      <c r="D14487">
        <v>2.2825670868577435</v>
      </c>
      <c r="E14487">
        <v>0.46964102745056152</v>
      </c>
      <c r="F14487">
        <v>6.5257875967025756</v>
      </c>
      <c r="G14487">
        <v>18.892796300252279</v>
      </c>
      <c r="H14487">
        <v>8.6096140674920747</v>
      </c>
      <c r="I14487">
        <v>8.0733905772503931E-2</v>
      </c>
      <c r="J14487">
        <v>1.0263736844062805</v>
      </c>
      <c r="K14487">
        <v>274.49735921223959</v>
      </c>
      <c r="L14487">
        <v>8.192674541473389</v>
      </c>
      <c r="M14487">
        <v>6.8910164786721004E-2</v>
      </c>
      <c r="N14487">
        <v>0.81132764657338463</v>
      </c>
      <c r="O14487">
        <v>3.7851037923246622E-3</v>
      </c>
      <c r="P14487">
        <v>85364.602500000008</v>
      </c>
      <c r="Q14487">
        <v>3368.0830440216637</v>
      </c>
      <c r="R14487">
        <v>2.406730055809021</v>
      </c>
      <c r="S14487">
        <v>2.5921230792999266</v>
      </c>
      <c r="T14487">
        <v>0.56042246455947553</v>
      </c>
      <c r="U14487">
        <v>141818.14750000002</v>
      </c>
      <c r="V14487">
        <v>3796.7980275038199</v>
      </c>
      <c r="W14487">
        <v>2.3963173747062685</v>
      </c>
      <c r="X14487">
        <v>2.2472707173773476</v>
      </c>
      <c r="Y14487">
        <v>0.48005752570015225</v>
      </c>
      <c r="Z14487">
        <v>92132.543750000012</v>
      </c>
      <c r="AA14487">
        <v>3043.3561111111112</v>
      </c>
    </row>
    <row r="14488" spans="1:27" x14ac:dyDescent="0.2">
      <c r="A14488" s="1">
        <v>44403.5</v>
      </c>
      <c r="B14488">
        <v>2.4020316839218139</v>
      </c>
      <c r="C14488">
        <v>2.298405737291711</v>
      </c>
      <c r="D14488">
        <v>2.1959051309137916</v>
      </c>
      <c r="E14488">
        <v>0.47252096215883893</v>
      </c>
      <c r="F14488">
        <v>6.5347986221313477</v>
      </c>
      <c r="G14488">
        <v>19.419779701232912</v>
      </c>
      <c r="H14488">
        <v>8.587687304921662</v>
      </c>
      <c r="I14488">
        <v>7.9105117373959116E-2</v>
      </c>
      <c r="J14488">
        <v>1.0577680659294129</v>
      </c>
      <c r="K14488">
        <v>280.71307495117185</v>
      </c>
      <c r="L14488">
        <v>8.241815503438314</v>
      </c>
      <c r="M14488">
        <v>6.9982909262180329E-2</v>
      </c>
      <c r="N14488">
        <v>0.80827025969823196</v>
      </c>
      <c r="O14488">
        <v>4.517704714089632E-3</v>
      </c>
      <c r="P14488">
        <v>84545.412500000006</v>
      </c>
      <c r="Q14488">
        <v>3168.1108179419525</v>
      </c>
      <c r="R14488">
        <v>2.406730055809021</v>
      </c>
      <c r="S14488">
        <v>2.5921230792999266</v>
      </c>
      <c r="T14488">
        <v>0.56042246455947553</v>
      </c>
      <c r="U14488">
        <v>141818.14750000002</v>
      </c>
      <c r="V14488">
        <v>3796.7980275038199</v>
      </c>
      <c r="W14488">
        <v>2.3963173747062685</v>
      </c>
      <c r="X14488">
        <v>2.2472707173773476</v>
      </c>
      <c r="Y14488">
        <v>0.48005752570015225</v>
      </c>
      <c r="Z14488">
        <v>92132.543750000012</v>
      </c>
      <c r="AA14488">
        <v>3043.3561111111112</v>
      </c>
    </row>
    <row r="14489" spans="1:27" x14ac:dyDescent="0.2">
      <c r="A14489" s="1">
        <v>44403.541666666664</v>
      </c>
      <c r="B14489">
        <v>2.4057141780853271</v>
      </c>
      <c r="C14489">
        <v>2.5879508545409773</v>
      </c>
      <c r="D14489">
        <v>2.4568648192871478</v>
      </c>
      <c r="E14489">
        <v>0.46868756122421473</v>
      </c>
      <c r="F14489">
        <v>6.5445666313171387</v>
      </c>
      <c r="G14489">
        <v>20.691900253295898</v>
      </c>
      <c r="H14489">
        <v>8.1740248435345713</v>
      </c>
      <c r="I14489">
        <v>7.2732820914728408E-2</v>
      </c>
      <c r="J14489">
        <v>1.042665095726649</v>
      </c>
      <c r="K14489">
        <v>287.06391560872396</v>
      </c>
      <c r="L14489">
        <v>8.2056822713216153</v>
      </c>
      <c r="M14489">
        <v>6.904192437728246E-2</v>
      </c>
      <c r="N14489">
        <v>0.81571348269780475</v>
      </c>
      <c r="O14489">
        <v>6.4884141339947143E-3</v>
      </c>
      <c r="P14489">
        <v>71067.912500000006</v>
      </c>
      <c r="Q14489">
        <v>2968.1111111111109</v>
      </c>
      <c r="R14489">
        <v>2.406730055809021</v>
      </c>
      <c r="S14489">
        <v>2.5921230792999266</v>
      </c>
      <c r="T14489">
        <v>0.56042246455947553</v>
      </c>
      <c r="U14489">
        <v>141818.14750000002</v>
      </c>
      <c r="V14489">
        <v>3796.7980275038199</v>
      </c>
      <c r="W14489">
        <v>2.3963173747062685</v>
      </c>
      <c r="X14489">
        <v>2.2472707173773476</v>
      </c>
      <c r="Y14489">
        <v>0.48005752570015225</v>
      </c>
      <c r="Z14489">
        <v>92132.543750000012</v>
      </c>
      <c r="AA14489">
        <v>3043.3561111111112</v>
      </c>
    </row>
    <row r="14490" spans="1:27" x14ac:dyDescent="0.2">
      <c r="A14490" s="1">
        <v>44403.583333333336</v>
      </c>
      <c r="B14490">
        <v>2.3978411674499513</v>
      </c>
      <c r="C14490">
        <v>2.2449817081292469</v>
      </c>
      <c r="D14490">
        <v>2.1518030603726706</v>
      </c>
      <c r="E14490">
        <v>0.46390856272482778</v>
      </c>
      <c r="F14490">
        <v>6.5518927574157715</v>
      </c>
      <c r="G14490">
        <v>18.712576726277668</v>
      </c>
      <c r="H14490">
        <v>8.5444987561951464</v>
      </c>
      <c r="I14490">
        <v>8.2628546821554974E-2</v>
      </c>
      <c r="J14490">
        <v>0.93165649573008225</v>
      </c>
      <c r="K14490">
        <v>290.3215352376302</v>
      </c>
      <c r="L14490">
        <v>8.1573398775532642</v>
      </c>
      <c r="M14490">
        <v>7.0067836675480069E-2</v>
      </c>
      <c r="N14490">
        <v>0.8114123026529948</v>
      </c>
      <c r="O14490">
        <v>2.8083028737455606E-3</v>
      </c>
      <c r="P14490">
        <v>67050.25</v>
      </c>
      <c r="Q14490">
        <v>2768.1111111111113</v>
      </c>
      <c r="R14490">
        <v>2.406730055809021</v>
      </c>
      <c r="S14490">
        <v>2.5921230792999266</v>
      </c>
      <c r="T14490">
        <v>0.56042246455947553</v>
      </c>
      <c r="U14490">
        <v>141818.14750000002</v>
      </c>
      <c r="V14490">
        <v>3796.7980275038199</v>
      </c>
      <c r="W14490">
        <v>2.3963173747062685</v>
      </c>
      <c r="X14490">
        <v>2.2472707173773476</v>
      </c>
      <c r="Y14490">
        <v>0.48005752570015225</v>
      </c>
      <c r="Z14490">
        <v>92132.543750000012</v>
      </c>
      <c r="AA14490">
        <v>3043.3561111111112</v>
      </c>
    </row>
    <row r="14491" spans="1:27" x14ac:dyDescent="0.2">
      <c r="A14491" s="1">
        <v>44403.625</v>
      </c>
      <c r="B14491">
        <v>2.3977141857147215</v>
      </c>
      <c r="C14491">
        <v>2.5416296595971413</v>
      </c>
      <c r="D14491">
        <v>2.4158909498314216</v>
      </c>
      <c r="E14491">
        <v>0.56042246455947553</v>
      </c>
      <c r="F14491">
        <v>6.5609280586242678</v>
      </c>
      <c r="G14491">
        <v>19.886446990966796</v>
      </c>
      <c r="H14491">
        <v>8.5241923692504251</v>
      </c>
      <c r="I14491">
        <v>8.1974497205519581E-2</v>
      </c>
      <c r="J14491">
        <v>0.93799918969472251</v>
      </c>
      <c r="K14491">
        <v>269.36754333496094</v>
      </c>
      <c r="L14491">
        <v>8.240285234451294</v>
      </c>
      <c r="M14491">
        <v>6.9362640678882592E-2</v>
      </c>
      <c r="N14491">
        <v>0.8116727828979492</v>
      </c>
      <c r="O14491">
        <v>3.1746032182127237E-3</v>
      </c>
      <c r="P14491">
        <v>96900.25</v>
      </c>
      <c r="Q14491">
        <v>2969.3308333333334</v>
      </c>
      <c r="R14491">
        <v>2.406730055809021</v>
      </c>
      <c r="S14491">
        <v>2.5921230792999266</v>
      </c>
      <c r="T14491">
        <v>0.56042246455947553</v>
      </c>
      <c r="U14491">
        <v>141818.14750000002</v>
      </c>
      <c r="V14491">
        <v>3796.7980275038199</v>
      </c>
      <c r="W14491">
        <v>2.3963173747062685</v>
      </c>
      <c r="X14491">
        <v>2.2472707173773476</v>
      </c>
      <c r="Y14491">
        <v>0.48005752570015225</v>
      </c>
      <c r="Z14491">
        <v>92132.543750000012</v>
      </c>
      <c r="AA14491">
        <v>3043.3561111111112</v>
      </c>
    </row>
    <row r="14492" spans="1:27" x14ac:dyDescent="0.2">
      <c r="A14492" s="1">
        <v>44403.666666666664</v>
      </c>
      <c r="B14492">
        <v>2.3994920015335084</v>
      </c>
      <c r="C14492">
        <v>2.2740168116897501</v>
      </c>
      <c r="D14492">
        <v>2.1438639024078534</v>
      </c>
      <c r="E14492">
        <v>0.48200379974150565</v>
      </c>
      <c r="F14492">
        <v>6.5641026496887207</v>
      </c>
      <c r="G14492">
        <v>19.145298004150391</v>
      </c>
      <c r="H14492">
        <v>8.5710616645853346</v>
      </c>
      <c r="I14492">
        <v>8.2340092083322811E-2</v>
      </c>
      <c r="J14492">
        <v>0.94414001146952309</v>
      </c>
      <c r="K14492">
        <v>294.785517578125</v>
      </c>
      <c r="L14492">
        <v>8.1701796273118816</v>
      </c>
      <c r="M14492">
        <v>6.8333309577234713E-2</v>
      </c>
      <c r="N14492">
        <v>0.8283272385597229</v>
      </c>
      <c r="O14492">
        <v>3.052503103390336E-3</v>
      </c>
      <c r="P14492">
        <v>121755.22</v>
      </c>
      <c r="Q14492">
        <v>3174.8308333333334</v>
      </c>
      <c r="R14492">
        <v>2.406730055809021</v>
      </c>
      <c r="S14492">
        <v>2.5921230792999266</v>
      </c>
      <c r="T14492">
        <v>0.56042246455947553</v>
      </c>
      <c r="U14492">
        <v>141818.14750000002</v>
      </c>
      <c r="V14492">
        <v>3796.7980275038199</v>
      </c>
      <c r="W14492">
        <v>2.3963173747062685</v>
      </c>
      <c r="X14492">
        <v>2.2472707173773476</v>
      </c>
      <c r="Y14492">
        <v>0.48005752570015225</v>
      </c>
      <c r="Z14492">
        <v>92132.543750000012</v>
      </c>
      <c r="AA14492">
        <v>3043.3561111111112</v>
      </c>
    </row>
    <row r="14493" spans="1:27" x14ac:dyDescent="0.2">
      <c r="A14493" s="1">
        <v>44403.708333333336</v>
      </c>
      <c r="B14493">
        <v>2.3998729228973388</v>
      </c>
      <c r="C14493">
        <v>2.5662241897615603</v>
      </c>
      <c r="D14493">
        <v>2.4463409064608763</v>
      </c>
      <c r="E14493">
        <v>0.48555637041727701</v>
      </c>
      <c r="F14493">
        <v>6.5719171524047848</v>
      </c>
      <c r="G14493">
        <v>19.429222412109375</v>
      </c>
      <c r="H14493">
        <v>8.2290300219865937</v>
      </c>
      <c r="I14493">
        <v>7.9145627478707556E-2</v>
      </c>
      <c r="J14493">
        <v>0.90696296850840252</v>
      </c>
      <c r="K14493">
        <v>272.02444091796878</v>
      </c>
      <c r="L14493">
        <v>7.8943787465087372</v>
      </c>
      <c r="M14493">
        <v>6.8437691609039272E-2</v>
      </c>
      <c r="N14493">
        <v>0.82941637158393855</v>
      </c>
      <c r="O14493">
        <v>2.9304029885679483E-3</v>
      </c>
      <c r="P14493">
        <v>128727.22</v>
      </c>
      <c r="Q14493">
        <v>3485.2547576052229</v>
      </c>
      <c r="R14493">
        <v>2.406730055809021</v>
      </c>
      <c r="S14493">
        <v>2.5921230792999266</v>
      </c>
      <c r="T14493">
        <v>0.56042246455947553</v>
      </c>
      <c r="U14493">
        <v>141818.14750000002</v>
      </c>
      <c r="V14493">
        <v>3796.7980275038199</v>
      </c>
      <c r="W14493">
        <v>2.3963173747062685</v>
      </c>
      <c r="X14493">
        <v>2.2472707173773476</v>
      </c>
      <c r="Y14493">
        <v>0.48005752570015225</v>
      </c>
      <c r="Z14493">
        <v>92132.543750000012</v>
      </c>
      <c r="AA14493">
        <v>3043.3561111111112</v>
      </c>
    </row>
    <row r="14494" spans="1:27" x14ac:dyDescent="0.2">
      <c r="A14494" s="1">
        <v>44403.75</v>
      </c>
      <c r="B14494">
        <v>2.3955554723739625</v>
      </c>
      <c r="C14494">
        <v>2.3585597429296468</v>
      </c>
      <c r="D14494">
        <v>2.2187648925802206</v>
      </c>
      <c r="E14494">
        <v>0.48172296947566795</v>
      </c>
      <c r="F14494">
        <v>6.5787544250488281</v>
      </c>
      <c r="G14494">
        <v>19.274968929290772</v>
      </c>
      <c r="H14494">
        <v>8.705875696180156</v>
      </c>
      <c r="I14494">
        <v>9.0727474570339833E-2</v>
      </c>
      <c r="J14494">
        <v>0.92750671982765198</v>
      </c>
      <c r="K14494">
        <v>288.02932617187503</v>
      </c>
      <c r="L14494">
        <v>7.8484813327778831</v>
      </c>
      <c r="M14494">
        <v>6.8356535732746124E-2</v>
      </c>
      <c r="N14494">
        <v>0.80936264872550967</v>
      </c>
      <c r="O14494">
        <v>1.4652014942839742E-3</v>
      </c>
      <c r="P14494">
        <v>135351.19666666668</v>
      </c>
      <c r="Q14494">
        <v>3796.7980275038199</v>
      </c>
      <c r="R14494">
        <v>2.406730055809021</v>
      </c>
      <c r="S14494">
        <v>2.5921230792999266</v>
      </c>
      <c r="T14494">
        <v>0.56042246455947553</v>
      </c>
      <c r="U14494">
        <v>141818.14750000002</v>
      </c>
      <c r="V14494">
        <v>3796.7980275038199</v>
      </c>
      <c r="W14494">
        <v>2.3963173747062685</v>
      </c>
      <c r="X14494">
        <v>2.2472707173773476</v>
      </c>
      <c r="Y14494">
        <v>0.48005752570015225</v>
      </c>
      <c r="Z14494">
        <v>92132.543750000012</v>
      </c>
      <c r="AA14494">
        <v>3043.3561111111112</v>
      </c>
    </row>
    <row r="14495" spans="1:27" x14ac:dyDescent="0.2">
      <c r="A14495" s="1">
        <v>44403.791666666664</v>
      </c>
      <c r="B14495">
        <v>2.406730055809021</v>
      </c>
      <c r="C14495">
        <v>2.4864690578769659</v>
      </c>
      <c r="D14495">
        <v>2.3634579253196715</v>
      </c>
      <c r="E14495">
        <v>0.45617532154778018</v>
      </c>
      <c r="F14495">
        <v>6.5839479732513428</v>
      </c>
      <c r="G14495">
        <v>19.488562501271566</v>
      </c>
      <c r="H14495">
        <v>8.2768812701990822</v>
      </c>
      <c r="I14495">
        <v>7.9628872599569148E-2</v>
      </c>
      <c r="J14495">
        <v>0.91261864582697549</v>
      </c>
      <c r="K14495">
        <v>290.19454711914062</v>
      </c>
      <c r="L14495">
        <v>7.9343399513553594</v>
      </c>
      <c r="M14495">
        <v>6.8701943391642997E-2</v>
      </c>
      <c r="N14495">
        <v>0.79097925543785097</v>
      </c>
      <c r="O14495">
        <v>2.686202758923173E-3</v>
      </c>
      <c r="P14495">
        <v>140729.19666666666</v>
      </c>
      <c r="Q14495">
        <v>2546.1960838772393</v>
      </c>
      <c r="R14495">
        <v>2.406730055809021</v>
      </c>
      <c r="S14495">
        <v>2.5921230792999266</v>
      </c>
      <c r="T14495">
        <v>0.56042246455947553</v>
      </c>
      <c r="U14495">
        <v>141818.14750000002</v>
      </c>
      <c r="V14495">
        <v>3796.7980275038199</v>
      </c>
      <c r="W14495">
        <v>2.3963173747062685</v>
      </c>
      <c r="X14495">
        <v>2.2472707173773476</v>
      </c>
      <c r="Y14495">
        <v>0.48005752570015225</v>
      </c>
      <c r="Z14495">
        <v>92132.543750000012</v>
      </c>
      <c r="AA14495">
        <v>3043.3561111111112</v>
      </c>
    </row>
    <row r="14496" spans="1:27" x14ac:dyDescent="0.2">
      <c r="A14496" s="1">
        <v>44403.833333333336</v>
      </c>
      <c r="B14496">
        <v>2.3975872039794921</v>
      </c>
      <c r="C14496">
        <v>2.5808120845153462</v>
      </c>
      <c r="D14496">
        <v>2.4494329922972247</v>
      </c>
      <c r="E14496">
        <v>0.45484055043198168</v>
      </c>
      <c r="F14496">
        <v>6.5909647941589355</v>
      </c>
      <c r="G14496">
        <v>19.315017274220786</v>
      </c>
      <c r="H14496">
        <v>8.6583184691495259</v>
      </c>
      <c r="I14496">
        <v>8.3838938825671602E-2</v>
      </c>
      <c r="J14496">
        <v>0.9138917430241903</v>
      </c>
      <c r="K14496">
        <v>274.56899586995445</v>
      </c>
      <c r="L14496">
        <v>8.0357755788167324</v>
      </c>
      <c r="M14496">
        <v>6.8450362887670049E-2</v>
      </c>
      <c r="N14496">
        <v>0.75685634334882101</v>
      </c>
      <c r="O14496">
        <v>2.8083028737455606E-3</v>
      </c>
      <c r="P14496">
        <v>141818.14750000002</v>
      </c>
      <c r="Q14496">
        <v>1279.3720316622691</v>
      </c>
      <c r="R14496">
        <v>2.406730055809021</v>
      </c>
      <c r="S14496">
        <v>2.5921230792999266</v>
      </c>
      <c r="T14496">
        <v>0.56042246455947553</v>
      </c>
      <c r="U14496">
        <v>141818.14750000002</v>
      </c>
      <c r="V14496">
        <v>3796.7980275038199</v>
      </c>
      <c r="W14496">
        <v>2.3963173747062685</v>
      </c>
      <c r="X14496">
        <v>2.2472707173773476</v>
      </c>
      <c r="Y14496">
        <v>0.48005752570015225</v>
      </c>
      <c r="Z14496">
        <v>92132.543750000012</v>
      </c>
      <c r="AA14496">
        <v>3043.3561111111112</v>
      </c>
    </row>
    <row r="14497" spans="1:27" x14ac:dyDescent="0.2">
      <c r="A14497" s="1">
        <v>44403.875</v>
      </c>
      <c r="B14497">
        <v>2.3987300872802733</v>
      </c>
      <c r="C14497">
        <v>2.3086359147913753</v>
      </c>
      <c r="D14497">
        <v>2.2123546018637716</v>
      </c>
      <c r="E14497">
        <v>0.50551488200823469</v>
      </c>
      <c r="F14497">
        <v>6.5953601837158207</v>
      </c>
      <c r="G14497">
        <v>19.385428714752198</v>
      </c>
      <c r="H14497">
        <v>8.7379538421612235</v>
      </c>
      <c r="I14497">
        <v>8.652307921642205E-2</v>
      </c>
      <c r="J14497">
        <v>0.9042051339149475</v>
      </c>
      <c r="K14497">
        <v>278.34921630859372</v>
      </c>
      <c r="L14497">
        <v>8.1427105331420897</v>
      </c>
      <c r="M14497">
        <v>6.8297927677631376E-2</v>
      </c>
      <c r="N14497">
        <v>0.74392187118530273</v>
      </c>
      <c r="O14497">
        <v>4.517704714089632E-3</v>
      </c>
      <c r="P14497">
        <v>127551.64750000001</v>
      </c>
      <c r="Q14497">
        <v>1804.7525000000001</v>
      </c>
      <c r="R14497">
        <v>2.406730055809021</v>
      </c>
      <c r="S14497">
        <v>2.5921230792999266</v>
      </c>
      <c r="T14497">
        <v>0.56042246455947553</v>
      </c>
      <c r="U14497">
        <v>141818.14750000002</v>
      </c>
      <c r="V14497">
        <v>3796.7980275038199</v>
      </c>
      <c r="W14497">
        <v>2.3963173747062685</v>
      </c>
      <c r="X14497">
        <v>2.2472707173773476</v>
      </c>
      <c r="Y14497">
        <v>0.48005752570015225</v>
      </c>
      <c r="Z14497">
        <v>92132.543750000012</v>
      </c>
      <c r="AA14497">
        <v>3043.3561111111112</v>
      </c>
    </row>
    <row r="14498" spans="1:27" x14ac:dyDescent="0.2">
      <c r="A14498" s="1">
        <v>44403.916666666664</v>
      </c>
      <c r="B14498">
        <v>2.3897142171859742</v>
      </c>
      <c r="C14498">
        <v>2.2940313182848815</v>
      </c>
      <c r="D14498">
        <v>2.1757895336360282</v>
      </c>
      <c r="E14498">
        <v>0.50108100553353629</v>
      </c>
      <c r="F14498">
        <v>6.595848560333252</v>
      </c>
      <c r="G14498">
        <v>19.267398834228516</v>
      </c>
      <c r="H14498">
        <v>8.4835639235796414</v>
      </c>
      <c r="I14498">
        <v>8.132130973099265E-2</v>
      </c>
      <c r="J14498">
        <v>0.92778185208638508</v>
      </c>
      <c r="K14498">
        <v>294.73341471354166</v>
      </c>
      <c r="L14498">
        <v>8.1879528999328617</v>
      </c>
      <c r="M14498">
        <v>6.8530469315980252E-2</v>
      </c>
      <c r="N14498">
        <v>0.73772895336151123</v>
      </c>
      <c r="O14498">
        <v>5.8608059771358967E-3</v>
      </c>
      <c r="P14498">
        <v>120012.10666666666</v>
      </c>
      <c r="Q14498">
        <v>2349.2525000000001</v>
      </c>
      <c r="R14498">
        <v>2.406730055809021</v>
      </c>
      <c r="S14498">
        <v>2.5921230792999266</v>
      </c>
      <c r="T14498">
        <v>0.56042246455947553</v>
      </c>
      <c r="U14498">
        <v>141818.14750000002</v>
      </c>
      <c r="V14498">
        <v>3796.7980275038199</v>
      </c>
      <c r="W14498">
        <v>2.3963173747062685</v>
      </c>
      <c r="X14498">
        <v>2.2472707173773476</v>
      </c>
      <c r="Y14498">
        <v>0.48005752570015225</v>
      </c>
      <c r="Z14498">
        <v>92132.543750000012</v>
      </c>
      <c r="AA14498">
        <v>3043.3561111111112</v>
      </c>
    </row>
    <row r="14499" spans="1:27" x14ac:dyDescent="0.2">
      <c r="A14499" s="1">
        <v>44403.958333333336</v>
      </c>
      <c r="B14499">
        <v>2.3999999046325682</v>
      </c>
      <c r="C14499">
        <v>2.5462580649058024</v>
      </c>
      <c r="D14499">
        <v>2.37241433831087</v>
      </c>
      <c r="E14499">
        <v>0.49484850387399393</v>
      </c>
      <c r="F14499">
        <v>6.595848560333252</v>
      </c>
      <c r="G14499">
        <v>19.511598587036133</v>
      </c>
      <c r="H14499">
        <v>8.4810557185262834</v>
      </c>
      <c r="I14499">
        <v>8.2794602977713419E-2</v>
      </c>
      <c r="J14499">
        <v>0.89782662391662593</v>
      </c>
      <c r="K14499">
        <v>291.06227366129559</v>
      </c>
      <c r="L14499">
        <v>8.2494099934895839</v>
      </c>
      <c r="M14499">
        <v>6.881780283338837E-2</v>
      </c>
      <c r="N14499">
        <v>0.73171348770459488</v>
      </c>
      <c r="O14499">
        <v>5.0061051733791828E-3</v>
      </c>
      <c r="P14499">
        <v>136556.10666666666</v>
      </c>
      <c r="Q14499">
        <v>3245.5</v>
      </c>
      <c r="R14499">
        <v>2.406730055809021</v>
      </c>
      <c r="S14499">
        <v>2.5921230792999266</v>
      </c>
      <c r="T14499">
        <v>0.56042246455947553</v>
      </c>
      <c r="U14499">
        <v>141818.14750000002</v>
      </c>
      <c r="V14499">
        <v>3796.7980275038199</v>
      </c>
      <c r="W14499">
        <v>2.3963173747062685</v>
      </c>
      <c r="X14499">
        <v>2.2472707173773476</v>
      </c>
      <c r="Y14499">
        <v>0.48005752570015225</v>
      </c>
      <c r="Z14499">
        <v>92132.543750000012</v>
      </c>
      <c r="AA14499">
        <v>3043.3561111111112</v>
      </c>
    </row>
    <row r="14500" spans="1:27" x14ac:dyDescent="0.2">
      <c r="A14500" s="1">
        <v>44404</v>
      </c>
      <c r="B14500">
        <v>2.4041903734207155</v>
      </c>
      <c r="C14500">
        <v>2.5964659223589113</v>
      </c>
      <c r="D14500">
        <v>2.4460615620604949</v>
      </c>
      <c r="E14500">
        <v>0.49818366644671186</v>
      </c>
      <c r="F14500">
        <v>6.5933252811431888</v>
      </c>
      <c r="G14500">
        <v>19.274724884033205</v>
      </c>
      <c r="H14500">
        <v>8.5020274066925055</v>
      </c>
      <c r="I14500">
        <v>8.2737975657037166E-2</v>
      </c>
      <c r="J14500">
        <v>0.87699634432792661</v>
      </c>
      <c r="K14500">
        <v>273.98780822753906</v>
      </c>
      <c r="L14500">
        <v>8.3014898586273187</v>
      </c>
      <c r="M14500">
        <v>6.8658855616995418E-2</v>
      </c>
      <c r="N14500">
        <v>0.72267156720161441</v>
      </c>
      <c r="O14500">
        <v>5.2503054030239582E-3</v>
      </c>
      <c r="P14500">
        <v>147274.42750000002</v>
      </c>
      <c r="Q14500">
        <v>4145.5</v>
      </c>
      <c r="R14500">
        <v>2.4105396270751953</v>
      </c>
      <c r="S14500">
        <v>2.5390139181360913</v>
      </c>
      <c r="T14500">
        <v>0.51348802248636882</v>
      </c>
      <c r="U14500">
        <v>147274.42750000002</v>
      </c>
      <c r="V14500">
        <v>4426.775941102931</v>
      </c>
      <c r="W14500">
        <v>2.3056507349014286</v>
      </c>
      <c r="X14500">
        <v>2.2158834844963469</v>
      </c>
      <c r="Y14500">
        <v>0.48721752278516456</v>
      </c>
      <c r="Z14500">
        <v>120107.58</v>
      </c>
      <c r="AA14500">
        <v>3658.0793389035471</v>
      </c>
    </row>
    <row r="14501" spans="1:27" x14ac:dyDescent="0.2">
      <c r="A14501" s="1">
        <v>44404.041666666664</v>
      </c>
      <c r="B14501">
        <v>2.3928888082504272</v>
      </c>
      <c r="C14501">
        <v>2.1990961468491395</v>
      </c>
      <c r="D14501">
        <v>2.1182945685950108</v>
      </c>
      <c r="E14501">
        <v>0.49124080909454887</v>
      </c>
      <c r="F14501">
        <v>6.5909647941589355</v>
      </c>
      <c r="G14501">
        <v>19.441758041381835</v>
      </c>
      <c r="H14501">
        <v>8.6406528968891756</v>
      </c>
      <c r="I14501">
        <v>8.4178485678470069E-2</v>
      </c>
      <c r="J14501">
        <v>0.90972894310951236</v>
      </c>
      <c r="K14501">
        <v>287.87303710937499</v>
      </c>
      <c r="L14501">
        <v>8.3264717102050785</v>
      </c>
      <c r="M14501">
        <v>6.8236063619454695E-2</v>
      </c>
      <c r="N14501">
        <v>0.71867970744768783</v>
      </c>
      <c r="O14501">
        <v>5.0061051733791828E-3</v>
      </c>
      <c r="P14501">
        <v>137135.92749999999</v>
      </c>
      <c r="Q14501">
        <v>3907.6388888888887</v>
      </c>
      <c r="R14501">
        <v>2.4105396270751953</v>
      </c>
      <c r="S14501">
        <v>2.5390139181360913</v>
      </c>
      <c r="T14501">
        <v>0.51348802248636882</v>
      </c>
      <c r="U14501">
        <v>147274.42750000002</v>
      </c>
      <c r="V14501">
        <v>4426.775941102931</v>
      </c>
      <c r="W14501">
        <v>2.3056507349014286</v>
      </c>
      <c r="X14501">
        <v>2.2158834844963469</v>
      </c>
      <c r="Y14501">
        <v>0.48721752278516456</v>
      </c>
      <c r="Z14501">
        <v>120107.58</v>
      </c>
      <c r="AA14501">
        <v>3658.0793389035471</v>
      </c>
    </row>
    <row r="14502" spans="1:27" x14ac:dyDescent="0.2">
      <c r="A14502" s="1">
        <v>44404.083333333336</v>
      </c>
      <c r="B14502">
        <v>2.4033015012741088</v>
      </c>
      <c r="C14502">
        <v>2.637268895674497</v>
      </c>
      <c r="D14502">
        <v>2.4924796069428945</v>
      </c>
      <c r="E14502">
        <v>0.48547533795256942</v>
      </c>
      <c r="F14502">
        <v>6.5924299240112303</v>
      </c>
      <c r="G14502">
        <v>19.331705271402996</v>
      </c>
      <c r="H14502">
        <v>8.1820087089564186</v>
      </c>
      <c r="I14502">
        <v>7.5517463266636095E-2</v>
      </c>
      <c r="J14502">
        <v>0.87789662917455036</v>
      </c>
      <c r="K14502">
        <v>268.92635253906252</v>
      </c>
      <c r="L14502">
        <v>8.266959997812906</v>
      </c>
      <c r="M14502">
        <v>6.7692419641583304E-2</v>
      </c>
      <c r="N14502">
        <v>0.7181929349899292</v>
      </c>
      <c r="O14502">
        <v>3.9072041399776936E-3</v>
      </c>
      <c r="P14502">
        <v>128843.43583333334</v>
      </c>
      <c r="Q14502">
        <v>3657.6388888888887</v>
      </c>
      <c r="R14502">
        <v>2.4105396270751953</v>
      </c>
      <c r="S14502">
        <v>2.5390139181360913</v>
      </c>
      <c r="T14502">
        <v>0.51348802248636882</v>
      </c>
      <c r="U14502">
        <v>147274.42750000002</v>
      </c>
      <c r="V14502">
        <v>4426.775941102931</v>
      </c>
      <c r="W14502">
        <v>2.3056507349014286</v>
      </c>
      <c r="X14502">
        <v>2.2158834844963469</v>
      </c>
      <c r="Y14502">
        <v>0.48721752278516456</v>
      </c>
      <c r="Z14502">
        <v>120107.58</v>
      </c>
      <c r="AA14502">
        <v>3658.0793389035471</v>
      </c>
    </row>
    <row r="14503" spans="1:27" x14ac:dyDescent="0.2">
      <c r="A14503" s="1">
        <v>44404.125</v>
      </c>
      <c r="B14503">
        <v>2.397079277038574</v>
      </c>
      <c r="C14503">
        <v>2.3006743599552042</v>
      </c>
      <c r="D14503">
        <v>2.2030398417555261</v>
      </c>
      <c r="E14503">
        <v>0.4889597076177597</v>
      </c>
      <c r="F14503">
        <v>6.5934066772460938</v>
      </c>
      <c r="G14503">
        <v>19.324704844156901</v>
      </c>
      <c r="H14503">
        <v>8.5271655616738524</v>
      </c>
      <c r="I14503">
        <v>7.7973249309604101E-2</v>
      </c>
      <c r="J14503">
        <v>0.90549451112747192</v>
      </c>
      <c r="K14503">
        <v>290.75133646647134</v>
      </c>
      <c r="L14503">
        <v>8.2649899864196783</v>
      </c>
      <c r="M14503">
        <v>6.808433387690456E-2</v>
      </c>
      <c r="N14503">
        <v>0.71111112833023071</v>
      </c>
      <c r="O14503">
        <v>4.2735044844448566E-3</v>
      </c>
      <c r="P14503">
        <v>127159.93583333334</v>
      </c>
      <c r="Q14503">
        <v>3985.0255591054311</v>
      </c>
      <c r="R14503">
        <v>2.4105396270751953</v>
      </c>
      <c r="S14503">
        <v>2.5390139181360913</v>
      </c>
      <c r="T14503">
        <v>0.51348802248636882</v>
      </c>
      <c r="U14503">
        <v>147274.42750000002</v>
      </c>
      <c r="V14503">
        <v>4426.775941102931</v>
      </c>
      <c r="W14503">
        <v>2.3056507349014286</v>
      </c>
      <c r="X14503">
        <v>2.2158834844963469</v>
      </c>
      <c r="Y14503">
        <v>0.48721752278516456</v>
      </c>
      <c r="Z14503">
        <v>120107.58</v>
      </c>
      <c r="AA14503">
        <v>3658.0793389035471</v>
      </c>
    </row>
    <row r="14504" spans="1:27" x14ac:dyDescent="0.2">
      <c r="A14504" s="1">
        <v>44404.166666666664</v>
      </c>
      <c r="B14504">
        <v>2.4105396270751953</v>
      </c>
      <c r="C14504">
        <v>2.6719054371784536</v>
      </c>
      <c r="D14504">
        <v>2.5390139181360913</v>
      </c>
      <c r="E14504">
        <v>0.48977127244075142</v>
      </c>
      <c r="F14504">
        <v>6.594806690216064</v>
      </c>
      <c r="G14504">
        <v>19.21172164916992</v>
      </c>
      <c r="H14504">
        <v>8.2181768258412671</v>
      </c>
      <c r="I14504">
        <v>7.4762640356905954E-2</v>
      </c>
      <c r="J14504">
        <v>0.88836142301559451</v>
      </c>
      <c r="K14504">
        <v>268.9230969238281</v>
      </c>
      <c r="L14504">
        <v>8.309011192321778</v>
      </c>
      <c r="M14504">
        <v>6.770503665337553E-2</v>
      </c>
      <c r="N14504">
        <v>0.70556289911270142</v>
      </c>
      <c r="O14504">
        <v>3.9072041399776936E-3</v>
      </c>
      <c r="P14504">
        <v>125389.10249999999</v>
      </c>
      <c r="Q14504">
        <v>4318.5718849840259</v>
      </c>
      <c r="R14504">
        <v>2.4105396270751953</v>
      </c>
      <c r="S14504">
        <v>2.5390139181360913</v>
      </c>
      <c r="T14504">
        <v>0.51348802248636882</v>
      </c>
      <c r="U14504">
        <v>147274.42750000002</v>
      </c>
      <c r="V14504">
        <v>4426.775941102931</v>
      </c>
      <c r="W14504">
        <v>2.3056507349014286</v>
      </c>
      <c r="X14504">
        <v>2.2158834844963469</v>
      </c>
      <c r="Y14504">
        <v>0.48721752278516456</v>
      </c>
      <c r="Z14504">
        <v>120107.58</v>
      </c>
      <c r="AA14504">
        <v>3658.0793389035471</v>
      </c>
    </row>
    <row r="14505" spans="1:27" x14ac:dyDescent="0.2">
      <c r="A14505" s="1">
        <v>44404.208333333336</v>
      </c>
      <c r="B14505">
        <v>2.4017777204513551</v>
      </c>
      <c r="C14505">
        <v>2.2909691797108582</v>
      </c>
      <c r="D14505">
        <v>2.1702619905449683</v>
      </c>
      <c r="E14505">
        <v>0.48268729203458255</v>
      </c>
      <c r="F14505">
        <v>6.5982904434204102</v>
      </c>
      <c r="G14505">
        <v>19.092876866658528</v>
      </c>
      <c r="H14505">
        <v>8.7390069695592203</v>
      </c>
      <c r="I14505">
        <v>8.1076084560833497E-2</v>
      </c>
      <c r="J14505">
        <v>0.89947904547055557</v>
      </c>
      <c r="K14505">
        <v>278.86204549153643</v>
      </c>
      <c r="L14505">
        <v>8.2612943649291992</v>
      </c>
      <c r="M14505">
        <v>6.8495648463843581E-2</v>
      </c>
      <c r="N14505">
        <v>0.70720392465591431</v>
      </c>
      <c r="O14505">
        <v>2.8083028737455606E-3</v>
      </c>
      <c r="P14505">
        <v>123305.60250000001</v>
      </c>
      <c r="Q14505">
        <v>3991.9734759061239</v>
      </c>
      <c r="R14505">
        <v>2.4105396270751953</v>
      </c>
      <c r="S14505">
        <v>2.5390139181360913</v>
      </c>
      <c r="T14505">
        <v>0.51348802248636882</v>
      </c>
      <c r="U14505">
        <v>147274.42750000002</v>
      </c>
      <c r="V14505">
        <v>4426.775941102931</v>
      </c>
      <c r="W14505">
        <v>2.3056507349014286</v>
      </c>
      <c r="X14505">
        <v>2.2158834844963469</v>
      </c>
      <c r="Y14505">
        <v>0.48721752278516456</v>
      </c>
      <c r="Z14505">
        <v>120107.58</v>
      </c>
      <c r="AA14505">
        <v>3658.0793389035471</v>
      </c>
    </row>
    <row r="14506" spans="1:27" x14ac:dyDescent="0.2">
      <c r="A14506" s="1">
        <v>44404.25</v>
      </c>
      <c r="B14506">
        <v>2.4016507148742674</v>
      </c>
      <c r="C14506">
        <v>2.6476142004349579</v>
      </c>
      <c r="D14506">
        <v>2.5024469256401063</v>
      </c>
      <c r="E14506">
        <v>0.47593135402615494</v>
      </c>
      <c r="F14506">
        <v>6.6034188747406004</v>
      </c>
      <c r="G14506">
        <v>19.13268191019694</v>
      </c>
      <c r="H14506">
        <v>8.3153245258331303</v>
      </c>
      <c r="I14506">
        <v>7.6313556015520589E-2</v>
      </c>
      <c r="J14506">
        <v>0.92507936954498293</v>
      </c>
      <c r="K14506">
        <v>288.17258453369141</v>
      </c>
      <c r="L14506">
        <v>8.2756942399342854</v>
      </c>
      <c r="M14506">
        <v>6.7988770186784675E-2</v>
      </c>
      <c r="N14506">
        <v>0.7078469852606456</v>
      </c>
      <c r="O14506">
        <v>3.7851037923246622E-3</v>
      </c>
      <c r="P14506">
        <v>122255.58333333334</v>
      </c>
      <c r="Q14506">
        <v>3658.5197889182054</v>
      </c>
      <c r="R14506">
        <v>2.4105396270751953</v>
      </c>
      <c r="S14506">
        <v>2.5390139181360913</v>
      </c>
      <c r="T14506">
        <v>0.51348802248636882</v>
      </c>
      <c r="U14506">
        <v>147274.42750000002</v>
      </c>
      <c r="V14506">
        <v>4426.775941102931</v>
      </c>
      <c r="W14506">
        <v>2.3056507349014286</v>
      </c>
      <c r="X14506">
        <v>2.2158834844963469</v>
      </c>
      <c r="Y14506">
        <v>0.48721752278516456</v>
      </c>
      <c r="Z14506">
        <v>120107.58</v>
      </c>
      <c r="AA14506">
        <v>3658.0793389035471</v>
      </c>
    </row>
    <row r="14507" spans="1:27" x14ac:dyDescent="0.2">
      <c r="A14507" s="1">
        <v>44404.291666666664</v>
      </c>
      <c r="B14507">
        <v>2.4021586656570433</v>
      </c>
      <c r="C14507">
        <v>2.3487538128416054</v>
      </c>
      <c r="D14507">
        <v>2.2263687920570372</v>
      </c>
      <c r="E14507">
        <v>0.45310653865958256</v>
      </c>
      <c r="F14507">
        <v>6.6097681045532228</v>
      </c>
      <c r="G14507">
        <v>18.98290542602539</v>
      </c>
      <c r="H14507">
        <v>8.4953658072153733</v>
      </c>
      <c r="I14507">
        <v>7.9399541451518119E-2</v>
      </c>
      <c r="J14507">
        <v>0.88009768724441528</v>
      </c>
      <c r="K14507">
        <v>292.97519734700523</v>
      </c>
      <c r="L14507">
        <v>8.230552408429018</v>
      </c>
      <c r="M14507">
        <v>6.8424640463296479E-2</v>
      </c>
      <c r="N14507">
        <v>0.71770453453063965</v>
      </c>
      <c r="O14507">
        <v>3.6630036775022745E-3</v>
      </c>
      <c r="P14507">
        <v>124905.58333333333</v>
      </c>
      <c r="Q14507">
        <v>3787.0908333333332</v>
      </c>
      <c r="R14507">
        <v>2.4105396270751953</v>
      </c>
      <c r="S14507">
        <v>2.5390139181360913</v>
      </c>
      <c r="T14507">
        <v>0.51348802248636882</v>
      </c>
      <c r="U14507">
        <v>147274.42750000002</v>
      </c>
      <c r="V14507">
        <v>4426.775941102931</v>
      </c>
      <c r="W14507">
        <v>2.3056507349014286</v>
      </c>
      <c r="X14507">
        <v>2.2158834844963469</v>
      </c>
      <c r="Y14507">
        <v>0.48721752278516456</v>
      </c>
      <c r="Z14507">
        <v>120107.58</v>
      </c>
      <c r="AA14507">
        <v>3658.0793389035471</v>
      </c>
    </row>
    <row r="14508" spans="1:27" x14ac:dyDescent="0.2">
      <c r="A14508" s="1">
        <v>44404.333333333336</v>
      </c>
      <c r="B14508">
        <v>2.3972062826156617</v>
      </c>
      <c r="C14508">
        <v>2.4233071568786788</v>
      </c>
      <c r="D14508">
        <v>2.3071961430462156</v>
      </c>
      <c r="E14508">
        <v>0.45073938701534644</v>
      </c>
      <c r="F14508">
        <v>6.6129426956176758</v>
      </c>
      <c r="G14508">
        <v>18.925518035888672</v>
      </c>
      <c r="H14508">
        <v>8.4692998970887849</v>
      </c>
      <c r="I14508">
        <v>7.8451773226261137E-2</v>
      </c>
      <c r="J14508">
        <v>0.88712088584899906</v>
      </c>
      <c r="K14508">
        <v>280.51119506835937</v>
      </c>
      <c r="L14508">
        <v>8.2679854647318525</v>
      </c>
      <c r="M14508">
        <v>6.7512471205700419E-2</v>
      </c>
      <c r="N14508">
        <v>0.7144094594319661</v>
      </c>
      <c r="O14508">
        <v>3.515072605065749E-3</v>
      </c>
      <c r="P14508">
        <v>126552.45083333334</v>
      </c>
      <c r="Q14508">
        <v>3920.5908333333336</v>
      </c>
      <c r="R14508">
        <v>2.4105396270751953</v>
      </c>
      <c r="S14508">
        <v>2.5390139181360913</v>
      </c>
      <c r="T14508">
        <v>0.51348802248636882</v>
      </c>
      <c r="U14508">
        <v>147274.42750000002</v>
      </c>
      <c r="V14508">
        <v>4426.775941102931</v>
      </c>
      <c r="W14508">
        <v>2.3056507349014286</v>
      </c>
      <c r="X14508">
        <v>2.2158834844963469</v>
      </c>
      <c r="Y14508">
        <v>0.48721752278516456</v>
      </c>
      <c r="Z14508">
        <v>120107.58</v>
      </c>
      <c r="AA14508">
        <v>3658.0793389035471</v>
      </c>
    </row>
    <row r="14509" spans="1:27" x14ac:dyDescent="0.2">
      <c r="A14509" s="1">
        <v>44404.375</v>
      </c>
      <c r="B14509">
        <v>2.3019682168960571</v>
      </c>
      <c r="C14509">
        <v>2.4646041770776113</v>
      </c>
      <c r="D14509">
        <v>2.3520708595936108</v>
      </c>
      <c r="E14509">
        <v>0.44480963785822192</v>
      </c>
      <c r="F14509">
        <v>6.6216525554656984</v>
      </c>
      <c r="G14509">
        <v>19.304191309611003</v>
      </c>
      <c r="H14509">
        <v>8.4092260278041557</v>
      </c>
      <c r="I14509">
        <v>7.8292554676481815E-2</v>
      </c>
      <c r="J14509">
        <v>0.92950916171073916</v>
      </c>
      <c r="K14509">
        <v>284.42165364583332</v>
      </c>
      <c r="L14509">
        <v>8.2675133132934562</v>
      </c>
      <c r="M14509">
        <v>7.8549778918628965E-2</v>
      </c>
      <c r="N14509">
        <v>0.72107286969820661</v>
      </c>
      <c r="O14509">
        <v>4.4867726850012935E-3</v>
      </c>
      <c r="P14509">
        <v>124607.95083333334</v>
      </c>
      <c r="Q14509">
        <v>3916.5580555555553</v>
      </c>
      <c r="R14509">
        <v>2.4105396270751953</v>
      </c>
      <c r="S14509">
        <v>2.5390139181360913</v>
      </c>
      <c r="T14509">
        <v>0.51348802248636882</v>
      </c>
      <c r="U14509">
        <v>147274.42750000002</v>
      </c>
      <c r="V14509">
        <v>4426.775941102931</v>
      </c>
      <c r="W14509">
        <v>2.3056507349014286</v>
      </c>
      <c r="X14509">
        <v>2.2158834844963469</v>
      </c>
      <c r="Y14509">
        <v>0.48721752278516456</v>
      </c>
      <c r="Z14509">
        <v>120107.58</v>
      </c>
      <c r="AA14509">
        <v>3658.0793389035471</v>
      </c>
    </row>
    <row r="14510" spans="1:27" x14ac:dyDescent="0.2">
      <c r="A14510" s="1">
        <v>44404.416666666664</v>
      </c>
      <c r="B14510">
        <v>2.2947301149368284</v>
      </c>
      <c r="C14510">
        <v>2.4700440211285604</v>
      </c>
      <c r="D14510">
        <v>2.3398403301244253</v>
      </c>
      <c r="E14510">
        <v>0.51348802248636882</v>
      </c>
      <c r="F14510">
        <v>6.6265895004252284</v>
      </c>
      <c r="G14510">
        <v>18.998779296875</v>
      </c>
      <c r="H14510">
        <v>8.4437388801574702</v>
      </c>
      <c r="I14510">
        <v>7.9932847619056696E-2</v>
      </c>
      <c r="J14510">
        <v>0.88498169183731079</v>
      </c>
      <c r="K14510">
        <v>284.79611114501955</v>
      </c>
      <c r="L14510">
        <v>8.2683762550354007</v>
      </c>
      <c r="M14510">
        <v>6.8307451486653015E-2</v>
      </c>
      <c r="N14510">
        <v>0.71712333798408512</v>
      </c>
      <c r="O14510">
        <v>4.6263738162815567E-3</v>
      </c>
      <c r="P14510">
        <v>122588.34416666668</v>
      </c>
      <c r="Q14510">
        <v>3911.0580555555553</v>
      </c>
      <c r="R14510">
        <v>2.4105396270751953</v>
      </c>
      <c r="S14510">
        <v>2.5390139181360913</v>
      </c>
      <c r="T14510">
        <v>0.51348802248636882</v>
      </c>
      <c r="U14510">
        <v>147274.42750000002</v>
      </c>
      <c r="V14510">
        <v>4426.775941102931</v>
      </c>
      <c r="W14510">
        <v>2.3056507349014286</v>
      </c>
      <c r="X14510">
        <v>2.2158834844963469</v>
      </c>
      <c r="Y14510">
        <v>0.48721752278516456</v>
      </c>
      <c r="Z14510">
        <v>120107.58</v>
      </c>
      <c r="AA14510">
        <v>3658.0793389035471</v>
      </c>
    </row>
    <row r="14511" spans="1:27" x14ac:dyDescent="0.2">
      <c r="A14511" s="1">
        <v>44404.458333333336</v>
      </c>
      <c r="B14511">
        <v>2.2923173427581789</v>
      </c>
      <c r="C14511">
        <v>2.2100196527406419</v>
      </c>
      <c r="D14511">
        <v>2.1115050235076342</v>
      </c>
      <c r="E14511">
        <v>0.49180721358570734</v>
      </c>
      <c r="F14511">
        <v>6.6275944709777832</v>
      </c>
      <c r="G14511">
        <v>19.166869532267253</v>
      </c>
      <c r="H14511">
        <v>8.6666092865443591</v>
      </c>
      <c r="I14511">
        <v>8.5962453256931137E-2</v>
      </c>
      <c r="J14511">
        <v>0.90454701423645023</v>
      </c>
      <c r="K14511">
        <v>283.03461730957031</v>
      </c>
      <c r="L14511">
        <v>8.2550021711985266</v>
      </c>
      <c r="M14511">
        <v>6.7498683958365294E-2</v>
      </c>
      <c r="N14511">
        <v>0.71787710269292193</v>
      </c>
      <c r="O14511">
        <v>4.3956045992672443E-3</v>
      </c>
      <c r="P14511">
        <v>120299.84416666668</v>
      </c>
      <c r="Q14511">
        <v>3448.8652590637589</v>
      </c>
      <c r="R14511">
        <v>2.4105396270751953</v>
      </c>
      <c r="S14511">
        <v>2.5390139181360913</v>
      </c>
      <c r="T14511">
        <v>0.51348802248636882</v>
      </c>
      <c r="U14511">
        <v>147274.42750000002</v>
      </c>
      <c r="V14511">
        <v>4426.775941102931</v>
      </c>
      <c r="W14511">
        <v>2.3056507349014286</v>
      </c>
      <c r="X14511">
        <v>2.2158834844963469</v>
      </c>
      <c r="Y14511">
        <v>0.48721752278516456</v>
      </c>
      <c r="Z14511">
        <v>120107.58</v>
      </c>
      <c r="AA14511">
        <v>3658.0793389035471</v>
      </c>
    </row>
    <row r="14512" spans="1:27" x14ac:dyDescent="0.2">
      <c r="A14512" s="1">
        <v>44404.5</v>
      </c>
      <c r="B14512">
        <v>2.2932062625885008</v>
      </c>
      <c r="C14512">
        <v>2.3114458804732809</v>
      </c>
      <c r="D14512">
        <v>2.1832876240368932</v>
      </c>
      <c r="E14512">
        <v>0.49101831555366515</v>
      </c>
      <c r="F14512">
        <v>6.6241978116051179</v>
      </c>
      <c r="G14512">
        <v>18.843468119303385</v>
      </c>
      <c r="H14512">
        <v>8.6909040946916996</v>
      </c>
      <c r="I14512">
        <v>8.7744785831988942E-2</v>
      </c>
      <c r="J14512">
        <v>0.92600733041763306</v>
      </c>
      <c r="K14512">
        <v>286.99065470377604</v>
      </c>
      <c r="L14512">
        <v>8.2571267445882164</v>
      </c>
      <c r="M14512">
        <v>6.7524192816636061E-2</v>
      </c>
      <c r="N14512">
        <v>0.71926415999730431</v>
      </c>
      <c r="O14512">
        <v>4.8612130371232824E-3</v>
      </c>
      <c r="P14512">
        <v>118570.605</v>
      </c>
      <c r="Q14512">
        <v>2981.8003889429087</v>
      </c>
      <c r="R14512">
        <v>2.4105396270751953</v>
      </c>
      <c r="S14512">
        <v>2.5390139181360913</v>
      </c>
      <c r="T14512">
        <v>0.51348802248636882</v>
      </c>
      <c r="U14512">
        <v>147274.42750000002</v>
      </c>
      <c r="V14512">
        <v>4426.775941102931</v>
      </c>
      <c r="W14512">
        <v>2.3056507349014286</v>
      </c>
      <c r="X14512">
        <v>2.2158834844963469</v>
      </c>
      <c r="Y14512">
        <v>0.48721752278516456</v>
      </c>
      <c r="Z14512">
        <v>120107.58</v>
      </c>
      <c r="AA14512">
        <v>3658.0793389035471</v>
      </c>
    </row>
    <row r="14513" spans="1:27" x14ac:dyDescent="0.2">
      <c r="A14513" s="1">
        <v>44404.541666666664</v>
      </c>
      <c r="B14513">
        <v>2.3053967475891115</v>
      </c>
      <c r="C14513">
        <v>2.0641641778941264</v>
      </c>
      <c r="D14513">
        <v>1.9627722568507306</v>
      </c>
      <c r="E14513">
        <v>0.44649979968865711</v>
      </c>
      <c r="F14513">
        <v>6.6075701236724855</v>
      </c>
      <c r="G14513">
        <v>18.786812820434569</v>
      </c>
      <c r="H14513">
        <v>8.5995800590515135</v>
      </c>
      <c r="I14513">
        <v>8.0830283463001251E-2</v>
      </c>
      <c r="J14513">
        <v>0.93389988183975214</v>
      </c>
      <c r="K14513">
        <v>294.4468994140625</v>
      </c>
      <c r="L14513">
        <v>8.2436633872985841</v>
      </c>
      <c r="M14513">
        <v>6.772552233931492E-2</v>
      </c>
      <c r="N14513">
        <v>0.72016607284545897</v>
      </c>
      <c r="O14513">
        <v>6.0903541930019851E-3</v>
      </c>
      <c r="P14513">
        <v>118843.60500000001</v>
      </c>
      <c r="Q14513">
        <v>3208.0680461047077</v>
      </c>
      <c r="R14513">
        <v>2.4105396270751953</v>
      </c>
      <c r="S14513">
        <v>2.5390139181360913</v>
      </c>
      <c r="T14513">
        <v>0.51348802248636882</v>
      </c>
      <c r="U14513">
        <v>147274.42750000002</v>
      </c>
      <c r="V14513">
        <v>4426.775941102931</v>
      </c>
      <c r="W14513">
        <v>2.3056507349014286</v>
      </c>
      <c r="X14513">
        <v>2.2158834844963469</v>
      </c>
      <c r="Y14513">
        <v>0.48721752278516456</v>
      </c>
      <c r="Z14513">
        <v>120107.58</v>
      </c>
      <c r="AA14513">
        <v>3658.0793389035471</v>
      </c>
    </row>
    <row r="14514" spans="1:27" x14ac:dyDescent="0.2">
      <c r="A14514" s="1">
        <v>44404.583333333336</v>
      </c>
      <c r="B14514">
        <v>2.3093332290649413</v>
      </c>
      <c r="C14514">
        <v>2.6084347041447957</v>
      </c>
      <c r="D14514">
        <v>2.4856610954067824</v>
      </c>
      <c r="E14514">
        <v>0.43165747253379472</v>
      </c>
      <c r="F14514">
        <v>6.5857468271255497</v>
      </c>
      <c r="G14514">
        <v>18.873423004150389</v>
      </c>
      <c r="H14514">
        <v>8.1903381517186062</v>
      </c>
      <c r="I14514">
        <v>7.7801522282049215E-2</v>
      </c>
      <c r="J14514">
        <v>0.91545136849085484</v>
      </c>
      <c r="K14514">
        <v>281.6442830403646</v>
      </c>
      <c r="L14514">
        <v>8.2563537863611902</v>
      </c>
      <c r="M14514">
        <v>6.7737026883526896E-2</v>
      </c>
      <c r="N14514">
        <v>0.72070982535680139</v>
      </c>
      <c r="O14514">
        <v>4.2083844232062495E-3</v>
      </c>
      <c r="P14514">
        <v>119210.81583333333</v>
      </c>
      <c r="Q14514">
        <v>3441.5356200527708</v>
      </c>
      <c r="R14514">
        <v>2.4105396270751953</v>
      </c>
      <c r="S14514">
        <v>2.5390139181360913</v>
      </c>
      <c r="T14514">
        <v>0.51348802248636882</v>
      </c>
      <c r="U14514">
        <v>147274.42750000002</v>
      </c>
      <c r="V14514">
        <v>4426.775941102931</v>
      </c>
      <c r="W14514">
        <v>2.3056507349014286</v>
      </c>
      <c r="X14514">
        <v>2.2158834844963469</v>
      </c>
      <c r="Y14514">
        <v>0.48721752278516456</v>
      </c>
      <c r="Z14514">
        <v>120107.58</v>
      </c>
      <c r="AA14514">
        <v>3658.0793389035471</v>
      </c>
    </row>
    <row r="14515" spans="1:27" x14ac:dyDescent="0.2">
      <c r="A14515" s="1">
        <v>44404.625</v>
      </c>
      <c r="B14515">
        <v>2.3149205446243286</v>
      </c>
      <c r="C14515">
        <v>2.2192934918403626</v>
      </c>
      <c r="D14515">
        <v>2.1231249672844812</v>
      </c>
      <c r="E14515">
        <v>0.41694614523148632</v>
      </c>
      <c r="F14515">
        <v>6.5628410100936891</v>
      </c>
      <c r="G14515">
        <v>18.621896260579426</v>
      </c>
      <c r="H14515">
        <v>8.6264334673384049</v>
      </c>
      <c r="I14515">
        <v>8.3505496978759766E-2</v>
      </c>
      <c r="J14515">
        <v>0.89283679922421777</v>
      </c>
      <c r="K14515">
        <v>297.81849466959636</v>
      </c>
      <c r="L14515">
        <v>8.3273099263509121</v>
      </c>
      <c r="M14515">
        <v>6.8055626783207118E-2</v>
      </c>
      <c r="N14515">
        <v>0.71914531588554387</v>
      </c>
      <c r="O14515">
        <v>4.4912496892114484E-3</v>
      </c>
      <c r="P14515">
        <v>119915.31583333333</v>
      </c>
      <c r="Q14515">
        <v>3334.1716666666666</v>
      </c>
      <c r="R14515">
        <v>2.4105396270751953</v>
      </c>
      <c r="S14515">
        <v>2.5390139181360913</v>
      </c>
      <c r="T14515">
        <v>0.51348802248636882</v>
      </c>
      <c r="U14515">
        <v>147274.42750000002</v>
      </c>
      <c r="V14515">
        <v>4426.775941102931</v>
      </c>
      <c r="W14515">
        <v>2.3056507349014286</v>
      </c>
      <c r="X14515">
        <v>2.2158834844963469</v>
      </c>
      <c r="Y14515">
        <v>0.48721752278516456</v>
      </c>
      <c r="Z14515">
        <v>120107.58</v>
      </c>
      <c r="AA14515">
        <v>3658.0793389035471</v>
      </c>
    </row>
    <row r="14516" spans="1:27" x14ac:dyDescent="0.2">
      <c r="A14516" s="1">
        <v>44404.666666666664</v>
      </c>
      <c r="B14516">
        <v>2.3027300834655762</v>
      </c>
      <c r="C14516">
        <v>2.2175429012824317</v>
      </c>
      <c r="D14516">
        <v>2.1237787973880766</v>
      </c>
      <c r="E14516">
        <v>0.42212034547216415</v>
      </c>
      <c r="F14516">
        <v>6.5591098785400392</v>
      </c>
      <c r="G14516">
        <v>18.437118530273438</v>
      </c>
      <c r="H14516">
        <v>8.6437292137113406</v>
      </c>
      <c r="I14516">
        <v>8.2597804725119198E-2</v>
      </c>
      <c r="J14516">
        <v>0.89572161793708804</v>
      </c>
      <c r="K14516">
        <v>285.88523559570314</v>
      </c>
      <c r="L14516">
        <v>8.3189503097534185</v>
      </c>
      <c r="M14516">
        <v>6.5564106106758113E-2</v>
      </c>
      <c r="N14516">
        <v>0.72315996766090396</v>
      </c>
      <c r="O14516">
        <v>5.4285715706646441E-3</v>
      </c>
      <c r="P14516">
        <v>117132.81416666668</v>
      </c>
      <c r="Q14516">
        <v>3223.1716666666666</v>
      </c>
      <c r="R14516">
        <v>2.4105396270751953</v>
      </c>
      <c r="S14516">
        <v>2.5390139181360913</v>
      </c>
      <c r="T14516">
        <v>0.51348802248636882</v>
      </c>
      <c r="U14516">
        <v>147274.42750000002</v>
      </c>
      <c r="V14516">
        <v>4426.775941102931</v>
      </c>
      <c r="W14516">
        <v>2.3056507349014286</v>
      </c>
      <c r="X14516">
        <v>2.2158834844963469</v>
      </c>
      <c r="Y14516">
        <v>0.48721752278516456</v>
      </c>
      <c r="Z14516">
        <v>120107.58</v>
      </c>
      <c r="AA14516">
        <v>3658.0793389035471</v>
      </c>
    </row>
    <row r="14517" spans="1:27" x14ac:dyDescent="0.2">
      <c r="A14517" s="1">
        <v>44404.708333333336</v>
      </c>
      <c r="B14517">
        <v>2.3033649921417236</v>
      </c>
      <c r="C14517">
        <v>2.3286945591998909</v>
      </c>
      <c r="D14517">
        <v>2.2053981769356565</v>
      </c>
      <c r="E14517">
        <v>0.42542531987031301</v>
      </c>
      <c r="F14517">
        <v>6.5783067464828493</v>
      </c>
      <c r="G14517">
        <v>18.998779296875</v>
      </c>
      <c r="H14517">
        <v>8.5557853289716874</v>
      </c>
      <c r="I14517">
        <v>8.120765421762674E-2</v>
      </c>
      <c r="J14517">
        <v>0.92221397832074825</v>
      </c>
      <c r="K14517">
        <v>295.13066375732421</v>
      </c>
      <c r="L14517">
        <v>8.24664306640625</v>
      </c>
      <c r="M14517">
        <v>6.6209093179883591E-2</v>
      </c>
      <c r="N14517">
        <v>0.73339032928148906</v>
      </c>
      <c r="O14517">
        <v>4.4407816417515282E-3</v>
      </c>
      <c r="P14517">
        <v>101866.31416666666</v>
      </c>
      <c r="Q14517">
        <v>3821.1918321989165</v>
      </c>
      <c r="R14517">
        <v>2.4105396270751953</v>
      </c>
      <c r="S14517">
        <v>2.5390139181360913</v>
      </c>
      <c r="T14517">
        <v>0.51348802248636882</v>
      </c>
      <c r="U14517">
        <v>147274.42750000002</v>
      </c>
      <c r="V14517">
        <v>4426.775941102931</v>
      </c>
      <c r="W14517">
        <v>2.3056507349014286</v>
      </c>
      <c r="X14517">
        <v>2.2158834844963469</v>
      </c>
      <c r="Y14517">
        <v>0.48721752278516456</v>
      </c>
      <c r="Z14517">
        <v>120107.58</v>
      </c>
      <c r="AA14517">
        <v>3658.0793389035471</v>
      </c>
    </row>
    <row r="14518" spans="1:27" x14ac:dyDescent="0.2">
      <c r="A14518" s="1">
        <v>44404.75</v>
      </c>
      <c r="B14518">
        <v>2.2951110839843749</v>
      </c>
      <c r="C14518">
        <v>2.4837659264681862</v>
      </c>
      <c r="D14518">
        <v>2.3256876124332968</v>
      </c>
      <c r="E14518">
        <v>0.42967033386230469</v>
      </c>
      <c r="F14518">
        <v>6.5943321509344965</v>
      </c>
      <c r="G14518">
        <v>19.00431396484375</v>
      </c>
      <c r="H14518">
        <v>8.4781528388243164</v>
      </c>
      <c r="I14518">
        <v>7.7038667897383367E-2</v>
      </c>
      <c r="J14518">
        <v>0.91388978942277999</v>
      </c>
      <c r="K14518">
        <v>306.12944396972654</v>
      </c>
      <c r="L14518">
        <v>8.2473092477597909</v>
      </c>
      <c r="M14518">
        <v>6.4838207357388461E-2</v>
      </c>
      <c r="N14518">
        <v>0.7220708346366882</v>
      </c>
      <c r="O14518">
        <v>4.6088727998236812E-3</v>
      </c>
      <c r="P14518">
        <v>90195</v>
      </c>
      <c r="Q14518">
        <v>4426.775941102931</v>
      </c>
      <c r="R14518">
        <v>2.4105396270751953</v>
      </c>
      <c r="S14518">
        <v>2.5390139181360913</v>
      </c>
      <c r="T14518">
        <v>0.51348802248636882</v>
      </c>
      <c r="U14518">
        <v>147274.42750000002</v>
      </c>
      <c r="V14518">
        <v>4426.775941102931</v>
      </c>
      <c r="W14518">
        <v>2.3056507349014286</v>
      </c>
      <c r="X14518">
        <v>2.2158834844963469</v>
      </c>
      <c r="Y14518">
        <v>0.48721752278516456</v>
      </c>
      <c r="Z14518">
        <v>120107.58</v>
      </c>
      <c r="AA14518">
        <v>3658.0793389035471</v>
      </c>
    </row>
    <row r="14519" spans="1:27" x14ac:dyDescent="0.2">
      <c r="A14519" s="1">
        <v>44404.791666666664</v>
      </c>
      <c r="B14519">
        <v>2.2885078668594359</v>
      </c>
      <c r="C14519">
        <v>2.1250872316382203</v>
      </c>
      <c r="D14519">
        <v>2.0439743330221001</v>
      </c>
      <c r="E14519">
        <v>0.49794628202915192</v>
      </c>
      <c r="F14519">
        <v>6.6063735532760619</v>
      </c>
      <c r="G14519">
        <v>18.948310394287109</v>
      </c>
      <c r="H14519">
        <v>8.5869185468740756</v>
      </c>
      <c r="I14519">
        <v>7.4398049414157869E-2</v>
      </c>
      <c r="J14519">
        <v>0.88181750805738068</v>
      </c>
      <c r="K14519">
        <v>283.47416666666669</v>
      </c>
      <c r="L14519">
        <v>8.2249411010742186</v>
      </c>
      <c r="M14519">
        <v>6.5178351144131744E-2</v>
      </c>
      <c r="N14519">
        <v>0.72632317463556928</v>
      </c>
      <c r="O14519">
        <v>4.4501426505545779E-3</v>
      </c>
      <c r="P14519">
        <v>91395</v>
      </c>
      <c r="Q14519">
        <v>3245.3333333333335</v>
      </c>
      <c r="R14519">
        <v>2.4105396270751953</v>
      </c>
      <c r="S14519">
        <v>2.5390139181360913</v>
      </c>
      <c r="T14519">
        <v>0.51348802248636882</v>
      </c>
      <c r="U14519">
        <v>147274.42750000002</v>
      </c>
      <c r="V14519">
        <v>4426.775941102931</v>
      </c>
      <c r="W14519">
        <v>2.3056507349014286</v>
      </c>
      <c r="X14519">
        <v>2.2158834844963469</v>
      </c>
      <c r="Y14519">
        <v>0.48721752278516456</v>
      </c>
      <c r="Z14519">
        <v>120107.58</v>
      </c>
      <c r="AA14519">
        <v>3658.0793389035471</v>
      </c>
    </row>
    <row r="14520" spans="1:27" x14ac:dyDescent="0.2">
      <c r="A14520" s="1">
        <v>44404.833333333336</v>
      </c>
      <c r="B14520">
        <v>2.2973967075347899</v>
      </c>
      <c r="C14520">
        <v>2.0985955935607974</v>
      </c>
      <c r="D14520">
        <v>2.0140205860444498</v>
      </c>
      <c r="E14520">
        <v>0.5075181408723195</v>
      </c>
      <c r="F14520">
        <v>6.615384578704834</v>
      </c>
      <c r="G14520">
        <v>18.990068518320719</v>
      </c>
      <c r="H14520">
        <v>8.5314517352869732</v>
      </c>
      <c r="I14520">
        <v>7.6553740507952175E-2</v>
      </c>
      <c r="J14520">
        <v>0.9237076154558842</v>
      </c>
      <c r="K14520">
        <v>290.73506459554034</v>
      </c>
      <c r="L14520">
        <v>8.2852836195627848</v>
      </c>
      <c r="M14520">
        <v>6.3928073101536337E-2</v>
      </c>
      <c r="N14520">
        <v>0.70394303758939103</v>
      </c>
      <c r="O14520">
        <v>5.3455434925854207E-3</v>
      </c>
      <c r="P14520">
        <v>93280.348333333328</v>
      </c>
      <c r="Q14520">
        <v>2045.3333333333335</v>
      </c>
      <c r="R14520">
        <v>2.4105396270751953</v>
      </c>
      <c r="S14520">
        <v>2.5390139181360913</v>
      </c>
      <c r="T14520">
        <v>0.51348802248636882</v>
      </c>
      <c r="U14520">
        <v>147274.42750000002</v>
      </c>
      <c r="V14520">
        <v>4426.775941102931</v>
      </c>
      <c r="W14520">
        <v>2.3056507349014286</v>
      </c>
      <c r="X14520">
        <v>2.2158834844963469</v>
      </c>
      <c r="Y14520">
        <v>0.48721752278516456</v>
      </c>
      <c r="Z14520">
        <v>120107.58</v>
      </c>
      <c r="AA14520">
        <v>3658.0793389035471</v>
      </c>
    </row>
    <row r="14521" spans="1:27" x14ac:dyDescent="0.2">
      <c r="A14521" s="1">
        <v>44404.875</v>
      </c>
      <c r="B14521">
        <v>2.3033649921417236</v>
      </c>
      <c r="C14521">
        <v>2.3892561905406184</v>
      </c>
      <c r="D14521">
        <v>2.2989509694598382</v>
      </c>
      <c r="E14521">
        <v>0.50402932465076444</v>
      </c>
      <c r="F14521">
        <v>6.6227107048034668</v>
      </c>
      <c r="G14521">
        <v>18.954415995279948</v>
      </c>
      <c r="H14521">
        <v>8.3317767414497208</v>
      </c>
      <c r="I14521">
        <v>7.647771283659191E-2</v>
      </c>
      <c r="J14521">
        <v>0.91898413181304928</v>
      </c>
      <c r="K14521">
        <v>281.66383341471357</v>
      </c>
      <c r="L14521">
        <v>8.2545218404134122</v>
      </c>
      <c r="M14521">
        <v>6.4480155554144103E-2</v>
      </c>
      <c r="N14521">
        <v>0.70959062916699622</v>
      </c>
      <c r="O14521">
        <v>5.2678064194818337E-3</v>
      </c>
      <c r="P14521">
        <v>97619.348333333328</v>
      </c>
      <c r="Q14521">
        <v>2428.8339119566726</v>
      </c>
      <c r="R14521">
        <v>2.4105396270751953</v>
      </c>
      <c r="S14521">
        <v>2.5390139181360913</v>
      </c>
      <c r="T14521">
        <v>0.51348802248636882</v>
      </c>
      <c r="U14521">
        <v>147274.42750000002</v>
      </c>
      <c r="V14521">
        <v>4426.775941102931</v>
      </c>
      <c r="W14521">
        <v>2.3056507349014286</v>
      </c>
      <c r="X14521">
        <v>2.2158834844963469</v>
      </c>
      <c r="Y14521">
        <v>0.48721752278516456</v>
      </c>
      <c r="Z14521">
        <v>120107.58</v>
      </c>
      <c r="AA14521">
        <v>3658.0793389035471</v>
      </c>
    </row>
    <row r="14522" spans="1:27" x14ac:dyDescent="0.2">
      <c r="A14522" s="1">
        <v>44404.916666666664</v>
      </c>
      <c r="B14522">
        <v>2.2996824741363526</v>
      </c>
      <c r="C14522">
        <v>2.1948921826146641</v>
      </c>
      <c r="D14522">
        <v>2.0929223325501272</v>
      </c>
      <c r="E14522">
        <v>0.5077940840522448</v>
      </c>
      <c r="F14522">
        <v>6.6234432697296146</v>
      </c>
      <c r="G14522">
        <v>18.849002710978191</v>
      </c>
      <c r="H14522">
        <v>8.4872068272728942</v>
      </c>
      <c r="I14522">
        <v>7.8059967524071308E-2</v>
      </c>
      <c r="J14522">
        <v>0.91062271595001221</v>
      </c>
      <c r="K14522">
        <v>293.82174530029295</v>
      </c>
      <c r="L14522">
        <v>8.2617828369140618</v>
      </c>
      <c r="M14522">
        <v>6.4321669604638976E-2</v>
      </c>
      <c r="N14522">
        <v>0.70598292350769043</v>
      </c>
      <c r="O14522">
        <v>5.738705862313509E-3</v>
      </c>
      <c r="P14522">
        <v>102911.70083333334</v>
      </c>
      <c r="Q14522">
        <v>2828.778364116095</v>
      </c>
      <c r="R14522">
        <v>2.4105396270751953</v>
      </c>
      <c r="S14522">
        <v>2.5390139181360913</v>
      </c>
      <c r="T14522">
        <v>0.51348802248636882</v>
      </c>
      <c r="U14522">
        <v>147274.42750000002</v>
      </c>
      <c r="V14522">
        <v>4426.775941102931</v>
      </c>
      <c r="W14522">
        <v>2.3056507349014286</v>
      </c>
      <c r="X14522">
        <v>2.2158834844963469</v>
      </c>
      <c r="Y14522">
        <v>0.48721752278516456</v>
      </c>
      <c r="Z14522">
        <v>120107.58</v>
      </c>
      <c r="AA14522">
        <v>3658.0793389035471</v>
      </c>
    </row>
    <row r="14523" spans="1:27" x14ac:dyDescent="0.2">
      <c r="A14523" s="1">
        <v>44404.958333333336</v>
      </c>
      <c r="B14523">
        <v>2.3059047222137452</v>
      </c>
      <c r="C14523">
        <v>2.4902270942251197</v>
      </c>
      <c r="D14523">
        <v>2.360690298875173</v>
      </c>
      <c r="E14523">
        <v>0.5111938969940335</v>
      </c>
      <c r="F14523">
        <v>6.625152587890625</v>
      </c>
      <c r="G14523">
        <v>18.953601989746094</v>
      </c>
      <c r="H14523">
        <v>8.3015495363871263</v>
      </c>
      <c r="I14523">
        <v>7.6663684878246083E-2</v>
      </c>
      <c r="J14523">
        <v>0.9021299746314374</v>
      </c>
      <c r="K14523">
        <v>283.89093831380211</v>
      </c>
      <c r="L14523">
        <v>8.2581467522502248</v>
      </c>
      <c r="M14523">
        <v>6.3869763513406119E-2</v>
      </c>
      <c r="N14523">
        <v>0.70630852381388343</v>
      </c>
      <c r="O14523">
        <v>6.1131462144354979E-3</v>
      </c>
      <c r="P14523">
        <v>111617.20083333334</v>
      </c>
      <c r="Q14523">
        <v>3003.1844444444441</v>
      </c>
      <c r="R14523">
        <v>2.4105396270751953</v>
      </c>
      <c r="S14523">
        <v>2.5390139181360913</v>
      </c>
      <c r="T14523">
        <v>0.51348802248636882</v>
      </c>
      <c r="U14523">
        <v>147274.42750000002</v>
      </c>
      <c r="V14523">
        <v>4426.775941102931</v>
      </c>
      <c r="W14523">
        <v>2.3056507349014286</v>
      </c>
      <c r="X14523">
        <v>2.2158834844963469</v>
      </c>
      <c r="Y14523">
        <v>0.48721752278516456</v>
      </c>
      <c r="Z14523">
        <v>120107.58</v>
      </c>
      <c r="AA14523">
        <v>3658.0793389035471</v>
      </c>
    </row>
    <row r="14524" spans="1:27" x14ac:dyDescent="0.2">
      <c r="A14524" s="1">
        <v>44405</v>
      </c>
      <c r="B14524">
        <v>2.3043808937072754</v>
      </c>
      <c r="C14524">
        <v>2.5925372886657714</v>
      </c>
      <c r="D14524">
        <v>2.4660662899007244</v>
      </c>
      <c r="E14524">
        <v>0.49350835192211284</v>
      </c>
      <c r="F14524">
        <v>6.6249165391922</v>
      </c>
      <c r="G14524">
        <v>19.183881810506186</v>
      </c>
      <c r="H14524">
        <v>8.302303873697916</v>
      </c>
      <c r="I14524">
        <v>7.6156616668158678E-2</v>
      </c>
      <c r="J14524">
        <v>0.91121878157486202</v>
      </c>
      <c r="K14524">
        <v>283.04764282226563</v>
      </c>
      <c r="L14524">
        <v>8.2615386009216305</v>
      </c>
      <c r="M14524">
        <v>6.6419648044660176E-2</v>
      </c>
      <c r="N14524">
        <v>0.70363208929697674</v>
      </c>
      <c r="O14524">
        <v>5.2853074887146551E-3</v>
      </c>
      <c r="P14524">
        <v>116765.06833333333</v>
      </c>
      <c r="Q14524">
        <v>3175.1844444444446</v>
      </c>
      <c r="R14524">
        <v>2.3097142219543456</v>
      </c>
      <c r="S14524">
        <v>2.4660662899007244</v>
      </c>
      <c r="T14524">
        <v>0.52698279851174445</v>
      </c>
      <c r="U14524">
        <v>128249.76500000001</v>
      </c>
      <c r="V14524">
        <v>3848.9072222222221</v>
      </c>
      <c r="W14524">
        <v>2.3008888125419618</v>
      </c>
      <c r="X14524">
        <v>2.1854209027029965</v>
      </c>
      <c r="Y14524">
        <v>0.49449492153711616</v>
      </c>
      <c r="Z14524">
        <v>102692.62916666668</v>
      </c>
      <c r="AA14524">
        <v>3271.6161111111105</v>
      </c>
    </row>
    <row r="14525" spans="1:27" x14ac:dyDescent="0.2">
      <c r="A14525" s="1">
        <v>44405.041666666664</v>
      </c>
      <c r="B14525">
        <v>2.304507851600647</v>
      </c>
      <c r="C14525">
        <v>2.32332899832807</v>
      </c>
      <c r="D14525">
        <v>2.1813280396477785</v>
      </c>
      <c r="E14525">
        <v>0.49347171684106189</v>
      </c>
      <c r="F14525">
        <v>6.625152587890625</v>
      </c>
      <c r="G14525">
        <v>18.982416839599608</v>
      </c>
      <c r="H14525">
        <v>8.700206188214942</v>
      </c>
      <c r="I14525">
        <v>8.3787466844126662E-2</v>
      </c>
      <c r="J14525">
        <v>0.88614327092965439</v>
      </c>
      <c r="K14525">
        <v>290.75460062662762</v>
      </c>
      <c r="L14525">
        <v>8.2920714728037517</v>
      </c>
      <c r="M14525">
        <v>6.6851692517623934E-2</v>
      </c>
      <c r="N14525">
        <v>0.70321369290351865</v>
      </c>
      <c r="O14525">
        <v>3.7264957667017978E-3</v>
      </c>
      <c r="P14525">
        <v>109176.06833333333</v>
      </c>
      <c r="Q14525">
        <v>3231.9141666666665</v>
      </c>
      <c r="R14525">
        <v>2.3097142219543456</v>
      </c>
      <c r="S14525">
        <v>2.4660662899007244</v>
      </c>
      <c r="T14525">
        <v>0.52698279851174445</v>
      </c>
      <c r="U14525">
        <v>128249.76500000001</v>
      </c>
      <c r="V14525">
        <v>3848.9072222222221</v>
      </c>
      <c r="W14525">
        <v>2.3008888125419618</v>
      </c>
      <c r="X14525">
        <v>2.1854209027029965</v>
      </c>
      <c r="Y14525">
        <v>0.49449492153711616</v>
      </c>
      <c r="Z14525">
        <v>102692.62916666668</v>
      </c>
      <c r="AA14525">
        <v>3271.6161111111105</v>
      </c>
    </row>
    <row r="14526" spans="1:27" x14ac:dyDescent="0.2">
      <c r="A14526" s="1">
        <v>44405.083333333336</v>
      </c>
      <c r="B14526">
        <v>2.3097142219543456</v>
      </c>
      <c r="C14526">
        <v>2.182183187007904</v>
      </c>
      <c r="D14526">
        <v>2.0577289938926695</v>
      </c>
      <c r="E14526">
        <v>0.49639397660891216</v>
      </c>
      <c r="F14526">
        <v>6.6253967761993406</v>
      </c>
      <c r="G14526">
        <v>19.401464805603027</v>
      </c>
      <c r="H14526">
        <v>8.5844912719726558</v>
      </c>
      <c r="I14526">
        <v>8.1075948894285835E-2</v>
      </c>
      <c r="J14526">
        <v>0.9115658172348049</v>
      </c>
      <c r="K14526">
        <v>298.48596588134768</v>
      </c>
      <c r="L14526">
        <v>8.2561419391632072</v>
      </c>
      <c r="M14526">
        <v>6.6786816656458539E-2</v>
      </c>
      <c r="N14526">
        <v>0.70457633018493648</v>
      </c>
      <c r="O14526">
        <v>4.6910868771374223E-3</v>
      </c>
      <c r="P14526">
        <v>104980.95083333334</v>
      </c>
      <c r="Q14526">
        <v>3287.4141666666665</v>
      </c>
      <c r="R14526">
        <v>2.3097142219543456</v>
      </c>
      <c r="S14526">
        <v>2.4660662899007244</v>
      </c>
      <c r="T14526">
        <v>0.52698279851174445</v>
      </c>
      <c r="U14526">
        <v>128249.76500000001</v>
      </c>
      <c r="V14526">
        <v>3848.9072222222221</v>
      </c>
      <c r="W14526">
        <v>2.3008888125419618</v>
      </c>
      <c r="X14526">
        <v>2.1854209027029965</v>
      </c>
      <c r="Y14526">
        <v>0.49449492153711616</v>
      </c>
      <c r="Z14526">
        <v>102692.62916666668</v>
      </c>
      <c r="AA14526">
        <v>3271.6161111111105</v>
      </c>
    </row>
    <row r="14527" spans="1:27" x14ac:dyDescent="0.2">
      <c r="A14527" s="1">
        <v>44405.125</v>
      </c>
      <c r="B14527">
        <v>2.2993015527725218</v>
      </c>
      <c r="C14527">
        <v>2.0396498909320995</v>
      </c>
      <c r="D14527">
        <v>1.9669410682248418</v>
      </c>
      <c r="E14527">
        <v>0.49691606921066217</v>
      </c>
      <c r="F14527">
        <v>6.6230061726586431</v>
      </c>
      <c r="G14527">
        <v>19.074887625376384</v>
      </c>
      <c r="H14527">
        <v>8.5416568064165759</v>
      </c>
      <c r="I14527">
        <v>8.0966818524805903E-2</v>
      </c>
      <c r="J14527">
        <v>0.88584323024794387</v>
      </c>
      <c r="K14527">
        <v>295.33579193115236</v>
      </c>
      <c r="L14527">
        <v>8.2570696322123212</v>
      </c>
      <c r="M14527">
        <v>6.756896285893163E-2</v>
      </c>
      <c r="N14527">
        <v>0.70186022669731751</v>
      </c>
      <c r="O14527">
        <v>6.3374034253259499E-3</v>
      </c>
      <c r="P14527">
        <v>112936.45083333334</v>
      </c>
      <c r="Q14527">
        <v>3277.1161111111105</v>
      </c>
      <c r="R14527">
        <v>2.3097142219543456</v>
      </c>
      <c r="S14527">
        <v>2.4660662899007244</v>
      </c>
      <c r="T14527">
        <v>0.52698279851174445</v>
      </c>
      <c r="U14527">
        <v>128249.76500000001</v>
      </c>
      <c r="V14527">
        <v>3848.9072222222221</v>
      </c>
      <c r="W14527">
        <v>2.3008888125419618</v>
      </c>
      <c r="X14527">
        <v>2.1854209027029965</v>
      </c>
      <c r="Y14527">
        <v>0.49449492153711616</v>
      </c>
      <c r="Z14527">
        <v>102692.62916666668</v>
      </c>
      <c r="AA14527">
        <v>3271.6161111111105</v>
      </c>
    </row>
    <row r="14528" spans="1:27" x14ac:dyDescent="0.2">
      <c r="A14528" s="1">
        <v>44405.166666666664</v>
      </c>
      <c r="B14528">
        <v>2.3014602422714234</v>
      </c>
      <c r="C14528">
        <v>2.4419308543709728</v>
      </c>
      <c r="D14528">
        <v>2.3186794168707761</v>
      </c>
      <c r="E14528">
        <v>0.49548149115211954</v>
      </c>
      <c r="F14528">
        <v>6.6227107048034668</v>
      </c>
      <c r="G14528">
        <v>19.056409428914389</v>
      </c>
      <c r="H14528">
        <v>8.4575039034942172</v>
      </c>
      <c r="I14528">
        <v>7.9547038389622085E-2</v>
      </c>
      <c r="J14528">
        <v>0.91945299625396726</v>
      </c>
      <c r="K14528">
        <v>281.57917724609376</v>
      </c>
      <c r="L14528">
        <v>8.3170782470703131</v>
      </c>
      <c r="M14528">
        <v>6.7394495361392429E-2</v>
      </c>
      <c r="N14528">
        <v>0.69883599678675334</v>
      </c>
      <c r="O14528">
        <v>6.1375662373999752E-3</v>
      </c>
      <c r="P14528">
        <v>120264.89750000001</v>
      </c>
      <c r="Q14528">
        <v>3266.116111111111</v>
      </c>
      <c r="R14528">
        <v>2.3097142219543456</v>
      </c>
      <c r="S14528">
        <v>2.4660662899007244</v>
      </c>
      <c r="T14528">
        <v>0.52698279851174445</v>
      </c>
      <c r="U14528">
        <v>128249.76500000001</v>
      </c>
      <c r="V14528">
        <v>3848.9072222222221</v>
      </c>
      <c r="W14528">
        <v>2.3008888125419618</v>
      </c>
      <c r="X14528">
        <v>2.1854209027029965</v>
      </c>
      <c r="Y14528">
        <v>0.49449492153711616</v>
      </c>
      <c r="Z14528">
        <v>102692.62916666668</v>
      </c>
      <c r="AA14528">
        <v>3271.6161111111105</v>
      </c>
    </row>
    <row r="14529" spans="1:27" x14ac:dyDescent="0.2">
      <c r="A14529" s="1">
        <v>44405.208333333336</v>
      </c>
      <c r="B14529">
        <v>2.2957459926605224</v>
      </c>
      <c r="C14529">
        <v>2.3170872220955787</v>
      </c>
      <c r="D14529">
        <v>2.1462974767666312</v>
      </c>
      <c r="E14529">
        <v>0.49576719899972282</v>
      </c>
      <c r="F14529">
        <v>6.6181190197444328</v>
      </c>
      <c r="G14529">
        <v>19.514041748046875</v>
      </c>
      <c r="H14529">
        <v>8.7049378929147494</v>
      </c>
      <c r="I14529">
        <v>8.4084007322817345E-2</v>
      </c>
      <c r="J14529">
        <v>0.91736068868543952</v>
      </c>
      <c r="K14529">
        <v>296.59585815429688</v>
      </c>
      <c r="L14529">
        <v>8.3391942024230961</v>
      </c>
      <c r="M14529">
        <v>6.7580955802695825E-2</v>
      </c>
      <c r="N14529">
        <v>0.70500612258911133</v>
      </c>
      <c r="O14529">
        <v>5.6459097750484943E-3</v>
      </c>
      <c r="P14529">
        <v>125348.39749999999</v>
      </c>
      <c r="Q14529">
        <v>3555.9072222222221</v>
      </c>
      <c r="R14529">
        <v>2.3097142219543456</v>
      </c>
      <c r="S14529">
        <v>2.4660662899007244</v>
      </c>
      <c r="T14529">
        <v>0.52698279851174445</v>
      </c>
      <c r="U14529">
        <v>128249.76500000001</v>
      </c>
      <c r="V14529">
        <v>3848.9072222222221</v>
      </c>
      <c r="W14529">
        <v>2.3008888125419618</v>
      </c>
      <c r="X14529">
        <v>2.1854209027029965</v>
      </c>
      <c r="Y14529">
        <v>0.49449492153711616</v>
      </c>
      <c r="Z14529">
        <v>102692.62916666668</v>
      </c>
      <c r="AA14529">
        <v>3271.6161111111105</v>
      </c>
    </row>
    <row r="14530" spans="1:27" x14ac:dyDescent="0.2">
      <c r="A14530" s="1">
        <v>44405.25</v>
      </c>
      <c r="B14530">
        <v>2.2918094873428343</v>
      </c>
      <c r="C14530">
        <v>2.1373870664198571</v>
      </c>
      <c r="D14530">
        <v>2.0568010489145916</v>
      </c>
      <c r="E14530">
        <v>0.46781335940938634</v>
      </c>
      <c r="F14530">
        <v>6.6046316766738888</v>
      </c>
      <c r="G14530">
        <v>19.221814727783205</v>
      </c>
      <c r="H14530">
        <v>8.6584455596089054</v>
      </c>
      <c r="I14530">
        <v>8.1679557594907234E-2</v>
      </c>
      <c r="J14530">
        <v>0.90360060267848896</v>
      </c>
      <c r="K14530">
        <v>275.71836751302084</v>
      </c>
      <c r="L14530">
        <v>8.266992378234864</v>
      </c>
      <c r="M14530">
        <v>6.7575637665140673E-2</v>
      </c>
      <c r="N14530">
        <v>0.71080180803934734</v>
      </c>
      <c r="O14530">
        <v>4.037444262454907E-3</v>
      </c>
      <c r="P14530">
        <v>128249.76500000001</v>
      </c>
      <c r="Q14530">
        <v>3848.9072222222221</v>
      </c>
      <c r="R14530">
        <v>2.3097142219543456</v>
      </c>
      <c r="S14530">
        <v>2.4660662899007244</v>
      </c>
      <c r="T14530">
        <v>0.52698279851174445</v>
      </c>
      <c r="U14530">
        <v>128249.76500000001</v>
      </c>
      <c r="V14530">
        <v>3848.9072222222221</v>
      </c>
      <c r="W14530">
        <v>2.3008888125419618</v>
      </c>
      <c r="X14530">
        <v>2.1854209027029965</v>
      </c>
      <c r="Y14530">
        <v>0.49449492153711616</v>
      </c>
      <c r="Z14530">
        <v>102692.62916666668</v>
      </c>
      <c r="AA14530">
        <v>3271.6161111111105</v>
      </c>
    </row>
    <row r="14531" spans="1:27" x14ac:dyDescent="0.2">
      <c r="A14531" s="1">
        <v>44405.291666666664</v>
      </c>
      <c r="B14531">
        <v>2.3046348333358764</v>
      </c>
      <c r="C14531">
        <v>2.1054660724252852</v>
      </c>
      <c r="D14531">
        <v>2.0177452647686005</v>
      </c>
      <c r="E14531">
        <v>0.44589472577984757</v>
      </c>
      <c r="F14531">
        <v>6.5767520809173581</v>
      </c>
      <c r="G14531">
        <v>19.560440063476562</v>
      </c>
      <c r="H14531">
        <v>8.6983055120036195</v>
      </c>
      <c r="I14531">
        <v>8.213594069083531E-2</v>
      </c>
      <c r="J14531">
        <v>0.928861217101415</v>
      </c>
      <c r="K14531">
        <v>286.74807942708333</v>
      </c>
      <c r="L14531">
        <v>8.2600964583282863</v>
      </c>
      <c r="M14531">
        <v>6.7926743328571321E-2</v>
      </c>
      <c r="N14531">
        <v>0.70476192235946655</v>
      </c>
      <c r="O14531">
        <v>4.5779407707353436E-3</v>
      </c>
      <c r="P14531">
        <v>123338.76499999998</v>
      </c>
      <c r="Q14531">
        <v>3677.8577777777773</v>
      </c>
      <c r="R14531">
        <v>2.3097142219543456</v>
      </c>
      <c r="S14531">
        <v>2.4660662899007244</v>
      </c>
      <c r="T14531">
        <v>0.52698279851174445</v>
      </c>
      <c r="U14531">
        <v>128249.76500000001</v>
      </c>
      <c r="V14531">
        <v>3848.9072222222221</v>
      </c>
      <c r="W14531">
        <v>2.3008888125419618</v>
      </c>
      <c r="X14531">
        <v>2.1854209027029965</v>
      </c>
      <c r="Y14531">
        <v>0.49449492153711616</v>
      </c>
      <c r="Z14531">
        <v>102692.62916666668</v>
      </c>
      <c r="AA14531">
        <v>3271.6161111111105</v>
      </c>
    </row>
    <row r="14532" spans="1:27" x14ac:dyDescent="0.2">
      <c r="A14532" s="1">
        <v>44405.333333333336</v>
      </c>
      <c r="B14532">
        <v>2.3015872240066528</v>
      </c>
      <c r="C14532">
        <v>2.4806564447871642</v>
      </c>
      <c r="D14532">
        <v>2.361586853742192</v>
      </c>
      <c r="E14532">
        <v>0.43203771942353342</v>
      </c>
      <c r="F14532">
        <v>6.5560358190536503</v>
      </c>
      <c r="G14532">
        <v>19.263735866546632</v>
      </c>
      <c r="H14532">
        <v>8.1907326955778998</v>
      </c>
      <c r="I14532">
        <v>7.5570943117345454E-2</v>
      </c>
      <c r="J14532">
        <v>0.9445030558109283</v>
      </c>
      <c r="K14532">
        <v>298.4371276855469</v>
      </c>
      <c r="L14532">
        <v>8.2758000755310057</v>
      </c>
      <c r="M14532">
        <v>6.7669112086296085E-2</v>
      </c>
      <c r="N14532">
        <v>0.70492797851562505</v>
      </c>
      <c r="O14532">
        <v>4.5506717450916768E-3</v>
      </c>
      <c r="P14532">
        <v>117662.28833333334</v>
      </c>
      <c r="Q14532">
        <v>3501.8577777777782</v>
      </c>
      <c r="R14532">
        <v>2.3097142219543456</v>
      </c>
      <c r="S14532">
        <v>2.4660662899007244</v>
      </c>
      <c r="T14532">
        <v>0.52698279851174445</v>
      </c>
      <c r="U14532">
        <v>128249.76500000001</v>
      </c>
      <c r="V14532">
        <v>3848.9072222222221</v>
      </c>
      <c r="W14532">
        <v>2.3008888125419618</v>
      </c>
      <c r="X14532">
        <v>2.1854209027029965</v>
      </c>
      <c r="Y14532">
        <v>0.49449492153711616</v>
      </c>
      <c r="Z14532">
        <v>102692.62916666668</v>
      </c>
      <c r="AA14532">
        <v>3271.6161111111105</v>
      </c>
    </row>
    <row r="14533" spans="1:27" x14ac:dyDescent="0.2">
      <c r="A14533" s="1">
        <v>44405.375</v>
      </c>
      <c r="B14533">
        <v>2.2999364614486693</v>
      </c>
      <c r="C14533">
        <v>2.4869682049208008</v>
      </c>
      <c r="D14533">
        <v>2.3773285118738809</v>
      </c>
      <c r="E14533">
        <v>0.43642925355816259</v>
      </c>
      <c r="F14533">
        <v>6.5641026496887207</v>
      </c>
      <c r="G14533">
        <v>19.2253960164388</v>
      </c>
      <c r="H14533">
        <v>8.4775452071292481</v>
      </c>
      <c r="I14533">
        <v>7.8816391302437602E-2</v>
      </c>
      <c r="J14533">
        <v>0.92855678081512449</v>
      </c>
      <c r="K14533">
        <v>276.93286376953125</v>
      </c>
      <c r="L14533">
        <v>8.2818926101269117</v>
      </c>
      <c r="M14533">
        <v>6.895851643220037E-2</v>
      </c>
      <c r="N14533">
        <v>0.70961173892021179</v>
      </c>
      <c r="O14533">
        <v>6.0732601769268512E-3</v>
      </c>
      <c r="P14533">
        <v>109245.28833333333</v>
      </c>
      <c r="Q14533">
        <v>3637.0380555555553</v>
      </c>
      <c r="R14533">
        <v>2.3097142219543456</v>
      </c>
      <c r="S14533">
        <v>2.4660662899007244</v>
      </c>
      <c r="T14533">
        <v>0.52698279851174445</v>
      </c>
      <c r="U14533">
        <v>128249.76500000001</v>
      </c>
      <c r="V14533">
        <v>3848.9072222222221</v>
      </c>
      <c r="W14533">
        <v>2.3008888125419618</v>
      </c>
      <c r="X14533">
        <v>2.1854209027029965</v>
      </c>
      <c r="Y14533">
        <v>0.49449492153711616</v>
      </c>
      <c r="Z14533">
        <v>102692.62916666668</v>
      </c>
      <c r="AA14533">
        <v>3271.6161111111105</v>
      </c>
    </row>
    <row r="14534" spans="1:27" x14ac:dyDescent="0.2">
      <c r="A14534" s="1">
        <v>44405.416666666664</v>
      </c>
      <c r="B14534">
        <v>2.3019681692123415</v>
      </c>
      <c r="C14534">
        <v>2.6002728594666888</v>
      </c>
      <c r="D14534">
        <v>2.4611393315001622</v>
      </c>
      <c r="E14534">
        <v>0.44269760211308795</v>
      </c>
      <c r="F14534">
        <v>6.5763857984542851</v>
      </c>
      <c r="G14534">
        <v>19.312332051595053</v>
      </c>
      <c r="H14534">
        <v>8.2924945704142257</v>
      </c>
      <c r="I14534">
        <v>7.5319064146800271E-2</v>
      </c>
      <c r="J14534">
        <v>1.0470297678311666</v>
      </c>
      <c r="K14534">
        <v>309.64593505859375</v>
      </c>
      <c r="L14534">
        <v>8.3594629287719719</v>
      </c>
      <c r="M14534">
        <v>7.0647242420285083E-2</v>
      </c>
      <c r="N14534">
        <v>0.71257632970809937</v>
      </c>
      <c r="O14534">
        <v>5.7712658929328121E-3</v>
      </c>
      <c r="P14534">
        <v>101460.36333333333</v>
      </c>
      <c r="Q14534">
        <v>3775.5380555555553</v>
      </c>
      <c r="R14534">
        <v>2.3097142219543456</v>
      </c>
      <c r="S14534">
        <v>2.4660662899007244</v>
      </c>
      <c r="T14534">
        <v>0.52698279851174445</v>
      </c>
      <c r="U14534">
        <v>128249.76500000001</v>
      </c>
      <c r="V14534">
        <v>3848.9072222222221</v>
      </c>
      <c r="W14534">
        <v>2.3008888125419618</v>
      </c>
      <c r="X14534">
        <v>2.1854209027029965</v>
      </c>
      <c r="Y14534">
        <v>0.49449492153711616</v>
      </c>
      <c r="Z14534">
        <v>102692.62916666668</v>
      </c>
      <c r="AA14534">
        <v>3271.6161111111105</v>
      </c>
    </row>
    <row r="14535" spans="1:27" x14ac:dyDescent="0.2">
      <c r="A14535" s="1">
        <v>44405.458333333336</v>
      </c>
      <c r="B14535">
        <v>2.3003173828125001</v>
      </c>
      <c r="C14535">
        <v>2.2856986986806929</v>
      </c>
      <c r="D14535">
        <v>2.189513765758214</v>
      </c>
      <c r="E14535">
        <v>0.45242191783792807</v>
      </c>
      <c r="F14535">
        <v>6.5892795658111574</v>
      </c>
      <c r="G14535">
        <v>19.355148620605469</v>
      </c>
      <c r="H14535">
        <v>8.5451169005525305</v>
      </c>
      <c r="I14535">
        <v>7.5654432462276114E-2</v>
      </c>
      <c r="J14535">
        <v>0.99684537236113102</v>
      </c>
      <c r="K14535">
        <v>282.55077118635177</v>
      </c>
      <c r="L14535">
        <v>8.3156872346648019</v>
      </c>
      <c r="M14535">
        <v>6.9515564289346604E-2</v>
      </c>
      <c r="N14535">
        <v>0.71736591021219887</v>
      </c>
      <c r="O14535">
        <v>6.4224665053188804E-3</v>
      </c>
      <c r="P14535">
        <v>95938.363333333342</v>
      </c>
      <c r="Q14535">
        <v>3716.6438888888888</v>
      </c>
      <c r="R14535">
        <v>2.3097142219543456</v>
      </c>
      <c r="S14535">
        <v>2.4660662899007244</v>
      </c>
      <c r="T14535">
        <v>0.52698279851174445</v>
      </c>
      <c r="U14535">
        <v>128249.76500000001</v>
      </c>
      <c r="V14535">
        <v>3848.9072222222221</v>
      </c>
      <c r="W14535">
        <v>2.3008888125419618</v>
      </c>
      <c r="X14535">
        <v>2.1854209027029965</v>
      </c>
      <c r="Y14535">
        <v>0.49449492153711616</v>
      </c>
      <c r="Z14535">
        <v>102692.62916666668</v>
      </c>
      <c r="AA14535">
        <v>3271.6161111111105</v>
      </c>
    </row>
    <row r="14536" spans="1:27" x14ac:dyDescent="0.2">
      <c r="A14536" s="1">
        <v>44405.5</v>
      </c>
      <c r="B14536">
        <v>2.2965078830718992</v>
      </c>
      <c r="C14536">
        <v>2.2163192933131843</v>
      </c>
      <c r="D14536">
        <v>2.1167326299349467</v>
      </c>
      <c r="E14536">
        <v>0.5047814673185349</v>
      </c>
      <c r="F14536">
        <v>6.597998502730043</v>
      </c>
      <c r="G14536">
        <v>19.705900872548423</v>
      </c>
      <c r="H14536">
        <v>8.6145891123856799</v>
      </c>
      <c r="I14536">
        <v>8.1773873150571788E-2</v>
      </c>
      <c r="J14536">
        <v>1.0835266860217476</v>
      </c>
      <c r="K14536">
        <v>297.24549723307291</v>
      </c>
      <c r="L14536">
        <v>8.293390347162882</v>
      </c>
      <c r="M14536">
        <v>6.845147535532306E-2</v>
      </c>
      <c r="N14536">
        <v>0.73359220147132875</v>
      </c>
      <c r="O14536">
        <v>5.4676436074078084E-3</v>
      </c>
      <c r="P14536">
        <v>93417.136666666673</v>
      </c>
      <c r="Q14536">
        <v>3655.6438888888888</v>
      </c>
      <c r="R14536">
        <v>2.3097142219543456</v>
      </c>
      <c r="S14536">
        <v>2.4660662899007244</v>
      </c>
      <c r="T14536">
        <v>0.52698279851174445</v>
      </c>
      <c r="U14536">
        <v>128249.76500000001</v>
      </c>
      <c r="V14536">
        <v>3848.9072222222221</v>
      </c>
      <c r="W14536">
        <v>2.3008888125419618</v>
      </c>
      <c r="X14536">
        <v>2.1854209027029965</v>
      </c>
      <c r="Y14536">
        <v>0.49449492153711616</v>
      </c>
      <c r="Z14536">
        <v>102692.62916666668</v>
      </c>
      <c r="AA14536">
        <v>3271.6161111111105</v>
      </c>
    </row>
    <row r="14537" spans="1:27" x14ac:dyDescent="0.2">
      <c r="A14537" s="1">
        <v>44405.541666666664</v>
      </c>
      <c r="B14537">
        <v>2.3071745157241823</v>
      </c>
      <c r="C14537">
        <v>2.544043171988839</v>
      </c>
      <c r="D14537">
        <v>2.4071393418572069</v>
      </c>
      <c r="E14537">
        <v>0.50225588811949518</v>
      </c>
      <c r="F14537">
        <v>6.6004804261525472</v>
      </c>
      <c r="G14537">
        <v>19.149775797526043</v>
      </c>
      <c r="H14537">
        <v>8.0105373396382973</v>
      </c>
      <c r="I14537">
        <v>7.0683926720860962E-2</v>
      </c>
      <c r="J14537">
        <v>1.1224120995225773</v>
      </c>
      <c r="K14537">
        <v>307.09159566243488</v>
      </c>
      <c r="L14537">
        <v>8.3115102132161454</v>
      </c>
      <c r="M14537">
        <v>6.799430539210638E-2</v>
      </c>
      <c r="N14537">
        <v>0.74456655979156494</v>
      </c>
      <c r="O14537">
        <v>8.8302811250711485E-3</v>
      </c>
      <c r="P14537">
        <v>101639.13666666667</v>
      </c>
      <c r="Q14537">
        <v>3336.3988888888889</v>
      </c>
      <c r="R14537">
        <v>2.3097142219543456</v>
      </c>
      <c r="S14537">
        <v>2.4660662899007244</v>
      </c>
      <c r="T14537">
        <v>0.52698279851174445</v>
      </c>
      <c r="U14537">
        <v>128249.76500000001</v>
      </c>
      <c r="V14537">
        <v>3848.9072222222221</v>
      </c>
      <c r="W14537">
        <v>2.3008888125419618</v>
      </c>
      <c r="X14537">
        <v>2.1854209027029965</v>
      </c>
      <c r="Y14537">
        <v>0.49449492153711616</v>
      </c>
      <c r="Z14537">
        <v>102692.62916666668</v>
      </c>
      <c r="AA14537">
        <v>3271.6161111111105</v>
      </c>
    </row>
    <row r="14538" spans="1:27" x14ac:dyDescent="0.2">
      <c r="A14538" s="1">
        <v>44405.583333333336</v>
      </c>
      <c r="B14538">
        <v>2.3036189794540407</v>
      </c>
      <c r="C14538">
        <v>2.5724053859710692</v>
      </c>
      <c r="D14538">
        <v>2.4343712217286035</v>
      </c>
      <c r="E14538">
        <v>0.52698279851174445</v>
      </c>
      <c r="F14538">
        <v>6.6031746864318848</v>
      </c>
      <c r="G14538">
        <v>19.417989095052082</v>
      </c>
      <c r="H14538">
        <v>8.4428370846658556</v>
      </c>
      <c r="I14538">
        <v>7.6542534430821735E-2</v>
      </c>
      <c r="J14538">
        <v>1.0228124310572941</v>
      </c>
      <c r="K14538">
        <v>287.83071306347847</v>
      </c>
      <c r="L14538">
        <v>8.3045585314432788</v>
      </c>
      <c r="M14538">
        <v>6.7832047906388956E-2</v>
      </c>
      <c r="N14538">
        <v>0.7685388823350271</v>
      </c>
      <c r="O14538">
        <v>5.6166057474911213E-3</v>
      </c>
      <c r="P14538">
        <v>104901.36749999999</v>
      </c>
      <c r="Q14538">
        <v>3014.3988888888889</v>
      </c>
      <c r="R14538">
        <v>2.3097142219543456</v>
      </c>
      <c r="S14538">
        <v>2.4660662899007244</v>
      </c>
      <c r="T14538">
        <v>0.52698279851174445</v>
      </c>
      <c r="U14538">
        <v>128249.76500000001</v>
      </c>
      <c r="V14538">
        <v>3848.9072222222221</v>
      </c>
      <c r="W14538">
        <v>2.3008888125419618</v>
      </c>
      <c r="X14538">
        <v>2.1854209027029965</v>
      </c>
      <c r="Y14538">
        <v>0.49449492153711616</v>
      </c>
      <c r="Z14538">
        <v>102692.62916666668</v>
      </c>
      <c r="AA14538">
        <v>3271.6161111111105</v>
      </c>
    </row>
    <row r="14539" spans="1:27" x14ac:dyDescent="0.2">
      <c r="A14539" s="1">
        <v>44405.625</v>
      </c>
      <c r="B14539">
        <v>2.2982856750488283</v>
      </c>
      <c r="C14539">
        <v>2.0471453674634299</v>
      </c>
      <c r="D14539">
        <v>1.9581506588727158</v>
      </c>
      <c r="E14539">
        <v>0.47464062015215558</v>
      </c>
      <c r="F14539">
        <v>6.6007328033447266</v>
      </c>
      <c r="G14539">
        <v>19.366707611083985</v>
      </c>
      <c r="H14539">
        <v>8.7380492856760981</v>
      </c>
      <c r="I14539">
        <v>8.1158868438020976E-2</v>
      </c>
      <c r="J14539">
        <v>1.0712522599419267</v>
      </c>
      <c r="K14539">
        <v>306.38992309570312</v>
      </c>
      <c r="L14539">
        <v>8.310712658564249</v>
      </c>
      <c r="M14539">
        <v>6.7583506339287849E-2</v>
      </c>
      <c r="N14539">
        <v>0.78315182407697037</v>
      </c>
      <c r="O14539">
        <v>2.0634921733289958E-3</v>
      </c>
      <c r="P14539">
        <v>90406.867499999993</v>
      </c>
      <c r="Q14539">
        <v>2702.7880555555557</v>
      </c>
      <c r="R14539">
        <v>2.3097142219543456</v>
      </c>
      <c r="S14539">
        <v>2.4660662899007244</v>
      </c>
      <c r="T14539">
        <v>0.52698279851174445</v>
      </c>
      <c r="U14539">
        <v>128249.76500000001</v>
      </c>
      <c r="V14539">
        <v>3848.9072222222221</v>
      </c>
      <c r="W14539">
        <v>2.3008888125419618</v>
      </c>
      <c r="X14539">
        <v>2.1854209027029965</v>
      </c>
      <c r="Y14539">
        <v>0.49449492153711616</v>
      </c>
      <c r="Z14539">
        <v>102692.62916666668</v>
      </c>
      <c r="AA14539">
        <v>3271.6161111111105</v>
      </c>
    </row>
    <row r="14540" spans="1:27" x14ac:dyDescent="0.2">
      <c r="A14540" s="1">
        <v>44405.666666666664</v>
      </c>
      <c r="B14540">
        <v>2.2959999322891234</v>
      </c>
      <c r="C14540">
        <v>2.2127336260497881</v>
      </c>
      <c r="D14540">
        <v>2.1246411711334563</v>
      </c>
      <c r="E14540">
        <v>0.4747524095970827</v>
      </c>
      <c r="F14540">
        <v>6.5738299608230593</v>
      </c>
      <c r="G14540">
        <v>19.316238403320312</v>
      </c>
      <c r="H14540">
        <v>8.3943304782451982</v>
      </c>
      <c r="I14540">
        <v>7.4929863248447262E-2</v>
      </c>
      <c r="J14540">
        <v>1.0961411473494567</v>
      </c>
      <c r="K14540">
        <v>311.90233705520632</v>
      </c>
      <c r="L14540">
        <v>8.2172731590270995</v>
      </c>
      <c r="M14540">
        <v>8.9996800349860379E-2</v>
      </c>
      <c r="N14540">
        <v>0.79155719598134355</v>
      </c>
      <c r="O14540">
        <v>2.4420025292783976E-3</v>
      </c>
      <c r="P14540">
        <v>81939.677500000005</v>
      </c>
      <c r="Q14540">
        <v>2391.2880555555557</v>
      </c>
      <c r="R14540">
        <v>2.3097142219543456</v>
      </c>
      <c r="S14540">
        <v>2.4660662899007244</v>
      </c>
      <c r="T14540">
        <v>0.52698279851174445</v>
      </c>
      <c r="U14540">
        <v>128249.76500000001</v>
      </c>
      <c r="V14540">
        <v>3848.9072222222221</v>
      </c>
      <c r="W14540">
        <v>2.3008888125419618</v>
      </c>
      <c r="X14540">
        <v>2.1854209027029965</v>
      </c>
      <c r="Y14540">
        <v>0.49449492153711616</v>
      </c>
      <c r="Z14540">
        <v>102692.62916666668</v>
      </c>
      <c r="AA14540">
        <v>3271.6161111111105</v>
      </c>
    </row>
    <row r="14541" spans="1:27" x14ac:dyDescent="0.2">
      <c r="A14541" s="1">
        <v>44405.708333333336</v>
      </c>
      <c r="B14541">
        <v>2.2895237445831298</v>
      </c>
      <c r="C14541">
        <v>2.4413086496375036</v>
      </c>
      <c r="D14541">
        <v>2.3091039657088306</v>
      </c>
      <c r="E14541">
        <v>0.46697009445478521</v>
      </c>
      <c r="F14541">
        <v>6.574359035491943</v>
      </c>
      <c r="G14541">
        <v>19.218559265136719</v>
      </c>
      <c r="H14541">
        <v>8.4359857760199031</v>
      </c>
      <c r="I14541">
        <v>7.7145800901416803E-2</v>
      </c>
      <c r="J14541">
        <v>1.084003993308482</v>
      </c>
      <c r="K14541">
        <v>312.71434255123137</v>
      </c>
      <c r="L14541">
        <v>8.2173544375101724</v>
      </c>
      <c r="M14541">
        <v>7.2918511119520801E-2</v>
      </c>
      <c r="N14541">
        <v>0.79689704100290937</v>
      </c>
      <c r="O14541">
        <v>2.3199024144560099E-3</v>
      </c>
      <c r="P14541">
        <v>95051.177500000005</v>
      </c>
      <c r="Q14541">
        <v>3020.2550000000001</v>
      </c>
      <c r="R14541">
        <v>2.3097142219543456</v>
      </c>
      <c r="S14541">
        <v>2.4660662899007244</v>
      </c>
      <c r="T14541">
        <v>0.52698279851174445</v>
      </c>
      <c r="U14541">
        <v>128249.76500000001</v>
      </c>
      <c r="V14541">
        <v>3848.9072222222221</v>
      </c>
      <c r="W14541">
        <v>2.3008888125419618</v>
      </c>
      <c r="X14541">
        <v>2.1854209027029965</v>
      </c>
      <c r="Y14541">
        <v>0.49449492153711616</v>
      </c>
      <c r="Z14541">
        <v>102692.62916666668</v>
      </c>
      <c r="AA14541">
        <v>3271.6161111111105</v>
      </c>
    </row>
    <row r="14542" spans="1:27" x14ac:dyDescent="0.2">
      <c r="A14542" s="1">
        <v>44405.75</v>
      </c>
      <c r="B14542">
        <v>2.2976506948471069</v>
      </c>
      <c r="C14542">
        <v>2.3807380089780783</v>
      </c>
      <c r="D14542">
        <v>2.2835741924486745</v>
      </c>
      <c r="E14542">
        <v>0.48745516286619628</v>
      </c>
      <c r="F14542">
        <v>6.5909647941589355</v>
      </c>
      <c r="G14542">
        <v>19.316238403320312</v>
      </c>
      <c r="H14542">
        <v>8.5058528874798984</v>
      </c>
      <c r="I14542">
        <v>7.7418317853880578E-2</v>
      </c>
      <c r="J14542">
        <v>1.0504440126335248</v>
      </c>
      <c r="K14542">
        <v>275.32552597045901</v>
      </c>
      <c r="L14542">
        <v>8.24932861328125</v>
      </c>
      <c r="M14542">
        <v>7.0400166054435734E-2</v>
      </c>
      <c r="N14542">
        <v>0.78888727347056076</v>
      </c>
      <c r="O14542">
        <v>8.5470086196437478E-4</v>
      </c>
      <c r="P14542">
        <v>103746.12166666667</v>
      </c>
      <c r="Q14542">
        <v>3659.2550000000001</v>
      </c>
      <c r="R14542">
        <v>2.3097142219543456</v>
      </c>
      <c r="S14542">
        <v>2.4660662899007244</v>
      </c>
      <c r="T14542">
        <v>0.52698279851174445</v>
      </c>
      <c r="U14542">
        <v>128249.76500000001</v>
      </c>
      <c r="V14542">
        <v>3848.9072222222221</v>
      </c>
      <c r="W14542">
        <v>2.3008888125419618</v>
      </c>
      <c r="X14542">
        <v>2.1854209027029965</v>
      </c>
      <c r="Y14542">
        <v>0.49449492153711616</v>
      </c>
      <c r="Z14542">
        <v>102692.62916666668</v>
      </c>
      <c r="AA14542">
        <v>3271.6161111111105</v>
      </c>
    </row>
    <row r="14543" spans="1:27" x14ac:dyDescent="0.2">
      <c r="A14543" s="1">
        <v>44405.791666666664</v>
      </c>
      <c r="B14543">
        <v>2.304761838912964</v>
      </c>
      <c r="C14543">
        <v>2.1479932250994414</v>
      </c>
      <c r="D14543">
        <v>2.083532492557715</v>
      </c>
      <c r="E14543">
        <v>0.49843319291326527</v>
      </c>
      <c r="F14543">
        <v>6.6007328033447266</v>
      </c>
      <c r="G14543">
        <v>19.130158030192057</v>
      </c>
      <c r="H14543">
        <v>8.5748756722391892</v>
      </c>
      <c r="I14543">
        <v>7.8046455111471E-2</v>
      </c>
      <c r="J14543">
        <v>1.1088225738098845</v>
      </c>
      <c r="K14543">
        <v>291.74696387092274</v>
      </c>
      <c r="L14543">
        <v>8.3178352451324464</v>
      </c>
      <c r="M14543">
        <v>7.0914044737704296E-2</v>
      </c>
      <c r="N14543">
        <v>0.7946276068687439</v>
      </c>
      <c r="O14543">
        <v>3.2967033330351114E-3</v>
      </c>
      <c r="P14543">
        <v>96629.121666666673</v>
      </c>
      <c r="Q14543">
        <v>3176.7197222222221</v>
      </c>
      <c r="R14543">
        <v>2.3097142219543456</v>
      </c>
      <c r="S14543">
        <v>2.4660662899007244</v>
      </c>
      <c r="T14543">
        <v>0.52698279851174445</v>
      </c>
      <c r="U14543">
        <v>128249.76500000001</v>
      </c>
      <c r="V14543">
        <v>3848.9072222222221</v>
      </c>
      <c r="W14543">
        <v>2.3008888125419618</v>
      </c>
      <c r="X14543">
        <v>2.1854209027029965</v>
      </c>
      <c r="Y14543">
        <v>0.49449492153711616</v>
      </c>
      <c r="Z14543">
        <v>102692.62916666668</v>
      </c>
      <c r="AA14543">
        <v>3271.6161111111105</v>
      </c>
    </row>
    <row r="14544" spans="1:27" x14ac:dyDescent="0.2">
      <c r="A14544" s="1">
        <v>44405.833333333336</v>
      </c>
      <c r="B14544">
        <v>2.306412625312805</v>
      </c>
      <c r="C14544">
        <v>2.4395966236832707</v>
      </c>
      <c r="D14544">
        <v>2.3284519812255167</v>
      </c>
      <c r="E14544">
        <v>0.51382420480251312</v>
      </c>
      <c r="F14544">
        <v>6.605616569519043</v>
      </c>
      <c r="G14544">
        <v>19.357590789794923</v>
      </c>
      <c r="H14544">
        <v>8.3889694707662184</v>
      </c>
      <c r="I14544">
        <v>7.618119949115984E-2</v>
      </c>
      <c r="J14544">
        <v>1.0880602904160817</v>
      </c>
      <c r="K14544">
        <v>285.09825770417848</v>
      </c>
      <c r="L14544">
        <v>8.2650143559773763</v>
      </c>
      <c r="M14544">
        <v>6.7916052785173334E-2</v>
      </c>
      <c r="N14544">
        <v>0.78463818947474162</v>
      </c>
      <c r="O14544">
        <v>1.8315018387511373E-3</v>
      </c>
      <c r="P14544">
        <v>91787.700833333336</v>
      </c>
      <c r="Q14544">
        <v>2682.2197222222221</v>
      </c>
      <c r="R14544">
        <v>2.3097142219543456</v>
      </c>
      <c r="S14544">
        <v>2.4660662899007244</v>
      </c>
      <c r="T14544">
        <v>0.52698279851174445</v>
      </c>
      <c r="U14544">
        <v>128249.76500000001</v>
      </c>
      <c r="V14544">
        <v>3848.9072222222221</v>
      </c>
      <c r="W14544">
        <v>2.3008888125419618</v>
      </c>
      <c r="X14544">
        <v>2.1854209027029965</v>
      </c>
      <c r="Y14544">
        <v>0.49449492153711616</v>
      </c>
      <c r="Z14544">
        <v>102692.62916666668</v>
      </c>
      <c r="AA14544">
        <v>3271.6161111111105</v>
      </c>
    </row>
    <row r="14545" spans="1:27" x14ac:dyDescent="0.2">
      <c r="A14545" s="1">
        <v>44405.875</v>
      </c>
      <c r="B14545">
        <v>2.294095206260681</v>
      </c>
      <c r="C14545">
        <v>2.2388913682320464</v>
      </c>
      <c r="D14545">
        <v>2.1552430510520937</v>
      </c>
      <c r="E14545">
        <v>0.52169708891597111</v>
      </c>
      <c r="F14545">
        <v>6.6080584526062012</v>
      </c>
      <c r="G14545">
        <v>19.50573833465576</v>
      </c>
      <c r="H14545">
        <v>8.3917983709989734</v>
      </c>
      <c r="I14545">
        <v>7.6983804245440601E-2</v>
      </c>
      <c r="J14545">
        <v>1.0954937454064686</v>
      </c>
      <c r="K14545">
        <v>286.00733252525328</v>
      </c>
      <c r="L14545">
        <v>8.2081175994873039</v>
      </c>
      <c r="M14545">
        <v>6.8226946811579786E-2</v>
      </c>
      <c r="N14545">
        <v>0.78757510423660282</v>
      </c>
      <c r="O14545">
        <v>5.1282052882015705E-3</v>
      </c>
      <c r="P14545">
        <v>95093.200833333336</v>
      </c>
      <c r="Q14545">
        <v>2682.4419444444443</v>
      </c>
      <c r="R14545">
        <v>2.3097142219543456</v>
      </c>
      <c r="S14545">
        <v>2.4660662899007244</v>
      </c>
      <c r="T14545">
        <v>0.52698279851174445</v>
      </c>
      <c r="U14545">
        <v>128249.76500000001</v>
      </c>
      <c r="V14545">
        <v>3848.9072222222221</v>
      </c>
      <c r="W14545">
        <v>2.3008888125419618</v>
      </c>
      <c r="X14545">
        <v>2.1854209027029965</v>
      </c>
      <c r="Y14545">
        <v>0.49449492153711616</v>
      </c>
      <c r="Z14545">
        <v>102692.62916666668</v>
      </c>
      <c r="AA14545">
        <v>3271.6161111111105</v>
      </c>
    </row>
    <row r="14546" spans="1:27" x14ac:dyDescent="0.2">
      <c r="A14546" s="1">
        <v>44405.916666666664</v>
      </c>
      <c r="B14546">
        <v>2.3048887968063356</v>
      </c>
      <c r="C14546">
        <v>2.5769312302271525</v>
      </c>
      <c r="D14546">
        <v>2.4569963534673054</v>
      </c>
      <c r="E14546">
        <v>0.50542723877200235</v>
      </c>
      <c r="F14546">
        <v>6.6080584526062012</v>
      </c>
      <c r="G14546">
        <v>19.438339233398438</v>
      </c>
      <c r="H14546">
        <v>8.1727853033284195</v>
      </c>
      <c r="I14546">
        <v>8.4004886448383331E-2</v>
      </c>
      <c r="J14546">
        <v>1.0572297400911339</v>
      </c>
      <c r="K14546">
        <v>284.43361782506111</v>
      </c>
      <c r="L14546">
        <v>8.2616200129191082</v>
      </c>
      <c r="M14546">
        <v>6.9664906296384291E-2</v>
      </c>
      <c r="N14546">
        <v>0.7952136874198914</v>
      </c>
      <c r="O14546">
        <v>2.4420025292783976E-3</v>
      </c>
      <c r="P14546">
        <v>97225.814166666678</v>
      </c>
      <c r="Q14546">
        <v>2687.9419444444443</v>
      </c>
      <c r="R14546">
        <v>2.3097142219543456</v>
      </c>
      <c r="S14546">
        <v>2.4660662899007244</v>
      </c>
      <c r="T14546">
        <v>0.52698279851174445</v>
      </c>
      <c r="U14546">
        <v>128249.76500000001</v>
      </c>
      <c r="V14546">
        <v>3848.9072222222221</v>
      </c>
      <c r="W14546">
        <v>2.3008888125419618</v>
      </c>
      <c r="X14546">
        <v>2.1854209027029965</v>
      </c>
      <c r="Y14546">
        <v>0.49449492153711616</v>
      </c>
      <c r="Z14546">
        <v>102692.62916666668</v>
      </c>
      <c r="AA14546">
        <v>3271.6161111111105</v>
      </c>
    </row>
    <row r="14547" spans="1:27" x14ac:dyDescent="0.2">
      <c r="A14547" s="1">
        <v>44405.958333333336</v>
      </c>
      <c r="B14547">
        <v>2.2971427679061889</v>
      </c>
      <c r="C14547">
        <v>2.1985030863036323</v>
      </c>
      <c r="D14547">
        <v>2.0624615705013274</v>
      </c>
      <c r="E14547">
        <v>0.50477006924144618</v>
      </c>
      <c r="F14547">
        <v>6.6053235435485842</v>
      </c>
      <c r="G14547">
        <v>19.581603088378905</v>
      </c>
      <c r="H14547">
        <v>8.7297709544499718</v>
      </c>
      <c r="I14547">
        <v>8.4156426257153125E-2</v>
      </c>
      <c r="J14547">
        <v>1.0444151973724365</v>
      </c>
      <c r="K14547">
        <v>302.48272112011909</v>
      </c>
      <c r="L14547">
        <v>8.315786407788595</v>
      </c>
      <c r="M14547">
        <v>6.9104466769379841E-2</v>
      </c>
      <c r="N14547">
        <v>0.80243550221125282</v>
      </c>
      <c r="O14547">
        <v>3.1746032182127237E-3</v>
      </c>
      <c r="P14547">
        <v>95159.314166666678</v>
      </c>
      <c r="Q14547">
        <v>2704.8205555555551</v>
      </c>
      <c r="R14547">
        <v>2.3097142219543456</v>
      </c>
      <c r="S14547">
        <v>2.4660662899007244</v>
      </c>
      <c r="T14547">
        <v>0.52698279851174445</v>
      </c>
      <c r="U14547">
        <v>128249.76500000001</v>
      </c>
      <c r="V14547">
        <v>3848.9072222222221</v>
      </c>
      <c r="W14547">
        <v>2.3008888125419618</v>
      </c>
      <c r="X14547">
        <v>2.1854209027029965</v>
      </c>
      <c r="Y14547">
        <v>0.49449492153711616</v>
      </c>
      <c r="Z14547">
        <v>102692.62916666668</v>
      </c>
      <c r="AA14547">
        <v>3271.6161111111105</v>
      </c>
    </row>
    <row r="14548" spans="1:27" x14ac:dyDescent="0.2">
      <c r="A14548" s="1">
        <v>44406</v>
      </c>
      <c r="B14548">
        <v>2.3041269302368166</v>
      </c>
      <c r="C14548">
        <v>2.5233104073190287</v>
      </c>
      <c r="D14548">
        <v>2.3966486234648618</v>
      </c>
      <c r="E14548">
        <v>0.54879825293164075</v>
      </c>
      <c r="F14548">
        <v>6.5720718050003049</v>
      </c>
      <c r="G14548">
        <v>19.190963821411131</v>
      </c>
      <c r="H14548">
        <v>8.2709808508555103</v>
      </c>
      <c r="I14548">
        <v>7.7582257608470775E-2</v>
      </c>
      <c r="J14548">
        <v>1.1045210138956705</v>
      </c>
      <c r="K14548">
        <v>297.10379882812498</v>
      </c>
      <c r="L14548">
        <v>8.3144569110870368</v>
      </c>
      <c r="M14548">
        <v>6.866960042720166E-2</v>
      </c>
      <c r="N14548">
        <v>0.7946276068687439</v>
      </c>
      <c r="O14548">
        <v>2.0757021848112345E-3</v>
      </c>
      <c r="P14548">
        <v>93468.784166666679</v>
      </c>
      <c r="Q14548">
        <v>2721.8205555555555</v>
      </c>
      <c r="R14548">
        <v>2.3089522838592531</v>
      </c>
      <c r="S14548">
        <v>2.3966486234648618</v>
      </c>
      <c r="T14548">
        <v>0.56337134605661654</v>
      </c>
      <c r="U14548">
        <v>125877.51916666668</v>
      </c>
      <c r="V14548">
        <v>5071.3836643978329</v>
      </c>
      <c r="W14548">
        <v>2.1050793290138241</v>
      </c>
      <c r="X14548">
        <v>2.0884798989322735</v>
      </c>
      <c r="Y14548">
        <v>0.51498539877723193</v>
      </c>
      <c r="Z14548">
        <v>99954.664583333331</v>
      </c>
      <c r="AA14548">
        <v>2784.9873611111107</v>
      </c>
    </row>
    <row r="14549" spans="1:27" x14ac:dyDescent="0.2">
      <c r="A14549" s="1">
        <v>44406.041666666664</v>
      </c>
      <c r="B14549">
        <v>2.2886348485946657</v>
      </c>
      <c r="C14549">
        <v>2.1643414287525231</v>
      </c>
      <c r="D14549">
        <v>2.0688015303632712</v>
      </c>
      <c r="E14549">
        <v>0.53250443703436756</v>
      </c>
      <c r="F14549">
        <v>6.5765567302703856</v>
      </c>
      <c r="G14549">
        <v>19.347496846516925</v>
      </c>
      <c r="H14549">
        <v>8.8539536695438432</v>
      </c>
      <c r="I14549">
        <v>8.8136021733807871E-2</v>
      </c>
      <c r="J14549">
        <v>1.0222515845298767</v>
      </c>
      <c r="K14549">
        <v>300.09085289239886</v>
      </c>
      <c r="L14549">
        <v>8.2854708671569828</v>
      </c>
      <c r="M14549">
        <v>6.7789502799641924E-2</v>
      </c>
      <c r="N14549">
        <v>0.79622956037521364</v>
      </c>
      <c r="O14549">
        <v>3.1746032182127237E-3</v>
      </c>
      <c r="P14549">
        <v>93124.284166666665</v>
      </c>
      <c r="Q14549">
        <v>2848.1541666666662</v>
      </c>
      <c r="R14549">
        <v>2.3089522838592531</v>
      </c>
      <c r="S14549">
        <v>2.3966486234648618</v>
      </c>
      <c r="T14549">
        <v>0.56337134605661654</v>
      </c>
      <c r="U14549">
        <v>125877.51916666668</v>
      </c>
      <c r="V14549">
        <v>5071.3836643978329</v>
      </c>
      <c r="W14549">
        <v>2.1050793290138241</v>
      </c>
      <c r="X14549">
        <v>2.0884798989322735</v>
      </c>
      <c r="Y14549">
        <v>0.51498539877723193</v>
      </c>
      <c r="Z14549">
        <v>99954.664583333331</v>
      </c>
      <c r="AA14549">
        <v>2784.9873611111107</v>
      </c>
    </row>
    <row r="14550" spans="1:27" x14ac:dyDescent="0.2">
      <c r="A14550" s="1">
        <v>44406.083333333336</v>
      </c>
      <c r="B14550">
        <v>2.2938411951065065</v>
      </c>
      <c r="C14550">
        <v>2.4044819235801698</v>
      </c>
      <c r="D14550">
        <v>2.2666608440565565</v>
      </c>
      <c r="E14550">
        <v>0.56337134605661654</v>
      </c>
      <c r="F14550">
        <v>6.5857820987701414</v>
      </c>
      <c r="G14550">
        <v>19.316238403320312</v>
      </c>
      <c r="H14550">
        <v>8.4457440374139701</v>
      </c>
      <c r="I14550">
        <v>7.8578540278734482E-2</v>
      </c>
      <c r="J14550">
        <v>1.1446170636018118</v>
      </c>
      <c r="K14550">
        <v>306.90436934232713</v>
      </c>
      <c r="L14550">
        <v>8.2896783192952466</v>
      </c>
      <c r="M14550">
        <v>6.7871391276518506E-2</v>
      </c>
      <c r="N14550">
        <v>0.79136997580528257</v>
      </c>
      <c r="O14550">
        <v>1.9536020699888468E-3</v>
      </c>
      <c r="P14550">
        <v>94571.318333333329</v>
      </c>
      <c r="Q14550">
        <v>2975.6541666666667</v>
      </c>
      <c r="R14550">
        <v>2.3089522838592531</v>
      </c>
      <c r="S14550">
        <v>2.3966486234648618</v>
      </c>
      <c r="T14550">
        <v>0.56337134605661654</v>
      </c>
      <c r="U14550">
        <v>125877.51916666668</v>
      </c>
      <c r="V14550">
        <v>5071.3836643978329</v>
      </c>
      <c r="W14550">
        <v>2.1050793290138241</v>
      </c>
      <c r="X14550">
        <v>2.0884798989322735</v>
      </c>
      <c r="Y14550">
        <v>0.51498539877723193</v>
      </c>
      <c r="Z14550">
        <v>99954.664583333331</v>
      </c>
      <c r="AA14550">
        <v>2784.9873611111107</v>
      </c>
    </row>
    <row r="14551" spans="1:27" x14ac:dyDescent="0.2">
      <c r="A14551" s="1">
        <v>44406.125</v>
      </c>
      <c r="B14551">
        <v>2.2962539196014404</v>
      </c>
      <c r="C14551">
        <v>2.3492851720924954</v>
      </c>
      <c r="D14551">
        <v>2.2359997206786648</v>
      </c>
      <c r="E14551">
        <v>0.55752112256071995</v>
      </c>
      <c r="F14551">
        <v>6.5887666702270504</v>
      </c>
      <c r="G14551">
        <v>19.046804873148599</v>
      </c>
      <c r="H14551">
        <v>8.583092481401593</v>
      </c>
      <c r="I14551">
        <v>7.7964023967312335E-2</v>
      </c>
      <c r="J14551">
        <v>1.0689524364471437</v>
      </c>
      <c r="K14551">
        <v>280.91538246045508</v>
      </c>
      <c r="L14551">
        <v>8.280333964029948</v>
      </c>
      <c r="M14551">
        <v>6.8417748590582056E-2</v>
      </c>
      <c r="N14551">
        <v>0.79410013437271121</v>
      </c>
      <c r="O14551">
        <v>3.5409035626798868E-3</v>
      </c>
      <c r="P14551">
        <v>102432.31833333333</v>
      </c>
      <c r="Q14551">
        <v>2971.5580555555553</v>
      </c>
      <c r="R14551">
        <v>2.3089522838592531</v>
      </c>
      <c r="S14551">
        <v>2.3966486234648618</v>
      </c>
      <c r="T14551">
        <v>0.56337134605661654</v>
      </c>
      <c r="U14551">
        <v>125877.51916666668</v>
      </c>
      <c r="V14551">
        <v>5071.3836643978329</v>
      </c>
      <c r="W14551">
        <v>2.1050793290138241</v>
      </c>
      <c r="X14551">
        <v>2.0884798989322735</v>
      </c>
      <c r="Y14551">
        <v>0.51498539877723193</v>
      </c>
      <c r="Z14551">
        <v>99954.664583333331</v>
      </c>
      <c r="AA14551">
        <v>2784.9873611111107</v>
      </c>
    </row>
    <row r="14552" spans="1:27" x14ac:dyDescent="0.2">
      <c r="A14552" s="1">
        <v>44406.166666666664</v>
      </c>
      <c r="B14552">
        <v>2.2918094396591187</v>
      </c>
      <c r="C14552">
        <v>2.4447004232462497</v>
      </c>
      <c r="D14552">
        <v>2.3416967306123113</v>
      </c>
      <c r="E14552">
        <v>0.54829020418226715</v>
      </c>
      <c r="F14552">
        <v>6.5909647941589355</v>
      </c>
      <c r="G14552">
        <v>19.026048056284587</v>
      </c>
      <c r="H14552">
        <v>8.435448169708252</v>
      </c>
      <c r="I14552">
        <v>7.4694996894104401E-2</v>
      </c>
      <c r="J14552">
        <v>1.1045959019660949</v>
      </c>
      <c r="K14552">
        <v>280.89280737340448</v>
      </c>
      <c r="L14552">
        <v>8.3165817451477047</v>
      </c>
      <c r="M14552">
        <v>6.8586083948612209E-2</v>
      </c>
      <c r="N14552">
        <v>0.79236142873764037</v>
      </c>
      <c r="O14552">
        <v>3.1746032182127237E-3</v>
      </c>
      <c r="P14552">
        <v>107014.71583333334</v>
      </c>
      <c r="Q14552">
        <v>2966.0580555555557</v>
      </c>
      <c r="R14552">
        <v>2.3089522838592531</v>
      </c>
      <c r="S14552">
        <v>2.3966486234648618</v>
      </c>
      <c r="T14552">
        <v>0.56337134605661654</v>
      </c>
      <c r="U14552">
        <v>125877.51916666668</v>
      </c>
      <c r="V14552">
        <v>5071.3836643978329</v>
      </c>
      <c r="W14552">
        <v>2.1050793290138241</v>
      </c>
      <c r="X14552">
        <v>2.0884798989322735</v>
      </c>
      <c r="Y14552">
        <v>0.51498539877723193</v>
      </c>
      <c r="Z14552">
        <v>99954.664583333331</v>
      </c>
      <c r="AA14552">
        <v>2784.9873611111107</v>
      </c>
    </row>
    <row r="14553" spans="1:27" x14ac:dyDescent="0.2">
      <c r="A14553" s="1">
        <v>44406.208333333336</v>
      </c>
      <c r="B14553">
        <v>2.3006983041763305</v>
      </c>
      <c r="C14553">
        <v>2.2953350240122137</v>
      </c>
      <c r="D14553">
        <v>2.1757257396112739</v>
      </c>
      <c r="E14553">
        <v>0.5574907331960276</v>
      </c>
      <c r="F14553">
        <v>6.5934066772460938</v>
      </c>
      <c r="G14553">
        <v>19.096458435058594</v>
      </c>
      <c r="H14553">
        <v>8.605129854731107</v>
      </c>
      <c r="I14553">
        <v>7.573629380595473E-2</v>
      </c>
      <c r="J14553">
        <v>1.1163044889767966</v>
      </c>
      <c r="K14553">
        <v>294.40451238329211</v>
      </c>
      <c r="L14553">
        <v>8.3430201212565098</v>
      </c>
      <c r="M14553">
        <v>7.6433024194520846E-2</v>
      </c>
      <c r="N14553">
        <v>0.79104600350062049</v>
      </c>
      <c r="O14553">
        <v>3.5409035626798868E-3</v>
      </c>
      <c r="P14553">
        <v>99859.215833333321</v>
      </c>
      <c r="Q14553">
        <v>2976.8838888888886</v>
      </c>
      <c r="R14553">
        <v>2.3089522838592531</v>
      </c>
      <c r="S14553">
        <v>2.3966486234648618</v>
      </c>
      <c r="T14553">
        <v>0.56337134605661654</v>
      </c>
      <c r="U14553">
        <v>125877.51916666668</v>
      </c>
      <c r="V14553">
        <v>5071.3836643978329</v>
      </c>
      <c r="W14553">
        <v>2.1050793290138241</v>
      </c>
      <c r="X14553">
        <v>2.0884798989322735</v>
      </c>
      <c r="Y14553">
        <v>0.51498539877723193</v>
      </c>
      <c r="Z14553">
        <v>99954.664583333331</v>
      </c>
      <c r="AA14553">
        <v>2784.9873611111107</v>
      </c>
    </row>
    <row r="14554" spans="1:27" x14ac:dyDescent="0.2">
      <c r="A14554" s="1">
        <v>44406.25</v>
      </c>
      <c r="B14554">
        <v>2.3020951509475709</v>
      </c>
      <c r="C14554">
        <v>2.262882412539184</v>
      </c>
      <c r="D14554">
        <v>2.1433635139465332</v>
      </c>
      <c r="E14554">
        <v>0.54774795804405585</v>
      </c>
      <c r="F14554">
        <v>6.5941962194442745</v>
      </c>
      <c r="G14554">
        <v>19.346764246622723</v>
      </c>
      <c r="H14554">
        <v>8.5086410289356724</v>
      </c>
      <c r="I14554">
        <v>7.5455572074909771E-2</v>
      </c>
      <c r="J14554">
        <v>1.1129882498582204</v>
      </c>
      <c r="K14554">
        <v>290.77465863029164</v>
      </c>
      <c r="L14554">
        <v>8.3210828940073647</v>
      </c>
      <c r="M14554">
        <v>6.8860809206962581E-2</v>
      </c>
      <c r="N14554">
        <v>0.79804641008377075</v>
      </c>
      <c r="O14554">
        <v>3.1746032182127237E-3</v>
      </c>
      <c r="P14554">
        <v>98101.46166666667</v>
      </c>
      <c r="Q14554">
        <v>2987.883888888889</v>
      </c>
      <c r="R14554">
        <v>2.3089522838592531</v>
      </c>
      <c r="S14554">
        <v>2.3966486234648618</v>
      </c>
      <c r="T14554">
        <v>0.56337134605661654</v>
      </c>
      <c r="U14554">
        <v>125877.51916666668</v>
      </c>
      <c r="V14554">
        <v>5071.3836643978329</v>
      </c>
      <c r="W14554">
        <v>2.1050793290138241</v>
      </c>
      <c r="X14554">
        <v>2.0884798989322735</v>
      </c>
      <c r="Y14554">
        <v>0.51498539877723193</v>
      </c>
      <c r="Z14554">
        <v>99954.664583333331</v>
      </c>
      <c r="AA14554">
        <v>2784.9873611111107</v>
      </c>
    </row>
    <row r="14555" spans="1:27" x14ac:dyDescent="0.2">
      <c r="A14555" s="1">
        <v>44406.291666666664</v>
      </c>
      <c r="B14555">
        <v>2.2973967552185059</v>
      </c>
      <c r="C14555">
        <v>2.3890461938397491</v>
      </c>
      <c r="D14555">
        <v>2.2786373853683473</v>
      </c>
      <c r="E14555">
        <v>0.5473732463518779</v>
      </c>
      <c r="F14555">
        <v>6.595848560333252</v>
      </c>
      <c r="G14555">
        <v>19.00122044881185</v>
      </c>
      <c r="H14555">
        <v>8.2737365856138059</v>
      </c>
      <c r="I14555">
        <v>7.2300857842019464E-2</v>
      </c>
      <c r="J14555">
        <v>1.0966349744796753</v>
      </c>
      <c r="K14555">
        <v>298.56410400390627</v>
      </c>
      <c r="L14555">
        <v>8.2962150573730469</v>
      </c>
      <c r="M14555">
        <v>6.8282543062960027E-2</v>
      </c>
      <c r="N14555">
        <v>0.80333578705787656</v>
      </c>
      <c r="O14555">
        <v>3.1746032182127237E-3</v>
      </c>
      <c r="P14555">
        <v>115668.46166666667</v>
      </c>
      <c r="Q14555">
        <v>3334.3055555555557</v>
      </c>
      <c r="R14555">
        <v>2.3089522838592531</v>
      </c>
      <c r="S14555">
        <v>2.3966486234648618</v>
      </c>
      <c r="T14555">
        <v>0.56337134605661654</v>
      </c>
      <c r="U14555">
        <v>125877.51916666668</v>
      </c>
      <c r="V14555">
        <v>5071.3836643978329</v>
      </c>
      <c r="W14555">
        <v>2.1050793290138241</v>
      </c>
      <c r="X14555">
        <v>2.0884798989322735</v>
      </c>
      <c r="Y14555">
        <v>0.51498539877723193</v>
      </c>
      <c r="Z14555">
        <v>99954.664583333331</v>
      </c>
      <c r="AA14555">
        <v>2784.9873611111107</v>
      </c>
    </row>
    <row r="14556" spans="1:27" x14ac:dyDescent="0.2">
      <c r="A14556" s="1">
        <v>44406.333333333336</v>
      </c>
      <c r="B14556">
        <v>2.3089522838592531</v>
      </c>
      <c r="C14556">
        <v>2.3229949002276409</v>
      </c>
      <c r="D14556">
        <v>2.2423458185201159</v>
      </c>
      <c r="E14556">
        <v>0.54504411882177617</v>
      </c>
      <c r="F14556">
        <v>6.5951078557968144</v>
      </c>
      <c r="G14556">
        <v>18.974359512329102</v>
      </c>
      <c r="H14556">
        <v>8.5548206605916501</v>
      </c>
      <c r="I14556">
        <v>7.766251808418019E-2</v>
      </c>
      <c r="J14556">
        <v>1.0693285048007966</v>
      </c>
      <c r="K14556">
        <v>289.54237161308527</v>
      </c>
      <c r="L14556">
        <v>8.3128914356231682</v>
      </c>
      <c r="M14556">
        <v>6.8651773810452135E-2</v>
      </c>
      <c r="N14556">
        <v>0.80381441950798038</v>
      </c>
      <c r="O14556">
        <v>2.1978022996336222E-3</v>
      </c>
      <c r="P14556">
        <v>125877.51916666668</v>
      </c>
      <c r="Q14556">
        <v>3684.3055555555552</v>
      </c>
      <c r="R14556">
        <v>2.3089522838592531</v>
      </c>
      <c r="S14556">
        <v>2.3966486234648618</v>
      </c>
      <c r="T14556">
        <v>0.56337134605661654</v>
      </c>
      <c r="U14556">
        <v>125877.51916666668</v>
      </c>
      <c r="V14556">
        <v>5071.3836643978329</v>
      </c>
      <c r="W14556">
        <v>2.1050793290138241</v>
      </c>
      <c r="X14556">
        <v>2.0884798989322735</v>
      </c>
      <c r="Y14556">
        <v>0.51498539877723193</v>
      </c>
      <c r="Z14556">
        <v>99954.664583333331</v>
      </c>
      <c r="AA14556">
        <v>2784.9873611111107</v>
      </c>
    </row>
    <row r="14557" spans="1:27" x14ac:dyDescent="0.2">
      <c r="A14557" s="1">
        <v>44406.375</v>
      </c>
      <c r="B14557">
        <v>2.1001904726028444</v>
      </c>
      <c r="C14557">
        <v>2.0565643219956353</v>
      </c>
      <c r="D14557">
        <v>1.9860529558399382</v>
      </c>
      <c r="E14557">
        <v>0.53848598599433894</v>
      </c>
      <c r="F14557">
        <v>6.5940035820007328</v>
      </c>
      <c r="G14557">
        <v>20.045176601409914</v>
      </c>
      <c r="H14557">
        <v>8.539505296066249</v>
      </c>
      <c r="I14557">
        <v>7.6628302978109186E-2</v>
      </c>
      <c r="J14557">
        <v>1.0935971236228943</v>
      </c>
      <c r="K14557">
        <v>285.78809267441432</v>
      </c>
      <c r="L14557">
        <v>8.32442996130907</v>
      </c>
      <c r="M14557">
        <v>6.8944135751953586E-2</v>
      </c>
      <c r="N14557">
        <v>0.80928938865661626</v>
      </c>
      <c r="O14557">
        <v>5.738705862313509E-3</v>
      </c>
      <c r="P14557">
        <v>109744.01916666667</v>
      </c>
      <c r="Q14557">
        <v>3023.0933333333332</v>
      </c>
      <c r="R14557">
        <v>2.3089522838592531</v>
      </c>
      <c r="S14557">
        <v>2.3966486234648618</v>
      </c>
      <c r="T14557">
        <v>0.56337134605661654</v>
      </c>
      <c r="U14557">
        <v>125877.51916666668</v>
      </c>
      <c r="V14557">
        <v>5071.3836643978329</v>
      </c>
      <c r="W14557">
        <v>2.1050793290138241</v>
      </c>
      <c r="X14557">
        <v>2.0884798989322735</v>
      </c>
      <c r="Y14557">
        <v>0.51498539877723193</v>
      </c>
      <c r="Z14557">
        <v>99954.664583333331</v>
      </c>
      <c r="AA14557">
        <v>2784.9873611111107</v>
      </c>
    </row>
    <row r="14558" spans="1:27" x14ac:dyDescent="0.2">
      <c r="A14558" s="1">
        <v>44406.416666666664</v>
      </c>
      <c r="B14558">
        <v>2.0996825218200685</v>
      </c>
      <c r="C14558">
        <v>2.2227972683434687</v>
      </c>
      <c r="D14558">
        <v>2.0367955109321825</v>
      </c>
      <c r="E14558">
        <v>0.53025752359302714</v>
      </c>
      <c r="F14558">
        <v>6.5689132467905678</v>
      </c>
      <c r="G14558">
        <v>19.293284358978273</v>
      </c>
      <c r="H14558">
        <v>8.6429186939634377</v>
      </c>
      <c r="I14558">
        <v>7.7939712477964343E-2</v>
      </c>
      <c r="J14558">
        <v>1.0584257785479227</v>
      </c>
      <c r="K14558">
        <v>305.25030517578125</v>
      </c>
      <c r="L14558">
        <v>8.300122165679932</v>
      </c>
      <c r="M14558">
        <v>6.8600735962390899E-2</v>
      </c>
      <c r="N14558">
        <v>0.81200489521026609</v>
      </c>
      <c r="O14558">
        <v>6.4713065512478352E-3</v>
      </c>
      <c r="P14558">
        <v>94970.299166666664</v>
      </c>
      <c r="Q14558">
        <v>2351.0933333333337</v>
      </c>
      <c r="R14558">
        <v>2.3089522838592531</v>
      </c>
      <c r="S14558">
        <v>2.3966486234648618</v>
      </c>
      <c r="T14558">
        <v>0.56337134605661654</v>
      </c>
      <c r="U14558">
        <v>125877.51916666668</v>
      </c>
      <c r="V14558">
        <v>5071.3836643978329</v>
      </c>
      <c r="W14558">
        <v>2.1050793290138241</v>
      </c>
      <c r="X14558">
        <v>2.0884798989322735</v>
      </c>
      <c r="Y14558">
        <v>0.51498539877723193</v>
      </c>
      <c r="Z14558">
        <v>99954.664583333331</v>
      </c>
      <c r="AA14558">
        <v>2784.9873611111107</v>
      </c>
    </row>
    <row r="14559" spans="1:27" x14ac:dyDescent="0.2">
      <c r="A14559" s="1">
        <v>44406.458333333336</v>
      </c>
      <c r="B14559">
        <v>2.0911745548248293</v>
      </c>
      <c r="C14559">
        <v>1.906540580642953</v>
      </c>
      <c r="D14559">
        <v>1.8354418325730755</v>
      </c>
      <c r="E14559">
        <v>0.51083858128501258</v>
      </c>
      <c r="F14559">
        <v>6.5525520658493042</v>
      </c>
      <c r="G14559">
        <v>19.449409764607747</v>
      </c>
      <c r="H14559">
        <v>8.6407756624203955</v>
      </c>
      <c r="I14559">
        <v>7.853480130434036E-2</v>
      </c>
      <c r="J14559">
        <v>1.097162446975708</v>
      </c>
      <c r="K14559">
        <v>306.71551513671875</v>
      </c>
      <c r="L14559">
        <v>8.2383918286439926</v>
      </c>
      <c r="M14559">
        <v>6.8043959438800816E-2</v>
      </c>
      <c r="N14559">
        <v>0.80828328371047975</v>
      </c>
      <c r="O14559">
        <v>6.1050062067806721E-3</v>
      </c>
      <c r="P14559">
        <v>85064.799166666664</v>
      </c>
      <c r="Q14559">
        <v>2261.381388888889</v>
      </c>
      <c r="R14559">
        <v>2.3089522838592531</v>
      </c>
      <c r="S14559">
        <v>2.3966486234648618</v>
      </c>
      <c r="T14559">
        <v>0.56337134605661654</v>
      </c>
      <c r="U14559">
        <v>125877.51916666668</v>
      </c>
      <c r="V14559">
        <v>5071.3836643978329</v>
      </c>
      <c r="W14559">
        <v>2.1050793290138241</v>
      </c>
      <c r="X14559">
        <v>2.0884798989322735</v>
      </c>
      <c r="Y14559">
        <v>0.51498539877723193</v>
      </c>
      <c r="Z14559">
        <v>99954.664583333331</v>
      </c>
      <c r="AA14559">
        <v>2784.9873611111107</v>
      </c>
    </row>
    <row r="14560" spans="1:27" x14ac:dyDescent="0.2">
      <c r="A14560" s="1">
        <v>44406.5</v>
      </c>
      <c r="B14560">
        <v>2.1031110525131225</v>
      </c>
      <c r="C14560">
        <v>2.1262034212726091</v>
      </c>
      <c r="D14560">
        <v>2.0338517510074112</v>
      </c>
      <c r="E14560">
        <v>0.49938462704420089</v>
      </c>
      <c r="F14560">
        <v>6.5423225407584686</v>
      </c>
      <c r="G14560">
        <v>19.258608271280924</v>
      </c>
      <c r="H14560">
        <v>8.3538289236502408</v>
      </c>
      <c r="I14560">
        <v>7.3244773129069171E-2</v>
      </c>
      <c r="J14560">
        <v>1.0881058744589487</v>
      </c>
      <c r="K14560">
        <v>294.01712036132812</v>
      </c>
      <c r="L14560">
        <v>8.283850768407186</v>
      </c>
      <c r="M14560">
        <v>6.8869274815200096E-2</v>
      </c>
      <c r="N14560">
        <v>0.80203338583310446</v>
      </c>
      <c r="O14560">
        <v>6.3492064364254475E-3</v>
      </c>
      <c r="P14560">
        <v>79413.087499999994</v>
      </c>
      <c r="Q14560">
        <v>2177.8813888888885</v>
      </c>
      <c r="R14560">
        <v>2.3089522838592531</v>
      </c>
      <c r="S14560">
        <v>2.3966486234648618</v>
      </c>
      <c r="T14560">
        <v>0.56337134605661654</v>
      </c>
      <c r="U14560">
        <v>125877.51916666668</v>
      </c>
      <c r="V14560">
        <v>5071.3836643978329</v>
      </c>
      <c r="W14560">
        <v>2.1050793290138241</v>
      </c>
      <c r="X14560">
        <v>2.0884798989322735</v>
      </c>
      <c r="Y14560">
        <v>0.51498539877723193</v>
      </c>
      <c r="Z14560">
        <v>99954.664583333331</v>
      </c>
      <c r="AA14560">
        <v>2784.9873611111107</v>
      </c>
    </row>
    <row r="14561" spans="1:27" x14ac:dyDescent="0.2">
      <c r="A14561" s="1">
        <v>44406.541666666664</v>
      </c>
      <c r="B14561">
        <v>2.1004444360733032</v>
      </c>
      <c r="C14561">
        <v>2.1422059694925943</v>
      </c>
      <c r="D14561">
        <v>2.0469312992344686</v>
      </c>
      <c r="E14561">
        <v>0.49483362332607311</v>
      </c>
      <c r="F14561">
        <v>6.5301586151123043</v>
      </c>
      <c r="G14561">
        <v>19.277655868530275</v>
      </c>
      <c r="H14561">
        <v>8.5667685243834661</v>
      </c>
      <c r="I14561">
        <v>7.5220461520681667E-2</v>
      </c>
      <c r="J14561">
        <v>1.0448596417903899</v>
      </c>
      <c r="K14561">
        <v>280.49654947916667</v>
      </c>
      <c r="L14561">
        <v>8.3124474578449732</v>
      </c>
      <c r="M14561">
        <v>6.8281104995245798E-2</v>
      </c>
      <c r="N14561">
        <v>0.80000001192092896</v>
      </c>
      <c r="O14561">
        <v>6.2271063216030598E-3</v>
      </c>
      <c r="P14561">
        <v>88990.587499999994</v>
      </c>
      <c r="Q14561">
        <v>2270.5154882622587</v>
      </c>
      <c r="R14561">
        <v>2.3089522838592531</v>
      </c>
      <c r="S14561">
        <v>2.3966486234648618</v>
      </c>
      <c r="T14561">
        <v>0.56337134605661654</v>
      </c>
      <c r="U14561">
        <v>125877.51916666668</v>
      </c>
      <c r="V14561">
        <v>5071.3836643978329</v>
      </c>
      <c r="W14561">
        <v>2.1050793290138241</v>
      </c>
      <c r="X14561">
        <v>2.0884798989322735</v>
      </c>
      <c r="Y14561">
        <v>0.51498539877723193</v>
      </c>
      <c r="Z14561">
        <v>99954.664583333331</v>
      </c>
      <c r="AA14561">
        <v>2784.9873611111107</v>
      </c>
    </row>
    <row r="14562" spans="1:27" x14ac:dyDescent="0.2">
      <c r="A14562" s="1">
        <v>44406.583333333336</v>
      </c>
      <c r="B14562">
        <v>2.0962539434432985</v>
      </c>
      <c r="C14562">
        <v>1.9478225628534953</v>
      </c>
      <c r="D14562">
        <v>1.8829760469356551</v>
      </c>
      <c r="E14562">
        <v>0.50737976074218749</v>
      </c>
      <c r="F14562">
        <v>6.5421410274505618</v>
      </c>
      <c r="G14562">
        <v>19.149369176228841</v>
      </c>
      <c r="H14562">
        <v>8.6905305025260891</v>
      </c>
      <c r="I14562">
        <v>7.6497900055352758E-2</v>
      </c>
      <c r="J14562">
        <v>1.091081861257553</v>
      </c>
      <c r="K14562">
        <v>283.27230834960938</v>
      </c>
      <c r="L14562">
        <v>8.31505668852129</v>
      </c>
      <c r="M14562">
        <v>7.0175827443599695E-2</v>
      </c>
      <c r="N14562">
        <v>0.8012258970737457</v>
      </c>
      <c r="O14562">
        <v>5.2503054030239582E-3</v>
      </c>
      <c r="P14562">
        <v>94670.94666666667</v>
      </c>
      <c r="Q14562">
        <v>2365.0286150854286</v>
      </c>
      <c r="R14562">
        <v>2.3089522838592531</v>
      </c>
      <c r="S14562">
        <v>2.3966486234648618</v>
      </c>
      <c r="T14562">
        <v>0.56337134605661654</v>
      </c>
      <c r="U14562">
        <v>125877.51916666668</v>
      </c>
      <c r="V14562">
        <v>5071.3836643978329</v>
      </c>
      <c r="W14562">
        <v>2.1050793290138241</v>
      </c>
      <c r="X14562">
        <v>2.0884798989322735</v>
      </c>
      <c r="Y14562">
        <v>0.51498539877723193</v>
      </c>
      <c r="Z14562">
        <v>99954.664583333331</v>
      </c>
      <c r="AA14562">
        <v>2784.9873611111107</v>
      </c>
    </row>
    <row r="14563" spans="1:27" x14ac:dyDescent="0.2">
      <c r="A14563" s="1">
        <v>44406.625</v>
      </c>
      <c r="B14563">
        <v>2.0961269617080687</v>
      </c>
      <c r="C14563">
        <v>1.8841410172800535</v>
      </c>
      <c r="D14563">
        <v>1.7884933567047119</v>
      </c>
      <c r="E14563">
        <v>0.50413108368714654</v>
      </c>
      <c r="F14563">
        <v>6.5621491432189938</v>
      </c>
      <c r="G14563">
        <v>19.109075864156086</v>
      </c>
      <c r="H14563">
        <v>8.7171056349036125</v>
      </c>
      <c r="I14563">
        <v>7.5413379701882763E-2</v>
      </c>
      <c r="J14563">
        <v>1.0186797491709392</v>
      </c>
      <c r="K14563">
        <v>299.87789916992188</v>
      </c>
      <c r="L14563">
        <v>8.2898329416910812</v>
      </c>
      <c r="M14563">
        <v>6.8522157755141963E-2</v>
      </c>
      <c r="N14563">
        <v>0.80640370167622066</v>
      </c>
      <c r="O14563">
        <v>6.2271063216030598E-3</v>
      </c>
      <c r="P14563">
        <v>86398.94666666667</v>
      </c>
      <c r="Q14563">
        <v>2113.1610887376755</v>
      </c>
      <c r="R14563">
        <v>2.3089522838592531</v>
      </c>
      <c r="S14563">
        <v>2.3966486234648618</v>
      </c>
      <c r="T14563">
        <v>0.56337134605661654</v>
      </c>
      <c r="U14563">
        <v>125877.51916666668</v>
      </c>
      <c r="V14563">
        <v>5071.3836643978329</v>
      </c>
      <c r="W14563">
        <v>2.1050793290138241</v>
      </c>
      <c r="X14563">
        <v>2.0884798989322735</v>
      </c>
      <c r="Y14563">
        <v>0.51498539877723193</v>
      </c>
      <c r="Z14563">
        <v>99954.664583333331</v>
      </c>
      <c r="AA14563">
        <v>2784.9873611111107</v>
      </c>
    </row>
    <row r="14564" spans="1:27" x14ac:dyDescent="0.2">
      <c r="A14564" s="1">
        <v>44406.666666666664</v>
      </c>
      <c r="B14564">
        <v>2.1022221565246584</v>
      </c>
      <c r="C14564">
        <v>1.8984987161423001</v>
      </c>
      <c r="D14564">
        <v>1.8379480938384465</v>
      </c>
      <c r="E14564">
        <v>0.51363931435005117</v>
      </c>
      <c r="F14564">
        <v>6.573088468582525</v>
      </c>
      <c r="G14564">
        <v>19.19413948059082</v>
      </c>
      <c r="H14564">
        <v>8.5142338489950635</v>
      </c>
      <c r="I14564">
        <v>7.2169532385208485E-2</v>
      </c>
      <c r="J14564">
        <v>0.97842897971471154</v>
      </c>
      <c r="K14564">
        <v>308.18072509765625</v>
      </c>
      <c r="L14564">
        <v>8.2674644406636553</v>
      </c>
      <c r="M14564">
        <v>6.8219783604145046E-2</v>
      </c>
      <c r="N14564">
        <v>0.80282926151480449</v>
      </c>
      <c r="O14564">
        <v>5.738705862313509E-3</v>
      </c>
      <c r="P14564">
        <v>83602.200833333336</v>
      </c>
      <c r="Q14564">
        <v>1857.6965699208442</v>
      </c>
      <c r="R14564">
        <v>2.3089522838592531</v>
      </c>
      <c r="S14564">
        <v>2.3966486234648618</v>
      </c>
      <c r="T14564">
        <v>0.56337134605661654</v>
      </c>
      <c r="U14564">
        <v>125877.51916666668</v>
      </c>
      <c r="V14564">
        <v>5071.3836643978329</v>
      </c>
      <c r="W14564">
        <v>2.1050793290138241</v>
      </c>
      <c r="X14564">
        <v>2.0884798989322735</v>
      </c>
      <c r="Y14564">
        <v>0.51498539877723193</v>
      </c>
      <c r="Z14564">
        <v>99954.664583333331</v>
      </c>
      <c r="AA14564">
        <v>2784.9873611111107</v>
      </c>
    </row>
    <row r="14565" spans="1:27" x14ac:dyDescent="0.2">
      <c r="A14565" s="1">
        <v>44406.708333333336</v>
      </c>
      <c r="B14565">
        <v>2.0989205837249756</v>
      </c>
      <c r="C14565">
        <v>2.3044503347831777</v>
      </c>
      <c r="D14565">
        <v>2.1854613654571584</v>
      </c>
      <c r="E14565">
        <v>0.51248137486982159</v>
      </c>
      <c r="F14565">
        <v>6.5785102367401125</v>
      </c>
      <c r="G14565">
        <v>19.19413948059082</v>
      </c>
      <c r="H14565">
        <v>8.3445229666996354</v>
      </c>
      <c r="I14565">
        <v>7.1587386170892081E-2</v>
      </c>
      <c r="J14565">
        <v>1.0003191246589025</v>
      </c>
      <c r="K14565">
        <v>296.947509765625</v>
      </c>
      <c r="L14565">
        <v>8.2471613747284085</v>
      </c>
      <c r="M14565">
        <v>6.8408957382174174E-2</v>
      </c>
      <c r="N14565">
        <v>0.80835654377937316</v>
      </c>
      <c r="O14565">
        <v>6.9597070105373859E-3</v>
      </c>
      <c r="P14565">
        <v>100407.70083333334</v>
      </c>
      <c r="Q14565">
        <v>3454.6591193221279</v>
      </c>
      <c r="R14565">
        <v>2.3089522838592531</v>
      </c>
      <c r="S14565">
        <v>2.3966486234648618</v>
      </c>
      <c r="T14565">
        <v>0.56337134605661654</v>
      </c>
      <c r="U14565">
        <v>125877.51916666668</v>
      </c>
      <c r="V14565">
        <v>5071.3836643978329</v>
      </c>
      <c r="W14565">
        <v>2.1050793290138241</v>
      </c>
      <c r="X14565">
        <v>2.0884798989322735</v>
      </c>
      <c r="Y14565">
        <v>0.51498539877723193</v>
      </c>
      <c r="Z14565">
        <v>99954.664583333331</v>
      </c>
      <c r="AA14565">
        <v>2784.9873611111107</v>
      </c>
    </row>
    <row r="14566" spans="1:27" x14ac:dyDescent="0.2">
      <c r="A14566" s="1">
        <v>44406.75</v>
      </c>
      <c r="B14566">
        <v>2.0970158338546754</v>
      </c>
      <c r="C14566">
        <v>1.9753166351300508</v>
      </c>
      <c r="D14566">
        <v>1.8956660118120878</v>
      </c>
      <c r="E14566">
        <v>0.51591243186339852</v>
      </c>
      <c r="F14566">
        <v>6.5791614850362139</v>
      </c>
      <c r="G14566">
        <v>19.352705993652343</v>
      </c>
      <c r="H14566">
        <v>8.6862294429125413</v>
      </c>
      <c r="I14566">
        <v>7.6753713363044276E-2</v>
      </c>
      <c r="J14566">
        <v>1.0102157692114513</v>
      </c>
      <c r="K14566">
        <v>283.27230834960938</v>
      </c>
      <c r="L14566">
        <v>8.297549905776977</v>
      </c>
      <c r="M14566">
        <v>6.7995336459668279E-2</v>
      </c>
      <c r="N14566">
        <v>0.79316728949546811</v>
      </c>
      <c r="O14566">
        <v>5.6166057474911213E-3</v>
      </c>
      <c r="P14566">
        <v>111798.53416666666</v>
      </c>
      <c r="Q14566">
        <v>5071.3836643978329</v>
      </c>
      <c r="R14566">
        <v>2.3089522838592531</v>
      </c>
      <c r="S14566">
        <v>2.3966486234648618</v>
      </c>
      <c r="T14566">
        <v>0.56337134605661654</v>
      </c>
      <c r="U14566">
        <v>125877.51916666668</v>
      </c>
      <c r="V14566">
        <v>5071.3836643978329</v>
      </c>
      <c r="W14566">
        <v>2.1050793290138241</v>
      </c>
      <c r="X14566">
        <v>2.0884798989322735</v>
      </c>
      <c r="Y14566">
        <v>0.51498539877723193</v>
      </c>
      <c r="Z14566">
        <v>99954.664583333331</v>
      </c>
      <c r="AA14566">
        <v>2784.9873611111107</v>
      </c>
    </row>
    <row r="14567" spans="1:27" x14ac:dyDescent="0.2">
      <c r="A14567" s="1">
        <v>44406.791666666664</v>
      </c>
      <c r="B14567">
        <v>2.1017142534255981</v>
      </c>
      <c r="C14567">
        <v>2.2496328746158785</v>
      </c>
      <c r="D14567">
        <v>2.1211566151267229</v>
      </c>
      <c r="E14567">
        <v>0.51405836569106522</v>
      </c>
      <c r="F14567">
        <v>6.5518927574157715</v>
      </c>
      <c r="G14567">
        <v>19.500609683990479</v>
      </c>
      <c r="H14567">
        <v>8.3664503072968603</v>
      </c>
      <c r="I14567">
        <v>7.4213166207979769E-2</v>
      </c>
      <c r="J14567">
        <v>0.99909649709860482</v>
      </c>
      <c r="K14567">
        <v>302.31991577148438</v>
      </c>
      <c r="L14567">
        <v>8.3410585371653241</v>
      </c>
      <c r="M14567">
        <v>6.7717650164255849E-2</v>
      </c>
      <c r="N14567">
        <v>0.79049248298009234</v>
      </c>
      <c r="O14567">
        <v>5.2503054030239582E-3</v>
      </c>
      <c r="P14567">
        <v>103804.03416666668</v>
      </c>
      <c r="Q14567">
        <v>3438.8569643105125</v>
      </c>
      <c r="R14567">
        <v>2.3089522838592531</v>
      </c>
      <c r="S14567">
        <v>2.3966486234648618</v>
      </c>
      <c r="T14567">
        <v>0.56337134605661654</v>
      </c>
      <c r="U14567">
        <v>125877.51916666668</v>
      </c>
      <c r="V14567">
        <v>5071.3836643978329</v>
      </c>
      <c r="W14567">
        <v>2.1050793290138241</v>
      </c>
      <c r="X14567">
        <v>2.0884798989322735</v>
      </c>
      <c r="Y14567">
        <v>0.51498539877723193</v>
      </c>
      <c r="Z14567">
        <v>99954.664583333331</v>
      </c>
      <c r="AA14567">
        <v>2784.9873611111107</v>
      </c>
    </row>
    <row r="14568" spans="1:27" x14ac:dyDescent="0.2">
      <c r="A14568" s="1">
        <v>44406.833333333336</v>
      </c>
      <c r="B14568">
        <v>2.1014602899551393</v>
      </c>
      <c r="C14568">
        <v>2.0387292515408868</v>
      </c>
      <c r="D14568">
        <v>1.9714413169220399</v>
      </c>
      <c r="E14568">
        <v>0.50475053767363232</v>
      </c>
      <c r="F14568">
        <v>6.5385134352409899</v>
      </c>
      <c r="G14568">
        <v>19.353031597137452</v>
      </c>
      <c r="H14568">
        <v>8.3700545825948947</v>
      </c>
      <c r="I14568">
        <v>7.1892717858184671E-2</v>
      </c>
      <c r="J14568">
        <v>0.96810126360263282</v>
      </c>
      <c r="K14568">
        <v>299.87789916992188</v>
      </c>
      <c r="L14568">
        <v>8.3103966719300182</v>
      </c>
      <c r="M14568">
        <v>6.7118766169102548E-2</v>
      </c>
      <c r="N14568">
        <v>0.7633016014099121</v>
      </c>
      <c r="O14568">
        <v>5.4866912253055487E-3</v>
      </c>
      <c r="P14568">
        <v>100050.11333333334</v>
      </c>
      <c r="Q14568">
        <v>1772.5883905013191</v>
      </c>
      <c r="R14568">
        <v>2.3089522838592531</v>
      </c>
      <c r="S14568">
        <v>2.3966486234648618</v>
      </c>
      <c r="T14568">
        <v>0.56337134605661654</v>
      </c>
      <c r="U14568">
        <v>125877.51916666668</v>
      </c>
      <c r="V14568">
        <v>5071.3836643978329</v>
      </c>
      <c r="W14568">
        <v>2.1050793290138241</v>
      </c>
      <c r="X14568">
        <v>2.0884798989322735</v>
      </c>
      <c r="Y14568">
        <v>0.51498539877723193</v>
      </c>
      <c r="Z14568">
        <v>99954.664583333331</v>
      </c>
      <c r="AA14568">
        <v>2784.9873611111107</v>
      </c>
    </row>
    <row r="14569" spans="1:27" x14ac:dyDescent="0.2">
      <c r="A14569" s="1">
        <v>44406.875</v>
      </c>
      <c r="B14569">
        <v>2.1070476055145262</v>
      </c>
      <c r="C14569">
        <v>2.3777778148651123</v>
      </c>
      <c r="D14569">
        <v>2.2525682290395102</v>
      </c>
      <c r="E14569">
        <v>0.49536752703366799</v>
      </c>
      <c r="F14569">
        <v>6.5296701908111574</v>
      </c>
      <c r="G14569">
        <v>19.44045509338379</v>
      </c>
      <c r="H14569">
        <v>8.2547825813293461</v>
      </c>
      <c r="I14569">
        <v>6.965947962453356E-2</v>
      </c>
      <c r="J14569">
        <v>0.95278795560201013</v>
      </c>
      <c r="K14569">
        <v>292.55191040039062</v>
      </c>
      <c r="L14569">
        <v>8.2636009958048824</v>
      </c>
      <c r="M14569">
        <v>6.6701943509785144E-2</v>
      </c>
      <c r="N14569">
        <v>0.75018316507339478</v>
      </c>
      <c r="O14569">
        <v>6.1050062067806721E-3</v>
      </c>
      <c r="P14569">
        <v>111478.11333333333</v>
      </c>
      <c r="Q14569">
        <v>2090.4216666666666</v>
      </c>
      <c r="R14569">
        <v>2.3089522838592531</v>
      </c>
      <c r="S14569">
        <v>2.3966486234648618</v>
      </c>
      <c r="T14569">
        <v>0.56337134605661654</v>
      </c>
      <c r="U14569">
        <v>125877.51916666668</v>
      </c>
      <c r="V14569">
        <v>5071.3836643978329</v>
      </c>
      <c r="W14569">
        <v>2.1050793290138241</v>
      </c>
      <c r="X14569">
        <v>2.0884798989322735</v>
      </c>
      <c r="Y14569">
        <v>0.51498539877723193</v>
      </c>
      <c r="Z14569">
        <v>99954.664583333331</v>
      </c>
      <c r="AA14569">
        <v>2784.9873611111107</v>
      </c>
    </row>
    <row r="14570" spans="1:27" x14ac:dyDescent="0.2">
      <c r="A14570" s="1">
        <v>44406.916666666664</v>
      </c>
      <c r="B14570">
        <v>2.1088253498077392</v>
      </c>
      <c r="C14570">
        <v>2.0104681074619295</v>
      </c>
      <c r="D14570">
        <v>1.9196402744452159</v>
      </c>
      <c r="E14570">
        <v>0.49059150781734689</v>
      </c>
      <c r="F14570">
        <v>6.5161823797225953</v>
      </c>
      <c r="G14570">
        <v>19.269840812683107</v>
      </c>
      <c r="H14570">
        <v>8.7596475574673001</v>
      </c>
      <c r="I14570">
        <v>7.3633702695369715E-2</v>
      </c>
      <c r="J14570">
        <v>0.96368579785029096</v>
      </c>
      <c r="K14570">
        <v>295.970703125</v>
      </c>
      <c r="L14570">
        <v>8.2674318758646645</v>
      </c>
      <c r="M14570">
        <v>6.6230094399616066E-2</v>
      </c>
      <c r="N14570">
        <v>0.73866993824640914</v>
      </c>
      <c r="O14570">
        <v>7.326007355004549E-3</v>
      </c>
      <c r="P14570">
        <v>117582.38250000001</v>
      </c>
      <c r="Q14570">
        <v>2429.4216666666666</v>
      </c>
      <c r="R14570">
        <v>2.3089522838592531</v>
      </c>
      <c r="S14570">
        <v>2.3966486234648618</v>
      </c>
      <c r="T14570">
        <v>0.56337134605661654</v>
      </c>
      <c r="U14570">
        <v>125877.51916666668</v>
      </c>
      <c r="V14570">
        <v>5071.3836643978329</v>
      </c>
      <c r="W14570">
        <v>2.1050793290138241</v>
      </c>
      <c r="X14570">
        <v>2.0884798989322735</v>
      </c>
      <c r="Y14570">
        <v>0.51498539877723193</v>
      </c>
      <c r="Z14570">
        <v>99954.664583333331</v>
      </c>
      <c r="AA14570">
        <v>2784.9873611111107</v>
      </c>
    </row>
    <row r="14571" spans="1:27" x14ac:dyDescent="0.2">
      <c r="A14571" s="1">
        <v>44406.958333333336</v>
      </c>
      <c r="B14571">
        <v>2.1139047622680662</v>
      </c>
      <c r="C14571">
        <v>2.2551575748895996</v>
      </c>
      <c r="D14571">
        <v>2.1081582675012758</v>
      </c>
      <c r="E14571">
        <v>0.49392755428949991</v>
      </c>
      <c r="F14571">
        <v>6.5138056135177616</v>
      </c>
      <c r="G14571">
        <v>19.181928189595542</v>
      </c>
      <c r="H14571">
        <v>8.3836852645874025</v>
      </c>
      <c r="I14571">
        <v>6.8296950876610932E-2</v>
      </c>
      <c r="J14571">
        <v>1.0092454802989961</v>
      </c>
      <c r="K14571">
        <v>309.64593505859375</v>
      </c>
      <c r="L14571">
        <v>8.2824203596127344</v>
      </c>
      <c r="M14571">
        <v>6.6580467462335952E-2</v>
      </c>
      <c r="N14571">
        <v>0.72999757409095767</v>
      </c>
      <c r="O14571">
        <v>6.3492064364254475E-3</v>
      </c>
      <c r="P14571">
        <v>104626.88250000001</v>
      </c>
      <c r="Q14571">
        <v>2542.8283333333329</v>
      </c>
      <c r="R14571">
        <v>2.3089522838592531</v>
      </c>
      <c r="S14571">
        <v>2.3966486234648618</v>
      </c>
      <c r="T14571">
        <v>0.56337134605661654</v>
      </c>
      <c r="U14571">
        <v>125877.51916666668</v>
      </c>
      <c r="V14571">
        <v>5071.3836643978329</v>
      </c>
      <c r="W14571">
        <v>2.1050793290138241</v>
      </c>
      <c r="X14571">
        <v>2.0884798989322735</v>
      </c>
      <c r="Y14571">
        <v>0.51498539877723193</v>
      </c>
      <c r="Z14571">
        <v>99954.664583333331</v>
      </c>
      <c r="AA14571">
        <v>2784.9873611111107</v>
      </c>
    </row>
    <row r="14572" spans="1:27" x14ac:dyDescent="0.2">
      <c r="A14572" s="1">
        <v>44407</v>
      </c>
      <c r="B14572">
        <v>2.1046349048614501</v>
      </c>
      <c r="C14572">
        <v>2.0660381367185621</v>
      </c>
      <c r="D14572">
        <v>1.9408337292665965</v>
      </c>
      <c r="E14572">
        <v>0.50355883806943891</v>
      </c>
      <c r="F14572">
        <v>6.5382660961151124</v>
      </c>
      <c r="G14572">
        <v>19.11884396870931</v>
      </c>
      <c r="H14572">
        <v>8.6823762473976238</v>
      </c>
      <c r="I14572">
        <v>7.0397805452412282E-2</v>
      </c>
      <c r="J14572">
        <v>0.97859340786933902</v>
      </c>
      <c r="K14572">
        <v>299.3895263671875</v>
      </c>
      <c r="L14572">
        <v>8.2988765621185294</v>
      </c>
      <c r="M14572">
        <v>6.6844447910916649E-2</v>
      </c>
      <c r="N14572">
        <v>0.7220415306091309</v>
      </c>
      <c r="O14572">
        <v>8.0586085096001625E-3</v>
      </c>
      <c r="P14572">
        <v>93362.483333333337</v>
      </c>
      <c r="Q14572">
        <v>2653.8283333333334</v>
      </c>
      <c r="R14572">
        <v>2.110857105255127</v>
      </c>
      <c r="S14572">
        <v>2.2610364394215865</v>
      </c>
      <c r="T14572">
        <v>0.59096705734729771</v>
      </c>
      <c r="U14572">
        <v>97066.181666666671</v>
      </c>
      <c r="V14572">
        <v>3604.3139841688653</v>
      </c>
      <c r="W14572">
        <v>2.0991745710372927</v>
      </c>
      <c r="X14572">
        <v>2.0504869143835096</v>
      </c>
      <c r="Y14572">
        <v>0.5428484874317655</v>
      </c>
      <c r="Z14572">
        <v>86525.047083333324</v>
      </c>
      <c r="AA14572">
        <v>2630.4241666666667</v>
      </c>
    </row>
    <row r="14573" spans="1:27" x14ac:dyDescent="0.2">
      <c r="A14573" s="1">
        <v>44407.041666666664</v>
      </c>
      <c r="B14573">
        <v>2.0973967790603636</v>
      </c>
      <c r="C14573">
        <v>1.9585501467913855</v>
      </c>
      <c r="D14573">
        <v>1.8646037330096199</v>
      </c>
      <c r="E14573">
        <v>0.52543755372365319</v>
      </c>
      <c r="F14573">
        <v>6.550427341461182</v>
      </c>
      <c r="G14573">
        <v>19.397556991577147</v>
      </c>
      <c r="H14573">
        <v>8.6290978374464125</v>
      </c>
      <c r="I14573">
        <v>6.9914858798292692E-2</v>
      </c>
      <c r="J14573">
        <v>1.0050712843736014</v>
      </c>
      <c r="K14573">
        <v>306.22711181640625</v>
      </c>
      <c r="L14573">
        <v>8.2965161641438794</v>
      </c>
      <c r="M14573">
        <v>6.7340065843600319E-2</v>
      </c>
      <c r="N14573">
        <v>0.71913554787635803</v>
      </c>
      <c r="O14573">
        <v>4.8840050585567951E-3</v>
      </c>
      <c r="P14573">
        <v>88152.483333333337</v>
      </c>
      <c r="Q14573">
        <v>2638.6741666666667</v>
      </c>
      <c r="R14573">
        <v>2.110857105255127</v>
      </c>
      <c r="S14573">
        <v>2.2610364394215865</v>
      </c>
      <c r="T14573">
        <v>0.59096705734729771</v>
      </c>
      <c r="U14573">
        <v>97066.181666666671</v>
      </c>
      <c r="V14573">
        <v>3604.3139841688653</v>
      </c>
      <c r="W14573">
        <v>2.0991745710372927</v>
      </c>
      <c r="X14573">
        <v>2.0504869143835096</v>
      </c>
      <c r="Y14573">
        <v>0.5428484874317655</v>
      </c>
      <c r="Z14573">
        <v>86525.047083333324</v>
      </c>
      <c r="AA14573">
        <v>2630.4241666666667</v>
      </c>
    </row>
    <row r="14574" spans="1:27" x14ac:dyDescent="0.2">
      <c r="A14574" s="1">
        <v>44407.083333333336</v>
      </c>
      <c r="B14574">
        <v>2.0944761514663695</v>
      </c>
      <c r="C14574">
        <v>2.1566626476737052</v>
      </c>
      <c r="D14574">
        <v>2.0580487222682375</v>
      </c>
      <c r="E14574">
        <v>0.52761750028885823</v>
      </c>
      <c r="F14574">
        <v>6.5590488314628601</v>
      </c>
      <c r="G14574">
        <v>19.413919448852539</v>
      </c>
      <c r="H14574">
        <v>8.5516041111387313</v>
      </c>
      <c r="I14574">
        <v>6.8499257202104979E-2</v>
      </c>
      <c r="J14574">
        <v>1.0147790575027467</v>
      </c>
      <c r="K14574">
        <v>291.08670043945312</v>
      </c>
      <c r="L14574">
        <v>8.3040142737476472</v>
      </c>
      <c r="M14574">
        <v>6.6531980150321038E-2</v>
      </c>
      <c r="N14574">
        <v>0.71608955701192223</v>
      </c>
      <c r="O14574">
        <v>6.1050062067806721E-3</v>
      </c>
      <c r="P14574">
        <v>85649.270833333328</v>
      </c>
      <c r="Q14574">
        <v>2622.1741666666667</v>
      </c>
      <c r="R14574">
        <v>2.110857105255127</v>
      </c>
      <c r="S14574">
        <v>2.2610364394215865</v>
      </c>
      <c r="T14574">
        <v>0.59096705734729771</v>
      </c>
      <c r="U14574">
        <v>97066.181666666671</v>
      </c>
      <c r="V14574">
        <v>3604.3139841688653</v>
      </c>
      <c r="W14574">
        <v>2.0991745710372927</v>
      </c>
      <c r="X14574">
        <v>2.0504869143835096</v>
      </c>
      <c r="Y14574">
        <v>0.5428484874317655</v>
      </c>
      <c r="Z14574">
        <v>86525.047083333324</v>
      </c>
      <c r="AA14574">
        <v>2630.4241666666667</v>
      </c>
    </row>
    <row r="14575" spans="1:27" x14ac:dyDescent="0.2">
      <c r="A14575" s="1">
        <v>44407.125</v>
      </c>
      <c r="B14575">
        <v>2.094603109359741</v>
      </c>
      <c r="C14575">
        <v>1.9538813791272696</v>
      </c>
      <c r="D14575">
        <v>1.865254280087538</v>
      </c>
      <c r="E14575">
        <v>0.53304574754826417</v>
      </c>
      <c r="F14575">
        <v>6.5615874958038329</v>
      </c>
      <c r="G14575">
        <v>19.663653869628906</v>
      </c>
      <c r="H14575">
        <v>8.2152284851111474</v>
      </c>
      <c r="I14575">
        <v>6.4987549364450392E-2</v>
      </c>
      <c r="J14575">
        <v>1.0168498754501343</v>
      </c>
      <c r="K14575">
        <v>299.3895263671875</v>
      </c>
      <c r="L14575">
        <v>8.2948573303222659</v>
      </c>
      <c r="M14575">
        <v>6.6434191525040653E-2</v>
      </c>
      <c r="N14575">
        <v>0.71990233659744263</v>
      </c>
      <c r="O14575">
        <v>5.4945056326687336E-3</v>
      </c>
      <c r="P14575">
        <v>92836.770833333343</v>
      </c>
      <c r="Q14575">
        <v>2984.631388888889</v>
      </c>
      <c r="R14575">
        <v>2.110857105255127</v>
      </c>
      <c r="S14575">
        <v>2.2610364394215865</v>
      </c>
      <c r="T14575">
        <v>0.59096705734729771</v>
      </c>
      <c r="U14575">
        <v>97066.181666666671</v>
      </c>
      <c r="V14575">
        <v>3604.3139841688653</v>
      </c>
      <c r="W14575">
        <v>2.0991745710372927</v>
      </c>
      <c r="X14575">
        <v>2.0504869143835096</v>
      </c>
      <c r="Y14575">
        <v>0.5428484874317655</v>
      </c>
      <c r="Z14575">
        <v>86525.047083333324</v>
      </c>
      <c r="AA14575">
        <v>2630.4241666666667</v>
      </c>
    </row>
    <row r="14576" spans="1:27" x14ac:dyDescent="0.2">
      <c r="A14576" s="1">
        <v>44407.166666666664</v>
      </c>
      <c r="B14576">
        <v>2.0961269378662108</v>
      </c>
      <c r="C14576">
        <v>2.1896925624917882</v>
      </c>
      <c r="D14576">
        <v>2.0820177923816177</v>
      </c>
      <c r="E14576">
        <v>0.52503299534320835</v>
      </c>
      <c r="F14576">
        <v>6.5374239177683675</v>
      </c>
      <c r="G14576">
        <v>19.242165056864419</v>
      </c>
      <c r="H14576">
        <v>8.4011395094142056</v>
      </c>
      <c r="I14576">
        <v>7.0197018596845739E-2</v>
      </c>
      <c r="J14576">
        <v>0.96647619247436523</v>
      </c>
      <c r="K14576">
        <v>280.34188842773438</v>
      </c>
      <c r="L14576">
        <v>8.2886613379572136</v>
      </c>
      <c r="M14576">
        <v>6.6192975964780396E-2</v>
      </c>
      <c r="N14576">
        <v>0.72364674011866248</v>
      </c>
      <c r="O14576">
        <v>5.3235654719173912E-3</v>
      </c>
      <c r="P14576">
        <v>97066.181666666671</v>
      </c>
      <c r="Q14576">
        <v>3351.131388888889</v>
      </c>
      <c r="R14576">
        <v>2.110857105255127</v>
      </c>
      <c r="S14576">
        <v>2.2610364394215865</v>
      </c>
      <c r="T14576">
        <v>0.59096705734729771</v>
      </c>
      <c r="U14576">
        <v>97066.181666666671</v>
      </c>
      <c r="V14576">
        <v>3604.3139841688653</v>
      </c>
      <c r="W14576">
        <v>2.0991745710372927</v>
      </c>
      <c r="X14576">
        <v>2.0504869143835096</v>
      </c>
      <c r="Y14576">
        <v>0.5428484874317655</v>
      </c>
      <c r="Z14576">
        <v>86525.047083333324</v>
      </c>
      <c r="AA14576">
        <v>2630.4241666666667</v>
      </c>
    </row>
    <row r="14577" spans="1:27" x14ac:dyDescent="0.2">
      <c r="A14577" s="1">
        <v>44407.208333333336</v>
      </c>
      <c r="B14577">
        <v>2.0920634508132934</v>
      </c>
      <c r="C14577">
        <v>2.0167603572209676</v>
      </c>
      <c r="D14577">
        <v>1.9401791314284007</v>
      </c>
      <c r="E14577">
        <v>0.51136510848999028</v>
      </c>
      <c r="F14577">
        <v>6.5274724960327148</v>
      </c>
      <c r="G14577">
        <v>19.406104393005371</v>
      </c>
      <c r="H14577">
        <v>8.5858840915883778</v>
      </c>
      <c r="I14577">
        <v>7.5101074741542109E-2</v>
      </c>
      <c r="J14577">
        <v>0.9515343944231669</v>
      </c>
      <c r="K14577">
        <v>313.06472778320312</v>
      </c>
      <c r="L14577">
        <v>8.2783889770507812</v>
      </c>
      <c r="M14577">
        <v>6.5889299412568408E-2</v>
      </c>
      <c r="N14577">
        <v>0.72638178269068399</v>
      </c>
      <c r="O14577">
        <v>5.3724055178463459E-3</v>
      </c>
      <c r="P14577">
        <v>90705.181666666671</v>
      </c>
      <c r="Q14577">
        <v>2805.3636111111109</v>
      </c>
      <c r="R14577">
        <v>2.110857105255127</v>
      </c>
      <c r="S14577">
        <v>2.2610364394215865</v>
      </c>
      <c r="T14577">
        <v>0.59096705734729771</v>
      </c>
      <c r="U14577">
        <v>97066.181666666671</v>
      </c>
      <c r="V14577">
        <v>3604.3139841688653</v>
      </c>
      <c r="W14577">
        <v>2.0991745710372927</v>
      </c>
      <c r="X14577">
        <v>2.0504869143835096</v>
      </c>
      <c r="Y14577">
        <v>0.5428484874317655</v>
      </c>
      <c r="Z14577">
        <v>86525.047083333324</v>
      </c>
      <c r="AA14577">
        <v>2630.4241666666667</v>
      </c>
    </row>
    <row r="14578" spans="1:27" x14ac:dyDescent="0.2">
      <c r="A14578" s="1">
        <v>44407.25</v>
      </c>
      <c r="B14578">
        <v>2.0961270093917848</v>
      </c>
      <c r="C14578">
        <v>2.1680619202732729</v>
      </c>
      <c r="D14578">
        <v>2.0808173116048176</v>
      </c>
      <c r="E14578">
        <v>0.5055118974399132</v>
      </c>
      <c r="F14578">
        <v>6.5152626037597656</v>
      </c>
      <c r="G14578">
        <v>19.19413948059082</v>
      </c>
      <c r="H14578">
        <v>8.3343320793549847</v>
      </c>
      <c r="I14578">
        <v>7.1391673253480503E-2</v>
      </c>
      <c r="J14578">
        <v>1.0126838195323944</v>
      </c>
      <c r="K14578">
        <v>282.29550170898438</v>
      </c>
      <c r="L14578">
        <v>8.2522206232269912</v>
      </c>
      <c r="M14578">
        <v>6.5788634651156225E-2</v>
      </c>
      <c r="N14578">
        <v>0.72526985764503482</v>
      </c>
      <c r="O14578">
        <v>4.8840050585567951E-3</v>
      </c>
      <c r="P14578">
        <v>86708.185833333322</v>
      </c>
      <c r="Q14578">
        <v>2249.8636111111114</v>
      </c>
      <c r="R14578">
        <v>2.110857105255127</v>
      </c>
      <c r="S14578">
        <v>2.2610364394215865</v>
      </c>
      <c r="T14578">
        <v>0.59096705734729771</v>
      </c>
      <c r="U14578">
        <v>97066.181666666671</v>
      </c>
      <c r="V14578">
        <v>3604.3139841688653</v>
      </c>
      <c r="W14578">
        <v>2.0991745710372927</v>
      </c>
      <c r="X14578">
        <v>2.0504869143835096</v>
      </c>
      <c r="Y14578">
        <v>0.5428484874317655</v>
      </c>
      <c r="Z14578">
        <v>86525.047083333324</v>
      </c>
      <c r="AA14578">
        <v>2630.4241666666667</v>
      </c>
    </row>
    <row r="14579" spans="1:27" x14ac:dyDescent="0.2">
      <c r="A14579" s="1">
        <v>44407.291666666664</v>
      </c>
      <c r="B14579">
        <v>2.0989206075668334</v>
      </c>
      <c r="C14579">
        <v>2.1990610044837617</v>
      </c>
      <c r="D14579">
        <v>2.1146162539584719</v>
      </c>
      <c r="E14579">
        <v>0.5008615016117498</v>
      </c>
      <c r="F14579">
        <v>6.5054945945739746</v>
      </c>
      <c r="G14579">
        <v>19.368809949020701</v>
      </c>
      <c r="H14579">
        <v>8.4978501052937165</v>
      </c>
      <c r="I14579">
        <v>7.0624016264822176E-2</v>
      </c>
      <c r="J14579">
        <v>0.97446229971775511</v>
      </c>
      <c r="K14579">
        <v>287.66790771484375</v>
      </c>
      <c r="L14579">
        <v>8.2334231058756515</v>
      </c>
      <c r="M14579">
        <v>6.5396014948685965E-2</v>
      </c>
      <c r="N14579">
        <v>0.72429794073104858</v>
      </c>
      <c r="O14579">
        <v>5.3724055178463459E-3</v>
      </c>
      <c r="P14579">
        <v>91174.685833333337</v>
      </c>
      <c r="Q14579">
        <v>2414.1844444444441</v>
      </c>
      <c r="R14579">
        <v>2.110857105255127</v>
      </c>
      <c r="S14579">
        <v>2.2610364394215865</v>
      </c>
      <c r="T14579">
        <v>0.59096705734729771</v>
      </c>
      <c r="U14579">
        <v>97066.181666666671</v>
      </c>
      <c r="V14579">
        <v>3604.3139841688653</v>
      </c>
      <c r="W14579">
        <v>2.0991745710372927</v>
      </c>
      <c r="X14579">
        <v>2.0504869143835096</v>
      </c>
      <c r="Y14579">
        <v>0.5428484874317655</v>
      </c>
      <c r="Z14579">
        <v>86525.047083333324</v>
      </c>
      <c r="AA14579">
        <v>2630.4241666666667</v>
      </c>
    </row>
    <row r="14580" spans="1:27" x14ac:dyDescent="0.2">
      <c r="A14580" s="1">
        <v>44407.333333333336</v>
      </c>
      <c r="B14580">
        <v>2.1022221803665162</v>
      </c>
      <c r="C14580">
        <v>1.8981373300620665</v>
      </c>
      <c r="D14580">
        <v>1.8431343238630022</v>
      </c>
      <c r="E14580">
        <v>0.51661215742429101</v>
      </c>
      <c r="F14580">
        <v>6.5275087032649513</v>
      </c>
      <c r="G14580">
        <v>19.19413948059082</v>
      </c>
      <c r="H14580">
        <v>8.4925662074641632</v>
      </c>
      <c r="I14580">
        <v>7.5020271599399474E-2</v>
      </c>
      <c r="J14580">
        <v>0.97680423418680828</v>
      </c>
      <c r="K14580">
        <v>302.80831909179688</v>
      </c>
      <c r="L14580">
        <v>8.2535448964436853</v>
      </c>
      <c r="M14580">
        <v>6.5925712380073193E-2</v>
      </c>
      <c r="N14580">
        <v>0.72544405380884802</v>
      </c>
      <c r="O14580">
        <v>4.1514043696224689E-3</v>
      </c>
      <c r="P14580">
        <v>93835.132500000007</v>
      </c>
      <c r="Q14580">
        <v>2586.1844444444441</v>
      </c>
      <c r="R14580">
        <v>2.110857105255127</v>
      </c>
      <c r="S14580">
        <v>2.2610364394215865</v>
      </c>
      <c r="T14580">
        <v>0.59096705734729771</v>
      </c>
      <c r="U14580">
        <v>97066.181666666671</v>
      </c>
      <c r="V14580">
        <v>3604.3139841688653</v>
      </c>
      <c r="W14580">
        <v>2.0991745710372927</v>
      </c>
      <c r="X14580">
        <v>2.0504869143835096</v>
      </c>
      <c r="Y14580">
        <v>0.5428484874317655</v>
      </c>
      <c r="Z14580">
        <v>86525.047083333324</v>
      </c>
      <c r="AA14580">
        <v>2630.4241666666667</v>
      </c>
    </row>
    <row r="14581" spans="1:27" x14ac:dyDescent="0.2">
      <c r="A14581" s="1">
        <v>44407.375</v>
      </c>
      <c r="B14581">
        <v>2.1047618389129639</v>
      </c>
      <c r="C14581">
        <v>2.2976444963614147</v>
      </c>
      <c r="D14581">
        <v>2.1937402200698854</v>
      </c>
      <c r="E14581">
        <v>0.54083573487393244</v>
      </c>
      <c r="F14581">
        <v>6.5487979158276479</v>
      </c>
      <c r="G14581">
        <v>19.110296910603839</v>
      </c>
      <c r="H14581">
        <v>8.2866561692681469</v>
      </c>
      <c r="I14581">
        <v>6.8069763263132091E-2</v>
      </c>
      <c r="J14581">
        <v>0.97275051037470495</v>
      </c>
      <c r="K14581">
        <v>314.04153442382812</v>
      </c>
      <c r="L14581">
        <v>8.2616876093546541</v>
      </c>
      <c r="M14581">
        <v>6.6815632283687587E-2</v>
      </c>
      <c r="N14581">
        <v>0.72655109484990443</v>
      </c>
      <c r="O14581">
        <v>3.6630036775022745E-3</v>
      </c>
      <c r="P14581">
        <v>90029.632500000007</v>
      </c>
      <c r="Q14581">
        <v>2747.8174746492568</v>
      </c>
      <c r="R14581">
        <v>2.110857105255127</v>
      </c>
      <c r="S14581">
        <v>2.2610364394215865</v>
      </c>
      <c r="T14581">
        <v>0.59096705734729771</v>
      </c>
      <c r="U14581">
        <v>97066.181666666671</v>
      </c>
      <c r="V14581">
        <v>3604.3139841688653</v>
      </c>
      <c r="W14581">
        <v>2.0991745710372927</v>
      </c>
      <c r="X14581">
        <v>2.0504869143835096</v>
      </c>
      <c r="Y14581">
        <v>0.5428484874317655</v>
      </c>
      <c r="Z14581">
        <v>86525.047083333324</v>
      </c>
      <c r="AA14581">
        <v>2630.4241666666667</v>
      </c>
    </row>
    <row r="14582" spans="1:27" x14ac:dyDescent="0.2">
      <c r="A14582" s="1">
        <v>44407.416666666664</v>
      </c>
      <c r="B14582">
        <v>2.0975237369537352</v>
      </c>
      <c r="C14582">
        <v>2.1313592703351363</v>
      </c>
      <c r="D14582">
        <v>2.0429251064987812</v>
      </c>
      <c r="E14582">
        <v>0.5449003120263417</v>
      </c>
      <c r="F14582">
        <v>6.5601329347809463</v>
      </c>
      <c r="G14582">
        <v>19.385592460632324</v>
      </c>
      <c r="H14582">
        <v>8.5018560250600181</v>
      </c>
      <c r="I14582">
        <v>6.8777889662281572E-2</v>
      </c>
      <c r="J14582">
        <v>0.99775663038094842</v>
      </c>
      <c r="K14582">
        <v>304.27352905273438</v>
      </c>
      <c r="L14582">
        <v>8.2522585868835456</v>
      </c>
      <c r="M14582">
        <v>6.6625156104564667E-2</v>
      </c>
      <c r="N14582">
        <v>0.72565406600634252</v>
      </c>
      <c r="O14582">
        <v>5.2503054030239582E-3</v>
      </c>
      <c r="P14582">
        <v>87012.534166666665</v>
      </c>
      <c r="Q14582">
        <v>2909.3399083206004</v>
      </c>
      <c r="R14582">
        <v>2.110857105255127</v>
      </c>
      <c r="S14582">
        <v>2.2610364394215865</v>
      </c>
      <c r="T14582">
        <v>0.59096705734729771</v>
      </c>
      <c r="U14582">
        <v>97066.181666666671</v>
      </c>
      <c r="V14582">
        <v>3604.3139841688653</v>
      </c>
      <c r="W14582">
        <v>2.0991745710372927</v>
      </c>
      <c r="X14582">
        <v>2.0504869143835096</v>
      </c>
      <c r="Y14582">
        <v>0.5428484874317655</v>
      </c>
      <c r="Z14582">
        <v>86525.047083333324</v>
      </c>
      <c r="AA14582">
        <v>2630.4241666666667</v>
      </c>
    </row>
    <row r="14583" spans="1:27" x14ac:dyDescent="0.2">
      <c r="A14583" s="1">
        <v>44407.458333333336</v>
      </c>
      <c r="B14583">
        <v>2.1026031017303466</v>
      </c>
      <c r="C14583">
        <v>2.2275868433384072</v>
      </c>
      <c r="D14583">
        <v>2.1530707748436058</v>
      </c>
      <c r="E14583">
        <v>0.58494806435036784</v>
      </c>
      <c r="F14583">
        <v>6.5650794029235842</v>
      </c>
      <c r="G14583">
        <v>19.307936401367186</v>
      </c>
      <c r="H14583">
        <v>8.1867317124474592</v>
      </c>
      <c r="I14583">
        <v>6.7135426051415079E-2</v>
      </c>
      <c r="J14583">
        <v>1.0752023343245189</v>
      </c>
      <c r="K14583">
        <v>305.73870849609375</v>
      </c>
      <c r="L14583">
        <v>8.2902642567952469</v>
      </c>
      <c r="M14583">
        <v>6.5991130907908271E-2</v>
      </c>
      <c r="N14583">
        <v>0.72121613383293148</v>
      </c>
      <c r="O14583">
        <v>3.9072041399776936E-3</v>
      </c>
      <c r="P14583">
        <v>86818.034166666665</v>
      </c>
      <c r="Q14583">
        <v>2795.218580752673</v>
      </c>
      <c r="R14583">
        <v>2.110857105255127</v>
      </c>
      <c r="S14583">
        <v>2.2610364394215865</v>
      </c>
      <c r="T14583">
        <v>0.59096705734729771</v>
      </c>
      <c r="U14583">
        <v>97066.181666666671</v>
      </c>
      <c r="V14583">
        <v>3604.3139841688653</v>
      </c>
      <c r="W14583">
        <v>2.0991745710372927</v>
      </c>
      <c r="X14583">
        <v>2.0504869143835096</v>
      </c>
      <c r="Y14583">
        <v>0.5428484874317655</v>
      </c>
      <c r="Z14583">
        <v>86525.047083333324</v>
      </c>
      <c r="AA14583">
        <v>2630.4241666666667</v>
      </c>
    </row>
    <row r="14584" spans="1:27" x14ac:dyDescent="0.2">
      <c r="A14584" s="1">
        <v>44407.5</v>
      </c>
      <c r="B14584">
        <v>2.1036190271377562</v>
      </c>
      <c r="C14584">
        <v>2.3627213697461413</v>
      </c>
      <c r="D14584">
        <v>2.2610364394215865</v>
      </c>
      <c r="E14584">
        <v>0.55397642056147256</v>
      </c>
      <c r="F14584">
        <v>6.5435247611999507</v>
      </c>
      <c r="G14584">
        <v>19.464956181844077</v>
      </c>
      <c r="H14584">
        <v>8.2846155484517414</v>
      </c>
      <c r="I14584">
        <v>7.1168745578033848E-2</v>
      </c>
      <c r="J14584">
        <v>1.0058429570992788</v>
      </c>
      <c r="K14584">
        <v>303.29672241210938</v>
      </c>
      <c r="L14584">
        <v>8.2919250424702966</v>
      </c>
      <c r="M14584">
        <v>6.5926743447780614E-2</v>
      </c>
      <c r="N14584">
        <v>0.72953359365463255</v>
      </c>
      <c r="O14584">
        <v>4.3956045992672443E-3</v>
      </c>
      <c r="P14584">
        <v>84857.544999999998</v>
      </c>
      <c r="Q14584">
        <v>2678.2348284960422</v>
      </c>
      <c r="R14584">
        <v>2.110857105255127</v>
      </c>
      <c r="S14584">
        <v>2.2610364394215865</v>
      </c>
      <c r="T14584">
        <v>0.59096705734729771</v>
      </c>
      <c r="U14584">
        <v>97066.181666666671</v>
      </c>
      <c r="V14584">
        <v>3604.3139841688653</v>
      </c>
      <c r="W14584">
        <v>2.0991745710372927</v>
      </c>
      <c r="X14584">
        <v>2.0504869143835096</v>
      </c>
      <c r="Y14584">
        <v>0.5428484874317655</v>
      </c>
      <c r="Z14584">
        <v>86525.047083333324</v>
      </c>
      <c r="AA14584">
        <v>2630.4241666666667</v>
      </c>
    </row>
    <row r="14585" spans="1:27" x14ac:dyDescent="0.2">
      <c r="A14585" s="1">
        <v>44407.541666666664</v>
      </c>
      <c r="B14585">
        <v>2.1064126491546631</v>
      </c>
      <c r="C14585">
        <v>2.0311925808588662</v>
      </c>
      <c r="D14585">
        <v>1.9506064759334549</v>
      </c>
      <c r="E14585">
        <v>0.54486123998959857</v>
      </c>
      <c r="F14585">
        <v>6.5274724960327148</v>
      </c>
      <c r="G14585">
        <v>19.496133365631103</v>
      </c>
      <c r="H14585">
        <v>8.6584454748352684</v>
      </c>
      <c r="I14585">
        <v>7.8686748114220481E-2</v>
      </c>
      <c r="J14585">
        <v>1.0428110731974205</v>
      </c>
      <c r="K14585">
        <v>305.25030517578125</v>
      </c>
      <c r="L14585">
        <v>8.287017186482748</v>
      </c>
      <c r="M14585">
        <v>6.5717002583793746E-2</v>
      </c>
      <c r="N14585">
        <v>0.7353683511416117</v>
      </c>
      <c r="O14585">
        <v>5.6166057474911213E-3</v>
      </c>
      <c r="P14585">
        <v>76574.544999999998</v>
      </c>
      <c r="Q14585">
        <v>2342.0730555555556</v>
      </c>
      <c r="R14585">
        <v>2.110857105255127</v>
      </c>
      <c r="S14585">
        <v>2.2610364394215865</v>
      </c>
      <c r="T14585">
        <v>0.59096705734729771</v>
      </c>
      <c r="U14585">
        <v>97066.181666666671</v>
      </c>
      <c r="V14585">
        <v>3604.3139841688653</v>
      </c>
      <c r="W14585">
        <v>2.0991745710372927</v>
      </c>
      <c r="X14585">
        <v>2.0504869143835096</v>
      </c>
      <c r="Y14585">
        <v>0.5428484874317655</v>
      </c>
      <c r="Z14585">
        <v>86525.047083333324</v>
      </c>
      <c r="AA14585">
        <v>2630.4241666666667</v>
      </c>
    </row>
    <row r="14586" spans="1:27" x14ac:dyDescent="0.2">
      <c r="A14586" s="1">
        <v>44407.583333333336</v>
      </c>
      <c r="B14586">
        <v>2.110857105255127</v>
      </c>
      <c r="C14586">
        <v>2.0639194795836615</v>
      </c>
      <c r="D14586">
        <v>1.9726716098488153</v>
      </c>
      <c r="E14586">
        <v>0.5322683768123776</v>
      </c>
      <c r="F14586">
        <v>6.5200893926620482</v>
      </c>
      <c r="G14586">
        <v>19.577533302307128</v>
      </c>
      <c r="H14586">
        <v>8.412552057902019</v>
      </c>
      <c r="I14586">
        <v>7.5365760657471886E-2</v>
      </c>
      <c r="J14586">
        <v>1.1085356656710308</v>
      </c>
      <c r="K14586">
        <v>318.925537109375</v>
      </c>
      <c r="L14586">
        <v>8.2939846547444667</v>
      </c>
      <c r="M14586">
        <v>6.5045180618762966E-2</v>
      </c>
      <c r="N14586">
        <v>0.74988686879475908</v>
      </c>
      <c r="O14586">
        <v>6.4713065512478352E-3</v>
      </c>
      <c r="P14586">
        <v>71884.22</v>
      </c>
      <c r="Q14586">
        <v>2003.5730555555556</v>
      </c>
      <c r="R14586">
        <v>2.110857105255127</v>
      </c>
      <c r="S14586">
        <v>2.2610364394215865</v>
      </c>
      <c r="T14586">
        <v>0.59096705734729771</v>
      </c>
      <c r="U14586">
        <v>97066.181666666671</v>
      </c>
      <c r="V14586">
        <v>3604.3139841688653</v>
      </c>
      <c r="W14586">
        <v>2.0991745710372927</v>
      </c>
      <c r="X14586">
        <v>2.0504869143835096</v>
      </c>
      <c r="Y14586">
        <v>0.5428484874317655</v>
      </c>
      <c r="Z14586">
        <v>86525.047083333324</v>
      </c>
      <c r="AA14586">
        <v>2630.4241666666667</v>
      </c>
    </row>
    <row r="14587" spans="1:27" x14ac:dyDescent="0.2">
      <c r="A14587" s="1">
        <v>44407.625</v>
      </c>
      <c r="B14587">
        <v>2.1017142534255981</v>
      </c>
      <c r="C14587">
        <v>2.2023390037226878</v>
      </c>
      <c r="D14587">
        <v>2.0912977135992454</v>
      </c>
      <c r="E14587">
        <v>0.53929266075293225</v>
      </c>
      <c r="F14587">
        <v>6.5270155925761602</v>
      </c>
      <c r="G14587">
        <v>19.495319366455078</v>
      </c>
      <c r="H14587">
        <v>8.4605138444900518</v>
      </c>
      <c r="I14587">
        <v>7.4762965957349173E-2</v>
      </c>
      <c r="J14587">
        <v>1.0690940725803375</v>
      </c>
      <c r="K14587">
        <v>295.4822998046875</v>
      </c>
      <c r="L14587">
        <v>8.253903109232585</v>
      </c>
      <c r="M14587">
        <v>6.5424179375222588E-2</v>
      </c>
      <c r="N14587">
        <v>0.77061295628547666</v>
      </c>
      <c r="O14587">
        <v>7.0818071253597736E-3</v>
      </c>
      <c r="P14587">
        <v>80056.22</v>
      </c>
      <c r="Q14587">
        <v>2170.2080844561742</v>
      </c>
      <c r="R14587">
        <v>2.110857105255127</v>
      </c>
      <c r="S14587">
        <v>2.2610364394215865</v>
      </c>
      <c r="T14587">
        <v>0.59096705734729771</v>
      </c>
      <c r="U14587">
        <v>97066.181666666671</v>
      </c>
      <c r="V14587">
        <v>3604.3139841688653</v>
      </c>
      <c r="W14587">
        <v>2.0991745710372927</v>
      </c>
      <c r="X14587">
        <v>2.0504869143835096</v>
      </c>
      <c r="Y14587">
        <v>0.5428484874317655</v>
      </c>
      <c r="Z14587">
        <v>86525.047083333324</v>
      </c>
      <c r="AA14587">
        <v>2630.4241666666667</v>
      </c>
    </row>
    <row r="14588" spans="1:27" x14ac:dyDescent="0.2">
      <c r="A14588" s="1">
        <v>44407.666666666664</v>
      </c>
      <c r="B14588">
        <v>2.1018412590026854</v>
      </c>
      <c r="C14588">
        <v>2.1229494931676891</v>
      </c>
      <c r="D14588">
        <v>1.999173672918696</v>
      </c>
      <c r="E14588">
        <v>0.54827977186942012</v>
      </c>
      <c r="F14588">
        <v>6.5188684511184691</v>
      </c>
      <c r="G14588">
        <v>19.7245423189799</v>
      </c>
      <c r="H14588">
        <v>9.275843877792358</v>
      </c>
      <c r="I14588">
        <v>8.4257877885247578E-2</v>
      </c>
      <c r="J14588">
        <v>1.0639365637302398</v>
      </c>
      <c r="K14588">
        <v>317.94873046875</v>
      </c>
      <c r="L14588">
        <v>8.2843449296956528</v>
      </c>
      <c r="M14588">
        <v>6.5301102459561666E-2</v>
      </c>
      <c r="N14588">
        <v>0.7900122225284576</v>
      </c>
      <c r="O14588">
        <v>5.0061051733791828E-3</v>
      </c>
      <c r="P14588">
        <v>85220.132500000007</v>
      </c>
      <c r="Q14588">
        <v>2342.2319766634255</v>
      </c>
      <c r="R14588">
        <v>2.110857105255127</v>
      </c>
      <c r="S14588">
        <v>2.2610364394215865</v>
      </c>
      <c r="T14588">
        <v>0.59096705734729771</v>
      </c>
      <c r="U14588">
        <v>97066.181666666671</v>
      </c>
      <c r="V14588">
        <v>3604.3139841688653</v>
      </c>
      <c r="W14588">
        <v>2.0991745710372927</v>
      </c>
      <c r="X14588">
        <v>2.0504869143835096</v>
      </c>
      <c r="Y14588">
        <v>0.5428484874317655</v>
      </c>
      <c r="Z14588">
        <v>86525.047083333324</v>
      </c>
      <c r="AA14588">
        <v>2630.4241666666667</v>
      </c>
    </row>
    <row r="14589" spans="1:27" x14ac:dyDescent="0.2">
      <c r="A14589" s="1">
        <v>44407.708333333336</v>
      </c>
      <c r="B14589">
        <v>2.0946031332015993</v>
      </c>
      <c r="C14589">
        <v>2.3446492980304172</v>
      </c>
      <c r="D14589">
        <v>2.228625838283139</v>
      </c>
      <c r="E14589">
        <v>0.55897275726000473</v>
      </c>
      <c r="F14589">
        <v>6.5280422687530519</v>
      </c>
      <c r="G14589">
        <v>19.532356052398683</v>
      </c>
      <c r="H14589">
        <v>8.5111288053713121</v>
      </c>
      <c r="I14589">
        <v>6.8483519852161404E-2</v>
      </c>
      <c r="J14589">
        <v>1.1113797843456268</v>
      </c>
      <c r="K14589">
        <v>290.59829711914062</v>
      </c>
      <c r="L14589">
        <v>8.2578184763590503</v>
      </c>
      <c r="M14589">
        <v>6.7096571081250056E-2</v>
      </c>
      <c r="N14589">
        <v>0.82203175663948058</v>
      </c>
      <c r="O14589">
        <v>4.6398048289120197E-3</v>
      </c>
      <c r="P14589">
        <v>79614.632500000007</v>
      </c>
      <c r="Q14589">
        <v>2970.9019580613804</v>
      </c>
      <c r="R14589">
        <v>2.110857105255127</v>
      </c>
      <c r="S14589">
        <v>2.2610364394215865</v>
      </c>
      <c r="T14589">
        <v>0.59096705734729771</v>
      </c>
      <c r="U14589">
        <v>97066.181666666671</v>
      </c>
      <c r="V14589">
        <v>3604.3139841688653</v>
      </c>
      <c r="W14589">
        <v>2.0991745710372927</v>
      </c>
      <c r="X14589">
        <v>2.0504869143835096</v>
      </c>
      <c r="Y14589">
        <v>0.5428484874317655</v>
      </c>
      <c r="Z14589">
        <v>86525.047083333324</v>
      </c>
      <c r="AA14589">
        <v>2630.4241666666667</v>
      </c>
    </row>
    <row r="14590" spans="1:27" x14ac:dyDescent="0.2">
      <c r="A14590" s="1">
        <v>44407.75</v>
      </c>
      <c r="B14590">
        <v>2.0940952062606812</v>
      </c>
      <c r="C14590">
        <v>1.816555556615737</v>
      </c>
      <c r="D14590">
        <v>1.7131520752377887</v>
      </c>
      <c r="E14590">
        <v>0.56920366154129931</v>
      </c>
      <c r="F14590">
        <v>6.5421247482299805</v>
      </c>
      <c r="G14590">
        <v>19.573869628906252</v>
      </c>
      <c r="H14590">
        <v>8.8689123552114086</v>
      </c>
      <c r="I14590">
        <v>7.3242928061129836E-2</v>
      </c>
      <c r="J14590">
        <v>1.1564542627334595</v>
      </c>
      <c r="K14590">
        <v>310.13430786132812</v>
      </c>
      <c r="L14590">
        <v>8.2610826937357587</v>
      </c>
      <c r="M14590">
        <v>6.6174905147806079E-2</v>
      </c>
      <c r="N14590">
        <v>0.80409606377283727</v>
      </c>
      <c r="O14590">
        <v>4.7619049437344074E-3</v>
      </c>
      <c r="P14590">
        <v>75132.348333333328</v>
      </c>
      <c r="Q14590">
        <v>3604.3139841688653</v>
      </c>
      <c r="R14590">
        <v>2.110857105255127</v>
      </c>
      <c r="S14590">
        <v>2.2610364394215865</v>
      </c>
      <c r="T14590">
        <v>0.59096705734729771</v>
      </c>
      <c r="U14590">
        <v>97066.181666666671</v>
      </c>
      <c r="V14590">
        <v>3604.3139841688653</v>
      </c>
      <c r="W14590">
        <v>2.0991745710372927</v>
      </c>
      <c r="X14590">
        <v>2.0504869143835096</v>
      </c>
      <c r="Y14590">
        <v>0.5428484874317655</v>
      </c>
      <c r="Z14590">
        <v>86525.047083333324</v>
      </c>
      <c r="AA14590">
        <v>2630.4241666666667</v>
      </c>
    </row>
    <row r="14591" spans="1:27" x14ac:dyDescent="0.2">
      <c r="A14591" s="1">
        <v>44407.791666666664</v>
      </c>
      <c r="B14591">
        <v>2.0994285345077515</v>
      </c>
      <c r="C14591">
        <v>1.8376030158996581</v>
      </c>
      <c r="D14591">
        <v>1.7496147308335639</v>
      </c>
      <c r="E14591">
        <v>0.57862572040661087</v>
      </c>
      <c r="F14591">
        <v>6.5470085144042969</v>
      </c>
      <c r="G14591">
        <v>19.722984192737687</v>
      </c>
      <c r="H14591">
        <v>8.5949989509582512</v>
      </c>
      <c r="I14591">
        <v>6.9081322014681062E-2</v>
      </c>
      <c r="J14591">
        <v>1.203496994972229</v>
      </c>
      <c r="K14591">
        <v>304.3536221924424</v>
      </c>
      <c r="L14591">
        <v>8.2951894569396973</v>
      </c>
      <c r="M14591">
        <v>6.6051285564899448E-2</v>
      </c>
      <c r="N14591">
        <v>0.82022955894470218</v>
      </c>
      <c r="O14591">
        <v>5.8608059771358967E-3</v>
      </c>
      <c r="P14591">
        <v>74671.348333333328</v>
      </c>
      <c r="Q14591">
        <v>2764.4126962078067</v>
      </c>
      <c r="R14591">
        <v>2.110857105255127</v>
      </c>
      <c r="S14591">
        <v>2.2610364394215865</v>
      </c>
      <c r="T14591">
        <v>0.59096705734729771</v>
      </c>
      <c r="U14591">
        <v>97066.181666666671</v>
      </c>
      <c r="V14591">
        <v>3604.3139841688653</v>
      </c>
      <c r="W14591">
        <v>2.0991745710372927</v>
      </c>
      <c r="X14591">
        <v>2.0504869143835096</v>
      </c>
      <c r="Y14591">
        <v>0.5428484874317655</v>
      </c>
      <c r="Z14591">
        <v>86525.047083333324</v>
      </c>
      <c r="AA14591">
        <v>2630.4241666666667</v>
      </c>
    </row>
    <row r="14592" spans="1:27" x14ac:dyDescent="0.2">
      <c r="A14592" s="1">
        <v>44407.833333333336</v>
      </c>
      <c r="B14592">
        <v>2.0986666202545168</v>
      </c>
      <c r="C14592">
        <v>2.1758932402906552</v>
      </c>
      <c r="D14592">
        <v>2.093060558157934</v>
      </c>
      <c r="E14592">
        <v>0.59096705734729771</v>
      </c>
      <c r="F14592">
        <v>6.5250306129455566</v>
      </c>
      <c r="G14592">
        <v>19.793243916829429</v>
      </c>
      <c r="H14592">
        <v>8.4056717083090913</v>
      </c>
      <c r="I14592">
        <v>6.7242304352209126E-2</v>
      </c>
      <c r="J14592">
        <v>1.1402621595064799</v>
      </c>
      <c r="K14592">
        <v>289.62149047851562</v>
      </c>
      <c r="L14592">
        <v>8.3117624918619786</v>
      </c>
      <c r="M14592">
        <v>6.8841788722347697E-2</v>
      </c>
      <c r="N14592">
        <v>0.78778674443562824</v>
      </c>
      <c r="O14592">
        <v>4.8840050585567951E-3</v>
      </c>
      <c r="P14592">
        <v>75784.640833333338</v>
      </c>
      <c r="Q14592">
        <v>1908.7938602583693</v>
      </c>
      <c r="R14592">
        <v>2.110857105255127</v>
      </c>
      <c r="S14592">
        <v>2.2610364394215865</v>
      </c>
      <c r="T14592">
        <v>0.59096705734729771</v>
      </c>
      <c r="U14592">
        <v>97066.181666666671</v>
      </c>
      <c r="V14592">
        <v>3604.3139841688653</v>
      </c>
      <c r="W14592">
        <v>2.0991745710372927</v>
      </c>
      <c r="X14592">
        <v>2.0504869143835096</v>
      </c>
      <c r="Y14592">
        <v>0.5428484874317655</v>
      </c>
      <c r="Z14592">
        <v>86525.047083333324</v>
      </c>
      <c r="AA14592">
        <v>2630.4241666666667</v>
      </c>
    </row>
    <row r="14593" spans="1:27" x14ac:dyDescent="0.2">
      <c r="A14593" s="1">
        <v>44407.875</v>
      </c>
      <c r="B14593">
        <v>2.1013332843780517</v>
      </c>
      <c r="C14593">
        <v>2.2962434503831899</v>
      </c>
      <c r="D14593">
        <v>2.1598576135040881</v>
      </c>
      <c r="E14593">
        <v>0.57577210505803422</v>
      </c>
      <c r="F14593">
        <v>6.5125764846801761</v>
      </c>
      <c r="G14593">
        <v>19.912088088989258</v>
      </c>
      <c r="H14593">
        <v>8.4413852956495248</v>
      </c>
      <c r="I14593">
        <v>7.0564377142121285E-2</v>
      </c>
      <c r="J14593">
        <v>1.1476760784784952</v>
      </c>
      <c r="K14593">
        <v>307.20391845703125</v>
      </c>
      <c r="L14593">
        <v>8.3066816621348458</v>
      </c>
      <c r="M14593">
        <v>6.6903408698757022E-2</v>
      </c>
      <c r="N14593">
        <v>0.80222223401069637</v>
      </c>
      <c r="O14593">
        <v>5.4945056326687336E-3</v>
      </c>
      <c r="P14593">
        <v>82534.140833333338</v>
      </c>
      <c r="Q14593">
        <v>2059.3231495625605</v>
      </c>
      <c r="R14593">
        <v>2.110857105255127</v>
      </c>
      <c r="S14593">
        <v>2.2610364394215865</v>
      </c>
      <c r="T14593">
        <v>0.59096705734729771</v>
      </c>
      <c r="U14593">
        <v>97066.181666666671</v>
      </c>
      <c r="V14593">
        <v>3604.3139841688653</v>
      </c>
      <c r="W14593">
        <v>2.0991745710372927</v>
      </c>
      <c r="X14593">
        <v>2.0504869143835096</v>
      </c>
      <c r="Y14593">
        <v>0.5428484874317655</v>
      </c>
      <c r="Z14593">
        <v>86525.047083333324</v>
      </c>
      <c r="AA14593">
        <v>2630.4241666666667</v>
      </c>
    </row>
    <row r="14594" spans="1:27" x14ac:dyDescent="0.2">
      <c r="A14594" s="1">
        <v>44407.916666666664</v>
      </c>
      <c r="B14594">
        <v>2.0982856750488281</v>
      </c>
      <c r="C14594">
        <v>1.9934979041156475</v>
      </c>
      <c r="D14594">
        <v>1.9017842761936481</v>
      </c>
      <c r="E14594">
        <v>0.57831450078946844</v>
      </c>
      <c r="F14594">
        <v>6.5027921930948898</v>
      </c>
      <c r="G14594">
        <v>20.195359547932942</v>
      </c>
      <c r="H14594">
        <v>8.754469466670999</v>
      </c>
      <c r="I14594">
        <v>7.4245936303123011E-2</v>
      </c>
      <c r="J14594">
        <v>1.1468913817405701</v>
      </c>
      <c r="K14594">
        <v>299.73138732910155</v>
      </c>
      <c r="L14594">
        <v>8.2998046588897711</v>
      </c>
      <c r="M14594">
        <v>6.6647685545467544E-2</v>
      </c>
      <c r="N14594">
        <v>0.82001954674720767</v>
      </c>
      <c r="O14594">
        <v>6.4713065512478352E-3</v>
      </c>
      <c r="P14594">
        <v>87546.908333333326</v>
      </c>
      <c r="Q14594">
        <v>2220.3007915567282</v>
      </c>
      <c r="R14594">
        <v>2.110857105255127</v>
      </c>
      <c r="S14594">
        <v>2.2610364394215865</v>
      </c>
      <c r="T14594">
        <v>0.59096705734729771</v>
      </c>
      <c r="U14594">
        <v>97066.181666666671</v>
      </c>
      <c r="V14594">
        <v>3604.3139841688653</v>
      </c>
      <c r="W14594">
        <v>2.0991745710372927</v>
      </c>
      <c r="X14594">
        <v>2.0504869143835096</v>
      </c>
      <c r="Y14594">
        <v>0.5428484874317655</v>
      </c>
      <c r="Z14594">
        <v>86525.047083333324</v>
      </c>
      <c r="AA14594">
        <v>2630.4241666666667</v>
      </c>
    </row>
    <row r="14595" spans="1:27" x14ac:dyDescent="0.2">
      <c r="A14595" s="1">
        <v>44407.958333333336</v>
      </c>
      <c r="B14595">
        <v>2.1048888921737672</v>
      </c>
      <c r="C14595">
        <v>2.3830955204460769</v>
      </c>
      <c r="D14595">
        <v>2.2586247095900278</v>
      </c>
      <c r="E14595">
        <v>0.57180846400054486</v>
      </c>
      <c r="F14595">
        <v>6.4918192863464359</v>
      </c>
      <c r="G14595">
        <v>19.839234511057537</v>
      </c>
      <c r="H14595">
        <v>8.2020939311819774</v>
      </c>
      <c r="I14595">
        <v>6.7641734528394101E-2</v>
      </c>
      <c r="J14595">
        <v>1.1631779090563457</v>
      </c>
      <c r="K14595">
        <v>315.5067138671875</v>
      </c>
      <c r="L14595">
        <v>8.2654132525126141</v>
      </c>
      <c r="M14595">
        <v>6.5578730987156941E-2</v>
      </c>
      <c r="N14595">
        <v>0.82921287139256794</v>
      </c>
      <c r="O14595">
        <v>6.2271063216030598E-3</v>
      </c>
      <c r="P14595">
        <v>86341.908333333326</v>
      </c>
      <c r="Q14595">
        <v>2282.3561111111112</v>
      </c>
      <c r="R14595">
        <v>2.110857105255127</v>
      </c>
      <c r="S14595">
        <v>2.2610364394215865</v>
      </c>
      <c r="T14595">
        <v>0.59096705734729771</v>
      </c>
      <c r="U14595">
        <v>97066.181666666671</v>
      </c>
      <c r="V14595">
        <v>3604.3139841688653</v>
      </c>
      <c r="W14595">
        <v>2.0991745710372927</v>
      </c>
      <c r="X14595">
        <v>2.0504869143835096</v>
      </c>
      <c r="Y14595">
        <v>0.5428484874317655</v>
      </c>
      <c r="Z14595">
        <v>86525.047083333324</v>
      </c>
      <c r="AA14595">
        <v>2630.4241666666667</v>
      </c>
    </row>
    <row r="14596" spans="1:27" x14ac:dyDescent="0.2">
      <c r="A14596" s="1">
        <v>44408</v>
      </c>
      <c r="B14596">
        <v>2.1065396308898925</v>
      </c>
      <c r="C14596">
        <v>2.0129837148444496</v>
      </c>
      <c r="D14596">
        <v>1.9451982927322389</v>
      </c>
      <c r="E14596">
        <v>0.57435450869301952</v>
      </c>
      <c r="F14596">
        <v>6.5075376367568971</v>
      </c>
      <c r="G14596">
        <v>19.845339457194012</v>
      </c>
      <c r="H14596">
        <v>8.6621074184852969</v>
      </c>
      <c r="I14596">
        <v>7.313884449695858E-2</v>
      </c>
      <c r="J14596">
        <v>1.0932129152615866</v>
      </c>
      <c r="K14596">
        <v>297.4359130859375</v>
      </c>
      <c r="L14596">
        <v>8.2622713088989261</v>
      </c>
      <c r="M14596">
        <v>6.6028167943053023E-2</v>
      </c>
      <c r="N14596">
        <v>0.83108832915623987</v>
      </c>
      <c r="O14596">
        <v>7.2503595505501528E-3</v>
      </c>
      <c r="P14596">
        <v>83753.985000000001</v>
      </c>
      <c r="Q14596">
        <v>2343.3561111111112</v>
      </c>
      <c r="R14596">
        <v>2.1133967876434325</v>
      </c>
      <c r="S14596">
        <v>2.3321436395659112</v>
      </c>
      <c r="T14596">
        <v>0.63769368595870524</v>
      </c>
      <c r="U14596">
        <v>97997.510833333348</v>
      </c>
      <c r="V14596">
        <v>9191.1427777777772</v>
      </c>
      <c r="W14596">
        <v>2.0998729705810546</v>
      </c>
      <c r="X14596">
        <v>1.9909410805119356</v>
      </c>
      <c r="Y14596">
        <v>0.60334054731298237</v>
      </c>
      <c r="Z14596">
        <v>86452.789583333331</v>
      </c>
      <c r="AA14596">
        <v>2702.3551187664953</v>
      </c>
    </row>
    <row r="14597" spans="1:27" x14ac:dyDescent="0.2">
      <c r="A14597" s="1">
        <v>44408.041666666664</v>
      </c>
      <c r="B14597">
        <v>2.1133967876434325</v>
      </c>
      <c r="C14597">
        <v>2.1276802173287916</v>
      </c>
      <c r="D14597">
        <v>2.0001834569421288</v>
      </c>
      <c r="E14597">
        <v>0.59065258172146662</v>
      </c>
      <c r="F14597">
        <v>6.5292615823750388</v>
      </c>
      <c r="G14597">
        <v>19.809034779866536</v>
      </c>
      <c r="H14597">
        <v>8.4913588341317752</v>
      </c>
      <c r="I14597">
        <v>7.0827054313461604E-2</v>
      </c>
      <c r="J14597">
        <v>1.137406644821167</v>
      </c>
      <c r="K14597">
        <v>307.20391845703125</v>
      </c>
      <c r="L14597">
        <v>8.2612943649291992</v>
      </c>
      <c r="M14597">
        <v>6.5886857410271962E-2</v>
      </c>
      <c r="N14597">
        <v>0.83536997318267825</v>
      </c>
      <c r="O14597">
        <v>5.8477819648881752E-3</v>
      </c>
      <c r="P14597">
        <v>76214.985000000001</v>
      </c>
      <c r="Q14597">
        <v>2388.0302777777779</v>
      </c>
      <c r="R14597">
        <v>2.1133967876434325</v>
      </c>
      <c r="S14597">
        <v>2.3321436395659112</v>
      </c>
      <c r="T14597">
        <v>0.63769368595870524</v>
      </c>
      <c r="U14597">
        <v>97997.510833333348</v>
      </c>
      <c r="V14597">
        <v>9191.1427777777772</v>
      </c>
      <c r="W14597">
        <v>2.0998729705810546</v>
      </c>
      <c r="X14597">
        <v>1.9909410805119356</v>
      </c>
      <c r="Y14597">
        <v>0.60334054731298237</v>
      </c>
      <c r="Z14597">
        <v>86452.789583333331</v>
      </c>
      <c r="AA14597">
        <v>2702.3551187664953</v>
      </c>
    </row>
    <row r="14598" spans="1:27" x14ac:dyDescent="0.2">
      <c r="A14598" s="1">
        <v>44408.083333333336</v>
      </c>
      <c r="B14598">
        <v>2.096126914024353</v>
      </c>
      <c r="C14598">
        <v>1.9083245113437686</v>
      </c>
      <c r="D14598">
        <v>1.8050882275113447</v>
      </c>
      <c r="E14598">
        <v>0.60011235594749446</v>
      </c>
      <c r="F14598">
        <v>6.5382172584533693</v>
      </c>
      <c r="G14598">
        <v>19.917785441080728</v>
      </c>
      <c r="H14598">
        <v>8.6832378198856404</v>
      </c>
      <c r="I14598">
        <v>7.126525893479993E-2</v>
      </c>
      <c r="J14598">
        <v>1.1184355429808299</v>
      </c>
      <c r="K14598">
        <v>314.52993774414062</v>
      </c>
      <c r="L14598">
        <v>8.2539682388305664</v>
      </c>
      <c r="M14598">
        <v>6.622067912430793E-2</v>
      </c>
      <c r="N14598">
        <v>0.83971836527188615</v>
      </c>
      <c r="O14598">
        <v>5.4945056326687336E-3</v>
      </c>
      <c r="P14598">
        <v>72280.886666666673</v>
      </c>
      <c r="Q14598">
        <v>2432.5302777777774</v>
      </c>
      <c r="R14598">
        <v>2.1133967876434325</v>
      </c>
      <c r="S14598">
        <v>2.3321436395659112</v>
      </c>
      <c r="T14598">
        <v>0.63769368595870524</v>
      </c>
      <c r="U14598">
        <v>97997.510833333348</v>
      </c>
      <c r="V14598">
        <v>9191.1427777777772</v>
      </c>
      <c r="W14598">
        <v>2.0998729705810546</v>
      </c>
      <c r="X14598">
        <v>1.9909410805119356</v>
      </c>
      <c r="Y14598">
        <v>0.60334054731298237</v>
      </c>
      <c r="Z14598">
        <v>86452.789583333331</v>
      </c>
      <c r="AA14598">
        <v>2702.3551187664953</v>
      </c>
    </row>
    <row r="14599" spans="1:27" x14ac:dyDescent="0.2">
      <c r="A14599" s="1">
        <v>44408.125</v>
      </c>
      <c r="B14599">
        <v>2.1045079231262207</v>
      </c>
      <c r="C14599">
        <v>2.1741784754330484</v>
      </c>
      <c r="D14599">
        <v>2.081573669197387</v>
      </c>
      <c r="E14599">
        <v>0.61979652245839434</v>
      </c>
      <c r="F14599">
        <v>6.5401708602905275</v>
      </c>
      <c r="G14599">
        <v>20.168497829437257</v>
      </c>
      <c r="H14599">
        <v>8.3515075316978624</v>
      </c>
      <c r="I14599">
        <v>6.9538437710883347E-2</v>
      </c>
      <c r="J14599">
        <v>1.1666862523555757</v>
      </c>
      <c r="K14599">
        <v>300.85470581054688</v>
      </c>
      <c r="L14599">
        <v>8.2733497301737469</v>
      </c>
      <c r="M14599">
        <v>6.668696589605437E-2</v>
      </c>
      <c r="N14599">
        <v>0.84973708669344583</v>
      </c>
      <c r="O14599">
        <v>5.1282052882015705E-3</v>
      </c>
      <c r="P14599">
        <v>81252.886666666658</v>
      </c>
      <c r="Q14599">
        <v>5794.1427777777772</v>
      </c>
      <c r="R14599">
        <v>2.1133967876434325</v>
      </c>
      <c r="S14599">
        <v>2.3321436395659112</v>
      </c>
      <c r="T14599">
        <v>0.63769368595870524</v>
      </c>
      <c r="U14599">
        <v>97997.510833333348</v>
      </c>
      <c r="V14599">
        <v>9191.1427777777772</v>
      </c>
      <c r="W14599">
        <v>2.0998729705810546</v>
      </c>
      <c r="X14599">
        <v>1.9909410805119356</v>
      </c>
      <c r="Y14599">
        <v>0.60334054731298237</v>
      </c>
      <c r="Z14599">
        <v>86452.789583333331</v>
      </c>
      <c r="AA14599">
        <v>2702.3551187664953</v>
      </c>
    </row>
    <row r="14600" spans="1:27" x14ac:dyDescent="0.2">
      <c r="A14600" s="1">
        <v>44408.166666666664</v>
      </c>
      <c r="B14600">
        <v>2.097142791748047</v>
      </c>
      <c r="C14600">
        <v>2.1668952797104915</v>
      </c>
      <c r="D14600">
        <v>2.0289856405369937</v>
      </c>
      <c r="E14600">
        <v>0.6076679110527039</v>
      </c>
      <c r="F14600">
        <v>6.54505500793457</v>
      </c>
      <c r="G14600">
        <v>20.122098922729492</v>
      </c>
      <c r="H14600">
        <v>8.6104910049447785</v>
      </c>
      <c r="I14600">
        <v>7.3762803216426018E-2</v>
      </c>
      <c r="J14600">
        <v>1.0882966762393091</v>
      </c>
      <c r="K14600">
        <v>308.18072509765625</v>
      </c>
      <c r="L14600">
        <v>8.2995588556925455</v>
      </c>
      <c r="M14600">
        <v>6.7665449082851409E-2</v>
      </c>
      <c r="N14600">
        <v>0.87411315361658737</v>
      </c>
      <c r="O14600">
        <v>5.2503054030239582E-3</v>
      </c>
      <c r="P14600">
        <v>88008.912500000006</v>
      </c>
      <c r="Q14600">
        <v>9191.1427777777772</v>
      </c>
      <c r="R14600">
        <v>2.1133967876434325</v>
      </c>
      <c r="S14600">
        <v>2.3321436395659112</v>
      </c>
      <c r="T14600">
        <v>0.63769368595870524</v>
      </c>
      <c r="U14600">
        <v>97997.510833333348</v>
      </c>
      <c r="V14600">
        <v>9191.1427777777772</v>
      </c>
      <c r="W14600">
        <v>2.0998729705810546</v>
      </c>
      <c r="X14600">
        <v>1.9909410805119356</v>
      </c>
      <c r="Y14600">
        <v>0.60334054731298237</v>
      </c>
      <c r="Z14600">
        <v>86452.789583333331</v>
      </c>
      <c r="AA14600">
        <v>2702.3551187664953</v>
      </c>
    </row>
    <row r="14601" spans="1:27" x14ac:dyDescent="0.2">
      <c r="A14601" s="1">
        <v>44408.208333333336</v>
      </c>
      <c r="B14601">
        <v>2.0998094558715819</v>
      </c>
      <c r="C14601">
        <v>2.2476191096842135</v>
      </c>
      <c r="D14601">
        <v>2.0956777413686116</v>
      </c>
      <c r="E14601">
        <v>0.60191536764303843</v>
      </c>
      <c r="F14601">
        <v>6.545321173192642</v>
      </c>
      <c r="G14601">
        <v>19.73870574951172</v>
      </c>
      <c r="H14601">
        <v>8.5406053119339056</v>
      </c>
      <c r="I14601">
        <v>7.3968257009983066E-2</v>
      </c>
      <c r="J14601">
        <v>1.1731380224227905</v>
      </c>
      <c r="K14601">
        <v>310.13430786132812</v>
      </c>
      <c r="L14601">
        <v>8.2955911424418449</v>
      </c>
      <c r="M14601">
        <v>6.5920502775164397E-2</v>
      </c>
      <c r="N14601">
        <v>0.85712115897088859</v>
      </c>
      <c r="O14601">
        <v>4.2735044844448566E-3</v>
      </c>
      <c r="P14601">
        <v>86831.412500000006</v>
      </c>
      <c r="Q14601">
        <v>5678.3593554660374</v>
      </c>
      <c r="R14601">
        <v>2.1133967876434325</v>
      </c>
      <c r="S14601">
        <v>2.3321436395659112</v>
      </c>
      <c r="T14601">
        <v>0.63769368595870524</v>
      </c>
      <c r="U14601">
        <v>97997.510833333348</v>
      </c>
      <c r="V14601">
        <v>9191.1427777777772</v>
      </c>
      <c r="W14601">
        <v>2.0998729705810546</v>
      </c>
      <c r="X14601">
        <v>1.9909410805119356</v>
      </c>
      <c r="Y14601">
        <v>0.60334054731298237</v>
      </c>
      <c r="Z14601">
        <v>86452.789583333331</v>
      </c>
      <c r="AA14601">
        <v>2702.3551187664953</v>
      </c>
    </row>
    <row r="14602" spans="1:27" x14ac:dyDescent="0.2">
      <c r="A14602" s="1">
        <v>44408.25</v>
      </c>
      <c r="B14602">
        <v>2.0961269855499269</v>
      </c>
      <c r="C14602">
        <v>1.905381877264396</v>
      </c>
      <c r="D14602">
        <v>1.8099927552541097</v>
      </c>
      <c r="E14602">
        <v>0.59998103049389706</v>
      </c>
      <c r="F14602">
        <v>6.5237526941299437</v>
      </c>
      <c r="G14602">
        <v>19.963369712829589</v>
      </c>
      <c r="H14602">
        <v>8.8590142665392104</v>
      </c>
      <c r="I14602">
        <v>7.9424232807844719E-2</v>
      </c>
      <c r="J14602">
        <v>1.1633231267918989</v>
      </c>
      <c r="K14602">
        <v>301.34310913085938</v>
      </c>
      <c r="L14602">
        <v>8.2444449424743649</v>
      </c>
      <c r="M14602">
        <v>6.5603042476286649E-2</v>
      </c>
      <c r="N14602">
        <v>0.87143020709355667</v>
      </c>
      <c r="O14602">
        <v>5.090164319105194E-3</v>
      </c>
      <c r="P14602">
        <v>85838.185833333337</v>
      </c>
      <c r="Q14602">
        <v>2091.8612307264902</v>
      </c>
      <c r="R14602">
        <v>2.1133967876434325</v>
      </c>
      <c r="S14602">
        <v>2.3321436395659112</v>
      </c>
      <c r="T14602">
        <v>0.63769368595870524</v>
      </c>
      <c r="U14602">
        <v>97997.510833333348</v>
      </c>
      <c r="V14602">
        <v>9191.1427777777772</v>
      </c>
      <c r="W14602">
        <v>2.0998729705810546</v>
      </c>
      <c r="X14602">
        <v>1.9909410805119356</v>
      </c>
      <c r="Y14602">
        <v>0.60334054731298237</v>
      </c>
      <c r="Z14602">
        <v>86452.789583333331</v>
      </c>
      <c r="AA14602">
        <v>2702.3551187664953</v>
      </c>
    </row>
    <row r="14603" spans="1:27" x14ac:dyDescent="0.2">
      <c r="A14603" s="1">
        <v>44408.291666666664</v>
      </c>
      <c r="B14603">
        <v>2.1050158023834227</v>
      </c>
      <c r="C14603">
        <v>2.0229714864127648</v>
      </c>
      <c r="D14603">
        <v>1.965529704564251</v>
      </c>
      <c r="E14603">
        <v>0.58394467274347939</v>
      </c>
      <c r="F14603">
        <v>6.5106225967407223</v>
      </c>
      <c r="G14603">
        <v>19.584859212239582</v>
      </c>
      <c r="H14603">
        <v>8.5623763421400998</v>
      </c>
      <c r="I14603">
        <v>7.409556672990826E-2</v>
      </c>
      <c r="J14603">
        <v>1.1713468951392376</v>
      </c>
      <c r="K14603">
        <v>287.66790771484375</v>
      </c>
      <c r="L14603">
        <v>8.2272446568806963</v>
      </c>
      <c r="M14603">
        <v>6.5439401189511651E-2</v>
      </c>
      <c r="N14603">
        <v>0.87141067107518511</v>
      </c>
      <c r="O14603">
        <v>4.3956045992672443E-3</v>
      </c>
      <c r="P14603">
        <v>85504.685833333322</v>
      </c>
      <c r="Q14603">
        <v>2610.1570615192331</v>
      </c>
      <c r="R14603">
        <v>2.1133967876434325</v>
      </c>
      <c r="S14603">
        <v>2.3321436395659112</v>
      </c>
      <c r="T14603">
        <v>0.63769368595870524</v>
      </c>
      <c r="U14603">
        <v>97997.510833333348</v>
      </c>
      <c r="V14603">
        <v>9191.1427777777772</v>
      </c>
      <c r="W14603">
        <v>2.0998729705810546</v>
      </c>
      <c r="X14603">
        <v>1.9909410805119356</v>
      </c>
      <c r="Y14603">
        <v>0.60334054731298237</v>
      </c>
      <c r="Z14603">
        <v>86452.789583333331</v>
      </c>
      <c r="AA14603">
        <v>2702.3551187664953</v>
      </c>
    </row>
    <row r="14604" spans="1:27" x14ac:dyDescent="0.2">
      <c r="A14604" s="1">
        <v>44408.333333333336</v>
      </c>
      <c r="B14604">
        <v>2.1006983757019042</v>
      </c>
      <c r="C14604">
        <v>1.8985876472038217</v>
      </c>
      <c r="D14604">
        <v>1.8601260407012887</v>
      </c>
      <c r="E14604">
        <v>0.57655408846330825</v>
      </c>
      <c r="F14604">
        <v>6.5006103515625</v>
      </c>
      <c r="G14604">
        <v>19.658119201660156</v>
      </c>
      <c r="H14604">
        <v>8.4904201488505358</v>
      </c>
      <c r="I14604">
        <v>7.2182909131115594E-2</v>
      </c>
      <c r="J14604">
        <v>1.1642144576332065</v>
      </c>
      <c r="K14604">
        <v>307.20391845703125</v>
      </c>
      <c r="L14604">
        <v>8.2209744825368389</v>
      </c>
      <c r="M14604">
        <v>6.5931871652537666E-2</v>
      </c>
      <c r="N14604">
        <v>0.87655189990997318</v>
      </c>
      <c r="O14604">
        <v>5.738705862313509E-3</v>
      </c>
      <c r="P14604">
        <v>85024.465833333335</v>
      </c>
      <c r="Q14604">
        <v>3171.0791556728232</v>
      </c>
      <c r="R14604">
        <v>2.1133967876434325</v>
      </c>
      <c r="S14604">
        <v>2.3321436395659112</v>
      </c>
      <c r="T14604">
        <v>0.63769368595870524</v>
      </c>
      <c r="U14604">
        <v>97997.510833333348</v>
      </c>
      <c r="V14604">
        <v>9191.1427777777772</v>
      </c>
      <c r="W14604">
        <v>2.0998729705810546</v>
      </c>
      <c r="X14604">
        <v>1.9909410805119356</v>
      </c>
      <c r="Y14604">
        <v>0.60334054731298237</v>
      </c>
      <c r="Z14604">
        <v>86452.789583333331</v>
      </c>
      <c r="AA14604">
        <v>2702.3551187664953</v>
      </c>
    </row>
    <row r="14605" spans="1:27" x14ac:dyDescent="0.2">
      <c r="A14605" s="1">
        <v>44408.375</v>
      </c>
      <c r="B14605">
        <v>2.1133967638015747</v>
      </c>
      <c r="C14605">
        <v>2.1186564459534325</v>
      </c>
      <c r="D14605">
        <v>2.0340236397584279</v>
      </c>
      <c r="E14605">
        <v>0.57031341592470808</v>
      </c>
      <c r="F14605">
        <v>6.4927148183186851</v>
      </c>
      <c r="G14605">
        <v>19.9140411567688</v>
      </c>
      <c r="H14605">
        <v>8.488465217478419</v>
      </c>
      <c r="I14605">
        <v>7.2223364969540849E-2</v>
      </c>
      <c r="J14605">
        <v>1.1132083013992329</v>
      </c>
      <c r="K14605">
        <v>292.06350708007812</v>
      </c>
      <c r="L14605">
        <v>8.224965531031291</v>
      </c>
      <c r="M14605">
        <v>6.6887861285019126E-2</v>
      </c>
      <c r="N14605">
        <v>0.87903460224469498</v>
      </c>
      <c r="O14605">
        <v>5.6166057474911213E-3</v>
      </c>
      <c r="P14605">
        <v>84018.965833333335</v>
      </c>
      <c r="Q14605">
        <v>3045.4038888888886</v>
      </c>
      <c r="R14605">
        <v>2.1133967876434325</v>
      </c>
      <c r="S14605">
        <v>2.3321436395659112</v>
      </c>
      <c r="T14605">
        <v>0.63769368595870524</v>
      </c>
      <c r="U14605">
        <v>97997.510833333348</v>
      </c>
      <c r="V14605">
        <v>9191.1427777777772</v>
      </c>
      <c r="W14605">
        <v>2.0998729705810546</v>
      </c>
      <c r="X14605">
        <v>1.9909410805119356</v>
      </c>
      <c r="Y14605">
        <v>0.60334054731298237</v>
      </c>
      <c r="Z14605">
        <v>86452.789583333331</v>
      </c>
      <c r="AA14605">
        <v>2702.3551187664953</v>
      </c>
    </row>
    <row r="14606" spans="1:27" x14ac:dyDescent="0.2">
      <c r="A14606" s="1">
        <v>44408.416666666664</v>
      </c>
      <c r="B14606">
        <v>2.1047618389129639</v>
      </c>
      <c r="C14606">
        <v>2.2083474440053883</v>
      </c>
      <c r="D14606">
        <v>2.1305690256754559</v>
      </c>
      <c r="E14606">
        <v>0.63769368595870524</v>
      </c>
      <c r="F14606">
        <v>6.4862027645111082</v>
      </c>
      <c r="G14606">
        <v>22.719901466369627</v>
      </c>
      <c r="H14606">
        <v>8.2445342890421554</v>
      </c>
      <c r="I14606">
        <v>9.5562991850917267E-2</v>
      </c>
      <c r="J14606">
        <v>1.13597921307936</v>
      </c>
      <c r="K14606">
        <v>312.57632446289062</v>
      </c>
      <c r="L14606">
        <v>8.2229713185628253</v>
      </c>
      <c r="M14606">
        <v>6.6638885584131155E-2</v>
      </c>
      <c r="N14606">
        <v>0.87678633213043211</v>
      </c>
      <c r="O14606">
        <v>5.3724055178463459E-3</v>
      </c>
      <c r="P14606">
        <v>84294.318333333329</v>
      </c>
      <c r="Q14606">
        <v>2912.4038888888886</v>
      </c>
      <c r="R14606">
        <v>2.1133967876434325</v>
      </c>
      <c r="S14606">
        <v>2.3321436395659112</v>
      </c>
      <c r="T14606">
        <v>0.63769368595870524</v>
      </c>
      <c r="U14606">
        <v>97997.510833333348</v>
      </c>
      <c r="V14606">
        <v>9191.1427777777772</v>
      </c>
      <c r="W14606">
        <v>2.0998729705810546</v>
      </c>
      <c r="X14606">
        <v>1.9909410805119356</v>
      </c>
      <c r="Y14606">
        <v>0.60334054731298237</v>
      </c>
      <c r="Z14606">
        <v>86452.789583333331</v>
      </c>
      <c r="AA14606">
        <v>2702.3551187664953</v>
      </c>
    </row>
    <row r="14607" spans="1:27" x14ac:dyDescent="0.2">
      <c r="A14607" s="1">
        <v>44408.458333333336</v>
      </c>
      <c r="B14607">
        <v>2.1036189794540405</v>
      </c>
      <c r="C14607">
        <v>2.4549626579298636</v>
      </c>
      <c r="D14607">
        <v>2.3321436395659112</v>
      </c>
      <c r="E14607">
        <v>0.62056757766753434</v>
      </c>
      <c r="F14607">
        <v>6.481074333190918</v>
      </c>
      <c r="G14607">
        <v>20.433048706054688</v>
      </c>
      <c r="H14607">
        <v>8.3858951606741172</v>
      </c>
      <c r="I14607">
        <v>8.8210014402866369E-2</v>
      </c>
      <c r="J14607">
        <v>1.0624059166922235</v>
      </c>
      <c r="K14607">
        <v>292.55191040039062</v>
      </c>
      <c r="L14607">
        <v>8.2785351562499994</v>
      </c>
      <c r="M14607">
        <v>6.7410015642672072E-2</v>
      </c>
      <c r="N14607">
        <v>0.87595800495153531</v>
      </c>
      <c r="O14607">
        <v>4.0293042548000813E-3</v>
      </c>
      <c r="P14607">
        <v>89155.318333333329</v>
      </c>
      <c r="Q14607">
        <v>3740.6491666666666</v>
      </c>
      <c r="R14607">
        <v>2.1133967876434325</v>
      </c>
      <c r="S14607">
        <v>2.3321436395659112</v>
      </c>
      <c r="T14607">
        <v>0.63769368595870524</v>
      </c>
      <c r="U14607">
        <v>97997.510833333348</v>
      </c>
      <c r="V14607">
        <v>9191.1427777777772</v>
      </c>
      <c r="W14607">
        <v>2.0998729705810546</v>
      </c>
      <c r="X14607">
        <v>1.9909410805119356</v>
      </c>
      <c r="Y14607">
        <v>0.60334054731298237</v>
      </c>
      <c r="Z14607">
        <v>86452.789583333331</v>
      </c>
      <c r="AA14607">
        <v>2702.3551187664953</v>
      </c>
    </row>
    <row r="14608" spans="1:27" x14ac:dyDescent="0.2">
      <c r="A14608" s="1">
        <v>44408.5</v>
      </c>
      <c r="B14608">
        <v>2.1097142696380615</v>
      </c>
      <c r="C14608">
        <v>1.9843331615946953</v>
      </c>
      <c r="D14608">
        <v>1.9152335816213357</v>
      </c>
      <c r="E14608">
        <v>0.58755775080702732</v>
      </c>
      <c r="F14608">
        <v>6.4761905670166016</v>
      </c>
      <c r="G14608">
        <v>20.341880798339844</v>
      </c>
      <c r="H14608">
        <v>8.5115182240804028</v>
      </c>
      <c r="I14608">
        <v>7.9861758219485643E-2</v>
      </c>
      <c r="J14608">
        <v>1.1051529498245023</v>
      </c>
      <c r="K14608">
        <v>309.64593505859375</v>
      </c>
      <c r="L14608">
        <v>8.2900286674499508</v>
      </c>
      <c r="M14608">
        <v>6.6635765247859427E-2</v>
      </c>
      <c r="N14608">
        <v>0.87757428487141931</v>
      </c>
      <c r="O14608">
        <v>5.0061051733791828E-3</v>
      </c>
      <c r="P14608">
        <v>92946.485000000001</v>
      </c>
      <c r="Q14608">
        <v>4579.1491666666661</v>
      </c>
      <c r="R14608">
        <v>2.1133967876434325</v>
      </c>
      <c r="S14608">
        <v>2.3321436395659112</v>
      </c>
      <c r="T14608">
        <v>0.63769368595870524</v>
      </c>
      <c r="U14608">
        <v>97997.510833333348</v>
      </c>
      <c r="V14608">
        <v>9191.1427777777772</v>
      </c>
      <c r="W14608">
        <v>2.0998729705810546</v>
      </c>
      <c r="X14608">
        <v>1.9909410805119356</v>
      </c>
      <c r="Y14608">
        <v>0.60334054731298237</v>
      </c>
      <c r="Z14608">
        <v>86452.789583333331</v>
      </c>
      <c r="AA14608">
        <v>2702.3551187664953</v>
      </c>
    </row>
    <row r="14609" spans="1:27" x14ac:dyDescent="0.2">
      <c r="A14609" s="1">
        <v>44408.541666666664</v>
      </c>
      <c r="B14609">
        <v>2.111111044883728</v>
      </c>
      <c r="C14609">
        <v>2.2579153898059547</v>
      </c>
      <c r="D14609">
        <v>2.1347538126904206</v>
      </c>
      <c r="E14609">
        <v>0.59233213663101192</v>
      </c>
      <c r="F14609">
        <v>6.4693528175354</v>
      </c>
      <c r="G14609">
        <v>20.203907578786215</v>
      </c>
      <c r="H14609">
        <v>8.3505143404006965</v>
      </c>
      <c r="I14609">
        <v>7.8752682175800143E-2</v>
      </c>
      <c r="J14609">
        <v>1.1141772336462357</v>
      </c>
      <c r="K14609">
        <v>307.79000244140627</v>
      </c>
      <c r="L14609">
        <v>8.2755002080077738</v>
      </c>
      <c r="M14609">
        <v>7.1894454392313498E-2</v>
      </c>
      <c r="N14609">
        <v>0.8816687087217967</v>
      </c>
      <c r="O14609">
        <v>5.2747254259884356E-3</v>
      </c>
      <c r="P14609">
        <v>92907.485000000001</v>
      </c>
      <c r="Q14609">
        <v>3615.3761111111107</v>
      </c>
      <c r="R14609">
        <v>2.1133967876434325</v>
      </c>
      <c r="S14609">
        <v>2.3321436395659112</v>
      </c>
      <c r="T14609">
        <v>0.63769368595870524</v>
      </c>
      <c r="U14609">
        <v>97997.510833333348</v>
      </c>
      <c r="V14609">
        <v>9191.1427777777772</v>
      </c>
      <c r="W14609">
        <v>2.0998729705810546</v>
      </c>
      <c r="X14609">
        <v>1.9909410805119356</v>
      </c>
      <c r="Y14609">
        <v>0.60334054731298237</v>
      </c>
      <c r="Z14609">
        <v>86452.789583333331</v>
      </c>
      <c r="AA14609">
        <v>2702.3551187664953</v>
      </c>
    </row>
    <row r="14610" spans="1:27" x14ac:dyDescent="0.2">
      <c r="A14610" s="1">
        <v>44408.583333333336</v>
      </c>
      <c r="B14610">
        <v>2.0980316638946532</v>
      </c>
      <c r="C14610">
        <v>2.0470696597074856</v>
      </c>
      <c r="D14610">
        <v>1.9638711156812496</v>
      </c>
      <c r="E14610">
        <v>0.59278906239584706</v>
      </c>
      <c r="F14610">
        <v>6.4656679371858869</v>
      </c>
      <c r="G14610">
        <v>20.297517496744792</v>
      </c>
      <c r="H14610">
        <v>8.6331234569614761</v>
      </c>
      <c r="I14610">
        <v>7.6314777016232252E-2</v>
      </c>
      <c r="J14610">
        <v>1.0815238642692566</v>
      </c>
      <c r="K14610">
        <v>298.901123046875</v>
      </c>
      <c r="L14610">
        <v>8.2582661914825444</v>
      </c>
      <c r="M14610">
        <v>6.7196096241677883E-2</v>
      </c>
      <c r="N14610">
        <v>0.86235409855842593</v>
      </c>
      <c r="O14610">
        <v>4.7619049437344074E-3</v>
      </c>
      <c r="P14610">
        <v>93750.333333333343</v>
      </c>
      <c r="Q14610">
        <v>2632.3761111111112</v>
      </c>
      <c r="R14610">
        <v>2.1133967876434325</v>
      </c>
      <c r="S14610">
        <v>2.3321436395659112</v>
      </c>
      <c r="T14610">
        <v>0.63769368595870524</v>
      </c>
      <c r="U14610">
        <v>97997.510833333348</v>
      </c>
      <c r="V14610">
        <v>9191.1427777777772</v>
      </c>
      <c r="W14610">
        <v>2.0998729705810546</v>
      </c>
      <c r="X14610">
        <v>1.9909410805119356</v>
      </c>
      <c r="Y14610">
        <v>0.60334054731298237</v>
      </c>
      <c r="Z14610">
        <v>86452.789583333331</v>
      </c>
      <c r="AA14610">
        <v>2702.3551187664953</v>
      </c>
    </row>
    <row r="14611" spans="1:27" x14ac:dyDescent="0.2">
      <c r="A14611" s="1">
        <v>44408.625</v>
      </c>
      <c r="B14611">
        <v>2.0999364852905273</v>
      </c>
      <c r="C14611">
        <v>2.2151549802275259</v>
      </c>
      <c r="D14611">
        <v>2.1175431929083426</v>
      </c>
      <c r="E14611">
        <v>0.5868403447966557</v>
      </c>
      <c r="F14611">
        <v>6.4899225664138793</v>
      </c>
      <c r="G14611">
        <v>20.068376121520995</v>
      </c>
      <c r="H14611">
        <v>8.403659172981861</v>
      </c>
      <c r="I14611">
        <v>7.3964081972953857E-2</v>
      </c>
      <c r="J14611">
        <v>1.1296703815460205</v>
      </c>
      <c r="K14611">
        <v>299.87789916992188</v>
      </c>
      <c r="L14611">
        <v>8.341518088002486</v>
      </c>
      <c r="M14611">
        <v>6.5904765427112585E-2</v>
      </c>
      <c r="N14611">
        <v>0.85689866542816162</v>
      </c>
      <c r="O14611">
        <v>4.8827840574085712E-3</v>
      </c>
      <c r="P14611">
        <v>97750.333333333343</v>
      </c>
      <c r="Q14611">
        <v>2572.5277777777774</v>
      </c>
      <c r="R14611">
        <v>2.1133967876434325</v>
      </c>
      <c r="S14611">
        <v>2.3321436395659112</v>
      </c>
      <c r="T14611">
        <v>0.63769368595870524</v>
      </c>
      <c r="U14611">
        <v>97997.510833333348</v>
      </c>
      <c r="V14611">
        <v>9191.1427777777772</v>
      </c>
      <c r="W14611">
        <v>2.0998729705810546</v>
      </c>
      <c r="X14611">
        <v>1.9909410805119356</v>
      </c>
      <c r="Y14611">
        <v>0.60334054731298237</v>
      </c>
      <c r="Z14611">
        <v>86452.789583333331</v>
      </c>
      <c r="AA14611">
        <v>2702.3551187664953</v>
      </c>
    </row>
    <row r="14612" spans="1:27" x14ac:dyDescent="0.2">
      <c r="A14612" s="1">
        <v>44408.666666666664</v>
      </c>
      <c r="B14612">
        <v>2.0980317115783693</v>
      </c>
      <c r="C14612">
        <v>2.2686138144593375</v>
      </c>
      <c r="D14612">
        <v>2.1668350874574389</v>
      </c>
      <c r="E14612">
        <v>0.60678716222445173</v>
      </c>
      <c r="F14612">
        <v>6.5158405160903934</v>
      </c>
      <c r="G14612">
        <v>20.386650403340656</v>
      </c>
      <c r="H14612">
        <v>8.5516008928072793</v>
      </c>
      <c r="I14612">
        <v>7.4842059698227478E-2</v>
      </c>
      <c r="J14612">
        <v>1.1001162929526376</v>
      </c>
      <c r="K14612">
        <v>290.10989379882812</v>
      </c>
      <c r="L14612">
        <v>8.3281400044759106</v>
      </c>
      <c r="M14612">
        <v>6.5677387880665877E-2</v>
      </c>
      <c r="N14612">
        <v>0.85747172196706134</v>
      </c>
      <c r="O14612">
        <v>4.1514043696224689E-3</v>
      </c>
      <c r="P14612">
        <v>97997.510833333348</v>
      </c>
      <c r="Q14612">
        <v>2522.5277777777778</v>
      </c>
      <c r="R14612">
        <v>2.1133967876434325</v>
      </c>
      <c r="S14612">
        <v>2.3321436395659112</v>
      </c>
      <c r="T14612">
        <v>0.63769368595870524</v>
      </c>
      <c r="U14612">
        <v>97997.510833333348</v>
      </c>
      <c r="V14612">
        <v>9191.1427777777772</v>
      </c>
      <c r="W14612">
        <v>2.0998729705810546</v>
      </c>
      <c r="X14612">
        <v>1.9909410805119356</v>
      </c>
      <c r="Y14612">
        <v>0.60334054731298237</v>
      </c>
      <c r="Z14612">
        <v>86452.789583333331</v>
      </c>
      <c r="AA14612">
        <v>2702.3551187664953</v>
      </c>
    </row>
    <row r="14613" spans="1:27" x14ac:dyDescent="0.2">
      <c r="A14613" s="1">
        <v>44408.708333333336</v>
      </c>
      <c r="B14613">
        <v>2.0956190347671511</v>
      </c>
      <c r="C14613">
        <v>1.971851273853487</v>
      </c>
      <c r="D14613">
        <v>1.8934050663816742</v>
      </c>
      <c r="E14613">
        <v>0.62064850992949994</v>
      </c>
      <c r="F14613">
        <v>6.5301667563120525</v>
      </c>
      <c r="G14613">
        <v>20.489539642333984</v>
      </c>
      <c r="H14613">
        <v>8.5330264053322988</v>
      </c>
      <c r="I14613">
        <v>7.3234028319517766E-2</v>
      </c>
      <c r="J14613">
        <v>1.1169915056228639</v>
      </c>
      <c r="K14613">
        <v>314.04153442382812</v>
      </c>
      <c r="L14613">
        <v>8.3028087615966797</v>
      </c>
      <c r="M14613">
        <v>6.6227001196796961E-2</v>
      </c>
      <c r="N14613">
        <v>0.85758242607116697</v>
      </c>
      <c r="O14613">
        <v>4.3972326007982098E-3</v>
      </c>
      <c r="P14613">
        <v>84809.010833333334</v>
      </c>
      <c r="Q14613">
        <v>2686.7653840811222</v>
      </c>
      <c r="R14613">
        <v>2.1133967876434325</v>
      </c>
      <c r="S14613">
        <v>2.3321436395659112</v>
      </c>
      <c r="T14613">
        <v>0.63769368595870524</v>
      </c>
      <c r="U14613">
        <v>97997.510833333348</v>
      </c>
      <c r="V14613">
        <v>9191.1427777777772</v>
      </c>
      <c r="W14613">
        <v>2.0998729705810546</v>
      </c>
      <c r="X14613">
        <v>1.9909410805119356</v>
      </c>
      <c r="Y14613">
        <v>0.60334054731298237</v>
      </c>
      <c r="Z14613">
        <v>86452.789583333331</v>
      </c>
      <c r="AA14613">
        <v>2702.3551187664953</v>
      </c>
    </row>
    <row r="14614" spans="1:27" x14ac:dyDescent="0.2">
      <c r="A14614" s="1">
        <v>44408.75</v>
      </c>
      <c r="B14614">
        <v>2.0855872631072998</v>
      </c>
      <c r="C14614">
        <v>1.8750432641253185</v>
      </c>
      <c r="D14614">
        <v>1.789934947543079</v>
      </c>
      <c r="E14614">
        <v>0.62148150404294333</v>
      </c>
      <c r="F14614">
        <v>6.5395738601684572</v>
      </c>
      <c r="G14614">
        <v>20.679364624023439</v>
      </c>
      <c r="H14614">
        <v>8.642171308837133</v>
      </c>
      <c r="I14614">
        <v>7.4892446345790328E-2</v>
      </c>
      <c r="J14614">
        <v>1.0917603580265616</v>
      </c>
      <c r="K14614">
        <v>310.62271118164062</v>
      </c>
      <c r="L14614">
        <v>8.261001281738281</v>
      </c>
      <c r="M14614">
        <v>6.594079852759023E-2</v>
      </c>
      <c r="N14614">
        <v>0.85285470962524412</v>
      </c>
      <c r="O14614">
        <v>3.9072041399776936E-3</v>
      </c>
      <c r="P14614">
        <v>76574.166666666672</v>
      </c>
      <c r="Q14614">
        <v>2853.288512293374</v>
      </c>
      <c r="R14614">
        <v>2.1133967876434325</v>
      </c>
      <c r="S14614">
        <v>2.3321436395659112</v>
      </c>
      <c r="T14614">
        <v>0.63769368595870524</v>
      </c>
      <c r="U14614">
        <v>97997.510833333348</v>
      </c>
      <c r="V14614">
        <v>9191.1427777777772</v>
      </c>
      <c r="W14614">
        <v>2.0998729705810546</v>
      </c>
      <c r="X14614">
        <v>1.9909410805119356</v>
      </c>
      <c r="Y14614">
        <v>0.60334054731298237</v>
      </c>
      <c r="Z14614">
        <v>86452.789583333331</v>
      </c>
      <c r="AA14614">
        <v>2702.3551187664953</v>
      </c>
    </row>
    <row r="14615" spans="1:27" x14ac:dyDescent="0.2">
      <c r="A14615" s="1">
        <v>44408.791666666664</v>
      </c>
      <c r="B14615">
        <v>2.0957459926605226</v>
      </c>
      <c r="C14615">
        <v>2.0237573279323988</v>
      </c>
      <c r="D14615">
        <v>1.9582478228684825</v>
      </c>
      <c r="E14615">
        <v>0.62470006306966142</v>
      </c>
      <c r="F14615">
        <v>6.5448108196258543</v>
      </c>
      <c r="G14615">
        <v>20.561660766601562</v>
      </c>
      <c r="H14615">
        <v>8.628829215694374</v>
      </c>
      <c r="I14615">
        <v>7.9160822159683453E-2</v>
      </c>
      <c r="J14615">
        <v>1.1075946807861328</v>
      </c>
      <c r="K14615">
        <v>294.993896484375</v>
      </c>
      <c r="L14615">
        <v>8.1961170365023044</v>
      </c>
      <c r="M14615">
        <v>6.621815572182338E-2</v>
      </c>
      <c r="N14615">
        <v>0.84998128692309061</v>
      </c>
      <c r="O14615">
        <v>4.517704714089632E-3</v>
      </c>
      <c r="P14615">
        <v>86074.166666666657</v>
      </c>
      <c r="Q14615">
        <v>2398.8014164699348</v>
      </c>
      <c r="R14615">
        <v>2.1133967876434325</v>
      </c>
      <c r="S14615">
        <v>2.3321436395659112</v>
      </c>
      <c r="T14615">
        <v>0.63769368595870524</v>
      </c>
      <c r="U14615">
        <v>97997.510833333348</v>
      </c>
      <c r="V14615">
        <v>9191.1427777777772</v>
      </c>
      <c r="W14615">
        <v>2.0998729705810546</v>
      </c>
      <c r="X14615">
        <v>1.9909410805119356</v>
      </c>
      <c r="Y14615">
        <v>0.60334054731298237</v>
      </c>
      <c r="Z14615">
        <v>86452.789583333331</v>
      </c>
      <c r="AA14615">
        <v>2702.3551187664953</v>
      </c>
    </row>
    <row r="14616" spans="1:27" x14ac:dyDescent="0.2">
      <c r="A14616" s="1">
        <v>44408.833333333336</v>
      </c>
      <c r="B14616">
        <v>2.1042539596557619</v>
      </c>
      <c r="C14616">
        <v>2.1374237663224145</v>
      </c>
      <c r="D14616">
        <v>2.0552014960247713</v>
      </c>
      <c r="E14616">
        <v>0.61969341570123404</v>
      </c>
      <c r="F14616">
        <v>6.5445666313171387</v>
      </c>
      <c r="G14616">
        <v>20.478876978556315</v>
      </c>
      <c r="H14616">
        <v>8.3273370345433548</v>
      </c>
      <c r="I14616">
        <v>7.6313935882414322E-2</v>
      </c>
      <c r="J14616">
        <v>1.096556830406189</v>
      </c>
      <c r="K14616">
        <v>309.64593505859375</v>
      </c>
      <c r="L14616">
        <v>8.2585671742757167</v>
      </c>
      <c r="M14616">
        <v>6.591711110619751E-2</v>
      </c>
      <c r="N14616">
        <v>0.83229956229527791</v>
      </c>
      <c r="O14616">
        <v>5.4945056326687336E-3</v>
      </c>
      <c r="P14616">
        <v>93810.47</v>
      </c>
      <c r="Q14616">
        <v>1937.8654353562004</v>
      </c>
      <c r="R14616">
        <v>2.1133967876434325</v>
      </c>
      <c r="S14616">
        <v>2.3321436395659112</v>
      </c>
      <c r="T14616">
        <v>0.63769368595870524</v>
      </c>
      <c r="U14616">
        <v>97997.510833333348</v>
      </c>
      <c r="V14616">
        <v>9191.1427777777772</v>
      </c>
      <c r="W14616">
        <v>2.0998729705810546</v>
      </c>
      <c r="X14616">
        <v>1.9909410805119356</v>
      </c>
      <c r="Y14616">
        <v>0.60334054731298237</v>
      </c>
      <c r="Z14616">
        <v>86452.789583333331</v>
      </c>
      <c r="AA14616">
        <v>2702.3551187664953</v>
      </c>
    </row>
    <row r="14617" spans="1:27" x14ac:dyDescent="0.2">
      <c r="A14617" s="1">
        <v>44408.875</v>
      </c>
      <c r="B14617">
        <v>2.0928253889083863</v>
      </c>
      <c r="C14617">
        <v>2.168644780572504</v>
      </c>
      <c r="D14617">
        <v>2.1138885148366291</v>
      </c>
      <c r="E14617">
        <v>0.62257633507251742</v>
      </c>
      <c r="F14617">
        <v>6.5208546543121342</v>
      </c>
      <c r="G14617">
        <v>20.497191975911459</v>
      </c>
      <c r="H14617">
        <v>8.4315237437328321</v>
      </c>
      <c r="I14617">
        <v>7.7003937198702868E-2</v>
      </c>
      <c r="J14617">
        <v>1.050332982937495</v>
      </c>
      <c r="K14617">
        <v>289.62149047851562</v>
      </c>
      <c r="L14617">
        <v>8.2537592813690814</v>
      </c>
      <c r="M14617">
        <v>6.5431830982367198E-2</v>
      </c>
      <c r="N14617">
        <v>0.82711112141609189</v>
      </c>
      <c r="O14617">
        <v>5.8608059771358967E-3</v>
      </c>
      <c r="P14617">
        <v>95232.47</v>
      </c>
      <c r="Q14617">
        <v>2323.3900541741909</v>
      </c>
      <c r="R14617">
        <v>2.1133967876434325</v>
      </c>
      <c r="S14617">
        <v>2.3321436395659112</v>
      </c>
      <c r="T14617">
        <v>0.63769368595870524</v>
      </c>
      <c r="U14617">
        <v>97997.510833333348</v>
      </c>
      <c r="V14617">
        <v>9191.1427777777772</v>
      </c>
      <c r="W14617">
        <v>2.0998729705810546</v>
      </c>
      <c r="X14617">
        <v>1.9909410805119356</v>
      </c>
      <c r="Y14617">
        <v>0.60334054731298237</v>
      </c>
      <c r="Z14617">
        <v>86452.789583333331</v>
      </c>
      <c r="AA14617">
        <v>2702.3551187664953</v>
      </c>
    </row>
    <row r="14618" spans="1:27" x14ac:dyDescent="0.2">
      <c r="A14618" s="1">
        <v>44408.916666666664</v>
      </c>
      <c r="B14618">
        <v>2.0962539196014403</v>
      </c>
      <c r="C14618">
        <v>2.0599294275711872</v>
      </c>
      <c r="D14618">
        <v>1.9816987040817426</v>
      </c>
      <c r="E14618">
        <v>0.61859994133313501</v>
      </c>
      <c r="F14618">
        <v>6.5080800061216966</v>
      </c>
      <c r="G14618">
        <v>20.601709480285646</v>
      </c>
      <c r="H14618">
        <v>8.4752432221310059</v>
      </c>
      <c r="I14618">
        <v>7.9525168901503393E-2</v>
      </c>
      <c r="J14618">
        <v>1.0964200782775879</v>
      </c>
      <c r="K14618">
        <v>307.20391845703125</v>
      </c>
      <c r="L14618">
        <v>8.2271060943603516</v>
      </c>
      <c r="M14618">
        <v>6.54301487140765E-2</v>
      </c>
      <c r="N14618">
        <v>0.82368743419647217</v>
      </c>
      <c r="O14618">
        <v>6.2271063216030598E-3</v>
      </c>
      <c r="P14618">
        <v>96050.450833333336</v>
      </c>
      <c r="Q14618">
        <v>2717.9448534518683</v>
      </c>
      <c r="R14618">
        <v>2.1133967876434325</v>
      </c>
      <c r="S14618">
        <v>2.3321436395659112</v>
      </c>
      <c r="T14618">
        <v>0.63769368595870524</v>
      </c>
      <c r="U14618">
        <v>97997.510833333348</v>
      </c>
      <c r="V14618">
        <v>9191.1427777777772</v>
      </c>
      <c r="W14618">
        <v>2.0998729705810546</v>
      </c>
      <c r="X14618">
        <v>1.9909410805119356</v>
      </c>
      <c r="Y14618">
        <v>0.60334054731298237</v>
      </c>
      <c r="Z14618">
        <v>86452.789583333331</v>
      </c>
      <c r="AA14618">
        <v>2702.3551187664953</v>
      </c>
    </row>
    <row r="14619" spans="1:27" x14ac:dyDescent="0.2">
      <c r="A14619" s="1">
        <v>44408.958333333336</v>
      </c>
      <c r="B14619">
        <v>2.0990475893020628</v>
      </c>
      <c r="C14619">
        <v>2.0768323013652115</v>
      </c>
      <c r="D14619">
        <v>1.9652557364207071</v>
      </c>
      <c r="E14619">
        <v>0.6047657269829263</v>
      </c>
      <c r="F14619">
        <v>6.5287097167968753</v>
      </c>
      <c r="G14619">
        <v>20.230768349965413</v>
      </c>
      <c r="H14619">
        <v>8.5595345732305823</v>
      </c>
      <c r="I14619">
        <v>8.4725928326855257E-2</v>
      </c>
      <c r="J14619">
        <v>1.0551013994216918</v>
      </c>
      <c r="K14619">
        <v>316.4835205078125</v>
      </c>
      <c r="L14619">
        <v>8.2236226145426432</v>
      </c>
      <c r="M14619">
        <v>6.5390805343837802E-2</v>
      </c>
      <c r="N14619">
        <v>0.82051283121109009</v>
      </c>
      <c r="O14619">
        <v>6.4713065512478352E-3</v>
      </c>
      <c r="P14619">
        <v>94705.950833333336</v>
      </c>
      <c r="Q14619">
        <v>3469.6832164433026</v>
      </c>
      <c r="R14619">
        <v>2.1133967876434325</v>
      </c>
      <c r="S14619">
        <v>2.3321436395659112</v>
      </c>
      <c r="T14619">
        <v>0.63769368595870524</v>
      </c>
      <c r="U14619">
        <v>97997.510833333348</v>
      </c>
      <c r="V14619">
        <v>9191.1427777777772</v>
      </c>
      <c r="W14619">
        <v>2.0998729705810546</v>
      </c>
      <c r="X14619">
        <v>1.9909410805119356</v>
      </c>
      <c r="Y14619">
        <v>0.60334054731298237</v>
      </c>
      <c r="Z14619">
        <v>86452.789583333331</v>
      </c>
      <c r="AA14619">
        <v>2702.3551187664953</v>
      </c>
    </row>
    <row r="14620" spans="1:27" x14ac:dyDescent="0.2">
      <c r="A14620" s="1">
        <v>44409</v>
      </c>
      <c r="B14620">
        <v>2.1017142295837403</v>
      </c>
      <c r="C14620">
        <v>2.2316542701731668</v>
      </c>
      <c r="D14620">
        <v>2.141103848218918</v>
      </c>
      <c r="E14620">
        <v>0.6062868230840347</v>
      </c>
      <c r="F14620">
        <v>6.5404232374827069</v>
      </c>
      <c r="G14620">
        <v>20.219779968261719</v>
      </c>
      <c r="H14620">
        <v>8.4491293360413202</v>
      </c>
      <c r="I14620">
        <v>8.214831350220872E-2</v>
      </c>
      <c r="J14620">
        <v>1.1075414451359393</v>
      </c>
      <c r="K14620">
        <v>294.01712036132812</v>
      </c>
      <c r="L14620">
        <v>8.2227759234110511</v>
      </c>
      <c r="M14620">
        <v>6.6391944885253906E-2</v>
      </c>
      <c r="N14620">
        <v>0.82081563949584957</v>
      </c>
      <c r="O14620">
        <v>5.2503054030239582E-3</v>
      </c>
      <c r="P14620">
        <v>92114.549166666664</v>
      </c>
      <c r="Q14620">
        <v>4225.1307548086934</v>
      </c>
      <c r="R14620">
        <v>2.1136507511138918</v>
      </c>
      <c r="S14620">
        <v>2.3209019414583842</v>
      </c>
      <c r="T14620">
        <v>0.6062868230840347</v>
      </c>
      <c r="U14620">
        <v>107859.95083333334</v>
      </c>
      <c r="V14620">
        <v>5736.0258315394758</v>
      </c>
      <c r="W14620">
        <v>2.1003809332847596</v>
      </c>
      <c r="X14620">
        <v>2.0282219469976552</v>
      </c>
      <c r="Y14620">
        <v>0.57828899542490642</v>
      </c>
      <c r="Z14620">
        <v>92065.399583333332</v>
      </c>
      <c r="AA14620">
        <v>2725.1067581338457</v>
      </c>
    </row>
    <row r="14621" spans="1:27" x14ac:dyDescent="0.2">
      <c r="A14621" s="1">
        <v>44409.041666666664</v>
      </c>
      <c r="B14621">
        <v>2.1022221803665162</v>
      </c>
      <c r="C14621">
        <v>2.2580207107071573</v>
      </c>
      <c r="D14621">
        <v>2.1688582870964699</v>
      </c>
      <c r="E14621">
        <v>0.60164104938507079</v>
      </c>
      <c r="F14621">
        <v>6.5421247482299805</v>
      </c>
      <c r="G14621">
        <v>20.219779968261719</v>
      </c>
      <c r="H14621">
        <v>8.5649397355209409</v>
      </c>
      <c r="I14621">
        <v>8.012047479550044E-2</v>
      </c>
      <c r="J14621">
        <v>1.2481254009405771</v>
      </c>
      <c r="K14621">
        <v>291.08670043945312</v>
      </c>
      <c r="L14621">
        <v>8.2677005354563402</v>
      </c>
      <c r="M14621">
        <v>6.7449440413013997E-2</v>
      </c>
      <c r="N14621">
        <v>0.82799675424893693</v>
      </c>
      <c r="O14621">
        <v>5.1282052882015705E-3</v>
      </c>
      <c r="P14621">
        <v>85059.049166666664</v>
      </c>
      <c r="Q14621">
        <v>4980.578293174085</v>
      </c>
      <c r="R14621">
        <v>2.1136507511138918</v>
      </c>
      <c r="S14621">
        <v>2.3209019414583842</v>
      </c>
      <c r="T14621">
        <v>0.6062868230840347</v>
      </c>
      <c r="U14621">
        <v>107859.95083333334</v>
      </c>
      <c r="V14621">
        <v>5736.0258315394758</v>
      </c>
      <c r="W14621">
        <v>2.1003809332847596</v>
      </c>
      <c r="X14621">
        <v>2.0282219469976552</v>
      </c>
      <c r="Y14621">
        <v>0.57828899542490642</v>
      </c>
      <c r="Z14621">
        <v>92065.399583333332</v>
      </c>
      <c r="AA14621">
        <v>2725.1067581338457</v>
      </c>
    </row>
    <row r="14622" spans="1:27" x14ac:dyDescent="0.2">
      <c r="A14622" s="1">
        <v>44409.083333333336</v>
      </c>
      <c r="B14622">
        <v>2.0998095035552979</v>
      </c>
      <c r="C14622">
        <v>2.0362817009794525</v>
      </c>
      <c r="D14622">
        <v>1.9689224843449968</v>
      </c>
      <c r="E14622">
        <v>0.60379326740900674</v>
      </c>
      <c r="F14622">
        <v>6.5410813177948395</v>
      </c>
      <c r="G14622">
        <v>20.282783559163413</v>
      </c>
      <c r="H14622">
        <v>8.4405168196403739</v>
      </c>
      <c r="I14622">
        <v>7.9646075149648818E-2</v>
      </c>
      <c r="J14622">
        <v>1.1625006604194641</v>
      </c>
      <c r="K14622">
        <v>302.31991577148438</v>
      </c>
      <c r="L14622">
        <v>8.2811737202534754</v>
      </c>
      <c r="M14622">
        <v>6.9395797643373947E-2</v>
      </c>
      <c r="N14622">
        <v>0.85716728568077083</v>
      </c>
      <c r="O14622">
        <v>3.9072041399776936E-3</v>
      </c>
      <c r="P14622">
        <v>80078.916666666672</v>
      </c>
      <c r="Q14622">
        <v>5736.0258315394758</v>
      </c>
      <c r="R14622">
        <v>2.1136507511138918</v>
      </c>
      <c r="S14622">
        <v>2.3209019414583842</v>
      </c>
      <c r="T14622">
        <v>0.6062868230840347</v>
      </c>
      <c r="U14622">
        <v>107859.95083333334</v>
      </c>
      <c r="V14622">
        <v>5736.0258315394758</v>
      </c>
      <c r="W14622">
        <v>2.1003809332847596</v>
      </c>
      <c r="X14622">
        <v>2.0282219469976552</v>
      </c>
      <c r="Y14622">
        <v>0.57828899542490642</v>
      </c>
      <c r="Z14622">
        <v>92065.399583333332</v>
      </c>
      <c r="AA14622">
        <v>2725.1067581338457</v>
      </c>
    </row>
    <row r="14623" spans="1:27" x14ac:dyDescent="0.2">
      <c r="A14623" s="1">
        <v>44409.125</v>
      </c>
      <c r="B14623">
        <v>2.1012063264846801</v>
      </c>
      <c r="C14623">
        <v>2.2054681453690863</v>
      </c>
      <c r="D14623">
        <v>2.1236220540944486</v>
      </c>
      <c r="E14623">
        <v>0.59516485929489138</v>
      </c>
      <c r="F14623">
        <v>6.5242247915267946</v>
      </c>
      <c r="G14623">
        <v>20.219779968261719</v>
      </c>
      <c r="H14623">
        <v>8.193758617397398</v>
      </c>
      <c r="I14623">
        <v>7.721709686564282E-2</v>
      </c>
      <c r="J14623">
        <v>1.0862515807151794</v>
      </c>
      <c r="K14623">
        <v>324.78634643554688</v>
      </c>
      <c r="L14623">
        <v>8.2412213325500492</v>
      </c>
      <c r="M14623">
        <v>6.7255681097158238E-2</v>
      </c>
      <c r="N14623">
        <v>0.83195116996765139</v>
      </c>
      <c r="O14623">
        <v>4.6398048289120197E-3</v>
      </c>
      <c r="P14623">
        <v>82528.916666666657</v>
      </c>
      <c r="Q14623">
        <v>4034.2399999999993</v>
      </c>
      <c r="R14623">
        <v>2.1136507511138918</v>
      </c>
      <c r="S14623">
        <v>2.3209019414583842</v>
      </c>
      <c r="T14623">
        <v>0.6062868230840347</v>
      </c>
      <c r="U14623">
        <v>107859.95083333334</v>
      </c>
      <c r="V14623">
        <v>5736.0258315394758</v>
      </c>
      <c r="W14623">
        <v>2.1003809332847596</v>
      </c>
      <c r="X14623">
        <v>2.0282219469976552</v>
      </c>
      <c r="Y14623">
        <v>0.57828899542490642</v>
      </c>
      <c r="Z14623">
        <v>92065.399583333332</v>
      </c>
      <c r="AA14623">
        <v>2725.1067581338457</v>
      </c>
    </row>
    <row r="14624" spans="1:27" x14ac:dyDescent="0.2">
      <c r="A14624" s="1">
        <v>44409.166666666664</v>
      </c>
      <c r="B14624">
        <v>2.101079297065735</v>
      </c>
      <c r="C14624">
        <v>2.0225804408391315</v>
      </c>
      <c r="D14624">
        <v>1.9227350870768229</v>
      </c>
      <c r="E14624">
        <v>0.57653292444185356</v>
      </c>
      <c r="F14624">
        <v>6.5054945945739746</v>
      </c>
      <c r="G14624">
        <v>20.241106541951499</v>
      </c>
      <c r="H14624">
        <v>8.5727855364481602</v>
      </c>
      <c r="I14624">
        <v>8.3527339333280298E-2</v>
      </c>
      <c r="J14624">
        <v>1.0917216658592224</v>
      </c>
      <c r="K14624">
        <v>315.5067138671875</v>
      </c>
      <c r="L14624">
        <v>8.2712253570556644</v>
      </c>
      <c r="M14624">
        <v>6.6484876639394008E-2</v>
      </c>
      <c r="N14624">
        <v>0.85274726152420044</v>
      </c>
      <c r="O14624">
        <v>5.2503054030239582E-3</v>
      </c>
      <c r="P14624">
        <v>86662.485000000001</v>
      </c>
      <c r="Q14624">
        <v>2306.2400000000002</v>
      </c>
      <c r="R14624">
        <v>2.1136507511138918</v>
      </c>
      <c r="S14624">
        <v>2.3209019414583842</v>
      </c>
      <c r="T14624">
        <v>0.6062868230840347</v>
      </c>
      <c r="U14624">
        <v>107859.95083333334</v>
      </c>
      <c r="V14624">
        <v>5736.0258315394758</v>
      </c>
      <c r="W14624">
        <v>2.1003809332847596</v>
      </c>
      <c r="X14624">
        <v>2.0282219469976552</v>
      </c>
      <c r="Y14624">
        <v>0.57828899542490642</v>
      </c>
      <c r="Z14624">
        <v>92065.399583333332</v>
      </c>
      <c r="AA14624">
        <v>2725.1067581338457</v>
      </c>
    </row>
    <row r="14625" spans="1:27" x14ac:dyDescent="0.2">
      <c r="A14625" s="1">
        <v>44409.208333333336</v>
      </c>
      <c r="B14625">
        <v>2.095872974395752</v>
      </c>
      <c r="C14625">
        <v>2.2266553405920666</v>
      </c>
      <c r="D14625">
        <v>2.1414929048220315</v>
      </c>
      <c r="E14625">
        <v>0.57256707528606055</v>
      </c>
      <c r="F14625">
        <v>6.5003661632537844</v>
      </c>
      <c r="G14625">
        <v>20.302563756306967</v>
      </c>
      <c r="H14625">
        <v>8.4311738019487041</v>
      </c>
      <c r="I14625">
        <v>8.2005836235202884E-2</v>
      </c>
      <c r="J14625">
        <v>1.107627240816752</v>
      </c>
      <c r="K14625">
        <v>289.62149047851562</v>
      </c>
      <c r="L14625">
        <v>8.3106638590494786</v>
      </c>
      <c r="M14625">
        <v>6.9108808106896805E-2</v>
      </c>
      <c r="N14625">
        <v>0.86541989677492281</v>
      </c>
      <c r="O14625">
        <v>4.3956045992672443E-3</v>
      </c>
      <c r="P14625">
        <v>96823.485000000001</v>
      </c>
      <c r="Q14625">
        <v>2386.9581886373107</v>
      </c>
      <c r="R14625">
        <v>2.1136507511138918</v>
      </c>
      <c r="S14625">
        <v>2.3209019414583842</v>
      </c>
      <c r="T14625">
        <v>0.6062868230840347</v>
      </c>
      <c r="U14625">
        <v>107859.95083333334</v>
      </c>
      <c r="V14625">
        <v>5736.0258315394758</v>
      </c>
      <c r="W14625">
        <v>2.1003809332847596</v>
      </c>
      <c r="X14625">
        <v>2.0282219469976552</v>
      </c>
      <c r="Y14625">
        <v>0.57828899542490642</v>
      </c>
      <c r="Z14625">
        <v>92065.399583333332</v>
      </c>
      <c r="AA14625">
        <v>2725.1067581338457</v>
      </c>
    </row>
    <row r="14626" spans="1:27" x14ac:dyDescent="0.2">
      <c r="A14626" s="1">
        <v>44409.25</v>
      </c>
      <c r="B14626">
        <v>2.0982856988906859</v>
      </c>
      <c r="C14626">
        <v>1.9471487746240745</v>
      </c>
      <c r="D14626">
        <v>1.8804014878289308</v>
      </c>
      <c r="E14626">
        <v>0.5852025752615494</v>
      </c>
      <c r="F14626">
        <v>6.5211395963033043</v>
      </c>
      <c r="G14626">
        <v>20.221895828247071</v>
      </c>
      <c r="H14626">
        <v>8.605973317144672</v>
      </c>
      <c r="I14626">
        <v>8.1338219940662385E-2</v>
      </c>
      <c r="J14626">
        <v>1.0918193459510803</v>
      </c>
      <c r="K14626">
        <v>311.11111450195312</v>
      </c>
      <c r="L14626">
        <v>8.3000488948822024</v>
      </c>
      <c r="M14626">
        <v>6.8825155973408977E-2</v>
      </c>
      <c r="N14626">
        <v>0.88408791899681094</v>
      </c>
      <c r="O14626">
        <v>4.1514043696224689E-3</v>
      </c>
      <c r="P14626">
        <v>103134.61333333333</v>
      </c>
      <c r="Q14626">
        <v>2486.9720794554801</v>
      </c>
      <c r="R14626">
        <v>2.1136507511138918</v>
      </c>
      <c r="S14626">
        <v>2.3209019414583842</v>
      </c>
      <c r="T14626">
        <v>0.6062868230840347</v>
      </c>
      <c r="U14626">
        <v>107859.95083333334</v>
      </c>
      <c r="V14626">
        <v>5736.0258315394758</v>
      </c>
      <c r="W14626">
        <v>2.1003809332847596</v>
      </c>
      <c r="X14626">
        <v>2.0282219469976552</v>
      </c>
      <c r="Y14626">
        <v>0.57828899542490642</v>
      </c>
      <c r="Z14626">
        <v>92065.399583333332</v>
      </c>
      <c r="AA14626">
        <v>2725.1067581338457</v>
      </c>
    </row>
    <row r="14627" spans="1:27" x14ac:dyDescent="0.2">
      <c r="A14627" s="1">
        <v>44409.291666666664</v>
      </c>
      <c r="B14627">
        <v>2.0965078830718995</v>
      </c>
      <c r="C14627">
        <v>2.0634445697426176</v>
      </c>
      <c r="D14627">
        <v>1.9947061259998009</v>
      </c>
      <c r="E14627">
        <v>0.59104152437609936</v>
      </c>
      <c r="F14627">
        <v>6.5372405052185059</v>
      </c>
      <c r="G14627">
        <v>19.929181900024414</v>
      </c>
      <c r="H14627">
        <v>8.5593759750776606</v>
      </c>
      <c r="I14627">
        <v>7.9566520141209671E-2</v>
      </c>
      <c r="J14627">
        <v>1.0917167818546296</v>
      </c>
      <c r="K14627">
        <v>293.04031372070312</v>
      </c>
      <c r="L14627">
        <v>8.2673748874664312</v>
      </c>
      <c r="M14627">
        <v>6.8980494452868399E-2</v>
      </c>
      <c r="N14627">
        <v>0.86929426908493046</v>
      </c>
      <c r="O14627">
        <v>4.5189257152378559E-3</v>
      </c>
      <c r="P14627">
        <v>95662.613333333342</v>
      </c>
      <c r="Q14627">
        <v>2784.8754339675043</v>
      </c>
      <c r="R14627">
        <v>2.1136507511138918</v>
      </c>
      <c r="S14627">
        <v>2.3209019414583842</v>
      </c>
      <c r="T14627">
        <v>0.6062868230840347</v>
      </c>
      <c r="U14627">
        <v>107859.95083333334</v>
      </c>
      <c r="V14627">
        <v>5736.0258315394758</v>
      </c>
      <c r="W14627">
        <v>2.1003809332847596</v>
      </c>
      <c r="X14627">
        <v>2.0282219469976552</v>
      </c>
      <c r="Y14627">
        <v>0.57828899542490642</v>
      </c>
      <c r="Z14627">
        <v>92065.399583333332</v>
      </c>
      <c r="AA14627">
        <v>2725.1067581338457</v>
      </c>
    </row>
    <row r="14628" spans="1:27" x14ac:dyDescent="0.2">
      <c r="A14628" s="1">
        <v>44409.333333333336</v>
      </c>
      <c r="B14628">
        <v>2.0996825218200685</v>
      </c>
      <c r="C14628">
        <v>2.0784384583355857</v>
      </c>
      <c r="D14628">
        <v>2.0321494959263751</v>
      </c>
      <c r="E14628">
        <v>0.59452179869016009</v>
      </c>
      <c r="F14628">
        <v>6.5408954270680741</v>
      </c>
      <c r="G14628">
        <v>20.142449442545573</v>
      </c>
      <c r="H14628">
        <v>8.3858960367855619</v>
      </c>
      <c r="I14628">
        <v>7.1082190162463421E-2</v>
      </c>
      <c r="J14628">
        <v>1.0980594758192699</v>
      </c>
      <c r="K14628">
        <v>320.87911987304688</v>
      </c>
      <c r="L14628">
        <v>8.2400585189384099</v>
      </c>
      <c r="M14628">
        <v>6.9414953794815423E-2</v>
      </c>
      <c r="N14628">
        <v>0.85682377735773718</v>
      </c>
      <c r="O14628">
        <v>4.7619049437344074E-3</v>
      </c>
      <c r="P14628">
        <v>92016.25</v>
      </c>
      <c r="Q14628">
        <v>3084.8337730870712</v>
      </c>
      <c r="R14628">
        <v>2.1136507511138918</v>
      </c>
      <c r="S14628">
        <v>2.3209019414583842</v>
      </c>
      <c r="T14628">
        <v>0.6062868230840347</v>
      </c>
      <c r="U14628">
        <v>107859.95083333334</v>
      </c>
      <c r="V14628">
        <v>5736.0258315394758</v>
      </c>
      <c r="W14628">
        <v>2.1003809332847596</v>
      </c>
      <c r="X14628">
        <v>2.0282219469976552</v>
      </c>
      <c r="Y14628">
        <v>0.57828899542490642</v>
      </c>
      <c r="Z14628">
        <v>92065.399583333332</v>
      </c>
      <c r="AA14628">
        <v>2725.1067581338457</v>
      </c>
    </row>
    <row r="14629" spans="1:27" x14ac:dyDescent="0.2">
      <c r="A14629" s="1">
        <v>44409.375</v>
      </c>
      <c r="B14629">
        <v>2.0959999561309814</v>
      </c>
      <c r="C14629">
        <v>2.2823183305553782</v>
      </c>
      <c r="D14629">
        <v>2.1930223973592122</v>
      </c>
      <c r="E14629">
        <v>0.58436578247928994</v>
      </c>
      <c r="F14629">
        <v>6.5220514106750489</v>
      </c>
      <c r="G14629">
        <v>20.244199752807617</v>
      </c>
      <c r="H14629">
        <v>8.2441222924025102</v>
      </c>
      <c r="I14629">
        <v>6.9871553957733951E-2</v>
      </c>
      <c r="J14629">
        <v>1.0771738441785177</v>
      </c>
      <c r="K14629">
        <v>297.92431640625</v>
      </c>
      <c r="L14629">
        <v>8.217452182769776</v>
      </c>
      <c r="M14629">
        <v>7.0152329954847423E-2</v>
      </c>
      <c r="N14629">
        <v>0.86261295080184941</v>
      </c>
      <c r="O14629">
        <v>4.9230770952999594E-3</v>
      </c>
      <c r="P14629">
        <v>102066.25</v>
      </c>
      <c r="Q14629">
        <v>2675.8963888888884</v>
      </c>
      <c r="R14629">
        <v>2.1136507511138918</v>
      </c>
      <c r="S14629">
        <v>2.3209019414583842</v>
      </c>
      <c r="T14629">
        <v>0.6062868230840347</v>
      </c>
      <c r="U14629">
        <v>107859.95083333334</v>
      </c>
      <c r="V14629">
        <v>5736.0258315394758</v>
      </c>
      <c r="W14629">
        <v>2.1003809332847596</v>
      </c>
      <c r="X14629">
        <v>2.0282219469976552</v>
      </c>
      <c r="Y14629">
        <v>0.57828899542490642</v>
      </c>
      <c r="Z14629">
        <v>92065.399583333332</v>
      </c>
      <c r="AA14629">
        <v>2725.1067581338457</v>
      </c>
    </row>
    <row r="14630" spans="1:27" x14ac:dyDescent="0.2">
      <c r="A14630" s="1">
        <v>44409.416666666664</v>
      </c>
      <c r="B14630">
        <v>2.1062856435775759</v>
      </c>
      <c r="C14630">
        <v>2.1625962338953588</v>
      </c>
      <c r="D14630">
        <v>2.0242943980689354</v>
      </c>
      <c r="E14630">
        <v>0.57675216197967527</v>
      </c>
      <c r="F14630">
        <v>6.510378360748291</v>
      </c>
      <c r="G14630">
        <v>20.05250253677368</v>
      </c>
      <c r="H14630">
        <v>8.4755874991940807</v>
      </c>
      <c r="I14630">
        <v>7.4210693570930741E-2</v>
      </c>
      <c r="J14630">
        <v>1.0222222805023193</v>
      </c>
      <c r="K14630">
        <v>315.5067138671875</v>
      </c>
      <c r="L14630">
        <v>8.2661731848197331</v>
      </c>
      <c r="M14630">
        <v>6.9966846313667092E-2</v>
      </c>
      <c r="N14630">
        <v>0.82684575716654463</v>
      </c>
      <c r="O14630">
        <v>4.2051284201443193E-3</v>
      </c>
      <c r="P14630">
        <v>107859.95083333334</v>
      </c>
      <c r="Q14630">
        <v>2259.3963888888889</v>
      </c>
      <c r="R14630">
        <v>2.1136507511138918</v>
      </c>
      <c r="S14630">
        <v>2.3209019414583842</v>
      </c>
      <c r="T14630">
        <v>0.6062868230840347</v>
      </c>
      <c r="U14630">
        <v>107859.95083333334</v>
      </c>
      <c r="V14630">
        <v>5736.0258315394758</v>
      </c>
      <c r="W14630">
        <v>2.1003809332847596</v>
      </c>
      <c r="X14630">
        <v>2.0282219469976552</v>
      </c>
      <c r="Y14630">
        <v>0.57828899542490642</v>
      </c>
      <c r="Z14630">
        <v>92065.399583333332</v>
      </c>
      <c r="AA14630">
        <v>2725.1067581338457</v>
      </c>
    </row>
    <row r="14631" spans="1:27" x14ac:dyDescent="0.2">
      <c r="A14631" s="1">
        <v>44409.458333333336</v>
      </c>
      <c r="B14631">
        <v>2.109333300590515</v>
      </c>
      <c r="C14631">
        <v>2.019643379979049</v>
      </c>
      <c r="D14631">
        <v>1.9445770147619381</v>
      </c>
      <c r="E14631">
        <v>0.56459099054336548</v>
      </c>
      <c r="F14631">
        <v>6.5030527114868164</v>
      </c>
      <c r="G14631">
        <v>20.0720383644104</v>
      </c>
      <c r="H14631">
        <v>8.672071295634959</v>
      </c>
      <c r="I14631">
        <v>7.6479395104809861E-2</v>
      </c>
      <c r="J14631">
        <v>1.077164076169332</v>
      </c>
      <c r="K14631">
        <v>297.92431640625</v>
      </c>
      <c r="L14631">
        <v>8.3101263447881024</v>
      </c>
      <c r="M14631">
        <v>6.9354419271427714E-2</v>
      </c>
      <c r="N14631">
        <v>0.82456004301706953</v>
      </c>
      <c r="O14631">
        <v>7.0643061089018981E-3</v>
      </c>
      <c r="P14631">
        <v>98415.450833333336</v>
      </c>
      <c r="Q14631">
        <v>2513.2808723433809</v>
      </c>
      <c r="R14631">
        <v>2.1136507511138918</v>
      </c>
      <c r="S14631">
        <v>2.3209019414583842</v>
      </c>
      <c r="T14631">
        <v>0.6062868230840347</v>
      </c>
      <c r="U14631">
        <v>107859.95083333334</v>
      </c>
      <c r="V14631">
        <v>5736.0258315394758</v>
      </c>
      <c r="W14631">
        <v>2.1003809332847596</v>
      </c>
      <c r="X14631">
        <v>2.0282219469976552</v>
      </c>
      <c r="Y14631">
        <v>0.57828899542490642</v>
      </c>
      <c r="Z14631">
        <v>92065.399583333332</v>
      </c>
      <c r="AA14631">
        <v>2725.1067581338457</v>
      </c>
    </row>
    <row r="14632" spans="1:27" x14ac:dyDescent="0.2">
      <c r="A14632" s="1">
        <v>44409.5</v>
      </c>
      <c r="B14632">
        <v>2.1019681930541991</v>
      </c>
      <c r="C14632">
        <v>2.1854823523162241</v>
      </c>
      <c r="D14632">
        <v>2.0429670936539575</v>
      </c>
      <c r="E14632">
        <v>0.56558569947878523</v>
      </c>
      <c r="F14632">
        <v>6.5068351883871944</v>
      </c>
      <c r="G14632">
        <v>19.925680840810141</v>
      </c>
      <c r="H14632">
        <v>8.4511805084000411</v>
      </c>
      <c r="I14632">
        <v>7.4483790827919921E-2</v>
      </c>
      <c r="J14632">
        <v>1.098893012603124</v>
      </c>
      <c r="K14632">
        <v>308.18072509765625</v>
      </c>
      <c r="L14632">
        <v>8.308669471740723</v>
      </c>
      <c r="M14632">
        <v>6.9207030865830646E-2</v>
      </c>
      <c r="N14632">
        <v>0.82359789411226914</v>
      </c>
      <c r="O14632">
        <v>6.3715914574762186E-3</v>
      </c>
      <c r="P14632">
        <v>91679.485000000001</v>
      </c>
      <c r="Q14632">
        <v>2774.3171273788025</v>
      </c>
      <c r="R14632">
        <v>2.1136507511138918</v>
      </c>
      <c r="S14632">
        <v>2.3209019414583842</v>
      </c>
      <c r="T14632">
        <v>0.6062868230840347</v>
      </c>
      <c r="U14632">
        <v>107859.95083333334</v>
      </c>
      <c r="V14632">
        <v>5736.0258315394758</v>
      </c>
      <c r="W14632">
        <v>2.1003809332847596</v>
      </c>
      <c r="X14632">
        <v>2.0282219469976552</v>
      </c>
      <c r="Y14632">
        <v>0.57828899542490642</v>
      </c>
      <c r="Z14632">
        <v>92065.399583333332</v>
      </c>
      <c r="AA14632">
        <v>2725.1067581338457</v>
      </c>
    </row>
    <row r="14633" spans="1:27" x14ac:dyDescent="0.2">
      <c r="A14633" s="1">
        <v>44409.541666666664</v>
      </c>
      <c r="B14633">
        <v>2.0977777242660522</v>
      </c>
      <c r="C14633">
        <v>2.4138722372055055</v>
      </c>
      <c r="D14633">
        <v>2.3209019414583842</v>
      </c>
      <c r="E14633">
        <v>0.57376803517341612</v>
      </c>
      <c r="F14633">
        <v>6.5301586151123043</v>
      </c>
      <c r="G14633">
        <v>19.462759017944336</v>
      </c>
      <c r="H14633">
        <v>8.317295006640876</v>
      </c>
      <c r="I14633">
        <v>7.2903544008731835E-2</v>
      </c>
      <c r="J14633">
        <v>1.0820904088020324</v>
      </c>
      <c r="K14633">
        <v>311.59951782226562</v>
      </c>
      <c r="L14633">
        <v>8.2684658082326248</v>
      </c>
      <c r="M14633">
        <v>6.9364268680413566E-2</v>
      </c>
      <c r="N14633">
        <v>0.82833049456278485</v>
      </c>
      <c r="O14633">
        <v>5.7912089116871355E-3</v>
      </c>
      <c r="P14633">
        <v>94640.485000000001</v>
      </c>
      <c r="Q14633">
        <v>2958.5888071101235</v>
      </c>
      <c r="R14633">
        <v>2.1136507511138918</v>
      </c>
      <c r="S14633">
        <v>2.3209019414583842</v>
      </c>
      <c r="T14633">
        <v>0.6062868230840347</v>
      </c>
      <c r="U14633">
        <v>107859.95083333334</v>
      </c>
      <c r="V14633">
        <v>5736.0258315394758</v>
      </c>
      <c r="W14633">
        <v>2.1003809332847596</v>
      </c>
      <c r="X14633">
        <v>2.0282219469976552</v>
      </c>
      <c r="Y14633">
        <v>0.57828899542490642</v>
      </c>
      <c r="Z14633">
        <v>92065.399583333332</v>
      </c>
      <c r="AA14633">
        <v>2725.1067581338457</v>
      </c>
    </row>
    <row r="14634" spans="1:27" x14ac:dyDescent="0.2">
      <c r="A14634" s="1">
        <v>44409.583333333336</v>
      </c>
      <c r="B14634">
        <v>2.1136507511138918</v>
      </c>
      <c r="C14634">
        <v>1.9835513862959731</v>
      </c>
      <c r="D14634">
        <v>1.8708259300637291</v>
      </c>
      <c r="E14634">
        <v>0.57884577194849651</v>
      </c>
      <c r="F14634">
        <v>6.5347986221313477</v>
      </c>
      <c r="G14634">
        <v>19.731867256164552</v>
      </c>
      <c r="H14634">
        <v>8.8257018920057462</v>
      </c>
      <c r="I14634">
        <v>7.8663847559049219E-2</v>
      </c>
      <c r="J14634">
        <v>1.085053371588389</v>
      </c>
      <c r="K14634">
        <v>297.92431640625</v>
      </c>
      <c r="L14634">
        <v>8.2630648045016759</v>
      </c>
      <c r="M14634">
        <v>7.3364268441994979E-2</v>
      </c>
      <c r="N14634">
        <v>0.82951893568038937</v>
      </c>
      <c r="O14634">
        <v>6.1994302955766523E-3</v>
      </c>
      <c r="P14634">
        <v>96093.784166666665</v>
      </c>
      <c r="Q14634">
        <v>3142.0633245382587</v>
      </c>
      <c r="R14634">
        <v>2.1136507511138918</v>
      </c>
      <c r="S14634">
        <v>2.3209019414583842</v>
      </c>
      <c r="T14634">
        <v>0.6062868230840347</v>
      </c>
      <c r="U14634">
        <v>107859.95083333334</v>
      </c>
      <c r="V14634">
        <v>5736.0258315394758</v>
      </c>
      <c r="W14634">
        <v>2.1003809332847596</v>
      </c>
      <c r="X14634">
        <v>2.0282219469976552</v>
      </c>
      <c r="Y14634">
        <v>0.57828899542490642</v>
      </c>
      <c r="Z14634">
        <v>92065.399583333332</v>
      </c>
      <c r="AA14634">
        <v>2725.1067581338457</v>
      </c>
    </row>
    <row r="14635" spans="1:27" x14ac:dyDescent="0.2">
      <c r="A14635" s="1">
        <v>44409.625</v>
      </c>
      <c r="B14635">
        <v>2.096888852119446</v>
      </c>
      <c r="C14635">
        <v>2.2564330872435434</v>
      </c>
      <c r="D14635">
        <v>2.1678874014737084</v>
      </c>
      <c r="E14635">
        <v>0.57916486024856573</v>
      </c>
      <c r="F14635">
        <v>6.5200986590911638</v>
      </c>
      <c r="G14635">
        <v>19.340658187866211</v>
      </c>
      <c r="H14635">
        <v>8.4793480445025491</v>
      </c>
      <c r="I14635">
        <v>7.7822930501424706E-2</v>
      </c>
      <c r="J14635">
        <v>1.1537810842196146</v>
      </c>
      <c r="K14635">
        <v>295.4822998046875</v>
      </c>
      <c r="L14635">
        <v>8.2655109087626144</v>
      </c>
      <c r="M14635">
        <v>7.0713990483054656E-2</v>
      </c>
      <c r="N14635">
        <v>0.82523729165395099</v>
      </c>
      <c r="O14635">
        <v>5.2161173708736895E-3</v>
      </c>
      <c r="P14635">
        <v>92149.284166666665</v>
      </c>
      <c r="Q14635">
        <v>2803.6311111111108</v>
      </c>
      <c r="R14635">
        <v>2.1136507511138918</v>
      </c>
      <c r="S14635">
        <v>2.3209019414583842</v>
      </c>
      <c r="T14635">
        <v>0.6062868230840347</v>
      </c>
      <c r="U14635">
        <v>107859.95083333334</v>
      </c>
      <c r="V14635">
        <v>5736.0258315394758</v>
      </c>
      <c r="W14635">
        <v>2.1003809332847596</v>
      </c>
      <c r="X14635">
        <v>2.0282219469976552</v>
      </c>
      <c r="Y14635">
        <v>0.57828899542490642</v>
      </c>
      <c r="Z14635">
        <v>92065.399583333332</v>
      </c>
      <c r="AA14635">
        <v>2725.1067581338457</v>
      </c>
    </row>
    <row r="14636" spans="1:27" x14ac:dyDescent="0.2">
      <c r="A14636" s="1">
        <v>44409.666666666664</v>
      </c>
      <c r="B14636">
        <v>2.0984126567840575</v>
      </c>
      <c r="C14636">
        <v>1.9822906231880189</v>
      </c>
      <c r="D14636">
        <v>1.9025632034927062</v>
      </c>
      <c r="E14636">
        <v>0.56872747109834265</v>
      </c>
      <c r="F14636">
        <v>6.511306457519531</v>
      </c>
      <c r="G14636">
        <v>19.311761919657389</v>
      </c>
      <c r="H14636">
        <v>8.5667824869113982</v>
      </c>
      <c r="I14636">
        <v>7.993797582414118E-2</v>
      </c>
      <c r="J14636">
        <v>1.1187692832946778</v>
      </c>
      <c r="K14636">
        <v>305.73870849609375</v>
      </c>
      <c r="L14636">
        <v>8.2492740885416662</v>
      </c>
      <c r="M14636">
        <v>7.0179327646825787E-2</v>
      </c>
      <c r="N14636">
        <v>0.82676924109458927</v>
      </c>
      <c r="O14636">
        <v>5.671428699079115E-3</v>
      </c>
      <c r="P14636">
        <v>89070.912500000006</v>
      </c>
      <c r="Q14636">
        <v>2459.6311111111113</v>
      </c>
      <c r="R14636">
        <v>2.1136507511138918</v>
      </c>
      <c r="S14636">
        <v>2.3209019414583842</v>
      </c>
      <c r="T14636">
        <v>0.6062868230840347</v>
      </c>
      <c r="U14636">
        <v>107859.95083333334</v>
      </c>
      <c r="V14636">
        <v>5736.0258315394758</v>
      </c>
      <c r="W14636">
        <v>2.1003809332847596</v>
      </c>
      <c r="X14636">
        <v>2.0282219469976552</v>
      </c>
      <c r="Y14636">
        <v>0.57828899542490642</v>
      </c>
      <c r="Z14636">
        <v>92065.399583333332</v>
      </c>
      <c r="AA14636">
        <v>2725.1067581338457</v>
      </c>
    </row>
    <row r="14637" spans="1:27" x14ac:dyDescent="0.2">
      <c r="A14637" s="1">
        <v>44409.708333333336</v>
      </c>
      <c r="B14637">
        <v>2.0935872316360475</v>
      </c>
      <c r="C14637">
        <v>2.2835210727073716</v>
      </c>
      <c r="D14637">
        <v>2.1674271656347748</v>
      </c>
      <c r="E14637">
        <v>0.58099147796630857</v>
      </c>
      <c r="F14637">
        <v>6.5317135842641196</v>
      </c>
      <c r="G14637">
        <v>19.560440063476562</v>
      </c>
      <c r="H14637">
        <v>8.3737611726089387</v>
      </c>
      <c r="I14637">
        <v>7.8129645989926458E-2</v>
      </c>
      <c r="J14637">
        <v>1.1191795396804809</v>
      </c>
      <c r="K14637">
        <v>307.20391845703125</v>
      </c>
      <c r="L14637">
        <v>8.2008908304648749</v>
      </c>
      <c r="M14637">
        <v>7.0207492073265404E-2</v>
      </c>
      <c r="N14637">
        <v>0.84978918274243676</v>
      </c>
      <c r="O14637">
        <v>4.4407816417515282E-3</v>
      </c>
      <c r="P14637">
        <v>89093.412500000006</v>
      </c>
      <c r="Q14637">
        <v>3114.97</v>
      </c>
      <c r="R14637">
        <v>2.1136507511138918</v>
      </c>
      <c r="S14637">
        <v>2.3209019414583842</v>
      </c>
      <c r="T14637">
        <v>0.6062868230840347</v>
      </c>
      <c r="U14637">
        <v>107859.95083333334</v>
      </c>
      <c r="V14637">
        <v>5736.0258315394758</v>
      </c>
      <c r="W14637">
        <v>2.1003809332847596</v>
      </c>
      <c r="X14637">
        <v>2.0282219469976552</v>
      </c>
      <c r="Y14637">
        <v>0.57828899542490642</v>
      </c>
      <c r="Z14637">
        <v>92065.399583333332</v>
      </c>
      <c r="AA14637">
        <v>2725.1067581338457</v>
      </c>
    </row>
    <row r="14638" spans="1:27" x14ac:dyDescent="0.2">
      <c r="A14638" s="1">
        <v>44409.75</v>
      </c>
      <c r="B14638">
        <v>2.0946031570434571</v>
      </c>
      <c r="C14638">
        <v>1.904818937034191</v>
      </c>
      <c r="D14638">
        <v>1.8351619713547795</v>
      </c>
      <c r="E14638">
        <v>0.57693666882308514</v>
      </c>
      <c r="F14638">
        <v>6.5372405052185059</v>
      </c>
      <c r="G14638">
        <v>19.419129333496095</v>
      </c>
      <c r="H14638">
        <v>8.7931596525005684</v>
      </c>
      <c r="I14638">
        <v>8.6202362915015929E-2</v>
      </c>
      <c r="J14638">
        <v>1.0992234969139099</v>
      </c>
      <c r="K14638">
        <v>300.85470581054688</v>
      </c>
      <c r="L14638">
        <v>8.2083115895589192</v>
      </c>
      <c r="M14638">
        <v>7.062227973006277E-2</v>
      </c>
      <c r="N14638">
        <v>0.8362849100430807</v>
      </c>
      <c r="O14638">
        <v>4.2901915001372498E-3</v>
      </c>
      <c r="P14638">
        <v>90235.416666666657</v>
      </c>
      <c r="Q14638">
        <v>3780.97</v>
      </c>
      <c r="R14638">
        <v>2.1136507511138918</v>
      </c>
      <c r="S14638">
        <v>2.3209019414583842</v>
      </c>
      <c r="T14638">
        <v>0.6062868230840347</v>
      </c>
      <c r="U14638">
        <v>107859.95083333334</v>
      </c>
      <c r="V14638">
        <v>5736.0258315394758</v>
      </c>
      <c r="W14638">
        <v>2.1003809332847596</v>
      </c>
      <c r="X14638">
        <v>2.0282219469976552</v>
      </c>
      <c r="Y14638">
        <v>0.57828899542490642</v>
      </c>
      <c r="Z14638">
        <v>92065.399583333332</v>
      </c>
      <c r="AA14638">
        <v>2725.1067581338457</v>
      </c>
    </row>
    <row r="14639" spans="1:27" x14ac:dyDescent="0.2">
      <c r="A14639" s="1">
        <v>44409.791666666664</v>
      </c>
      <c r="B14639">
        <v>2.1048888444900511</v>
      </c>
      <c r="C14639">
        <v>2.2654769744887018</v>
      </c>
      <c r="D14639">
        <v>2.1438066463475116</v>
      </c>
      <c r="E14639">
        <v>0.57687751809755961</v>
      </c>
      <c r="F14639">
        <v>6.5308099110921223</v>
      </c>
      <c r="G14639">
        <v>19.734635340372723</v>
      </c>
      <c r="H14639">
        <v>8.4384961433429275</v>
      </c>
      <c r="I14639">
        <v>7.7476925909577402E-2</v>
      </c>
      <c r="J14639">
        <v>1.1282735562324524</v>
      </c>
      <c r="K14639">
        <v>298.4127197265625</v>
      </c>
      <c r="L14639">
        <v>8.2610697059612725</v>
      </c>
      <c r="M14639">
        <v>7.0593409836292267E-2</v>
      </c>
      <c r="N14639">
        <v>0.8306422567367554</v>
      </c>
      <c r="O14639">
        <v>5.3772895224392415E-3</v>
      </c>
      <c r="P14639">
        <v>95385.416666666672</v>
      </c>
      <c r="Q14639">
        <v>2331.5377777777776</v>
      </c>
      <c r="R14639">
        <v>2.1136507511138918</v>
      </c>
      <c r="S14639">
        <v>2.3209019414583842</v>
      </c>
      <c r="T14639">
        <v>0.6062868230840347</v>
      </c>
      <c r="U14639">
        <v>107859.95083333334</v>
      </c>
      <c r="V14639">
        <v>5736.0258315394758</v>
      </c>
      <c r="W14639">
        <v>2.1003809332847596</v>
      </c>
      <c r="X14639">
        <v>2.0282219469976552</v>
      </c>
      <c r="Y14639">
        <v>0.57828899542490642</v>
      </c>
      <c r="Z14639">
        <v>92065.399583333332</v>
      </c>
      <c r="AA14639">
        <v>2725.1067581338457</v>
      </c>
    </row>
    <row r="14640" spans="1:27" x14ac:dyDescent="0.2">
      <c r="A14640" s="1">
        <v>44409.833333333336</v>
      </c>
      <c r="B14640">
        <v>2.1051427841186525</v>
      </c>
      <c r="C14640">
        <v>1.8745462735493978</v>
      </c>
      <c r="D14640">
        <v>1.8328856786092123</v>
      </c>
      <c r="E14640">
        <v>0.56803367111249825</v>
      </c>
      <c r="F14640">
        <v>6.5174277400970455</v>
      </c>
      <c r="G14640">
        <v>19.63288542429606</v>
      </c>
      <c r="H14640">
        <v>8.7132819069762864</v>
      </c>
      <c r="I14640">
        <v>8.156831082305871E-2</v>
      </c>
      <c r="J14640">
        <v>1.0944892684618632</v>
      </c>
      <c r="K14640">
        <v>286.20269775390625</v>
      </c>
      <c r="L14640">
        <v>8.2364675203959141</v>
      </c>
      <c r="M14640">
        <v>6.9347445998088605E-2</v>
      </c>
      <c r="N14640">
        <v>0.80154661337534583</v>
      </c>
      <c r="O14640">
        <v>5.0793652422726158E-3</v>
      </c>
      <c r="P14640">
        <v>96471.905833333338</v>
      </c>
      <c r="Q14640">
        <v>859.53777777777793</v>
      </c>
      <c r="R14640">
        <v>2.1136507511138918</v>
      </c>
      <c r="S14640">
        <v>2.3209019414583842</v>
      </c>
      <c r="T14640">
        <v>0.6062868230840347</v>
      </c>
      <c r="U14640">
        <v>107859.95083333334</v>
      </c>
      <c r="V14640">
        <v>5736.0258315394758</v>
      </c>
      <c r="W14640">
        <v>2.1003809332847596</v>
      </c>
      <c r="X14640">
        <v>2.0282219469976552</v>
      </c>
      <c r="Y14640">
        <v>0.57828899542490642</v>
      </c>
      <c r="Z14640">
        <v>92065.399583333332</v>
      </c>
      <c r="AA14640">
        <v>2725.1067581338457</v>
      </c>
    </row>
    <row r="14641" spans="1:27" x14ac:dyDescent="0.2">
      <c r="A14641" s="1">
        <v>44409.875</v>
      </c>
      <c r="B14641">
        <v>2.0970158338546754</v>
      </c>
      <c r="C14641">
        <v>2.0534603718916573</v>
      </c>
      <c r="D14641">
        <v>1.9624233282904606</v>
      </c>
      <c r="E14641">
        <v>0.5657780749946445</v>
      </c>
      <c r="F14641">
        <v>6.5177044868469238</v>
      </c>
      <c r="G14641">
        <v>20.047781670888266</v>
      </c>
      <c r="H14641">
        <v>8.9415983978907274</v>
      </c>
      <c r="I14641">
        <v>8.7954960829883924E-2</v>
      </c>
      <c r="J14641">
        <v>1.0796760825316112</v>
      </c>
      <c r="K14641">
        <v>307.20391845703125</v>
      </c>
      <c r="L14641">
        <v>8.229548454284668</v>
      </c>
      <c r="M14641">
        <v>6.9318955971236093E-2</v>
      </c>
      <c r="N14641">
        <v>0.81425642132759091</v>
      </c>
      <c r="O14641">
        <v>6.4045584884782633E-3</v>
      </c>
      <c r="P14641">
        <v>83010.405833333323</v>
      </c>
      <c r="Q14641">
        <v>1344.1641666666667</v>
      </c>
      <c r="R14641">
        <v>2.1136507511138918</v>
      </c>
      <c r="S14641">
        <v>2.3209019414583842</v>
      </c>
      <c r="T14641">
        <v>0.6062868230840347</v>
      </c>
      <c r="U14641">
        <v>107859.95083333334</v>
      </c>
      <c r="V14641">
        <v>5736.0258315394758</v>
      </c>
      <c r="W14641">
        <v>2.1003809332847596</v>
      </c>
      <c r="X14641">
        <v>2.0282219469976552</v>
      </c>
      <c r="Y14641">
        <v>0.57828899542490642</v>
      </c>
      <c r="Z14641">
        <v>92065.399583333332</v>
      </c>
      <c r="AA14641">
        <v>2725.1067581338457</v>
      </c>
    </row>
    <row r="14642" spans="1:27" x14ac:dyDescent="0.2">
      <c r="A14642" s="1">
        <v>44409.916666666664</v>
      </c>
      <c r="B14642">
        <v>2.1014602899551393</v>
      </c>
      <c r="C14642">
        <v>2.374329687356949</v>
      </c>
      <c r="D14642">
        <v>2.3022667176727554</v>
      </c>
      <c r="E14642">
        <v>0.57773221890131632</v>
      </c>
      <c r="F14642">
        <v>6.5374846935272215</v>
      </c>
      <c r="G14642">
        <v>20.137565860748293</v>
      </c>
      <c r="H14642">
        <v>8.0591919984805287</v>
      </c>
      <c r="I14642">
        <v>7.9068623006751299E-2</v>
      </c>
      <c r="J14642">
        <v>1.10870334982872</v>
      </c>
      <c r="K14642">
        <v>307.20391845703125</v>
      </c>
      <c r="L14642">
        <v>8.2347742748260497</v>
      </c>
      <c r="M14642">
        <v>6.9416608929659562E-2</v>
      </c>
      <c r="N14642">
        <v>0.81505739808082578</v>
      </c>
      <c r="O14642">
        <v>5.9511600621044635E-3</v>
      </c>
      <c r="P14642">
        <v>72662.666666666672</v>
      </c>
      <c r="Q14642">
        <v>1849.6641666666667</v>
      </c>
      <c r="R14642">
        <v>2.1136507511138918</v>
      </c>
      <c r="S14642">
        <v>2.3209019414583842</v>
      </c>
      <c r="T14642">
        <v>0.6062868230840347</v>
      </c>
      <c r="U14642">
        <v>107859.95083333334</v>
      </c>
      <c r="V14642">
        <v>5736.0258315394758</v>
      </c>
      <c r="W14642">
        <v>2.1003809332847596</v>
      </c>
      <c r="X14642">
        <v>2.0282219469976552</v>
      </c>
      <c r="Y14642">
        <v>0.57828899542490642</v>
      </c>
      <c r="Z14642">
        <v>92065.399583333332</v>
      </c>
      <c r="AA14642">
        <v>2725.1067581338457</v>
      </c>
    </row>
    <row r="14643" spans="1:27" x14ac:dyDescent="0.2">
      <c r="A14643" s="1">
        <v>44409.958333333336</v>
      </c>
      <c r="B14643">
        <v>2.1009523630142213</v>
      </c>
      <c r="C14643">
        <v>1.9405289661884308</v>
      </c>
      <c r="D14643">
        <v>1.8840191283205059</v>
      </c>
      <c r="E14643">
        <v>0.58681483944257096</v>
      </c>
      <c r="F14643">
        <v>6.5496946334838864</v>
      </c>
      <c r="G14643">
        <v>20.19487148284912</v>
      </c>
      <c r="H14643">
        <v>8.7236385726928702</v>
      </c>
      <c r="I14643">
        <v>8.5412944972777044E-2</v>
      </c>
      <c r="J14643">
        <v>1.0406203258037567</v>
      </c>
      <c r="K14643">
        <v>296.4591064453125</v>
      </c>
      <c r="L14643">
        <v>8.2432726097106936</v>
      </c>
      <c r="M14643">
        <v>6.9348477065432235E-2</v>
      </c>
      <c r="N14643">
        <v>0.81453480958938596</v>
      </c>
      <c r="O14643">
        <v>5.9548230655491353E-3</v>
      </c>
      <c r="P14643">
        <v>73462.666666666657</v>
      </c>
      <c r="Q14643">
        <v>1997.974722222222</v>
      </c>
      <c r="R14643">
        <v>2.1136507511138918</v>
      </c>
      <c r="S14643">
        <v>2.3209019414583842</v>
      </c>
      <c r="T14643">
        <v>0.6062868230840347</v>
      </c>
      <c r="U14643">
        <v>107859.95083333334</v>
      </c>
      <c r="V14643">
        <v>5736.0258315394758</v>
      </c>
      <c r="W14643">
        <v>2.1003809332847596</v>
      </c>
      <c r="X14643">
        <v>2.0282219469976552</v>
      </c>
      <c r="Y14643">
        <v>0.57828899542490642</v>
      </c>
      <c r="Z14643">
        <v>92065.399583333332</v>
      </c>
      <c r="AA14643">
        <v>2725.1067581338457</v>
      </c>
    </row>
    <row r="14644" spans="1:27" x14ac:dyDescent="0.2">
      <c r="A14644" s="1">
        <v>44410</v>
      </c>
      <c r="B14644">
        <v>2.1060316801071166</v>
      </c>
      <c r="C14644">
        <v>2.3435780634348826</v>
      </c>
      <c r="D14644">
        <v>2.2470580684870947</v>
      </c>
      <c r="E14644">
        <v>0.59429099008460373</v>
      </c>
      <c r="F14644">
        <v>6.5568660593032835</v>
      </c>
      <c r="G14644">
        <v>20.191289393107095</v>
      </c>
      <c r="H14644">
        <v>8.2228515146020804</v>
      </c>
      <c r="I14644">
        <v>7.7882081223894298E-2</v>
      </c>
      <c r="J14644">
        <v>1.1098657429218293</v>
      </c>
      <c r="K14644">
        <v>292.12374348958332</v>
      </c>
      <c r="L14644">
        <v>8.2791865030924487</v>
      </c>
      <c r="M14644">
        <v>6.6320231417921607E-2</v>
      </c>
      <c r="N14644">
        <v>0.81154905478159589</v>
      </c>
      <c r="O14644">
        <v>5.5982907302677635E-3</v>
      </c>
      <c r="P14644">
        <v>74777.06</v>
      </c>
      <c r="Q14644">
        <v>2142.4747222222218</v>
      </c>
      <c r="R14644">
        <v>2.2090158700942992</v>
      </c>
      <c r="S14644">
        <v>2.4065934446097041</v>
      </c>
      <c r="T14644">
        <v>2.4366675253709156</v>
      </c>
      <c r="U14644">
        <v>124386.53833333333</v>
      </c>
      <c r="V14644">
        <v>7784.8433333333332</v>
      </c>
      <c r="W14644">
        <v>2.192825353145599</v>
      </c>
      <c r="X14644">
        <v>2.0874824632886639</v>
      </c>
      <c r="Y14644">
        <v>0.61093963275042673</v>
      </c>
      <c r="Z14644">
        <v>100192.51916666667</v>
      </c>
      <c r="AA14644">
        <v>2546.6071770082403</v>
      </c>
    </row>
    <row r="14645" spans="1:27" x14ac:dyDescent="0.2">
      <c r="A14645" s="1">
        <v>44410.041666666664</v>
      </c>
      <c r="B14645">
        <v>2.1045078992843629</v>
      </c>
      <c r="C14645">
        <v>2.0048215719847939</v>
      </c>
      <c r="D14645">
        <v>1.9222460418268261</v>
      </c>
      <c r="E14645">
        <v>0.6089051922162374</v>
      </c>
      <c r="F14645">
        <v>6.5616607666015625</v>
      </c>
      <c r="G14645">
        <v>19.883109054565431</v>
      </c>
      <c r="H14645">
        <v>8.7387873204549162</v>
      </c>
      <c r="I14645">
        <v>8.5103787481784821E-2</v>
      </c>
      <c r="J14645">
        <v>1.0657645923826202</v>
      </c>
      <c r="K14645">
        <v>293.04031372070312</v>
      </c>
      <c r="L14645">
        <v>8.2805699666341148</v>
      </c>
      <c r="M14645">
        <v>6.5662410265892202E-2</v>
      </c>
      <c r="N14645">
        <v>0.8134310245513916</v>
      </c>
      <c r="O14645">
        <v>4.3776965824266273E-3</v>
      </c>
      <c r="P14645">
        <v>77933.06</v>
      </c>
      <c r="Q14645">
        <v>2072.7599999999998</v>
      </c>
      <c r="R14645">
        <v>2.2090158700942992</v>
      </c>
      <c r="S14645">
        <v>2.4065934446097041</v>
      </c>
      <c r="T14645">
        <v>2.4366675253709156</v>
      </c>
      <c r="U14645">
        <v>124386.53833333333</v>
      </c>
      <c r="V14645">
        <v>7784.8433333333332</v>
      </c>
      <c r="W14645">
        <v>2.192825353145599</v>
      </c>
      <c r="X14645">
        <v>2.0874824632886639</v>
      </c>
      <c r="Y14645">
        <v>0.61093963275042673</v>
      </c>
      <c r="Z14645">
        <v>100192.51916666667</v>
      </c>
      <c r="AA14645">
        <v>2546.6071770082403</v>
      </c>
    </row>
    <row r="14646" spans="1:27" x14ac:dyDescent="0.2">
      <c r="A14646" s="1">
        <v>44410.083333333336</v>
      </c>
      <c r="B14646">
        <v>2.0993015289306642</v>
      </c>
      <c r="C14646">
        <v>2.2797041808406355</v>
      </c>
      <c r="D14646">
        <v>2.1903599440678954</v>
      </c>
      <c r="E14646">
        <v>0.59897438287734983</v>
      </c>
      <c r="F14646">
        <v>6.5643468379974363</v>
      </c>
      <c r="G14646">
        <v>19.999511871337891</v>
      </c>
      <c r="H14646">
        <v>8.3043558040820056</v>
      </c>
      <c r="I14646">
        <v>7.9448582808836363E-2</v>
      </c>
      <c r="J14646">
        <v>1.1132112860679626</v>
      </c>
      <c r="K14646">
        <v>314.04153442382812</v>
      </c>
      <c r="L14646">
        <v>8.2818561744689934</v>
      </c>
      <c r="M14646">
        <v>6.5748949925764466E-2</v>
      </c>
      <c r="N14646">
        <v>0.81374360084533692</v>
      </c>
      <c r="O14646">
        <v>5.5091576464474205E-3</v>
      </c>
      <c r="P14646">
        <v>83657.97</v>
      </c>
      <c r="Q14646">
        <v>2000.76</v>
      </c>
      <c r="R14646">
        <v>2.2090158700942992</v>
      </c>
      <c r="S14646">
        <v>2.4065934446097041</v>
      </c>
      <c r="T14646">
        <v>2.4366675253709156</v>
      </c>
      <c r="U14646">
        <v>124386.53833333333</v>
      </c>
      <c r="V14646">
        <v>7784.8433333333332</v>
      </c>
      <c r="W14646">
        <v>2.192825353145599</v>
      </c>
      <c r="X14646">
        <v>2.0874824632886639</v>
      </c>
      <c r="Y14646">
        <v>0.61093963275042673</v>
      </c>
      <c r="Z14646">
        <v>100192.51916666667</v>
      </c>
      <c r="AA14646">
        <v>2546.6071770082403</v>
      </c>
    </row>
    <row r="14647" spans="1:27" x14ac:dyDescent="0.2">
      <c r="A14647" s="1">
        <v>44410.125</v>
      </c>
      <c r="B14647">
        <v>2.0977777242660522</v>
      </c>
      <c r="C14647">
        <v>2.4631029713153838</v>
      </c>
      <c r="D14647">
        <v>2.3688013360489277</v>
      </c>
      <c r="E14647">
        <v>0.59005450997268782</v>
      </c>
      <c r="F14647">
        <v>6.5536020755767819</v>
      </c>
      <c r="G14647">
        <v>19.894749603271485</v>
      </c>
      <c r="H14647">
        <v>8.0216770044962562</v>
      </c>
      <c r="I14647">
        <v>7.5838857902405535E-2</v>
      </c>
      <c r="J14647">
        <v>1.1040684294700622</v>
      </c>
      <c r="K14647">
        <v>311.59951782226562</v>
      </c>
      <c r="L14647">
        <v>8.27986226834056</v>
      </c>
      <c r="M14647">
        <v>6.5509215321775019E-2</v>
      </c>
      <c r="N14647">
        <v>0.81717380007108054</v>
      </c>
      <c r="O14647">
        <v>5.3642655101915201E-3</v>
      </c>
      <c r="P14647">
        <v>98579.97</v>
      </c>
      <c r="Q14647">
        <v>2395.7777777777774</v>
      </c>
      <c r="R14647">
        <v>2.2090158700942992</v>
      </c>
      <c r="S14647">
        <v>2.4065934446097041</v>
      </c>
      <c r="T14647">
        <v>2.4366675253709156</v>
      </c>
      <c r="U14647">
        <v>124386.53833333333</v>
      </c>
      <c r="V14647">
        <v>7784.8433333333332</v>
      </c>
      <c r="W14647">
        <v>2.192825353145599</v>
      </c>
      <c r="X14647">
        <v>2.0874824632886639</v>
      </c>
      <c r="Y14647">
        <v>0.61093963275042673</v>
      </c>
      <c r="Z14647">
        <v>100192.51916666667</v>
      </c>
      <c r="AA14647">
        <v>2546.6071770082403</v>
      </c>
    </row>
    <row r="14648" spans="1:27" x14ac:dyDescent="0.2">
      <c r="A14648" s="1">
        <v>44410.166666666664</v>
      </c>
      <c r="B14648">
        <v>2.1059046745300294</v>
      </c>
      <c r="C14648">
        <v>2.0074481209119162</v>
      </c>
      <c r="D14648">
        <v>1.9177656067758411</v>
      </c>
      <c r="E14648">
        <v>0.58717137177785239</v>
      </c>
      <c r="F14648">
        <v>6.5347986221313477</v>
      </c>
      <c r="G14648">
        <v>19.97232343037923</v>
      </c>
      <c r="H14648">
        <v>8.752856098284246</v>
      </c>
      <c r="I14648">
        <v>8.0139061146261764E-2</v>
      </c>
      <c r="J14648">
        <v>1.0304436882336934</v>
      </c>
      <c r="K14648">
        <v>297.92431640625</v>
      </c>
      <c r="L14648">
        <v>8.2854776355947255</v>
      </c>
      <c r="M14648">
        <v>6.511803368727366E-2</v>
      </c>
      <c r="N14648">
        <v>0.82140009204546616</v>
      </c>
      <c r="O14648">
        <v>7.6007330246890582E-3</v>
      </c>
      <c r="P14648">
        <v>109475.03</v>
      </c>
      <c r="Q14648">
        <v>2795.7777777777778</v>
      </c>
      <c r="R14648">
        <v>2.2090158700942992</v>
      </c>
      <c r="S14648">
        <v>2.4065934446097041</v>
      </c>
      <c r="T14648">
        <v>2.4366675253709156</v>
      </c>
      <c r="U14648">
        <v>124386.53833333333</v>
      </c>
      <c r="V14648">
        <v>7784.8433333333332</v>
      </c>
      <c r="W14648">
        <v>2.192825353145599</v>
      </c>
      <c r="X14648">
        <v>2.0874824632886639</v>
      </c>
      <c r="Y14648">
        <v>0.61093963275042673</v>
      </c>
      <c r="Z14648">
        <v>100192.51916666667</v>
      </c>
      <c r="AA14648">
        <v>2546.6071770082403</v>
      </c>
    </row>
    <row r="14649" spans="1:27" x14ac:dyDescent="0.2">
      <c r="A14649" s="1">
        <v>44410.208333333336</v>
      </c>
      <c r="B14649">
        <v>2.1060316801071166</v>
      </c>
      <c r="C14649">
        <v>2.3702092446169507</v>
      </c>
      <c r="D14649">
        <v>2.2333659275372821</v>
      </c>
      <c r="E14649">
        <v>0.56643226027488713</v>
      </c>
      <c r="F14649">
        <v>6.5245422363281254</v>
      </c>
      <c r="G14649">
        <v>19.87122484842936</v>
      </c>
      <c r="H14649">
        <v>8.3915373569051734</v>
      </c>
      <c r="I14649">
        <v>7.6098225679015738E-2</v>
      </c>
      <c r="J14649">
        <v>1.1147302114963531</v>
      </c>
      <c r="K14649">
        <v>297.92431640625</v>
      </c>
      <c r="L14649">
        <v>8.2905247688293464</v>
      </c>
      <c r="M14649">
        <v>6.5128751364100027E-2</v>
      </c>
      <c r="N14649">
        <v>0.82327880581219992</v>
      </c>
      <c r="O14649">
        <v>7.4523132542769115E-3</v>
      </c>
      <c r="P14649">
        <v>105953.03</v>
      </c>
      <c r="Q14649">
        <v>2607.5263231004305</v>
      </c>
      <c r="R14649">
        <v>2.2090158700942992</v>
      </c>
      <c r="S14649">
        <v>2.4065934446097041</v>
      </c>
      <c r="T14649">
        <v>2.4366675253709156</v>
      </c>
      <c r="U14649">
        <v>124386.53833333333</v>
      </c>
      <c r="V14649">
        <v>7784.8433333333332</v>
      </c>
      <c r="W14649">
        <v>2.192825353145599</v>
      </c>
      <c r="X14649">
        <v>2.0874824632886639</v>
      </c>
      <c r="Y14649">
        <v>0.61093963275042673</v>
      </c>
      <c r="Z14649">
        <v>100192.51916666667</v>
      </c>
      <c r="AA14649">
        <v>2546.6071770082403</v>
      </c>
    </row>
    <row r="14650" spans="1:27" x14ac:dyDescent="0.2">
      <c r="A14650" s="1">
        <v>44410.25</v>
      </c>
      <c r="B14650">
        <v>2.1031110763549803</v>
      </c>
      <c r="C14650">
        <v>2.1131445167326213</v>
      </c>
      <c r="D14650">
        <v>2.0262984570385498</v>
      </c>
      <c r="E14650">
        <v>0.56630364815394085</v>
      </c>
      <c r="F14650">
        <v>6.520146369934082</v>
      </c>
      <c r="G14650">
        <v>19.587301521301271</v>
      </c>
      <c r="H14650">
        <v>8.4528962940707189</v>
      </c>
      <c r="I14650">
        <v>7.4198185092852018E-2</v>
      </c>
      <c r="J14650">
        <v>1.0804037992159525</v>
      </c>
      <c r="K14650">
        <v>307.20391845703125</v>
      </c>
      <c r="L14650">
        <v>8.2889133453369137</v>
      </c>
      <c r="M14650">
        <v>6.515382258757503E-2</v>
      </c>
      <c r="N14650">
        <v>0.82750346978505451</v>
      </c>
      <c r="O14650">
        <v>6.0512821562588217E-3</v>
      </c>
      <c r="P14650">
        <v>101805.06833333333</v>
      </c>
      <c r="Q14650">
        <v>2412.9993054590918</v>
      </c>
      <c r="R14650">
        <v>2.2090158700942992</v>
      </c>
      <c r="S14650">
        <v>2.4065934446097041</v>
      </c>
      <c r="T14650">
        <v>2.4366675253709156</v>
      </c>
      <c r="U14650">
        <v>124386.53833333333</v>
      </c>
      <c r="V14650">
        <v>7784.8433333333332</v>
      </c>
      <c r="W14650">
        <v>2.192825353145599</v>
      </c>
      <c r="X14650">
        <v>2.0874824632886639</v>
      </c>
      <c r="Y14650">
        <v>0.61093963275042673</v>
      </c>
      <c r="Z14650">
        <v>100192.51916666667</v>
      </c>
      <c r="AA14650">
        <v>2546.6071770082403</v>
      </c>
    </row>
    <row r="14651" spans="1:27" x14ac:dyDescent="0.2">
      <c r="A14651" s="1">
        <v>44410.291666666664</v>
      </c>
      <c r="B14651">
        <v>2.1065396308898925</v>
      </c>
      <c r="C14651">
        <v>2.0118975122148792</v>
      </c>
      <c r="D14651">
        <v>1.8901900332700461</v>
      </c>
      <c r="E14651">
        <v>0.54885255708359182</v>
      </c>
      <c r="F14651">
        <v>6.5152626037597656</v>
      </c>
      <c r="G14651">
        <v>20.331541906992594</v>
      </c>
      <c r="H14651">
        <v>8.6469810418020163</v>
      </c>
      <c r="I14651">
        <v>7.5238423804548801E-2</v>
      </c>
      <c r="J14651">
        <v>1.094026916027069</v>
      </c>
      <c r="K14651">
        <v>302.31991577148438</v>
      </c>
      <c r="L14651">
        <v>8.3120880126953125</v>
      </c>
      <c r="M14651">
        <v>6.6386219746394387E-2</v>
      </c>
      <c r="N14651">
        <v>0.82524705966313683</v>
      </c>
      <c r="O14651">
        <v>5.1452993042767044E-3</v>
      </c>
      <c r="P14651">
        <v>95416.068333333329</v>
      </c>
      <c r="Q14651">
        <v>2388.734342452437</v>
      </c>
      <c r="R14651">
        <v>2.2090158700942992</v>
      </c>
      <c r="S14651">
        <v>2.4065934446097041</v>
      </c>
      <c r="T14651">
        <v>2.4366675253709156</v>
      </c>
      <c r="U14651">
        <v>124386.53833333333</v>
      </c>
      <c r="V14651">
        <v>7784.8433333333332</v>
      </c>
      <c r="W14651">
        <v>2.192825353145599</v>
      </c>
      <c r="X14651">
        <v>2.0874824632886639</v>
      </c>
      <c r="Y14651">
        <v>0.61093963275042673</v>
      </c>
      <c r="Z14651">
        <v>100192.51916666667</v>
      </c>
      <c r="AA14651">
        <v>2546.6071770082403</v>
      </c>
    </row>
    <row r="14652" spans="1:27" x14ac:dyDescent="0.2">
      <c r="A14652" s="1">
        <v>44410.333333333336</v>
      </c>
      <c r="B14652">
        <v>2.0998094797134401</v>
      </c>
      <c r="C14652">
        <v>2.0035434273125916</v>
      </c>
      <c r="D14652">
        <v>1.8788855845970103</v>
      </c>
      <c r="E14652">
        <v>0.54323025379077683</v>
      </c>
      <c r="F14652">
        <v>6.5101260328292847</v>
      </c>
      <c r="G14652">
        <v>19.438339233398438</v>
      </c>
      <c r="H14652">
        <v>8.7275800797102665</v>
      </c>
      <c r="I14652">
        <v>7.5953604876995082E-2</v>
      </c>
      <c r="J14652">
        <v>1.066532737771801</v>
      </c>
      <c r="K14652">
        <v>314.57877807617189</v>
      </c>
      <c r="L14652">
        <v>8.2900933583577476</v>
      </c>
      <c r="M14652">
        <v>6.6171757678190862E-2</v>
      </c>
      <c r="N14652">
        <v>0.82427025874455773</v>
      </c>
      <c r="O14652">
        <v>8.3304847156008086E-3</v>
      </c>
      <c r="P14652">
        <v>92891.568333333329</v>
      </c>
      <c r="Q14652">
        <v>2366.2374670184695</v>
      </c>
      <c r="R14652">
        <v>2.2090158700942992</v>
      </c>
      <c r="S14652">
        <v>2.4065934446097041</v>
      </c>
      <c r="T14652">
        <v>2.4366675253709156</v>
      </c>
      <c r="U14652">
        <v>124386.53833333333</v>
      </c>
      <c r="V14652">
        <v>7784.8433333333332</v>
      </c>
      <c r="W14652">
        <v>2.192825353145599</v>
      </c>
      <c r="X14652">
        <v>2.0874824632886639</v>
      </c>
      <c r="Y14652">
        <v>0.61093963275042673</v>
      </c>
      <c r="Z14652">
        <v>100192.51916666667</v>
      </c>
      <c r="AA14652">
        <v>2546.6071770082403</v>
      </c>
    </row>
    <row r="14653" spans="1:27" x14ac:dyDescent="0.2">
      <c r="A14653" s="1">
        <v>44410.375</v>
      </c>
      <c r="B14653">
        <v>2.1941586971282958</v>
      </c>
      <c r="C14653">
        <v>2.3841817244679744</v>
      </c>
      <c r="D14653">
        <v>2.2734142809167195</v>
      </c>
      <c r="E14653">
        <v>0.53744406501452124</v>
      </c>
      <c r="F14653">
        <v>6.5030527114868164</v>
      </c>
      <c r="G14653">
        <v>19.494505437215171</v>
      </c>
      <c r="H14653">
        <v>8.4335739365689619</v>
      </c>
      <c r="I14653">
        <v>7.4967578615663416E-2</v>
      </c>
      <c r="J14653">
        <v>1.1180193715228719</v>
      </c>
      <c r="K14653">
        <v>292.55191040039062</v>
      </c>
      <c r="L14653">
        <v>8.2898789988616279</v>
      </c>
      <c r="M14653">
        <v>6.6136972712071529E-2</v>
      </c>
      <c r="N14653">
        <v>0.81873179753621417</v>
      </c>
      <c r="O14653">
        <v>5.2108263658980532E-3</v>
      </c>
      <c r="P14653">
        <v>104202.56833333333</v>
      </c>
      <c r="Q14653">
        <v>2481.7810807056535</v>
      </c>
      <c r="R14653">
        <v>2.2090158700942992</v>
      </c>
      <c r="S14653">
        <v>2.4065934446097041</v>
      </c>
      <c r="T14653">
        <v>2.4366675253709156</v>
      </c>
      <c r="U14653">
        <v>124386.53833333333</v>
      </c>
      <c r="V14653">
        <v>7784.8433333333332</v>
      </c>
      <c r="W14653">
        <v>2.192825353145599</v>
      </c>
      <c r="X14653">
        <v>2.0874824632886639</v>
      </c>
      <c r="Y14653">
        <v>0.61093963275042673</v>
      </c>
      <c r="Z14653">
        <v>100192.51916666667</v>
      </c>
      <c r="AA14653">
        <v>2546.6071770082403</v>
      </c>
    </row>
    <row r="14654" spans="1:27" x14ac:dyDescent="0.2">
      <c r="A14654" s="1">
        <v>44410.416666666664</v>
      </c>
      <c r="B14654">
        <v>2.1900951862335205</v>
      </c>
      <c r="C14654">
        <v>2.1382185124830966</v>
      </c>
      <c r="D14654">
        <v>2.0530351442507042</v>
      </c>
      <c r="E14654">
        <v>0.53505632942930481</v>
      </c>
      <c r="F14654">
        <v>6.4978835821151737</v>
      </c>
      <c r="G14654">
        <v>19.670817921956381</v>
      </c>
      <c r="H14654">
        <v>8.5408407619362698</v>
      </c>
      <c r="I14654">
        <v>7.481234867044502E-2</v>
      </c>
      <c r="J14654">
        <v>1.0304567122459412</v>
      </c>
      <c r="K14654">
        <v>281.31869506835938</v>
      </c>
      <c r="L14654">
        <v>8.2775995520472261</v>
      </c>
      <c r="M14654">
        <v>6.6517762270207947E-2</v>
      </c>
      <c r="N14654">
        <v>0.82515751957893368</v>
      </c>
      <c r="O14654">
        <v>4.8827840574085712E-3</v>
      </c>
      <c r="P14654">
        <v>110283.28416666668</v>
      </c>
      <c r="Q14654">
        <v>2598.7973329629117</v>
      </c>
      <c r="R14654">
        <v>2.2090158700942992</v>
      </c>
      <c r="S14654">
        <v>2.4065934446097041</v>
      </c>
      <c r="T14654">
        <v>2.4366675253709156</v>
      </c>
      <c r="U14654">
        <v>124386.53833333333</v>
      </c>
      <c r="V14654">
        <v>7784.8433333333332</v>
      </c>
      <c r="W14654">
        <v>2.192825353145599</v>
      </c>
      <c r="X14654">
        <v>2.0874824632886639</v>
      </c>
      <c r="Y14654">
        <v>0.61093963275042673</v>
      </c>
      <c r="Z14654">
        <v>100192.51916666667</v>
      </c>
      <c r="AA14654">
        <v>2546.6071770082403</v>
      </c>
    </row>
    <row r="14655" spans="1:27" x14ac:dyDescent="0.2">
      <c r="A14655" s="1">
        <v>44410.458333333336</v>
      </c>
      <c r="B14655">
        <v>2.2005078792572021</v>
      </c>
      <c r="C14655">
        <v>2.1414086378396799</v>
      </c>
      <c r="D14655">
        <v>2.0812181175624329</v>
      </c>
      <c r="E14655">
        <v>2.4366675253709156</v>
      </c>
      <c r="F14655">
        <v>6.5104516315460206</v>
      </c>
      <c r="G14655">
        <v>19.536018371582031</v>
      </c>
      <c r="H14655">
        <v>8.389571267444019</v>
      </c>
      <c r="I14655">
        <v>7.3406759281254688E-2</v>
      </c>
      <c r="J14655">
        <v>1.0238665620485941</v>
      </c>
      <c r="K14655">
        <v>308.18072509765625</v>
      </c>
      <c r="L14655">
        <v>8.2568092505137134</v>
      </c>
      <c r="M14655">
        <v>6.5729918062716025E-2</v>
      </c>
      <c r="N14655">
        <v>0.81888971368471786</v>
      </c>
      <c r="O14655">
        <v>5.4293855714301264E-3</v>
      </c>
      <c r="P14655">
        <v>97638.784166666665</v>
      </c>
      <c r="Q14655">
        <v>2698.9584779891684</v>
      </c>
      <c r="R14655">
        <v>2.2090158700942992</v>
      </c>
      <c r="S14655">
        <v>2.4065934446097041</v>
      </c>
      <c r="T14655">
        <v>2.4366675253709156</v>
      </c>
      <c r="U14655">
        <v>124386.53833333333</v>
      </c>
      <c r="V14655">
        <v>7784.8433333333332</v>
      </c>
      <c r="W14655">
        <v>2.192825353145599</v>
      </c>
      <c r="X14655">
        <v>2.0874824632886639</v>
      </c>
      <c r="Y14655">
        <v>0.61093963275042673</v>
      </c>
      <c r="Z14655">
        <v>100192.51916666667</v>
      </c>
      <c r="AA14655">
        <v>2546.6071770082403</v>
      </c>
    </row>
    <row r="14656" spans="1:27" x14ac:dyDescent="0.2">
      <c r="A14656" s="1">
        <v>44410.5</v>
      </c>
      <c r="B14656">
        <v>2.1914920091629027</v>
      </c>
      <c r="C14656">
        <v>2.5315425713857014</v>
      </c>
      <c r="D14656">
        <v>2.4065934446097041</v>
      </c>
      <c r="E14656">
        <v>0.57909214284600841</v>
      </c>
      <c r="F14656">
        <v>6.5340986156463625</v>
      </c>
      <c r="G14656">
        <v>20.038827877044678</v>
      </c>
      <c r="H14656">
        <v>8.1994575924317665</v>
      </c>
      <c r="I14656">
        <v>7.8461541235446935E-2</v>
      </c>
      <c r="J14656">
        <v>0.95959300200144448</v>
      </c>
      <c r="K14656">
        <v>300.36630249023438</v>
      </c>
      <c r="L14656">
        <v>8.2012757195373229</v>
      </c>
      <c r="M14656">
        <v>6.5795689324537915E-2</v>
      </c>
      <c r="N14656">
        <v>0.81961743036905921</v>
      </c>
      <c r="O14656">
        <v>4.1514043696224689E-3</v>
      </c>
      <c r="P14656">
        <v>88397.882499999992</v>
      </c>
      <c r="Q14656">
        <v>2798.9445910290237</v>
      </c>
      <c r="R14656">
        <v>2.2090158700942992</v>
      </c>
      <c r="S14656">
        <v>2.4065934446097041</v>
      </c>
      <c r="T14656">
        <v>2.4366675253709156</v>
      </c>
      <c r="U14656">
        <v>124386.53833333333</v>
      </c>
      <c r="V14656">
        <v>7784.8433333333332</v>
      </c>
      <c r="W14656">
        <v>2.192825353145599</v>
      </c>
      <c r="X14656">
        <v>2.0874824632886639</v>
      </c>
      <c r="Y14656">
        <v>0.61093963275042673</v>
      </c>
      <c r="Z14656">
        <v>100192.51916666667</v>
      </c>
      <c r="AA14656">
        <v>2546.6071770082403</v>
      </c>
    </row>
    <row r="14657" spans="1:27" x14ac:dyDescent="0.2">
      <c r="A14657" s="1">
        <v>44410.541666666664</v>
      </c>
      <c r="B14657">
        <v>2.1986031293869019</v>
      </c>
      <c r="C14657">
        <v>2.06275236437039</v>
      </c>
      <c r="D14657">
        <v>1.9620493770163738</v>
      </c>
      <c r="E14657">
        <v>0.61751732031504314</v>
      </c>
      <c r="F14657">
        <v>6.5472527027130125</v>
      </c>
      <c r="G14657">
        <v>20.173788655598958</v>
      </c>
      <c r="H14657">
        <v>8.717032852597379</v>
      </c>
      <c r="I14657">
        <v>6.8475054243948161E-2</v>
      </c>
      <c r="J14657">
        <v>0.97826617956161499</v>
      </c>
      <c r="K14657">
        <v>295.4822998046875</v>
      </c>
      <c r="L14657">
        <v>8.2091009775797534</v>
      </c>
      <c r="M14657">
        <v>6.6548260165606429E-2</v>
      </c>
      <c r="N14657">
        <v>0.81085878213246665</v>
      </c>
      <c r="O14657">
        <v>6.7830688444276647E-3</v>
      </c>
      <c r="P14657">
        <v>91342.382500000007</v>
      </c>
      <c r="Q14657">
        <v>2535.7816363383804</v>
      </c>
      <c r="R14657">
        <v>2.2090158700942992</v>
      </c>
      <c r="S14657">
        <v>2.4065934446097041</v>
      </c>
      <c r="T14657">
        <v>2.4366675253709156</v>
      </c>
      <c r="U14657">
        <v>124386.53833333333</v>
      </c>
      <c r="V14657">
        <v>7784.8433333333332</v>
      </c>
      <c r="W14657">
        <v>2.192825353145599</v>
      </c>
      <c r="X14657">
        <v>2.0874824632886639</v>
      </c>
      <c r="Y14657">
        <v>0.61093963275042673</v>
      </c>
      <c r="Z14657">
        <v>100192.51916666667</v>
      </c>
      <c r="AA14657">
        <v>2546.6071770082403</v>
      </c>
    </row>
    <row r="14658" spans="1:27" x14ac:dyDescent="0.2">
      <c r="A14658" s="1">
        <v>44410.583333333336</v>
      </c>
      <c r="B14658">
        <v>2.1972062826156615</v>
      </c>
      <c r="C14658">
        <v>2.2952991931536233</v>
      </c>
      <c r="D14658">
        <v>2.2273343710104623</v>
      </c>
      <c r="E14658">
        <v>0.63165054427615053</v>
      </c>
      <c r="F14658">
        <v>6.5665689516067509</v>
      </c>
      <c r="G14658">
        <v>20.219779968261719</v>
      </c>
      <c r="H14658">
        <v>8.4197073300679524</v>
      </c>
      <c r="I14658">
        <v>6.5746116677716293E-2</v>
      </c>
      <c r="J14658">
        <v>1.0271795451641084</v>
      </c>
      <c r="K14658">
        <v>281.31869506835938</v>
      </c>
      <c r="L14658">
        <v>8.2435412693023675</v>
      </c>
      <c r="M14658">
        <v>6.5132767101179823E-2</v>
      </c>
      <c r="N14658">
        <v>0.79162720004717513</v>
      </c>
      <c r="O14658">
        <v>5.0313391971091434E-3</v>
      </c>
      <c r="P14658">
        <v>93322.613333333342</v>
      </c>
      <c r="Q14658">
        <v>2268.7445478538689</v>
      </c>
      <c r="R14658">
        <v>2.2090158700942992</v>
      </c>
      <c r="S14658">
        <v>2.4065934446097041</v>
      </c>
      <c r="T14658">
        <v>2.4366675253709156</v>
      </c>
      <c r="U14658">
        <v>124386.53833333333</v>
      </c>
      <c r="V14658">
        <v>7784.8433333333332</v>
      </c>
      <c r="W14658">
        <v>2.192825353145599</v>
      </c>
      <c r="X14658">
        <v>2.0874824632886639</v>
      </c>
      <c r="Y14658">
        <v>0.61093963275042673</v>
      </c>
      <c r="Z14658">
        <v>100192.51916666667</v>
      </c>
      <c r="AA14658">
        <v>2546.6071770082403</v>
      </c>
    </row>
    <row r="14659" spans="1:27" x14ac:dyDescent="0.2">
      <c r="A14659" s="1">
        <v>44410.625</v>
      </c>
      <c r="B14659">
        <v>2.187555503845215</v>
      </c>
      <c r="C14659">
        <v>2.0027165548759513</v>
      </c>
      <c r="D14659">
        <v>1.917973676683614</v>
      </c>
      <c r="E14659">
        <v>0.66523892919222516</v>
      </c>
      <c r="F14659">
        <v>6.3596041658728302</v>
      </c>
      <c r="G14659">
        <v>20.463979721069336</v>
      </c>
      <c r="H14659">
        <v>8.6425348176987615</v>
      </c>
      <c r="I14659">
        <v>6.74703330983175E-2</v>
      </c>
      <c r="J14659">
        <v>1.0377143430709839</v>
      </c>
      <c r="K14659">
        <v>301.83151245117188</v>
      </c>
      <c r="L14659">
        <v>8.1948232555389406</v>
      </c>
      <c r="M14659">
        <v>0.94520146846771236</v>
      </c>
      <c r="N14659">
        <v>0.77674238204956059</v>
      </c>
      <c r="O14659">
        <v>5.8058609254658224E-3</v>
      </c>
      <c r="P14659">
        <v>91850.613333333342</v>
      </c>
      <c r="Q14659">
        <v>2557.4327176781003</v>
      </c>
      <c r="R14659">
        <v>2.2090158700942992</v>
      </c>
      <c r="S14659">
        <v>2.4065934446097041</v>
      </c>
      <c r="T14659">
        <v>2.4366675253709156</v>
      </c>
      <c r="U14659">
        <v>124386.53833333333</v>
      </c>
      <c r="V14659">
        <v>7784.8433333333332</v>
      </c>
      <c r="W14659">
        <v>2.192825353145599</v>
      </c>
      <c r="X14659">
        <v>2.0874824632886639</v>
      </c>
      <c r="Y14659">
        <v>0.61093963275042673</v>
      </c>
      <c r="Z14659">
        <v>100192.51916666667</v>
      </c>
      <c r="AA14659">
        <v>2546.6071770082403</v>
      </c>
    </row>
    <row r="14660" spans="1:27" x14ac:dyDescent="0.2">
      <c r="A14660" s="1">
        <v>44410.666666666664</v>
      </c>
      <c r="B14660">
        <v>2.196825385093689</v>
      </c>
      <c r="C14660">
        <v>2.228926588955801</v>
      </c>
      <c r="D14660">
        <v>2.0937468090148954</v>
      </c>
      <c r="E14660">
        <v>0.63249520573444895</v>
      </c>
      <c r="F14660">
        <v>6.4126982688903809</v>
      </c>
      <c r="G14660">
        <v>20.297110493977865</v>
      </c>
      <c r="H14660">
        <v>8.5405053845281262</v>
      </c>
      <c r="I14660">
        <v>7.7473186757633816E-2</v>
      </c>
      <c r="J14660">
        <v>1.0031746625900269</v>
      </c>
      <c r="K14660">
        <v>303.29672241210938</v>
      </c>
      <c r="L14660">
        <v>8.1885548330113433</v>
      </c>
      <c r="M14660">
        <v>6.7635436086966372E-2</v>
      </c>
      <c r="N14660">
        <v>0.7747464521725973</v>
      </c>
      <c r="O14660">
        <v>5.8608059771358967E-3</v>
      </c>
      <c r="P14660">
        <v>93689.856666666674</v>
      </c>
      <c r="Q14660">
        <v>2851.8918205804748</v>
      </c>
      <c r="R14660">
        <v>2.2090158700942992</v>
      </c>
      <c r="S14660">
        <v>2.4065934446097041</v>
      </c>
      <c r="T14660">
        <v>2.4366675253709156</v>
      </c>
      <c r="U14660">
        <v>124386.53833333333</v>
      </c>
      <c r="V14660">
        <v>7784.8433333333332</v>
      </c>
      <c r="W14660">
        <v>2.192825353145599</v>
      </c>
      <c r="X14660">
        <v>2.0874824632886639</v>
      </c>
      <c r="Y14660">
        <v>0.61093963275042673</v>
      </c>
      <c r="Z14660">
        <v>100192.51916666667</v>
      </c>
      <c r="AA14660">
        <v>2546.6071770082403</v>
      </c>
    </row>
    <row r="14661" spans="1:27" x14ac:dyDescent="0.2">
      <c r="A14661" s="1">
        <v>44410.708333333336</v>
      </c>
      <c r="B14661">
        <v>2.1969523191452027</v>
      </c>
      <c r="C14661">
        <v>2.270116120814734</v>
      </c>
      <c r="D14661">
        <v>2.1885740944533607</v>
      </c>
      <c r="E14661">
        <v>0.613717293406565</v>
      </c>
      <c r="F14661">
        <v>6.4029302597045898</v>
      </c>
      <c r="G14661">
        <v>20.38868538538615</v>
      </c>
      <c r="H14661">
        <v>8.430634785974398</v>
      </c>
      <c r="I14661">
        <v>7.2677360329374399E-2</v>
      </c>
      <c r="J14661">
        <v>0.99727148095766704</v>
      </c>
      <c r="K14661">
        <v>283.27230834960938</v>
      </c>
      <c r="L14661">
        <v>8.1326170603434242</v>
      </c>
      <c r="M14661">
        <v>6.6271174305026465E-2</v>
      </c>
      <c r="N14661">
        <v>0.7908734353383382</v>
      </c>
      <c r="O14661">
        <v>3.7973138270899652E-3</v>
      </c>
      <c r="P14661">
        <v>107383.85666666666</v>
      </c>
      <c r="Q14661">
        <v>5306.8433333333332</v>
      </c>
      <c r="R14661">
        <v>2.2090158700942992</v>
      </c>
      <c r="S14661">
        <v>2.4065934446097041</v>
      </c>
      <c r="T14661">
        <v>2.4366675253709156</v>
      </c>
      <c r="U14661">
        <v>124386.53833333333</v>
      </c>
      <c r="V14661">
        <v>7784.8433333333332</v>
      </c>
      <c r="W14661">
        <v>2.192825353145599</v>
      </c>
      <c r="X14661">
        <v>2.0874824632886639</v>
      </c>
      <c r="Y14661">
        <v>0.61093963275042673</v>
      </c>
      <c r="Z14661">
        <v>100192.51916666667</v>
      </c>
      <c r="AA14661">
        <v>2546.6071770082403</v>
      </c>
    </row>
    <row r="14662" spans="1:27" x14ac:dyDescent="0.2">
      <c r="A14662" s="1">
        <v>44410.75</v>
      </c>
      <c r="B14662">
        <v>2.195809507369995</v>
      </c>
      <c r="C14662">
        <v>2.5333450927771626</v>
      </c>
      <c r="D14662">
        <v>2.3735971212387086</v>
      </c>
      <c r="E14662">
        <v>0.61297407328461606</v>
      </c>
      <c r="F14662">
        <v>6.3978023052215578</v>
      </c>
      <c r="G14662">
        <v>20.111111431121827</v>
      </c>
      <c r="H14662">
        <v>8.2867597084119922</v>
      </c>
      <c r="I14662">
        <v>8.2882542192237452E-2</v>
      </c>
      <c r="J14662">
        <v>1.011536078453064</v>
      </c>
      <c r="K14662">
        <v>303.29672241210938</v>
      </c>
      <c r="L14662">
        <v>8.2297437286376951</v>
      </c>
      <c r="M14662">
        <v>7.0680345118016699E-2</v>
      </c>
      <c r="N14662">
        <v>0.76867400646209716</v>
      </c>
      <c r="O14662">
        <v>3.6630036775022745E-3</v>
      </c>
      <c r="P14662">
        <v>116406.83333333334</v>
      </c>
      <c r="Q14662">
        <v>7784.8433333333332</v>
      </c>
      <c r="R14662">
        <v>2.2090158700942992</v>
      </c>
      <c r="S14662">
        <v>2.4065934446097041</v>
      </c>
      <c r="T14662">
        <v>2.4366675253709156</v>
      </c>
      <c r="U14662">
        <v>124386.53833333333</v>
      </c>
      <c r="V14662">
        <v>7784.8433333333332</v>
      </c>
      <c r="W14662">
        <v>2.192825353145599</v>
      </c>
      <c r="X14662">
        <v>2.0874824632886639</v>
      </c>
      <c r="Y14662">
        <v>0.61093963275042673</v>
      </c>
      <c r="Z14662">
        <v>100192.51916666667</v>
      </c>
      <c r="AA14662">
        <v>2546.6071770082403</v>
      </c>
    </row>
    <row r="14663" spans="1:27" x14ac:dyDescent="0.2">
      <c r="A14663" s="1">
        <v>44410.791666666664</v>
      </c>
      <c r="B14663">
        <v>2.1965713977813719</v>
      </c>
      <c r="C14663">
        <v>2.1252060797225569</v>
      </c>
      <c r="D14663">
        <v>2.0376801474889121</v>
      </c>
      <c r="E14663">
        <v>0.62193327446778612</v>
      </c>
      <c r="F14663">
        <v>6.4068784475326535</v>
      </c>
      <c r="G14663">
        <v>20.294668477376302</v>
      </c>
      <c r="H14663">
        <v>8.7520476955825384</v>
      </c>
      <c r="I14663">
        <v>8.6399703833776584E-2</v>
      </c>
      <c r="J14663">
        <v>0.96715995311737057</v>
      </c>
      <c r="K14663">
        <v>285.71429443359375</v>
      </c>
      <c r="L14663">
        <v>8.2029305458068844</v>
      </c>
      <c r="M14663">
        <v>6.6652018129825588E-2</v>
      </c>
      <c r="N14663">
        <v>0.76819049000740047</v>
      </c>
      <c r="O14663">
        <v>6.2271063216030598E-3</v>
      </c>
      <c r="P14663">
        <v>108706.83333333334</v>
      </c>
      <c r="Q14663">
        <v>5045.9974999999995</v>
      </c>
      <c r="R14663">
        <v>2.2090158700942992</v>
      </c>
      <c r="S14663">
        <v>2.4065934446097041</v>
      </c>
      <c r="T14663">
        <v>2.4366675253709156</v>
      </c>
      <c r="U14663">
        <v>124386.53833333333</v>
      </c>
      <c r="V14663">
        <v>7784.8433333333332</v>
      </c>
      <c r="W14663">
        <v>2.192825353145599</v>
      </c>
      <c r="X14663">
        <v>2.0874824632886639</v>
      </c>
      <c r="Y14663">
        <v>0.61093963275042673</v>
      </c>
      <c r="Z14663">
        <v>100192.51916666667</v>
      </c>
      <c r="AA14663">
        <v>2546.6071770082403</v>
      </c>
    </row>
    <row r="14664" spans="1:27" x14ac:dyDescent="0.2">
      <c r="A14664" s="1">
        <v>44410.833333333336</v>
      </c>
      <c r="B14664">
        <v>2.2090158700942992</v>
      </c>
      <c r="C14664">
        <v>1.9001139899094899</v>
      </c>
      <c r="D14664">
        <v>1.8365975697835286</v>
      </c>
      <c r="E14664">
        <v>0.65787967956178661</v>
      </c>
      <c r="F14664">
        <v>6.4398046016693113</v>
      </c>
      <c r="G14664">
        <v>20.561660766601562</v>
      </c>
      <c r="H14664">
        <v>8.6287481043138534</v>
      </c>
      <c r="I14664">
        <v>8.2871390382448826E-2</v>
      </c>
      <c r="J14664">
        <v>1.0114611903826396</v>
      </c>
      <c r="K14664">
        <v>306.71551513671875</v>
      </c>
      <c r="L14664">
        <v>8.2393169403076172</v>
      </c>
      <c r="M14664">
        <v>6.4214492837587997E-2</v>
      </c>
      <c r="N14664">
        <v>0.73816173043505839</v>
      </c>
      <c r="O14664">
        <v>4.2735044844448566E-3</v>
      </c>
      <c r="P14664">
        <v>104360.76083333333</v>
      </c>
      <c r="Q14664">
        <v>2251.4975000000004</v>
      </c>
      <c r="R14664">
        <v>2.2090158700942992</v>
      </c>
      <c r="S14664">
        <v>2.4065934446097041</v>
      </c>
      <c r="T14664">
        <v>2.4366675253709156</v>
      </c>
      <c r="U14664">
        <v>124386.53833333333</v>
      </c>
      <c r="V14664">
        <v>7784.8433333333332</v>
      </c>
      <c r="W14664">
        <v>2.192825353145599</v>
      </c>
      <c r="X14664">
        <v>2.0874824632886639</v>
      </c>
      <c r="Y14664">
        <v>0.61093963275042673</v>
      </c>
      <c r="Z14664">
        <v>100192.51916666667</v>
      </c>
      <c r="AA14664">
        <v>2546.6071770082403</v>
      </c>
    </row>
    <row r="14665" spans="1:27" x14ac:dyDescent="0.2">
      <c r="A14665" s="1">
        <v>44410.875</v>
      </c>
      <c r="B14665">
        <v>2.2040633916854859</v>
      </c>
      <c r="C14665">
        <v>2.3833919959043852</v>
      </c>
      <c r="D14665">
        <v>2.2849421765853184</v>
      </c>
      <c r="E14665">
        <v>0.70197803974151607</v>
      </c>
      <c r="F14665">
        <v>6.4610217208842124</v>
      </c>
      <c r="G14665">
        <v>21.000894762674967</v>
      </c>
      <c r="H14665">
        <v>8.23089147567749</v>
      </c>
      <c r="I14665">
        <v>7.2210747957433347E-2</v>
      </c>
      <c r="J14665">
        <v>0.98491330981254577</v>
      </c>
      <c r="K14665">
        <v>291.57510375976562</v>
      </c>
      <c r="L14665">
        <v>8.2401738739013677</v>
      </c>
      <c r="M14665">
        <v>6.4564106166362767E-2</v>
      </c>
      <c r="N14665">
        <v>0.73496460676193243</v>
      </c>
      <c r="O14665">
        <v>4.1514043696224689E-3</v>
      </c>
      <c r="P14665">
        <v>112022.26083333333</v>
      </c>
      <c r="Q14665">
        <v>2474.8030555555551</v>
      </c>
      <c r="R14665">
        <v>2.2090158700942992</v>
      </c>
      <c r="S14665">
        <v>2.4065934446097041</v>
      </c>
      <c r="T14665">
        <v>2.4366675253709156</v>
      </c>
      <c r="U14665">
        <v>124386.53833333333</v>
      </c>
      <c r="V14665">
        <v>7784.8433333333332</v>
      </c>
      <c r="W14665">
        <v>2.192825353145599</v>
      </c>
      <c r="X14665">
        <v>2.0874824632886639</v>
      </c>
      <c r="Y14665">
        <v>0.61093963275042673</v>
      </c>
      <c r="Z14665">
        <v>100192.51916666667</v>
      </c>
      <c r="AA14665">
        <v>2546.6071770082403</v>
      </c>
    </row>
    <row r="14666" spans="1:27" x14ac:dyDescent="0.2">
      <c r="A14666" s="1">
        <v>44410.916666666664</v>
      </c>
      <c r="B14666">
        <v>2.2072380542755128</v>
      </c>
      <c r="C14666">
        <v>2.1582157842318215</v>
      </c>
      <c r="D14666">
        <v>2.0417013295491535</v>
      </c>
      <c r="E14666">
        <v>0.7049384763247023</v>
      </c>
      <c r="F14666">
        <v>6.4664225578308105</v>
      </c>
      <c r="G14666">
        <v>20.759869206746419</v>
      </c>
      <c r="H14666">
        <v>8.6236332973930985</v>
      </c>
      <c r="I14666">
        <v>8.3547472284941859E-2</v>
      </c>
      <c r="J14666">
        <v>0.98087261001269022</v>
      </c>
      <c r="K14666">
        <v>313.06472778320312</v>
      </c>
      <c r="L14666">
        <v>8.2801587253155109</v>
      </c>
      <c r="M14666">
        <v>6.5356888645183062E-2</v>
      </c>
      <c r="N14666">
        <v>0.73126090327898663</v>
      </c>
      <c r="O14666">
        <v>5.1282052882015705E-3</v>
      </c>
      <c r="P14666">
        <v>119153.53833333334</v>
      </c>
      <c r="Q14666">
        <v>2730.3030555555556</v>
      </c>
      <c r="R14666">
        <v>2.2090158700942992</v>
      </c>
      <c r="S14666">
        <v>2.4065934446097041</v>
      </c>
      <c r="T14666">
        <v>2.4366675253709156</v>
      </c>
      <c r="U14666">
        <v>124386.53833333333</v>
      </c>
      <c r="V14666">
        <v>7784.8433333333332</v>
      </c>
      <c r="W14666">
        <v>2.192825353145599</v>
      </c>
      <c r="X14666">
        <v>2.0874824632886639</v>
      </c>
      <c r="Y14666">
        <v>0.61093963275042673</v>
      </c>
      <c r="Z14666">
        <v>100192.51916666667</v>
      </c>
      <c r="AA14666">
        <v>2546.6071770082403</v>
      </c>
    </row>
    <row r="14667" spans="1:27" x14ac:dyDescent="0.2">
      <c r="A14667" s="1">
        <v>44410.958333333336</v>
      </c>
      <c r="B14667">
        <v>2.2068570852279663</v>
      </c>
      <c r="C14667">
        <v>2.3609930801391603</v>
      </c>
      <c r="D14667">
        <v>2.2485014661153158</v>
      </c>
      <c r="E14667">
        <v>0.68000544573801258</v>
      </c>
      <c r="F14667">
        <v>6.4405208873748778</v>
      </c>
      <c r="G14667">
        <v>20.710297241210938</v>
      </c>
      <c r="H14667">
        <v>8.4264573949152446</v>
      </c>
      <c r="I14667">
        <v>7.6148259593416395E-2</v>
      </c>
      <c r="J14667">
        <v>0.99699797550837199</v>
      </c>
      <c r="K14667">
        <v>289.13308715820312</v>
      </c>
      <c r="L14667">
        <v>8.3559304809570314</v>
      </c>
      <c r="M14667">
        <v>6.5736972735952193E-2</v>
      </c>
      <c r="N14667">
        <v>0.72617665449778235</v>
      </c>
      <c r="O14667">
        <v>5.9829060919582844E-3</v>
      </c>
      <c r="P14667">
        <v>124386.53833333333</v>
      </c>
      <c r="Q14667">
        <v>3441.9369444444446</v>
      </c>
      <c r="R14667">
        <v>2.2090158700942992</v>
      </c>
      <c r="S14667">
        <v>2.4065934446097041</v>
      </c>
      <c r="T14667">
        <v>2.4366675253709156</v>
      </c>
      <c r="U14667">
        <v>124386.53833333333</v>
      </c>
      <c r="V14667">
        <v>7784.8433333333332</v>
      </c>
      <c r="W14667">
        <v>2.192825353145599</v>
      </c>
      <c r="X14667">
        <v>2.0874824632886639</v>
      </c>
      <c r="Y14667">
        <v>0.61093963275042673</v>
      </c>
      <c r="Z14667">
        <v>100192.51916666667</v>
      </c>
      <c r="AA14667">
        <v>2546.6071770082403</v>
      </c>
    </row>
    <row r="14668" spans="1:27" x14ac:dyDescent="0.2">
      <c r="A14668" s="1">
        <v>44411</v>
      </c>
      <c r="B14668">
        <v>2.1974602460861208</v>
      </c>
      <c r="C14668">
        <v>2.3427919580104448</v>
      </c>
      <c r="D14668">
        <v>2.2057707216388858</v>
      </c>
      <c r="E14668">
        <v>0.64626918401336297</v>
      </c>
      <c r="F14668">
        <v>6.4247650815126445</v>
      </c>
      <c r="G14668">
        <v>20.197394434611002</v>
      </c>
      <c r="H14668">
        <v>8.547511327189083</v>
      </c>
      <c r="I14668">
        <v>8.6520253846344222E-2</v>
      </c>
      <c r="J14668">
        <v>0.99065852721532188</v>
      </c>
      <c r="K14668">
        <v>307.69232177734375</v>
      </c>
      <c r="L14668">
        <v>8.3692304611206048</v>
      </c>
      <c r="M14668">
        <v>6.5758822967206171E-2</v>
      </c>
      <c r="N14668">
        <v>0.72903216918309532</v>
      </c>
      <c r="O14668">
        <v>5.2503054030239582E-3</v>
      </c>
      <c r="P14668">
        <v>128427.32916666668</v>
      </c>
      <c r="Q14668">
        <v>4158.4369444444446</v>
      </c>
      <c r="R14668">
        <v>2.4119364261627196</v>
      </c>
      <c r="S14668">
        <v>2.5367677896039096</v>
      </c>
      <c r="T14668">
        <v>0.69260237892468768</v>
      </c>
      <c r="U14668">
        <v>130159.515</v>
      </c>
      <c r="V14668">
        <v>6844.4221635883905</v>
      </c>
      <c r="W14668">
        <v>2.3953649759292599</v>
      </c>
      <c r="X14668">
        <v>2.3005188930538134</v>
      </c>
      <c r="Y14668">
        <v>0.64653766860409334</v>
      </c>
      <c r="Z14668">
        <v>123346.29916666666</v>
      </c>
      <c r="AA14668">
        <v>3578.4278892901793</v>
      </c>
    </row>
    <row r="14669" spans="1:27" x14ac:dyDescent="0.2">
      <c r="A14669" s="1">
        <v>44411.041666666664</v>
      </c>
      <c r="B14669">
        <v>2.1913650274276733</v>
      </c>
      <c r="C14669">
        <v>2.0569014638770993</v>
      </c>
      <c r="D14669">
        <v>1.9609044094356554</v>
      </c>
      <c r="E14669">
        <v>0.66245993057886754</v>
      </c>
      <c r="F14669">
        <v>6.4528286616007486</v>
      </c>
      <c r="G14669">
        <v>20.122098922729492</v>
      </c>
      <c r="H14669">
        <v>8.6463235487431902</v>
      </c>
      <c r="I14669">
        <v>8.0266913533099185E-2</v>
      </c>
      <c r="J14669">
        <v>1.0073293224970499</v>
      </c>
      <c r="K14669">
        <v>293.04031372070312</v>
      </c>
      <c r="L14669">
        <v>8.3834430885314948</v>
      </c>
      <c r="M14669">
        <v>6.5160687327273384E-2</v>
      </c>
      <c r="N14669">
        <v>0.72902402917544051</v>
      </c>
      <c r="O14669">
        <v>4.7619049437344074E-3</v>
      </c>
      <c r="P14669">
        <v>128199.82916666666</v>
      </c>
      <c r="Q14669">
        <v>3915.1409918044174</v>
      </c>
      <c r="R14669">
        <v>2.4119364261627196</v>
      </c>
      <c r="S14669">
        <v>2.5367677896039096</v>
      </c>
      <c r="T14669">
        <v>0.69260237892468768</v>
      </c>
      <c r="U14669">
        <v>130159.515</v>
      </c>
      <c r="V14669">
        <v>6844.4221635883905</v>
      </c>
      <c r="W14669">
        <v>2.3953649759292599</v>
      </c>
      <c r="X14669">
        <v>2.3005188930538134</v>
      </c>
      <c r="Y14669">
        <v>0.64653766860409334</v>
      </c>
      <c r="Z14669">
        <v>123346.29916666666</v>
      </c>
      <c r="AA14669">
        <v>3578.4278892901793</v>
      </c>
    </row>
    <row r="14670" spans="1:27" x14ac:dyDescent="0.2">
      <c r="A14670" s="1">
        <v>44411.083333333336</v>
      </c>
      <c r="B14670">
        <v>2.1894602537155152</v>
      </c>
      <c r="C14670">
        <v>2.3225532380999843</v>
      </c>
      <c r="D14670">
        <v>2.2022457249142464</v>
      </c>
      <c r="E14670">
        <v>0.65967306329306064</v>
      </c>
      <c r="F14670">
        <v>6.4542126655578613</v>
      </c>
      <c r="G14670">
        <v>20.483515548706055</v>
      </c>
      <c r="H14670">
        <v>8.5984601080157645</v>
      </c>
      <c r="I14670">
        <v>7.8015984348797543E-2</v>
      </c>
      <c r="J14670">
        <v>1.0052470988035203</v>
      </c>
      <c r="K14670">
        <v>281.80709838867188</v>
      </c>
      <c r="L14670">
        <v>8.3934069633483883</v>
      </c>
      <c r="M14670">
        <v>6.505171975823032E-2</v>
      </c>
      <c r="N14670">
        <v>0.73764918128649393</v>
      </c>
      <c r="O14670">
        <v>6.3492064364254475E-3</v>
      </c>
      <c r="P14670">
        <v>126506.985</v>
      </c>
      <c r="Q14670">
        <v>3661.6057785803587</v>
      </c>
      <c r="R14670">
        <v>2.4119364261627196</v>
      </c>
      <c r="S14670">
        <v>2.5367677896039096</v>
      </c>
      <c r="T14670">
        <v>0.69260237892468768</v>
      </c>
      <c r="U14670">
        <v>130159.515</v>
      </c>
      <c r="V14670">
        <v>6844.4221635883905</v>
      </c>
      <c r="W14670">
        <v>2.3953649759292599</v>
      </c>
      <c r="X14670">
        <v>2.3005188930538134</v>
      </c>
      <c r="Y14670">
        <v>0.64653766860409334</v>
      </c>
      <c r="Z14670">
        <v>123346.29916666666</v>
      </c>
      <c r="AA14670">
        <v>3578.4278892901793</v>
      </c>
    </row>
    <row r="14671" spans="1:27" x14ac:dyDescent="0.2">
      <c r="A14671" s="1">
        <v>44411.125</v>
      </c>
      <c r="B14671">
        <v>2.1927618503570558</v>
      </c>
      <c r="C14671">
        <v>1.9213060356738667</v>
      </c>
      <c r="D14671">
        <v>1.8927854297993083</v>
      </c>
      <c r="E14671">
        <v>0.63613194232845371</v>
      </c>
      <c r="F14671">
        <v>6.4281916141510012</v>
      </c>
      <c r="G14671">
        <v>20.09035390853882</v>
      </c>
      <c r="H14671">
        <v>8.7440832722963151</v>
      </c>
      <c r="I14671">
        <v>7.8853238403826256E-2</v>
      </c>
      <c r="J14671">
        <v>1.012680237928095</v>
      </c>
      <c r="K14671">
        <v>303.29672241210938</v>
      </c>
      <c r="L14671">
        <v>8.4110379409790035</v>
      </c>
      <c r="M14671">
        <v>6.6115266024717123E-2</v>
      </c>
      <c r="N14671">
        <v>0.73675378044446305</v>
      </c>
      <c r="O14671">
        <v>5.3724055178463459E-3</v>
      </c>
      <c r="P14671">
        <v>119567.98500000002</v>
      </c>
      <c r="Q14671">
        <v>4008.8668055555554</v>
      </c>
      <c r="R14671">
        <v>2.4119364261627196</v>
      </c>
      <c r="S14671">
        <v>2.5367677896039096</v>
      </c>
      <c r="T14671">
        <v>0.69260237892468768</v>
      </c>
      <c r="U14671">
        <v>130159.515</v>
      </c>
      <c r="V14671">
        <v>6844.4221635883905</v>
      </c>
      <c r="W14671">
        <v>2.3953649759292599</v>
      </c>
      <c r="X14671">
        <v>2.3005188930538134</v>
      </c>
      <c r="Y14671">
        <v>0.64653766860409334</v>
      </c>
      <c r="Z14671">
        <v>123346.29916666666</v>
      </c>
      <c r="AA14671">
        <v>3578.4278892901793</v>
      </c>
    </row>
    <row r="14672" spans="1:27" x14ac:dyDescent="0.2">
      <c r="A14672" s="1">
        <v>44411.166666666664</v>
      </c>
      <c r="B14672">
        <v>2.1973332643508909</v>
      </c>
      <c r="C14672">
        <v>2.4432397498011897</v>
      </c>
      <c r="D14672">
        <v>2.3506064653396606</v>
      </c>
      <c r="E14672">
        <v>0.6468061531948236</v>
      </c>
      <c r="F14672">
        <v>6.416084823608398</v>
      </c>
      <c r="G14672">
        <v>19.705738525390625</v>
      </c>
      <c r="H14672">
        <v>8.3403068436523125</v>
      </c>
      <c r="I14672">
        <v>7.1002580888064895E-2</v>
      </c>
      <c r="J14672">
        <v>1.0109076698621113</v>
      </c>
      <c r="K14672">
        <v>278.3883056640625</v>
      </c>
      <c r="L14672">
        <v>8.3834757804870605</v>
      </c>
      <c r="M14672">
        <v>7.4947771264366261E-2</v>
      </c>
      <c r="N14672">
        <v>0.74025235573450721</v>
      </c>
      <c r="O14672">
        <v>4.7619049437344074E-3</v>
      </c>
      <c r="P14672">
        <v>113320.44666666667</v>
      </c>
      <c r="Q14672">
        <v>4362.3668055555554</v>
      </c>
      <c r="R14672">
        <v>2.4119364261627196</v>
      </c>
      <c r="S14672">
        <v>2.5367677896039096</v>
      </c>
      <c r="T14672">
        <v>0.69260237892468768</v>
      </c>
      <c r="U14672">
        <v>130159.515</v>
      </c>
      <c r="V14672">
        <v>6844.4221635883905</v>
      </c>
      <c r="W14672">
        <v>2.3953649759292599</v>
      </c>
      <c r="X14672">
        <v>2.3005188930538134</v>
      </c>
      <c r="Y14672">
        <v>0.64653766860409334</v>
      </c>
      <c r="Z14672">
        <v>123346.29916666666</v>
      </c>
      <c r="AA14672">
        <v>3578.4278892901793</v>
      </c>
    </row>
    <row r="14673" spans="1:27" x14ac:dyDescent="0.2">
      <c r="A14673" s="1">
        <v>44411.208333333336</v>
      </c>
      <c r="B14673">
        <v>2.2059681892395018</v>
      </c>
      <c r="C14673">
        <v>2.1504899028122115</v>
      </c>
      <c r="D14673">
        <v>2.044561751683553</v>
      </c>
      <c r="E14673">
        <v>0.60038849869122113</v>
      </c>
      <c r="F14673">
        <v>6.4126982688903809</v>
      </c>
      <c r="G14673">
        <v>20.066910209655763</v>
      </c>
      <c r="H14673">
        <v>8.3632606103676768</v>
      </c>
      <c r="I14673">
        <v>6.9335290253414616E-2</v>
      </c>
      <c r="J14673">
        <v>0.98589716540358496</v>
      </c>
      <c r="K14673">
        <v>302.31991577148438</v>
      </c>
      <c r="L14673">
        <v>8.3587794748942059</v>
      </c>
      <c r="M14673">
        <v>6.7121750838268782E-2</v>
      </c>
      <c r="N14673">
        <v>0.75275215148925778</v>
      </c>
      <c r="O14673">
        <v>5.9951161034405235E-3</v>
      </c>
      <c r="P14673">
        <v>109548.44666666667</v>
      </c>
      <c r="Q14673">
        <v>3492.1966393556449</v>
      </c>
      <c r="R14673">
        <v>2.4119364261627196</v>
      </c>
      <c r="S14673">
        <v>2.5367677896039096</v>
      </c>
      <c r="T14673">
        <v>0.69260237892468768</v>
      </c>
      <c r="U14673">
        <v>130159.515</v>
      </c>
      <c r="V14673">
        <v>6844.4221635883905</v>
      </c>
      <c r="W14673">
        <v>2.3953649759292599</v>
      </c>
      <c r="X14673">
        <v>2.3005188930538134</v>
      </c>
      <c r="Y14673">
        <v>0.64653766860409334</v>
      </c>
      <c r="Z14673">
        <v>123346.29916666666</v>
      </c>
      <c r="AA14673">
        <v>3578.4278892901793</v>
      </c>
    </row>
    <row r="14674" spans="1:27" x14ac:dyDescent="0.2">
      <c r="A14674" s="1">
        <v>44411.25</v>
      </c>
      <c r="B14674">
        <v>2.1964444398880003</v>
      </c>
      <c r="C14674">
        <v>2.4124107773308059</v>
      </c>
      <c r="D14674">
        <v>2.3189343272828653</v>
      </c>
      <c r="E14674">
        <v>0.57808793723583218</v>
      </c>
      <c r="F14674">
        <v>6.4043712520599367</v>
      </c>
      <c r="G14674">
        <v>19.596418139139811</v>
      </c>
      <c r="H14674">
        <v>8.3402540925409028</v>
      </c>
      <c r="I14674">
        <v>7.0771757403805771E-2</v>
      </c>
      <c r="J14674">
        <v>0.9797528705588775</v>
      </c>
      <c r="K14674">
        <v>276.4346923828125</v>
      </c>
      <c r="L14674">
        <v>8.4029961268107094</v>
      </c>
      <c r="M14674">
        <v>6.6622876902523179E-2</v>
      </c>
      <c r="N14674">
        <v>0.73796664158503211</v>
      </c>
      <c r="O14674">
        <v>4.7619049437344074E-3</v>
      </c>
      <c r="P14674">
        <v>104678.66666666667</v>
      </c>
      <c r="Q14674">
        <v>2609.31926121372</v>
      </c>
      <c r="R14674">
        <v>2.4119364261627196</v>
      </c>
      <c r="S14674">
        <v>2.5367677896039096</v>
      </c>
      <c r="T14674">
        <v>0.69260237892468768</v>
      </c>
      <c r="U14674">
        <v>130159.515</v>
      </c>
      <c r="V14674">
        <v>6844.4221635883905</v>
      </c>
      <c r="W14674">
        <v>2.3953649759292599</v>
      </c>
      <c r="X14674">
        <v>2.3005188930538134</v>
      </c>
      <c r="Y14674">
        <v>0.64653766860409334</v>
      </c>
      <c r="Z14674">
        <v>123346.29916666666</v>
      </c>
      <c r="AA14674">
        <v>3578.4278892901793</v>
      </c>
    </row>
    <row r="14675" spans="1:27" x14ac:dyDescent="0.2">
      <c r="A14675" s="1">
        <v>44411.291666666664</v>
      </c>
      <c r="B14675">
        <v>2.2068570852279663</v>
      </c>
      <c r="C14675">
        <v>2.2414168939611407</v>
      </c>
      <c r="D14675">
        <v>2.1249377918243408</v>
      </c>
      <c r="E14675">
        <v>0.57029713590939834</v>
      </c>
      <c r="F14675">
        <v>6.3973139286041256</v>
      </c>
      <c r="G14675">
        <v>19.877899169921875</v>
      </c>
      <c r="H14675">
        <v>8.4874968624114988</v>
      </c>
      <c r="I14675">
        <v>7.4502322912085223E-2</v>
      </c>
      <c r="J14675">
        <v>0.96645226084976454</v>
      </c>
      <c r="K14675">
        <v>304.27352905273438</v>
      </c>
      <c r="L14675">
        <v>8.3543349266052243</v>
      </c>
      <c r="M14675">
        <v>6.6219783723354339E-2</v>
      </c>
      <c r="N14675">
        <v>0.73876436233520504</v>
      </c>
      <c r="O14675">
        <v>4.2956046051949668E-3</v>
      </c>
      <c r="P14675">
        <v>95878.666666666657</v>
      </c>
      <c r="Q14675">
        <v>3045.25</v>
      </c>
      <c r="R14675">
        <v>2.4119364261627196</v>
      </c>
      <c r="S14675">
        <v>2.5367677896039096</v>
      </c>
      <c r="T14675">
        <v>0.69260237892468768</v>
      </c>
      <c r="U14675">
        <v>130159.515</v>
      </c>
      <c r="V14675">
        <v>6844.4221635883905</v>
      </c>
      <c r="W14675">
        <v>2.3953649759292599</v>
      </c>
      <c r="X14675">
        <v>2.3005188930538134</v>
      </c>
      <c r="Y14675">
        <v>0.64653766860409334</v>
      </c>
      <c r="Z14675">
        <v>123346.29916666666</v>
      </c>
      <c r="AA14675">
        <v>3578.4278892901793</v>
      </c>
    </row>
    <row r="14676" spans="1:27" x14ac:dyDescent="0.2">
      <c r="A14676" s="1">
        <v>44411.333333333336</v>
      </c>
      <c r="B14676">
        <v>2.2008888244628908</v>
      </c>
      <c r="C14676">
        <v>2.4682123441687631</v>
      </c>
      <c r="D14676">
        <v>2.3429711247025988</v>
      </c>
      <c r="E14676">
        <v>0.55621112400355444</v>
      </c>
      <c r="F14676">
        <v>6.3882784843444824</v>
      </c>
      <c r="G14676">
        <v>19.811151237487792</v>
      </c>
      <c r="H14676">
        <v>8.3065151434981583</v>
      </c>
      <c r="I14676">
        <v>6.8586409549025118E-2</v>
      </c>
      <c r="J14676">
        <v>0.98805936850413367</v>
      </c>
      <c r="K14676">
        <v>290.59829711914062</v>
      </c>
      <c r="L14676">
        <v>8.3378591632843015</v>
      </c>
      <c r="M14676">
        <v>6.6273887640757798E-2</v>
      </c>
      <c r="N14676">
        <v>0.74139195680618286</v>
      </c>
      <c r="O14676">
        <v>3.6630036775022745E-3</v>
      </c>
      <c r="P14676">
        <v>90720.466666666674</v>
      </c>
      <c r="Q14676">
        <v>3495.25</v>
      </c>
      <c r="R14676">
        <v>2.4119364261627196</v>
      </c>
      <c r="S14676">
        <v>2.5367677896039096</v>
      </c>
      <c r="T14676">
        <v>0.69260237892468768</v>
      </c>
      <c r="U14676">
        <v>130159.515</v>
      </c>
      <c r="V14676">
        <v>6844.4221635883905</v>
      </c>
      <c r="W14676">
        <v>2.3953649759292599</v>
      </c>
      <c r="X14676">
        <v>2.3005188930538134</v>
      </c>
      <c r="Y14676">
        <v>0.64653766860409334</v>
      </c>
      <c r="Z14676">
        <v>123346.29916666666</v>
      </c>
      <c r="AA14676">
        <v>3578.4278892901793</v>
      </c>
    </row>
    <row r="14677" spans="1:27" x14ac:dyDescent="0.2">
      <c r="A14677" s="1">
        <v>44411.375</v>
      </c>
      <c r="B14677">
        <v>2.1982221603393555</v>
      </c>
      <c r="C14677">
        <v>2.0858833256321181</v>
      </c>
      <c r="D14677">
        <v>2.0108796428597997</v>
      </c>
      <c r="E14677">
        <v>0.56096868713696801</v>
      </c>
      <c r="F14677">
        <v>6.3958487987518309</v>
      </c>
      <c r="G14677">
        <v>19.623524506886799</v>
      </c>
      <c r="H14677">
        <v>8.7160922834463417</v>
      </c>
      <c r="I14677">
        <v>6.9031450900777905E-2</v>
      </c>
      <c r="J14677">
        <v>0.9909624208362463</v>
      </c>
      <c r="K14677">
        <v>283.27230834960938</v>
      </c>
      <c r="L14677">
        <v>8.320684254964192</v>
      </c>
      <c r="M14677">
        <v>8.7076436934682228E-2</v>
      </c>
      <c r="N14677">
        <v>0.74864633162816363</v>
      </c>
      <c r="O14677">
        <v>5.0061051733791828E-3</v>
      </c>
      <c r="P14677">
        <v>98600.466666666674</v>
      </c>
      <c r="Q14677">
        <v>3428.2652777777776</v>
      </c>
      <c r="R14677">
        <v>2.4119364261627196</v>
      </c>
      <c r="S14677">
        <v>2.5367677896039096</v>
      </c>
      <c r="T14677">
        <v>0.69260237892468768</v>
      </c>
      <c r="U14677">
        <v>130159.515</v>
      </c>
      <c r="V14677">
        <v>6844.4221635883905</v>
      </c>
      <c r="W14677">
        <v>2.3953649759292599</v>
      </c>
      <c r="X14677">
        <v>2.3005188930538134</v>
      </c>
      <c r="Y14677">
        <v>0.64653766860409334</v>
      </c>
      <c r="Z14677">
        <v>123346.29916666666</v>
      </c>
      <c r="AA14677">
        <v>3578.4278892901793</v>
      </c>
    </row>
    <row r="14678" spans="1:27" x14ac:dyDescent="0.2">
      <c r="A14678" s="1">
        <v>44411.416666666664</v>
      </c>
      <c r="B14678">
        <v>2.4059681653976441</v>
      </c>
      <c r="C14678">
        <v>2.2276161394105292</v>
      </c>
      <c r="D14678">
        <v>2.129799345016945</v>
      </c>
      <c r="E14678">
        <v>0.59132277568181357</v>
      </c>
      <c r="F14678">
        <v>6.4220674371719362</v>
      </c>
      <c r="G14678">
        <v>20.21977933883667</v>
      </c>
      <c r="H14678">
        <v>8.5271210556011638</v>
      </c>
      <c r="I14678">
        <v>6.7176560223160778E-2</v>
      </c>
      <c r="J14678">
        <v>1.0058256657142193</v>
      </c>
      <c r="K14678">
        <v>287.66790771484375</v>
      </c>
      <c r="L14678">
        <v>8.3993556594848631</v>
      </c>
      <c r="M14678">
        <v>7.1330894529819486E-2</v>
      </c>
      <c r="N14678">
        <v>0.73548231124877927</v>
      </c>
      <c r="O14678">
        <v>5.1282052882015705E-3</v>
      </c>
      <c r="P14678">
        <v>104508.37083333333</v>
      </c>
      <c r="Q14678">
        <v>3355.7652777777776</v>
      </c>
      <c r="R14678">
        <v>2.4119364261627196</v>
      </c>
      <c r="S14678">
        <v>2.5367677896039096</v>
      </c>
      <c r="T14678">
        <v>0.69260237892468768</v>
      </c>
      <c r="U14678">
        <v>130159.515</v>
      </c>
      <c r="V14678">
        <v>6844.4221635883905</v>
      </c>
      <c r="W14678">
        <v>2.3953649759292599</v>
      </c>
      <c r="X14678">
        <v>2.3005188930538134</v>
      </c>
      <c r="Y14678">
        <v>0.64653766860409334</v>
      </c>
      <c r="Z14678">
        <v>123346.29916666666</v>
      </c>
      <c r="AA14678">
        <v>3578.4278892901793</v>
      </c>
    </row>
    <row r="14679" spans="1:27" x14ac:dyDescent="0.2">
      <c r="A14679" s="1">
        <v>44411.458333333336</v>
      </c>
      <c r="B14679">
        <v>2.3992380142211913</v>
      </c>
      <c r="C14679">
        <v>2.4645874506588248</v>
      </c>
      <c r="D14679">
        <v>2.3665846412203972</v>
      </c>
      <c r="E14679">
        <v>0.62421925994761596</v>
      </c>
      <c r="F14679">
        <v>6.4343984895274238</v>
      </c>
      <c r="G14679">
        <v>20.309157104492186</v>
      </c>
      <c r="H14679">
        <v>8.3750882415683012</v>
      </c>
      <c r="I14679">
        <v>6.5894264816961368E-2</v>
      </c>
      <c r="J14679">
        <v>1.0305250883102417</v>
      </c>
      <c r="K14679">
        <v>273.01589965820312</v>
      </c>
      <c r="L14679">
        <v>8.3057634619593355</v>
      </c>
      <c r="M14679">
        <v>6.5732224398173764E-2</v>
      </c>
      <c r="N14679">
        <v>0.75100042184193927</v>
      </c>
      <c r="O14679">
        <v>7.6923076994717121E-3</v>
      </c>
      <c r="P14679">
        <v>103355.87083333333</v>
      </c>
      <c r="Q14679">
        <v>4322.6766666666663</v>
      </c>
      <c r="R14679">
        <v>2.4119364261627196</v>
      </c>
      <c r="S14679">
        <v>2.5367677896039096</v>
      </c>
      <c r="T14679">
        <v>0.69260237892468768</v>
      </c>
      <c r="U14679">
        <v>130159.515</v>
      </c>
      <c r="V14679">
        <v>6844.4221635883905</v>
      </c>
      <c r="W14679">
        <v>2.3953649759292599</v>
      </c>
      <c r="X14679">
        <v>2.3005188930538134</v>
      </c>
      <c r="Y14679">
        <v>0.64653766860409334</v>
      </c>
      <c r="Z14679">
        <v>123346.29916666666</v>
      </c>
      <c r="AA14679">
        <v>3578.4278892901793</v>
      </c>
    </row>
    <row r="14680" spans="1:27" x14ac:dyDescent="0.2">
      <c r="A14680" s="1">
        <v>44411.5</v>
      </c>
      <c r="B14680">
        <v>2.4119364261627196</v>
      </c>
      <c r="C14680">
        <v>2.5778266767660778</v>
      </c>
      <c r="D14680">
        <v>2.4853317379951476</v>
      </c>
      <c r="E14680">
        <v>0.65052505135536198</v>
      </c>
      <c r="F14680">
        <v>6.4322342872619629</v>
      </c>
      <c r="G14680">
        <v>20.250712318420412</v>
      </c>
      <c r="H14680">
        <v>8.3126782867514226</v>
      </c>
      <c r="I14680">
        <v>6.8290601670742038E-2</v>
      </c>
      <c r="J14680">
        <v>1.1363926712010652</v>
      </c>
      <c r="K14680">
        <v>286.69110107421875</v>
      </c>
      <c r="L14680">
        <v>8.2853753487269088</v>
      </c>
      <c r="M14680">
        <v>6.5501970715043475E-2</v>
      </c>
      <c r="N14680">
        <v>0.76648760040601094</v>
      </c>
      <c r="O14680">
        <v>5.2503054030239582E-3</v>
      </c>
      <c r="P14680">
        <v>104844.54916666666</v>
      </c>
      <c r="Q14680">
        <v>5300.6766666666663</v>
      </c>
      <c r="R14680">
        <v>2.4119364261627196</v>
      </c>
      <c r="S14680">
        <v>2.5367677896039096</v>
      </c>
      <c r="T14680">
        <v>0.69260237892468768</v>
      </c>
      <c r="U14680">
        <v>130159.515</v>
      </c>
      <c r="V14680">
        <v>6844.4221635883905</v>
      </c>
      <c r="W14680">
        <v>2.3953649759292599</v>
      </c>
      <c r="X14680">
        <v>2.3005188930538134</v>
      </c>
      <c r="Y14680">
        <v>0.64653766860409334</v>
      </c>
      <c r="Z14680">
        <v>123346.29916666666</v>
      </c>
      <c r="AA14680">
        <v>3578.4278892901793</v>
      </c>
    </row>
    <row r="14681" spans="1:27" x14ac:dyDescent="0.2">
      <c r="A14681" s="1">
        <v>44411.541666666664</v>
      </c>
      <c r="B14681">
        <v>2.3965713262557982</v>
      </c>
      <c r="C14681">
        <v>2.6637963392783424</v>
      </c>
      <c r="D14681">
        <v>2.5367677896039096</v>
      </c>
      <c r="E14681">
        <v>0.67409281551837918</v>
      </c>
      <c r="F14681">
        <v>6.4666911649703982</v>
      </c>
      <c r="G14681">
        <v>20.614733250935874</v>
      </c>
      <c r="H14681">
        <v>8.0972821950912479</v>
      </c>
      <c r="I14681">
        <v>6.6784374655107961E-2</v>
      </c>
      <c r="J14681">
        <v>1.0657485294342042</v>
      </c>
      <c r="K14681">
        <v>300.36630249023438</v>
      </c>
      <c r="L14681">
        <v>8.3181884088483642</v>
      </c>
      <c r="M14681">
        <v>6.5194142758846288E-2</v>
      </c>
      <c r="N14681">
        <v>0.77905740022659298</v>
      </c>
      <c r="O14681">
        <v>5.4945056326687336E-3</v>
      </c>
      <c r="P14681">
        <v>115789.04916666666</v>
      </c>
      <c r="Q14681">
        <v>4299.2930555555549</v>
      </c>
      <c r="R14681">
        <v>2.4119364261627196</v>
      </c>
      <c r="S14681">
        <v>2.5367677896039096</v>
      </c>
      <c r="T14681">
        <v>0.69260237892468768</v>
      </c>
      <c r="U14681">
        <v>130159.515</v>
      </c>
      <c r="V14681">
        <v>6844.4221635883905</v>
      </c>
      <c r="W14681">
        <v>2.3953649759292599</v>
      </c>
      <c r="X14681">
        <v>2.3005188930538134</v>
      </c>
      <c r="Y14681">
        <v>0.64653766860409334</v>
      </c>
      <c r="Z14681">
        <v>123346.29916666666</v>
      </c>
      <c r="AA14681">
        <v>3578.4278892901793</v>
      </c>
    </row>
    <row r="14682" spans="1:27" x14ac:dyDescent="0.2">
      <c r="A14682" s="1">
        <v>44411.583333333336</v>
      </c>
      <c r="B14682">
        <v>2.3992380380630491</v>
      </c>
      <c r="C14682">
        <v>2.4023511930060342</v>
      </c>
      <c r="D14682">
        <v>2.3045695189881372</v>
      </c>
      <c r="E14682">
        <v>0.69260237892468768</v>
      </c>
      <c r="F14682">
        <v>6.4865120697021483</v>
      </c>
      <c r="G14682">
        <v>21.102563482920328</v>
      </c>
      <c r="H14682">
        <v>8.5490631658789553</v>
      </c>
      <c r="I14682">
        <v>7.9052777125616563E-2</v>
      </c>
      <c r="J14682">
        <v>1.0648214368290791</v>
      </c>
      <c r="K14682">
        <v>291.08670043945312</v>
      </c>
      <c r="L14682">
        <v>8.294562575022379</v>
      </c>
      <c r="M14682">
        <v>6.4990751100995114E-2</v>
      </c>
      <c r="N14682">
        <v>0.80010746002197264</v>
      </c>
      <c r="O14682">
        <v>5.9829060919582844E-3</v>
      </c>
      <c r="P14682">
        <v>124380.35249999999</v>
      </c>
      <c r="Q14682">
        <v>3276.7930555555554</v>
      </c>
      <c r="R14682">
        <v>2.4119364261627196</v>
      </c>
      <c r="S14682">
        <v>2.5367677896039096</v>
      </c>
      <c r="T14682">
        <v>0.69260237892468768</v>
      </c>
      <c r="U14682">
        <v>130159.515</v>
      </c>
      <c r="V14682">
        <v>6844.4221635883905</v>
      </c>
      <c r="W14682">
        <v>2.3953649759292599</v>
      </c>
      <c r="X14682">
        <v>2.3005188930538134</v>
      </c>
      <c r="Y14682">
        <v>0.64653766860409334</v>
      </c>
      <c r="Z14682">
        <v>123346.29916666666</v>
      </c>
      <c r="AA14682">
        <v>3578.4278892901793</v>
      </c>
    </row>
    <row r="14683" spans="1:27" x14ac:dyDescent="0.2">
      <c r="A14683" s="1">
        <v>44411.625</v>
      </c>
      <c r="B14683">
        <v>2.4017776966094972</v>
      </c>
      <c r="C14683">
        <v>2.4413141617256526</v>
      </c>
      <c r="D14683">
        <v>2.2964682671194896</v>
      </c>
      <c r="E14683">
        <v>0.67627189556757605</v>
      </c>
      <c r="F14683">
        <v>6.4622385088602705</v>
      </c>
      <c r="G14683">
        <v>20.674806391398111</v>
      </c>
      <c r="H14683">
        <v>8.479465214197214</v>
      </c>
      <c r="I14683">
        <v>7.3976505551108851E-2</v>
      </c>
      <c r="J14683">
        <v>1.0754709545771282</v>
      </c>
      <c r="K14683">
        <v>291.08670043945312</v>
      </c>
      <c r="L14683">
        <v>8.3271634419759106</v>
      </c>
      <c r="M14683">
        <v>6.4631451162955877E-2</v>
      </c>
      <c r="N14683">
        <v>0.8311339131991069</v>
      </c>
      <c r="O14683">
        <v>5.4945056326687336E-3</v>
      </c>
      <c r="P14683">
        <v>124546.85250000001</v>
      </c>
      <c r="Q14683">
        <v>3024.0472287817752</v>
      </c>
      <c r="R14683">
        <v>2.4119364261627196</v>
      </c>
      <c r="S14683">
        <v>2.5367677896039096</v>
      </c>
      <c r="T14683">
        <v>0.69260237892468768</v>
      </c>
      <c r="U14683">
        <v>130159.515</v>
      </c>
      <c r="V14683">
        <v>6844.4221635883905</v>
      </c>
      <c r="W14683">
        <v>2.3953649759292599</v>
      </c>
      <c r="X14683">
        <v>2.3005188930538134</v>
      </c>
      <c r="Y14683">
        <v>0.64653766860409334</v>
      </c>
      <c r="Z14683">
        <v>123346.29916666666</v>
      </c>
      <c r="AA14683">
        <v>3578.4278892901793</v>
      </c>
    </row>
    <row r="14684" spans="1:27" x14ac:dyDescent="0.2">
      <c r="A14684" s="1">
        <v>44411.666666666664</v>
      </c>
      <c r="B14684">
        <v>2.4059681415557863</v>
      </c>
      <c r="C14684">
        <v>2.2360796056773204</v>
      </c>
      <c r="D14684">
        <v>2.1394251667048469</v>
      </c>
      <c r="E14684">
        <v>0.66316648324330651</v>
      </c>
      <c r="F14684">
        <v>6.4576882791519168</v>
      </c>
      <c r="G14684">
        <v>20.737076727549233</v>
      </c>
      <c r="H14684">
        <v>8.681920188166357</v>
      </c>
      <c r="I14684">
        <v>7.8813032018564017E-2</v>
      </c>
      <c r="J14684">
        <v>1.0645307842890421</v>
      </c>
      <c r="K14684">
        <v>274.969482421875</v>
      </c>
      <c r="L14684">
        <v>8.2666666030883782</v>
      </c>
      <c r="M14684">
        <v>6.4867255806457247E-2</v>
      </c>
      <c r="N14684">
        <v>0.8449816942214966</v>
      </c>
      <c r="O14684">
        <v>5.6043957360088822E-3</v>
      </c>
      <c r="P14684">
        <v>125317.48083333333</v>
      </c>
      <c r="Q14684">
        <v>2779.5132657313516</v>
      </c>
      <c r="R14684">
        <v>2.4119364261627196</v>
      </c>
      <c r="S14684">
        <v>2.5367677896039096</v>
      </c>
      <c r="T14684">
        <v>0.69260237892468768</v>
      </c>
      <c r="U14684">
        <v>130159.515</v>
      </c>
      <c r="V14684">
        <v>6844.4221635883905</v>
      </c>
      <c r="W14684">
        <v>2.3953649759292599</v>
      </c>
      <c r="X14684">
        <v>2.3005188930538134</v>
      </c>
      <c r="Y14684">
        <v>0.64653766860409334</v>
      </c>
      <c r="Z14684">
        <v>123346.29916666666</v>
      </c>
      <c r="AA14684">
        <v>3578.4278892901793</v>
      </c>
    </row>
    <row r="14685" spans="1:27" x14ac:dyDescent="0.2">
      <c r="A14685" s="1">
        <v>44411.708333333336</v>
      </c>
      <c r="B14685">
        <v>2.3972062110900878</v>
      </c>
      <c r="C14685">
        <v>2.574526705344518</v>
      </c>
      <c r="D14685">
        <v>2.4625260298243181</v>
      </c>
      <c r="E14685">
        <v>0.67587303519248965</v>
      </c>
      <c r="F14685">
        <v>6.5035410881042477</v>
      </c>
      <c r="G14685">
        <v>19.674399693806965</v>
      </c>
      <c r="H14685">
        <v>8.5703815842744859</v>
      </c>
      <c r="I14685">
        <v>7.8255571908569743E-2</v>
      </c>
      <c r="J14685">
        <v>1.105812019109726</v>
      </c>
      <c r="K14685">
        <v>278.3883056640625</v>
      </c>
      <c r="L14685">
        <v>8.2646614752868004</v>
      </c>
      <c r="M14685">
        <v>6.810731583134233E-2</v>
      </c>
      <c r="N14685">
        <v>0.8616719659169515</v>
      </c>
      <c r="O14685">
        <v>5.0061051733791828E-3</v>
      </c>
      <c r="P14685">
        <v>128250.98083333333</v>
      </c>
      <c r="Q14685">
        <v>4800.206082488543</v>
      </c>
      <c r="R14685">
        <v>2.4119364261627196</v>
      </c>
      <c r="S14685">
        <v>2.5367677896039096</v>
      </c>
      <c r="T14685">
        <v>0.69260237892468768</v>
      </c>
      <c r="U14685">
        <v>130159.515</v>
      </c>
      <c r="V14685">
        <v>6844.4221635883905</v>
      </c>
      <c r="W14685">
        <v>2.3953649759292599</v>
      </c>
      <c r="X14685">
        <v>2.3005188930538134</v>
      </c>
      <c r="Y14685">
        <v>0.64653766860409334</v>
      </c>
      <c r="Z14685">
        <v>123346.29916666666</v>
      </c>
      <c r="AA14685">
        <v>3578.4278892901793</v>
      </c>
    </row>
    <row r="14686" spans="1:27" x14ac:dyDescent="0.2">
      <c r="A14686" s="1">
        <v>44411.75</v>
      </c>
      <c r="B14686">
        <v>2.3899681568145752</v>
      </c>
      <c r="C14686">
        <v>2.1893918197678675</v>
      </c>
      <c r="D14686">
        <v>2.0951409384134845</v>
      </c>
      <c r="E14686">
        <v>0.65772760146355724</v>
      </c>
      <c r="F14686">
        <v>6.511542552312215</v>
      </c>
      <c r="G14686">
        <v>19.413919448852539</v>
      </c>
      <c r="H14686">
        <v>8.8252810685879854</v>
      </c>
      <c r="I14686">
        <v>7.4880616200680372E-2</v>
      </c>
      <c r="J14686">
        <v>1.0945153164863586</v>
      </c>
      <c r="K14686">
        <v>276.923095703125</v>
      </c>
      <c r="L14686">
        <v>8.3056165715337062</v>
      </c>
      <c r="M14686">
        <v>6.6327231824398036E-2</v>
      </c>
      <c r="N14686">
        <v>0.83962719718615209</v>
      </c>
      <c r="O14686">
        <v>7.2039072401821613E-3</v>
      </c>
      <c r="P14686">
        <v>130159.515</v>
      </c>
      <c r="Q14686">
        <v>6844.4221635883905</v>
      </c>
      <c r="R14686">
        <v>2.4119364261627196</v>
      </c>
      <c r="S14686">
        <v>2.5367677896039096</v>
      </c>
      <c r="T14686">
        <v>0.69260237892468768</v>
      </c>
      <c r="U14686">
        <v>130159.515</v>
      </c>
      <c r="V14686">
        <v>6844.4221635883905</v>
      </c>
      <c r="W14686">
        <v>2.3953649759292599</v>
      </c>
      <c r="X14686">
        <v>2.3005188930538134</v>
      </c>
      <c r="Y14686">
        <v>0.64653766860409334</v>
      </c>
      <c r="Z14686">
        <v>123346.29916666666</v>
      </c>
      <c r="AA14686">
        <v>3578.4278892901793</v>
      </c>
    </row>
    <row r="14687" spans="1:27" x14ac:dyDescent="0.2">
      <c r="A14687" s="1">
        <v>44411.791666666664</v>
      </c>
      <c r="B14687">
        <v>2.3941586256027221</v>
      </c>
      <c r="C14687">
        <v>2.3920215277653187</v>
      </c>
      <c r="D14687">
        <v>2.3118535113334655</v>
      </c>
      <c r="E14687">
        <v>0.64851578236872831</v>
      </c>
      <c r="F14687">
        <v>6.4762990951538084</v>
      </c>
      <c r="G14687">
        <v>19.487886976238805</v>
      </c>
      <c r="H14687">
        <v>8.5239789212526134</v>
      </c>
      <c r="I14687">
        <v>6.966186736021579E-2</v>
      </c>
      <c r="J14687">
        <v>1.1437444547812143</v>
      </c>
      <c r="K14687">
        <v>263.24786376953125</v>
      </c>
      <c r="L14687">
        <v>8.3232644049326581</v>
      </c>
      <c r="M14687">
        <v>6.6784537454417051E-2</v>
      </c>
      <c r="N14687">
        <v>0.84643875559171045</v>
      </c>
      <c r="O14687">
        <v>7.6923076994717121E-3</v>
      </c>
      <c r="P14687">
        <v>128398.515</v>
      </c>
      <c r="Q14687">
        <v>4909.3736111111102</v>
      </c>
      <c r="R14687">
        <v>2.4119364261627196</v>
      </c>
      <c r="S14687">
        <v>2.5367677896039096</v>
      </c>
      <c r="T14687">
        <v>0.69260237892468768</v>
      </c>
      <c r="U14687">
        <v>130159.515</v>
      </c>
      <c r="V14687">
        <v>6844.4221635883905</v>
      </c>
      <c r="W14687">
        <v>2.3953649759292599</v>
      </c>
      <c r="X14687">
        <v>2.3005188930538134</v>
      </c>
      <c r="Y14687">
        <v>0.64653766860409334</v>
      </c>
      <c r="Z14687">
        <v>123346.29916666666</v>
      </c>
      <c r="AA14687">
        <v>3578.4278892901793</v>
      </c>
    </row>
    <row r="14688" spans="1:27" x14ac:dyDescent="0.2">
      <c r="A14688" s="1">
        <v>44411.833333333336</v>
      </c>
      <c r="B14688">
        <v>2.3991110324859619</v>
      </c>
      <c r="C14688">
        <v>2.229466878043604</v>
      </c>
      <c r="D14688">
        <v>2.1653887192408243</v>
      </c>
      <c r="E14688">
        <v>0.63488266998203469</v>
      </c>
      <c r="F14688">
        <v>6.4762977385520939</v>
      </c>
      <c r="G14688">
        <v>19.275702152252197</v>
      </c>
      <c r="H14688">
        <v>8.500502183703551</v>
      </c>
      <c r="I14688">
        <v>7.4057797094186154E-2</v>
      </c>
      <c r="J14688">
        <v>1.1452829162279765</v>
      </c>
      <c r="K14688">
        <v>284.26536458333334</v>
      </c>
      <c r="L14688">
        <v>8.3174610137939453</v>
      </c>
      <c r="M14688">
        <v>6.9493966135390411E-2</v>
      </c>
      <c r="N14688">
        <v>0.81702890793482463</v>
      </c>
      <c r="O14688">
        <v>7.5702075846493244E-3</v>
      </c>
      <c r="P14688">
        <v>126425.18583333334</v>
      </c>
      <c r="Q14688">
        <v>2931.8736111111111</v>
      </c>
      <c r="R14688">
        <v>2.4119364261627196</v>
      </c>
      <c r="S14688">
        <v>2.5367677896039096</v>
      </c>
      <c r="T14688">
        <v>0.69260237892468768</v>
      </c>
      <c r="U14688">
        <v>130159.515</v>
      </c>
      <c r="V14688">
        <v>6844.4221635883905</v>
      </c>
      <c r="W14688">
        <v>2.3953649759292599</v>
      </c>
      <c r="X14688">
        <v>2.3005188930538134</v>
      </c>
      <c r="Y14688">
        <v>0.64653766860409334</v>
      </c>
      <c r="Z14688">
        <v>123346.29916666666</v>
      </c>
      <c r="AA14688">
        <v>3578.4278892901793</v>
      </c>
    </row>
    <row r="14689" spans="1:27" x14ac:dyDescent="0.2">
      <c r="A14689" s="1">
        <v>44411.875</v>
      </c>
      <c r="B14689">
        <v>2.4003808498382568</v>
      </c>
      <c r="C14689">
        <v>2.4393227847417194</v>
      </c>
      <c r="D14689">
        <v>2.3544420067469281</v>
      </c>
      <c r="E14689">
        <v>0.6500203708807627</v>
      </c>
      <c r="F14689">
        <v>6.5209523487091063</v>
      </c>
      <c r="G14689">
        <v>20.152217273712157</v>
      </c>
      <c r="H14689">
        <v>8.4616548983256017</v>
      </c>
      <c r="I14689">
        <v>7.0559981538147742E-2</v>
      </c>
      <c r="J14689">
        <v>1.0753993225097656</v>
      </c>
      <c r="K14689">
        <v>284.24908447265625</v>
      </c>
      <c r="L14689">
        <v>8.3323891131083165</v>
      </c>
      <c r="M14689">
        <v>6.7701210849772903E-2</v>
      </c>
      <c r="N14689">
        <v>0.80860237201054896</v>
      </c>
      <c r="O14689">
        <v>7.5702075846493244E-3</v>
      </c>
      <c r="P14689">
        <v>123691.68583333334</v>
      </c>
      <c r="Q14689">
        <v>3158.3611111111109</v>
      </c>
      <c r="R14689">
        <v>2.4119364261627196</v>
      </c>
      <c r="S14689">
        <v>2.5367677896039096</v>
      </c>
      <c r="T14689">
        <v>0.69260237892468768</v>
      </c>
      <c r="U14689">
        <v>130159.515</v>
      </c>
      <c r="V14689">
        <v>6844.4221635883905</v>
      </c>
      <c r="W14689">
        <v>2.3953649759292599</v>
      </c>
      <c r="X14689">
        <v>2.3005188930538134</v>
      </c>
      <c r="Y14689">
        <v>0.64653766860409334</v>
      </c>
      <c r="Z14689">
        <v>123346.29916666666</v>
      </c>
      <c r="AA14689">
        <v>3578.4278892901793</v>
      </c>
    </row>
    <row r="14690" spans="1:27" x14ac:dyDescent="0.2">
      <c r="A14690" s="1">
        <v>44411.916666666664</v>
      </c>
      <c r="B14690">
        <v>2.4092697381973265</v>
      </c>
      <c r="C14690">
        <v>2.5488112421019467</v>
      </c>
      <c r="D14690">
        <v>2.4667214076535311</v>
      </c>
      <c r="E14690">
        <v>0.64544324457645419</v>
      </c>
      <c r="F14690">
        <v>6.520146369934082</v>
      </c>
      <c r="G14690">
        <v>20.242571182250977</v>
      </c>
      <c r="H14690">
        <v>8.2720065625508621</v>
      </c>
      <c r="I14690">
        <v>6.9952302833347246E-2</v>
      </c>
      <c r="J14690">
        <v>1.0982580920060476</v>
      </c>
      <c r="K14690">
        <v>300.85470581054688</v>
      </c>
      <c r="L14690">
        <v>8.3673422495524097</v>
      </c>
      <c r="M14690">
        <v>6.7439401070302357E-2</v>
      </c>
      <c r="N14690">
        <v>0.80750672698020931</v>
      </c>
      <c r="O14690">
        <v>8.9133093133568764E-3</v>
      </c>
      <c r="P14690">
        <v>123000.91250000001</v>
      </c>
      <c r="Q14690">
        <v>3408.3611111111113</v>
      </c>
      <c r="R14690">
        <v>2.4119364261627196</v>
      </c>
      <c r="S14690">
        <v>2.5367677896039096</v>
      </c>
      <c r="T14690">
        <v>0.69260237892468768</v>
      </c>
      <c r="U14690">
        <v>130159.515</v>
      </c>
      <c r="V14690">
        <v>6844.4221635883905</v>
      </c>
      <c r="W14690">
        <v>2.3953649759292599</v>
      </c>
      <c r="X14690">
        <v>2.3005188930538134</v>
      </c>
      <c r="Y14690">
        <v>0.64653766860409334</v>
      </c>
      <c r="Z14690">
        <v>123346.29916666666</v>
      </c>
      <c r="AA14690">
        <v>3578.4278892901793</v>
      </c>
    </row>
    <row r="14691" spans="1:27" x14ac:dyDescent="0.2">
      <c r="A14691" s="1">
        <v>44411.958333333336</v>
      </c>
      <c r="B14691">
        <v>2.3999998807907104</v>
      </c>
      <c r="C14691">
        <v>2.5861582794063724</v>
      </c>
      <c r="D14691">
        <v>2.4976527664656167</v>
      </c>
      <c r="E14691">
        <v>0.63898116383449333</v>
      </c>
      <c r="F14691">
        <v>6.5066504192352292</v>
      </c>
      <c r="G14691">
        <v>19.946275787353514</v>
      </c>
      <c r="H14691">
        <v>8.3933116445536147</v>
      </c>
      <c r="I14691">
        <v>7.0076193749773669E-2</v>
      </c>
      <c r="J14691">
        <v>1.0570305812358856</v>
      </c>
      <c r="K14691">
        <v>273.01589965820312</v>
      </c>
      <c r="L14691">
        <v>8.3809527397155765</v>
      </c>
      <c r="M14691">
        <v>6.7665204882687249E-2</v>
      </c>
      <c r="N14691">
        <v>0.81055434584617614</v>
      </c>
      <c r="O14691">
        <v>8.9133093133568764E-3</v>
      </c>
      <c r="P14691">
        <v>129623.41249999999</v>
      </c>
      <c r="Q14691">
        <v>3702.3913888888887</v>
      </c>
      <c r="R14691">
        <v>2.4119364261627196</v>
      </c>
      <c r="S14691">
        <v>2.5367677896039096</v>
      </c>
      <c r="T14691">
        <v>0.69260237892468768</v>
      </c>
      <c r="U14691">
        <v>130159.515</v>
      </c>
      <c r="V14691">
        <v>6844.4221635883905</v>
      </c>
      <c r="W14691">
        <v>2.3953649759292599</v>
      </c>
      <c r="X14691">
        <v>2.3005188930538134</v>
      </c>
      <c r="Y14691">
        <v>0.64653766860409334</v>
      </c>
      <c r="Z14691">
        <v>123346.29916666666</v>
      </c>
      <c r="AA14691">
        <v>3578.4278892901793</v>
      </c>
    </row>
    <row r="14692" spans="1:27" x14ac:dyDescent="0.2">
      <c r="A14692" s="1">
        <v>44412</v>
      </c>
      <c r="B14692">
        <v>2.4097776889801024</v>
      </c>
      <c r="C14692">
        <v>2.3243829251385373</v>
      </c>
      <c r="D14692">
        <v>2.1848228735915232</v>
      </c>
      <c r="E14692">
        <v>0.61941285676245272</v>
      </c>
      <c r="F14692">
        <v>6.4859585762023926</v>
      </c>
      <c r="G14692">
        <v>19.763939539591473</v>
      </c>
      <c r="H14692">
        <v>8.5884139826055623</v>
      </c>
      <c r="I14692">
        <v>7.7845342655976618E-2</v>
      </c>
      <c r="J14692">
        <v>1.1038144612312317</v>
      </c>
      <c r="K14692">
        <v>290.59829711914062</v>
      </c>
      <c r="L14692">
        <v>8.3883917571185158</v>
      </c>
      <c r="M14692">
        <v>6.761926810616084E-2</v>
      </c>
      <c r="N14692">
        <v>0.81006920138994853</v>
      </c>
      <c r="O14692">
        <v>7.6923076994717121E-3</v>
      </c>
      <c r="P14692">
        <v>133155.18583333335</v>
      </c>
      <c r="Q14692">
        <v>3996.8913888888887</v>
      </c>
      <c r="R14692">
        <v>2.4097776889801024</v>
      </c>
      <c r="S14692">
        <v>2.4663988659437748</v>
      </c>
      <c r="T14692">
        <v>0.61941285676245272</v>
      </c>
      <c r="U14692">
        <v>133155.18583333335</v>
      </c>
      <c r="V14692">
        <v>8719.3738888888893</v>
      </c>
      <c r="W14692">
        <v>2.1061586737632751</v>
      </c>
      <c r="X14692">
        <v>2.1646519417763921</v>
      </c>
      <c r="Y14692">
        <v>0.56989228748347764</v>
      </c>
      <c r="Z14692">
        <v>115545.39750000001</v>
      </c>
      <c r="AA14692">
        <v>3765.0763782807944</v>
      </c>
    </row>
    <row r="14693" spans="1:27" x14ac:dyDescent="0.2">
      <c r="A14693" s="1">
        <v>44412.041666666664</v>
      </c>
      <c r="B14693">
        <v>2.4057142019271849</v>
      </c>
      <c r="C14693">
        <v>2.4670772450743241</v>
      </c>
      <c r="D14693">
        <v>2.3665045550675132</v>
      </c>
      <c r="E14693">
        <v>0.59238911668459571</v>
      </c>
      <c r="F14693">
        <v>6.4763468475337138</v>
      </c>
      <c r="G14693">
        <v>20.109400749206543</v>
      </c>
      <c r="H14693">
        <v>8.4940758819536608</v>
      </c>
      <c r="I14693">
        <v>7.2910761482174472E-2</v>
      </c>
      <c r="J14693">
        <v>1.0695808450380961</v>
      </c>
      <c r="K14693">
        <v>280.83029174804688</v>
      </c>
      <c r="L14693">
        <v>8.3891903050740559</v>
      </c>
      <c r="M14693">
        <v>6.820106158653895E-2</v>
      </c>
      <c r="N14693">
        <v>0.80405699173609413</v>
      </c>
      <c r="O14693">
        <v>6.2271063216030598E-3</v>
      </c>
      <c r="P14693">
        <v>125621.68583333332</v>
      </c>
      <c r="Q14693">
        <v>3634.8442839283234</v>
      </c>
      <c r="R14693">
        <v>2.4097776889801024</v>
      </c>
      <c r="S14693">
        <v>2.4663988659437748</v>
      </c>
      <c r="T14693">
        <v>0.61941285676245272</v>
      </c>
      <c r="U14693">
        <v>133155.18583333335</v>
      </c>
      <c r="V14693">
        <v>8719.3738888888893</v>
      </c>
      <c r="W14693">
        <v>2.1061586737632751</v>
      </c>
      <c r="X14693">
        <v>2.1646519417763921</v>
      </c>
      <c r="Y14693">
        <v>0.56989228748347764</v>
      </c>
      <c r="Z14693">
        <v>115545.39750000001</v>
      </c>
      <c r="AA14693">
        <v>3765.0763782807944</v>
      </c>
    </row>
    <row r="14694" spans="1:27" x14ac:dyDescent="0.2">
      <c r="A14694" s="1">
        <v>44412.083333333336</v>
      </c>
      <c r="B14694">
        <v>2.4005078554153441</v>
      </c>
      <c r="C14694">
        <v>2.5214593667956069</v>
      </c>
      <c r="D14694">
        <v>2.4173596963868476</v>
      </c>
      <c r="E14694">
        <v>0.58016933719317121</v>
      </c>
      <c r="F14694">
        <v>6.4815709463755287</v>
      </c>
      <c r="G14694">
        <v>19.716238937377931</v>
      </c>
      <c r="H14694">
        <v>8.375570369721391</v>
      </c>
      <c r="I14694">
        <v>7.3579490244737825E-2</v>
      </c>
      <c r="J14694">
        <v>1.1021050596237183</v>
      </c>
      <c r="K14694">
        <v>295.4822998046875</v>
      </c>
      <c r="L14694">
        <v>8.3663005828857422</v>
      </c>
      <c r="M14694">
        <v>6.8068379461765291E-2</v>
      </c>
      <c r="N14694">
        <v>0.80757021903991699</v>
      </c>
      <c r="O14694">
        <v>6.8376068957149982E-3</v>
      </c>
      <c r="P14694">
        <v>117818.98083333333</v>
      </c>
      <c r="Q14694">
        <v>3265.7930268092791</v>
      </c>
      <c r="R14694">
        <v>2.4097776889801024</v>
      </c>
      <c r="S14694">
        <v>2.4663988659437748</v>
      </c>
      <c r="T14694">
        <v>0.61941285676245272</v>
      </c>
      <c r="U14694">
        <v>133155.18583333335</v>
      </c>
      <c r="V14694">
        <v>8719.3738888888893</v>
      </c>
      <c r="W14694">
        <v>2.1061586737632751</v>
      </c>
      <c r="X14694">
        <v>2.1646519417763921</v>
      </c>
      <c r="Y14694">
        <v>0.56989228748347764</v>
      </c>
      <c r="Z14694">
        <v>115545.39750000001</v>
      </c>
      <c r="AA14694">
        <v>3765.0763782807944</v>
      </c>
    </row>
    <row r="14695" spans="1:27" x14ac:dyDescent="0.2">
      <c r="A14695" s="1">
        <v>44412.125</v>
      </c>
      <c r="B14695">
        <v>2.3958094120025635</v>
      </c>
      <c r="C14695">
        <v>2.385158043357078</v>
      </c>
      <c r="D14695">
        <v>2.290311295139448</v>
      </c>
      <c r="E14695">
        <v>0.58372136519853179</v>
      </c>
      <c r="F14695">
        <v>6.4932847023010254</v>
      </c>
      <c r="G14695">
        <v>19.852339680989584</v>
      </c>
      <c r="H14695">
        <v>8.6387456975473711</v>
      </c>
      <c r="I14695">
        <v>7.0455897973612694E-2</v>
      </c>
      <c r="J14695">
        <v>1.0622173941135407</v>
      </c>
      <c r="K14695">
        <v>278.3883056640625</v>
      </c>
      <c r="L14695">
        <v>8.376068115234375</v>
      </c>
      <c r="M14695">
        <v>6.7781037191549931E-2</v>
      </c>
      <c r="N14695">
        <v>0.81261539578437803</v>
      </c>
      <c r="O14695">
        <v>7.0818071253597736E-3</v>
      </c>
      <c r="P14695">
        <v>109052.48083333333</v>
      </c>
      <c r="Q14695">
        <v>3511.3753645327038</v>
      </c>
      <c r="R14695">
        <v>2.4097776889801024</v>
      </c>
      <c r="S14695">
        <v>2.4663988659437748</v>
      </c>
      <c r="T14695">
        <v>0.61941285676245272</v>
      </c>
      <c r="U14695">
        <v>133155.18583333335</v>
      </c>
      <c r="V14695">
        <v>8719.3738888888893</v>
      </c>
      <c r="W14695">
        <v>2.1061586737632751</v>
      </c>
      <c r="X14695">
        <v>2.1646519417763921</v>
      </c>
      <c r="Y14695">
        <v>0.56989228748347764</v>
      </c>
      <c r="Z14695">
        <v>115545.39750000001</v>
      </c>
      <c r="AA14695">
        <v>3765.0763782807944</v>
      </c>
    </row>
    <row r="14696" spans="1:27" x14ac:dyDescent="0.2">
      <c r="A14696" s="1">
        <v>44412.166666666664</v>
      </c>
      <c r="B14696">
        <v>2.3859046936035155</v>
      </c>
      <c r="C14696">
        <v>2.1945910327956275</v>
      </c>
      <c r="D14696">
        <v>2.1322833259900409</v>
      </c>
      <c r="E14696">
        <v>0.59043714284896853</v>
      </c>
      <c r="F14696">
        <v>6.4945789003372196</v>
      </c>
      <c r="G14696">
        <v>20.033373705546062</v>
      </c>
      <c r="H14696">
        <v>8.5917448388237965</v>
      </c>
      <c r="I14696">
        <v>6.8159683214344111E-2</v>
      </c>
      <c r="J14696">
        <v>1.1215710739294689</v>
      </c>
      <c r="K14696">
        <v>281.31869506835938</v>
      </c>
      <c r="L14696">
        <v>8.3707705047403582</v>
      </c>
      <c r="M14696">
        <v>6.7555287645821707E-2</v>
      </c>
      <c r="N14696">
        <v>0.81966627041498819</v>
      </c>
      <c r="O14696">
        <v>6.7155067808926105E-3</v>
      </c>
      <c r="P14696">
        <v>102971.37166666667</v>
      </c>
      <c r="Q14696">
        <v>3763.34036939314</v>
      </c>
      <c r="R14696">
        <v>2.4097776889801024</v>
      </c>
      <c r="S14696">
        <v>2.4663988659437748</v>
      </c>
      <c r="T14696">
        <v>0.61941285676245272</v>
      </c>
      <c r="U14696">
        <v>133155.18583333335</v>
      </c>
      <c r="V14696">
        <v>8719.3738888888893</v>
      </c>
      <c r="W14696">
        <v>2.1061586737632751</v>
      </c>
      <c r="X14696">
        <v>2.1646519417763921</v>
      </c>
      <c r="Y14696">
        <v>0.56989228748347764</v>
      </c>
      <c r="Z14696">
        <v>115545.39750000001</v>
      </c>
      <c r="AA14696">
        <v>3765.0763782807944</v>
      </c>
    </row>
    <row r="14697" spans="1:27" x14ac:dyDescent="0.2">
      <c r="A14697" s="1">
        <v>44412.208333333336</v>
      </c>
      <c r="B14697">
        <v>2.395936441421509</v>
      </c>
      <c r="C14697">
        <v>2.4259530298318714</v>
      </c>
      <c r="D14697">
        <v>2.2576056536519902</v>
      </c>
      <c r="E14697">
        <v>0.58955259535131821</v>
      </c>
      <c r="F14697">
        <v>6.4979161405563355</v>
      </c>
      <c r="G14697">
        <v>19.816035130818683</v>
      </c>
      <c r="H14697">
        <v>8.5849989484937392</v>
      </c>
      <c r="I14697">
        <v>6.8061132229340723E-2</v>
      </c>
      <c r="J14697">
        <v>1.1184124358615373</v>
      </c>
      <c r="K14697">
        <v>278.87667846679688</v>
      </c>
      <c r="L14697">
        <v>8.3620029830932623</v>
      </c>
      <c r="M14697">
        <v>6.7912642734518164E-2</v>
      </c>
      <c r="N14697">
        <v>0.82059097528457636</v>
      </c>
      <c r="O14697">
        <v>5.3724055178463459E-3</v>
      </c>
      <c r="P14697">
        <v>106504.37166666667</v>
      </c>
      <c r="Q14697">
        <v>3645.2877777777776</v>
      </c>
      <c r="R14697">
        <v>2.4097776889801024</v>
      </c>
      <c r="S14697">
        <v>2.4663988659437748</v>
      </c>
      <c r="T14697">
        <v>0.61941285676245272</v>
      </c>
      <c r="U14697">
        <v>133155.18583333335</v>
      </c>
      <c r="V14697">
        <v>8719.3738888888893</v>
      </c>
      <c r="W14697">
        <v>2.1061586737632751</v>
      </c>
      <c r="X14697">
        <v>2.1646519417763921</v>
      </c>
      <c r="Y14697">
        <v>0.56989228748347764</v>
      </c>
      <c r="Z14697">
        <v>115545.39750000001</v>
      </c>
      <c r="AA14697">
        <v>3765.0763782807944</v>
      </c>
    </row>
    <row r="14698" spans="1:27" x14ac:dyDescent="0.2">
      <c r="A14698" s="1">
        <v>44412.25</v>
      </c>
      <c r="B14698">
        <v>2.3951745271682738</v>
      </c>
      <c r="C14698">
        <v>2.5859695800688738</v>
      </c>
      <c r="D14698">
        <v>2.4575277252177088</v>
      </c>
      <c r="E14698">
        <v>0.59269141972918682</v>
      </c>
      <c r="F14698">
        <v>6.4989010334014896</v>
      </c>
      <c r="G14698">
        <v>19.609279632568359</v>
      </c>
      <c r="H14698">
        <v>8.4422962868927662</v>
      </c>
      <c r="I14698">
        <v>6.8800600283696736E-2</v>
      </c>
      <c r="J14698">
        <v>1.1121971496439074</v>
      </c>
      <c r="K14698">
        <v>277.89990234375</v>
      </c>
      <c r="L14698">
        <v>8.3773218599955239</v>
      </c>
      <c r="M14698">
        <v>6.6962532288477331E-2</v>
      </c>
      <c r="N14698">
        <v>0.82951567967732742</v>
      </c>
      <c r="O14698">
        <v>5.3724055178463459E-3</v>
      </c>
      <c r="P14698">
        <v>109113.16666666666</v>
      </c>
      <c r="Q14698">
        <v>3523.2877777777776</v>
      </c>
      <c r="R14698">
        <v>2.4097776889801024</v>
      </c>
      <c r="S14698">
        <v>2.4663988659437748</v>
      </c>
      <c r="T14698">
        <v>0.61941285676245272</v>
      </c>
      <c r="U14698">
        <v>133155.18583333335</v>
      </c>
      <c r="V14698">
        <v>8719.3738888888893</v>
      </c>
      <c r="W14698">
        <v>2.1061586737632751</v>
      </c>
      <c r="X14698">
        <v>2.1646519417763921</v>
      </c>
      <c r="Y14698">
        <v>0.56989228748347764</v>
      </c>
      <c r="Z14698">
        <v>115545.39750000001</v>
      </c>
      <c r="AA14698">
        <v>3765.0763782807944</v>
      </c>
    </row>
    <row r="14699" spans="1:27" x14ac:dyDescent="0.2">
      <c r="A14699" s="1">
        <v>44412.291666666664</v>
      </c>
      <c r="B14699">
        <v>2.4020316123962404</v>
      </c>
      <c r="C14699">
        <v>2.3700370051083155</v>
      </c>
      <c r="D14699">
        <v>2.2861942631407874</v>
      </c>
      <c r="E14699">
        <v>0.58878851995803416</v>
      </c>
      <c r="F14699">
        <v>6.5001463937759398</v>
      </c>
      <c r="G14699">
        <v>19.413186213175457</v>
      </c>
      <c r="H14699">
        <v>8.5094104368410388</v>
      </c>
      <c r="I14699">
        <v>7.2876736250473181E-2</v>
      </c>
      <c r="J14699">
        <v>1.1064500871758598</v>
      </c>
      <c r="K14699">
        <v>297.92431640625</v>
      </c>
      <c r="L14699">
        <v>8.4034672376858843</v>
      </c>
      <c r="M14699">
        <v>6.639620482252212E-2</v>
      </c>
      <c r="N14699">
        <v>0.83840456803639729</v>
      </c>
      <c r="O14699">
        <v>7.6923076994717121E-3</v>
      </c>
      <c r="P14699">
        <v>108413.16666666666</v>
      </c>
      <c r="Q14699">
        <v>3681.3226837060702</v>
      </c>
      <c r="R14699">
        <v>2.4097776889801024</v>
      </c>
      <c r="S14699">
        <v>2.4663988659437748</v>
      </c>
      <c r="T14699">
        <v>0.61941285676245272</v>
      </c>
      <c r="U14699">
        <v>133155.18583333335</v>
      </c>
      <c r="V14699">
        <v>8719.3738888888893</v>
      </c>
      <c r="W14699">
        <v>2.1061586737632751</v>
      </c>
      <c r="X14699">
        <v>2.1646519417763921</v>
      </c>
      <c r="Y14699">
        <v>0.56989228748347764</v>
      </c>
      <c r="Z14699">
        <v>115545.39750000001</v>
      </c>
      <c r="AA14699">
        <v>3765.0763782807944</v>
      </c>
    </row>
    <row r="14700" spans="1:27" x14ac:dyDescent="0.2">
      <c r="A14700" s="1">
        <v>44412.333333333336</v>
      </c>
      <c r="B14700">
        <v>2.4097776889801024</v>
      </c>
      <c r="C14700">
        <v>2.5804019093767661</v>
      </c>
      <c r="D14700">
        <v>2.4663988659437748</v>
      </c>
      <c r="E14700">
        <v>0.59200246632099152</v>
      </c>
      <c r="F14700">
        <v>6.5006103515625</v>
      </c>
      <c r="G14700">
        <v>19.609279632568359</v>
      </c>
      <c r="H14700">
        <v>8.258082553700854</v>
      </c>
      <c r="I14700">
        <v>6.6611423124171176E-2</v>
      </c>
      <c r="J14700">
        <v>1.076919770904351</v>
      </c>
      <c r="K14700">
        <v>271.35207234700522</v>
      </c>
      <c r="L14700">
        <v>8.326180907012894</v>
      </c>
      <c r="M14700">
        <v>6.6955876738065856E-2</v>
      </c>
      <c r="N14700">
        <v>0.84786325693130493</v>
      </c>
      <c r="O14700">
        <v>5.2503054030239582E-3</v>
      </c>
      <c r="P14700">
        <v>105830.69666666667</v>
      </c>
      <c r="Q14700">
        <v>3842.3450479233229</v>
      </c>
      <c r="R14700">
        <v>2.4097776889801024</v>
      </c>
      <c r="S14700">
        <v>2.4663988659437748</v>
      </c>
      <c r="T14700">
        <v>0.61941285676245272</v>
      </c>
      <c r="U14700">
        <v>133155.18583333335</v>
      </c>
      <c r="V14700">
        <v>8719.3738888888893</v>
      </c>
      <c r="W14700">
        <v>2.1061586737632751</v>
      </c>
      <c r="X14700">
        <v>2.1646519417763921</v>
      </c>
      <c r="Y14700">
        <v>0.56989228748347764</v>
      </c>
      <c r="Z14700">
        <v>115545.39750000001</v>
      </c>
      <c r="AA14700">
        <v>3765.0763782807944</v>
      </c>
    </row>
    <row r="14701" spans="1:27" x14ac:dyDescent="0.2">
      <c r="A14701" s="1">
        <v>44412.375</v>
      </c>
      <c r="B14701">
        <v>2.1100951671600341</v>
      </c>
      <c r="C14701">
        <v>1.953896359045854</v>
      </c>
      <c r="D14701">
        <v>1.8657027966450066</v>
      </c>
      <c r="E14701">
        <v>0.58774768431981406</v>
      </c>
      <c r="F14701">
        <v>6.5028898874918619</v>
      </c>
      <c r="G14701">
        <v>19.678469721476237</v>
      </c>
      <c r="H14701">
        <v>8.6437157265345252</v>
      </c>
      <c r="I14701">
        <v>7.6640458722686156E-2</v>
      </c>
      <c r="J14701">
        <v>1.0431164320201303</v>
      </c>
      <c r="K14701">
        <v>311.59951782226562</v>
      </c>
      <c r="L14701">
        <v>8.3223447799682617</v>
      </c>
      <c r="M14701">
        <v>6.5684171219666798E-2</v>
      </c>
      <c r="N14701">
        <v>0.84364022095998126</v>
      </c>
      <c r="O14701">
        <v>3.6630036775022745E-3</v>
      </c>
      <c r="P14701">
        <v>96508.696666666656</v>
      </c>
      <c r="Q14701">
        <v>3766.8123871684488</v>
      </c>
      <c r="R14701">
        <v>2.4097776889801024</v>
      </c>
      <c r="S14701">
        <v>2.4663988659437748</v>
      </c>
      <c r="T14701">
        <v>0.61941285676245272</v>
      </c>
      <c r="U14701">
        <v>133155.18583333335</v>
      </c>
      <c r="V14701">
        <v>8719.3738888888893</v>
      </c>
      <c r="W14701">
        <v>2.1061586737632751</v>
      </c>
      <c r="X14701">
        <v>2.1646519417763921</v>
      </c>
      <c r="Y14701">
        <v>0.56989228748347764</v>
      </c>
      <c r="Z14701">
        <v>115545.39750000001</v>
      </c>
      <c r="AA14701">
        <v>3765.0763782807944</v>
      </c>
    </row>
    <row r="14702" spans="1:27" x14ac:dyDescent="0.2">
      <c r="A14702" s="1">
        <v>44412.416666666664</v>
      </c>
      <c r="B14702">
        <v>2.1080634832382201</v>
      </c>
      <c r="C14702">
        <v>2.158915317429928</v>
      </c>
      <c r="D14702">
        <v>2.0565470528602598</v>
      </c>
      <c r="E14702">
        <v>0.57328180538606832</v>
      </c>
      <c r="F14702">
        <v>6.5047229595179665</v>
      </c>
      <c r="G14702">
        <v>19.691086737314858</v>
      </c>
      <c r="H14702">
        <v>8.4457708654411068</v>
      </c>
      <c r="I14702">
        <v>6.9443009687917459E-2</v>
      </c>
      <c r="J14702">
        <v>1.0569289396726527</v>
      </c>
      <c r="K14702">
        <v>307.64347259521486</v>
      </c>
      <c r="L14702">
        <v>8.3593080975222005</v>
      </c>
      <c r="M14702">
        <v>6.5461135009924565E-2</v>
      </c>
      <c r="N14702">
        <v>0.8393960209687551</v>
      </c>
      <c r="O14702">
        <v>3.9072041399776936E-3</v>
      </c>
      <c r="P14702">
        <v>92987.049166666664</v>
      </c>
      <c r="Q14702">
        <v>3688.8232189973614</v>
      </c>
      <c r="R14702">
        <v>2.4097776889801024</v>
      </c>
      <c r="S14702">
        <v>2.4663988659437748</v>
      </c>
      <c r="T14702">
        <v>0.61941285676245272</v>
      </c>
      <c r="U14702">
        <v>133155.18583333335</v>
      </c>
      <c r="V14702">
        <v>8719.3738888888893</v>
      </c>
      <c r="W14702">
        <v>2.1061586737632751</v>
      </c>
      <c r="X14702">
        <v>2.1646519417763921</v>
      </c>
      <c r="Y14702">
        <v>0.56989228748347764</v>
      </c>
      <c r="Z14702">
        <v>115545.39750000001</v>
      </c>
      <c r="AA14702">
        <v>3765.0763782807944</v>
      </c>
    </row>
    <row r="14703" spans="1:27" x14ac:dyDescent="0.2">
      <c r="A14703" s="1">
        <v>44412.458333333336</v>
      </c>
      <c r="B14703">
        <v>2.1013333082199095</v>
      </c>
      <c r="C14703">
        <v>2.30855780411046</v>
      </c>
      <c r="D14703">
        <v>2.1992313330954252</v>
      </c>
      <c r="E14703">
        <v>0.57711357831954957</v>
      </c>
      <c r="F14703">
        <v>6.5054945945739746</v>
      </c>
      <c r="G14703">
        <v>19.674480953216552</v>
      </c>
      <c r="H14703">
        <v>8.4724837258675443</v>
      </c>
      <c r="I14703">
        <v>6.8724138478088809E-2</v>
      </c>
      <c r="J14703">
        <v>1.061868350583439</v>
      </c>
      <c r="K14703">
        <v>290.25641479492185</v>
      </c>
      <c r="L14703">
        <v>8.3049167760213223</v>
      </c>
      <c r="M14703">
        <v>7.1410341004181338E-2</v>
      </c>
      <c r="N14703">
        <v>0.85468295534451799</v>
      </c>
      <c r="O14703">
        <v>4.0293042548000813E-3</v>
      </c>
      <c r="P14703">
        <v>110231.54916666666</v>
      </c>
      <c r="Q14703">
        <v>6051.2880555555548</v>
      </c>
      <c r="R14703">
        <v>2.4097776889801024</v>
      </c>
      <c r="S14703">
        <v>2.4663988659437748</v>
      </c>
      <c r="T14703">
        <v>0.61941285676245272</v>
      </c>
      <c r="U14703">
        <v>133155.18583333335</v>
      </c>
      <c r="V14703">
        <v>8719.3738888888893</v>
      </c>
      <c r="W14703">
        <v>2.1061586737632751</v>
      </c>
      <c r="X14703">
        <v>2.1646519417763921</v>
      </c>
      <c r="Y14703">
        <v>0.56989228748347764</v>
      </c>
      <c r="Z14703">
        <v>115545.39750000001</v>
      </c>
      <c r="AA14703">
        <v>3765.0763782807944</v>
      </c>
    </row>
    <row r="14704" spans="1:27" x14ac:dyDescent="0.2">
      <c r="A14704" s="1">
        <v>44412.5</v>
      </c>
      <c r="B14704">
        <v>2.1078094482421874</v>
      </c>
      <c r="C14704">
        <v>2.0420350392659503</v>
      </c>
      <c r="D14704">
        <v>1.9578836785415963</v>
      </c>
      <c r="E14704">
        <v>0.56472882800463897</v>
      </c>
      <c r="F14704">
        <v>6.4939520963033042</v>
      </c>
      <c r="G14704">
        <v>19.669108657836915</v>
      </c>
      <c r="H14704">
        <v>8.5969883600870762</v>
      </c>
      <c r="I14704">
        <v>7.4095783796413642E-2</v>
      </c>
      <c r="J14704">
        <v>1.0725817945281355</v>
      </c>
      <c r="K14704">
        <v>313.5856913248698</v>
      </c>
      <c r="L14704">
        <v>8.3419889661949131</v>
      </c>
      <c r="M14704">
        <v>6.8061324788383601E-2</v>
      </c>
      <c r="N14704">
        <v>0.82661783695220947</v>
      </c>
      <c r="O14704">
        <v>5.2503054030239582E-3</v>
      </c>
      <c r="P14704">
        <v>124083.36750000001</v>
      </c>
      <c r="Q14704">
        <v>8439.7880555555548</v>
      </c>
      <c r="R14704">
        <v>2.4097776889801024</v>
      </c>
      <c r="S14704">
        <v>2.4663988659437748</v>
      </c>
      <c r="T14704">
        <v>0.61941285676245272</v>
      </c>
      <c r="U14704">
        <v>133155.18583333335</v>
      </c>
      <c r="V14704">
        <v>8719.3738888888893</v>
      </c>
      <c r="W14704">
        <v>2.1061586737632751</v>
      </c>
      <c r="X14704">
        <v>2.1646519417763921</v>
      </c>
      <c r="Y14704">
        <v>0.56989228748347764</v>
      </c>
      <c r="Z14704">
        <v>115545.39750000001</v>
      </c>
      <c r="AA14704">
        <v>3765.0763782807944</v>
      </c>
    </row>
    <row r="14705" spans="1:27" x14ac:dyDescent="0.2">
      <c r="A14705" s="1">
        <v>44412.541666666664</v>
      </c>
      <c r="B14705">
        <v>2.1006983757019042</v>
      </c>
      <c r="C14705">
        <v>2.4200511270095011</v>
      </c>
      <c r="D14705">
        <v>2.3241820614086466</v>
      </c>
      <c r="E14705">
        <v>0.55008437414343159</v>
      </c>
      <c r="F14705">
        <v>6.468546996116638</v>
      </c>
      <c r="G14705">
        <v>19.245257746378581</v>
      </c>
      <c r="H14705">
        <v>8.1736959580308763</v>
      </c>
      <c r="I14705">
        <v>6.7644339329708605E-2</v>
      </c>
      <c r="J14705">
        <v>1.0930451225691165</v>
      </c>
      <c r="K14705">
        <v>298.95972696940106</v>
      </c>
      <c r="L14705">
        <v>8.3732965155714183</v>
      </c>
      <c r="M14705">
        <v>6.7292690999020119E-2</v>
      </c>
      <c r="N14705">
        <v>0.80680505832036331</v>
      </c>
      <c r="O14705">
        <v>4.6398048289120197E-3</v>
      </c>
      <c r="P14705">
        <v>125788.86750000001</v>
      </c>
      <c r="Q14705">
        <v>5799.4366666666665</v>
      </c>
      <c r="R14705">
        <v>2.4097776889801024</v>
      </c>
      <c r="S14705">
        <v>2.4663988659437748</v>
      </c>
      <c r="T14705">
        <v>0.61941285676245272</v>
      </c>
      <c r="U14705">
        <v>133155.18583333335</v>
      </c>
      <c r="V14705">
        <v>8719.3738888888893</v>
      </c>
      <c r="W14705">
        <v>2.1061586737632751</v>
      </c>
      <c r="X14705">
        <v>2.1646519417763921</v>
      </c>
      <c r="Y14705">
        <v>0.56989228748347764</v>
      </c>
      <c r="Z14705">
        <v>115545.39750000001</v>
      </c>
      <c r="AA14705">
        <v>3765.0763782807944</v>
      </c>
    </row>
    <row r="14706" spans="1:27" x14ac:dyDescent="0.2">
      <c r="A14706" s="1">
        <v>44412.583333333336</v>
      </c>
      <c r="B14706">
        <v>2.1045078992843629</v>
      </c>
      <c r="C14706">
        <v>1.8736303801520262</v>
      </c>
      <c r="D14706">
        <v>1.7932840828911867</v>
      </c>
      <c r="E14706">
        <v>0.53362640142440798</v>
      </c>
      <c r="F14706">
        <v>6.4534555339813231</v>
      </c>
      <c r="G14706">
        <v>19.449735132853188</v>
      </c>
      <c r="H14706">
        <v>8.0739399895619144</v>
      </c>
      <c r="I14706">
        <v>6.4301997919877368E-2</v>
      </c>
      <c r="J14706">
        <v>0.99885131047087872</v>
      </c>
      <c r="K14706">
        <v>306.77413330078127</v>
      </c>
      <c r="L14706">
        <v>8.3417022431667043</v>
      </c>
      <c r="M14706">
        <v>6.6967036426067356E-2</v>
      </c>
      <c r="N14706">
        <v>0.80252504229545596</v>
      </c>
      <c r="O14706">
        <v>6.1050062067806721E-3</v>
      </c>
      <c r="P14706">
        <v>127622.96583333334</v>
      </c>
      <c r="Q14706">
        <v>3105.436666666667</v>
      </c>
      <c r="R14706">
        <v>2.4097776889801024</v>
      </c>
      <c r="S14706">
        <v>2.4663988659437748</v>
      </c>
      <c r="T14706">
        <v>0.61941285676245272</v>
      </c>
      <c r="U14706">
        <v>133155.18583333335</v>
      </c>
      <c r="V14706">
        <v>8719.3738888888893</v>
      </c>
      <c r="W14706">
        <v>2.1061586737632751</v>
      </c>
      <c r="X14706">
        <v>2.1646519417763921</v>
      </c>
      <c r="Y14706">
        <v>0.56989228748347764</v>
      </c>
      <c r="Z14706">
        <v>115545.39750000001</v>
      </c>
      <c r="AA14706">
        <v>3765.0763782807944</v>
      </c>
    </row>
    <row r="14707" spans="1:27" x14ac:dyDescent="0.2">
      <c r="A14707" s="1">
        <v>44412.625</v>
      </c>
      <c r="B14707">
        <v>2.0944761276245116</v>
      </c>
      <c r="C14707">
        <v>2.3130241918563841</v>
      </c>
      <c r="D14707">
        <v>2.2243107047060038</v>
      </c>
      <c r="E14707">
        <v>0.52759329908585639</v>
      </c>
      <c r="F14707">
        <v>6.4420022964477539</v>
      </c>
      <c r="G14707">
        <v>19.325519104003906</v>
      </c>
      <c r="H14707">
        <v>8.6328741664875999</v>
      </c>
      <c r="I14707">
        <v>7.1333580732280091E-2</v>
      </c>
      <c r="J14707">
        <v>1.0883551214891485</v>
      </c>
      <c r="K14707">
        <v>296.10747528076172</v>
      </c>
      <c r="L14707">
        <v>8.3631264686584466</v>
      </c>
      <c r="M14707">
        <v>6.7552384376394908E-2</v>
      </c>
      <c r="N14707">
        <v>0.79917461514472965</v>
      </c>
      <c r="O14707">
        <v>4.8840050585567951E-3</v>
      </c>
      <c r="P14707">
        <v>129917.46583333335</v>
      </c>
      <c r="Q14707">
        <v>3572.2169444444444</v>
      </c>
      <c r="R14707">
        <v>2.4097776889801024</v>
      </c>
      <c r="S14707">
        <v>2.4663988659437748</v>
      </c>
      <c r="T14707">
        <v>0.61941285676245272</v>
      </c>
      <c r="U14707">
        <v>133155.18583333335</v>
      </c>
      <c r="V14707">
        <v>8719.3738888888893</v>
      </c>
      <c r="W14707">
        <v>2.1061586737632751</v>
      </c>
      <c r="X14707">
        <v>2.1646519417763921</v>
      </c>
      <c r="Y14707">
        <v>0.56989228748347764</v>
      </c>
      <c r="Z14707">
        <v>115545.39750000001</v>
      </c>
      <c r="AA14707">
        <v>3765.0763782807944</v>
      </c>
    </row>
    <row r="14708" spans="1:27" x14ac:dyDescent="0.2">
      <c r="A14708" s="1">
        <v>44412.666666666664</v>
      </c>
      <c r="B14708">
        <v>2.0959999561309814</v>
      </c>
      <c r="C14708">
        <v>1.9529026594965642</v>
      </c>
      <c r="D14708">
        <v>1.8618279880678166</v>
      </c>
      <c r="E14708">
        <v>0.53929401742449656</v>
      </c>
      <c r="F14708">
        <v>6.4491157073985477</v>
      </c>
      <c r="G14708">
        <v>19.248435514871961</v>
      </c>
      <c r="H14708">
        <v>8.6891021651138249</v>
      </c>
      <c r="I14708">
        <v>7.1685880263758009E-2</v>
      </c>
      <c r="J14708">
        <v>0.97010690722274984</v>
      </c>
      <c r="K14708">
        <v>310.31014994303388</v>
      </c>
      <c r="L14708">
        <v>8.3434322324318533</v>
      </c>
      <c r="M14708">
        <v>6.9956345703903938E-2</v>
      </c>
      <c r="N14708">
        <v>0.7964949246247609</v>
      </c>
      <c r="O14708">
        <v>6.1050062067806721E-3</v>
      </c>
      <c r="P14708">
        <v>129886.71583333334</v>
      </c>
      <c r="Q14708">
        <v>4072.7169444444444</v>
      </c>
      <c r="R14708">
        <v>2.4097776889801024</v>
      </c>
      <c r="S14708">
        <v>2.4663988659437748</v>
      </c>
      <c r="T14708">
        <v>0.61941285676245272</v>
      </c>
      <c r="U14708">
        <v>133155.18583333335</v>
      </c>
      <c r="V14708">
        <v>8719.3738888888893</v>
      </c>
      <c r="W14708">
        <v>2.1061586737632751</v>
      </c>
      <c r="X14708">
        <v>2.1646519417763921</v>
      </c>
      <c r="Y14708">
        <v>0.56989228748347764</v>
      </c>
      <c r="Z14708">
        <v>115545.39750000001</v>
      </c>
      <c r="AA14708">
        <v>3765.0763782807944</v>
      </c>
    </row>
    <row r="14709" spans="1:27" x14ac:dyDescent="0.2">
      <c r="A14709" s="1">
        <v>44412.708333333336</v>
      </c>
      <c r="B14709">
        <v>2.1034919977188111</v>
      </c>
      <c r="C14709">
        <v>2.2280648396804463</v>
      </c>
      <c r="D14709">
        <v>2.144481009961261</v>
      </c>
      <c r="E14709">
        <v>0.53056033188089102</v>
      </c>
      <c r="F14709">
        <v>6.4674481487274171</v>
      </c>
      <c r="G14709">
        <v>19.57142842610677</v>
      </c>
      <c r="H14709">
        <v>8.1512802289348709</v>
      </c>
      <c r="I14709">
        <v>6.2398971198344949E-2</v>
      </c>
      <c r="J14709">
        <v>1.0082670513788858</v>
      </c>
      <c r="K14709">
        <v>292.04723317464192</v>
      </c>
      <c r="L14709">
        <v>8.2428818670908601</v>
      </c>
      <c r="M14709">
        <v>7.0183153450489047E-2</v>
      </c>
      <c r="N14709">
        <v>0.80883192022641504</v>
      </c>
      <c r="O14709">
        <v>3.1746032182127237E-3</v>
      </c>
      <c r="P14709">
        <v>121531.21583333332</v>
      </c>
      <c r="Q14709">
        <v>6386.3738888888893</v>
      </c>
      <c r="R14709">
        <v>2.4097776889801024</v>
      </c>
      <c r="S14709">
        <v>2.4663988659437748</v>
      </c>
      <c r="T14709">
        <v>0.61941285676245272</v>
      </c>
      <c r="U14709">
        <v>133155.18583333335</v>
      </c>
      <c r="V14709">
        <v>8719.3738888888893</v>
      </c>
      <c r="W14709">
        <v>2.1061586737632751</v>
      </c>
      <c r="X14709">
        <v>2.1646519417763921</v>
      </c>
      <c r="Y14709">
        <v>0.56989228748347764</v>
      </c>
      <c r="Z14709">
        <v>115545.39750000001</v>
      </c>
      <c r="AA14709">
        <v>3765.0763782807944</v>
      </c>
    </row>
    <row r="14710" spans="1:27" x14ac:dyDescent="0.2">
      <c r="A14710" s="1">
        <v>44412.75</v>
      </c>
      <c r="B14710">
        <v>2.0921904325485228</v>
      </c>
      <c r="C14710">
        <v>1.9175619888305664</v>
      </c>
      <c r="D14710">
        <v>1.8454388923640364</v>
      </c>
      <c r="E14710">
        <v>0.54466750780741369</v>
      </c>
      <c r="F14710">
        <v>6.4738382196426389</v>
      </c>
      <c r="G14710">
        <v>19.601139195760091</v>
      </c>
      <c r="H14710">
        <v>8.6679951591510331</v>
      </c>
      <c r="I14710">
        <v>6.7310381948918807E-2</v>
      </c>
      <c r="J14710">
        <v>0.95094505786895756</v>
      </c>
      <c r="K14710">
        <v>306.28572021484376</v>
      </c>
      <c r="L14710">
        <v>8.231804889678024</v>
      </c>
      <c r="M14710">
        <v>7.0939197361440165E-2</v>
      </c>
      <c r="N14710">
        <v>0.79246887683868406</v>
      </c>
      <c r="O14710">
        <v>3.6630036775022745E-3</v>
      </c>
      <c r="P14710">
        <v>114963.53833333334</v>
      </c>
      <c r="Q14710">
        <v>8719.3738888888893</v>
      </c>
      <c r="R14710">
        <v>2.4097776889801024</v>
      </c>
      <c r="S14710">
        <v>2.4663988659437748</v>
      </c>
      <c r="T14710">
        <v>0.61941285676245272</v>
      </c>
      <c r="U14710">
        <v>133155.18583333335</v>
      </c>
      <c r="V14710">
        <v>8719.3738888888893</v>
      </c>
      <c r="W14710">
        <v>2.1061586737632751</v>
      </c>
      <c r="X14710">
        <v>2.1646519417763921</v>
      </c>
      <c r="Y14710">
        <v>0.56989228748347764</v>
      </c>
      <c r="Z14710">
        <v>115545.39750000001</v>
      </c>
      <c r="AA14710">
        <v>3765.0763782807944</v>
      </c>
    </row>
    <row r="14711" spans="1:27" x14ac:dyDescent="0.2">
      <c r="A14711" s="1">
        <v>44412.791666666664</v>
      </c>
      <c r="B14711">
        <v>2.0975237607955934</v>
      </c>
      <c r="C14711">
        <v>2.1763622587789238</v>
      </c>
      <c r="D14711">
        <v>2.1073222954547965</v>
      </c>
      <c r="E14711">
        <v>0.54393572111924493</v>
      </c>
      <c r="F14711">
        <v>6.4707772493362423</v>
      </c>
      <c r="G14711">
        <v>19.598697179158528</v>
      </c>
      <c r="H14711">
        <v>8.3215940789121667</v>
      </c>
      <c r="I14711">
        <v>6.4415062626479391E-2</v>
      </c>
      <c r="J14711">
        <v>0.99553930362065635</v>
      </c>
      <c r="K14711">
        <v>298.72202555338544</v>
      </c>
      <c r="L14711">
        <v>8.2330321395675607</v>
      </c>
      <c r="M14711">
        <v>6.9588932891686758E-2</v>
      </c>
      <c r="N14711">
        <v>0.78290599584579468</v>
      </c>
      <c r="O14711">
        <v>3.6630036775022745E-3</v>
      </c>
      <c r="P14711">
        <v>114796.53833333333</v>
      </c>
      <c r="Q14711">
        <v>5043.9533268509513</v>
      </c>
      <c r="R14711">
        <v>2.4097776889801024</v>
      </c>
      <c r="S14711">
        <v>2.4663988659437748</v>
      </c>
      <c r="T14711">
        <v>0.61941285676245272</v>
      </c>
      <c r="U14711">
        <v>133155.18583333335</v>
      </c>
      <c r="V14711">
        <v>8719.3738888888893</v>
      </c>
      <c r="W14711">
        <v>2.1061586737632751</v>
      </c>
      <c r="X14711">
        <v>2.1646519417763921</v>
      </c>
      <c r="Y14711">
        <v>0.56989228748347764</v>
      </c>
      <c r="Z14711">
        <v>115545.39750000001</v>
      </c>
      <c r="AA14711">
        <v>3765.0763782807944</v>
      </c>
    </row>
    <row r="14712" spans="1:27" x14ac:dyDescent="0.2">
      <c r="A14712" s="1">
        <v>44412.833333333336</v>
      </c>
      <c r="B14712">
        <v>2.0996824979782103</v>
      </c>
      <c r="C14712">
        <v>2.1219341178735096</v>
      </c>
      <c r="D14712">
        <v>1.9905462531248728</v>
      </c>
      <c r="E14712">
        <v>0.55136510610580447</v>
      </c>
      <c r="F14712">
        <v>6.4571429252624508</v>
      </c>
      <c r="G14712">
        <v>19.679283727010091</v>
      </c>
      <c r="H14712">
        <v>8.6274455022811889</v>
      </c>
      <c r="I14712">
        <v>6.8644420670340572E-2</v>
      </c>
      <c r="J14712">
        <v>0.9414277609189351</v>
      </c>
      <c r="K14712">
        <v>301.46520334879557</v>
      </c>
      <c r="L14712">
        <v>8.1988132821197119</v>
      </c>
      <c r="M14712">
        <v>6.7832726240158084E-2</v>
      </c>
      <c r="N14712">
        <v>0.75524624983469646</v>
      </c>
      <c r="O14712">
        <v>2.9304029885679483E-3</v>
      </c>
      <c r="P14712">
        <v>114978.98083333333</v>
      </c>
      <c r="Q14712">
        <v>1304.4339491596056</v>
      </c>
      <c r="R14712">
        <v>2.4097776889801024</v>
      </c>
      <c r="S14712">
        <v>2.4663988659437748</v>
      </c>
      <c r="T14712">
        <v>0.61941285676245272</v>
      </c>
      <c r="U14712">
        <v>133155.18583333335</v>
      </c>
      <c r="V14712">
        <v>8719.3738888888893</v>
      </c>
      <c r="W14712">
        <v>2.1061586737632751</v>
      </c>
      <c r="X14712">
        <v>2.1646519417763921</v>
      </c>
      <c r="Y14712">
        <v>0.56989228748347764</v>
      </c>
      <c r="Z14712">
        <v>115545.39750000001</v>
      </c>
      <c r="AA14712">
        <v>3765.0763782807944</v>
      </c>
    </row>
    <row r="14713" spans="1:27" x14ac:dyDescent="0.2">
      <c r="A14713" s="1">
        <v>44412.875</v>
      </c>
      <c r="B14713">
        <v>2.1010793209075929</v>
      </c>
      <c r="C14713">
        <v>2.3492967564961873</v>
      </c>
      <c r="D14713">
        <v>2.200915756712202</v>
      </c>
      <c r="E14713">
        <v>0.56459099054336548</v>
      </c>
      <c r="F14713">
        <v>6.489409770965576</v>
      </c>
      <c r="G14713">
        <v>19.379974594116209</v>
      </c>
      <c r="H14713">
        <v>8.3306056365999392</v>
      </c>
      <c r="I14713">
        <v>6.7698171913216351E-2</v>
      </c>
      <c r="J14713">
        <v>0.98086935400962827</v>
      </c>
      <c r="K14713">
        <v>321.26497253417966</v>
      </c>
      <c r="L14713">
        <v>8.2817097949981697</v>
      </c>
      <c r="M14713">
        <v>6.7846889853681203E-2</v>
      </c>
      <c r="N14713">
        <v>0.74448841571807867</v>
      </c>
      <c r="O14713">
        <v>3.6630036775022745E-3</v>
      </c>
      <c r="P14713">
        <v>116412.48083333333</v>
      </c>
      <c r="Q14713">
        <v>2727.6167199000138</v>
      </c>
      <c r="R14713">
        <v>2.4097776889801024</v>
      </c>
      <c r="S14713">
        <v>2.4663988659437748</v>
      </c>
      <c r="T14713">
        <v>0.61941285676245272</v>
      </c>
      <c r="U14713">
        <v>133155.18583333335</v>
      </c>
      <c r="V14713">
        <v>8719.3738888888893</v>
      </c>
      <c r="W14713">
        <v>2.1061586737632751</v>
      </c>
      <c r="X14713">
        <v>2.1646519417763921</v>
      </c>
      <c r="Y14713">
        <v>0.56989228748347764</v>
      </c>
      <c r="Z14713">
        <v>115545.39750000001</v>
      </c>
      <c r="AA14713">
        <v>3765.0763782807944</v>
      </c>
    </row>
    <row r="14714" spans="1:27" x14ac:dyDescent="0.2">
      <c r="A14714" s="1">
        <v>44412.916666666664</v>
      </c>
      <c r="B14714">
        <v>2.0998094558715819</v>
      </c>
      <c r="C14714">
        <v>2.018463227536607</v>
      </c>
      <c r="D14714">
        <v>1.9313091423780619</v>
      </c>
      <c r="E14714">
        <v>0.56650276958088697</v>
      </c>
      <c r="F14714">
        <v>6.5034282188402726</v>
      </c>
      <c r="G14714">
        <v>19.316238403320312</v>
      </c>
      <c r="H14714">
        <v>8.7510972478721918</v>
      </c>
      <c r="I14714">
        <v>7.5524300873027334E-2</v>
      </c>
      <c r="J14714">
        <v>0.96268783291180926</v>
      </c>
      <c r="K14714">
        <v>293.98291290283203</v>
      </c>
      <c r="L14714">
        <v>8.3011316744486496</v>
      </c>
      <c r="M14714">
        <v>6.7161257008459263E-2</v>
      </c>
      <c r="N14714">
        <v>0.73556208332379658</v>
      </c>
      <c r="O14714">
        <v>4.8840050585567951E-3</v>
      </c>
      <c r="P14714">
        <v>117278.31416666666</v>
      </c>
      <c r="Q14714">
        <v>4204.4116094986812</v>
      </c>
      <c r="R14714">
        <v>2.4097776889801024</v>
      </c>
      <c r="S14714">
        <v>2.4663988659437748</v>
      </c>
      <c r="T14714">
        <v>0.61941285676245272</v>
      </c>
      <c r="U14714">
        <v>133155.18583333335</v>
      </c>
      <c r="V14714">
        <v>8719.3738888888893</v>
      </c>
      <c r="W14714">
        <v>2.1061586737632751</v>
      </c>
      <c r="X14714">
        <v>2.1646519417763921</v>
      </c>
      <c r="Y14714">
        <v>0.56989228748347764</v>
      </c>
      <c r="Z14714">
        <v>115545.39750000001</v>
      </c>
      <c r="AA14714">
        <v>3765.0763782807944</v>
      </c>
    </row>
    <row r="14715" spans="1:27" x14ac:dyDescent="0.2">
      <c r="A14715" s="1">
        <v>44412.958333333336</v>
      </c>
      <c r="B14715">
        <v>2.099047565460205</v>
      </c>
      <c r="C14715">
        <v>2.1018321652939389</v>
      </c>
      <c r="D14715">
        <v>1.9705469071061816</v>
      </c>
      <c r="E14715">
        <v>0.54549697458744051</v>
      </c>
      <c r="F14715">
        <v>6.4720146083831791</v>
      </c>
      <c r="G14715">
        <v>19.143670578002929</v>
      </c>
      <c r="H14715">
        <v>8.5542206192016597</v>
      </c>
      <c r="I14715">
        <v>7.0405538460472594E-2</v>
      </c>
      <c r="J14715">
        <v>1.0070818662643433</v>
      </c>
      <c r="K14715">
        <v>313.8787194824219</v>
      </c>
      <c r="L14715">
        <v>8.305542165545436</v>
      </c>
      <c r="M14715">
        <v>6.6313393811384833E-2</v>
      </c>
      <c r="N14715">
        <v>0.72821491241455083</v>
      </c>
      <c r="O14715">
        <v>6.9597070105373859E-3</v>
      </c>
      <c r="P14715">
        <v>116111.81416666668</v>
      </c>
      <c r="Q14715">
        <v>3968.1863888888884</v>
      </c>
      <c r="R14715">
        <v>2.4097776889801024</v>
      </c>
      <c r="S14715">
        <v>2.4663988659437748</v>
      </c>
      <c r="T14715">
        <v>0.61941285676245272</v>
      </c>
      <c r="U14715">
        <v>133155.18583333335</v>
      </c>
      <c r="V14715">
        <v>8719.3738888888893</v>
      </c>
      <c r="W14715">
        <v>2.1061586737632751</v>
      </c>
      <c r="X14715">
        <v>2.1646519417763921</v>
      </c>
      <c r="Y14715">
        <v>0.56989228748347764</v>
      </c>
      <c r="Z14715">
        <v>115545.39750000001</v>
      </c>
      <c r="AA14715">
        <v>3765.0763782807944</v>
      </c>
    </row>
    <row r="14716" spans="1:27" x14ac:dyDescent="0.2">
      <c r="A14716" s="1">
        <v>44413</v>
      </c>
      <c r="B14716">
        <v>2.0963809251785279</v>
      </c>
      <c r="C14716">
        <v>2.2583450408510788</v>
      </c>
      <c r="D14716">
        <v>2.1620148528406085</v>
      </c>
      <c r="E14716">
        <v>0.53007398980980114</v>
      </c>
      <c r="F14716">
        <v>6.4534229691823324</v>
      </c>
      <c r="G14716">
        <v>19.240537071228026</v>
      </c>
      <c r="H14716">
        <v>8.5497014948570484</v>
      </c>
      <c r="I14716">
        <v>6.7778269589083118E-2</v>
      </c>
      <c r="J14716">
        <v>0.98745462020238239</v>
      </c>
      <c r="K14716">
        <v>286.18317321777346</v>
      </c>
      <c r="L14716">
        <v>8.3013433456420902</v>
      </c>
      <c r="M14716">
        <v>6.6504412658590209E-2</v>
      </c>
      <c r="N14716">
        <v>0.72380954027175903</v>
      </c>
      <c r="O14716">
        <v>4.7619049437344074E-3</v>
      </c>
      <c r="P14716">
        <v>114302.32249999999</v>
      </c>
      <c r="Q14716">
        <v>3713.6863888888888</v>
      </c>
      <c r="R14716">
        <v>2.1103491306304933</v>
      </c>
      <c r="S14716">
        <v>2.3251054638760009</v>
      </c>
      <c r="T14716">
        <v>0.54078146815299988</v>
      </c>
      <c r="U14716">
        <v>130962.78416666668</v>
      </c>
      <c r="V14716">
        <v>14913.808055555555</v>
      </c>
      <c r="W14716">
        <v>2.1008253693580627</v>
      </c>
      <c r="X14716">
        <v>2.0856408207501227</v>
      </c>
      <c r="Y14716">
        <v>0.52349819689989086</v>
      </c>
      <c r="Z14716">
        <v>96452.306666666671</v>
      </c>
      <c r="AA14716">
        <v>3762.7409722222219</v>
      </c>
    </row>
    <row r="14717" spans="1:27" x14ac:dyDescent="0.2">
      <c r="A14717" s="1">
        <v>44413.041666666664</v>
      </c>
      <c r="B14717">
        <v>2.0930793046951295</v>
      </c>
      <c r="C14717">
        <v>1.8957164794621835</v>
      </c>
      <c r="D14717">
        <v>1.8058441254550901</v>
      </c>
      <c r="E14717">
        <v>0.52418399254480996</v>
      </c>
      <c r="F14717">
        <v>6.4468865394592285</v>
      </c>
      <c r="G14717">
        <v>18.991452662150063</v>
      </c>
      <c r="H14717">
        <v>8.6471399298779819</v>
      </c>
      <c r="I14717">
        <v>7.2555233081293413E-2</v>
      </c>
      <c r="J14717">
        <v>0.98229059934616092</v>
      </c>
      <c r="K14717">
        <v>308.20024108886719</v>
      </c>
      <c r="L14717">
        <v>8.312934675216674</v>
      </c>
      <c r="M14717">
        <v>6.6333445363537372E-2</v>
      </c>
      <c r="N14717">
        <v>0.71990233659744263</v>
      </c>
      <c r="O14717">
        <v>5.738705862313509E-3</v>
      </c>
      <c r="P14717">
        <v>110190.82250000001</v>
      </c>
      <c r="Q14717">
        <v>3248.929444444444</v>
      </c>
      <c r="R14717">
        <v>2.1103491306304933</v>
      </c>
      <c r="S14717">
        <v>2.3251054638760009</v>
      </c>
      <c r="T14717">
        <v>0.54078146815299988</v>
      </c>
      <c r="U14717">
        <v>130962.78416666668</v>
      </c>
      <c r="V14717">
        <v>14913.808055555555</v>
      </c>
      <c r="W14717">
        <v>2.1008253693580627</v>
      </c>
      <c r="X14717">
        <v>2.0856408207501227</v>
      </c>
      <c r="Y14717">
        <v>0.52349819689989086</v>
      </c>
      <c r="Z14717">
        <v>96452.306666666671</v>
      </c>
      <c r="AA14717">
        <v>3762.7409722222219</v>
      </c>
    </row>
    <row r="14718" spans="1:27" x14ac:dyDescent="0.2">
      <c r="A14718" s="1">
        <v>44413.083333333336</v>
      </c>
      <c r="B14718">
        <v>2.0986666202545168</v>
      </c>
      <c r="C14718">
        <v>2.181630313314769</v>
      </c>
      <c r="D14718">
        <v>2.0884495288802039</v>
      </c>
      <c r="E14718">
        <v>0.5216622181733449</v>
      </c>
      <c r="F14718">
        <v>6.4395604133605957</v>
      </c>
      <c r="G14718">
        <v>19.19413948059082</v>
      </c>
      <c r="H14718">
        <v>8.4691731450825074</v>
      </c>
      <c r="I14718">
        <v>6.7747011958999792E-2</v>
      </c>
      <c r="J14718">
        <v>0.98070818185806274</v>
      </c>
      <c r="K14718">
        <v>289.19660288492838</v>
      </c>
      <c r="L14718">
        <v>8.314920688100683</v>
      </c>
      <c r="M14718">
        <v>6.6340310103332745E-2</v>
      </c>
      <c r="N14718">
        <v>0.719791632493337</v>
      </c>
      <c r="O14718">
        <v>4.6398048289120197E-3</v>
      </c>
      <c r="P14718">
        <v>105065.38250000001</v>
      </c>
      <c r="Q14718">
        <v>2781.9294444444445</v>
      </c>
      <c r="R14718">
        <v>2.1103491306304933</v>
      </c>
      <c r="S14718">
        <v>2.3251054638760009</v>
      </c>
      <c r="T14718">
        <v>0.54078146815299988</v>
      </c>
      <c r="U14718">
        <v>130962.78416666668</v>
      </c>
      <c r="V14718">
        <v>14913.808055555555</v>
      </c>
      <c r="W14718">
        <v>2.1008253693580627</v>
      </c>
      <c r="X14718">
        <v>2.0856408207501227</v>
      </c>
      <c r="Y14718">
        <v>0.52349819689989086</v>
      </c>
      <c r="Z14718">
        <v>96452.306666666671</v>
      </c>
      <c r="AA14718">
        <v>3762.7409722222219</v>
      </c>
    </row>
    <row r="14719" spans="1:27" x14ac:dyDescent="0.2">
      <c r="A14719" s="1">
        <v>44413.125</v>
      </c>
      <c r="B14719">
        <v>2.0942221641540528</v>
      </c>
      <c r="C14719">
        <v>1.8925705173782383</v>
      </c>
      <c r="D14719">
        <v>1.8237294743869763</v>
      </c>
      <c r="E14719">
        <v>0.520351676940918</v>
      </c>
      <c r="F14719">
        <v>6.4545382499694828</v>
      </c>
      <c r="G14719">
        <v>19.167520275115965</v>
      </c>
      <c r="H14719">
        <v>8.6724398136138916</v>
      </c>
      <c r="I14719">
        <v>7.0525033771991735E-2</v>
      </c>
      <c r="J14719">
        <v>0.9728693544864655</v>
      </c>
      <c r="K14719">
        <v>304.93284962972007</v>
      </c>
      <c r="L14719">
        <v>8.3141231218973797</v>
      </c>
      <c r="M14719">
        <v>6.6168176074764537E-2</v>
      </c>
      <c r="N14719">
        <v>0.72005699674288437</v>
      </c>
      <c r="O14719">
        <v>5.2893774397671225E-3</v>
      </c>
      <c r="P14719">
        <v>96309.882500000007</v>
      </c>
      <c r="Q14719">
        <v>5008.6919444444447</v>
      </c>
      <c r="R14719">
        <v>2.1103491306304933</v>
      </c>
      <c r="S14719">
        <v>2.3251054638760009</v>
      </c>
      <c r="T14719">
        <v>0.54078146815299988</v>
      </c>
      <c r="U14719">
        <v>130962.78416666668</v>
      </c>
      <c r="V14719">
        <v>14913.808055555555</v>
      </c>
      <c r="W14719">
        <v>2.1008253693580627</v>
      </c>
      <c r="X14719">
        <v>2.0856408207501227</v>
      </c>
      <c r="Y14719">
        <v>0.52349819689989086</v>
      </c>
      <c r="Z14719">
        <v>96452.306666666671</v>
      </c>
      <c r="AA14719">
        <v>3762.7409722222219</v>
      </c>
    </row>
    <row r="14720" spans="1:27" x14ac:dyDescent="0.2">
      <c r="A14720" s="1">
        <v>44413.166666666664</v>
      </c>
      <c r="B14720">
        <v>2.1067935943603517</v>
      </c>
      <c r="C14720">
        <v>2.3894831365983311</v>
      </c>
      <c r="D14720">
        <v>2.2818233966827393</v>
      </c>
      <c r="E14720">
        <v>0.52888261502919098</v>
      </c>
      <c r="F14720">
        <v>6.4737486839294434</v>
      </c>
      <c r="G14720">
        <v>19.229548168182372</v>
      </c>
      <c r="H14720">
        <v>8.1749833318948131</v>
      </c>
      <c r="I14720">
        <v>6.2943972937015744E-2</v>
      </c>
      <c r="J14720">
        <v>0.96434676647186279</v>
      </c>
      <c r="K14720">
        <v>297.41964009602867</v>
      </c>
      <c r="L14720">
        <v>8.2859043969035451</v>
      </c>
      <c r="M14720">
        <v>6.669380350261539E-2</v>
      </c>
      <c r="N14720">
        <v>0.73325194915135705</v>
      </c>
      <c r="O14720">
        <v>5.4945056326687336E-3</v>
      </c>
      <c r="P14720">
        <v>90739.647499999992</v>
      </c>
      <c r="Q14720">
        <v>7264.1919444444438</v>
      </c>
      <c r="R14720">
        <v>2.1103491306304933</v>
      </c>
      <c r="S14720">
        <v>2.3251054638760009</v>
      </c>
      <c r="T14720">
        <v>0.54078146815299988</v>
      </c>
      <c r="U14720">
        <v>130962.78416666668</v>
      </c>
      <c r="V14720">
        <v>14913.808055555555</v>
      </c>
      <c r="W14720">
        <v>2.1008253693580627</v>
      </c>
      <c r="X14720">
        <v>2.0856408207501227</v>
      </c>
      <c r="Y14720">
        <v>0.52349819689989086</v>
      </c>
      <c r="Z14720">
        <v>96452.306666666671</v>
      </c>
      <c r="AA14720">
        <v>3762.7409722222219</v>
      </c>
    </row>
    <row r="14721" spans="1:27" x14ac:dyDescent="0.2">
      <c r="A14721" s="1">
        <v>44413.208333333336</v>
      </c>
      <c r="B14721">
        <v>2.1042539358139036</v>
      </c>
      <c r="C14721">
        <v>1.9818517258941817</v>
      </c>
      <c r="D14721">
        <v>1.9080922010176193</v>
      </c>
      <c r="E14721">
        <v>0.53630934794743856</v>
      </c>
      <c r="F14721">
        <v>6.4835166931152344</v>
      </c>
      <c r="G14721">
        <v>18.967033004760744</v>
      </c>
      <c r="H14721">
        <v>8.6989621738864411</v>
      </c>
      <c r="I14721">
        <v>6.8589448483932447E-2</v>
      </c>
      <c r="J14721">
        <v>0.96849817037582397</v>
      </c>
      <c r="K14721">
        <v>293.05983032226561</v>
      </c>
      <c r="L14721">
        <v>8.2960034688313797</v>
      </c>
      <c r="M14721">
        <v>6.5944271597618356E-2</v>
      </c>
      <c r="N14721">
        <v>0.71926415999730431</v>
      </c>
      <c r="O14721">
        <v>5.3724055178463459E-3</v>
      </c>
      <c r="P14721">
        <v>96573.147499999992</v>
      </c>
      <c r="Q14721">
        <v>5589.3826920405609</v>
      </c>
      <c r="R14721">
        <v>2.1103491306304933</v>
      </c>
      <c r="S14721">
        <v>2.3251054638760009</v>
      </c>
      <c r="T14721">
        <v>0.54078146815299988</v>
      </c>
      <c r="U14721">
        <v>130962.78416666668</v>
      </c>
      <c r="V14721">
        <v>14913.808055555555</v>
      </c>
      <c r="W14721">
        <v>2.1008253693580627</v>
      </c>
      <c r="X14721">
        <v>2.0856408207501227</v>
      </c>
      <c r="Y14721">
        <v>0.52349819689989086</v>
      </c>
      <c r="Z14721">
        <v>96452.306666666671</v>
      </c>
      <c r="AA14721">
        <v>3762.7409722222219</v>
      </c>
    </row>
    <row r="14722" spans="1:27" x14ac:dyDescent="0.2">
      <c r="A14722" s="1">
        <v>44413.25</v>
      </c>
      <c r="B14722">
        <v>2.1005713939666748</v>
      </c>
      <c r="C14722">
        <v>2.3628268996063464</v>
      </c>
      <c r="D14722">
        <v>2.263078911859969</v>
      </c>
      <c r="E14722">
        <v>0.53218562006950376</v>
      </c>
      <c r="F14722">
        <v>6.4776312780380252</v>
      </c>
      <c r="G14722">
        <v>19.143670578002929</v>
      </c>
      <c r="H14722">
        <v>8.2885666052500415</v>
      </c>
      <c r="I14722">
        <v>6.3825318699030811E-2</v>
      </c>
      <c r="J14722">
        <v>0.99071550885836279</v>
      </c>
      <c r="K14722">
        <v>284.40538045247393</v>
      </c>
      <c r="L14722">
        <v>8.3248415438334149</v>
      </c>
      <c r="M14722">
        <v>6.6045668959413883E-2</v>
      </c>
      <c r="N14722">
        <v>0.71363615870475772</v>
      </c>
      <c r="O14722">
        <v>3.1746032182127237E-3</v>
      </c>
      <c r="P14722">
        <v>100132.26916666667</v>
      </c>
      <c r="Q14722">
        <v>3872.644256146687</v>
      </c>
      <c r="R14722">
        <v>2.1103491306304933</v>
      </c>
      <c r="S14722">
        <v>2.3251054638760009</v>
      </c>
      <c r="T14722">
        <v>0.54078146815299988</v>
      </c>
      <c r="U14722">
        <v>130962.78416666668</v>
      </c>
      <c r="V14722">
        <v>14913.808055555555</v>
      </c>
      <c r="W14722">
        <v>2.1008253693580627</v>
      </c>
      <c r="X14722">
        <v>2.0856408207501227</v>
      </c>
      <c r="Y14722">
        <v>0.52349819689989086</v>
      </c>
      <c r="Z14722">
        <v>96452.306666666671</v>
      </c>
      <c r="AA14722">
        <v>3762.7409722222219</v>
      </c>
    </row>
    <row r="14723" spans="1:27" x14ac:dyDescent="0.2">
      <c r="A14723" s="1">
        <v>44413.291666666664</v>
      </c>
      <c r="B14723">
        <v>2.1053968429565431</v>
      </c>
      <c r="C14723">
        <v>2.02095976758108</v>
      </c>
      <c r="D14723">
        <v>1.9561333978176116</v>
      </c>
      <c r="E14723">
        <v>0.52651610473791755</v>
      </c>
      <c r="F14723">
        <v>6.4515261173248293</v>
      </c>
      <c r="G14723">
        <v>19.276923268636068</v>
      </c>
      <c r="H14723">
        <v>8.5052237977986813</v>
      </c>
      <c r="I14723">
        <v>6.4950919329858151E-2</v>
      </c>
      <c r="J14723">
        <v>0.95071062564849851</v>
      </c>
      <c r="K14723">
        <v>311.21857604980471</v>
      </c>
      <c r="L14723">
        <v>8.2990722465515141</v>
      </c>
      <c r="M14723">
        <v>6.557973492152086E-2</v>
      </c>
      <c r="N14723">
        <v>0.72356534004211426</v>
      </c>
      <c r="O14723">
        <v>4.0293042548000813E-3</v>
      </c>
      <c r="P14723">
        <v>95548.769166666665</v>
      </c>
      <c r="Q14723">
        <v>3250.3636994861827</v>
      </c>
      <c r="R14723">
        <v>2.1103491306304933</v>
      </c>
      <c r="S14723">
        <v>2.3251054638760009</v>
      </c>
      <c r="T14723">
        <v>0.54078146815299988</v>
      </c>
      <c r="U14723">
        <v>130962.78416666668</v>
      </c>
      <c r="V14723">
        <v>14913.808055555555</v>
      </c>
      <c r="W14723">
        <v>2.1008253693580627</v>
      </c>
      <c r="X14723">
        <v>2.0856408207501227</v>
      </c>
      <c r="Y14723">
        <v>0.52349819689989086</v>
      </c>
      <c r="Z14723">
        <v>96452.306666666671</v>
      </c>
      <c r="AA14723">
        <v>3762.7409722222219</v>
      </c>
    </row>
    <row r="14724" spans="1:27" x14ac:dyDescent="0.2">
      <c r="A14724" s="1">
        <v>44413.333333333336</v>
      </c>
      <c r="B14724">
        <v>2.0996824741363525</v>
      </c>
      <c r="C14724">
        <v>2.0968023238972333</v>
      </c>
      <c r="D14724">
        <v>1.9965880967758129</v>
      </c>
      <c r="E14724">
        <v>0.52192649708129468</v>
      </c>
      <c r="F14724">
        <v>6.4424907684326174</v>
      </c>
      <c r="G14724">
        <v>19.025559488932291</v>
      </c>
      <c r="H14724">
        <v>8.4183516928390603</v>
      </c>
      <c r="I14724">
        <v>6.4503191776117699E-2</v>
      </c>
      <c r="J14724">
        <v>0.97872039198875427</v>
      </c>
      <c r="K14724">
        <v>310.93366811116539</v>
      </c>
      <c r="L14724">
        <v>8.2807002925872801</v>
      </c>
      <c r="M14724">
        <v>6.502209013034492E-2</v>
      </c>
      <c r="N14724">
        <v>0.7281335123380025</v>
      </c>
      <c r="O14724">
        <v>5.5900014891206717E-3</v>
      </c>
      <c r="P14724">
        <v>96331.465833333335</v>
      </c>
      <c r="Q14724">
        <v>2639.4485488126652</v>
      </c>
      <c r="R14724">
        <v>2.1103491306304933</v>
      </c>
      <c r="S14724">
        <v>2.3251054638760009</v>
      </c>
      <c r="T14724">
        <v>0.54078146815299988</v>
      </c>
      <c r="U14724">
        <v>130962.78416666668</v>
      </c>
      <c r="V14724">
        <v>14913.808055555555</v>
      </c>
      <c r="W14724">
        <v>2.1008253693580627</v>
      </c>
      <c r="X14724">
        <v>2.0856408207501227</v>
      </c>
      <c r="Y14724">
        <v>0.52349819689989086</v>
      </c>
      <c r="Z14724">
        <v>96452.306666666671</v>
      </c>
      <c r="AA14724">
        <v>3762.7409722222219</v>
      </c>
    </row>
    <row r="14725" spans="1:27" x14ac:dyDescent="0.2">
      <c r="A14725" s="1">
        <v>44413.375</v>
      </c>
      <c r="B14725">
        <v>2.107174587249756</v>
      </c>
      <c r="C14725">
        <v>2.2863027035406169</v>
      </c>
      <c r="D14725">
        <v>2.1863639346758523</v>
      </c>
      <c r="E14725">
        <v>0.52116269303854401</v>
      </c>
      <c r="F14725">
        <v>6.4620837752024336</v>
      </c>
      <c r="G14725">
        <v>19.373219013214111</v>
      </c>
      <c r="H14725">
        <v>8.4147792299084063</v>
      </c>
      <c r="I14725">
        <v>6.4904684086504863E-2</v>
      </c>
      <c r="J14725">
        <v>0.9596304460366567</v>
      </c>
      <c r="K14725">
        <v>303.5620701090495</v>
      </c>
      <c r="L14725">
        <v>8.3315657664408604</v>
      </c>
      <c r="M14725">
        <v>8.4398971352493385E-2</v>
      </c>
      <c r="N14725">
        <v>0.72576314210891724</v>
      </c>
      <c r="O14725">
        <v>3.4188034478574991E-3</v>
      </c>
      <c r="P14725">
        <v>116325.96583333332</v>
      </c>
      <c r="Q14725">
        <v>3842.1011111111111</v>
      </c>
      <c r="R14725">
        <v>2.1103491306304933</v>
      </c>
      <c r="S14725">
        <v>2.3251054638760009</v>
      </c>
      <c r="T14725">
        <v>0.54078146815299988</v>
      </c>
      <c r="U14725">
        <v>130962.78416666668</v>
      </c>
      <c r="V14725">
        <v>14913.808055555555</v>
      </c>
      <c r="W14725">
        <v>2.1008253693580627</v>
      </c>
      <c r="X14725">
        <v>2.0856408207501227</v>
      </c>
      <c r="Y14725">
        <v>0.52349819689989086</v>
      </c>
      <c r="Z14725">
        <v>96452.306666666671</v>
      </c>
      <c r="AA14725">
        <v>3762.7409722222219</v>
      </c>
    </row>
    <row r="14726" spans="1:27" x14ac:dyDescent="0.2">
      <c r="A14726" s="1">
        <v>44413.416666666664</v>
      </c>
      <c r="B14726">
        <v>2.1083174467086794</v>
      </c>
      <c r="C14726">
        <v>2.1777290086727588</v>
      </c>
      <c r="D14726">
        <v>2.1097026309953071</v>
      </c>
      <c r="E14726">
        <v>0.52899310906728114</v>
      </c>
      <c r="F14726">
        <v>6.4737486839294434</v>
      </c>
      <c r="G14726">
        <v>19.318681462605795</v>
      </c>
      <c r="H14726">
        <v>8.5500855445861816</v>
      </c>
      <c r="I14726">
        <v>6.7814411222934717E-2</v>
      </c>
      <c r="J14726">
        <v>0.9613089156150818</v>
      </c>
      <c r="K14726">
        <v>293.63615112304689</v>
      </c>
      <c r="L14726">
        <v>8.3457876205444332</v>
      </c>
      <c r="M14726">
        <v>6.6283764183463059E-2</v>
      </c>
      <c r="N14726">
        <v>0.73357754945755005</v>
      </c>
      <c r="O14726">
        <v>5.4945056326687336E-3</v>
      </c>
      <c r="P14726">
        <v>130962.78416666668</v>
      </c>
      <c r="Q14726">
        <v>5064.1011111111111</v>
      </c>
      <c r="R14726">
        <v>2.1103491306304933</v>
      </c>
      <c r="S14726">
        <v>2.3251054638760009</v>
      </c>
      <c r="T14726">
        <v>0.54078146815299988</v>
      </c>
      <c r="U14726">
        <v>130962.78416666668</v>
      </c>
      <c r="V14726">
        <v>14913.808055555555</v>
      </c>
      <c r="W14726">
        <v>2.1008253693580627</v>
      </c>
      <c r="X14726">
        <v>2.0856408207501227</v>
      </c>
      <c r="Y14726">
        <v>0.52349819689989086</v>
      </c>
      <c r="Z14726">
        <v>96452.306666666671</v>
      </c>
      <c r="AA14726">
        <v>3762.7409722222219</v>
      </c>
    </row>
    <row r="14727" spans="1:27" x14ac:dyDescent="0.2">
      <c r="A14727" s="1">
        <v>44413.458333333336</v>
      </c>
      <c r="B14727">
        <v>2.1018412113189697</v>
      </c>
      <c r="C14727">
        <v>2.3729716207992171</v>
      </c>
      <c r="D14727">
        <v>2.2604640007019041</v>
      </c>
      <c r="E14727">
        <v>0.52326010167598724</v>
      </c>
      <c r="F14727">
        <v>6.4729752699534098</v>
      </c>
      <c r="G14727">
        <v>19.485550816853841</v>
      </c>
      <c r="H14727">
        <v>8.2759645719542938</v>
      </c>
      <c r="I14727">
        <v>6.2769260121701032E-2</v>
      </c>
      <c r="J14727">
        <v>0.97276353438695273</v>
      </c>
      <c r="K14727">
        <v>308.22956746419271</v>
      </c>
      <c r="L14727">
        <v>8.2998945470372565</v>
      </c>
      <c r="M14727">
        <v>6.5706149240334827E-2</v>
      </c>
      <c r="N14727">
        <v>0.73691495259602868</v>
      </c>
      <c r="O14727">
        <v>4.2735044844448566E-3</v>
      </c>
      <c r="P14727">
        <v>126418.28416666666</v>
      </c>
      <c r="Q14727">
        <v>9969.3080555555553</v>
      </c>
      <c r="R14727">
        <v>2.1103491306304933</v>
      </c>
      <c r="S14727">
        <v>2.3251054638760009</v>
      </c>
      <c r="T14727">
        <v>0.54078146815299988</v>
      </c>
      <c r="U14727">
        <v>130962.78416666668</v>
      </c>
      <c r="V14727">
        <v>14913.808055555555</v>
      </c>
      <c r="W14727">
        <v>2.1008253693580627</v>
      </c>
      <c r="X14727">
        <v>2.0856408207501227</v>
      </c>
      <c r="Y14727">
        <v>0.52349819689989086</v>
      </c>
      <c r="Z14727">
        <v>96452.306666666671</v>
      </c>
      <c r="AA14727">
        <v>3762.7409722222219</v>
      </c>
    </row>
    <row r="14728" spans="1:27" x14ac:dyDescent="0.2">
      <c r="A14728" s="1">
        <v>44413.5</v>
      </c>
      <c r="B14728">
        <v>2.1005713462829592</v>
      </c>
      <c r="C14728">
        <v>2.0112292157214444</v>
      </c>
      <c r="D14728">
        <v>1.9526455552031985</v>
      </c>
      <c r="E14728">
        <v>0.51918928384780882</v>
      </c>
      <c r="F14728">
        <v>6.4460725784301758</v>
      </c>
      <c r="G14728">
        <v>20.474073537190755</v>
      </c>
      <c r="H14728">
        <v>8.5455301199954317</v>
      </c>
      <c r="I14728">
        <v>0.13263261843891694</v>
      </c>
      <c r="J14728">
        <v>0.91039479573567705</v>
      </c>
      <c r="K14728">
        <v>306.11314900716144</v>
      </c>
      <c r="L14728">
        <v>8.2632482528686531</v>
      </c>
      <c r="M14728">
        <v>6.5836389362812039E-2</v>
      </c>
      <c r="N14728">
        <v>0.73559627135594685</v>
      </c>
      <c r="O14728">
        <v>4.0170942433178421E-3</v>
      </c>
      <c r="P14728">
        <v>118573.34833333334</v>
      </c>
      <c r="Q14728">
        <v>14913.808055555555</v>
      </c>
      <c r="R14728">
        <v>2.1103491306304933</v>
      </c>
      <c r="S14728">
        <v>2.3251054638760009</v>
      </c>
      <c r="T14728">
        <v>0.54078146815299988</v>
      </c>
      <c r="U14728">
        <v>130962.78416666668</v>
      </c>
      <c r="V14728">
        <v>14913.808055555555</v>
      </c>
      <c r="W14728">
        <v>2.1008253693580627</v>
      </c>
      <c r="X14728">
        <v>2.0856408207501227</v>
      </c>
      <c r="Y14728">
        <v>0.52349819689989086</v>
      </c>
      <c r="Z14728">
        <v>96452.306666666671</v>
      </c>
      <c r="AA14728">
        <v>3762.7409722222219</v>
      </c>
    </row>
    <row r="14729" spans="1:27" x14ac:dyDescent="0.2">
      <c r="A14729" s="1">
        <v>44413.541666666664</v>
      </c>
      <c r="B14729">
        <v>2.1074285507202148</v>
      </c>
      <c r="C14729">
        <v>2.0642242255219028</v>
      </c>
      <c r="D14729">
        <v>1.9775912697298919</v>
      </c>
      <c r="E14729">
        <v>0.51250633756319686</v>
      </c>
      <c r="F14729">
        <v>6.4297924041748047</v>
      </c>
      <c r="G14729">
        <v>19.365892740885418</v>
      </c>
      <c r="H14729">
        <v>8.5701735954219469</v>
      </c>
      <c r="I14729">
        <v>7.6980222642523591E-2</v>
      </c>
      <c r="J14729">
        <v>1.061177101135254</v>
      </c>
      <c r="K14729">
        <v>312.38096130371093</v>
      </c>
      <c r="L14729">
        <v>8.2326008987426764</v>
      </c>
      <c r="M14729">
        <v>6.6913068175290386E-2</v>
      </c>
      <c r="N14729">
        <v>0.74057632803916928</v>
      </c>
      <c r="O14729">
        <v>3.7851037923246622E-3</v>
      </c>
      <c r="P14729">
        <v>98912.348333333328</v>
      </c>
      <c r="Q14729">
        <v>8848.2649999999994</v>
      </c>
      <c r="R14729">
        <v>2.1103491306304933</v>
      </c>
      <c r="S14729">
        <v>2.3251054638760009</v>
      </c>
      <c r="T14729">
        <v>0.54078146815299988</v>
      </c>
      <c r="U14729">
        <v>130962.78416666668</v>
      </c>
      <c r="V14729">
        <v>14913.808055555555</v>
      </c>
      <c r="W14729">
        <v>2.1008253693580627</v>
      </c>
      <c r="X14729">
        <v>2.0856408207501227</v>
      </c>
      <c r="Y14729">
        <v>0.52349819689989086</v>
      </c>
      <c r="Z14729">
        <v>96452.306666666671</v>
      </c>
      <c r="AA14729">
        <v>3762.7409722222219</v>
      </c>
    </row>
    <row r="14730" spans="1:27" x14ac:dyDescent="0.2">
      <c r="A14730" s="1">
        <v>44413.583333333336</v>
      </c>
      <c r="B14730">
        <v>2.0966348648071289</v>
      </c>
      <c r="C14730">
        <v>2.2514712581674878</v>
      </c>
      <c r="D14730">
        <v>2.1389115350437349</v>
      </c>
      <c r="E14730">
        <v>0.50230500267449918</v>
      </c>
      <c r="F14730">
        <v>6.4224662780761719</v>
      </c>
      <c r="G14730">
        <v>19.096458435058594</v>
      </c>
      <c r="H14730">
        <v>8.300971008936564</v>
      </c>
      <c r="I14730">
        <v>7.2191022005766478E-2</v>
      </c>
      <c r="J14730">
        <v>1.0927928908665976</v>
      </c>
      <c r="K14730">
        <v>309.67522521972654</v>
      </c>
      <c r="L14730">
        <v>8.2972204680965902</v>
      </c>
      <c r="M14730">
        <v>6.5842575768377473E-2</v>
      </c>
      <c r="N14730">
        <v>0.71431340734163917</v>
      </c>
      <c r="O14730">
        <v>4.3833945877850052E-3</v>
      </c>
      <c r="P14730">
        <v>82857.450833333336</v>
      </c>
      <c r="Q14730">
        <v>2665.2650000000008</v>
      </c>
      <c r="R14730">
        <v>2.1103491306304933</v>
      </c>
      <c r="S14730">
        <v>2.3251054638760009</v>
      </c>
      <c r="T14730">
        <v>0.54078146815299988</v>
      </c>
      <c r="U14730">
        <v>130962.78416666668</v>
      </c>
      <c r="V14730">
        <v>14913.808055555555</v>
      </c>
      <c r="W14730">
        <v>2.1008253693580627</v>
      </c>
      <c r="X14730">
        <v>2.0856408207501227</v>
      </c>
      <c r="Y14730">
        <v>0.52349819689989086</v>
      </c>
      <c r="Z14730">
        <v>96452.306666666671</v>
      </c>
      <c r="AA14730">
        <v>3762.7409722222219</v>
      </c>
    </row>
    <row r="14731" spans="1:27" x14ac:dyDescent="0.2">
      <c r="A14731" s="1">
        <v>44413.625</v>
      </c>
      <c r="B14731">
        <v>2.1010793447494507</v>
      </c>
      <c r="C14731">
        <v>2.144367337762378</v>
      </c>
      <c r="D14731">
        <v>2.0795233663972854</v>
      </c>
      <c r="E14731">
        <v>0.50387222548325861</v>
      </c>
      <c r="F14731">
        <v>6.4151406288146973</v>
      </c>
      <c r="G14731">
        <v>18.950752582550049</v>
      </c>
      <c r="H14731">
        <v>8.5421910586875551</v>
      </c>
      <c r="I14731">
        <v>7.3526525929337366E-2</v>
      </c>
      <c r="J14731">
        <v>1.0196630620956422</v>
      </c>
      <c r="K14731">
        <v>292.91658325195311</v>
      </c>
      <c r="L14731">
        <v>8.2881565093994141</v>
      </c>
      <c r="M14731">
        <v>6.5585677127043412E-2</v>
      </c>
      <c r="N14731">
        <v>0.71243632157643633</v>
      </c>
      <c r="O14731">
        <v>3.5409035626798868E-3</v>
      </c>
      <c r="P14731">
        <v>79712.950833333336</v>
      </c>
      <c r="Q14731">
        <v>2639.5777777777776</v>
      </c>
      <c r="R14731">
        <v>2.1103491306304933</v>
      </c>
      <c r="S14731">
        <v>2.3251054638760009</v>
      </c>
      <c r="T14731">
        <v>0.54078146815299988</v>
      </c>
      <c r="U14731">
        <v>130962.78416666668</v>
      </c>
      <c r="V14731">
        <v>14913.808055555555</v>
      </c>
      <c r="W14731">
        <v>2.1008253693580627</v>
      </c>
      <c r="X14731">
        <v>2.0856408207501227</v>
      </c>
      <c r="Y14731">
        <v>0.52349819689989086</v>
      </c>
      <c r="Z14731">
        <v>96452.306666666671</v>
      </c>
      <c r="AA14731">
        <v>3762.7409722222219</v>
      </c>
    </row>
    <row r="14732" spans="1:27" x14ac:dyDescent="0.2">
      <c r="A14732" s="1">
        <v>44413.666666666664</v>
      </c>
      <c r="B14732">
        <v>2.0976507425308228</v>
      </c>
      <c r="C14732">
        <v>2.1635647659911772</v>
      </c>
      <c r="D14732">
        <v>2.0828321126200415</v>
      </c>
      <c r="E14732">
        <v>0.50216390581675419</v>
      </c>
      <c r="F14732">
        <v>6.4065935611724854</v>
      </c>
      <c r="G14732">
        <v>19.223930816650391</v>
      </c>
      <c r="H14732">
        <v>8.4174350365243544</v>
      </c>
      <c r="I14732">
        <v>6.9141337503291045E-2</v>
      </c>
      <c r="J14732">
        <v>1.091086745262146</v>
      </c>
      <c r="K14732">
        <v>305.8950134277344</v>
      </c>
      <c r="L14732">
        <v>8.2834623543943362</v>
      </c>
      <c r="M14732">
        <v>6.5716494927401073E-2</v>
      </c>
      <c r="N14732">
        <v>0.72213269869486496</v>
      </c>
      <c r="O14732">
        <v>5.8608059771358967E-3</v>
      </c>
      <c r="P14732">
        <v>76707.965833333335</v>
      </c>
      <c r="Q14732">
        <v>2679.5777777777776</v>
      </c>
      <c r="R14732">
        <v>2.1103491306304933</v>
      </c>
      <c r="S14732">
        <v>2.3251054638760009</v>
      </c>
      <c r="T14732">
        <v>0.54078146815299988</v>
      </c>
      <c r="U14732">
        <v>130962.78416666668</v>
      </c>
      <c r="V14732">
        <v>14913.808055555555</v>
      </c>
      <c r="W14732">
        <v>2.1008253693580627</v>
      </c>
      <c r="X14732">
        <v>2.0856408207501227</v>
      </c>
      <c r="Y14732">
        <v>0.52349819689989086</v>
      </c>
      <c r="Z14732">
        <v>96452.306666666671</v>
      </c>
      <c r="AA14732">
        <v>3762.7409722222219</v>
      </c>
    </row>
    <row r="14733" spans="1:27" x14ac:dyDescent="0.2">
      <c r="A14733" s="1">
        <v>44413.708333333336</v>
      </c>
      <c r="B14733">
        <v>2.0963809251785279</v>
      </c>
      <c r="C14733">
        <v>2.1832411096908619</v>
      </c>
      <c r="D14733">
        <v>2.1305706210931143</v>
      </c>
      <c r="E14733">
        <v>0.50157813500346193</v>
      </c>
      <c r="F14733">
        <v>6.4046247147450535</v>
      </c>
      <c r="G14733">
        <v>19.191696421305338</v>
      </c>
      <c r="H14733">
        <v>8.2817746639251713</v>
      </c>
      <c r="I14733">
        <v>6.7379653413978904E-2</v>
      </c>
      <c r="J14733">
        <v>1.0536182900269826</v>
      </c>
      <c r="K14733">
        <v>294.06757415771483</v>
      </c>
      <c r="L14733">
        <v>8.2460160795847575</v>
      </c>
      <c r="M14733">
        <v>6.674348468254418E-2</v>
      </c>
      <c r="N14733">
        <v>0.78686855157216395</v>
      </c>
      <c r="O14733">
        <v>5.1282052882015705E-3</v>
      </c>
      <c r="P14733">
        <v>74202.465833333335</v>
      </c>
      <c r="Q14733">
        <v>4575.2808333333332</v>
      </c>
      <c r="R14733">
        <v>2.1103491306304933</v>
      </c>
      <c r="S14733">
        <v>2.3251054638760009</v>
      </c>
      <c r="T14733">
        <v>0.54078146815299988</v>
      </c>
      <c r="U14733">
        <v>130962.78416666668</v>
      </c>
      <c r="V14733">
        <v>14913.808055555555</v>
      </c>
      <c r="W14733">
        <v>2.1008253693580627</v>
      </c>
      <c r="X14733">
        <v>2.0856408207501227</v>
      </c>
      <c r="Y14733">
        <v>0.52349819689989086</v>
      </c>
      <c r="Z14733">
        <v>96452.306666666671</v>
      </c>
      <c r="AA14733">
        <v>3762.7409722222219</v>
      </c>
    </row>
    <row r="14734" spans="1:27" x14ac:dyDescent="0.2">
      <c r="A14734" s="1">
        <v>44413.75</v>
      </c>
      <c r="B14734">
        <v>2.1026031255722044</v>
      </c>
      <c r="C14734">
        <v>1.9222950652715129</v>
      </c>
      <c r="D14734">
        <v>1.8400669871387072</v>
      </c>
      <c r="E14734">
        <v>0.51194820437328115</v>
      </c>
      <c r="F14734">
        <v>6.4210499858856203</v>
      </c>
      <c r="G14734">
        <v>18.857142639160156</v>
      </c>
      <c r="H14734">
        <v>8.6227274046991571</v>
      </c>
      <c r="I14734">
        <v>7.0990560810047704E-2</v>
      </c>
      <c r="J14734">
        <v>1.0411966383457183</v>
      </c>
      <c r="K14734">
        <v>308.3956061808268</v>
      </c>
      <c r="L14734">
        <v>8.2650469462076828</v>
      </c>
      <c r="M14734">
        <v>6.6553469770515225E-2</v>
      </c>
      <c r="N14734">
        <v>0.76089378714561462</v>
      </c>
      <c r="O14734">
        <v>5.4261431350399406E-3</v>
      </c>
      <c r="P14734">
        <v>74063.480833333335</v>
      </c>
      <c r="Q14734">
        <v>6490.7808333333323</v>
      </c>
      <c r="R14734">
        <v>2.1103491306304933</v>
      </c>
      <c r="S14734">
        <v>2.3251054638760009</v>
      </c>
      <c r="T14734">
        <v>0.54078146815299988</v>
      </c>
      <c r="U14734">
        <v>130962.78416666668</v>
      </c>
      <c r="V14734">
        <v>14913.808055555555</v>
      </c>
      <c r="W14734">
        <v>2.1008253693580627</v>
      </c>
      <c r="X14734">
        <v>2.0856408207501227</v>
      </c>
      <c r="Y14734">
        <v>0.52349819689989086</v>
      </c>
      <c r="Z14734">
        <v>96452.306666666671</v>
      </c>
      <c r="AA14734">
        <v>3762.7409722222219</v>
      </c>
    </row>
    <row r="14735" spans="1:27" x14ac:dyDescent="0.2">
      <c r="A14735" s="1">
        <v>44413.791666666664</v>
      </c>
      <c r="B14735">
        <v>2.0929522991180418</v>
      </c>
      <c r="C14735">
        <v>2.2115370675750698</v>
      </c>
      <c r="D14735">
        <v>2.1347497324924918</v>
      </c>
      <c r="E14735">
        <v>0.52373629212379458</v>
      </c>
      <c r="F14735">
        <v>6.4398046016693113</v>
      </c>
      <c r="G14735">
        <v>19.138461284637451</v>
      </c>
      <c r="H14735">
        <v>8.3492734686533616</v>
      </c>
      <c r="I14735">
        <v>6.823801722105903E-2</v>
      </c>
      <c r="J14735">
        <v>1.0889947632948558</v>
      </c>
      <c r="K14735">
        <v>283.16647186279295</v>
      </c>
      <c r="L14735">
        <v>8.2654719676962127</v>
      </c>
      <c r="M14735">
        <v>6.6800491869798861E-2</v>
      </c>
      <c r="N14735">
        <v>0.77055597623189287</v>
      </c>
      <c r="O14735">
        <v>4.6398048289120197E-3</v>
      </c>
      <c r="P14735">
        <v>82396.980833333335</v>
      </c>
      <c r="Q14735">
        <v>3811.7955555555554</v>
      </c>
      <c r="R14735">
        <v>2.1103491306304933</v>
      </c>
      <c r="S14735">
        <v>2.3251054638760009</v>
      </c>
      <c r="T14735">
        <v>0.54078146815299988</v>
      </c>
      <c r="U14735">
        <v>130962.78416666668</v>
      </c>
      <c r="V14735">
        <v>14913.808055555555</v>
      </c>
      <c r="W14735">
        <v>2.1008253693580627</v>
      </c>
      <c r="X14735">
        <v>2.0856408207501227</v>
      </c>
      <c r="Y14735">
        <v>0.52349819689989086</v>
      </c>
      <c r="Z14735">
        <v>96452.306666666671</v>
      </c>
      <c r="AA14735">
        <v>3762.7409722222219</v>
      </c>
    </row>
    <row r="14736" spans="1:27" x14ac:dyDescent="0.2">
      <c r="A14736" s="1">
        <v>44413.833333333336</v>
      </c>
      <c r="B14736">
        <v>2.0938412189483642</v>
      </c>
      <c r="C14736">
        <v>1.8388441854078943</v>
      </c>
      <c r="D14736">
        <v>1.7809524721621226</v>
      </c>
      <c r="E14736">
        <v>0.53805049558480578</v>
      </c>
      <c r="F14736">
        <v>6.4493284225463867</v>
      </c>
      <c r="G14736">
        <v>19.366299743652345</v>
      </c>
      <c r="H14736">
        <v>8.8128343370238635</v>
      </c>
      <c r="I14736">
        <v>7.6548639436562857E-2</v>
      </c>
      <c r="J14736">
        <v>1.0508588274319968</v>
      </c>
      <c r="K14736">
        <v>303.88280436197914</v>
      </c>
      <c r="L14736">
        <v>8.2769778039733257</v>
      </c>
      <c r="M14736">
        <v>6.5589475797120642E-2</v>
      </c>
      <c r="N14736">
        <v>0.72657714287439978</v>
      </c>
      <c r="O14736">
        <v>5.0061051733791828E-3</v>
      </c>
      <c r="P14736">
        <v>89706.715833333335</v>
      </c>
      <c r="Q14736">
        <v>1083.7955555555557</v>
      </c>
      <c r="R14736">
        <v>2.1103491306304933</v>
      </c>
      <c r="S14736">
        <v>2.3251054638760009</v>
      </c>
      <c r="T14736">
        <v>0.54078146815299988</v>
      </c>
      <c r="U14736">
        <v>130962.78416666668</v>
      </c>
      <c r="V14736">
        <v>14913.808055555555</v>
      </c>
      <c r="W14736">
        <v>2.1008253693580627</v>
      </c>
      <c r="X14736">
        <v>2.0856408207501227</v>
      </c>
      <c r="Y14736">
        <v>0.52349819689989086</v>
      </c>
      <c r="Z14736">
        <v>96452.306666666671</v>
      </c>
      <c r="AA14736">
        <v>3762.7409722222219</v>
      </c>
    </row>
    <row r="14737" spans="1:27" x14ac:dyDescent="0.2">
      <c r="A14737" s="1">
        <v>44413.875</v>
      </c>
      <c r="B14737">
        <v>2.1034920215606689</v>
      </c>
      <c r="C14737">
        <v>2.4191687875357455</v>
      </c>
      <c r="D14737">
        <v>2.3251054638760009</v>
      </c>
      <c r="E14737">
        <v>0.54048842787742613</v>
      </c>
      <c r="F14737">
        <v>6.4565348963753788</v>
      </c>
      <c r="G14737">
        <v>19.536018371582031</v>
      </c>
      <c r="H14737">
        <v>8.1148286573635406</v>
      </c>
      <c r="I14737">
        <v>6.7878445950239744E-2</v>
      </c>
      <c r="J14737">
        <v>1.103847021261851</v>
      </c>
      <c r="K14737">
        <v>305.88850280761721</v>
      </c>
      <c r="L14737">
        <v>8.3138582615329266</v>
      </c>
      <c r="M14737">
        <v>6.5137542572265381E-2</v>
      </c>
      <c r="N14737">
        <v>0.74793087922206425</v>
      </c>
      <c r="O14737">
        <v>4.7619049437344074E-3</v>
      </c>
      <c r="P14737">
        <v>93351.215833333321</v>
      </c>
      <c r="Q14737">
        <v>1511.1338888888888</v>
      </c>
      <c r="R14737">
        <v>2.1103491306304933</v>
      </c>
      <c r="S14737">
        <v>2.3251054638760009</v>
      </c>
      <c r="T14737">
        <v>0.54078146815299988</v>
      </c>
      <c r="U14737">
        <v>130962.78416666668</v>
      </c>
      <c r="V14737">
        <v>14913.808055555555</v>
      </c>
      <c r="W14737">
        <v>2.1008253693580627</v>
      </c>
      <c r="X14737">
        <v>2.0856408207501227</v>
      </c>
      <c r="Y14737">
        <v>0.52349819689989086</v>
      </c>
      <c r="Z14737">
        <v>96452.306666666671</v>
      </c>
      <c r="AA14737">
        <v>3762.7409722222219</v>
      </c>
    </row>
    <row r="14738" spans="1:27" x14ac:dyDescent="0.2">
      <c r="A14738" s="1">
        <v>44413.916666666664</v>
      </c>
      <c r="B14738">
        <v>2.1017142295837403</v>
      </c>
      <c r="C14738">
        <v>2.0164513370982604</v>
      </c>
      <c r="D14738">
        <v>1.9434359185671202</v>
      </c>
      <c r="E14738">
        <v>0.5362246918678284</v>
      </c>
      <c r="F14738">
        <v>6.4639806747436523</v>
      </c>
      <c r="G14738">
        <v>19.316238403320312</v>
      </c>
      <c r="H14738">
        <v>8.5975190410565112</v>
      </c>
      <c r="I14738">
        <v>7.4771105965003998E-2</v>
      </c>
      <c r="J14738">
        <v>1.0090794241428376</v>
      </c>
      <c r="K14738">
        <v>300.71308319091798</v>
      </c>
      <c r="L14738">
        <v>8.3135019483554053</v>
      </c>
      <c r="M14738">
        <v>6.4896788279190029E-2</v>
      </c>
      <c r="N14738">
        <v>0.76695158084233606</v>
      </c>
      <c r="O14738">
        <v>4.2735044844448566E-3</v>
      </c>
      <c r="P14738">
        <v>98859.955000000002</v>
      </c>
      <c r="Q14738">
        <v>1972.133888888889</v>
      </c>
      <c r="R14738">
        <v>2.1103491306304933</v>
      </c>
      <c r="S14738">
        <v>2.3251054638760009</v>
      </c>
      <c r="T14738">
        <v>0.54078146815299988</v>
      </c>
      <c r="U14738">
        <v>130962.78416666668</v>
      </c>
      <c r="V14738">
        <v>14913.808055555555</v>
      </c>
      <c r="W14738">
        <v>2.1008253693580627</v>
      </c>
      <c r="X14738">
        <v>2.0856408207501227</v>
      </c>
      <c r="Y14738">
        <v>0.52349819689989086</v>
      </c>
      <c r="Z14738">
        <v>96452.306666666671</v>
      </c>
      <c r="AA14738">
        <v>3762.7409722222219</v>
      </c>
    </row>
    <row r="14739" spans="1:27" x14ac:dyDescent="0.2">
      <c r="A14739" s="1">
        <v>44413.958333333336</v>
      </c>
      <c r="B14739">
        <v>2.1103491306304933</v>
      </c>
      <c r="C14739">
        <v>2.3136601250155944</v>
      </c>
      <c r="D14739">
        <v>2.2072117331033225</v>
      </c>
      <c r="E14739">
        <v>0.54078146815299988</v>
      </c>
      <c r="F14739">
        <v>6.4639806747436523</v>
      </c>
      <c r="G14739">
        <v>19.587300720214845</v>
      </c>
      <c r="H14739">
        <v>8.23262062549591</v>
      </c>
      <c r="I14739">
        <v>7.1186327993345913E-2</v>
      </c>
      <c r="J14739">
        <v>1.0890061593055724</v>
      </c>
      <c r="K14739">
        <v>308.53236114501954</v>
      </c>
      <c r="L14739">
        <v>8.3326716127400875</v>
      </c>
      <c r="M14739">
        <v>6.4142372369897199E-2</v>
      </c>
      <c r="N14739">
        <v>0.7706373763084412</v>
      </c>
      <c r="O14739">
        <v>3.4188034478574991E-3</v>
      </c>
      <c r="P14739">
        <v>111042.955</v>
      </c>
      <c r="Q14739">
        <v>2411.366111111111</v>
      </c>
      <c r="R14739">
        <v>2.1103491306304933</v>
      </c>
      <c r="S14739">
        <v>2.3251054638760009</v>
      </c>
      <c r="T14739">
        <v>0.54078146815299988</v>
      </c>
      <c r="U14739">
        <v>130962.78416666668</v>
      </c>
      <c r="V14739">
        <v>14913.808055555555</v>
      </c>
      <c r="W14739">
        <v>2.1008253693580627</v>
      </c>
      <c r="X14739">
        <v>2.0856408207501227</v>
      </c>
      <c r="Y14739">
        <v>0.52349819689989086</v>
      </c>
      <c r="Z14739">
        <v>96452.306666666671</v>
      </c>
      <c r="AA14739">
        <v>3762.7409722222219</v>
      </c>
    </row>
    <row r="14740" spans="1:27" x14ac:dyDescent="0.2">
      <c r="A14740" s="1">
        <v>44414</v>
      </c>
      <c r="B14740">
        <v>2.0961269378662108</v>
      </c>
      <c r="C14740">
        <v>2.129672060390003</v>
      </c>
      <c r="D14740">
        <v>2.075200416490746</v>
      </c>
      <c r="E14740">
        <v>0.52304547680929925</v>
      </c>
      <c r="F14740">
        <v>6.4429629580179855</v>
      </c>
      <c r="G14740">
        <v>19.371265392303467</v>
      </c>
      <c r="H14740">
        <v>8.5592062567562479</v>
      </c>
      <c r="I14740">
        <v>7.1927809711827037E-2</v>
      </c>
      <c r="J14740">
        <v>1.0305250883102417</v>
      </c>
      <c r="K14740">
        <v>288.61703674316408</v>
      </c>
      <c r="L14740">
        <v>8.3479343706999991</v>
      </c>
      <c r="M14740">
        <v>6.4233116613759189E-2</v>
      </c>
      <c r="N14740">
        <v>0.77280750234921769</v>
      </c>
      <c r="O14740">
        <v>4.6398048289120197E-3</v>
      </c>
      <c r="P14740">
        <v>118129.18166666667</v>
      </c>
      <c r="Q14740">
        <v>2850.3661111111114</v>
      </c>
      <c r="R14740">
        <v>2.11060311794281</v>
      </c>
      <c r="S14740">
        <v>2.2311052722941773</v>
      </c>
      <c r="T14740">
        <v>0.53375338554382323</v>
      </c>
      <c r="U14740">
        <v>118129.18166666667</v>
      </c>
      <c r="V14740">
        <v>5328.5288888888881</v>
      </c>
      <c r="W14740">
        <v>2.0067936003208162</v>
      </c>
      <c r="X14740">
        <v>1.9428453940053685</v>
      </c>
      <c r="Y14740">
        <v>0.50761934830244471</v>
      </c>
      <c r="Z14740">
        <v>97755.132500000007</v>
      </c>
      <c r="AA14740">
        <v>2778.4747222222222</v>
      </c>
    </row>
    <row r="14741" spans="1:27" x14ac:dyDescent="0.2">
      <c r="A14741" s="1">
        <v>44414.041666666664</v>
      </c>
      <c r="B14741">
        <v>2.1032380342483519</v>
      </c>
      <c r="C14741">
        <v>2.0943892817486387</v>
      </c>
      <c r="D14741">
        <v>2.0185302878435079</v>
      </c>
      <c r="E14741">
        <v>0.51852397389205485</v>
      </c>
      <c r="F14741">
        <v>6.4224662780761719</v>
      </c>
      <c r="G14741">
        <v>18.974359512329102</v>
      </c>
      <c r="H14741">
        <v>8.4170628085662607</v>
      </c>
      <c r="I14741">
        <v>7.2330650270256841E-2</v>
      </c>
      <c r="J14741">
        <v>1.0932959433396656</v>
      </c>
      <c r="K14741">
        <v>307.54580179850262</v>
      </c>
      <c r="L14741">
        <v>8.3417260805765796</v>
      </c>
      <c r="M14741">
        <v>6.4139794700652911E-2</v>
      </c>
      <c r="N14741">
        <v>0.77723403851191197</v>
      </c>
      <c r="O14741">
        <v>3.052503103390336E-3</v>
      </c>
      <c r="P14741">
        <v>106968.18166666667</v>
      </c>
      <c r="Q14741">
        <v>2706.583333333333</v>
      </c>
      <c r="R14741">
        <v>2.11060311794281</v>
      </c>
      <c r="S14741">
        <v>2.2311052722941773</v>
      </c>
      <c r="T14741">
        <v>0.53375338554382323</v>
      </c>
      <c r="U14741">
        <v>118129.18166666667</v>
      </c>
      <c r="V14741">
        <v>5328.5288888888881</v>
      </c>
      <c r="W14741">
        <v>2.0067936003208162</v>
      </c>
      <c r="X14741">
        <v>1.9428453940053685</v>
      </c>
      <c r="Y14741">
        <v>0.50761934830244471</v>
      </c>
      <c r="Z14741">
        <v>97755.132500000007</v>
      </c>
      <c r="AA14741">
        <v>2778.4747222222222</v>
      </c>
    </row>
    <row r="14742" spans="1:27" x14ac:dyDescent="0.2">
      <c r="A14742" s="1">
        <v>44414.083333333336</v>
      </c>
      <c r="B14742">
        <v>2.11060311794281</v>
      </c>
      <c r="C14742">
        <v>2.046165615087375</v>
      </c>
      <c r="D14742">
        <v>1.9157450857164804</v>
      </c>
      <c r="E14742">
        <v>0.5073292926947276</v>
      </c>
      <c r="F14742">
        <v>6.4126982688903809</v>
      </c>
      <c r="G14742">
        <v>19.165648905436196</v>
      </c>
      <c r="H14742">
        <v>8.6224177932739252</v>
      </c>
      <c r="I14742">
        <v>7.2255924999772111E-2</v>
      </c>
      <c r="J14742">
        <v>1.0293822312355041</v>
      </c>
      <c r="K14742">
        <v>304.4102783203125</v>
      </c>
      <c r="L14742">
        <v>8.3489138412475583</v>
      </c>
      <c r="M14742">
        <v>6.3964838802785376E-2</v>
      </c>
      <c r="N14742">
        <v>0.77615630149841308</v>
      </c>
      <c r="O14742">
        <v>3.6630036775022745E-3</v>
      </c>
      <c r="P14742">
        <v>98529.034166666665</v>
      </c>
      <c r="Q14742">
        <v>2556.583333333333</v>
      </c>
      <c r="R14742">
        <v>2.11060311794281</v>
      </c>
      <c r="S14742">
        <v>2.2311052722941773</v>
      </c>
      <c r="T14742">
        <v>0.53375338554382323</v>
      </c>
      <c r="U14742">
        <v>118129.18166666667</v>
      </c>
      <c r="V14742">
        <v>5328.5288888888881</v>
      </c>
      <c r="W14742">
        <v>2.0067936003208162</v>
      </c>
      <c r="X14742">
        <v>1.9428453940053685</v>
      </c>
      <c r="Y14742">
        <v>0.50761934830244471</v>
      </c>
      <c r="Z14742">
        <v>97755.132500000007</v>
      </c>
      <c r="AA14742">
        <v>2778.4747222222222</v>
      </c>
    </row>
    <row r="14743" spans="1:27" x14ac:dyDescent="0.2">
      <c r="A14743" s="1">
        <v>44414.125</v>
      </c>
      <c r="B14743">
        <v>2.0954920053482056</v>
      </c>
      <c r="C14743">
        <v>2.2902974390191959</v>
      </c>
      <c r="D14743">
        <v>2.1665761191397905</v>
      </c>
      <c r="E14743">
        <v>0.50790940391016193</v>
      </c>
      <c r="F14743">
        <v>6.4065528631210329</v>
      </c>
      <c r="G14743">
        <v>18.876678466796875</v>
      </c>
      <c r="H14743">
        <v>8.3624197406151026</v>
      </c>
      <c r="I14743">
        <v>6.8516815109251186E-2</v>
      </c>
      <c r="J14743">
        <v>1.1018641153971354</v>
      </c>
      <c r="K14743">
        <v>315.34392700195315</v>
      </c>
      <c r="L14743">
        <v>8.2961336771647129</v>
      </c>
      <c r="M14743">
        <v>6.4288737585108419E-2</v>
      </c>
      <c r="N14743">
        <v>0.77971511284510298</v>
      </c>
      <c r="O14743">
        <v>3.4188034478574991E-3</v>
      </c>
      <c r="P14743">
        <v>99834.534166666679</v>
      </c>
      <c r="Q14743">
        <v>2472.3699124878458</v>
      </c>
      <c r="R14743">
        <v>2.11060311794281</v>
      </c>
      <c r="S14743">
        <v>2.2311052722941773</v>
      </c>
      <c r="T14743">
        <v>0.53375338554382323</v>
      </c>
      <c r="U14743">
        <v>118129.18166666667</v>
      </c>
      <c r="V14743">
        <v>5328.5288888888881</v>
      </c>
      <c r="W14743">
        <v>2.0067936003208162</v>
      </c>
      <c r="X14743">
        <v>1.9428453940053685</v>
      </c>
      <c r="Y14743">
        <v>0.50761934830244471</v>
      </c>
      <c r="Z14743">
        <v>97755.132500000007</v>
      </c>
      <c r="AA14743">
        <v>2778.4747222222222</v>
      </c>
    </row>
    <row r="14744" spans="1:27" x14ac:dyDescent="0.2">
      <c r="A14744" s="1">
        <v>44414.166666666664</v>
      </c>
      <c r="B14744">
        <v>2.1004443645477293</v>
      </c>
      <c r="C14744">
        <v>1.9350631464868395</v>
      </c>
      <c r="D14744">
        <v>1.8737078531583151</v>
      </c>
      <c r="E14744">
        <v>0.50118683445500212</v>
      </c>
      <c r="F14744">
        <v>6.3978023052215578</v>
      </c>
      <c r="G14744">
        <v>18.824582112630207</v>
      </c>
      <c r="H14744">
        <v>8.7098304891586302</v>
      </c>
      <c r="I14744">
        <v>6.985022713740667E-2</v>
      </c>
      <c r="J14744">
        <v>1.0530566294987997</v>
      </c>
      <c r="K14744">
        <v>298.73016611735028</v>
      </c>
      <c r="L14744">
        <v>8.3260485331217442</v>
      </c>
      <c r="M14744">
        <v>6.4857417775626036E-2</v>
      </c>
      <c r="N14744">
        <v>0.78006513317426041</v>
      </c>
      <c r="O14744">
        <v>3.3089133445173501E-3</v>
      </c>
      <c r="P14744">
        <v>99446.75</v>
      </c>
      <c r="Q14744">
        <v>2388.8583136546745</v>
      </c>
      <c r="R14744">
        <v>2.11060311794281</v>
      </c>
      <c r="S14744">
        <v>2.2311052722941773</v>
      </c>
      <c r="T14744">
        <v>0.53375338554382323</v>
      </c>
      <c r="U14744">
        <v>118129.18166666667</v>
      </c>
      <c r="V14744">
        <v>5328.5288888888881</v>
      </c>
      <c r="W14744">
        <v>2.0067936003208162</v>
      </c>
      <c r="X14744">
        <v>1.9428453940053685</v>
      </c>
      <c r="Y14744">
        <v>0.50761934830244471</v>
      </c>
      <c r="Z14744">
        <v>97755.132500000007</v>
      </c>
      <c r="AA14744">
        <v>2778.4747222222222</v>
      </c>
    </row>
    <row r="14745" spans="1:27" x14ac:dyDescent="0.2">
      <c r="A14745" s="1">
        <v>44414.208333333336</v>
      </c>
      <c r="B14745">
        <v>2.0929523468017579</v>
      </c>
      <c r="C14745">
        <v>1.9562418418028391</v>
      </c>
      <c r="D14745">
        <v>1.8422315733530559</v>
      </c>
      <c r="E14745">
        <v>0.49681672029856905</v>
      </c>
      <c r="F14745">
        <v>6.3858366012573242</v>
      </c>
      <c r="G14745">
        <v>19.104762293497721</v>
      </c>
      <c r="H14745">
        <v>8.6662299642575089</v>
      </c>
      <c r="I14745">
        <v>7.146886765956878E-2</v>
      </c>
      <c r="J14745">
        <v>1.0886154389381408</v>
      </c>
      <c r="K14745">
        <v>304.59587341308594</v>
      </c>
      <c r="L14745">
        <v>8.3733310880648784</v>
      </c>
      <c r="M14745">
        <v>6.5094509065202144E-2</v>
      </c>
      <c r="N14745">
        <v>0.78616362690925601</v>
      </c>
      <c r="O14745">
        <v>4.3956045992672443E-3</v>
      </c>
      <c r="P14745">
        <v>92996.75</v>
      </c>
      <c r="Q14745">
        <v>2673.9900013886963</v>
      </c>
      <c r="R14745">
        <v>2.11060311794281</v>
      </c>
      <c r="S14745">
        <v>2.2311052722941773</v>
      </c>
      <c r="T14745">
        <v>0.53375338554382323</v>
      </c>
      <c r="U14745">
        <v>118129.18166666667</v>
      </c>
      <c r="V14745">
        <v>5328.5288888888881</v>
      </c>
      <c r="W14745">
        <v>2.0067936003208162</v>
      </c>
      <c r="X14745">
        <v>1.9428453940053685</v>
      </c>
      <c r="Y14745">
        <v>0.50761934830244471</v>
      </c>
      <c r="Z14745">
        <v>97755.132500000007</v>
      </c>
      <c r="AA14745">
        <v>2778.4747222222222</v>
      </c>
    </row>
    <row r="14746" spans="1:27" x14ac:dyDescent="0.2">
      <c r="A14746" s="1">
        <v>44414.25</v>
      </c>
      <c r="B14746">
        <v>2.0957459688186644</v>
      </c>
      <c r="C14746">
        <v>2.002334916749581</v>
      </c>
      <c r="D14746">
        <v>1.9215981017285957</v>
      </c>
      <c r="E14746">
        <v>0.49940416576651236</v>
      </c>
      <c r="F14746">
        <v>6.3982988214492797</v>
      </c>
      <c r="G14746">
        <v>19.293609695434569</v>
      </c>
      <c r="H14746">
        <v>8.6199145035220628</v>
      </c>
      <c r="I14746">
        <v>6.8053781714746339E-2</v>
      </c>
      <c r="J14746">
        <v>1.1039219093322754</v>
      </c>
      <c r="K14746">
        <v>290.88647003173827</v>
      </c>
      <c r="L14746">
        <v>8.3533335590362547</v>
      </c>
      <c r="M14746">
        <v>6.5182692481369792E-2</v>
      </c>
      <c r="N14746">
        <v>0.79178837219874065</v>
      </c>
      <c r="O14746">
        <v>4.3956045992672443E-3</v>
      </c>
      <c r="P14746">
        <v>86922.829166666663</v>
      </c>
      <c r="Q14746">
        <v>2962.9498680738789</v>
      </c>
      <c r="R14746">
        <v>2.11060311794281</v>
      </c>
      <c r="S14746">
        <v>2.2311052722941773</v>
      </c>
      <c r="T14746">
        <v>0.53375338554382323</v>
      </c>
      <c r="U14746">
        <v>118129.18166666667</v>
      </c>
      <c r="V14746">
        <v>5328.5288888888881</v>
      </c>
      <c r="W14746">
        <v>2.0067936003208162</v>
      </c>
      <c r="X14746">
        <v>1.9428453940053685</v>
      </c>
      <c r="Y14746">
        <v>0.50761934830244471</v>
      </c>
      <c r="Z14746">
        <v>97755.132500000007</v>
      </c>
      <c r="AA14746">
        <v>2778.4747222222222</v>
      </c>
    </row>
    <row r="14747" spans="1:27" x14ac:dyDescent="0.2">
      <c r="A14747" s="1">
        <v>44414.291666666664</v>
      </c>
      <c r="B14747">
        <v>2.1052697896957397</v>
      </c>
      <c r="C14747">
        <v>1.8856231959660847</v>
      </c>
      <c r="D14747">
        <v>1.8078574787809825</v>
      </c>
      <c r="E14747">
        <v>0.51305090407530463</v>
      </c>
      <c r="F14747">
        <v>6.4220023250579832</v>
      </c>
      <c r="G14747">
        <v>19.096458435058594</v>
      </c>
      <c r="H14747">
        <v>8.5794168883406865</v>
      </c>
      <c r="I14747">
        <v>0.10702341845414291</v>
      </c>
      <c r="J14747">
        <v>1.0778283007939657</v>
      </c>
      <c r="K14747">
        <v>304.25072082519529</v>
      </c>
      <c r="L14747">
        <v>8.3374845504760735</v>
      </c>
      <c r="M14747">
        <v>6.52206791836943E-2</v>
      </c>
      <c r="N14747">
        <v>0.79805617809295659</v>
      </c>
      <c r="O14747">
        <v>3.9072041399776936E-3</v>
      </c>
      <c r="P14747">
        <v>82195.329166666663</v>
      </c>
      <c r="Q14747">
        <v>2493.5402777777776</v>
      </c>
      <c r="R14747">
        <v>2.11060311794281</v>
      </c>
      <c r="S14747">
        <v>2.2311052722941773</v>
      </c>
      <c r="T14747">
        <v>0.53375338554382323</v>
      </c>
      <c r="U14747">
        <v>118129.18166666667</v>
      </c>
      <c r="V14747">
        <v>5328.5288888888881</v>
      </c>
      <c r="W14747">
        <v>2.0067936003208162</v>
      </c>
      <c r="X14747">
        <v>1.9428453940053685</v>
      </c>
      <c r="Y14747">
        <v>0.50761934830244471</v>
      </c>
      <c r="Z14747">
        <v>97755.132500000007</v>
      </c>
      <c r="AA14747">
        <v>2778.4747222222222</v>
      </c>
    </row>
    <row r="14748" spans="1:27" x14ac:dyDescent="0.2">
      <c r="A14748" s="1">
        <v>44414.333333333336</v>
      </c>
      <c r="B14748">
        <v>2.1029840469360352</v>
      </c>
      <c r="C14748">
        <v>2.3142232271819374</v>
      </c>
      <c r="D14748">
        <v>2.2311052722941773</v>
      </c>
      <c r="E14748">
        <v>0.52433865269025171</v>
      </c>
      <c r="F14748">
        <v>6.4393162250518801</v>
      </c>
      <c r="G14748">
        <v>19.096458435058594</v>
      </c>
      <c r="H14748">
        <v>8.382484173243089</v>
      </c>
      <c r="I14748">
        <v>6.1657523892014676E-2</v>
      </c>
      <c r="J14748">
        <v>1.0732698965072631</v>
      </c>
      <c r="K14748">
        <v>290.05128580729166</v>
      </c>
      <c r="L14748">
        <v>8.3147266561716489</v>
      </c>
      <c r="M14748">
        <v>6.4711440304915116E-2</v>
      </c>
      <c r="N14748">
        <v>0.80576639334360756</v>
      </c>
      <c r="O14748">
        <v>4.0293042548000813E-3</v>
      </c>
      <c r="P14748">
        <v>77394.905833333338</v>
      </c>
      <c r="Q14748">
        <v>2016.0402777777779</v>
      </c>
      <c r="R14748">
        <v>2.11060311794281</v>
      </c>
      <c r="S14748">
        <v>2.2311052722941773</v>
      </c>
      <c r="T14748">
        <v>0.53375338554382323</v>
      </c>
      <c r="U14748">
        <v>118129.18166666667</v>
      </c>
      <c r="V14748">
        <v>5328.5288888888881</v>
      </c>
      <c r="W14748">
        <v>2.0067936003208162</v>
      </c>
      <c r="X14748">
        <v>1.9428453940053685</v>
      </c>
      <c r="Y14748">
        <v>0.50761934830244471</v>
      </c>
      <c r="Z14748">
        <v>97755.132500000007</v>
      </c>
      <c r="AA14748">
        <v>2778.4747222222222</v>
      </c>
    </row>
    <row r="14749" spans="1:27" x14ac:dyDescent="0.2">
      <c r="A14749" s="1">
        <v>44414.375</v>
      </c>
      <c r="B14749">
        <v>2.0022856593132019</v>
      </c>
      <c r="C14749">
        <v>1.790834389925003</v>
      </c>
      <c r="D14749">
        <v>1.7195372403715736</v>
      </c>
      <c r="E14749">
        <v>0.52727936612597359</v>
      </c>
      <c r="F14749">
        <v>6.4451924152385134</v>
      </c>
      <c r="G14749">
        <v>19.409849484761555</v>
      </c>
      <c r="H14749">
        <v>8.7591787647677126</v>
      </c>
      <c r="I14749">
        <v>6.8321913567003012E-2</v>
      </c>
      <c r="J14749">
        <v>1.046404615243276</v>
      </c>
      <c r="K14749">
        <v>320.59586049397785</v>
      </c>
      <c r="L14749">
        <v>8.2884006500244141</v>
      </c>
      <c r="M14749">
        <v>9.6178620630137934E-2</v>
      </c>
      <c r="N14749">
        <v>0.81657306750615433</v>
      </c>
      <c r="O14749">
        <v>2.686202758923173E-3</v>
      </c>
      <c r="P14749">
        <v>72333.405833333338</v>
      </c>
      <c r="Q14749">
        <v>3539.4092235032645</v>
      </c>
      <c r="R14749">
        <v>2.11060311794281</v>
      </c>
      <c r="S14749">
        <v>2.2311052722941773</v>
      </c>
      <c r="T14749">
        <v>0.53375338554382323</v>
      </c>
      <c r="U14749">
        <v>118129.18166666667</v>
      </c>
      <c r="V14749">
        <v>5328.5288888888881</v>
      </c>
      <c r="W14749">
        <v>2.0067936003208162</v>
      </c>
      <c r="X14749">
        <v>1.9428453940053685</v>
      </c>
      <c r="Y14749">
        <v>0.50761934830244471</v>
      </c>
      <c r="Z14749">
        <v>97755.132500000007</v>
      </c>
      <c r="AA14749">
        <v>2778.4747222222222</v>
      </c>
    </row>
    <row r="14750" spans="1:27" x14ac:dyDescent="0.2">
      <c r="A14750" s="1">
        <v>44414.416666666664</v>
      </c>
      <c r="B14750">
        <v>2.0011427879333494</v>
      </c>
      <c r="C14750">
        <v>2.2333194139776364</v>
      </c>
      <c r="D14750">
        <v>2.1483749747536298</v>
      </c>
      <c r="E14750">
        <v>0.53375338554382323</v>
      </c>
      <c r="F14750">
        <v>6.4517703056335449</v>
      </c>
      <c r="G14750">
        <v>19.731378555297852</v>
      </c>
      <c r="H14750">
        <v>8.1608704044514653</v>
      </c>
      <c r="I14750">
        <v>6.3607465333285901E-2</v>
      </c>
      <c r="J14750">
        <v>1.1165503172079723</v>
      </c>
      <c r="K14750">
        <v>299.99817809581759</v>
      </c>
      <c r="L14750">
        <v>8.2854308034029476</v>
      </c>
      <c r="M14750">
        <v>6.4336972819449625E-2</v>
      </c>
      <c r="N14750">
        <v>0.81636142730712891</v>
      </c>
      <c r="O14750">
        <v>3.6630036775022745E-3</v>
      </c>
      <c r="P14750">
        <v>69315.833333333328</v>
      </c>
      <c r="Q14750">
        <v>5084.123767189888</v>
      </c>
      <c r="R14750">
        <v>2.11060311794281</v>
      </c>
      <c r="S14750">
        <v>2.2311052722941773</v>
      </c>
      <c r="T14750">
        <v>0.53375338554382323</v>
      </c>
      <c r="U14750">
        <v>118129.18166666667</v>
      </c>
      <c r="V14750">
        <v>5328.5288888888881</v>
      </c>
      <c r="W14750">
        <v>2.0067936003208162</v>
      </c>
      <c r="X14750">
        <v>1.9428453940053685</v>
      </c>
      <c r="Y14750">
        <v>0.50761934830244471</v>
      </c>
      <c r="Z14750">
        <v>97755.132500000007</v>
      </c>
      <c r="AA14750">
        <v>2778.4747222222222</v>
      </c>
    </row>
    <row r="14751" spans="1:27" x14ac:dyDescent="0.2">
      <c r="A14751" s="1">
        <v>44414.458333333336</v>
      </c>
      <c r="B14751">
        <v>1.9968253493309021</v>
      </c>
      <c r="C14751">
        <v>1.8537290156663706</v>
      </c>
      <c r="D14751">
        <v>1.7972249582580602</v>
      </c>
      <c r="E14751">
        <v>0.53307939291000361</v>
      </c>
      <c r="F14751">
        <v>6.4525030136108397</v>
      </c>
      <c r="G14751">
        <v>19.702563705444337</v>
      </c>
      <c r="H14751">
        <v>8.6162770347669717</v>
      </c>
      <c r="I14751">
        <v>7.039137484627038E-2</v>
      </c>
      <c r="J14751">
        <v>1.0381685554981233</v>
      </c>
      <c r="K14751">
        <v>312.31454419136048</v>
      </c>
      <c r="L14751">
        <v>8.1977684911092119</v>
      </c>
      <c r="M14751">
        <v>6.503931981322239E-2</v>
      </c>
      <c r="N14751">
        <v>0.83059830069541929</v>
      </c>
      <c r="O14751">
        <v>3.5653235856443642E-3</v>
      </c>
      <c r="P14751">
        <v>73615.833333333328</v>
      </c>
      <c r="Q14751">
        <v>3213.5894444444448</v>
      </c>
      <c r="R14751">
        <v>2.11060311794281</v>
      </c>
      <c r="S14751">
        <v>2.2311052722941773</v>
      </c>
      <c r="T14751">
        <v>0.53375338554382323</v>
      </c>
      <c r="U14751">
        <v>118129.18166666667</v>
      </c>
      <c r="V14751">
        <v>5328.5288888888881</v>
      </c>
      <c r="W14751">
        <v>2.0067936003208162</v>
      </c>
      <c r="X14751">
        <v>1.9428453940053685</v>
      </c>
      <c r="Y14751">
        <v>0.50761934830244471</v>
      </c>
      <c r="Z14751">
        <v>97755.132500000007</v>
      </c>
      <c r="AA14751">
        <v>2778.4747222222222</v>
      </c>
    </row>
    <row r="14752" spans="1:27" x14ac:dyDescent="0.2">
      <c r="A14752" s="1">
        <v>44414.5</v>
      </c>
      <c r="B14752">
        <v>2.0057142615318297</v>
      </c>
      <c r="C14752">
        <v>2.20413844611942</v>
      </c>
      <c r="D14752">
        <v>2.1304338908195497</v>
      </c>
      <c r="E14752">
        <v>0.53016282816727955</v>
      </c>
      <c r="F14752">
        <v>6.4361010789871216</v>
      </c>
      <c r="G14752">
        <v>19.514041728973389</v>
      </c>
      <c r="H14752">
        <v>8.1537107891500149</v>
      </c>
      <c r="I14752">
        <v>6.6615930761909109E-2</v>
      </c>
      <c r="J14752">
        <v>1.1184371709823608</v>
      </c>
      <c r="K14752">
        <v>316.65717366536461</v>
      </c>
      <c r="L14752">
        <v>8.2350756221334453</v>
      </c>
      <c r="M14752">
        <v>6.4562478164831794E-2</v>
      </c>
      <c r="N14752">
        <v>0.80968662103017175</v>
      </c>
      <c r="O14752">
        <v>3.4188034478574991E-3</v>
      </c>
      <c r="P14752">
        <v>81113.215833333335</v>
      </c>
      <c r="Q14752">
        <v>1307.5894444444446</v>
      </c>
      <c r="R14752">
        <v>2.11060311794281</v>
      </c>
      <c r="S14752">
        <v>2.2311052722941773</v>
      </c>
      <c r="T14752">
        <v>0.53375338554382323</v>
      </c>
      <c r="U14752">
        <v>118129.18166666667</v>
      </c>
      <c r="V14752">
        <v>5328.5288888888881</v>
      </c>
      <c r="W14752">
        <v>2.0067936003208162</v>
      </c>
      <c r="X14752">
        <v>1.9428453940053685</v>
      </c>
      <c r="Y14752">
        <v>0.50761934830244471</v>
      </c>
      <c r="Z14752">
        <v>97755.132500000007</v>
      </c>
      <c r="AA14752">
        <v>2778.4747222222222</v>
      </c>
    </row>
    <row r="14753" spans="1:27" x14ac:dyDescent="0.2">
      <c r="A14753" s="1">
        <v>44414.541666666664</v>
      </c>
      <c r="B14753">
        <v>2.0120634555816652</v>
      </c>
      <c r="C14753">
        <v>2.1790509507917646</v>
      </c>
      <c r="D14753">
        <v>2.0759606590281083</v>
      </c>
      <c r="E14753">
        <v>0.51252750158309934</v>
      </c>
      <c r="F14753">
        <v>6.4186789174063597</v>
      </c>
      <c r="G14753">
        <v>19.176393966674805</v>
      </c>
      <c r="H14753">
        <v>8.4626294517517096</v>
      </c>
      <c r="I14753">
        <v>6.88458044595609E-2</v>
      </c>
      <c r="J14753">
        <v>1.0432332682609557</v>
      </c>
      <c r="K14753">
        <v>298.38754211425783</v>
      </c>
      <c r="L14753">
        <v>8.2522911516825364</v>
      </c>
      <c r="M14753">
        <v>6.4297927916049963E-2</v>
      </c>
      <c r="N14753">
        <v>0.797007745107015</v>
      </c>
      <c r="O14753">
        <v>3.5409035626798868E-3</v>
      </c>
      <c r="P14753">
        <v>100057.71583333334</v>
      </c>
      <c r="Q14753">
        <v>1557.6618525204831</v>
      </c>
      <c r="R14753">
        <v>2.11060311794281</v>
      </c>
      <c r="S14753">
        <v>2.2311052722941773</v>
      </c>
      <c r="T14753">
        <v>0.53375338554382323</v>
      </c>
      <c r="U14753">
        <v>118129.18166666667</v>
      </c>
      <c r="V14753">
        <v>5328.5288888888881</v>
      </c>
      <c r="W14753">
        <v>2.0067936003208162</v>
      </c>
      <c r="X14753">
        <v>1.9428453940053685</v>
      </c>
      <c r="Y14753">
        <v>0.50761934830244471</v>
      </c>
      <c r="Z14753">
        <v>97755.132500000007</v>
      </c>
      <c r="AA14753">
        <v>2778.4747222222222</v>
      </c>
    </row>
    <row r="14754" spans="1:27" x14ac:dyDescent="0.2">
      <c r="A14754" s="1">
        <v>44414.583333333336</v>
      </c>
      <c r="B14754">
        <v>2.0038094878196717</v>
      </c>
      <c r="C14754">
        <v>1.9203102254097273</v>
      </c>
      <c r="D14754">
        <v>1.851768096211017</v>
      </c>
      <c r="E14754">
        <v>0.50409865196648751</v>
      </c>
      <c r="F14754">
        <v>6.4055560321787679</v>
      </c>
      <c r="G14754">
        <v>19.21774527231852</v>
      </c>
      <c r="H14754">
        <v>8.6629379536302675</v>
      </c>
      <c r="I14754">
        <v>7.0682624320240084E-2</v>
      </c>
      <c r="J14754">
        <v>1.0603468203544617</v>
      </c>
      <c r="K14754">
        <v>296.89964624002573</v>
      </c>
      <c r="L14754">
        <v>8.2623364384969076</v>
      </c>
      <c r="M14754">
        <v>6.4867972652142877E-2</v>
      </c>
      <c r="N14754">
        <v>0.80077656865119939</v>
      </c>
      <c r="O14754">
        <v>6.3492064364254475E-3</v>
      </c>
      <c r="P14754">
        <v>114346.91250000001</v>
      </c>
      <c r="Q14754">
        <v>1830.1240105540896</v>
      </c>
      <c r="R14754">
        <v>2.11060311794281</v>
      </c>
      <c r="S14754">
        <v>2.2311052722941773</v>
      </c>
      <c r="T14754">
        <v>0.53375338554382323</v>
      </c>
      <c r="U14754">
        <v>118129.18166666667</v>
      </c>
      <c r="V14754">
        <v>5328.5288888888881</v>
      </c>
      <c r="W14754">
        <v>2.0067936003208162</v>
      </c>
      <c r="X14754">
        <v>1.9428453940053685</v>
      </c>
      <c r="Y14754">
        <v>0.50761934830244471</v>
      </c>
      <c r="Z14754">
        <v>97755.132500000007</v>
      </c>
      <c r="AA14754">
        <v>2778.4747222222222</v>
      </c>
    </row>
    <row r="14755" spans="1:27" x14ac:dyDescent="0.2">
      <c r="A14755" s="1">
        <v>44414.625</v>
      </c>
      <c r="B14755">
        <v>1.9902222156524658</v>
      </c>
      <c r="C14755">
        <v>2.1065202105045318</v>
      </c>
      <c r="D14755">
        <v>1.9999238822454937</v>
      </c>
      <c r="E14755">
        <v>0.50116675230868468</v>
      </c>
      <c r="F14755">
        <v>6.3945625368754069</v>
      </c>
      <c r="G14755">
        <v>19.374602406819662</v>
      </c>
      <c r="H14755">
        <v>8.5107913141208709</v>
      </c>
      <c r="I14755">
        <v>6.8103055894243883E-2</v>
      </c>
      <c r="J14755">
        <v>1.0826960253715514</v>
      </c>
      <c r="K14755">
        <v>279.34848683357239</v>
      </c>
      <c r="L14755">
        <v>8.2515968799591057</v>
      </c>
      <c r="M14755">
        <v>6.437582778937212E-2</v>
      </c>
      <c r="N14755">
        <v>0.79752382159233093</v>
      </c>
      <c r="O14755">
        <v>2.0978023055613446E-3</v>
      </c>
      <c r="P14755">
        <v>111969.41250000001</v>
      </c>
      <c r="Q14755">
        <v>2585.9672222222221</v>
      </c>
      <c r="R14755">
        <v>2.11060311794281</v>
      </c>
      <c r="S14755">
        <v>2.2311052722941773</v>
      </c>
      <c r="T14755">
        <v>0.53375338554382323</v>
      </c>
      <c r="U14755">
        <v>118129.18166666667</v>
      </c>
      <c r="V14755">
        <v>5328.5288888888881</v>
      </c>
      <c r="W14755">
        <v>2.0067936003208162</v>
      </c>
      <c r="X14755">
        <v>1.9428453940053685</v>
      </c>
      <c r="Y14755">
        <v>0.50761934830244471</v>
      </c>
      <c r="Z14755">
        <v>97755.132500000007</v>
      </c>
      <c r="AA14755">
        <v>2778.4747222222222</v>
      </c>
    </row>
    <row r="14756" spans="1:27" x14ac:dyDescent="0.2">
      <c r="A14756" s="1">
        <v>44414.666666666664</v>
      </c>
      <c r="B14756">
        <v>1.9949205875396729</v>
      </c>
      <c r="C14756">
        <v>1.9014372533952701</v>
      </c>
      <c r="D14756">
        <v>1.8223092277058943</v>
      </c>
      <c r="E14756">
        <v>0.4941820681793615</v>
      </c>
      <c r="F14756">
        <v>6.3858366012573242</v>
      </c>
      <c r="G14756">
        <v>19.091982167561849</v>
      </c>
      <c r="H14756">
        <v>8.6384210332234694</v>
      </c>
      <c r="I14756">
        <v>7.0398565186357398E-2</v>
      </c>
      <c r="J14756">
        <v>0.99611560761928564</v>
      </c>
      <c r="K14756">
        <v>307.77844356328251</v>
      </c>
      <c r="L14756">
        <v>8.2536670144399</v>
      </c>
      <c r="M14756">
        <v>6.5464391012986498E-2</v>
      </c>
      <c r="N14756">
        <v>0.80293041467666626</v>
      </c>
      <c r="O14756">
        <v>3.5409035626798868E-3</v>
      </c>
      <c r="P14756">
        <v>106675.85249999999</v>
      </c>
      <c r="Q14756">
        <v>3346.9672222222221</v>
      </c>
      <c r="R14756">
        <v>2.11060311794281</v>
      </c>
      <c r="S14756">
        <v>2.2311052722941773</v>
      </c>
      <c r="T14756">
        <v>0.53375338554382323</v>
      </c>
      <c r="U14756">
        <v>118129.18166666667</v>
      </c>
      <c r="V14756">
        <v>5328.5288888888881</v>
      </c>
      <c r="W14756">
        <v>2.0067936003208162</v>
      </c>
      <c r="X14756">
        <v>1.9428453940053685</v>
      </c>
      <c r="Y14756">
        <v>0.50761934830244471</v>
      </c>
      <c r="Z14756">
        <v>97755.132500000007</v>
      </c>
      <c r="AA14756">
        <v>2778.4747222222222</v>
      </c>
    </row>
    <row r="14757" spans="1:27" x14ac:dyDescent="0.2">
      <c r="A14757" s="1">
        <v>44414.708333333336</v>
      </c>
      <c r="B14757">
        <v>1.9997459769248962</v>
      </c>
      <c r="C14757">
        <v>1.8751870462701967</v>
      </c>
      <c r="D14757">
        <v>1.7851292614925962</v>
      </c>
      <c r="E14757">
        <v>0.49502814160271857</v>
      </c>
      <c r="F14757">
        <v>6.3737697886350606</v>
      </c>
      <c r="G14757">
        <v>19.380545012156169</v>
      </c>
      <c r="H14757">
        <v>8.6255072012978289</v>
      </c>
      <c r="I14757">
        <v>6.9738057832194805E-2</v>
      </c>
      <c r="J14757">
        <v>1.0904957807064057</v>
      </c>
      <c r="K14757">
        <v>309.8773071575165</v>
      </c>
      <c r="L14757">
        <v>8.2522748692830401</v>
      </c>
      <c r="M14757">
        <v>6.5646130250582552E-2</v>
      </c>
      <c r="N14757">
        <v>0.80195361375808716</v>
      </c>
      <c r="O14757">
        <v>5.3724055178463459E-3</v>
      </c>
      <c r="P14757">
        <v>90942.352500000008</v>
      </c>
      <c r="Q14757">
        <v>4336.5288888888881</v>
      </c>
      <c r="R14757">
        <v>2.11060311794281</v>
      </c>
      <c r="S14757">
        <v>2.2311052722941773</v>
      </c>
      <c r="T14757">
        <v>0.53375338554382323</v>
      </c>
      <c r="U14757">
        <v>118129.18166666667</v>
      </c>
      <c r="V14757">
        <v>5328.5288888888881</v>
      </c>
      <c r="W14757">
        <v>2.0067936003208162</v>
      </c>
      <c r="X14757">
        <v>1.9428453940053685</v>
      </c>
      <c r="Y14757">
        <v>0.50761934830244471</v>
      </c>
      <c r="Z14757">
        <v>97755.132500000007</v>
      </c>
      <c r="AA14757">
        <v>2778.4747222222222</v>
      </c>
    </row>
    <row r="14758" spans="1:27" x14ac:dyDescent="0.2">
      <c r="A14758" s="1">
        <v>44414.75</v>
      </c>
      <c r="B14758">
        <v>1.9982221841812133</v>
      </c>
      <c r="C14758">
        <v>2.1661597089795395</v>
      </c>
      <c r="D14758">
        <v>2.0756864805193618</v>
      </c>
      <c r="E14758">
        <v>0.50044482883492791</v>
      </c>
      <c r="F14758">
        <v>6.3660563468933109</v>
      </c>
      <c r="G14758">
        <v>19.600488300323487</v>
      </c>
      <c r="H14758">
        <v>8.3849477272015065</v>
      </c>
      <c r="I14758">
        <v>6.6233947336731949E-2</v>
      </c>
      <c r="J14758">
        <v>1.0984029841423035</v>
      </c>
      <c r="K14758">
        <v>297.3929355478287</v>
      </c>
      <c r="L14758">
        <v>8.2504616203298795</v>
      </c>
      <c r="M14758">
        <v>6.6311114609270583E-2</v>
      </c>
      <c r="N14758">
        <v>0.81231747150421141</v>
      </c>
      <c r="O14758">
        <v>4.517704714089632E-3</v>
      </c>
      <c r="P14758">
        <v>80558.019166666665</v>
      </c>
      <c r="Q14758">
        <v>5328.5288888888881</v>
      </c>
      <c r="R14758">
        <v>2.11060311794281</v>
      </c>
      <c r="S14758">
        <v>2.2311052722941773</v>
      </c>
      <c r="T14758">
        <v>0.53375338554382323</v>
      </c>
      <c r="U14758">
        <v>118129.18166666667</v>
      </c>
      <c r="V14758">
        <v>5328.5288888888881</v>
      </c>
      <c r="W14758">
        <v>2.0067936003208162</v>
      </c>
      <c r="X14758">
        <v>1.9428453940053685</v>
      </c>
      <c r="Y14758">
        <v>0.50761934830244471</v>
      </c>
      <c r="Z14758">
        <v>97755.132500000007</v>
      </c>
      <c r="AA14758">
        <v>2778.4747222222222</v>
      </c>
    </row>
    <row r="14759" spans="1:27" x14ac:dyDescent="0.2">
      <c r="A14759" s="1">
        <v>44414.791666666664</v>
      </c>
      <c r="B14759">
        <v>2.0069840908050538</v>
      </c>
      <c r="C14759">
        <v>2.0252205637830776</v>
      </c>
      <c r="D14759">
        <v>1.9640926862821411</v>
      </c>
      <c r="E14759">
        <v>0.53021302487468347</v>
      </c>
      <c r="F14759">
        <v>6.3746520233154298</v>
      </c>
      <c r="G14759">
        <v>19.351729660034181</v>
      </c>
      <c r="H14759">
        <v>8.5744239890853837</v>
      </c>
      <c r="I14759">
        <v>6.7536131494513638E-2</v>
      </c>
      <c r="J14759">
        <v>0.97772893905639646</v>
      </c>
      <c r="K14759">
        <v>304.74095845301946</v>
      </c>
      <c r="L14759">
        <v>8.2791213989257812</v>
      </c>
      <c r="M14759">
        <v>6.6442060199018063E-2</v>
      </c>
      <c r="N14759">
        <v>0.80569801727930701</v>
      </c>
      <c r="O14759">
        <v>4.3956045992672443E-3</v>
      </c>
      <c r="P14759">
        <v>89324.519166666665</v>
      </c>
      <c r="Q14759">
        <v>3978.019166666666</v>
      </c>
      <c r="R14759">
        <v>2.11060311794281</v>
      </c>
      <c r="S14759">
        <v>2.2311052722941773</v>
      </c>
      <c r="T14759">
        <v>0.53375338554382323</v>
      </c>
      <c r="U14759">
        <v>118129.18166666667</v>
      </c>
      <c r="V14759">
        <v>5328.5288888888881</v>
      </c>
      <c r="W14759">
        <v>2.0067936003208162</v>
      </c>
      <c r="X14759">
        <v>1.9428453940053685</v>
      </c>
      <c r="Y14759">
        <v>0.50761934830244471</v>
      </c>
      <c r="Z14759">
        <v>97755.132500000007</v>
      </c>
      <c r="AA14759">
        <v>2778.4747222222222</v>
      </c>
    </row>
    <row r="14760" spans="1:27" x14ac:dyDescent="0.2">
      <c r="A14760" s="1">
        <v>44414.833333333336</v>
      </c>
      <c r="B14760">
        <v>2.0072380185127257</v>
      </c>
      <c r="C14760">
        <v>1.9036687944978863</v>
      </c>
      <c r="D14760">
        <v>1.8102955635388691</v>
      </c>
      <c r="E14760">
        <v>0.51462762355804448</v>
      </c>
      <c r="F14760">
        <v>6.4000813961029053</v>
      </c>
      <c r="G14760">
        <v>19.124135386149089</v>
      </c>
      <c r="H14760">
        <v>8.6147498416900632</v>
      </c>
      <c r="I14760">
        <v>7.120621674585588E-2</v>
      </c>
      <c r="J14760">
        <v>0.98196174303690598</v>
      </c>
      <c r="K14760">
        <v>303.68337504069012</v>
      </c>
      <c r="L14760">
        <v>8.3237543450469573</v>
      </c>
      <c r="M14760">
        <v>6.6052235232509707E-2</v>
      </c>
      <c r="N14760">
        <v>0.77329264680544541</v>
      </c>
      <c r="O14760">
        <v>3.9072041399776936E-3</v>
      </c>
      <c r="P14760">
        <v>96981.230833333335</v>
      </c>
      <c r="Q14760">
        <v>2602.5191666666665</v>
      </c>
      <c r="R14760">
        <v>2.11060311794281</v>
      </c>
      <c r="S14760">
        <v>2.2311052722941773</v>
      </c>
      <c r="T14760">
        <v>0.53375338554382323</v>
      </c>
      <c r="U14760">
        <v>118129.18166666667</v>
      </c>
      <c r="V14760">
        <v>5328.5288888888881</v>
      </c>
      <c r="W14760">
        <v>2.0067936003208162</v>
      </c>
      <c r="X14760">
        <v>1.9428453940053685</v>
      </c>
      <c r="Y14760">
        <v>0.50761934830244471</v>
      </c>
      <c r="Z14760">
        <v>97755.132500000007</v>
      </c>
      <c r="AA14760">
        <v>2778.4747222222222</v>
      </c>
    </row>
    <row r="14761" spans="1:27" x14ac:dyDescent="0.2">
      <c r="A14761" s="1">
        <v>44414.875</v>
      </c>
      <c r="B14761">
        <v>2.0066031098365782</v>
      </c>
      <c r="C14761">
        <v>2.0738315725326539</v>
      </c>
      <c r="D14761">
        <v>2.0069231181120268</v>
      </c>
      <c r="E14761">
        <v>0.49072853436072666</v>
      </c>
      <c r="F14761">
        <v>6.4070493793487548</v>
      </c>
      <c r="G14761">
        <v>19.511598587036133</v>
      </c>
      <c r="H14761">
        <v>8.4438246479083325</v>
      </c>
      <c r="I14761">
        <v>6.5738220870443911E-2</v>
      </c>
      <c r="J14761">
        <v>0.97561416506767273</v>
      </c>
      <c r="K14761">
        <v>287.30893277227881</v>
      </c>
      <c r="L14761">
        <v>8.3279096984863283</v>
      </c>
      <c r="M14761">
        <v>6.5934557855180168E-2</v>
      </c>
      <c r="N14761">
        <v>0.78982663035392764</v>
      </c>
      <c r="O14761">
        <v>3.8731381430079635E-3</v>
      </c>
      <c r="P14761">
        <v>100664.73083333333</v>
      </c>
      <c r="Q14761">
        <v>3011.5410473676902</v>
      </c>
      <c r="R14761">
        <v>2.11060311794281</v>
      </c>
      <c r="S14761">
        <v>2.2311052722941773</v>
      </c>
      <c r="T14761">
        <v>0.53375338554382323</v>
      </c>
      <c r="U14761">
        <v>118129.18166666667</v>
      </c>
      <c r="V14761">
        <v>5328.5288888888881</v>
      </c>
      <c r="W14761">
        <v>2.0067936003208162</v>
      </c>
      <c r="X14761">
        <v>1.9428453940053685</v>
      </c>
      <c r="Y14761">
        <v>0.50761934830244471</v>
      </c>
      <c r="Z14761">
        <v>97755.132500000007</v>
      </c>
      <c r="AA14761">
        <v>2778.4747222222222</v>
      </c>
    </row>
    <row r="14762" spans="1:27" x14ac:dyDescent="0.2">
      <c r="A14762" s="1">
        <v>44414.916666666664</v>
      </c>
      <c r="B14762">
        <v>1.9949205756187438</v>
      </c>
      <c r="C14762">
        <v>1.8239746508095414</v>
      </c>
      <c r="D14762">
        <v>1.7576303562615068</v>
      </c>
      <c r="E14762">
        <v>0.48542124629020689</v>
      </c>
      <c r="F14762">
        <v>6.3833942413330078</v>
      </c>
      <c r="G14762">
        <v>19.563127891973902</v>
      </c>
      <c r="H14762">
        <v>8.5628226619229348</v>
      </c>
      <c r="I14762">
        <v>7.2423012223929009E-2</v>
      </c>
      <c r="J14762">
        <v>0.97442897995313005</v>
      </c>
      <c r="K14762">
        <v>297.63300408601759</v>
      </c>
      <c r="L14762">
        <v>8.3454663240637945</v>
      </c>
      <c r="M14762">
        <v>6.5798891060840109E-2</v>
      </c>
      <c r="N14762">
        <v>0.78479447762171428</v>
      </c>
      <c r="O14762">
        <v>2.9304029885679483E-3</v>
      </c>
      <c r="P14762">
        <v>104458.59833333334</v>
      </c>
      <c r="Q14762">
        <v>3439.600500069454</v>
      </c>
      <c r="R14762">
        <v>2.11060311794281</v>
      </c>
      <c r="S14762">
        <v>2.2311052722941773</v>
      </c>
      <c r="T14762">
        <v>0.53375338554382323</v>
      </c>
      <c r="U14762">
        <v>118129.18166666667</v>
      </c>
      <c r="V14762">
        <v>5328.5288888888881</v>
      </c>
      <c r="W14762">
        <v>2.0067936003208162</v>
      </c>
      <c r="X14762">
        <v>1.9428453940053685</v>
      </c>
      <c r="Y14762">
        <v>0.50761934830244471</v>
      </c>
      <c r="Z14762">
        <v>97755.132500000007</v>
      </c>
      <c r="AA14762">
        <v>2778.4747222222222</v>
      </c>
    </row>
    <row r="14763" spans="1:27" x14ac:dyDescent="0.2">
      <c r="A14763" s="1">
        <v>44414.958333333336</v>
      </c>
      <c r="B14763">
        <v>2.0019046902656554</v>
      </c>
      <c r="C14763">
        <v>2.2909512716933387</v>
      </c>
      <c r="D14763">
        <v>2.2003341231877371</v>
      </c>
      <c r="E14763">
        <v>0.50069842457771296</v>
      </c>
      <c r="F14763">
        <v>6.3785104751586914</v>
      </c>
      <c r="G14763">
        <v>19.304192059834797</v>
      </c>
      <c r="H14763">
        <v>8.3012109476750879</v>
      </c>
      <c r="I14763">
        <v>6.5439265522727511E-2</v>
      </c>
      <c r="J14763">
        <v>0.95671143929163616</v>
      </c>
      <c r="K14763">
        <v>289.00176257411641</v>
      </c>
      <c r="L14763">
        <v>8.3252753257751468</v>
      </c>
      <c r="M14763">
        <v>6.5134829236437028E-2</v>
      </c>
      <c r="N14763">
        <v>0.77347661097844445</v>
      </c>
      <c r="O14763">
        <v>4.3956045992672443E-3</v>
      </c>
      <c r="P14763">
        <v>108647.59833333333</v>
      </c>
      <c r="Q14763">
        <v>3504.3646715733926</v>
      </c>
      <c r="R14763">
        <v>2.11060311794281</v>
      </c>
      <c r="S14763">
        <v>2.2311052722941773</v>
      </c>
      <c r="T14763">
        <v>0.53375338554382323</v>
      </c>
      <c r="U14763">
        <v>118129.18166666667</v>
      </c>
      <c r="V14763">
        <v>5328.5288888888881</v>
      </c>
      <c r="W14763">
        <v>2.0067936003208162</v>
      </c>
      <c r="X14763">
        <v>1.9428453940053685</v>
      </c>
      <c r="Y14763">
        <v>0.50761934830244471</v>
      </c>
      <c r="Z14763">
        <v>97755.132500000007</v>
      </c>
      <c r="AA14763">
        <v>2778.4747222222222</v>
      </c>
    </row>
    <row r="14764" spans="1:27" x14ac:dyDescent="0.2">
      <c r="A14764" s="1">
        <v>44415</v>
      </c>
      <c r="B14764">
        <v>2.0092697978019713</v>
      </c>
      <c r="C14764">
        <v>1.9376430529468538</v>
      </c>
      <c r="D14764">
        <v>1.8636816186915772</v>
      </c>
      <c r="E14764">
        <v>0.48542938629786175</v>
      </c>
      <c r="F14764">
        <v>6.3736262321472168</v>
      </c>
      <c r="G14764">
        <v>19.807081069946289</v>
      </c>
      <c r="H14764">
        <v>8.5079898406192669</v>
      </c>
      <c r="I14764">
        <v>6.7581824070900132E-2</v>
      </c>
      <c r="J14764">
        <v>0.97388880904569908</v>
      </c>
      <c r="K14764">
        <v>325.29512629985811</v>
      </c>
      <c r="L14764">
        <v>8.3396511951019061</v>
      </c>
      <c r="M14764">
        <v>6.4621574620541647E-2</v>
      </c>
      <c r="N14764">
        <v>0.75608304262161252</v>
      </c>
      <c r="O14764">
        <v>3.052503103390336E-3</v>
      </c>
      <c r="P14764">
        <v>113108.20500000002</v>
      </c>
      <c r="Q14764">
        <v>3565.3562005277045</v>
      </c>
      <c r="R14764">
        <v>2.0092697978019713</v>
      </c>
      <c r="S14764">
        <v>2.2229859809342694</v>
      </c>
      <c r="T14764">
        <v>0.6386921935578963</v>
      </c>
      <c r="U14764">
        <v>144935.59833333333</v>
      </c>
      <c r="V14764">
        <v>10218.583333333332</v>
      </c>
      <c r="W14764">
        <v>1.9985396027565003</v>
      </c>
      <c r="X14764">
        <v>1.8561167861626018</v>
      </c>
      <c r="Y14764">
        <v>0.54796163323771907</v>
      </c>
      <c r="Z14764">
        <v>123551.54166666667</v>
      </c>
      <c r="AA14764">
        <v>3782.3838888888886</v>
      </c>
    </row>
    <row r="14765" spans="1:27" x14ac:dyDescent="0.2">
      <c r="A14765" s="1">
        <v>44415.041666666664</v>
      </c>
      <c r="B14765">
        <v>2.0021586775779725</v>
      </c>
      <c r="C14765">
        <v>2.3261240893733337</v>
      </c>
      <c r="D14765">
        <v>2.2229859809342694</v>
      </c>
      <c r="E14765">
        <v>0.47644281784693399</v>
      </c>
      <c r="F14765">
        <v>6.3663005828857422</v>
      </c>
      <c r="G14765">
        <v>19.295075289408366</v>
      </c>
      <c r="H14765">
        <v>8.2183109645879213</v>
      </c>
      <c r="I14765">
        <v>6.4211779502074934E-2</v>
      </c>
      <c r="J14765">
        <v>0.98368905266125994</v>
      </c>
      <c r="K14765">
        <v>288.50041292230287</v>
      </c>
      <c r="L14765">
        <v>8.3679149140259437</v>
      </c>
      <c r="M14765">
        <v>6.4702567696682908E-2</v>
      </c>
      <c r="N14765">
        <v>0.74359789888064065</v>
      </c>
      <c r="O14765">
        <v>2.9304029885679483E-3</v>
      </c>
      <c r="P14765">
        <v>118541.20499999999</v>
      </c>
      <c r="Q14765">
        <v>3582.8228920683428</v>
      </c>
      <c r="R14765">
        <v>2.0092697978019713</v>
      </c>
      <c r="S14765">
        <v>2.2229859809342694</v>
      </c>
      <c r="T14765">
        <v>0.6386921935578963</v>
      </c>
      <c r="U14765">
        <v>144935.59833333333</v>
      </c>
      <c r="V14765">
        <v>10218.583333333332</v>
      </c>
      <c r="W14765">
        <v>1.9985396027565003</v>
      </c>
      <c r="X14765">
        <v>1.8561167861626018</v>
      </c>
      <c r="Y14765">
        <v>0.54796163323771907</v>
      </c>
      <c r="Z14765">
        <v>123551.54166666667</v>
      </c>
      <c r="AA14765">
        <v>3782.3838888888886</v>
      </c>
    </row>
    <row r="14766" spans="1:27" x14ac:dyDescent="0.2">
      <c r="A14766" s="1">
        <v>44415.083333333336</v>
      </c>
      <c r="B14766">
        <v>1.9987300872802733</v>
      </c>
      <c r="C14766">
        <v>1.9324840994935948</v>
      </c>
      <c r="D14766">
        <v>1.8485519536336263</v>
      </c>
      <c r="E14766">
        <v>0.49235274000384377</v>
      </c>
      <c r="F14766">
        <v>6.3680587387084957</v>
      </c>
      <c r="G14766">
        <v>19.945949834187825</v>
      </c>
      <c r="H14766">
        <v>8.5975756626114404</v>
      </c>
      <c r="I14766">
        <v>6.8683736907126633E-2</v>
      </c>
      <c r="J14766">
        <v>0.94505494832992554</v>
      </c>
      <c r="K14766">
        <v>316.01465830485029</v>
      </c>
      <c r="L14766">
        <v>8.3803180546218456</v>
      </c>
      <c r="M14766">
        <v>6.470655630032221E-2</v>
      </c>
      <c r="N14766">
        <v>0.73536672314008078</v>
      </c>
      <c r="O14766">
        <v>2.9304029885679483E-3</v>
      </c>
      <c r="P14766">
        <v>123085.26083333333</v>
      </c>
      <c r="Q14766">
        <v>3599.8252535074316</v>
      </c>
      <c r="R14766">
        <v>2.0092697978019713</v>
      </c>
      <c r="S14766">
        <v>2.2229859809342694</v>
      </c>
      <c r="T14766">
        <v>0.6386921935578963</v>
      </c>
      <c r="U14766">
        <v>144935.59833333333</v>
      </c>
      <c r="V14766">
        <v>10218.583333333332</v>
      </c>
      <c r="W14766">
        <v>1.9985396027565003</v>
      </c>
      <c r="X14766">
        <v>1.8561167861626018</v>
      </c>
      <c r="Y14766">
        <v>0.54796163323771907</v>
      </c>
      <c r="Z14766">
        <v>123551.54166666667</v>
      </c>
      <c r="AA14766">
        <v>3782.3838888888886</v>
      </c>
    </row>
    <row r="14767" spans="1:27" x14ac:dyDescent="0.2">
      <c r="A14767" s="1">
        <v>44415.125</v>
      </c>
      <c r="B14767">
        <v>2.0045713663101195</v>
      </c>
      <c r="C14767">
        <v>2.3137682181540487</v>
      </c>
      <c r="D14767">
        <v>2.205983751050614</v>
      </c>
      <c r="E14767">
        <v>0.51194630503654481</v>
      </c>
      <c r="F14767">
        <v>6.3882784843444824</v>
      </c>
      <c r="G14767">
        <v>19.633699417114258</v>
      </c>
      <c r="H14767">
        <v>8.2396787833121685</v>
      </c>
      <c r="I14767">
        <v>6.6528027432589926E-2</v>
      </c>
      <c r="J14767">
        <v>0.99338821714627557</v>
      </c>
      <c r="K14767">
        <v>295.97857649127644</v>
      </c>
      <c r="L14767">
        <v>8.3685779161351093</v>
      </c>
      <c r="M14767">
        <v>6.4420290611754652E-2</v>
      </c>
      <c r="N14767">
        <v>0.7314041674137115</v>
      </c>
      <c r="O14767">
        <v>3.1746032182127237E-3</v>
      </c>
      <c r="P14767">
        <v>124446.76083333333</v>
      </c>
      <c r="Q14767">
        <v>3632.6608333333334</v>
      </c>
      <c r="R14767">
        <v>2.0092697978019713</v>
      </c>
      <c r="S14767">
        <v>2.2229859809342694</v>
      </c>
      <c r="T14767">
        <v>0.6386921935578963</v>
      </c>
      <c r="U14767">
        <v>144935.59833333333</v>
      </c>
      <c r="V14767">
        <v>10218.583333333332</v>
      </c>
      <c r="W14767">
        <v>1.9985396027565003</v>
      </c>
      <c r="X14767">
        <v>1.8561167861626018</v>
      </c>
      <c r="Y14767">
        <v>0.54796163323771907</v>
      </c>
      <c r="Z14767">
        <v>123551.54166666667</v>
      </c>
      <c r="AA14767">
        <v>3782.3838888888886</v>
      </c>
    </row>
    <row r="14768" spans="1:27" x14ac:dyDescent="0.2">
      <c r="A14768" s="1">
        <v>44415.166666666664</v>
      </c>
      <c r="B14768">
        <v>2.0055872678756712</v>
      </c>
      <c r="C14768">
        <v>1.8950932751774479</v>
      </c>
      <c r="D14768">
        <v>1.8039886924903841</v>
      </c>
      <c r="E14768">
        <v>0.56188036799430852</v>
      </c>
      <c r="F14768">
        <v>6.400244188308716</v>
      </c>
      <c r="G14768">
        <v>20.037970016471419</v>
      </c>
      <c r="H14768">
        <v>8.7704951742012049</v>
      </c>
      <c r="I14768">
        <v>6.6332387162498591E-2</v>
      </c>
      <c r="J14768">
        <v>0.95767196019490564</v>
      </c>
      <c r="K14768">
        <v>303.83394470214841</v>
      </c>
      <c r="L14768">
        <v>8.3550594933827718</v>
      </c>
      <c r="M14768">
        <v>6.4765978356202444E-2</v>
      </c>
      <c r="N14768">
        <v>0.72869354486465454</v>
      </c>
      <c r="O14768">
        <v>4.0293042548000813E-3</v>
      </c>
      <c r="P14768">
        <v>123440.43583333334</v>
      </c>
      <c r="Q14768">
        <v>3665.6608333333334</v>
      </c>
      <c r="R14768">
        <v>2.0092697978019713</v>
      </c>
      <c r="S14768">
        <v>2.2229859809342694</v>
      </c>
      <c r="T14768">
        <v>0.6386921935578963</v>
      </c>
      <c r="U14768">
        <v>144935.59833333333</v>
      </c>
      <c r="V14768">
        <v>10218.583333333332</v>
      </c>
      <c r="W14768">
        <v>1.9985396027565003</v>
      </c>
      <c r="X14768">
        <v>1.8561167861626018</v>
      </c>
      <c r="Y14768">
        <v>0.54796163323771907</v>
      </c>
      <c r="Z14768">
        <v>123551.54166666667</v>
      </c>
      <c r="AA14768">
        <v>3782.3838888888886</v>
      </c>
    </row>
    <row r="14769" spans="1:27" x14ac:dyDescent="0.2">
      <c r="A14769" s="1">
        <v>44415.208333333336</v>
      </c>
      <c r="B14769">
        <v>1.996571385860443</v>
      </c>
      <c r="C14769">
        <v>2.0437450761774865</v>
      </c>
      <c r="D14769">
        <v>1.9094838034291752</v>
      </c>
      <c r="E14769">
        <v>0.58449982126553857</v>
      </c>
      <c r="F14769">
        <v>6.4038339328765872</v>
      </c>
      <c r="G14769">
        <v>20.143670450846354</v>
      </c>
      <c r="H14769">
        <v>8.5199675496419278</v>
      </c>
      <c r="I14769">
        <v>6.6781824118540195E-2</v>
      </c>
      <c r="J14769">
        <v>1.017235603283237</v>
      </c>
      <c r="K14769">
        <v>316.48135899384818</v>
      </c>
      <c r="L14769">
        <v>8.3556212234497078</v>
      </c>
      <c r="M14769">
        <v>6.5660239596909378E-2</v>
      </c>
      <c r="N14769">
        <v>0.72729020754496254</v>
      </c>
      <c r="O14769">
        <v>4.5299147255718712E-3</v>
      </c>
      <c r="P14769">
        <v>113956.93583333334</v>
      </c>
      <c r="Q14769">
        <v>3743.1876128315512</v>
      </c>
      <c r="R14769">
        <v>2.0092697978019713</v>
      </c>
      <c r="S14769">
        <v>2.2229859809342694</v>
      </c>
      <c r="T14769">
        <v>0.6386921935578963</v>
      </c>
      <c r="U14769">
        <v>144935.59833333333</v>
      </c>
      <c r="V14769">
        <v>10218.583333333332</v>
      </c>
      <c r="W14769">
        <v>1.9985396027565003</v>
      </c>
      <c r="X14769">
        <v>1.8561167861626018</v>
      </c>
      <c r="Y14769">
        <v>0.54796163323771907</v>
      </c>
      <c r="Z14769">
        <v>123551.54166666667</v>
      </c>
      <c r="AA14769">
        <v>3782.3838888888886</v>
      </c>
    </row>
    <row r="14770" spans="1:27" x14ac:dyDescent="0.2">
      <c r="A14770" s="1">
        <v>44415.25</v>
      </c>
      <c r="B14770">
        <v>1.9951745748519898</v>
      </c>
      <c r="C14770">
        <v>1.8779112166612564</v>
      </c>
      <c r="D14770">
        <v>1.8043048538358804</v>
      </c>
      <c r="E14770">
        <v>0.53173791964848838</v>
      </c>
      <c r="F14770">
        <v>6.3887343025207519</v>
      </c>
      <c r="G14770">
        <v>20.353113149007161</v>
      </c>
      <c r="H14770">
        <v>8.5336866782473706</v>
      </c>
      <c r="I14770">
        <v>6.7848517855212176E-2</v>
      </c>
      <c r="J14770">
        <v>0.98523777051848205</v>
      </c>
      <c r="K14770">
        <v>312.65691250860692</v>
      </c>
      <c r="L14770">
        <v>8.3576886494954419</v>
      </c>
      <c r="M14770">
        <v>6.4902486284548408E-2</v>
      </c>
      <c r="N14770">
        <v>0.72429794073104858</v>
      </c>
      <c r="O14770">
        <v>2.8083028737455606E-3</v>
      </c>
      <c r="P14770">
        <v>110835.45083333334</v>
      </c>
      <c r="Q14770">
        <v>3821.1767810026386</v>
      </c>
      <c r="R14770">
        <v>2.0092697978019713</v>
      </c>
      <c r="S14770">
        <v>2.2229859809342694</v>
      </c>
      <c r="T14770">
        <v>0.6386921935578963</v>
      </c>
      <c r="U14770">
        <v>144935.59833333333</v>
      </c>
      <c r="V14770">
        <v>10218.583333333332</v>
      </c>
      <c r="W14770">
        <v>1.9985396027565003</v>
      </c>
      <c r="X14770">
        <v>1.8561167861626018</v>
      </c>
      <c r="Y14770">
        <v>0.54796163323771907</v>
      </c>
      <c r="Z14770">
        <v>123551.54166666667</v>
      </c>
      <c r="AA14770">
        <v>3782.3838888888886</v>
      </c>
    </row>
    <row r="14771" spans="1:27" x14ac:dyDescent="0.2">
      <c r="A14771" s="1">
        <v>44415.291666666664</v>
      </c>
      <c r="B14771">
        <v>1.997587263584137</v>
      </c>
      <c r="C14771">
        <v>2.1010345084709114</v>
      </c>
      <c r="D14771">
        <v>2.0146217687171886</v>
      </c>
      <c r="E14771">
        <v>0.51745332897330321</v>
      </c>
      <c r="F14771">
        <v>6.3811965465545653</v>
      </c>
      <c r="G14771">
        <v>20.045014273325602</v>
      </c>
      <c r="H14771">
        <v>8.3418869558970137</v>
      </c>
      <c r="I14771">
        <v>6.4949861129255923E-2</v>
      </c>
      <c r="J14771">
        <v>0.9921391946077347</v>
      </c>
      <c r="K14771">
        <v>284.22028437137601</v>
      </c>
      <c r="L14771">
        <v>8.3403689775461682</v>
      </c>
      <c r="M14771">
        <v>6.5255599816640211E-2</v>
      </c>
      <c r="N14771">
        <v>0.72728695154190059</v>
      </c>
      <c r="O14771">
        <v>4.0293042548000813E-3</v>
      </c>
      <c r="P14771">
        <v>130490.95083333334</v>
      </c>
      <c r="Q14771">
        <v>3986.7424999999994</v>
      </c>
      <c r="R14771">
        <v>2.0092697978019713</v>
      </c>
      <c r="S14771">
        <v>2.2229859809342694</v>
      </c>
      <c r="T14771">
        <v>0.6386921935578963</v>
      </c>
      <c r="U14771">
        <v>144935.59833333333</v>
      </c>
      <c r="V14771">
        <v>10218.583333333332</v>
      </c>
      <c r="W14771">
        <v>1.9985396027565003</v>
      </c>
      <c r="X14771">
        <v>1.8561167861626018</v>
      </c>
      <c r="Y14771">
        <v>0.54796163323771907</v>
      </c>
      <c r="Z14771">
        <v>123551.54166666667</v>
      </c>
      <c r="AA14771">
        <v>3782.3838888888886</v>
      </c>
    </row>
    <row r="14772" spans="1:27" x14ac:dyDescent="0.2">
      <c r="A14772" s="1">
        <v>44415.333333333336</v>
      </c>
      <c r="B14772">
        <v>1.9960634469985963</v>
      </c>
      <c r="C14772">
        <v>1.7754294486316697</v>
      </c>
      <c r="D14772">
        <v>1.714216438055931</v>
      </c>
      <c r="E14772">
        <v>0.50549453496932983</v>
      </c>
      <c r="F14772">
        <v>6.3782500076293944</v>
      </c>
      <c r="G14772">
        <v>19.772893397013345</v>
      </c>
      <c r="H14772">
        <v>8.7139294246002095</v>
      </c>
      <c r="I14772">
        <v>7.1583994501464382E-2</v>
      </c>
      <c r="J14772">
        <v>0.92520771033159688</v>
      </c>
      <c r="K14772">
        <v>310.68089082201323</v>
      </c>
      <c r="L14772">
        <v>8.3521937910715742</v>
      </c>
      <c r="M14772">
        <v>6.5198511229658224E-2</v>
      </c>
      <c r="N14772">
        <v>0.72755882779757186</v>
      </c>
      <c r="O14772">
        <v>5.4945056326687336E-3</v>
      </c>
      <c r="P14772">
        <v>144935.59833333333</v>
      </c>
      <c r="Q14772">
        <v>4153.2425000000003</v>
      </c>
      <c r="R14772">
        <v>2.0092697978019713</v>
      </c>
      <c r="S14772">
        <v>2.2229859809342694</v>
      </c>
      <c r="T14772">
        <v>0.6386921935578963</v>
      </c>
      <c r="U14772">
        <v>144935.59833333333</v>
      </c>
      <c r="V14772">
        <v>10218.583333333332</v>
      </c>
      <c r="W14772">
        <v>1.9985396027565003</v>
      </c>
      <c r="X14772">
        <v>1.8561167861626018</v>
      </c>
      <c r="Y14772">
        <v>0.54796163323771907</v>
      </c>
      <c r="Z14772">
        <v>123551.54166666667</v>
      </c>
      <c r="AA14772">
        <v>3782.3838888888886</v>
      </c>
    </row>
    <row r="14773" spans="1:27" x14ac:dyDescent="0.2">
      <c r="A14773" s="1">
        <v>44415.375</v>
      </c>
      <c r="B14773">
        <v>1.9960634469985963</v>
      </c>
      <c r="C14773">
        <v>2.1890651004528627</v>
      </c>
      <c r="D14773">
        <v>2.0949779750511515</v>
      </c>
      <c r="E14773">
        <v>0.49526306377685009</v>
      </c>
      <c r="F14773">
        <v>6.3711843490600586</v>
      </c>
      <c r="G14773">
        <v>20.455839792887371</v>
      </c>
      <c r="H14773">
        <v>8.2442807723154932</v>
      </c>
      <c r="I14773">
        <v>6.7839862313558111E-2</v>
      </c>
      <c r="J14773">
        <v>1.0091454124730079</v>
      </c>
      <c r="K14773">
        <v>302.98023174444836</v>
      </c>
      <c r="L14773">
        <v>8.3434688805470554</v>
      </c>
      <c r="M14773">
        <v>6.4708184301853183E-2</v>
      </c>
      <c r="N14773">
        <v>0.73020433028539022</v>
      </c>
      <c r="O14773">
        <v>6.4713065512478352E-3</v>
      </c>
      <c r="P14773">
        <v>140724.59833333333</v>
      </c>
      <c r="Q14773">
        <v>3962.5530555555551</v>
      </c>
      <c r="R14773">
        <v>2.0092697978019713</v>
      </c>
      <c r="S14773">
        <v>2.2229859809342694</v>
      </c>
      <c r="T14773">
        <v>0.6386921935578963</v>
      </c>
      <c r="U14773">
        <v>144935.59833333333</v>
      </c>
      <c r="V14773">
        <v>10218.583333333332</v>
      </c>
      <c r="W14773">
        <v>1.9985396027565003</v>
      </c>
      <c r="X14773">
        <v>1.8561167861626018</v>
      </c>
      <c r="Y14773">
        <v>0.54796163323771907</v>
      </c>
      <c r="Z14773">
        <v>123551.54166666667</v>
      </c>
      <c r="AA14773">
        <v>3782.3838888888886</v>
      </c>
    </row>
    <row r="14774" spans="1:27" x14ac:dyDescent="0.2">
      <c r="A14774" s="1">
        <v>44415.416666666664</v>
      </c>
      <c r="B14774">
        <v>1.9951745510101317</v>
      </c>
      <c r="C14774">
        <v>1.8331350765214303</v>
      </c>
      <c r="D14774">
        <v>1.7655267920508049</v>
      </c>
      <c r="E14774">
        <v>0.43821051479632539</v>
      </c>
      <c r="F14774">
        <v>6.3638582229614258</v>
      </c>
      <c r="G14774">
        <v>20.155554847717283</v>
      </c>
      <c r="H14774">
        <v>8.7751846173622958</v>
      </c>
      <c r="I14774">
        <v>7.2101102054148214E-2</v>
      </c>
      <c r="J14774">
        <v>0.94157949066255242</v>
      </c>
      <c r="K14774">
        <v>298.4127197265625</v>
      </c>
      <c r="L14774">
        <v>8.3076925277709961</v>
      </c>
      <c r="M14774">
        <v>6.6783235053250484E-2</v>
      </c>
      <c r="N14774">
        <v>0.7300219941139221</v>
      </c>
      <c r="O14774">
        <v>4.6398048289120197E-3</v>
      </c>
      <c r="P14774">
        <v>135248.46583333335</v>
      </c>
      <c r="Q14774">
        <v>3768.0530555555556</v>
      </c>
      <c r="R14774">
        <v>2.0092697978019713</v>
      </c>
      <c r="S14774">
        <v>2.2229859809342694</v>
      </c>
      <c r="T14774">
        <v>0.6386921935578963</v>
      </c>
      <c r="U14774">
        <v>144935.59833333333</v>
      </c>
      <c r="V14774">
        <v>10218.583333333332</v>
      </c>
      <c r="W14774">
        <v>1.9985396027565003</v>
      </c>
      <c r="X14774">
        <v>1.8561167861626018</v>
      </c>
      <c r="Y14774">
        <v>0.54796163323771907</v>
      </c>
      <c r="Z14774">
        <v>123551.54166666667</v>
      </c>
      <c r="AA14774">
        <v>3782.3838888888886</v>
      </c>
    </row>
    <row r="14775" spans="1:27" x14ac:dyDescent="0.2">
      <c r="A14775" s="1">
        <v>44415.458333333336</v>
      </c>
      <c r="B14775">
        <v>2.0003809213638304</v>
      </c>
      <c r="C14775">
        <v>2.0059585173924765</v>
      </c>
      <c r="D14775">
        <v>1.899422115747196</v>
      </c>
      <c r="E14775">
        <v>0.6386921935578963</v>
      </c>
      <c r="F14775">
        <v>6.3709010906214827</v>
      </c>
      <c r="G14775">
        <v>19.970370330810546</v>
      </c>
      <c r="H14775">
        <v>8.4622710545857753</v>
      </c>
      <c r="I14775">
        <v>6.8829198845196518E-2</v>
      </c>
      <c r="J14775">
        <v>0.98838149574197209</v>
      </c>
      <c r="K14775">
        <v>313.55313110351562</v>
      </c>
      <c r="L14775">
        <v>8.2984939257303871</v>
      </c>
      <c r="M14775">
        <v>6.5901509424050653E-2</v>
      </c>
      <c r="N14775">
        <v>0.72867726484934492</v>
      </c>
      <c r="O14775">
        <v>4.6398048289120197E-3</v>
      </c>
      <c r="P14775">
        <v>125242.96583333334</v>
      </c>
      <c r="Q14775">
        <v>3776.8838888888886</v>
      </c>
      <c r="R14775">
        <v>2.0092697978019713</v>
      </c>
      <c r="S14775">
        <v>2.2229859809342694</v>
      </c>
      <c r="T14775">
        <v>0.6386921935578963</v>
      </c>
      <c r="U14775">
        <v>144935.59833333333</v>
      </c>
      <c r="V14775">
        <v>10218.583333333332</v>
      </c>
      <c r="W14775">
        <v>1.9985396027565003</v>
      </c>
      <c r="X14775">
        <v>1.8561167861626018</v>
      </c>
      <c r="Y14775">
        <v>0.54796163323771907</v>
      </c>
      <c r="Z14775">
        <v>123551.54166666667</v>
      </c>
      <c r="AA14775">
        <v>3782.3838888888886</v>
      </c>
    </row>
    <row r="14776" spans="1:27" x14ac:dyDescent="0.2">
      <c r="A14776" s="1">
        <v>44415.5</v>
      </c>
      <c r="B14776">
        <v>2.008888840675354</v>
      </c>
      <c r="C14776">
        <v>2.2190582389297684</v>
      </c>
      <c r="D14776">
        <v>2.1311225485801697</v>
      </c>
      <c r="E14776">
        <v>0.60949941277503972</v>
      </c>
      <c r="F14776">
        <v>6.3810337543487545</v>
      </c>
      <c r="G14776">
        <v>19.978997898101806</v>
      </c>
      <c r="H14776">
        <v>8.3064131503699663</v>
      </c>
      <c r="I14776">
        <v>6.4872476789635883E-2</v>
      </c>
      <c r="J14776">
        <v>0.96598236534492266</v>
      </c>
      <c r="K14776">
        <v>290.59829711914062</v>
      </c>
      <c r="L14776">
        <v>8.3237368456522631</v>
      </c>
      <c r="M14776">
        <v>6.644024226395534E-2</v>
      </c>
      <c r="N14776">
        <v>0.72722834348678589</v>
      </c>
      <c r="O14776">
        <v>4.6398048289120197E-3</v>
      </c>
      <c r="P14776">
        <v>116162.87166666667</v>
      </c>
      <c r="Q14776">
        <v>3787.8838888888886</v>
      </c>
      <c r="R14776">
        <v>2.0092697978019713</v>
      </c>
      <c r="S14776">
        <v>2.2229859809342694</v>
      </c>
      <c r="T14776">
        <v>0.6386921935578963</v>
      </c>
      <c r="U14776">
        <v>144935.59833333333</v>
      </c>
      <c r="V14776">
        <v>10218.583333333332</v>
      </c>
      <c r="W14776">
        <v>1.9985396027565003</v>
      </c>
      <c r="X14776">
        <v>1.8561167861626018</v>
      </c>
      <c r="Y14776">
        <v>0.54796163323771907</v>
      </c>
      <c r="Z14776">
        <v>123551.54166666667</v>
      </c>
      <c r="AA14776">
        <v>3782.3838888888886</v>
      </c>
    </row>
    <row r="14777" spans="1:27" x14ac:dyDescent="0.2">
      <c r="A14777" s="1">
        <v>44415.541666666664</v>
      </c>
      <c r="B14777">
        <v>2.0027936100959778</v>
      </c>
      <c r="C14777">
        <v>1.9070095889503136</v>
      </c>
      <c r="D14777">
        <v>1.8094638130615932</v>
      </c>
      <c r="E14777">
        <v>0.60463168819745383</v>
      </c>
      <c r="F14777">
        <v>6.3831500530242922</v>
      </c>
      <c r="G14777">
        <v>19.799405066816448</v>
      </c>
      <c r="H14777">
        <v>8.7155533018099955</v>
      </c>
      <c r="I14777">
        <v>7.2975827277114144E-2</v>
      </c>
      <c r="J14777">
        <v>0.96305250525474551</v>
      </c>
      <c r="K14777">
        <v>307.22785021983088</v>
      </c>
      <c r="L14777">
        <v>8.3190724658966069</v>
      </c>
      <c r="M14777">
        <v>6.6764838635972407E-2</v>
      </c>
      <c r="N14777">
        <v>0.72934800148010259</v>
      </c>
      <c r="O14777">
        <v>5.2503054030239582E-3</v>
      </c>
      <c r="P14777">
        <v>110395.87166666667</v>
      </c>
      <c r="Q14777">
        <v>3656.4038888888886</v>
      </c>
      <c r="R14777">
        <v>2.0092697978019713</v>
      </c>
      <c r="S14777">
        <v>2.2229859809342694</v>
      </c>
      <c r="T14777">
        <v>0.6386921935578963</v>
      </c>
      <c r="U14777">
        <v>144935.59833333333</v>
      </c>
      <c r="V14777">
        <v>10218.583333333332</v>
      </c>
      <c r="W14777">
        <v>1.9985396027565003</v>
      </c>
      <c r="X14777">
        <v>1.8561167861626018</v>
      </c>
      <c r="Y14777">
        <v>0.54796163323771907</v>
      </c>
      <c r="Z14777">
        <v>123551.54166666667</v>
      </c>
      <c r="AA14777">
        <v>3782.3838888888886</v>
      </c>
    </row>
    <row r="14778" spans="1:27" x14ac:dyDescent="0.2">
      <c r="A14778" s="1">
        <v>44415.583333333336</v>
      </c>
      <c r="B14778">
        <v>1.9963174223899842</v>
      </c>
      <c r="C14778">
        <v>2.1833289744859212</v>
      </c>
      <c r="D14778">
        <v>2.0867839145660398</v>
      </c>
      <c r="E14778">
        <v>0.58765326023101805</v>
      </c>
      <c r="F14778">
        <v>6.3736262321472168</v>
      </c>
      <c r="G14778">
        <v>19.74478069029438</v>
      </c>
      <c r="H14778">
        <v>8.4296241378784185</v>
      </c>
      <c r="I14778">
        <v>6.7442982673710503E-2</v>
      </c>
      <c r="J14778">
        <v>1.0097924888134002</v>
      </c>
      <c r="K14778">
        <v>298.901123046875</v>
      </c>
      <c r="L14778">
        <v>8.351939144134521</v>
      </c>
      <c r="M14778">
        <v>6.6562152445185346E-2</v>
      </c>
      <c r="N14778">
        <v>0.72651527881622313</v>
      </c>
      <c r="O14778">
        <v>4.2735044844448566E-3</v>
      </c>
      <c r="P14778">
        <v>104545.25</v>
      </c>
      <c r="Q14778">
        <v>3523.403888888889</v>
      </c>
      <c r="R14778">
        <v>2.0092697978019713</v>
      </c>
      <c r="S14778">
        <v>2.2229859809342694</v>
      </c>
      <c r="T14778">
        <v>0.6386921935578963</v>
      </c>
      <c r="U14778">
        <v>144935.59833333333</v>
      </c>
      <c r="V14778">
        <v>10218.583333333332</v>
      </c>
      <c r="W14778">
        <v>1.9985396027565003</v>
      </c>
      <c r="X14778">
        <v>1.8561167861626018</v>
      </c>
      <c r="Y14778">
        <v>0.54796163323771907</v>
      </c>
      <c r="Z14778">
        <v>123551.54166666667</v>
      </c>
      <c r="AA14778">
        <v>3782.3838888888886</v>
      </c>
    </row>
    <row r="14779" spans="1:27" x14ac:dyDescent="0.2">
      <c r="A14779" s="1">
        <v>44415.625</v>
      </c>
      <c r="B14779">
        <v>2.0013967633247374</v>
      </c>
      <c r="C14779">
        <v>1.8526463731129965</v>
      </c>
      <c r="D14779">
        <v>1.79209711048267</v>
      </c>
      <c r="E14779">
        <v>0.57875704586505894</v>
      </c>
      <c r="F14779">
        <v>6.3785104751586914</v>
      </c>
      <c r="G14779">
        <v>19.608058001200359</v>
      </c>
      <c r="H14779">
        <v>8.537282534703845</v>
      </c>
      <c r="I14779">
        <v>7.3264634748193197E-2</v>
      </c>
      <c r="J14779">
        <v>0.99485217585771657</v>
      </c>
      <c r="K14779">
        <v>339.4383544921875</v>
      </c>
      <c r="L14779">
        <v>8.3593977991739905</v>
      </c>
      <c r="M14779">
        <v>6.6178269684314728E-2</v>
      </c>
      <c r="N14779">
        <v>0.72886611302693682</v>
      </c>
      <c r="O14779">
        <v>4.1514043696224689E-3</v>
      </c>
      <c r="P14779">
        <v>98395.25</v>
      </c>
      <c r="Q14779">
        <v>3439.381388888889</v>
      </c>
      <c r="R14779">
        <v>2.0092697978019713</v>
      </c>
      <c r="S14779">
        <v>2.2229859809342694</v>
      </c>
      <c r="T14779">
        <v>0.6386921935578963</v>
      </c>
      <c r="U14779">
        <v>144935.59833333333</v>
      </c>
      <c r="V14779">
        <v>10218.583333333332</v>
      </c>
      <c r="W14779">
        <v>1.9985396027565003</v>
      </c>
      <c r="X14779">
        <v>1.8561167861626018</v>
      </c>
      <c r="Y14779">
        <v>0.54796163323771907</v>
      </c>
      <c r="Z14779">
        <v>123551.54166666667</v>
      </c>
      <c r="AA14779">
        <v>3782.3838888888886</v>
      </c>
    </row>
    <row r="14780" spans="1:27" x14ac:dyDescent="0.2">
      <c r="A14780" s="1">
        <v>44415.666666666664</v>
      </c>
      <c r="B14780">
        <v>1.9970792889595033</v>
      </c>
      <c r="C14780">
        <v>1.8924276269320399</v>
      </c>
      <c r="D14780">
        <v>1.7766141440079082</v>
      </c>
      <c r="E14780">
        <v>0.5735789156606188</v>
      </c>
      <c r="F14780">
        <v>6.3907203674316406</v>
      </c>
      <c r="G14780">
        <v>19.588928699493408</v>
      </c>
      <c r="H14780">
        <v>8.5865094922405358</v>
      </c>
      <c r="I14780">
        <v>7.1851963553175052E-2</v>
      </c>
      <c r="J14780">
        <v>1.0070265142122905</v>
      </c>
      <c r="K14780">
        <v>330.15875244140625</v>
      </c>
      <c r="L14780">
        <v>8.3623785637745947</v>
      </c>
      <c r="M14780">
        <v>6.5694753229618069E-2</v>
      </c>
      <c r="N14780">
        <v>0.73226212422053016</v>
      </c>
      <c r="O14780">
        <v>5.8234162086470559E-3</v>
      </c>
      <c r="P14780">
        <v>97815.260833333334</v>
      </c>
      <c r="Q14780">
        <v>3355.881388888889</v>
      </c>
      <c r="R14780">
        <v>2.0092697978019713</v>
      </c>
      <c r="S14780">
        <v>2.2229859809342694</v>
      </c>
      <c r="T14780">
        <v>0.6386921935578963</v>
      </c>
      <c r="U14780">
        <v>144935.59833333333</v>
      </c>
      <c r="V14780">
        <v>10218.583333333332</v>
      </c>
      <c r="W14780">
        <v>1.9985396027565003</v>
      </c>
      <c r="X14780">
        <v>1.8561167861626018</v>
      </c>
      <c r="Y14780">
        <v>0.54796163323771907</v>
      </c>
      <c r="Z14780">
        <v>123551.54166666667</v>
      </c>
      <c r="AA14780">
        <v>3782.3838888888886</v>
      </c>
    </row>
    <row r="14781" spans="1:27" x14ac:dyDescent="0.2">
      <c r="A14781" s="1">
        <v>44415.708333333336</v>
      </c>
      <c r="B14781">
        <v>1.9907300829887391</v>
      </c>
      <c r="C14781">
        <v>2.1128526915272232</v>
      </c>
      <c r="D14781">
        <v>2.0190003771940246</v>
      </c>
      <c r="E14781">
        <v>0.56511683503786725</v>
      </c>
      <c r="F14781">
        <v>6.3797151374816892</v>
      </c>
      <c r="G14781">
        <v>19.877899805704754</v>
      </c>
      <c r="H14781">
        <v>8.421763892020099</v>
      </c>
      <c r="I14781">
        <v>6.8387730342801656E-2</v>
      </c>
      <c r="J14781">
        <v>0.99877902865409851</v>
      </c>
      <c r="K14781">
        <v>293.52871704101562</v>
      </c>
      <c r="L14781">
        <v>8.2949451828002925</v>
      </c>
      <c r="M14781">
        <v>6.5761711357044991E-2</v>
      </c>
      <c r="N14781">
        <v>0.7505543494224548</v>
      </c>
      <c r="O14781">
        <v>4.3956045992672443E-3</v>
      </c>
      <c r="P14781">
        <v>117176.76083333333</v>
      </c>
      <c r="Q14781">
        <v>6768.583333333333</v>
      </c>
      <c r="R14781">
        <v>2.0092697978019713</v>
      </c>
      <c r="S14781">
        <v>2.2229859809342694</v>
      </c>
      <c r="T14781">
        <v>0.6386921935578963</v>
      </c>
      <c r="U14781">
        <v>144935.59833333333</v>
      </c>
      <c r="V14781">
        <v>10218.583333333332</v>
      </c>
      <c r="W14781">
        <v>1.9985396027565003</v>
      </c>
      <c r="X14781">
        <v>1.8561167861626018</v>
      </c>
      <c r="Y14781">
        <v>0.54796163323771907</v>
      </c>
      <c r="Z14781">
        <v>123551.54166666667</v>
      </c>
      <c r="AA14781">
        <v>3782.3838888888886</v>
      </c>
    </row>
    <row r="14782" spans="1:27" x14ac:dyDescent="0.2">
      <c r="A14782" s="1">
        <v>44415.75</v>
      </c>
      <c r="B14782">
        <v>1.9969523191452025</v>
      </c>
      <c r="C14782">
        <v>1.8028762566523315</v>
      </c>
      <c r="D14782">
        <v>1.722279761658283</v>
      </c>
      <c r="E14782">
        <v>0.55680914322535202</v>
      </c>
      <c r="F14782">
        <v>6.368205251693726</v>
      </c>
      <c r="G14782">
        <v>19.759381357828776</v>
      </c>
      <c r="H14782">
        <v>9.2604767927573999</v>
      </c>
      <c r="I14782">
        <v>8.4787059784212027E-2</v>
      </c>
      <c r="J14782">
        <v>0.97284656246503198</v>
      </c>
      <c r="K14782">
        <v>306.71551513671875</v>
      </c>
      <c r="L14782">
        <v>8.3374845504760735</v>
      </c>
      <c r="M14782">
        <v>6.5532821343974021E-2</v>
      </c>
      <c r="N14782">
        <v>0.73642655213673913</v>
      </c>
      <c r="O14782">
        <v>6.2271063216030598E-3</v>
      </c>
      <c r="P14782">
        <v>131516.48499999999</v>
      </c>
      <c r="Q14782">
        <v>10218.583333333332</v>
      </c>
      <c r="R14782">
        <v>2.0092697978019713</v>
      </c>
      <c r="S14782">
        <v>2.2229859809342694</v>
      </c>
      <c r="T14782">
        <v>0.6386921935578963</v>
      </c>
      <c r="U14782">
        <v>144935.59833333333</v>
      </c>
      <c r="V14782">
        <v>10218.583333333332</v>
      </c>
      <c r="W14782">
        <v>1.9985396027565003</v>
      </c>
      <c r="X14782">
        <v>1.8561167861626018</v>
      </c>
      <c r="Y14782">
        <v>0.54796163323771907</v>
      </c>
      <c r="Z14782">
        <v>123551.54166666667</v>
      </c>
      <c r="AA14782">
        <v>3782.3838888888886</v>
      </c>
    </row>
    <row r="14783" spans="1:27" x14ac:dyDescent="0.2">
      <c r="A14783" s="1">
        <v>44415.791666666664</v>
      </c>
      <c r="B14783">
        <v>2.0001269459724424</v>
      </c>
      <c r="C14783">
        <v>1.981204770008723</v>
      </c>
      <c r="D14783">
        <v>1.9159015960195878</v>
      </c>
      <c r="E14783">
        <v>0.55467157721519467</v>
      </c>
      <c r="F14783">
        <v>6.3781116342544557</v>
      </c>
      <c r="G14783">
        <v>19.691085910797121</v>
      </c>
      <c r="H14783">
        <v>8.5161581118901566</v>
      </c>
      <c r="I14783">
        <v>6.8344868388339822E-2</v>
      </c>
      <c r="J14783">
        <v>1.0017990012963613</v>
      </c>
      <c r="K14783">
        <v>299.87789916992188</v>
      </c>
      <c r="L14783">
        <v>8.3562546385651029</v>
      </c>
      <c r="M14783">
        <v>6.5839781032718744E-2</v>
      </c>
      <c r="N14783">
        <v>0.74337811867396042</v>
      </c>
      <c r="O14783">
        <v>5.2503054030239582E-3</v>
      </c>
      <c r="P14783">
        <v>127877.48499999999</v>
      </c>
      <c r="Q14783">
        <v>7360.3802777777764</v>
      </c>
      <c r="R14783">
        <v>2.0092697978019713</v>
      </c>
      <c r="S14783">
        <v>2.2229859809342694</v>
      </c>
      <c r="T14783">
        <v>0.6386921935578963</v>
      </c>
      <c r="U14783">
        <v>144935.59833333333</v>
      </c>
      <c r="V14783">
        <v>10218.583333333332</v>
      </c>
      <c r="W14783">
        <v>1.9985396027565003</v>
      </c>
      <c r="X14783">
        <v>1.8561167861626018</v>
      </c>
      <c r="Y14783">
        <v>0.54796163323771907</v>
      </c>
      <c r="Z14783">
        <v>123551.54166666667</v>
      </c>
      <c r="AA14783">
        <v>3782.3838888888886</v>
      </c>
    </row>
    <row r="14784" spans="1:27" x14ac:dyDescent="0.2">
      <c r="A14784" s="1">
        <v>44415.833333333336</v>
      </c>
      <c r="B14784">
        <v>2.0007618546485899</v>
      </c>
      <c r="C14784">
        <v>1.7769687189022079</v>
      </c>
      <c r="D14784">
        <v>1.7178608610907879</v>
      </c>
      <c r="E14784">
        <v>0.54891469246649649</v>
      </c>
      <c r="F14784">
        <v>6.3809523582458496</v>
      </c>
      <c r="G14784">
        <v>19.801057917277017</v>
      </c>
      <c r="H14784">
        <v>8.5461756854593602</v>
      </c>
      <c r="I14784">
        <v>6.7546062304075657E-2</v>
      </c>
      <c r="J14784">
        <v>0.97452991604804995</v>
      </c>
      <c r="K14784">
        <v>304.76190185546875</v>
      </c>
      <c r="L14784">
        <v>8.3618238766988124</v>
      </c>
      <c r="M14784">
        <v>6.5261433488873685E-2</v>
      </c>
      <c r="N14784">
        <v>0.71461133162180579</v>
      </c>
      <c r="O14784">
        <v>7.5702075846493244E-3</v>
      </c>
      <c r="P14784">
        <v>125264.65166666667</v>
      </c>
      <c r="Q14784">
        <v>4434.8802777777782</v>
      </c>
      <c r="R14784">
        <v>2.0092697978019713</v>
      </c>
      <c r="S14784">
        <v>2.2229859809342694</v>
      </c>
      <c r="T14784">
        <v>0.6386921935578963</v>
      </c>
      <c r="U14784">
        <v>144935.59833333333</v>
      </c>
      <c r="V14784">
        <v>10218.583333333332</v>
      </c>
      <c r="W14784">
        <v>1.9985396027565003</v>
      </c>
      <c r="X14784">
        <v>1.8561167861626018</v>
      </c>
      <c r="Y14784">
        <v>0.54796163323771907</v>
      </c>
      <c r="Z14784">
        <v>123551.54166666667</v>
      </c>
      <c r="AA14784">
        <v>3782.3838888888886</v>
      </c>
    </row>
    <row r="14785" spans="1:27" x14ac:dyDescent="0.2">
      <c r="A14785" s="1">
        <v>44415.875</v>
      </c>
      <c r="B14785">
        <v>1.9949205756187438</v>
      </c>
      <c r="C14785">
        <v>1.7837262533515847</v>
      </c>
      <c r="D14785">
        <v>1.6789819052488504</v>
      </c>
      <c r="E14785">
        <v>0.54700857400894165</v>
      </c>
      <c r="F14785">
        <v>6.3690409183502199</v>
      </c>
      <c r="G14785">
        <v>19.538217442830405</v>
      </c>
      <c r="H14785">
        <v>8.6606249448920902</v>
      </c>
      <c r="I14785">
        <v>6.7218562662601469E-2</v>
      </c>
      <c r="J14785">
        <v>0.96013187050819393</v>
      </c>
      <c r="K14785">
        <v>314.52993774414062</v>
      </c>
      <c r="L14785">
        <v>8.3347905762990315</v>
      </c>
      <c r="M14785">
        <v>6.5566955109437303E-2</v>
      </c>
      <c r="N14785">
        <v>0.71046969572703045</v>
      </c>
      <c r="O14785">
        <v>4.0293042548000813E-3</v>
      </c>
      <c r="P14785">
        <v>126325.65166666667</v>
      </c>
      <c r="Q14785">
        <v>4341.1702777777773</v>
      </c>
      <c r="R14785">
        <v>2.0092697978019713</v>
      </c>
      <c r="S14785">
        <v>2.2229859809342694</v>
      </c>
      <c r="T14785">
        <v>0.6386921935578963</v>
      </c>
      <c r="U14785">
        <v>144935.59833333333</v>
      </c>
      <c r="V14785">
        <v>10218.583333333332</v>
      </c>
      <c r="W14785">
        <v>1.9985396027565003</v>
      </c>
      <c r="X14785">
        <v>1.8561167861626018</v>
      </c>
      <c r="Y14785">
        <v>0.54796163323771907</v>
      </c>
      <c r="Z14785">
        <v>123551.54166666667</v>
      </c>
      <c r="AA14785">
        <v>3782.3838888888886</v>
      </c>
    </row>
    <row r="14786" spans="1:27" x14ac:dyDescent="0.2">
      <c r="A14786" s="1">
        <v>44415.916666666664</v>
      </c>
      <c r="B14786">
        <v>1.9983491182327271</v>
      </c>
      <c r="C14786">
        <v>2.1287919023308981</v>
      </c>
      <c r="D14786">
        <v>2.029262401579957</v>
      </c>
      <c r="E14786">
        <v>0.53983776993389865</v>
      </c>
      <c r="F14786">
        <v>6.3638582229614258</v>
      </c>
      <c r="G14786">
        <v>19.803825047810871</v>
      </c>
      <c r="H14786">
        <v>8.522408607907904</v>
      </c>
      <c r="I14786">
        <v>6.6689570698508754E-2</v>
      </c>
      <c r="J14786">
        <v>0.9860805869102478</v>
      </c>
      <c r="K14786">
        <v>287.17950439453125</v>
      </c>
      <c r="L14786">
        <v>8.3349277704038354</v>
      </c>
      <c r="M14786">
        <v>6.5115184684594471E-2</v>
      </c>
      <c r="N14786">
        <v>0.70154824733734134</v>
      </c>
      <c r="O14786">
        <v>4.9084250815212725E-3</v>
      </c>
      <c r="P14786">
        <v>126529.14750000001</v>
      </c>
      <c r="Q14786">
        <v>4277.6702777777782</v>
      </c>
      <c r="R14786">
        <v>2.0092697978019713</v>
      </c>
      <c r="S14786">
        <v>2.2229859809342694</v>
      </c>
      <c r="T14786">
        <v>0.6386921935578963</v>
      </c>
      <c r="U14786">
        <v>144935.59833333333</v>
      </c>
      <c r="V14786">
        <v>10218.583333333332</v>
      </c>
      <c r="W14786">
        <v>1.9985396027565003</v>
      </c>
      <c r="X14786">
        <v>1.8561167861626018</v>
      </c>
      <c r="Y14786">
        <v>0.54796163323771907</v>
      </c>
      <c r="Z14786">
        <v>123551.54166666667</v>
      </c>
      <c r="AA14786">
        <v>3782.3838888888886</v>
      </c>
    </row>
    <row r="14787" spans="1:27" x14ac:dyDescent="0.2">
      <c r="A14787" s="1">
        <v>44415.958333333336</v>
      </c>
      <c r="B14787">
        <v>2.0021586656570434</v>
      </c>
      <c r="C14787">
        <v>1.7017578411881307</v>
      </c>
      <c r="D14787">
        <v>1.6427448920408885</v>
      </c>
      <c r="E14787">
        <v>0.5334538332621257</v>
      </c>
      <c r="F14787">
        <v>6.3565325736999512</v>
      </c>
      <c r="G14787">
        <v>19.293772125244139</v>
      </c>
      <c r="H14787">
        <v>8.7778977384572503</v>
      </c>
      <c r="I14787">
        <v>6.8996910135999012E-2</v>
      </c>
      <c r="J14787">
        <v>0.9629727331797282</v>
      </c>
      <c r="K14787">
        <v>299.3895263671875</v>
      </c>
      <c r="L14787">
        <v>8.3966442352935946</v>
      </c>
      <c r="M14787">
        <v>6.5302974661256785E-2</v>
      </c>
      <c r="N14787">
        <v>0.70207409183184311</v>
      </c>
      <c r="O14787">
        <v>5.1282052882015705E-3</v>
      </c>
      <c r="P14787">
        <v>123662.64750000001</v>
      </c>
      <c r="Q14787">
        <v>3820.8661111111105</v>
      </c>
      <c r="R14787">
        <v>2.0092697978019713</v>
      </c>
      <c r="S14787">
        <v>2.2229859809342694</v>
      </c>
      <c r="T14787">
        <v>0.6386921935578963</v>
      </c>
      <c r="U14787">
        <v>144935.59833333333</v>
      </c>
      <c r="V14787">
        <v>10218.583333333332</v>
      </c>
      <c r="W14787">
        <v>1.9985396027565003</v>
      </c>
      <c r="X14787">
        <v>1.8561167861626018</v>
      </c>
      <c r="Y14787">
        <v>0.54796163323771907</v>
      </c>
      <c r="Z14787">
        <v>123551.54166666667</v>
      </c>
      <c r="AA14787">
        <v>3782.3838888888886</v>
      </c>
    </row>
    <row r="14788" spans="1:27" x14ac:dyDescent="0.2">
      <c r="A14788" s="1">
        <v>44416</v>
      </c>
      <c r="B14788">
        <v>1.9966983795166016</v>
      </c>
      <c r="C14788">
        <v>2.2335860567892087</v>
      </c>
      <c r="D14788">
        <v>2.1283176772017032</v>
      </c>
      <c r="E14788">
        <v>0.53941720287005102</v>
      </c>
      <c r="F14788">
        <v>6.3614163398742676</v>
      </c>
      <c r="G14788">
        <v>19.495319366455078</v>
      </c>
      <c r="H14788">
        <v>8.2350972206317241</v>
      </c>
      <c r="I14788">
        <v>6.21422883940492E-2</v>
      </c>
      <c r="J14788">
        <v>0.96625641226768488</v>
      </c>
      <c r="K14788">
        <v>310.62271118164062</v>
      </c>
      <c r="L14788">
        <v>8.4122102737426765</v>
      </c>
      <c r="M14788">
        <v>6.5431315448586241E-2</v>
      </c>
      <c r="N14788">
        <v>0.70361255327860517</v>
      </c>
      <c r="O14788">
        <v>3.7851037923246622E-3</v>
      </c>
      <c r="P14788">
        <v>117939.58333333333</v>
      </c>
      <c r="Q14788">
        <v>3359.866111111111</v>
      </c>
      <c r="R14788">
        <v>2.0091428399085998</v>
      </c>
      <c r="S14788">
        <v>2.1283176772017032</v>
      </c>
      <c r="T14788">
        <v>0.91401330047907925</v>
      </c>
      <c r="U14788">
        <v>138117.75</v>
      </c>
      <c r="V14788">
        <v>10890.835833333333</v>
      </c>
      <c r="W14788">
        <v>2.0009523272514342</v>
      </c>
      <c r="X14788">
        <v>1.870046212519519</v>
      </c>
      <c r="Y14788">
        <v>0.666207903536706</v>
      </c>
      <c r="Z14788">
        <v>115077.03208333332</v>
      </c>
      <c r="AA14788">
        <v>3236.8144444444442</v>
      </c>
    </row>
    <row r="14789" spans="1:27" x14ac:dyDescent="0.2">
      <c r="A14789" s="1">
        <v>44416.041666666664</v>
      </c>
      <c r="B14789">
        <v>2.0067301273345945</v>
      </c>
      <c r="C14789">
        <v>1.9202243614775945</v>
      </c>
      <c r="D14789">
        <v>1.8341587996482849</v>
      </c>
      <c r="E14789">
        <v>0.5617778038978577</v>
      </c>
      <c r="F14789">
        <v>6.3805646414765702</v>
      </c>
      <c r="G14789">
        <v>19.686609268188477</v>
      </c>
      <c r="H14789">
        <v>8.5825384327548093</v>
      </c>
      <c r="I14789">
        <v>6.1851995459049555E-2</v>
      </c>
      <c r="J14789">
        <v>1.0175694521268208</v>
      </c>
      <c r="K14789">
        <v>300.85470581054688</v>
      </c>
      <c r="L14789">
        <v>8.3837932554880776</v>
      </c>
      <c r="M14789">
        <v>6.5479897727357947E-2</v>
      </c>
      <c r="N14789">
        <v>0.70492635051409402</v>
      </c>
      <c r="O14789">
        <v>3.7851037923246622E-3</v>
      </c>
      <c r="P14789">
        <v>101989.58333333334</v>
      </c>
      <c r="Q14789">
        <v>3003.2524999999996</v>
      </c>
      <c r="R14789">
        <v>2.0091428399085998</v>
      </c>
      <c r="S14789">
        <v>2.1283176772017032</v>
      </c>
      <c r="T14789">
        <v>0.91401330047907925</v>
      </c>
      <c r="U14789">
        <v>138117.75</v>
      </c>
      <c r="V14789">
        <v>10890.835833333333</v>
      </c>
      <c r="W14789">
        <v>2.0009523272514342</v>
      </c>
      <c r="X14789">
        <v>1.870046212519519</v>
      </c>
      <c r="Y14789">
        <v>0.666207903536706</v>
      </c>
      <c r="Z14789">
        <v>115077.03208333332</v>
      </c>
      <c r="AA14789">
        <v>3236.8144444444442</v>
      </c>
    </row>
    <row r="14790" spans="1:27" x14ac:dyDescent="0.2">
      <c r="A14790" s="1">
        <v>44416.083333333336</v>
      </c>
      <c r="B14790">
        <v>1.9923809051513672</v>
      </c>
      <c r="C14790">
        <v>2.2520098506535091</v>
      </c>
      <c r="D14790">
        <v>2.1084630544980367</v>
      </c>
      <c r="E14790">
        <v>0.5708600988332182</v>
      </c>
      <c r="F14790">
        <v>6.3841350905100507</v>
      </c>
      <c r="G14790">
        <v>19.689322908179214</v>
      </c>
      <c r="H14790">
        <v>8.3231925799014661</v>
      </c>
      <c r="I14790">
        <v>6.3513231178124741E-2</v>
      </c>
      <c r="J14790">
        <v>1.0746878858407338</v>
      </c>
      <c r="K14790">
        <v>325.27474975585938</v>
      </c>
      <c r="L14790">
        <v>8.3882789611816406</v>
      </c>
      <c r="M14790">
        <v>6.6150430858106124E-2</v>
      </c>
      <c r="N14790">
        <v>0.70265040437380477</v>
      </c>
      <c r="O14790">
        <v>3.5164835397154095E-3</v>
      </c>
      <c r="P14790">
        <v>89686.950833333336</v>
      </c>
      <c r="Q14790">
        <v>2647.7525000000001</v>
      </c>
      <c r="R14790">
        <v>2.0091428399085998</v>
      </c>
      <c r="S14790">
        <v>2.1283176772017032</v>
      </c>
      <c r="T14790">
        <v>0.91401330047907925</v>
      </c>
      <c r="U14790">
        <v>138117.75</v>
      </c>
      <c r="V14790">
        <v>10890.835833333333</v>
      </c>
      <c r="W14790">
        <v>2.0009523272514342</v>
      </c>
      <c r="X14790">
        <v>1.870046212519519</v>
      </c>
      <c r="Y14790">
        <v>0.666207903536706</v>
      </c>
      <c r="Z14790">
        <v>115077.03208333332</v>
      </c>
      <c r="AA14790">
        <v>3236.8144444444442</v>
      </c>
    </row>
    <row r="14791" spans="1:27" x14ac:dyDescent="0.2">
      <c r="A14791" s="1">
        <v>44416.125</v>
      </c>
      <c r="B14791">
        <v>2.0038095116615295</v>
      </c>
      <c r="C14791">
        <v>1.9656980487983673</v>
      </c>
      <c r="D14791">
        <v>1.9220676024754841</v>
      </c>
      <c r="E14791">
        <v>0.57004316767056784</v>
      </c>
      <c r="F14791">
        <v>6.3831500530242922</v>
      </c>
      <c r="G14791">
        <v>19.707773551940917</v>
      </c>
      <c r="H14791">
        <v>8.5174604309955608</v>
      </c>
      <c r="I14791">
        <v>6.4249087249239292E-2</v>
      </c>
      <c r="J14791">
        <v>1.038127855459849</v>
      </c>
      <c r="K14791">
        <v>289.62149047851562</v>
      </c>
      <c r="L14791">
        <v>8.3929184913635257</v>
      </c>
      <c r="M14791">
        <v>6.5641029179096227E-2</v>
      </c>
      <c r="N14791">
        <v>0.70443632205327356</v>
      </c>
      <c r="O14791">
        <v>4.1514043696224689E-3</v>
      </c>
      <c r="P14791">
        <v>90442.450833333336</v>
      </c>
      <c r="Q14791">
        <v>2946.2752777777778</v>
      </c>
      <c r="R14791">
        <v>2.0091428399085998</v>
      </c>
      <c r="S14791">
        <v>2.1283176772017032</v>
      </c>
      <c r="T14791">
        <v>0.91401330047907925</v>
      </c>
      <c r="U14791">
        <v>138117.75</v>
      </c>
      <c r="V14791">
        <v>10890.835833333333</v>
      </c>
      <c r="W14791">
        <v>2.0009523272514342</v>
      </c>
      <c r="X14791">
        <v>1.870046212519519</v>
      </c>
      <c r="Y14791">
        <v>0.666207903536706</v>
      </c>
      <c r="Z14791">
        <v>115077.03208333332</v>
      </c>
      <c r="AA14791">
        <v>3236.8144444444442</v>
      </c>
    </row>
    <row r="14792" spans="1:27" x14ac:dyDescent="0.2">
      <c r="A14792" s="1">
        <v>44416.166666666664</v>
      </c>
      <c r="B14792">
        <v>1.994412648677826</v>
      </c>
      <c r="C14792">
        <v>2.0076758464177451</v>
      </c>
      <c r="D14792">
        <v>1.871233761482872</v>
      </c>
      <c r="E14792">
        <v>0.55648354291915891</v>
      </c>
      <c r="F14792">
        <v>6.3744674894531874</v>
      </c>
      <c r="G14792">
        <v>19.527065073649087</v>
      </c>
      <c r="H14792">
        <v>8.4769998847794099</v>
      </c>
      <c r="I14792">
        <v>6.3031972124493532E-2</v>
      </c>
      <c r="J14792">
        <v>1.0509988355636597</v>
      </c>
      <c r="K14792">
        <v>320.39071655273438</v>
      </c>
      <c r="L14792">
        <v>8.3858691660563149</v>
      </c>
      <c r="M14792">
        <v>6.5606998695511717E-2</v>
      </c>
      <c r="N14792">
        <v>0.71669842958450314</v>
      </c>
      <c r="O14792">
        <v>6.7155067808926105E-3</v>
      </c>
      <c r="P14792">
        <v>91664.965833333335</v>
      </c>
      <c r="Q14792">
        <v>3251.7752777777778</v>
      </c>
      <c r="R14792">
        <v>2.0091428399085998</v>
      </c>
      <c r="S14792">
        <v>2.1283176772017032</v>
      </c>
      <c r="T14792">
        <v>0.91401330047907925</v>
      </c>
      <c r="U14792">
        <v>138117.75</v>
      </c>
      <c r="V14792">
        <v>10890.835833333333</v>
      </c>
      <c r="W14792">
        <v>2.0009523272514342</v>
      </c>
      <c r="X14792">
        <v>1.870046212519519</v>
      </c>
      <c r="Y14792">
        <v>0.666207903536706</v>
      </c>
      <c r="Z14792">
        <v>115077.03208333332</v>
      </c>
      <c r="AA14792">
        <v>3236.8144444444442</v>
      </c>
    </row>
    <row r="14793" spans="1:27" x14ac:dyDescent="0.2">
      <c r="A14793" s="1">
        <v>44416.208333333336</v>
      </c>
      <c r="B14793">
        <v>2.0034285068511961</v>
      </c>
      <c r="C14793">
        <v>2.0151238527265378</v>
      </c>
      <c r="D14793">
        <v>1.956770320336024</v>
      </c>
      <c r="E14793">
        <v>0.56413840611775712</v>
      </c>
      <c r="F14793">
        <v>6.3684982776641847</v>
      </c>
      <c r="G14793">
        <v>19.681724993387856</v>
      </c>
      <c r="H14793">
        <v>8.4529062496804794</v>
      </c>
      <c r="I14793">
        <v>6.8402282575358797E-2</v>
      </c>
      <c r="J14793">
        <v>1.0525031089782715</v>
      </c>
      <c r="K14793">
        <v>286.20269775390625</v>
      </c>
      <c r="L14793">
        <v>8.3826536814371746</v>
      </c>
      <c r="M14793">
        <v>6.542385377496733E-2</v>
      </c>
      <c r="N14793">
        <v>0.73259098052978511</v>
      </c>
      <c r="O14793">
        <v>3.9072041399776936E-3</v>
      </c>
      <c r="P14793">
        <v>94559.465833333321</v>
      </c>
      <c r="Q14793">
        <v>3221.8536111111107</v>
      </c>
      <c r="R14793">
        <v>2.0091428399085998</v>
      </c>
      <c r="S14793">
        <v>2.1283176772017032</v>
      </c>
      <c r="T14793">
        <v>0.91401330047907925</v>
      </c>
      <c r="U14793">
        <v>138117.75</v>
      </c>
      <c r="V14793">
        <v>10890.835833333333</v>
      </c>
      <c r="W14793">
        <v>2.0009523272514342</v>
      </c>
      <c r="X14793">
        <v>1.870046212519519</v>
      </c>
      <c r="Y14793">
        <v>0.666207903536706</v>
      </c>
      <c r="Z14793">
        <v>115077.03208333332</v>
      </c>
      <c r="AA14793">
        <v>3236.8144444444442</v>
      </c>
    </row>
    <row r="14794" spans="1:27" x14ac:dyDescent="0.2">
      <c r="A14794" s="1">
        <v>44416.25</v>
      </c>
      <c r="B14794">
        <v>2.0078729391098022</v>
      </c>
      <c r="C14794">
        <v>1.9796484005451203</v>
      </c>
      <c r="D14794">
        <v>1.841367089028936</v>
      </c>
      <c r="E14794">
        <v>0.57149208903312687</v>
      </c>
      <c r="F14794">
        <v>6.3627618174569216</v>
      </c>
      <c r="G14794">
        <v>19.648758284250896</v>
      </c>
      <c r="H14794">
        <v>8.56725052738242</v>
      </c>
      <c r="I14794">
        <v>6.5911114633345272E-2</v>
      </c>
      <c r="J14794">
        <v>1.0560879683494568</v>
      </c>
      <c r="K14794">
        <v>328.30721545383335</v>
      </c>
      <c r="L14794">
        <v>8.3740686035156244</v>
      </c>
      <c r="M14794">
        <v>6.486447244882583E-2</v>
      </c>
      <c r="N14794">
        <v>0.75402199268341064</v>
      </c>
      <c r="O14794">
        <v>5.0061051733791828E-3</v>
      </c>
      <c r="P14794">
        <v>97937.901666666672</v>
      </c>
      <c r="Q14794">
        <v>3188.3536111111111</v>
      </c>
      <c r="R14794">
        <v>2.0091428399085998</v>
      </c>
      <c r="S14794">
        <v>2.1283176772017032</v>
      </c>
      <c r="T14794">
        <v>0.91401330047907925</v>
      </c>
      <c r="U14794">
        <v>138117.75</v>
      </c>
      <c r="V14794">
        <v>10890.835833333333</v>
      </c>
      <c r="W14794">
        <v>2.0009523272514342</v>
      </c>
      <c r="X14794">
        <v>1.870046212519519</v>
      </c>
      <c r="Y14794">
        <v>0.666207903536706</v>
      </c>
      <c r="Z14794">
        <v>115077.03208333332</v>
      </c>
      <c r="AA14794">
        <v>3236.8144444444442</v>
      </c>
    </row>
    <row r="14795" spans="1:27" x14ac:dyDescent="0.2">
      <c r="A14795" s="1">
        <v>44416.291666666664</v>
      </c>
      <c r="B14795">
        <v>2.000761866569519</v>
      </c>
      <c r="C14795">
        <v>2.1559561149279278</v>
      </c>
      <c r="D14795">
        <v>2.0710209747958772</v>
      </c>
      <c r="E14795">
        <v>0.64085960626602168</v>
      </c>
      <c r="F14795">
        <v>6.3614163398742676</v>
      </c>
      <c r="G14795">
        <v>20.073259353637695</v>
      </c>
      <c r="H14795">
        <v>8.3896401498559854</v>
      </c>
      <c r="I14795">
        <v>6.3284876829905745E-2</v>
      </c>
      <c r="J14795">
        <v>1.087015113433202</v>
      </c>
      <c r="K14795">
        <v>296.947509765625</v>
      </c>
      <c r="L14795">
        <v>8.3680746714274097</v>
      </c>
      <c r="M14795">
        <v>6.4723433249455412E-2</v>
      </c>
      <c r="N14795">
        <v>0.77146602908770245</v>
      </c>
      <c r="O14795">
        <v>4.7619049437344074E-3</v>
      </c>
      <c r="P14795">
        <v>103048.90166666667</v>
      </c>
      <c r="Q14795">
        <v>2996.0477777777778</v>
      </c>
      <c r="R14795">
        <v>2.0091428399085998</v>
      </c>
      <c r="S14795">
        <v>2.1283176772017032</v>
      </c>
      <c r="T14795">
        <v>0.91401330047907925</v>
      </c>
      <c r="U14795">
        <v>138117.75</v>
      </c>
      <c r="V14795">
        <v>10890.835833333333</v>
      </c>
      <c r="W14795">
        <v>2.0009523272514342</v>
      </c>
      <c r="X14795">
        <v>1.870046212519519</v>
      </c>
      <c r="Y14795">
        <v>0.666207903536706</v>
      </c>
      <c r="Z14795">
        <v>115077.03208333332</v>
      </c>
      <c r="AA14795">
        <v>3236.8144444444442</v>
      </c>
    </row>
    <row r="14796" spans="1:27" x14ac:dyDescent="0.2">
      <c r="A14796" s="1">
        <v>44416.333333333336</v>
      </c>
      <c r="B14796">
        <v>2.0040634512901305</v>
      </c>
      <c r="C14796">
        <v>1.8565359959130485</v>
      </c>
      <c r="D14796">
        <v>1.7247349440267621</v>
      </c>
      <c r="E14796">
        <v>0.78133904437224067</v>
      </c>
      <c r="F14796">
        <v>6.3611721515655519</v>
      </c>
      <c r="G14796">
        <v>20.659339904785156</v>
      </c>
      <c r="H14796">
        <v>8.7886671994548919</v>
      </c>
      <c r="I14796">
        <v>6.7614384101519445E-2</v>
      </c>
      <c r="J14796">
        <v>1.0798535346984863</v>
      </c>
      <c r="K14796">
        <v>319.90234375</v>
      </c>
      <c r="L14796">
        <v>8.3343091540884533</v>
      </c>
      <c r="M14796">
        <v>6.455862522789782E-2</v>
      </c>
      <c r="N14796">
        <v>0.79571511189142863</v>
      </c>
      <c r="O14796">
        <v>3.2967033330351114E-3</v>
      </c>
      <c r="P14796">
        <v>104032.20083333334</v>
      </c>
      <c r="Q14796">
        <v>2802.0477777777778</v>
      </c>
      <c r="R14796">
        <v>2.0091428399085998</v>
      </c>
      <c r="S14796">
        <v>2.1283176772017032</v>
      </c>
      <c r="T14796">
        <v>0.91401330047907925</v>
      </c>
      <c r="U14796">
        <v>138117.75</v>
      </c>
      <c r="V14796">
        <v>10890.835833333333</v>
      </c>
      <c r="W14796">
        <v>2.0009523272514342</v>
      </c>
      <c r="X14796">
        <v>1.870046212519519</v>
      </c>
      <c r="Y14796">
        <v>0.666207903536706</v>
      </c>
      <c r="Z14796">
        <v>115077.03208333332</v>
      </c>
      <c r="AA14796">
        <v>3236.8144444444442</v>
      </c>
    </row>
    <row r="14797" spans="1:27" x14ac:dyDescent="0.2">
      <c r="A14797" s="1">
        <v>44416.375</v>
      </c>
      <c r="B14797">
        <v>2.0011427879333494</v>
      </c>
      <c r="C14797">
        <v>1.9267223987635225</v>
      </c>
      <c r="D14797">
        <v>1.8688586635561659</v>
      </c>
      <c r="E14797">
        <v>0.91401330047907925</v>
      </c>
      <c r="F14797">
        <v>6.3614163398742676</v>
      </c>
      <c r="G14797">
        <v>21.067155329386392</v>
      </c>
      <c r="H14797">
        <v>8.4181003913888706</v>
      </c>
      <c r="I14797">
        <v>6.3366059094696545E-2</v>
      </c>
      <c r="J14797">
        <v>1.1318193435668946</v>
      </c>
      <c r="K14797">
        <v>310.13430786132812</v>
      </c>
      <c r="L14797">
        <v>8.3383735694875938</v>
      </c>
      <c r="M14797">
        <v>6.4765815556020248E-2</v>
      </c>
      <c r="N14797">
        <v>0.79860318660736085</v>
      </c>
      <c r="O14797">
        <v>3.6507936660200358E-3</v>
      </c>
      <c r="P14797">
        <v>90237.700833333336</v>
      </c>
      <c r="Q14797">
        <v>2514.0505555555555</v>
      </c>
      <c r="R14797">
        <v>2.0091428399085998</v>
      </c>
      <c r="S14797">
        <v>2.1283176772017032</v>
      </c>
      <c r="T14797">
        <v>0.91401330047907925</v>
      </c>
      <c r="U14797">
        <v>138117.75</v>
      </c>
      <c r="V14797">
        <v>10890.835833333333</v>
      </c>
      <c r="W14797">
        <v>2.0009523272514342</v>
      </c>
      <c r="X14797">
        <v>1.870046212519519</v>
      </c>
      <c r="Y14797">
        <v>0.666207903536706</v>
      </c>
      <c r="Z14797">
        <v>115077.03208333332</v>
      </c>
      <c r="AA14797">
        <v>3236.8144444444442</v>
      </c>
    </row>
    <row r="14798" spans="1:27" x14ac:dyDescent="0.2">
      <c r="A14798" s="1">
        <v>44416.416666666664</v>
      </c>
      <c r="B14798">
        <v>2.0029205918312072</v>
      </c>
      <c r="C14798">
        <v>1.8555440820637159</v>
      </c>
      <c r="D14798">
        <v>1.7570890372323145</v>
      </c>
      <c r="E14798">
        <v>0.84679637325966417</v>
      </c>
      <c r="F14798">
        <v>6.3589744567871094</v>
      </c>
      <c r="G14798">
        <v>21.297517166137695</v>
      </c>
      <c r="H14798">
        <v>8.6495967015187496</v>
      </c>
      <c r="I14798">
        <v>6.3994440838772176E-2</v>
      </c>
      <c r="J14798">
        <v>1.0753260624408723</v>
      </c>
      <c r="K14798">
        <v>310.62271118164062</v>
      </c>
      <c r="L14798">
        <v>8.2982662435094241</v>
      </c>
      <c r="M14798">
        <v>7.2801766779703028E-2</v>
      </c>
      <c r="N14798">
        <v>0.80455841620763147</v>
      </c>
      <c r="O14798">
        <v>2.6943427665779987E-3</v>
      </c>
      <c r="P14798">
        <v>82875.519166666665</v>
      </c>
      <c r="Q14798">
        <v>2225.0505555555555</v>
      </c>
      <c r="R14798">
        <v>2.0091428399085998</v>
      </c>
      <c r="S14798">
        <v>2.1283176772017032</v>
      </c>
      <c r="T14798">
        <v>0.91401330047907925</v>
      </c>
      <c r="U14798">
        <v>138117.75</v>
      </c>
      <c r="V14798">
        <v>10890.835833333333</v>
      </c>
      <c r="W14798">
        <v>2.0009523272514342</v>
      </c>
      <c r="X14798">
        <v>1.870046212519519</v>
      </c>
      <c r="Y14798">
        <v>0.666207903536706</v>
      </c>
      <c r="Z14798">
        <v>115077.03208333332</v>
      </c>
      <c r="AA14798">
        <v>3236.8144444444442</v>
      </c>
    </row>
    <row r="14799" spans="1:27" x14ac:dyDescent="0.2">
      <c r="A14799" s="1">
        <v>44416.458333333336</v>
      </c>
      <c r="B14799">
        <v>1.9918729782104492</v>
      </c>
      <c r="C14799">
        <v>2.1706390062967937</v>
      </c>
      <c r="D14799">
        <v>2.0695727149645489</v>
      </c>
      <c r="E14799">
        <v>0.84353501837700606</v>
      </c>
      <c r="F14799">
        <v>6.3516483306884766</v>
      </c>
      <c r="G14799">
        <v>21.391941070556641</v>
      </c>
      <c r="H14799">
        <v>8.3649710655212406</v>
      </c>
      <c r="I14799">
        <v>6.0000678482174406E-2</v>
      </c>
      <c r="J14799">
        <v>1.0767033517360687</v>
      </c>
      <c r="K14799">
        <v>294.993896484375</v>
      </c>
      <c r="L14799">
        <v>8.351526578267416</v>
      </c>
      <c r="M14799">
        <v>6.7460320889949799E-2</v>
      </c>
      <c r="N14799">
        <v>0.81358568469683334</v>
      </c>
      <c r="O14799">
        <v>2.806267871831854E-3</v>
      </c>
      <c r="P14799">
        <v>98542.019166666665</v>
      </c>
      <c r="Q14799">
        <v>2881.464722222222</v>
      </c>
      <c r="R14799">
        <v>2.0091428399085998</v>
      </c>
      <c r="S14799">
        <v>2.1283176772017032</v>
      </c>
      <c r="T14799">
        <v>0.91401330047907925</v>
      </c>
      <c r="U14799">
        <v>138117.75</v>
      </c>
      <c r="V14799">
        <v>10890.835833333333</v>
      </c>
      <c r="W14799">
        <v>2.0009523272514342</v>
      </c>
      <c r="X14799">
        <v>1.870046212519519</v>
      </c>
      <c r="Y14799">
        <v>0.666207903536706</v>
      </c>
      <c r="Z14799">
        <v>115077.03208333332</v>
      </c>
      <c r="AA14799">
        <v>3236.8144444444442</v>
      </c>
    </row>
    <row r="14800" spans="1:27" x14ac:dyDescent="0.2">
      <c r="A14800" s="1">
        <v>44416.5</v>
      </c>
      <c r="B14800">
        <v>1.9973333001136779</v>
      </c>
      <c r="C14800">
        <v>1.7823121688357788</v>
      </c>
      <c r="D14800">
        <v>1.7178872439853148</v>
      </c>
      <c r="E14800">
        <v>0.80535885030015686</v>
      </c>
      <c r="F14800">
        <v>6.3467645645141602</v>
      </c>
      <c r="G14800">
        <v>21.575335922241212</v>
      </c>
      <c r="H14800">
        <v>8.7610525798797614</v>
      </c>
      <c r="I14800">
        <v>6.4556047558580756E-2</v>
      </c>
      <c r="J14800">
        <v>1.0492108014821497</v>
      </c>
      <c r="K14800">
        <v>311.11111450195312</v>
      </c>
      <c r="L14800">
        <v>8.3934533681857282</v>
      </c>
      <c r="M14800">
        <v>6.6818318486239148E-2</v>
      </c>
      <c r="N14800">
        <v>0.81537485837936396</v>
      </c>
      <c r="O14800">
        <v>3.94383417442441E-3</v>
      </c>
      <c r="P14800">
        <v>112214.48083333333</v>
      </c>
      <c r="Q14800">
        <v>3547.964722222222</v>
      </c>
      <c r="R14800">
        <v>2.0091428399085998</v>
      </c>
      <c r="S14800">
        <v>2.1283176772017032</v>
      </c>
      <c r="T14800">
        <v>0.91401330047907925</v>
      </c>
      <c r="U14800">
        <v>138117.75</v>
      </c>
      <c r="V14800">
        <v>10890.835833333333</v>
      </c>
      <c r="W14800">
        <v>2.0009523272514342</v>
      </c>
      <c r="X14800">
        <v>1.870046212519519</v>
      </c>
      <c r="Y14800">
        <v>0.666207903536706</v>
      </c>
      <c r="Z14800">
        <v>115077.03208333332</v>
      </c>
      <c r="AA14800">
        <v>3236.8144444444442</v>
      </c>
    </row>
    <row r="14801" spans="1:27" x14ac:dyDescent="0.2">
      <c r="A14801" s="1">
        <v>44416.541666666664</v>
      </c>
      <c r="B14801">
        <v>1.9928888320922851</v>
      </c>
      <c r="C14801">
        <v>2.1694037023662047</v>
      </c>
      <c r="D14801">
        <v>2.0583290526092362</v>
      </c>
      <c r="E14801">
        <v>0.79037852287292476</v>
      </c>
      <c r="F14801">
        <v>6.3467645645141602</v>
      </c>
      <c r="G14801">
        <v>21.611721038818359</v>
      </c>
      <c r="H14801">
        <v>8.3933442965600022</v>
      </c>
      <c r="I14801">
        <v>6.152093424066455E-2</v>
      </c>
      <c r="J14801">
        <v>1.1000765697161357</v>
      </c>
      <c r="K14801">
        <v>295.4822998046875</v>
      </c>
      <c r="L14801">
        <v>8.3616491122768881</v>
      </c>
      <c r="M14801">
        <v>6.6048843562603002E-2</v>
      </c>
      <c r="N14801">
        <v>0.82097029964129131</v>
      </c>
      <c r="O14801">
        <v>5.1098902686499059E-3</v>
      </c>
      <c r="P14801">
        <v>118747.98083333333</v>
      </c>
      <c r="Q14801">
        <v>3519.8747222222219</v>
      </c>
      <c r="R14801">
        <v>2.0091428399085998</v>
      </c>
      <c r="S14801">
        <v>2.1283176772017032</v>
      </c>
      <c r="T14801">
        <v>0.91401330047907925</v>
      </c>
      <c r="U14801">
        <v>138117.75</v>
      </c>
      <c r="V14801">
        <v>10890.835833333333</v>
      </c>
      <c r="W14801">
        <v>2.0009523272514342</v>
      </c>
      <c r="X14801">
        <v>1.870046212519519</v>
      </c>
      <c r="Y14801">
        <v>0.666207903536706</v>
      </c>
      <c r="Z14801">
        <v>115077.03208333332</v>
      </c>
      <c r="AA14801">
        <v>3236.8144444444442</v>
      </c>
    </row>
    <row r="14802" spans="1:27" x14ac:dyDescent="0.2">
      <c r="A14802" s="1">
        <v>44416.583333333336</v>
      </c>
      <c r="B14802">
        <v>1.990222156047821</v>
      </c>
      <c r="C14802">
        <v>1.832496902255031</v>
      </c>
      <c r="D14802">
        <v>1.7761733019126889</v>
      </c>
      <c r="E14802">
        <v>0.77168580929438269</v>
      </c>
      <c r="F14802">
        <v>6.3418803215026855</v>
      </c>
      <c r="G14802">
        <v>21.938949178059897</v>
      </c>
      <c r="H14802">
        <v>8.5272318085570191</v>
      </c>
      <c r="I14802">
        <v>6.3905362280056582E-2</v>
      </c>
      <c r="J14802">
        <v>1.0630362788836161</v>
      </c>
      <c r="K14802">
        <v>308.18072509765625</v>
      </c>
      <c r="L14802">
        <v>8.3365090035321199</v>
      </c>
      <c r="M14802">
        <v>6.5316948340963188E-2</v>
      </c>
      <c r="N14802">
        <v>0.82026863098144531</v>
      </c>
      <c r="O14802">
        <v>5.426129562159379E-3</v>
      </c>
      <c r="P14802">
        <v>123852.59833333334</v>
      </c>
      <c r="Q14802">
        <v>3484.3747222222223</v>
      </c>
      <c r="R14802">
        <v>2.0091428399085998</v>
      </c>
      <c r="S14802">
        <v>2.1283176772017032</v>
      </c>
      <c r="T14802">
        <v>0.91401330047907925</v>
      </c>
      <c r="U14802">
        <v>138117.75</v>
      </c>
      <c r="V14802">
        <v>10890.835833333333</v>
      </c>
      <c r="W14802">
        <v>2.0009523272514342</v>
      </c>
      <c r="X14802">
        <v>1.870046212519519</v>
      </c>
      <c r="Y14802">
        <v>0.666207903536706</v>
      </c>
      <c r="Z14802">
        <v>115077.03208333332</v>
      </c>
      <c r="AA14802">
        <v>3236.8144444444442</v>
      </c>
    </row>
    <row r="14803" spans="1:27" x14ac:dyDescent="0.2">
      <c r="A14803" s="1">
        <v>44416.625</v>
      </c>
      <c r="B14803">
        <v>1.9979682207107543</v>
      </c>
      <c r="C14803">
        <v>1.8962416493108807</v>
      </c>
      <c r="D14803">
        <v>1.8244995059961608</v>
      </c>
      <c r="E14803">
        <v>0.74227270563443504</v>
      </c>
      <c r="F14803">
        <v>6.3369965553283691</v>
      </c>
      <c r="G14803">
        <v>21.648839836120604</v>
      </c>
      <c r="H14803">
        <v>8.5091621704058102</v>
      </c>
      <c r="I14803">
        <v>6.5816093610483226E-2</v>
      </c>
      <c r="J14803">
        <v>1.0584550825754802</v>
      </c>
      <c r="K14803">
        <v>314.52993774414062</v>
      </c>
      <c r="L14803">
        <v>8.3179655710856117</v>
      </c>
      <c r="M14803">
        <v>6.6829578830147507E-2</v>
      </c>
      <c r="N14803">
        <v>0.83662027835845942</v>
      </c>
      <c r="O14803">
        <v>3.9096461422741414E-3</v>
      </c>
      <c r="P14803">
        <v>123841.59833333333</v>
      </c>
      <c r="Q14803">
        <v>3216.8499999999995</v>
      </c>
      <c r="R14803">
        <v>2.0091428399085998</v>
      </c>
      <c r="S14803">
        <v>2.1283176772017032</v>
      </c>
      <c r="T14803">
        <v>0.91401330047907925</v>
      </c>
      <c r="U14803">
        <v>138117.75</v>
      </c>
      <c r="V14803">
        <v>10890.835833333333</v>
      </c>
      <c r="W14803">
        <v>2.0009523272514342</v>
      </c>
      <c r="X14803">
        <v>1.870046212519519</v>
      </c>
      <c r="Y14803">
        <v>0.666207903536706</v>
      </c>
      <c r="Z14803">
        <v>115077.03208333332</v>
      </c>
      <c r="AA14803">
        <v>3236.8144444444442</v>
      </c>
    </row>
    <row r="14804" spans="1:27" x14ac:dyDescent="0.2">
      <c r="A14804" s="1">
        <v>44416.666666666664</v>
      </c>
      <c r="B14804">
        <v>1.9986031174659729</v>
      </c>
      <c r="C14804">
        <v>2.2068091570807153</v>
      </c>
      <c r="D14804">
        <v>2.1179163635039004</v>
      </c>
      <c r="E14804">
        <v>0.72042736709117894</v>
      </c>
      <c r="F14804">
        <v>6.3272285461425781</v>
      </c>
      <c r="G14804">
        <v>21.629548002878824</v>
      </c>
      <c r="H14804">
        <v>8.2857017735422893</v>
      </c>
      <c r="I14804">
        <v>6.2524300145717762E-2</v>
      </c>
      <c r="J14804">
        <v>1.0699748214085896</v>
      </c>
      <c r="K14804">
        <v>293.04031372070312</v>
      </c>
      <c r="L14804">
        <v>8.3237532075246179</v>
      </c>
      <c r="M14804">
        <v>6.5893369416395828E-2</v>
      </c>
      <c r="N14804">
        <v>0.81400733709335327</v>
      </c>
      <c r="O14804">
        <v>3.8901101192459465E-3</v>
      </c>
      <c r="P14804">
        <v>125574.75416666668</v>
      </c>
      <c r="Q14804">
        <v>2946.85</v>
      </c>
      <c r="R14804">
        <v>2.0091428399085998</v>
      </c>
      <c r="S14804">
        <v>2.1283176772017032</v>
      </c>
      <c r="T14804">
        <v>0.91401330047907925</v>
      </c>
      <c r="U14804">
        <v>138117.75</v>
      </c>
      <c r="V14804">
        <v>10890.835833333333</v>
      </c>
      <c r="W14804">
        <v>2.0009523272514342</v>
      </c>
      <c r="X14804">
        <v>1.870046212519519</v>
      </c>
      <c r="Y14804">
        <v>0.666207903536706</v>
      </c>
      <c r="Z14804">
        <v>115077.03208333332</v>
      </c>
      <c r="AA14804">
        <v>3236.8144444444442</v>
      </c>
    </row>
    <row r="14805" spans="1:27" x14ac:dyDescent="0.2">
      <c r="A14805" s="1">
        <v>44416.708333333336</v>
      </c>
      <c r="B14805">
        <v>2.0058412313461305</v>
      </c>
      <c r="C14805">
        <v>1.9670582653948805</v>
      </c>
      <c r="D14805">
        <v>1.9143241879167423</v>
      </c>
      <c r="E14805">
        <v>0.68928722513878404</v>
      </c>
      <c r="F14805">
        <v>6.3223443031311035</v>
      </c>
      <c r="G14805">
        <v>21.283272298177085</v>
      </c>
      <c r="H14805">
        <v>8.6499963783660974</v>
      </c>
      <c r="I14805">
        <v>6.7604426158783704E-2</v>
      </c>
      <c r="J14805">
        <v>1.0564103126525879</v>
      </c>
      <c r="K14805">
        <v>287.17950439453125</v>
      </c>
      <c r="L14805">
        <v>8.3658123016357422</v>
      </c>
      <c r="M14805">
        <v>6.6832780566449701E-2</v>
      </c>
      <c r="N14805">
        <v>0.82431584278742476</v>
      </c>
      <c r="O14805">
        <v>3.5274725500494242E-3</v>
      </c>
      <c r="P14805">
        <v>133552.25416666668</v>
      </c>
      <c r="Q14805">
        <v>6896.3358333333335</v>
      </c>
      <c r="R14805">
        <v>2.0091428399085998</v>
      </c>
      <c r="S14805">
        <v>2.1283176772017032</v>
      </c>
      <c r="T14805">
        <v>0.91401330047907925</v>
      </c>
      <c r="U14805">
        <v>138117.75</v>
      </c>
      <c r="V14805">
        <v>10890.835833333333</v>
      </c>
      <c r="W14805">
        <v>2.0009523272514342</v>
      </c>
      <c r="X14805">
        <v>1.870046212519519</v>
      </c>
      <c r="Y14805">
        <v>0.666207903536706</v>
      </c>
      <c r="Z14805">
        <v>115077.03208333332</v>
      </c>
      <c r="AA14805">
        <v>3236.8144444444442</v>
      </c>
    </row>
    <row r="14806" spans="1:27" x14ac:dyDescent="0.2">
      <c r="A14806" s="1">
        <v>44416.75</v>
      </c>
      <c r="B14806">
        <v>1.9951745629310609</v>
      </c>
      <c r="C14806">
        <v>1.900785566032088</v>
      </c>
      <c r="D14806">
        <v>1.7743183255195618</v>
      </c>
      <c r="E14806">
        <v>0.66850605693034593</v>
      </c>
      <c r="F14806">
        <v>6.3265121205647787</v>
      </c>
      <c r="G14806">
        <v>20.826617336273195</v>
      </c>
      <c r="H14806">
        <v>8.6583982308705654</v>
      </c>
      <c r="I14806">
        <v>6.5801794330279037E-2</v>
      </c>
      <c r="J14806">
        <v>1.0253331200943043</v>
      </c>
      <c r="K14806">
        <v>300.36630249023438</v>
      </c>
      <c r="L14806">
        <v>8.42524100409452</v>
      </c>
      <c r="M14806">
        <v>6.7060782180942621E-2</v>
      </c>
      <c r="N14806">
        <v>0.81474156578381851</v>
      </c>
      <c r="O14806">
        <v>5.2442003972828386E-3</v>
      </c>
      <c r="P14806">
        <v>138117.75</v>
      </c>
      <c r="Q14806">
        <v>10890.835833333333</v>
      </c>
      <c r="R14806">
        <v>2.0091428399085998</v>
      </c>
      <c r="S14806">
        <v>2.1283176772017032</v>
      </c>
      <c r="T14806">
        <v>0.91401330047907925</v>
      </c>
      <c r="U14806">
        <v>138117.75</v>
      </c>
      <c r="V14806">
        <v>10890.835833333333</v>
      </c>
      <c r="W14806">
        <v>2.0009523272514342</v>
      </c>
      <c r="X14806">
        <v>1.870046212519519</v>
      </c>
      <c r="Y14806">
        <v>0.666207903536706</v>
      </c>
      <c r="Z14806">
        <v>115077.03208333332</v>
      </c>
      <c r="AA14806">
        <v>3236.8144444444442</v>
      </c>
    </row>
    <row r="14807" spans="1:27" x14ac:dyDescent="0.2">
      <c r="A14807" s="1">
        <v>44416.791666666664</v>
      </c>
      <c r="B14807">
        <v>2.0091428399085998</v>
      </c>
      <c r="C14807">
        <v>1.9720342678487457</v>
      </c>
      <c r="D14807">
        <v>1.9066309462646798</v>
      </c>
      <c r="E14807">
        <v>0.67033137412508947</v>
      </c>
      <c r="F14807">
        <v>6.3353357505798336</v>
      </c>
      <c r="G14807">
        <v>20.721529693603514</v>
      </c>
      <c r="H14807">
        <v>8.5883058378457395</v>
      </c>
      <c r="I14807">
        <v>6.3949535588423409E-2</v>
      </c>
      <c r="J14807">
        <v>1.0274856094519298</v>
      </c>
      <c r="K14807">
        <v>291.08670043945312</v>
      </c>
      <c r="L14807">
        <v>8.3644203080097217</v>
      </c>
      <c r="M14807">
        <v>6.727337204739646E-2</v>
      </c>
      <c r="N14807">
        <v>0.8141842465932132</v>
      </c>
      <c r="O14807">
        <v>3.6813187017105519E-3</v>
      </c>
      <c r="P14807">
        <v>130467.75</v>
      </c>
      <c r="Q14807">
        <v>7420.4722222222217</v>
      </c>
      <c r="R14807">
        <v>2.0091428399085998</v>
      </c>
      <c r="S14807">
        <v>2.1283176772017032</v>
      </c>
      <c r="T14807">
        <v>0.91401330047907925</v>
      </c>
      <c r="U14807">
        <v>138117.75</v>
      </c>
      <c r="V14807">
        <v>10890.835833333333</v>
      </c>
      <c r="W14807">
        <v>2.0009523272514342</v>
      </c>
      <c r="X14807">
        <v>1.870046212519519</v>
      </c>
      <c r="Y14807">
        <v>0.666207903536706</v>
      </c>
      <c r="Z14807">
        <v>115077.03208333332</v>
      </c>
      <c r="AA14807">
        <v>3236.8144444444442</v>
      </c>
    </row>
    <row r="14808" spans="1:27" x14ac:dyDescent="0.2">
      <c r="A14808" s="1">
        <v>44416.833333333336</v>
      </c>
      <c r="B14808">
        <v>2.0058412313461305</v>
      </c>
      <c r="C14808">
        <v>1.8084051313410359</v>
      </c>
      <c r="D14808">
        <v>1.7149702027618574</v>
      </c>
      <c r="E14808">
        <v>0.66390975014306608</v>
      </c>
      <c r="F14808">
        <v>6.3492064476013184</v>
      </c>
      <c r="G14808">
        <v>20.561660766601562</v>
      </c>
      <c r="H14808">
        <v>8.5793917083740237</v>
      </c>
      <c r="I14808">
        <v>6.2944732993588937E-2</v>
      </c>
      <c r="J14808">
        <v>1.0465967194239298</v>
      </c>
      <c r="K14808">
        <v>305.25030517578125</v>
      </c>
      <c r="L14808">
        <v>8.3815549151102697</v>
      </c>
      <c r="M14808">
        <v>6.6565734048684433E-2</v>
      </c>
      <c r="N14808">
        <v>0.78214409112930294</v>
      </c>
      <c r="O14808">
        <v>4.2735044844448566E-3</v>
      </c>
      <c r="P14808">
        <v>126051.59416666666</v>
      </c>
      <c r="Q14808">
        <v>3870.4722222222226</v>
      </c>
      <c r="R14808">
        <v>2.0091428399085998</v>
      </c>
      <c r="S14808">
        <v>2.1283176772017032</v>
      </c>
      <c r="T14808">
        <v>0.91401330047907925</v>
      </c>
      <c r="U14808">
        <v>138117.75</v>
      </c>
      <c r="V14808">
        <v>10890.835833333333</v>
      </c>
      <c r="W14808">
        <v>2.0009523272514342</v>
      </c>
      <c r="X14808">
        <v>1.870046212519519</v>
      </c>
      <c r="Y14808">
        <v>0.666207903536706</v>
      </c>
      <c r="Z14808">
        <v>115077.03208333332</v>
      </c>
      <c r="AA14808">
        <v>3236.8144444444442</v>
      </c>
    </row>
    <row r="14809" spans="1:27" x14ac:dyDescent="0.2">
      <c r="A14809" s="1">
        <v>44416.875</v>
      </c>
      <c r="B14809">
        <v>2.0003808856010439</v>
      </c>
      <c r="C14809">
        <v>2.1373285094896954</v>
      </c>
      <c r="D14809">
        <v>2.0733807814121246</v>
      </c>
      <c r="E14809">
        <v>0.65338902114735298</v>
      </c>
      <c r="F14809">
        <v>6.3438338279724125</v>
      </c>
      <c r="G14809">
        <v>20.607243804931642</v>
      </c>
      <c r="H14809">
        <v>8.2275126667047154</v>
      </c>
      <c r="I14809">
        <v>5.8815222034851712E-2</v>
      </c>
      <c r="J14809">
        <v>1.0363142617543539</v>
      </c>
      <c r="K14809">
        <v>291.57510375976562</v>
      </c>
      <c r="L14809">
        <v>8.3498798433939623</v>
      </c>
      <c r="M14809">
        <v>6.6703055977795883E-2</v>
      </c>
      <c r="N14809">
        <v>0.78013513724009198</v>
      </c>
      <c r="O14809">
        <v>4.0358162609239415E-3</v>
      </c>
      <c r="P14809">
        <v>133213.09416666668</v>
      </c>
      <c r="Q14809">
        <v>4124.4318655368797</v>
      </c>
      <c r="R14809">
        <v>2.0091428399085998</v>
      </c>
      <c r="S14809">
        <v>2.1283176772017032</v>
      </c>
      <c r="T14809">
        <v>0.91401330047907925</v>
      </c>
      <c r="U14809">
        <v>138117.75</v>
      </c>
      <c r="V14809">
        <v>10890.835833333333</v>
      </c>
      <c r="W14809">
        <v>2.0009523272514342</v>
      </c>
      <c r="X14809">
        <v>1.870046212519519</v>
      </c>
      <c r="Y14809">
        <v>0.666207903536706</v>
      </c>
      <c r="Z14809">
        <v>115077.03208333332</v>
      </c>
      <c r="AA14809">
        <v>3236.8144444444442</v>
      </c>
    </row>
    <row r="14810" spans="1:27" x14ac:dyDescent="0.2">
      <c r="A14810" s="1">
        <v>44416.916666666664</v>
      </c>
      <c r="B14810">
        <v>2.0033015370368958</v>
      </c>
      <c r="C14810">
        <v>2.0038696467876433</v>
      </c>
      <c r="D14810">
        <v>1.8523932289272003</v>
      </c>
      <c r="E14810">
        <v>0.65115508794784549</v>
      </c>
      <c r="F14810">
        <v>6.3369965553283691</v>
      </c>
      <c r="G14810">
        <v>20.683759689331055</v>
      </c>
      <c r="H14810">
        <v>8.6658552338277026</v>
      </c>
      <c r="I14810">
        <v>6.9095404227640156E-2</v>
      </c>
      <c r="J14810">
        <v>1.0282100701332093</v>
      </c>
      <c r="K14810">
        <v>322.83273315429688</v>
      </c>
      <c r="L14810">
        <v>8.3704272174835204</v>
      </c>
      <c r="M14810">
        <v>6.7254948496884029E-2</v>
      </c>
      <c r="N14810">
        <v>0.77268377423286438</v>
      </c>
      <c r="O14810">
        <v>3.538461560383439E-3</v>
      </c>
      <c r="P14810">
        <v>135444.29999999999</v>
      </c>
      <c r="Q14810">
        <v>4418.9727739963882</v>
      </c>
      <c r="R14810">
        <v>2.0091428399085998</v>
      </c>
      <c r="S14810">
        <v>2.1283176772017032</v>
      </c>
      <c r="T14810">
        <v>0.91401330047907925</v>
      </c>
      <c r="U14810">
        <v>138117.75</v>
      </c>
      <c r="V14810">
        <v>10890.835833333333</v>
      </c>
      <c r="W14810">
        <v>2.0009523272514342</v>
      </c>
      <c r="X14810">
        <v>1.870046212519519</v>
      </c>
      <c r="Y14810">
        <v>0.666207903536706</v>
      </c>
      <c r="Z14810">
        <v>115077.03208333332</v>
      </c>
      <c r="AA14810">
        <v>3236.8144444444442</v>
      </c>
    </row>
    <row r="14811" spans="1:27" x14ac:dyDescent="0.2">
      <c r="A14811" s="1">
        <v>44416.958333333336</v>
      </c>
      <c r="B14811">
        <v>2.0063491821289063</v>
      </c>
      <c r="C14811">
        <v>1.861581529697675</v>
      </c>
      <c r="D14811">
        <v>1.8030395384629567</v>
      </c>
      <c r="E14811">
        <v>0.63222468614578242</v>
      </c>
      <c r="F14811">
        <v>6.329914617538452</v>
      </c>
      <c r="G14811">
        <v>20.710264659879417</v>
      </c>
      <c r="H14811">
        <v>8.416634590145355</v>
      </c>
      <c r="I14811">
        <v>6.6461324883906242E-2</v>
      </c>
      <c r="J14811">
        <v>1.0788099857171376</v>
      </c>
      <c r="K14811">
        <v>311.59951782226562</v>
      </c>
      <c r="L14811">
        <v>8.3833942413330078</v>
      </c>
      <c r="M14811">
        <v>6.7073073592376506E-2</v>
      </c>
      <c r="N14811">
        <v>0.76809606591860458</v>
      </c>
      <c r="O14811">
        <v>3.4273504558950661E-3</v>
      </c>
      <c r="P14811">
        <v>120024.3</v>
      </c>
      <c r="Q14811">
        <v>3740.176086654631</v>
      </c>
      <c r="R14811">
        <v>2.0091428399085998</v>
      </c>
      <c r="S14811">
        <v>2.1283176772017032</v>
      </c>
      <c r="T14811">
        <v>0.91401330047907925</v>
      </c>
      <c r="U14811">
        <v>138117.75</v>
      </c>
      <c r="V14811">
        <v>10890.835833333333</v>
      </c>
      <c r="W14811">
        <v>2.0009523272514342</v>
      </c>
      <c r="X14811">
        <v>1.870046212519519</v>
      </c>
      <c r="Y14811">
        <v>0.666207903536706</v>
      </c>
      <c r="Z14811">
        <v>115077.03208333332</v>
      </c>
      <c r="AA14811">
        <v>3236.8144444444442</v>
      </c>
    </row>
    <row r="14812" spans="1:27" x14ac:dyDescent="0.2">
      <c r="A14812" s="1">
        <v>44417</v>
      </c>
      <c r="B14812">
        <v>2.0077459692955015</v>
      </c>
      <c r="C14812">
        <v>2.169009782525245</v>
      </c>
      <c r="D14812">
        <v>2.085661722975007</v>
      </c>
      <c r="E14812">
        <v>0.63608060777187347</v>
      </c>
      <c r="F14812">
        <v>6.3272285461425781</v>
      </c>
      <c r="G14812">
        <v>20.339520034790038</v>
      </c>
      <c r="H14812">
        <v>8.3359008287603498</v>
      </c>
      <c r="I14812">
        <v>6.5296601822883535E-2</v>
      </c>
      <c r="J14812">
        <v>1.0648433605829875</v>
      </c>
      <c r="K14812">
        <v>298.901123046875</v>
      </c>
      <c r="L14812">
        <v>8.3641681003570554</v>
      </c>
      <c r="M14812">
        <v>6.7162396609783168E-2</v>
      </c>
      <c r="N14812">
        <v>0.7658119797706604</v>
      </c>
      <c r="O14812">
        <v>4.8481890248755618E-3</v>
      </c>
      <c r="P14812">
        <v>108393.80249999999</v>
      </c>
      <c r="Q14812">
        <v>3051.2717678100266</v>
      </c>
      <c r="R14812">
        <v>2.1071745634078978</v>
      </c>
      <c r="S14812">
        <v>2.2988575079198927</v>
      </c>
      <c r="T14812">
        <v>1.7574737235408975</v>
      </c>
      <c r="U14812">
        <v>165909.81833333333</v>
      </c>
      <c r="V14812">
        <v>19011.414166666666</v>
      </c>
      <c r="W14812">
        <v>2.0957459926605226</v>
      </c>
      <c r="X14812">
        <v>2.0579438950618107</v>
      </c>
      <c r="Y14812">
        <v>0.60232209669261161</v>
      </c>
      <c r="Z14812">
        <v>124550.06833333333</v>
      </c>
      <c r="AA14812">
        <v>3507.5619444444442</v>
      </c>
    </row>
    <row r="14813" spans="1:27" x14ac:dyDescent="0.2">
      <c r="A14813" s="1">
        <v>44417.041666666664</v>
      </c>
      <c r="B14813">
        <v>2.0048253655433657</v>
      </c>
      <c r="C14813">
        <v>2.252383903504815</v>
      </c>
      <c r="D14813">
        <v>2.1503004245739432</v>
      </c>
      <c r="E14813">
        <v>0.61335180706810211</v>
      </c>
      <c r="F14813">
        <v>6.3372407436370848</v>
      </c>
      <c r="G14813">
        <v>20.159543800354005</v>
      </c>
      <c r="H14813">
        <v>8.2720978317223484</v>
      </c>
      <c r="I14813">
        <v>6.6807329475996088E-2</v>
      </c>
      <c r="J14813">
        <v>1.0245959067344665</v>
      </c>
      <c r="K14813">
        <v>314.56119555681943</v>
      </c>
      <c r="L14813">
        <v>8.3658611297607415</v>
      </c>
      <c r="M14813">
        <v>6.6858123123674881E-2</v>
      </c>
      <c r="N14813">
        <v>0.76631991624832152</v>
      </c>
      <c r="O14813">
        <v>2.942613000050187E-3</v>
      </c>
      <c r="P14813">
        <v>110330.30249999999</v>
      </c>
      <c r="Q14813">
        <v>2934.1716666666666</v>
      </c>
      <c r="R14813">
        <v>2.1071745634078978</v>
      </c>
      <c r="S14813">
        <v>2.2988575079198927</v>
      </c>
      <c r="T14813">
        <v>1.7574737235408975</v>
      </c>
      <c r="U14813">
        <v>165909.81833333333</v>
      </c>
      <c r="V14813">
        <v>19011.414166666666</v>
      </c>
      <c r="W14813">
        <v>2.0957459926605226</v>
      </c>
      <c r="X14813">
        <v>2.0579438950618107</v>
      </c>
      <c r="Y14813">
        <v>0.60232209669261161</v>
      </c>
      <c r="Z14813">
        <v>124550.06833333333</v>
      </c>
      <c r="AA14813">
        <v>3507.5619444444442</v>
      </c>
    </row>
    <row r="14814" spans="1:27" x14ac:dyDescent="0.2">
      <c r="A14814" s="1">
        <v>44417.083333333336</v>
      </c>
      <c r="B14814">
        <v>2.0045714139938355</v>
      </c>
      <c r="C14814">
        <v>2.2695157077590316</v>
      </c>
      <c r="D14814">
        <v>2.1618885252207596</v>
      </c>
      <c r="E14814">
        <v>0.61077685130798876</v>
      </c>
      <c r="F14814">
        <v>6.3614163398742676</v>
      </c>
      <c r="G14814">
        <v>20.097679138183594</v>
      </c>
      <c r="H14814">
        <v>8.4403475867390316</v>
      </c>
      <c r="I14814">
        <v>6.6642250120639804E-2</v>
      </c>
      <c r="J14814">
        <v>1.0570777932802835</v>
      </c>
      <c r="K14814">
        <v>300.36630249023438</v>
      </c>
      <c r="L14814">
        <v>8.3858366012573242</v>
      </c>
      <c r="M14814">
        <v>6.6826756960896697E-2</v>
      </c>
      <c r="N14814">
        <v>0.76735858122507727</v>
      </c>
      <c r="O14814">
        <v>3.2885633253802856E-3</v>
      </c>
      <c r="P14814">
        <v>108383.41666666667</v>
      </c>
      <c r="Q14814">
        <v>2823.1716666666666</v>
      </c>
      <c r="R14814">
        <v>2.1071745634078978</v>
      </c>
      <c r="S14814">
        <v>2.2988575079198927</v>
      </c>
      <c r="T14814">
        <v>1.7574737235408975</v>
      </c>
      <c r="U14814">
        <v>165909.81833333333</v>
      </c>
      <c r="V14814">
        <v>19011.414166666666</v>
      </c>
      <c r="W14814">
        <v>2.0957459926605226</v>
      </c>
      <c r="X14814">
        <v>2.0579438950618107</v>
      </c>
      <c r="Y14814">
        <v>0.60232209669261161</v>
      </c>
      <c r="Z14814">
        <v>124550.06833333333</v>
      </c>
      <c r="AA14814">
        <v>3507.5619444444442</v>
      </c>
    </row>
    <row r="14815" spans="1:27" x14ac:dyDescent="0.2">
      <c r="A14815" s="1">
        <v>44417.125</v>
      </c>
      <c r="B14815">
        <v>2.0017776966094969</v>
      </c>
      <c r="C14815">
        <v>2.0045519415537516</v>
      </c>
      <c r="D14815">
        <v>1.9107017356803409</v>
      </c>
      <c r="E14815">
        <v>0.6070818305015564</v>
      </c>
      <c r="F14815">
        <v>6.3698087549209594</v>
      </c>
      <c r="G14815">
        <v>20.15889259338379</v>
      </c>
      <c r="H14815">
        <v>8.5707938999632223</v>
      </c>
      <c r="I14815">
        <v>7.0169586770862227E-2</v>
      </c>
      <c r="J14815">
        <v>1.0753114104270936</v>
      </c>
      <c r="K14815">
        <v>320.87911987304688</v>
      </c>
      <c r="L14815">
        <v>8.3822155846505968</v>
      </c>
      <c r="M14815">
        <v>6.6752140223979947E-2</v>
      </c>
      <c r="N14815">
        <v>0.77271307826042179</v>
      </c>
      <c r="O14815">
        <v>3.9104601430396237E-3</v>
      </c>
      <c r="P14815">
        <v>92533.416666666657</v>
      </c>
      <c r="Q14815">
        <v>2723.0555555555557</v>
      </c>
      <c r="R14815">
        <v>2.1071745634078978</v>
      </c>
      <c r="S14815">
        <v>2.2988575079198927</v>
      </c>
      <c r="T14815">
        <v>1.7574737235408975</v>
      </c>
      <c r="U14815">
        <v>165909.81833333333</v>
      </c>
      <c r="V14815">
        <v>19011.414166666666</v>
      </c>
      <c r="W14815">
        <v>2.0957459926605226</v>
      </c>
      <c r="X14815">
        <v>2.0579438950618107</v>
      </c>
      <c r="Y14815">
        <v>0.60232209669261161</v>
      </c>
      <c r="Z14815">
        <v>124550.06833333333</v>
      </c>
      <c r="AA14815">
        <v>3507.5619444444442</v>
      </c>
    </row>
    <row r="14816" spans="1:27" x14ac:dyDescent="0.2">
      <c r="A14816" s="1">
        <v>44417.166666666664</v>
      </c>
      <c r="B14816">
        <v>1.9992380738258362</v>
      </c>
      <c r="C14816">
        <v>2.2065671160229248</v>
      </c>
      <c r="D14816">
        <v>2.1021670687198637</v>
      </c>
      <c r="E14816">
        <v>0.61613758901755011</v>
      </c>
      <c r="F14816">
        <v>6.3711843490600586</v>
      </c>
      <c r="G14816">
        <v>20.159706554412843</v>
      </c>
      <c r="H14816">
        <v>8.3691846094143685</v>
      </c>
      <c r="I14816">
        <v>6.0813187286257744E-2</v>
      </c>
      <c r="J14816">
        <v>1.1090159261226653</v>
      </c>
      <c r="K14816">
        <v>304.76190185546875</v>
      </c>
      <c r="L14816">
        <v>8.3612922563540639</v>
      </c>
      <c r="M14816">
        <v>6.8640296399644279E-2</v>
      </c>
      <c r="N14816">
        <v>0.78021490931510928</v>
      </c>
      <c r="O14816">
        <v>5.1623933133669196E-3</v>
      </c>
      <c r="P14816">
        <v>82233.886666666673</v>
      </c>
      <c r="Q14816">
        <v>2623.0555555555557</v>
      </c>
      <c r="R14816">
        <v>2.1071745634078978</v>
      </c>
      <c r="S14816">
        <v>2.2988575079198927</v>
      </c>
      <c r="T14816">
        <v>1.7574737235408975</v>
      </c>
      <c r="U14816">
        <v>165909.81833333333</v>
      </c>
      <c r="V14816">
        <v>19011.414166666666</v>
      </c>
      <c r="W14816">
        <v>2.0957459926605226</v>
      </c>
      <c r="X14816">
        <v>2.0579438950618107</v>
      </c>
      <c r="Y14816">
        <v>0.60232209669261161</v>
      </c>
      <c r="Z14816">
        <v>124550.06833333333</v>
      </c>
      <c r="AA14816">
        <v>3507.5619444444442</v>
      </c>
    </row>
    <row r="14817" spans="1:27" x14ac:dyDescent="0.2">
      <c r="A14817" s="1">
        <v>44417.208333333336</v>
      </c>
      <c r="B14817">
        <v>2.0050793170928953</v>
      </c>
      <c r="C14817">
        <v>1.8485641615401256</v>
      </c>
      <c r="D14817">
        <v>1.7420894522656454</v>
      </c>
      <c r="E14817">
        <v>0.60838097572326655</v>
      </c>
      <c r="F14817">
        <v>6.3635326385498043</v>
      </c>
      <c r="G14817">
        <v>20.19536018371582</v>
      </c>
      <c r="H14817">
        <v>8.7160808391612949</v>
      </c>
      <c r="I14817">
        <v>6.9289380609989168E-2</v>
      </c>
      <c r="J14817">
        <v>1.0147692894935607</v>
      </c>
      <c r="K14817">
        <v>319.90234375</v>
      </c>
      <c r="L14817">
        <v>8.3526032934183601</v>
      </c>
      <c r="M14817">
        <v>6.8791456341677992E-2</v>
      </c>
      <c r="N14817">
        <v>0.78839561700820926</v>
      </c>
      <c r="O14817">
        <v>3.6507936660200358E-3</v>
      </c>
      <c r="P14817">
        <v>91805.886666666658</v>
      </c>
      <c r="Q14817">
        <v>2759.5327777777775</v>
      </c>
      <c r="R14817">
        <v>2.1071745634078978</v>
      </c>
      <c r="S14817">
        <v>2.2988575079198927</v>
      </c>
      <c r="T14817">
        <v>1.7574737235408975</v>
      </c>
      <c r="U14817">
        <v>165909.81833333333</v>
      </c>
      <c r="V14817">
        <v>19011.414166666666</v>
      </c>
      <c r="W14817">
        <v>2.0957459926605226</v>
      </c>
      <c r="X14817">
        <v>2.0579438950618107</v>
      </c>
      <c r="Y14817">
        <v>0.60232209669261161</v>
      </c>
      <c r="Z14817">
        <v>124550.06833333333</v>
      </c>
      <c r="AA14817">
        <v>3507.5619444444442</v>
      </c>
    </row>
    <row r="14818" spans="1:27" x14ac:dyDescent="0.2">
      <c r="A14818" s="1">
        <v>44417.25</v>
      </c>
      <c r="B14818">
        <v>1.9988571286201477</v>
      </c>
      <c r="C14818">
        <v>2.1590183742841087</v>
      </c>
      <c r="D14818">
        <v>2.0527375411987303</v>
      </c>
      <c r="E14818">
        <v>0.59756236288366682</v>
      </c>
      <c r="F14818">
        <v>6.3577209568023685</v>
      </c>
      <c r="G14818">
        <v>20.025233777364097</v>
      </c>
      <c r="H14818">
        <v>8.3186854084868287</v>
      </c>
      <c r="I14818">
        <v>6.3305769056945183E-2</v>
      </c>
      <c r="J14818">
        <v>1.1020871516068775</v>
      </c>
      <c r="K14818">
        <v>294.01712036132812</v>
      </c>
      <c r="L14818">
        <v>8.3862678718566901</v>
      </c>
      <c r="M14818">
        <v>6.6398049890995028E-2</v>
      </c>
      <c r="N14818">
        <v>0.79477738300959266</v>
      </c>
      <c r="O14818">
        <v>3.1916972397205731E-3</v>
      </c>
      <c r="P14818">
        <v>103063.96583333334</v>
      </c>
      <c r="Q14818">
        <v>2898.5327777777779</v>
      </c>
      <c r="R14818">
        <v>2.1071745634078978</v>
      </c>
      <c r="S14818">
        <v>2.2988575079198927</v>
      </c>
      <c r="T14818">
        <v>1.7574737235408975</v>
      </c>
      <c r="U14818">
        <v>165909.81833333333</v>
      </c>
      <c r="V14818">
        <v>19011.414166666666</v>
      </c>
      <c r="W14818">
        <v>2.0957459926605226</v>
      </c>
      <c r="X14818">
        <v>2.0579438950618107</v>
      </c>
      <c r="Y14818">
        <v>0.60232209669261161</v>
      </c>
      <c r="Z14818">
        <v>124550.06833333333</v>
      </c>
      <c r="AA14818">
        <v>3507.5619444444442</v>
      </c>
    </row>
    <row r="14819" spans="1:27" x14ac:dyDescent="0.2">
      <c r="A14819" s="1">
        <v>44417.291666666664</v>
      </c>
      <c r="B14819">
        <v>1.9953015565872192</v>
      </c>
      <c r="C14819">
        <v>1.7099038381587404</v>
      </c>
      <c r="D14819">
        <v>1.6484604444498352</v>
      </c>
      <c r="E14819">
        <v>0.58324463208516442</v>
      </c>
      <c r="F14819">
        <v>6.3522563595755495</v>
      </c>
      <c r="G14819">
        <v>20.136752243041993</v>
      </c>
      <c r="H14819">
        <v>8.8428677012103929</v>
      </c>
      <c r="I14819">
        <v>7.2159981443546711E-2</v>
      </c>
      <c r="J14819">
        <v>0.92868702093760169</v>
      </c>
      <c r="K14819">
        <v>301.34310913085938</v>
      </c>
      <c r="L14819">
        <v>8.4099134462148264</v>
      </c>
      <c r="M14819">
        <v>6.7137271119499922E-2</v>
      </c>
      <c r="N14819">
        <v>0.80352300723393755</v>
      </c>
      <c r="O14819">
        <v>2.8245828906074168E-3</v>
      </c>
      <c r="P14819">
        <v>120358.46583333332</v>
      </c>
      <c r="Q14819">
        <v>2668.964722222222</v>
      </c>
      <c r="R14819">
        <v>2.1071745634078978</v>
      </c>
      <c r="S14819">
        <v>2.2988575079198927</v>
      </c>
      <c r="T14819">
        <v>1.7574737235408975</v>
      </c>
      <c r="U14819">
        <v>165909.81833333333</v>
      </c>
      <c r="V14819">
        <v>19011.414166666666</v>
      </c>
      <c r="W14819">
        <v>2.0957459926605226</v>
      </c>
      <c r="X14819">
        <v>2.0579438950618107</v>
      </c>
      <c r="Y14819">
        <v>0.60232209669261161</v>
      </c>
      <c r="Z14819">
        <v>124550.06833333333</v>
      </c>
      <c r="AA14819">
        <v>3507.5619444444442</v>
      </c>
    </row>
    <row r="14820" spans="1:27" x14ac:dyDescent="0.2">
      <c r="A14820" s="1">
        <v>44417.333333333336</v>
      </c>
      <c r="B14820">
        <v>1.9932697772979737</v>
      </c>
      <c r="C14820">
        <v>2.2199919900670646</v>
      </c>
      <c r="D14820">
        <v>2.1172199555393307</v>
      </c>
      <c r="E14820">
        <v>0.56672937055428818</v>
      </c>
      <c r="F14820">
        <v>6.3479610872268672</v>
      </c>
      <c r="G14820">
        <v>19.88530667622884</v>
      </c>
      <c r="H14820">
        <v>8.3098162460327156</v>
      </c>
      <c r="I14820">
        <v>6.5665606750408181E-2</v>
      </c>
      <c r="J14820">
        <v>1.0012503480911255</v>
      </c>
      <c r="K14820">
        <v>309.64593505859375</v>
      </c>
      <c r="L14820">
        <v>8.3779778831230942</v>
      </c>
      <c r="M14820">
        <v>6.5475918314186851E-2</v>
      </c>
      <c r="N14820">
        <v>0.79618072032928466</v>
      </c>
      <c r="O14820">
        <v>1.7851038021035493E-3</v>
      </c>
      <c r="P14820">
        <v>135245.29500000001</v>
      </c>
      <c r="Q14820">
        <v>2435.464722222222</v>
      </c>
      <c r="R14820">
        <v>2.1071745634078978</v>
      </c>
      <c r="S14820">
        <v>2.2988575079198927</v>
      </c>
      <c r="T14820">
        <v>1.7574737235408975</v>
      </c>
      <c r="U14820">
        <v>165909.81833333333</v>
      </c>
      <c r="V14820">
        <v>19011.414166666666</v>
      </c>
      <c r="W14820">
        <v>2.0957459926605226</v>
      </c>
      <c r="X14820">
        <v>2.0579438950618107</v>
      </c>
      <c r="Y14820">
        <v>0.60232209669261161</v>
      </c>
      <c r="Z14820">
        <v>124550.06833333333</v>
      </c>
      <c r="AA14820">
        <v>3507.5619444444442</v>
      </c>
    </row>
    <row r="14821" spans="1:27" x14ac:dyDescent="0.2">
      <c r="A14821" s="1">
        <v>44417.375</v>
      </c>
      <c r="B14821">
        <v>2.1018411874771119</v>
      </c>
      <c r="C14821">
        <v>1.9420746525388677</v>
      </c>
      <c r="D14821">
        <v>1.8452941863800516</v>
      </c>
      <c r="E14821">
        <v>0.56555781338674327</v>
      </c>
      <c r="F14821">
        <v>6.3446711906868343</v>
      </c>
      <c r="G14821">
        <v>19.902318954467773</v>
      </c>
      <c r="H14821">
        <v>8.6038587772567787</v>
      </c>
      <c r="I14821">
        <v>6.5239753935056793E-2</v>
      </c>
      <c r="J14821">
        <v>0.96415303428967791</v>
      </c>
      <c r="K14821">
        <v>303.78512573242188</v>
      </c>
      <c r="L14821">
        <v>8.34740771929423</v>
      </c>
      <c r="M14821">
        <v>6.6198646836795286E-2</v>
      </c>
      <c r="N14821">
        <v>0.79007245858510333</v>
      </c>
      <c r="O14821">
        <v>5.8282459465165935E-3</v>
      </c>
      <c r="P14821">
        <v>141512.29499999998</v>
      </c>
      <c r="Q14821">
        <v>3493.6844444444441</v>
      </c>
      <c r="R14821">
        <v>2.1071745634078978</v>
      </c>
      <c r="S14821">
        <v>2.2988575079198927</v>
      </c>
      <c r="T14821">
        <v>1.7574737235408975</v>
      </c>
      <c r="U14821">
        <v>165909.81833333333</v>
      </c>
      <c r="V14821">
        <v>19011.414166666666</v>
      </c>
      <c r="W14821">
        <v>2.0957459926605226</v>
      </c>
      <c r="X14821">
        <v>2.0579438950618107</v>
      </c>
      <c r="Y14821">
        <v>0.60232209669261161</v>
      </c>
      <c r="Z14821">
        <v>124550.06833333333</v>
      </c>
      <c r="AA14821">
        <v>3507.5619444444442</v>
      </c>
    </row>
    <row r="14822" spans="1:27" x14ac:dyDescent="0.2">
      <c r="A14822" s="1">
        <v>44417.416666666664</v>
      </c>
      <c r="B14822">
        <v>2.0980316877365111</v>
      </c>
      <c r="C14822">
        <v>2.1790883660316469</v>
      </c>
      <c r="D14822">
        <v>2.0631502489248912</v>
      </c>
      <c r="E14822">
        <v>0.56505388564352566</v>
      </c>
      <c r="F14822">
        <v>6.3509157657623287</v>
      </c>
      <c r="G14822">
        <v>19.560440063476562</v>
      </c>
      <c r="H14822">
        <v>8.6836117691593238</v>
      </c>
      <c r="I14822">
        <v>7.8280426065127057E-2</v>
      </c>
      <c r="J14822">
        <v>0.97649979790051777</v>
      </c>
      <c r="K14822">
        <v>282.78390502929688</v>
      </c>
      <c r="L14822">
        <v>8.3383801301320393</v>
      </c>
      <c r="M14822">
        <v>6.5982231166678201E-2</v>
      </c>
      <c r="N14822">
        <v>0.78008955319722495</v>
      </c>
      <c r="O14822">
        <v>4.9267400987446312E-3</v>
      </c>
      <c r="P14822">
        <v>143655.08750000002</v>
      </c>
      <c r="Q14822">
        <v>4565.6844444444441</v>
      </c>
      <c r="R14822">
        <v>2.1071745634078978</v>
      </c>
      <c r="S14822">
        <v>2.2988575079198927</v>
      </c>
      <c r="T14822">
        <v>1.7574737235408975</v>
      </c>
      <c r="U14822">
        <v>165909.81833333333</v>
      </c>
      <c r="V14822">
        <v>19011.414166666666</v>
      </c>
      <c r="W14822">
        <v>2.0957459926605226</v>
      </c>
      <c r="X14822">
        <v>2.0579438950618107</v>
      </c>
      <c r="Y14822">
        <v>0.60232209669261161</v>
      </c>
      <c r="Z14822">
        <v>124550.06833333333</v>
      </c>
      <c r="AA14822">
        <v>3507.5619444444442</v>
      </c>
    </row>
    <row r="14823" spans="1:27" x14ac:dyDescent="0.2">
      <c r="A14823" s="1">
        <v>44417.458333333336</v>
      </c>
      <c r="B14823">
        <v>2.095365047454834</v>
      </c>
      <c r="C14823">
        <v>2.1687912583351134</v>
      </c>
      <c r="D14823">
        <v>2.0796228928718481</v>
      </c>
      <c r="E14823">
        <v>0.57146115700403854</v>
      </c>
      <c r="F14823">
        <v>6.3605193548207168</v>
      </c>
      <c r="G14823">
        <v>19.773381373087567</v>
      </c>
      <c r="H14823">
        <v>8.6395590237656137</v>
      </c>
      <c r="I14823">
        <v>6.4717952311038968E-2</v>
      </c>
      <c r="J14823">
        <v>1.0061685574054717</v>
      </c>
      <c r="K14823">
        <v>285.71429443359375</v>
      </c>
      <c r="L14823">
        <v>8.3395117092132569</v>
      </c>
      <c r="M14823">
        <v>6.6210015714168555E-2</v>
      </c>
      <c r="N14823">
        <v>0.75539928197860717</v>
      </c>
      <c r="O14823">
        <v>4.8253970034420491E-3</v>
      </c>
      <c r="P14823">
        <v>131032.58749999999</v>
      </c>
      <c r="Q14823">
        <v>11755.914166666667</v>
      </c>
      <c r="R14823">
        <v>2.1071745634078978</v>
      </c>
      <c r="S14823">
        <v>2.2988575079198927</v>
      </c>
      <c r="T14823">
        <v>1.7574737235408975</v>
      </c>
      <c r="U14823">
        <v>165909.81833333333</v>
      </c>
      <c r="V14823">
        <v>19011.414166666666</v>
      </c>
      <c r="W14823">
        <v>2.0957459926605226</v>
      </c>
      <c r="X14823">
        <v>2.0579438950618107</v>
      </c>
      <c r="Y14823">
        <v>0.60232209669261161</v>
      </c>
      <c r="Z14823">
        <v>124550.06833333333</v>
      </c>
      <c r="AA14823">
        <v>3507.5619444444442</v>
      </c>
    </row>
    <row r="14824" spans="1:27" x14ac:dyDescent="0.2">
      <c r="A14824" s="1">
        <v>44417.5</v>
      </c>
      <c r="B14824">
        <v>2.0980317115783693</v>
      </c>
      <c r="C14824">
        <v>2.4002481535255598</v>
      </c>
      <c r="D14824">
        <v>2.2906172312120905</v>
      </c>
      <c r="E14824">
        <v>0.55999351421991983</v>
      </c>
      <c r="F14824">
        <v>6.3646557891647291</v>
      </c>
      <c r="G14824">
        <v>19.612535603841145</v>
      </c>
      <c r="H14824">
        <v>8.2249866742031497</v>
      </c>
      <c r="I14824">
        <v>6.0217446886914938E-2</v>
      </c>
      <c r="J14824">
        <v>1.0049849891662597</v>
      </c>
      <c r="K14824">
        <v>304.27352905273438</v>
      </c>
      <c r="L14824">
        <v>8.3544282790296709</v>
      </c>
      <c r="M14824">
        <v>6.8144949800480387E-2</v>
      </c>
      <c r="N14824">
        <v>0.75895483732223512</v>
      </c>
      <c r="O14824">
        <v>7.890110298370322E-3</v>
      </c>
      <c r="P14824">
        <v>122194.56833333333</v>
      </c>
      <c r="Q14824">
        <v>19011.414166666666</v>
      </c>
      <c r="R14824">
        <v>2.1071745634078978</v>
      </c>
      <c r="S14824">
        <v>2.2988575079198927</v>
      </c>
      <c r="T14824">
        <v>1.7574737235408975</v>
      </c>
      <c r="U14824">
        <v>165909.81833333333</v>
      </c>
      <c r="V14824">
        <v>19011.414166666666</v>
      </c>
      <c r="W14824">
        <v>2.0957459926605226</v>
      </c>
      <c r="X14824">
        <v>2.0579438950618107</v>
      </c>
      <c r="Y14824">
        <v>0.60232209669261161</v>
      </c>
      <c r="Z14824">
        <v>124550.06833333333</v>
      </c>
      <c r="AA14824">
        <v>3507.5619444444442</v>
      </c>
    </row>
    <row r="14825" spans="1:27" x14ac:dyDescent="0.2">
      <c r="A14825" s="1">
        <v>44417.541666666664</v>
      </c>
      <c r="B14825">
        <v>2.0990475893020628</v>
      </c>
      <c r="C14825">
        <v>1.9601062141017367</v>
      </c>
      <c r="D14825">
        <v>1.902737392843701</v>
      </c>
      <c r="E14825">
        <v>0.5790544274796654</v>
      </c>
      <c r="F14825">
        <v>6.3628475546836851</v>
      </c>
      <c r="G14825">
        <v>19.730158691406249</v>
      </c>
      <c r="H14825">
        <v>8.6005885153853647</v>
      </c>
      <c r="I14825">
        <v>6.3141612122029372E-2</v>
      </c>
      <c r="J14825">
        <v>0.94394139528274534</v>
      </c>
      <c r="K14825">
        <v>289.13308715820312</v>
      </c>
      <c r="L14825">
        <v>8.3526242404528119</v>
      </c>
      <c r="M14825">
        <v>6.5725576725235435E-2</v>
      </c>
      <c r="N14825">
        <v>0.72853400071461993</v>
      </c>
      <c r="O14825">
        <v>4.5934067852795128E-3</v>
      </c>
      <c r="P14825">
        <v>126905.56833333333</v>
      </c>
      <c r="Q14825">
        <v>11403.479722222221</v>
      </c>
      <c r="R14825">
        <v>2.1071745634078978</v>
      </c>
      <c r="S14825">
        <v>2.2988575079198927</v>
      </c>
      <c r="T14825">
        <v>1.7574737235408975</v>
      </c>
      <c r="U14825">
        <v>165909.81833333333</v>
      </c>
      <c r="V14825">
        <v>19011.414166666666</v>
      </c>
      <c r="W14825">
        <v>2.0957459926605226</v>
      </c>
      <c r="X14825">
        <v>2.0579438950618107</v>
      </c>
      <c r="Y14825">
        <v>0.60232209669261161</v>
      </c>
      <c r="Z14825">
        <v>124550.06833333333</v>
      </c>
      <c r="AA14825">
        <v>3507.5619444444442</v>
      </c>
    </row>
    <row r="14826" spans="1:27" x14ac:dyDescent="0.2">
      <c r="A14826" s="1">
        <v>44417.583333333336</v>
      </c>
      <c r="B14826">
        <v>2.0928253650665285</v>
      </c>
      <c r="C14826">
        <v>1.9630823591592101</v>
      </c>
      <c r="D14826">
        <v>1.8908078700680442</v>
      </c>
      <c r="E14826">
        <v>0.5587106490135193</v>
      </c>
      <c r="F14826">
        <v>6.3661920335570663</v>
      </c>
      <c r="G14826">
        <v>19.182580108642579</v>
      </c>
      <c r="H14826">
        <v>8.1680814889104418</v>
      </c>
      <c r="I14826">
        <v>5.5943508734174731E-2</v>
      </c>
      <c r="J14826">
        <v>0.99010175069173179</v>
      </c>
      <c r="K14826">
        <v>303.78512573242188</v>
      </c>
      <c r="L14826">
        <v>8.3859855079650885</v>
      </c>
      <c r="M14826">
        <v>6.6011969327992123E-2</v>
      </c>
      <c r="N14826">
        <v>0.72786652008692421</v>
      </c>
      <c r="O14826">
        <v>5.7338218577206133E-3</v>
      </c>
      <c r="P14826">
        <v>134692.77583333335</v>
      </c>
      <c r="Q14826">
        <v>3636.9797222222228</v>
      </c>
      <c r="R14826">
        <v>2.1071745634078978</v>
      </c>
      <c r="S14826">
        <v>2.2988575079198927</v>
      </c>
      <c r="T14826">
        <v>1.7574737235408975</v>
      </c>
      <c r="U14826">
        <v>165909.81833333333</v>
      </c>
      <c r="V14826">
        <v>19011.414166666666</v>
      </c>
      <c r="W14826">
        <v>2.0957459926605226</v>
      </c>
      <c r="X14826">
        <v>2.0579438950618107</v>
      </c>
      <c r="Y14826">
        <v>0.60232209669261161</v>
      </c>
      <c r="Z14826">
        <v>124550.06833333333</v>
      </c>
      <c r="AA14826">
        <v>3507.5619444444442</v>
      </c>
    </row>
    <row r="14827" spans="1:27" x14ac:dyDescent="0.2">
      <c r="A14827" s="1">
        <v>44417.625</v>
      </c>
      <c r="B14827">
        <v>2.1036190032958983</v>
      </c>
      <c r="C14827">
        <v>2.2360003472946119</v>
      </c>
      <c r="D14827">
        <v>2.156512204889053</v>
      </c>
      <c r="E14827">
        <v>0.56535667642368936</v>
      </c>
      <c r="F14827">
        <v>6.3709320211410523</v>
      </c>
      <c r="G14827">
        <v>19.82979283650716</v>
      </c>
      <c r="H14827">
        <v>8.3543578277140238</v>
      </c>
      <c r="I14827">
        <v>6.0953547779354265E-2</v>
      </c>
      <c r="J14827">
        <v>0.95967765808105465</v>
      </c>
      <c r="K14827">
        <v>272.52749633789062</v>
      </c>
      <c r="L14827">
        <v>8.3677655220031735</v>
      </c>
      <c r="M14827">
        <v>6.5817667345205944E-2</v>
      </c>
      <c r="N14827">
        <v>0.74358975887298584</v>
      </c>
      <c r="O14827">
        <v>7.9365083947777748E-3</v>
      </c>
      <c r="P14827">
        <v>153493.27583333332</v>
      </c>
      <c r="Q14827">
        <v>4819.51</v>
      </c>
      <c r="R14827">
        <v>2.1071745634078978</v>
      </c>
      <c r="S14827">
        <v>2.2988575079198927</v>
      </c>
      <c r="T14827">
        <v>1.7574737235408975</v>
      </c>
      <c r="U14827">
        <v>165909.81833333333</v>
      </c>
      <c r="V14827">
        <v>19011.414166666666</v>
      </c>
      <c r="W14827">
        <v>2.0957459926605226</v>
      </c>
      <c r="X14827">
        <v>2.0579438950618107</v>
      </c>
      <c r="Y14827">
        <v>0.60232209669261161</v>
      </c>
      <c r="Z14827">
        <v>124550.06833333333</v>
      </c>
      <c r="AA14827">
        <v>3507.5619444444442</v>
      </c>
    </row>
    <row r="14828" spans="1:27" x14ac:dyDescent="0.2">
      <c r="A14828" s="1">
        <v>44417.666666666664</v>
      </c>
      <c r="B14828">
        <v>2.0961269378662108</v>
      </c>
      <c r="C14828">
        <v>2.1620816171875532</v>
      </c>
      <c r="D14828">
        <v>2.0190281220277151</v>
      </c>
      <c r="E14828">
        <v>0.59401033487423172</v>
      </c>
      <c r="F14828">
        <v>6.3687424659729004</v>
      </c>
      <c r="G14828">
        <v>19.494504737854005</v>
      </c>
      <c r="H14828">
        <v>8.6021263604149372</v>
      </c>
      <c r="I14828">
        <v>6.5231627493958513E-2</v>
      </c>
      <c r="J14828">
        <v>0.95905738949775698</v>
      </c>
      <c r="K14828">
        <v>305.25030517578125</v>
      </c>
      <c r="L14828">
        <v>8.355955025355021</v>
      </c>
      <c r="M14828">
        <v>6.5608550548276981E-2</v>
      </c>
      <c r="N14828">
        <v>0.74358975887298584</v>
      </c>
      <c r="O14828">
        <v>5.4945056326687336E-3</v>
      </c>
      <c r="P14828">
        <v>165909.81833333333</v>
      </c>
      <c r="Q14828">
        <v>6097.5099999999993</v>
      </c>
      <c r="R14828">
        <v>2.1071745634078978</v>
      </c>
      <c r="S14828">
        <v>2.2988575079198927</v>
      </c>
      <c r="T14828">
        <v>1.7574737235408975</v>
      </c>
      <c r="U14828">
        <v>165909.81833333333</v>
      </c>
      <c r="V14828">
        <v>19011.414166666666</v>
      </c>
      <c r="W14828">
        <v>2.0957459926605226</v>
      </c>
      <c r="X14828">
        <v>2.0579438950618107</v>
      </c>
      <c r="Y14828">
        <v>0.60232209669261161</v>
      </c>
      <c r="Z14828">
        <v>124550.06833333333</v>
      </c>
      <c r="AA14828">
        <v>3507.5619444444442</v>
      </c>
    </row>
    <row r="14829" spans="1:27" x14ac:dyDescent="0.2">
      <c r="A14829" s="1">
        <v>44417.708333333336</v>
      </c>
      <c r="B14829">
        <v>2.1071745634078978</v>
      </c>
      <c r="C14829">
        <v>2.0261665692343378</v>
      </c>
      <c r="D14829">
        <v>1.956823519228492</v>
      </c>
      <c r="E14829">
        <v>0.56066859218990428</v>
      </c>
      <c r="F14829">
        <v>6.3619266934410552</v>
      </c>
      <c r="G14829">
        <v>19.45217711130778</v>
      </c>
      <c r="H14829">
        <v>8.6546977729722858</v>
      </c>
      <c r="I14829">
        <v>6.2672203486630065E-2</v>
      </c>
      <c r="J14829">
        <v>0.98808302879333498</v>
      </c>
      <c r="K14829">
        <v>281.36753540039064</v>
      </c>
      <c r="L14829">
        <v>8.2344520797720175</v>
      </c>
      <c r="M14829">
        <v>6.6663414140542346E-2</v>
      </c>
      <c r="N14829">
        <v>0.77040782809257502</v>
      </c>
      <c r="O14829">
        <v>6.4713065512478352E-3</v>
      </c>
      <c r="P14829">
        <v>155470.81833333333</v>
      </c>
      <c r="Q14829">
        <v>7144.4747222222213</v>
      </c>
      <c r="R14829">
        <v>2.1071745634078978</v>
      </c>
      <c r="S14829">
        <v>2.2988575079198927</v>
      </c>
      <c r="T14829">
        <v>1.7574737235408975</v>
      </c>
      <c r="U14829">
        <v>165909.81833333333</v>
      </c>
      <c r="V14829">
        <v>19011.414166666666</v>
      </c>
      <c r="W14829">
        <v>2.0957459926605226</v>
      </c>
      <c r="X14829">
        <v>2.0579438950618107</v>
      </c>
      <c r="Y14829">
        <v>0.60232209669261161</v>
      </c>
      <c r="Z14829">
        <v>124550.06833333333</v>
      </c>
      <c r="AA14829">
        <v>3507.5619444444442</v>
      </c>
    </row>
    <row r="14830" spans="1:27" x14ac:dyDescent="0.2">
      <c r="A14830" s="1">
        <v>44417.75</v>
      </c>
      <c r="B14830">
        <v>2.1036190032958983</v>
      </c>
      <c r="C14830">
        <v>2.1368661483128863</v>
      </c>
      <c r="D14830">
        <v>2.0352951526641845</v>
      </c>
      <c r="E14830">
        <v>0.9874600595889691</v>
      </c>
      <c r="F14830">
        <v>6.3565325736999512</v>
      </c>
      <c r="G14830">
        <v>20.645502026875814</v>
      </c>
      <c r="H14830">
        <v>8.4032019509235401</v>
      </c>
      <c r="I14830">
        <v>6.5383262270188425E-2</v>
      </c>
      <c r="J14830">
        <v>0.97525437672932946</v>
      </c>
      <c r="K14830">
        <v>302.31991577148438</v>
      </c>
      <c r="L14830">
        <v>8.277086162567139</v>
      </c>
      <c r="M14830">
        <v>6.6015469531218215E-2</v>
      </c>
      <c r="N14830">
        <v>0.73740335305531823</v>
      </c>
      <c r="O14830">
        <v>5.9829060919582844E-3</v>
      </c>
      <c r="P14830">
        <v>146727.50416666665</v>
      </c>
      <c r="Q14830">
        <v>8188.9747222222222</v>
      </c>
      <c r="R14830">
        <v>2.1071745634078978</v>
      </c>
      <c r="S14830">
        <v>2.2988575079198927</v>
      </c>
      <c r="T14830">
        <v>1.7574737235408975</v>
      </c>
      <c r="U14830">
        <v>165909.81833333333</v>
      </c>
      <c r="V14830">
        <v>19011.414166666666</v>
      </c>
      <c r="W14830">
        <v>2.0957459926605226</v>
      </c>
      <c r="X14830">
        <v>2.0579438950618107</v>
      </c>
      <c r="Y14830">
        <v>0.60232209669261161</v>
      </c>
      <c r="Z14830">
        <v>124550.06833333333</v>
      </c>
      <c r="AA14830">
        <v>3507.5619444444442</v>
      </c>
    </row>
    <row r="14831" spans="1:27" x14ac:dyDescent="0.2">
      <c r="A14831" s="1">
        <v>44417.791666666664</v>
      </c>
      <c r="B14831">
        <v>2.102476143836975</v>
      </c>
      <c r="C14831">
        <v>2.3436867967154829</v>
      </c>
      <c r="D14831">
        <v>2.2145967213312785</v>
      </c>
      <c r="E14831">
        <v>1.5099096751213075</v>
      </c>
      <c r="F14831">
        <v>6.3540902137756348</v>
      </c>
      <c r="G14831">
        <v>22.034187755584718</v>
      </c>
      <c r="H14831">
        <v>8.3404751667473462</v>
      </c>
      <c r="I14831">
        <v>6.610500961542129E-2</v>
      </c>
      <c r="J14831">
        <v>0.96456491867701211</v>
      </c>
      <c r="K14831">
        <v>305.25030517578125</v>
      </c>
      <c r="L14831">
        <v>8.2733961113837236</v>
      </c>
      <c r="M14831">
        <v>6.6376885871092473E-2</v>
      </c>
      <c r="N14831">
        <v>0.74114450057347614</v>
      </c>
      <c r="O14831">
        <v>5.6166057474911213E-3</v>
      </c>
      <c r="P14831">
        <v>144055.00416666668</v>
      </c>
      <c r="Q14831">
        <v>6369.5277777777774</v>
      </c>
      <c r="R14831">
        <v>2.1071745634078978</v>
      </c>
      <c r="S14831">
        <v>2.2988575079198927</v>
      </c>
      <c r="T14831">
        <v>1.7574737235408975</v>
      </c>
      <c r="U14831">
        <v>165909.81833333333</v>
      </c>
      <c r="V14831">
        <v>19011.414166666666</v>
      </c>
      <c r="W14831">
        <v>2.0957459926605226</v>
      </c>
      <c r="X14831">
        <v>2.0579438950618107</v>
      </c>
      <c r="Y14831">
        <v>0.60232209669261161</v>
      </c>
      <c r="Z14831">
        <v>124550.06833333333</v>
      </c>
      <c r="AA14831">
        <v>3507.5619444444442</v>
      </c>
    </row>
    <row r="14832" spans="1:27" x14ac:dyDescent="0.2">
      <c r="A14832" s="1">
        <v>44417.833333333336</v>
      </c>
      <c r="B14832">
        <v>2.100317430496216</v>
      </c>
      <c r="C14832">
        <v>2.3464137256956503</v>
      </c>
      <c r="D14832">
        <v>2.2291555979260012</v>
      </c>
      <c r="E14832">
        <v>1.7574737235408975</v>
      </c>
      <c r="F14832">
        <v>6.3562883377075199</v>
      </c>
      <c r="G14832">
        <v>22.905982971191406</v>
      </c>
      <c r="H14832">
        <v>8.4120163141951583</v>
      </c>
      <c r="I14832">
        <v>6.3798131446043654E-2</v>
      </c>
      <c r="J14832">
        <v>0.96252014875411984</v>
      </c>
      <c r="K14832">
        <v>290.59829711914062</v>
      </c>
      <c r="L14832">
        <v>8.2562989657732153</v>
      </c>
      <c r="M14832">
        <v>6.5874891599044832E-2</v>
      </c>
      <c r="N14832">
        <v>0.71322101831436158</v>
      </c>
      <c r="O14832">
        <v>7.5702075846493244E-3</v>
      </c>
      <c r="P14832">
        <v>137156.66250000001</v>
      </c>
      <c r="Q14832">
        <v>4519.5277777777783</v>
      </c>
      <c r="R14832">
        <v>2.1071745634078978</v>
      </c>
      <c r="S14832">
        <v>2.2988575079198927</v>
      </c>
      <c r="T14832">
        <v>1.7574737235408975</v>
      </c>
      <c r="U14832">
        <v>165909.81833333333</v>
      </c>
      <c r="V14832">
        <v>19011.414166666666</v>
      </c>
      <c r="W14832">
        <v>2.0957459926605226</v>
      </c>
      <c r="X14832">
        <v>2.0579438950618107</v>
      </c>
      <c r="Y14832">
        <v>0.60232209669261161</v>
      </c>
      <c r="Z14832">
        <v>124550.06833333333</v>
      </c>
      <c r="AA14832">
        <v>3507.5619444444442</v>
      </c>
    </row>
    <row r="14833" spans="1:27" x14ac:dyDescent="0.2">
      <c r="A14833" s="1">
        <v>44417.875</v>
      </c>
      <c r="B14833">
        <v>2.0981587171554565</v>
      </c>
      <c r="C14833">
        <v>1.9307311754237162</v>
      </c>
      <c r="D14833">
        <v>1.8723971736431122</v>
      </c>
      <c r="E14833">
        <v>1.6494359183311462</v>
      </c>
      <c r="F14833">
        <v>6.3614163398742676</v>
      </c>
      <c r="G14833">
        <v>22.469922529856365</v>
      </c>
      <c r="H14833">
        <v>8.7414238853444104</v>
      </c>
      <c r="I14833">
        <v>6.969108998775482E-2</v>
      </c>
      <c r="J14833">
        <v>0.96794139385223388</v>
      </c>
      <c r="K14833">
        <v>304.27352905273438</v>
      </c>
      <c r="L14833">
        <v>8.2745522022247311</v>
      </c>
      <c r="M14833">
        <v>6.5714045047825492E-2</v>
      </c>
      <c r="N14833">
        <v>0.71309891819953919</v>
      </c>
      <c r="O14833">
        <v>6.7155067808926105E-3</v>
      </c>
      <c r="P14833">
        <v>115129.16250000001</v>
      </c>
      <c r="Q14833">
        <v>3521.4394444444442</v>
      </c>
      <c r="R14833">
        <v>2.1071745634078978</v>
      </c>
      <c r="S14833">
        <v>2.2988575079198927</v>
      </c>
      <c r="T14833">
        <v>1.7574737235408975</v>
      </c>
      <c r="U14833">
        <v>165909.81833333333</v>
      </c>
      <c r="V14833">
        <v>19011.414166666666</v>
      </c>
      <c r="W14833">
        <v>2.0957459926605226</v>
      </c>
      <c r="X14833">
        <v>2.0579438950618107</v>
      </c>
      <c r="Y14833">
        <v>0.60232209669261161</v>
      </c>
      <c r="Z14833">
        <v>124550.06833333333</v>
      </c>
      <c r="AA14833">
        <v>3507.5619444444442</v>
      </c>
    </row>
    <row r="14834" spans="1:27" x14ac:dyDescent="0.2">
      <c r="A14834" s="1">
        <v>44417.916666666664</v>
      </c>
      <c r="B14834">
        <v>2.1029840469360352</v>
      </c>
      <c r="C14834">
        <v>2.4061255808981756</v>
      </c>
      <c r="D14834">
        <v>2.2988575079198927</v>
      </c>
      <c r="E14834">
        <v>1.5972215679024035</v>
      </c>
      <c r="F14834">
        <v>6.374147268931071</v>
      </c>
      <c r="G14834">
        <v>22.282458165486652</v>
      </c>
      <c r="H14834">
        <v>8.1930049703363323</v>
      </c>
      <c r="I14834">
        <v>6.1633591524393218E-2</v>
      </c>
      <c r="J14834">
        <v>1.0341604157288868</v>
      </c>
      <c r="K14834">
        <v>312.57632446289062</v>
      </c>
      <c r="L14834">
        <v>8.3067725721995043</v>
      </c>
      <c r="M14834">
        <v>6.5372300393016003E-2</v>
      </c>
      <c r="N14834">
        <v>0.70973058303197223</v>
      </c>
      <c r="O14834">
        <v>6.5934066660702229E-3</v>
      </c>
      <c r="P14834">
        <v>98591.435833333337</v>
      </c>
      <c r="Q14834">
        <v>2532.4394444444442</v>
      </c>
      <c r="R14834">
        <v>2.1071745634078978</v>
      </c>
      <c r="S14834">
        <v>2.2988575079198927</v>
      </c>
      <c r="T14834">
        <v>1.7574737235408975</v>
      </c>
      <c r="U14834">
        <v>165909.81833333333</v>
      </c>
      <c r="V14834">
        <v>19011.414166666666</v>
      </c>
      <c r="W14834">
        <v>2.0957459926605226</v>
      </c>
      <c r="X14834">
        <v>2.0579438950618107</v>
      </c>
      <c r="Y14834">
        <v>0.60232209669261161</v>
      </c>
      <c r="Z14834">
        <v>124550.06833333333</v>
      </c>
      <c r="AA14834">
        <v>3507.5619444444442</v>
      </c>
    </row>
    <row r="14835" spans="1:27" x14ac:dyDescent="0.2">
      <c r="A14835" s="1">
        <v>44417.958333333336</v>
      </c>
      <c r="B14835">
        <v>2.0879999399185181</v>
      </c>
      <c r="C14835">
        <v>1.9306699729470225</v>
      </c>
      <c r="D14835">
        <v>1.8433837321610189</v>
      </c>
      <c r="E14835">
        <v>1.4822173690795899</v>
      </c>
      <c r="F14835">
        <v>6.3883436012268069</v>
      </c>
      <c r="G14835">
        <v>21.966299514770508</v>
      </c>
      <c r="H14835">
        <v>8.7966117897055423</v>
      </c>
      <c r="I14835">
        <v>6.9014791019338495E-2</v>
      </c>
      <c r="J14835">
        <v>0.96071154758955046</v>
      </c>
      <c r="K14835">
        <v>296.947509765625</v>
      </c>
      <c r="L14835">
        <v>8.319446697235108</v>
      </c>
      <c r="M14835">
        <v>6.9089027888233734E-2</v>
      </c>
      <c r="N14835">
        <v>0.71834271113077797</v>
      </c>
      <c r="O14835">
        <v>5.738705862313509E-3</v>
      </c>
      <c r="P14835">
        <v>101707.93583333332</v>
      </c>
      <c r="Q14835">
        <v>2900.9572222222223</v>
      </c>
      <c r="R14835">
        <v>2.1071745634078978</v>
      </c>
      <c r="S14835">
        <v>2.2988575079198927</v>
      </c>
      <c r="T14835">
        <v>1.7574737235408975</v>
      </c>
      <c r="U14835">
        <v>165909.81833333333</v>
      </c>
      <c r="V14835">
        <v>19011.414166666666</v>
      </c>
      <c r="W14835">
        <v>2.0957459926605226</v>
      </c>
      <c r="X14835">
        <v>2.0579438950618107</v>
      </c>
      <c r="Y14835">
        <v>0.60232209669261161</v>
      </c>
      <c r="Z14835">
        <v>124550.06833333333</v>
      </c>
      <c r="AA14835">
        <v>3507.5619444444442</v>
      </c>
    </row>
    <row r="14836" spans="1:27" x14ac:dyDescent="0.2">
      <c r="A14836" s="1">
        <v>44418</v>
      </c>
      <c r="B14836">
        <v>2.1020951986312868</v>
      </c>
      <c r="C14836">
        <v>2.2961231546429919</v>
      </c>
      <c r="D14836">
        <v>2.1767853851290422</v>
      </c>
      <c r="E14836">
        <v>1.3150629855319858</v>
      </c>
      <c r="F14836">
        <v>6.3970616006851193</v>
      </c>
      <c r="G14836">
        <v>21.431827341715493</v>
      </c>
      <c r="H14836">
        <v>8.3970795974694195</v>
      </c>
      <c r="I14836">
        <v>6.5798294126871049E-2</v>
      </c>
      <c r="J14836">
        <v>1.0144762492179871</v>
      </c>
      <c r="K14836">
        <v>313.06472778320312</v>
      </c>
      <c r="L14836">
        <v>8.3583787727355965</v>
      </c>
      <c r="M14836">
        <v>6.5391944944858546E-2</v>
      </c>
      <c r="N14836">
        <v>0.71908182382583619</v>
      </c>
      <c r="O14836">
        <v>7.2039072401821613E-3</v>
      </c>
      <c r="P14836">
        <v>107852.06416666666</v>
      </c>
      <c r="Q14836">
        <v>3283.9572222222223</v>
      </c>
      <c r="R14836">
        <v>2.1057777404785156</v>
      </c>
      <c r="S14836">
        <v>2.3495150781463598</v>
      </c>
      <c r="T14836">
        <v>1.3150629855319858</v>
      </c>
      <c r="U14836">
        <v>199859.37833333336</v>
      </c>
      <c r="V14836">
        <v>23636.532777777778</v>
      </c>
      <c r="W14836">
        <v>2.0047618627548216</v>
      </c>
      <c r="X14836">
        <v>1.9877985081639298</v>
      </c>
      <c r="Y14836">
        <v>0.7422735196352005</v>
      </c>
      <c r="Z14836">
        <v>141257.17208333334</v>
      </c>
      <c r="AA14836">
        <v>5517.1862969070662</v>
      </c>
    </row>
    <row r="14837" spans="1:27" x14ac:dyDescent="0.2">
      <c r="A14837" s="1">
        <v>44418.041666666664</v>
      </c>
      <c r="B14837">
        <v>2.0902856588363647</v>
      </c>
      <c r="C14837">
        <v>1.9247236897418043</v>
      </c>
      <c r="D14837">
        <v>1.847322803735733</v>
      </c>
      <c r="E14837">
        <v>1.2066029505532545</v>
      </c>
      <c r="F14837">
        <v>6.4026458984811807</v>
      </c>
      <c r="G14837">
        <v>21.102970409393311</v>
      </c>
      <c r="H14837">
        <v>8.73767081970737</v>
      </c>
      <c r="I14837">
        <v>6.4061867694060012E-2</v>
      </c>
      <c r="J14837">
        <v>0.96245502869288124</v>
      </c>
      <c r="K14837">
        <v>284.24908447265625</v>
      </c>
      <c r="L14837">
        <v>8.3724869410196945</v>
      </c>
      <c r="M14837">
        <v>6.498415769469526E-2</v>
      </c>
      <c r="N14837">
        <v>0.72446725289026892</v>
      </c>
      <c r="O14837">
        <v>6.3492064364254475E-3</v>
      </c>
      <c r="P14837">
        <v>124835.56416666666</v>
      </c>
      <c r="Q14837">
        <v>3337.4722222222217</v>
      </c>
      <c r="R14837">
        <v>2.1057777404785156</v>
      </c>
      <c r="S14837">
        <v>2.3495150781463598</v>
      </c>
      <c r="T14837">
        <v>1.3150629855319858</v>
      </c>
      <c r="U14837">
        <v>199859.37833333336</v>
      </c>
      <c r="V14837">
        <v>23636.532777777778</v>
      </c>
      <c r="W14837">
        <v>2.0047618627548216</v>
      </c>
      <c r="X14837">
        <v>1.9877985081639298</v>
      </c>
      <c r="Y14837">
        <v>0.7422735196352005</v>
      </c>
      <c r="Z14837">
        <v>141257.17208333334</v>
      </c>
      <c r="AA14837">
        <v>5517.1862969070662</v>
      </c>
    </row>
    <row r="14838" spans="1:27" x14ac:dyDescent="0.2">
      <c r="A14838" s="1">
        <v>44418.083333333336</v>
      </c>
      <c r="B14838">
        <v>2.0949841260910036</v>
      </c>
      <c r="C14838">
        <v>2.0055841267108918</v>
      </c>
      <c r="D14838">
        <v>1.8891779217422784</v>
      </c>
      <c r="E14838">
        <v>1.1732747745513916</v>
      </c>
      <c r="F14838">
        <v>6.4015218358043544</v>
      </c>
      <c r="G14838">
        <v>21.302074985504149</v>
      </c>
      <c r="H14838">
        <v>8.6037244187444841</v>
      </c>
      <c r="I14838">
        <v>6.6989557114720807E-2</v>
      </c>
      <c r="J14838">
        <v>1.0012617566535482</v>
      </c>
      <c r="K14838">
        <v>300.36630249023438</v>
      </c>
      <c r="L14838">
        <v>8.3785918871561691</v>
      </c>
      <c r="M14838">
        <v>6.4993220236616855E-2</v>
      </c>
      <c r="N14838">
        <v>0.72634108265240982</v>
      </c>
      <c r="O14838">
        <v>7.8144082799553871E-3</v>
      </c>
      <c r="P14838">
        <v>142290.88250000001</v>
      </c>
      <c r="Q14838">
        <v>3387.4722222222222</v>
      </c>
      <c r="R14838">
        <v>2.1057777404785156</v>
      </c>
      <c r="S14838">
        <v>2.3495150781463598</v>
      </c>
      <c r="T14838">
        <v>1.3150629855319858</v>
      </c>
      <c r="U14838">
        <v>199859.37833333336</v>
      </c>
      <c r="V14838">
        <v>23636.532777777778</v>
      </c>
      <c r="W14838">
        <v>2.0047618627548216</v>
      </c>
      <c r="X14838">
        <v>1.9877985081639298</v>
      </c>
      <c r="Y14838">
        <v>0.7422735196352005</v>
      </c>
      <c r="Z14838">
        <v>141257.17208333334</v>
      </c>
      <c r="AA14838">
        <v>5517.1862969070662</v>
      </c>
    </row>
    <row r="14839" spans="1:27" x14ac:dyDescent="0.2">
      <c r="A14839" s="1">
        <v>44418.125</v>
      </c>
      <c r="B14839">
        <v>2.0980317115783693</v>
      </c>
      <c r="C14839">
        <v>1.9958008282200899</v>
      </c>
      <c r="D14839">
        <v>1.9259180426597595</v>
      </c>
      <c r="E14839">
        <v>1.172646908624253</v>
      </c>
      <c r="F14839">
        <v>6.3914920024876487</v>
      </c>
      <c r="G14839">
        <v>21.453560924530031</v>
      </c>
      <c r="H14839">
        <v>8.6376998186111447</v>
      </c>
      <c r="I14839">
        <v>6.5370943725210962E-2</v>
      </c>
      <c r="J14839">
        <v>0.98335140514536756</v>
      </c>
      <c r="K14839">
        <v>282.29550170898438</v>
      </c>
      <c r="L14839">
        <v>8.3941396713256839</v>
      </c>
      <c r="M14839">
        <v>6.4593165993665019E-2</v>
      </c>
      <c r="N14839">
        <v>0.72966546177864078</v>
      </c>
      <c r="O14839">
        <v>5.738705862313509E-3</v>
      </c>
      <c r="P14839">
        <v>161435.38250000001</v>
      </c>
      <c r="Q14839">
        <v>4220.7331573829697</v>
      </c>
      <c r="R14839">
        <v>2.1057777404785156</v>
      </c>
      <c r="S14839">
        <v>2.3495150781463598</v>
      </c>
      <c r="T14839">
        <v>1.3150629855319858</v>
      </c>
      <c r="U14839">
        <v>199859.37833333336</v>
      </c>
      <c r="V14839">
        <v>23636.532777777778</v>
      </c>
      <c r="W14839">
        <v>2.0047618627548216</v>
      </c>
      <c r="X14839">
        <v>1.9877985081639298</v>
      </c>
      <c r="Y14839">
        <v>0.7422735196352005</v>
      </c>
      <c r="Z14839">
        <v>141257.17208333334</v>
      </c>
      <c r="AA14839">
        <v>5517.1862969070662</v>
      </c>
    </row>
    <row r="14840" spans="1:27" x14ac:dyDescent="0.2">
      <c r="A14840" s="1">
        <v>44418.166666666664</v>
      </c>
      <c r="B14840">
        <v>2.1034920454025268</v>
      </c>
      <c r="C14840">
        <v>2.1022694881757102</v>
      </c>
      <c r="D14840">
        <v>1.9884927174270464</v>
      </c>
      <c r="E14840">
        <v>1.0884558947881062</v>
      </c>
      <c r="F14840">
        <v>6.3815501985881324</v>
      </c>
      <c r="G14840">
        <v>21.611721038818359</v>
      </c>
      <c r="H14840">
        <v>8.3960391455752923</v>
      </c>
      <c r="I14840">
        <v>6.6201821439753991E-2</v>
      </c>
      <c r="J14840">
        <v>0.96271062493324278</v>
      </c>
      <c r="K14840">
        <v>311.59951782226562</v>
      </c>
      <c r="L14840">
        <v>8.3733824729919437</v>
      </c>
      <c r="M14840">
        <v>6.4583262317731469E-2</v>
      </c>
      <c r="N14840">
        <v>0.7329377448558807</v>
      </c>
      <c r="O14840">
        <v>5.1282052882015705E-3</v>
      </c>
      <c r="P14840">
        <v>179170.32250000001</v>
      </c>
      <c r="Q14840">
        <v>5062.3500486178627</v>
      </c>
      <c r="R14840">
        <v>2.1057777404785156</v>
      </c>
      <c r="S14840">
        <v>2.3495150781463598</v>
      </c>
      <c r="T14840">
        <v>1.3150629855319858</v>
      </c>
      <c r="U14840">
        <v>199859.37833333336</v>
      </c>
      <c r="V14840">
        <v>23636.532777777778</v>
      </c>
      <c r="W14840">
        <v>2.0047618627548216</v>
      </c>
      <c r="X14840">
        <v>1.9877985081639298</v>
      </c>
      <c r="Y14840">
        <v>0.7422735196352005</v>
      </c>
      <c r="Z14840">
        <v>141257.17208333334</v>
      </c>
      <c r="AA14840">
        <v>5517.1862969070662</v>
      </c>
    </row>
    <row r="14841" spans="1:27" x14ac:dyDescent="0.2">
      <c r="A14841" s="1">
        <v>44418.208333333336</v>
      </c>
      <c r="B14841">
        <v>2.1057777404785156</v>
      </c>
      <c r="C14841">
        <v>2.4474959940323604</v>
      </c>
      <c r="D14841">
        <v>2.3127606465017503</v>
      </c>
      <c r="E14841">
        <v>1.0332430087941853</v>
      </c>
      <c r="F14841">
        <v>6.3809523582458496</v>
      </c>
      <c r="G14841">
        <v>21.422221018473309</v>
      </c>
      <c r="H14841">
        <v>8.271975279912585</v>
      </c>
      <c r="I14841">
        <v>6.4102676265805111E-2</v>
      </c>
      <c r="J14841">
        <v>0.94954302295091719</v>
      </c>
      <c r="K14841">
        <v>283.27230834960938</v>
      </c>
      <c r="L14841">
        <v>8.3433455467224125</v>
      </c>
      <c r="M14841">
        <v>6.6753062758216408E-2</v>
      </c>
      <c r="N14841">
        <v>0.75205211083094281</v>
      </c>
      <c r="O14841">
        <v>8.7912091985344887E-3</v>
      </c>
      <c r="P14841">
        <v>191858.82250000001</v>
      </c>
      <c r="Q14841">
        <v>5321.8597417025412</v>
      </c>
      <c r="R14841">
        <v>2.1057777404785156</v>
      </c>
      <c r="S14841">
        <v>2.3495150781463598</v>
      </c>
      <c r="T14841">
        <v>1.3150629855319858</v>
      </c>
      <c r="U14841">
        <v>199859.37833333336</v>
      </c>
      <c r="V14841">
        <v>23636.532777777778</v>
      </c>
      <c r="W14841">
        <v>2.0047618627548216</v>
      </c>
      <c r="X14841">
        <v>1.9877985081639298</v>
      </c>
      <c r="Y14841">
        <v>0.7422735196352005</v>
      </c>
      <c r="Z14841">
        <v>141257.17208333334</v>
      </c>
      <c r="AA14841">
        <v>5517.1862969070662</v>
      </c>
    </row>
    <row r="14842" spans="1:27" x14ac:dyDescent="0.2">
      <c r="A14842" s="1">
        <v>44418.25</v>
      </c>
      <c r="B14842">
        <v>2.101714277267456</v>
      </c>
      <c r="C14842">
        <v>2.1110721024436256</v>
      </c>
      <c r="D14842">
        <v>1.987104298900813</v>
      </c>
      <c r="E14842">
        <v>0.9386569023132324</v>
      </c>
      <c r="F14842">
        <v>6.389936522959033</v>
      </c>
      <c r="G14842">
        <v>20.400325482686359</v>
      </c>
      <c r="H14842">
        <v>8.8012601424272479</v>
      </c>
      <c r="I14842">
        <v>7.2820732997546045E-2</v>
      </c>
      <c r="J14842">
        <v>0.95310248549833587</v>
      </c>
      <c r="K14842">
        <v>310.13430786132812</v>
      </c>
      <c r="L14842">
        <v>8.3533569988678202</v>
      </c>
      <c r="M14842">
        <v>6.4908537023608617E-2</v>
      </c>
      <c r="N14842">
        <v>0.72328206777572635</v>
      </c>
      <c r="O14842">
        <v>5.9829060919582844E-3</v>
      </c>
      <c r="P14842">
        <v>199859.37833333336</v>
      </c>
      <c r="Q14842">
        <v>5575.3245382585756</v>
      </c>
      <c r="R14842">
        <v>2.1057777404785156</v>
      </c>
      <c r="S14842">
        <v>2.3495150781463598</v>
      </c>
      <c r="T14842">
        <v>1.3150629855319858</v>
      </c>
      <c r="U14842">
        <v>199859.37833333336</v>
      </c>
      <c r="V14842">
        <v>23636.532777777778</v>
      </c>
      <c r="W14842">
        <v>2.0047618627548216</v>
      </c>
      <c r="X14842">
        <v>1.9877985081639298</v>
      </c>
      <c r="Y14842">
        <v>0.7422735196352005</v>
      </c>
      <c r="Z14842">
        <v>141257.17208333334</v>
      </c>
      <c r="AA14842">
        <v>5517.1862969070662</v>
      </c>
    </row>
    <row r="14843" spans="1:27" x14ac:dyDescent="0.2">
      <c r="A14843" s="1">
        <v>44418.291666666664</v>
      </c>
      <c r="B14843">
        <v>2.0998095273971558</v>
      </c>
      <c r="C14843">
        <v>2.4565558345326766</v>
      </c>
      <c r="D14843">
        <v>2.3495150781463598</v>
      </c>
      <c r="E14843">
        <v>0.90119740108648938</v>
      </c>
      <c r="F14843">
        <v>6.4016629223807833</v>
      </c>
      <c r="G14843">
        <v>20.635733528137209</v>
      </c>
      <c r="H14843">
        <v>8.0984541312329625</v>
      </c>
      <c r="I14843">
        <v>6.1170452222116485E-2</v>
      </c>
      <c r="J14843">
        <v>1.0024452386037834</v>
      </c>
      <c r="K14843">
        <v>304.3728315226237</v>
      </c>
      <c r="L14843">
        <v>8.3488566843668615</v>
      </c>
      <c r="M14843">
        <v>6.5740120205688674E-2</v>
      </c>
      <c r="N14843">
        <v>0.71459993561108903</v>
      </c>
      <c r="O14843">
        <v>5.9829060919582844E-3</v>
      </c>
      <c r="P14843">
        <v>191076.37833333333</v>
      </c>
      <c r="Q14843">
        <v>5896.6011111111111</v>
      </c>
      <c r="R14843">
        <v>2.1057777404785156</v>
      </c>
      <c r="S14843">
        <v>2.3495150781463598</v>
      </c>
      <c r="T14843">
        <v>1.3150629855319858</v>
      </c>
      <c r="U14843">
        <v>199859.37833333336</v>
      </c>
      <c r="V14843">
        <v>23636.532777777778</v>
      </c>
      <c r="W14843">
        <v>2.0047618627548216</v>
      </c>
      <c r="X14843">
        <v>1.9877985081639298</v>
      </c>
      <c r="Y14843">
        <v>0.7422735196352005</v>
      </c>
      <c r="Z14843">
        <v>141257.17208333334</v>
      </c>
      <c r="AA14843">
        <v>5517.1862969070662</v>
      </c>
    </row>
    <row r="14844" spans="1:27" x14ac:dyDescent="0.2">
      <c r="A14844" s="1">
        <v>44418.333333333336</v>
      </c>
      <c r="B14844">
        <v>2.0986666202545168</v>
      </c>
      <c r="C14844">
        <v>1.9866763632561197</v>
      </c>
      <c r="D14844">
        <v>1.9012448474588262</v>
      </c>
      <c r="E14844">
        <v>0.90477556464320519</v>
      </c>
      <c r="F14844">
        <v>6.4029302597045898</v>
      </c>
      <c r="G14844">
        <v>21.394383049011232</v>
      </c>
      <c r="H14844">
        <v>8.7007160703898023</v>
      </c>
      <c r="I14844">
        <v>8.1794792970298055E-2</v>
      </c>
      <c r="J14844">
        <v>0.90589559643995021</v>
      </c>
      <c r="K14844">
        <v>304.27352905273438</v>
      </c>
      <c r="L14844">
        <v>8.3500532881418863</v>
      </c>
      <c r="M14844">
        <v>6.6739930212497717E-2</v>
      </c>
      <c r="N14844">
        <v>0.71640376130739847</v>
      </c>
      <c r="O14844">
        <v>5.6166057474911213E-3</v>
      </c>
      <c r="P14844">
        <v>185091.53833333333</v>
      </c>
      <c r="Q14844">
        <v>6218.6011111111111</v>
      </c>
      <c r="R14844">
        <v>2.1057777404785156</v>
      </c>
      <c r="S14844">
        <v>2.3495150781463598</v>
      </c>
      <c r="T14844">
        <v>1.3150629855319858</v>
      </c>
      <c r="U14844">
        <v>199859.37833333336</v>
      </c>
      <c r="V14844">
        <v>23636.532777777778</v>
      </c>
      <c r="W14844">
        <v>2.0047618627548216</v>
      </c>
      <c r="X14844">
        <v>1.9877985081639298</v>
      </c>
      <c r="Y14844">
        <v>0.7422735196352005</v>
      </c>
      <c r="Z14844">
        <v>141257.17208333334</v>
      </c>
      <c r="AA14844">
        <v>5517.1862969070662</v>
      </c>
    </row>
    <row r="14845" spans="1:27" x14ac:dyDescent="0.2">
      <c r="A14845" s="1">
        <v>44418.375</v>
      </c>
      <c r="B14845">
        <v>2.0072380423545839</v>
      </c>
      <c r="C14845">
        <v>2.1864184412683243</v>
      </c>
      <c r="D14845">
        <v>2.094831172625224</v>
      </c>
      <c r="E14845">
        <v>0.85596799123411382</v>
      </c>
      <c r="F14845">
        <v>6.4</v>
      </c>
      <c r="G14845">
        <v>21.2254776318868</v>
      </c>
      <c r="H14845">
        <v>8.2176367839177455</v>
      </c>
      <c r="I14845">
        <v>6.7943294677570515E-2</v>
      </c>
      <c r="J14845">
        <v>0.99548229988916626</v>
      </c>
      <c r="K14845">
        <v>311.59951782226562</v>
      </c>
      <c r="L14845">
        <v>8.4475037866160463</v>
      </c>
      <c r="M14845">
        <v>8.7543078056539034E-2</v>
      </c>
      <c r="N14845">
        <v>0.71195768912633262</v>
      </c>
      <c r="O14845">
        <v>4.3956045992672443E-3</v>
      </c>
      <c r="P14845">
        <v>189124.53833333333</v>
      </c>
      <c r="Q14845">
        <v>5842.548055555555</v>
      </c>
      <c r="R14845">
        <v>2.1057777404785156</v>
      </c>
      <c r="S14845">
        <v>2.3495150781463598</v>
      </c>
      <c r="T14845">
        <v>1.3150629855319858</v>
      </c>
      <c r="U14845">
        <v>199859.37833333336</v>
      </c>
      <c r="V14845">
        <v>23636.532777777778</v>
      </c>
      <c r="W14845">
        <v>2.0047618627548216</v>
      </c>
      <c r="X14845">
        <v>1.9877985081639298</v>
      </c>
      <c r="Y14845">
        <v>0.7422735196352005</v>
      </c>
      <c r="Z14845">
        <v>141257.17208333334</v>
      </c>
      <c r="AA14845">
        <v>5517.1862969070662</v>
      </c>
    </row>
    <row r="14846" spans="1:27" x14ac:dyDescent="0.2">
      <c r="A14846" s="1">
        <v>44418.416666666664</v>
      </c>
      <c r="B14846">
        <v>2.0077459812164307</v>
      </c>
      <c r="C14846">
        <v>2.2321270179748534</v>
      </c>
      <c r="D14846">
        <v>2.1293301110803924</v>
      </c>
      <c r="E14846">
        <v>0.79574875725976502</v>
      </c>
      <c r="F14846">
        <v>6.3971185779571531</v>
      </c>
      <c r="G14846">
        <v>20.799348309834798</v>
      </c>
      <c r="H14846">
        <v>8.3823416063527105</v>
      </c>
      <c r="I14846">
        <v>6.2207843048624152E-2</v>
      </c>
      <c r="J14846">
        <v>0.92510650290253882</v>
      </c>
      <c r="K14846">
        <v>309.15753173828125</v>
      </c>
      <c r="L14846">
        <v>8.4442818005879712</v>
      </c>
      <c r="M14846">
        <v>7.4327231347560876E-2</v>
      </c>
      <c r="N14846">
        <v>0.71208792924880981</v>
      </c>
      <c r="O14846">
        <v>4.2735044844448566E-3</v>
      </c>
      <c r="P14846">
        <v>192680.91666666666</v>
      </c>
      <c r="Q14846">
        <v>5459.0480555555559</v>
      </c>
      <c r="R14846">
        <v>2.1057777404785156</v>
      </c>
      <c r="S14846">
        <v>2.3495150781463598</v>
      </c>
      <c r="T14846">
        <v>1.3150629855319858</v>
      </c>
      <c r="U14846">
        <v>199859.37833333336</v>
      </c>
      <c r="V14846">
        <v>23636.532777777778</v>
      </c>
      <c r="W14846">
        <v>2.0047618627548216</v>
      </c>
      <c r="X14846">
        <v>1.9877985081639298</v>
      </c>
      <c r="Y14846">
        <v>0.7422735196352005</v>
      </c>
      <c r="Z14846">
        <v>141257.17208333334</v>
      </c>
      <c r="AA14846">
        <v>5517.1862969070662</v>
      </c>
    </row>
    <row r="14847" spans="1:27" x14ac:dyDescent="0.2">
      <c r="A14847" s="1">
        <v>44418.458333333336</v>
      </c>
      <c r="B14847">
        <v>2.0029206037521363</v>
      </c>
      <c r="C14847">
        <v>2.3286076191814695</v>
      </c>
      <c r="D14847">
        <v>2.2288339068135246</v>
      </c>
      <c r="E14847">
        <v>0.75592675447463986</v>
      </c>
      <c r="F14847">
        <v>6.4126982688903809</v>
      </c>
      <c r="G14847">
        <v>20.686689853668213</v>
      </c>
      <c r="H14847">
        <v>8.3145996115077292</v>
      </c>
      <c r="I14847">
        <v>8.4934909456642338E-2</v>
      </c>
      <c r="J14847">
        <v>0.95962339136419661</v>
      </c>
      <c r="K14847">
        <v>295.4822998046875</v>
      </c>
      <c r="L14847">
        <v>8.4010098902384431</v>
      </c>
      <c r="M14847">
        <v>7.1058584140385697E-2</v>
      </c>
      <c r="N14847">
        <v>0.719046007792155</v>
      </c>
      <c r="O14847">
        <v>4.2735044844448566E-3</v>
      </c>
      <c r="P14847">
        <v>194530.91666666666</v>
      </c>
      <c r="Q14847">
        <v>14497.532777777778</v>
      </c>
      <c r="R14847">
        <v>2.1057777404785156</v>
      </c>
      <c r="S14847">
        <v>2.3495150781463598</v>
      </c>
      <c r="T14847">
        <v>1.3150629855319858</v>
      </c>
      <c r="U14847">
        <v>199859.37833333336</v>
      </c>
      <c r="V14847">
        <v>23636.532777777778</v>
      </c>
      <c r="W14847">
        <v>2.0047618627548216</v>
      </c>
      <c r="X14847">
        <v>1.9877985081639298</v>
      </c>
      <c r="Y14847">
        <v>0.7422735196352005</v>
      </c>
      <c r="Z14847">
        <v>141257.17208333334</v>
      </c>
      <c r="AA14847">
        <v>5517.1862969070662</v>
      </c>
    </row>
    <row r="14848" spans="1:27" x14ac:dyDescent="0.2">
      <c r="A14848" s="1">
        <v>44418.5</v>
      </c>
      <c r="B14848">
        <v>1.9930158376693725</v>
      </c>
      <c r="C14848">
        <v>1.9108943027663432</v>
      </c>
      <c r="D14848">
        <v>1.8313807774401114</v>
      </c>
      <c r="E14848">
        <v>0.72862028479576113</v>
      </c>
      <c r="F14848">
        <v>6.4175825119018555</v>
      </c>
      <c r="G14848">
        <v>20.979731559753418</v>
      </c>
      <c r="H14848">
        <v>8.2445620940493729</v>
      </c>
      <c r="I14848">
        <v>7.1922917286580443E-2</v>
      </c>
      <c r="J14848">
        <v>0.98754578828811646</v>
      </c>
      <c r="K14848">
        <v>315.9951171875</v>
      </c>
      <c r="L14848">
        <v>8.3956674480438238</v>
      </c>
      <c r="M14848">
        <v>6.9448680559768647E-2</v>
      </c>
      <c r="N14848">
        <v>0.71923159996668495</v>
      </c>
      <c r="O14848">
        <v>5.738705862313509E-3</v>
      </c>
      <c r="P14848">
        <v>190015.29916666666</v>
      </c>
      <c r="Q14848">
        <v>23636.532777777778</v>
      </c>
      <c r="R14848">
        <v>2.1057777404785156</v>
      </c>
      <c r="S14848">
        <v>2.3495150781463598</v>
      </c>
      <c r="T14848">
        <v>1.3150629855319858</v>
      </c>
      <c r="U14848">
        <v>199859.37833333336</v>
      </c>
      <c r="V14848">
        <v>23636.532777777778</v>
      </c>
      <c r="W14848">
        <v>2.0047618627548216</v>
      </c>
      <c r="X14848">
        <v>1.9877985081639298</v>
      </c>
      <c r="Y14848">
        <v>0.7422735196352005</v>
      </c>
      <c r="Z14848">
        <v>141257.17208333334</v>
      </c>
      <c r="AA14848">
        <v>5517.1862969070662</v>
      </c>
    </row>
    <row r="14849" spans="1:27" x14ac:dyDescent="0.2">
      <c r="A14849" s="1">
        <v>44418.541666666664</v>
      </c>
      <c r="B14849">
        <v>1.9919999480247497</v>
      </c>
      <c r="C14849">
        <v>1.8069090074703369</v>
      </c>
      <c r="D14849">
        <v>1.7380455207071888</v>
      </c>
      <c r="E14849">
        <v>0.7175775504112244</v>
      </c>
      <c r="F14849">
        <v>6.4151406288146973</v>
      </c>
      <c r="G14849">
        <v>20.689295552571615</v>
      </c>
      <c r="H14849">
        <v>8.6088924366664532</v>
      </c>
      <c r="I14849">
        <v>7.494806973145994E-2</v>
      </c>
      <c r="J14849">
        <v>1.0416068947315216</v>
      </c>
      <c r="K14849">
        <v>300.36630249023438</v>
      </c>
      <c r="L14849">
        <v>8.3345546722412109</v>
      </c>
      <c r="M14849">
        <v>6.9013434350490566E-2</v>
      </c>
      <c r="N14849">
        <v>0.71437315499795662</v>
      </c>
      <c r="O14849">
        <v>5.9829060919582844E-3</v>
      </c>
      <c r="P14849">
        <v>162709.79916666669</v>
      </c>
      <c r="Q14849">
        <v>20247.681944444441</v>
      </c>
      <c r="R14849">
        <v>2.1057777404785156</v>
      </c>
      <c r="S14849">
        <v>2.3495150781463598</v>
      </c>
      <c r="T14849">
        <v>1.3150629855319858</v>
      </c>
      <c r="U14849">
        <v>199859.37833333336</v>
      </c>
      <c r="V14849">
        <v>23636.532777777778</v>
      </c>
      <c r="W14849">
        <v>2.0047618627548216</v>
      </c>
      <c r="X14849">
        <v>1.9877985081639298</v>
      </c>
      <c r="Y14849">
        <v>0.7422735196352005</v>
      </c>
      <c r="Z14849">
        <v>141257.17208333334</v>
      </c>
      <c r="AA14849">
        <v>5517.1862969070662</v>
      </c>
    </row>
    <row r="14850" spans="1:27" x14ac:dyDescent="0.2">
      <c r="A14850" s="1">
        <v>44418.583333333336</v>
      </c>
      <c r="B14850">
        <v>2.0034285187721252</v>
      </c>
      <c r="C14850">
        <v>2.1589265458574904</v>
      </c>
      <c r="D14850">
        <v>2.0175754687244383</v>
      </c>
      <c r="E14850">
        <v>0.70545816434838349</v>
      </c>
      <c r="F14850">
        <v>6.4031137080715661</v>
      </c>
      <c r="G14850">
        <v>20.570451469421386</v>
      </c>
      <c r="H14850">
        <v>8.3243474637197021</v>
      </c>
      <c r="I14850">
        <v>7.1771268943945574E-2</v>
      </c>
      <c r="J14850">
        <v>1.0010224280754725</v>
      </c>
      <c r="K14850">
        <v>317.94873046875</v>
      </c>
      <c r="L14850">
        <v>8.3382448356426906</v>
      </c>
      <c r="M14850">
        <v>7.0585269828637442E-2</v>
      </c>
      <c r="N14850">
        <v>0.71908019582430527</v>
      </c>
      <c r="O14850">
        <v>6.7155067808926105E-3</v>
      </c>
      <c r="P14850">
        <v>140223.46166666667</v>
      </c>
      <c r="Q14850">
        <v>16725.181944444445</v>
      </c>
      <c r="R14850">
        <v>2.1057777404785156</v>
      </c>
      <c r="S14850">
        <v>2.3495150781463598</v>
      </c>
      <c r="T14850">
        <v>1.3150629855319858</v>
      </c>
      <c r="U14850">
        <v>199859.37833333336</v>
      </c>
      <c r="V14850">
        <v>23636.532777777778</v>
      </c>
      <c r="W14850">
        <v>2.0047618627548216</v>
      </c>
      <c r="X14850">
        <v>1.9877985081639298</v>
      </c>
      <c r="Y14850">
        <v>0.7422735196352005</v>
      </c>
      <c r="Z14850">
        <v>141257.17208333334</v>
      </c>
      <c r="AA14850">
        <v>5517.1862969070662</v>
      </c>
    </row>
    <row r="14851" spans="1:27" x14ac:dyDescent="0.2">
      <c r="A14851" s="1">
        <v>44418.625</v>
      </c>
      <c r="B14851">
        <v>2.0049523115158081</v>
      </c>
      <c r="C14851">
        <v>1.9483471299226707</v>
      </c>
      <c r="D14851">
        <v>1.8667741862932841</v>
      </c>
      <c r="E14851">
        <v>0.68382907867431642</v>
      </c>
      <c r="F14851">
        <v>6.3944485600789385</v>
      </c>
      <c r="G14851">
        <v>20.735449422200521</v>
      </c>
      <c r="H14851">
        <v>8.6786574812900898</v>
      </c>
      <c r="I14851">
        <v>0.31820405479753389</v>
      </c>
      <c r="J14851">
        <v>1.0482458849747975</v>
      </c>
      <c r="K14851">
        <v>287.17950439453125</v>
      </c>
      <c r="L14851">
        <v>8.3200980885823572</v>
      </c>
      <c r="M14851">
        <v>6.9881864633813767E-2</v>
      </c>
      <c r="N14851">
        <v>0.70908263842264807</v>
      </c>
      <c r="O14851">
        <v>4.517704714089632E-3</v>
      </c>
      <c r="P14851">
        <v>134990.46166666667</v>
      </c>
      <c r="Q14851">
        <v>10740.449444444444</v>
      </c>
      <c r="R14851">
        <v>2.1057777404785156</v>
      </c>
      <c r="S14851">
        <v>2.3495150781463598</v>
      </c>
      <c r="T14851">
        <v>1.3150629855319858</v>
      </c>
      <c r="U14851">
        <v>199859.37833333336</v>
      </c>
      <c r="V14851">
        <v>23636.532777777778</v>
      </c>
      <c r="W14851">
        <v>2.0047618627548216</v>
      </c>
      <c r="X14851">
        <v>1.9877985081639298</v>
      </c>
      <c r="Y14851">
        <v>0.7422735196352005</v>
      </c>
      <c r="Z14851">
        <v>141257.17208333334</v>
      </c>
      <c r="AA14851">
        <v>5517.1862969070662</v>
      </c>
    </row>
    <row r="14852" spans="1:27" x14ac:dyDescent="0.2">
      <c r="A14852" s="1">
        <v>44418.666666666664</v>
      </c>
      <c r="B14852">
        <v>2.0043174266815185</v>
      </c>
      <c r="C14852">
        <v>2.2229880948038772</v>
      </c>
      <c r="D14852">
        <v>2.1311550831794737</v>
      </c>
      <c r="E14852">
        <v>0.66738409254467113</v>
      </c>
      <c r="F14852">
        <v>6.3990232467651369</v>
      </c>
      <c r="G14852">
        <v>20.597150853474936</v>
      </c>
      <c r="H14852">
        <v>8.1650014877319332</v>
      </c>
      <c r="I14852">
        <v>6.7236633479478766E-2</v>
      </c>
      <c r="J14852">
        <v>1.0635897994041443</v>
      </c>
      <c r="K14852">
        <v>304.76190185546875</v>
      </c>
      <c r="L14852">
        <v>8.3568242009480791</v>
      </c>
      <c r="M14852">
        <v>7.0110707382361095E-2</v>
      </c>
      <c r="N14852">
        <v>0.70303298473358156</v>
      </c>
      <c r="O14852">
        <v>4.2735044844448566E-3</v>
      </c>
      <c r="P14852">
        <v>126598.83333333334</v>
      </c>
      <c r="Q14852">
        <v>4729.4494444444445</v>
      </c>
      <c r="R14852">
        <v>2.1057777404785156</v>
      </c>
      <c r="S14852">
        <v>2.3495150781463598</v>
      </c>
      <c r="T14852">
        <v>1.3150629855319858</v>
      </c>
      <c r="U14852">
        <v>199859.37833333336</v>
      </c>
      <c r="V14852">
        <v>23636.532777777778</v>
      </c>
      <c r="W14852">
        <v>2.0047618627548216</v>
      </c>
      <c r="X14852">
        <v>1.9877985081639298</v>
      </c>
      <c r="Y14852">
        <v>0.7422735196352005</v>
      </c>
      <c r="Z14852">
        <v>141257.17208333334</v>
      </c>
      <c r="AA14852">
        <v>5517.1862969070662</v>
      </c>
    </row>
    <row r="14853" spans="1:27" x14ac:dyDescent="0.2">
      <c r="A14853" s="1">
        <v>44418.708333333336</v>
      </c>
      <c r="B14853">
        <v>2.0002538919448853</v>
      </c>
      <c r="C14853">
        <v>2.053072900241629</v>
      </c>
      <c r="D14853">
        <v>1.9586650821884783</v>
      </c>
      <c r="E14853">
        <v>0.64682813121374538</v>
      </c>
      <c r="F14853">
        <v>6.4115343046188356</v>
      </c>
      <c r="G14853">
        <v>20.141146812438965</v>
      </c>
      <c r="H14853">
        <v>8.4213812934079524</v>
      </c>
      <c r="I14853">
        <v>7.2657715777556101E-2</v>
      </c>
      <c r="J14853">
        <v>0.99721613128980002</v>
      </c>
      <c r="K14853">
        <v>326.25152587890625</v>
      </c>
      <c r="L14853">
        <v>8.3588932991027836</v>
      </c>
      <c r="M14853">
        <v>7.0625427199896271E-2</v>
      </c>
      <c r="N14853">
        <v>0.76988198359807336</v>
      </c>
      <c r="O14853">
        <v>4.3956045992672443E-3</v>
      </c>
      <c r="P14853">
        <v>106898.83333333334</v>
      </c>
      <c r="Q14853">
        <v>6364.8761111111107</v>
      </c>
      <c r="R14853">
        <v>2.1057777404785156</v>
      </c>
      <c r="S14853">
        <v>2.3495150781463598</v>
      </c>
      <c r="T14853">
        <v>1.3150629855319858</v>
      </c>
      <c r="U14853">
        <v>199859.37833333336</v>
      </c>
      <c r="V14853">
        <v>23636.532777777778</v>
      </c>
      <c r="W14853">
        <v>2.0047618627548216</v>
      </c>
      <c r="X14853">
        <v>1.9877985081639298</v>
      </c>
      <c r="Y14853">
        <v>0.7422735196352005</v>
      </c>
      <c r="Z14853">
        <v>141257.17208333334</v>
      </c>
      <c r="AA14853">
        <v>5517.1862969070662</v>
      </c>
    </row>
    <row r="14854" spans="1:27" x14ac:dyDescent="0.2">
      <c r="A14854" s="1">
        <v>44418.75</v>
      </c>
      <c r="B14854">
        <v>2.0039364933967589</v>
      </c>
      <c r="C14854">
        <v>1.9621905162583182</v>
      </c>
      <c r="D14854">
        <v>1.8614790917783588</v>
      </c>
      <c r="E14854">
        <v>0.65322590589523311</v>
      </c>
      <c r="F14854">
        <v>6.4038176504770918</v>
      </c>
      <c r="G14854">
        <v>20.427350552876792</v>
      </c>
      <c r="H14854">
        <v>8.5351094282965647</v>
      </c>
      <c r="I14854">
        <v>6.9652831951777142E-2</v>
      </c>
      <c r="J14854">
        <v>1.1409152594540866</v>
      </c>
      <c r="K14854">
        <v>315.5067138671875</v>
      </c>
      <c r="L14854">
        <v>8.3206676928202317</v>
      </c>
      <c r="M14854">
        <v>7.0083709690255389E-2</v>
      </c>
      <c r="N14854">
        <v>0.75227514704068499</v>
      </c>
      <c r="O14854">
        <v>4.1514043696224689E-3</v>
      </c>
      <c r="P14854">
        <v>93494.03833333333</v>
      </c>
      <c r="Q14854">
        <v>8081.8761111111116</v>
      </c>
      <c r="R14854">
        <v>2.1057777404785156</v>
      </c>
      <c r="S14854">
        <v>2.3495150781463598</v>
      </c>
      <c r="T14854">
        <v>1.3150629855319858</v>
      </c>
      <c r="U14854">
        <v>199859.37833333336</v>
      </c>
      <c r="V14854">
        <v>23636.532777777778</v>
      </c>
      <c r="W14854">
        <v>2.0047618627548216</v>
      </c>
      <c r="X14854">
        <v>1.9877985081639298</v>
      </c>
      <c r="Y14854">
        <v>0.7422735196352005</v>
      </c>
      <c r="Z14854">
        <v>141257.17208333334</v>
      </c>
      <c r="AA14854">
        <v>5517.1862969070662</v>
      </c>
    </row>
    <row r="14855" spans="1:27" x14ac:dyDescent="0.2">
      <c r="A14855" s="1">
        <v>44418.791666666664</v>
      </c>
      <c r="B14855">
        <v>2.0038094758987426</v>
      </c>
      <c r="C14855">
        <v>2.0927912592887878</v>
      </c>
      <c r="D14855">
        <v>1.9979546265618411</v>
      </c>
      <c r="E14855">
        <v>0.63766329659187859</v>
      </c>
      <c r="F14855">
        <v>6.3908766479487529</v>
      </c>
      <c r="G14855">
        <v>20.317459106445312</v>
      </c>
      <c r="H14855">
        <v>8.494298331259051</v>
      </c>
      <c r="I14855">
        <v>6.0832478731845184E-2</v>
      </c>
      <c r="J14855">
        <v>1.1248449850082398</v>
      </c>
      <c r="K14855">
        <v>300.36630249023438</v>
      </c>
      <c r="L14855">
        <v>8.2877657890319831</v>
      </c>
      <c r="M14855">
        <v>6.9851041138172143E-2</v>
      </c>
      <c r="N14855">
        <v>0.7673602092266083</v>
      </c>
      <c r="O14855">
        <v>3.9072041399776936E-3</v>
      </c>
      <c r="P14855">
        <v>102627.03833333333</v>
      </c>
      <c r="Q14855">
        <v>5725.333333333333</v>
      </c>
      <c r="R14855">
        <v>2.1057777404785156</v>
      </c>
      <c r="S14855">
        <v>2.3495150781463598</v>
      </c>
      <c r="T14855">
        <v>1.3150629855319858</v>
      </c>
      <c r="U14855">
        <v>199859.37833333336</v>
      </c>
      <c r="V14855">
        <v>23636.532777777778</v>
      </c>
      <c r="W14855">
        <v>2.0047618627548216</v>
      </c>
      <c r="X14855">
        <v>1.9877985081639298</v>
      </c>
      <c r="Y14855">
        <v>0.7422735196352005</v>
      </c>
      <c r="Z14855">
        <v>141257.17208333334</v>
      </c>
      <c r="AA14855">
        <v>5517.1862969070662</v>
      </c>
    </row>
    <row r="14856" spans="1:27" x14ac:dyDescent="0.2">
      <c r="A14856" s="1">
        <v>44418.833333333336</v>
      </c>
      <c r="B14856">
        <v>2.0045714139938355</v>
      </c>
      <c r="C14856">
        <v>2.2238813745975494</v>
      </c>
      <c r="D14856">
        <v>2.1374989535787607</v>
      </c>
      <c r="E14856">
        <v>0.62307957135150593</v>
      </c>
      <c r="F14856">
        <v>6.3833942413330078</v>
      </c>
      <c r="G14856">
        <v>19.975580215454102</v>
      </c>
      <c r="H14856">
        <v>8.225204162597656</v>
      </c>
      <c r="I14856">
        <v>6.2712579313665626E-2</v>
      </c>
      <c r="J14856">
        <v>1.1298901617527009</v>
      </c>
      <c r="K14856">
        <v>328.20513916015625</v>
      </c>
      <c r="L14856">
        <v>8.3093777561187743</v>
      </c>
      <c r="M14856">
        <v>6.9035412371158594E-2</v>
      </c>
      <c r="N14856">
        <v>0.74062516808509826</v>
      </c>
      <c r="O14856">
        <v>6.2393163330852989E-3</v>
      </c>
      <c r="P14856">
        <v>106833.12833333334</v>
      </c>
      <c r="Q14856">
        <v>3325.3333333333335</v>
      </c>
      <c r="R14856">
        <v>2.1057777404785156</v>
      </c>
      <c r="S14856">
        <v>2.3495150781463598</v>
      </c>
      <c r="T14856">
        <v>1.3150629855319858</v>
      </c>
      <c r="U14856">
        <v>199859.37833333336</v>
      </c>
      <c r="V14856">
        <v>23636.532777777778</v>
      </c>
      <c r="W14856">
        <v>2.0047618627548216</v>
      </c>
      <c r="X14856">
        <v>1.9877985081639298</v>
      </c>
      <c r="Y14856">
        <v>0.7422735196352005</v>
      </c>
      <c r="Z14856">
        <v>141257.17208333334</v>
      </c>
      <c r="AA14856">
        <v>5517.1862969070662</v>
      </c>
    </row>
    <row r="14857" spans="1:27" x14ac:dyDescent="0.2">
      <c r="A14857" s="1">
        <v>44418.875</v>
      </c>
      <c r="B14857">
        <v>2.0017777204513552</v>
      </c>
      <c r="C14857">
        <v>1.8131907911334808</v>
      </c>
      <c r="D14857">
        <v>1.7601905504862467</v>
      </c>
      <c r="E14857">
        <v>0.60877006808916723</v>
      </c>
      <c r="F14857">
        <v>6.3785104751586914</v>
      </c>
      <c r="G14857">
        <v>20.183393325805664</v>
      </c>
      <c r="H14857">
        <v>8.7077759772383914</v>
      </c>
      <c r="I14857">
        <v>6.4427950971585227E-2</v>
      </c>
      <c r="J14857">
        <v>1.1027774242560069</v>
      </c>
      <c r="K14857">
        <v>307.27902403441567</v>
      </c>
      <c r="L14857">
        <v>8.321058731079102</v>
      </c>
      <c r="M14857">
        <v>6.8335588779785517E-2</v>
      </c>
      <c r="N14857">
        <v>0.75630119482676184</v>
      </c>
      <c r="O14857">
        <v>5.1282052882015705E-3</v>
      </c>
      <c r="P14857">
        <v>93400.128333333327</v>
      </c>
      <c r="Q14857">
        <v>3167.8908181691904</v>
      </c>
      <c r="R14857">
        <v>2.1057777404785156</v>
      </c>
      <c r="S14857">
        <v>2.3495150781463598</v>
      </c>
      <c r="T14857">
        <v>1.3150629855319858</v>
      </c>
      <c r="U14857">
        <v>199859.37833333336</v>
      </c>
      <c r="V14857">
        <v>23636.532777777778</v>
      </c>
      <c r="W14857">
        <v>2.0047618627548216</v>
      </c>
      <c r="X14857">
        <v>1.9877985081639298</v>
      </c>
      <c r="Y14857">
        <v>0.7422735196352005</v>
      </c>
      <c r="Z14857">
        <v>141257.17208333334</v>
      </c>
      <c r="AA14857">
        <v>5517.1862969070662</v>
      </c>
    </row>
    <row r="14858" spans="1:27" x14ac:dyDescent="0.2">
      <c r="A14858" s="1">
        <v>44418.916666666664</v>
      </c>
      <c r="B14858">
        <v>1.9927618503570557</v>
      </c>
      <c r="C14858">
        <v>2.0965477143402675</v>
      </c>
      <c r="D14858">
        <v>1.9985094614039796</v>
      </c>
      <c r="E14858">
        <v>0.59128695964813227</v>
      </c>
      <c r="F14858">
        <v>6.3782662868499758</v>
      </c>
      <c r="G14858">
        <v>20.134146728515624</v>
      </c>
      <c r="H14858">
        <v>8.3264808892140483</v>
      </c>
      <c r="I14858">
        <v>6.1959896925400243E-2</v>
      </c>
      <c r="J14858">
        <v>1.1930582491556803</v>
      </c>
      <c r="K14858">
        <v>309.15753173828125</v>
      </c>
      <c r="L14858">
        <v>8.3257474263509117</v>
      </c>
      <c r="M14858">
        <v>6.8117002440800808E-2</v>
      </c>
      <c r="N14858">
        <v>0.766954836845398</v>
      </c>
      <c r="O14858">
        <v>4.8840050585567951E-3</v>
      </c>
      <c r="P14858">
        <v>83769.621666666673</v>
      </c>
      <c r="Q14858">
        <v>3034.3722739269342</v>
      </c>
      <c r="R14858">
        <v>2.1057777404785156</v>
      </c>
      <c r="S14858">
        <v>2.3495150781463598</v>
      </c>
      <c r="T14858">
        <v>1.3150629855319858</v>
      </c>
      <c r="U14858">
        <v>199859.37833333336</v>
      </c>
      <c r="V14858">
        <v>23636.532777777778</v>
      </c>
      <c r="W14858">
        <v>2.0047618627548216</v>
      </c>
      <c r="X14858">
        <v>1.9877985081639298</v>
      </c>
      <c r="Y14858">
        <v>0.7422735196352005</v>
      </c>
      <c r="Z14858">
        <v>141257.17208333334</v>
      </c>
      <c r="AA14858">
        <v>5517.1862969070662</v>
      </c>
    </row>
    <row r="14859" spans="1:27" x14ac:dyDescent="0.2">
      <c r="A14859" s="1">
        <v>44418.958333333336</v>
      </c>
      <c r="B14859">
        <v>1.9939046978950501</v>
      </c>
      <c r="C14859">
        <v>1.8544703578948976</v>
      </c>
      <c r="D14859">
        <v>1.7703151035308837</v>
      </c>
      <c r="E14859">
        <v>0.5811062520742416</v>
      </c>
      <c r="F14859">
        <v>6.3738240633005629</v>
      </c>
      <c r="G14859">
        <v>19.83882672627767</v>
      </c>
      <c r="H14859">
        <v>8.8312188453692944</v>
      </c>
      <c r="I14859">
        <v>6.2105984717636599E-2</v>
      </c>
      <c r="J14859">
        <v>1.0753016424179078</v>
      </c>
      <c r="K14859">
        <v>307.20391845703125</v>
      </c>
      <c r="L14859">
        <v>8.3510037994384767</v>
      </c>
      <c r="M14859">
        <v>6.7642494261235697E-2</v>
      </c>
      <c r="N14859">
        <v>0.77964348077774048</v>
      </c>
      <c r="O14859">
        <v>5.6166057474911213E-3</v>
      </c>
      <c r="P14859">
        <v>87752.621666666673</v>
      </c>
      <c r="Q14859">
        <v>2752.4527149007081</v>
      </c>
      <c r="R14859">
        <v>2.1057777404785156</v>
      </c>
      <c r="S14859">
        <v>2.3495150781463598</v>
      </c>
      <c r="T14859">
        <v>1.3150629855319858</v>
      </c>
      <c r="U14859">
        <v>199859.37833333336</v>
      </c>
      <c r="V14859">
        <v>23636.532777777778</v>
      </c>
      <c r="W14859">
        <v>2.0047618627548216</v>
      </c>
      <c r="X14859">
        <v>1.9877985081639298</v>
      </c>
      <c r="Y14859">
        <v>0.7422735196352005</v>
      </c>
      <c r="Z14859">
        <v>141257.17208333334</v>
      </c>
      <c r="AA14859">
        <v>5517.1862969070662</v>
      </c>
    </row>
    <row r="14860" spans="1:27" x14ac:dyDescent="0.2">
      <c r="A14860" s="1">
        <v>44419</v>
      </c>
      <c r="B14860">
        <v>1.9958094835281373</v>
      </c>
      <c r="C14860">
        <v>2.2391555818294484</v>
      </c>
      <c r="D14860">
        <v>2.0905789624123523</v>
      </c>
      <c r="E14860">
        <v>0.56592757980028785</v>
      </c>
      <c r="F14860">
        <v>6.3708831834793092</v>
      </c>
      <c r="G14860">
        <v>19.836385993957521</v>
      </c>
      <c r="H14860">
        <v>8.3764541590920025</v>
      </c>
      <c r="I14860">
        <v>5.8301994552214943E-2</v>
      </c>
      <c r="J14860">
        <v>1.1414196685949962</v>
      </c>
      <c r="K14860">
        <v>312.57632446289062</v>
      </c>
      <c r="L14860">
        <v>8.3578432718912765</v>
      </c>
      <c r="M14860">
        <v>6.7096543947579149E-2</v>
      </c>
      <c r="N14860">
        <v>0.78925520181655884</v>
      </c>
      <c r="O14860">
        <v>5.2503054030239582E-3</v>
      </c>
      <c r="P14860">
        <v>90864.799166666664</v>
      </c>
      <c r="Q14860">
        <v>2468.9920844327175</v>
      </c>
      <c r="R14860">
        <v>2.0073650121688842</v>
      </c>
      <c r="S14860">
        <v>2.1638885291941308</v>
      </c>
      <c r="T14860">
        <v>0.57272968529287027</v>
      </c>
      <c r="U14860">
        <v>120578.25</v>
      </c>
      <c r="V14860">
        <v>16203.406666666666</v>
      </c>
      <c r="W14860">
        <v>1.998222178220749</v>
      </c>
      <c r="X14860">
        <v>1.9815617909445429</v>
      </c>
      <c r="Y14860">
        <v>0.54719427378392238</v>
      </c>
      <c r="Z14860">
        <v>99660.967916666676</v>
      </c>
      <c r="AA14860">
        <v>2986.9091666666668</v>
      </c>
    </row>
    <row r="14861" spans="1:27" x14ac:dyDescent="0.2">
      <c r="A14861" s="1">
        <v>44419.041666666664</v>
      </c>
      <c r="B14861">
        <v>1.9876824975013734</v>
      </c>
      <c r="C14861">
        <v>1.9086203237374624</v>
      </c>
      <c r="D14861">
        <v>1.8197436617488469</v>
      </c>
      <c r="E14861">
        <v>0.55589854770417635</v>
      </c>
      <c r="F14861">
        <v>6.3663005828857422</v>
      </c>
      <c r="G14861">
        <v>20.084248949686685</v>
      </c>
      <c r="H14861">
        <v>8.7207910484673139</v>
      </c>
      <c r="I14861">
        <v>6.6515401668069296E-2</v>
      </c>
      <c r="J14861">
        <v>1.1454538563887278</v>
      </c>
      <c r="K14861">
        <v>286.20269775390625</v>
      </c>
      <c r="L14861">
        <v>8.365602069432498</v>
      </c>
      <c r="M14861">
        <v>6.6950892077602478E-2</v>
      </c>
      <c r="N14861">
        <v>0.79966627160708115</v>
      </c>
      <c r="O14861">
        <v>5.6166057474911213E-3</v>
      </c>
      <c r="P14861">
        <v>90859.299166666664</v>
      </c>
      <c r="Q14861">
        <v>2713.3611111111113</v>
      </c>
      <c r="R14861">
        <v>2.0073650121688842</v>
      </c>
      <c r="S14861">
        <v>2.1638885291941308</v>
      </c>
      <c r="T14861">
        <v>0.57272968529287027</v>
      </c>
      <c r="U14861">
        <v>120578.25</v>
      </c>
      <c r="V14861">
        <v>16203.406666666666</v>
      </c>
      <c r="W14861">
        <v>1.998222178220749</v>
      </c>
      <c r="X14861">
        <v>1.9815617909445429</v>
      </c>
      <c r="Y14861">
        <v>0.54719427378392238</v>
      </c>
      <c r="Z14861">
        <v>99660.967916666676</v>
      </c>
      <c r="AA14861">
        <v>2986.9091666666668</v>
      </c>
    </row>
    <row r="14862" spans="1:27" x14ac:dyDescent="0.2">
      <c r="A14862" s="1">
        <v>44419.083333333336</v>
      </c>
      <c r="B14862">
        <v>1.997333288192749</v>
      </c>
      <c r="C14862">
        <v>1.8569443156987351</v>
      </c>
      <c r="D14862">
        <v>1.7665511520703634</v>
      </c>
      <c r="E14862">
        <v>0.55739364829147231</v>
      </c>
      <c r="F14862">
        <v>6.3773901934632642</v>
      </c>
      <c r="G14862">
        <v>19.862432861328124</v>
      </c>
      <c r="H14862">
        <v>8.5439860916137693</v>
      </c>
      <c r="I14862">
        <v>6.1654321410508903E-2</v>
      </c>
      <c r="J14862">
        <v>1.1270818591117859</v>
      </c>
      <c r="K14862">
        <v>326.25152587890625</v>
      </c>
      <c r="L14862">
        <v>8.3793408775329592</v>
      </c>
      <c r="M14862">
        <v>6.7034598489602401E-2</v>
      </c>
      <c r="N14862">
        <v>0.81319170832633969</v>
      </c>
      <c r="O14862">
        <v>6.7155067808926105E-3</v>
      </c>
      <c r="P14862">
        <v>92338.465833333335</v>
      </c>
      <c r="Q14862">
        <v>2963.3611111111113</v>
      </c>
      <c r="R14862">
        <v>2.0073650121688842</v>
      </c>
      <c r="S14862">
        <v>2.1638885291941308</v>
      </c>
      <c r="T14862">
        <v>0.57272968529287027</v>
      </c>
      <c r="U14862">
        <v>120578.25</v>
      </c>
      <c r="V14862">
        <v>16203.406666666666</v>
      </c>
      <c r="W14862">
        <v>1.998222178220749</v>
      </c>
      <c r="X14862">
        <v>1.9815617909445429</v>
      </c>
      <c r="Y14862">
        <v>0.54719427378392238</v>
      </c>
      <c r="Z14862">
        <v>99660.967916666676</v>
      </c>
      <c r="AA14862">
        <v>2986.9091666666668</v>
      </c>
    </row>
    <row r="14863" spans="1:27" x14ac:dyDescent="0.2">
      <c r="A14863" s="1">
        <v>44419.125</v>
      </c>
      <c r="B14863">
        <v>1.9954285144805908</v>
      </c>
      <c r="C14863">
        <v>2.0378735590499129</v>
      </c>
      <c r="D14863">
        <v>1.961593852043152</v>
      </c>
      <c r="E14863">
        <v>0.56483356277147934</v>
      </c>
      <c r="F14863">
        <v>6.3980464935302734</v>
      </c>
      <c r="G14863">
        <v>19.780952129364014</v>
      </c>
      <c r="H14863">
        <v>8.2970383769188381</v>
      </c>
      <c r="I14863">
        <v>5.6976801306009295E-2</v>
      </c>
      <c r="J14863">
        <v>1.118798587322235</v>
      </c>
      <c r="K14863">
        <v>303.78512573242188</v>
      </c>
      <c r="L14863">
        <v>8.3700897339708167</v>
      </c>
      <c r="M14863">
        <v>6.5915347437063856E-2</v>
      </c>
      <c r="N14863">
        <v>0.81507856210072838</v>
      </c>
      <c r="O14863">
        <v>5.4945056326687336E-3</v>
      </c>
      <c r="P14863">
        <v>99132.965833333335</v>
      </c>
      <c r="Q14863">
        <v>2839.8458333333333</v>
      </c>
      <c r="R14863">
        <v>2.0073650121688842</v>
      </c>
      <c r="S14863">
        <v>2.1638885291941308</v>
      </c>
      <c r="T14863">
        <v>0.57272968529287027</v>
      </c>
      <c r="U14863">
        <v>120578.25</v>
      </c>
      <c r="V14863">
        <v>16203.406666666666</v>
      </c>
      <c r="W14863">
        <v>1.998222178220749</v>
      </c>
      <c r="X14863">
        <v>1.9815617909445429</v>
      </c>
      <c r="Y14863">
        <v>0.54719427378392238</v>
      </c>
      <c r="Z14863">
        <v>99660.967916666676</v>
      </c>
      <c r="AA14863">
        <v>2986.9091666666668</v>
      </c>
    </row>
    <row r="14864" spans="1:27" x14ac:dyDescent="0.2">
      <c r="A14864" s="1">
        <v>44419.166666666664</v>
      </c>
      <c r="B14864">
        <v>1.9988571047782897</v>
      </c>
      <c r="C14864">
        <v>2.1534893605951222</v>
      </c>
      <c r="D14864">
        <v>2.0818937104538779</v>
      </c>
      <c r="E14864">
        <v>0.56795911564491686</v>
      </c>
      <c r="F14864">
        <v>6.4151406288146973</v>
      </c>
      <c r="G14864">
        <v>19.703703536987305</v>
      </c>
      <c r="H14864">
        <v>8.4783907407099228</v>
      </c>
      <c r="I14864">
        <v>5.8616198847691217E-2</v>
      </c>
      <c r="J14864">
        <v>1.1023394918441773</v>
      </c>
      <c r="K14864">
        <v>285.22589111328125</v>
      </c>
      <c r="L14864">
        <v>8.3610586039225261</v>
      </c>
      <c r="M14864">
        <v>6.5880453937619071E-2</v>
      </c>
      <c r="N14864">
        <v>0.83059992869695032</v>
      </c>
      <c r="O14864">
        <v>4.8840050585567951E-3</v>
      </c>
      <c r="P14864">
        <v>104061.91666666667</v>
      </c>
      <c r="Q14864">
        <v>2712.3458333333333</v>
      </c>
      <c r="R14864">
        <v>2.0073650121688842</v>
      </c>
      <c r="S14864">
        <v>2.1638885291941308</v>
      </c>
      <c r="T14864">
        <v>0.57272968529287027</v>
      </c>
      <c r="U14864">
        <v>120578.25</v>
      </c>
      <c r="V14864">
        <v>16203.406666666666</v>
      </c>
      <c r="W14864">
        <v>1.998222178220749</v>
      </c>
      <c r="X14864">
        <v>1.9815617909445429</v>
      </c>
      <c r="Y14864">
        <v>0.54719427378392238</v>
      </c>
      <c r="Z14864">
        <v>99660.967916666676</v>
      </c>
      <c r="AA14864">
        <v>2986.9091666666668</v>
      </c>
    </row>
    <row r="14865" spans="1:27" x14ac:dyDescent="0.2">
      <c r="A14865" s="1">
        <v>44419.208333333336</v>
      </c>
      <c r="B14865">
        <v>1.9951745748519898</v>
      </c>
      <c r="C14865">
        <v>1.9194168196971684</v>
      </c>
      <c r="D14865">
        <v>1.8197550704369012</v>
      </c>
      <c r="E14865">
        <v>0.57272968529287027</v>
      </c>
      <c r="F14865">
        <v>6.4130700503468203</v>
      </c>
      <c r="G14865">
        <v>19.776962865193685</v>
      </c>
      <c r="H14865">
        <v>8.4861857040963748</v>
      </c>
      <c r="I14865">
        <v>6.0655979734049952E-2</v>
      </c>
      <c r="J14865">
        <v>1.1118307407697041</v>
      </c>
      <c r="K14865">
        <v>319.4139404296875</v>
      </c>
      <c r="L14865">
        <v>8.4356537818908688</v>
      </c>
      <c r="M14865">
        <v>6.5565563430791368E-2</v>
      </c>
      <c r="N14865">
        <v>0.83922182480494179</v>
      </c>
      <c r="O14865">
        <v>5.3724055178463459E-3</v>
      </c>
      <c r="P14865">
        <v>102311.91666666666</v>
      </c>
      <c r="Q14865">
        <v>2523.9949999999999</v>
      </c>
      <c r="R14865">
        <v>2.0073650121688842</v>
      </c>
      <c r="S14865">
        <v>2.1638885291941308</v>
      </c>
      <c r="T14865">
        <v>0.57272968529287027</v>
      </c>
      <c r="U14865">
        <v>120578.25</v>
      </c>
      <c r="V14865">
        <v>16203.406666666666</v>
      </c>
      <c r="W14865">
        <v>1.998222178220749</v>
      </c>
      <c r="X14865">
        <v>1.9815617909445429</v>
      </c>
      <c r="Y14865">
        <v>0.54719427378392238</v>
      </c>
      <c r="Z14865">
        <v>99660.967916666676</v>
      </c>
      <c r="AA14865">
        <v>2986.9091666666668</v>
      </c>
    </row>
    <row r="14866" spans="1:27" x14ac:dyDescent="0.2">
      <c r="A14866" s="1">
        <v>44419.25</v>
      </c>
      <c r="B14866">
        <v>2.0016507506370544</v>
      </c>
      <c r="C14866">
        <v>2.1305690026283264</v>
      </c>
      <c r="D14866">
        <v>2.0340526448086407</v>
      </c>
      <c r="E14866">
        <v>0.55817720718022124</v>
      </c>
      <c r="F14866">
        <v>6.4007607822438395</v>
      </c>
      <c r="G14866">
        <v>19.656898212432861</v>
      </c>
      <c r="H14866">
        <v>8.3741991489208889</v>
      </c>
      <c r="I14866">
        <v>5.6638990988334019E-2</v>
      </c>
      <c r="J14866">
        <v>1.1264762425422667</v>
      </c>
      <c r="K14866">
        <v>276.10317506223919</v>
      </c>
      <c r="L14866">
        <v>8.4066717750750826</v>
      </c>
      <c r="M14866">
        <v>6.5302703327640002E-2</v>
      </c>
      <c r="N14866">
        <v>0.84638177553812666</v>
      </c>
      <c r="O14866">
        <v>5.1282052882015705E-3</v>
      </c>
      <c r="P14866">
        <v>101920.38666666666</v>
      </c>
      <c r="Q14866">
        <v>2334.9949999999999</v>
      </c>
      <c r="R14866">
        <v>2.0073650121688842</v>
      </c>
      <c r="S14866">
        <v>2.1638885291941308</v>
      </c>
      <c r="T14866">
        <v>0.57272968529287027</v>
      </c>
      <c r="U14866">
        <v>120578.25</v>
      </c>
      <c r="V14866">
        <v>16203.406666666666</v>
      </c>
      <c r="W14866">
        <v>1.998222178220749</v>
      </c>
      <c r="X14866">
        <v>1.9815617909445429</v>
      </c>
      <c r="Y14866">
        <v>0.54719427378392238</v>
      </c>
      <c r="Z14866">
        <v>99660.967916666676</v>
      </c>
      <c r="AA14866">
        <v>2986.9091666666668</v>
      </c>
    </row>
    <row r="14867" spans="1:27" x14ac:dyDescent="0.2">
      <c r="A14867" s="1">
        <v>44419.291666666664</v>
      </c>
      <c r="B14867">
        <v>2.0052062988281252</v>
      </c>
      <c r="C14867">
        <v>1.9020803573142622</v>
      </c>
      <c r="D14867">
        <v>1.8208300179651511</v>
      </c>
      <c r="E14867">
        <v>0.54167524099349973</v>
      </c>
      <c r="F14867">
        <v>6.3891388411505616</v>
      </c>
      <c r="G14867">
        <v>19.777369867960612</v>
      </c>
      <c r="H14867">
        <v>8.5051524913589436</v>
      </c>
      <c r="I14867">
        <v>5.8968634045801688E-2</v>
      </c>
      <c r="J14867">
        <v>1.0700203511847697</v>
      </c>
      <c r="K14867">
        <v>312.57632446289062</v>
      </c>
      <c r="L14867">
        <v>8.360773661931356</v>
      </c>
      <c r="M14867">
        <v>6.5365896920363112E-2</v>
      </c>
      <c r="N14867">
        <v>0.85397314667701718</v>
      </c>
      <c r="O14867">
        <v>6.7155067808926105E-3</v>
      </c>
      <c r="P14867">
        <v>106392.38666666666</v>
      </c>
      <c r="Q14867">
        <v>9231.4066666666658</v>
      </c>
      <c r="R14867">
        <v>2.0073650121688842</v>
      </c>
      <c r="S14867">
        <v>2.1638885291941308</v>
      </c>
      <c r="T14867">
        <v>0.57272968529287027</v>
      </c>
      <c r="U14867">
        <v>120578.25</v>
      </c>
      <c r="V14867">
        <v>16203.406666666666</v>
      </c>
      <c r="W14867">
        <v>1.998222178220749</v>
      </c>
      <c r="X14867">
        <v>1.9815617909445429</v>
      </c>
      <c r="Y14867">
        <v>0.54719427378392238</v>
      </c>
      <c r="Z14867">
        <v>99660.967916666676</v>
      </c>
      <c r="AA14867">
        <v>2986.9091666666668</v>
      </c>
    </row>
    <row r="14868" spans="1:27" x14ac:dyDescent="0.2">
      <c r="A14868" s="1">
        <v>44419.333333333336</v>
      </c>
      <c r="B14868">
        <v>2.0040634274482727</v>
      </c>
      <c r="C14868">
        <v>2.1957509636878969</v>
      </c>
      <c r="D14868">
        <v>2.0962874124129787</v>
      </c>
      <c r="E14868">
        <v>0.5397875732183457</v>
      </c>
      <c r="F14868">
        <v>6.3973383474349976</v>
      </c>
      <c r="G14868">
        <v>19.535205128987631</v>
      </c>
      <c r="H14868">
        <v>8.3548994320687289</v>
      </c>
      <c r="I14868">
        <v>5.8201321038177413E-2</v>
      </c>
      <c r="J14868">
        <v>1.1289052208264669</v>
      </c>
      <c r="K14868">
        <v>293.04031372070312</v>
      </c>
      <c r="L14868">
        <v>8.3275607109069831</v>
      </c>
      <c r="M14868">
        <v>6.6699492755105894E-2</v>
      </c>
      <c r="N14868">
        <v>0.86311763127644858</v>
      </c>
      <c r="O14868">
        <v>4.517704714089632E-3</v>
      </c>
      <c r="P14868">
        <v>110222.81416666668</v>
      </c>
      <c r="Q14868">
        <v>16203.406666666666</v>
      </c>
      <c r="R14868">
        <v>2.0073650121688842</v>
      </c>
      <c r="S14868">
        <v>2.1638885291941308</v>
      </c>
      <c r="T14868">
        <v>0.57272968529287027</v>
      </c>
      <c r="U14868">
        <v>120578.25</v>
      </c>
      <c r="V14868">
        <v>16203.406666666666</v>
      </c>
      <c r="W14868">
        <v>1.998222178220749</v>
      </c>
      <c r="X14868">
        <v>1.9815617909445429</v>
      </c>
      <c r="Y14868">
        <v>0.54719427378392238</v>
      </c>
      <c r="Z14868">
        <v>99660.967916666676</v>
      </c>
      <c r="AA14868">
        <v>2986.9091666666668</v>
      </c>
    </row>
    <row r="14869" spans="1:27" x14ac:dyDescent="0.2">
      <c r="A14869" s="1">
        <v>44419.375</v>
      </c>
      <c r="B14869">
        <v>2.0005078911781311</v>
      </c>
      <c r="C14869">
        <v>2.194096922079722</v>
      </c>
      <c r="D14869">
        <v>2.0707253297170003</v>
      </c>
      <c r="E14869">
        <v>0.54072720143206732</v>
      </c>
      <c r="F14869">
        <v>6.4142206732432046</v>
      </c>
      <c r="G14869">
        <v>19.365079879760742</v>
      </c>
      <c r="H14869">
        <v>8.1849791685740154</v>
      </c>
      <c r="I14869">
        <v>5.767928396662076E-2</v>
      </c>
      <c r="J14869">
        <v>1.11566956837972</v>
      </c>
      <c r="K14869">
        <v>304.76190185546875</v>
      </c>
      <c r="L14869">
        <v>8.3329806221862484</v>
      </c>
      <c r="M14869">
        <v>6.6990371114758696E-2</v>
      </c>
      <c r="N14869">
        <v>0.87472528219223022</v>
      </c>
      <c r="O14869">
        <v>3.9072041399776936E-3</v>
      </c>
      <c r="P14869">
        <v>111756.31416666665</v>
      </c>
      <c r="Q14869">
        <v>10133.044722222221</v>
      </c>
      <c r="R14869">
        <v>2.0073650121688842</v>
      </c>
      <c r="S14869">
        <v>2.1638885291941308</v>
      </c>
      <c r="T14869">
        <v>0.57272968529287027</v>
      </c>
      <c r="U14869">
        <v>120578.25</v>
      </c>
      <c r="V14869">
        <v>16203.406666666666</v>
      </c>
      <c r="W14869">
        <v>1.998222178220749</v>
      </c>
      <c r="X14869">
        <v>1.9815617909445429</v>
      </c>
      <c r="Y14869">
        <v>0.54719427378392238</v>
      </c>
      <c r="Z14869">
        <v>99660.967916666676</v>
      </c>
      <c r="AA14869">
        <v>2986.9091666666668</v>
      </c>
    </row>
    <row r="14870" spans="1:27" x14ac:dyDescent="0.2">
      <c r="A14870" s="1">
        <v>44419.416666666664</v>
      </c>
      <c r="B14870">
        <v>1.9954285264015197</v>
      </c>
      <c r="C14870">
        <v>1.7992655201999392</v>
      </c>
      <c r="D14870">
        <v>1.726702232992587</v>
      </c>
      <c r="E14870">
        <v>0.54000572542349501</v>
      </c>
      <c r="F14870">
        <v>6.4126982688903809</v>
      </c>
      <c r="G14870">
        <v>19.381358909606934</v>
      </c>
      <c r="H14870">
        <v>8.8695517061018236</v>
      </c>
      <c r="I14870">
        <v>6.6603503684455057E-2</v>
      </c>
      <c r="J14870">
        <v>1.1343622819582622</v>
      </c>
      <c r="K14870">
        <v>309.15753173828125</v>
      </c>
      <c r="L14870">
        <v>8.3190517620517248</v>
      </c>
      <c r="M14870">
        <v>6.5622687028492999E-2</v>
      </c>
      <c r="N14870">
        <v>0.85170859654744469</v>
      </c>
      <c r="O14870">
        <v>3.4188034478574991E-3</v>
      </c>
      <c r="P14870">
        <v>113248.54916666668</v>
      </c>
      <c r="Q14870">
        <v>3923.5447222222228</v>
      </c>
      <c r="R14870">
        <v>2.0073650121688842</v>
      </c>
      <c r="S14870">
        <v>2.1638885291941308</v>
      </c>
      <c r="T14870">
        <v>0.57272968529287027</v>
      </c>
      <c r="U14870">
        <v>120578.25</v>
      </c>
      <c r="V14870">
        <v>16203.406666666666</v>
      </c>
      <c r="W14870">
        <v>1.998222178220749</v>
      </c>
      <c r="X14870">
        <v>1.9815617909445429</v>
      </c>
      <c r="Y14870">
        <v>0.54719427378392238</v>
      </c>
      <c r="Z14870">
        <v>99660.967916666676</v>
      </c>
      <c r="AA14870">
        <v>2986.9091666666668</v>
      </c>
    </row>
    <row r="14871" spans="1:27" x14ac:dyDescent="0.2">
      <c r="A14871" s="1">
        <v>44419.458333333336</v>
      </c>
      <c r="B14871">
        <v>1.9908571004867555</v>
      </c>
      <c r="C14871">
        <v>2.1695131261332428</v>
      </c>
      <c r="D14871">
        <v>2.0806085811464192</v>
      </c>
      <c r="E14871">
        <v>0.52982556051846286</v>
      </c>
      <c r="F14871">
        <v>6.4053237724304202</v>
      </c>
      <c r="G14871">
        <v>19.384289779663085</v>
      </c>
      <c r="H14871">
        <v>8.3629037857055657</v>
      </c>
      <c r="I14871">
        <v>5.7275539586941399E-2</v>
      </c>
      <c r="J14871">
        <v>1.1400277272860209</v>
      </c>
      <c r="K14871">
        <v>298.4127197265625</v>
      </c>
      <c r="L14871">
        <v>8.3177595583597821</v>
      </c>
      <c r="M14871">
        <v>6.6373874068285654E-2</v>
      </c>
      <c r="N14871">
        <v>0.8461392033100128</v>
      </c>
      <c r="O14871">
        <v>4.0293042548000813E-3</v>
      </c>
      <c r="P14871">
        <v>114593.04916666666</v>
      </c>
      <c r="Q14871">
        <v>3466.1255729962495</v>
      </c>
      <c r="R14871">
        <v>2.0073650121688842</v>
      </c>
      <c r="S14871">
        <v>2.1638885291941308</v>
      </c>
      <c r="T14871">
        <v>0.57272968529287027</v>
      </c>
      <c r="U14871">
        <v>120578.25</v>
      </c>
      <c r="V14871">
        <v>16203.406666666666</v>
      </c>
      <c r="W14871">
        <v>1.998222178220749</v>
      </c>
      <c r="X14871">
        <v>1.9815617909445429</v>
      </c>
      <c r="Y14871">
        <v>0.54719427378392238</v>
      </c>
      <c r="Z14871">
        <v>99660.967916666676</v>
      </c>
      <c r="AA14871">
        <v>2986.9091666666668</v>
      </c>
    </row>
    <row r="14872" spans="1:27" x14ac:dyDescent="0.2">
      <c r="A14872" s="1">
        <v>44419.5</v>
      </c>
      <c r="B14872">
        <v>2.0003808975219726</v>
      </c>
      <c r="C14872">
        <v>1.8550154647848103</v>
      </c>
      <c r="D14872">
        <v>1.7863004636764526</v>
      </c>
      <c r="E14872">
        <v>0.51664308945337933</v>
      </c>
      <c r="F14872">
        <v>6.3938135464986168</v>
      </c>
      <c r="G14872">
        <v>19.242979049682617</v>
      </c>
      <c r="H14872">
        <v>8.5672431821865036</v>
      </c>
      <c r="I14872">
        <v>5.7218559533357617E-2</v>
      </c>
      <c r="J14872">
        <v>1.065709457397461</v>
      </c>
      <c r="K14872">
        <v>322.34432983398438</v>
      </c>
      <c r="L14872">
        <v>8.3173901081085209</v>
      </c>
      <c r="M14872">
        <v>6.7008550465106967E-2</v>
      </c>
      <c r="N14872">
        <v>0.85118926405906681</v>
      </c>
      <c r="O14872">
        <v>4.8840050585567951E-3</v>
      </c>
      <c r="P14872">
        <v>116528.25</v>
      </c>
      <c r="Q14872">
        <v>3070.0705653562995</v>
      </c>
      <c r="R14872">
        <v>2.0073650121688842</v>
      </c>
      <c r="S14872">
        <v>2.1638885291941308</v>
      </c>
      <c r="T14872">
        <v>0.57272968529287027</v>
      </c>
      <c r="U14872">
        <v>120578.25</v>
      </c>
      <c r="V14872">
        <v>16203.406666666666</v>
      </c>
      <c r="W14872">
        <v>1.998222178220749</v>
      </c>
      <c r="X14872">
        <v>1.9815617909445429</v>
      </c>
      <c r="Y14872">
        <v>0.54719427378392238</v>
      </c>
      <c r="Z14872">
        <v>99660.967916666676</v>
      </c>
      <c r="AA14872">
        <v>2986.9091666666668</v>
      </c>
    </row>
    <row r="14873" spans="1:27" x14ac:dyDescent="0.2">
      <c r="A14873" s="1">
        <v>44419.541666666664</v>
      </c>
      <c r="B14873">
        <v>1.9914919972419738</v>
      </c>
      <c r="C14873">
        <v>2.1021511250625675</v>
      </c>
      <c r="D14873">
        <v>2.0367102247150615</v>
      </c>
      <c r="E14873">
        <v>0.51321777423222859</v>
      </c>
      <c r="F14873">
        <v>6.386569166183472</v>
      </c>
      <c r="G14873">
        <v>19.263492107391357</v>
      </c>
      <c r="H14873">
        <v>8.3023432057680715</v>
      </c>
      <c r="I14873">
        <v>5.9086691290140152E-2</v>
      </c>
      <c r="J14873">
        <v>1.0881563425064087</v>
      </c>
      <c r="K14873">
        <v>303.78512573242188</v>
      </c>
      <c r="L14873">
        <v>8.3195283794403068</v>
      </c>
      <c r="M14873">
        <v>6.8776560127735142E-2</v>
      </c>
      <c r="N14873">
        <v>0.8581196665763855</v>
      </c>
      <c r="O14873">
        <v>2.5641026441007853E-3</v>
      </c>
      <c r="P14873">
        <v>120578.25</v>
      </c>
      <c r="Q14873">
        <v>3291.6253298153033</v>
      </c>
      <c r="R14873">
        <v>2.0073650121688842</v>
      </c>
      <c r="S14873">
        <v>2.1638885291941308</v>
      </c>
      <c r="T14873">
        <v>0.57272968529287027</v>
      </c>
      <c r="U14873">
        <v>120578.25</v>
      </c>
      <c r="V14873">
        <v>16203.406666666666</v>
      </c>
      <c r="W14873">
        <v>1.998222178220749</v>
      </c>
      <c r="X14873">
        <v>1.9815617909445429</v>
      </c>
      <c r="Y14873">
        <v>0.54719427378392238</v>
      </c>
      <c r="Z14873">
        <v>99660.967916666676</v>
      </c>
      <c r="AA14873">
        <v>2986.9091666666668</v>
      </c>
    </row>
    <row r="14874" spans="1:27" x14ac:dyDescent="0.2">
      <c r="A14874" s="1">
        <v>44419.583333333336</v>
      </c>
      <c r="B14874">
        <v>1.9917459964752198</v>
      </c>
      <c r="C14874">
        <v>2.2347148884658234</v>
      </c>
      <c r="D14874">
        <v>2.1388637311748848</v>
      </c>
      <c r="E14874">
        <v>0.51050226767857865</v>
      </c>
      <c r="F14874">
        <v>6.377948842048645</v>
      </c>
      <c r="G14874">
        <v>19.093202463785808</v>
      </c>
      <c r="H14874">
        <v>8.4347194160878036</v>
      </c>
      <c r="I14874">
        <v>6.068842772971645E-2</v>
      </c>
      <c r="J14874">
        <v>1.0714009507497151</v>
      </c>
      <c r="K14874">
        <v>239.31623840332031</v>
      </c>
      <c r="L14874">
        <v>8.3280190192310446</v>
      </c>
      <c r="M14874">
        <v>6.6604100618108841E-2</v>
      </c>
      <c r="N14874">
        <v>0.8543068869908651</v>
      </c>
      <c r="O14874">
        <v>5.0061051733791828E-3</v>
      </c>
      <c r="P14874">
        <v>119123.84833333333</v>
      </c>
      <c r="Q14874">
        <v>3519.5936675461744</v>
      </c>
      <c r="R14874">
        <v>2.0073650121688842</v>
      </c>
      <c r="S14874">
        <v>2.1638885291941308</v>
      </c>
      <c r="T14874">
        <v>0.57272968529287027</v>
      </c>
      <c r="U14874">
        <v>120578.25</v>
      </c>
      <c r="V14874">
        <v>16203.406666666666</v>
      </c>
      <c r="W14874">
        <v>1.998222178220749</v>
      </c>
      <c r="X14874">
        <v>1.9815617909445429</v>
      </c>
      <c r="Y14874">
        <v>0.54719427378392238</v>
      </c>
      <c r="Z14874">
        <v>99660.967916666676</v>
      </c>
      <c r="AA14874">
        <v>2986.9091666666668</v>
      </c>
    </row>
    <row r="14875" spans="1:27" x14ac:dyDescent="0.2">
      <c r="A14875" s="1">
        <v>44419.625</v>
      </c>
      <c r="B14875">
        <v>1.9987301111221314</v>
      </c>
      <c r="C14875">
        <v>2.0535444145230577</v>
      </c>
      <c r="D14875">
        <v>2.0015297298459336</v>
      </c>
      <c r="E14875">
        <v>0.50575067387602757</v>
      </c>
      <c r="F14875">
        <v>6.3692308425903317</v>
      </c>
      <c r="G14875">
        <v>19.045990104675294</v>
      </c>
      <c r="H14875">
        <v>8.355243545533158</v>
      </c>
      <c r="I14875">
        <v>5.8055189520091519E-2</v>
      </c>
      <c r="J14875">
        <v>1.0643517041206361</v>
      </c>
      <c r="K14875">
        <v>335.04275512695312</v>
      </c>
      <c r="L14875">
        <v>8.3496460914611816</v>
      </c>
      <c r="M14875">
        <v>6.7084740936697931E-2</v>
      </c>
      <c r="N14875">
        <v>0.87142369508743289</v>
      </c>
      <c r="O14875">
        <v>5.0061051733791828E-3</v>
      </c>
      <c r="P14875">
        <v>97962.848333333328</v>
      </c>
      <c r="Q14875">
        <v>3010.4572222222223</v>
      </c>
      <c r="R14875">
        <v>2.0073650121688842</v>
      </c>
      <c r="S14875">
        <v>2.1638885291941308</v>
      </c>
      <c r="T14875">
        <v>0.57272968529287027</v>
      </c>
      <c r="U14875">
        <v>120578.25</v>
      </c>
      <c r="V14875">
        <v>16203.406666666666</v>
      </c>
      <c r="W14875">
        <v>1.998222178220749</v>
      </c>
      <c r="X14875">
        <v>1.9815617909445429</v>
      </c>
      <c r="Y14875">
        <v>0.54719427378392238</v>
      </c>
      <c r="Z14875">
        <v>99660.967916666676</v>
      </c>
      <c r="AA14875">
        <v>2986.9091666666668</v>
      </c>
    </row>
    <row r="14876" spans="1:27" x14ac:dyDescent="0.2">
      <c r="A14876" s="1">
        <v>44419.666666666664</v>
      </c>
      <c r="B14876">
        <v>1.9883174300193787</v>
      </c>
      <c r="C14876">
        <v>1.9133420831446226</v>
      </c>
      <c r="D14876">
        <v>1.8183844538153304</v>
      </c>
      <c r="E14876">
        <v>0.50875705003738403</v>
      </c>
      <c r="F14876">
        <v>6.3663005828857422</v>
      </c>
      <c r="G14876">
        <v>19.52766439713848</v>
      </c>
      <c r="H14876">
        <v>8.5485659517270207</v>
      </c>
      <c r="I14876">
        <v>5.6277653422633495E-2</v>
      </c>
      <c r="J14876">
        <v>1.0846072991689046</v>
      </c>
      <c r="K14876">
        <v>304.76190185546875</v>
      </c>
      <c r="L14876">
        <v>8.3205537160237633</v>
      </c>
      <c r="M14876">
        <v>6.5293372078061421E-2</v>
      </c>
      <c r="N14876">
        <v>0.83915344874064124</v>
      </c>
      <c r="O14876">
        <v>3.9072041399776936E-3</v>
      </c>
      <c r="P14876">
        <v>81066.553333333344</v>
      </c>
      <c r="Q14876">
        <v>2493.4572222222223</v>
      </c>
      <c r="R14876">
        <v>2.0073650121688842</v>
      </c>
      <c r="S14876">
        <v>2.1638885291941308</v>
      </c>
      <c r="T14876">
        <v>0.57272968529287027</v>
      </c>
      <c r="U14876">
        <v>120578.25</v>
      </c>
      <c r="V14876">
        <v>16203.406666666666</v>
      </c>
      <c r="W14876">
        <v>1.998222178220749</v>
      </c>
      <c r="X14876">
        <v>1.9815617909445429</v>
      </c>
      <c r="Y14876">
        <v>0.54719427378392238</v>
      </c>
      <c r="Z14876">
        <v>99660.967916666676</v>
      </c>
      <c r="AA14876">
        <v>2986.9091666666668</v>
      </c>
    </row>
    <row r="14877" spans="1:27" x14ac:dyDescent="0.2">
      <c r="A14877" s="1">
        <v>44419.708333333336</v>
      </c>
      <c r="B14877">
        <v>2.0066031336784365</v>
      </c>
      <c r="C14877">
        <v>2.0352780248051081</v>
      </c>
      <c r="D14877">
        <v>1.9435873677979301</v>
      </c>
      <c r="E14877">
        <v>0.53740445031241202</v>
      </c>
      <c r="F14877">
        <v>6.3887611632331387</v>
      </c>
      <c r="G14877">
        <v>19.118110885620116</v>
      </c>
      <c r="H14877">
        <v>8.5197709629262679</v>
      </c>
      <c r="I14877">
        <v>7.8413108189900715E-2</v>
      </c>
      <c r="J14877">
        <v>1.054538110891978</v>
      </c>
      <c r="K14877">
        <v>328.20513916015625</v>
      </c>
      <c r="L14877">
        <v>8.2876125648294696</v>
      </c>
      <c r="M14877">
        <v>6.6087237265425453E-2</v>
      </c>
      <c r="N14877">
        <v>0.8544810831546783</v>
      </c>
      <c r="O14877">
        <v>4.6398048289120197E-3</v>
      </c>
      <c r="P14877">
        <v>79438.553333333344</v>
      </c>
      <c r="Q14877">
        <v>3549.1791666666663</v>
      </c>
      <c r="R14877">
        <v>2.0073650121688842</v>
      </c>
      <c r="S14877">
        <v>2.1638885291941308</v>
      </c>
      <c r="T14877">
        <v>0.57272968529287027</v>
      </c>
      <c r="U14877">
        <v>120578.25</v>
      </c>
      <c r="V14877">
        <v>16203.406666666666</v>
      </c>
      <c r="W14877">
        <v>1.998222178220749</v>
      </c>
      <c r="X14877">
        <v>1.9815617909445429</v>
      </c>
      <c r="Y14877">
        <v>0.54719427378392238</v>
      </c>
      <c r="Z14877">
        <v>99660.967916666676</v>
      </c>
      <c r="AA14877">
        <v>2986.9091666666668</v>
      </c>
    </row>
    <row r="14878" spans="1:27" x14ac:dyDescent="0.2">
      <c r="A14878" s="1">
        <v>44419.75</v>
      </c>
      <c r="B14878">
        <v>2.0054602861404418</v>
      </c>
      <c r="C14878">
        <v>2.2185494852066041</v>
      </c>
      <c r="D14878">
        <v>2.1179531517036958</v>
      </c>
      <c r="E14878">
        <v>0.5443779948701073</v>
      </c>
      <c r="F14878">
        <v>6.4148527017159118</v>
      </c>
      <c r="G14878">
        <v>19.145298004150391</v>
      </c>
      <c r="H14878">
        <v>8.2460293569552601</v>
      </c>
      <c r="I14878">
        <v>5.9203907400369647E-2</v>
      </c>
      <c r="J14878">
        <v>1.0967223981610732</v>
      </c>
      <c r="K14878">
        <v>318.4371337890625</v>
      </c>
      <c r="L14878">
        <v>8.3185572052001948</v>
      </c>
      <c r="M14878">
        <v>6.5008306384061146E-2</v>
      </c>
      <c r="N14878">
        <v>0.82975776350493102</v>
      </c>
      <c r="O14878">
        <v>5.4945056326687336E-3</v>
      </c>
      <c r="P14878">
        <v>78812.485000000015</v>
      </c>
      <c r="Q14878">
        <v>4621.6791666666659</v>
      </c>
      <c r="R14878">
        <v>2.0073650121688842</v>
      </c>
      <c r="S14878">
        <v>2.1638885291941308</v>
      </c>
      <c r="T14878">
        <v>0.57272968529287027</v>
      </c>
      <c r="U14878">
        <v>120578.25</v>
      </c>
      <c r="V14878">
        <v>16203.406666666666</v>
      </c>
      <c r="W14878">
        <v>1.998222178220749</v>
      </c>
      <c r="X14878">
        <v>1.9815617909445429</v>
      </c>
      <c r="Y14878">
        <v>0.54719427378392238</v>
      </c>
      <c r="Z14878">
        <v>99660.967916666676</v>
      </c>
      <c r="AA14878">
        <v>2986.9091666666668</v>
      </c>
    </row>
    <row r="14879" spans="1:27" x14ac:dyDescent="0.2">
      <c r="A14879" s="1">
        <v>44419.791666666664</v>
      </c>
      <c r="B14879">
        <v>2.0063491702079772</v>
      </c>
      <c r="C14879">
        <v>1.927042800585429</v>
      </c>
      <c r="D14879">
        <v>1.8468946530557393</v>
      </c>
      <c r="E14879">
        <v>0.55454947710037228</v>
      </c>
      <c r="F14879">
        <v>6.4273505210876465</v>
      </c>
      <c r="G14879">
        <v>19.649327278137207</v>
      </c>
      <c r="H14879">
        <v>8.6191421987748864</v>
      </c>
      <c r="I14879">
        <v>5.225396886467934E-2</v>
      </c>
      <c r="J14879">
        <v>1.0265085914688341</v>
      </c>
      <c r="K14879">
        <v>316.8726151529948</v>
      </c>
      <c r="L14879">
        <v>8.305856593874438</v>
      </c>
      <c r="M14879">
        <v>6.5180304745833084E-2</v>
      </c>
      <c r="N14879">
        <v>0.83765894333521529</v>
      </c>
      <c r="O14879">
        <v>3.9072041399776936E-3</v>
      </c>
      <c r="P14879">
        <v>81773.485000000001</v>
      </c>
      <c r="Q14879">
        <v>3335.8383333333331</v>
      </c>
      <c r="R14879">
        <v>2.0073650121688842</v>
      </c>
      <c r="S14879">
        <v>2.1638885291941308</v>
      </c>
      <c r="T14879">
        <v>0.57272968529287027</v>
      </c>
      <c r="U14879">
        <v>120578.25</v>
      </c>
      <c r="V14879">
        <v>16203.406666666666</v>
      </c>
      <c r="W14879">
        <v>1.998222178220749</v>
      </c>
      <c r="X14879">
        <v>1.9815617909445429</v>
      </c>
      <c r="Y14879">
        <v>0.54719427378392238</v>
      </c>
      <c r="Z14879">
        <v>99660.967916666676</v>
      </c>
      <c r="AA14879">
        <v>2986.9091666666668</v>
      </c>
    </row>
    <row r="14880" spans="1:27" x14ac:dyDescent="0.2">
      <c r="A14880" s="1">
        <v>44419.833333333336</v>
      </c>
      <c r="B14880">
        <v>1.9977142453193664</v>
      </c>
      <c r="C14880">
        <v>2.1541503149672643</v>
      </c>
      <c r="D14880">
        <v>2.0845434783304033</v>
      </c>
      <c r="E14880">
        <v>0.55001055269773735</v>
      </c>
      <c r="F14880">
        <v>6.4297924041748047</v>
      </c>
      <c r="G14880">
        <v>19.105249557495117</v>
      </c>
      <c r="H14880">
        <v>8.3436158862632386</v>
      </c>
      <c r="I14880">
        <v>5.3326713340114414E-2</v>
      </c>
      <c r="J14880">
        <v>1.1217973661422729</v>
      </c>
      <c r="K14880">
        <v>297.92431640625</v>
      </c>
      <c r="L14880">
        <v>8.3199024200439453</v>
      </c>
      <c r="M14880">
        <v>6.470655630032221E-2</v>
      </c>
      <c r="N14880">
        <v>0.80023444414138789</v>
      </c>
      <c r="O14880">
        <v>4.8840050585567951E-3</v>
      </c>
      <c r="P14880">
        <v>85696.46166666667</v>
      </c>
      <c r="Q14880">
        <v>2024.8383333333336</v>
      </c>
      <c r="R14880">
        <v>2.0073650121688842</v>
      </c>
      <c r="S14880">
        <v>2.1638885291941308</v>
      </c>
      <c r="T14880">
        <v>0.57272968529287027</v>
      </c>
      <c r="U14880">
        <v>120578.25</v>
      </c>
      <c r="V14880">
        <v>16203.406666666666</v>
      </c>
      <c r="W14880">
        <v>1.998222178220749</v>
      </c>
      <c r="X14880">
        <v>1.9815617909445429</v>
      </c>
      <c r="Y14880">
        <v>0.54719427378392238</v>
      </c>
      <c r="Z14880">
        <v>99660.967916666676</v>
      </c>
      <c r="AA14880">
        <v>2986.9091666666668</v>
      </c>
    </row>
    <row r="14881" spans="1:27" x14ac:dyDescent="0.2">
      <c r="A14881" s="1">
        <v>44419.875</v>
      </c>
      <c r="B14881">
        <v>2.0054602861404418</v>
      </c>
      <c r="C14881">
        <v>1.8949659592305155</v>
      </c>
      <c r="D14881">
        <v>1.8017400906875265</v>
      </c>
      <c r="E14881">
        <v>0.55994630217552188</v>
      </c>
      <c r="F14881">
        <v>6.4233618100484211</v>
      </c>
      <c r="G14881">
        <v>19.215302480061847</v>
      </c>
      <c r="H14881">
        <v>8.4538717121530009</v>
      </c>
      <c r="I14881">
        <v>5.7048541906818476E-2</v>
      </c>
      <c r="J14881">
        <v>1.0781493426964153</v>
      </c>
      <c r="K14881">
        <v>342.36874389648438</v>
      </c>
      <c r="L14881">
        <v>8.3445349612762225</v>
      </c>
      <c r="M14881">
        <v>6.4491768631681531E-2</v>
      </c>
      <c r="N14881">
        <v>0.80942939678827919</v>
      </c>
      <c r="O14881">
        <v>3.7851037923246622E-3</v>
      </c>
      <c r="P14881">
        <v>93063.46166666667</v>
      </c>
      <c r="Q14881">
        <v>2192.0934852062787</v>
      </c>
      <c r="R14881">
        <v>2.0073650121688842</v>
      </c>
      <c r="S14881">
        <v>2.1638885291941308</v>
      </c>
      <c r="T14881">
        <v>0.57272968529287027</v>
      </c>
      <c r="U14881">
        <v>120578.25</v>
      </c>
      <c r="V14881">
        <v>16203.406666666666</v>
      </c>
      <c r="W14881">
        <v>1.998222178220749</v>
      </c>
      <c r="X14881">
        <v>1.9815617909445429</v>
      </c>
      <c r="Y14881">
        <v>0.54719427378392238</v>
      </c>
      <c r="Z14881">
        <v>99660.967916666676</v>
      </c>
      <c r="AA14881">
        <v>2986.9091666666668</v>
      </c>
    </row>
    <row r="14882" spans="1:27" x14ac:dyDescent="0.2">
      <c r="A14882" s="1">
        <v>44419.916666666664</v>
      </c>
      <c r="B14882">
        <v>2.0073650121688842</v>
      </c>
      <c r="C14882">
        <v>2.2612169345743798</v>
      </c>
      <c r="D14882">
        <v>2.1638885291941308</v>
      </c>
      <c r="E14882">
        <v>0.56474076668421425</v>
      </c>
      <c r="F14882">
        <v>6.4126982688903809</v>
      </c>
      <c r="G14882">
        <v>19.073259639739991</v>
      </c>
      <c r="H14882">
        <v>8.3413556869300862</v>
      </c>
      <c r="I14882">
        <v>5.7008764402659534E-2</v>
      </c>
      <c r="J14882">
        <v>1.0754380146771048</v>
      </c>
      <c r="K14882">
        <v>302.80831909179688</v>
      </c>
      <c r="L14882">
        <v>8.3321123123168945</v>
      </c>
      <c r="M14882">
        <v>6.4312362863032227E-2</v>
      </c>
      <c r="N14882">
        <v>0.81944974621136979</v>
      </c>
      <c r="O14882">
        <v>3.1746032182127237E-3</v>
      </c>
      <c r="P14882">
        <v>99066.97</v>
      </c>
      <c r="Q14882">
        <v>2375.1189054035285</v>
      </c>
      <c r="R14882">
        <v>2.0073650121688842</v>
      </c>
      <c r="S14882">
        <v>2.1638885291941308</v>
      </c>
      <c r="T14882">
        <v>0.57272968529287027</v>
      </c>
      <c r="U14882">
        <v>120578.25</v>
      </c>
      <c r="V14882">
        <v>16203.406666666666</v>
      </c>
      <c r="W14882">
        <v>1.998222178220749</v>
      </c>
      <c r="X14882">
        <v>1.9815617909445429</v>
      </c>
      <c r="Y14882">
        <v>0.54719427378392238</v>
      </c>
      <c r="Z14882">
        <v>99660.967916666676</v>
      </c>
      <c r="AA14882">
        <v>2986.9091666666668</v>
      </c>
    </row>
    <row r="14883" spans="1:27" x14ac:dyDescent="0.2">
      <c r="A14883" s="1">
        <v>44419.958333333336</v>
      </c>
      <c r="B14883">
        <v>1.9975872755050659</v>
      </c>
      <c r="C14883">
        <v>1.8938835081504657</v>
      </c>
      <c r="D14883">
        <v>1.830531777800837</v>
      </c>
      <c r="E14883">
        <v>0.56922102689743037</v>
      </c>
      <c r="F14883">
        <v>6.4178185606002804</v>
      </c>
      <c r="G14883">
        <v>18.981847438812256</v>
      </c>
      <c r="H14883">
        <v>8.9184494695633969</v>
      </c>
      <c r="I14883">
        <v>6.3879585789278881E-2</v>
      </c>
      <c r="J14883">
        <v>1.0917025097118069</v>
      </c>
      <c r="K14883">
        <v>316.971923828125</v>
      </c>
      <c r="L14883">
        <v>8.3382983641108144</v>
      </c>
      <c r="M14883">
        <v>6.3781824297390516E-2</v>
      </c>
      <c r="N14883">
        <v>0.82328368981679279</v>
      </c>
      <c r="O14883">
        <v>4.2735044844448566E-3</v>
      </c>
      <c r="P14883">
        <v>100188.97</v>
      </c>
      <c r="Q14883">
        <v>2421.0365227051798</v>
      </c>
      <c r="R14883">
        <v>2.0073650121688842</v>
      </c>
      <c r="S14883">
        <v>2.1638885291941308</v>
      </c>
      <c r="T14883">
        <v>0.57272968529287027</v>
      </c>
      <c r="U14883">
        <v>120578.25</v>
      </c>
      <c r="V14883">
        <v>16203.406666666666</v>
      </c>
      <c r="W14883">
        <v>1.998222178220749</v>
      </c>
      <c r="X14883">
        <v>1.9815617909445429</v>
      </c>
      <c r="Y14883">
        <v>0.54719427378392238</v>
      </c>
      <c r="Z14883">
        <v>99660.967916666676</v>
      </c>
      <c r="AA14883">
        <v>2986.9091666666668</v>
      </c>
    </row>
    <row r="14884" spans="1:27" x14ac:dyDescent="0.2">
      <c r="A14884" s="1">
        <v>44420</v>
      </c>
      <c r="B14884">
        <v>1.9973333001136779</v>
      </c>
      <c r="C14884">
        <v>2.2328164782821358</v>
      </c>
      <c r="D14884">
        <v>2.1229792594909669</v>
      </c>
      <c r="E14884">
        <v>0.57491821825504308</v>
      </c>
      <c r="F14884">
        <v>6.4249086380004883</v>
      </c>
      <c r="G14884">
        <v>19.006267255147296</v>
      </c>
      <c r="H14884">
        <v>8.3605619430541989</v>
      </c>
      <c r="I14884">
        <v>6.1789445165231882E-2</v>
      </c>
      <c r="J14884">
        <v>1.1035409569740295</v>
      </c>
      <c r="K14884">
        <v>291.57510375976562</v>
      </c>
      <c r="L14884">
        <v>8.3403407547200921</v>
      </c>
      <c r="M14884">
        <v>6.3882787525653836E-2</v>
      </c>
      <c r="N14884">
        <v>0.82848189870516464</v>
      </c>
      <c r="O14884">
        <v>2.8083028737455606E-3</v>
      </c>
      <c r="P14884">
        <v>103228.70083333334</v>
      </c>
      <c r="Q14884">
        <v>2465.5303430079157</v>
      </c>
      <c r="R14884">
        <v>2.2071110486984251</v>
      </c>
      <c r="S14884">
        <v>2.2710603632940911</v>
      </c>
      <c r="T14884">
        <v>0.65317706584930424</v>
      </c>
      <c r="U14884">
        <v>221282.26916666667</v>
      </c>
      <c r="V14884">
        <v>20151.252500000002</v>
      </c>
      <c r="W14884">
        <v>2.1034285426139832</v>
      </c>
      <c r="X14884">
        <v>2.08862217487503</v>
      </c>
      <c r="Y14884">
        <v>0.59008671551942826</v>
      </c>
      <c r="Z14884">
        <v>135494.06833333336</v>
      </c>
      <c r="AA14884">
        <v>5539.729477098088</v>
      </c>
    </row>
    <row r="14885" spans="1:27" x14ac:dyDescent="0.2">
      <c r="A14885" s="1">
        <v>44420.041666666664</v>
      </c>
      <c r="B14885">
        <v>2.1998729467391969</v>
      </c>
      <c r="C14885">
        <v>2.1122035561661079</v>
      </c>
      <c r="D14885">
        <v>2.0133757387241347</v>
      </c>
      <c r="E14885">
        <v>0.57528207659721375</v>
      </c>
      <c r="F14885">
        <v>6.420512771606445</v>
      </c>
      <c r="G14885">
        <v>19.069107971191407</v>
      </c>
      <c r="H14885">
        <v>8.5258826923370368</v>
      </c>
      <c r="I14885">
        <v>6.3592731919634382E-2</v>
      </c>
      <c r="J14885">
        <v>1.0843148015618014</v>
      </c>
      <c r="K14885">
        <v>304.76190185546875</v>
      </c>
      <c r="L14885">
        <v>8.3378753280639657</v>
      </c>
      <c r="M14885">
        <v>6.4154121114309723E-2</v>
      </c>
      <c r="N14885">
        <v>0.829304039478302</v>
      </c>
      <c r="O14885">
        <v>3.9072041399776936E-3</v>
      </c>
      <c r="P14885">
        <v>113134.20083333334</v>
      </c>
      <c r="Q14885">
        <v>5184.9933333333338</v>
      </c>
      <c r="R14885">
        <v>2.2071110486984251</v>
      </c>
      <c r="S14885">
        <v>2.2710603632940911</v>
      </c>
      <c r="T14885">
        <v>0.65317706584930424</v>
      </c>
      <c r="U14885">
        <v>221282.26916666667</v>
      </c>
      <c r="V14885">
        <v>20151.252500000002</v>
      </c>
      <c r="W14885">
        <v>2.1034285426139832</v>
      </c>
      <c r="X14885">
        <v>2.08862217487503</v>
      </c>
      <c r="Y14885">
        <v>0.59008671551942826</v>
      </c>
      <c r="Z14885">
        <v>135494.06833333336</v>
      </c>
      <c r="AA14885">
        <v>5539.729477098088</v>
      </c>
    </row>
    <row r="14886" spans="1:27" x14ac:dyDescent="0.2">
      <c r="A14886" s="1">
        <v>44420.083333333336</v>
      </c>
      <c r="B14886">
        <v>2.1997459888458253</v>
      </c>
      <c r="C14886">
        <v>2.2910352676181356</v>
      </c>
      <c r="D14886">
        <v>2.1713941310256875</v>
      </c>
      <c r="E14886">
        <v>0.56882053852081293</v>
      </c>
      <c r="F14886">
        <v>6.4078145027160645</v>
      </c>
      <c r="G14886">
        <v>19.097272427876792</v>
      </c>
      <c r="H14886">
        <v>8.4543951191368976</v>
      </c>
      <c r="I14886">
        <v>6.1413105477889376E-2</v>
      </c>
      <c r="J14886">
        <v>1.1147852379491088</v>
      </c>
      <c r="K14886">
        <v>274.4810791015625</v>
      </c>
      <c r="L14886">
        <v>8.3361249376973134</v>
      </c>
      <c r="M14886">
        <v>6.6589719937886302E-2</v>
      </c>
      <c r="N14886">
        <v>0.84642410357793174</v>
      </c>
      <c r="O14886">
        <v>2.8968118903018574E-3</v>
      </c>
      <c r="P14886">
        <v>121119.67750000001</v>
      </c>
      <c r="Q14886">
        <v>7932.9933333333329</v>
      </c>
      <c r="R14886">
        <v>2.2071110486984251</v>
      </c>
      <c r="S14886">
        <v>2.2710603632940911</v>
      </c>
      <c r="T14886">
        <v>0.65317706584930424</v>
      </c>
      <c r="U14886">
        <v>221282.26916666667</v>
      </c>
      <c r="V14886">
        <v>20151.252500000002</v>
      </c>
      <c r="W14886">
        <v>2.1034285426139832</v>
      </c>
      <c r="X14886">
        <v>2.08862217487503</v>
      </c>
      <c r="Y14886">
        <v>0.59008671551942826</v>
      </c>
      <c r="Z14886">
        <v>135494.06833333336</v>
      </c>
      <c r="AA14886">
        <v>5539.729477098088</v>
      </c>
    </row>
    <row r="14887" spans="1:27" x14ac:dyDescent="0.2">
      <c r="A14887" s="1">
        <v>44420.125</v>
      </c>
      <c r="B14887">
        <v>2.205460286140442</v>
      </c>
      <c r="C14887">
        <v>2.1789597535754242</v>
      </c>
      <c r="D14887">
        <v>2.0662955086057386</v>
      </c>
      <c r="E14887">
        <v>0.58417427347584938</v>
      </c>
      <c r="F14887">
        <v>6.4149893600703214</v>
      </c>
      <c r="G14887">
        <v>18.989743188222249</v>
      </c>
      <c r="H14887">
        <v>8.5995583822485067</v>
      </c>
      <c r="I14887">
        <v>5.9925112078587216E-2</v>
      </c>
      <c r="J14887">
        <v>1.1143005276261828</v>
      </c>
      <c r="K14887">
        <v>301.83151245117188</v>
      </c>
      <c r="L14887">
        <v>8.3907203674316406</v>
      </c>
      <c r="M14887">
        <v>6.5427869512010753E-2</v>
      </c>
      <c r="N14887">
        <v>0.82263574520746863</v>
      </c>
      <c r="O14887">
        <v>5.1550130467270111E-3</v>
      </c>
      <c r="P14887">
        <v>122231.17749999999</v>
      </c>
      <c r="Q14887">
        <v>5655.6049999999996</v>
      </c>
      <c r="R14887">
        <v>2.2071110486984251</v>
      </c>
      <c r="S14887">
        <v>2.2710603632940911</v>
      </c>
      <c r="T14887">
        <v>0.65317706584930424</v>
      </c>
      <c r="U14887">
        <v>221282.26916666667</v>
      </c>
      <c r="V14887">
        <v>20151.252500000002</v>
      </c>
      <c r="W14887">
        <v>2.1034285426139832</v>
      </c>
      <c r="X14887">
        <v>2.08862217487503</v>
      </c>
      <c r="Y14887">
        <v>0.59008671551942826</v>
      </c>
      <c r="Z14887">
        <v>135494.06833333336</v>
      </c>
      <c r="AA14887">
        <v>5539.729477098088</v>
      </c>
    </row>
    <row r="14888" spans="1:27" x14ac:dyDescent="0.2">
      <c r="A14888" s="1">
        <v>44420.166666666664</v>
      </c>
      <c r="B14888">
        <v>2.202031707763672</v>
      </c>
      <c r="C14888">
        <v>2.309493570252477</v>
      </c>
      <c r="D14888">
        <v>2.2004532956324208</v>
      </c>
      <c r="E14888">
        <v>0.58099147796630857</v>
      </c>
      <c r="F14888">
        <v>6.4306063652038574</v>
      </c>
      <c r="G14888">
        <v>19.145298004150391</v>
      </c>
      <c r="H14888">
        <v>8.269536139492411</v>
      </c>
      <c r="I14888">
        <v>5.7797558277779902E-2</v>
      </c>
      <c r="J14888">
        <v>1.1013548765177257</v>
      </c>
      <c r="K14888">
        <v>303.78512573242188</v>
      </c>
      <c r="L14888">
        <v>8.3523323917388907</v>
      </c>
      <c r="M14888">
        <v>6.588197340567907E-2</v>
      </c>
      <c r="N14888">
        <v>0.83061783671379086</v>
      </c>
      <c r="O14888">
        <v>3.6630036775022745E-3</v>
      </c>
      <c r="P14888">
        <v>121130.08750000001</v>
      </c>
      <c r="Q14888">
        <v>3324.605</v>
      </c>
      <c r="R14888">
        <v>2.2071110486984251</v>
      </c>
      <c r="S14888">
        <v>2.2710603632940911</v>
      </c>
      <c r="T14888">
        <v>0.65317706584930424</v>
      </c>
      <c r="U14888">
        <v>221282.26916666667</v>
      </c>
      <c r="V14888">
        <v>20151.252500000002</v>
      </c>
      <c r="W14888">
        <v>2.1034285426139832</v>
      </c>
      <c r="X14888">
        <v>2.08862217487503</v>
      </c>
      <c r="Y14888">
        <v>0.59008671551942826</v>
      </c>
      <c r="Z14888">
        <v>135494.06833333336</v>
      </c>
      <c r="AA14888">
        <v>5539.729477098088</v>
      </c>
    </row>
    <row r="14889" spans="1:27" x14ac:dyDescent="0.2">
      <c r="A14889" s="1">
        <v>44420.208333333336</v>
      </c>
      <c r="B14889">
        <v>2.1979682445526123</v>
      </c>
      <c r="C14889">
        <v>2.262661151571665</v>
      </c>
      <c r="D14889">
        <v>2.1457641745399449</v>
      </c>
      <c r="E14889">
        <v>0.59002444446086888</v>
      </c>
      <c r="F14889">
        <v>6.43715922832489</v>
      </c>
      <c r="G14889">
        <v>19.38705690383911</v>
      </c>
      <c r="H14889">
        <v>8.4998006018526695</v>
      </c>
      <c r="I14889">
        <v>5.8918491598669791E-2</v>
      </c>
      <c r="J14889">
        <v>1.0347423720142495</v>
      </c>
      <c r="K14889">
        <v>303.78512573242188</v>
      </c>
      <c r="L14889">
        <v>8.3467645645141602</v>
      </c>
      <c r="M14889">
        <v>6.6316052880477705E-2</v>
      </c>
      <c r="N14889">
        <v>0.83575418154398595</v>
      </c>
      <c r="O14889">
        <v>3.9072041399776936E-3</v>
      </c>
      <c r="P14889">
        <v>112107.58749999999</v>
      </c>
      <c r="Q14889">
        <v>3501.3519444444446</v>
      </c>
      <c r="R14889">
        <v>2.2071110486984251</v>
      </c>
      <c r="S14889">
        <v>2.2710603632940911</v>
      </c>
      <c r="T14889">
        <v>0.65317706584930424</v>
      </c>
      <c r="U14889">
        <v>221282.26916666667</v>
      </c>
      <c r="V14889">
        <v>20151.252500000002</v>
      </c>
      <c r="W14889">
        <v>2.1034285426139832</v>
      </c>
      <c r="X14889">
        <v>2.08862217487503</v>
      </c>
      <c r="Y14889">
        <v>0.59008671551942826</v>
      </c>
      <c r="Z14889">
        <v>135494.06833333336</v>
      </c>
      <c r="AA14889">
        <v>5539.729477098088</v>
      </c>
    </row>
    <row r="14890" spans="1:27" x14ac:dyDescent="0.2">
      <c r="A14890" s="1">
        <v>44420.25</v>
      </c>
      <c r="B14890">
        <v>2.1970793008804321</v>
      </c>
      <c r="C14890">
        <v>2.1296863204632732</v>
      </c>
      <c r="D14890">
        <v>2.0356783791117294</v>
      </c>
      <c r="E14890">
        <v>0.59174605607986452</v>
      </c>
      <c r="F14890">
        <v>6.4273505210876465</v>
      </c>
      <c r="G14890">
        <v>19.580951588948569</v>
      </c>
      <c r="H14890">
        <v>8.1756117742330154</v>
      </c>
      <c r="I14890">
        <v>5.7186813503503797E-2</v>
      </c>
      <c r="J14890">
        <v>1.0925063625971476</v>
      </c>
      <c r="K14890">
        <v>313.55313110351562</v>
      </c>
      <c r="L14890">
        <v>8.3482614597748039</v>
      </c>
      <c r="M14890">
        <v>6.598556856978878E-2</v>
      </c>
      <c r="N14890">
        <v>0.82507286349932352</v>
      </c>
      <c r="O14890">
        <v>7.0818071253597736E-3</v>
      </c>
      <c r="P14890">
        <v>108619.94666666667</v>
      </c>
      <c r="Q14890">
        <v>3704.8519444444446</v>
      </c>
      <c r="R14890">
        <v>2.2071110486984251</v>
      </c>
      <c r="S14890">
        <v>2.2710603632940911</v>
      </c>
      <c r="T14890">
        <v>0.65317706584930424</v>
      </c>
      <c r="U14890">
        <v>221282.26916666667</v>
      </c>
      <c r="V14890">
        <v>20151.252500000002</v>
      </c>
      <c r="W14890">
        <v>2.1034285426139832</v>
      </c>
      <c r="X14890">
        <v>2.08862217487503</v>
      </c>
      <c r="Y14890">
        <v>0.59008671551942826</v>
      </c>
      <c r="Z14890">
        <v>135494.06833333336</v>
      </c>
      <c r="AA14890">
        <v>5539.729477098088</v>
      </c>
    </row>
    <row r="14891" spans="1:27" x14ac:dyDescent="0.2">
      <c r="A14891" s="1">
        <v>44420.291666666664</v>
      </c>
      <c r="B14891">
        <v>2.2058412075042724</v>
      </c>
      <c r="C14891">
        <v>2.3746315148643529</v>
      </c>
      <c r="D14891">
        <v>2.2710603632940911</v>
      </c>
      <c r="E14891">
        <v>0.59199366985975455</v>
      </c>
      <c r="F14891">
        <v>6.4231989860534666</v>
      </c>
      <c r="G14891">
        <v>19.437525240580239</v>
      </c>
      <c r="H14891">
        <v>8.4586994934082025</v>
      </c>
      <c r="I14891">
        <v>6.7357431192843556E-2</v>
      </c>
      <c r="J14891">
        <v>1.0691494246323903</v>
      </c>
      <c r="K14891">
        <v>293.04031372070312</v>
      </c>
      <c r="L14891">
        <v>8.3242498207092286</v>
      </c>
      <c r="M14891">
        <v>6.6468053956826534E-2</v>
      </c>
      <c r="N14891">
        <v>0.8315897536277771</v>
      </c>
      <c r="O14891">
        <v>5.1282052882015705E-3</v>
      </c>
      <c r="P14891">
        <v>124947.94666666667</v>
      </c>
      <c r="Q14891">
        <v>4934.4058333333332</v>
      </c>
      <c r="R14891">
        <v>2.2071110486984251</v>
      </c>
      <c r="S14891">
        <v>2.2710603632940911</v>
      </c>
      <c r="T14891">
        <v>0.65317706584930424</v>
      </c>
      <c r="U14891">
        <v>221282.26916666667</v>
      </c>
      <c r="V14891">
        <v>20151.252500000002</v>
      </c>
      <c r="W14891">
        <v>2.1034285426139832</v>
      </c>
      <c r="X14891">
        <v>2.08862217487503</v>
      </c>
      <c r="Y14891">
        <v>0.59008671551942826</v>
      </c>
      <c r="Z14891">
        <v>135494.06833333336</v>
      </c>
      <c r="AA14891">
        <v>5539.729477098088</v>
      </c>
    </row>
    <row r="14892" spans="1:27" x14ac:dyDescent="0.2">
      <c r="A14892" s="1">
        <v>44420.333333333336</v>
      </c>
      <c r="B14892">
        <v>2.2071110486984251</v>
      </c>
      <c r="C14892">
        <v>2.3257305754562063</v>
      </c>
      <c r="D14892">
        <v>2.2213594516118369</v>
      </c>
      <c r="E14892">
        <v>0.59470576286315913</v>
      </c>
      <c r="F14892">
        <v>6.4371185302734375</v>
      </c>
      <c r="G14892">
        <v>19.609279632568359</v>
      </c>
      <c r="H14892">
        <v>8.2841136614481616</v>
      </c>
      <c r="I14892">
        <v>6.9534666174149606E-2</v>
      </c>
      <c r="J14892">
        <v>1.0976313114166261</v>
      </c>
      <c r="K14892">
        <v>316.971923828125</v>
      </c>
      <c r="L14892">
        <v>8.3660293155252781</v>
      </c>
      <c r="M14892">
        <v>6.6691090166568753E-2</v>
      </c>
      <c r="N14892">
        <v>0.82979243993759155</v>
      </c>
      <c r="O14892">
        <v>2.9304029885679483E-3</v>
      </c>
      <c r="P14892">
        <v>136504.05333333334</v>
      </c>
      <c r="Q14892">
        <v>6174.9058333333332</v>
      </c>
      <c r="R14892">
        <v>2.2071110486984251</v>
      </c>
      <c r="S14892">
        <v>2.2710603632940911</v>
      </c>
      <c r="T14892">
        <v>0.65317706584930424</v>
      </c>
      <c r="U14892">
        <v>221282.26916666667</v>
      </c>
      <c r="V14892">
        <v>20151.252500000002</v>
      </c>
      <c r="W14892">
        <v>2.1034285426139832</v>
      </c>
      <c r="X14892">
        <v>2.08862217487503</v>
      </c>
      <c r="Y14892">
        <v>0.59008671551942826</v>
      </c>
      <c r="Z14892">
        <v>135494.06833333336</v>
      </c>
      <c r="AA14892">
        <v>5539.729477098088</v>
      </c>
    </row>
    <row r="14893" spans="1:27" x14ac:dyDescent="0.2">
      <c r="A14893" s="1">
        <v>44420.375</v>
      </c>
      <c r="B14893">
        <v>2.1032380580902101</v>
      </c>
      <c r="C14893">
        <v>2.2087343219916025</v>
      </c>
      <c r="D14893">
        <v>2.102387502723674</v>
      </c>
      <c r="E14893">
        <v>0.60159790734450025</v>
      </c>
      <c r="F14893">
        <v>6.4468865394592285</v>
      </c>
      <c r="G14893">
        <v>20.022303924560546</v>
      </c>
      <c r="H14893">
        <v>8.5918981938859602</v>
      </c>
      <c r="I14893">
        <v>0.13247185614454793</v>
      </c>
      <c r="J14893">
        <v>1.0398665610949198</v>
      </c>
      <c r="K14893">
        <v>293.52871704101562</v>
      </c>
      <c r="L14893">
        <v>8.3290121290435</v>
      </c>
      <c r="M14893">
        <v>6.9529782169192908E-2</v>
      </c>
      <c r="N14893">
        <v>0.83907204866409302</v>
      </c>
      <c r="O14893">
        <v>4.6316648212571939E-3</v>
      </c>
      <c r="P14893">
        <v>130976.05333333334</v>
      </c>
      <c r="Q14893">
        <v>5913.4291666666668</v>
      </c>
      <c r="R14893">
        <v>2.2071110486984251</v>
      </c>
      <c r="S14893">
        <v>2.2710603632940911</v>
      </c>
      <c r="T14893">
        <v>0.65317706584930424</v>
      </c>
      <c r="U14893">
        <v>221282.26916666667</v>
      </c>
      <c r="V14893">
        <v>20151.252500000002</v>
      </c>
      <c r="W14893">
        <v>2.1034285426139832</v>
      </c>
      <c r="X14893">
        <v>2.08862217487503</v>
      </c>
      <c r="Y14893">
        <v>0.59008671551942826</v>
      </c>
      <c r="Z14893">
        <v>135494.06833333336</v>
      </c>
      <c r="AA14893">
        <v>5539.729477098088</v>
      </c>
    </row>
    <row r="14894" spans="1:27" x14ac:dyDescent="0.2">
      <c r="A14894" s="1">
        <v>44420.416666666664</v>
      </c>
      <c r="B14894">
        <v>2.099301505088806</v>
      </c>
      <c r="C14894">
        <v>2.3318227479408962</v>
      </c>
      <c r="D14894">
        <v>2.173604423525394</v>
      </c>
      <c r="E14894">
        <v>0.61261703570683801</v>
      </c>
      <c r="F14894">
        <v>6.4517703056335449</v>
      </c>
      <c r="G14894">
        <v>19.92185640335083</v>
      </c>
      <c r="H14894">
        <v>8.4933065538341186</v>
      </c>
      <c r="I14894">
        <v>6.8519905685971022E-2</v>
      </c>
      <c r="J14894">
        <v>1.1048156821727753</v>
      </c>
      <c r="K14894">
        <v>311.59951782226562</v>
      </c>
      <c r="L14894">
        <v>8.3243253145230121</v>
      </c>
      <c r="M14894">
        <v>6.6258855760097504E-2</v>
      </c>
      <c r="N14894">
        <v>0.83826130390167242</v>
      </c>
      <c r="O14894">
        <v>4.0842493064701555E-3</v>
      </c>
      <c r="P14894">
        <v>126595.61333333334</v>
      </c>
      <c r="Q14894">
        <v>5635.9291666666668</v>
      </c>
      <c r="R14894">
        <v>2.2071110486984251</v>
      </c>
      <c r="S14894">
        <v>2.2710603632940911</v>
      </c>
      <c r="T14894">
        <v>0.65317706584930424</v>
      </c>
      <c r="U14894">
        <v>221282.26916666667</v>
      </c>
      <c r="V14894">
        <v>20151.252500000002</v>
      </c>
      <c r="W14894">
        <v>2.1034285426139832</v>
      </c>
      <c r="X14894">
        <v>2.08862217487503</v>
      </c>
      <c r="Y14894">
        <v>0.59008671551942826</v>
      </c>
      <c r="Z14894">
        <v>135494.06833333336</v>
      </c>
      <c r="AA14894">
        <v>5539.729477098088</v>
      </c>
    </row>
    <row r="14895" spans="1:27" x14ac:dyDescent="0.2">
      <c r="A14895" s="1">
        <v>44420.458333333336</v>
      </c>
      <c r="B14895">
        <v>2.0909206151962278</v>
      </c>
      <c r="C14895">
        <v>1.9513158111530355</v>
      </c>
      <c r="D14895">
        <v>1.8518271734719747</v>
      </c>
      <c r="E14895">
        <v>0.6019282288523391</v>
      </c>
      <c r="F14895">
        <v>6.4542126655578613</v>
      </c>
      <c r="G14895">
        <v>19.730565961201986</v>
      </c>
      <c r="H14895">
        <v>8.8354140195815134</v>
      </c>
      <c r="I14895">
        <v>6.2461540699005128E-2</v>
      </c>
      <c r="J14895">
        <v>1.0987644004821777</v>
      </c>
      <c r="K14895">
        <v>296.947509765625</v>
      </c>
      <c r="L14895">
        <v>8.3501590728759769</v>
      </c>
      <c r="M14895">
        <v>6.7263251304757438E-2</v>
      </c>
      <c r="N14895">
        <v>0.8310915851593017</v>
      </c>
      <c r="O14895">
        <v>4.2747254855930806E-3</v>
      </c>
      <c r="P14895">
        <v>126323.61333333333</v>
      </c>
      <c r="Q14895">
        <v>5193.1919444444447</v>
      </c>
      <c r="R14895">
        <v>2.2071110486984251</v>
      </c>
      <c r="S14895">
        <v>2.2710603632940911</v>
      </c>
      <c r="T14895">
        <v>0.65317706584930424</v>
      </c>
      <c r="U14895">
        <v>221282.26916666667</v>
      </c>
      <c r="V14895">
        <v>20151.252500000002</v>
      </c>
      <c r="W14895">
        <v>2.1034285426139832</v>
      </c>
      <c r="X14895">
        <v>2.08862217487503</v>
      </c>
      <c r="Y14895">
        <v>0.59008671551942826</v>
      </c>
      <c r="Z14895">
        <v>135494.06833333336</v>
      </c>
      <c r="AA14895">
        <v>5539.729477098088</v>
      </c>
    </row>
    <row r="14896" spans="1:27" x14ac:dyDescent="0.2">
      <c r="A14896" s="1">
        <v>44420.5</v>
      </c>
      <c r="B14896">
        <v>2.0937142610549926</v>
      </c>
      <c r="C14896">
        <v>2.0653399156988597</v>
      </c>
      <c r="D14896">
        <v>1.9305147135525476</v>
      </c>
      <c r="E14896">
        <v>0.60610068824472063</v>
      </c>
      <c r="F14896">
        <v>6.4590964317321777</v>
      </c>
      <c r="G14896">
        <v>20.130646457672118</v>
      </c>
      <c r="H14896">
        <v>8.4663109327926449</v>
      </c>
      <c r="I14896">
        <v>6.0096757706633072E-2</v>
      </c>
      <c r="J14896">
        <v>1.1156321243445078</v>
      </c>
      <c r="K14896">
        <v>306.22711181640625</v>
      </c>
      <c r="L14896">
        <v>8.3298493194580079</v>
      </c>
      <c r="M14896">
        <v>6.7282868723074596E-2</v>
      </c>
      <c r="N14896">
        <v>0.8368644785881042</v>
      </c>
      <c r="O14896">
        <v>6.3492064364254475E-3</v>
      </c>
      <c r="P14896">
        <v>134484.08333333334</v>
      </c>
      <c r="Q14896">
        <v>4748.6919444444447</v>
      </c>
      <c r="R14896">
        <v>2.2071110486984251</v>
      </c>
      <c r="S14896">
        <v>2.2710603632940911</v>
      </c>
      <c r="T14896">
        <v>0.65317706584930424</v>
      </c>
      <c r="U14896">
        <v>221282.26916666667</v>
      </c>
      <c r="V14896">
        <v>20151.252500000002</v>
      </c>
      <c r="W14896">
        <v>2.1034285426139832</v>
      </c>
      <c r="X14896">
        <v>2.08862217487503</v>
      </c>
      <c r="Y14896">
        <v>0.59008671551942826</v>
      </c>
      <c r="Z14896">
        <v>135494.06833333336</v>
      </c>
      <c r="AA14896">
        <v>5539.729477098088</v>
      </c>
    </row>
    <row r="14897" spans="1:27" x14ac:dyDescent="0.2">
      <c r="A14897" s="1">
        <v>44420.541666666664</v>
      </c>
      <c r="B14897">
        <v>2.0975237607955934</v>
      </c>
      <c r="C14897">
        <v>2.1685952365664223</v>
      </c>
      <c r="D14897">
        <v>2.0748568470263855</v>
      </c>
      <c r="E14897">
        <v>0.61160992027570804</v>
      </c>
      <c r="F14897">
        <v>6.4639806747436523</v>
      </c>
      <c r="G14897">
        <v>19.942368596394857</v>
      </c>
      <c r="H14897">
        <v>8.4791265546996151</v>
      </c>
      <c r="I14897">
        <v>5.8109781838114334E-2</v>
      </c>
      <c r="J14897">
        <v>1.0152935059865316</v>
      </c>
      <c r="K14897">
        <v>290.10989379882812</v>
      </c>
      <c r="L14897">
        <v>8.3690693138966648</v>
      </c>
      <c r="M14897">
        <v>6.7231369607955754E-2</v>
      </c>
      <c r="N14897">
        <v>0.82945381561915077</v>
      </c>
      <c r="O14897">
        <v>5.0150591817994909E-3</v>
      </c>
      <c r="P14897">
        <v>172834.08333333331</v>
      </c>
      <c r="Q14897">
        <v>12406.752500000001</v>
      </c>
      <c r="R14897">
        <v>2.2071110486984251</v>
      </c>
      <c r="S14897">
        <v>2.2710603632940911</v>
      </c>
      <c r="T14897">
        <v>0.65317706584930424</v>
      </c>
      <c r="U14897">
        <v>221282.26916666667</v>
      </c>
      <c r="V14897">
        <v>20151.252500000002</v>
      </c>
      <c r="W14897">
        <v>2.1034285426139832</v>
      </c>
      <c r="X14897">
        <v>2.08862217487503</v>
      </c>
      <c r="Y14897">
        <v>0.59008671551942826</v>
      </c>
      <c r="Z14897">
        <v>135494.06833333336</v>
      </c>
      <c r="AA14897">
        <v>5539.729477098088</v>
      </c>
    </row>
    <row r="14898" spans="1:27" x14ac:dyDescent="0.2">
      <c r="A14898" s="1">
        <v>44420.583333333336</v>
      </c>
      <c r="B14898">
        <v>2.0965078830718995</v>
      </c>
      <c r="C14898">
        <v>1.8839064539002721</v>
      </c>
      <c r="D14898">
        <v>1.7779652286896697</v>
      </c>
      <c r="E14898">
        <v>0.61244950909866025</v>
      </c>
      <c r="F14898">
        <v>6.4639806747436523</v>
      </c>
      <c r="G14898">
        <v>19.89035400390625</v>
      </c>
      <c r="H14898">
        <v>8.7855006208437647</v>
      </c>
      <c r="I14898">
        <v>6.9455436766147613E-2</v>
      </c>
      <c r="J14898">
        <v>0.98923565387725831</v>
      </c>
      <c r="K14898">
        <v>306.71551513671875</v>
      </c>
      <c r="L14898">
        <v>8.3570210456848137</v>
      </c>
      <c r="M14898">
        <v>6.7955151955175097E-2</v>
      </c>
      <c r="N14898">
        <v>0.83216606616973876</v>
      </c>
      <c r="O14898">
        <v>5.2380953915417191E-3</v>
      </c>
      <c r="P14898">
        <v>200981.80333333334</v>
      </c>
      <c r="Q14898">
        <v>20151.252500000002</v>
      </c>
      <c r="R14898">
        <v>2.2071110486984251</v>
      </c>
      <c r="S14898">
        <v>2.2710603632940911</v>
      </c>
      <c r="T14898">
        <v>0.65317706584930424</v>
      </c>
      <c r="U14898">
        <v>221282.26916666667</v>
      </c>
      <c r="V14898">
        <v>20151.252500000002</v>
      </c>
      <c r="W14898">
        <v>2.1034285426139832</v>
      </c>
      <c r="X14898">
        <v>2.08862217487503</v>
      </c>
      <c r="Y14898">
        <v>0.59008671551942826</v>
      </c>
      <c r="Z14898">
        <v>135494.06833333336</v>
      </c>
      <c r="AA14898">
        <v>5539.729477098088</v>
      </c>
    </row>
    <row r="14899" spans="1:27" x14ac:dyDescent="0.2">
      <c r="A14899" s="1">
        <v>44420.625</v>
      </c>
      <c r="B14899">
        <v>2.0913015365600587</v>
      </c>
      <c r="C14899">
        <v>2.1303362460931141</v>
      </c>
      <c r="D14899">
        <v>2.0571987486145615</v>
      </c>
      <c r="E14899">
        <v>0.65317706584930424</v>
      </c>
      <c r="F14899">
        <v>6.4514528608322141</v>
      </c>
      <c r="G14899">
        <v>20.116401691436767</v>
      </c>
      <c r="H14899">
        <v>8.5243055627613398</v>
      </c>
      <c r="I14899">
        <v>6.0648840308664756E-2</v>
      </c>
      <c r="J14899">
        <v>1.0055661968390146</v>
      </c>
      <c r="K14899">
        <v>288.64471435546875</v>
      </c>
      <c r="L14899">
        <v>8.3775420391281177</v>
      </c>
      <c r="M14899">
        <v>6.6879938344160714E-2</v>
      </c>
      <c r="N14899">
        <v>0.81367034077644351</v>
      </c>
      <c r="O14899">
        <v>6.9027269569536054E-3</v>
      </c>
      <c r="P14899">
        <v>192603.80333333334</v>
      </c>
      <c r="Q14899">
        <v>12734.99</v>
      </c>
      <c r="R14899">
        <v>2.2071110486984251</v>
      </c>
      <c r="S14899">
        <v>2.2710603632940911</v>
      </c>
      <c r="T14899">
        <v>0.65317706584930424</v>
      </c>
      <c r="U14899">
        <v>221282.26916666667</v>
      </c>
      <c r="V14899">
        <v>20151.252500000002</v>
      </c>
      <c r="W14899">
        <v>2.1034285426139832</v>
      </c>
      <c r="X14899">
        <v>2.08862217487503</v>
      </c>
      <c r="Y14899">
        <v>0.59008671551942826</v>
      </c>
      <c r="Z14899">
        <v>135494.06833333336</v>
      </c>
      <c r="AA14899">
        <v>5539.729477098088</v>
      </c>
    </row>
    <row r="14900" spans="1:27" x14ac:dyDescent="0.2">
      <c r="A14900" s="1">
        <v>44420.666666666664</v>
      </c>
      <c r="B14900">
        <v>2.0932063102722167</v>
      </c>
      <c r="C14900">
        <v>1.8867156088352204</v>
      </c>
      <c r="D14900">
        <v>1.8301832060019174</v>
      </c>
      <c r="E14900">
        <v>0.59014898657798764</v>
      </c>
      <c r="F14900">
        <v>6.4341881752014158</v>
      </c>
      <c r="G14900">
        <v>20.182987162272134</v>
      </c>
      <c r="H14900">
        <v>8.5460252947285582</v>
      </c>
      <c r="I14900">
        <v>5.7964998235305147E-2</v>
      </c>
      <c r="J14900">
        <v>1.0030688424905141</v>
      </c>
      <c r="K14900">
        <v>294.993896484375</v>
      </c>
      <c r="L14900">
        <v>8.3238509019215901</v>
      </c>
      <c r="M14900">
        <v>6.7479314241245453E-2</v>
      </c>
      <c r="N14900">
        <v>0.80728531877199805</v>
      </c>
      <c r="O14900">
        <v>4.517704714089632E-3</v>
      </c>
      <c r="P14900">
        <v>190453.21583333335</v>
      </c>
      <c r="Q14900">
        <v>5156.9900000000007</v>
      </c>
      <c r="R14900">
        <v>2.2071110486984251</v>
      </c>
      <c r="S14900">
        <v>2.2710603632940911</v>
      </c>
      <c r="T14900">
        <v>0.65317706584930424</v>
      </c>
      <c r="U14900">
        <v>221282.26916666667</v>
      </c>
      <c r="V14900">
        <v>20151.252500000002</v>
      </c>
      <c r="W14900">
        <v>2.1034285426139832</v>
      </c>
      <c r="X14900">
        <v>2.08862217487503</v>
      </c>
      <c r="Y14900">
        <v>0.59008671551942826</v>
      </c>
      <c r="Z14900">
        <v>135494.06833333336</v>
      </c>
      <c r="AA14900">
        <v>5539.729477098088</v>
      </c>
    </row>
    <row r="14901" spans="1:27" x14ac:dyDescent="0.2">
      <c r="A14901" s="1">
        <v>44420.708333333336</v>
      </c>
      <c r="B14901">
        <v>2.1036190271377562</v>
      </c>
      <c r="C14901">
        <v>2.2725796172379829</v>
      </c>
      <c r="D14901">
        <v>2.1854782780011495</v>
      </c>
      <c r="E14901">
        <v>0.59100368738174436</v>
      </c>
      <c r="F14901">
        <v>6.4249086380004883</v>
      </c>
      <c r="G14901">
        <v>20.537728462219238</v>
      </c>
      <c r="H14901">
        <v>8.1280779351154351</v>
      </c>
      <c r="I14901">
        <v>5.6795550468814328E-2</v>
      </c>
      <c r="J14901">
        <v>0.96931868314743042</v>
      </c>
      <c r="K14901">
        <v>305.73870849609375</v>
      </c>
      <c r="L14901">
        <v>8.3472448952992764</v>
      </c>
      <c r="M14901">
        <v>6.8094427486260725E-2</v>
      </c>
      <c r="N14901">
        <v>0.78250713547070816</v>
      </c>
      <c r="O14901">
        <v>4.8656900413334373E-3</v>
      </c>
      <c r="P14901">
        <v>210597.71583333332</v>
      </c>
      <c r="Q14901">
        <v>8452.4897222222207</v>
      </c>
      <c r="R14901">
        <v>2.2071110486984251</v>
      </c>
      <c r="S14901">
        <v>2.2710603632940911</v>
      </c>
      <c r="T14901">
        <v>0.65317706584930424</v>
      </c>
      <c r="U14901">
        <v>221282.26916666667</v>
      </c>
      <c r="V14901">
        <v>20151.252500000002</v>
      </c>
      <c r="W14901">
        <v>2.1034285426139832</v>
      </c>
      <c r="X14901">
        <v>2.08862217487503</v>
      </c>
      <c r="Y14901">
        <v>0.59008671551942826</v>
      </c>
      <c r="Z14901">
        <v>135494.06833333336</v>
      </c>
      <c r="AA14901">
        <v>5539.729477098088</v>
      </c>
    </row>
    <row r="14902" spans="1:27" x14ac:dyDescent="0.2">
      <c r="A14902" s="1">
        <v>44420.75</v>
      </c>
      <c r="B14902">
        <v>2.1089523553848268</v>
      </c>
      <c r="C14902">
        <v>2.000578978327006</v>
      </c>
      <c r="D14902">
        <v>1.9329426527023315</v>
      </c>
      <c r="E14902">
        <v>0.56552329276067514</v>
      </c>
      <c r="F14902">
        <v>6.4153452417763761</v>
      </c>
      <c r="G14902">
        <v>19.885225804646812</v>
      </c>
      <c r="H14902">
        <v>8.6547716212815917</v>
      </c>
      <c r="I14902">
        <v>5.8436684545522442E-2</v>
      </c>
      <c r="J14902">
        <v>0.94112169663111367</v>
      </c>
      <c r="K14902">
        <v>303.29672241210938</v>
      </c>
      <c r="L14902">
        <v>8.372775478787565</v>
      </c>
      <c r="M14902">
        <v>6.800987994017002E-2</v>
      </c>
      <c r="N14902">
        <v>0.76254295269648231</v>
      </c>
      <c r="O14902">
        <v>3.9104601430396237E-3</v>
      </c>
      <c r="P14902">
        <v>221282.26916666667</v>
      </c>
      <c r="Q14902">
        <v>11863.989722222221</v>
      </c>
      <c r="R14902">
        <v>2.2071110486984251</v>
      </c>
      <c r="S14902">
        <v>2.2710603632940911</v>
      </c>
      <c r="T14902">
        <v>0.65317706584930424</v>
      </c>
      <c r="U14902">
        <v>221282.26916666667</v>
      </c>
      <c r="V14902">
        <v>20151.252500000002</v>
      </c>
      <c r="W14902">
        <v>2.1034285426139832</v>
      </c>
      <c r="X14902">
        <v>2.08862217487503</v>
      </c>
      <c r="Y14902">
        <v>0.59008671551942826</v>
      </c>
      <c r="Z14902">
        <v>135494.06833333336</v>
      </c>
      <c r="AA14902">
        <v>5539.729477098088</v>
      </c>
    </row>
    <row r="14903" spans="1:27" x14ac:dyDescent="0.2">
      <c r="A14903" s="1">
        <v>44420.791666666664</v>
      </c>
      <c r="B14903">
        <v>2.0915555000305175</v>
      </c>
      <c r="C14903">
        <v>2.2647137382302511</v>
      </c>
      <c r="D14903">
        <v>2.1716076716322763</v>
      </c>
      <c r="E14903">
        <v>0.5551714262017049</v>
      </c>
      <c r="F14903">
        <v>6.4094668436050419</v>
      </c>
      <c r="G14903">
        <v>19.986975383758544</v>
      </c>
      <c r="H14903">
        <v>8.3592198164186744</v>
      </c>
      <c r="I14903">
        <v>5.5182743618885678E-2</v>
      </c>
      <c r="J14903">
        <v>0.99047619104385376</v>
      </c>
      <c r="K14903">
        <v>293.04031372070312</v>
      </c>
      <c r="L14903">
        <v>8.368124966514296</v>
      </c>
      <c r="M14903">
        <v>6.7878011816113332E-2</v>
      </c>
      <c r="N14903">
        <v>0.75074645360310877</v>
      </c>
      <c r="O14903">
        <v>3.5962556209415196E-3</v>
      </c>
      <c r="P14903">
        <v>198098.76916666667</v>
      </c>
      <c r="Q14903">
        <v>9200.4206139741618</v>
      </c>
      <c r="R14903">
        <v>2.2071110486984251</v>
      </c>
      <c r="S14903">
        <v>2.2710603632940911</v>
      </c>
      <c r="T14903">
        <v>0.65317706584930424</v>
      </c>
      <c r="U14903">
        <v>221282.26916666667</v>
      </c>
      <c r="V14903">
        <v>20151.252500000002</v>
      </c>
      <c r="W14903">
        <v>2.1034285426139832</v>
      </c>
      <c r="X14903">
        <v>2.08862217487503</v>
      </c>
      <c r="Y14903">
        <v>0.59008671551942826</v>
      </c>
      <c r="Z14903">
        <v>135494.06833333336</v>
      </c>
      <c r="AA14903">
        <v>5539.729477098088</v>
      </c>
    </row>
    <row r="14904" spans="1:27" x14ac:dyDescent="0.2">
      <c r="A14904" s="1">
        <v>44420.833333333336</v>
      </c>
      <c r="B14904">
        <v>2.0993015527725221</v>
      </c>
      <c r="C14904">
        <v>2.1729001728693644</v>
      </c>
      <c r="D14904">
        <v>2.1025285050889941</v>
      </c>
      <c r="E14904">
        <v>0.54806351900100703</v>
      </c>
      <c r="F14904">
        <v>6.4004883766174316</v>
      </c>
      <c r="G14904">
        <v>19.988277797698974</v>
      </c>
      <c r="H14904">
        <v>8.3540073264502759</v>
      </c>
      <c r="I14904">
        <v>5.8656898885965349E-2</v>
      </c>
      <c r="J14904">
        <v>0.97712332248687739</v>
      </c>
      <c r="K14904">
        <v>319.4139404296875</v>
      </c>
      <c r="L14904">
        <v>8.3836604585652825</v>
      </c>
      <c r="M14904">
        <v>6.7710137725007377E-2</v>
      </c>
      <c r="N14904">
        <v>0.72399838844935094</v>
      </c>
      <c r="O14904">
        <v>4.517704714089632E-3</v>
      </c>
      <c r="P14904">
        <v>179283.0275</v>
      </c>
      <c r="Q14904">
        <v>6472.0416724545075</v>
      </c>
      <c r="R14904">
        <v>2.2071110486984251</v>
      </c>
      <c r="S14904">
        <v>2.2710603632940911</v>
      </c>
      <c r="T14904">
        <v>0.65317706584930424</v>
      </c>
      <c r="U14904">
        <v>221282.26916666667</v>
      </c>
      <c r="V14904">
        <v>20151.252500000002</v>
      </c>
      <c r="W14904">
        <v>2.1034285426139832</v>
      </c>
      <c r="X14904">
        <v>2.08862217487503</v>
      </c>
      <c r="Y14904">
        <v>0.59008671551942826</v>
      </c>
      <c r="Z14904">
        <v>135494.06833333336</v>
      </c>
      <c r="AA14904">
        <v>5539.729477098088</v>
      </c>
    </row>
    <row r="14905" spans="1:27" x14ac:dyDescent="0.2">
      <c r="A14905" s="1">
        <v>44420.875</v>
      </c>
      <c r="B14905">
        <v>2.1038729906082154</v>
      </c>
      <c r="C14905">
        <v>2.0133058599892926</v>
      </c>
      <c r="D14905">
        <v>1.9336850690841674</v>
      </c>
      <c r="E14905">
        <v>0.53968745112419125</v>
      </c>
      <c r="F14905">
        <v>6.3956046104431152</v>
      </c>
      <c r="G14905">
        <v>19.879120159149171</v>
      </c>
      <c r="H14905">
        <v>8.4756676441846253</v>
      </c>
      <c r="I14905">
        <v>5.7358269198036091E-2</v>
      </c>
      <c r="J14905">
        <v>0.97531135678291325</v>
      </c>
      <c r="K14905">
        <v>317.94873046875</v>
      </c>
      <c r="L14905">
        <v>8.3659425099690754</v>
      </c>
      <c r="M14905">
        <v>6.7738492084948421E-2</v>
      </c>
      <c r="N14905">
        <v>0.71697193384170532</v>
      </c>
      <c r="O14905">
        <v>6.5934066660702229E-3</v>
      </c>
      <c r="P14905">
        <v>176104.5275</v>
      </c>
      <c r="Q14905">
        <v>5443.52978752951</v>
      </c>
      <c r="R14905">
        <v>2.2071110486984251</v>
      </c>
      <c r="S14905">
        <v>2.2710603632940911</v>
      </c>
      <c r="T14905">
        <v>0.65317706584930424</v>
      </c>
      <c r="U14905">
        <v>221282.26916666667</v>
      </c>
      <c r="V14905">
        <v>20151.252500000002</v>
      </c>
      <c r="W14905">
        <v>2.1034285426139832</v>
      </c>
      <c r="X14905">
        <v>2.08862217487503</v>
      </c>
      <c r="Y14905">
        <v>0.59008671551942826</v>
      </c>
      <c r="Z14905">
        <v>135494.06833333336</v>
      </c>
      <c r="AA14905">
        <v>5539.729477098088</v>
      </c>
    </row>
    <row r="14906" spans="1:27" x14ac:dyDescent="0.2">
      <c r="A14906" s="1">
        <v>44420.916666666664</v>
      </c>
      <c r="B14906">
        <v>2.1088253498077392</v>
      </c>
      <c r="C14906">
        <v>2.2263832546333528</v>
      </c>
      <c r="D14906">
        <v>2.1130493154275851</v>
      </c>
      <c r="E14906">
        <v>0.53266876890750914</v>
      </c>
      <c r="F14906">
        <v>6.3907203674316406</v>
      </c>
      <c r="G14906">
        <v>20.156287104288737</v>
      </c>
      <c r="H14906">
        <v>8.4685470410454826</v>
      </c>
      <c r="I14906">
        <v>5.8386677765101924E-2</v>
      </c>
      <c r="J14906">
        <v>0.96131705562273662</v>
      </c>
      <c r="K14906">
        <v>289.13308715820312</v>
      </c>
      <c r="L14906">
        <v>8.3439234415690109</v>
      </c>
      <c r="M14906">
        <v>6.8090384615710112E-2</v>
      </c>
      <c r="N14906">
        <v>0.7118339610099792</v>
      </c>
      <c r="O14906">
        <v>6.4814815522792439E-3</v>
      </c>
      <c r="P14906">
        <v>174671.82083333333</v>
      </c>
      <c r="Q14906">
        <v>4432.6701846965698</v>
      </c>
      <c r="R14906">
        <v>2.2071110486984251</v>
      </c>
      <c r="S14906">
        <v>2.2710603632940911</v>
      </c>
      <c r="T14906">
        <v>0.65317706584930424</v>
      </c>
      <c r="U14906">
        <v>221282.26916666667</v>
      </c>
      <c r="V14906">
        <v>20151.252500000002</v>
      </c>
      <c r="W14906">
        <v>2.1034285426139832</v>
      </c>
      <c r="X14906">
        <v>2.08862217487503</v>
      </c>
      <c r="Y14906">
        <v>0.59008671551942826</v>
      </c>
      <c r="Z14906">
        <v>135494.06833333336</v>
      </c>
      <c r="AA14906">
        <v>5539.729477098088</v>
      </c>
    </row>
    <row r="14907" spans="1:27" x14ac:dyDescent="0.2">
      <c r="A14907" s="1">
        <v>44420.958333333336</v>
      </c>
      <c r="B14907">
        <v>2.0948571205139159</v>
      </c>
      <c r="C14907">
        <v>2.1583081908244641</v>
      </c>
      <c r="D14907">
        <v>2.0122921462031083</v>
      </c>
      <c r="E14907">
        <v>0.52753767569859822</v>
      </c>
      <c r="F14907">
        <v>6.3843386205037431</v>
      </c>
      <c r="G14907">
        <v>19.974765065511068</v>
      </c>
      <c r="H14907">
        <v>8.6043567428551615</v>
      </c>
      <c r="I14907">
        <v>5.8373626619577408E-2</v>
      </c>
      <c r="J14907">
        <v>0.99222629268964135</v>
      </c>
      <c r="K14907">
        <v>306.71551513671875</v>
      </c>
      <c r="L14907">
        <v>8.4272839380909375</v>
      </c>
      <c r="M14907">
        <v>6.8871309816895515E-2</v>
      </c>
      <c r="N14907">
        <v>0.71013432741165161</v>
      </c>
      <c r="O14907">
        <v>5.5107856479783852E-3</v>
      </c>
      <c r="P14907">
        <v>179489.32083333333</v>
      </c>
      <c r="Q14907">
        <v>4911.2802777777779</v>
      </c>
      <c r="R14907">
        <v>2.2071110486984251</v>
      </c>
      <c r="S14907">
        <v>2.2710603632940911</v>
      </c>
      <c r="T14907">
        <v>0.65317706584930424</v>
      </c>
      <c r="U14907">
        <v>221282.26916666667</v>
      </c>
      <c r="V14907">
        <v>20151.252500000002</v>
      </c>
      <c r="W14907">
        <v>2.1034285426139832</v>
      </c>
      <c r="X14907">
        <v>2.08862217487503</v>
      </c>
      <c r="Y14907">
        <v>0.59008671551942826</v>
      </c>
      <c r="Z14907">
        <v>135494.06833333336</v>
      </c>
      <c r="AA14907">
        <v>5539.729477098088</v>
      </c>
    </row>
    <row r="14908" spans="1:27" x14ac:dyDescent="0.2">
      <c r="A14908" s="1">
        <v>44421</v>
      </c>
      <c r="B14908">
        <v>2.0985396385192869</v>
      </c>
      <c r="C14908">
        <v>1.9429385874003249</v>
      </c>
      <c r="D14908">
        <v>1.8662434736887614</v>
      </c>
      <c r="E14908">
        <v>0.51995118856430056</v>
      </c>
      <c r="F14908">
        <v>6.3797314167022705</v>
      </c>
      <c r="G14908">
        <v>20.180056648254393</v>
      </c>
      <c r="H14908">
        <v>8.7900967492023483</v>
      </c>
      <c r="I14908">
        <v>6.2428438870604924E-2</v>
      </c>
      <c r="J14908">
        <v>0.98067562182744339</v>
      </c>
      <c r="K14908">
        <v>289.13308715820312</v>
      </c>
      <c r="L14908">
        <v>8.4462350209554042</v>
      </c>
      <c r="M14908">
        <v>6.8861758874603163E-2</v>
      </c>
      <c r="N14908">
        <v>0.71404153108596802</v>
      </c>
      <c r="O14908">
        <v>4.3956045992672443E-3</v>
      </c>
      <c r="P14908">
        <v>179982.40166666667</v>
      </c>
      <c r="Q14908">
        <v>5405.780277777777</v>
      </c>
      <c r="R14908">
        <v>2.1147936344146729</v>
      </c>
      <c r="S14908">
        <v>2.3270095635271475</v>
      </c>
      <c r="T14908">
        <v>0.58799405521984838</v>
      </c>
      <c r="U14908">
        <v>222376.07916666666</v>
      </c>
      <c r="V14908">
        <v>18415.116944444442</v>
      </c>
      <c r="W14908">
        <v>2.0997459769248961</v>
      </c>
      <c r="X14908">
        <v>1.9900663992041761</v>
      </c>
      <c r="Y14908">
        <v>0.5502499624826791</v>
      </c>
      <c r="Z14908">
        <v>177989.10791666666</v>
      </c>
      <c r="AA14908">
        <v>5129.4722222222217</v>
      </c>
    </row>
    <row r="14909" spans="1:27" x14ac:dyDescent="0.2">
      <c r="A14909" s="1">
        <v>44421.041666666664</v>
      </c>
      <c r="B14909">
        <v>2.1029841184616087</v>
      </c>
      <c r="C14909">
        <v>2.0681514374415078</v>
      </c>
      <c r="D14909">
        <v>1.9513838260719785</v>
      </c>
      <c r="E14909">
        <v>0.51798212071259819</v>
      </c>
      <c r="F14909">
        <v>6.3736262321472168</v>
      </c>
      <c r="G14909">
        <v>21.245258083343504</v>
      </c>
      <c r="H14909">
        <v>8.5667279487202173</v>
      </c>
      <c r="I14909">
        <v>6.149450555443764E-2</v>
      </c>
      <c r="J14909">
        <v>1.0207538231213888</v>
      </c>
      <c r="K14909">
        <v>307.69232177734375</v>
      </c>
      <c r="L14909">
        <v>8.4346771240234375</v>
      </c>
      <c r="M14909">
        <v>6.8335643046533126E-2</v>
      </c>
      <c r="N14909">
        <v>0.72077494541803999</v>
      </c>
      <c r="O14909">
        <v>4.1579163757463292E-3</v>
      </c>
      <c r="P14909">
        <v>164993.40166666667</v>
      </c>
      <c r="Q14909">
        <v>8703.8337269065141</v>
      </c>
      <c r="R14909">
        <v>2.1147936344146729</v>
      </c>
      <c r="S14909">
        <v>2.3270095635271475</v>
      </c>
      <c r="T14909">
        <v>0.58799405521984838</v>
      </c>
      <c r="U14909">
        <v>222376.07916666666</v>
      </c>
      <c r="V14909">
        <v>18415.116944444442</v>
      </c>
      <c r="W14909">
        <v>2.0997459769248961</v>
      </c>
      <c r="X14909">
        <v>1.9900663992041761</v>
      </c>
      <c r="Y14909">
        <v>0.5502499624826791</v>
      </c>
      <c r="Z14909">
        <v>177989.10791666666</v>
      </c>
      <c r="AA14909">
        <v>5129.4722222222217</v>
      </c>
    </row>
    <row r="14910" spans="1:27" x14ac:dyDescent="0.2">
      <c r="A14910" s="1">
        <v>44421.083333333336</v>
      </c>
      <c r="B14910">
        <v>2.093460273742676</v>
      </c>
      <c r="C14910">
        <v>2.2298750059600572</v>
      </c>
      <c r="D14910">
        <v>2.1269827044010161</v>
      </c>
      <c r="E14910">
        <v>0.52454893622295151</v>
      </c>
      <c r="F14910">
        <v>6.3858366012573242</v>
      </c>
      <c r="G14910">
        <v>20.104598363240559</v>
      </c>
      <c r="H14910">
        <v>8.4514042854309075</v>
      </c>
      <c r="I14910">
        <v>5.5263329694668455E-2</v>
      </c>
      <c r="J14910">
        <v>1.0009475487470627</v>
      </c>
      <c r="K14910">
        <v>306.71551513671875</v>
      </c>
      <c r="L14910">
        <v>8.3923567485809318</v>
      </c>
      <c r="M14910">
        <v>6.9363536079520907E-2</v>
      </c>
      <c r="N14910">
        <v>0.73501344680786129</v>
      </c>
      <c r="O14910">
        <v>4.0260482517381511E-3</v>
      </c>
      <c r="P14910">
        <v>153512.36333333334</v>
      </c>
      <c r="Q14910">
        <v>12031.795943881096</v>
      </c>
      <c r="R14910">
        <v>2.1147936344146729</v>
      </c>
      <c r="S14910">
        <v>2.3270095635271475</v>
      </c>
      <c r="T14910">
        <v>0.58799405521984838</v>
      </c>
      <c r="U14910">
        <v>222376.07916666666</v>
      </c>
      <c r="V14910">
        <v>18415.116944444442</v>
      </c>
      <c r="W14910">
        <v>2.0997459769248961</v>
      </c>
      <c r="X14910">
        <v>1.9900663992041761</v>
      </c>
      <c r="Y14910">
        <v>0.5502499624826791</v>
      </c>
      <c r="Z14910">
        <v>177989.10791666666</v>
      </c>
      <c r="AA14910">
        <v>5129.4722222222217</v>
      </c>
    </row>
    <row r="14911" spans="1:27" x14ac:dyDescent="0.2">
      <c r="A14911" s="1">
        <v>44421.125</v>
      </c>
      <c r="B14911">
        <v>2.0949841022491453</v>
      </c>
      <c r="C14911">
        <v>1.7959062988799996</v>
      </c>
      <c r="D14911">
        <v>1.7188821504137013</v>
      </c>
      <c r="E14911">
        <v>0.53880263229211167</v>
      </c>
      <c r="F14911">
        <v>6.4083110189437864</v>
      </c>
      <c r="G14911">
        <v>20.461809582170098</v>
      </c>
      <c r="H14911">
        <v>8.872608104697429</v>
      </c>
      <c r="I14911">
        <v>5.5702076107263562E-2</v>
      </c>
      <c r="J14911">
        <v>0.95960439801216124</v>
      </c>
      <c r="K14911">
        <v>304.27352905273438</v>
      </c>
      <c r="L14911">
        <v>8.4068618774414059</v>
      </c>
      <c r="M14911">
        <v>6.8078391671115235E-2</v>
      </c>
      <c r="N14911">
        <v>0.71501833200454712</v>
      </c>
      <c r="O14911">
        <v>6.8290598876774309E-3</v>
      </c>
      <c r="P14911">
        <v>154590.36333333334</v>
      </c>
      <c r="Q14911">
        <v>8597.0105540897093</v>
      </c>
      <c r="R14911">
        <v>2.1147936344146729</v>
      </c>
      <c r="S14911">
        <v>2.3270095635271475</v>
      </c>
      <c r="T14911">
        <v>0.58799405521984838</v>
      </c>
      <c r="U14911">
        <v>222376.07916666666</v>
      </c>
      <c r="V14911">
        <v>18415.116944444442</v>
      </c>
      <c r="W14911">
        <v>2.0997459769248961</v>
      </c>
      <c r="X14911">
        <v>1.9900663992041761</v>
      </c>
      <c r="Y14911">
        <v>0.5502499624826791</v>
      </c>
      <c r="Z14911">
        <v>177989.10791666666</v>
      </c>
      <c r="AA14911">
        <v>5129.4722222222217</v>
      </c>
    </row>
    <row r="14912" spans="1:27" x14ac:dyDescent="0.2">
      <c r="A14912" s="1">
        <v>44421.166666666664</v>
      </c>
      <c r="B14912">
        <v>2.0980316877365111</v>
      </c>
      <c r="C14912">
        <v>1.9480271145511263</v>
      </c>
      <c r="D14912">
        <v>1.8788744549759819</v>
      </c>
      <c r="E14912">
        <v>0.54805049498875935</v>
      </c>
      <c r="F14912">
        <v>6.4249086380004883</v>
      </c>
      <c r="G14912">
        <v>20.024419784545898</v>
      </c>
      <c r="H14912">
        <v>8.6192551080921351</v>
      </c>
      <c r="I14912">
        <v>5.3588007585834325E-2</v>
      </c>
      <c r="J14912">
        <v>1.0200847144921621</v>
      </c>
      <c r="K14912">
        <v>281.80709838867188</v>
      </c>
      <c r="L14912">
        <v>8.4013436794281002</v>
      </c>
      <c r="M14912">
        <v>6.7780331724255419E-2</v>
      </c>
      <c r="N14912">
        <v>0.72412862857182825</v>
      </c>
      <c r="O14912">
        <v>3.6886447070476908E-3</v>
      </c>
      <c r="P14912">
        <v>155077.55333333332</v>
      </c>
      <c r="Q14912">
        <v>5091.9973614775727</v>
      </c>
      <c r="R14912">
        <v>2.1147936344146729</v>
      </c>
      <c r="S14912">
        <v>2.3270095635271475</v>
      </c>
      <c r="T14912">
        <v>0.58799405521984838</v>
      </c>
      <c r="U14912">
        <v>222376.07916666666</v>
      </c>
      <c r="V14912">
        <v>18415.116944444442</v>
      </c>
      <c r="W14912">
        <v>2.0997459769248961</v>
      </c>
      <c r="X14912">
        <v>1.9900663992041761</v>
      </c>
      <c r="Y14912">
        <v>0.5502499624826791</v>
      </c>
      <c r="Z14912">
        <v>177989.10791666666</v>
      </c>
      <c r="AA14912">
        <v>5129.4722222222217</v>
      </c>
    </row>
    <row r="14913" spans="1:27" x14ac:dyDescent="0.2">
      <c r="A14913" s="1">
        <v>44421.208333333336</v>
      </c>
      <c r="B14913">
        <v>2.0926983833312987</v>
      </c>
      <c r="C14913">
        <v>1.9994139909744262</v>
      </c>
      <c r="D14913">
        <v>1.9103069297977102</v>
      </c>
      <c r="E14913">
        <v>0.5561856186389923</v>
      </c>
      <c r="F14913">
        <v>6.4346766471862793</v>
      </c>
      <c r="G14913">
        <v>20.457468490600586</v>
      </c>
      <c r="H14913">
        <v>8.530293457452208</v>
      </c>
      <c r="I14913">
        <v>5.3308913856744765E-2</v>
      </c>
      <c r="J14913">
        <v>1.0046561439832051</v>
      </c>
      <c r="K14913">
        <v>298.901123046875</v>
      </c>
      <c r="L14913">
        <v>8.3772405497233073</v>
      </c>
      <c r="M14913">
        <v>6.8024640487322666E-2</v>
      </c>
      <c r="N14913">
        <v>0.72379000425338746</v>
      </c>
      <c r="O14913">
        <v>3.5360195580869912E-3</v>
      </c>
      <c r="P14913">
        <v>153449.55333333334</v>
      </c>
      <c r="Q14913">
        <v>5104.4722222222217</v>
      </c>
      <c r="R14913">
        <v>2.1147936344146729</v>
      </c>
      <c r="S14913">
        <v>2.3270095635271475</v>
      </c>
      <c r="T14913">
        <v>0.58799405521984838</v>
      </c>
      <c r="U14913">
        <v>222376.07916666666</v>
      </c>
      <c r="V14913">
        <v>18415.116944444442</v>
      </c>
      <c r="W14913">
        <v>2.0997459769248961</v>
      </c>
      <c r="X14913">
        <v>1.9900663992041761</v>
      </c>
      <c r="Y14913">
        <v>0.5502499624826791</v>
      </c>
      <c r="Z14913">
        <v>177989.10791666666</v>
      </c>
      <c r="AA14913">
        <v>5129.4722222222217</v>
      </c>
    </row>
    <row r="14914" spans="1:27" x14ac:dyDescent="0.2">
      <c r="A14914" s="1">
        <v>44421.25</v>
      </c>
      <c r="B14914">
        <v>2.1015872478485109</v>
      </c>
      <c r="C14914">
        <v>2.3113318872451782</v>
      </c>
      <c r="D14914">
        <v>2.2078711214079521</v>
      </c>
      <c r="E14914">
        <v>0.56309322913487747</v>
      </c>
      <c r="F14914">
        <v>6.435360374450684</v>
      </c>
      <c r="G14914">
        <v>20.551648330688476</v>
      </c>
      <c r="H14914">
        <v>8.2404398040845983</v>
      </c>
      <c r="I14914">
        <v>5.2640782028465762E-2</v>
      </c>
      <c r="J14914">
        <v>0.97136019706726073</v>
      </c>
      <c r="K14914">
        <v>308.66912841796875</v>
      </c>
      <c r="L14914">
        <v>8.3489626884460453</v>
      </c>
      <c r="M14914">
        <v>6.7004643261461758E-2</v>
      </c>
      <c r="N14914">
        <v>0.72023444890975952</v>
      </c>
      <c r="O14914">
        <v>7.4090354330837724E-3</v>
      </c>
      <c r="P14914">
        <v>154749.73083333333</v>
      </c>
      <c r="Q14914">
        <v>5154.4722222222217</v>
      </c>
      <c r="R14914">
        <v>2.1147936344146729</v>
      </c>
      <c r="S14914">
        <v>2.3270095635271475</v>
      </c>
      <c r="T14914">
        <v>0.58799405521984838</v>
      </c>
      <c r="U14914">
        <v>222376.07916666666</v>
      </c>
      <c r="V14914">
        <v>18415.116944444442</v>
      </c>
      <c r="W14914">
        <v>2.0997459769248961</v>
      </c>
      <c r="X14914">
        <v>1.9900663992041761</v>
      </c>
      <c r="Y14914">
        <v>0.5502499624826791</v>
      </c>
      <c r="Z14914">
        <v>177989.10791666666</v>
      </c>
      <c r="AA14914">
        <v>5129.4722222222217</v>
      </c>
    </row>
    <row r="14915" spans="1:27" x14ac:dyDescent="0.2">
      <c r="A14915" s="1">
        <v>44421.291666666664</v>
      </c>
      <c r="B14915">
        <v>2.1065396308898925</v>
      </c>
      <c r="C14915">
        <v>2.003042445422325</v>
      </c>
      <c r="D14915">
        <v>1.9162198686599732</v>
      </c>
      <c r="E14915">
        <v>0.57318683862686159</v>
      </c>
      <c r="F14915">
        <v>6.4138461780548095</v>
      </c>
      <c r="G14915">
        <v>21.074480056762695</v>
      </c>
      <c r="H14915">
        <v>8.6502474941679974</v>
      </c>
      <c r="I14915">
        <v>5.4002469642279415E-2</v>
      </c>
      <c r="J14915">
        <v>0.96377696593602502</v>
      </c>
      <c r="K14915">
        <v>299.87789916992188</v>
      </c>
      <c r="L14915">
        <v>8.3560445785522468</v>
      </c>
      <c r="M14915">
        <v>6.680187567047445E-2</v>
      </c>
      <c r="N14915">
        <v>0.72332113981246948</v>
      </c>
      <c r="O14915">
        <v>4.3996746030946577E-3</v>
      </c>
      <c r="P14915">
        <v>166533.23083333333</v>
      </c>
      <c r="Q14915">
        <v>5100.0858333333326</v>
      </c>
      <c r="R14915">
        <v>2.1147936344146729</v>
      </c>
      <c r="S14915">
        <v>2.3270095635271475</v>
      </c>
      <c r="T14915">
        <v>0.58799405521984838</v>
      </c>
      <c r="U14915">
        <v>222376.07916666666</v>
      </c>
      <c r="V14915">
        <v>18415.116944444442</v>
      </c>
      <c r="W14915">
        <v>2.0997459769248961</v>
      </c>
      <c r="X14915">
        <v>1.9900663992041761</v>
      </c>
      <c r="Y14915">
        <v>0.5502499624826791</v>
      </c>
      <c r="Z14915">
        <v>177989.10791666666</v>
      </c>
      <c r="AA14915">
        <v>5129.4722222222217</v>
      </c>
    </row>
    <row r="14916" spans="1:27" x14ac:dyDescent="0.2">
      <c r="A14916" s="1">
        <v>44421.333333333336</v>
      </c>
      <c r="B14916">
        <v>2.0996824979782103</v>
      </c>
      <c r="C14916">
        <v>2.1933781259654399</v>
      </c>
      <c r="D14916">
        <v>2.1200976967811584</v>
      </c>
      <c r="E14916">
        <v>0.54275216400623316</v>
      </c>
      <c r="F14916">
        <v>6.4078145027160645</v>
      </c>
      <c r="G14916">
        <v>20.732601165771484</v>
      </c>
      <c r="H14916">
        <v>8.3953402148336558</v>
      </c>
      <c r="I14916">
        <v>5.4785646912174947E-2</v>
      </c>
      <c r="J14916">
        <v>1.0050224443276723</v>
      </c>
      <c r="K14916">
        <v>294.5054931640625</v>
      </c>
      <c r="L14916">
        <v>8.3610029723917254</v>
      </c>
      <c r="M14916">
        <v>6.6629361775236859E-2</v>
      </c>
      <c r="N14916">
        <v>0.72549452185630803</v>
      </c>
      <c r="O14916">
        <v>3.9214491533736389E-3</v>
      </c>
      <c r="P14916">
        <v>176184.48750000002</v>
      </c>
      <c r="Q14916">
        <v>5044.5858333333335</v>
      </c>
      <c r="R14916">
        <v>2.1147936344146729</v>
      </c>
      <c r="S14916">
        <v>2.3270095635271475</v>
      </c>
      <c r="T14916">
        <v>0.58799405521984838</v>
      </c>
      <c r="U14916">
        <v>222376.07916666666</v>
      </c>
      <c r="V14916">
        <v>18415.116944444442</v>
      </c>
      <c r="W14916">
        <v>2.0997459769248961</v>
      </c>
      <c r="X14916">
        <v>1.9900663992041761</v>
      </c>
      <c r="Y14916">
        <v>0.5502499624826791</v>
      </c>
      <c r="Z14916">
        <v>177989.10791666666</v>
      </c>
      <c r="AA14916">
        <v>5129.4722222222217</v>
      </c>
    </row>
    <row r="14917" spans="1:27" x14ac:dyDescent="0.2">
      <c r="A14917" s="1">
        <v>44421.375</v>
      </c>
      <c r="B14917">
        <v>2.1057777643203734</v>
      </c>
      <c r="C14917">
        <v>2.3627650241699301</v>
      </c>
      <c r="D14917">
        <v>2.2664833358020404</v>
      </c>
      <c r="E14917">
        <v>0.54814166307449341</v>
      </c>
      <c r="F14917">
        <v>6.4272192020429069</v>
      </c>
      <c r="G14917">
        <v>20.393162345886232</v>
      </c>
      <c r="H14917">
        <v>8.1101360554806892</v>
      </c>
      <c r="I14917">
        <v>6.9116155362571596E-2</v>
      </c>
      <c r="J14917">
        <v>1.0128352236747742</v>
      </c>
      <c r="K14917">
        <v>316.4835205078125</v>
      </c>
      <c r="L14917">
        <v>8.361929550170899</v>
      </c>
      <c r="M14917">
        <v>6.6445078128817836E-2</v>
      </c>
      <c r="N14917">
        <v>0.72869354486465454</v>
      </c>
      <c r="O14917">
        <v>4.2075704224407671E-3</v>
      </c>
      <c r="P14917">
        <v>178201.98749999999</v>
      </c>
      <c r="Q14917">
        <v>4999.9697222222221</v>
      </c>
      <c r="R14917">
        <v>2.1147936344146729</v>
      </c>
      <c r="S14917">
        <v>2.3270095635271475</v>
      </c>
      <c r="T14917">
        <v>0.58799405521984838</v>
      </c>
      <c r="U14917">
        <v>222376.07916666666</v>
      </c>
      <c r="V14917">
        <v>18415.116944444442</v>
      </c>
      <c r="W14917">
        <v>2.0997459769248961</v>
      </c>
      <c r="X14917">
        <v>1.9900663992041761</v>
      </c>
      <c r="Y14917">
        <v>0.5502499624826791</v>
      </c>
      <c r="Z14917">
        <v>177989.10791666666</v>
      </c>
      <c r="AA14917">
        <v>5129.4722222222217</v>
      </c>
    </row>
    <row r="14918" spans="1:27" x14ac:dyDescent="0.2">
      <c r="A14918" s="1">
        <v>44421.416666666664</v>
      </c>
      <c r="B14918">
        <v>2.1079364776611329</v>
      </c>
      <c r="C14918">
        <v>2.027942774927554</v>
      </c>
      <c r="D14918">
        <v>1.9501161287585274</v>
      </c>
      <c r="E14918">
        <v>0.56628302679940434</v>
      </c>
      <c r="F14918">
        <v>6.4442468252187242</v>
      </c>
      <c r="G14918">
        <v>20.586080551147461</v>
      </c>
      <c r="H14918">
        <v>8.7578675937652584</v>
      </c>
      <c r="I14918">
        <v>0.18001926885374511</v>
      </c>
      <c r="J14918">
        <v>0.95166137854258215</v>
      </c>
      <c r="K14918">
        <v>298.03176452636717</v>
      </c>
      <c r="L14918">
        <v>8.3409608332316072</v>
      </c>
      <c r="M14918">
        <v>6.670254044404525E-2</v>
      </c>
      <c r="N14918">
        <v>0.73366871754328411</v>
      </c>
      <c r="O14918">
        <v>3.6190476858367522E-3</v>
      </c>
      <c r="P14918">
        <v>177776.22833333336</v>
      </c>
      <c r="Q14918">
        <v>4955.4697222222221</v>
      </c>
      <c r="R14918">
        <v>2.1147936344146729</v>
      </c>
      <c r="S14918">
        <v>2.3270095635271475</v>
      </c>
      <c r="T14918">
        <v>0.58799405521984838</v>
      </c>
      <c r="U14918">
        <v>222376.07916666666</v>
      </c>
      <c r="V14918">
        <v>18415.116944444442</v>
      </c>
      <c r="W14918">
        <v>2.0997459769248961</v>
      </c>
      <c r="X14918">
        <v>1.9900663992041761</v>
      </c>
      <c r="Y14918">
        <v>0.5502499624826791</v>
      </c>
      <c r="Z14918">
        <v>177989.10791666666</v>
      </c>
      <c r="AA14918">
        <v>5129.4722222222217</v>
      </c>
    </row>
    <row r="14919" spans="1:27" x14ac:dyDescent="0.2">
      <c r="A14919" s="1">
        <v>44421.458333333336</v>
      </c>
      <c r="B14919">
        <v>2.1050158262252809</v>
      </c>
      <c r="C14919">
        <v>2.4358186861639841</v>
      </c>
      <c r="D14919">
        <v>2.2890159034729005</v>
      </c>
      <c r="E14919">
        <v>0.5754701107740402</v>
      </c>
      <c r="F14919">
        <v>6.4517703056335449</v>
      </c>
      <c r="G14919">
        <v>20.415547148386636</v>
      </c>
      <c r="H14919">
        <v>8.2531296730041497</v>
      </c>
      <c r="I14919">
        <v>0.11872495153589019</v>
      </c>
      <c r="J14919">
        <v>1.0396353848775228</v>
      </c>
      <c r="K14919">
        <v>327.30647705078127</v>
      </c>
      <c r="L14919">
        <v>8.3342453066507982</v>
      </c>
      <c r="M14919">
        <v>6.7005620062457943E-2</v>
      </c>
      <c r="N14919">
        <v>0.7368368085225423</v>
      </c>
      <c r="O14919">
        <v>4.778184959044059E-3</v>
      </c>
      <c r="P14919">
        <v>168603.22833333333</v>
      </c>
      <c r="Q14919">
        <v>4977.2624999999998</v>
      </c>
      <c r="R14919">
        <v>2.1147936344146729</v>
      </c>
      <c r="S14919">
        <v>2.3270095635271475</v>
      </c>
      <c r="T14919">
        <v>0.58799405521984838</v>
      </c>
      <c r="U14919">
        <v>222376.07916666666</v>
      </c>
      <c r="V14919">
        <v>18415.116944444442</v>
      </c>
      <c r="W14919">
        <v>2.0997459769248961</v>
      </c>
      <c r="X14919">
        <v>1.9900663992041761</v>
      </c>
      <c r="Y14919">
        <v>0.5502499624826791</v>
      </c>
      <c r="Z14919">
        <v>177989.10791666666</v>
      </c>
      <c r="AA14919">
        <v>5129.4722222222217</v>
      </c>
    </row>
    <row r="14920" spans="1:27" x14ac:dyDescent="0.2">
      <c r="A14920" s="1">
        <v>44421.5</v>
      </c>
      <c r="B14920">
        <v>2.1065396070480347</v>
      </c>
      <c r="C14920">
        <v>2.0470540239894763</v>
      </c>
      <c r="D14920">
        <v>1.9753626969644877</v>
      </c>
      <c r="E14920">
        <v>0.57534556865692144</v>
      </c>
      <c r="F14920">
        <v>6.4566545486450195</v>
      </c>
      <c r="G14920">
        <v>20.288644580841066</v>
      </c>
      <c r="H14920">
        <v>8.5302181402842212</v>
      </c>
      <c r="I14920">
        <v>0.14936793436606724</v>
      </c>
      <c r="J14920">
        <v>1.008771719535192</v>
      </c>
      <c r="K14920">
        <v>300.37281453450521</v>
      </c>
      <c r="L14920">
        <v>8.3594930512115635</v>
      </c>
      <c r="M14920">
        <v>6.7657797475524903E-2</v>
      </c>
      <c r="N14920">
        <v>0.73498251477877297</v>
      </c>
      <c r="O14920">
        <v>5.1404152996838096E-3</v>
      </c>
      <c r="P14920">
        <v>168731.33749999999</v>
      </c>
      <c r="Q14920">
        <v>4999.7625000000007</v>
      </c>
      <c r="R14920">
        <v>2.1147936344146729</v>
      </c>
      <c r="S14920">
        <v>2.3270095635271475</v>
      </c>
      <c r="T14920">
        <v>0.58799405521984838</v>
      </c>
      <c r="U14920">
        <v>222376.07916666666</v>
      </c>
      <c r="V14920">
        <v>18415.116944444442</v>
      </c>
      <c r="W14920">
        <v>2.0997459769248961</v>
      </c>
      <c r="X14920">
        <v>1.9900663992041761</v>
      </c>
      <c r="Y14920">
        <v>0.5502499624826791</v>
      </c>
      <c r="Z14920">
        <v>177989.10791666666</v>
      </c>
      <c r="AA14920">
        <v>5129.4722222222217</v>
      </c>
    </row>
    <row r="14921" spans="1:27" x14ac:dyDescent="0.2">
      <c r="A14921" s="1">
        <v>44421.541666666664</v>
      </c>
      <c r="B14921">
        <v>2.1050158500671388</v>
      </c>
      <c r="C14921">
        <v>2.2677342078144043</v>
      </c>
      <c r="D14921">
        <v>2.1592000620356218</v>
      </c>
      <c r="E14921">
        <v>0.57796502312024434</v>
      </c>
      <c r="F14921">
        <v>6.4593406200408934</v>
      </c>
      <c r="G14921">
        <v>20.196580581665039</v>
      </c>
      <c r="H14921">
        <v>8.2508070404254248</v>
      </c>
      <c r="I14921">
        <v>0.15393317625741473</v>
      </c>
      <c r="J14921">
        <v>1.0448759218056998</v>
      </c>
      <c r="K14921">
        <v>317.10705088297527</v>
      </c>
      <c r="L14921">
        <v>8.4081860076049146</v>
      </c>
      <c r="M14921">
        <v>6.7278500252262646E-2</v>
      </c>
      <c r="N14921">
        <v>0.75130323012669886</v>
      </c>
      <c r="O14921">
        <v>5.9295890418191747E-3</v>
      </c>
      <c r="P14921">
        <v>202158.83750000002</v>
      </c>
      <c r="Q14921">
        <v>4697.1879427698295</v>
      </c>
      <c r="R14921">
        <v>2.1147936344146729</v>
      </c>
      <c r="S14921">
        <v>2.3270095635271475</v>
      </c>
      <c r="T14921">
        <v>0.58799405521984838</v>
      </c>
      <c r="U14921">
        <v>222376.07916666666</v>
      </c>
      <c r="V14921">
        <v>18415.116944444442</v>
      </c>
      <c r="W14921">
        <v>2.0997459769248961</v>
      </c>
      <c r="X14921">
        <v>1.9900663992041761</v>
      </c>
      <c r="Y14921">
        <v>0.5502499624826791</v>
      </c>
      <c r="Z14921">
        <v>177989.10791666666</v>
      </c>
      <c r="AA14921">
        <v>5129.4722222222217</v>
      </c>
    </row>
    <row r="14922" spans="1:27" x14ac:dyDescent="0.2">
      <c r="A14922" s="1">
        <v>44421.583333333336</v>
      </c>
      <c r="B14922">
        <v>2.1033650398254395</v>
      </c>
      <c r="C14922">
        <v>2.1542870551700859</v>
      </c>
      <c r="D14922">
        <v>2.0676640241168207</v>
      </c>
      <c r="E14922">
        <v>0.58396095275878901</v>
      </c>
      <c r="F14922">
        <v>6.4643686628341674</v>
      </c>
      <c r="G14922">
        <v>20.244199752807617</v>
      </c>
      <c r="H14922">
        <v>8.5915002902348832</v>
      </c>
      <c r="I14922">
        <v>6.2562476930518945E-2</v>
      </c>
      <c r="J14922">
        <v>0.98886772553126012</v>
      </c>
      <c r="K14922">
        <v>297.74034891764325</v>
      </c>
      <c r="L14922">
        <v>8.3501022859136</v>
      </c>
      <c r="M14922">
        <v>6.7706935988547531E-2</v>
      </c>
      <c r="N14922">
        <v>0.77176075163149416</v>
      </c>
      <c r="O14922">
        <v>5.8579569744567073E-3</v>
      </c>
      <c r="P14922">
        <v>222376.07916666666</v>
      </c>
      <c r="Q14922">
        <v>4391.1454368662316</v>
      </c>
      <c r="R14922">
        <v>2.1147936344146729</v>
      </c>
      <c r="S14922">
        <v>2.3270095635271475</v>
      </c>
      <c r="T14922">
        <v>0.58799405521984838</v>
      </c>
      <c r="U14922">
        <v>222376.07916666666</v>
      </c>
      <c r="V14922">
        <v>18415.116944444442</v>
      </c>
      <c r="W14922">
        <v>2.0997459769248961</v>
      </c>
      <c r="X14922">
        <v>1.9900663992041761</v>
      </c>
      <c r="Y14922">
        <v>0.5502499624826791</v>
      </c>
      <c r="Z14922">
        <v>177989.10791666666</v>
      </c>
      <c r="AA14922">
        <v>5129.4722222222217</v>
      </c>
    </row>
    <row r="14923" spans="1:27" x14ac:dyDescent="0.2">
      <c r="A14923" s="1">
        <v>44421.625</v>
      </c>
      <c r="B14923">
        <v>2.1008253574371336</v>
      </c>
      <c r="C14923">
        <v>1.9200401469894375</v>
      </c>
      <c r="D14923">
        <v>1.8214105807912226</v>
      </c>
      <c r="E14923">
        <v>0.58799405521984838</v>
      </c>
      <c r="F14923">
        <v>6.4688644409179688</v>
      </c>
      <c r="G14923">
        <v>20.266177902221681</v>
      </c>
      <c r="H14923">
        <v>8.6523078823089605</v>
      </c>
      <c r="I14923">
        <v>0.27287603347251815</v>
      </c>
      <c r="J14923">
        <v>1.0400570372740428</v>
      </c>
      <c r="K14923">
        <v>310.79365132649741</v>
      </c>
      <c r="L14923">
        <v>8.3889625549316413</v>
      </c>
      <c r="M14923">
        <v>6.6368745863437648E-2</v>
      </c>
      <c r="N14923">
        <v>0.75504600564638769</v>
      </c>
      <c r="O14923">
        <v>5.9238910364607968E-3</v>
      </c>
      <c r="P14923">
        <v>195298.57916666666</v>
      </c>
      <c r="Q14923">
        <v>4811.5422857936392</v>
      </c>
      <c r="R14923">
        <v>2.1147936344146729</v>
      </c>
      <c r="S14923">
        <v>2.3270095635271475</v>
      </c>
      <c r="T14923">
        <v>0.58799405521984838</v>
      </c>
      <c r="U14923">
        <v>222376.07916666666</v>
      </c>
      <c r="V14923">
        <v>18415.116944444442</v>
      </c>
      <c r="W14923">
        <v>2.0997459769248961</v>
      </c>
      <c r="X14923">
        <v>1.9900663992041761</v>
      </c>
      <c r="Y14923">
        <v>0.5502499624826791</v>
      </c>
      <c r="Z14923">
        <v>177989.10791666666</v>
      </c>
      <c r="AA14923">
        <v>5129.4722222222217</v>
      </c>
    </row>
    <row r="14924" spans="1:27" x14ac:dyDescent="0.2">
      <c r="A14924" s="1">
        <v>44421.666666666664</v>
      </c>
      <c r="B14924">
        <v>2.0995555162429809</v>
      </c>
      <c r="C14924">
        <v>2.1454294337114939</v>
      </c>
      <c r="D14924">
        <v>2.0047701014438646</v>
      </c>
      <c r="E14924">
        <v>0.57619375745455426</v>
      </c>
      <c r="F14924">
        <v>6.4614650583267208</v>
      </c>
      <c r="G14924">
        <v>20.314611231486001</v>
      </c>
      <c r="H14924">
        <v>8.4030392540774006</v>
      </c>
      <c r="I14924">
        <v>6.8267538316043402E-2</v>
      </c>
      <c r="J14924">
        <v>1.0147009134292602</v>
      </c>
      <c r="K14924">
        <v>317.47660420735679</v>
      </c>
      <c r="L14924">
        <v>8.3856737454732251</v>
      </c>
      <c r="M14924">
        <v>6.635734985272089E-2</v>
      </c>
      <c r="N14924">
        <v>0.75449736913045251</v>
      </c>
      <c r="O14924">
        <v>5.3805455255011717E-3</v>
      </c>
      <c r="P14924">
        <v>176733.56833333333</v>
      </c>
      <c r="Q14924">
        <v>5239.4828496042219</v>
      </c>
      <c r="R14924">
        <v>2.1147936344146729</v>
      </c>
      <c r="S14924">
        <v>2.3270095635271475</v>
      </c>
      <c r="T14924">
        <v>0.58799405521984838</v>
      </c>
      <c r="U14924">
        <v>222376.07916666666</v>
      </c>
      <c r="V14924">
        <v>18415.116944444442</v>
      </c>
      <c r="W14924">
        <v>2.0997459769248961</v>
      </c>
      <c r="X14924">
        <v>1.9900663992041761</v>
      </c>
      <c r="Y14924">
        <v>0.5502499624826791</v>
      </c>
      <c r="Z14924">
        <v>177989.10791666666</v>
      </c>
      <c r="AA14924">
        <v>5129.4722222222217</v>
      </c>
    </row>
    <row r="14925" spans="1:27" x14ac:dyDescent="0.2">
      <c r="A14925" s="1">
        <v>44421.708333333336</v>
      </c>
      <c r="B14925">
        <v>2.0926983833312987</v>
      </c>
      <c r="C14925">
        <v>2.1542184229571526</v>
      </c>
      <c r="D14925">
        <v>2.0666156775927327</v>
      </c>
      <c r="E14925">
        <v>0.5626097126801809</v>
      </c>
      <c r="F14925">
        <v>6.4420022964477539</v>
      </c>
      <c r="G14925">
        <v>20.755391832987467</v>
      </c>
      <c r="H14925">
        <v>8.5480399364221373</v>
      </c>
      <c r="I14925">
        <v>6.4332115948200222E-2</v>
      </c>
      <c r="J14925">
        <v>1.014528345266978</v>
      </c>
      <c r="K14925">
        <v>297.0321659342448</v>
      </c>
      <c r="L14925">
        <v>8.2921321107040669</v>
      </c>
      <c r="M14925">
        <v>6.8336999714374541E-2</v>
      </c>
      <c r="N14925">
        <v>0.77525438865025842</v>
      </c>
      <c r="O14925">
        <v>4.7879529682298503E-3</v>
      </c>
      <c r="P14925">
        <v>188644.56833333333</v>
      </c>
      <c r="Q14925">
        <v>11794.616944444444</v>
      </c>
      <c r="R14925">
        <v>2.1147936344146729</v>
      </c>
      <c r="S14925">
        <v>2.3270095635271475</v>
      </c>
      <c r="T14925">
        <v>0.58799405521984838</v>
      </c>
      <c r="U14925">
        <v>222376.07916666666</v>
      </c>
      <c r="V14925">
        <v>18415.116944444442</v>
      </c>
      <c r="W14925">
        <v>2.0997459769248961</v>
      </c>
      <c r="X14925">
        <v>1.9900663992041761</v>
      </c>
      <c r="Y14925">
        <v>0.5502499624826791</v>
      </c>
      <c r="Z14925">
        <v>177989.10791666666</v>
      </c>
      <c r="AA14925">
        <v>5129.4722222222217</v>
      </c>
    </row>
    <row r="14926" spans="1:27" x14ac:dyDescent="0.2">
      <c r="A14926" s="1">
        <v>44421.75</v>
      </c>
      <c r="B14926">
        <v>2.0952380418777468</v>
      </c>
      <c r="C14926">
        <v>2.4107819639055137</v>
      </c>
      <c r="D14926">
        <v>2.3270095635271475</v>
      </c>
      <c r="E14926">
        <v>0.54920862159381312</v>
      </c>
      <c r="F14926">
        <v>6.4302156639099124</v>
      </c>
      <c r="G14926">
        <v>20.692063827514648</v>
      </c>
      <c r="H14926">
        <v>8.1274466406569505</v>
      </c>
      <c r="I14926">
        <v>6.2166138781855507E-2</v>
      </c>
      <c r="J14926">
        <v>1.0541685545444488</v>
      </c>
      <c r="K14926">
        <v>318.44364827473959</v>
      </c>
      <c r="L14926">
        <v>8.3568201287587485</v>
      </c>
      <c r="M14926">
        <v>6.8297357877121004E-2</v>
      </c>
      <c r="N14926">
        <v>0.76555312752723692</v>
      </c>
      <c r="O14926">
        <v>4.1611723252572121E-3</v>
      </c>
      <c r="P14926">
        <v>197093.78416666668</v>
      </c>
      <c r="Q14926">
        <v>18415.116944444442</v>
      </c>
      <c r="R14926">
        <v>2.1147936344146729</v>
      </c>
      <c r="S14926">
        <v>2.3270095635271475</v>
      </c>
      <c r="T14926">
        <v>0.58799405521984838</v>
      </c>
      <c r="U14926">
        <v>222376.07916666666</v>
      </c>
      <c r="V14926">
        <v>18415.116944444442</v>
      </c>
      <c r="W14926">
        <v>2.0997459769248961</v>
      </c>
      <c r="X14926">
        <v>1.9900663992041761</v>
      </c>
      <c r="Y14926">
        <v>0.5502499624826791</v>
      </c>
      <c r="Z14926">
        <v>177989.10791666666</v>
      </c>
      <c r="AA14926">
        <v>5129.4722222222217</v>
      </c>
    </row>
    <row r="14927" spans="1:27" x14ac:dyDescent="0.2">
      <c r="A14927" s="1">
        <v>44421.791666666664</v>
      </c>
      <c r="B14927">
        <v>2.0998094558715819</v>
      </c>
      <c r="C14927">
        <v>1.8154110715384013</v>
      </c>
      <c r="D14927">
        <v>1.720137793298345</v>
      </c>
      <c r="E14927">
        <v>0.55129130337154497</v>
      </c>
      <c r="F14927">
        <v>6.4207254867542849</v>
      </c>
      <c r="G14927">
        <v>20.498167991638184</v>
      </c>
      <c r="H14927">
        <v>8.9211820755025837</v>
      </c>
      <c r="I14927">
        <v>6.2859588563442231E-2</v>
      </c>
      <c r="J14927">
        <v>0.97496459245681766</v>
      </c>
      <c r="K14927">
        <v>293.85155041530726</v>
      </c>
      <c r="L14927">
        <v>8.3077633380889893</v>
      </c>
      <c r="M14927">
        <v>6.8034191429615018E-2</v>
      </c>
      <c r="N14927">
        <v>0.76276436090469357</v>
      </c>
      <c r="O14927">
        <v>5.797313917428255E-3</v>
      </c>
      <c r="P14927">
        <v>193149.28416666668</v>
      </c>
      <c r="Q14927">
        <v>11148.269444444442</v>
      </c>
      <c r="R14927">
        <v>2.1147936344146729</v>
      </c>
      <c r="S14927">
        <v>2.3270095635271475</v>
      </c>
      <c r="T14927">
        <v>0.58799405521984838</v>
      </c>
      <c r="U14927">
        <v>222376.07916666666</v>
      </c>
      <c r="V14927">
        <v>18415.116944444442</v>
      </c>
      <c r="W14927">
        <v>2.0997459769248961</v>
      </c>
      <c r="X14927">
        <v>1.9900663992041761</v>
      </c>
      <c r="Y14927">
        <v>0.5502499624826791</v>
      </c>
      <c r="Z14927">
        <v>177989.10791666666</v>
      </c>
      <c r="AA14927">
        <v>5129.4722222222217</v>
      </c>
    </row>
    <row r="14928" spans="1:27" x14ac:dyDescent="0.2">
      <c r="A14928" s="1">
        <v>44421.833333333336</v>
      </c>
      <c r="B14928">
        <v>2.0909205436706544</v>
      </c>
      <c r="C14928">
        <v>1.8730162447310674</v>
      </c>
      <c r="D14928">
        <v>1.8087346349293754</v>
      </c>
      <c r="E14928">
        <v>0.53947749144320067</v>
      </c>
      <c r="F14928">
        <v>6.4129425048828121</v>
      </c>
      <c r="G14928">
        <v>20.514448064168295</v>
      </c>
      <c r="H14928">
        <v>8.5314559076074516</v>
      </c>
      <c r="I14928">
        <v>5.9634405271838963E-2</v>
      </c>
      <c r="J14928">
        <v>1.0533301337560017</v>
      </c>
      <c r="K14928">
        <v>311.41718200683596</v>
      </c>
      <c r="L14928">
        <v>8.3521286614735928</v>
      </c>
      <c r="M14928">
        <v>6.7651014136014667E-2</v>
      </c>
      <c r="N14928">
        <v>0.72339439988136289</v>
      </c>
      <c r="O14928">
        <v>4.6943428801993533E-3</v>
      </c>
      <c r="P14928">
        <v>192552.59833333333</v>
      </c>
      <c r="Q14928">
        <v>3733.2694444444451</v>
      </c>
      <c r="R14928">
        <v>2.1147936344146729</v>
      </c>
      <c r="S14928">
        <v>2.3270095635271475</v>
      </c>
      <c r="T14928">
        <v>0.58799405521984838</v>
      </c>
      <c r="U14928">
        <v>222376.07916666666</v>
      </c>
      <c r="V14928">
        <v>18415.116944444442</v>
      </c>
      <c r="W14928">
        <v>2.0997459769248961</v>
      </c>
      <c r="X14928">
        <v>1.9900663992041761</v>
      </c>
      <c r="Y14928">
        <v>0.5502499624826791</v>
      </c>
      <c r="Z14928">
        <v>177989.10791666666</v>
      </c>
      <c r="AA14928">
        <v>5129.4722222222217</v>
      </c>
    </row>
    <row r="14929" spans="1:27" x14ac:dyDescent="0.2">
      <c r="A14929" s="1">
        <v>44421.875</v>
      </c>
      <c r="B14929">
        <v>2.0965079069137573</v>
      </c>
      <c r="C14929">
        <v>2.2231209246317545</v>
      </c>
      <c r="D14929">
        <v>2.1376515066357871</v>
      </c>
      <c r="E14929">
        <v>0.53313800096511843</v>
      </c>
      <c r="F14929">
        <v>6.4062842559814452</v>
      </c>
      <c r="G14929">
        <v>20.488399505615234</v>
      </c>
      <c r="H14929">
        <v>8.4638342094421386</v>
      </c>
      <c r="I14929">
        <v>5.7432533201232823E-2</v>
      </c>
      <c r="J14929">
        <v>0.99791942636171982</v>
      </c>
      <c r="K14929">
        <v>289.68661071777342</v>
      </c>
      <c r="L14929">
        <v>8.3665447235107422</v>
      </c>
      <c r="M14929">
        <v>6.8037338899230235E-2</v>
      </c>
      <c r="N14929">
        <v>0.71964185635248823</v>
      </c>
      <c r="O14929">
        <v>5.7557998783886429E-3</v>
      </c>
      <c r="P14929">
        <v>203941.59833333333</v>
      </c>
      <c r="Q14929">
        <v>5199.5227777777782</v>
      </c>
      <c r="R14929">
        <v>2.1147936344146729</v>
      </c>
      <c r="S14929">
        <v>2.3270095635271475</v>
      </c>
      <c r="T14929">
        <v>0.58799405521984838</v>
      </c>
      <c r="U14929">
        <v>222376.07916666666</v>
      </c>
      <c r="V14929">
        <v>18415.116944444442</v>
      </c>
      <c r="W14929">
        <v>2.0997459769248961</v>
      </c>
      <c r="X14929">
        <v>1.9900663992041761</v>
      </c>
      <c r="Y14929">
        <v>0.5502499624826791</v>
      </c>
      <c r="Z14929">
        <v>177989.10791666666</v>
      </c>
      <c r="AA14929">
        <v>5129.4722222222217</v>
      </c>
    </row>
    <row r="14930" spans="1:27" x14ac:dyDescent="0.2">
      <c r="A14930" s="1">
        <v>44421.916666666664</v>
      </c>
      <c r="B14930">
        <v>2.0953650236129762</v>
      </c>
      <c r="C14930">
        <v>2.243340694429353</v>
      </c>
      <c r="D14930">
        <v>2.0946110334340484</v>
      </c>
      <c r="E14930">
        <v>0.52702892522017164</v>
      </c>
      <c r="F14930">
        <v>6.4007325649261473</v>
      </c>
      <c r="G14930">
        <v>20.176068115234376</v>
      </c>
      <c r="H14930">
        <v>8.5258511962927876</v>
      </c>
      <c r="I14930">
        <v>5.9155067354440691E-2</v>
      </c>
      <c r="J14930">
        <v>1.0037216544151306</v>
      </c>
      <c r="K14930">
        <v>311.73627014160155</v>
      </c>
      <c r="L14930">
        <v>8.3886597595224153</v>
      </c>
      <c r="M14930">
        <v>6.8971920311450954E-2</v>
      </c>
      <c r="N14930">
        <v>0.72051576757425206</v>
      </c>
      <c r="O14930">
        <v>5.1697193272411826E-3</v>
      </c>
      <c r="P14930">
        <v>207886.63250000001</v>
      </c>
      <c r="Q14930">
        <v>6760.5227777777782</v>
      </c>
      <c r="R14930">
        <v>2.1147936344146729</v>
      </c>
      <c r="S14930">
        <v>2.3270095635271475</v>
      </c>
      <c r="T14930">
        <v>0.58799405521984838</v>
      </c>
      <c r="U14930">
        <v>222376.07916666666</v>
      </c>
      <c r="V14930">
        <v>18415.116944444442</v>
      </c>
      <c r="W14930">
        <v>2.0997459769248961</v>
      </c>
      <c r="X14930">
        <v>1.9900663992041761</v>
      </c>
      <c r="Y14930">
        <v>0.5502499624826791</v>
      </c>
      <c r="Z14930">
        <v>177989.10791666666</v>
      </c>
      <c r="AA14930">
        <v>5129.4722222222217</v>
      </c>
    </row>
    <row r="14931" spans="1:27" x14ac:dyDescent="0.2">
      <c r="A14931" s="1">
        <v>44421.958333333336</v>
      </c>
      <c r="B14931">
        <v>2.1147936344146729</v>
      </c>
      <c r="C14931">
        <v>2.0216959086793942</v>
      </c>
      <c r="D14931">
        <v>1.9474820330154035</v>
      </c>
      <c r="E14931">
        <v>0.52232442182799177</v>
      </c>
      <c r="F14931">
        <v>6.3950428676605222</v>
      </c>
      <c r="G14931">
        <v>20.1269832611084</v>
      </c>
      <c r="H14931">
        <v>8.6357321785840515</v>
      </c>
      <c r="I14931">
        <v>5.6161199672339235E-2</v>
      </c>
      <c r="J14931">
        <v>1.0250517471631369</v>
      </c>
      <c r="K14931">
        <v>299.2104461669922</v>
      </c>
      <c r="L14931">
        <v>8.375669893793237</v>
      </c>
      <c r="M14931">
        <v>6.9536049975273878E-2</v>
      </c>
      <c r="N14931">
        <v>0.72178593436876937</v>
      </c>
      <c r="O14931">
        <v>5.3959979733735966E-3</v>
      </c>
      <c r="P14931">
        <v>185181.13250000001</v>
      </c>
      <c r="Q14931">
        <v>5672.2852777777771</v>
      </c>
      <c r="R14931">
        <v>2.1147936344146729</v>
      </c>
      <c r="S14931">
        <v>2.3270095635271475</v>
      </c>
      <c r="T14931">
        <v>0.58799405521984838</v>
      </c>
      <c r="U14931">
        <v>222376.07916666666</v>
      </c>
      <c r="V14931">
        <v>18415.116944444442</v>
      </c>
      <c r="W14931">
        <v>2.0997459769248961</v>
      </c>
      <c r="X14931">
        <v>1.9900663992041761</v>
      </c>
      <c r="Y14931">
        <v>0.5502499624826791</v>
      </c>
      <c r="Z14931">
        <v>177989.10791666666</v>
      </c>
      <c r="AA14931">
        <v>5129.4722222222217</v>
      </c>
    </row>
    <row r="14932" spans="1:27" x14ac:dyDescent="0.2">
      <c r="A14932" s="1">
        <v>44422</v>
      </c>
      <c r="B14932">
        <v>2.1066666126251219</v>
      </c>
      <c r="C14932">
        <v>1.9989988267421723</v>
      </c>
      <c r="D14932">
        <v>1.9425885379314423</v>
      </c>
      <c r="E14932">
        <v>0.51211615986210135</v>
      </c>
      <c r="F14932">
        <v>6.3882784843444824</v>
      </c>
      <c r="G14932">
        <v>20.19942975362142</v>
      </c>
      <c r="H14932">
        <v>8.4561799287796013</v>
      </c>
      <c r="I14932">
        <v>6.0582689030252365E-2</v>
      </c>
      <c r="J14932">
        <v>1.0285226464271546</v>
      </c>
      <c r="K14932">
        <v>301.52218933105468</v>
      </c>
      <c r="L14932">
        <v>8.4153843879699703</v>
      </c>
      <c r="M14932">
        <v>6.928639594061678E-2</v>
      </c>
      <c r="N14932">
        <v>0.72463168104489639</v>
      </c>
      <c r="O14932">
        <v>4.9063900291609263E-3</v>
      </c>
      <c r="P14932">
        <v>167641.61749999999</v>
      </c>
      <c r="Q14932">
        <v>4555.7852777777771</v>
      </c>
      <c r="R14932">
        <v>2.1094602823257445</v>
      </c>
      <c r="S14932">
        <v>2.1987920665740965</v>
      </c>
      <c r="T14932">
        <v>0.55562721411387128</v>
      </c>
      <c r="U14932">
        <v>168597.11749999999</v>
      </c>
      <c r="V14932">
        <v>7067.3586111111108</v>
      </c>
      <c r="W14932">
        <v>2.0056507229804992</v>
      </c>
      <c r="X14932">
        <v>1.9470347280102336</v>
      </c>
      <c r="Y14932">
        <v>0.5368630836638234</v>
      </c>
      <c r="Z14932">
        <v>140034.95083333334</v>
      </c>
      <c r="AA14932">
        <v>4436.946882533839</v>
      </c>
    </row>
    <row r="14933" spans="1:27" x14ac:dyDescent="0.2">
      <c r="A14933" s="1">
        <v>44422.041666666664</v>
      </c>
      <c r="B14933">
        <v>2.1033650159835817</v>
      </c>
      <c r="C14933">
        <v>2.3003826128124882</v>
      </c>
      <c r="D14933">
        <v>2.1987920665740965</v>
      </c>
      <c r="E14933">
        <v>0.51191048900286351</v>
      </c>
      <c r="F14933">
        <v>6.3829058647155765</v>
      </c>
      <c r="G14933">
        <v>20.888673727887994</v>
      </c>
      <c r="H14933">
        <v>8.1820024670481999</v>
      </c>
      <c r="I14933">
        <v>5.8965405176083244E-2</v>
      </c>
      <c r="J14933">
        <v>1.0260545961062113</v>
      </c>
      <c r="K14933">
        <v>317.74468916142979</v>
      </c>
      <c r="L14933">
        <v>8.4160356839497883</v>
      </c>
      <c r="M14933">
        <v>6.9275813930483612E-2</v>
      </c>
      <c r="N14933">
        <v>0.72895728111267089</v>
      </c>
      <c r="O14933">
        <v>3.6630036775022745E-3</v>
      </c>
      <c r="P14933">
        <v>168597.11749999999</v>
      </c>
      <c r="Q14933">
        <v>4787.8980555555554</v>
      </c>
      <c r="R14933">
        <v>2.1094602823257445</v>
      </c>
      <c r="S14933">
        <v>2.1987920665740965</v>
      </c>
      <c r="T14933">
        <v>0.55562721411387128</v>
      </c>
      <c r="U14933">
        <v>168597.11749999999</v>
      </c>
      <c r="V14933">
        <v>7067.3586111111108</v>
      </c>
      <c r="W14933">
        <v>2.0056507229804992</v>
      </c>
      <c r="X14933">
        <v>1.9470347280102336</v>
      </c>
      <c r="Y14933">
        <v>0.5368630836638234</v>
      </c>
      <c r="Z14933">
        <v>140034.95083333334</v>
      </c>
      <c r="AA14933">
        <v>4436.946882533839</v>
      </c>
    </row>
    <row r="14934" spans="1:27" x14ac:dyDescent="0.2">
      <c r="A14934" s="1">
        <v>44422.083333333336</v>
      </c>
      <c r="B14934">
        <v>2.1094602823257445</v>
      </c>
      <c r="C14934">
        <v>2.2112918647130329</v>
      </c>
      <c r="D14934">
        <v>2.1124076896239421</v>
      </c>
      <c r="E14934">
        <v>0.52415367803516955</v>
      </c>
      <c r="F14934">
        <v>6.3931622505187988</v>
      </c>
      <c r="G14934">
        <v>20.559950307210286</v>
      </c>
      <c r="H14934">
        <v>8.4761896675910489</v>
      </c>
      <c r="I14934">
        <v>5.7387057691812515E-2</v>
      </c>
      <c r="J14934">
        <v>0.98345625956853233</v>
      </c>
      <c r="K14934">
        <v>296.50469034830729</v>
      </c>
      <c r="L14934">
        <v>8.4063209703225095</v>
      </c>
      <c r="M14934">
        <v>6.9038668374220527E-2</v>
      </c>
      <c r="N14934">
        <v>0.73276029268900555</v>
      </c>
      <c r="O14934">
        <v>4.7098088947435217E-3</v>
      </c>
      <c r="P14934">
        <v>165438.23499999999</v>
      </c>
      <c r="Q14934">
        <v>5034.3980555555563</v>
      </c>
      <c r="R14934">
        <v>2.1094602823257445</v>
      </c>
      <c r="S14934">
        <v>2.1987920665740965</v>
      </c>
      <c r="T14934">
        <v>0.55562721411387128</v>
      </c>
      <c r="U14934">
        <v>168597.11749999999</v>
      </c>
      <c r="V14934">
        <v>7067.3586111111108</v>
      </c>
      <c r="W14934">
        <v>2.0056507229804992</v>
      </c>
      <c r="X14934">
        <v>1.9470347280102336</v>
      </c>
      <c r="Y14934">
        <v>0.5368630836638234</v>
      </c>
      <c r="Z14934">
        <v>140034.95083333334</v>
      </c>
      <c r="AA14934">
        <v>4436.946882533839</v>
      </c>
    </row>
    <row r="14935" spans="1:27" x14ac:dyDescent="0.2">
      <c r="A14935" s="1">
        <v>44422.125</v>
      </c>
      <c r="B14935">
        <v>2.1019682407379152</v>
      </c>
      <c r="C14935">
        <v>2.0462333471498764</v>
      </c>
      <c r="D14935">
        <v>2.0023293826822193</v>
      </c>
      <c r="E14935">
        <v>0.5379256821324816</v>
      </c>
      <c r="F14935">
        <v>6.4126982688903809</v>
      </c>
      <c r="G14935">
        <v>20.463979721069336</v>
      </c>
      <c r="H14935">
        <v>8.3502040786691936</v>
      </c>
      <c r="I14935">
        <v>5.6508045398562294E-2</v>
      </c>
      <c r="J14935">
        <v>1.0378445831934611</v>
      </c>
      <c r="K14935">
        <v>326.97436686197915</v>
      </c>
      <c r="L14935">
        <v>8.4133660634358716</v>
      </c>
      <c r="M14935">
        <v>6.840874031520798E-2</v>
      </c>
      <c r="N14935">
        <v>0.73926904280980432</v>
      </c>
      <c r="O14935">
        <v>4.1757701258514617E-3</v>
      </c>
      <c r="P14935">
        <v>147549.23499999999</v>
      </c>
      <c r="Q14935">
        <v>4628.3594444444443</v>
      </c>
      <c r="R14935">
        <v>2.1094602823257445</v>
      </c>
      <c r="S14935">
        <v>2.1987920665740965</v>
      </c>
      <c r="T14935">
        <v>0.55562721411387128</v>
      </c>
      <c r="U14935">
        <v>168597.11749999999</v>
      </c>
      <c r="V14935">
        <v>7067.3586111111108</v>
      </c>
      <c r="W14935">
        <v>2.0056507229804992</v>
      </c>
      <c r="X14935">
        <v>1.9470347280102336</v>
      </c>
      <c r="Y14935">
        <v>0.5368630836638234</v>
      </c>
      <c r="Z14935">
        <v>140034.95083333334</v>
      </c>
      <c r="AA14935">
        <v>4436.946882533839</v>
      </c>
    </row>
    <row r="14936" spans="1:27" x14ac:dyDescent="0.2">
      <c r="A14936" s="1">
        <v>44422.166666666664</v>
      </c>
      <c r="B14936">
        <v>2.092190408706665</v>
      </c>
      <c r="C14936">
        <v>2.0702271850903831</v>
      </c>
      <c r="D14936">
        <v>1.9514809180890249</v>
      </c>
      <c r="E14936">
        <v>0.5504127252101898</v>
      </c>
      <c r="F14936">
        <v>6.4270916039600463</v>
      </c>
      <c r="G14936">
        <v>20.533577194213866</v>
      </c>
      <c r="H14936">
        <v>8.4376012811655521</v>
      </c>
      <c r="I14936">
        <v>5.8153846412897107E-2</v>
      </c>
      <c r="J14936">
        <v>1.0047700858116151</v>
      </c>
      <c r="K14936">
        <v>317.44730305989583</v>
      </c>
      <c r="L14936">
        <v>8.3924137369791669</v>
      </c>
      <c r="M14936">
        <v>6.7619051039218905E-2</v>
      </c>
      <c r="N14936">
        <v>0.75317054788271587</v>
      </c>
      <c r="O14936">
        <v>6.5628816373646259E-3</v>
      </c>
      <c r="P14936">
        <v>135532.20083333334</v>
      </c>
      <c r="Q14936">
        <v>4215.3594444444443</v>
      </c>
      <c r="R14936">
        <v>2.1094602823257445</v>
      </c>
      <c r="S14936">
        <v>2.1987920665740965</v>
      </c>
      <c r="T14936">
        <v>0.55562721411387128</v>
      </c>
      <c r="U14936">
        <v>168597.11749999999</v>
      </c>
      <c r="V14936">
        <v>7067.3586111111108</v>
      </c>
      <c r="W14936">
        <v>2.0056507229804992</v>
      </c>
      <c r="X14936">
        <v>1.9470347280102336</v>
      </c>
      <c r="Y14936">
        <v>0.5368630836638234</v>
      </c>
      <c r="Z14936">
        <v>140034.95083333334</v>
      </c>
      <c r="AA14936">
        <v>4436.946882533839</v>
      </c>
    </row>
    <row r="14937" spans="1:27" x14ac:dyDescent="0.2">
      <c r="A14937" s="1">
        <v>44422.208333333336</v>
      </c>
      <c r="B14937">
        <v>2.1046348810195923</v>
      </c>
      <c r="C14937">
        <v>2.0089195333317424</v>
      </c>
      <c r="D14937">
        <v>1.9238366338403041</v>
      </c>
      <c r="E14937">
        <v>0.55304845968882244</v>
      </c>
      <c r="F14937">
        <v>6.4346766471862793</v>
      </c>
      <c r="G14937">
        <v>20.646234620412191</v>
      </c>
      <c r="H14937">
        <v>8.6484142473001455</v>
      </c>
      <c r="I14937">
        <v>5.8796391483847403E-2</v>
      </c>
      <c r="J14937">
        <v>1.0214343277613323</v>
      </c>
      <c r="K14937">
        <v>290.38339823404948</v>
      </c>
      <c r="L14937">
        <v>8.3692304611206048</v>
      </c>
      <c r="M14937">
        <v>6.7351760321156084E-2</v>
      </c>
      <c r="N14937">
        <v>0.76509403109550478</v>
      </c>
      <c r="O14937">
        <v>4.4477005962592856E-3</v>
      </c>
      <c r="P14937">
        <v>144537.70083333334</v>
      </c>
      <c r="Q14937">
        <v>3963.6388888888887</v>
      </c>
      <c r="R14937">
        <v>2.1094602823257445</v>
      </c>
      <c r="S14937">
        <v>2.1987920665740965</v>
      </c>
      <c r="T14937">
        <v>0.55562721411387128</v>
      </c>
      <c r="U14937">
        <v>168597.11749999999</v>
      </c>
      <c r="V14937">
        <v>7067.3586111111108</v>
      </c>
      <c r="W14937">
        <v>2.0056507229804992</v>
      </c>
      <c r="X14937">
        <v>1.9470347280102336</v>
      </c>
      <c r="Y14937">
        <v>0.5368630836638234</v>
      </c>
      <c r="Z14937">
        <v>140034.95083333334</v>
      </c>
      <c r="AA14937">
        <v>4436.946882533839</v>
      </c>
    </row>
    <row r="14938" spans="1:27" x14ac:dyDescent="0.2">
      <c r="A14938" s="1">
        <v>44422.25</v>
      </c>
      <c r="B14938">
        <v>2.0918094635009767</v>
      </c>
      <c r="C14938">
        <v>2.164378634984605</v>
      </c>
      <c r="D14938">
        <v>2.0802259516196013</v>
      </c>
      <c r="E14938">
        <v>0.55390180382625354</v>
      </c>
      <c r="F14938">
        <v>6.4346766471862793</v>
      </c>
      <c r="G14938">
        <v>20.533984196980793</v>
      </c>
      <c r="H14938">
        <v>8.4152855562496303</v>
      </c>
      <c r="I14938">
        <v>5.60715274223791E-2</v>
      </c>
      <c r="J14938">
        <v>1.0626195104916891</v>
      </c>
      <c r="K14938">
        <v>309.67358632405598</v>
      </c>
      <c r="L14938">
        <v>8.3608154184067089</v>
      </c>
      <c r="M14938">
        <v>6.6893067388821989E-2</v>
      </c>
      <c r="N14938">
        <v>0.76523241122563679</v>
      </c>
      <c r="O14938">
        <v>4.8327230103313926E-3</v>
      </c>
      <c r="P14938">
        <v>151989.43166666667</v>
      </c>
      <c r="Q14938">
        <v>3713.6388888888887</v>
      </c>
      <c r="R14938">
        <v>2.1094602823257445</v>
      </c>
      <c r="S14938">
        <v>2.1987920665740965</v>
      </c>
      <c r="T14938">
        <v>0.55562721411387128</v>
      </c>
      <c r="U14938">
        <v>168597.11749999999</v>
      </c>
      <c r="V14938">
        <v>7067.3586111111108</v>
      </c>
      <c r="W14938">
        <v>2.0056507229804992</v>
      </c>
      <c r="X14938">
        <v>1.9470347280102336</v>
      </c>
      <c r="Y14938">
        <v>0.5368630836638234</v>
      </c>
      <c r="Z14938">
        <v>140034.95083333334</v>
      </c>
      <c r="AA14938">
        <v>4436.946882533839</v>
      </c>
    </row>
    <row r="14939" spans="1:27" x14ac:dyDescent="0.2">
      <c r="A14939" s="1">
        <v>44422.291666666664</v>
      </c>
      <c r="B14939">
        <v>2.0986665964126585</v>
      </c>
      <c r="C14939">
        <v>1.9440684433002025</v>
      </c>
      <c r="D14939">
        <v>1.8504801742235819</v>
      </c>
      <c r="E14939">
        <v>0.53917245997659247</v>
      </c>
      <c r="F14939">
        <v>6.4151406288146973</v>
      </c>
      <c r="G14939">
        <v>20.676190338134766</v>
      </c>
      <c r="H14939">
        <v>8.6683697230011845</v>
      </c>
      <c r="I14939">
        <v>5.7133089452981949E-2</v>
      </c>
      <c r="J14939">
        <v>0.9758144092559814</v>
      </c>
      <c r="K14939">
        <v>321.55474344889325</v>
      </c>
      <c r="L14939">
        <v>8.3498905181884773</v>
      </c>
      <c r="M14939">
        <v>6.612145243091315E-2</v>
      </c>
      <c r="N14939">
        <v>0.77050062417984011</v>
      </c>
      <c r="O14939">
        <v>6.2393163330852989E-3</v>
      </c>
      <c r="P14939">
        <v>153878.43166666667</v>
      </c>
      <c r="Q14939">
        <v>4318.1084872899009</v>
      </c>
      <c r="R14939">
        <v>2.1094602823257445</v>
      </c>
      <c r="S14939">
        <v>2.1987920665740965</v>
      </c>
      <c r="T14939">
        <v>0.55562721411387128</v>
      </c>
      <c r="U14939">
        <v>168597.11749999999</v>
      </c>
      <c r="V14939">
        <v>7067.3586111111108</v>
      </c>
      <c r="W14939">
        <v>2.0056507229804992</v>
      </c>
      <c r="X14939">
        <v>1.9470347280102336</v>
      </c>
      <c r="Y14939">
        <v>0.5368630836638234</v>
      </c>
      <c r="Z14939">
        <v>140034.95083333334</v>
      </c>
      <c r="AA14939">
        <v>4436.946882533839</v>
      </c>
    </row>
    <row r="14940" spans="1:27" x14ac:dyDescent="0.2">
      <c r="A14940" s="1">
        <v>44422.333333333336</v>
      </c>
      <c r="B14940">
        <v>2.0957459926605226</v>
      </c>
      <c r="C14940">
        <v>2.1299471298853558</v>
      </c>
      <c r="D14940">
        <v>2.0337485101481434</v>
      </c>
      <c r="E14940">
        <v>0.53656971591369562</v>
      </c>
      <c r="F14940">
        <v>6.4028570032119747</v>
      </c>
      <c r="G14940">
        <v>20.463979721069336</v>
      </c>
      <c r="H14940">
        <v>8.3987522231220897</v>
      </c>
      <c r="I14940">
        <v>5.6980057309071221E-2</v>
      </c>
      <c r="J14940">
        <v>1.0436305006345112</v>
      </c>
      <c r="K14940">
        <v>298.31504211425784</v>
      </c>
      <c r="L14940">
        <v>8.2980870882670086</v>
      </c>
      <c r="M14940">
        <v>6.5391402277600721E-2</v>
      </c>
      <c r="N14940">
        <v>0.77818479140599572</v>
      </c>
      <c r="O14940">
        <v>3.6589337280020116E-3</v>
      </c>
      <c r="P14940">
        <v>156362.93583333335</v>
      </c>
      <c r="Q14940">
        <v>4931.6937074593698</v>
      </c>
      <c r="R14940">
        <v>2.1094602823257445</v>
      </c>
      <c r="S14940">
        <v>2.1987920665740965</v>
      </c>
      <c r="T14940">
        <v>0.55562721411387128</v>
      </c>
      <c r="U14940">
        <v>168597.11749999999</v>
      </c>
      <c r="V14940">
        <v>7067.3586111111108</v>
      </c>
      <c r="W14940">
        <v>2.0056507229804992</v>
      </c>
      <c r="X14940">
        <v>1.9470347280102336</v>
      </c>
      <c r="Y14940">
        <v>0.5368630836638234</v>
      </c>
      <c r="Z14940">
        <v>140034.95083333334</v>
      </c>
      <c r="AA14940">
        <v>4436.946882533839</v>
      </c>
    </row>
    <row r="14941" spans="1:27" x14ac:dyDescent="0.2">
      <c r="A14941" s="1">
        <v>44422.375</v>
      </c>
      <c r="B14941">
        <v>1.9927618384361268</v>
      </c>
      <c r="C14941">
        <v>1.863447399007758</v>
      </c>
      <c r="D14941">
        <v>1.7677786672115325</v>
      </c>
      <c r="E14941">
        <v>0.5348254245519638</v>
      </c>
      <c r="F14941">
        <v>6.4078145027160645</v>
      </c>
      <c r="G14941">
        <v>20.110704371134439</v>
      </c>
      <c r="H14941">
        <v>8.7365611351877064</v>
      </c>
      <c r="I14941">
        <v>5.7749966366372973E-2</v>
      </c>
      <c r="J14941">
        <v>0.96909727493921916</v>
      </c>
      <c r="K14941">
        <v>312.26374552408856</v>
      </c>
      <c r="L14941">
        <v>8.3245016956329341</v>
      </c>
      <c r="M14941">
        <v>6.5826350020239871E-2</v>
      </c>
      <c r="N14941">
        <v>0.781113566160202</v>
      </c>
      <c r="O14941">
        <v>4.4753766742845376E-3</v>
      </c>
      <c r="P14941">
        <v>160979.43583333335</v>
      </c>
      <c r="Q14941">
        <v>5985.4754895153446</v>
      </c>
      <c r="R14941">
        <v>2.1094602823257445</v>
      </c>
      <c r="S14941">
        <v>2.1987920665740965</v>
      </c>
      <c r="T14941">
        <v>0.55562721411387128</v>
      </c>
      <c r="U14941">
        <v>168597.11749999999</v>
      </c>
      <c r="V14941">
        <v>7067.3586111111108</v>
      </c>
      <c r="W14941">
        <v>2.0056507229804992</v>
      </c>
      <c r="X14941">
        <v>1.9470347280102336</v>
      </c>
      <c r="Y14941">
        <v>0.5368630836638234</v>
      </c>
      <c r="Z14941">
        <v>140034.95083333334</v>
      </c>
      <c r="AA14941">
        <v>4436.946882533839</v>
      </c>
    </row>
    <row r="14942" spans="1:27" x14ac:dyDescent="0.2">
      <c r="A14942" s="1">
        <v>44422.416666666664</v>
      </c>
      <c r="B14942">
        <v>1.9970793366432189</v>
      </c>
      <c r="C14942">
        <v>1.9101362929376773</v>
      </c>
      <c r="D14942">
        <v>1.8643400301900692</v>
      </c>
      <c r="E14942">
        <v>0.54846075137456263</v>
      </c>
      <c r="F14942">
        <v>6.4249086380004883</v>
      </c>
      <c r="G14942">
        <v>20.282784194946288</v>
      </c>
      <c r="H14942">
        <v>8.6098788979872669</v>
      </c>
      <c r="I14942">
        <v>5.6138461917435052E-2</v>
      </c>
      <c r="J14942">
        <v>1.0551355874538422</v>
      </c>
      <c r="K14942">
        <v>301.89988891601564</v>
      </c>
      <c r="L14942">
        <v>8.2857881546020504</v>
      </c>
      <c r="M14942">
        <v>6.933040624851855E-2</v>
      </c>
      <c r="N14942">
        <v>0.78168987870216367</v>
      </c>
      <c r="O14942">
        <v>4.8315020091831687E-3</v>
      </c>
      <c r="P14942">
        <v>164595.31416666668</v>
      </c>
      <c r="Q14942">
        <v>7043.8284960422161</v>
      </c>
      <c r="R14942">
        <v>2.1094602823257445</v>
      </c>
      <c r="S14942">
        <v>2.1987920665740965</v>
      </c>
      <c r="T14942">
        <v>0.55562721411387128</v>
      </c>
      <c r="U14942">
        <v>168597.11749999999</v>
      </c>
      <c r="V14942">
        <v>7067.3586111111108</v>
      </c>
      <c r="W14942">
        <v>2.0056507229804992</v>
      </c>
      <c r="X14942">
        <v>1.9470347280102336</v>
      </c>
      <c r="Y14942">
        <v>0.5368630836638234</v>
      </c>
      <c r="Z14942">
        <v>140034.95083333334</v>
      </c>
      <c r="AA14942">
        <v>4436.946882533839</v>
      </c>
    </row>
    <row r="14943" spans="1:27" x14ac:dyDescent="0.2">
      <c r="A14943" s="1">
        <v>44422.458333333336</v>
      </c>
      <c r="B14943">
        <v>2.0055872201919556</v>
      </c>
      <c r="C14943">
        <v>2.1261744003306378</v>
      </c>
      <c r="D14943">
        <v>2.0498975152958883</v>
      </c>
      <c r="E14943">
        <v>0.5555637220541636</v>
      </c>
      <c r="F14943">
        <v>6.4346766471862793</v>
      </c>
      <c r="G14943">
        <v>20.521774425506592</v>
      </c>
      <c r="H14943">
        <v>8.2708646106719979</v>
      </c>
      <c r="I14943">
        <v>5.6158730536699293E-2</v>
      </c>
      <c r="J14943">
        <v>1.0431795442104339</v>
      </c>
      <c r="K14943">
        <v>302.42247497558594</v>
      </c>
      <c r="L14943">
        <v>8.3359707736969</v>
      </c>
      <c r="M14943">
        <v>6.5778269708025625E-2</v>
      </c>
      <c r="N14943">
        <v>0.76361417770385742</v>
      </c>
      <c r="O14943">
        <v>7.1355314506217835E-3</v>
      </c>
      <c r="P14943">
        <v>164628.81416666665</v>
      </c>
      <c r="Q14943">
        <v>5917.1388888888887</v>
      </c>
      <c r="R14943">
        <v>2.1094602823257445</v>
      </c>
      <c r="S14943">
        <v>2.1987920665740965</v>
      </c>
      <c r="T14943">
        <v>0.55562721411387128</v>
      </c>
      <c r="U14943">
        <v>168597.11749999999</v>
      </c>
      <c r="V14943">
        <v>7067.3586111111108</v>
      </c>
      <c r="W14943">
        <v>2.0056507229804992</v>
      </c>
      <c r="X14943">
        <v>1.9470347280102336</v>
      </c>
      <c r="Y14943">
        <v>0.5368630836638234</v>
      </c>
      <c r="Z14943">
        <v>140034.95083333334</v>
      </c>
      <c r="AA14943">
        <v>4436.946882533839</v>
      </c>
    </row>
    <row r="14944" spans="1:27" x14ac:dyDescent="0.2">
      <c r="A14944" s="1">
        <v>44422.5</v>
      </c>
      <c r="B14944">
        <v>2.000507879257202</v>
      </c>
      <c r="C14944">
        <v>2.228617733636638</v>
      </c>
      <c r="D14944">
        <v>2.1289400572768256</v>
      </c>
      <c r="E14944">
        <v>0.53715645141395119</v>
      </c>
      <c r="F14944">
        <v>6.4175825119018555</v>
      </c>
      <c r="G14944">
        <v>20.07163210550944</v>
      </c>
      <c r="H14944">
        <v>8.3923349950555703</v>
      </c>
      <c r="I14944">
        <v>5.4784480177622753E-2</v>
      </c>
      <c r="J14944">
        <v>1.0011429166793824</v>
      </c>
      <c r="K14944">
        <v>295.78186676025393</v>
      </c>
      <c r="L14944">
        <v>8.3076925277709961</v>
      </c>
      <c r="M14944">
        <v>6.5533798144994465E-2</v>
      </c>
      <c r="N14944">
        <v>0.76754927447114218</v>
      </c>
      <c r="O14944">
        <v>6.0740741776923336E-3</v>
      </c>
      <c r="P14944">
        <v>157258.41250000001</v>
      </c>
      <c r="Q14944">
        <v>4767.1388888888887</v>
      </c>
      <c r="R14944">
        <v>2.1094602823257445</v>
      </c>
      <c r="S14944">
        <v>2.1987920665740965</v>
      </c>
      <c r="T14944">
        <v>0.55562721411387128</v>
      </c>
      <c r="U14944">
        <v>168597.11749999999</v>
      </c>
      <c r="V14944">
        <v>7067.3586111111108</v>
      </c>
      <c r="W14944">
        <v>2.0056507229804992</v>
      </c>
      <c r="X14944">
        <v>1.9470347280102336</v>
      </c>
      <c r="Y14944">
        <v>0.5368630836638234</v>
      </c>
      <c r="Z14944">
        <v>140034.95083333334</v>
      </c>
      <c r="AA14944">
        <v>4436.946882533839</v>
      </c>
    </row>
    <row r="14945" spans="1:27" x14ac:dyDescent="0.2">
      <c r="A14945" s="1">
        <v>44422.541666666664</v>
      </c>
      <c r="B14945">
        <v>2.0057142257690428</v>
      </c>
      <c r="C14945">
        <v>1.8776947816212972</v>
      </c>
      <c r="D14945">
        <v>1.789655085138899</v>
      </c>
      <c r="E14945">
        <v>0.53479199800252297</v>
      </c>
      <c r="F14945">
        <v>6.4151406288146973</v>
      </c>
      <c r="G14945">
        <v>20.739926395416258</v>
      </c>
      <c r="H14945">
        <v>8.6619108297567191</v>
      </c>
      <c r="I14945">
        <v>5.9511599689722063E-2</v>
      </c>
      <c r="J14945">
        <v>1.0722744278392444</v>
      </c>
      <c r="K14945">
        <v>324.87099731445312</v>
      </c>
      <c r="L14945">
        <v>8.3433293660481773</v>
      </c>
      <c r="M14945">
        <v>6.6367443462077069E-2</v>
      </c>
      <c r="N14945">
        <v>0.76342532952626552</v>
      </c>
      <c r="O14945">
        <v>4.8343510118623572E-3</v>
      </c>
      <c r="P14945">
        <v>123380.91250000001</v>
      </c>
      <c r="Q14945">
        <v>4166.7752777777769</v>
      </c>
      <c r="R14945">
        <v>2.1094602823257445</v>
      </c>
      <c r="S14945">
        <v>2.1987920665740965</v>
      </c>
      <c r="T14945">
        <v>0.55562721411387128</v>
      </c>
      <c r="U14945">
        <v>168597.11749999999</v>
      </c>
      <c r="V14945">
        <v>7067.3586111111108</v>
      </c>
      <c r="W14945">
        <v>2.0056507229804992</v>
      </c>
      <c r="X14945">
        <v>1.9470347280102336</v>
      </c>
      <c r="Y14945">
        <v>0.5368630836638234</v>
      </c>
      <c r="Z14945">
        <v>140034.95083333334</v>
      </c>
      <c r="AA14945">
        <v>4436.946882533839</v>
      </c>
    </row>
    <row r="14946" spans="1:27" x14ac:dyDescent="0.2">
      <c r="A14946" s="1">
        <v>44422.583333333336</v>
      </c>
      <c r="B14946">
        <v>2.0095237970352171</v>
      </c>
      <c r="C14946">
        <v>2.2694330129609441</v>
      </c>
      <c r="D14946">
        <v>2.184527546884492</v>
      </c>
      <c r="E14946">
        <v>0.54037853777408595</v>
      </c>
      <c r="F14946">
        <v>6.4249086380004883</v>
      </c>
      <c r="G14946">
        <v>20.991208267211913</v>
      </c>
      <c r="H14946">
        <v>8.0926889076270161</v>
      </c>
      <c r="I14946">
        <v>5.8071795135765568E-2</v>
      </c>
      <c r="J14946">
        <v>1.1201856446266174</v>
      </c>
      <c r="K14946">
        <v>315.39927612304689</v>
      </c>
      <c r="L14946">
        <v>8.3378364410391086</v>
      </c>
      <c r="M14946">
        <v>6.6539686024188999E-2</v>
      </c>
      <c r="N14946">
        <v>0.76994384765625001</v>
      </c>
      <c r="O14946">
        <v>5.3015874512493608E-3</v>
      </c>
      <c r="P14946">
        <v>96111.489166666666</v>
      </c>
      <c r="Q14946">
        <v>3572.2752777777782</v>
      </c>
      <c r="R14946">
        <v>2.1094602823257445</v>
      </c>
      <c r="S14946">
        <v>2.1987920665740965</v>
      </c>
      <c r="T14946">
        <v>0.55562721411387128</v>
      </c>
      <c r="U14946">
        <v>168597.11749999999</v>
      </c>
      <c r="V14946">
        <v>7067.3586111111108</v>
      </c>
      <c r="W14946">
        <v>2.0056507229804992</v>
      </c>
      <c r="X14946">
        <v>1.9470347280102336</v>
      </c>
      <c r="Y14946">
        <v>0.5368630836638234</v>
      </c>
      <c r="Z14946">
        <v>140034.95083333334</v>
      </c>
      <c r="AA14946">
        <v>4436.946882533839</v>
      </c>
    </row>
    <row r="14947" spans="1:27" x14ac:dyDescent="0.2">
      <c r="A14947" s="1">
        <v>44422.625</v>
      </c>
      <c r="B14947">
        <v>2.0021587133407595</v>
      </c>
      <c r="C14947">
        <v>1.8474732394196325</v>
      </c>
      <c r="D14947">
        <v>1.7770597562518864</v>
      </c>
      <c r="E14947">
        <v>0.53771132860565563</v>
      </c>
      <c r="F14947">
        <v>6.4249086380004883</v>
      </c>
      <c r="G14947">
        <v>20.770044606526692</v>
      </c>
      <c r="H14947">
        <v>8.6038264552195329</v>
      </c>
      <c r="I14947">
        <v>6.1887640790822235E-2</v>
      </c>
      <c r="J14947">
        <v>1.0431600081920624</v>
      </c>
      <c r="K14947">
        <v>321.6980266316732</v>
      </c>
      <c r="L14947">
        <v>8.3467078474878988</v>
      </c>
      <c r="M14947">
        <v>6.6001550118404945E-2</v>
      </c>
      <c r="N14947">
        <v>0.76800978183746338</v>
      </c>
      <c r="O14947">
        <v>5.8213269400099917E-3</v>
      </c>
      <c r="P14947">
        <v>92499.989166666666</v>
      </c>
      <c r="Q14947">
        <v>3373.5530555555551</v>
      </c>
      <c r="R14947">
        <v>2.1094602823257445</v>
      </c>
      <c r="S14947">
        <v>2.1987920665740965</v>
      </c>
      <c r="T14947">
        <v>0.55562721411387128</v>
      </c>
      <c r="U14947">
        <v>168597.11749999999</v>
      </c>
      <c r="V14947">
        <v>7067.3586111111108</v>
      </c>
      <c r="W14947">
        <v>2.0056507229804992</v>
      </c>
      <c r="X14947">
        <v>1.9470347280102336</v>
      </c>
      <c r="Y14947">
        <v>0.5368630836638234</v>
      </c>
      <c r="Z14947">
        <v>140034.95083333334</v>
      </c>
      <c r="AA14947">
        <v>4436.946882533839</v>
      </c>
    </row>
    <row r="14948" spans="1:27" x14ac:dyDescent="0.2">
      <c r="A14948" s="1">
        <v>44422.666666666664</v>
      </c>
      <c r="B14948">
        <v>2.0060952186584471</v>
      </c>
      <c r="C14948">
        <v>2.1959585322290271</v>
      </c>
      <c r="D14948">
        <v>2.1004314859708151</v>
      </c>
      <c r="E14948">
        <v>0.5408628682295481</v>
      </c>
      <c r="F14948">
        <v>6.4078145027160645</v>
      </c>
      <c r="G14948">
        <v>20.865689544677736</v>
      </c>
      <c r="H14948">
        <v>8.2051420821051586</v>
      </c>
      <c r="I14948">
        <v>6.0297110428412758E-2</v>
      </c>
      <c r="J14948">
        <v>1.1620336953152826</v>
      </c>
      <c r="K14948">
        <v>321.00122833251953</v>
      </c>
      <c r="L14948">
        <v>8.3940989653269451</v>
      </c>
      <c r="M14948">
        <v>6.5759059290091196E-2</v>
      </c>
      <c r="N14948">
        <v>0.77429386774698894</v>
      </c>
      <c r="O14948">
        <v>5.1383802977701025E-3</v>
      </c>
      <c r="P14948">
        <v>92515.333333333328</v>
      </c>
      <c r="Q14948">
        <v>3179.0530555555556</v>
      </c>
      <c r="R14948">
        <v>2.1094602823257445</v>
      </c>
      <c r="S14948">
        <v>2.1987920665740965</v>
      </c>
      <c r="T14948">
        <v>0.55562721411387128</v>
      </c>
      <c r="U14948">
        <v>168597.11749999999</v>
      </c>
      <c r="V14948">
        <v>7067.3586111111108</v>
      </c>
      <c r="W14948">
        <v>2.0056507229804992</v>
      </c>
      <c r="X14948">
        <v>1.9470347280102336</v>
      </c>
      <c r="Y14948">
        <v>0.5368630836638234</v>
      </c>
      <c r="Z14948">
        <v>140034.95083333334</v>
      </c>
      <c r="AA14948">
        <v>4436.946882533839</v>
      </c>
    </row>
    <row r="14949" spans="1:27" x14ac:dyDescent="0.2">
      <c r="A14949" s="1">
        <v>44422.708333333336</v>
      </c>
      <c r="B14949">
        <v>2.0011427998542786</v>
      </c>
      <c r="C14949">
        <v>1.9532047650575017</v>
      </c>
      <c r="D14949">
        <v>1.8565617203712463</v>
      </c>
      <c r="E14949">
        <v>0.5265797806035456</v>
      </c>
      <c r="F14949">
        <v>6.3987139415740968</v>
      </c>
      <c r="G14949">
        <v>20.74749651590983</v>
      </c>
      <c r="H14949">
        <v>8.6809281349182132</v>
      </c>
      <c r="I14949">
        <v>6.2543212109061039E-2</v>
      </c>
      <c r="J14949">
        <v>1.0779124142051053</v>
      </c>
      <c r="K14949">
        <v>311.74603881835935</v>
      </c>
      <c r="L14949">
        <v>8.3632615110615731</v>
      </c>
      <c r="M14949">
        <v>6.6943159070603234E-2</v>
      </c>
      <c r="N14949">
        <v>0.82761417388916014</v>
      </c>
      <c r="O14949">
        <v>5.7203908450901512E-3</v>
      </c>
      <c r="P14949">
        <v>105515.33333333333</v>
      </c>
      <c r="Q14949">
        <v>5111.8586111111108</v>
      </c>
      <c r="R14949">
        <v>2.1094602823257445</v>
      </c>
      <c r="S14949">
        <v>2.1987920665740965</v>
      </c>
      <c r="T14949">
        <v>0.55562721411387128</v>
      </c>
      <c r="U14949">
        <v>168597.11749999999</v>
      </c>
      <c r="V14949">
        <v>7067.3586111111108</v>
      </c>
      <c r="W14949">
        <v>2.0056507229804992</v>
      </c>
      <c r="X14949">
        <v>1.9470347280102336</v>
      </c>
      <c r="Y14949">
        <v>0.5368630836638234</v>
      </c>
      <c r="Z14949">
        <v>140034.95083333334</v>
      </c>
      <c r="AA14949">
        <v>4436.946882533839</v>
      </c>
    </row>
    <row r="14950" spans="1:27" x14ac:dyDescent="0.2">
      <c r="A14950" s="1">
        <v>44422.75</v>
      </c>
      <c r="B14950">
        <v>1.9968253374099731</v>
      </c>
      <c r="C14950">
        <v>1.8277269015302104</v>
      </c>
      <c r="D14950">
        <v>1.7478985004445227</v>
      </c>
      <c r="E14950">
        <v>0.52634698906001476</v>
      </c>
      <c r="F14950">
        <v>6.399810347081802</v>
      </c>
      <c r="G14950">
        <v>20.708179473876953</v>
      </c>
      <c r="H14950">
        <v>8.7437572697526775</v>
      </c>
      <c r="I14950">
        <v>6.1295455606426304E-2</v>
      </c>
      <c r="J14950">
        <v>1.1405374002949491</v>
      </c>
      <c r="K14950">
        <v>306.61783243815103</v>
      </c>
      <c r="L14950">
        <v>8.3739970266547363</v>
      </c>
      <c r="M14950">
        <v>6.6376126137086738E-2</v>
      </c>
      <c r="N14950">
        <v>0.79776964982350662</v>
      </c>
      <c r="O14950">
        <v>4.9295891014238197E-3</v>
      </c>
      <c r="P14950">
        <v>113097.06416666668</v>
      </c>
      <c r="Q14950">
        <v>7067.3586111111108</v>
      </c>
      <c r="R14950">
        <v>2.1094602823257445</v>
      </c>
      <c r="S14950">
        <v>2.1987920665740965</v>
      </c>
      <c r="T14950">
        <v>0.55562721411387128</v>
      </c>
      <c r="U14950">
        <v>168597.11749999999</v>
      </c>
      <c r="V14950">
        <v>7067.3586111111108</v>
      </c>
      <c r="W14950">
        <v>2.0056507229804992</v>
      </c>
      <c r="X14950">
        <v>1.9470347280102336</v>
      </c>
      <c r="Y14950">
        <v>0.5368630836638234</v>
      </c>
      <c r="Z14950">
        <v>140034.95083333334</v>
      </c>
      <c r="AA14950">
        <v>4436.946882533839</v>
      </c>
    </row>
    <row r="14951" spans="1:27" x14ac:dyDescent="0.2">
      <c r="A14951" s="1">
        <v>44422.791666666664</v>
      </c>
      <c r="B14951">
        <v>1.9968253254890442</v>
      </c>
      <c r="C14951">
        <v>1.8551802011063168</v>
      </c>
      <c r="D14951">
        <v>1.7913325858651661</v>
      </c>
      <c r="E14951">
        <v>0.52917517389869317</v>
      </c>
      <c r="F14951">
        <v>6.4126982688903809</v>
      </c>
      <c r="G14951">
        <v>20.516890430450438</v>
      </c>
      <c r="H14951">
        <v>8.5365754597956158</v>
      </c>
      <c r="I14951">
        <v>5.9573463747898736E-2</v>
      </c>
      <c r="J14951">
        <v>1.2237745137784319</v>
      </c>
      <c r="K14951">
        <v>314.12291503906249</v>
      </c>
      <c r="L14951">
        <v>8.3502497274599357</v>
      </c>
      <c r="M14951">
        <v>6.6240242275962369E-2</v>
      </c>
      <c r="N14951">
        <v>0.80557754516601565</v>
      </c>
      <c r="O14951">
        <v>6.1245422251522538E-3</v>
      </c>
      <c r="P14951">
        <v>101280.56416666668</v>
      </c>
      <c r="Q14951">
        <v>5342.619999999999</v>
      </c>
      <c r="R14951">
        <v>2.1094602823257445</v>
      </c>
      <c r="S14951">
        <v>2.1987920665740965</v>
      </c>
      <c r="T14951">
        <v>0.55562721411387128</v>
      </c>
      <c r="U14951">
        <v>168597.11749999999</v>
      </c>
      <c r="V14951">
        <v>7067.3586111111108</v>
      </c>
      <c r="W14951">
        <v>2.0056507229804992</v>
      </c>
      <c r="X14951">
        <v>1.9470347280102336</v>
      </c>
      <c r="Y14951">
        <v>0.5368630836638234</v>
      </c>
      <c r="Z14951">
        <v>140034.95083333334</v>
      </c>
      <c r="AA14951">
        <v>4436.946882533839</v>
      </c>
    </row>
    <row r="14952" spans="1:27" x14ac:dyDescent="0.2">
      <c r="A14952" s="1">
        <v>44422.833333333336</v>
      </c>
      <c r="B14952">
        <v>1.9926348447799682</v>
      </c>
      <c r="C14952">
        <v>2.190828365406972</v>
      </c>
      <c r="D14952">
        <v>2.0732503720124562</v>
      </c>
      <c r="E14952">
        <v>0.55562721411387128</v>
      </c>
      <c r="F14952">
        <v>6.4164478502278994</v>
      </c>
      <c r="G14952">
        <v>21.029710451761883</v>
      </c>
      <c r="H14952">
        <v>8.416323497453801</v>
      </c>
      <c r="I14952">
        <v>5.9287749479214349E-2</v>
      </c>
      <c r="J14952">
        <v>1.1816918680662638</v>
      </c>
      <c r="K14952">
        <v>316.29469034830731</v>
      </c>
      <c r="L14952">
        <v>8.3555316829681399</v>
      </c>
      <c r="M14952">
        <v>6.5827109753954574E-2</v>
      </c>
      <c r="N14952">
        <v>0.79716566125551858</v>
      </c>
      <c r="O14952">
        <v>6.5022385803361737E-3</v>
      </c>
      <c r="P14952">
        <v>94170.348333333342</v>
      </c>
      <c r="Q14952">
        <v>3578.62</v>
      </c>
      <c r="R14952">
        <v>2.1094602823257445</v>
      </c>
      <c r="S14952">
        <v>2.1987920665740965</v>
      </c>
      <c r="T14952">
        <v>0.55562721411387128</v>
      </c>
      <c r="U14952">
        <v>168597.11749999999</v>
      </c>
      <c r="V14952">
        <v>7067.3586111111108</v>
      </c>
      <c r="W14952">
        <v>2.0056507229804992</v>
      </c>
      <c r="X14952">
        <v>1.9470347280102336</v>
      </c>
      <c r="Y14952">
        <v>0.5368630836638234</v>
      </c>
      <c r="Z14952">
        <v>140034.95083333334</v>
      </c>
      <c r="AA14952">
        <v>4436.946882533839</v>
      </c>
    </row>
    <row r="14953" spans="1:27" x14ac:dyDescent="0.2">
      <c r="A14953" s="1">
        <v>44422.875</v>
      </c>
      <c r="B14953">
        <v>1.9960634589195252</v>
      </c>
      <c r="C14953">
        <v>1.866941550015957</v>
      </c>
      <c r="D14953">
        <v>1.7919422730333947</v>
      </c>
      <c r="E14953">
        <v>0.5270021193292147</v>
      </c>
      <c r="F14953">
        <v>6.3956046104431152</v>
      </c>
      <c r="G14953">
        <v>21.077737197875976</v>
      </c>
      <c r="H14953">
        <v>8.7551577845685333</v>
      </c>
      <c r="I14953">
        <v>6.0007407556089069E-2</v>
      </c>
      <c r="J14953">
        <v>1.1103066057359683</v>
      </c>
      <c r="K14953">
        <v>293.23241078694662</v>
      </c>
      <c r="L14953">
        <v>8.3426701863606763</v>
      </c>
      <c r="M14953">
        <v>6.6217043254073363E-2</v>
      </c>
      <c r="N14953">
        <v>0.81116159041722613</v>
      </c>
      <c r="O14953">
        <v>6.6121286836763223E-3</v>
      </c>
      <c r="P14953">
        <v>103909.34833333333</v>
      </c>
      <c r="Q14953">
        <v>3244.3672222222222</v>
      </c>
      <c r="R14953">
        <v>2.1094602823257445</v>
      </c>
      <c r="S14953">
        <v>2.1987920665740965</v>
      </c>
      <c r="T14953">
        <v>0.55562721411387128</v>
      </c>
      <c r="U14953">
        <v>168597.11749999999</v>
      </c>
      <c r="V14953">
        <v>7067.3586111111108</v>
      </c>
      <c r="W14953">
        <v>2.0056507229804992</v>
      </c>
      <c r="X14953">
        <v>1.9470347280102336</v>
      </c>
      <c r="Y14953">
        <v>0.5368630836638234</v>
      </c>
      <c r="Z14953">
        <v>140034.95083333334</v>
      </c>
      <c r="AA14953">
        <v>4436.946882533839</v>
      </c>
    </row>
    <row r="14954" spans="1:27" x14ac:dyDescent="0.2">
      <c r="A14954" s="1">
        <v>44422.916666666664</v>
      </c>
      <c r="B14954">
        <v>1.9937777519226074</v>
      </c>
      <c r="C14954">
        <v>2.1255762417889978</v>
      </c>
      <c r="D14954">
        <v>2.0338312006575872</v>
      </c>
      <c r="E14954">
        <v>0.53262518048286434</v>
      </c>
      <c r="F14954">
        <v>6.4078145027160645</v>
      </c>
      <c r="G14954">
        <v>21.317867012023925</v>
      </c>
      <c r="H14954">
        <v>8.2601202704838936</v>
      </c>
      <c r="I14954">
        <v>5.7661375949780144E-2</v>
      </c>
      <c r="J14954">
        <v>1.1535836076322206</v>
      </c>
      <c r="K14954">
        <v>304.98821624755857</v>
      </c>
      <c r="L14954">
        <v>8.3479857444763184</v>
      </c>
      <c r="M14954">
        <v>6.6481057619160608E-2</v>
      </c>
      <c r="N14954">
        <v>0.81582907080650324</v>
      </c>
      <c r="O14954">
        <v>6.7378918019433817E-3</v>
      </c>
      <c r="P14954">
        <v>110694.735</v>
      </c>
      <c r="Q14954">
        <v>2925.3672222222226</v>
      </c>
      <c r="R14954">
        <v>2.1094602823257445</v>
      </c>
      <c r="S14954">
        <v>2.1987920665740965</v>
      </c>
      <c r="T14954">
        <v>0.55562721411387128</v>
      </c>
      <c r="U14954">
        <v>168597.11749999999</v>
      </c>
      <c r="V14954">
        <v>7067.3586111111108</v>
      </c>
      <c r="W14954">
        <v>2.0056507229804992</v>
      </c>
      <c r="X14954">
        <v>1.9470347280102336</v>
      </c>
      <c r="Y14954">
        <v>0.5368630836638234</v>
      </c>
      <c r="Z14954">
        <v>140034.95083333334</v>
      </c>
      <c r="AA14954">
        <v>4436.946882533839</v>
      </c>
    </row>
    <row r="14955" spans="1:27" x14ac:dyDescent="0.2">
      <c r="A14955" s="1">
        <v>44422.958333333336</v>
      </c>
      <c r="B14955">
        <v>2.0034285187721252</v>
      </c>
      <c r="C14955">
        <v>1.9390164346713572</v>
      </c>
      <c r="D14955">
        <v>1.8997880902234465</v>
      </c>
      <c r="E14955">
        <v>0.53084387547278311</v>
      </c>
      <c r="F14955">
        <v>6.4178185606002804</v>
      </c>
      <c r="G14955">
        <v>21.098901195526125</v>
      </c>
      <c r="H14955">
        <v>8.4084268194825071</v>
      </c>
      <c r="I14955">
        <v>5.9355474342931605E-2</v>
      </c>
      <c r="J14955">
        <v>1.0689211788191459</v>
      </c>
      <c r="K14955">
        <v>327.16972900390624</v>
      </c>
      <c r="L14955">
        <v>8.3635758628835895</v>
      </c>
      <c r="M14955">
        <v>6.6815143883286507E-2</v>
      </c>
      <c r="N14955">
        <v>0.82923566341400146</v>
      </c>
      <c r="O14955">
        <v>6.0024421103298661E-3</v>
      </c>
      <c r="P14955">
        <v>106905.735</v>
      </c>
      <c r="Q14955">
        <v>2756.7398249756907</v>
      </c>
      <c r="R14955">
        <v>2.1094602823257445</v>
      </c>
      <c r="S14955">
        <v>2.1987920665740965</v>
      </c>
      <c r="T14955">
        <v>0.55562721411387128</v>
      </c>
      <c r="U14955">
        <v>168597.11749999999</v>
      </c>
      <c r="V14955">
        <v>7067.3586111111108</v>
      </c>
      <c r="W14955">
        <v>2.0056507229804992</v>
      </c>
      <c r="X14955">
        <v>1.9470347280102336</v>
      </c>
      <c r="Y14955">
        <v>0.5368630836638234</v>
      </c>
      <c r="Z14955">
        <v>140034.95083333334</v>
      </c>
      <c r="AA14955">
        <v>4436.946882533839</v>
      </c>
    </row>
    <row r="14956" spans="1:27" x14ac:dyDescent="0.2">
      <c r="A14956" s="1">
        <v>44423</v>
      </c>
      <c r="B14956">
        <v>1.9951745510101317</v>
      </c>
      <c r="C14956">
        <v>2.1915344344219192</v>
      </c>
      <c r="D14956">
        <v>2.0732601881027222</v>
      </c>
      <c r="E14956">
        <v>0.52792577025781307</v>
      </c>
      <c r="F14956">
        <v>6.4118924474716188</v>
      </c>
      <c r="G14956">
        <v>21.040770384042215</v>
      </c>
      <c r="H14956">
        <v>8.3544975598653153</v>
      </c>
      <c r="I14956">
        <v>5.7807624754059359E-2</v>
      </c>
      <c r="J14956">
        <v>1.1450387159983317</v>
      </c>
      <c r="K14956">
        <v>301.07178717727464</v>
      </c>
      <c r="L14956">
        <v>8.3504276275634766</v>
      </c>
      <c r="M14956">
        <v>6.6663956807800184E-2</v>
      </c>
      <c r="N14956">
        <v>0.83483924468358361</v>
      </c>
      <c r="O14956">
        <v>6.3451364325980341E-3</v>
      </c>
      <c r="P14956">
        <v>104992</v>
      </c>
      <c r="Q14956">
        <v>2589.7166273093485</v>
      </c>
      <c r="R14956">
        <v>2.0143491625785828</v>
      </c>
      <c r="S14956">
        <v>2.1804842038683514</v>
      </c>
      <c r="T14956">
        <v>0.52792577025781307</v>
      </c>
      <c r="U14956">
        <v>145139.35666666669</v>
      </c>
      <c r="V14956">
        <v>5402.2019444444441</v>
      </c>
      <c r="W14956">
        <v>2.002349156141281</v>
      </c>
      <c r="X14956">
        <v>1.9490094015694921</v>
      </c>
      <c r="Y14956">
        <v>0.4943568099865418</v>
      </c>
      <c r="Z14956">
        <v>127422.85791666666</v>
      </c>
      <c r="AA14956">
        <v>3747.7810489283893</v>
      </c>
    </row>
    <row r="14957" spans="1:27" x14ac:dyDescent="0.2">
      <c r="A14957" s="1">
        <v>44423.041666666664</v>
      </c>
      <c r="B14957">
        <v>1.9984761476516724</v>
      </c>
      <c r="C14957">
        <v>1.9540293508170483</v>
      </c>
      <c r="D14957">
        <v>1.9035653889179229</v>
      </c>
      <c r="E14957">
        <v>0.5202149248123169</v>
      </c>
      <c r="F14957">
        <v>6.3961212043782387</v>
      </c>
      <c r="G14957">
        <v>20.82295415242513</v>
      </c>
      <c r="H14957">
        <v>8.6399771213531498</v>
      </c>
      <c r="I14957">
        <v>5.904992558884866E-2</v>
      </c>
      <c r="J14957">
        <v>1.111100853413421</v>
      </c>
      <c r="K14957">
        <v>296.59098063151043</v>
      </c>
      <c r="L14957">
        <v>8.3665447235107422</v>
      </c>
      <c r="M14957">
        <v>6.6342562172097441E-2</v>
      </c>
      <c r="N14957">
        <v>0.84655108769734699</v>
      </c>
      <c r="O14957">
        <v>5.3349614826341471E-3</v>
      </c>
      <c r="P14957">
        <v>109792</v>
      </c>
      <c r="Q14957">
        <v>2566.2291348423832</v>
      </c>
      <c r="R14957">
        <v>2.0143491625785828</v>
      </c>
      <c r="S14957">
        <v>2.1804842038683514</v>
      </c>
      <c r="T14957">
        <v>0.52792577025781307</v>
      </c>
      <c r="U14957">
        <v>145139.35666666669</v>
      </c>
      <c r="V14957">
        <v>5402.2019444444441</v>
      </c>
      <c r="W14957">
        <v>2.002349156141281</v>
      </c>
      <c r="X14957">
        <v>1.9490094015694921</v>
      </c>
      <c r="Y14957">
        <v>0.4943568099865418</v>
      </c>
      <c r="Z14957">
        <v>127422.85791666666</v>
      </c>
      <c r="AA14957">
        <v>3747.7810489283893</v>
      </c>
    </row>
    <row r="14958" spans="1:27" x14ac:dyDescent="0.2">
      <c r="A14958" s="1">
        <v>44423.083333333336</v>
      </c>
      <c r="B14958">
        <v>2.0012698173522949</v>
      </c>
      <c r="C14958">
        <v>2.1160967202170284</v>
      </c>
      <c r="D14958">
        <v>2.060026414155145</v>
      </c>
      <c r="E14958">
        <v>0.50838749368985492</v>
      </c>
      <c r="F14958">
        <v>6.3858366012573242</v>
      </c>
      <c r="G14958">
        <v>20.784288991292318</v>
      </c>
      <c r="H14958">
        <v>8.1935507965087897</v>
      </c>
      <c r="I14958">
        <v>6.0202930539871885E-2</v>
      </c>
      <c r="J14958">
        <v>1.1345128720998765</v>
      </c>
      <c r="K14958">
        <v>313.97803802490233</v>
      </c>
      <c r="L14958">
        <v>8.3735021018981932</v>
      </c>
      <c r="M14958">
        <v>6.6270333170687076E-2</v>
      </c>
      <c r="N14958">
        <v>0.84704762816429136</v>
      </c>
      <c r="O14958">
        <v>5.4993896372616292E-3</v>
      </c>
      <c r="P14958">
        <v>112906.03</v>
      </c>
      <c r="Q14958">
        <v>2544.2321899736148</v>
      </c>
      <c r="R14958">
        <v>2.0143491625785828</v>
      </c>
      <c r="S14958">
        <v>2.1804842038683514</v>
      </c>
      <c r="T14958">
        <v>0.52792577025781307</v>
      </c>
      <c r="U14958">
        <v>145139.35666666669</v>
      </c>
      <c r="V14958">
        <v>5402.2019444444441</v>
      </c>
      <c r="W14958">
        <v>2.002349156141281</v>
      </c>
      <c r="X14958">
        <v>1.9490094015694921</v>
      </c>
      <c r="Y14958">
        <v>0.4943568099865418</v>
      </c>
      <c r="Z14958">
        <v>127422.85791666666</v>
      </c>
      <c r="AA14958">
        <v>3747.7810489283893</v>
      </c>
    </row>
    <row r="14959" spans="1:27" x14ac:dyDescent="0.2">
      <c r="A14959" s="1">
        <v>44423.125</v>
      </c>
      <c r="B14959">
        <v>2.0044444084167479</v>
      </c>
      <c r="C14959">
        <v>2.1227443876350298</v>
      </c>
      <c r="D14959">
        <v>1.9961495223024395</v>
      </c>
      <c r="E14959">
        <v>0.50880751808484392</v>
      </c>
      <c r="F14959">
        <v>6.3809523582458496</v>
      </c>
      <c r="G14959">
        <v>20.905900758107503</v>
      </c>
      <c r="H14959">
        <v>8.6959953403472898</v>
      </c>
      <c r="I14959">
        <v>5.6627594977617261E-2</v>
      </c>
      <c r="J14959">
        <v>1.0456659909465815</v>
      </c>
      <c r="K14959">
        <v>308.54702209472657</v>
      </c>
      <c r="L14959">
        <v>8.3641252899169913</v>
      </c>
      <c r="M14959">
        <v>6.6187793493336353E-2</v>
      </c>
      <c r="N14959">
        <v>0.85445666313171387</v>
      </c>
      <c r="O14959">
        <v>5.1660563237965109E-3</v>
      </c>
      <c r="P14959">
        <v>109984.03</v>
      </c>
      <c r="Q14959">
        <v>3137.6666666666665</v>
      </c>
      <c r="R14959">
        <v>2.0143491625785828</v>
      </c>
      <c r="S14959">
        <v>2.1804842038683514</v>
      </c>
      <c r="T14959">
        <v>0.52792577025781307</v>
      </c>
      <c r="U14959">
        <v>145139.35666666669</v>
      </c>
      <c r="V14959">
        <v>5402.2019444444441</v>
      </c>
      <c r="W14959">
        <v>2.002349156141281</v>
      </c>
      <c r="X14959">
        <v>1.9490094015694921</v>
      </c>
      <c r="Y14959">
        <v>0.4943568099865418</v>
      </c>
      <c r="Z14959">
        <v>127422.85791666666</v>
      </c>
      <c r="AA14959">
        <v>3747.7810489283893</v>
      </c>
    </row>
    <row r="14960" spans="1:27" x14ac:dyDescent="0.2">
      <c r="A14960" s="1">
        <v>44423.166666666664</v>
      </c>
      <c r="B14960">
        <v>2.0041904330253599</v>
      </c>
      <c r="C14960">
        <v>1.8745088107845125</v>
      </c>
      <c r="D14960">
        <v>1.8035686485508147</v>
      </c>
      <c r="E14960">
        <v>0.51545654767251103</v>
      </c>
      <c r="F14960">
        <v>6.3939519468943278</v>
      </c>
      <c r="G14960">
        <v>20.505019855499267</v>
      </c>
      <c r="H14960">
        <v>8.4641446092379429</v>
      </c>
      <c r="I14960">
        <v>5.6661077542473022E-2</v>
      </c>
      <c r="J14960">
        <v>1.137924349308014</v>
      </c>
      <c r="K14960">
        <v>318.79366821289062</v>
      </c>
      <c r="L14960">
        <v>8.3662436167399097</v>
      </c>
      <c r="M14960">
        <v>6.6390506817163741E-2</v>
      </c>
      <c r="N14960">
        <v>0.85665446519851685</v>
      </c>
      <c r="O14960">
        <v>5.1424503015975159E-3</v>
      </c>
      <c r="P14960">
        <v>111532.95083333334</v>
      </c>
      <c r="Q14960">
        <v>3737.6666666666665</v>
      </c>
      <c r="R14960">
        <v>2.0143491625785828</v>
      </c>
      <c r="S14960">
        <v>2.1804842038683514</v>
      </c>
      <c r="T14960">
        <v>0.52792577025781307</v>
      </c>
      <c r="U14960">
        <v>145139.35666666669</v>
      </c>
      <c r="V14960">
        <v>5402.2019444444441</v>
      </c>
      <c r="W14960">
        <v>2.002349156141281</v>
      </c>
      <c r="X14960">
        <v>1.9490094015694921</v>
      </c>
      <c r="Y14960">
        <v>0.4943568099865418</v>
      </c>
      <c r="Z14960">
        <v>127422.85791666666</v>
      </c>
      <c r="AA14960">
        <v>3747.7810489283893</v>
      </c>
    </row>
    <row r="14961" spans="1:27" x14ac:dyDescent="0.2">
      <c r="A14961" s="1">
        <v>44423.208333333336</v>
      </c>
      <c r="B14961">
        <v>2.0100317001342773</v>
      </c>
      <c r="C14961">
        <v>2.2708272318311113</v>
      </c>
      <c r="D14961">
        <v>2.1804842038683514</v>
      </c>
      <c r="E14961">
        <v>0.51724545001983646</v>
      </c>
      <c r="F14961">
        <v>6.4053726196289062</v>
      </c>
      <c r="G14961">
        <v>20.753356781005859</v>
      </c>
      <c r="H14961">
        <v>8.1982996245396009</v>
      </c>
      <c r="I14961">
        <v>5.4505603515450883E-2</v>
      </c>
      <c r="J14961">
        <v>1.1293545492490134</v>
      </c>
      <c r="K14961">
        <v>304.31258890787763</v>
      </c>
      <c r="L14961">
        <v>8.3638428942362459</v>
      </c>
      <c r="M14961">
        <v>6.6469790491804209E-2</v>
      </c>
      <c r="N14961">
        <v>0.86245991865793858</v>
      </c>
      <c r="O14961">
        <v>5.0598292239010332E-3</v>
      </c>
      <c r="P14961">
        <v>129088.45083333332</v>
      </c>
      <c r="Q14961">
        <v>4568.7019444444441</v>
      </c>
      <c r="R14961">
        <v>2.0143491625785828</v>
      </c>
      <c r="S14961">
        <v>2.1804842038683514</v>
      </c>
      <c r="T14961">
        <v>0.52792577025781307</v>
      </c>
      <c r="U14961">
        <v>145139.35666666669</v>
      </c>
      <c r="V14961">
        <v>5402.2019444444441</v>
      </c>
      <c r="W14961">
        <v>2.002349156141281</v>
      </c>
      <c r="X14961">
        <v>1.9490094015694921</v>
      </c>
      <c r="Y14961">
        <v>0.4943568099865418</v>
      </c>
      <c r="Z14961">
        <v>127422.85791666666</v>
      </c>
      <c r="AA14961">
        <v>3747.7810489283893</v>
      </c>
    </row>
    <row r="14962" spans="1:27" x14ac:dyDescent="0.2">
      <c r="A14962" s="1">
        <v>44423.25</v>
      </c>
      <c r="B14962">
        <v>2.0143491625785828</v>
      </c>
      <c r="C14962">
        <v>2.0023302284348756</v>
      </c>
      <c r="D14962">
        <v>1.9115813106112183</v>
      </c>
      <c r="E14962">
        <v>0.51619050502777097</v>
      </c>
      <c r="F14962">
        <v>6.4004476785659792</v>
      </c>
      <c r="G14962">
        <v>20.925518207550049</v>
      </c>
      <c r="H14962">
        <v>8.6286362346541132</v>
      </c>
      <c r="I14962">
        <v>5.5531135946512225E-2</v>
      </c>
      <c r="J14962">
        <v>1.117030577659607</v>
      </c>
      <c r="K14962">
        <v>303.56044250488281</v>
      </c>
      <c r="L14962">
        <v>8.3814411163330078</v>
      </c>
      <c r="M14962">
        <v>6.6349682490690606E-2</v>
      </c>
      <c r="N14962">
        <v>0.86173382997512815</v>
      </c>
      <c r="O14962">
        <v>6.0390721447765826E-3</v>
      </c>
      <c r="P14962">
        <v>138900.32250000001</v>
      </c>
      <c r="Q14962">
        <v>5402.2019444444441</v>
      </c>
      <c r="R14962">
        <v>2.0143491625785828</v>
      </c>
      <c r="S14962">
        <v>2.1804842038683514</v>
      </c>
      <c r="T14962">
        <v>0.52792577025781307</v>
      </c>
      <c r="U14962">
        <v>145139.35666666669</v>
      </c>
      <c r="V14962">
        <v>5402.2019444444441</v>
      </c>
      <c r="W14962">
        <v>2.002349156141281</v>
      </c>
      <c r="X14962">
        <v>1.9490094015694921</v>
      </c>
      <c r="Y14962">
        <v>0.4943568099865418</v>
      </c>
      <c r="Z14962">
        <v>127422.85791666666</v>
      </c>
      <c r="AA14962">
        <v>3747.7810489283893</v>
      </c>
    </row>
    <row r="14963" spans="1:27" x14ac:dyDescent="0.2">
      <c r="A14963" s="1">
        <v>44423.291666666664</v>
      </c>
      <c r="B14963">
        <v>2.0107935905456542</v>
      </c>
      <c r="C14963">
        <v>1.8981428418203723</v>
      </c>
      <c r="D14963">
        <v>1.8020267495577962</v>
      </c>
      <c r="E14963">
        <v>0.50283926139275237</v>
      </c>
      <c r="F14963">
        <v>6.3882784843444824</v>
      </c>
      <c r="G14963">
        <v>20.708179473876953</v>
      </c>
      <c r="H14963">
        <v>8.5002848295649169</v>
      </c>
      <c r="I14963">
        <v>5.4748881210883456E-2</v>
      </c>
      <c r="J14963">
        <v>1.1292291931311289</v>
      </c>
      <c r="K14963">
        <v>315.53114400227867</v>
      </c>
      <c r="L14963">
        <v>8.4022633636276201</v>
      </c>
      <c r="M14963">
        <v>6.5886016276162987E-2</v>
      </c>
      <c r="N14963">
        <v>0.85780871828397121</v>
      </c>
      <c r="O14963">
        <v>6.7810340458527209E-3</v>
      </c>
      <c r="P14963">
        <v>120988.82250000001</v>
      </c>
      <c r="Q14963">
        <v>4338.9369444444437</v>
      </c>
      <c r="R14963">
        <v>2.0143491625785828</v>
      </c>
      <c r="S14963">
        <v>2.1804842038683514</v>
      </c>
      <c r="T14963">
        <v>0.52792577025781307</v>
      </c>
      <c r="U14963">
        <v>145139.35666666669</v>
      </c>
      <c r="V14963">
        <v>5402.2019444444441</v>
      </c>
      <c r="W14963">
        <v>2.002349156141281</v>
      </c>
      <c r="X14963">
        <v>1.9490094015694921</v>
      </c>
      <c r="Y14963">
        <v>0.4943568099865418</v>
      </c>
      <c r="Z14963">
        <v>127422.85791666666</v>
      </c>
      <c r="AA14963">
        <v>3747.7810489283893</v>
      </c>
    </row>
    <row r="14964" spans="1:27" x14ac:dyDescent="0.2">
      <c r="A14964" s="1">
        <v>44423.333333333336</v>
      </c>
      <c r="B14964">
        <v>2.0021587014198303</v>
      </c>
      <c r="C14964">
        <v>1.9473708417676485</v>
      </c>
      <c r="D14964">
        <v>1.8597925232524479</v>
      </c>
      <c r="E14964">
        <v>0.49407788203738162</v>
      </c>
      <c r="F14964">
        <v>6.3763453388214115</v>
      </c>
      <c r="G14964">
        <v>20.633699131011962</v>
      </c>
      <c r="H14964">
        <v>8.4018182118733726</v>
      </c>
      <c r="I14964">
        <v>5.5031203809661138E-2</v>
      </c>
      <c r="J14964">
        <v>1.1253656741644591</v>
      </c>
      <c r="K14964">
        <v>326.8620325724284</v>
      </c>
      <c r="L14964">
        <v>8.3643064816792805</v>
      </c>
      <c r="M14964">
        <v>6.5546740757145019E-2</v>
      </c>
      <c r="N14964">
        <v>0.86144892970720932</v>
      </c>
      <c r="O14964">
        <v>5.8302809484302998E-3</v>
      </c>
      <c r="P14964">
        <v>111334.14333333334</v>
      </c>
      <c r="Q14964">
        <v>3255.4369444444446</v>
      </c>
      <c r="R14964">
        <v>2.0143491625785828</v>
      </c>
      <c r="S14964">
        <v>2.1804842038683514</v>
      </c>
      <c r="T14964">
        <v>0.52792577025781307</v>
      </c>
      <c r="U14964">
        <v>145139.35666666669</v>
      </c>
      <c r="V14964">
        <v>5402.2019444444441</v>
      </c>
      <c r="W14964">
        <v>2.002349156141281</v>
      </c>
      <c r="X14964">
        <v>1.9490094015694921</v>
      </c>
      <c r="Y14964">
        <v>0.4943568099865418</v>
      </c>
      <c r="Z14964">
        <v>127422.85791666666</v>
      </c>
      <c r="AA14964">
        <v>3747.7810489283893</v>
      </c>
    </row>
    <row r="14965" spans="1:27" x14ac:dyDescent="0.2">
      <c r="A14965" s="1">
        <v>44423.375</v>
      </c>
      <c r="B14965">
        <v>2.0035555243492125</v>
      </c>
      <c r="C14965">
        <v>2.2035621216565291</v>
      </c>
      <c r="D14965">
        <v>2.1170403655370076</v>
      </c>
      <c r="E14965">
        <v>0.49377290010452268</v>
      </c>
      <c r="F14965">
        <v>6.3714366769790649</v>
      </c>
      <c r="G14965">
        <v>20.420837809244791</v>
      </c>
      <c r="H14965">
        <v>8.4457035647472374</v>
      </c>
      <c r="I14965">
        <v>5.4975987424453102E-2</v>
      </c>
      <c r="J14965">
        <v>1.1003614699840545</v>
      </c>
      <c r="K14965">
        <v>317.17216888427737</v>
      </c>
      <c r="L14965">
        <v>8.3465474658529271</v>
      </c>
      <c r="M14965">
        <v>6.5321126878261568E-2</v>
      </c>
      <c r="N14965">
        <v>0.860153040488561</v>
      </c>
      <c r="O14965">
        <v>5.9560440666973592E-3</v>
      </c>
      <c r="P14965">
        <v>131240.14333333331</v>
      </c>
      <c r="Q14965">
        <v>3634.3900541741909</v>
      </c>
      <c r="R14965">
        <v>2.0143491625785828</v>
      </c>
      <c r="S14965">
        <v>2.1804842038683514</v>
      </c>
      <c r="T14965">
        <v>0.52792577025781307</v>
      </c>
      <c r="U14965">
        <v>145139.35666666669</v>
      </c>
      <c r="V14965">
        <v>5402.2019444444441</v>
      </c>
      <c r="W14965">
        <v>2.002349156141281</v>
      </c>
      <c r="X14965">
        <v>1.9490094015694921</v>
      </c>
      <c r="Y14965">
        <v>0.4943568099865418</v>
      </c>
      <c r="Z14965">
        <v>127422.85791666666</v>
      </c>
      <c r="AA14965">
        <v>3747.7810489283893</v>
      </c>
    </row>
    <row r="14966" spans="1:27" x14ac:dyDescent="0.2">
      <c r="A14966" s="1">
        <v>44423.416666666664</v>
      </c>
      <c r="B14966">
        <v>2.0045713663101195</v>
      </c>
      <c r="C14966">
        <v>1.8554094530731284</v>
      </c>
      <c r="D14966">
        <v>1.7594915084859046</v>
      </c>
      <c r="E14966">
        <v>0.48151404261589048</v>
      </c>
      <c r="F14966">
        <v>6.3614163398742676</v>
      </c>
      <c r="G14966">
        <v>20.723483314514159</v>
      </c>
      <c r="H14966">
        <v>8.8442339799716141</v>
      </c>
      <c r="I14966">
        <v>5.9399267584085466E-2</v>
      </c>
      <c r="J14966">
        <v>1.0867668974664897</v>
      </c>
      <c r="K14966">
        <v>318.64877095540362</v>
      </c>
      <c r="L14966">
        <v>8.3580304463704422</v>
      </c>
      <c r="M14966">
        <v>6.5308591266220906E-2</v>
      </c>
      <c r="N14966">
        <v>0.8634009035428365</v>
      </c>
      <c r="O14966">
        <v>5.3724055178463459E-3</v>
      </c>
      <c r="P14966">
        <v>145139.35666666669</v>
      </c>
      <c r="Q14966">
        <v>4028.9448534518683</v>
      </c>
      <c r="R14966">
        <v>2.0143491625785828</v>
      </c>
      <c r="S14966">
        <v>2.1804842038683514</v>
      </c>
      <c r="T14966">
        <v>0.52792577025781307</v>
      </c>
      <c r="U14966">
        <v>145139.35666666669</v>
      </c>
      <c r="V14966">
        <v>5402.2019444444441</v>
      </c>
      <c r="W14966">
        <v>2.002349156141281</v>
      </c>
      <c r="X14966">
        <v>1.9490094015694921</v>
      </c>
      <c r="Y14966">
        <v>0.4943568099865418</v>
      </c>
      <c r="Z14966">
        <v>127422.85791666666</v>
      </c>
      <c r="AA14966">
        <v>3747.7810489283893</v>
      </c>
    </row>
    <row r="14967" spans="1:27" x14ac:dyDescent="0.2">
      <c r="A14967" s="1">
        <v>44423.458333333336</v>
      </c>
      <c r="B14967">
        <v>1.9892062902450562</v>
      </c>
      <c r="C14967">
        <v>2.1009244241718745</v>
      </c>
      <c r="D14967">
        <v>2.0242677135501679</v>
      </c>
      <c r="E14967">
        <v>0.4770004083712896</v>
      </c>
      <c r="F14967">
        <v>6.3589744567871094</v>
      </c>
      <c r="G14967">
        <v>20.724785728454592</v>
      </c>
      <c r="H14967">
        <v>8.4752291251299905</v>
      </c>
      <c r="I14967">
        <v>5.750253726704007E-2</v>
      </c>
      <c r="J14967">
        <v>1.1832381439208985</v>
      </c>
      <c r="K14967">
        <v>304.21817118326823</v>
      </c>
      <c r="L14967">
        <v>8.3396338017781577</v>
      </c>
      <c r="M14967">
        <v>6.5141232709089919E-2</v>
      </c>
      <c r="N14967">
        <v>0.86494750499725337</v>
      </c>
      <c r="O14967">
        <v>6.5657306400438153E-3</v>
      </c>
      <c r="P14967">
        <v>137533.35666666666</v>
      </c>
      <c r="Q14967">
        <v>3757.8954311901125</v>
      </c>
      <c r="R14967">
        <v>2.0143491625785828</v>
      </c>
      <c r="S14967">
        <v>2.1804842038683514</v>
      </c>
      <c r="T14967">
        <v>0.52792577025781307</v>
      </c>
      <c r="U14967">
        <v>145139.35666666669</v>
      </c>
      <c r="V14967">
        <v>5402.2019444444441</v>
      </c>
      <c r="W14967">
        <v>2.002349156141281</v>
      </c>
      <c r="X14967">
        <v>1.9490094015694921</v>
      </c>
      <c r="Y14967">
        <v>0.4943568099865418</v>
      </c>
      <c r="Z14967">
        <v>127422.85791666666</v>
      </c>
      <c r="AA14967">
        <v>3747.7810489283893</v>
      </c>
    </row>
    <row r="14968" spans="1:27" x14ac:dyDescent="0.2">
      <c r="A14968" s="1">
        <v>44423.5</v>
      </c>
      <c r="B14968">
        <v>1.9974602937698365</v>
      </c>
      <c r="C14968">
        <v>1.857087271452474</v>
      </c>
      <c r="D14968">
        <v>1.7875629318565673</v>
      </c>
      <c r="E14968">
        <v>0.48853561321894329</v>
      </c>
      <c r="F14968">
        <v>6.3711843490600586</v>
      </c>
      <c r="G14968">
        <v>20.903539657592773</v>
      </c>
      <c r="H14968">
        <v>8.5871715094164642</v>
      </c>
      <c r="I14968">
        <v>5.9417175600926082E-2</v>
      </c>
      <c r="J14968">
        <v>1.1282463686067543</v>
      </c>
      <c r="K14968">
        <v>324.3125863647461</v>
      </c>
      <c r="L14968">
        <v>8.3396362695688726</v>
      </c>
      <c r="M14968">
        <v>6.5408550560605364E-2</v>
      </c>
      <c r="N14968">
        <v>0.86495727300643921</v>
      </c>
      <c r="O14968">
        <v>7.3296706425026057E-3</v>
      </c>
      <c r="P14968">
        <v>132166.58333333334</v>
      </c>
      <c r="Q14968">
        <v>3479.934036939314</v>
      </c>
      <c r="R14968">
        <v>2.0143491625785828</v>
      </c>
      <c r="S14968">
        <v>2.1804842038683514</v>
      </c>
      <c r="T14968">
        <v>0.52792577025781307</v>
      </c>
      <c r="U14968">
        <v>145139.35666666669</v>
      </c>
      <c r="V14968">
        <v>5402.2019444444441</v>
      </c>
      <c r="W14968">
        <v>2.002349156141281</v>
      </c>
      <c r="X14968">
        <v>1.9490094015694921</v>
      </c>
      <c r="Y14968">
        <v>0.4943568099865418</v>
      </c>
      <c r="Z14968">
        <v>127422.85791666666</v>
      </c>
      <c r="AA14968">
        <v>3747.7810489283893</v>
      </c>
    </row>
    <row r="14969" spans="1:27" x14ac:dyDescent="0.2">
      <c r="A14969" s="1">
        <v>44423.541666666664</v>
      </c>
      <c r="B14969">
        <v>1.9950475931167602</v>
      </c>
      <c r="C14969">
        <v>2.1157203950091694</v>
      </c>
      <c r="D14969">
        <v>2.0140158833667132</v>
      </c>
      <c r="E14969">
        <v>0.49981225453976852</v>
      </c>
      <c r="F14969">
        <v>6.3806674718856815</v>
      </c>
      <c r="G14969">
        <v>20.781440734863281</v>
      </c>
      <c r="H14969">
        <v>8.532282607607776</v>
      </c>
      <c r="I14969">
        <v>5.771591400106748E-2</v>
      </c>
      <c r="J14969">
        <v>1.1334522291024527</v>
      </c>
      <c r="K14969">
        <v>296.97844197591144</v>
      </c>
      <c r="L14969">
        <v>8.3659565205059092</v>
      </c>
      <c r="M14969">
        <v>6.6135127643744157E-2</v>
      </c>
      <c r="N14969">
        <v>0.86251527070999146</v>
      </c>
      <c r="O14969">
        <v>6.1953602917492389E-3</v>
      </c>
      <c r="P14969">
        <v>134816.58333333331</v>
      </c>
      <c r="Q14969">
        <v>3781.2964300597305</v>
      </c>
      <c r="R14969">
        <v>2.0143491625785828</v>
      </c>
      <c r="S14969">
        <v>2.1804842038683514</v>
      </c>
      <c r="T14969">
        <v>0.52792577025781307</v>
      </c>
      <c r="U14969">
        <v>145139.35666666669</v>
      </c>
      <c r="V14969">
        <v>5402.2019444444441</v>
      </c>
      <c r="W14969">
        <v>2.002349156141281</v>
      </c>
      <c r="X14969">
        <v>1.9490094015694921</v>
      </c>
      <c r="Y14969">
        <v>0.4943568099865418</v>
      </c>
      <c r="Z14969">
        <v>127422.85791666666</v>
      </c>
      <c r="AA14969">
        <v>3747.7810489283893</v>
      </c>
    </row>
    <row r="14970" spans="1:27" x14ac:dyDescent="0.2">
      <c r="A14970" s="1">
        <v>44423.583333333336</v>
      </c>
      <c r="B14970">
        <v>1.9922539234161376</v>
      </c>
      <c r="C14970">
        <v>2.1646102497835331</v>
      </c>
      <c r="D14970">
        <v>2.0791701310453936</v>
      </c>
      <c r="E14970">
        <v>0.48821489691734316</v>
      </c>
      <c r="F14970">
        <v>6.3687424659729004</v>
      </c>
      <c r="G14970">
        <v>20.845583928426105</v>
      </c>
      <c r="H14970">
        <v>8.2431912231445317</v>
      </c>
      <c r="I14970">
        <v>5.9113553315401079E-2</v>
      </c>
      <c r="J14970">
        <v>1.1396663109461467</v>
      </c>
      <c r="K14970">
        <v>321.04030202229819</v>
      </c>
      <c r="L14970">
        <v>8.3823281606038407</v>
      </c>
      <c r="M14970">
        <v>6.6292663925269155E-2</v>
      </c>
      <c r="N14970">
        <v>0.85860806703567505</v>
      </c>
      <c r="O14970">
        <v>6.6707367387910683E-3</v>
      </c>
      <c r="P14970">
        <v>136875.88250000001</v>
      </c>
      <c r="Q14970">
        <v>4088.8391443256005</v>
      </c>
      <c r="R14970">
        <v>2.0143491625785828</v>
      </c>
      <c r="S14970">
        <v>2.1804842038683514</v>
      </c>
      <c r="T14970">
        <v>0.52792577025781307</v>
      </c>
      <c r="U14970">
        <v>145139.35666666669</v>
      </c>
      <c r="V14970">
        <v>5402.2019444444441</v>
      </c>
      <c r="W14970">
        <v>2.002349156141281</v>
      </c>
      <c r="X14970">
        <v>1.9490094015694921</v>
      </c>
      <c r="Y14970">
        <v>0.4943568099865418</v>
      </c>
      <c r="Z14970">
        <v>127422.85791666666</v>
      </c>
      <c r="AA14970">
        <v>3747.7810489283893</v>
      </c>
    </row>
    <row r="14971" spans="1:27" x14ac:dyDescent="0.2">
      <c r="A14971" s="1">
        <v>44423.625</v>
      </c>
      <c r="B14971">
        <v>2.0053333044052124</v>
      </c>
      <c r="C14971">
        <v>1.8215961395871516</v>
      </c>
      <c r="D14971">
        <v>1.7495883386927502</v>
      </c>
      <c r="E14971">
        <v>0.48530348751364122</v>
      </c>
      <c r="F14971">
        <v>6.3641106001536052</v>
      </c>
      <c r="G14971">
        <v>20.77386947631836</v>
      </c>
      <c r="H14971">
        <v>8.7333938134492684</v>
      </c>
      <c r="I14971">
        <v>5.8852259069681168E-2</v>
      </c>
      <c r="J14971">
        <v>1.1194009478886922</v>
      </c>
      <c r="K14971">
        <v>316.4639880371094</v>
      </c>
      <c r="L14971">
        <v>8.3890113830566406</v>
      </c>
      <c r="M14971">
        <v>6.6699718574333627E-2</v>
      </c>
      <c r="N14971">
        <v>0.85869597911834716</v>
      </c>
      <c r="O14971">
        <v>5.7802199013531211E-3</v>
      </c>
      <c r="P14971">
        <v>136820.38250000001</v>
      </c>
      <c r="Q14971">
        <v>3969.2914872934316</v>
      </c>
      <c r="R14971">
        <v>2.0143491625785828</v>
      </c>
      <c r="S14971">
        <v>2.1804842038683514</v>
      </c>
      <c r="T14971">
        <v>0.52792577025781307</v>
      </c>
      <c r="U14971">
        <v>145139.35666666669</v>
      </c>
      <c r="V14971">
        <v>5402.2019444444441</v>
      </c>
      <c r="W14971">
        <v>2.002349156141281</v>
      </c>
      <c r="X14971">
        <v>1.9490094015694921</v>
      </c>
      <c r="Y14971">
        <v>0.4943568099865418</v>
      </c>
      <c r="Z14971">
        <v>127422.85791666666</v>
      </c>
      <c r="AA14971">
        <v>3747.7810489283893</v>
      </c>
    </row>
    <row r="14972" spans="1:27" x14ac:dyDescent="0.2">
      <c r="A14972" s="1">
        <v>44423.666666666664</v>
      </c>
      <c r="B14972">
        <v>1.9935237646102906</v>
      </c>
      <c r="C14972">
        <v>2.1715751250584918</v>
      </c>
      <c r="D14972">
        <v>2.1076597690582277</v>
      </c>
      <c r="E14972">
        <v>0.4761758255958557</v>
      </c>
      <c r="F14972">
        <v>6.3594628334045407</v>
      </c>
      <c r="G14972">
        <v>20.527471440633139</v>
      </c>
      <c r="H14972">
        <v>8.171483050473034</v>
      </c>
      <c r="I14972">
        <v>5.8095238357782367E-2</v>
      </c>
      <c r="J14972">
        <v>1.171249540646871</v>
      </c>
      <c r="K14972">
        <v>297.72894083658855</v>
      </c>
      <c r="L14972">
        <v>8.3736806975483589</v>
      </c>
      <c r="M14972">
        <v>6.6658530135949454E-2</v>
      </c>
      <c r="N14972">
        <v>0.86813187599182129</v>
      </c>
      <c r="O14972">
        <v>5.5962557283540564E-3</v>
      </c>
      <c r="P14972">
        <v>136107.48083333333</v>
      </c>
      <c r="Q14972">
        <v>3845.3087071240107</v>
      </c>
      <c r="R14972">
        <v>2.0143491625785828</v>
      </c>
      <c r="S14972">
        <v>2.1804842038683514</v>
      </c>
      <c r="T14972">
        <v>0.52792577025781307</v>
      </c>
      <c r="U14972">
        <v>145139.35666666669</v>
      </c>
      <c r="V14972">
        <v>5402.2019444444441</v>
      </c>
      <c r="W14972">
        <v>2.002349156141281</v>
      </c>
      <c r="X14972">
        <v>1.9490094015694921</v>
      </c>
      <c r="Y14972">
        <v>0.4943568099865418</v>
      </c>
      <c r="Z14972">
        <v>127422.85791666666</v>
      </c>
      <c r="AA14972">
        <v>3747.7810489283893</v>
      </c>
    </row>
    <row r="14973" spans="1:27" x14ac:dyDescent="0.2">
      <c r="A14973" s="1">
        <v>44423.708333333336</v>
      </c>
      <c r="B14973">
        <v>1.9991110682487487</v>
      </c>
      <c r="C14973">
        <v>1.8777859505017598</v>
      </c>
      <c r="D14973">
        <v>1.811978928645452</v>
      </c>
      <c r="E14973">
        <v>0.49070857513521332</v>
      </c>
      <c r="F14973">
        <v>6.3736262321472168</v>
      </c>
      <c r="G14973">
        <v>20.63410612742106</v>
      </c>
      <c r="H14973">
        <v>8.5678985643386838</v>
      </c>
      <c r="I14973">
        <v>6.0649437093021938E-2</v>
      </c>
      <c r="J14973">
        <v>1.128521012465159</v>
      </c>
      <c r="K14973">
        <v>316.88239644368491</v>
      </c>
      <c r="L14973">
        <v>8.381683792007486</v>
      </c>
      <c r="M14973">
        <v>6.8033377428849531E-2</v>
      </c>
      <c r="N14973">
        <v>0.89067806919415793</v>
      </c>
      <c r="O14973">
        <v>5.4517705924808976E-3</v>
      </c>
      <c r="P14973">
        <v>133040.98083333333</v>
      </c>
      <c r="Q14973">
        <v>4448.6345325739685</v>
      </c>
      <c r="R14973">
        <v>2.0143491625785828</v>
      </c>
      <c r="S14973">
        <v>2.1804842038683514</v>
      </c>
      <c r="T14973">
        <v>0.52792577025781307</v>
      </c>
      <c r="U14973">
        <v>145139.35666666669</v>
      </c>
      <c r="V14973">
        <v>5402.2019444444441</v>
      </c>
      <c r="W14973">
        <v>2.002349156141281</v>
      </c>
      <c r="X14973">
        <v>1.9490094015694921</v>
      </c>
      <c r="Y14973">
        <v>0.4943568099865418</v>
      </c>
      <c r="Z14973">
        <v>127422.85791666666</v>
      </c>
      <c r="AA14973">
        <v>3747.7810489283893</v>
      </c>
    </row>
    <row r="14974" spans="1:27" x14ac:dyDescent="0.2">
      <c r="A14974" s="1">
        <v>44423.75</v>
      </c>
      <c r="B14974">
        <v>2.002539610862732</v>
      </c>
      <c r="C14974">
        <v>2.1436337184906007</v>
      </c>
      <c r="D14974">
        <v>2.0679414677619934</v>
      </c>
      <c r="E14974">
        <v>0.49463573793570198</v>
      </c>
      <c r="F14974">
        <v>6.3858366012573242</v>
      </c>
      <c r="G14974">
        <v>20.509971415201822</v>
      </c>
      <c r="H14974">
        <v>8.4258045940374728</v>
      </c>
      <c r="I14974">
        <v>5.9401465386126805E-2</v>
      </c>
      <c r="J14974">
        <v>1.1280440080165863</v>
      </c>
      <c r="K14974">
        <v>296.90843749999999</v>
      </c>
      <c r="L14974">
        <v>8.3324032115936273</v>
      </c>
      <c r="M14974">
        <v>6.7264716505978872E-2</v>
      </c>
      <c r="N14974">
        <v>0.88245666146278379</v>
      </c>
      <c r="O14974">
        <v>6.3676435537763608E-3</v>
      </c>
      <c r="P14974">
        <v>129768.265</v>
      </c>
      <c r="Q14974">
        <v>5059.7194054729825</v>
      </c>
      <c r="R14974">
        <v>2.0143491625785828</v>
      </c>
      <c r="S14974">
        <v>2.1804842038683514</v>
      </c>
      <c r="T14974">
        <v>0.52792577025781307</v>
      </c>
      <c r="U14974">
        <v>145139.35666666669</v>
      </c>
      <c r="V14974">
        <v>5402.2019444444441</v>
      </c>
      <c r="W14974">
        <v>2.002349156141281</v>
      </c>
      <c r="X14974">
        <v>1.9490094015694921</v>
      </c>
      <c r="Y14974">
        <v>0.4943568099865418</v>
      </c>
      <c r="Z14974">
        <v>127422.85791666666</v>
      </c>
      <c r="AA14974">
        <v>3747.7810489283893</v>
      </c>
    </row>
    <row r="14975" spans="1:27" x14ac:dyDescent="0.2">
      <c r="A14975" s="1">
        <v>44423.791666666664</v>
      </c>
      <c r="B14975">
        <v>2.0055872440338134</v>
      </c>
      <c r="C14975">
        <v>1.9322139830578817</v>
      </c>
      <c r="D14975">
        <v>1.8566769781091716</v>
      </c>
      <c r="E14975">
        <v>0.49333224839453277</v>
      </c>
      <c r="F14975">
        <v>6.3704355049133303</v>
      </c>
      <c r="G14975">
        <v>20.737077051798504</v>
      </c>
      <c r="H14975">
        <v>8.5099781827989496</v>
      </c>
      <c r="I14975">
        <v>6.0141636282205584E-2</v>
      </c>
      <c r="J14975">
        <v>1.1090061581134796</v>
      </c>
      <c r="K14975">
        <v>325.93407653808595</v>
      </c>
      <c r="L14975">
        <v>8.3735018529897207</v>
      </c>
      <c r="M14975">
        <v>6.773675554977672E-2</v>
      </c>
      <c r="N14975">
        <v>0.88778511047363284</v>
      </c>
      <c r="O14975">
        <v>5.9206350333988666E-3</v>
      </c>
      <c r="P14975">
        <v>125757.26500000001</v>
      </c>
      <c r="Q14975">
        <v>3938.8629357033742</v>
      </c>
      <c r="R14975">
        <v>2.0143491625785828</v>
      </c>
      <c r="S14975">
        <v>2.1804842038683514</v>
      </c>
      <c r="T14975">
        <v>0.52792577025781307</v>
      </c>
      <c r="U14975">
        <v>145139.35666666669</v>
      </c>
      <c r="V14975">
        <v>5402.2019444444441</v>
      </c>
      <c r="W14975">
        <v>2.002349156141281</v>
      </c>
      <c r="X14975">
        <v>1.9490094015694921</v>
      </c>
      <c r="Y14975">
        <v>0.4943568099865418</v>
      </c>
      <c r="Z14975">
        <v>127422.85791666666</v>
      </c>
      <c r="AA14975">
        <v>3747.7810489283893</v>
      </c>
    </row>
    <row r="14976" spans="1:27" x14ac:dyDescent="0.2">
      <c r="A14976" s="1">
        <v>44423.833333333336</v>
      </c>
      <c r="B14976">
        <v>2.0076189756393434</v>
      </c>
      <c r="C14976">
        <v>2.2237190559118365</v>
      </c>
      <c r="D14976">
        <v>2.1426367574260805</v>
      </c>
      <c r="E14976">
        <v>0.51509159475564958</v>
      </c>
      <c r="F14976">
        <v>6.3641024589538571</v>
      </c>
      <c r="G14976">
        <v>20.561659336090088</v>
      </c>
      <c r="H14976">
        <v>8.2069261949338639</v>
      </c>
      <c r="I14976">
        <v>5.7715805467596512E-2</v>
      </c>
      <c r="J14976">
        <v>1.1339992376168568</v>
      </c>
      <c r="K14976">
        <v>301.74684753417966</v>
      </c>
      <c r="L14976">
        <v>8.3531881029329575</v>
      </c>
      <c r="M14976">
        <v>6.7789394266146705E-2</v>
      </c>
      <c r="N14976">
        <v>0.85363940636316937</v>
      </c>
      <c r="O14976">
        <v>6.5771266507605713E-3</v>
      </c>
      <c r="P14976">
        <v>122916.75</v>
      </c>
      <c r="Q14976">
        <v>2800.0211081794196</v>
      </c>
      <c r="R14976">
        <v>2.0143491625785828</v>
      </c>
      <c r="S14976">
        <v>2.1804842038683514</v>
      </c>
      <c r="T14976">
        <v>0.52792577025781307</v>
      </c>
      <c r="U14976">
        <v>145139.35666666669</v>
      </c>
      <c r="V14976">
        <v>5402.2019444444441</v>
      </c>
      <c r="W14976">
        <v>2.002349156141281</v>
      </c>
      <c r="X14976">
        <v>1.9490094015694921</v>
      </c>
      <c r="Y14976">
        <v>0.4943568099865418</v>
      </c>
      <c r="Z14976">
        <v>127422.85791666666</v>
      </c>
      <c r="AA14976">
        <v>3747.7810489283893</v>
      </c>
    </row>
    <row r="14977" spans="1:27" x14ac:dyDescent="0.2">
      <c r="A14977" s="1">
        <v>44423.875</v>
      </c>
      <c r="B14977">
        <v>2.0003809213638304</v>
      </c>
      <c r="C14977">
        <v>1.9771390116998615</v>
      </c>
      <c r="D14977">
        <v>1.8572119756273848</v>
      </c>
      <c r="E14977">
        <v>0.48487423777580263</v>
      </c>
      <c r="F14977">
        <v>6.3702971315383907</v>
      </c>
      <c r="G14977">
        <v>21.098411712646485</v>
      </c>
      <c r="H14977">
        <v>8.6204327498523821</v>
      </c>
      <c r="I14977">
        <v>6.0748880853255589E-2</v>
      </c>
      <c r="J14977">
        <v>1.1032218686739603</v>
      </c>
      <c r="K14977">
        <v>313.61823893229166</v>
      </c>
      <c r="L14977">
        <v>8.3565330505371094</v>
      </c>
      <c r="M14977">
        <v>6.9225997083728244E-2</v>
      </c>
      <c r="N14977">
        <v>0.85243142922719317</v>
      </c>
      <c r="O14977">
        <v>6.2010582971076169E-3</v>
      </c>
      <c r="P14977">
        <v>124266.75</v>
      </c>
      <c r="Q14977">
        <v>2815.7044444444446</v>
      </c>
      <c r="R14977">
        <v>2.0143491625785828</v>
      </c>
      <c r="S14977">
        <v>2.1804842038683514</v>
      </c>
      <c r="T14977">
        <v>0.52792577025781307</v>
      </c>
      <c r="U14977">
        <v>145139.35666666669</v>
      </c>
      <c r="V14977">
        <v>5402.2019444444441</v>
      </c>
      <c r="W14977">
        <v>2.002349156141281</v>
      </c>
      <c r="X14977">
        <v>1.9490094015694921</v>
      </c>
      <c r="Y14977">
        <v>0.4943568099865418</v>
      </c>
      <c r="Z14977">
        <v>127422.85791666666</v>
      </c>
      <c r="AA14977">
        <v>3747.7810489283893</v>
      </c>
    </row>
    <row r="14978" spans="1:27" x14ac:dyDescent="0.2">
      <c r="A14978" s="1">
        <v>44423.916666666664</v>
      </c>
      <c r="B14978">
        <v>2.0011428117752077</v>
      </c>
      <c r="C14978">
        <v>2.0479435629591656</v>
      </c>
      <c r="D14978">
        <v>1.9864374925277661</v>
      </c>
      <c r="E14978">
        <v>0.49252882963919548</v>
      </c>
      <c r="F14978">
        <v>6.385869159698486</v>
      </c>
      <c r="G14978">
        <v>21.095970128377278</v>
      </c>
      <c r="H14978">
        <v>8.2866036447936988</v>
      </c>
      <c r="I14978">
        <v>6.0762203332487844E-2</v>
      </c>
      <c r="J14978">
        <v>1.1488352155685424</v>
      </c>
      <c r="K14978">
        <v>330.9597119140625</v>
      </c>
      <c r="L14978">
        <v>8.3699143218994134</v>
      </c>
      <c r="M14978">
        <v>6.9085581951633987E-2</v>
      </c>
      <c r="N14978">
        <v>0.86014327247937516</v>
      </c>
      <c r="O14978">
        <v>7.2576315794140103E-3</v>
      </c>
      <c r="P14978">
        <v>125188.59833333333</v>
      </c>
      <c r="Q14978">
        <v>2843.7044444444446</v>
      </c>
      <c r="R14978">
        <v>2.0143491625785828</v>
      </c>
      <c r="S14978">
        <v>2.1804842038683514</v>
      </c>
      <c r="T14978">
        <v>0.52792577025781307</v>
      </c>
      <c r="U14978">
        <v>145139.35666666669</v>
      </c>
      <c r="V14978">
        <v>5402.2019444444441</v>
      </c>
      <c r="W14978">
        <v>2.002349156141281</v>
      </c>
      <c r="X14978">
        <v>1.9490094015694921</v>
      </c>
      <c r="Y14978">
        <v>0.4943568099865418</v>
      </c>
      <c r="Z14978">
        <v>127422.85791666666</v>
      </c>
      <c r="AA14978">
        <v>3747.7810489283893</v>
      </c>
    </row>
    <row r="14979" spans="1:27" x14ac:dyDescent="0.2">
      <c r="A14979" s="1">
        <v>44423.958333333336</v>
      </c>
      <c r="B14979">
        <v>2.0072380423545839</v>
      </c>
      <c r="C14979">
        <v>1.9602738918452329</v>
      </c>
      <c r="D14979">
        <v>1.876580961784833</v>
      </c>
      <c r="E14979">
        <v>0.5118583929538727</v>
      </c>
      <c r="F14979">
        <v>6.3963453149795528</v>
      </c>
      <c r="G14979">
        <v>20.857793540954589</v>
      </c>
      <c r="H14979">
        <v>8.7024340045638375</v>
      </c>
      <c r="I14979">
        <v>5.9965784983517852E-2</v>
      </c>
      <c r="J14979">
        <v>1.1452275641759238</v>
      </c>
      <c r="K14979">
        <v>316.03093983968097</v>
      </c>
      <c r="L14979">
        <v>8.3668783823649093</v>
      </c>
      <c r="M14979">
        <v>7.021807408360474E-2</v>
      </c>
      <c r="N14979">
        <v>0.86324787139892578</v>
      </c>
      <c r="O14979">
        <v>6.3044363943239052E-3</v>
      </c>
      <c r="P14979">
        <v>124577.59833333333</v>
      </c>
      <c r="Q14979">
        <v>3470.8130555555554</v>
      </c>
      <c r="R14979">
        <v>2.0143491625785828</v>
      </c>
      <c r="S14979">
        <v>2.1804842038683514</v>
      </c>
      <c r="T14979">
        <v>0.52792577025781307</v>
      </c>
      <c r="U14979">
        <v>145139.35666666669</v>
      </c>
      <c r="V14979">
        <v>5402.2019444444441</v>
      </c>
      <c r="W14979">
        <v>2.002349156141281</v>
      </c>
      <c r="X14979">
        <v>1.9490094015694921</v>
      </c>
      <c r="Y14979">
        <v>0.4943568099865418</v>
      </c>
      <c r="Z14979">
        <v>127422.85791666666</v>
      </c>
      <c r="AA14979">
        <v>3747.7810489283893</v>
      </c>
    </row>
    <row r="14980" spans="1:27" x14ac:dyDescent="0.2">
      <c r="A14980" s="1">
        <v>44424</v>
      </c>
      <c r="B14980">
        <v>2.0066031455993651</v>
      </c>
      <c r="C14980">
        <v>2.2939194679260253</v>
      </c>
      <c r="D14980">
        <v>2.1735531528790792</v>
      </c>
      <c r="E14980">
        <v>0.49704518059889474</v>
      </c>
      <c r="F14980">
        <v>6.3831174945831295</v>
      </c>
      <c r="G14980">
        <v>20.913552894592286</v>
      </c>
      <c r="H14980">
        <v>8.3424233675003059</v>
      </c>
      <c r="I14980">
        <v>5.6568308588581813E-2</v>
      </c>
      <c r="J14980">
        <v>1.1401302913824718</v>
      </c>
      <c r="K14980">
        <v>299.78837178548179</v>
      </c>
      <c r="L14980">
        <v>8.3695493247782</v>
      </c>
      <c r="M14980">
        <v>6.7486097580755688E-2</v>
      </c>
      <c r="N14980">
        <v>0.8678795357545217</v>
      </c>
      <c r="O14980">
        <v>7.0268620736896993E-3</v>
      </c>
      <c r="P14980">
        <v>124973.33333333334</v>
      </c>
      <c r="Q14980">
        <v>4104.3130555555554</v>
      </c>
      <c r="R14980">
        <v>2.1064126729965209</v>
      </c>
      <c r="S14980">
        <v>2.2561188975969952</v>
      </c>
      <c r="T14980">
        <v>0.70124001237408573</v>
      </c>
      <c r="U14980">
        <v>205514.15166666667</v>
      </c>
      <c r="V14980">
        <v>16852.543535620051</v>
      </c>
      <c r="W14980">
        <v>2.0921269416809083</v>
      </c>
      <c r="X14980">
        <v>1.9189086994463287</v>
      </c>
      <c r="Y14980">
        <v>0.48813621017625941</v>
      </c>
      <c r="Z14980">
        <v>171948.59958333336</v>
      </c>
      <c r="AA14980">
        <v>4077.1944444444443</v>
      </c>
    </row>
    <row r="14981" spans="1:27" x14ac:dyDescent="0.2">
      <c r="A14981" s="1">
        <v>44424.041666666664</v>
      </c>
      <c r="B14981">
        <v>1.9986031174659729</v>
      </c>
      <c r="C14981">
        <v>1.8508441996574403</v>
      </c>
      <c r="D14981">
        <v>1.7784128016908654</v>
      </c>
      <c r="E14981">
        <v>0.4903345549106598</v>
      </c>
      <c r="F14981">
        <v>6.3711843490600586</v>
      </c>
      <c r="G14981">
        <v>20.776799875895183</v>
      </c>
      <c r="H14981">
        <v>8.7729534424662905</v>
      </c>
      <c r="I14981">
        <v>5.7225071539481483E-2</v>
      </c>
      <c r="J14981">
        <v>1.1112088441848755</v>
      </c>
      <c r="K14981">
        <v>317.8184834798177</v>
      </c>
      <c r="L14981">
        <v>8.3833942413330078</v>
      </c>
      <c r="M14981">
        <v>6.693718973125215E-2</v>
      </c>
      <c r="N14981">
        <v>0.86853724837303159</v>
      </c>
      <c r="O14981">
        <v>6.5852666584153971E-3</v>
      </c>
      <c r="P14981">
        <v>128973.33333333333</v>
      </c>
      <c r="Q14981">
        <v>4033.8233333333333</v>
      </c>
      <c r="R14981">
        <v>2.1064126729965209</v>
      </c>
      <c r="S14981">
        <v>2.2561188975969952</v>
      </c>
      <c r="T14981">
        <v>0.70124001237408573</v>
      </c>
      <c r="U14981">
        <v>205514.15166666667</v>
      </c>
      <c r="V14981">
        <v>16852.543535620051</v>
      </c>
      <c r="W14981">
        <v>2.0921269416809083</v>
      </c>
      <c r="X14981">
        <v>1.9189086994463287</v>
      </c>
      <c r="Y14981">
        <v>0.48813621017625941</v>
      </c>
      <c r="Z14981">
        <v>171948.59958333336</v>
      </c>
      <c r="AA14981">
        <v>4077.1944444444443</v>
      </c>
    </row>
    <row r="14982" spans="1:27" x14ac:dyDescent="0.2">
      <c r="A14982" s="1">
        <v>44424.083333333336</v>
      </c>
      <c r="B14982">
        <v>2.0036824941635132</v>
      </c>
      <c r="C14982">
        <v>2.1115181303024291</v>
      </c>
      <c r="D14982">
        <v>2.0484038116670367</v>
      </c>
      <c r="E14982">
        <v>0.48544078230857851</v>
      </c>
      <c r="F14982">
        <v>6.3645665073394779</v>
      </c>
      <c r="G14982">
        <v>20.959055455525718</v>
      </c>
      <c r="H14982">
        <v>8.3704163712398927</v>
      </c>
      <c r="I14982">
        <v>5.6496106720611956E-2</v>
      </c>
      <c r="J14982">
        <v>1.1688987064361571</v>
      </c>
      <c r="K14982">
        <v>302.86691446940102</v>
      </c>
      <c r="L14982">
        <v>8.3702074050903317</v>
      </c>
      <c r="M14982">
        <v>6.74659103617887E-2</v>
      </c>
      <c r="N14982">
        <v>0.87170371135075886</v>
      </c>
      <c r="O14982">
        <v>6.3850224701066808E-3</v>
      </c>
      <c r="P14982">
        <v>130709.87166666667</v>
      </c>
      <c r="Q14982">
        <v>3955.8233333333337</v>
      </c>
      <c r="R14982">
        <v>2.1064126729965209</v>
      </c>
      <c r="S14982">
        <v>2.2561188975969952</v>
      </c>
      <c r="T14982">
        <v>0.70124001237408573</v>
      </c>
      <c r="U14982">
        <v>205514.15166666667</v>
      </c>
      <c r="V14982">
        <v>16852.543535620051</v>
      </c>
      <c r="W14982">
        <v>2.0921269416809083</v>
      </c>
      <c r="X14982">
        <v>1.9189086994463287</v>
      </c>
      <c r="Y14982">
        <v>0.48813621017625941</v>
      </c>
      <c r="Z14982">
        <v>171948.59958333336</v>
      </c>
      <c r="AA14982">
        <v>4077.1944444444443</v>
      </c>
    </row>
    <row r="14983" spans="1:27" x14ac:dyDescent="0.2">
      <c r="A14983" s="1">
        <v>44424.125</v>
      </c>
      <c r="B14983">
        <v>1.9926348447799682</v>
      </c>
      <c r="C14983">
        <v>1.7762307152714736</v>
      </c>
      <c r="D14983">
        <v>1.7151708747512506</v>
      </c>
      <c r="E14983">
        <v>0.48373083803065431</v>
      </c>
      <c r="F14983">
        <v>6.371485514640808</v>
      </c>
      <c r="G14983">
        <v>20.705249900817872</v>
      </c>
      <c r="H14983">
        <v>8.6918389096819251</v>
      </c>
      <c r="I14983">
        <v>5.721091842945801E-2</v>
      </c>
      <c r="J14983">
        <v>1.1315718873341878</v>
      </c>
      <c r="K14983">
        <v>318.04641662597658</v>
      </c>
      <c r="L14983">
        <v>8.3436517863120141</v>
      </c>
      <c r="M14983">
        <v>6.6737934597476845E-2</v>
      </c>
      <c r="N14983">
        <v>0.87993814309438068</v>
      </c>
      <c r="O14983">
        <v>5.8298739480475582E-3</v>
      </c>
      <c r="P14983">
        <v>124342.87166666667</v>
      </c>
      <c r="Q14983">
        <v>3680.4291666666668</v>
      </c>
      <c r="R14983">
        <v>2.1064126729965209</v>
      </c>
      <c r="S14983">
        <v>2.2561188975969952</v>
      </c>
      <c r="T14983">
        <v>0.70124001237408573</v>
      </c>
      <c r="U14983">
        <v>205514.15166666667</v>
      </c>
      <c r="V14983">
        <v>16852.543535620051</v>
      </c>
      <c r="W14983">
        <v>2.0921269416809083</v>
      </c>
      <c r="X14983">
        <v>1.9189086994463287</v>
      </c>
      <c r="Y14983">
        <v>0.48813621017625941</v>
      </c>
      <c r="Z14983">
        <v>171948.59958333336</v>
      </c>
      <c r="AA14983">
        <v>4077.1944444444443</v>
      </c>
    </row>
    <row r="14984" spans="1:27" x14ac:dyDescent="0.2">
      <c r="A14984" s="1">
        <v>44424.166666666664</v>
      </c>
      <c r="B14984">
        <v>1.9994919896125793</v>
      </c>
      <c r="C14984">
        <v>2.2335585092745411</v>
      </c>
      <c r="D14984">
        <v>2.1013763430745653</v>
      </c>
      <c r="E14984">
        <v>0.4919006923834483</v>
      </c>
      <c r="F14984">
        <v>6.3833942413330078</v>
      </c>
      <c r="G14984">
        <v>20.49247029622396</v>
      </c>
      <c r="H14984">
        <v>8.3639293251163327</v>
      </c>
      <c r="I14984">
        <v>5.6392348756392797E-2</v>
      </c>
      <c r="J14984">
        <v>1.1382808816432952</v>
      </c>
      <c r="K14984">
        <v>320.58120269775389</v>
      </c>
      <c r="L14984">
        <v>8.3540442857737069</v>
      </c>
      <c r="M14984">
        <v>6.6606108486521404E-2</v>
      </c>
      <c r="N14984">
        <v>0.88498169183731079</v>
      </c>
      <c r="O14984">
        <v>7.0301180767516295E-3</v>
      </c>
      <c r="P14984">
        <v>121569.96583333334</v>
      </c>
      <c r="Q14984">
        <v>3402.9291666666663</v>
      </c>
      <c r="R14984">
        <v>2.1064126729965209</v>
      </c>
      <c r="S14984">
        <v>2.2561188975969952</v>
      </c>
      <c r="T14984">
        <v>0.70124001237408573</v>
      </c>
      <c r="U14984">
        <v>205514.15166666667</v>
      </c>
      <c r="V14984">
        <v>16852.543535620051</v>
      </c>
      <c r="W14984">
        <v>2.0921269416809083</v>
      </c>
      <c r="X14984">
        <v>1.9189086994463287</v>
      </c>
      <c r="Y14984">
        <v>0.48813621017625941</v>
      </c>
      <c r="Z14984">
        <v>171948.59958333336</v>
      </c>
      <c r="AA14984">
        <v>4077.1944444444443</v>
      </c>
    </row>
    <row r="14985" spans="1:27" x14ac:dyDescent="0.2">
      <c r="A14985" s="1">
        <v>44424.208333333336</v>
      </c>
      <c r="B14985">
        <v>1.9935237526893617</v>
      </c>
      <c r="C14985">
        <v>1.8021334257929509</v>
      </c>
      <c r="D14985">
        <v>1.7372897809328667</v>
      </c>
      <c r="E14985">
        <v>0.48735422677379875</v>
      </c>
      <c r="F14985">
        <v>6.3762248725886455</v>
      </c>
      <c r="G14985">
        <v>20.853072102864584</v>
      </c>
      <c r="H14985">
        <v>8.8368943715619395</v>
      </c>
      <c r="I14985">
        <v>5.6714693059523903E-2</v>
      </c>
      <c r="J14985">
        <v>1.1305902024110159</v>
      </c>
      <c r="K14985">
        <v>306.01873484293623</v>
      </c>
      <c r="L14985">
        <v>8.2978377375083312</v>
      </c>
      <c r="M14985">
        <v>6.6861867526943869E-2</v>
      </c>
      <c r="N14985">
        <v>0.88758323828379315</v>
      </c>
      <c r="O14985">
        <v>6.7155067808926105E-3</v>
      </c>
      <c r="P14985">
        <v>131664.46583333332</v>
      </c>
      <c r="Q14985">
        <v>2338.8208333333332</v>
      </c>
      <c r="R14985">
        <v>2.1064126729965209</v>
      </c>
      <c r="S14985">
        <v>2.2561188975969952</v>
      </c>
      <c r="T14985">
        <v>0.70124001237408573</v>
      </c>
      <c r="U14985">
        <v>205514.15166666667</v>
      </c>
      <c r="V14985">
        <v>16852.543535620051</v>
      </c>
      <c r="W14985">
        <v>2.0921269416809083</v>
      </c>
      <c r="X14985">
        <v>1.9189086994463287</v>
      </c>
      <c r="Y14985">
        <v>0.48813621017625941</v>
      </c>
      <c r="Z14985">
        <v>171948.59958333336</v>
      </c>
      <c r="AA14985">
        <v>4077.1944444444443</v>
      </c>
    </row>
    <row r="14986" spans="1:27" x14ac:dyDescent="0.2">
      <c r="A14986" s="1">
        <v>44424.25</v>
      </c>
      <c r="B14986">
        <v>2.0005078673362733</v>
      </c>
      <c r="C14986">
        <v>2.0992785507832497</v>
      </c>
      <c r="D14986">
        <v>2.0105670864340692</v>
      </c>
      <c r="E14986">
        <v>0.47944322466850281</v>
      </c>
      <c r="F14986">
        <v>6.3652422269185385</v>
      </c>
      <c r="G14986">
        <v>20.798533763885498</v>
      </c>
      <c r="H14986">
        <v>8.5745865186055497</v>
      </c>
      <c r="I14986">
        <v>5.74726363056349E-2</v>
      </c>
      <c r="J14986">
        <v>1.169699683189392</v>
      </c>
      <c r="K14986">
        <v>304.85960042317708</v>
      </c>
      <c r="L14986">
        <v>8.293764842351278</v>
      </c>
      <c r="M14986">
        <v>6.6523894409474454E-2</v>
      </c>
      <c r="N14986">
        <v>0.87752056082089747</v>
      </c>
      <c r="O14986">
        <v>7.6186406301955384E-3</v>
      </c>
      <c r="P14986">
        <v>141403.51916666667</v>
      </c>
      <c r="Q14986">
        <v>1266.3208333333334</v>
      </c>
      <c r="R14986">
        <v>2.1064126729965209</v>
      </c>
      <c r="S14986">
        <v>2.2561188975969952</v>
      </c>
      <c r="T14986">
        <v>0.70124001237408573</v>
      </c>
      <c r="U14986">
        <v>205514.15166666667</v>
      </c>
      <c r="V14986">
        <v>16852.543535620051</v>
      </c>
      <c r="W14986">
        <v>2.0921269416809083</v>
      </c>
      <c r="X14986">
        <v>1.9189086994463287</v>
      </c>
      <c r="Y14986">
        <v>0.48813621017625941</v>
      </c>
      <c r="Z14986">
        <v>171948.59958333336</v>
      </c>
      <c r="AA14986">
        <v>4077.1944444444443</v>
      </c>
    </row>
    <row r="14987" spans="1:27" x14ac:dyDescent="0.2">
      <c r="A14987" s="1">
        <v>44424.291666666664</v>
      </c>
      <c r="B14987">
        <v>1.9913650393486022</v>
      </c>
      <c r="C14987">
        <v>2.2190887250937523</v>
      </c>
      <c r="D14987">
        <v>2.145617643361911</v>
      </c>
      <c r="E14987">
        <v>0.47689730160927868</v>
      </c>
      <c r="F14987">
        <v>6.3614163398742676</v>
      </c>
      <c r="G14987">
        <v>21.4957258160909</v>
      </c>
      <c r="H14987">
        <v>8.1335974426288153</v>
      </c>
      <c r="I14987">
        <v>5.9848596006631852E-2</v>
      </c>
      <c r="J14987">
        <v>1.1338803935050965</v>
      </c>
      <c r="K14987">
        <v>303.99023803710935</v>
      </c>
      <c r="L14987">
        <v>8.3340171241760252</v>
      </c>
      <c r="M14987">
        <v>6.6695974171161646E-2</v>
      </c>
      <c r="N14987">
        <v>0.87237119197845459</v>
      </c>
      <c r="O14987">
        <v>6.6813187487423419E-3</v>
      </c>
      <c r="P14987">
        <v>149870.01916666667</v>
      </c>
      <c r="Q14987">
        <v>2178.6463888888889</v>
      </c>
      <c r="R14987">
        <v>2.1064126729965209</v>
      </c>
      <c r="S14987">
        <v>2.2561188975969952</v>
      </c>
      <c r="T14987">
        <v>0.70124001237408573</v>
      </c>
      <c r="U14987">
        <v>205514.15166666667</v>
      </c>
      <c r="V14987">
        <v>16852.543535620051</v>
      </c>
      <c r="W14987">
        <v>2.0921269416809083</v>
      </c>
      <c r="X14987">
        <v>1.9189086994463287</v>
      </c>
      <c r="Y14987">
        <v>0.48813621017625941</v>
      </c>
      <c r="Z14987">
        <v>171948.59958333336</v>
      </c>
      <c r="AA14987">
        <v>4077.1944444444443</v>
      </c>
    </row>
    <row r="14988" spans="1:27" x14ac:dyDescent="0.2">
      <c r="A14988" s="1">
        <v>44424.333333333336</v>
      </c>
      <c r="B14988">
        <v>1.9989840507507324</v>
      </c>
      <c r="C14988">
        <v>1.6894262075424193</v>
      </c>
      <c r="D14988">
        <v>1.6665365245581294</v>
      </c>
      <c r="E14988">
        <v>0.46959218740463254</v>
      </c>
      <c r="F14988">
        <v>6.3575606064812744</v>
      </c>
      <c r="G14988">
        <v>20.903539657592773</v>
      </c>
      <c r="H14988">
        <v>8.7298334121704109</v>
      </c>
      <c r="I14988">
        <v>6.1429928160456865E-2</v>
      </c>
      <c r="J14988">
        <v>1.0907828516428708</v>
      </c>
      <c r="K14988">
        <v>318.82785034179688</v>
      </c>
      <c r="L14988">
        <v>8.340144009061623</v>
      </c>
      <c r="M14988">
        <v>6.6322076486054968E-2</v>
      </c>
      <c r="N14988">
        <v>0.8770533243815104</v>
      </c>
      <c r="O14988">
        <v>8.2010586435596142E-3</v>
      </c>
      <c r="P14988">
        <v>159771.51500000001</v>
      </c>
      <c r="Q14988">
        <v>3112.1463888888889</v>
      </c>
      <c r="R14988">
        <v>2.1064126729965209</v>
      </c>
      <c r="S14988">
        <v>2.2561188975969952</v>
      </c>
      <c r="T14988">
        <v>0.70124001237408573</v>
      </c>
      <c r="U14988">
        <v>205514.15166666667</v>
      </c>
      <c r="V14988">
        <v>16852.543535620051</v>
      </c>
      <c r="W14988">
        <v>2.0921269416809083</v>
      </c>
      <c r="X14988">
        <v>1.9189086994463287</v>
      </c>
      <c r="Y14988">
        <v>0.48813621017625941</v>
      </c>
      <c r="Z14988">
        <v>171948.59958333336</v>
      </c>
      <c r="AA14988">
        <v>4077.1944444444443</v>
      </c>
    </row>
    <row r="14989" spans="1:27" x14ac:dyDescent="0.2">
      <c r="A14989" s="1">
        <v>44424.375</v>
      </c>
      <c r="B14989">
        <v>2.0311110973358155</v>
      </c>
      <c r="C14989">
        <v>2.0299325191974642</v>
      </c>
      <c r="D14989">
        <v>1.9379211286703746</v>
      </c>
      <c r="E14989">
        <v>0.70124001237408573</v>
      </c>
      <c r="F14989">
        <v>6.3387628507614133</v>
      </c>
      <c r="G14989">
        <v>22.292957865397135</v>
      </c>
      <c r="H14989">
        <v>8.5518222072421732</v>
      </c>
      <c r="I14989">
        <v>5.9116809318463005E-2</v>
      </c>
      <c r="J14989">
        <v>1.1692405867576598</v>
      </c>
      <c r="K14989">
        <v>291.68229031053681</v>
      </c>
      <c r="L14989">
        <v>8.3508820957591521</v>
      </c>
      <c r="M14989">
        <v>6.691846771382795E-2</v>
      </c>
      <c r="N14989">
        <v>0.87716728448867798</v>
      </c>
      <c r="O14989">
        <v>7.1164022432640191E-3</v>
      </c>
      <c r="P14989">
        <v>174810.51500000001</v>
      </c>
      <c r="Q14989">
        <v>3583.5758333333333</v>
      </c>
      <c r="R14989">
        <v>2.1064126729965209</v>
      </c>
      <c r="S14989">
        <v>2.2561188975969952</v>
      </c>
      <c r="T14989">
        <v>0.70124001237408573</v>
      </c>
      <c r="U14989">
        <v>205514.15166666667</v>
      </c>
      <c r="V14989">
        <v>16852.543535620051</v>
      </c>
      <c r="W14989">
        <v>2.0921269416809083</v>
      </c>
      <c r="X14989">
        <v>1.9189086994463287</v>
      </c>
      <c r="Y14989">
        <v>0.48813621017625941</v>
      </c>
      <c r="Z14989">
        <v>171948.59958333336</v>
      </c>
      <c r="AA14989">
        <v>4077.1944444444443</v>
      </c>
    </row>
    <row r="14990" spans="1:27" x14ac:dyDescent="0.2">
      <c r="A14990" s="1">
        <v>44424.416666666664</v>
      </c>
      <c r="B14990">
        <v>2.101079297065735</v>
      </c>
      <c r="C14990">
        <v>2.1966417858592466</v>
      </c>
      <c r="D14990">
        <v>2.1100498518945825</v>
      </c>
      <c r="E14990">
        <v>0.48891819357872007</v>
      </c>
      <c r="F14990">
        <v>6.3443222045898438</v>
      </c>
      <c r="G14990">
        <v>21.390964031219482</v>
      </c>
      <c r="H14990">
        <v>8.587799981118879</v>
      </c>
      <c r="I14990">
        <v>5.8527472764253616E-2</v>
      </c>
      <c r="J14990">
        <v>1.1086833254098383</v>
      </c>
      <c r="K14990">
        <v>285.17705078124999</v>
      </c>
      <c r="L14990">
        <v>8.3692306518554691</v>
      </c>
      <c r="M14990">
        <v>6.9041761577027502E-2</v>
      </c>
      <c r="N14990">
        <v>0.87359707713127133</v>
      </c>
      <c r="O14990">
        <v>8.1440785899758346E-3</v>
      </c>
      <c r="P14990">
        <v>182118.11333333334</v>
      </c>
      <c r="Q14990">
        <v>4050.0758333333333</v>
      </c>
      <c r="R14990">
        <v>2.1064126729965209</v>
      </c>
      <c r="S14990">
        <v>2.2561188975969952</v>
      </c>
      <c r="T14990">
        <v>0.70124001237408573</v>
      </c>
      <c r="U14990">
        <v>205514.15166666667</v>
      </c>
      <c r="V14990">
        <v>16852.543535620051</v>
      </c>
      <c r="W14990">
        <v>2.0921269416809083</v>
      </c>
      <c r="X14990">
        <v>1.9189086994463287</v>
      </c>
      <c r="Y14990">
        <v>0.48813621017625941</v>
      </c>
      <c r="Z14990">
        <v>171948.59958333336</v>
      </c>
      <c r="AA14990">
        <v>4077.1944444444443</v>
      </c>
    </row>
    <row r="14991" spans="1:27" x14ac:dyDescent="0.2">
      <c r="A14991" s="1">
        <v>44424.458333333336</v>
      </c>
      <c r="B14991">
        <v>2.0918094635009767</v>
      </c>
      <c r="C14991">
        <v>1.8386279563006247</v>
      </c>
      <c r="D14991">
        <v>1.7755000244383701</v>
      </c>
      <c r="E14991">
        <v>0.47947469935752451</v>
      </c>
      <c r="F14991">
        <v>6.3467645645141602</v>
      </c>
      <c r="G14991">
        <v>20.930077209472657</v>
      </c>
      <c r="H14991">
        <v>8.7838539806485638</v>
      </c>
      <c r="I14991">
        <v>6.0078931965290391E-2</v>
      </c>
      <c r="J14991">
        <v>1.10305255651474</v>
      </c>
      <c r="K14991">
        <v>311.11111450195312</v>
      </c>
      <c r="L14991">
        <v>8.3558490848541265</v>
      </c>
      <c r="M14991">
        <v>0.10245925676543266</v>
      </c>
      <c r="N14991">
        <v>0.87750428080558773</v>
      </c>
      <c r="O14991">
        <v>6.9645911036059259E-3</v>
      </c>
      <c r="P14991">
        <v>161746.11333333334</v>
      </c>
      <c r="Q14991">
        <v>3978.307403806084</v>
      </c>
      <c r="R14991">
        <v>2.1064126729965209</v>
      </c>
      <c r="S14991">
        <v>2.2561188975969952</v>
      </c>
      <c r="T14991">
        <v>0.70124001237408573</v>
      </c>
      <c r="U14991">
        <v>205514.15166666667</v>
      </c>
      <c r="V14991">
        <v>16852.543535620051</v>
      </c>
      <c r="W14991">
        <v>2.0921269416809083</v>
      </c>
      <c r="X14991">
        <v>1.9189086994463287</v>
      </c>
      <c r="Y14991">
        <v>0.48813621017625941</v>
      </c>
      <c r="Z14991">
        <v>171948.59958333336</v>
      </c>
      <c r="AA14991">
        <v>4077.1944444444443</v>
      </c>
    </row>
    <row r="14992" spans="1:27" x14ac:dyDescent="0.2">
      <c r="A14992" s="1">
        <v>44424.5</v>
      </c>
      <c r="B14992">
        <v>2.1050158023834227</v>
      </c>
      <c r="C14992">
        <v>2.3443256728389921</v>
      </c>
      <c r="D14992">
        <v>2.2561188975969952</v>
      </c>
      <c r="E14992">
        <v>0.48365893463293713</v>
      </c>
      <c r="F14992">
        <v>6.3635703520765921</v>
      </c>
      <c r="G14992">
        <v>20.833536275227864</v>
      </c>
      <c r="H14992">
        <v>8.0642329374949142</v>
      </c>
      <c r="I14992">
        <v>0.12571624429037911</v>
      </c>
      <c r="J14992">
        <v>1.0831714018185934</v>
      </c>
      <c r="K14992">
        <v>303.29672241210938</v>
      </c>
      <c r="L14992">
        <v>8.3476377925847185</v>
      </c>
      <c r="M14992">
        <v>7.0884822110335033E-2</v>
      </c>
      <c r="N14992">
        <v>0.8785869018236796</v>
      </c>
      <c r="O14992">
        <v>8.8237692291537918E-3</v>
      </c>
      <c r="P14992">
        <v>149991.18416666667</v>
      </c>
      <c r="Q14992">
        <v>3900.7966384220031</v>
      </c>
      <c r="R14992">
        <v>2.1064126729965209</v>
      </c>
      <c r="S14992">
        <v>2.2561188975969952</v>
      </c>
      <c r="T14992">
        <v>0.70124001237408573</v>
      </c>
      <c r="U14992">
        <v>205514.15166666667</v>
      </c>
      <c r="V14992">
        <v>16852.543535620051</v>
      </c>
      <c r="W14992">
        <v>2.0921269416809083</v>
      </c>
      <c r="X14992">
        <v>1.9189086994463287</v>
      </c>
      <c r="Y14992">
        <v>0.48813621017625941</v>
      </c>
      <c r="Z14992">
        <v>171948.59958333336</v>
      </c>
      <c r="AA14992">
        <v>4077.1944444444443</v>
      </c>
    </row>
    <row r="14993" spans="1:27" x14ac:dyDescent="0.2">
      <c r="A14993" s="1">
        <v>44424.541666666664</v>
      </c>
      <c r="B14993">
        <v>2.099555492401123</v>
      </c>
      <c r="C14993">
        <v>2.044783811888192</v>
      </c>
      <c r="D14993">
        <v>1.9646463768191946</v>
      </c>
      <c r="E14993">
        <v>0.49607815432362257</v>
      </c>
      <c r="F14993">
        <v>6.3772162771224972</v>
      </c>
      <c r="G14993">
        <v>20.606837368011476</v>
      </c>
      <c r="H14993">
        <v>8.749547508663964</v>
      </c>
      <c r="I14993">
        <v>9.7645585676170113E-2</v>
      </c>
      <c r="J14993">
        <v>0.93903134266535437</v>
      </c>
      <c r="K14993">
        <v>285.22589111328125</v>
      </c>
      <c r="L14993">
        <v>8.3172492408752436</v>
      </c>
      <c r="M14993">
        <v>7.0198022531161156E-2</v>
      </c>
      <c r="N14993">
        <v>0.87511925856272377</v>
      </c>
      <c r="O14993">
        <v>8.9768012830366683E-3</v>
      </c>
      <c r="P14993">
        <v>169086.68416666667</v>
      </c>
      <c r="Q14993">
        <v>5158.7518400222189</v>
      </c>
      <c r="R14993">
        <v>2.1064126729965209</v>
      </c>
      <c r="S14993">
        <v>2.2561188975969952</v>
      </c>
      <c r="T14993">
        <v>0.70124001237408573</v>
      </c>
      <c r="U14993">
        <v>205514.15166666667</v>
      </c>
      <c r="V14993">
        <v>16852.543535620051</v>
      </c>
      <c r="W14993">
        <v>2.0921269416809083</v>
      </c>
      <c r="X14993">
        <v>1.9189086994463287</v>
      </c>
      <c r="Y14993">
        <v>0.48813621017625941</v>
      </c>
      <c r="Z14993">
        <v>171948.59958333336</v>
      </c>
      <c r="AA14993">
        <v>4077.1944444444443</v>
      </c>
    </row>
    <row r="14994" spans="1:27" x14ac:dyDescent="0.2">
      <c r="A14994" s="1">
        <v>44424.583333333336</v>
      </c>
      <c r="B14994">
        <v>2.1052697896957397</v>
      </c>
      <c r="C14994">
        <v>1.9833882790411008</v>
      </c>
      <c r="D14994">
        <v>1.901072444623181</v>
      </c>
      <c r="E14994">
        <v>0.49142585859711591</v>
      </c>
      <c r="F14994">
        <v>6.3785104751586914</v>
      </c>
      <c r="G14994">
        <v>20.957589823404948</v>
      </c>
      <c r="H14994">
        <v>8.5401844543873455</v>
      </c>
      <c r="I14994">
        <v>8.8872611025969189E-2</v>
      </c>
      <c r="J14994">
        <v>0.99435246268908184</v>
      </c>
      <c r="K14994">
        <v>315.01834106445312</v>
      </c>
      <c r="L14994">
        <v>8.3610341803232835</v>
      </c>
      <c r="M14994">
        <v>7.1251637988583152E-2</v>
      </c>
      <c r="N14994">
        <v>0.8639218640327454</v>
      </c>
      <c r="O14994">
        <v>9.5238098874688148E-3</v>
      </c>
      <c r="P14994">
        <v>183785.93333333335</v>
      </c>
      <c r="Q14994">
        <v>6430.5751978891822</v>
      </c>
      <c r="R14994">
        <v>2.1064126729965209</v>
      </c>
      <c r="S14994">
        <v>2.2561188975969952</v>
      </c>
      <c r="T14994">
        <v>0.70124001237408573</v>
      </c>
      <c r="U14994">
        <v>205514.15166666667</v>
      </c>
      <c r="V14994">
        <v>16852.543535620051</v>
      </c>
      <c r="W14994">
        <v>2.0921269416809083</v>
      </c>
      <c r="X14994">
        <v>1.9189086994463287</v>
      </c>
      <c r="Y14994">
        <v>0.48813621017625941</v>
      </c>
      <c r="Z14994">
        <v>171948.59958333336</v>
      </c>
      <c r="AA14994">
        <v>4077.1944444444443</v>
      </c>
    </row>
    <row r="14995" spans="1:27" x14ac:dyDescent="0.2">
      <c r="A14995" s="1">
        <v>44424.625</v>
      </c>
      <c r="B14995">
        <v>2.1037459850311278</v>
      </c>
      <c r="C14995">
        <v>2.1181157677195732</v>
      </c>
      <c r="D14995">
        <v>2.0531440201875131</v>
      </c>
      <c r="E14995">
        <v>0.48920146584510804</v>
      </c>
      <c r="F14995">
        <v>6.3635326385498043</v>
      </c>
      <c r="G14995">
        <v>20.728936996459961</v>
      </c>
      <c r="H14995">
        <v>8.4712651759256072</v>
      </c>
      <c r="I14995">
        <v>9.2753766675790147E-2</v>
      </c>
      <c r="J14995">
        <v>1.0078535389900207</v>
      </c>
      <c r="K14995">
        <v>294.5054931640625</v>
      </c>
      <c r="L14995">
        <v>8.3604568282206309</v>
      </c>
      <c r="M14995">
        <v>9.3035872207256037E-2</v>
      </c>
      <c r="N14995">
        <v>0.85233374913533533</v>
      </c>
      <c r="O14995">
        <v>8.1982096408804266E-3</v>
      </c>
      <c r="P14995">
        <v>182745.93333333335</v>
      </c>
      <c r="Q14995">
        <v>6235.1982219752745</v>
      </c>
      <c r="R14995">
        <v>2.1064126729965209</v>
      </c>
      <c r="S14995">
        <v>2.2561188975969952</v>
      </c>
      <c r="T14995">
        <v>0.70124001237408573</v>
      </c>
      <c r="U14995">
        <v>205514.15166666667</v>
      </c>
      <c r="V14995">
        <v>16852.543535620051</v>
      </c>
      <c r="W14995">
        <v>2.0921269416809083</v>
      </c>
      <c r="X14995">
        <v>1.9189086994463287</v>
      </c>
      <c r="Y14995">
        <v>0.48813621017625941</v>
      </c>
      <c r="Z14995">
        <v>171948.59958333336</v>
      </c>
      <c r="AA14995">
        <v>4077.1944444444443</v>
      </c>
    </row>
    <row r="14996" spans="1:27" x14ac:dyDescent="0.2">
      <c r="A14996" s="1">
        <v>44424.666666666664</v>
      </c>
      <c r="B14996">
        <v>2.1064126729965209</v>
      </c>
      <c r="C14996">
        <v>1.9645828982194264</v>
      </c>
      <c r="D14996">
        <v>1.8503745310828283</v>
      </c>
      <c r="E14996">
        <v>0.47528747942880728</v>
      </c>
      <c r="F14996">
        <v>6.3589744567871094</v>
      </c>
      <c r="G14996">
        <v>20.770451278686522</v>
      </c>
      <c r="H14996">
        <v>8.5065730995585902</v>
      </c>
      <c r="I14996">
        <v>8.870913253970987E-2</v>
      </c>
      <c r="J14996">
        <v>0.99941396216551459</v>
      </c>
      <c r="K14996">
        <v>328.20513916015625</v>
      </c>
      <c r="L14996">
        <v>8.3340662002563484</v>
      </c>
      <c r="M14996">
        <v>7.4586219257829114E-2</v>
      </c>
      <c r="N14996">
        <v>0.83332520325978598</v>
      </c>
      <c r="O14996">
        <v>9.9308102702101077E-3</v>
      </c>
      <c r="P14996">
        <v>184717.95083333334</v>
      </c>
      <c r="Q14996">
        <v>6024.1689123489377</v>
      </c>
      <c r="R14996">
        <v>2.1064126729965209</v>
      </c>
      <c r="S14996">
        <v>2.2561188975969952</v>
      </c>
      <c r="T14996">
        <v>0.70124001237408573</v>
      </c>
      <c r="U14996">
        <v>205514.15166666667</v>
      </c>
      <c r="V14996">
        <v>16852.543535620051</v>
      </c>
      <c r="W14996">
        <v>2.0921269416809083</v>
      </c>
      <c r="X14996">
        <v>1.9189086994463287</v>
      </c>
      <c r="Y14996">
        <v>0.48813621017625941</v>
      </c>
      <c r="Z14996">
        <v>171948.59958333336</v>
      </c>
      <c r="AA14996">
        <v>4077.1944444444443</v>
      </c>
    </row>
    <row r="14997" spans="1:27" x14ac:dyDescent="0.2">
      <c r="A14997" s="1">
        <v>44424.708333333336</v>
      </c>
      <c r="B14997">
        <v>2.0932062625885011</v>
      </c>
      <c r="C14997">
        <v>2.2977387144843426</v>
      </c>
      <c r="D14997">
        <v>2.1919121546209013</v>
      </c>
      <c r="E14997">
        <v>0.47947415669759114</v>
      </c>
      <c r="F14997">
        <v>6.3638582229614258</v>
      </c>
      <c r="G14997">
        <v>20.517389698456974</v>
      </c>
      <c r="H14997">
        <v>8.3190885967652619</v>
      </c>
      <c r="I14997">
        <v>0.10222222357988357</v>
      </c>
      <c r="J14997">
        <v>0.98116239428520202</v>
      </c>
      <c r="K14997">
        <v>296.4591064453125</v>
      </c>
      <c r="L14997">
        <v>8.2809664196451198</v>
      </c>
      <c r="M14997">
        <v>7.4939359923203788E-2</v>
      </c>
      <c r="N14997">
        <v>0.82230363289515174</v>
      </c>
      <c r="O14997">
        <v>7.326007355004549E-3</v>
      </c>
      <c r="P14997">
        <v>197473.45083333331</v>
      </c>
      <c r="Q14997">
        <v>11409.299541730315</v>
      </c>
      <c r="R14997">
        <v>2.1064126729965209</v>
      </c>
      <c r="S14997">
        <v>2.2561188975969952</v>
      </c>
      <c r="T14997">
        <v>0.70124001237408573</v>
      </c>
      <c r="U14997">
        <v>205514.15166666667</v>
      </c>
      <c r="V14997">
        <v>16852.543535620051</v>
      </c>
      <c r="W14997">
        <v>2.0921269416809083</v>
      </c>
      <c r="X14997">
        <v>1.9189086994463287</v>
      </c>
      <c r="Y14997">
        <v>0.48813621017625941</v>
      </c>
      <c r="Z14997">
        <v>171948.59958333336</v>
      </c>
      <c r="AA14997">
        <v>4077.1944444444443</v>
      </c>
    </row>
    <row r="14998" spans="1:27" x14ac:dyDescent="0.2">
      <c r="A14998" s="1">
        <v>44424.75</v>
      </c>
      <c r="B14998">
        <v>2.091174530982971</v>
      </c>
      <c r="C14998">
        <v>1.9598652290779865</v>
      </c>
      <c r="D14998">
        <v>1.8938713029205489</v>
      </c>
      <c r="E14998">
        <v>0.49343834280967713</v>
      </c>
      <c r="F14998">
        <v>6.3833942413330078</v>
      </c>
      <c r="G14998">
        <v>20.733577728271484</v>
      </c>
      <c r="H14998">
        <v>8.8071449555223804</v>
      </c>
      <c r="I14998">
        <v>9.8887099644052789E-2</v>
      </c>
      <c r="J14998">
        <v>0.98692063570022581</v>
      </c>
      <c r="K14998">
        <v>301.34310913085938</v>
      </c>
      <c r="L14998">
        <v>8.305955034467237</v>
      </c>
      <c r="M14998">
        <v>6.9247486703946676E-2</v>
      </c>
      <c r="N14998">
        <v>0.79642492055892944</v>
      </c>
      <c r="O14998">
        <v>7.6695156780381994E-3</v>
      </c>
      <c r="P14998">
        <v>205514.15166666667</v>
      </c>
      <c r="Q14998">
        <v>16852.543535620051</v>
      </c>
      <c r="R14998">
        <v>2.1064126729965209</v>
      </c>
      <c r="S14998">
        <v>2.2561188975969952</v>
      </c>
      <c r="T14998">
        <v>0.70124001237408573</v>
      </c>
      <c r="U14998">
        <v>205514.15166666667</v>
      </c>
      <c r="V14998">
        <v>16852.543535620051</v>
      </c>
      <c r="W14998">
        <v>2.0921269416809083</v>
      </c>
      <c r="X14998">
        <v>1.9189086994463287</v>
      </c>
      <c r="Y14998">
        <v>0.48813621017625941</v>
      </c>
      <c r="Z14998">
        <v>171948.59958333336</v>
      </c>
      <c r="AA14998">
        <v>4077.1944444444443</v>
      </c>
    </row>
    <row r="14999" spans="1:27" x14ac:dyDescent="0.2">
      <c r="A14999" s="1">
        <v>44424.791666666664</v>
      </c>
      <c r="B14999">
        <v>2.0924444198608398</v>
      </c>
      <c r="C14999">
        <v>1.9573616984668964</v>
      </c>
      <c r="D14999">
        <v>1.8806525904304969</v>
      </c>
      <c r="E14999">
        <v>0.50141375378598851</v>
      </c>
      <c r="F14999">
        <v>6.3956046104431152</v>
      </c>
      <c r="G14999">
        <v>20.519658012390138</v>
      </c>
      <c r="H14999">
        <v>8.6471357905135182</v>
      </c>
      <c r="I14999">
        <v>9.6715182801138624E-2</v>
      </c>
      <c r="J14999">
        <v>1.0109858139355978</v>
      </c>
      <c r="K14999">
        <v>319.90234375</v>
      </c>
      <c r="L14999">
        <v>8.3773438412336212</v>
      </c>
      <c r="M14999">
        <v>7.1881403247540832E-2</v>
      </c>
      <c r="N14999">
        <v>0.78276598771413164</v>
      </c>
      <c r="O14999">
        <v>1.0875458158552646E-2</v>
      </c>
      <c r="P14999">
        <v>196675.15166666667</v>
      </c>
      <c r="Q14999">
        <v>10561.229722222221</v>
      </c>
      <c r="R14999">
        <v>2.1064126729965209</v>
      </c>
      <c r="S14999">
        <v>2.2561188975969952</v>
      </c>
      <c r="T14999">
        <v>0.70124001237408573</v>
      </c>
      <c r="U14999">
        <v>205514.15166666667</v>
      </c>
      <c r="V14999">
        <v>16852.543535620051</v>
      </c>
      <c r="W14999">
        <v>2.0921269416809083</v>
      </c>
      <c r="X14999">
        <v>1.9189086994463287</v>
      </c>
      <c r="Y14999">
        <v>0.48813621017625941</v>
      </c>
      <c r="Z14999">
        <v>171948.59958333336</v>
      </c>
      <c r="AA14999">
        <v>4077.1944444444443</v>
      </c>
    </row>
    <row r="15000" spans="1:27" x14ac:dyDescent="0.2">
      <c r="A15000" s="1">
        <v>44424.833333333336</v>
      </c>
      <c r="B15000">
        <v>2.0957459926605226</v>
      </c>
      <c r="C15000">
        <v>1.973093100313563</v>
      </c>
      <c r="D15000">
        <v>1.9236190772056581</v>
      </c>
      <c r="E15000">
        <v>0.50440268016342693</v>
      </c>
      <c r="F15000">
        <v>6.4007325649261473</v>
      </c>
      <c r="G15000">
        <v>20.389905865987142</v>
      </c>
      <c r="H15000">
        <v>8.7261297225952141</v>
      </c>
      <c r="I15000">
        <v>8.7624178051883064E-2</v>
      </c>
      <c r="J15000">
        <v>1.0053382766246797</v>
      </c>
      <c r="K15000">
        <v>297.62199475124476</v>
      </c>
      <c r="L15000">
        <v>8.3477634897237287</v>
      </c>
      <c r="M15000">
        <v>7.2253971397876746E-2</v>
      </c>
      <c r="N15000">
        <v>0.75610257863998409</v>
      </c>
      <c r="O15000">
        <v>8.553113974630832E-3</v>
      </c>
      <c r="P15000">
        <v>190265.76499999998</v>
      </c>
      <c r="Q15000">
        <v>4144.7297222222223</v>
      </c>
      <c r="R15000">
        <v>2.1064126729965209</v>
      </c>
      <c r="S15000">
        <v>2.2561188975969952</v>
      </c>
      <c r="T15000">
        <v>0.70124001237408573</v>
      </c>
      <c r="U15000">
        <v>205514.15166666667</v>
      </c>
      <c r="V15000">
        <v>16852.543535620051</v>
      </c>
      <c r="W15000">
        <v>2.0921269416809083</v>
      </c>
      <c r="X15000">
        <v>1.9189086994463287</v>
      </c>
      <c r="Y15000">
        <v>0.48813621017625941</v>
      </c>
      <c r="Z15000">
        <v>171948.59958333336</v>
      </c>
      <c r="AA15000">
        <v>4077.1944444444443</v>
      </c>
    </row>
    <row r="15001" spans="1:27" x14ac:dyDescent="0.2">
      <c r="A15001" s="1">
        <v>44424.875</v>
      </c>
      <c r="B15001">
        <v>2.0971428155899048</v>
      </c>
      <c r="C15001">
        <v>2.048645880034504</v>
      </c>
      <c r="D15001">
        <v>1.9141983216869993</v>
      </c>
      <c r="E15001">
        <v>0.49865202680268944</v>
      </c>
      <c r="F15001">
        <v>6.385980129717888</v>
      </c>
      <c r="G15001">
        <v>20.646316019694009</v>
      </c>
      <c r="H15001">
        <v>8.5737936281634024</v>
      </c>
      <c r="I15001">
        <v>8.4975609494431406E-2</v>
      </c>
      <c r="J15001">
        <v>1.0180497125784556</v>
      </c>
      <c r="K15001">
        <v>315.5067138671875</v>
      </c>
      <c r="L15001">
        <v>8.3393650499979657</v>
      </c>
      <c r="M15001">
        <v>6.7682244631942015E-2</v>
      </c>
      <c r="N15001">
        <v>0.75742288788159684</v>
      </c>
      <c r="O15001">
        <v>9.8970292384425798E-3</v>
      </c>
      <c r="P15001">
        <v>192554.76500000001</v>
      </c>
      <c r="Q15001">
        <v>5418.1919444444447</v>
      </c>
      <c r="R15001">
        <v>2.1064126729965209</v>
      </c>
      <c r="S15001">
        <v>2.2561188975969952</v>
      </c>
      <c r="T15001">
        <v>0.70124001237408573</v>
      </c>
      <c r="U15001">
        <v>205514.15166666667</v>
      </c>
      <c r="V15001">
        <v>16852.543535620051</v>
      </c>
      <c r="W15001">
        <v>2.0921269416809083</v>
      </c>
      <c r="X15001">
        <v>1.9189086994463287</v>
      </c>
      <c r="Y15001">
        <v>0.48813621017625941</v>
      </c>
      <c r="Z15001">
        <v>171948.59958333336</v>
      </c>
      <c r="AA15001">
        <v>4077.1944444444443</v>
      </c>
    </row>
    <row r="15002" spans="1:27" x14ac:dyDescent="0.2">
      <c r="A15002" s="1">
        <v>44424.916666666664</v>
      </c>
      <c r="B15002">
        <v>2.1017142534255981</v>
      </c>
      <c r="C15002">
        <v>1.9508780199681253</v>
      </c>
      <c r="D15002">
        <v>1.8860100019761983</v>
      </c>
      <c r="E15002">
        <v>0.48682784259319306</v>
      </c>
      <c r="F15002">
        <v>6.3736262321472168</v>
      </c>
      <c r="G15002">
        <v>20.545298309326171</v>
      </c>
      <c r="H15002">
        <v>8.7205254921441284</v>
      </c>
      <c r="I15002">
        <v>8.7805998687787601E-2</v>
      </c>
      <c r="J15002">
        <v>1.0162833309173585</v>
      </c>
      <c r="K15002">
        <v>287.66790771484375</v>
      </c>
      <c r="L15002">
        <v>8.3569479942321774</v>
      </c>
      <c r="M15002">
        <v>7.9577102151136683E-2</v>
      </c>
      <c r="N15002">
        <v>0.75749614795049036</v>
      </c>
      <c r="O15002">
        <v>1.0169312494496504E-2</v>
      </c>
      <c r="P15002">
        <v>194216.71166666667</v>
      </c>
      <c r="Q15002">
        <v>6773.6919444444438</v>
      </c>
      <c r="R15002">
        <v>2.1064126729965209</v>
      </c>
      <c r="S15002">
        <v>2.2561188975969952</v>
      </c>
      <c r="T15002">
        <v>0.70124001237408573</v>
      </c>
      <c r="U15002">
        <v>205514.15166666667</v>
      </c>
      <c r="V15002">
        <v>16852.543535620051</v>
      </c>
      <c r="W15002">
        <v>2.0921269416809083</v>
      </c>
      <c r="X15002">
        <v>1.9189086994463287</v>
      </c>
      <c r="Y15002">
        <v>0.48813621017625941</v>
      </c>
      <c r="Z15002">
        <v>171948.59958333336</v>
      </c>
      <c r="AA15002">
        <v>4077.1944444444443</v>
      </c>
    </row>
    <row r="15003" spans="1:27" x14ac:dyDescent="0.2">
      <c r="A15003" s="1">
        <v>44424.958333333336</v>
      </c>
      <c r="B15003">
        <v>2.0958730220794677</v>
      </c>
      <c r="C15003">
        <v>1.9450901727704331</v>
      </c>
      <c r="D15003">
        <v>1.8484220724110492</v>
      </c>
      <c r="E15003">
        <v>0.48101750214894612</v>
      </c>
      <c r="F15003">
        <v>6.3665447711944578</v>
      </c>
      <c r="G15003">
        <v>20.586080551147461</v>
      </c>
      <c r="H15003">
        <v>8.5487573661841445</v>
      </c>
      <c r="I15003">
        <v>8.4504031717078765E-2</v>
      </c>
      <c r="J15003">
        <v>1.0114579343795775</v>
      </c>
      <c r="K15003">
        <v>318.25154052734376</v>
      </c>
      <c r="L15003">
        <v>8.3876438331604</v>
      </c>
      <c r="M15003">
        <v>7.2190479338169092E-2</v>
      </c>
      <c r="N15003">
        <v>0.75174604654312138</v>
      </c>
      <c r="O15003">
        <v>8.7472531571984296E-3</v>
      </c>
      <c r="P15003">
        <v>193633.71166666667</v>
      </c>
      <c r="Q15003">
        <v>5952.9088888888891</v>
      </c>
      <c r="R15003">
        <v>2.1064126729965209</v>
      </c>
      <c r="S15003">
        <v>2.2561188975969952</v>
      </c>
      <c r="T15003">
        <v>0.70124001237408573</v>
      </c>
      <c r="U15003">
        <v>205514.15166666667</v>
      </c>
      <c r="V15003">
        <v>16852.543535620051</v>
      </c>
      <c r="W15003">
        <v>2.0921269416809083</v>
      </c>
      <c r="X15003">
        <v>1.9189086994463287</v>
      </c>
      <c r="Y15003">
        <v>0.48813621017625941</v>
      </c>
      <c r="Z15003">
        <v>171948.59958333336</v>
      </c>
      <c r="AA15003">
        <v>4077.1944444444443</v>
      </c>
    </row>
    <row r="15004" spans="1:27" x14ac:dyDescent="0.2">
      <c r="A15004" s="1">
        <v>44425</v>
      </c>
      <c r="B15004">
        <v>2.0985396623611452</v>
      </c>
      <c r="C15004">
        <v>2.2170893015417579</v>
      </c>
      <c r="D15004">
        <v>2.1344220481890566</v>
      </c>
      <c r="E15004">
        <v>0.5015156902869542</v>
      </c>
      <c r="F15004">
        <v>6.3835299491882322</v>
      </c>
      <c r="G15004">
        <v>20.831256866455078</v>
      </c>
      <c r="H15004">
        <v>8.4652960705493268</v>
      </c>
      <c r="I15004">
        <v>8.694211630742453E-2</v>
      </c>
      <c r="J15004">
        <v>0.99231584668159489</v>
      </c>
      <c r="K15004">
        <v>286.69110107421875</v>
      </c>
      <c r="L15004">
        <v>8.4070240410423143</v>
      </c>
      <c r="M15004">
        <v>6.803655465761646E-2</v>
      </c>
      <c r="N15004">
        <v>0.74334555864334106</v>
      </c>
      <c r="O15004">
        <v>9.6052099640170727E-3</v>
      </c>
      <c r="P15004">
        <v>191409.39083333334</v>
      </c>
      <c r="Q15004">
        <v>5108.9088888888891</v>
      </c>
      <c r="R15004">
        <v>2.2068570852279663</v>
      </c>
      <c r="S15004">
        <v>2.4006740474700927</v>
      </c>
      <c r="T15004">
        <v>0.52516730546951296</v>
      </c>
      <c r="U15004">
        <v>255409.30166666664</v>
      </c>
      <c r="V15004">
        <v>14133.770801500208</v>
      </c>
      <c r="W15004">
        <v>2.1972697854042051</v>
      </c>
      <c r="X15004">
        <v>2.1143955969657204</v>
      </c>
      <c r="Y15004">
        <v>0.50681809723377236</v>
      </c>
      <c r="Z15004">
        <v>204574.95416666666</v>
      </c>
      <c r="AA15004">
        <v>6892.3559178894902</v>
      </c>
    </row>
    <row r="15005" spans="1:27" x14ac:dyDescent="0.2">
      <c r="A15005" s="1">
        <v>44425.041666666664</v>
      </c>
      <c r="B15005">
        <v>2.1038730144500732</v>
      </c>
      <c r="C15005">
        <v>2.1543695792878861</v>
      </c>
      <c r="D15005">
        <v>2.0718152754828529</v>
      </c>
      <c r="E15005">
        <v>0.51472530364990232</v>
      </c>
      <c r="F15005">
        <v>6.4000607757588535</v>
      </c>
      <c r="G15005">
        <v>20.951158981323243</v>
      </c>
      <c r="H15005">
        <v>8.6676857476731914</v>
      </c>
      <c r="I15005">
        <v>7.7727041210988931E-2</v>
      </c>
      <c r="J15005">
        <v>0.9961823552846909</v>
      </c>
      <c r="K15005">
        <v>315.9951171875</v>
      </c>
      <c r="L15005">
        <v>8.3658190223897684</v>
      </c>
      <c r="M15005">
        <v>7.1374579237465999E-2</v>
      </c>
      <c r="N15005">
        <v>0.74870819568634028</v>
      </c>
      <c r="O15005">
        <v>9.3915347630778943E-3</v>
      </c>
      <c r="P15005">
        <v>183308.89083333334</v>
      </c>
      <c r="Q15005">
        <v>5517.6035560494511</v>
      </c>
      <c r="R15005">
        <v>2.2068570852279663</v>
      </c>
      <c r="S15005">
        <v>2.4006740474700927</v>
      </c>
      <c r="T15005">
        <v>0.52516730546951296</v>
      </c>
      <c r="U15005">
        <v>255409.30166666664</v>
      </c>
      <c r="V15005">
        <v>14133.770801500208</v>
      </c>
      <c r="W15005">
        <v>2.1972697854042051</v>
      </c>
      <c r="X15005">
        <v>2.1143955969657204</v>
      </c>
      <c r="Y15005">
        <v>0.50681809723377236</v>
      </c>
      <c r="Z15005">
        <v>204574.95416666666</v>
      </c>
      <c r="AA15005">
        <v>6892.3559178894902</v>
      </c>
    </row>
    <row r="15006" spans="1:27" x14ac:dyDescent="0.2">
      <c r="A15006" s="1">
        <v>44425.083333333336</v>
      </c>
      <c r="B15006">
        <v>2.1090793132781984</v>
      </c>
      <c r="C15006">
        <v>2.0526037278142759</v>
      </c>
      <c r="D15006">
        <v>1.9460234916210175</v>
      </c>
      <c r="E15006">
        <v>0.52220759868621824</v>
      </c>
      <c r="F15006">
        <v>6.4078145027160645</v>
      </c>
      <c r="G15006">
        <v>20.80586051940918</v>
      </c>
      <c r="H15006">
        <v>8.5446373701095588</v>
      </c>
      <c r="I15006">
        <v>8.7755557775089976E-2</v>
      </c>
      <c r="J15006">
        <v>0.9857191705703735</v>
      </c>
      <c r="K15006">
        <v>300.91819824218749</v>
      </c>
      <c r="L15006">
        <v>8.3656877899169917</v>
      </c>
      <c r="M15006">
        <v>6.7101346552371974E-2</v>
      </c>
      <c r="N15006">
        <v>0.75588279843330386</v>
      </c>
      <c r="O15006">
        <v>1.0968254245817662E-2</v>
      </c>
      <c r="P15006">
        <v>179970.67749999999</v>
      </c>
      <c r="Q15006">
        <v>5939.6621753021245</v>
      </c>
      <c r="R15006">
        <v>2.2068570852279663</v>
      </c>
      <c r="S15006">
        <v>2.4006740474700927</v>
      </c>
      <c r="T15006">
        <v>0.52516730546951296</v>
      </c>
      <c r="U15006">
        <v>255409.30166666664</v>
      </c>
      <c r="V15006">
        <v>14133.770801500208</v>
      </c>
      <c r="W15006">
        <v>2.1972697854042051</v>
      </c>
      <c r="X15006">
        <v>2.1143955969657204</v>
      </c>
      <c r="Y15006">
        <v>0.50681809723377236</v>
      </c>
      <c r="Z15006">
        <v>204574.95416666666</v>
      </c>
      <c r="AA15006">
        <v>6892.3559178894902</v>
      </c>
    </row>
    <row r="15007" spans="1:27" x14ac:dyDescent="0.2">
      <c r="A15007" s="1">
        <v>44425.125</v>
      </c>
      <c r="B15007">
        <v>2.1006983757019042</v>
      </c>
      <c r="C15007">
        <v>2.2400987039638371</v>
      </c>
      <c r="D15007">
        <v>2.1360039602895267</v>
      </c>
      <c r="E15007">
        <v>0.51739929616451263</v>
      </c>
      <c r="F15007">
        <v>6.4129425048828121</v>
      </c>
      <c r="G15007">
        <v>20.823686269124348</v>
      </c>
      <c r="H15007">
        <v>8.2043413465314856</v>
      </c>
      <c r="I15007">
        <v>8.3219809843455242E-2</v>
      </c>
      <c r="J15007">
        <v>0.95751730004946389</v>
      </c>
      <c r="K15007">
        <v>317.94873046875</v>
      </c>
      <c r="L15007">
        <v>8.3350390493598141</v>
      </c>
      <c r="M15007">
        <v>6.7205538650353752E-2</v>
      </c>
      <c r="N15007">
        <v>0.75848597288131714</v>
      </c>
      <c r="O15007">
        <v>9.1803015644351636E-3</v>
      </c>
      <c r="P15007">
        <v>193682.17749999999</v>
      </c>
      <c r="Q15007">
        <v>5872.74</v>
      </c>
      <c r="R15007">
        <v>2.2068570852279663</v>
      </c>
      <c r="S15007">
        <v>2.4006740474700927</v>
      </c>
      <c r="T15007">
        <v>0.52516730546951296</v>
      </c>
      <c r="U15007">
        <v>255409.30166666664</v>
      </c>
      <c r="V15007">
        <v>14133.770801500208</v>
      </c>
      <c r="W15007">
        <v>2.1972697854042051</v>
      </c>
      <c r="X15007">
        <v>2.1143955969657204</v>
      </c>
      <c r="Y15007">
        <v>0.50681809723377236</v>
      </c>
      <c r="Z15007">
        <v>204574.95416666666</v>
      </c>
      <c r="AA15007">
        <v>6892.3559178894902</v>
      </c>
    </row>
    <row r="15008" spans="1:27" x14ac:dyDescent="0.2">
      <c r="A15008" s="1">
        <v>44425.166666666664</v>
      </c>
      <c r="B15008">
        <v>2.1012063026428223</v>
      </c>
      <c r="C15008">
        <v>2.2812985424468448</v>
      </c>
      <c r="D15008">
        <v>2.192334777197102</v>
      </c>
      <c r="E15008">
        <v>0.51432508661334098</v>
      </c>
      <c r="F15008">
        <v>6.4151406288146973</v>
      </c>
      <c r="G15008">
        <v>20.691574745178222</v>
      </c>
      <c r="H15008">
        <v>8.360884784276907</v>
      </c>
      <c r="I15008">
        <v>8.5044745292786203E-2</v>
      </c>
      <c r="J15008">
        <v>0.96942938725153605</v>
      </c>
      <c r="K15008">
        <v>288.64471435546875</v>
      </c>
      <c r="L15008">
        <v>8.4466586303710933</v>
      </c>
      <c r="M15008">
        <v>6.5722537789115451E-2</v>
      </c>
      <c r="N15008">
        <v>0.75604397058486938</v>
      </c>
      <c r="O15008">
        <v>8.7749291832248371E-3</v>
      </c>
      <c r="P15008">
        <v>204881.53416666668</v>
      </c>
      <c r="Q15008">
        <v>5800.74</v>
      </c>
      <c r="R15008">
        <v>2.2068570852279663</v>
      </c>
      <c r="S15008">
        <v>2.4006740474700927</v>
      </c>
      <c r="T15008">
        <v>0.52516730546951296</v>
      </c>
      <c r="U15008">
        <v>255409.30166666664</v>
      </c>
      <c r="V15008">
        <v>14133.770801500208</v>
      </c>
      <c r="W15008">
        <v>2.1972697854042051</v>
      </c>
      <c r="X15008">
        <v>2.1143955969657204</v>
      </c>
      <c r="Y15008">
        <v>0.50681809723377236</v>
      </c>
      <c r="Z15008">
        <v>204574.95416666666</v>
      </c>
      <c r="AA15008">
        <v>6892.3559178894902</v>
      </c>
    </row>
    <row r="15009" spans="1:27" x14ac:dyDescent="0.2">
      <c r="A15009" s="1">
        <v>44425.208333333336</v>
      </c>
      <c r="B15009">
        <v>2.1026031017303466</v>
      </c>
      <c r="C15009">
        <v>2.2628402443897602</v>
      </c>
      <c r="D15009">
        <v>2.1108897908528648</v>
      </c>
      <c r="E15009">
        <v>0.50888403117656711</v>
      </c>
      <c r="F15009">
        <v>6.4023523473739621</v>
      </c>
      <c r="G15009">
        <v>20.761090215047201</v>
      </c>
      <c r="H15009">
        <v>8.5303346985609583</v>
      </c>
      <c r="I15009">
        <v>9.0317625185125511E-2</v>
      </c>
      <c r="J15009">
        <v>0.98160683870315557</v>
      </c>
      <c r="K15009">
        <v>317.94873046875</v>
      </c>
      <c r="L15009">
        <v>8.4817913309733068</v>
      </c>
      <c r="M15009">
        <v>6.5374036928017937E-2</v>
      </c>
      <c r="N15009">
        <v>0.75531136989593506</v>
      </c>
      <c r="O15009">
        <v>1.0583638884127141E-2</v>
      </c>
      <c r="P15009">
        <v>207087.03416666668</v>
      </c>
      <c r="Q15009">
        <v>5920.7461111111115</v>
      </c>
      <c r="R15009">
        <v>2.2068570852279663</v>
      </c>
      <c r="S15009">
        <v>2.4006740474700927</v>
      </c>
      <c r="T15009">
        <v>0.52516730546951296</v>
      </c>
      <c r="U15009">
        <v>255409.30166666664</v>
      </c>
      <c r="V15009">
        <v>14133.770801500208</v>
      </c>
      <c r="W15009">
        <v>2.1972697854042051</v>
      </c>
      <c r="X15009">
        <v>2.1143955969657204</v>
      </c>
      <c r="Y15009">
        <v>0.50681809723377236</v>
      </c>
      <c r="Z15009">
        <v>204574.95416666666</v>
      </c>
      <c r="AA15009">
        <v>6892.3559178894902</v>
      </c>
    </row>
    <row r="15010" spans="1:27" x14ac:dyDescent="0.2">
      <c r="A15010" s="1">
        <v>44425.25</v>
      </c>
      <c r="B15010">
        <v>2.0949840784072875</v>
      </c>
      <c r="C15010">
        <v>1.9635339551224995</v>
      </c>
      <c r="D15010">
        <v>1.8653582953359</v>
      </c>
      <c r="E15010">
        <v>0.50179896801710133</v>
      </c>
      <c r="F15010">
        <v>6.390191292762756</v>
      </c>
      <c r="G15010">
        <v>20.720878931681316</v>
      </c>
      <c r="H15010">
        <v>8.8333579063415524</v>
      </c>
      <c r="I15010">
        <v>9.2870765719223231E-2</v>
      </c>
      <c r="J15010">
        <v>0.97949043671290081</v>
      </c>
      <c r="K15010">
        <v>309.15753173828125</v>
      </c>
      <c r="L15010">
        <v>8.4581767622629798</v>
      </c>
      <c r="M15010">
        <v>6.7414519780286355E-2</v>
      </c>
      <c r="N15010">
        <v>0.74313554644584656</v>
      </c>
      <c r="O15010">
        <v>8.9566005874197191E-3</v>
      </c>
      <c r="P15010">
        <v>207605.25416666665</v>
      </c>
      <c r="Q15010">
        <v>6042.7461111111106</v>
      </c>
      <c r="R15010">
        <v>2.2068570852279663</v>
      </c>
      <c r="S15010">
        <v>2.4006740474700927</v>
      </c>
      <c r="T15010">
        <v>0.52516730546951296</v>
      </c>
      <c r="U15010">
        <v>255409.30166666664</v>
      </c>
      <c r="V15010">
        <v>14133.770801500208</v>
      </c>
      <c r="W15010">
        <v>2.1972697854042051</v>
      </c>
      <c r="X15010">
        <v>2.1143955969657204</v>
      </c>
      <c r="Y15010">
        <v>0.50681809723377236</v>
      </c>
      <c r="Z15010">
        <v>204574.95416666666</v>
      </c>
      <c r="AA15010">
        <v>6892.3559178894902</v>
      </c>
    </row>
    <row r="15011" spans="1:27" x14ac:dyDescent="0.2">
      <c r="A15011" s="1">
        <v>44425.291666666664</v>
      </c>
      <c r="B15011">
        <v>2.1005713939666748</v>
      </c>
      <c r="C15011">
        <v>2.1098564780018449</v>
      </c>
      <c r="D15011">
        <v>2.0035261171387782</v>
      </c>
      <c r="E15011">
        <v>0.49208302855491637</v>
      </c>
      <c r="F15011">
        <v>6.3809523582458496</v>
      </c>
      <c r="G15011">
        <v>20.833210468292236</v>
      </c>
      <c r="H15011">
        <v>8.4713508911221282</v>
      </c>
      <c r="I15011">
        <v>8.5935831931516687E-2</v>
      </c>
      <c r="J15011">
        <v>1.0158372584978739</v>
      </c>
      <c r="K15011">
        <v>331.62393188476562</v>
      </c>
      <c r="L15011">
        <v>8.3818398793538407</v>
      </c>
      <c r="M15011">
        <v>6.90728564063708E-2</v>
      </c>
      <c r="N15011">
        <v>0.74911356806755069</v>
      </c>
      <c r="O15011">
        <v>8.5470089688897133E-3</v>
      </c>
      <c r="P15011">
        <v>202082.75416666665</v>
      </c>
      <c r="Q15011">
        <v>6824.7823913345364</v>
      </c>
      <c r="R15011">
        <v>2.2068570852279663</v>
      </c>
      <c r="S15011">
        <v>2.4006740474700927</v>
      </c>
      <c r="T15011">
        <v>0.52516730546951296</v>
      </c>
      <c r="U15011">
        <v>255409.30166666664</v>
      </c>
      <c r="V15011">
        <v>14133.770801500208</v>
      </c>
      <c r="W15011">
        <v>2.1972697854042051</v>
      </c>
      <c r="X15011">
        <v>2.1143955969657204</v>
      </c>
      <c r="Y15011">
        <v>0.50681809723377236</v>
      </c>
      <c r="Z15011">
        <v>204574.95416666666</v>
      </c>
      <c r="AA15011">
        <v>6892.3559178894902</v>
      </c>
    </row>
    <row r="15012" spans="1:27" x14ac:dyDescent="0.2">
      <c r="A15012" s="1">
        <v>44425.333333333336</v>
      </c>
      <c r="B15012">
        <v>2.103238081932068</v>
      </c>
      <c r="C15012">
        <v>2.2111472716345451</v>
      </c>
      <c r="D15012">
        <v>2.1016596741648392</v>
      </c>
      <c r="E15012">
        <v>0.48363587127455199</v>
      </c>
      <c r="F15012">
        <v>6.3736262321472168</v>
      </c>
      <c r="G15012">
        <v>20.683759689331055</v>
      </c>
      <c r="H15012">
        <v>8.3923960647592324</v>
      </c>
      <c r="I15012">
        <v>8.2081239839511308E-2</v>
      </c>
      <c r="J15012">
        <v>1.0000407487154006</v>
      </c>
      <c r="K15012">
        <v>307.20391845703125</v>
      </c>
      <c r="L15012">
        <v>8.3651205698649083</v>
      </c>
      <c r="M15012">
        <v>7.1069763084281784E-2</v>
      </c>
      <c r="N15012">
        <v>0.7463655014832814</v>
      </c>
      <c r="O15012">
        <v>8.9417993401487671E-3</v>
      </c>
      <c r="P15012">
        <v>199555.13250000001</v>
      </c>
      <c r="Q15012">
        <v>7613.6728232189971</v>
      </c>
      <c r="R15012">
        <v>2.2068570852279663</v>
      </c>
      <c r="S15012">
        <v>2.4006740474700927</v>
      </c>
      <c r="T15012">
        <v>0.52516730546951296</v>
      </c>
      <c r="U15012">
        <v>255409.30166666664</v>
      </c>
      <c r="V15012">
        <v>14133.770801500208</v>
      </c>
      <c r="W15012">
        <v>2.1972697854042051</v>
      </c>
      <c r="X15012">
        <v>2.1143955969657204</v>
      </c>
      <c r="Y15012">
        <v>0.50681809723377236</v>
      </c>
      <c r="Z15012">
        <v>204574.95416666666</v>
      </c>
      <c r="AA15012">
        <v>6892.3559178894902</v>
      </c>
    </row>
    <row r="15013" spans="1:27" x14ac:dyDescent="0.2">
      <c r="A15013" s="1">
        <v>44425.375</v>
      </c>
      <c r="B15013">
        <v>2.1950475454330443</v>
      </c>
      <c r="C15013">
        <v>2.2518893408775331</v>
      </c>
      <c r="D15013">
        <v>2.1753325472940923</v>
      </c>
      <c r="E15013">
        <v>0.48462352554003396</v>
      </c>
      <c r="F15013">
        <v>6.373308787345886</v>
      </c>
      <c r="G15013">
        <v>20.749531593322754</v>
      </c>
      <c r="H15013">
        <v>8.5587439229727416</v>
      </c>
      <c r="I15013">
        <v>8.4979516697931107E-2</v>
      </c>
      <c r="J15013">
        <v>0.99080179135004676</v>
      </c>
      <c r="K15013">
        <v>283.76071166992188</v>
      </c>
      <c r="L15013">
        <v>8.343597920735677</v>
      </c>
      <c r="M15013">
        <v>0.11729697832061599</v>
      </c>
      <c r="N15013">
        <v>0.7691331028938293</v>
      </c>
      <c r="O15013">
        <v>8.7912091985344887E-3</v>
      </c>
      <c r="P15013">
        <v>207749.63250000001</v>
      </c>
      <c r="Q15013">
        <v>7544.8126128628974</v>
      </c>
      <c r="R15013">
        <v>2.2068570852279663</v>
      </c>
      <c r="S15013">
        <v>2.4006740474700927</v>
      </c>
      <c r="T15013">
        <v>0.52516730546951296</v>
      </c>
      <c r="U15013">
        <v>255409.30166666664</v>
      </c>
      <c r="V15013">
        <v>14133.770801500208</v>
      </c>
      <c r="W15013">
        <v>2.1972697854042051</v>
      </c>
      <c r="X15013">
        <v>2.1143955969657204</v>
      </c>
      <c r="Y15013">
        <v>0.50681809723377236</v>
      </c>
      <c r="Z15013">
        <v>204574.95416666666</v>
      </c>
      <c r="AA15013">
        <v>6892.3559178894902</v>
      </c>
    </row>
    <row r="15014" spans="1:27" x14ac:dyDescent="0.2">
      <c r="A15014" s="1">
        <v>44425.416666666664</v>
      </c>
      <c r="B15014">
        <v>2.1992380380630494</v>
      </c>
      <c r="C15014">
        <v>2.1572311301754477</v>
      </c>
      <c r="D15014">
        <v>2.0291237016247274</v>
      </c>
      <c r="E15014">
        <v>0.49130403876304629</v>
      </c>
      <c r="F15014">
        <v>6.3709929369331801</v>
      </c>
      <c r="G15014">
        <v>20.87244555155436</v>
      </c>
      <c r="H15014">
        <v>8.7267663069837731</v>
      </c>
      <c r="I15014">
        <v>8.8160523155820555E-2</v>
      </c>
      <c r="J15014">
        <v>1.0416475947697956</v>
      </c>
      <c r="K15014">
        <v>312.57632446289062</v>
      </c>
      <c r="L15014">
        <v>8.4056818644205737</v>
      </c>
      <c r="M15014">
        <v>6.8132739788998156E-2</v>
      </c>
      <c r="N15014">
        <v>0.75360848029454552</v>
      </c>
      <c r="O15014">
        <v>8.5470089688897133E-3</v>
      </c>
      <c r="P15014">
        <v>212456.91250000001</v>
      </c>
      <c r="Q15014">
        <v>7466.8017780247255</v>
      </c>
      <c r="R15014">
        <v>2.2068570852279663</v>
      </c>
      <c r="S15014">
        <v>2.4006740474700927</v>
      </c>
      <c r="T15014">
        <v>0.52516730546951296</v>
      </c>
      <c r="U15014">
        <v>255409.30166666664</v>
      </c>
      <c r="V15014">
        <v>14133.770801500208</v>
      </c>
      <c r="W15014">
        <v>2.1972697854042051</v>
      </c>
      <c r="X15014">
        <v>2.1143955969657204</v>
      </c>
      <c r="Y15014">
        <v>0.50681809723377236</v>
      </c>
      <c r="Z15014">
        <v>204574.95416666666</v>
      </c>
      <c r="AA15014">
        <v>6892.3559178894902</v>
      </c>
    </row>
    <row r="15015" spans="1:27" x14ac:dyDescent="0.2">
      <c r="A15015" s="1">
        <v>44425.458333333336</v>
      </c>
      <c r="B15015">
        <v>2.198349189758301</v>
      </c>
      <c r="C15015">
        <v>2.058191506227061</v>
      </c>
      <c r="D15015">
        <v>1.9932923402753659</v>
      </c>
      <c r="E15015">
        <v>0.49518224120760956</v>
      </c>
      <c r="F15015">
        <v>6.3920064258575442</v>
      </c>
      <c r="G15015">
        <v>20.478632202148436</v>
      </c>
      <c r="H15015">
        <v>8.6691618312216203</v>
      </c>
      <c r="I15015">
        <v>8.9805537303085048E-2</v>
      </c>
      <c r="J15015">
        <v>1.0526252090930939</v>
      </c>
      <c r="K15015">
        <v>285.22589111328125</v>
      </c>
      <c r="L15015">
        <v>8.2953525320688879</v>
      </c>
      <c r="M15015">
        <v>7.4299392521279511E-2</v>
      </c>
      <c r="N15015">
        <v>0.75261702736218772</v>
      </c>
      <c r="O15015">
        <v>8.0586085096001625E-3</v>
      </c>
      <c r="P15015">
        <v>204679.41250000001</v>
      </c>
      <c r="Q15015">
        <v>7444.2291348423832</v>
      </c>
      <c r="R15015">
        <v>2.2068570852279663</v>
      </c>
      <c r="S15015">
        <v>2.4006740474700927</v>
      </c>
      <c r="T15015">
        <v>0.52516730546951296</v>
      </c>
      <c r="U15015">
        <v>255409.30166666664</v>
      </c>
      <c r="V15015">
        <v>14133.770801500208</v>
      </c>
      <c r="W15015">
        <v>2.1972697854042051</v>
      </c>
      <c r="X15015">
        <v>2.1143955969657204</v>
      </c>
      <c r="Y15015">
        <v>0.50681809723377236</v>
      </c>
      <c r="Z15015">
        <v>204574.95416666666</v>
      </c>
      <c r="AA15015">
        <v>6892.3559178894902</v>
      </c>
    </row>
    <row r="15016" spans="1:27" x14ac:dyDescent="0.2">
      <c r="A15016" s="1">
        <v>44425.5</v>
      </c>
      <c r="B15016">
        <v>2.2053332567214965</v>
      </c>
      <c r="C15016">
        <v>2.354023467541265</v>
      </c>
      <c r="D15016">
        <v>2.2651018514612224</v>
      </c>
      <c r="E15016">
        <v>0.50369070629278823</v>
      </c>
      <c r="F15016">
        <v>6.1292796834309895</v>
      </c>
      <c r="G15016">
        <v>20.683759689331055</v>
      </c>
      <c r="H15016">
        <v>8.4346771240234375</v>
      </c>
      <c r="I15016">
        <v>8.5214654385781616E-2</v>
      </c>
      <c r="J15016">
        <v>1.0773529243469238</v>
      </c>
      <c r="K15016">
        <v>278.24178466796877</v>
      </c>
      <c r="L15016">
        <v>8.2708429336547855</v>
      </c>
      <c r="M15016">
        <v>6.7282054722309109E-2</v>
      </c>
      <c r="N15016">
        <v>0.7522979390621185</v>
      </c>
      <c r="O15016">
        <v>7.326007355004549E-3</v>
      </c>
      <c r="P15016">
        <v>199305.87166666667</v>
      </c>
      <c r="Q15016">
        <v>7422.2321899736153</v>
      </c>
      <c r="R15016">
        <v>2.2068570852279663</v>
      </c>
      <c r="S15016">
        <v>2.4006740474700927</v>
      </c>
      <c r="T15016">
        <v>0.52516730546951296</v>
      </c>
      <c r="U15016">
        <v>255409.30166666664</v>
      </c>
      <c r="V15016">
        <v>14133.770801500208</v>
      </c>
      <c r="W15016">
        <v>2.1972697854042051</v>
      </c>
      <c r="X15016">
        <v>2.1143955969657204</v>
      </c>
      <c r="Y15016">
        <v>0.50681809723377236</v>
      </c>
      <c r="Z15016">
        <v>204574.95416666666</v>
      </c>
      <c r="AA15016">
        <v>6892.3559178894902</v>
      </c>
    </row>
    <row r="15017" spans="1:27" x14ac:dyDescent="0.2">
      <c r="A15017" s="1">
        <v>44425.541666666664</v>
      </c>
      <c r="B15017">
        <v>2.2022856950759886</v>
      </c>
      <c r="C15017">
        <v>2.1226017567876259</v>
      </c>
      <c r="D15017">
        <v>2.0475937103439357</v>
      </c>
      <c r="E15017">
        <v>0.51830555035655079</v>
      </c>
      <c r="F15017">
        <v>6.2164020299911495</v>
      </c>
      <c r="G15017">
        <v>20.213674322764078</v>
      </c>
      <c r="H15017">
        <v>8.572559314197667</v>
      </c>
      <c r="I15017">
        <v>8.6378729747326966E-2</v>
      </c>
      <c r="J15017">
        <v>1.0469890677928924</v>
      </c>
      <c r="K15017">
        <v>311.59951782226562</v>
      </c>
      <c r="L15017">
        <v>8.3196146053730633</v>
      </c>
      <c r="M15017">
        <v>6.7346062315797706E-2</v>
      </c>
      <c r="N15017">
        <v>0.75305333177248635</v>
      </c>
      <c r="O15017">
        <v>7.8144082799553871E-3</v>
      </c>
      <c r="P15017">
        <v>202538.87166666664</v>
      </c>
      <c r="Q15017">
        <v>6959.929444444444</v>
      </c>
      <c r="R15017">
        <v>2.2068570852279663</v>
      </c>
      <c r="S15017">
        <v>2.4006740474700927</v>
      </c>
      <c r="T15017">
        <v>0.52516730546951296</v>
      </c>
      <c r="U15017">
        <v>255409.30166666664</v>
      </c>
      <c r="V15017">
        <v>14133.770801500208</v>
      </c>
      <c r="W15017">
        <v>2.1972697854042051</v>
      </c>
      <c r="X15017">
        <v>2.1143955969657204</v>
      </c>
      <c r="Y15017">
        <v>0.50681809723377236</v>
      </c>
      <c r="Z15017">
        <v>204574.95416666666</v>
      </c>
      <c r="AA15017">
        <v>6892.3559178894902</v>
      </c>
    </row>
    <row r="15018" spans="1:27" x14ac:dyDescent="0.2">
      <c r="A15018" s="1">
        <v>44425.583333333336</v>
      </c>
      <c r="B15018">
        <v>2.2034284830093385</v>
      </c>
      <c r="C15018">
        <v>2.4985927801652967</v>
      </c>
      <c r="D15018">
        <v>2.4006740474700927</v>
      </c>
      <c r="E15018">
        <v>0.50928451955318454</v>
      </c>
      <c r="F15018">
        <v>6.2300286912918095</v>
      </c>
      <c r="G15018">
        <v>20.219779968261719</v>
      </c>
      <c r="H15018">
        <v>8.2533507241432869</v>
      </c>
      <c r="I15018">
        <v>8.2661133984996318E-2</v>
      </c>
      <c r="J15018">
        <v>1.0017680517832439</v>
      </c>
      <c r="K15018">
        <v>292.55191040039062</v>
      </c>
      <c r="L15018">
        <v>8.3239890130360923</v>
      </c>
      <c r="M15018">
        <v>6.8042331437269843E-2</v>
      </c>
      <c r="N15018">
        <v>0.76451771855354311</v>
      </c>
      <c r="O15018">
        <v>9.1575095430016518E-3</v>
      </c>
      <c r="P15018">
        <v>204470.49583333332</v>
      </c>
      <c r="Q15018">
        <v>6492.9294444444449</v>
      </c>
      <c r="R15018">
        <v>2.2068570852279663</v>
      </c>
      <c r="S15018">
        <v>2.4006740474700927</v>
      </c>
      <c r="T15018">
        <v>0.52516730546951296</v>
      </c>
      <c r="U15018">
        <v>255409.30166666664</v>
      </c>
      <c r="V15018">
        <v>14133.770801500208</v>
      </c>
      <c r="W15018">
        <v>2.1972697854042051</v>
      </c>
      <c r="X15018">
        <v>2.1143955969657204</v>
      </c>
      <c r="Y15018">
        <v>0.50681809723377236</v>
      </c>
      <c r="Z15018">
        <v>204574.95416666666</v>
      </c>
      <c r="AA15018">
        <v>6892.3559178894902</v>
      </c>
    </row>
    <row r="15019" spans="1:27" x14ac:dyDescent="0.2">
      <c r="A15019" s="1">
        <v>44425.625</v>
      </c>
      <c r="B15019">
        <v>2.2062222003936767</v>
      </c>
      <c r="C15019">
        <v>2.1992498741205782</v>
      </c>
      <c r="D15019">
        <v>2.0992000751523303</v>
      </c>
      <c r="E15019">
        <v>0.49822955983884942</v>
      </c>
      <c r="F15019">
        <v>6.2148962020874023</v>
      </c>
      <c r="G15019">
        <v>20.174195658365885</v>
      </c>
      <c r="H15019">
        <v>8.4928453369159254</v>
      </c>
      <c r="I15019">
        <v>7.8800491154543129E-2</v>
      </c>
      <c r="J15019">
        <v>1.0239805221557616</v>
      </c>
      <c r="K15019">
        <v>312.08792114257812</v>
      </c>
      <c r="L15019">
        <v>8.3448107719421394</v>
      </c>
      <c r="M15019">
        <v>6.592918545007706E-2</v>
      </c>
      <c r="N15019">
        <v>0.77502321243286132</v>
      </c>
      <c r="O15019">
        <v>7.8144082799553871E-3</v>
      </c>
      <c r="P15019">
        <v>201742.99583333335</v>
      </c>
      <c r="Q15019">
        <v>6449.9063888888886</v>
      </c>
      <c r="R15019">
        <v>2.2068570852279663</v>
      </c>
      <c r="S15019">
        <v>2.4006740474700927</v>
      </c>
      <c r="T15019">
        <v>0.52516730546951296</v>
      </c>
      <c r="U15019">
        <v>255409.30166666664</v>
      </c>
      <c r="V15019">
        <v>14133.770801500208</v>
      </c>
      <c r="W15019">
        <v>2.1972697854042051</v>
      </c>
      <c r="X15019">
        <v>2.1143955969657204</v>
      </c>
      <c r="Y15019">
        <v>0.50681809723377236</v>
      </c>
      <c r="Z15019">
        <v>204574.95416666666</v>
      </c>
      <c r="AA15019">
        <v>6892.3559178894902</v>
      </c>
    </row>
    <row r="15020" spans="1:27" x14ac:dyDescent="0.2">
      <c r="A15020" s="1">
        <v>44425.666666666664</v>
      </c>
      <c r="B15020">
        <v>2.2068570852279663</v>
      </c>
      <c r="C15020">
        <v>2.1446344641584436</v>
      </c>
      <c r="D15020">
        <v>2.0764049001274785</v>
      </c>
      <c r="E15020">
        <v>0.48849816918373107</v>
      </c>
      <c r="F15020">
        <v>6.208058547973633</v>
      </c>
      <c r="G15020">
        <v>20.683759689331055</v>
      </c>
      <c r="H15020">
        <v>8.4497674622008336</v>
      </c>
      <c r="I15020">
        <v>7.7269789848093448E-2</v>
      </c>
      <c r="J15020">
        <v>1.0119495908419291</v>
      </c>
      <c r="K15020">
        <v>289.62149047851562</v>
      </c>
      <c r="L15020">
        <v>8.3598052512262555</v>
      </c>
      <c r="M15020">
        <v>6.5675244344589975E-2</v>
      </c>
      <c r="N15020">
        <v>0.78542939821879065</v>
      </c>
      <c r="O15020">
        <v>1.1233211494982243E-2</v>
      </c>
      <c r="P15020">
        <v>201930.13666666666</v>
      </c>
      <c r="Q15020">
        <v>6411.4063888888886</v>
      </c>
      <c r="R15020">
        <v>2.2068570852279663</v>
      </c>
      <c r="S15020">
        <v>2.4006740474700927</v>
      </c>
      <c r="T15020">
        <v>0.52516730546951296</v>
      </c>
      <c r="U15020">
        <v>255409.30166666664</v>
      </c>
      <c r="V15020">
        <v>14133.770801500208</v>
      </c>
      <c r="W15020">
        <v>2.1972697854042051</v>
      </c>
      <c r="X15020">
        <v>2.1143955969657204</v>
      </c>
      <c r="Y15020">
        <v>0.50681809723377236</v>
      </c>
      <c r="Z15020">
        <v>204574.95416666666</v>
      </c>
      <c r="AA15020">
        <v>6892.3559178894902</v>
      </c>
    </row>
    <row r="15021" spans="1:27" x14ac:dyDescent="0.2">
      <c r="A15021" s="1">
        <v>44425.708333333336</v>
      </c>
      <c r="B15021">
        <v>2.2005078792572021</v>
      </c>
      <c r="C15021">
        <v>2.3911062411467232</v>
      </c>
      <c r="D15021">
        <v>2.284341117675067</v>
      </c>
      <c r="E15021">
        <v>0.48788115660349529</v>
      </c>
      <c r="F15021">
        <v>6.218103357950846</v>
      </c>
      <c r="G15021">
        <v>20.988196233113605</v>
      </c>
      <c r="H15021">
        <v>8.3997615469794251</v>
      </c>
      <c r="I15021">
        <v>7.5309051938335564E-2</v>
      </c>
      <c r="J15021">
        <v>1.014196232954661</v>
      </c>
      <c r="K15021">
        <v>292.06350708007812</v>
      </c>
      <c r="L15021">
        <v>8.3624831072489414</v>
      </c>
      <c r="M15021">
        <v>6.6064173910302393E-2</v>
      </c>
      <c r="N15021">
        <v>0.78737486004829405</v>
      </c>
      <c r="O15021">
        <v>7.4481074698269367E-3</v>
      </c>
      <c r="P15021">
        <v>212552.13666666666</v>
      </c>
      <c r="Q15021">
        <v>9478.2777777777774</v>
      </c>
      <c r="R15021">
        <v>2.2068570852279663</v>
      </c>
      <c r="S15021">
        <v>2.4006740474700927</v>
      </c>
      <c r="T15021">
        <v>0.52516730546951296</v>
      </c>
      <c r="U15021">
        <v>255409.30166666664</v>
      </c>
      <c r="V15021">
        <v>14133.770801500208</v>
      </c>
      <c r="W15021">
        <v>2.1972697854042051</v>
      </c>
      <c r="X15021">
        <v>2.1143955969657204</v>
      </c>
      <c r="Y15021">
        <v>0.50681809723377236</v>
      </c>
      <c r="Z15021">
        <v>204574.95416666666</v>
      </c>
      <c r="AA15021">
        <v>6892.3559178894902</v>
      </c>
    </row>
    <row r="15022" spans="1:27" x14ac:dyDescent="0.2">
      <c r="A15022" s="1">
        <v>44425.75</v>
      </c>
      <c r="B15022">
        <v>2.1961903810501098</v>
      </c>
      <c r="C15022">
        <v>2.3979692702309694</v>
      </c>
      <c r="D15022">
        <v>2.287569249389926</v>
      </c>
      <c r="E15022">
        <v>0.5047521632909775</v>
      </c>
      <c r="F15022">
        <v>6.2408548498153689</v>
      </c>
      <c r="G15022">
        <v>20.781440734863281</v>
      </c>
      <c r="H15022">
        <v>8.4136288785934443</v>
      </c>
      <c r="I15022">
        <v>7.2256169199918077E-2</v>
      </c>
      <c r="J15022">
        <v>1.019291877746582</v>
      </c>
      <c r="K15022">
        <v>306.71551513671875</v>
      </c>
      <c r="L15022">
        <v>8.3778974428164652</v>
      </c>
      <c r="M15022">
        <v>6.5609771549752616E-2</v>
      </c>
      <c r="N15022">
        <v>0.77905251622200011</v>
      </c>
      <c r="O15022">
        <v>7.326007355004549E-3</v>
      </c>
      <c r="P15022">
        <v>218407.26500000001</v>
      </c>
      <c r="Q15022">
        <v>12578.277777777779</v>
      </c>
      <c r="R15022">
        <v>2.2068570852279663</v>
      </c>
      <c r="S15022">
        <v>2.4006740474700927</v>
      </c>
      <c r="T15022">
        <v>0.52516730546951296</v>
      </c>
      <c r="U15022">
        <v>255409.30166666664</v>
      </c>
      <c r="V15022">
        <v>14133.770801500208</v>
      </c>
      <c r="W15022">
        <v>2.1972697854042051</v>
      </c>
      <c r="X15022">
        <v>2.1143955969657204</v>
      </c>
      <c r="Y15022">
        <v>0.50681809723377236</v>
      </c>
      <c r="Z15022">
        <v>204574.95416666666</v>
      </c>
      <c r="AA15022">
        <v>6892.3559178894902</v>
      </c>
    </row>
    <row r="15023" spans="1:27" x14ac:dyDescent="0.2">
      <c r="A15023" s="1">
        <v>44425.791666666664</v>
      </c>
      <c r="B15023">
        <v>2.1950475931167603</v>
      </c>
      <c r="C15023">
        <v>2.0068275489817218</v>
      </c>
      <c r="D15023">
        <v>1.9289869699468061</v>
      </c>
      <c r="E15023">
        <v>0.51419620315233872</v>
      </c>
      <c r="F15023">
        <v>6.2529914855957029</v>
      </c>
      <c r="G15023">
        <v>20.781440734863281</v>
      </c>
      <c r="H15023">
        <v>8.8934318358063074</v>
      </c>
      <c r="I15023">
        <v>7.7222686337142174E-2</v>
      </c>
      <c r="J15023">
        <v>0.99048760414123538</v>
      </c>
      <c r="K15023">
        <v>291.08670043945312</v>
      </c>
      <c r="L15023">
        <v>8.3553366222341232</v>
      </c>
      <c r="M15023">
        <v>6.5499881446109312E-2</v>
      </c>
      <c r="N15023">
        <v>0.77383639931678772</v>
      </c>
      <c r="O15023">
        <v>7.8144082799553871E-3</v>
      </c>
      <c r="P15023">
        <v>207196.26500000001</v>
      </c>
      <c r="Q15023">
        <v>9224.626388888888</v>
      </c>
      <c r="R15023">
        <v>2.2068570852279663</v>
      </c>
      <c r="S15023">
        <v>2.4006740474700927</v>
      </c>
      <c r="T15023">
        <v>0.52516730546951296</v>
      </c>
      <c r="U15023">
        <v>255409.30166666664</v>
      </c>
      <c r="V15023">
        <v>14133.770801500208</v>
      </c>
      <c r="W15023">
        <v>2.1972697854042051</v>
      </c>
      <c r="X15023">
        <v>2.1143955969657204</v>
      </c>
      <c r="Y15023">
        <v>0.50681809723377236</v>
      </c>
      <c r="Z15023">
        <v>204574.95416666666</v>
      </c>
      <c r="AA15023">
        <v>6892.3559178894902</v>
      </c>
    </row>
    <row r="15024" spans="1:27" x14ac:dyDescent="0.2">
      <c r="A15024" s="1">
        <v>44425.833333333336</v>
      </c>
      <c r="B15024">
        <v>2.2011428594589235</v>
      </c>
      <c r="C15024">
        <v>2.2579354157516112</v>
      </c>
      <c r="D15024">
        <v>2.1306120240377884</v>
      </c>
      <c r="E15024">
        <v>0.51683627897485473</v>
      </c>
      <c r="F15024">
        <v>6.258852481842041</v>
      </c>
      <c r="G15024">
        <v>20.826209735870361</v>
      </c>
      <c r="H15024">
        <v>8.4647717713238677</v>
      </c>
      <c r="I15024">
        <v>7.6061649911862331E-2</v>
      </c>
      <c r="J15024">
        <v>1.0628262666861217</v>
      </c>
      <c r="K15024">
        <v>304.76190185546875</v>
      </c>
      <c r="L15024">
        <v>8.3504112752278647</v>
      </c>
      <c r="M15024">
        <v>6.4957160002619876E-2</v>
      </c>
      <c r="N15024">
        <v>0.76648597240448002</v>
      </c>
      <c r="O15024">
        <v>7.4481074698269367E-3</v>
      </c>
      <c r="P15024">
        <v>203223.01500000001</v>
      </c>
      <c r="Q15024">
        <v>5802.1263888888889</v>
      </c>
      <c r="R15024">
        <v>2.2068570852279663</v>
      </c>
      <c r="S15024">
        <v>2.4006740474700927</v>
      </c>
      <c r="T15024">
        <v>0.52516730546951296</v>
      </c>
      <c r="U15024">
        <v>255409.30166666664</v>
      </c>
      <c r="V15024">
        <v>14133.770801500208</v>
      </c>
      <c r="W15024">
        <v>2.1972697854042051</v>
      </c>
      <c r="X15024">
        <v>2.1143955969657204</v>
      </c>
      <c r="Y15024">
        <v>0.50681809723377236</v>
      </c>
      <c r="Z15024">
        <v>204574.95416666666</v>
      </c>
      <c r="AA15024">
        <v>6892.3559178894902</v>
      </c>
    </row>
    <row r="15025" spans="1:27" x14ac:dyDescent="0.2">
      <c r="A15025" s="1">
        <v>44425.875</v>
      </c>
      <c r="B15025">
        <v>2.1988571166992186</v>
      </c>
      <c r="C15025">
        <v>2.3394292612032346</v>
      </c>
      <c r="D15025">
        <v>2.2624436616897583</v>
      </c>
      <c r="E15025">
        <v>0.51956116591502599</v>
      </c>
      <c r="F15025">
        <v>6.2665119202931718</v>
      </c>
      <c r="G15025">
        <v>20.683759689331055</v>
      </c>
      <c r="H15025">
        <v>8.4070016966907612</v>
      </c>
      <c r="I15025">
        <v>8.0990478813376593E-2</v>
      </c>
      <c r="J15025">
        <v>1.024439618587494</v>
      </c>
      <c r="K15025">
        <v>279.36508178710938</v>
      </c>
      <c r="L15025">
        <v>8.2649726189525481</v>
      </c>
      <c r="M15025">
        <v>6.5094129198138645E-2</v>
      </c>
      <c r="N15025">
        <v>0.76565569162368774</v>
      </c>
      <c r="O15025">
        <v>8.669109083712101E-3</v>
      </c>
      <c r="P15025">
        <v>225162.01499999998</v>
      </c>
      <c r="Q15025">
        <v>9927.6866231421027</v>
      </c>
      <c r="R15025">
        <v>2.2068570852279663</v>
      </c>
      <c r="S15025">
        <v>2.4006740474700927</v>
      </c>
      <c r="T15025">
        <v>0.52516730546951296</v>
      </c>
      <c r="U15025">
        <v>255409.30166666664</v>
      </c>
      <c r="V15025">
        <v>14133.770801500208</v>
      </c>
      <c r="W15025">
        <v>2.1972697854042051</v>
      </c>
      <c r="X15025">
        <v>2.1143955969657204</v>
      </c>
      <c r="Y15025">
        <v>0.50681809723377236</v>
      </c>
      <c r="Z15025">
        <v>204574.95416666666</v>
      </c>
      <c r="AA15025">
        <v>6892.3559178894902</v>
      </c>
    </row>
    <row r="15026" spans="1:27" x14ac:dyDescent="0.2">
      <c r="A15026" s="1">
        <v>44425.916666666664</v>
      </c>
      <c r="B15026">
        <v>2.1998729944229125</v>
      </c>
      <c r="C15026">
        <v>2.220091362920745</v>
      </c>
      <c r="D15026">
        <v>2.1179014030785765</v>
      </c>
      <c r="E15026">
        <v>0.5197951717525332</v>
      </c>
      <c r="F15026">
        <v>6.2739926338195797</v>
      </c>
      <c r="G15026">
        <v>20.439559936523438</v>
      </c>
      <c r="H15026">
        <v>8.5427772623715761</v>
      </c>
      <c r="I15026">
        <v>8.4961038880840833E-2</v>
      </c>
      <c r="J15026">
        <v>1.030796964565913</v>
      </c>
      <c r="K15026">
        <v>295.4822998046875</v>
      </c>
      <c r="L15026">
        <v>8.2707888222810766</v>
      </c>
      <c r="M15026">
        <v>6.6061704774474497E-2</v>
      </c>
      <c r="N15026">
        <v>0.76786814570426942</v>
      </c>
      <c r="O15026">
        <v>8.5470089688897133E-3</v>
      </c>
      <c r="P15026">
        <v>244658.3016666667</v>
      </c>
      <c r="Q15026">
        <v>14133.770801500208</v>
      </c>
      <c r="R15026">
        <v>2.2068570852279663</v>
      </c>
      <c r="S15026">
        <v>2.4006740474700927</v>
      </c>
      <c r="T15026">
        <v>0.52516730546951296</v>
      </c>
      <c r="U15026">
        <v>255409.30166666664</v>
      </c>
      <c r="V15026">
        <v>14133.770801500208</v>
      </c>
      <c r="W15026">
        <v>2.1972697854042051</v>
      </c>
      <c r="X15026">
        <v>2.1143955969657204</v>
      </c>
      <c r="Y15026">
        <v>0.50681809723377236</v>
      </c>
      <c r="Z15026">
        <v>204574.95416666666</v>
      </c>
      <c r="AA15026">
        <v>6892.3559178894902</v>
      </c>
    </row>
    <row r="15027" spans="1:27" x14ac:dyDescent="0.2">
      <c r="A15027" s="1">
        <v>44425.958333333336</v>
      </c>
      <c r="B15027">
        <v>2.1986031055450441</v>
      </c>
      <c r="C15027">
        <v>2.4604740943102903</v>
      </c>
      <c r="D15027">
        <v>2.3703882996241252</v>
      </c>
      <c r="E15027">
        <v>0.52516730546951296</v>
      </c>
      <c r="F15027">
        <v>6.2808303833007812</v>
      </c>
      <c r="G15027">
        <v>20.601953411102294</v>
      </c>
      <c r="H15027">
        <v>8.0207733746648113</v>
      </c>
      <c r="I15027">
        <v>7.6325766026420758E-2</v>
      </c>
      <c r="J15027">
        <v>1.0344322919845581</v>
      </c>
      <c r="K15027">
        <v>303.78512573242188</v>
      </c>
      <c r="L15027">
        <v>8.3104769558364442</v>
      </c>
      <c r="M15027">
        <v>6.5339034895102177E-2</v>
      </c>
      <c r="N15027">
        <v>0.76090518315633138</v>
      </c>
      <c r="O15027">
        <v>8.4200112828026856E-3</v>
      </c>
      <c r="P15027">
        <v>255409.30166666664</v>
      </c>
      <c r="Q15027">
        <v>10520.979030690181</v>
      </c>
      <c r="R15027">
        <v>2.2068570852279663</v>
      </c>
      <c r="S15027">
        <v>2.4006740474700927</v>
      </c>
      <c r="T15027">
        <v>0.52516730546951296</v>
      </c>
      <c r="U15027">
        <v>255409.30166666664</v>
      </c>
      <c r="V15027">
        <v>14133.770801500208</v>
      </c>
      <c r="W15027">
        <v>2.1972697854042051</v>
      </c>
      <c r="X15027">
        <v>2.1143955969657204</v>
      </c>
      <c r="Y15027">
        <v>0.50681809723377236</v>
      </c>
      <c r="Z15027">
        <v>204574.95416666666</v>
      </c>
      <c r="AA15027">
        <v>6892.3559178894902</v>
      </c>
    </row>
    <row r="15028" spans="1:27" x14ac:dyDescent="0.2">
      <c r="A15028" s="1">
        <v>44426</v>
      </c>
      <c r="B15028">
        <v>2.2012697935104368</v>
      </c>
      <c r="C15028">
        <v>2.0546774897631259</v>
      </c>
      <c r="D15028">
        <v>2.0028797025675886</v>
      </c>
      <c r="E15028">
        <v>0.52690433058781005</v>
      </c>
      <c r="F15028">
        <v>6.2857141494750977</v>
      </c>
      <c r="G15028">
        <v>20.561660766601562</v>
      </c>
      <c r="H15028">
        <v>8.7105724143981931</v>
      </c>
      <c r="I15028">
        <v>8.7072692533450513E-2</v>
      </c>
      <c r="J15028">
        <v>0.95135531425476072</v>
      </c>
      <c r="K15028">
        <v>303.78512573242188</v>
      </c>
      <c r="L15028">
        <v>8.2801060994466145</v>
      </c>
      <c r="M15028">
        <v>6.7412946045369612E-2</v>
      </c>
      <c r="N15028">
        <v>0.7690028627713521</v>
      </c>
      <c r="O15028">
        <v>9.1575095430016518E-3</v>
      </c>
      <c r="P15028">
        <v>262833.88416666666</v>
      </c>
      <c r="Q15028">
        <v>6826.9920844327171</v>
      </c>
      <c r="R15028">
        <v>2.3090792894363403</v>
      </c>
      <c r="S15028">
        <v>2.4556125680605572</v>
      </c>
      <c r="T15028">
        <v>0.56425865368296702</v>
      </c>
      <c r="U15028">
        <v>262833.88416666666</v>
      </c>
      <c r="V15028">
        <v>13243.878627968339</v>
      </c>
      <c r="W15028">
        <v>2.2965078353881836</v>
      </c>
      <c r="X15028">
        <v>2.1646067887154641</v>
      </c>
      <c r="Y15028">
        <v>0.52974524577458704</v>
      </c>
      <c r="Z15028">
        <v>219252.01500000001</v>
      </c>
      <c r="AA15028">
        <v>7126.6615277777782</v>
      </c>
    </row>
    <row r="15029" spans="1:27" x14ac:dyDescent="0.2">
      <c r="A15029" s="1">
        <v>44426.041666666664</v>
      </c>
      <c r="B15029">
        <v>2.1921269655227662</v>
      </c>
      <c r="C15029">
        <v>2.2952381054560345</v>
      </c>
      <c r="D15029">
        <v>2.193748524453258</v>
      </c>
      <c r="E15029">
        <v>0.53056901454925542</v>
      </c>
      <c r="F15029">
        <v>6.2903542041778566</v>
      </c>
      <c r="G15029">
        <v>20.601546414693196</v>
      </c>
      <c r="H15029">
        <v>8.3458963394165036</v>
      </c>
      <c r="I15029">
        <v>7.9720529085413244E-2</v>
      </c>
      <c r="J15029">
        <v>1.0488183988466819</v>
      </c>
      <c r="K15029">
        <v>304.76190185546875</v>
      </c>
      <c r="L15029">
        <v>8.2906795501708981</v>
      </c>
      <c r="M15029">
        <v>6.7532224290819912E-2</v>
      </c>
      <c r="N15029">
        <v>0.7658119797706604</v>
      </c>
      <c r="O15029">
        <v>1.0085470415651799E-2</v>
      </c>
      <c r="P15029">
        <v>258349.38416666666</v>
      </c>
      <c r="Q15029">
        <v>6975.0049999999992</v>
      </c>
      <c r="R15029">
        <v>2.3090792894363403</v>
      </c>
      <c r="S15029">
        <v>2.4556125680605572</v>
      </c>
      <c r="T15029">
        <v>0.56425865368296702</v>
      </c>
      <c r="U15029">
        <v>262833.88416666666</v>
      </c>
      <c r="V15029">
        <v>13243.878627968339</v>
      </c>
      <c r="W15029">
        <v>2.2965078353881836</v>
      </c>
      <c r="X15029">
        <v>2.1646067887154641</v>
      </c>
      <c r="Y15029">
        <v>0.52974524577458704</v>
      </c>
      <c r="Z15029">
        <v>219252.01500000001</v>
      </c>
      <c r="AA15029">
        <v>7126.6615277777782</v>
      </c>
    </row>
    <row r="15030" spans="1:27" x14ac:dyDescent="0.2">
      <c r="A15030" s="1">
        <v>44426.083333333336</v>
      </c>
      <c r="B15030">
        <v>2.2010158538818358</v>
      </c>
      <c r="C15030">
        <v>2.1014597108595385</v>
      </c>
      <c r="D15030">
        <v>2.0220855045318604</v>
      </c>
      <c r="E15030">
        <v>0.53905985653400423</v>
      </c>
      <c r="F15030">
        <v>6.2735042572021484</v>
      </c>
      <c r="G15030">
        <v>20.950752563476563</v>
      </c>
      <c r="H15030">
        <v>8.5599273863884928</v>
      </c>
      <c r="I15030">
        <v>7.8507559412076558E-2</v>
      </c>
      <c r="J15030">
        <v>0.99047619104385376</v>
      </c>
      <c r="K15030">
        <v>300.36630249023438</v>
      </c>
      <c r="L15030">
        <v>8.2573261828945643</v>
      </c>
      <c r="M15030">
        <v>6.8064255191178133E-2</v>
      </c>
      <c r="N15030">
        <v>0.76727718114852905</v>
      </c>
      <c r="O15030">
        <v>9.7680101171135902E-3</v>
      </c>
      <c r="P15030">
        <v>255130.23499999999</v>
      </c>
      <c r="Q15030">
        <v>7164.0050000000001</v>
      </c>
      <c r="R15030">
        <v>2.3090792894363403</v>
      </c>
      <c r="S15030">
        <v>2.4556125680605572</v>
      </c>
      <c r="T15030">
        <v>0.56425865368296702</v>
      </c>
      <c r="U15030">
        <v>262833.88416666666</v>
      </c>
      <c r="V15030">
        <v>13243.878627968339</v>
      </c>
      <c r="W15030">
        <v>2.2965078353881836</v>
      </c>
      <c r="X15030">
        <v>2.1646067887154641</v>
      </c>
      <c r="Y15030">
        <v>0.52974524577458704</v>
      </c>
      <c r="Z15030">
        <v>219252.01500000001</v>
      </c>
      <c r="AA15030">
        <v>7126.6615277777782</v>
      </c>
    </row>
    <row r="15031" spans="1:27" x14ac:dyDescent="0.2">
      <c r="A15031" s="1">
        <v>44426.125</v>
      </c>
      <c r="B15031">
        <v>2.2016507863998411</v>
      </c>
      <c r="C15031">
        <v>2.48154631877027</v>
      </c>
      <c r="D15031">
        <v>2.3673450955545801</v>
      </c>
      <c r="E15031">
        <v>0.50906148632367454</v>
      </c>
      <c r="F15031">
        <v>6.2548798751831054</v>
      </c>
      <c r="G15031">
        <v>20.605615768432617</v>
      </c>
      <c r="H15031">
        <v>8.1915011866887415</v>
      </c>
      <c r="I15031">
        <v>7.5334313094208488E-2</v>
      </c>
      <c r="J15031">
        <v>1.0561205283800761</v>
      </c>
      <c r="K15031">
        <v>312.08792114257812</v>
      </c>
      <c r="L15031">
        <v>8.2594601526248148</v>
      </c>
      <c r="M15031">
        <v>6.8308184087327389E-2</v>
      </c>
      <c r="N15031">
        <v>0.76873912652333576</v>
      </c>
      <c r="O15031">
        <v>9.5322347717592491E-3</v>
      </c>
      <c r="P15031">
        <v>256441.23499999999</v>
      </c>
      <c r="Q15031">
        <v>7089.3180555555555</v>
      </c>
      <c r="R15031">
        <v>2.3090792894363403</v>
      </c>
      <c r="S15031">
        <v>2.4556125680605572</v>
      </c>
      <c r="T15031">
        <v>0.56425865368296702</v>
      </c>
      <c r="U15031">
        <v>262833.88416666666</v>
      </c>
      <c r="V15031">
        <v>13243.878627968339</v>
      </c>
      <c r="W15031">
        <v>2.2965078353881836</v>
      </c>
      <c r="X15031">
        <v>2.1646067887154641</v>
      </c>
      <c r="Y15031">
        <v>0.52974524577458704</v>
      </c>
      <c r="Z15031">
        <v>219252.01500000001</v>
      </c>
      <c r="AA15031">
        <v>7126.6615277777782</v>
      </c>
    </row>
    <row r="15032" spans="1:27" x14ac:dyDescent="0.2">
      <c r="A15032" s="1">
        <v>44426.166666666664</v>
      </c>
      <c r="B15032">
        <v>2.1930158376693725</v>
      </c>
      <c r="C15032">
        <v>2.1852718434354754</v>
      </c>
      <c r="D15032">
        <v>2.1097362918843281</v>
      </c>
      <c r="E15032">
        <v>0.49658608973026275</v>
      </c>
      <c r="F15032">
        <v>6.2442002296447754</v>
      </c>
      <c r="G15032">
        <v>20.521773853302001</v>
      </c>
      <c r="H15032">
        <v>8.6451235580444337</v>
      </c>
      <c r="I15032">
        <v>7.8582664549612671E-2</v>
      </c>
      <c r="J15032">
        <v>0.96740903735160833</v>
      </c>
      <c r="K15032">
        <v>283.76071166992188</v>
      </c>
      <c r="L15032">
        <v>8.2197799682617188</v>
      </c>
      <c r="M15032">
        <v>6.8713068068027502E-2</v>
      </c>
      <c r="N15032">
        <v>0.77387058734893799</v>
      </c>
      <c r="O15032">
        <v>8.1807086244225502E-3</v>
      </c>
      <c r="P15032">
        <v>253613.61750000002</v>
      </c>
      <c r="Q15032">
        <v>7011.8180555555555</v>
      </c>
      <c r="R15032">
        <v>2.3090792894363403</v>
      </c>
      <c r="S15032">
        <v>2.4556125680605572</v>
      </c>
      <c r="T15032">
        <v>0.56425865368296702</v>
      </c>
      <c r="U15032">
        <v>262833.88416666666</v>
      </c>
      <c r="V15032">
        <v>13243.878627968339</v>
      </c>
      <c r="W15032">
        <v>2.2965078353881836</v>
      </c>
      <c r="X15032">
        <v>2.1646067887154641</v>
      </c>
      <c r="Y15032">
        <v>0.52974524577458704</v>
      </c>
      <c r="Z15032">
        <v>219252.01500000001</v>
      </c>
      <c r="AA15032">
        <v>7126.6615277777782</v>
      </c>
    </row>
    <row r="15033" spans="1:27" x14ac:dyDescent="0.2">
      <c r="A15033" s="1">
        <v>44426.208333333336</v>
      </c>
      <c r="B15033">
        <v>2.2012697935104368</v>
      </c>
      <c r="C15033">
        <v>1.9952899310852323</v>
      </c>
      <c r="D15033">
        <v>1.924981432648686</v>
      </c>
      <c r="E15033">
        <v>0.49050332439946942</v>
      </c>
      <c r="F15033">
        <v>6.239316463470459</v>
      </c>
      <c r="G15033">
        <v>20.488807710011802</v>
      </c>
      <c r="H15033">
        <v>8.6220074136516391</v>
      </c>
      <c r="I15033">
        <v>7.5734638671080268E-2</v>
      </c>
      <c r="J15033">
        <v>1.0317444614569347</v>
      </c>
      <c r="K15033">
        <v>298.4127197265625</v>
      </c>
      <c r="L15033">
        <v>8.2457799816131594</v>
      </c>
      <c r="M15033">
        <v>6.997433512064162E-2</v>
      </c>
      <c r="N15033">
        <v>0.76958405931790674</v>
      </c>
      <c r="O15033">
        <v>7.7514041800168347E-3</v>
      </c>
      <c r="P15033">
        <v>235969.11749999999</v>
      </c>
      <c r="Q15033">
        <v>8165.1869444444437</v>
      </c>
      <c r="R15033">
        <v>2.3090792894363403</v>
      </c>
      <c r="S15033">
        <v>2.4556125680605572</v>
      </c>
      <c r="T15033">
        <v>0.56425865368296702</v>
      </c>
      <c r="U15033">
        <v>262833.88416666666</v>
      </c>
      <c r="V15033">
        <v>13243.878627968339</v>
      </c>
      <c r="W15033">
        <v>2.2965078353881836</v>
      </c>
      <c r="X15033">
        <v>2.1646067887154641</v>
      </c>
      <c r="Y15033">
        <v>0.52974524577458704</v>
      </c>
      <c r="Z15033">
        <v>219252.01500000001</v>
      </c>
      <c r="AA15033">
        <v>7126.6615277777782</v>
      </c>
    </row>
    <row r="15034" spans="1:27" x14ac:dyDescent="0.2">
      <c r="A15034" s="1">
        <v>44426.25</v>
      </c>
      <c r="B15034">
        <v>2.1919999599456785</v>
      </c>
      <c r="C15034">
        <v>2.1519905966101214</v>
      </c>
      <c r="D15034">
        <v>2.0881599110504614</v>
      </c>
      <c r="E15034">
        <v>0.48283272385597231</v>
      </c>
      <c r="F15034">
        <v>6.2319903373718262</v>
      </c>
      <c r="G15034">
        <v>20.652747211456298</v>
      </c>
      <c r="H15034">
        <v>8.5730176813388237</v>
      </c>
      <c r="I15034">
        <v>7.6406080769156684E-2</v>
      </c>
      <c r="J15034">
        <v>1.0117477186520893</v>
      </c>
      <c r="K15034">
        <v>284.24908447265625</v>
      </c>
      <c r="L15034">
        <v>8.2170371532440178</v>
      </c>
      <c r="M15034">
        <v>6.8635846528753361E-2</v>
      </c>
      <c r="N15034">
        <v>0.77642329374949137</v>
      </c>
      <c r="O15034">
        <v>7.0818071253597736E-3</v>
      </c>
      <c r="P15034">
        <v>220081.00000000003</v>
      </c>
      <c r="Q15034">
        <v>9331.6869444444437</v>
      </c>
      <c r="R15034">
        <v>2.3090792894363403</v>
      </c>
      <c r="S15034">
        <v>2.4556125680605572</v>
      </c>
      <c r="T15034">
        <v>0.56425865368296702</v>
      </c>
      <c r="U15034">
        <v>262833.88416666666</v>
      </c>
      <c r="V15034">
        <v>13243.878627968339</v>
      </c>
      <c r="W15034">
        <v>2.2965078353881836</v>
      </c>
      <c r="X15034">
        <v>2.1646067887154641</v>
      </c>
      <c r="Y15034">
        <v>0.52974524577458704</v>
      </c>
      <c r="Z15034">
        <v>219252.01500000001</v>
      </c>
      <c r="AA15034">
        <v>7126.6615277777782</v>
      </c>
    </row>
    <row r="15035" spans="1:27" x14ac:dyDescent="0.2">
      <c r="A15035" s="1">
        <v>44426.291666666664</v>
      </c>
      <c r="B15035">
        <v>2.2030475378036498</v>
      </c>
      <c r="C15035">
        <v>2.0329729394940661</v>
      </c>
      <c r="D15035">
        <v>1.9598828535154462</v>
      </c>
      <c r="E15035">
        <v>0.47767195900281273</v>
      </c>
      <c r="F15035">
        <v>6.2246642112731934</v>
      </c>
      <c r="G15035">
        <v>20.480260175069173</v>
      </c>
      <c r="H15035">
        <v>8.5241028327867383</v>
      </c>
      <c r="I15035">
        <v>7.2872286378988071E-2</v>
      </c>
      <c r="J15035">
        <v>1.0493578100204468</v>
      </c>
      <c r="K15035">
        <v>301.83151245117188</v>
      </c>
      <c r="L15035">
        <v>8.2286790657043465</v>
      </c>
      <c r="M15035">
        <v>6.9286450207291642E-2</v>
      </c>
      <c r="N15035">
        <v>0.77533578872680664</v>
      </c>
      <c r="O15035">
        <v>7.4481074698269367E-3</v>
      </c>
      <c r="P15035">
        <v>210481</v>
      </c>
      <c r="Q15035">
        <v>8978.8950000000004</v>
      </c>
      <c r="R15035">
        <v>2.3090792894363403</v>
      </c>
      <c r="S15035">
        <v>2.4556125680605572</v>
      </c>
      <c r="T15035">
        <v>0.56425865368296702</v>
      </c>
      <c r="U15035">
        <v>262833.88416666666</v>
      </c>
      <c r="V15035">
        <v>13243.878627968339</v>
      </c>
      <c r="W15035">
        <v>2.2965078353881836</v>
      </c>
      <c r="X15035">
        <v>2.1646067887154641</v>
      </c>
      <c r="Y15035">
        <v>0.52974524577458704</v>
      </c>
      <c r="Z15035">
        <v>219252.01500000001</v>
      </c>
      <c r="AA15035">
        <v>7126.6615277777782</v>
      </c>
    </row>
    <row r="15036" spans="1:27" x14ac:dyDescent="0.2">
      <c r="A15036" s="1">
        <v>44426.333333333336</v>
      </c>
      <c r="B15036">
        <v>2.1983491420745849</v>
      </c>
      <c r="C15036">
        <v>2.2703362254301709</v>
      </c>
      <c r="D15036">
        <v>2.2246180237045823</v>
      </c>
      <c r="E15036">
        <v>0.50326742099598054</v>
      </c>
      <c r="F15036">
        <v>6.256084553400675</v>
      </c>
      <c r="G15036">
        <v>20.561660766601562</v>
      </c>
      <c r="H15036">
        <v>8.3002031557322091</v>
      </c>
      <c r="I15036">
        <v>7.1152519828804842E-2</v>
      </c>
      <c r="J15036">
        <v>1.0225576488176982</v>
      </c>
      <c r="K15036">
        <v>285.22589111328125</v>
      </c>
      <c r="L15036">
        <v>8.2711107486096438</v>
      </c>
      <c r="M15036">
        <v>6.7048436502615605E-2</v>
      </c>
      <c r="N15036">
        <v>0.77696541825930276</v>
      </c>
      <c r="O15036">
        <v>6.6420432118078077E-3</v>
      </c>
      <c r="P15036">
        <v>205745.03000000003</v>
      </c>
      <c r="Q15036">
        <v>8609.8950000000004</v>
      </c>
      <c r="R15036">
        <v>2.3090792894363403</v>
      </c>
      <c r="S15036">
        <v>2.4556125680605572</v>
      </c>
      <c r="T15036">
        <v>0.56425865368296702</v>
      </c>
      <c r="U15036">
        <v>262833.88416666666</v>
      </c>
      <c r="V15036">
        <v>13243.878627968339</v>
      </c>
      <c r="W15036">
        <v>2.2965078353881836</v>
      </c>
      <c r="X15036">
        <v>2.1646067887154641</v>
      </c>
      <c r="Y15036">
        <v>0.52974524577458704</v>
      </c>
      <c r="Z15036">
        <v>219252.01500000001</v>
      </c>
      <c r="AA15036">
        <v>7126.6615277777782</v>
      </c>
    </row>
    <row r="15037" spans="1:27" x14ac:dyDescent="0.2">
      <c r="A15037" s="1">
        <v>44426.375</v>
      </c>
      <c r="B15037">
        <v>2.3023491144180297</v>
      </c>
      <c r="C15037">
        <v>2.5615832560584142</v>
      </c>
      <c r="D15037">
        <v>2.4556125680605572</v>
      </c>
      <c r="E15037">
        <v>0.54320719043413801</v>
      </c>
      <c r="F15037">
        <v>6.2977410702182288</v>
      </c>
      <c r="G15037">
        <v>20.942368717193602</v>
      </c>
      <c r="H15037">
        <v>8.2032428132195498</v>
      </c>
      <c r="I15037">
        <v>6.2740471628179265E-2</v>
      </c>
      <c r="J15037">
        <v>1.0121612310409547</v>
      </c>
      <c r="K15037">
        <v>300.85470581054688</v>
      </c>
      <c r="L15037">
        <v>8.210053126017252</v>
      </c>
      <c r="M15037">
        <v>6.6520150005817416E-2</v>
      </c>
      <c r="N15037">
        <v>0.78543753822644546</v>
      </c>
      <c r="O15037">
        <v>6.3492064364254475E-3</v>
      </c>
      <c r="P15037">
        <v>218423.02999999997</v>
      </c>
      <c r="Q15037">
        <v>7547.2944444444438</v>
      </c>
      <c r="R15037">
        <v>2.3090792894363403</v>
      </c>
      <c r="S15037">
        <v>2.4556125680605572</v>
      </c>
      <c r="T15037">
        <v>0.56425865368296702</v>
      </c>
      <c r="U15037">
        <v>262833.88416666666</v>
      </c>
      <c r="V15037">
        <v>13243.878627968339</v>
      </c>
      <c r="W15037">
        <v>2.2965078353881836</v>
      </c>
      <c r="X15037">
        <v>2.1646067887154641</v>
      </c>
      <c r="Y15037">
        <v>0.52974524577458704</v>
      </c>
      <c r="Z15037">
        <v>219252.01500000001</v>
      </c>
      <c r="AA15037">
        <v>7126.6615277777782</v>
      </c>
    </row>
    <row r="15038" spans="1:27" x14ac:dyDescent="0.2">
      <c r="A15038" s="1">
        <v>44426.416666666664</v>
      </c>
      <c r="B15038">
        <v>2.3036189317703246</v>
      </c>
      <c r="C15038">
        <v>2.4108762197510805</v>
      </c>
      <c r="D15038">
        <v>2.2428190891677513</v>
      </c>
      <c r="E15038">
        <v>0.56115265130996705</v>
      </c>
      <c r="F15038">
        <v>6.3081076478958131</v>
      </c>
      <c r="G15038">
        <v>21.095074545542399</v>
      </c>
      <c r="H15038">
        <v>8.5846913566719749</v>
      </c>
      <c r="I15038">
        <v>6.8404154777526857E-2</v>
      </c>
      <c r="J15038">
        <v>0.96930403113365171</v>
      </c>
      <c r="K15038">
        <v>316.4835205078125</v>
      </c>
      <c r="L15038">
        <v>8.2523564052581779</v>
      </c>
      <c r="M15038">
        <v>6.7020272076078982E-2</v>
      </c>
      <c r="N15038">
        <v>0.78216851115226749</v>
      </c>
      <c r="O15038">
        <v>5.1282052882015705E-3</v>
      </c>
      <c r="P15038">
        <v>227240.13250000001</v>
      </c>
      <c r="Q15038">
        <v>6477.2944444444447</v>
      </c>
      <c r="R15038">
        <v>2.3090792894363403</v>
      </c>
      <c r="S15038">
        <v>2.4556125680605572</v>
      </c>
      <c r="T15038">
        <v>0.56425865368296702</v>
      </c>
      <c r="U15038">
        <v>262833.88416666666</v>
      </c>
      <c r="V15038">
        <v>13243.878627968339</v>
      </c>
      <c r="W15038">
        <v>2.2965078353881836</v>
      </c>
      <c r="X15038">
        <v>2.1646067887154641</v>
      </c>
      <c r="Y15038">
        <v>0.52974524577458704</v>
      </c>
      <c r="Z15038">
        <v>219252.01500000001</v>
      </c>
      <c r="AA15038">
        <v>7126.6615277777782</v>
      </c>
    </row>
    <row r="15039" spans="1:27" x14ac:dyDescent="0.2">
      <c r="A15039" s="1">
        <v>44426.458333333336</v>
      </c>
      <c r="B15039">
        <v>2.2935872316360473</v>
      </c>
      <c r="C15039">
        <v>2.2339178182817219</v>
      </c>
      <c r="D15039">
        <v>2.1524894051571999</v>
      </c>
      <c r="E15039">
        <v>0.52892147699991865</v>
      </c>
      <c r="F15039">
        <v>6.2734798383712764</v>
      </c>
      <c r="G15039">
        <v>20.927961349487305</v>
      </c>
      <c r="H15039">
        <v>8.5696715749024097</v>
      </c>
      <c r="I15039">
        <v>6.7899230102193536E-2</v>
      </c>
      <c r="J15039">
        <v>1.0166612443320142</v>
      </c>
      <c r="K15039">
        <v>288.64471435546875</v>
      </c>
      <c r="L15039">
        <v>8.2335451984405523</v>
      </c>
      <c r="M15039">
        <v>6.6511195997397105E-2</v>
      </c>
      <c r="N15039">
        <v>0.79187954028447471</v>
      </c>
      <c r="O15039">
        <v>5.8608059771358967E-3</v>
      </c>
      <c r="P15039">
        <v>222234.63250000001</v>
      </c>
      <c r="Q15039">
        <v>6444.2291984997919</v>
      </c>
      <c r="R15039">
        <v>2.3090792894363403</v>
      </c>
      <c r="S15039">
        <v>2.4556125680605572</v>
      </c>
      <c r="T15039">
        <v>0.56425865368296702</v>
      </c>
      <c r="U15039">
        <v>262833.88416666666</v>
      </c>
      <c r="V15039">
        <v>13243.878627968339</v>
      </c>
      <c r="W15039">
        <v>2.2965078353881836</v>
      </c>
      <c r="X15039">
        <v>2.1646067887154641</v>
      </c>
      <c r="Y15039">
        <v>0.52974524577458704</v>
      </c>
      <c r="Z15039">
        <v>219252.01500000001</v>
      </c>
      <c r="AA15039">
        <v>7126.6615277777782</v>
      </c>
    </row>
    <row r="15040" spans="1:27" x14ac:dyDescent="0.2">
      <c r="A15040" s="1">
        <v>44426.5</v>
      </c>
      <c r="B15040">
        <v>2.2947300910949706</v>
      </c>
      <c r="C15040">
        <v>2.1199876708975838</v>
      </c>
      <c r="D15040">
        <v>2.0333304311965672</v>
      </c>
      <c r="E15040">
        <v>0.50894725488130155</v>
      </c>
      <c r="F15040">
        <v>6.2612373876571654</v>
      </c>
      <c r="G15040">
        <v>20.852258834838867</v>
      </c>
      <c r="H15040">
        <v>8.608146542020453</v>
      </c>
      <c r="I15040">
        <v>7.1120122598561764E-2</v>
      </c>
      <c r="J15040">
        <v>1.0827123053868613</v>
      </c>
      <c r="K15040">
        <v>287.17950439453125</v>
      </c>
      <c r="L15040">
        <v>8.2306382895587014</v>
      </c>
      <c r="M15040">
        <v>6.5605213145414995E-2</v>
      </c>
      <c r="N15040">
        <v>0.80112658898035682</v>
      </c>
      <c r="O15040">
        <v>5.4945056326687336E-3</v>
      </c>
      <c r="P15040">
        <v>214048.67083333334</v>
      </c>
      <c r="Q15040">
        <v>6422.2261425197948</v>
      </c>
      <c r="R15040">
        <v>2.3090792894363403</v>
      </c>
      <c r="S15040">
        <v>2.4556125680605572</v>
      </c>
      <c r="T15040">
        <v>0.56425865368296702</v>
      </c>
      <c r="U15040">
        <v>262833.88416666666</v>
      </c>
      <c r="V15040">
        <v>13243.878627968339</v>
      </c>
      <c r="W15040">
        <v>2.2965078353881836</v>
      </c>
      <c r="X15040">
        <v>2.1646067887154641</v>
      </c>
      <c r="Y15040">
        <v>0.52974524577458704</v>
      </c>
      <c r="Z15040">
        <v>219252.01500000001</v>
      </c>
      <c r="AA15040">
        <v>7126.6615277777782</v>
      </c>
    </row>
    <row r="15041" spans="1:27" x14ac:dyDescent="0.2">
      <c r="A15041" s="1">
        <v>44426.541666666664</v>
      </c>
      <c r="B15041">
        <v>2.2953649997711181</v>
      </c>
      <c r="C15041">
        <v>2.2465185507643035</v>
      </c>
      <c r="D15041">
        <v>2.1767241722737283</v>
      </c>
      <c r="E15041">
        <v>0.51897462021797158</v>
      </c>
      <c r="F15041">
        <v>6.2764508946736655</v>
      </c>
      <c r="G15041">
        <v>20.663409868876141</v>
      </c>
      <c r="H15041">
        <v>8.5557317343843167</v>
      </c>
      <c r="I15041">
        <v>6.9625074525538372E-2</v>
      </c>
      <c r="J15041">
        <v>1.1267399787902832</v>
      </c>
      <c r="K15041">
        <v>281.80709838867188</v>
      </c>
      <c r="L15041">
        <v>8.2131541824340815</v>
      </c>
      <c r="M15041">
        <v>6.4618644217650095E-2</v>
      </c>
      <c r="N15041">
        <v>0.80351323922475182</v>
      </c>
      <c r="O15041">
        <v>6.4713065512478352E-3</v>
      </c>
      <c r="P15041">
        <v>194476.17083333334</v>
      </c>
      <c r="Q15041">
        <v>8302.2110817941939</v>
      </c>
      <c r="R15041">
        <v>2.3090792894363403</v>
      </c>
      <c r="S15041">
        <v>2.4556125680605572</v>
      </c>
      <c r="T15041">
        <v>0.56425865368296702</v>
      </c>
      <c r="U15041">
        <v>262833.88416666666</v>
      </c>
      <c r="V15041">
        <v>13243.878627968339</v>
      </c>
      <c r="W15041">
        <v>2.2965078353881836</v>
      </c>
      <c r="X15041">
        <v>2.1646067887154641</v>
      </c>
      <c r="Y15041">
        <v>0.52974524577458704</v>
      </c>
      <c r="Z15041">
        <v>219252.01500000001</v>
      </c>
      <c r="AA15041">
        <v>7126.6615277777782</v>
      </c>
    </row>
    <row r="15042" spans="1:27" x14ac:dyDescent="0.2">
      <c r="A15042" s="1">
        <v>44426.583333333336</v>
      </c>
      <c r="B15042">
        <v>2.3023491144180297</v>
      </c>
      <c r="C15042">
        <v>2.4051472545717845</v>
      </c>
      <c r="D15042">
        <v>2.3130792172532528</v>
      </c>
      <c r="E15042">
        <v>0.5344811022281647</v>
      </c>
      <c r="F15042">
        <v>6.2955228646596275</v>
      </c>
      <c r="G15042">
        <v>20.660967890421549</v>
      </c>
      <c r="H15042">
        <v>8.3162129710533197</v>
      </c>
      <c r="I15042">
        <v>6.4317246867625119E-2</v>
      </c>
      <c r="J15042">
        <v>1.1654912992318471</v>
      </c>
      <c r="K15042">
        <v>290.59829711914062</v>
      </c>
      <c r="L15042">
        <v>8.1845098718007403</v>
      </c>
      <c r="M15042">
        <v>6.5988390439160868E-2</v>
      </c>
      <c r="N15042">
        <v>0.81382011691729228</v>
      </c>
      <c r="O15042">
        <v>6.7155067808926105E-3</v>
      </c>
      <c r="P15042">
        <v>181490.13250000001</v>
      </c>
      <c r="Q15042">
        <v>10201.947229551452</v>
      </c>
      <c r="R15042">
        <v>2.3090792894363403</v>
      </c>
      <c r="S15042">
        <v>2.4556125680605572</v>
      </c>
      <c r="T15042">
        <v>0.56425865368296702</v>
      </c>
      <c r="U15042">
        <v>262833.88416666666</v>
      </c>
      <c r="V15042">
        <v>13243.878627968339</v>
      </c>
      <c r="W15042">
        <v>2.2965078353881836</v>
      </c>
      <c r="X15042">
        <v>2.1646067887154641</v>
      </c>
      <c r="Y15042">
        <v>0.52974524577458704</v>
      </c>
      <c r="Z15042">
        <v>219252.01500000001</v>
      </c>
      <c r="AA15042">
        <v>7126.6615277777782</v>
      </c>
    </row>
    <row r="15043" spans="1:27" x14ac:dyDescent="0.2">
      <c r="A15043" s="1">
        <v>44426.625</v>
      </c>
      <c r="B15043">
        <v>2.3027300834655762</v>
      </c>
      <c r="C15043">
        <v>2.3430789515942645</v>
      </c>
      <c r="D15043">
        <v>2.1931650623392005</v>
      </c>
      <c r="E15043">
        <v>0.54220271348953242</v>
      </c>
      <c r="F15043">
        <v>6.3052501678466797</v>
      </c>
      <c r="G15043">
        <v>20.572648963928224</v>
      </c>
      <c r="H15043">
        <v>8.6567207444494123</v>
      </c>
      <c r="I15043">
        <v>8.3779571035944786E-2</v>
      </c>
      <c r="J15043">
        <v>1.0901223171574141</v>
      </c>
      <c r="K15043">
        <v>302.96618189826609</v>
      </c>
      <c r="L15043">
        <v>8.1845261542002365</v>
      </c>
      <c r="M15043">
        <v>6.4127828889407587E-2</v>
      </c>
      <c r="N15043">
        <v>0.80627921382586165</v>
      </c>
      <c r="O15043">
        <v>5.9951161034405235E-3</v>
      </c>
      <c r="P15043">
        <v>192084.63250000001</v>
      </c>
      <c r="Q15043">
        <v>7602.0819558271978</v>
      </c>
      <c r="R15043">
        <v>2.3090792894363403</v>
      </c>
      <c r="S15043">
        <v>2.4556125680605572</v>
      </c>
      <c r="T15043">
        <v>0.56425865368296702</v>
      </c>
      <c r="U15043">
        <v>262833.88416666666</v>
      </c>
      <c r="V15043">
        <v>13243.878627968339</v>
      </c>
      <c r="W15043">
        <v>2.2965078353881836</v>
      </c>
      <c r="X15043">
        <v>2.1646067887154641</v>
      </c>
      <c r="Y15043">
        <v>0.52974524577458704</v>
      </c>
      <c r="Z15043">
        <v>219252.01500000001</v>
      </c>
      <c r="AA15043">
        <v>7126.6615277777782</v>
      </c>
    </row>
    <row r="15044" spans="1:27" x14ac:dyDescent="0.2">
      <c r="A15044" s="1">
        <v>44426.666666666664</v>
      </c>
      <c r="B15044">
        <v>2.2998094320297242</v>
      </c>
      <c r="C15044">
        <v>2.2198613069866164</v>
      </c>
      <c r="D15044">
        <v>2.1255883208910622</v>
      </c>
      <c r="E15044">
        <v>0.54810611837601753</v>
      </c>
      <c r="F15044">
        <v>6.3111518621444702</v>
      </c>
      <c r="G15044">
        <v>20.746275081634522</v>
      </c>
      <c r="H15044">
        <v>8.6295875905392077</v>
      </c>
      <c r="I15044">
        <v>7.3235656321048739E-2</v>
      </c>
      <c r="J15044">
        <v>1.1404174708497401</v>
      </c>
      <c r="K15044">
        <v>281.31869506835938</v>
      </c>
      <c r="L15044">
        <v>8.1529105027516682</v>
      </c>
      <c r="M15044">
        <v>6.4909079690745178E-2</v>
      </c>
      <c r="N15044">
        <v>0.8151811261971792</v>
      </c>
      <c r="O15044">
        <v>5.738705862313509E-3</v>
      </c>
      <c r="P15044">
        <v>204115.32916666666</v>
      </c>
      <c r="Q15044">
        <v>4954.2141964161692</v>
      </c>
      <c r="R15044">
        <v>2.3090792894363403</v>
      </c>
      <c r="S15044">
        <v>2.4556125680605572</v>
      </c>
      <c r="T15044">
        <v>0.56425865368296702</v>
      </c>
      <c r="U15044">
        <v>262833.88416666666</v>
      </c>
      <c r="V15044">
        <v>13243.878627968339</v>
      </c>
      <c r="W15044">
        <v>2.2965078353881836</v>
      </c>
      <c r="X15044">
        <v>2.1646067887154641</v>
      </c>
      <c r="Y15044">
        <v>0.52974524577458704</v>
      </c>
      <c r="Z15044">
        <v>219252.01500000001</v>
      </c>
      <c r="AA15044">
        <v>7126.6615277777782</v>
      </c>
    </row>
    <row r="15045" spans="1:27" x14ac:dyDescent="0.2">
      <c r="A15045" s="1">
        <v>44426.708333333336</v>
      </c>
      <c r="B15045">
        <v>2.3090792894363403</v>
      </c>
      <c r="C15045">
        <v>2.4379862157503762</v>
      </c>
      <c r="D15045">
        <v>2.3065771595637004</v>
      </c>
      <c r="E15045">
        <v>0.54288484613100685</v>
      </c>
      <c r="F15045">
        <v>6.304200158119202</v>
      </c>
      <c r="G15045">
        <v>20.586080551147461</v>
      </c>
      <c r="H15045">
        <v>8.3027839808942137</v>
      </c>
      <c r="I15045">
        <v>7.4118847151597347E-2</v>
      </c>
      <c r="J15045">
        <v>1.1700665262023298</v>
      </c>
      <c r="K15045">
        <v>295.4822998046875</v>
      </c>
      <c r="L15045">
        <v>8.2219048213958743</v>
      </c>
      <c r="M15045">
        <v>6.5140961375582271E-2</v>
      </c>
      <c r="N15045">
        <v>0.86886447668075562</v>
      </c>
      <c r="O15045">
        <v>7.6221679668863843E-3</v>
      </c>
      <c r="P15045">
        <v>221287.82916666666</v>
      </c>
      <c r="Q15045">
        <v>9063.9591723371759</v>
      </c>
      <c r="R15045">
        <v>2.3090792894363403</v>
      </c>
      <c r="S15045">
        <v>2.4556125680605572</v>
      </c>
      <c r="T15045">
        <v>0.56425865368296702</v>
      </c>
      <c r="U15045">
        <v>262833.88416666666</v>
      </c>
      <c r="V15045">
        <v>13243.878627968339</v>
      </c>
      <c r="W15045">
        <v>2.2965078353881836</v>
      </c>
      <c r="X15045">
        <v>2.1646067887154641</v>
      </c>
      <c r="Y15045">
        <v>0.52974524577458704</v>
      </c>
      <c r="Z15045">
        <v>219252.01500000001</v>
      </c>
      <c r="AA15045">
        <v>7126.6615277777782</v>
      </c>
    </row>
    <row r="15046" spans="1:27" x14ac:dyDescent="0.2">
      <c r="A15046" s="1">
        <v>44426.75</v>
      </c>
      <c r="B15046">
        <v>2.3029840707778932</v>
      </c>
      <c r="C15046">
        <v>2.3323116750696986</v>
      </c>
      <c r="D15046">
        <v>2.2507617733209431</v>
      </c>
      <c r="E15046">
        <v>0.52268623113632207</v>
      </c>
      <c r="F15046">
        <v>6.2832722663879395</v>
      </c>
      <c r="G15046">
        <v>20.890678914388022</v>
      </c>
      <c r="H15046">
        <v>8.5827172927775734</v>
      </c>
      <c r="I15046">
        <v>7.2871092511632013E-2</v>
      </c>
      <c r="J15046">
        <v>1.0994268885704999</v>
      </c>
      <c r="K15046">
        <v>280.83029174804688</v>
      </c>
      <c r="L15046">
        <v>8.1783963902791346</v>
      </c>
      <c r="M15046">
        <v>6.6224287860944364E-2</v>
      </c>
      <c r="N15046">
        <v>0.85433944702148434</v>
      </c>
      <c r="O15046">
        <v>7.2039072401821613E-3</v>
      </c>
      <c r="P15046">
        <v>232662.26916666667</v>
      </c>
      <c r="Q15046">
        <v>13243.878627968339</v>
      </c>
      <c r="R15046">
        <v>2.3090792894363403</v>
      </c>
      <c r="S15046">
        <v>2.4556125680605572</v>
      </c>
      <c r="T15046">
        <v>0.56425865368296702</v>
      </c>
      <c r="U15046">
        <v>262833.88416666666</v>
      </c>
      <c r="V15046">
        <v>13243.878627968339</v>
      </c>
      <c r="W15046">
        <v>2.2965078353881836</v>
      </c>
      <c r="X15046">
        <v>2.1646067887154641</v>
      </c>
      <c r="Y15046">
        <v>0.52974524577458704</v>
      </c>
      <c r="Z15046">
        <v>219252.01500000001</v>
      </c>
      <c r="AA15046">
        <v>7126.6615277777782</v>
      </c>
    </row>
    <row r="15047" spans="1:27" x14ac:dyDescent="0.2">
      <c r="A15047" s="1">
        <v>44426.791666666664</v>
      </c>
      <c r="B15047">
        <v>2.3051428079605101</v>
      </c>
      <c r="C15047">
        <v>2.1305236315727232</v>
      </c>
      <c r="D15047">
        <v>2.0070667287524944</v>
      </c>
      <c r="E15047">
        <v>0.5248156571388245</v>
      </c>
      <c r="F15047">
        <v>6.2940821456909184</v>
      </c>
      <c r="G15047">
        <v>20.518193092346191</v>
      </c>
      <c r="H15047">
        <v>8.6083346831028269</v>
      </c>
      <c r="I15047">
        <v>7.5237772603880634E-2</v>
      </c>
      <c r="J15047">
        <v>1.1548300056068304</v>
      </c>
      <c r="K15047">
        <v>300.85470581054688</v>
      </c>
      <c r="L15047">
        <v>8.2535473388048324</v>
      </c>
      <c r="M15047">
        <v>6.5607655147711441E-2</v>
      </c>
      <c r="N15047">
        <v>0.85411315480868022</v>
      </c>
      <c r="O15047">
        <v>7.5702075846493244E-3</v>
      </c>
      <c r="P15047">
        <v>223278.76916666667</v>
      </c>
      <c r="Q15047">
        <v>7505.6866666666656</v>
      </c>
      <c r="R15047">
        <v>2.3090792894363403</v>
      </c>
      <c r="S15047">
        <v>2.4556125680605572</v>
      </c>
      <c r="T15047">
        <v>0.56425865368296702</v>
      </c>
      <c r="U15047">
        <v>262833.88416666666</v>
      </c>
      <c r="V15047">
        <v>13243.878627968339</v>
      </c>
      <c r="W15047">
        <v>2.2965078353881836</v>
      </c>
      <c r="X15047">
        <v>2.1646067887154641</v>
      </c>
      <c r="Y15047">
        <v>0.52974524577458704</v>
      </c>
      <c r="Z15047">
        <v>219252.01500000001</v>
      </c>
      <c r="AA15047">
        <v>7126.6615277777782</v>
      </c>
    </row>
    <row r="15048" spans="1:27" x14ac:dyDescent="0.2">
      <c r="A15048" s="1">
        <v>44426.833333333336</v>
      </c>
      <c r="B15048">
        <v>2.2976506710052491</v>
      </c>
      <c r="C15048">
        <v>2.3101919944328255</v>
      </c>
      <c r="D15048">
        <v>2.2426637706777548</v>
      </c>
      <c r="E15048">
        <v>0.53824884043618415</v>
      </c>
      <c r="F15048">
        <v>6.3076925277709961</v>
      </c>
      <c r="G15048">
        <v>20.788033555348715</v>
      </c>
      <c r="H15048">
        <v>8.641409299851512</v>
      </c>
      <c r="I15048">
        <v>6.9335534453457512E-2</v>
      </c>
      <c r="J15048">
        <v>1.1286667186021804</v>
      </c>
      <c r="K15048">
        <v>282.10502441406248</v>
      </c>
      <c r="L15048">
        <v>8.2613187885284418</v>
      </c>
      <c r="M15048">
        <v>6.6891334354877471E-2</v>
      </c>
      <c r="N15048">
        <v>0.8228864574432373</v>
      </c>
      <c r="O15048">
        <v>7.8144082799553871E-3</v>
      </c>
      <c r="P15048">
        <v>213680.64750000002</v>
      </c>
      <c r="Q15048">
        <v>1661.6866666666672</v>
      </c>
      <c r="R15048">
        <v>2.3090792894363403</v>
      </c>
      <c r="S15048">
        <v>2.4556125680605572</v>
      </c>
      <c r="T15048">
        <v>0.56425865368296702</v>
      </c>
      <c r="U15048">
        <v>262833.88416666666</v>
      </c>
      <c r="V15048">
        <v>13243.878627968339</v>
      </c>
      <c r="W15048">
        <v>2.2965078353881836</v>
      </c>
      <c r="X15048">
        <v>2.1646067887154641</v>
      </c>
      <c r="Y15048">
        <v>0.52974524577458704</v>
      </c>
      <c r="Z15048">
        <v>219252.01500000001</v>
      </c>
      <c r="AA15048">
        <v>7126.6615277777782</v>
      </c>
    </row>
    <row r="15049" spans="1:27" x14ac:dyDescent="0.2">
      <c r="A15049" s="1">
        <v>44426.875</v>
      </c>
      <c r="B15049">
        <v>2.2985395908355715</v>
      </c>
      <c r="C15049">
        <v>2.0408689195048648</v>
      </c>
      <c r="D15049">
        <v>1.9770104107097723</v>
      </c>
      <c r="E15049">
        <v>0.54876545899605844</v>
      </c>
      <c r="F15049">
        <v>6.3125762939453125</v>
      </c>
      <c r="G15049">
        <v>20.560846042633056</v>
      </c>
      <c r="H15049">
        <v>8.6568787879908147</v>
      </c>
      <c r="I15049">
        <v>7.2304656512133081E-2</v>
      </c>
      <c r="J15049">
        <v>1.1665883009293854</v>
      </c>
      <c r="K15049">
        <v>306.71551513671875</v>
      </c>
      <c r="L15049">
        <v>8.2564105987548828</v>
      </c>
      <c r="M15049">
        <v>7.0179897447427114E-2</v>
      </c>
      <c r="N15049">
        <v>0.84870981772740683</v>
      </c>
      <c r="O15049">
        <v>8.0586085096001625E-3</v>
      </c>
      <c r="P15049">
        <v>203314.14750000002</v>
      </c>
      <c r="Q15049">
        <v>3589.7727777777777</v>
      </c>
      <c r="R15049">
        <v>2.3090792894363403</v>
      </c>
      <c r="S15049">
        <v>2.4556125680605572</v>
      </c>
      <c r="T15049">
        <v>0.56425865368296702</v>
      </c>
      <c r="U15049">
        <v>262833.88416666666</v>
      </c>
      <c r="V15049">
        <v>13243.878627968339</v>
      </c>
      <c r="W15049">
        <v>2.2965078353881836</v>
      </c>
      <c r="X15049">
        <v>2.1646067887154641</v>
      </c>
      <c r="Y15049">
        <v>0.52974524577458704</v>
      </c>
      <c r="Z15049">
        <v>219252.01500000001</v>
      </c>
      <c r="AA15049">
        <v>7126.6615277777782</v>
      </c>
    </row>
    <row r="15050" spans="1:27" x14ac:dyDescent="0.2">
      <c r="A15050" s="1">
        <v>44426.916666666664</v>
      </c>
      <c r="B15050">
        <v>2.2984126091003416</v>
      </c>
      <c r="C15050">
        <v>2.4412177769847525</v>
      </c>
      <c r="D15050">
        <v>2.3251285720880452</v>
      </c>
      <c r="E15050">
        <v>0.55685472726821894</v>
      </c>
      <c r="F15050">
        <v>6.3174605369567871</v>
      </c>
      <c r="G15050">
        <v>20.288970057169596</v>
      </c>
      <c r="H15050">
        <v>8.4667737308074713</v>
      </c>
      <c r="I15050">
        <v>6.5458584474181403E-2</v>
      </c>
      <c r="J15050">
        <v>1.1450090863699249</v>
      </c>
      <c r="K15050">
        <v>274.4810791015625</v>
      </c>
      <c r="L15050">
        <v>8.2169315020243321</v>
      </c>
      <c r="M15050">
        <v>8.13966109288837E-2</v>
      </c>
      <c r="N15050">
        <v>0.87555252403685391</v>
      </c>
      <c r="O15050">
        <v>7.8144082799553871E-3</v>
      </c>
      <c r="P15050">
        <v>193244.79916666669</v>
      </c>
      <c r="Q15050">
        <v>5600.7727777777773</v>
      </c>
      <c r="R15050">
        <v>2.3090792894363403</v>
      </c>
      <c r="S15050">
        <v>2.4556125680605572</v>
      </c>
      <c r="T15050">
        <v>0.56425865368296702</v>
      </c>
      <c r="U15050">
        <v>262833.88416666666</v>
      </c>
      <c r="V15050">
        <v>13243.878627968339</v>
      </c>
      <c r="W15050">
        <v>2.2965078353881836</v>
      </c>
      <c r="X15050">
        <v>2.1646067887154641</v>
      </c>
      <c r="Y15050">
        <v>0.52974524577458704</v>
      </c>
      <c r="Z15050">
        <v>219252.01500000001</v>
      </c>
      <c r="AA15050">
        <v>7126.6615277777782</v>
      </c>
    </row>
    <row r="15051" spans="1:27" x14ac:dyDescent="0.2">
      <c r="A15051" s="1">
        <v>44426.958333333336</v>
      </c>
      <c r="B15051">
        <v>2.3003173828125001</v>
      </c>
      <c r="C15051">
        <v>2.113904848098755</v>
      </c>
      <c r="D15051">
        <v>2.0253011331544259</v>
      </c>
      <c r="E15051">
        <v>0.56425865368296702</v>
      </c>
      <c r="F15051">
        <v>6.3166871229807535</v>
      </c>
      <c r="G15051">
        <v>20.670410207112631</v>
      </c>
      <c r="H15051">
        <v>8.6812014541635296</v>
      </c>
      <c r="I15051">
        <v>7.1802689373143949E-2</v>
      </c>
      <c r="J15051">
        <v>1.1813978509930894</v>
      </c>
      <c r="K15051">
        <v>292.55191040039062</v>
      </c>
      <c r="L15051">
        <v>8.2431262397766112</v>
      </c>
      <c r="M15051">
        <v>7.1555558741092679E-2</v>
      </c>
      <c r="N15051">
        <v>0.87270330429077148</v>
      </c>
      <c r="O15051">
        <v>6.4713065512478352E-3</v>
      </c>
      <c r="P15051">
        <v>184239.29916666666</v>
      </c>
      <c r="Q15051">
        <v>5325.1254340880678</v>
      </c>
      <c r="R15051">
        <v>2.3090792894363403</v>
      </c>
      <c r="S15051">
        <v>2.4556125680605572</v>
      </c>
      <c r="T15051">
        <v>0.56425865368296702</v>
      </c>
      <c r="U15051">
        <v>262833.88416666666</v>
      </c>
      <c r="V15051">
        <v>13243.878627968339</v>
      </c>
      <c r="W15051">
        <v>2.2965078353881836</v>
      </c>
      <c r="X15051">
        <v>2.1646067887154641</v>
      </c>
      <c r="Y15051">
        <v>0.52974524577458704</v>
      </c>
      <c r="Z15051">
        <v>219252.01500000001</v>
      </c>
      <c r="AA15051">
        <v>7126.6615277777782</v>
      </c>
    </row>
    <row r="15052" spans="1:27" x14ac:dyDescent="0.2">
      <c r="A15052" s="1">
        <v>44427</v>
      </c>
      <c r="B15052">
        <v>2.2952380180358887</v>
      </c>
      <c r="C15052">
        <v>2.5045502901077272</v>
      </c>
      <c r="D15052">
        <v>2.3909157964866607</v>
      </c>
      <c r="E15052">
        <v>0.54214410543441771</v>
      </c>
      <c r="F15052">
        <v>6.2880750974019373</v>
      </c>
      <c r="G15052">
        <v>20.334553661346437</v>
      </c>
      <c r="H15052">
        <v>8.262569798366167</v>
      </c>
      <c r="I15052">
        <v>6.7420977519698985E-2</v>
      </c>
      <c r="J15052">
        <v>1.1642925474365862</v>
      </c>
      <c r="K15052">
        <v>282.78390502929688</v>
      </c>
      <c r="L15052">
        <v>8.260697343615659</v>
      </c>
      <c r="M15052">
        <v>7.0253700183578377E-2</v>
      </c>
      <c r="N15052">
        <v>0.87244608004887902</v>
      </c>
      <c r="O15052">
        <v>6.3492064364254475E-3</v>
      </c>
      <c r="P15052">
        <v>178195.81833333336</v>
      </c>
      <c r="Q15052">
        <v>5025.0837616335602</v>
      </c>
      <c r="R15052">
        <v>2.3092062473297119</v>
      </c>
      <c r="S15052">
        <v>2.4684015314746648</v>
      </c>
      <c r="T15052">
        <v>0.70157287741312757</v>
      </c>
      <c r="U15052">
        <v>234118.65166666667</v>
      </c>
      <c r="V15052">
        <v>8140.9875000000002</v>
      </c>
      <c r="W15052">
        <v>2.2031110644340517</v>
      </c>
      <c r="X15052">
        <v>2.1575456868997813</v>
      </c>
      <c r="Y15052">
        <v>0.54068270272517105</v>
      </c>
      <c r="Z15052">
        <v>204668.11</v>
      </c>
      <c r="AA15052">
        <v>5815.1037653913809</v>
      </c>
    </row>
    <row r="15053" spans="1:27" x14ac:dyDescent="0.2">
      <c r="A15053" s="1">
        <v>44427.041666666664</v>
      </c>
      <c r="B15053">
        <v>2.3009522914886475</v>
      </c>
      <c r="C15053">
        <v>2.1839927004475612</v>
      </c>
      <c r="D15053">
        <v>2.116722887357076</v>
      </c>
      <c r="E15053">
        <v>0.55747662385304764</v>
      </c>
      <c r="F15053">
        <v>6.2954821586608887</v>
      </c>
      <c r="G15053">
        <v>20.437118701934814</v>
      </c>
      <c r="H15053">
        <v>8.7293518379031827</v>
      </c>
      <c r="I15053">
        <v>7.2530324657758077E-2</v>
      </c>
      <c r="J15053">
        <v>1.1445695802237241</v>
      </c>
      <c r="K15053">
        <v>274.4810791015625</v>
      </c>
      <c r="L15053">
        <v>8.1890449232533378</v>
      </c>
      <c r="M15053">
        <v>6.750020692745845E-2</v>
      </c>
      <c r="N15053">
        <v>0.88083191593488053</v>
      </c>
      <c r="O15053">
        <v>5.0061051733791828E-3</v>
      </c>
      <c r="P15053">
        <v>182756.81833333333</v>
      </c>
      <c r="Q15053">
        <v>5417.8339119566726</v>
      </c>
      <c r="R15053">
        <v>2.3092062473297119</v>
      </c>
      <c r="S15053">
        <v>2.4684015314746648</v>
      </c>
      <c r="T15053">
        <v>0.70157287741312757</v>
      </c>
      <c r="U15053">
        <v>234118.65166666667</v>
      </c>
      <c r="V15053">
        <v>8140.9875000000002</v>
      </c>
      <c r="W15053">
        <v>2.2031110644340517</v>
      </c>
      <c r="X15053">
        <v>2.1575456868997813</v>
      </c>
      <c r="Y15053">
        <v>0.54068270272517105</v>
      </c>
      <c r="Z15053">
        <v>204668.11</v>
      </c>
      <c r="AA15053">
        <v>5815.1037653913809</v>
      </c>
    </row>
    <row r="15054" spans="1:27" x14ac:dyDescent="0.2">
      <c r="A15054" s="1">
        <v>44427.083333333336</v>
      </c>
      <c r="B15054">
        <v>2.3015872716903685</v>
      </c>
      <c r="C15054">
        <v>2.4412586319446565</v>
      </c>
      <c r="D15054">
        <v>2.3272278730865219</v>
      </c>
      <c r="E15054">
        <v>0.62247654981911182</v>
      </c>
      <c r="F15054">
        <v>6.3052501678466797</v>
      </c>
      <c r="G15054">
        <v>21.080179195404053</v>
      </c>
      <c r="H15054">
        <v>8.3464641361212131</v>
      </c>
      <c r="I15054">
        <v>7.2422957956841852E-2</v>
      </c>
      <c r="J15054">
        <v>1.193395408274373</v>
      </c>
      <c r="K15054">
        <v>295.4822998046875</v>
      </c>
      <c r="L15054">
        <v>8.2244935989379879</v>
      </c>
      <c r="M15054">
        <v>6.5477415025234229E-2</v>
      </c>
      <c r="N15054">
        <v>0.88750183820724482</v>
      </c>
      <c r="O15054">
        <v>3.9072041399776936E-3</v>
      </c>
      <c r="P15054">
        <v>186230.95499999999</v>
      </c>
      <c r="Q15054">
        <v>5817.778364116095</v>
      </c>
      <c r="R15054">
        <v>2.3092062473297119</v>
      </c>
      <c r="S15054">
        <v>2.4684015314746648</v>
      </c>
      <c r="T15054">
        <v>0.70157287741312757</v>
      </c>
      <c r="U15054">
        <v>234118.65166666667</v>
      </c>
      <c r="V15054">
        <v>8140.9875000000002</v>
      </c>
      <c r="W15054">
        <v>2.2031110644340517</v>
      </c>
      <c r="X15054">
        <v>2.1575456868997813</v>
      </c>
      <c r="Y15054">
        <v>0.54068270272517105</v>
      </c>
      <c r="Z15054">
        <v>204668.11</v>
      </c>
      <c r="AA15054">
        <v>5815.1037653913809</v>
      </c>
    </row>
    <row r="15055" spans="1:27" x14ac:dyDescent="0.2">
      <c r="A15055" s="1">
        <v>44427.125</v>
      </c>
      <c r="B15055">
        <v>2.3092062473297119</v>
      </c>
      <c r="C15055">
        <v>2.2255890702479517</v>
      </c>
      <c r="D15055">
        <v>2.131218330473057</v>
      </c>
      <c r="E15055">
        <v>0.68626049896081287</v>
      </c>
      <c r="F15055">
        <v>6.3101588296890263</v>
      </c>
      <c r="G15055">
        <v>21.098086598714193</v>
      </c>
      <c r="H15055">
        <v>8.6097809120948661</v>
      </c>
      <c r="I15055">
        <v>6.4953172274290413E-2</v>
      </c>
      <c r="J15055">
        <v>1.1350134825706482</v>
      </c>
      <c r="K15055">
        <v>298.4127197265625</v>
      </c>
      <c r="L15055">
        <v>8.1813918972015376</v>
      </c>
      <c r="M15055">
        <v>6.5779829438597517E-2</v>
      </c>
      <c r="N15055">
        <v>0.8942710685729981</v>
      </c>
      <c r="O15055">
        <v>5.8608059771358967E-3</v>
      </c>
      <c r="P15055">
        <v>185813.95500000002</v>
      </c>
      <c r="Q15055">
        <v>5514.2827777777775</v>
      </c>
      <c r="R15055">
        <v>2.3092062473297119</v>
      </c>
      <c r="S15055">
        <v>2.4684015314746648</v>
      </c>
      <c r="T15055">
        <v>0.70157287741312757</v>
      </c>
      <c r="U15055">
        <v>234118.65166666667</v>
      </c>
      <c r="V15055">
        <v>8140.9875000000002</v>
      </c>
      <c r="W15055">
        <v>2.2031110644340517</v>
      </c>
      <c r="X15055">
        <v>2.1575456868997813</v>
      </c>
      <c r="Y15055">
        <v>0.54068270272517105</v>
      </c>
      <c r="Z15055">
        <v>204668.11</v>
      </c>
      <c r="AA15055">
        <v>5815.1037653913809</v>
      </c>
    </row>
    <row r="15056" spans="1:27" x14ac:dyDescent="0.2">
      <c r="A15056" s="1">
        <v>44427.166666666664</v>
      </c>
      <c r="B15056">
        <v>2.3074285030364989</v>
      </c>
      <c r="C15056">
        <v>2.4223228739642462</v>
      </c>
      <c r="D15056">
        <v>2.3120683844884238</v>
      </c>
      <c r="E15056">
        <v>0.70157287741312757</v>
      </c>
      <c r="F15056">
        <v>6.3147262363421035</v>
      </c>
      <c r="G15056">
        <v>21.262026367187499</v>
      </c>
      <c r="H15056">
        <v>8.3107998309688025</v>
      </c>
      <c r="I15056">
        <v>6.1450441364577273E-2</v>
      </c>
      <c r="J15056">
        <v>1.1470492978890736</v>
      </c>
      <c r="K15056">
        <v>282.29550170898438</v>
      </c>
      <c r="L15056">
        <v>8.1641855472974321</v>
      </c>
      <c r="M15056">
        <v>6.6232807735602056E-2</v>
      </c>
      <c r="N15056">
        <v>0.88774278243382776</v>
      </c>
      <c r="O15056">
        <v>5.2503054030239582E-3</v>
      </c>
      <c r="P15056">
        <v>188978.93166666667</v>
      </c>
      <c r="Q15056">
        <v>5203.2827777777784</v>
      </c>
      <c r="R15056">
        <v>2.3092062473297119</v>
      </c>
      <c r="S15056">
        <v>2.4684015314746648</v>
      </c>
      <c r="T15056">
        <v>0.70157287741312757</v>
      </c>
      <c r="U15056">
        <v>234118.65166666667</v>
      </c>
      <c r="V15056">
        <v>8140.9875000000002</v>
      </c>
      <c r="W15056">
        <v>2.2031110644340517</v>
      </c>
      <c r="X15056">
        <v>2.1575456868997813</v>
      </c>
      <c r="Y15056">
        <v>0.54068270272517105</v>
      </c>
      <c r="Z15056">
        <v>204668.11</v>
      </c>
      <c r="AA15056">
        <v>5815.1037653913809</v>
      </c>
    </row>
    <row r="15057" spans="1:27" x14ac:dyDescent="0.2">
      <c r="A15057" s="1">
        <v>44427.208333333336</v>
      </c>
      <c r="B15057">
        <v>2.3022221565246581</v>
      </c>
      <c r="C15057">
        <v>2.563615515072597</v>
      </c>
      <c r="D15057">
        <v>2.4678766291941669</v>
      </c>
      <c r="E15057">
        <v>0.67205565229407516</v>
      </c>
      <c r="F15057">
        <v>6.3174605369567871</v>
      </c>
      <c r="G15057">
        <v>21.192510922749836</v>
      </c>
      <c r="H15057">
        <v>8.3296856833567539</v>
      </c>
      <c r="I15057">
        <v>6.1632885684569677E-2</v>
      </c>
      <c r="J15057">
        <v>1.1680814496676126</v>
      </c>
      <c r="K15057">
        <v>280.34188842773438</v>
      </c>
      <c r="L15057">
        <v>8.249085557723884</v>
      </c>
      <c r="M15057">
        <v>6.7353686789671574E-2</v>
      </c>
      <c r="N15057">
        <v>0.89720798333485918</v>
      </c>
      <c r="O15057">
        <v>4.0415142662823204E-3</v>
      </c>
      <c r="P15057">
        <v>204967.93166666667</v>
      </c>
      <c r="Q15057">
        <v>5348.4166666666661</v>
      </c>
      <c r="R15057">
        <v>2.3092062473297119</v>
      </c>
      <c r="S15057">
        <v>2.4684015314746648</v>
      </c>
      <c r="T15057">
        <v>0.70157287741312757</v>
      </c>
      <c r="U15057">
        <v>234118.65166666667</v>
      </c>
      <c r="V15057">
        <v>8140.9875000000002</v>
      </c>
      <c r="W15057">
        <v>2.2031110644340517</v>
      </c>
      <c r="X15057">
        <v>2.1575456868997813</v>
      </c>
      <c r="Y15057">
        <v>0.54068270272517105</v>
      </c>
      <c r="Z15057">
        <v>204668.11</v>
      </c>
      <c r="AA15057">
        <v>5815.1037653913809</v>
      </c>
    </row>
    <row r="15058" spans="1:27" x14ac:dyDescent="0.2">
      <c r="A15058" s="1">
        <v>44427.25</v>
      </c>
      <c r="B15058">
        <v>2.3032380342483521</v>
      </c>
      <c r="C15058">
        <v>2.1802576452703217</v>
      </c>
      <c r="D15058">
        <v>2.0872787852445618</v>
      </c>
      <c r="E15058">
        <v>0.64919376623506342</v>
      </c>
      <c r="F15058">
        <v>6.3199024200439453</v>
      </c>
      <c r="G15058">
        <v>21.012210337320962</v>
      </c>
      <c r="H15058">
        <v>8.5276965682767329</v>
      </c>
      <c r="I15058">
        <v>6.5216593425138858E-2</v>
      </c>
      <c r="J15058">
        <v>1.1433455944061279</v>
      </c>
      <c r="K15058">
        <v>290.10989379882812</v>
      </c>
      <c r="L15058">
        <v>8.2902122066868476</v>
      </c>
      <c r="M15058">
        <v>6.6994371096952818E-2</v>
      </c>
      <c r="N15058">
        <v>0.90189988374710084</v>
      </c>
      <c r="O15058">
        <v>5.8608059771358967E-3</v>
      </c>
      <c r="P15058">
        <v>218903.39749999999</v>
      </c>
      <c r="Q15058">
        <v>5498.4166666666661</v>
      </c>
      <c r="R15058">
        <v>2.3092062473297119</v>
      </c>
      <c r="S15058">
        <v>2.4684015314746648</v>
      </c>
      <c r="T15058">
        <v>0.70157287741312757</v>
      </c>
      <c r="U15058">
        <v>234118.65166666667</v>
      </c>
      <c r="V15058">
        <v>8140.9875000000002</v>
      </c>
      <c r="W15058">
        <v>2.2031110644340517</v>
      </c>
      <c r="X15058">
        <v>2.1575456868997813</v>
      </c>
      <c r="Y15058">
        <v>0.54068270272517105</v>
      </c>
      <c r="Z15058">
        <v>204668.11</v>
      </c>
      <c r="AA15058">
        <v>5815.1037653913809</v>
      </c>
    </row>
    <row r="15059" spans="1:27" x14ac:dyDescent="0.2">
      <c r="A15059" s="1">
        <v>44427.291666666664</v>
      </c>
      <c r="B15059">
        <v>2.2977777004241942</v>
      </c>
      <c r="C15059">
        <v>2.5354880120226881</v>
      </c>
      <c r="D15059">
        <v>2.4379389595985415</v>
      </c>
      <c r="E15059">
        <v>0.63200978994369506</v>
      </c>
      <c r="F15059">
        <v>6.3223443031311035</v>
      </c>
      <c r="G15059">
        <v>21.124052925109865</v>
      </c>
      <c r="H15059">
        <v>8.2631508054725895</v>
      </c>
      <c r="I15059">
        <v>6.2824558788718912E-2</v>
      </c>
      <c r="J15059">
        <v>1.1276077036062877</v>
      </c>
      <c r="K15059">
        <v>281.80709838867188</v>
      </c>
      <c r="L15059">
        <v>8.188188966115316</v>
      </c>
      <c r="M15059">
        <v>6.9420434733231867E-2</v>
      </c>
      <c r="N15059">
        <v>0.90595197955767315</v>
      </c>
      <c r="O15059">
        <v>4.0293042548000813E-3</v>
      </c>
      <c r="P15059">
        <v>225486.89749999999</v>
      </c>
      <c r="Q15059">
        <v>6813.4874999999993</v>
      </c>
      <c r="R15059">
        <v>2.3092062473297119</v>
      </c>
      <c r="S15059">
        <v>2.4684015314746648</v>
      </c>
      <c r="T15059">
        <v>0.70157287741312757</v>
      </c>
      <c r="U15059">
        <v>234118.65166666667</v>
      </c>
      <c r="V15059">
        <v>8140.9875000000002</v>
      </c>
      <c r="W15059">
        <v>2.2031110644340517</v>
      </c>
      <c r="X15059">
        <v>2.1575456868997813</v>
      </c>
      <c r="Y15059">
        <v>0.54068270272517105</v>
      </c>
      <c r="Z15059">
        <v>204668.11</v>
      </c>
      <c r="AA15059">
        <v>5815.1037653913809</v>
      </c>
    </row>
    <row r="15060" spans="1:27" x14ac:dyDescent="0.2">
      <c r="A15060" s="1">
        <v>44427.333333333336</v>
      </c>
      <c r="B15060">
        <v>2.2962538957595826</v>
      </c>
      <c r="C15060">
        <v>2.1878225843111676</v>
      </c>
      <c r="D15060">
        <v>2.0764876160372903</v>
      </c>
      <c r="E15060">
        <v>0.61949941217899318</v>
      </c>
      <c r="F15060">
        <v>6.3247861862182617</v>
      </c>
      <c r="G15060">
        <v>20.80586051940918</v>
      </c>
      <c r="H15060">
        <v>8.7203027248382572</v>
      </c>
      <c r="I15060">
        <v>6.6204046375120618E-2</v>
      </c>
      <c r="J15060">
        <v>1.1377222057844847</v>
      </c>
      <c r="K15060">
        <v>300.85470581054688</v>
      </c>
      <c r="L15060">
        <v>8.1738772657166319</v>
      </c>
      <c r="M15060">
        <v>7.2332115471363062E-2</v>
      </c>
      <c r="N15060">
        <v>0.90674807230631516</v>
      </c>
      <c r="O15060">
        <v>3.6630036775022745E-3</v>
      </c>
      <c r="P15060">
        <v>231257.65166666667</v>
      </c>
      <c r="Q15060">
        <v>8140.9875000000002</v>
      </c>
      <c r="R15060">
        <v>2.3092062473297119</v>
      </c>
      <c r="S15060">
        <v>2.4684015314746648</v>
      </c>
      <c r="T15060">
        <v>0.70157287741312757</v>
      </c>
      <c r="U15060">
        <v>234118.65166666667</v>
      </c>
      <c r="V15060">
        <v>8140.9875000000002</v>
      </c>
      <c r="W15060">
        <v>2.2031110644340517</v>
      </c>
      <c r="X15060">
        <v>2.1575456868997813</v>
      </c>
      <c r="Y15060">
        <v>0.54068270272517105</v>
      </c>
      <c r="Z15060">
        <v>204668.11</v>
      </c>
      <c r="AA15060">
        <v>5815.1037653913809</v>
      </c>
    </row>
    <row r="15061" spans="1:27" x14ac:dyDescent="0.2">
      <c r="A15061" s="1">
        <v>44427.375</v>
      </c>
      <c r="B15061">
        <v>2.1989840745925902</v>
      </c>
      <c r="C15061">
        <v>2.2799951677858674</v>
      </c>
      <c r="D15061">
        <v>2.1838730433265057</v>
      </c>
      <c r="E15061">
        <v>0.59552953163782751</v>
      </c>
      <c r="F15061">
        <v>6.3223443031311035</v>
      </c>
      <c r="G15061">
        <v>20.875864995320637</v>
      </c>
      <c r="H15061">
        <v>8.4085525417327887</v>
      </c>
      <c r="I15061">
        <v>7.6862301064538771E-2</v>
      </c>
      <c r="J15061">
        <v>1.1538364362716675</v>
      </c>
      <c r="K15061">
        <v>308.13188476562499</v>
      </c>
      <c r="L15061">
        <v>8.2221842479705813</v>
      </c>
      <c r="M15061">
        <v>0.10090815501015944</v>
      </c>
      <c r="N15061">
        <v>0.90606756766637164</v>
      </c>
      <c r="O15061">
        <v>8.5718359922369314E-3</v>
      </c>
      <c r="P15061">
        <v>234118.65166666667</v>
      </c>
      <c r="Q15061">
        <v>6989.9291666666668</v>
      </c>
      <c r="R15061">
        <v>2.3092062473297119</v>
      </c>
      <c r="S15061">
        <v>2.4684015314746648</v>
      </c>
      <c r="T15061">
        <v>0.70157287741312757</v>
      </c>
      <c r="U15061">
        <v>234118.65166666667</v>
      </c>
      <c r="V15061">
        <v>8140.9875000000002</v>
      </c>
      <c r="W15061">
        <v>2.2031110644340517</v>
      </c>
      <c r="X15061">
        <v>2.1575456868997813</v>
      </c>
      <c r="Y15061">
        <v>0.54068270272517105</v>
      </c>
      <c r="Z15061">
        <v>204668.11</v>
      </c>
      <c r="AA15061">
        <v>5815.1037653913809</v>
      </c>
    </row>
    <row r="15062" spans="1:27" x14ac:dyDescent="0.2">
      <c r="A15062" s="1">
        <v>44427.416666666664</v>
      </c>
      <c r="B15062">
        <v>2.1999999523162841</v>
      </c>
      <c r="C15062">
        <v>2.3568566794943764</v>
      </c>
      <c r="D15062">
        <v>2.2801218055099404</v>
      </c>
      <c r="E15062">
        <v>0.560298680300087</v>
      </c>
      <c r="F15062">
        <v>6.2978919537862144</v>
      </c>
      <c r="G15062">
        <v>20.847838472374715</v>
      </c>
      <c r="H15062">
        <v>8.4797332115254047</v>
      </c>
      <c r="I15062">
        <v>7.0395661917039734E-2</v>
      </c>
      <c r="J15062">
        <v>1.0785999735196432</v>
      </c>
      <c r="K15062">
        <v>293.52871704101562</v>
      </c>
      <c r="L15062">
        <v>8.1567440541585281</v>
      </c>
      <c r="M15062">
        <v>6.9376424425136071E-2</v>
      </c>
      <c r="N15062">
        <v>0.9067155122756958</v>
      </c>
      <c r="O15062">
        <v>7.0818071253597736E-3</v>
      </c>
      <c r="P15062">
        <v>230846.99583333335</v>
      </c>
      <c r="Q15062">
        <v>5812.4291666666668</v>
      </c>
      <c r="R15062">
        <v>2.3092062473297119</v>
      </c>
      <c r="S15062">
        <v>2.4684015314746648</v>
      </c>
      <c r="T15062">
        <v>0.70157287741312757</v>
      </c>
      <c r="U15062">
        <v>234118.65166666667</v>
      </c>
      <c r="V15062">
        <v>8140.9875000000002</v>
      </c>
      <c r="W15062">
        <v>2.2031110644340517</v>
      </c>
      <c r="X15062">
        <v>2.1575456868997813</v>
      </c>
      <c r="Y15062">
        <v>0.54068270272517105</v>
      </c>
      <c r="Z15062">
        <v>204668.11</v>
      </c>
      <c r="AA15062">
        <v>5815.1037653913809</v>
      </c>
    </row>
    <row r="15063" spans="1:27" x14ac:dyDescent="0.2">
      <c r="A15063" s="1">
        <v>44427.458333333336</v>
      </c>
      <c r="B15063">
        <v>2.197587251663208</v>
      </c>
      <c r="C15063">
        <v>2.0551476672481899</v>
      </c>
      <c r="D15063">
        <v>1.9744163649872644</v>
      </c>
      <c r="E15063">
        <v>0.53656657218933101</v>
      </c>
      <c r="F15063">
        <v>6.2789419937133788</v>
      </c>
      <c r="G15063">
        <v>20.900610084533692</v>
      </c>
      <c r="H15063">
        <v>8.6217708447723034</v>
      </c>
      <c r="I15063">
        <v>7.4598619202879496E-2</v>
      </c>
      <c r="J15063">
        <v>1.1016785232226054</v>
      </c>
      <c r="K15063">
        <v>310.13430786132812</v>
      </c>
      <c r="L15063">
        <v>8.2243701638130009</v>
      </c>
      <c r="M15063">
        <v>6.7991971923280894E-2</v>
      </c>
      <c r="N15063">
        <v>0.89141229788462317</v>
      </c>
      <c r="O15063">
        <v>4.0293042548000813E-3</v>
      </c>
      <c r="P15063">
        <v>205619.49583333335</v>
      </c>
      <c r="Q15063">
        <v>5832.6516666666666</v>
      </c>
      <c r="R15063">
        <v>2.3092062473297119</v>
      </c>
      <c r="S15063">
        <v>2.4684015314746648</v>
      </c>
      <c r="T15063">
        <v>0.70157287741312757</v>
      </c>
      <c r="U15063">
        <v>234118.65166666667</v>
      </c>
      <c r="V15063">
        <v>8140.9875000000002</v>
      </c>
      <c r="W15063">
        <v>2.2031110644340517</v>
      </c>
      <c r="X15063">
        <v>2.1575456868997813</v>
      </c>
      <c r="Y15063">
        <v>0.54068270272517105</v>
      </c>
      <c r="Z15063">
        <v>204668.11</v>
      </c>
      <c r="AA15063">
        <v>5815.1037653913809</v>
      </c>
    </row>
    <row r="15064" spans="1:27" x14ac:dyDescent="0.2">
      <c r="A15064" s="1">
        <v>44427.5</v>
      </c>
      <c r="B15064">
        <v>2.1950475931167603</v>
      </c>
      <c r="C15064">
        <v>2.3928361774243725</v>
      </c>
      <c r="D15064">
        <v>2.2780879528512012</v>
      </c>
      <c r="E15064">
        <v>0.53289488607163848</v>
      </c>
      <c r="F15064">
        <v>6.2935286521911618</v>
      </c>
      <c r="G15064">
        <v>20.683759689331055</v>
      </c>
      <c r="H15064">
        <v>7.2543966690699255</v>
      </c>
      <c r="I15064">
        <v>6.9595444897810624E-2</v>
      </c>
      <c r="J15064">
        <v>1.1086170657475789</v>
      </c>
      <c r="K15064">
        <v>292.06350708007812</v>
      </c>
      <c r="L15064">
        <v>8.2604721196492505</v>
      </c>
      <c r="M15064">
        <v>6.8075135668053316E-2</v>
      </c>
      <c r="N15064">
        <v>0.89074970126152042</v>
      </c>
      <c r="O15064">
        <v>5.0061051733791828E-3</v>
      </c>
      <c r="P15064">
        <v>186299.00416666668</v>
      </c>
      <c r="Q15064">
        <v>5865.6516666666666</v>
      </c>
      <c r="R15064">
        <v>2.3092062473297119</v>
      </c>
      <c r="S15064">
        <v>2.4684015314746648</v>
      </c>
      <c r="T15064">
        <v>0.70157287741312757</v>
      </c>
      <c r="U15064">
        <v>234118.65166666667</v>
      </c>
      <c r="V15064">
        <v>8140.9875000000002</v>
      </c>
      <c r="W15064">
        <v>2.2031110644340517</v>
      </c>
      <c r="X15064">
        <v>2.1575456868997813</v>
      </c>
      <c r="Y15064">
        <v>0.54068270272517105</v>
      </c>
      <c r="Z15064">
        <v>204668.11</v>
      </c>
      <c r="AA15064">
        <v>5815.1037653913809</v>
      </c>
    </row>
    <row r="15065" spans="1:27" x14ac:dyDescent="0.2">
      <c r="A15065" s="1">
        <v>44427.541666666664</v>
      </c>
      <c r="B15065">
        <v>2.1997459888458253</v>
      </c>
      <c r="C15065">
        <v>1.988934655321597</v>
      </c>
      <c r="D15065">
        <v>1.9231631134619722</v>
      </c>
      <c r="E15065">
        <v>0.5392213000159245</v>
      </c>
      <c r="F15065">
        <v>6.3074482917785648</v>
      </c>
      <c r="G15065">
        <v>20.392755349477131</v>
      </c>
      <c r="H15065">
        <v>8.8692569322550359</v>
      </c>
      <c r="I15065">
        <v>6.8101590692773856E-2</v>
      </c>
      <c r="J15065">
        <v>1.097632939418157</v>
      </c>
      <c r="K15065">
        <v>291.57510375976562</v>
      </c>
      <c r="L15065">
        <v>8.2309840775606187</v>
      </c>
      <c r="M15065">
        <v>6.7561555451854174E-2</v>
      </c>
      <c r="N15065">
        <v>0.87749776879946395</v>
      </c>
      <c r="O15065">
        <v>4.8840050585567951E-3</v>
      </c>
      <c r="P15065">
        <v>188126.50416666665</v>
      </c>
      <c r="Q15065">
        <v>5800.1928045561881</v>
      </c>
      <c r="R15065">
        <v>2.3092062473297119</v>
      </c>
      <c r="S15065">
        <v>2.4684015314746648</v>
      </c>
      <c r="T15065">
        <v>0.70157287741312757</v>
      </c>
      <c r="U15065">
        <v>234118.65166666667</v>
      </c>
      <c r="V15065">
        <v>8140.9875000000002</v>
      </c>
      <c r="W15065">
        <v>2.2031110644340517</v>
      </c>
      <c r="X15065">
        <v>2.1575456868997813</v>
      </c>
      <c r="Y15065">
        <v>0.54068270272517105</v>
      </c>
      <c r="Z15065">
        <v>204668.11</v>
      </c>
      <c r="AA15065">
        <v>5815.1037653913809</v>
      </c>
    </row>
    <row r="15066" spans="1:27" x14ac:dyDescent="0.2">
      <c r="A15066" s="1">
        <v>44427.583333333336</v>
      </c>
      <c r="B15066">
        <v>2.1987300872802735</v>
      </c>
      <c r="C15066">
        <v>2.2949801145144737</v>
      </c>
      <c r="D15066">
        <v>2.2240980439963947</v>
      </c>
      <c r="E15066">
        <v>0.54458610773086547</v>
      </c>
      <c r="F15066">
        <v>6.3076111157735193</v>
      </c>
      <c r="G15066">
        <v>20.122098922729492</v>
      </c>
      <c r="H15066">
        <v>8.3748050897393842</v>
      </c>
      <c r="I15066">
        <v>6.4401251746712657E-2</v>
      </c>
      <c r="J15066">
        <v>1.1326610203584035</v>
      </c>
      <c r="K15066">
        <v>273.55311279296876</v>
      </c>
      <c r="L15066">
        <v>8.2645504951477058</v>
      </c>
      <c r="M15066">
        <v>6.8731030351421696E-2</v>
      </c>
      <c r="N15066">
        <v>0.86420839230219526</v>
      </c>
      <c r="O15066">
        <v>5.6166057474911213E-3</v>
      </c>
      <c r="P15066">
        <v>189345.18166666667</v>
      </c>
      <c r="Q15066">
        <v>5733.6835671621056</v>
      </c>
      <c r="R15066">
        <v>2.3092062473297119</v>
      </c>
      <c r="S15066">
        <v>2.4684015314746648</v>
      </c>
      <c r="T15066">
        <v>0.70157287741312757</v>
      </c>
      <c r="U15066">
        <v>234118.65166666667</v>
      </c>
      <c r="V15066">
        <v>8140.9875000000002</v>
      </c>
      <c r="W15066">
        <v>2.2031110644340517</v>
      </c>
      <c r="X15066">
        <v>2.1575456868997813</v>
      </c>
      <c r="Y15066">
        <v>0.54068270272517105</v>
      </c>
      <c r="Z15066">
        <v>204668.11</v>
      </c>
      <c r="AA15066">
        <v>5815.1037653913809</v>
      </c>
    </row>
    <row r="15067" spans="1:27" x14ac:dyDescent="0.2">
      <c r="A15067" s="1">
        <v>44427.625</v>
      </c>
      <c r="B15067">
        <v>2.1993650674819945</v>
      </c>
      <c r="C15067">
        <v>2.0442784810066223</v>
      </c>
      <c r="D15067">
        <v>1.9949226407986134</v>
      </c>
      <c r="E15067">
        <v>0.50952058275540668</v>
      </c>
      <c r="F15067">
        <v>6.2759461402893066</v>
      </c>
      <c r="G15067">
        <v>21.221326929728189</v>
      </c>
      <c r="H15067">
        <v>8.5666424299838635</v>
      </c>
      <c r="I15067">
        <v>8.5213677585124964E-2</v>
      </c>
      <c r="J15067">
        <v>1.0833048979441324</v>
      </c>
      <c r="K15067">
        <v>304.24227124005557</v>
      </c>
      <c r="L15067">
        <v>8.117426363627116</v>
      </c>
      <c r="M15067">
        <v>6.6809445877928128E-2</v>
      </c>
      <c r="N15067">
        <v>0.86063981294631953</v>
      </c>
      <c r="O15067">
        <v>4.0293042548000813E-3</v>
      </c>
      <c r="P15067">
        <v>188384.18166666667</v>
      </c>
      <c r="Q15067">
        <v>6607.2981530343004</v>
      </c>
      <c r="R15067">
        <v>2.3092062473297119</v>
      </c>
      <c r="S15067">
        <v>2.4684015314746648</v>
      </c>
      <c r="T15067">
        <v>0.70157287741312757</v>
      </c>
      <c r="U15067">
        <v>234118.65166666667</v>
      </c>
      <c r="V15067">
        <v>8140.9875000000002</v>
      </c>
      <c r="W15067">
        <v>2.2031110644340517</v>
      </c>
      <c r="X15067">
        <v>2.1575456868997813</v>
      </c>
      <c r="Y15067">
        <v>0.54068270272517105</v>
      </c>
      <c r="Z15067">
        <v>204668.11</v>
      </c>
      <c r="AA15067">
        <v>5815.1037653913809</v>
      </c>
    </row>
    <row r="15068" spans="1:27" x14ac:dyDescent="0.2">
      <c r="A15068" s="1">
        <v>44427.666666666664</v>
      </c>
      <c r="B15068">
        <v>2.1964444160461425</v>
      </c>
      <c r="C15068">
        <v>2.2519496069988234</v>
      </c>
      <c r="D15068">
        <v>2.1245096047719318</v>
      </c>
      <c r="E15068">
        <v>0.50261296582408255</v>
      </c>
      <c r="F15068">
        <v>6.2807218551635744</v>
      </c>
      <c r="G15068">
        <v>20.610988464355469</v>
      </c>
      <c r="H15068">
        <v>8.4110435273925148</v>
      </c>
      <c r="I15068">
        <v>7.0514180428290274E-2</v>
      </c>
      <c r="J15068">
        <v>1.0498494664827982</v>
      </c>
      <c r="K15068">
        <v>304.76190185546875</v>
      </c>
      <c r="L15068">
        <v>8.0836798667907708</v>
      </c>
      <c r="M15068">
        <v>6.6395336554948392E-2</v>
      </c>
      <c r="N15068">
        <v>0.85250306129455566</v>
      </c>
      <c r="O15068">
        <v>4.6398048289120197E-3</v>
      </c>
      <c r="P15068">
        <v>189288.73083333333</v>
      </c>
      <c r="Q15068">
        <v>7490.6754617414244</v>
      </c>
      <c r="R15068">
        <v>2.3092062473297119</v>
      </c>
      <c r="S15068">
        <v>2.4684015314746648</v>
      </c>
      <c r="T15068">
        <v>0.70157287741312757</v>
      </c>
      <c r="U15068">
        <v>234118.65166666667</v>
      </c>
      <c r="V15068">
        <v>8140.9875000000002</v>
      </c>
      <c r="W15068">
        <v>2.2031110644340517</v>
      </c>
      <c r="X15068">
        <v>2.1575456868997813</v>
      </c>
      <c r="Y15068">
        <v>0.54068270272517105</v>
      </c>
      <c r="Z15068">
        <v>204668.11</v>
      </c>
      <c r="AA15068">
        <v>5815.1037653913809</v>
      </c>
    </row>
    <row r="15069" spans="1:27" x14ac:dyDescent="0.2">
      <c r="A15069" s="1">
        <v>44427.708333333336</v>
      </c>
      <c r="B15069">
        <v>2.2072380781173706</v>
      </c>
      <c r="C15069">
        <v>2.1203166904722455</v>
      </c>
      <c r="D15069">
        <v>2.0487277392546335</v>
      </c>
      <c r="E15069">
        <v>0.50882434076901217</v>
      </c>
      <c r="F15069">
        <v>6.3016280412673948</v>
      </c>
      <c r="G15069">
        <v>20.807325611114504</v>
      </c>
      <c r="H15069">
        <v>8.5938001139958704</v>
      </c>
      <c r="I15069">
        <v>7.1339848538239797E-2</v>
      </c>
      <c r="J15069">
        <v>1.0601416921615601</v>
      </c>
      <c r="K15069">
        <v>289.62149047851562</v>
      </c>
      <c r="L15069">
        <v>8.1132997899577219</v>
      </c>
      <c r="M15069">
        <v>6.650617632595944E-2</v>
      </c>
      <c r="N15069">
        <v>0.83833619197209674</v>
      </c>
      <c r="O15069">
        <v>5.8140687665430351E-3</v>
      </c>
      <c r="P15069">
        <v>196872.23083333333</v>
      </c>
      <c r="Q15069">
        <v>7076.4589526323098</v>
      </c>
      <c r="R15069">
        <v>2.3092062473297119</v>
      </c>
      <c r="S15069">
        <v>2.4684015314746648</v>
      </c>
      <c r="T15069">
        <v>0.70157287741312757</v>
      </c>
      <c r="U15069">
        <v>234118.65166666667</v>
      </c>
      <c r="V15069">
        <v>8140.9875000000002</v>
      </c>
      <c r="W15069">
        <v>2.2031110644340517</v>
      </c>
      <c r="X15069">
        <v>2.1575456868997813</v>
      </c>
      <c r="Y15069">
        <v>0.54068270272517105</v>
      </c>
      <c r="Z15069">
        <v>204668.11</v>
      </c>
      <c r="AA15069">
        <v>5815.1037653913809</v>
      </c>
    </row>
    <row r="15070" spans="1:27" x14ac:dyDescent="0.2">
      <c r="A15070" s="1">
        <v>44427.75</v>
      </c>
      <c r="B15070">
        <v>2.2031745672225953</v>
      </c>
      <c r="C15070">
        <v>2.3149064939808643</v>
      </c>
      <c r="D15070">
        <v>2.2276229972823058</v>
      </c>
      <c r="E15070">
        <v>0.50759139796098074</v>
      </c>
      <c r="F15070">
        <v>6.3125762939453125</v>
      </c>
      <c r="G15070">
        <v>20.741717325846356</v>
      </c>
      <c r="H15070">
        <v>8.2976867640748004</v>
      </c>
      <c r="I15070">
        <v>6.8167850355409121E-2</v>
      </c>
      <c r="J15070">
        <v>1.0617989977200826</v>
      </c>
      <c r="K15070">
        <v>295.4822998046875</v>
      </c>
      <c r="L15070">
        <v>8.1661893345527155</v>
      </c>
      <c r="M15070">
        <v>6.5677415013287832E-2</v>
      </c>
      <c r="N15070">
        <v>0.83199024200439453</v>
      </c>
      <c r="O15070">
        <v>5.3724055178463459E-3</v>
      </c>
      <c r="P15070">
        <v>204368.28833333333</v>
      </c>
      <c r="Q15070">
        <v>6648.399499930546</v>
      </c>
      <c r="R15070">
        <v>2.3092062473297119</v>
      </c>
      <c r="S15070">
        <v>2.4684015314746648</v>
      </c>
      <c r="T15070">
        <v>0.70157287741312757</v>
      </c>
      <c r="U15070">
        <v>234118.65166666667</v>
      </c>
      <c r="V15070">
        <v>8140.9875000000002</v>
      </c>
      <c r="W15070">
        <v>2.2031110644340517</v>
      </c>
      <c r="X15070">
        <v>2.1575456868997813</v>
      </c>
      <c r="Y15070">
        <v>0.54068270272517105</v>
      </c>
      <c r="Z15070">
        <v>204668.11</v>
      </c>
      <c r="AA15070">
        <v>5815.1037653913809</v>
      </c>
    </row>
    <row r="15071" spans="1:27" x14ac:dyDescent="0.2">
      <c r="A15071" s="1">
        <v>44427.791666666664</v>
      </c>
      <c r="B15071">
        <v>2.1996189832687376</v>
      </c>
      <c r="C15071">
        <v>2.5824322474002837</v>
      </c>
      <c r="D15071">
        <v>2.4684015314746648</v>
      </c>
      <c r="E15071">
        <v>0.51425155520439148</v>
      </c>
      <c r="F15071">
        <v>6.3199024200439453</v>
      </c>
      <c r="G15071">
        <v>20.863816808064779</v>
      </c>
      <c r="H15071">
        <v>8.1858780908584592</v>
      </c>
      <c r="I15071">
        <v>7.0884984910226198E-2</v>
      </c>
      <c r="J15071">
        <v>1.0104127573966979</v>
      </c>
      <c r="K15071">
        <v>314.52993774414062</v>
      </c>
      <c r="L15071">
        <v>8.2029305458068844</v>
      </c>
      <c r="M15071">
        <v>6.5709893643725079E-2</v>
      </c>
      <c r="N15071">
        <v>0.83072040081024168</v>
      </c>
      <c r="O15071">
        <v>4.8840050585567951E-3</v>
      </c>
      <c r="P15071">
        <v>211551.28833333333</v>
      </c>
      <c r="Q15071">
        <v>6022.5407582280241</v>
      </c>
      <c r="R15071">
        <v>2.3092062473297119</v>
      </c>
      <c r="S15071">
        <v>2.4684015314746648</v>
      </c>
      <c r="T15071">
        <v>0.70157287741312757</v>
      </c>
      <c r="U15071">
        <v>234118.65166666667</v>
      </c>
      <c r="V15071">
        <v>8140.9875000000002</v>
      </c>
      <c r="W15071">
        <v>2.2031110644340517</v>
      </c>
      <c r="X15071">
        <v>2.1575456868997813</v>
      </c>
      <c r="Y15071">
        <v>0.54068270272517105</v>
      </c>
      <c r="Z15071">
        <v>204668.11</v>
      </c>
      <c r="AA15071">
        <v>5815.1037653913809</v>
      </c>
    </row>
    <row r="15072" spans="1:27" x14ac:dyDescent="0.2">
      <c r="A15072" s="1">
        <v>44427.833333333336</v>
      </c>
      <c r="B15072">
        <v>2.2068570852279663</v>
      </c>
      <c r="C15072">
        <v>2.1557981991767883</v>
      </c>
      <c r="D15072">
        <v>2.0608593120557877</v>
      </c>
      <c r="E15072">
        <v>0.51690393731017437</v>
      </c>
      <c r="F15072">
        <v>6.3225884914398192</v>
      </c>
      <c r="G15072">
        <v>20.542123832702636</v>
      </c>
      <c r="H15072">
        <v>8.7253651114529927</v>
      </c>
      <c r="I15072">
        <v>7.0391320579510641E-2</v>
      </c>
      <c r="J15072">
        <v>1.0033472234010696</v>
      </c>
      <c r="K15072">
        <v>314.04153442382812</v>
      </c>
      <c r="L15072">
        <v>8.2020283618491767</v>
      </c>
      <c r="M15072">
        <v>6.5199732230733692E-2</v>
      </c>
      <c r="N15072">
        <v>0.82139032403628032</v>
      </c>
      <c r="O15072">
        <v>5.8734229890008765E-3</v>
      </c>
      <c r="P15072">
        <v>217887.70083333334</v>
      </c>
      <c r="Q15072">
        <v>5394.6279683377306</v>
      </c>
      <c r="R15072">
        <v>2.3092062473297119</v>
      </c>
      <c r="S15072">
        <v>2.4684015314746648</v>
      </c>
      <c r="T15072">
        <v>0.70157287741312757</v>
      </c>
      <c r="U15072">
        <v>234118.65166666667</v>
      </c>
      <c r="V15072">
        <v>8140.9875000000002</v>
      </c>
      <c r="W15072">
        <v>2.2031110644340517</v>
      </c>
      <c r="X15072">
        <v>2.1575456868997813</v>
      </c>
      <c r="Y15072">
        <v>0.54068270272517105</v>
      </c>
      <c r="Z15072">
        <v>204668.11</v>
      </c>
      <c r="AA15072">
        <v>5815.1037653913809</v>
      </c>
    </row>
    <row r="15073" spans="1:27" x14ac:dyDescent="0.2">
      <c r="A15073" s="1">
        <v>44427.875</v>
      </c>
      <c r="B15073">
        <v>2.2029206275939943</v>
      </c>
      <c r="C15073">
        <v>2.4064442923874596</v>
      </c>
      <c r="D15073">
        <v>2.2914448825013825</v>
      </c>
      <c r="E15073">
        <v>0.51417491389438508</v>
      </c>
      <c r="F15073">
        <v>6.3296704292297363</v>
      </c>
      <c r="G15073">
        <v>20.317459106445312</v>
      </c>
      <c r="H15073">
        <v>8.3004478912179671</v>
      </c>
      <c r="I15073">
        <v>6.9053645988169599E-2</v>
      </c>
      <c r="J15073">
        <v>1.1104013554255168</v>
      </c>
      <c r="K15073">
        <v>322.34432983398438</v>
      </c>
      <c r="L15073">
        <v>8.178479198877854</v>
      </c>
      <c r="M15073">
        <v>6.4983316560586299E-2</v>
      </c>
      <c r="N15073">
        <v>0.8219389605522156</v>
      </c>
      <c r="O15073">
        <v>5.9829060919582844E-3</v>
      </c>
      <c r="P15073">
        <v>221193.20083333334</v>
      </c>
      <c r="Q15073">
        <v>5553.237222222222</v>
      </c>
      <c r="R15073">
        <v>2.3092062473297119</v>
      </c>
      <c r="S15073">
        <v>2.4684015314746648</v>
      </c>
      <c r="T15073">
        <v>0.70157287741312757</v>
      </c>
      <c r="U15073">
        <v>234118.65166666667</v>
      </c>
      <c r="V15073">
        <v>8140.9875000000002</v>
      </c>
      <c r="W15073">
        <v>2.2031110644340517</v>
      </c>
      <c r="X15073">
        <v>2.1575456868997813</v>
      </c>
      <c r="Y15073">
        <v>0.54068270272517105</v>
      </c>
      <c r="Z15073">
        <v>204668.11</v>
      </c>
      <c r="AA15073">
        <v>5815.1037653913809</v>
      </c>
    </row>
    <row r="15074" spans="1:27" x14ac:dyDescent="0.2">
      <c r="A15074" s="1">
        <v>44427.916666666664</v>
      </c>
      <c r="B15074">
        <v>2.2030475616455076</v>
      </c>
      <c r="C15074">
        <v>2.0046066789655015</v>
      </c>
      <c r="D15074">
        <v>1.9333333892840892</v>
      </c>
      <c r="E15074">
        <v>0.50900152160708478</v>
      </c>
      <c r="F15074">
        <v>6.3345541954040527</v>
      </c>
      <c r="G15074">
        <v>20.660968685150145</v>
      </c>
      <c r="H15074">
        <v>8.8603762779198583</v>
      </c>
      <c r="I15074">
        <v>6.5204399168433153E-2</v>
      </c>
      <c r="J15074">
        <v>0.99439318537712096</v>
      </c>
      <c r="K15074">
        <v>291.57510375976562</v>
      </c>
      <c r="L15074">
        <v>8.1993168067932132</v>
      </c>
      <c r="M15074">
        <v>6.4732604324817658E-2</v>
      </c>
      <c r="N15074">
        <v>0.81158487081527708</v>
      </c>
      <c r="O15074">
        <v>5.4945056326687336E-3</v>
      </c>
      <c r="P15074">
        <v>224737.66666666666</v>
      </c>
      <c r="Q15074">
        <v>5720.237222222222</v>
      </c>
      <c r="R15074">
        <v>2.3092062473297119</v>
      </c>
      <c r="S15074">
        <v>2.4684015314746648</v>
      </c>
      <c r="T15074">
        <v>0.70157287741312757</v>
      </c>
      <c r="U15074">
        <v>234118.65166666667</v>
      </c>
      <c r="V15074">
        <v>8140.9875000000002</v>
      </c>
      <c r="W15074">
        <v>2.2031110644340517</v>
      </c>
      <c r="X15074">
        <v>2.1575456868997813</v>
      </c>
      <c r="Y15074">
        <v>0.54068270272517105</v>
      </c>
      <c r="Z15074">
        <v>204668.11</v>
      </c>
      <c r="AA15074">
        <v>5815.1037653913809</v>
      </c>
    </row>
    <row r="15075" spans="1:27" x14ac:dyDescent="0.2">
      <c r="A15075" s="1">
        <v>44427.958333333336</v>
      </c>
      <c r="B15075">
        <v>2.1964443683624268</v>
      </c>
      <c r="C15075">
        <v>2.1742214264602322</v>
      </c>
      <c r="D15075">
        <v>2.0724046228459336</v>
      </c>
      <c r="E15075">
        <v>0.50317950535099953</v>
      </c>
      <c r="F15075">
        <v>6.3389419221878054</v>
      </c>
      <c r="G15075">
        <v>20.747960390087684</v>
      </c>
      <c r="H15075">
        <v>8.4420105446721809</v>
      </c>
      <c r="I15075">
        <v>6.3185216002978759E-2</v>
      </c>
      <c r="J15075">
        <v>1.1063166995843252</v>
      </c>
      <c r="K15075">
        <v>310.62271118164062</v>
      </c>
      <c r="L15075">
        <v>8.207253300348917</v>
      </c>
      <c r="M15075">
        <v>6.4483492957236502E-2</v>
      </c>
      <c r="N15075">
        <v>0.80667156219482417</v>
      </c>
      <c r="O15075">
        <v>5.1282052882015705E-3</v>
      </c>
      <c r="P15075">
        <v>229137.66666666666</v>
      </c>
      <c r="Q15075">
        <v>6084.631388888889</v>
      </c>
      <c r="R15075">
        <v>2.3092062473297119</v>
      </c>
      <c r="S15075">
        <v>2.4684015314746648</v>
      </c>
      <c r="T15075">
        <v>0.70157287741312757</v>
      </c>
      <c r="U15075">
        <v>234118.65166666667</v>
      </c>
      <c r="V15075">
        <v>8140.9875000000002</v>
      </c>
      <c r="W15075">
        <v>2.2031110644340517</v>
      </c>
      <c r="X15075">
        <v>2.1575456868997813</v>
      </c>
      <c r="Y15075">
        <v>0.54068270272517105</v>
      </c>
      <c r="Z15075">
        <v>204668.11</v>
      </c>
      <c r="AA15075">
        <v>5815.1037653913809</v>
      </c>
    </row>
    <row r="15076" spans="1:27" x14ac:dyDescent="0.2">
      <c r="A15076" s="1">
        <v>44428</v>
      </c>
      <c r="B15076">
        <v>2.1936507225036621</v>
      </c>
      <c r="C15076">
        <v>1.9979487776756286</v>
      </c>
      <c r="D15076">
        <v>1.9430606941382089</v>
      </c>
      <c r="E15076">
        <v>0.50258175954222684</v>
      </c>
      <c r="F15076">
        <v>6.319129157066345</v>
      </c>
      <c r="G15076">
        <v>20.389091593424478</v>
      </c>
      <c r="H15076">
        <v>8.7785579840342205</v>
      </c>
      <c r="I15076">
        <v>6.2411479341487087E-2</v>
      </c>
      <c r="J15076">
        <v>1.0194465378920237</v>
      </c>
      <c r="K15076">
        <v>292.55191040039062</v>
      </c>
      <c r="L15076">
        <v>8.2172568798065182</v>
      </c>
      <c r="M15076">
        <v>6.5312715536917185E-2</v>
      </c>
      <c r="N15076">
        <v>0.80521775682767227</v>
      </c>
      <c r="O15076">
        <v>5.7980600847713504E-3</v>
      </c>
      <c r="P15076">
        <v>233445.53</v>
      </c>
      <c r="Q15076">
        <v>6451.131388888889</v>
      </c>
      <c r="R15076">
        <v>2.2106666326522828</v>
      </c>
      <c r="S15076">
        <v>2.4586853954591787</v>
      </c>
      <c r="T15076">
        <v>0.50258175954222684</v>
      </c>
      <c r="U15076">
        <v>237423.53</v>
      </c>
      <c r="V15076">
        <v>9731.0758333333324</v>
      </c>
      <c r="W15076">
        <v>2.2010158419609072</v>
      </c>
      <c r="X15076">
        <v>2.0953023498960341</v>
      </c>
      <c r="Y15076">
        <v>0.46549373284874795</v>
      </c>
      <c r="Z15076">
        <v>221615.11797059409</v>
      </c>
      <c r="AA15076">
        <v>7352.5361574074068</v>
      </c>
    </row>
    <row r="15077" spans="1:27" x14ac:dyDescent="0.2">
      <c r="A15077" s="1">
        <v>44428.041666666664</v>
      </c>
      <c r="B15077">
        <v>2.20596821308136</v>
      </c>
      <c r="C15077">
        <v>2.233941463949741</v>
      </c>
      <c r="D15077">
        <v>2.121595618481515</v>
      </c>
      <c r="E15077">
        <v>0.47601465344429017</v>
      </c>
      <c r="F15077">
        <v>6.3004749298095701</v>
      </c>
      <c r="G15077">
        <v>20.158372306823729</v>
      </c>
      <c r="H15077">
        <v>8.4079807558027095</v>
      </c>
      <c r="I15077">
        <v>6.6784130454088875E-2</v>
      </c>
      <c r="J15077">
        <v>1.071550726890564</v>
      </c>
      <c r="K15077">
        <v>305.73870849609375</v>
      </c>
      <c r="L15077">
        <v>8.2406109809875492</v>
      </c>
      <c r="M15077">
        <v>6.5428574979305265E-2</v>
      </c>
      <c r="N15077">
        <v>0.8058559334278107</v>
      </c>
      <c r="O15077">
        <v>5.9829060919582844E-3</v>
      </c>
      <c r="P15077">
        <v>237423.53</v>
      </c>
      <c r="Q15077">
        <v>7279.7019444444441</v>
      </c>
      <c r="R15077">
        <v>2.2106666326522828</v>
      </c>
      <c r="S15077">
        <v>2.4586853954591787</v>
      </c>
      <c r="T15077">
        <v>0.50258175954222684</v>
      </c>
      <c r="U15077">
        <v>237423.53</v>
      </c>
      <c r="V15077">
        <v>9731.0758333333324</v>
      </c>
      <c r="W15077">
        <v>2.2010158419609072</v>
      </c>
      <c r="X15077">
        <v>2.0953023498960341</v>
      </c>
      <c r="Y15077">
        <v>0.46549373284874795</v>
      </c>
      <c r="Z15077">
        <v>221615.11797059409</v>
      </c>
      <c r="AA15077">
        <v>7352.5361574074068</v>
      </c>
    </row>
    <row r="15078" spans="1:27" x14ac:dyDescent="0.2">
      <c r="A15078" s="1">
        <v>44428.083333333336</v>
      </c>
      <c r="B15078">
        <v>2.2043173789978026</v>
      </c>
      <c r="C15078">
        <v>2.2526613523205743</v>
      </c>
      <c r="D15078">
        <v>2.1870899746679546</v>
      </c>
      <c r="E15078">
        <v>0.47422330909641458</v>
      </c>
      <c r="F15078">
        <v>6.2905983924865723</v>
      </c>
      <c r="G15078">
        <v>20.177125962575278</v>
      </c>
      <c r="H15078">
        <v>8.48823628065254</v>
      </c>
      <c r="I15078">
        <v>6.3457498191152512E-2</v>
      </c>
      <c r="J15078">
        <v>1.030233676036199</v>
      </c>
      <c r="K15078">
        <v>281.31869506835938</v>
      </c>
      <c r="L15078">
        <v>8.2262560045447515</v>
      </c>
      <c r="M15078">
        <v>6.4634110232194258E-2</v>
      </c>
      <c r="N15078">
        <v>0.80293041467666626</v>
      </c>
      <c r="O15078">
        <v>5.9336590456465881E-3</v>
      </c>
      <c r="P15078">
        <v>236439.25</v>
      </c>
      <c r="Q15078">
        <v>8113.2019444444441</v>
      </c>
      <c r="R15078">
        <v>2.2106666326522828</v>
      </c>
      <c r="S15078">
        <v>2.4586853954591787</v>
      </c>
      <c r="T15078">
        <v>0.50258175954222684</v>
      </c>
      <c r="U15078">
        <v>237423.53</v>
      </c>
      <c r="V15078">
        <v>9731.0758333333324</v>
      </c>
      <c r="W15078">
        <v>2.2010158419609072</v>
      </c>
      <c r="X15078">
        <v>2.0953023498960341</v>
      </c>
      <c r="Y15078">
        <v>0.46549373284874795</v>
      </c>
      <c r="Z15078">
        <v>221615.11797059409</v>
      </c>
      <c r="AA15078">
        <v>7352.5361574074068</v>
      </c>
    </row>
    <row r="15079" spans="1:27" x14ac:dyDescent="0.2">
      <c r="A15079" s="1">
        <v>44428.125</v>
      </c>
      <c r="B15079">
        <v>2.207238030433655</v>
      </c>
      <c r="C15079">
        <v>2.1438300876583285</v>
      </c>
      <c r="D15079">
        <v>2.0690090813105537</v>
      </c>
      <c r="E15079">
        <v>0.45948718190193177</v>
      </c>
      <c r="F15079">
        <v>6.2785081524832638</v>
      </c>
      <c r="G15079">
        <v>20.114772987365722</v>
      </c>
      <c r="H15079">
        <v>8.546737430552021</v>
      </c>
      <c r="I15079">
        <v>7.2004452829132787E-2</v>
      </c>
      <c r="J15079">
        <v>1.023169777393341</v>
      </c>
      <c r="K15079">
        <v>305.25030517578125</v>
      </c>
      <c r="L15079">
        <v>8.2413189760843917</v>
      </c>
      <c r="M15079">
        <v>6.4324084474016371E-2</v>
      </c>
      <c r="N15079">
        <v>0.80057306845982867</v>
      </c>
      <c r="O15079">
        <v>5.4945056326687336E-3</v>
      </c>
      <c r="P15079">
        <v>217689.25</v>
      </c>
      <c r="Q15079">
        <v>7989.9091666666664</v>
      </c>
      <c r="R15079">
        <v>2.2106666326522828</v>
      </c>
      <c r="S15079">
        <v>2.4586853954591787</v>
      </c>
      <c r="T15079">
        <v>0.50258175954222684</v>
      </c>
      <c r="U15079">
        <v>237423.53</v>
      </c>
      <c r="V15079">
        <v>9731.0758333333324</v>
      </c>
      <c r="W15079">
        <v>2.2010158419609072</v>
      </c>
      <c r="X15079">
        <v>2.0953023498960341</v>
      </c>
      <c r="Y15079">
        <v>0.46549373284874795</v>
      </c>
      <c r="Z15079">
        <v>221615.11797059409</v>
      </c>
      <c r="AA15079">
        <v>7352.5361574074068</v>
      </c>
    </row>
    <row r="15080" spans="1:27" x14ac:dyDescent="0.2">
      <c r="A15080" s="1">
        <v>44428.166666666664</v>
      </c>
      <c r="B15080">
        <v>2.2106666326522828</v>
      </c>
      <c r="C15080">
        <v>2.4651413254517442</v>
      </c>
      <c r="D15080">
        <v>2.3394103463009621</v>
      </c>
      <c r="E15080">
        <v>0.44743752857049307</v>
      </c>
      <c r="F15080">
        <v>6.2639340405448456</v>
      </c>
      <c r="G15080">
        <v>20.219779968261719</v>
      </c>
      <c r="H15080">
        <v>8.3516488075256348</v>
      </c>
      <c r="I15080">
        <v>6.3971172254096015E-2</v>
      </c>
      <c r="J15080">
        <v>1.0282003021240234</v>
      </c>
      <c r="K15080">
        <v>296.947509765625</v>
      </c>
      <c r="L15080">
        <v>8.2133658599853518</v>
      </c>
      <c r="M15080">
        <v>6.4587712188561755E-2</v>
      </c>
      <c r="N15080">
        <v>0.80161498943964637</v>
      </c>
      <c r="O15080">
        <v>5.8608059771358967E-3</v>
      </c>
      <c r="P15080">
        <v>199415.98083333333</v>
      </c>
      <c r="Q15080">
        <v>7856.4091666666664</v>
      </c>
      <c r="R15080">
        <v>2.2106666326522828</v>
      </c>
      <c r="S15080">
        <v>2.4586853954591787</v>
      </c>
      <c r="T15080">
        <v>0.50258175954222684</v>
      </c>
      <c r="U15080">
        <v>237423.53</v>
      </c>
      <c r="V15080">
        <v>9731.0758333333324</v>
      </c>
      <c r="W15080">
        <v>2.2010158419609072</v>
      </c>
      <c r="X15080">
        <v>2.0953023498960341</v>
      </c>
      <c r="Y15080">
        <v>0.46549373284874795</v>
      </c>
      <c r="Z15080">
        <v>221615.11797059409</v>
      </c>
      <c r="AA15080">
        <v>7352.5361574074068</v>
      </c>
    </row>
    <row r="15081" spans="1:27" x14ac:dyDescent="0.2">
      <c r="A15081" s="1">
        <v>44428.208333333336</v>
      </c>
      <c r="B15081">
        <v>2.1970793485641478</v>
      </c>
      <c r="C15081">
        <v>2.1286245629028415</v>
      </c>
      <c r="D15081">
        <v>2.0106152903247856</v>
      </c>
      <c r="E15081">
        <v>0.45549450814723969</v>
      </c>
      <c r="F15081">
        <v>6.2760031286875408</v>
      </c>
      <c r="G15081">
        <v>20.097679138183594</v>
      </c>
      <c r="H15081">
        <v>8.7079707513361555</v>
      </c>
      <c r="I15081">
        <v>7.2582909107319821E-2</v>
      </c>
      <c r="J15081">
        <v>1.0297143435478211</v>
      </c>
      <c r="K15081">
        <v>313.06472778320312</v>
      </c>
      <c r="L15081">
        <v>8.1875163651582739</v>
      </c>
      <c r="M15081">
        <v>6.4688132749700644E-2</v>
      </c>
      <c r="N15081">
        <v>0.80271551847457889</v>
      </c>
      <c r="O15081">
        <v>5.1282052882015705E-3</v>
      </c>
      <c r="P15081">
        <v>182849.48083333333</v>
      </c>
      <c r="Q15081">
        <v>6552.3963888888884</v>
      </c>
      <c r="R15081">
        <v>2.2106666326522828</v>
      </c>
      <c r="S15081">
        <v>2.4586853954591787</v>
      </c>
      <c r="T15081">
        <v>0.50258175954222684</v>
      </c>
      <c r="U15081">
        <v>237423.53</v>
      </c>
      <c r="V15081">
        <v>9731.0758333333324</v>
      </c>
      <c r="W15081">
        <v>2.2010158419609072</v>
      </c>
      <c r="X15081">
        <v>2.0953023498960341</v>
      </c>
      <c r="Y15081">
        <v>0.46549373284874795</v>
      </c>
      <c r="Z15081">
        <v>221615.11797059409</v>
      </c>
      <c r="AA15081">
        <v>7352.5361574074068</v>
      </c>
    </row>
    <row r="15082" spans="1:27" x14ac:dyDescent="0.2">
      <c r="A15082" s="1">
        <v>44428.25</v>
      </c>
      <c r="B15082">
        <v>2.2013967990875245</v>
      </c>
      <c r="C15082">
        <v>2.1462421271789935</v>
      </c>
      <c r="D15082">
        <v>2.0590001494045524</v>
      </c>
      <c r="E15082">
        <v>0.46415238309185952</v>
      </c>
      <c r="F15082">
        <v>6.296711479822795</v>
      </c>
      <c r="G15082">
        <v>20.219779968261719</v>
      </c>
      <c r="H15082">
        <v>8.4434167708192636</v>
      </c>
      <c r="I15082">
        <v>6.6699989908302088E-2</v>
      </c>
      <c r="J15082">
        <v>1.0954107173283896</v>
      </c>
      <c r="K15082">
        <v>303.29672241210938</v>
      </c>
      <c r="L15082">
        <v>8.3104523764703959</v>
      </c>
      <c r="M15082">
        <v>6.5192514757315315E-2</v>
      </c>
      <c r="N15082">
        <v>0.80561661720275879</v>
      </c>
      <c r="O15082">
        <v>6.4713065512478352E-3</v>
      </c>
      <c r="P15082">
        <v>174321.25</v>
      </c>
      <c r="Q15082">
        <v>5235.8963888888893</v>
      </c>
      <c r="R15082">
        <v>2.2106666326522828</v>
      </c>
      <c r="S15082">
        <v>2.4586853954591787</v>
      </c>
      <c r="T15082">
        <v>0.50258175954222684</v>
      </c>
      <c r="U15082">
        <v>237423.53</v>
      </c>
      <c r="V15082">
        <v>9731.0758333333324</v>
      </c>
      <c r="W15082">
        <v>2.2010158419609072</v>
      </c>
      <c r="X15082">
        <v>2.0953023498960341</v>
      </c>
      <c r="Y15082">
        <v>0.46549373284874795</v>
      </c>
      <c r="Z15082">
        <v>221615.11797059409</v>
      </c>
      <c r="AA15082">
        <v>7352.5361574074068</v>
      </c>
    </row>
    <row r="15083" spans="1:27" x14ac:dyDescent="0.2">
      <c r="A15083" s="1">
        <v>44428.291666666664</v>
      </c>
      <c r="B15083">
        <v>2.20393648147583</v>
      </c>
      <c r="C15083">
        <v>2.0177280052502948</v>
      </c>
      <c r="D15083">
        <v>1.9596044699350992</v>
      </c>
      <c r="E15083">
        <v>0.46793061536271124</v>
      </c>
      <c r="F15083">
        <v>6.3057386398315431</v>
      </c>
      <c r="G15083">
        <v>20.255921363830566</v>
      </c>
      <c r="H15083">
        <v>8.5042786579113461</v>
      </c>
      <c r="I15083">
        <v>6.8906637450030145E-2</v>
      </c>
      <c r="J15083">
        <v>1.0189581374327341</v>
      </c>
      <c r="K15083">
        <v>302.67938061505555</v>
      </c>
      <c r="L15083">
        <v>8.25103759765625</v>
      </c>
      <c r="M15083">
        <v>6.483191241820653E-2</v>
      </c>
      <c r="N15083">
        <v>0.80572732130686442</v>
      </c>
      <c r="O15083">
        <v>4.517704714089632E-3</v>
      </c>
      <c r="P15083">
        <v>194571.25</v>
      </c>
      <c r="Q15083">
        <v>7464.5758333333324</v>
      </c>
      <c r="R15083">
        <v>2.2106666326522828</v>
      </c>
      <c r="S15083">
        <v>2.4586853954591787</v>
      </c>
      <c r="T15083">
        <v>0.50258175954222684</v>
      </c>
      <c r="U15083">
        <v>237423.53</v>
      </c>
      <c r="V15083">
        <v>9731.0758333333324</v>
      </c>
      <c r="W15083">
        <v>2.2010158419609072</v>
      </c>
      <c r="X15083">
        <v>2.0953023498960341</v>
      </c>
      <c r="Y15083">
        <v>0.46549373284874795</v>
      </c>
      <c r="Z15083">
        <v>221615.11797059409</v>
      </c>
      <c r="AA15083">
        <v>7352.5361574074068</v>
      </c>
    </row>
    <row r="15084" spans="1:27" x14ac:dyDescent="0.2">
      <c r="A15084" s="1">
        <v>44428.333333333336</v>
      </c>
      <c r="B15084">
        <v>2.1992380619049072</v>
      </c>
      <c r="C15084">
        <v>2.2940334320068358</v>
      </c>
      <c r="D15084">
        <v>2.1866666952768963</v>
      </c>
      <c r="E15084">
        <v>0.46863980650901793</v>
      </c>
      <c r="F15084">
        <v>6.3030524730682371</v>
      </c>
      <c r="G15084">
        <v>19.975580215454102</v>
      </c>
      <c r="H15084">
        <v>8.5070412423888531</v>
      </c>
      <c r="I15084">
        <v>7.008818669467777E-2</v>
      </c>
      <c r="J15084">
        <v>1.0442003011703491</v>
      </c>
      <c r="K15084">
        <v>293.04031372070312</v>
      </c>
      <c r="L15084">
        <v>8.2530727068583172</v>
      </c>
      <c r="M15084">
        <v>6.4783615039535405E-2</v>
      </c>
      <c r="N15084">
        <v>0.80293041467666626</v>
      </c>
      <c r="O15084">
        <v>5.4945056326687336E-3</v>
      </c>
      <c r="P15084">
        <v>211369.07250000001</v>
      </c>
      <c r="Q15084">
        <v>9731.0758333333324</v>
      </c>
      <c r="R15084">
        <v>2.2106666326522828</v>
      </c>
      <c r="S15084">
        <v>2.4586853954591787</v>
      </c>
      <c r="T15084">
        <v>0.50258175954222684</v>
      </c>
      <c r="U15084">
        <v>237423.53</v>
      </c>
      <c r="V15084">
        <v>9731.0758333333324</v>
      </c>
      <c r="W15084">
        <v>2.2010158419609072</v>
      </c>
      <c r="X15084">
        <v>2.0953023498960341</v>
      </c>
      <c r="Y15084">
        <v>0.46549373284874795</v>
      </c>
      <c r="Z15084">
        <v>221615.11797059409</v>
      </c>
      <c r="AA15084">
        <v>7352.5361574074068</v>
      </c>
    </row>
    <row r="15085" spans="1:27" x14ac:dyDescent="0.2">
      <c r="A15085" s="1">
        <v>44428.375</v>
      </c>
      <c r="B15085">
        <v>2.1917459726333619</v>
      </c>
      <c r="C15085">
        <v>2.2729227678524331</v>
      </c>
      <c r="D15085">
        <v>2.1784602701392335</v>
      </c>
      <c r="E15085">
        <v>0.45177045464515686</v>
      </c>
      <c r="F15085">
        <v>6.2735042572021484</v>
      </c>
      <c r="G15085">
        <v>19.975580215454102</v>
      </c>
      <c r="H15085">
        <v>8.533236020406088</v>
      </c>
      <c r="I15085">
        <v>7.0377319766436505E-2</v>
      </c>
      <c r="J15085">
        <v>1.0691836126645407</v>
      </c>
      <c r="K15085">
        <v>284.24908447265625</v>
      </c>
      <c r="L15085">
        <v>8.2562226066629716</v>
      </c>
      <c r="M15085">
        <v>6.4420028030872351E-2</v>
      </c>
      <c r="N15085">
        <v>0.80821165164311726</v>
      </c>
      <c r="O15085">
        <v>4.8840050585567951E-3</v>
      </c>
      <c r="P15085">
        <v>215807.57250000001</v>
      </c>
      <c r="Q15085">
        <v>8419.25</v>
      </c>
      <c r="R15085">
        <v>2.2106666326522828</v>
      </c>
      <c r="S15085">
        <v>2.4586853954591787</v>
      </c>
      <c r="T15085">
        <v>0.50258175954222684</v>
      </c>
      <c r="U15085">
        <v>237423.53</v>
      </c>
      <c r="V15085">
        <v>9731.0758333333324</v>
      </c>
      <c r="W15085">
        <v>2.2010158419609072</v>
      </c>
      <c r="X15085">
        <v>2.0953023498960341</v>
      </c>
      <c r="Y15085">
        <v>0.46549373284874795</v>
      </c>
      <c r="Z15085">
        <v>221615.11797059409</v>
      </c>
      <c r="AA15085">
        <v>7352.5361574074068</v>
      </c>
    </row>
    <row r="15086" spans="1:27" x14ac:dyDescent="0.2">
      <c r="A15086" s="1">
        <v>44428.416666666664</v>
      </c>
      <c r="B15086">
        <v>2.1942856788635252</v>
      </c>
      <c r="C15086">
        <v>2.039905299183447</v>
      </c>
      <c r="D15086">
        <v>1.985065300622761</v>
      </c>
      <c r="E15086">
        <v>0.44634584126528354</v>
      </c>
      <c r="F15086">
        <v>6.2726007604599001</v>
      </c>
      <c r="G15086">
        <v>20.021163813273112</v>
      </c>
      <c r="H15086">
        <v>8.6734785442287095</v>
      </c>
      <c r="I15086">
        <v>7.345047112326332E-2</v>
      </c>
      <c r="J15086">
        <v>1.0653919970989227</v>
      </c>
      <c r="K15086">
        <v>312.57632446289062</v>
      </c>
      <c r="L15086">
        <v>8.2488264973958341</v>
      </c>
      <c r="M15086">
        <v>7.3482624153245218E-2</v>
      </c>
      <c r="N15086">
        <v>0.81082785010337832</v>
      </c>
      <c r="O15086">
        <v>4.6398048289120197E-3</v>
      </c>
      <c r="P15086">
        <v>220493.66250000001</v>
      </c>
      <c r="Q15086">
        <v>7069.25</v>
      </c>
      <c r="R15086">
        <v>2.2106666326522828</v>
      </c>
      <c r="S15086">
        <v>2.4586853954591787</v>
      </c>
      <c r="T15086">
        <v>0.50258175954222684</v>
      </c>
      <c r="U15086">
        <v>237423.53</v>
      </c>
      <c r="V15086">
        <v>9731.0758333333324</v>
      </c>
      <c r="W15086">
        <v>2.2010158419609072</v>
      </c>
      <c r="X15086">
        <v>2.0953023498960341</v>
      </c>
      <c r="Y15086">
        <v>0.46549373284874795</v>
      </c>
      <c r="Z15086">
        <v>221615.11797059409</v>
      </c>
      <c r="AA15086">
        <v>7352.5361574074068</v>
      </c>
    </row>
    <row r="15087" spans="1:27" x14ac:dyDescent="0.2">
      <c r="A15087" s="1">
        <v>44428.458333333336</v>
      </c>
      <c r="B15087">
        <v>2.2066031217575075</v>
      </c>
      <c r="C15087">
        <v>2.3291414461130624</v>
      </c>
      <c r="D15087">
        <v>2.2326974577893268</v>
      </c>
      <c r="E15087">
        <v>0.46248840272426606</v>
      </c>
      <c r="F15087">
        <v>6.2857141494750977</v>
      </c>
      <c r="G15087">
        <v>19.705331535339354</v>
      </c>
      <c r="H15087">
        <v>8.2911088943481452</v>
      </c>
      <c r="I15087">
        <v>8.1627108812463114E-2</v>
      </c>
      <c r="J15087">
        <v>1.0500024986267089</v>
      </c>
      <c r="K15087">
        <v>292.06350708007812</v>
      </c>
      <c r="L15087">
        <v>8.1905716600423322</v>
      </c>
      <c r="M15087">
        <v>6.7250308692455296E-2</v>
      </c>
      <c r="N15087">
        <v>0.8097338330745697</v>
      </c>
      <c r="O15087">
        <v>5.0061051733791828E-3</v>
      </c>
      <c r="P15087">
        <v>226066.16250000001</v>
      </c>
      <c r="Q15087">
        <v>7643.2247222222222</v>
      </c>
      <c r="R15087">
        <v>2.2106666326522828</v>
      </c>
      <c r="S15087">
        <v>2.4586853954591787</v>
      </c>
      <c r="T15087">
        <v>0.50258175954222684</v>
      </c>
      <c r="U15087">
        <v>237423.53</v>
      </c>
      <c r="V15087">
        <v>9731.0758333333324</v>
      </c>
      <c r="W15087">
        <v>2.2010158419609072</v>
      </c>
      <c r="X15087">
        <v>2.0953023498960341</v>
      </c>
      <c r="Y15087">
        <v>0.46549373284874795</v>
      </c>
      <c r="Z15087">
        <v>221615.11797059409</v>
      </c>
      <c r="AA15087">
        <v>7352.5361574074068</v>
      </c>
    </row>
    <row r="15088" spans="1:27" x14ac:dyDescent="0.2">
      <c r="A15088" s="1">
        <v>44428.5</v>
      </c>
      <c r="B15088">
        <v>2.1999999284744263</v>
      </c>
      <c r="C15088">
        <v>2.4111111553510032</v>
      </c>
      <c r="D15088">
        <v>2.3102292349880251</v>
      </c>
      <c r="E15088">
        <v>0.4639348820845286</v>
      </c>
      <c r="F15088">
        <v>6.2954821586608887</v>
      </c>
      <c r="G15088">
        <v>19.684980964660646</v>
      </c>
      <c r="H15088">
        <v>8.5056669782020613</v>
      </c>
      <c r="I15088">
        <v>8.3681945211283165E-2</v>
      </c>
      <c r="J15088">
        <v>0.93268864870071411</v>
      </c>
      <c r="K15088">
        <v>289.62149047851562</v>
      </c>
      <c r="L15088">
        <v>8.1740708222908633</v>
      </c>
      <c r="M15088">
        <v>6.6109296686045121E-2</v>
      </c>
      <c r="N15088">
        <v>0.8055449851353963</v>
      </c>
      <c r="O15088">
        <v>4.6398048289120197E-3</v>
      </c>
      <c r="P15088">
        <v>228782.09833333333</v>
      </c>
      <c r="Q15088">
        <v>8237.7247222222231</v>
      </c>
      <c r="R15088">
        <v>2.2106666326522828</v>
      </c>
      <c r="S15088">
        <v>2.4586853954591787</v>
      </c>
      <c r="T15088">
        <v>0.50258175954222684</v>
      </c>
      <c r="U15088">
        <v>237423.53</v>
      </c>
      <c r="V15088">
        <v>9731.0758333333324</v>
      </c>
      <c r="W15088">
        <v>2.2010158419609072</v>
      </c>
      <c r="X15088">
        <v>2.0953023498960341</v>
      </c>
      <c r="Y15088">
        <v>0.46549373284874795</v>
      </c>
      <c r="Z15088">
        <v>221615.11797059409</v>
      </c>
      <c r="AA15088">
        <v>7352.5361574074068</v>
      </c>
    </row>
    <row r="15089" spans="1:27" x14ac:dyDescent="0.2">
      <c r="A15089" s="1">
        <v>44428.541666666664</v>
      </c>
      <c r="B15089">
        <v>2.20393648147583</v>
      </c>
      <c r="C15089">
        <v>1.9988197382291157</v>
      </c>
      <c r="D15089">
        <v>1.9378497872358034</v>
      </c>
      <c r="E15089">
        <v>0.46334391752878823</v>
      </c>
      <c r="F15089">
        <v>6.2920472431182866</v>
      </c>
      <c r="G15089">
        <v>19.8624338277181</v>
      </c>
      <c r="H15089">
        <v>8.5225818135985172</v>
      </c>
      <c r="I15089">
        <v>8.1511710637156884E-2</v>
      </c>
      <c r="J15089">
        <v>0.93371428966522219</v>
      </c>
      <c r="K15089">
        <v>327.71673583984375</v>
      </c>
      <c r="L15089">
        <v>8.237654951519799</v>
      </c>
      <c r="M15089">
        <v>6.6177455683549241E-2</v>
      </c>
      <c r="N15089">
        <v>0.80703949054082236</v>
      </c>
      <c r="O15089">
        <v>6.8376068957149982E-3</v>
      </c>
      <c r="P15089">
        <v>221271.09833333333</v>
      </c>
      <c r="Q15089">
        <v>7276.1889151271007</v>
      </c>
      <c r="R15089">
        <v>2.2106666326522828</v>
      </c>
      <c r="S15089">
        <v>2.4586853954591787</v>
      </c>
      <c r="T15089">
        <v>0.50258175954222684</v>
      </c>
      <c r="U15089">
        <v>237423.53</v>
      </c>
      <c r="V15089">
        <v>9731.0758333333324</v>
      </c>
      <c r="W15089">
        <v>2.2010158419609072</v>
      </c>
      <c r="X15089">
        <v>2.0953023498960341</v>
      </c>
      <c r="Y15089">
        <v>0.46549373284874795</v>
      </c>
      <c r="Z15089">
        <v>221615.11797059409</v>
      </c>
      <c r="AA15089">
        <v>7352.5361574074068</v>
      </c>
    </row>
    <row r="15090" spans="1:27" x14ac:dyDescent="0.2">
      <c r="A15090" s="1">
        <v>44428.583333333336</v>
      </c>
      <c r="B15090">
        <v>2.2002539396286012</v>
      </c>
      <c r="C15090">
        <v>2.2676571941375734</v>
      </c>
      <c r="D15090">
        <v>2.1830447177961467</v>
      </c>
      <c r="E15090">
        <v>0.45927147169907889</v>
      </c>
      <c r="F15090">
        <v>6.2835164546966551</v>
      </c>
      <c r="G15090">
        <v>19.904355112711588</v>
      </c>
      <c r="H15090">
        <v>8.3625200843811029</v>
      </c>
      <c r="I15090">
        <v>8.167326265538577E-2</v>
      </c>
      <c r="J15090">
        <v>0.91574115276336665</v>
      </c>
      <c r="K15090">
        <v>281.31869506835938</v>
      </c>
      <c r="L15090">
        <v>8.2044644775381315</v>
      </c>
      <c r="M15090">
        <v>6.5685962021379968E-2</v>
      </c>
      <c r="N15090">
        <v>0.80568499326705934</v>
      </c>
      <c r="O15090">
        <v>4.2735044844448566E-3</v>
      </c>
      <c r="P15090">
        <v>215844.97515620352</v>
      </c>
      <c r="Q15090">
        <v>6298.0530629254063</v>
      </c>
      <c r="R15090">
        <v>2.2106666326522828</v>
      </c>
      <c r="S15090">
        <v>2.4586853954591787</v>
      </c>
      <c r="T15090">
        <v>0.50258175954222684</v>
      </c>
      <c r="U15090">
        <v>237423.53</v>
      </c>
      <c r="V15090">
        <v>9731.0758333333324</v>
      </c>
      <c r="W15090">
        <v>2.2010158419609072</v>
      </c>
      <c r="X15090">
        <v>2.0953023498960341</v>
      </c>
      <c r="Y15090">
        <v>0.46549373284874795</v>
      </c>
      <c r="Z15090">
        <v>221615.11797059409</v>
      </c>
      <c r="AA15090">
        <v>7352.5361574074068</v>
      </c>
    </row>
    <row r="15091" spans="1:27" x14ac:dyDescent="0.2">
      <c r="A15091" s="1">
        <v>44428.625</v>
      </c>
      <c r="B15091">
        <v>2.1960634708404543</v>
      </c>
      <c r="C15091">
        <v>2.048840109507243</v>
      </c>
      <c r="D15091">
        <v>1.9716444861512477</v>
      </c>
      <c r="E15091">
        <v>0.47335775494575499</v>
      </c>
      <c r="F15091">
        <v>6.3003664016723633</v>
      </c>
      <c r="G15091">
        <v>20.272282505035399</v>
      </c>
      <c r="H15091">
        <v>8.5648352622985833</v>
      </c>
      <c r="I15091">
        <v>8.222695122797935E-2</v>
      </c>
      <c r="J15091">
        <v>0.93235653638839722</v>
      </c>
      <c r="K15091">
        <v>310.13430786132812</v>
      </c>
      <c r="L15091">
        <v>8.2329673449198406</v>
      </c>
      <c r="M15091">
        <v>6.5537572307584918E-2</v>
      </c>
      <c r="N15091">
        <v>0.78428979714711511</v>
      </c>
      <c r="O15091">
        <v>6.8376068957149982E-3</v>
      </c>
      <c r="P15091">
        <v>217883.02930675395</v>
      </c>
      <c r="Q15091">
        <v>6687.9150768317122</v>
      </c>
      <c r="R15091">
        <v>2.2106666326522828</v>
      </c>
      <c r="S15091">
        <v>2.4586853954591787</v>
      </c>
      <c r="T15091">
        <v>0.50258175954222684</v>
      </c>
      <c r="U15091">
        <v>237423.53</v>
      </c>
      <c r="V15091">
        <v>9731.0758333333324</v>
      </c>
      <c r="W15091">
        <v>2.2010158419609072</v>
      </c>
      <c r="X15091">
        <v>2.0953023498960341</v>
      </c>
      <c r="Y15091">
        <v>0.46549373284874795</v>
      </c>
      <c r="Z15091">
        <v>221615.11797059409</v>
      </c>
      <c r="AA15091">
        <v>7352.5361574074068</v>
      </c>
    </row>
    <row r="15092" spans="1:27" x14ac:dyDescent="0.2">
      <c r="A15092" s="1">
        <v>44428.666666666664</v>
      </c>
      <c r="B15092">
        <v>2.2030475854873659</v>
      </c>
      <c r="C15092">
        <v>2.3740919975439709</v>
      </c>
      <c r="D15092">
        <v>2.267432683442991</v>
      </c>
      <c r="E15092">
        <v>0.48457468549410504</v>
      </c>
      <c r="F15092">
        <v>6.3052501678466797</v>
      </c>
      <c r="G15092">
        <v>20.148147862752278</v>
      </c>
      <c r="H15092">
        <v>8.5545206536445768</v>
      </c>
      <c r="I15092">
        <v>8.4954418341318769E-2</v>
      </c>
      <c r="J15092">
        <v>0.94107611258824664</v>
      </c>
      <c r="K15092">
        <v>280.83029174804688</v>
      </c>
      <c r="L15092">
        <v>8.2598304965769049</v>
      </c>
      <c r="M15092">
        <v>6.4734096659503845E-2</v>
      </c>
      <c r="N15092">
        <v>0.75804641246795657</v>
      </c>
      <c r="O15092">
        <v>5.4945056326687336E-3</v>
      </c>
      <c r="P15092">
        <v>219921.08345730434</v>
      </c>
      <c r="Q15092">
        <v>7091.9830747531732</v>
      </c>
      <c r="R15092">
        <v>2.2106666326522828</v>
      </c>
      <c r="S15092">
        <v>2.4586853954591787</v>
      </c>
      <c r="T15092">
        <v>0.50258175954222684</v>
      </c>
      <c r="U15092">
        <v>237423.53</v>
      </c>
      <c r="V15092">
        <v>9731.0758333333324</v>
      </c>
      <c r="W15092">
        <v>2.2010158419609072</v>
      </c>
      <c r="X15092">
        <v>2.0953023498960341</v>
      </c>
      <c r="Y15092">
        <v>0.46549373284874795</v>
      </c>
      <c r="Z15092">
        <v>221615.11797059409</v>
      </c>
      <c r="AA15092">
        <v>7352.5361574074068</v>
      </c>
    </row>
    <row r="15093" spans="1:27" x14ac:dyDescent="0.2">
      <c r="A15093" s="1">
        <v>44428.708333333336</v>
      </c>
      <c r="B15093">
        <v>2.2066031217575075</v>
      </c>
      <c r="C15093">
        <v>1.9073876109090633</v>
      </c>
      <c r="D15093">
        <v>1.851989782099845</v>
      </c>
      <c r="E15093">
        <v>0.47558486104011538</v>
      </c>
      <c r="F15093">
        <v>6.3150181770324707</v>
      </c>
      <c r="G15093">
        <v>19.920227508544922</v>
      </c>
      <c r="H15093">
        <v>8.8151649951934807</v>
      </c>
      <c r="I15093">
        <v>7.4033458471094493E-2</v>
      </c>
      <c r="J15093">
        <v>0.97016361594200129</v>
      </c>
      <c r="K15093">
        <v>297.92431640625</v>
      </c>
      <c r="L15093">
        <v>8.2197799682617188</v>
      </c>
      <c r="M15093">
        <v>6.4449576258684832E-2</v>
      </c>
      <c r="N15093">
        <v>0.73784616947174075</v>
      </c>
      <c r="O15093">
        <v>5.1282052882015705E-3</v>
      </c>
      <c r="P15093">
        <v>221959.13760785482</v>
      </c>
      <c r="Q15093">
        <v>7496.0510726746343</v>
      </c>
      <c r="R15093">
        <v>2.2106666326522828</v>
      </c>
      <c r="S15093">
        <v>2.4586853954591787</v>
      </c>
      <c r="T15093">
        <v>0.50258175954222684</v>
      </c>
      <c r="U15093">
        <v>237423.53</v>
      </c>
      <c r="V15093">
        <v>9731.0758333333324</v>
      </c>
      <c r="W15093">
        <v>2.2010158419609072</v>
      </c>
      <c r="X15093">
        <v>2.0953023498960341</v>
      </c>
      <c r="Y15093">
        <v>0.46549373284874795</v>
      </c>
      <c r="Z15093">
        <v>221615.11797059409</v>
      </c>
      <c r="AA15093">
        <v>7352.5361574074068</v>
      </c>
    </row>
    <row r="15094" spans="1:27" x14ac:dyDescent="0.2">
      <c r="A15094" s="1">
        <v>44428.75</v>
      </c>
      <c r="B15094">
        <v>2.1987301349639892</v>
      </c>
      <c r="C15094">
        <v>2.0238847956697765</v>
      </c>
      <c r="D15094">
        <v>1.9778976447315655</v>
      </c>
      <c r="E15094">
        <v>0.47921747511951251</v>
      </c>
      <c r="F15094">
        <v>6.3199024200439453</v>
      </c>
      <c r="G15094">
        <v>20.147740859985351</v>
      </c>
      <c r="H15094">
        <v>8.5885206497972835</v>
      </c>
      <c r="I15094">
        <v>7.1283519685772873E-2</v>
      </c>
      <c r="J15094">
        <v>0.9943394559621811</v>
      </c>
      <c r="K15094">
        <v>289.62149047851562</v>
      </c>
      <c r="L15094">
        <v>8.1872892384006022</v>
      </c>
      <c r="M15094">
        <v>6.564591318368912E-2</v>
      </c>
      <c r="N15094">
        <v>0.72648597478866572</v>
      </c>
      <c r="O15094">
        <v>4.3956045992672443E-3</v>
      </c>
      <c r="P15094">
        <v>224045.07055555558</v>
      </c>
      <c r="Q15094">
        <v>7758.7037037037044</v>
      </c>
      <c r="R15094">
        <v>2.2106666326522828</v>
      </c>
      <c r="S15094">
        <v>2.4586853954591787</v>
      </c>
      <c r="T15094">
        <v>0.50258175954222684</v>
      </c>
      <c r="U15094">
        <v>237423.53</v>
      </c>
      <c r="V15094">
        <v>9731.0758333333324</v>
      </c>
      <c r="W15094">
        <v>2.2010158419609072</v>
      </c>
      <c r="X15094">
        <v>2.0953023498960341</v>
      </c>
      <c r="Y15094">
        <v>0.46549373284874795</v>
      </c>
      <c r="Z15094">
        <v>221615.11797059409</v>
      </c>
      <c r="AA15094">
        <v>7352.5361574074068</v>
      </c>
    </row>
    <row r="15095" spans="1:27" x14ac:dyDescent="0.2">
      <c r="A15095" s="1">
        <v>44428.791666666664</v>
      </c>
      <c r="B15095">
        <v>2.1974602699279786</v>
      </c>
      <c r="C15095">
        <v>2.306572935107785</v>
      </c>
      <c r="D15095">
        <v>2.2253571698393597</v>
      </c>
      <c r="E15095">
        <v>0.48543101429939273</v>
      </c>
      <c r="F15095">
        <v>6.3247861862182617</v>
      </c>
      <c r="G15095">
        <v>20.073259353637695</v>
      </c>
      <c r="H15095">
        <v>8.417193601819065</v>
      </c>
      <c r="I15095">
        <v>6.9203096528848013E-2</v>
      </c>
      <c r="J15095">
        <v>0.97036223212877915</v>
      </c>
      <c r="K15095">
        <v>266.17828369140625</v>
      </c>
      <c r="L15095">
        <v>8.1883366245679401</v>
      </c>
      <c r="M15095">
        <v>6.4773304363091783E-2</v>
      </c>
      <c r="N15095">
        <v>0.72756696780522667</v>
      </c>
      <c r="O15095">
        <v>4.8840050585567951E-3</v>
      </c>
      <c r="P15095">
        <v>226182.07055555555</v>
      </c>
      <c r="Q15095">
        <v>7592.0370370370365</v>
      </c>
      <c r="R15095">
        <v>2.2106666326522828</v>
      </c>
      <c r="S15095">
        <v>2.4586853954591787</v>
      </c>
      <c r="T15095">
        <v>0.50258175954222684</v>
      </c>
      <c r="U15095">
        <v>237423.53</v>
      </c>
      <c r="V15095">
        <v>9731.0758333333324</v>
      </c>
      <c r="W15095">
        <v>2.2010158419609072</v>
      </c>
      <c r="X15095">
        <v>2.0953023498960341</v>
      </c>
      <c r="Y15095">
        <v>0.46549373284874795</v>
      </c>
      <c r="Z15095">
        <v>221615.11797059409</v>
      </c>
      <c r="AA15095">
        <v>7352.5361574074068</v>
      </c>
    </row>
    <row r="15096" spans="1:27" x14ac:dyDescent="0.2">
      <c r="A15096" s="1">
        <v>44428.833333333336</v>
      </c>
      <c r="B15096">
        <v>2.2054602384567259</v>
      </c>
      <c r="C15096">
        <v>2.1162367410670657</v>
      </c>
      <c r="D15096">
        <v>2.0219546251286133</v>
      </c>
      <c r="E15096">
        <v>0.47809198339780173</v>
      </c>
      <c r="F15096">
        <v>6.3223443031311035</v>
      </c>
      <c r="G15096">
        <v>19.877085927327474</v>
      </c>
      <c r="H15096">
        <v>8.5392811304749916</v>
      </c>
      <c r="I15096">
        <v>7.0469356119768539E-2</v>
      </c>
      <c r="J15096">
        <v>0.95797151247660317</v>
      </c>
      <c r="K15096">
        <v>296.11722412109373</v>
      </c>
      <c r="L15096">
        <v>8.2024737438629387</v>
      </c>
      <c r="M15096">
        <v>6.4649684780185152E-2</v>
      </c>
      <c r="N15096">
        <v>0.70367441733678182</v>
      </c>
      <c r="O15096">
        <v>5.2503054030239582E-3</v>
      </c>
      <c r="P15096">
        <v>228319.07055555558</v>
      </c>
      <c r="Q15096">
        <v>7425.3703703703704</v>
      </c>
      <c r="R15096">
        <v>2.2106666326522828</v>
      </c>
      <c r="S15096">
        <v>2.4586853954591787</v>
      </c>
      <c r="T15096">
        <v>0.50258175954222684</v>
      </c>
      <c r="U15096">
        <v>237423.53</v>
      </c>
      <c r="V15096">
        <v>9731.0758333333324</v>
      </c>
      <c r="W15096">
        <v>2.2010158419609072</v>
      </c>
      <c r="X15096">
        <v>2.0953023498960341</v>
      </c>
      <c r="Y15096">
        <v>0.46549373284874795</v>
      </c>
      <c r="Z15096">
        <v>221615.11797059409</v>
      </c>
      <c r="AA15096">
        <v>7352.5361574074068</v>
      </c>
    </row>
    <row r="15097" spans="1:27" x14ac:dyDescent="0.2">
      <c r="A15097" s="1">
        <v>44428.875</v>
      </c>
      <c r="B15097">
        <v>2.2006348848342894</v>
      </c>
      <c r="C15097">
        <v>2.4616397672498715</v>
      </c>
      <c r="D15097">
        <v>2.3463679866519911</v>
      </c>
      <c r="E15097">
        <v>0.46349431118617457</v>
      </c>
      <c r="F15097">
        <v>6.2954821586608887</v>
      </c>
      <c r="G15097">
        <v>20.212453575134276</v>
      </c>
      <c r="H15097">
        <v>8.2463259486095435</v>
      </c>
      <c r="I15097">
        <v>6.8191456377729387E-2</v>
      </c>
      <c r="J15097">
        <v>0.94211314956347147</v>
      </c>
      <c r="K15097">
        <v>287.17950439453125</v>
      </c>
      <c r="L15097">
        <v>8.2280670452117928</v>
      </c>
      <c r="M15097">
        <v>6.3633404824431639E-2</v>
      </c>
      <c r="N15097">
        <v>0.70385512550671891</v>
      </c>
      <c r="O15097">
        <v>5.6381767677764101E-3</v>
      </c>
      <c r="P15097">
        <v>229873.62962962964</v>
      </c>
      <c r="Q15097">
        <v>7203.6144444444453</v>
      </c>
      <c r="R15097">
        <v>2.2106666326522828</v>
      </c>
      <c r="S15097">
        <v>2.4586853954591787</v>
      </c>
      <c r="T15097">
        <v>0.50258175954222684</v>
      </c>
      <c r="U15097">
        <v>237423.53</v>
      </c>
      <c r="V15097">
        <v>9731.0758333333324</v>
      </c>
      <c r="W15097">
        <v>2.2010158419609072</v>
      </c>
      <c r="X15097">
        <v>2.0953023498960341</v>
      </c>
      <c r="Y15097">
        <v>0.46549373284874795</v>
      </c>
      <c r="Z15097">
        <v>221615.11797059409</v>
      </c>
      <c r="AA15097">
        <v>7352.5361574074068</v>
      </c>
    </row>
    <row r="15098" spans="1:27" x14ac:dyDescent="0.2">
      <c r="A15098" s="1">
        <v>44428.916666666664</v>
      </c>
      <c r="B15098">
        <v>2.1988571166992186</v>
      </c>
      <c r="C15098">
        <v>1.9514453713619151</v>
      </c>
      <c r="D15098">
        <v>1.90021675533227</v>
      </c>
      <c r="E15098">
        <v>0.45264957547187806</v>
      </c>
      <c r="F15098">
        <v>6.282555980682373</v>
      </c>
      <c r="G15098">
        <v>20.06104996999105</v>
      </c>
      <c r="H15098">
        <v>8.8964390764206964</v>
      </c>
      <c r="I15098">
        <v>9.4137025311162387E-2</v>
      </c>
      <c r="J15098">
        <v>0.9455873048305512</v>
      </c>
      <c r="K15098">
        <v>300.36630249023438</v>
      </c>
      <c r="L15098">
        <v>8.2193812402089446</v>
      </c>
      <c r="M15098">
        <v>6.3904765546321865E-2</v>
      </c>
      <c r="N15098">
        <v>0.70549452304840088</v>
      </c>
      <c r="O15098">
        <v>5.3724055178463459E-3</v>
      </c>
      <c r="P15098">
        <v>230806.96296296298</v>
      </c>
      <c r="Q15098">
        <v>6814.6144444444444</v>
      </c>
      <c r="R15098">
        <v>2.2106666326522828</v>
      </c>
      <c r="S15098">
        <v>2.4586853954591787</v>
      </c>
      <c r="T15098">
        <v>0.50258175954222684</v>
      </c>
      <c r="U15098">
        <v>237423.53</v>
      </c>
      <c r="V15098">
        <v>9731.0758333333324</v>
      </c>
      <c r="W15098">
        <v>2.2010158419609072</v>
      </c>
      <c r="X15098">
        <v>2.0953023498960341</v>
      </c>
      <c r="Y15098">
        <v>0.46549373284874795</v>
      </c>
      <c r="Z15098">
        <v>221615.11797059409</v>
      </c>
      <c r="AA15098">
        <v>7352.5361574074068</v>
      </c>
    </row>
    <row r="15099" spans="1:27" x14ac:dyDescent="0.2">
      <c r="A15099" s="1">
        <v>44428.958333333336</v>
      </c>
      <c r="B15099">
        <v>2.2082539558410645</v>
      </c>
      <c r="C15099">
        <v>2.5653032309487269</v>
      </c>
      <c r="D15099">
        <v>2.4586853954591787</v>
      </c>
      <c r="E15099">
        <v>0.46683508260563639</v>
      </c>
      <c r="F15099">
        <v>6.3052501678466797</v>
      </c>
      <c r="G15099">
        <v>20.175823618570963</v>
      </c>
      <c r="H15099">
        <v>8.0980057954788212</v>
      </c>
      <c r="I15099">
        <v>7.1907478405167549E-2</v>
      </c>
      <c r="J15099">
        <v>0.96440374652544658</v>
      </c>
      <c r="K15099">
        <v>306.71551513671875</v>
      </c>
      <c r="L15099">
        <v>8.2197392781575527</v>
      </c>
      <c r="M15099">
        <v>6.3329945339046387E-2</v>
      </c>
      <c r="N15099">
        <v>0.70662598411242172</v>
      </c>
      <c r="O15099">
        <v>5.8485959656536576E-3</v>
      </c>
      <c r="P15099">
        <v>231740.29629629629</v>
      </c>
      <c r="Q15099">
        <v>6425.6144444444444</v>
      </c>
      <c r="R15099">
        <v>2.2106666326522828</v>
      </c>
      <c r="S15099">
        <v>2.4586853954591787</v>
      </c>
      <c r="T15099">
        <v>0.50258175954222684</v>
      </c>
      <c r="U15099">
        <v>237423.53</v>
      </c>
      <c r="V15099">
        <v>9731.0758333333324</v>
      </c>
      <c r="W15099">
        <v>2.2010158419609072</v>
      </c>
      <c r="X15099">
        <v>2.0953023498960341</v>
      </c>
      <c r="Y15099">
        <v>0.46549373284874795</v>
      </c>
      <c r="Z15099">
        <v>221615.11797059409</v>
      </c>
      <c r="AA15099">
        <v>7352.5361574074068</v>
      </c>
    </row>
    <row r="15100" spans="1:27" x14ac:dyDescent="0.2">
      <c r="A15100" s="1">
        <v>44429</v>
      </c>
      <c r="B15100">
        <v>2.202031707763672</v>
      </c>
      <c r="C15100">
        <v>2.1204851969083149</v>
      </c>
      <c r="D15100">
        <v>2.0500204004130014</v>
      </c>
      <c r="E15100">
        <v>0.46997802376747133</v>
      </c>
      <c r="F15100">
        <v>6.3150181770324707</v>
      </c>
      <c r="G15100">
        <v>20.100609302520752</v>
      </c>
      <c r="H15100">
        <v>8.6630635558227862</v>
      </c>
      <c r="I15100">
        <v>8.069977200701639E-2</v>
      </c>
      <c r="J15100">
        <v>0.88751323421796158</v>
      </c>
      <c r="K15100">
        <v>304.27352905273438</v>
      </c>
      <c r="L15100">
        <v>8.2033376057942711</v>
      </c>
      <c r="M15100">
        <v>6.3647541304429373E-2</v>
      </c>
      <c r="N15100">
        <v>0.70460075020790103</v>
      </c>
      <c r="O15100">
        <v>5.1282052882015705E-3</v>
      </c>
      <c r="P15100">
        <v>233947.87037037039</v>
      </c>
      <c r="Q15100">
        <v>6426.6166666666668</v>
      </c>
      <c r="R15100">
        <v>2.410158634185791</v>
      </c>
      <c r="S15100">
        <v>2.5872996479629848</v>
      </c>
      <c r="T15100">
        <v>0.53888891637325287</v>
      </c>
      <c r="U15100">
        <v>292996.15962962963</v>
      </c>
      <c r="V15100">
        <v>26576.520740740743</v>
      </c>
      <c r="W15100">
        <v>2.3946665883064271</v>
      </c>
      <c r="X15100">
        <v>2.2489725680864652</v>
      </c>
      <c r="Y15100">
        <v>0.47982667516606547</v>
      </c>
      <c r="Z15100">
        <v>238595.76324074075</v>
      </c>
      <c r="AA15100">
        <v>8729.05111111111</v>
      </c>
    </row>
    <row r="15101" spans="1:27" x14ac:dyDescent="0.2">
      <c r="A15101" s="1">
        <v>44429.041666666664</v>
      </c>
      <c r="B15101">
        <v>2.2043174266815186</v>
      </c>
      <c r="C15101">
        <v>2.5385501262910353</v>
      </c>
      <c r="D15101">
        <v>2.4085112174352008</v>
      </c>
      <c r="E15101">
        <v>0.46755734304043772</v>
      </c>
      <c r="F15101">
        <v>6.3199024200439453</v>
      </c>
      <c r="G15101">
        <v>20.253968086242676</v>
      </c>
      <c r="H15101">
        <v>8.188321956216047</v>
      </c>
      <c r="I15101">
        <v>7.8686965180725862E-2</v>
      </c>
      <c r="J15101">
        <v>0.96351322968800868</v>
      </c>
      <c r="K15101">
        <v>318.4371337890625</v>
      </c>
      <c r="L15101">
        <v>8.2508543162884109</v>
      </c>
      <c r="M15101">
        <v>6.4072503970771022E-2</v>
      </c>
      <c r="N15101">
        <v>0.70192268768946331</v>
      </c>
      <c r="O15101">
        <v>3.4188034478574991E-3</v>
      </c>
      <c r="P15101">
        <v>237514.53703703702</v>
      </c>
      <c r="Q15101">
        <v>7611.6166666666668</v>
      </c>
      <c r="R15101">
        <v>2.410158634185791</v>
      </c>
      <c r="S15101">
        <v>2.5872996479629848</v>
      </c>
      <c r="T15101">
        <v>0.53888891637325287</v>
      </c>
      <c r="U15101">
        <v>292996.15962962963</v>
      </c>
      <c r="V15101">
        <v>26576.520740740743</v>
      </c>
      <c r="W15101">
        <v>2.3946665883064271</v>
      </c>
      <c r="X15101">
        <v>2.2489725680864652</v>
      </c>
      <c r="Y15101">
        <v>0.47982667516606547</v>
      </c>
      <c r="Z15101">
        <v>238595.76324074075</v>
      </c>
      <c r="AA15101">
        <v>8729.05111111111</v>
      </c>
    </row>
    <row r="15102" spans="1:27" x14ac:dyDescent="0.2">
      <c r="A15102" s="1">
        <v>44429.083333333336</v>
      </c>
      <c r="B15102">
        <v>2.1988570690155029</v>
      </c>
      <c r="C15102">
        <v>2.1095241579491026</v>
      </c>
      <c r="D15102">
        <v>2.0018866084420974</v>
      </c>
      <c r="E15102">
        <v>0.46001628239949544</v>
      </c>
      <c r="F15102">
        <v>6.2988280153274534</v>
      </c>
      <c r="G15102">
        <v>19.919250946044922</v>
      </c>
      <c r="H15102">
        <v>8.7473820389655881</v>
      </c>
      <c r="I15102">
        <v>8.2858556303641917E-2</v>
      </c>
      <c r="J15102">
        <v>0.90413675785064695</v>
      </c>
      <c r="K15102">
        <v>289.62149047851562</v>
      </c>
      <c r="L15102">
        <v>8.2930402755737305</v>
      </c>
      <c r="M15102">
        <v>6.464176183949652E-2</v>
      </c>
      <c r="N15102">
        <v>0.70313717683156329</v>
      </c>
      <c r="O15102">
        <v>4.6398048289120197E-3</v>
      </c>
      <c r="P15102">
        <v>241081.20370370371</v>
      </c>
      <c r="Q15102">
        <v>8796.6166666666668</v>
      </c>
      <c r="R15102">
        <v>2.410158634185791</v>
      </c>
      <c r="S15102">
        <v>2.5872996479629848</v>
      </c>
      <c r="T15102">
        <v>0.53888891637325287</v>
      </c>
      <c r="U15102">
        <v>292996.15962962963</v>
      </c>
      <c r="V15102">
        <v>26576.520740740743</v>
      </c>
      <c r="W15102">
        <v>2.3946665883064271</v>
      </c>
      <c r="X15102">
        <v>2.2489725680864652</v>
      </c>
      <c r="Y15102">
        <v>0.47982667516606547</v>
      </c>
      <c r="Z15102">
        <v>238595.76324074075</v>
      </c>
      <c r="AA15102">
        <v>8729.05111111111</v>
      </c>
    </row>
    <row r="15103" spans="1:27" x14ac:dyDescent="0.2">
      <c r="A15103" s="1">
        <v>44429.125</v>
      </c>
      <c r="B15103">
        <v>2.1992380142211916</v>
      </c>
      <c r="C15103">
        <v>2.2386931210353698</v>
      </c>
      <c r="D15103">
        <v>2.1306110539415384</v>
      </c>
      <c r="E15103">
        <v>0.44768742680549622</v>
      </c>
      <c r="F15103">
        <v>6.2773589098181883</v>
      </c>
      <c r="G15103">
        <v>20.147333857218424</v>
      </c>
      <c r="H15103">
        <v>8.3906294670084023</v>
      </c>
      <c r="I15103">
        <v>8.0249656718030263E-2</v>
      </c>
      <c r="J15103">
        <v>0.9860805869102478</v>
      </c>
      <c r="K15103">
        <v>300.36630249023438</v>
      </c>
      <c r="L15103">
        <v>8.2947742557525643</v>
      </c>
      <c r="M15103">
        <v>6.507228684418806E-2</v>
      </c>
      <c r="N15103">
        <v>0.70461051821708676</v>
      </c>
      <c r="O15103">
        <v>5.9829060919582844E-3</v>
      </c>
      <c r="P15103">
        <v>238717.48944444445</v>
      </c>
      <c r="Q15103">
        <v>9487.9607407407402</v>
      </c>
      <c r="R15103">
        <v>2.410158634185791</v>
      </c>
      <c r="S15103">
        <v>2.5872996479629848</v>
      </c>
      <c r="T15103">
        <v>0.53888891637325287</v>
      </c>
      <c r="U15103">
        <v>292996.15962962963</v>
      </c>
      <c r="V15103">
        <v>26576.520740740743</v>
      </c>
      <c r="W15103">
        <v>2.3946665883064271</v>
      </c>
      <c r="X15103">
        <v>2.2489725680864652</v>
      </c>
      <c r="Y15103">
        <v>0.47982667516606547</v>
      </c>
      <c r="Z15103">
        <v>238595.76324074075</v>
      </c>
      <c r="AA15103">
        <v>8729.05111111111</v>
      </c>
    </row>
    <row r="15104" spans="1:27" x14ac:dyDescent="0.2">
      <c r="A15104" s="1">
        <v>44429.166666666664</v>
      </c>
      <c r="B15104">
        <v>2.1904761314392092</v>
      </c>
      <c r="C15104">
        <v>2.2414588687184733</v>
      </c>
      <c r="D15104">
        <v>2.180500813006462</v>
      </c>
      <c r="E15104">
        <v>0.43756614128748578</v>
      </c>
      <c r="F15104">
        <v>6.2637362480163574</v>
      </c>
      <c r="G15104">
        <v>20.052910251617433</v>
      </c>
      <c r="H15104">
        <v>8.569458773930867</v>
      </c>
      <c r="I15104">
        <v>8.4052071359571226E-2</v>
      </c>
      <c r="J15104">
        <v>0.93968742728233334</v>
      </c>
      <c r="K15104">
        <v>292.55191040039062</v>
      </c>
      <c r="L15104">
        <v>8.2775992806752523</v>
      </c>
      <c r="M15104">
        <v>6.543701345394462E-2</v>
      </c>
      <c r="N15104">
        <v>0.71149859269460047</v>
      </c>
      <c r="O15104">
        <v>4.0293042548000813E-3</v>
      </c>
      <c r="P15104">
        <v>230028.48944444445</v>
      </c>
      <c r="Q15104">
        <v>8680.6274074074063</v>
      </c>
      <c r="R15104">
        <v>2.410158634185791</v>
      </c>
      <c r="S15104">
        <v>2.5872996479629848</v>
      </c>
      <c r="T15104">
        <v>0.53888891637325287</v>
      </c>
      <c r="U15104">
        <v>292996.15962962963</v>
      </c>
      <c r="V15104">
        <v>26576.520740740743</v>
      </c>
      <c r="W15104">
        <v>2.3946665883064271</v>
      </c>
      <c r="X15104">
        <v>2.2489725680864652</v>
      </c>
      <c r="Y15104">
        <v>0.47982667516606547</v>
      </c>
      <c r="Z15104">
        <v>238595.76324074075</v>
      </c>
      <c r="AA15104">
        <v>8729.05111111111</v>
      </c>
    </row>
    <row r="15105" spans="1:27" x14ac:dyDescent="0.2">
      <c r="A15105" s="1">
        <v>44429.208333333336</v>
      </c>
      <c r="B15105">
        <v>2.1984761714935304</v>
      </c>
      <c r="C15105">
        <v>2.2843298598914408</v>
      </c>
      <c r="D15105">
        <v>2.2108952891042768</v>
      </c>
      <c r="E15105">
        <v>0.44302591575154415</v>
      </c>
      <c r="F15105">
        <v>6.273535730363025</v>
      </c>
      <c r="G15105">
        <v>19.995523039499918</v>
      </c>
      <c r="H15105">
        <v>8.3763388489667943</v>
      </c>
      <c r="I15105">
        <v>7.5861948390665929E-2</v>
      </c>
      <c r="J15105">
        <v>0.96115425546964006</v>
      </c>
      <c r="K15105">
        <v>316.971923828125</v>
      </c>
      <c r="L15105">
        <v>8.2711276340484616</v>
      </c>
      <c r="M15105">
        <v>6.5394278413708276E-2</v>
      </c>
      <c r="N15105">
        <v>0.71430201133092242</v>
      </c>
      <c r="O15105">
        <v>4.8840050585567951E-3</v>
      </c>
      <c r="P15105">
        <v>221339.48944444445</v>
      </c>
      <c r="Q15105">
        <v>7873.2940740740742</v>
      </c>
      <c r="R15105">
        <v>2.410158634185791</v>
      </c>
      <c r="S15105">
        <v>2.5872996479629848</v>
      </c>
      <c r="T15105">
        <v>0.53888891637325287</v>
      </c>
      <c r="U15105">
        <v>292996.15962962963</v>
      </c>
      <c r="V15105">
        <v>26576.520740740743</v>
      </c>
      <c r="W15105">
        <v>2.3946665883064271</v>
      </c>
      <c r="X15105">
        <v>2.2489725680864652</v>
      </c>
      <c r="Y15105">
        <v>0.47982667516606547</v>
      </c>
      <c r="Z15105">
        <v>238595.76324074075</v>
      </c>
      <c r="AA15105">
        <v>8729.05111111111</v>
      </c>
    </row>
    <row r="15106" spans="1:27" x14ac:dyDescent="0.2">
      <c r="A15106" s="1">
        <v>44429.25</v>
      </c>
      <c r="B15106">
        <v>2.1997459650039675</v>
      </c>
      <c r="C15106">
        <v>2.0055648821180996</v>
      </c>
      <c r="D15106">
        <v>1.9471434559766203</v>
      </c>
      <c r="E15106">
        <v>0.45955772863817401</v>
      </c>
      <c r="F15106">
        <v>6.2954821586608887</v>
      </c>
      <c r="G15106">
        <v>20.335775407155356</v>
      </c>
      <c r="H15106">
        <v>8.5402916882870095</v>
      </c>
      <c r="I15106">
        <v>7.7083600739667121E-2</v>
      </c>
      <c r="J15106">
        <v>0.90475214242935176</v>
      </c>
      <c r="K15106">
        <v>303.29672241210938</v>
      </c>
      <c r="L15106">
        <v>8.2330259170522915</v>
      </c>
      <c r="M15106">
        <v>6.5410666962464656E-2</v>
      </c>
      <c r="N15106">
        <v>0.7181929349899292</v>
      </c>
      <c r="O15106">
        <v>6.2271063216030598E-3</v>
      </c>
      <c r="P15106">
        <v>215105.90296296298</v>
      </c>
      <c r="Q15106">
        <v>7566.1414814814816</v>
      </c>
      <c r="R15106">
        <v>2.410158634185791</v>
      </c>
      <c r="S15106">
        <v>2.5872996479629848</v>
      </c>
      <c r="T15106">
        <v>0.53888891637325287</v>
      </c>
      <c r="U15106">
        <v>292996.15962962963</v>
      </c>
      <c r="V15106">
        <v>26576.520740740743</v>
      </c>
      <c r="W15106">
        <v>2.3946665883064271</v>
      </c>
      <c r="X15106">
        <v>2.2489725680864652</v>
      </c>
      <c r="Y15106">
        <v>0.47982667516606547</v>
      </c>
      <c r="Z15106">
        <v>238595.76324074075</v>
      </c>
      <c r="AA15106">
        <v>8729.05111111111</v>
      </c>
    </row>
    <row r="15107" spans="1:27" x14ac:dyDescent="0.2">
      <c r="A15107" s="1">
        <v>44429.291666666664</v>
      </c>
      <c r="B15107">
        <v>2.1984761714935304</v>
      </c>
      <c r="C15107">
        <v>2.3314286179025658</v>
      </c>
      <c r="D15107">
        <v>2.2473260958989463</v>
      </c>
      <c r="E15107">
        <v>0.46890354275703428</v>
      </c>
      <c r="F15107">
        <v>6.3055511208653723</v>
      </c>
      <c r="G15107">
        <v>20.059828968048095</v>
      </c>
      <c r="H15107">
        <v>8.3682271003723141</v>
      </c>
      <c r="I15107">
        <v>7.3759330147004226E-2</v>
      </c>
      <c r="J15107">
        <v>0.96882377068201697</v>
      </c>
      <c r="K15107">
        <v>277.4114990234375</v>
      </c>
      <c r="L15107">
        <v>8.2092799504597984</v>
      </c>
      <c r="M15107">
        <v>6.5106502009681808E-2</v>
      </c>
      <c r="N15107">
        <v>0.7149369319279989</v>
      </c>
      <c r="O15107">
        <v>5.2503054030239582E-3</v>
      </c>
      <c r="P15107">
        <v>211491.23629629629</v>
      </c>
      <c r="Q15107">
        <v>8777.4748148148137</v>
      </c>
      <c r="R15107">
        <v>2.410158634185791</v>
      </c>
      <c r="S15107">
        <v>2.5872996479629848</v>
      </c>
      <c r="T15107">
        <v>0.53888891637325287</v>
      </c>
      <c r="U15107">
        <v>292996.15962962963</v>
      </c>
      <c r="V15107">
        <v>26576.520740740743</v>
      </c>
      <c r="W15107">
        <v>2.3946665883064271</v>
      </c>
      <c r="X15107">
        <v>2.2489725680864652</v>
      </c>
      <c r="Y15107">
        <v>0.47982667516606547</v>
      </c>
      <c r="Z15107">
        <v>238595.76324074075</v>
      </c>
      <c r="AA15107">
        <v>8729.05111111111</v>
      </c>
    </row>
    <row r="15108" spans="1:27" x14ac:dyDescent="0.2">
      <c r="A15108" s="1">
        <v>44429.333333333336</v>
      </c>
      <c r="B15108">
        <v>2.2074920177459716</v>
      </c>
      <c r="C15108">
        <v>2.4417110407352447</v>
      </c>
      <c r="D15108">
        <v>2.3431697348753611</v>
      </c>
      <c r="E15108">
        <v>0.48127910515293482</v>
      </c>
      <c r="F15108">
        <v>6.3091983556747433</v>
      </c>
      <c r="G15108">
        <v>20.120471674601237</v>
      </c>
      <c r="H15108">
        <v>8.2059586175282799</v>
      </c>
      <c r="I15108">
        <v>7.3726363116244711E-2</v>
      </c>
      <c r="J15108">
        <v>1.0081709883610408</v>
      </c>
      <c r="K15108">
        <v>304.27352905273438</v>
      </c>
      <c r="L15108">
        <v>8.2681727250417065</v>
      </c>
      <c r="M15108">
        <v>6.540103462012363E-2</v>
      </c>
      <c r="N15108">
        <v>0.71282215793927506</v>
      </c>
      <c r="O15108">
        <v>4.3956045992672443E-3</v>
      </c>
      <c r="P15108">
        <v>207876.56962962961</v>
      </c>
      <c r="Q15108">
        <v>9988.8081481481477</v>
      </c>
      <c r="R15108">
        <v>2.410158634185791</v>
      </c>
      <c r="S15108">
        <v>2.5872996479629848</v>
      </c>
      <c r="T15108">
        <v>0.53888891637325287</v>
      </c>
      <c r="U15108">
        <v>292996.15962962963</v>
      </c>
      <c r="V15108">
        <v>26576.520740740743</v>
      </c>
      <c r="W15108">
        <v>2.3946665883064271</v>
      </c>
      <c r="X15108">
        <v>2.2489725680864652</v>
      </c>
      <c r="Y15108">
        <v>0.47982667516606547</v>
      </c>
      <c r="Z15108">
        <v>238595.76324074075</v>
      </c>
      <c r="AA15108">
        <v>8729.05111111111</v>
      </c>
    </row>
    <row r="15109" spans="1:27" x14ac:dyDescent="0.2">
      <c r="A15109" s="1">
        <v>44429.375</v>
      </c>
      <c r="B15109">
        <v>2.4021586656570433</v>
      </c>
      <c r="C15109">
        <v>2.6704527347104157</v>
      </c>
      <c r="D15109">
        <v>2.5650520608416993</v>
      </c>
      <c r="E15109">
        <v>0.482705739736557</v>
      </c>
      <c r="F15109">
        <v>6.3150181770324707</v>
      </c>
      <c r="G15109">
        <v>19.860642522176107</v>
      </c>
      <c r="H15109">
        <v>8.1394187936815428</v>
      </c>
      <c r="I15109">
        <v>7.5308916270732884E-2</v>
      </c>
      <c r="J15109">
        <v>0.95964347004890438</v>
      </c>
      <c r="K15109">
        <v>281.80709838867188</v>
      </c>
      <c r="L15109">
        <v>8.2797120494866974</v>
      </c>
      <c r="M15109">
        <v>6.5059344232031441E-2</v>
      </c>
      <c r="N15109">
        <v>0.72203176259994506</v>
      </c>
      <c r="O15109">
        <v>2.0757021848112345E-3</v>
      </c>
      <c r="P15109">
        <v>211039.73462962965</v>
      </c>
      <c r="Q15109">
        <v>10596.224444444444</v>
      </c>
      <c r="R15109">
        <v>2.410158634185791</v>
      </c>
      <c r="S15109">
        <v>2.5872996479629848</v>
      </c>
      <c r="T15109">
        <v>0.53888891637325287</v>
      </c>
      <c r="U15109">
        <v>292996.15962962963</v>
      </c>
      <c r="V15109">
        <v>26576.520740740743</v>
      </c>
      <c r="W15109">
        <v>2.3946665883064271</v>
      </c>
      <c r="X15109">
        <v>2.2489725680864652</v>
      </c>
      <c r="Y15109">
        <v>0.47982667516606547</v>
      </c>
      <c r="Z15109">
        <v>238595.76324074075</v>
      </c>
      <c r="AA15109">
        <v>8729.05111111111</v>
      </c>
    </row>
    <row r="15110" spans="1:27" x14ac:dyDescent="0.2">
      <c r="A15110" s="1">
        <v>44429.416666666664</v>
      </c>
      <c r="B15110">
        <v>2.4006348371505739</v>
      </c>
      <c r="C15110">
        <v>2.3581026012887012</v>
      </c>
      <c r="D15110">
        <v>2.2537245855352377</v>
      </c>
      <c r="E15110">
        <v>0.48586080670356752</v>
      </c>
      <c r="F15110">
        <v>6.3174930953979489</v>
      </c>
      <c r="G15110">
        <v>20.002441635131834</v>
      </c>
      <c r="H15110">
        <v>8.5038561344146721</v>
      </c>
      <c r="I15110">
        <v>7.7887670695781702E-2</v>
      </c>
      <c r="J15110">
        <v>0.99381052541313697</v>
      </c>
      <c r="K15110">
        <v>290.59829711914062</v>
      </c>
      <c r="L15110">
        <v>8.2463988304138187</v>
      </c>
      <c r="M15110">
        <v>6.4093288123476672E-2</v>
      </c>
      <c r="N15110">
        <v>0.72741393566131596</v>
      </c>
      <c r="O15110">
        <v>3.7851037923246622E-3</v>
      </c>
      <c r="P15110">
        <v>221432.06796296296</v>
      </c>
      <c r="Q15110">
        <v>9370.2244444444441</v>
      </c>
      <c r="R15110">
        <v>2.410158634185791</v>
      </c>
      <c r="S15110">
        <v>2.5872996479629848</v>
      </c>
      <c r="T15110">
        <v>0.53888891637325287</v>
      </c>
      <c r="U15110">
        <v>292996.15962962963</v>
      </c>
      <c r="V15110">
        <v>26576.520740740743</v>
      </c>
      <c r="W15110">
        <v>2.3946665883064271</v>
      </c>
      <c r="X15110">
        <v>2.2489725680864652</v>
      </c>
      <c r="Y15110">
        <v>0.47982667516606547</v>
      </c>
      <c r="Z15110">
        <v>238595.76324074075</v>
      </c>
      <c r="AA15110">
        <v>8729.05111111111</v>
      </c>
    </row>
    <row r="15111" spans="1:27" x14ac:dyDescent="0.2">
      <c r="A15111" s="1">
        <v>44429.458333333336</v>
      </c>
      <c r="B15111">
        <v>2.410158634185791</v>
      </c>
      <c r="C15111">
        <v>2.3569253614735013</v>
      </c>
      <c r="D15111">
        <v>2.2479902529716491</v>
      </c>
      <c r="E15111">
        <v>0.49617583381943403</v>
      </c>
      <c r="F15111">
        <v>6.322409420013428</v>
      </c>
      <c r="G15111">
        <v>20.113552290598552</v>
      </c>
      <c r="H15111">
        <v>8.6122218140501836</v>
      </c>
      <c r="I15111">
        <v>7.1852831820433491E-2</v>
      </c>
      <c r="J15111">
        <v>0.97745250439601172</v>
      </c>
      <c r="K15111">
        <v>271.55068969726562</v>
      </c>
      <c r="L15111">
        <v>8.220757125218709</v>
      </c>
      <c r="M15111">
        <v>6.3655681312084197E-2</v>
      </c>
      <c r="N15111">
        <v>0.74577616492907206</v>
      </c>
      <c r="O15111">
        <v>3.2967033330351114E-3</v>
      </c>
      <c r="P15111">
        <v>231824.4012962963</v>
      </c>
      <c r="Q15111">
        <v>8144.2244444444441</v>
      </c>
      <c r="R15111">
        <v>2.410158634185791</v>
      </c>
      <c r="S15111">
        <v>2.5872996479629848</v>
      </c>
      <c r="T15111">
        <v>0.53888891637325287</v>
      </c>
      <c r="U15111">
        <v>292996.15962962963</v>
      </c>
      <c r="V15111">
        <v>26576.520740740743</v>
      </c>
      <c r="W15111">
        <v>2.3946665883064271</v>
      </c>
      <c r="X15111">
        <v>2.2489725680864652</v>
      </c>
      <c r="Y15111">
        <v>0.47982667516606547</v>
      </c>
      <c r="Z15111">
        <v>238595.76324074075</v>
      </c>
      <c r="AA15111">
        <v>8729.05111111111</v>
      </c>
    </row>
    <row r="15112" spans="1:27" x14ac:dyDescent="0.2">
      <c r="A15112" s="1">
        <v>44429.5</v>
      </c>
      <c r="B15112">
        <v>2.3988570690155031</v>
      </c>
      <c r="C15112">
        <v>2.6987044534688662</v>
      </c>
      <c r="D15112">
        <v>2.5639697466883806</v>
      </c>
      <c r="E15112">
        <v>0.48628490110238393</v>
      </c>
      <c r="F15112">
        <v>6.3198780012130733</v>
      </c>
      <c r="G15112">
        <v>19.844362665812174</v>
      </c>
      <c r="H15112">
        <v>8.1871009262961643</v>
      </c>
      <c r="I15112">
        <v>6.9049196117363557E-2</v>
      </c>
      <c r="J15112">
        <v>1.0034318868319194</v>
      </c>
      <c r="K15112">
        <v>292.55191040039062</v>
      </c>
      <c r="L15112">
        <v>8.1616459570972566</v>
      </c>
      <c r="M15112">
        <v>6.5734259400148098E-2</v>
      </c>
      <c r="N15112">
        <v>0.76278715292612709</v>
      </c>
      <c r="O15112">
        <v>4.7619049437344074E-3</v>
      </c>
      <c r="P15112">
        <v>237607.37037037036</v>
      </c>
      <c r="Q15112">
        <v>7374.3007407407413</v>
      </c>
      <c r="R15112">
        <v>2.410158634185791</v>
      </c>
      <c r="S15112">
        <v>2.5872996479629848</v>
      </c>
      <c r="T15112">
        <v>0.53888891637325287</v>
      </c>
      <c r="U15112">
        <v>292996.15962962963</v>
      </c>
      <c r="V15112">
        <v>26576.520740740743</v>
      </c>
      <c r="W15112">
        <v>2.3946665883064271</v>
      </c>
      <c r="X15112">
        <v>2.2489725680864652</v>
      </c>
      <c r="Y15112">
        <v>0.47982667516606547</v>
      </c>
      <c r="Z15112">
        <v>238595.76324074075</v>
      </c>
      <c r="AA15112">
        <v>8729.05111111111</v>
      </c>
    </row>
    <row r="15113" spans="1:27" x14ac:dyDescent="0.2">
      <c r="A15113" s="1">
        <v>44429.541666666664</v>
      </c>
      <c r="B15113">
        <v>2.3937776565551756</v>
      </c>
      <c r="C15113">
        <v>2.5281523971585558</v>
      </c>
      <c r="D15113">
        <v>2.4085392198618503</v>
      </c>
      <c r="E15113">
        <v>0.47837424517919619</v>
      </c>
      <c r="F15113">
        <v>6.2902972269058228</v>
      </c>
      <c r="G15113">
        <v>20.100121917724611</v>
      </c>
      <c r="H15113">
        <v>8.5073799209576109</v>
      </c>
      <c r="I15113">
        <v>7.1280100881704125E-2</v>
      </c>
      <c r="J15113">
        <v>0.93929573011584577</v>
      </c>
      <c r="K15113">
        <v>271.06228637695312</v>
      </c>
      <c r="L15113">
        <v>8.2262761497497561</v>
      </c>
      <c r="M15113">
        <v>6.461050420999527E-2</v>
      </c>
      <c r="N15113">
        <v>0.76432724237442018</v>
      </c>
      <c r="O15113">
        <v>5.1282052882015705E-3</v>
      </c>
      <c r="P15113">
        <v>238474.03703703702</v>
      </c>
      <c r="Q15113">
        <v>7988.9674074074073</v>
      </c>
      <c r="R15113">
        <v>2.410158634185791</v>
      </c>
      <c r="S15113">
        <v>2.5872996479629848</v>
      </c>
      <c r="T15113">
        <v>0.53888891637325287</v>
      </c>
      <c r="U15113">
        <v>292996.15962962963</v>
      </c>
      <c r="V15113">
        <v>26576.520740740743</v>
      </c>
      <c r="W15113">
        <v>2.3946665883064271</v>
      </c>
      <c r="X15113">
        <v>2.2489725680864652</v>
      </c>
      <c r="Y15113">
        <v>0.47982667516606547</v>
      </c>
      <c r="Z15113">
        <v>238595.76324074075</v>
      </c>
      <c r="AA15113">
        <v>8729.05111111111</v>
      </c>
    </row>
    <row r="15114" spans="1:27" x14ac:dyDescent="0.2">
      <c r="A15114" s="1">
        <v>44429.583333333336</v>
      </c>
      <c r="B15114">
        <v>2.3942856550216676</v>
      </c>
      <c r="C15114">
        <v>2.3659543032624062</v>
      </c>
      <c r="D15114">
        <v>2.2794828299941341</v>
      </c>
      <c r="E15114">
        <v>0.46805650931559889</v>
      </c>
      <c r="F15114">
        <v>6.2762066586812333</v>
      </c>
      <c r="G15114">
        <v>19.820918846130372</v>
      </c>
      <c r="H15114">
        <v>8.6314771343874366</v>
      </c>
      <c r="I15114">
        <v>7.3007681840026636E-2</v>
      </c>
      <c r="J15114">
        <v>0.98257446854840969</v>
      </c>
      <c r="K15114">
        <v>265.20147705078125</v>
      </c>
      <c r="L15114">
        <v>8.2919900925954177</v>
      </c>
      <c r="M15114">
        <v>6.441435715885746E-2</v>
      </c>
      <c r="N15114">
        <v>0.7680911819140116</v>
      </c>
      <c r="O15114">
        <v>5.0061051733791828E-3</v>
      </c>
      <c r="P15114">
        <v>239340.70370370371</v>
      </c>
      <c r="Q15114">
        <v>8603.6340740740743</v>
      </c>
      <c r="R15114">
        <v>2.410158634185791</v>
      </c>
      <c r="S15114">
        <v>2.5872996479629848</v>
      </c>
      <c r="T15114">
        <v>0.53888891637325287</v>
      </c>
      <c r="U15114">
        <v>292996.15962962963</v>
      </c>
      <c r="V15114">
        <v>26576.520740740743</v>
      </c>
      <c r="W15114">
        <v>2.3946665883064271</v>
      </c>
      <c r="X15114">
        <v>2.2489725680864652</v>
      </c>
      <c r="Y15114">
        <v>0.47982667516606547</v>
      </c>
      <c r="Z15114">
        <v>238595.76324074075</v>
      </c>
      <c r="AA15114">
        <v>8729.05111111111</v>
      </c>
    </row>
    <row r="15115" spans="1:27" x14ac:dyDescent="0.2">
      <c r="A15115" s="1">
        <v>44429.625</v>
      </c>
      <c r="B15115">
        <v>2.4013967275619508</v>
      </c>
      <c r="C15115">
        <v>2.227244665225347</v>
      </c>
      <c r="D15115">
        <v>2.1280383355023029</v>
      </c>
      <c r="E15115">
        <v>0.50165973801262831</v>
      </c>
      <c r="F15115">
        <v>6.3202752141957168</v>
      </c>
      <c r="G15115">
        <v>19.682538986206055</v>
      </c>
      <c r="H15115">
        <v>8.6270999007771021</v>
      </c>
      <c r="I15115">
        <v>7.1927150090535477E-2</v>
      </c>
      <c r="J15115">
        <v>0.98921448985735572</v>
      </c>
      <c r="K15115">
        <v>275.40904541015624</v>
      </c>
      <c r="L15115">
        <v>8.2349546141102721</v>
      </c>
      <c r="M15115">
        <v>6.3913990888431721E-2</v>
      </c>
      <c r="N15115">
        <v>0.76989826361338298</v>
      </c>
      <c r="O15115">
        <v>3.9072041399776936E-3</v>
      </c>
      <c r="P15115">
        <v>240234.30685185187</v>
      </c>
      <c r="Q15115">
        <v>10662.845185185186</v>
      </c>
      <c r="R15115">
        <v>2.410158634185791</v>
      </c>
      <c r="S15115">
        <v>2.5872996479629848</v>
      </c>
      <c r="T15115">
        <v>0.53888891637325287</v>
      </c>
      <c r="U15115">
        <v>292996.15962962963</v>
      </c>
      <c r="V15115">
        <v>26576.520740740743</v>
      </c>
      <c r="W15115">
        <v>2.3946665883064271</v>
      </c>
      <c r="X15115">
        <v>2.2489725680864652</v>
      </c>
      <c r="Y15115">
        <v>0.47982667516606547</v>
      </c>
      <c r="Z15115">
        <v>238595.76324074075</v>
      </c>
      <c r="AA15115">
        <v>8729.05111111111</v>
      </c>
    </row>
    <row r="15116" spans="1:27" x14ac:dyDescent="0.2">
      <c r="A15116" s="1">
        <v>44429.666666666664</v>
      </c>
      <c r="B15116">
        <v>2.3937777042388917</v>
      </c>
      <c r="C15116">
        <v>2.3271233006520196</v>
      </c>
      <c r="D15116">
        <v>2.2499548832012808</v>
      </c>
      <c r="E15116">
        <v>0.52896706104278568</v>
      </c>
      <c r="F15116">
        <v>6.3418803215026855</v>
      </c>
      <c r="G15116">
        <v>20.065933685302735</v>
      </c>
      <c r="H15116">
        <v>8.61411583992769</v>
      </c>
      <c r="I15116">
        <v>6.8935290277004235E-2</v>
      </c>
      <c r="J15116">
        <v>0.99786304564186135</v>
      </c>
      <c r="K15116">
        <v>263.73626708984375</v>
      </c>
      <c r="L15116">
        <v>8.2033638677292036</v>
      </c>
      <c r="M15116">
        <v>6.3760687410831449E-2</v>
      </c>
      <c r="N15116">
        <v>0.76369720578193667</v>
      </c>
      <c r="O15116">
        <v>4.6398048289120197E-3</v>
      </c>
      <c r="P15116">
        <v>241156.64018518518</v>
      </c>
      <c r="Q15116">
        <v>17107.51185185185</v>
      </c>
      <c r="R15116">
        <v>2.410158634185791</v>
      </c>
      <c r="S15116">
        <v>2.5872996479629848</v>
      </c>
      <c r="T15116">
        <v>0.53888891637325287</v>
      </c>
      <c r="U15116">
        <v>292996.15962962963</v>
      </c>
      <c r="V15116">
        <v>26576.520740740743</v>
      </c>
      <c r="W15116">
        <v>2.3946665883064271</v>
      </c>
      <c r="X15116">
        <v>2.2489725680864652</v>
      </c>
      <c r="Y15116">
        <v>0.47982667516606547</v>
      </c>
      <c r="Z15116">
        <v>238595.76324074075</v>
      </c>
      <c r="AA15116">
        <v>8729.05111111111</v>
      </c>
    </row>
    <row r="15117" spans="1:27" x14ac:dyDescent="0.2">
      <c r="A15117" s="1">
        <v>44429.708333333336</v>
      </c>
      <c r="B15117">
        <v>2.4062221527099608</v>
      </c>
      <c r="C15117">
        <v>2.7237626882147743</v>
      </c>
      <c r="D15117">
        <v>2.5872996479629848</v>
      </c>
      <c r="E15117">
        <v>0.53888891637325287</v>
      </c>
      <c r="F15117">
        <v>6.3479855060577393</v>
      </c>
      <c r="G15117">
        <v>20.105494588216146</v>
      </c>
      <c r="H15117">
        <v>8.2768321266335754</v>
      </c>
      <c r="I15117">
        <v>7.3281837297642288E-2</v>
      </c>
      <c r="J15117">
        <v>1.0166297696441566</v>
      </c>
      <c r="K15117">
        <v>288.64471435546875</v>
      </c>
      <c r="L15117">
        <v>8.2604434098146164</v>
      </c>
      <c r="M15117">
        <v>6.3980467617511749E-2</v>
      </c>
      <c r="N15117">
        <v>0.76224014441172283</v>
      </c>
      <c r="O15117">
        <v>7.2039072401821613E-3</v>
      </c>
      <c r="P15117">
        <v>242078.97351851853</v>
      </c>
      <c r="Q15117">
        <v>23552.178518518518</v>
      </c>
      <c r="R15117">
        <v>2.410158634185791</v>
      </c>
      <c r="S15117">
        <v>2.5872996479629848</v>
      </c>
      <c r="T15117">
        <v>0.53888891637325287</v>
      </c>
      <c r="U15117">
        <v>292996.15962962963</v>
      </c>
      <c r="V15117">
        <v>26576.520740740743</v>
      </c>
      <c r="W15117">
        <v>2.3946665883064271</v>
      </c>
      <c r="X15117">
        <v>2.2489725680864652</v>
      </c>
      <c r="Y15117">
        <v>0.47982667516606547</v>
      </c>
      <c r="Z15117">
        <v>238595.76324074075</v>
      </c>
      <c r="AA15117">
        <v>8729.05111111111</v>
      </c>
    </row>
    <row r="15118" spans="1:27" x14ac:dyDescent="0.2">
      <c r="A15118" s="1">
        <v>44429.75</v>
      </c>
      <c r="B15118">
        <v>2.3965713739395142</v>
      </c>
      <c r="C15118">
        <v>2.336985311615281</v>
      </c>
      <c r="D15118">
        <v>2.1916432021441867</v>
      </c>
      <c r="E15118">
        <v>0.53499392271041868</v>
      </c>
      <c r="F15118">
        <v>6.3465203285217289</v>
      </c>
      <c r="G15118">
        <v>20.122750396728517</v>
      </c>
      <c r="H15118">
        <v>8.7013978440935418</v>
      </c>
      <c r="I15118">
        <v>8.1390750123537151E-2</v>
      </c>
      <c r="J15118">
        <v>0.96381365023747401</v>
      </c>
      <c r="K15118">
        <v>273.99267578125</v>
      </c>
      <c r="L15118">
        <v>8.2031097730000813</v>
      </c>
      <c r="M15118">
        <v>6.4695268823076427E-2</v>
      </c>
      <c r="N15118">
        <v>0.77926925749256037</v>
      </c>
      <c r="O15118">
        <v>4.7431286593928234E-3</v>
      </c>
      <c r="P15118">
        <v>252381.49296296298</v>
      </c>
      <c r="Q15118">
        <v>26576.520740740743</v>
      </c>
      <c r="R15118">
        <v>2.410158634185791</v>
      </c>
      <c r="S15118">
        <v>2.5872996479629848</v>
      </c>
      <c r="T15118">
        <v>0.53888891637325287</v>
      </c>
      <c r="U15118">
        <v>292996.15962962963</v>
      </c>
      <c r="V15118">
        <v>26576.520740740743</v>
      </c>
      <c r="W15118">
        <v>2.3946665883064271</v>
      </c>
      <c r="X15118">
        <v>2.2489725680864652</v>
      </c>
      <c r="Y15118">
        <v>0.47982667516606547</v>
      </c>
      <c r="Z15118">
        <v>238595.76324074075</v>
      </c>
      <c r="AA15118">
        <v>8729.05111111111</v>
      </c>
    </row>
    <row r="15119" spans="1:27" x14ac:dyDescent="0.2">
      <c r="A15119" s="1">
        <v>44429.791666666664</v>
      </c>
      <c r="B15119">
        <v>2.3968253135681152</v>
      </c>
      <c r="C15119">
        <v>2.2062584000423278</v>
      </c>
      <c r="D15119">
        <v>2.0994101127741547</v>
      </c>
      <c r="E15119">
        <v>0.51109459765546494</v>
      </c>
      <c r="F15119">
        <v>6.3144891023635861</v>
      </c>
      <c r="G15119">
        <v>20.446235033671062</v>
      </c>
      <c r="H15119">
        <v>8.6256761455535891</v>
      </c>
      <c r="I15119">
        <v>8.4028329670691168E-2</v>
      </c>
      <c r="J15119">
        <v>0.98265559728887941</v>
      </c>
      <c r="K15119">
        <v>285.22589111328125</v>
      </c>
      <c r="L15119">
        <v>8.2876462554931649</v>
      </c>
      <c r="M15119">
        <v>6.47198245127341E-2</v>
      </c>
      <c r="N15119">
        <v>0.75878878116607662</v>
      </c>
      <c r="O15119">
        <v>4.7496949322521683E-3</v>
      </c>
      <c r="P15119">
        <v>272688.82629629632</v>
      </c>
      <c r="Q15119">
        <v>19217.187407407408</v>
      </c>
      <c r="R15119">
        <v>2.410158634185791</v>
      </c>
      <c r="S15119">
        <v>2.5872996479629848</v>
      </c>
      <c r="T15119">
        <v>0.53888891637325287</v>
      </c>
      <c r="U15119">
        <v>292996.15962962963</v>
      </c>
      <c r="V15119">
        <v>26576.520740740743</v>
      </c>
      <c r="W15119">
        <v>2.3946665883064271</v>
      </c>
      <c r="X15119">
        <v>2.2489725680864652</v>
      </c>
      <c r="Y15119">
        <v>0.47982667516606547</v>
      </c>
      <c r="Z15119">
        <v>238595.76324074075</v>
      </c>
      <c r="AA15119">
        <v>8729.05111111111</v>
      </c>
    </row>
    <row r="15120" spans="1:27" x14ac:dyDescent="0.2">
      <c r="A15120" s="1">
        <v>44429.833333333336</v>
      </c>
      <c r="B15120">
        <v>2.4020316600799561</v>
      </c>
      <c r="C15120">
        <v>2.5805128693580626</v>
      </c>
      <c r="D15120">
        <v>2.4764298240343732</v>
      </c>
      <c r="E15120">
        <v>0.50054214287083598</v>
      </c>
      <c r="F15120">
        <v>6.2976802825927738</v>
      </c>
      <c r="G15120">
        <v>20.08547004699707</v>
      </c>
      <c r="H15120">
        <v>8.3975805666202596</v>
      </c>
      <c r="I15120">
        <v>7.8804289824135287E-2</v>
      </c>
      <c r="J15120">
        <v>0.97843386371930441</v>
      </c>
      <c r="K15120">
        <v>259.82907104492188</v>
      </c>
      <c r="L15120">
        <v>8.2720230134328201</v>
      </c>
      <c r="M15120">
        <v>6.4095974326022168E-2</v>
      </c>
      <c r="N15120">
        <v>0.73990070740381875</v>
      </c>
      <c r="O15120">
        <v>4.9917109264909715E-3</v>
      </c>
      <c r="P15120">
        <v>292996.15962962963</v>
      </c>
      <c r="Q15120">
        <v>11857.854074074074</v>
      </c>
      <c r="R15120">
        <v>2.410158634185791</v>
      </c>
      <c r="S15120">
        <v>2.5872996479629848</v>
      </c>
      <c r="T15120">
        <v>0.53888891637325287</v>
      </c>
      <c r="U15120">
        <v>292996.15962962963</v>
      </c>
      <c r="V15120">
        <v>26576.520740740743</v>
      </c>
      <c r="W15120">
        <v>2.3946665883064271</v>
      </c>
      <c r="X15120">
        <v>2.2489725680864652</v>
      </c>
      <c r="Y15120">
        <v>0.47982667516606547</v>
      </c>
      <c r="Z15120">
        <v>238595.76324074075</v>
      </c>
      <c r="AA15120">
        <v>8729.05111111111</v>
      </c>
    </row>
    <row r="15121" spans="1:27" x14ac:dyDescent="0.2">
      <c r="A15121" s="1">
        <v>44429.875</v>
      </c>
      <c r="B15121">
        <v>2.3950475215911866</v>
      </c>
      <c r="C15121">
        <v>2.6767414274988308</v>
      </c>
      <c r="D15121">
        <v>2.5513034000759944</v>
      </c>
      <c r="E15121">
        <v>0.47770017768877249</v>
      </c>
      <c r="F15121">
        <v>6.2874238014221193</v>
      </c>
      <c r="G15121">
        <v>19.926738739013672</v>
      </c>
      <c r="H15121">
        <v>8.3204654400073927</v>
      </c>
      <c r="I15121">
        <v>7.7524789153976592E-2</v>
      </c>
      <c r="J15121">
        <v>0.98491629448079043</v>
      </c>
      <c r="K15121">
        <v>276.4346923828125</v>
      </c>
      <c r="L15121">
        <v>8.3124867757161454</v>
      </c>
      <c r="M15121">
        <v>6.4272666758976513E-2</v>
      </c>
      <c r="N15121">
        <v>0.73137974739074707</v>
      </c>
      <c r="O15121">
        <v>4.453819220670994E-3</v>
      </c>
      <c r="P15121">
        <v>291066.21777777781</v>
      </c>
      <c r="Q15121">
        <v>6540.3748148148152</v>
      </c>
      <c r="R15121">
        <v>2.410158634185791</v>
      </c>
      <c r="S15121">
        <v>2.5872996479629848</v>
      </c>
      <c r="T15121">
        <v>0.53888891637325287</v>
      </c>
      <c r="U15121">
        <v>292996.15962962963</v>
      </c>
      <c r="V15121">
        <v>26576.520740740743</v>
      </c>
      <c r="W15121">
        <v>2.3946665883064271</v>
      </c>
      <c r="X15121">
        <v>2.2489725680864652</v>
      </c>
      <c r="Y15121">
        <v>0.47982667516606547</v>
      </c>
      <c r="Z15121">
        <v>238595.76324074075</v>
      </c>
      <c r="AA15121">
        <v>8729.05111111111</v>
      </c>
    </row>
    <row r="15122" spans="1:27" x14ac:dyDescent="0.2">
      <c r="A15122" s="1">
        <v>44429.916666666664</v>
      </c>
      <c r="B15122">
        <v>2.4038094282150269</v>
      </c>
      <c r="C15122">
        <v>2.1860102887148969</v>
      </c>
      <c r="D15122">
        <v>2.1157607507705687</v>
      </c>
      <c r="E15122">
        <v>0.4839099236628196</v>
      </c>
      <c r="F15122">
        <v>6.2735042572021484</v>
      </c>
      <c r="G15122">
        <v>20.559624830881756</v>
      </c>
      <c r="H15122">
        <v>8.6767164179465421</v>
      </c>
      <c r="I15122">
        <v>7.8345464726638364E-2</v>
      </c>
      <c r="J15122">
        <v>0.92555246679267533</v>
      </c>
      <c r="K15122">
        <v>279.06227172851561</v>
      </c>
      <c r="L15122">
        <v>8.2905979156494141</v>
      </c>
      <c r="M15122">
        <v>6.5080182651678725E-2</v>
      </c>
      <c r="N15122">
        <v>0.73750591715176905</v>
      </c>
      <c r="O15122">
        <v>4.6398048289120197E-3</v>
      </c>
      <c r="P15122">
        <v>265418.21777777781</v>
      </c>
      <c r="Q15122">
        <v>7421.7081481481482</v>
      </c>
      <c r="R15122">
        <v>2.410158634185791</v>
      </c>
      <c r="S15122">
        <v>2.5872996479629848</v>
      </c>
      <c r="T15122">
        <v>0.53888891637325287</v>
      </c>
      <c r="U15122">
        <v>292996.15962962963</v>
      </c>
      <c r="V15122">
        <v>26576.520740740743</v>
      </c>
      <c r="W15122">
        <v>2.3946665883064271</v>
      </c>
      <c r="X15122">
        <v>2.2489725680864652</v>
      </c>
      <c r="Y15122">
        <v>0.47982667516606547</v>
      </c>
      <c r="Z15122">
        <v>238595.76324074075</v>
      </c>
      <c r="AA15122">
        <v>8729.05111111111</v>
      </c>
    </row>
    <row r="15123" spans="1:27" x14ac:dyDescent="0.2">
      <c r="A15123" s="1">
        <v>44429.958333333336</v>
      </c>
      <c r="B15123">
        <v>2.4062221050262451</v>
      </c>
      <c r="C15123">
        <v>2.3755311912973411</v>
      </c>
      <c r="D15123">
        <v>2.2884819348653158</v>
      </c>
      <c r="E15123">
        <v>0.4731623947620392</v>
      </c>
      <c r="F15123">
        <v>6.2778922940878932</v>
      </c>
      <c r="G15123">
        <v>20.041513633728027</v>
      </c>
      <c r="H15123">
        <v>8.6342968622843426</v>
      </c>
      <c r="I15123">
        <v>7.757970707267911E-2</v>
      </c>
      <c r="J15123">
        <v>0.98888074954350791</v>
      </c>
      <c r="K15123">
        <v>282.78390502929688</v>
      </c>
      <c r="L15123">
        <v>8.2475382486979161</v>
      </c>
      <c r="M15123">
        <v>6.5575909117857614E-2</v>
      </c>
      <c r="N15123">
        <v>0.73227514823277795</v>
      </c>
      <c r="O15123">
        <v>4.7619049437344074E-3</v>
      </c>
      <c r="P15123">
        <v>239770.21777777775</v>
      </c>
      <c r="Q15123">
        <v>8303.0414814814812</v>
      </c>
      <c r="R15123">
        <v>2.410158634185791</v>
      </c>
      <c r="S15123">
        <v>2.5872996479629848</v>
      </c>
      <c r="T15123">
        <v>0.53888891637325287</v>
      </c>
      <c r="U15123">
        <v>292996.15962962963</v>
      </c>
      <c r="V15123">
        <v>26576.520740740743</v>
      </c>
      <c r="W15123">
        <v>2.3946665883064271</v>
      </c>
      <c r="X15123">
        <v>2.2489725680864652</v>
      </c>
      <c r="Y15123">
        <v>0.47982667516606547</v>
      </c>
      <c r="Z15123">
        <v>238595.76324074075</v>
      </c>
      <c r="AA15123">
        <v>8729.05111111111</v>
      </c>
    </row>
    <row r="15124" spans="1:27" x14ac:dyDescent="0.2">
      <c r="A15124" s="1">
        <v>44430</v>
      </c>
      <c r="B15124">
        <v>2.4003808736801147</v>
      </c>
      <c r="C15124">
        <v>2.5283692618457523</v>
      </c>
      <c r="D15124">
        <v>2.404217887346749</v>
      </c>
      <c r="E15124">
        <v>0.50378932669215526</v>
      </c>
      <c r="F15124">
        <v>6.2925925970077516</v>
      </c>
      <c r="G15124">
        <v>19.876271184285482</v>
      </c>
      <c r="H15124">
        <v>8.411489468045378</v>
      </c>
      <c r="I15124">
        <v>7.2528778056051429E-2</v>
      </c>
      <c r="J15124">
        <v>0.9905152630805969</v>
      </c>
      <c r="K15124">
        <v>272.52749633789062</v>
      </c>
      <c r="L15124">
        <v>8.2676717698845703</v>
      </c>
      <c r="M15124">
        <v>6.680060040290603E-2</v>
      </c>
      <c r="N15124">
        <v>0.7244509728749593</v>
      </c>
      <c r="O15124">
        <v>4.2735044844448566E-3</v>
      </c>
      <c r="P15124">
        <v>226726.55555555556</v>
      </c>
      <c r="Q15124">
        <v>9025.8796296296296</v>
      </c>
      <c r="R15124">
        <v>2.4085078716278074</v>
      </c>
      <c r="S15124">
        <v>2.7055887699127199</v>
      </c>
      <c r="T15124">
        <v>0.58713338508193069</v>
      </c>
      <c r="U15124">
        <v>240090.57407407407</v>
      </c>
      <c r="V15124">
        <v>17993.265925925927</v>
      </c>
      <c r="W15124">
        <v>2.4006983399391175</v>
      </c>
      <c r="X15124">
        <v>2.2844157539335237</v>
      </c>
      <c r="Y15124">
        <v>0.54122347056865694</v>
      </c>
      <c r="Z15124">
        <v>226350.63666666666</v>
      </c>
      <c r="AA15124">
        <v>8634.9238888888904</v>
      </c>
    </row>
    <row r="15125" spans="1:27" x14ac:dyDescent="0.2">
      <c r="A15125" s="1">
        <v>44430.041666666664</v>
      </c>
      <c r="B15125">
        <v>2.3921269178390503</v>
      </c>
      <c r="C15125">
        <v>2.8660420317633544</v>
      </c>
      <c r="D15125">
        <v>2.7055887699127199</v>
      </c>
      <c r="E15125">
        <v>0.53384129762649535</v>
      </c>
      <c r="F15125">
        <v>6.3076925277709961</v>
      </c>
      <c r="G15125">
        <v>20.199023151397704</v>
      </c>
      <c r="H15125">
        <v>8.2296063601241141</v>
      </c>
      <c r="I15125">
        <v>7.162491160590434E-2</v>
      </c>
      <c r="J15125">
        <v>0.99339194337526959</v>
      </c>
      <c r="K15125">
        <v>284.24908447265625</v>
      </c>
      <c r="L15125">
        <v>8.2979240417480469</v>
      </c>
      <c r="M15125">
        <v>6.7017260273272164E-2</v>
      </c>
      <c r="N15125">
        <v>0.72201873858769738</v>
      </c>
      <c r="O15125">
        <v>4.517704714089632E-3</v>
      </c>
      <c r="P15125">
        <v>227126.55555555556</v>
      </c>
      <c r="Q15125">
        <v>9267.5462962962956</v>
      </c>
      <c r="R15125">
        <v>2.4085078716278074</v>
      </c>
      <c r="S15125">
        <v>2.7055887699127199</v>
      </c>
      <c r="T15125">
        <v>0.58713338508193069</v>
      </c>
      <c r="U15125">
        <v>240090.57407407407</v>
      </c>
      <c r="V15125">
        <v>17993.265925925927</v>
      </c>
      <c r="W15125">
        <v>2.4006983399391175</v>
      </c>
      <c r="X15125">
        <v>2.2844157539335237</v>
      </c>
      <c r="Y15125">
        <v>0.54122347056865694</v>
      </c>
      <c r="Z15125">
        <v>226350.63666666666</v>
      </c>
      <c r="AA15125">
        <v>8634.9238888888904</v>
      </c>
    </row>
    <row r="15126" spans="1:27" x14ac:dyDescent="0.2">
      <c r="A15126" s="1">
        <v>44430.083333333336</v>
      </c>
      <c r="B15126">
        <v>2.3987300872802733</v>
      </c>
      <c r="C15126">
        <v>2.1852616131305695</v>
      </c>
      <c r="D15126">
        <v>2.0873891000705771</v>
      </c>
      <c r="E15126">
        <v>0.55778051747552426</v>
      </c>
      <c r="F15126">
        <v>6.3150181770324707</v>
      </c>
      <c r="G15126">
        <v>20.290598468780516</v>
      </c>
      <c r="H15126">
        <v>8.7483983316426741</v>
      </c>
      <c r="I15126">
        <v>8.096532619012578E-2</v>
      </c>
      <c r="J15126">
        <v>0.91616117715835577</v>
      </c>
      <c r="K15126">
        <v>275.4578857421875</v>
      </c>
      <c r="L15126">
        <v>8.2969963169097909</v>
      </c>
      <c r="M15126">
        <v>6.6271554171908068E-2</v>
      </c>
      <c r="N15126">
        <v>0.72503054141998291</v>
      </c>
      <c r="O15126">
        <v>5.1282052882015705E-3</v>
      </c>
      <c r="P15126">
        <v>227526.55555555556</v>
      </c>
      <c r="Q15126">
        <v>9509.2129629629635</v>
      </c>
      <c r="R15126">
        <v>2.4085078716278074</v>
      </c>
      <c r="S15126">
        <v>2.7055887699127199</v>
      </c>
      <c r="T15126">
        <v>0.58713338508193069</v>
      </c>
      <c r="U15126">
        <v>240090.57407407407</v>
      </c>
      <c r="V15126">
        <v>17993.265925925927</v>
      </c>
      <c r="W15126">
        <v>2.4006983399391175</v>
      </c>
      <c r="X15126">
        <v>2.2844157539335237</v>
      </c>
      <c r="Y15126">
        <v>0.54122347056865694</v>
      </c>
      <c r="Z15126">
        <v>226350.63666666666</v>
      </c>
      <c r="AA15126">
        <v>8634.9238888888904</v>
      </c>
    </row>
    <row r="15127" spans="1:27" x14ac:dyDescent="0.2">
      <c r="A15127" s="1">
        <v>44430.125</v>
      </c>
      <c r="B15127">
        <v>2.401523733139038</v>
      </c>
      <c r="C15127">
        <v>2.6791446551517581</v>
      </c>
      <c r="D15127">
        <v>2.5967791975330328</v>
      </c>
      <c r="E15127">
        <v>0.54519172430038454</v>
      </c>
      <c r="F15127">
        <v>6.3044443464279176</v>
      </c>
      <c r="G15127">
        <v>20.390720367431641</v>
      </c>
      <c r="H15127">
        <v>8.0190167540420472</v>
      </c>
      <c r="I15127">
        <v>7.1183343324470724E-2</v>
      </c>
      <c r="J15127">
        <v>1.0192169896761576</v>
      </c>
      <c r="K15127">
        <v>291.08670043945312</v>
      </c>
      <c r="L15127">
        <v>8.2925518035888679</v>
      </c>
      <c r="M15127">
        <v>6.5888186944818392E-2</v>
      </c>
      <c r="N15127">
        <v>0.73291658083597822</v>
      </c>
      <c r="O15127">
        <v>3.052503103390336E-3</v>
      </c>
      <c r="P15127">
        <v>227028.61907407409</v>
      </c>
      <c r="Q15127">
        <v>9529.44888888889</v>
      </c>
      <c r="R15127">
        <v>2.4085078716278074</v>
      </c>
      <c r="S15127">
        <v>2.7055887699127199</v>
      </c>
      <c r="T15127">
        <v>0.58713338508193069</v>
      </c>
      <c r="U15127">
        <v>240090.57407407407</v>
      </c>
      <c r="V15127">
        <v>17993.265925925927</v>
      </c>
      <c r="W15127">
        <v>2.4006983399391175</v>
      </c>
      <c r="X15127">
        <v>2.2844157539335237</v>
      </c>
      <c r="Y15127">
        <v>0.54122347056865694</v>
      </c>
      <c r="Z15127">
        <v>226350.63666666666</v>
      </c>
      <c r="AA15127">
        <v>8634.9238888888904</v>
      </c>
    </row>
    <row r="15128" spans="1:27" x14ac:dyDescent="0.2">
      <c r="A15128" s="1">
        <v>44430.166666666664</v>
      </c>
      <c r="B15128">
        <v>2.4048253059387208</v>
      </c>
      <c r="C15128">
        <v>2.2826689651818013</v>
      </c>
      <c r="D15128">
        <v>2.1938504358398494</v>
      </c>
      <c r="E15128">
        <v>0.52556697984536493</v>
      </c>
      <c r="F15128">
        <v>6.2754333448410033</v>
      </c>
      <c r="G15128">
        <v>20.421815249125164</v>
      </c>
      <c r="H15128">
        <v>8.6968021884490732</v>
      </c>
      <c r="I15128">
        <v>8.1758732736246509E-2</v>
      </c>
      <c r="J15128">
        <v>0.94663573781649268</v>
      </c>
      <c r="K15128">
        <v>275.4578857421875</v>
      </c>
      <c r="L15128">
        <v>8.2710628509521484</v>
      </c>
      <c r="M15128">
        <v>6.505739063024521E-2</v>
      </c>
      <c r="N15128">
        <v>0.74559545675913497</v>
      </c>
      <c r="O15128">
        <v>3.2967033330351114E-3</v>
      </c>
      <c r="P15128">
        <v>225572.9524074074</v>
      </c>
      <c r="Q15128">
        <v>8877.4488888888882</v>
      </c>
      <c r="R15128">
        <v>2.4085078716278074</v>
      </c>
      <c r="S15128">
        <v>2.7055887699127199</v>
      </c>
      <c r="T15128">
        <v>0.58713338508193069</v>
      </c>
      <c r="U15128">
        <v>240090.57407407407</v>
      </c>
      <c r="V15128">
        <v>17993.265925925927</v>
      </c>
      <c r="W15128">
        <v>2.4006983399391175</v>
      </c>
      <c r="X15128">
        <v>2.2844157539335237</v>
      </c>
      <c r="Y15128">
        <v>0.54122347056865694</v>
      </c>
      <c r="Z15128">
        <v>226350.63666666666</v>
      </c>
      <c r="AA15128">
        <v>8634.9238888888904</v>
      </c>
    </row>
    <row r="15129" spans="1:27" x14ac:dyDescent="0.2">
      <c r="A15129" s="1">
        <v>44430.208333333336</v>
      </c>
      <c r="B15129">
        <v>2.3999999046325682</v>
      </c>
      <c r="C15129">
        <v>2.2894476833380759</v>
      </c>
      <c r="D15129">
        <v>2.182136302946601</v>
      </c>
      <c r="E15129">
        <v>0.53010015010833744</v>
      </c>
      <c r="F15129">
        <v>6.2710623741149902</v>
      </c>
      <c r="G15129">
        <v>20.121611022949217</v>
      </c>
      <c r="H15129">
        <v>8.5335288619995122</v>
      </c>
      <c r="I15129">
        <v>7.1564349949476302E-2</v>
      </c>
      <c r="J15129">
        <v>1.0043175196647645</v>
      </c>
      <c r="K15129">
        <v>297.87547607421874</v>
      </c>
      <c r="L15129">
        <v>8.2786331176757812</v>
      </c>
      <c r="M15129">
        <v>6.467790347334812E-2</v>
      </c>
      <c r="N15129">
        <v>0.75093530178070067</v>
      </c>
      <c r="O15129">
        <v>3.2967033330351114E-3</v>
      </c>
      <c r="P15129">
        <v>224117.28574074074</v>
      </c>
      <c r="Q15129">
        <v>8225.4488888888882</v>
      </c>
      <c r="R15129">
        <v>2.4085078716278074</v>
      </c>
      <c r="S15129">
        <v>2.7055887699127199</v>
      </c>
      <c r="T15129">
        <v>0.58713338508193069</v>
      </c>
      <c r="U15129">
        <v>240090.57407407407</v>
      </c>
      <c r="V15129">
        <v>17993.265925925927</v>
      </c>
      <c r="W15129">
        <v>2.4006983399391175</v>
      </c>
      <c r="X15129">
        <v>2.2844157539335237</v>
      </c>
      <c r="Y15129">
        <v>0.54122347056865694</v>
      </c>
      <c r="Z15129">
        <v>226350.63666666666</v>
      </c>
      <c r="AA15129">
        <v>8634.9238888888904</v>
      </c>
    </row>
    <row r="15130" spans="1:27" x14ac:dyDescent="0.2">
      <c r="A15130" s="1">
        <v>44430.25</v>
      </c>
      <c r="B15130">
        <v>2.4006348609924317</v>
      </c>
      <c r="C15130">
        <v>2.5519513565970313</v>
      </c>
      <c r="D15130">
        <v>2.4397169310522924</v>
      </c>
      <c r="E15130">
        <v>0.56446563442548114</v>
      </c>
      <c r="F15130">
        <v>6.2832722663879395</v>
      </c>
      <c r="G15130">
        <v>20.200491051777888</v>
      </c>
      <c r="H15130">
        <v>8.3309718108697179</v>
      </c>
      <c r="I15130">
        <v>6.5909649431705478E-2</v>
      </c>
      <c r="J15130">
        <v>0.98376882473627725</v>
      </c>
      <c r="K15130">
        <v>269.0109924316406</v>
      </c>
      <c r="L15130">
        <v>8.2005704243977871</v>
      </c>
      <c r="M15130">
        <v>6.4631668229897812E-2</v>
      </c>
      <c r="N15130">
        <v>0.75970697402954102</v>
      </c>
      <c r="O15130">
        <v>2.5641026441007853E-3</v>
      </c>
      <c r="P15130">
        <v>223953.92500000002</v>
      </c>
      <c r="Q15130">
        <v>7840.3881481481485</v>
      </c>
      <c r="R15130">
        <v>2.4085078716278074</v>
      </c>
      <c r="S15130">
        <v>2.7055887699127199</v>
      </c>
      <c r="T15130">
        <v>0.58713338508193069</v>
      </c>
      <c r="U15130">
        <v>240090.57407407407</v>
      </c>
      <c r="V15130">
        <v>17993.265925925927</v>
      </c>
      <c r="W15130">
        <v>2.4006983399391175</v>
      </c>
      <c r="X15130">
        <v>2.2844157539335237</v>
      </c>
      <c r="Y15130">
        <v>0.54122347056865694</v>
      </c>
      <c r="Z15130">
        <v>226350.63666666666</v>
      </c>
      <c r="AA15130">
        <v>8634.9238888888904</v>
      </c>
    </row>
    <row r="15131" spans="1:27" x14ac:dyDescent="0.2">
      <c r="A15131" s="1">
        <v>44430.291666666664</v>
      </c>
      <c r="B15131">
        <v>2.4043173789978027</v>
      </c>
      <c r="C15131">
        <v>2.7497802244227691</v>
      </c>
      <c r="D15131">
        <v>2.6028099548816681</v>
      </c>
      <c r="E15131">
        <v>0.58713338508193069</v>
      </c>
      <c r="F15131">
        <v>6.2881565093994141</v>
      </c>
      <c r="G15131">
        <v>20.634920120239258</v>
      </c>
      <c r="H15131">
        <v>8.2964918910164851</v>
      </c>
      <c r="I15131">
        <v>6.5171485982815885E-2</v>
      </c>
      <c r="J15131">
        <v>1.0016752443710963</v>
      </c>
      <c r="K15131">
        <v>286.69110107421875</v>
      </c>
      <c r="L15131">
        <v>8.2656019237314471</v>
      </c>
      <c r="M15131">
        <v>6.5171215070568E-2</v>
      </c>
      <c r="N15131">
        <v>0.75198210676511124</v>
      </c>
      <c r="O15131">
        <v>4.517704714089632E-3</v>
      </c>
      <c r="P15131">
        <v>225168.92499999999</v>
      </c>
      <c r="Q15131">
        <v>8265.7214814814815</v>
      </c>
      <c r="R15131">
        <v>2.4085078716278074</v>
      </c>
      <c r="S15131">
        <v>2.7055887699127199</v>
      </c>
      <c r="T15131">
        <v>0.58713338508193069</v>
      </c>
      <c r="U15131">
        <v>240090.57407407407</v>
      </c>
      <c r="V15131">
        <v>17993.265925925927</v>
      </c>
      <c r="W15131">
        <v>2.4006983399391175</v>
      </c>
      <c r="X15131">
        <v>2.2844157539335237</v>
      </c>
      <c r="Y15131">
        <v>0.54122347056865694</v>
      </c>
      <c r="Z15131">
        <v>226350.63666666666</v>
      </c>
      <c r="AA15131">
        <v>8634.9238888888904</v>
      </c>
    </row>
    <row r="15132" spans="1:27" x14ac:dyDescent="0.2">
      <c r="A15132" s="1">
        <v>44430.333333333336</v>
      </c>
      <c r="B15132">
        <v>2.4041903972625733</v>
      </c>
      <c r="C15132">
        <v>2.4170344431383999</v>
      </c>
      <c r="D15132">
        <v>2.3252688808424864</v>
      </c>
      <c r="E15132">
        <v>0.57954581260681148</v>
      </c>
      <c r="F15132">
        <v>6.2930402755737305</v>
      </c>
      <c r="G15132">
        <v>20.512819290161133</v>
      </c>
      <c r="H15132">
        <v>8.539267463684082</v>
      </c>
      <c r="I15132">
        <v>6.4896462678934771E-2</v>
      </c>
      <c r="J15132">
        <v>0.9142906033992767</v>
      </c>
      <c r="K15132">
        <v>279.57509521484377</v>
      </c>
      <c r="L15132">
        <v>8.2963125896453853</v>
      </c>
      <c r="M15132">
        <v>6.4737976729920779E-2</v>
      </c>
      <c r="N15132">
        <v>0.74993896484375</v>
      </c>
      <c r="O15132">
        <v>5.9829060919582844E-3</v>
      </c>
      <c r="P15132">
        <v>226383.92499999999</v>
      </c>
      <c r="Q15132">
        <v>8691.0548148148155</v>
      </c>
      <c r="R15132">
        <v>2.4085078716278074</v>
      </c>
      <c r="S15132">
        <v>2.7055887699127199</v>
      </c>
      <c r="T15132">
        <v>0.58713338508193069</v>
      </c>
      <c r="U15132">
        <v>240090.57407407407</v>
      </c>
      <c r="V15132">
        <v>17993.265925925927</v>
      </c>
      <c r="W15132">
        <v>2.4006983399391175</v>
      </c>
      <c r="X15132">
        <v>2.2844157539335237</v>
      </c>
      <c r="Y15132">
        <v>0.54122347056865694</v>
      </c>
      <c r="Z15132">
        <v>226350.63666666666</v>
      </c>
      <c r="AA15132">
        <v>8634.9238888888904</v>
      </c>
    </row>
    <row r="15133" spans="1:27" x14ac:dyDescent="0.2">
      <c r="A15133" s="1">
        <v>44430.375</v>
      </c>
      <c r="B15133">
        <v>2.3968253612518309</v>
      </c>
      <c r="C15133">
        <v>2.2704147419768077</v>
      </c>
      <c r="D15133">
        <v>2.1773014948098961</v>
      </c>
      <c r="E15133">
        <v>0.57102566659450527</v>
      </c>
      <c r="F15133">
        <v>6.2954821586608887</v>
      </c>
      <c r="G15133">
        <v>20.454819588552539</v>
      </c>
      <c r="H15133">
        <v>8.6255600357055666</v>
      </c>
      <c r="I15133">
        <v>6.69747965667193E-2</v>
      </c>
      <c r="J15133">
        <v>1.0455043303966522</v>
      </c>
      <c r="K15133">
        <v>271.06228637695312</v>
      </c>
      <c r="L15133">
        <v>8.24835205078125</v>
      </c>
      <c r="M15133">
        <v>6.4474566082159679E-2</v>
      </c>
      <c r="N15133">
        <v>0.75207653085390724</v>
      </c>
      <c r="O15133">
        <v>5.4945056326687336E-3</v>
      </c>
      <c r="P15133">
        <v>226479.69</v>
      </c>
      <c r="Q15133">
        <v>8882.4859259259265</v>
      </c>
      <c r="R15133">
        <v>2.4085078716278074</v>
      </c>
      <c r="S15133">
        <v>2.7055887699127199</v>
      </c>
      <c r="T15133">
        <v>0.58713338508193069</v>
      </c>
      <c r="U15133">
        <v>240090.57407407407</v>
      </c>
      <c r="V15133">
        <v>17993.265925925927</v>
      </c>
      <c r="W15133">
        <v>2.4006983399391175</v>
      </c>
      <c r="X15133">
        <v>2.2844157539335237</v>
      </c>
      <c r="Y15133">
        <v>0.54122347056865694</v>
      </c>
      <c r="Z15133">
        <v>226350.63666666666</v>
      </c>
      <c r="AA15133">
        <v>8634.9238888888904</v>
      </c>
    </row>
    <row r="15134" spans="1:27" x14ac:dyDescent="0.2">
      <c r="A15134" s="1">
        <v>44430.416666666664</v>
      </c>
      <c r="B15134">
        <v>2.4007618188858033</v>
      </c>
      <c r="C15134">
        <v>2.1649394043822152</v>
      </c>
      <c r="D15134">
        <v>2.0503066180551346</v>
      </c>
      <c r="E15134">
        <v>0.57189746141433717</v>
      </c>
      <c r="F15134">
        <v>6.2979245185852051</v>
      </c>
      <c r="G15134">
        <v>20.066748123168946</v>
      </c>
      <c r="H15134">
        <v>9.1439926664570041</v>
      </c>
      <c r="I15134">
        <v>6.826428231336952E-2</v>
      </c>
      <c r="J15134">
        <v>1.107304896513621</v>
      </c>
      <c r="K15134">
        <v>283.27230834960938</v>
      </c>
      <c r="L15134">
        <v>8.2644701622845602</v>
      </c>
      <c r="M15134">
        <v>6.3705335358778634E-2</v>
      </c>
      <c r="N15134">
        <v>0.75515182574590045</v>
      </c>
      <c r="O15134">
        <v>5.0061051733791828E-3</v>
      </c>
      <c r="P15134">
        <v>225381.69</v>
      </c>
      <c r="Q15134">
        <v>8363.8192592592586</v>
      </c>
      <c r="R15134">
        <v>2.4085078716278074</v>
      </c>
      <c r="S15134">
        <v>2.7055887699127199</v>
      </c>
      <c r="T15134">
        <v>0.58713338508193069</v>
      </c>
      <c r="U15134">
        <v>240090.57407407407</v>
      </c>
      <c r="V15134">
        <v>17993.265925925927</v>
      </c>
      <c r="W15134">
        <v>2.4006983399391175</v>
      </c>
      <c r="X15134">
        <v>2.2844157539335237</v>
      </c>
      <c r="Y15134">
        <v>0.54122347056865694</v>
      </c>
      <c r="Z15134">
        <v>226350.63666666666</v>
      </c>
      <c r="AA15134">
        <v>8634.9238888888904</v>
      </c>
    </row>
    <row r="15135" spans="1:27" x14ac:dyDescent="0.2">
      <c r="A15135" s="1">
        <v>44430.458333333336</v>
      </c>
      <c r="B15135">
        <v>2.3900951147079468</v>
      </c>
      <c r="C15135">
        <v>2.498333292961664</v>
      </c>
      <c r="D15135">
        <v>2.3705338115703003</v>
      </c>
      <c r="E15135">
        <v>0.56432291295961479</v>
      </c>
      <c r="F15135">
        <v>6.2991373205184935</v>
      </c>
      <c r="G15135">
        <v>20.492063217163086</v>
      </c>
      <c r="H15135">
        <v>8.5024296260438863</v>
      </c>
      <c r="I15135">
        <v>7.6185160961370763E-2</v>
      </c>
      <c r="J15135">
        <v>1.1100431950887044</v>
      </c>
      <c r="K15135">
        <v>274.969482421875</v>
      </c>
      <c r="L15135">
        <v>8.2364186731974289</v>
      </c>
      <c r="M15135">
        <v>7.7853971064226549E-2</v>
      </c>
      <c r="N15135">
        <v>0.75587791442871088</v>
      </c>
      <c r="O15135">
        <v>5.738705862313509E-3</v>
      </c>
      <c r="P15135">
        <v>224283.69</v>
      </c>
      <c r="Q15135">
        <v>7845.1525925925926</v>
      </c>
      <c r="R15135">
        <v>2.4085078716278074</v>
      </c>
      <c r="S15135">
        <v>2.7055887699127199</v>
      </c>
      <c r="T15135">
        <v>0.58713338508193069</v>
      </c>
      <c r="U15135">
        <v>240090.57407407407</v>
      </c>
      <c r="V15135">
        <v>17993.265925925927</v>
      </c>
      <c r="W15135">
        <v>2.4006983399391175</v>
      </c>
      <c r="X15135">
        <v>2.2844157539335237</v>
      </c>
      <c r="Y15135">
        <v>0.54122347056865694</v>
      </c>
      <c r="Z15135">
        <v>226350.63666666666</v>
      </c>
      <c r="AA15135">
        <v>8634.9238888888904</v>
      </c>
    </row>
    <row r="15136" spans="1:27" x14ac:dyDescent="0.2">
      <c r="A15136" s="1">
        <v>44430.5</v>
      </c>
      <c r="B15136">
        <v>2.3982221364974974</v>
      </c>
      <c r="C15136">
        <v>2.1923350785591174</v>
      </c>
      <c r="D15136">
        <v>2.1312894335769426</v>
      </c>
      <c r="E15136">
        <v>0.55314288377761844</v>
      </c>
      <c r="F15136">
        <v>6.3001222133636476</v>
      </c>
      <c r="G15136">
        <v>20.600975901285807</v>
      </c>
      <c r="H15136">
        <v>8.6740202586926163</v>
      </c>
      <c r="I15136">
        <v>7.9150782817014265E-2</v>
      </c>
      <c r="J15136">
        <v>1.1183297228813172</v>
      </c>
      <c r="K15136">
        <v>272.03909301757812</v>
      </c>
      <c r="L15136">
        <v>8.2606186453501387</v>
      </c>
      <c r="M15136">
        <v>6.351700271496763E-2</v>
      </c>
      <c r="N15136">
        <v>0.76169639190038041</v>
      </c>
      <c r="O15136">
        <v>6.4713065512478352E-3</v>
      </c>
      <c r="P15136">
        <v>223470.37796296296</v>
      </c>
      <c r="Q15136">
        <v>7450.457407407408</v>
      </c>
      <c r="R15136">
        <v>2.4085078716278074</v>
      </c>
      <c r="S15136">
        <v>2.7055887699127199</v>
      </c>
      <c r="T15136">
        <v>0.58713338508193069</v>
      </c>
      <c r="U15136">
        <v>240090.57407407407</v>
      </c>
      <c r="V15136">
        <v>17993.265925925927</v>
      </c>
      <c r="W15136">
        <v>2.4006983399391175</v>
      </c>
      <c r="X15136">
        <v>2.2844157539335237</v>
      </c>
      <c r="Y15136">
        <v>0.54122347056865694</v>
      </c>
      <c r="Z15136">
        <v>226350.63666666666</v>
      </c>
      <c r="AA15136">
        <v>8634.9238888888904</v>
      </c>
    </row>
    <row r="15137" spans="1:27" x14ac:dyDescent="0.2">
      <c r="A15137" s="1">
        <v>44430.541666666664</v>
      </c>
      <c r="B15137">
        <v>2.40647611618042</v>
      </c>
      <c r="C15137">
        <v>2.511205422618271</v>
      </c>
      <c r="D15137">
        <v>2.422824935281727</v>
      </c>
      <c r="E15137">
        <v>0.54895566383997596</v>
      </c>
      <c r="F15137">
        <v>6.3008547782897946</v>
      </c>
      <c r="G15137">
        <v>20.876597143809001</v>
      </c>
      <c r="H15137">
        <v>8.4032968807220456</v>
      </c>
      <c r="I15137">
        <v>7.3110191669790464E-2</v>
      </c>
      <c r="J15137">
        <v>1.1517379422982534</v>
      </c>
      <c r="K15137">
        <v>260.80587768554688</v>
      </c>
      <c r="L15137">
        <v>8.2861950853123556</v>
      </c>
      <c r="M15137">
        <v>6.3982855353121218E-2</v>
      </c>
      <c r="N15137">
        <v>0.78951405405998232</v>
      </c>
      <c r="O15137">
        <v>5.0061051733791828E-3</v>
      </c>
      <c r="P15137">
        <v>222960.7112962963</v>
      </c>
      <c r="Q15137">
        <v>7432.1240740740741</v>
      </c>
      <c r="R15137">
        <v>2.4085078716278074</v>
      </c>
      <c r="S15137">
        <v>2.7055887699127199</v>
      </c>
      <c r="T15137">
        <v>0.58713338508193069</v>
      </c>
      <c r="U15137">
        <v>240090.57407407407</v>
      </c>
      <c r="V15137">
        <v>17993.265925925927</v>
      </c>
      <c r="W15137">
        <v>2.4006983399391175</v>
      </c>
      <c r="X15137">
        <v>2.2844157539335237</v>
      </c>
      <c r="Y15137">
        <v>0.54122347056865694</v>
      </c>
      <c r="Z15137">
        <v>226350.63666666666</v>
      </c>
      <c r="AA15137">
        <v>8634.9238888888904</v>
      </c>
    </row>
    <row r="15138" spans="1:27" x14ac:dyDescent="0.2">
      <c r="A15138" s="1">
        <v>44430.583333333336</v>
      </c>
      <c r="B15138">
        <v>2.4039364099502563</v>
      </c>
      <c r="C15138">
        <v>2.3587383270263671</v>
      </c>
      <c r="D15138">
        <v>2.2605454126993814</v>
      </c>
      <c r="E15138">
        <v>0.55213546592616092</v>
      </c>
      <c r="F15138">
        <v>6.3028082847595215</v>
      </c>
      <c r="G15138">
        <v>20.757020225524901</v>
      </c>
      <c r="H15138">
        <v>8.5044909768602039</v>
      </c>
      <c r="I15138">
        <v>7.505223469591632E-2</v>
      </c>
      <c r="J15138">
        <v>1.1487505594889322</v>
      </c>
      <c r="K15138">
        <v>294.993896484375</v>
      </c>
      <c r="L15138">
        <v>8.2897502713725171</v>
      </c>
      <c r="M15138">
        <v>6.4843308428923288E-2</v>
      </c>
      <c r="N15138">
        <v>0.80874238014221189</v>
      </c>
      <c r="O15138">
        <v>6.9597070105373859E-3</v>
      </c>
      <c r="P15138">
        <v>222451.04462962964</v>
      </c>
      <c r="Q15138">
        <v>7413.7907407407411</v>
      </c>
      <c r="R15138">
        <v>2.4085078716278074</v>
      </c>
      <c r="S15138">
        <v>2.7055887699127199</v>
      </c>
      <c r="T15138">
        <v>0.58713338508193069</v>
      </c>
      <c r="U15138">
        <v>240090.57407407407</v>
      </c>
      <c r="V15138">
        <v>17993.265925925927</v>
      </c>
      <c r="W15138">
        <v>2.4006983399391175</v>
      </c>
      <c r="X15138">
        <v>2.2844157539335237</v>
      </c>
      <c r="Y15138">
        <v>0.54122347056865694</v>
      </c>
      <c r="Z15138">
        <v>226350.63666666666</v>
      </c>
      <c r="AA15138">
        <v>8634.9238888888904</v>
      </c>
    </row>
    <row r="15139" spans="1:27" x14ac:dyDescent="0.2">
      <c r="A15139" s="1">
        <v>44430.625</v>
      </c>
      <c r="B15139">
        <v>2.4034284830093382</v>
      </c>
      <c r="C15139">
        <v>2.2677640019574512</v>
      </c>
      <c r="D15139">
        <v>2.1916955884297691</v>
      </c>
      <c r="E15139">
        <v>0.5451819562911987</v>
      </c>
      <c r="F15139">
        <v>6.3076925277709961</v>
      </c>
      <c r="G15139">
        <v>20.666666348775227</v>
      </c>
      <c r="H15139">
        <v>8.4480264472961419</v>
      </c>
      <c r="I15139">
        <v>7.321584896844191E-2</v>
      </c>
      <c r="J15139">
        <v>1.100804286400477</v>
      </c>
      <c r="K15139">
        <v>289.62149047851562</v>
      </c>
      <c r="L15139">
        <v>8.2757023811340336</v>
      </c>
      <c r="M15139">
        <v>6.4904901153349778E-2</v>
      </c>
      <c r="N15139">
        <v>0.82140823205312097</v>
      </c>
      <c r="O15139">
        <v>4.1514043696224689E-3</v>
      </c>
      <c r="P15139">
        <v>224982.13574074075</v>
      </c>
      <c r="Q15139">
        <v>8343.3725925925919</v>
      </c>
      <c r="R15139">
        <v>2.4085078716278074</v>
      </c>
      <c r="S15139">
        <v>2.7055887699127199</v>
      </c>
      <c r="T15139">
        <v>0.58713338508193069</v>
      </c>
      <c r="U15139">
        <v>240090.57407407407</v>
      </c>
      <c r="V15139">
        <v>17993.265925925927</v>
      </c>
      <c r="W15139">
        <v>2.4006983399391175</v>
      </c>
      <c r="X15139">
        <v>2.2844157539335237</v>
      </c>
      <c r="Y15139">
        <v>0.54122347056865694</v>
      </c>
      <c r="Z15139">
        <v>226350.63666666666</v>
      </c>
      <c r="AA15139">
        <v>8634.9238888888904</v>
      </c>
    </row>
    <row r="15140" spans="1:27" x14ac:dyDescent="0.2">
      <c r="A15140" s="1">
        <v>44430.666666666664</v>
      </c>
      <c r="B15140">
        <v>2.4058412075042725</v>
      </c>
      <c r="C15140">
        <v>2.3264085041661748</v>
      </c>
      <c r="D15140">
        <v>2.2491969531367069</v>
      </c>
      <c r="E15140">
        <v>0.53726498484611507</v>
      </c>
      <c r="F15140">
        <v>6.3111990718846211</v>
      </c>
      <c r="G15140">
        <v>20.561660766601562</v>
      </c>
      <c r="H15140">
        <v>8.3353641323520176</v>
      </c>
      <c r="I15140">
        <v>7.2077278965007277E-2</v>
      </c>
      <c r="J15140">
        <v>1.0967912626266481</v>
      </c>
      <c r="K15140">
        <v>278.3883056640625</v>
      </c>
      <c r="L15140">
        <v>8.2640457916259766</v>
      </c>
      <c r="M15140">
        <v>6.6244149479559075E-2</v>
      </c>
      <c r="N15140">
        <v>0.83635654211044308</v>
      </c>
      <c r="O15140">
        <v>5.1282052882015705E-3</v>
      </c>
      <c r="P15140">
        <v>230756.46907407406</v>
      </c>
      <c r="Q15140">
        <v>12150.705925925926</v>
      </c>
      <c r="R15140">
        <v>2.4085078716278074</v>
      </c>
      <c r="S15140">
        <v>2.7055887699127199</v>
      </c>
      <c r="T15140">
        <v>0.58713338508193069</v>
      </c>
      <c r="U15140">
        <v>240090.57407407407</v>
      </c>
      <c r="V15140">
        <v>17993.265925925927</v>
      </c>
      <c r="W15140">
        <v>2.4006983399391175</v>
      </c>
      <c r="X15140">
        <v>2.2844157539335237</v>
      </c>
      <c r="Y15140">
        <v>0.54122347056865694</v>
      </c>
      <c r="Z15140">
        <v>226350.63666666666</v>
      </c>
      <c r="AA15140">
        <v>8634.9238888888904</v>
      </c>
    </row>
    <row r="15141" spans="1:27" x14ac:dyDescent="0.2">
      <c r="A15141" s="1">
        <v>44430.708333333336</v>
      </c>
      <c r="B15141">
        <v>2.4085078716278074</v>
      </c>
      <c r="C15141">
        <v>2.6438681618372599</v>
      </c>
      <c r="D15141">
        <v>2.5277314082781475</v>
      </c>
      <c r="E15141">
        <v>0.5368986845016479</v>
      </c>
      <c r="F15141">
        <v>6.3142856121063229</v>
      </c>
      <c r="G15141">
        <v>20.788033866882323</v>
      </c>
      <c r="H15141">
        <v>8.273407698946734</v>
      </c>
      <c r="I15141">
        <v>7.088588031135562E-2</v>
      </c>
      <c r="J15141">
        <v>1.1191795396804809</v>
      </c>
      <c r="K15141">
        <v>272.52749633789062</v>
      </c>
      <c r="L15141">
        <v>8.2546358172098788</v>
      </c>
      <c r="M15141">
        <v>6.6900044163042668E-2</v>
      </c>
      <c r="N15141">
        <v>0.86133496960004174</v>
      </c>
      <c r="O15141">
        <v>6.2271063216030598E-3</v>
      </c>
      <c r="P15141">
        <v>236530.80240740741</v>
      </c>
      <c r="Q15141">
        <v>15958.03925925926</v>
      </c>
      <c r="R15141">
        <v>2.4085078716278074</v>
      </c>
      <c r="S15141">
        <v>2.7055887699127199</v>
      </c>
      <c r="T15141">
        <v>0.58713338508193069</v>
      </c>
      <c r="U15141">
        <v>240090.57407407407</v>
      </c>
      <c r="V15141">
        <v>17993.265925925927</v>
      </c>
      <c r="W15141">
        <v>2.4006983399391175</v>
      </c>
      <c r="X15141">
        <v>2.2844157539335237</v>
      </c>
      <c r="Y15141">
        <v>0.54122347056865694</v>
      </c>
      <c r="Z15141">
        <v>226350.63666666666</v>
      </c>
      <c r="AA15141">
        <v>8634.9238888888904</v>
      </c>
    </row>
    <row r="15142" spans="1:27" x14ac:dyDescent="0.2">
      <c r="A15142" s="1">
        <v>44430.75</v>
      </c>
      <c r="B15142">
        <v>2.3977141857147215</v>
      </c>
      <c r="C15142">
        <v>2.3496073863527274</v>
      </c>
      <c r="D15142">
        <v>2.2383062963496196</v>
      </c>
      <c r="E15142">
        <v>0.52729890213736019</v>
      </c>
      <c r="F15142">
        <v>6.3171918773651123</v>
      </c>
      <c r="G15142">
        <v>20.325029983520508</v>
      </c>
      <c r="H15142">
        <v>8.6806938381132213</v>
      </c>
      <c r="I15142">
        <v>8.2526254057884219E-2</v>
      </c>
      <c r="J15142">
        <v>1.0928987109661101</v>
      </c>
      <c r="K15142">
        <v>281.31869506835938</v>
      </c>
      <c r="L15142">
        <v>8.2641785240173338</v>
      </c>
      <c r="M15142">
        <v>6.6400247693127315E-2</v>
      </c>
      <c r="N15142">
        <v>0.84725764036178586</v>
      </c>
      <c r="O15142">
        <v>6.1050062067806721E-3</v>
      </c>
      <c r="P15142">
        <v>239623.90740740742</v>
      </c>
      <c r="Q15142">
        <v>17993.265925925927</v>
      </c>
      <c r="R15142">
        <v>2.4085078716278074</v>
      </c>
      <c r="S15142">
        <v>2.7055887699127199</v>
      </c>
      <c r="T15142">
        <v>0.58713338508193069</v>
      </c>
      <c r="U15142">
        <v>240090.57407407407</v>
      </c>
      <c r="V15142">
        <v>17993.265925925927</v>
      </c>
      <c r="W15142">
        <v>2.4006983399391175</v>
      </c>
      <c r="X15142">
        <v>2.2844157539335237</v>
      </c>
      <c r="Y15142">
        <v>0.54122347056865694</v>
      </c>
      <c r="Z15142">
        <v>226350.63666666666</v>
      </c>
      <c r="AA15142">
        <v>8634.9238888888904</v>
      </c>
    </row>
    <row r="15143" spans="1:27" x14ac:dyDescent="0.2">
      <c r="A15143" s="1">
        <v>44430.791666666664</v>
      </c>
      <c r="B15143">
        <v>2.4041903734207155</v>
      </c>
      <c r="C15143">
        <v>2.3947913866034165</v>
      </c>
      <c r="D15143">
        <v>2.3082860951676656</v>
      </c>
      <c r="E15143">
        <v>0.52492310523986818</v>
      </c>
      <c r="F15143">
        <v>6.3177779817581179</v>
      </c>
      <c r="G15143">
        <v>20.463979721069336</v>
      </c>
      <c r="H15143">
        <v>8.3897595255104047</v>
      </c>
      <c r="I15143">
        <v>7.4843552032883356E-2</v>
      </c>
      <c r="J15143">
        <v>1.1377045691013337</v>
      </c>
      <c r="K15143">
        <v>294.993896484375</v>
      </c>
      <c r="L15143">
        <v>8.2834162997129415</v>
      </c>
      <c r="M15143">
        <v>6.7228412071975371E-2</v>
      </c>
      <c r="N15143">
        <v>0.85394058664639794</v>
      </c>
      <c r="O15143">
        <v>6.2271063216030598E-3</v>
      </c>
      <c r="P15143">
        <v>239857.24074074073</v>
      </c>
      <c r="Q15143">
        <v>14648.599259259259</v>
      </c>
      <c r="R15143">
        <v>2.4085078716278074</v>
      </c>
      <c r="S15143">
        <v>2.7055887699127199</v>
      </c>
      <c r="T15143">
        <v>0.58713338508193069</v>
      </c>
      <c r="U15143">
        <v>240090.57407407407</v>
      </c>
      <c r="V15143">
        <v>17993.265925925927</v>
      </c>
      <c r="W15143">
        <v>2.4006983399391175</v>
      </c>
      <c r="X15143">
        <v>2.2844157539335237</v>
      </c>
      <c r="Y15143">
        <v>0.54122347056865694</v>
      </c>
      <c r="Z15143">
        <v>226350.63666666666</v>
      </c>
      <c r="AA15143">
        <v>8634.9238888888904</v>
      </c>
    </row>
    <row r="15144" spans="1:27" x14ac:dyDescent="0.2">
      <c r="A15144" s="1">
        <v>44430.833333333336</v>
      </c>
      <c r="B15144">
        <v>2.3975872039794921</v>
      </c>
      <c r="C15144">
        <v>2.48970488013234</v>
      </c>
      <c r="D15144">
        <v>2.3731568889089005</v>
      </c>
      <c r="E15144">
        <v>0.51809770882129669</v>
      </c>
      <c r="F15144">
        <v>6.3177047252655028</v>
      </c>
      <c r="G15144">
        <v>20.553358103434245</v>
      </c>
      <c r="H15144">
        <v>8.3505867250201611</v>
      </c>
      <c r="I15144">
        <v>7.3095051255513688E-2</v>
      </c>
      <c r="J15144">
        <v>1.0748164979616801</v>
      </c>
      <c r="K15144">
        <v>288.64471435546875</v>
      </c>
      <c r="L15144">
        <v>8.2779819170633946</v>
      </c>
      <c r="M15144">
        <v>6.6222931192969556E-2</v>
      </c>
      <c r="N15144">
        <v>0.8191176338990529</v>
      </c>
      <c r="O15144">
        <v>6.3492064364254475E-3</v>
      </c>
      <c r="P15144">
        <v>240090.57407407407</v>
      </c>
      <c r="Q15144">
        <v>11303.932592592591</v>
      </c>
      <c r="R15144">
        <v>2.4085078716278074</v>
      </c>
      <c r="S15144">
        <v>2.7055887699127199</v>
      </c>
      <c r="T15144">
        <v>0.58713338508193069</v>
      </c>
      <c r="U15144">
        <v>240090.57407407407</v>
      </c>
      <c r="V15144">
        <v>17993.265925925927</v>
      </c>
      <c r="W15144">
        <v>2.4006983399391175</v>
      </c>
      <c r="X15144">
        <v>2.2844157539335237</v>
      </c>
      <c r="Y15144">
        <v>0.54122347056865694</v>
      </c>
      <c r="Z15144">
        <v>226350.63666666666</v>
      </c>
      <c r="AA15144">
        <v>8634.9238888888904</v>
      </c>
    </row>
    <row r="15145" spans="1:27" x14ac:dyDescent="0.2">
      <c r="A15145" s="1">
        <v>44430.875</v>
      </c>
      <c r="B15145">
        <v>2.3936506748199462</v>
      </c>
      <c r="C15145">
        <v>2.518024950979743</v>
      </c>
      <c r="D15145">
        <v>2.421239623069996</v>
      </c>
      <c r="E15145">
        <v>0.50116078355194382</v>
      </c>
      <c r="F15145">
        <v>6.2963939730326333</v>
      </c>
      <c r="G15145">
        <v>19.953601684570312</v>
      </c>
      <c r="H15145">
        <v>8.5183886375371358</v>
      </c>
      <c r="I15145">
        <v>7.4968501151306557E-2</v>
      </c>
      <c r="J15145">
        <v>1.0985202002525329</v>
      </c>
      <c r="K15145">
        <v>271.55068969726562</v>
      </c>
      <c r="L15145">
        <v>8.2691089630126946</v>
      </c>
      <c r="M15145">
        <v>6.6494753181905258E-2</v>
      </c>
      <c r="N15145">
        <v>0.83072040081024168</v>
      </c>
      <c r="O15145">
        <v>5.6166057474911213E-3</v>
      </c>
      <c r="P15145">
        <v>235680.34833333333</v>
      </c>
      <c r="Q15145">
        <v>8578.7929629629634</v>
      </c>
      <c r="R15145">
        <v>2.4085078716278074</v>
      </c>
      <c r="S15145">
        <v>2.7055887699127199</v>
      </c>
      <c r="T15145">
        <v>0.58713338508193069</v>
      </c>
      <c r="U15145">
        <v>240090.57407407407</v>
      </c>
      <c r="V15145">
        <v>17993.265925925927</v>
      </c>
      <c r="W15145">
        <v>2.4006983399391175</v>
      </c>
      <c r="X15145">
        <v>2.2844157539335237</v>
      </c>
      <c r="Y15145">
        <v>0.54122347056865694</v>
      </c>
      <c r="Z15145">
        <v>226350.63666666666</v>
      </c>
      <c r="AA15145">
        <v>8634.9238888888904</v>
      </c>
    </row>
    <row r="15146" spans="1:27" x14ac:dyDescent="0.2">
      <c r="A15146" s="1">
        <v>44430.916666666664</v>
      </c>
      <c r="B15146">
        <v>2.4010158300399782</v>
      </c>
      <c r="C15146">
        <v>2.1391616344451903</v>
      </c>
      <c r="D15146">
        <v>2.0789744165260347</v>
      </c>
      <c r="E15146">
        <v>0.491119251648585</v>
      </c>
      <c r="F15146">
        <v>6.2869190470377605</v>
      </c>
      <c r="G15146">
        <v>20.077736314137777</v>
      </c>
      <c r="H15146">
        <v>8.6070548693339024</v>
      </c>
      <c r="I15146">
        <v>6.5741422607485819E-2</v>
      </c>
      <c r="J15146">
        <v>1.1321123838424683</v>
      </c>
      <c r="K15146">
        <v>301.34310913085938</v>
      </c>
      <c r="L15146">
        <v>8.3075297037760425</v>
      </c>
      <c r="M15146">
        <v>6.6636823448789073E-2</v>
      </c>
      <c r="N15146">
        <v>0.83174604177474976</v>
      </c>
      <c r="O15146">
        <v>9.6459100022912025E-3</v>
      </c>
      <c r="P15146">
        <v>226317.34833333333</v>
      </c>
      <c r="Q15146">
        <v>7734.4596296296295</v>
      </c>
      <c r="R15146">
        <v>2.4085078716278074</v>
      </c>
      <c r="S15146">
        <v>2.7055887699127199</v>
      </c>
      <c r="T15146">
        <v>0.58713338508193069</v>
      </c>
      <c r="U15146">
        <v>240090.57407407407</v>
      </c>
      <c r="V15146">
        <v>17993.265925925927</v>
      </c>
      <c r="W15146">
        <v>2.4006983399391175</v>
      </c>
      <c r="X15146">
        <v>2.2844157539335237</v>
      </c>
      <c r="Y15146">
        <v>0.54122347056865694</v>
      </c>
      <c r="Z15146">
        <v>226350.63666666666</v>
      </c>
      <c r="AA15146">
        <v>8634.9238888888904</v>
      </c>
    </row>
    <row r="15147" spans="1:27" x14ac:dyDescent="0.2">
      <c r="A15147" s="1">
        <v>44430.958333333336</v>
      </c>
      <c r="B15147">
        <v>2.3979681491851808</v>
      </c>
      <c r="C15147">
        <v>2.2242686680952706</v>
      </c>
      <c r="D15147">
        <v>2.1329573162396751</v>
      </c>
      <c r="E15147">
        <v>0.48941799302895866</v>
      </c>
      <c r="F15147">
        <v>6.2979245185852051</v>
      </c>
      <c r="G15147">
        <v>19.758240604400633</v>
      </c>
      <c r="H15147">
        <v>8.4657172950108848</v>
      </c>
      <c r="I15147">
        <v>6.4398457010587051E-2</v>
      </c>
      <c r="J15147">
        <v>1.0807945195833841</v>
      </c>
      <c r="K15147">
        <v>290.59829711914062</v>
      </c>
      <c r="L15147">
        <v>8.2915341536204021</v>
      </c>
      <c r="M15147">
        <v>6.7338220775127411E-2</v>
      </c>
      <c r="N15147">
        <v>0.83241677840550743</v>
      </c>
      <c r="O15147">
        <v>5.9829060919582844E-3</v>
      </c>
      <c r="P15147">
        <v>216954.34833333333</v>
      </c>
      <c r="Q15147">
        <v>6890.1262962962955</v>
      </c>
      <c r="R15147">
        <v>2.4085078716278074</v>
      </c>
      <c r="S15147">
        <v>2.7055887699127199</v>
      </c>
      <c r="T15147">
        <v>0.58713338508193069</v>
      </c>
      <c r="U15147">
        <v>240090.57407407407</v>
      </c>
      <c r="V15147">
        <v>17993.265925925927</v>
      </c>
      <c r="W15147">
        <v>2.4006983399391175</v>
      </c>
      <c r="X15147">
        <v>2.2844157539335237</v>
      </c>
      <c r="Y15147">
        <v>0.54122347056865694</v>
      </c>
      <c r="Z15147">
        <v>226350.63666666666</v>
      </c>
      <c r="AA15147">
        <v>8634.9238888888904</v>
      </c>
    </row>
    <row r="15148" spans="1:27" x14ac:dyDescent="0.2">
      <c r="A15148" s="1">
        <v>44431</v>
      </c>
      <c r="B15148">
        <v>2.3963173866271972</v>
      </c>
      <c r="C15148">
        <v>2.3737450861930847</v>
      </c>
      <c r="D15148">
        <v>2.2922550110833253</v>
      </c>
      <c r="E15148">
        <v>0.49159463107585905</v>
      </c>
      <c r="F15148">
        <v>6.304354810714722</v>
      </c>
      <c r="G15148">
        <v>19.954822692871094</v>
      </c>
      <c r="H15148">
        <v>8.6040683498431463</v>
      </c>
      <c r="I15148">
        <v>6.6087915599346167E-2</v>
      </c>
      <c r="J15148">
        <v>1.1187204432487488</v>
      </c>
      <c r="K15148">
        <v>277.4114990234375</v>
      </c>
      <c r="L15148">
        <v>8.2588520050048828</v>
      </c>
      <c r="M15148">
        <v>6.642759811880751E-2</v>
      </c>
      <c r="N15148">
        <v>0.82881563901901245</v>
      </c>
      <c r="O15148">
        <v>5.2503054030239582E-3</v>
      </c>
      <c r="P15148">
        <v>212487.49740740741</v>
      </c>
      <c r="Q15148">
        <v>6278.8692592592588</v>
      </c>
      <c r="R15148">
        <v>2.4076189517974855</v>
      </c>
      <c r="S15148">
        <v>2.6914288983897618</v>
      </c>
      <c r="T15148">
        <v>0.54671259796246885</v>
      </c>
      <c r="U15148">
        <v>235318.77777777781</v>
      </c>
      <c r="V15148">
        <v>16709.634074074078</v>
      </c>
      <c r="W15148">
        <v>2.307428467273712</v>
      </c>
      <c r="X15148">
        <v>2.2219992327680425</v>
      </c>
      <c r="Y15148">
        <v>0.46507041315237685</v>
      </c>
      <c r="Z15148">
        <v>198495.75833333336</v>
      </c>
      <c r="AA15148">
        <v>6797.8209259259265</v>
      </c>
    </row>
    <row r="15149" spans="1:27" x14ac:dyDescent="0.2">
      <c r="A15149" s="1">
        <v>44431.041666666664</v>
      </c>
      <c r="B15149">
        <v>2.396698307991028</v>
      </c>
      <c r="C15149">
        <v>2.5237846579530743</v>
      </c>
      <c r="D15149">
        <v>2.4092791669353026</v>
      </c>
      <c r="E15149">
        <v>0.48066748181978863</v>
      </c>
      <c r="F15149">
        <v>6.3076925277709961</v>
      </c>
      <c r="G15149">
        <v>19.897435735066733</v>
      </c>
      <c r="H15149">
        <v>8.3128353662532746</v>
      </c>
      <c r="I15149">
        <v>5.9784127183520469E-2</v>
      </c>
      <c r="J15149">
        <v>1.1446056675910949</v>
      </c>
      <c r="K15149">
        <v>281.18145373508332</v>
      </c>
      <c r="L15149">
        <v>8.3018804645538324</v>
      </c>
      <c r="M15149">
        <v>6.6319905817508698E-2</v>
      </c>
      <c r="N15149">
        <v>0.83039805650711063</v>
      </c>
      <c r="O15149">
        <v>5.4945056326687336E-3</v>
      </c>
      <c r="P15149">
        <v>213242.83074074076</v>
      </c>
      <c r="Q15149">
        <v>6375.2025925925918</v>
      </c>
      <c r="R15149">
        <v>2.4076189517974855</v>
      </c>
      <c r="S15149">
        <v>2.6914288983897618</v>
      </c>
      <c r="T15149">
        <v>0.54671259796246885</v>
      </c>
      <c r="U15149">
        <v>235318.77777777781</v>
      </c>
      <c r="V15149">
        <v>16709.634074074078</v>
      </c>
      <c r="W15149">
        <v>2.307428467273712</v>
      </c>
      <c r="X15149">
        <v>2.2219992327680425</v>
      </c>
      <c r="Y15149">
        <v>0.46507041315237685</v>
      </c>
      <c r="Z15149">
        <v>198495.75833333336</v>
      </c>
      <c r="AA15149">
        <v>6797.8209259259265</v>
      </c>
    </row>
    <row r="15150" spans="1:27" x14ac:dyDescent="0.2">
      <c r="A15150" s="1">
        <v>44431.083333333336</v>
      </c>
      <c r="B15150">
        <v>2.4043173313140871</v>
      </c>
      <c r="C15150">
        <v>2.8202657056904474</v>
      </c>
      <c r="D15150">
        <v>2.6914288983897618</v>
      </c>
      <c r="E15150">
        <v>0.4717558014392853</v>
      </c>
      <c r="F15150">
        <v>6.3076925277709961</v>
      </c>
      <c r="G15150">
        <v>19.801383845011394</v>
      </c>
      <c r="H15150">
        <v>8.1281755101991191</v>
      </c>
      <c r="I15150">
        <v>6.2670467177910416E-2</v>
      </c>
      <c r="J15150">
        <v>1.1061148273944854</v>
      </c>
      <c r="K15150">
        <v>293.52871704101562</v>
      </c>
      <c r="L15150">
        <v>8.3311844317118329</v>
      </c>
      <c r="M15150">
        <v>6.5781037310759224E-2</v>
      </c>
      <c r="N15150">
        <v>0.83425316413243611</v>
      </c>
      <c r="O15150">
        <v>4.7619049437344074E-3</v>
      </c>
      <c r="P15150">
        <v>213998.16407407407</v>
      </c>
      <c r="Q15150">
        <v>6471.5359259259258</v>
      </c>
      <c r="R15150">
        <v>2.4076189517974855</v>
      </c>
      <c r="S15150">
        <v>2.6914288983897618</v>
      </c>
      <c r="T15150">
        <v>0.54671259796246885</v>
      </c>
      <c r="U15150">
        <v>235318.77777777781</v>
      </c>
      <c r="V15150">
        <v>16709.634074074078</v>
      </c>
      <c r="W15150">
        <v>2.307428467273712</v>
      </c>
      <c r="X15150">
        <v>2.2219992327680425</v>
      </c>
      <c r="Y15150">
        <v>0.46507041315237685</v>
      </c>
      <c r="Z15150">
        <v>198495.75833333336</v>
      </c>
      <c r="AA15150">
        <v>6797.8209259259265</v>
      </c>
    </row>
    <row r="15151" spans="1:27" x14ac:dyDescent="0.2">
      <c r="A15151" s="1">
        <v>44431.125</v>
      </c>
      <c r="B15151">
        <v>2.4035555124282837</v>
      </c>
      <c r="C15151">
        <v>2.33775309467533</v>
      </c>
      <c r="D15151">
        <v>2.2060425151178302</v>
      </c>
      <c r="E15151">
        <v>0.48291846527077725</v>
      </c>
      <c r="F15151">
        <v>6.3076925277709961</v>
      </c>
      <c r="G15151">
        <v>20.113309383392334</v>
      </c>
      <c r="H15151">
        <v>8.7128053075998704</v>
      </c>
      <c r="I15151">
        <v>6.5324220080898762E-2</v>
      </c>
      <c r="J15151">
        <v>1.020363102753957</v>
      </c>
      <c r="K15151">
        <v>276.923095703125</v>
      </c>
      <c r="L15151">
        <v>8.2996499760945639</v>
      </c>
      <c r="M15151">
        <v>6.4807600928688772E-2</v>
      </c>
      <c r="N15151">
        <v>0.8385282961527506</v>
      </c>
      <c r="O15151">
        <v>5.8608059771358967E-3</v>
      </c>
      <c r="P15151">
        <v>218450.8924074074</v>
      </c>
      <c r="Q15151">
        <v>6588.0218518518523</v>
      </c>
      <c r="R15151">
        <v>2.4076189517974855</v>
      </c>
      <c r="S15151">
        <v>2.6914288983897618</v>
      </c>
      <c r="T15151">
        <v>0.54671259796246885</v>
      </c>
      <c r="U15151">
        <v>235318.77777777781</v>
      </c>
      <c r="V15151">
        <v>16709.634074074078</v>
      </c>
      <c r="W15151">
        <v>2.307428467273712</v>
      </c>
      <c r="X15151">
        <v>2.2219992327680425</v>
      </c>
      <c r="Y15151">
        <v>0.46507041315237685</v>
      </c>
      <c r="Z15151">
        <v>198495.75833333336</v>
      </c>
      <c r="AA15151">
        <v>6797.8209259259265</v>
      </c>
    </row>
    <row r="15152" spans="1:27" x14ac:dyDescent="0.2">
      <c r="A15152" s="1">
        <v>44431.166666666664</v>
      </c>
      <c r="B15152">
        <v>2.401777672767639</v>
      </c>
      <c r="C15152">
        <v>2.3782261784085614</v>
      </c>
      <c r="D15152">
        <v>2.2915865512688955</v>
      </c>
      <c r="E15152">
        <v>0.46658852458000183</v>
      </c>
      <c r="F15152">
        <v>6.2942693567276002</v>
      </c>
      <c r="G15152">
        <v>19.739925950368246</v>
      </c>
      <c r="H15152">
        <v>8.3922257781552609</v>
      </c>
      <c r="I15152">
        <v>6.9729158090146182E-2</v>
      </c>
      <c r="J15152">
        <v>1.1513260579109192</v>
      </c>
      <c r="K15152">
        <v>289.13308715820312</v>
      </c>
      <c r="L15152">
        <v>8.2918709279176745</v>
      </c>
      <c r="M15152">
        <v>6.4336484419012172E-2</v>
      </c>
      <c r="N15152">
        <v>0.84273668011029557</v>
      </c>
      <c r="O15152">
        <v>5.8608059771358967E-3</v>
      </c>
      <c r="P15152">
        <v>226847.22574074072</v>
      </c>
      <c r="Q15152">
        <v>6765.6885185185183</v>
      </c>
      <c r="R15152">
        <v>2.4076189517974855</v>
      </c>
      <c r="S15152">
        <v>2.6914288983897618</v>
      </c>
      <c r="T15152">
        <v>0.54671259796246885</v>
      </c>
      <c r="U15152">
        <v>235318.77777777781</v>
      </c>
      <c r="V15152">
        <v>16709.634074074078</v>
      </c>
      <c r="W15152">
        <v>2.307428467273712</v>
      </c>
      <c r="X15152">
        <v>2.2219992327680425</v>
      </c>
      <c r="Y15152">
        <v>0.46507041315237685</v>
      </c>
      <c r="Z15152">
        <v>198495.75833333336</v>
      </c>
      <c r="AA15152">
        <v>6797.8209259259265</v>
      </c>
    </row>
    <row r="15153" spans="1:27" x14ac:dyDescent="0.2">
      <c r="A15153" s="1">
        <v>44431.208333333336</v>
      </c>
      <c r="B15153">
        <v>2.3953015089035032</v>
      </c>
      <c r="C15153">
        <v>2.6171378502574711</v>
      </c>
      <c r="D15153">
        <v>2.503403192279511</v>
      </c>
      <c r="E15153">
        <v>0.4691835590203603</v>
      </c>
      <c r="F15153">
        <v>6.2954821586608887</v>
      </c>
      <c r="G15153">
        <v>20.0866907564799</v>
      </c>
      <c r="H15153">
        <v>8.2434519873712748</v>
      </c>
      <c r="I15153">
        <v>6.8614384041769269E-2</v>
      </c>
      <c r="J15153">
        <v>1.0821359928448995</v>
      </c>
      <c r="K15153">
        <v>283.76071166992188</v>
      </c>
      <c r="L15153">
        <v>8.2600488917032884</v>
      </c>
      <c r="M15153">
        <v>6.3934096707222735E-2</v>
      </c>
      <c r="N15153">
        <v>0.8445470178127289</v>
      </c>
      <c r="O15153">
        <v>5.6166057474911213E-3</v>
      </c>
      <c r="P15153">
        <v>235243.55907407409</v>
      </c>
      <c r="Q15153">
        <v>6943.3551851851853</v>
      </c>
      <c r="R15153">
        <v>2.4076189517974855</v>
      </c>
      <c r="S15153">
        <v>2.6914288983897618</v>
      </c>
      <c r="T15153">
        <v>0.54671259796246885</v>
      </c>
      <c r="U15153">
        <v>235318.77777777781</v>
      </c>
      <c r="V15153">
        <v>16709.634074074078</v>
      </c>
      <c r="W15153">
        <v>2.307428467273712</v>
      </c>
      <c r="X15153">
        <v>2.2219992327680425</v>
      </c>
      <c r="Y15153">
        <v>0.46507041315237685</v>
      </c>
      <c r="Z15153">
        <v>198495.75833333336</v>
      </c>
      <c r="AA15153">
        <v>6797.8209259259265</v>
      </c>
    </row>
    <row r="15154" spans="1:27" x14ac:dyDescent="0.2">
      <c r="A15154" s="1">
        <v>44431.25</v>
      </c>
      <c r="B15154">
        <v>2.3940316677093505</v>
      </c>
      <c r="C15154">
        <v>2.2024949683087471</v>
      </c>
      <c r="D15154">
        <v>2.1011559247970579</v>
      </c>
      <c r="E15154">
        <v>0.46468050678571066</v>
      </c>
      <c r="F15154">
        <v>6.299202437400818</v>
      </c>
      <c r="G15154">
        <v>19.799267196655272</v>
      </c>
      <c r="H15154">
        <v>8.8271337535678569</v>
      </c>
      <c r="I15154">
        <v>7.0754988988240564E-2</v>
      </c>
      <c r="J15154">
        <v>1.0779406328996022</v>
      </c>
      <c r="K15154">
        <v>277.4114990234375</v>
      </c>
      <c r="L15154">
        <v>8.2860404491424564</v>
      </c>
      <c r="M15154">
        <v>6.4095106058600013E-2</v>
      </c>
      <c r="N15154">
        <v>0.85146114031473796</v>
      </c>
      <c r="O15154">
        <v>5.738705862313509E-3</v>
      </c>
      <c r="P15154">
        <v>235318.77777777781</v>
      </c>
      <c r="Q15154">
        <v>7126.9685185185181</v>
      </c>
      <c r="R15154">
        <v>2.4076189517974855</v>
      </c>
      <c r="S15154">
        <v>2.6914288983897618</v>
      </c>
      <c r="T15154">
        <v>0.54671259796246885</v>
      </c>
      <c r="U15154">
        <v>235318.77777777781</v>
      </c>
      <c r="V15154">
        <v>16709.634074074078</v>
      </c>
      <c r="W15154">
        <v>2.307428467273712</v>
      </c>
      <c r="X15154">
        <v>2.2219992327680425</v>
      </c>
      <c r="Y15154">
        <v>0.46507041315237685</v>
      </c>
      <c r="Z15154">
        <v>198495.75833333336</v>
      </c>
      <c r="AA15154">
        <v>6797.8209259259265</v>
      </c>
    </row>
    <row r="15155" spans="1:27" x14ac:dyDescent="0.2">
      <c r="A15155" s="1">
        <v>44431.291666666664</v>
      </c>
      <c r="B15155">
        <v>2.4076189517974855</v>
      </c>
      <c r="C15155">
        <v>2.3272104358673094</v>
      </c>
      <c r="D15155">
        <v>2.2408645137151084</v>
      </c>
      <c r="E15155">
        <v>0.54671259796246885</v>
      </c>
      <c r="F15155">
        <v>6.3028082847595215</v>
      </c>
      <c r="G15155">
        <v>20.281644439697267</v>
      </c>
      <c r="H15155">
        <v>8.6533252419391644</v>
      </c>
      <c r="I15155">
        <v>6.6374986536053865E-2</v>
      </c>
      <c r="J15155">
        <v>1.1436500306924184</v>
      </c>
      <c r="K15155">
        <v>258.85226440429688</v>
      </c>
      <c r="L15155">
        <v>8.3176318836212157</v>
      </c>
      <c r="M15155">
        <v>6.464360690762988E-2</v>
      </c>
      <c r="N15155">
        <v>0.85600000858306879</v>
      </c>
      <c r="O15155">
        <v>4.3956045992672443E-3</v>
      </c>
      <c r="P15155">
        <v>226518.77777777778</v>
      </c>
      <c r="Q15155">
        <v>7328.635185185185</v>
      </c>
      <c r="R15155">
        <v>2.4076189517974855</v>
      </c>
      <c r="S15155">
        <v>2.6914288983897618</v>
      </c>
      <c r="T15155">
        <v>0.54671259796246885</v>
      </c>
      <c r="U15155">
        <v>235318.77777777781</v>
      </c>
      <c r="V15155">
        <v>16709.634074074078</v>
      </c>
      <c r="W15155">
        <v>2.307428467273712</v>
      </c>
      <c r="X15155">
        <v>2.2219992327680425</v>
      </c>
      <c r="Y15155">
        <v>0.46507041315237685</v>
      </c>
      <c r="Z15155">
        <v>198495.75833333336</v>
      </c>
      <c r="AA15155">
        <v>6797.8209259259265</v>
      </c>
    </row>
    <row r="15156" spans="1:27" x14ac:dyDescent="0.2">
      <c r="A15156" s="1">
        <v>44431.333333333336</v>
      </c>
      <c r="B15156">
        <v>2.3977142095565798</v>
      </c>
      <c r="C15156">
        <v>2.1766811900664469</v>
      </c>
      <c r="D15156">
        <v>2.0812653614669885</v>
      </c>
      <c r="E15156">
        <v>0.46666330037172882</v>
      </c>
      <c r="F15156">
        <v>6.3052501678466797</v>
      </c>
      <c r="G15156">
        <v>19.633699417114258</v>
      </c>
      <c r="H15156">
        <v>8.6004136733928078</v>
      </c>
      <c r="I15156">
        <v>6.7889733427121735E-2</v>
      </c>
      <c r="J15156">
        <v>1.154090404510498</v>
      </c>
      <c r="K15156">
        <v>285.22589111328125</v>
      </c>
      <c r="L15156">
        <v>8.2786612341147467</v>
      </c>
      <c r="M15156">
        <v>6.4861976179769645E-2</v>
      </c>
      <c r="N15156">
        <v>0.85793733040491738</v>
      </c>
      <c r="O15156">
        <v>5.2503054030239582E-3</v>
      </c>
      <c r="P15156">
        <v>217718.77777777778</v>
      </c>
      <c r="Q15156">
        <v>7530.301851851852</v>
      </c>
      <c r="R15156">
        <v>2.4076189517974855</v>
      </c>
      <c r="S15156">
        <v>2.6914288983897618</v>
      </c>
      <c r="T15156">
        <v>0.54671259796246885</v>
      </c>
      <c r="U15156">
        <v>235318.77777777781</v>
      </c>
      <c r="V15156">
        <v>16709.634074074078</v>
      </c>
      <c r="W15156">
        <v>2.307428467273712</v>
      </c>
      <c r="X15156">
        <v>2.2219992327680425</v>
      </c>
      <c r="Y15156">
        <v>0.46507041315237685</v>
      </c>
      <c r="Z15156">
        <v>198495.75833333336</v>
      </c>
      <c r="AA15156">
        <v>6797.8209259259265</v>
      </c>
    </row>
    <row r="15157" spans="1:27" x14ac:dyDescent="0.2">
      <c r="A15157" s="1">
        <v>44431.375</v>
      </c>
      <c r="B15157">
        <v>2.3066665410995482</v>
      </c>
      <c r="C15157">
        <v>2.4597678553126752</v>
      </c>
      <c r="D15157">
        <v>2.3828786835130691</v>
      </c>
      <c r="E15157">
        <v>0.46652991712093356</v>
      </c>
      <c r="F15157">
        <v>6.3008547782897946</v>
      </c>
      <c r="G15157">
        <v>19.53968215942383</v>
      </c>
      <c r="H15157">
        <v>8.3801200074112661</v>
      </c>
      <c r="I15157">
        <v>6.4521181192734117E-2</v>
      </c>
      <c r="J15157">
        <v>1.1120163329442343</v>
      </c>
      <c r="K15157">
        <v>279.36508178710938</v>
      </c>
      <c r="L15157">
        <v>8.2594056065877286</v>
      </c>
      <c r="M15157">
        <v>6.5079368650913239E-2</v>
      </c>
      <c r="N15157">
        <v>0.85415385484695439</v>
      </c>
      <c r="O15157">
        <v>4.2735044844448566E-3</v>
      </c>
      <c r="P15157">
        <v>208848.93648148151</v>
      </c>
      <c r="Q15157">
        <v>7615.1825925925932</v>
      </c>
      <c r="R15157">
        <v>2.4076189517974855</v>
      </c>
      <c r="S15157">
        <v>2.6914288983897618</v>
      </c>
      <c r="T15157">
        <v>0.54671259796246885</v>
      </c>
      <c r="U15157">
        <v>235318.77777777781</v>
      </c>
      <c r="V15157">
        <v>16709.634074074078</v>
      </c>
      <c r="W15157">
        <v>2.307428467273712</v>
      </c>
      <c r="X15157">
        <v>2.2219992327680425</v>
      </c>
      <c r="Y15157">
        <v>0.46507041315237685</v>
      </c>
      <c r="Z15157">
        <v>198495.75833333336</v>
      </c>
      <c r="AA15157">
        <v>6797.8209259259265</v>
      </c>
    </row>
    <row r="15158" spans="1:27" x14ac:dyDescent="0.2">
      <c r="A15158" s="1">
        <v>44431.416666666664</v>
      </c>
      <c r="B15158">
        <v>2.3036190032958985</v>
      </c>
      <c r="C15158">
        <v>2.2342486418877767</v>
      </c>
      <c r="D15158">
        <v>2.1120024964025168</v>
      </c>
      <c r="E15158">
        <v>0.46987654500214071</v>
      </c>
      <c r="F15158">
        <v>6.3076925277709961</v>
      </c>
      <c r="G15158">
        <v>19.487178802490234</v>
      </c>
      <c r="H15158">
        <v>8.7434482583968194</v>
      </c>
      <c r="I15158">
        <v>0.11856451055054397</v>
      </c>
      <c r="J15158">
        <v>1.1016894308329939</v>
      </c>
      <c r="K15158">
        <v>307.20716288248695</v>
      </c>
      <c r="L15158">
        <v>8.2449903901418047</v>
      </c>
      <c r="M15158">
        <v>6.5152628719806677E-2</v>
      </c>
      <c r="N15158">
        <v>0.85778429826100666</v>
      </c>
      <c r="O15158">
        <v>3.7851037923246622E-3</v>
      </c>
      <c r="P15158">
        <v>199904.60314814816</v>
      </c>
      <c r="Q15158">
        <v>7345.5159259259253</v>
      </c>
      <c r="R15158">
        <v>2.4076189517974855</v>
      </c>
      <c r="S15158">
        <v>2.6914288983897618</v>
      </c>
      <c r="T15158">
        <v>0.54671259796246885</v>
      </c>
      <c r="U15158">
        <v>235318.77777777781</v>
      </c>
      <c r="V15158">
        <v>16709.634074074078</v>
      </c>
      <c r="W15158">
        <v>2.307428467273712</v>
      </c>
      <c r="X15158">
        <v>2.2219992327680425</v>
      </c>
      <c r="Y15158">
        <v>0.46507041315237685</v>
      </c>
      <c r="Z15158">
        <v>198495.75833333336</v>
      </c>
      <c r="AA15158">
        <v>6797.8209259259265</v>
      </c>
    </row>
    <row r="15159" spans="1:27" x14ac:dyDescent="0.2">
      <c r="A15159" s="1">
        <v>44431.458333333336</v>
      </c>
      <c r="B15159">
        <v>2.305015778541565</v>
      </c>
      <c r="C15159">
        <v>2.2304379733927391</v>
      </c>
      <c r="D15159">
        <v>2.1519129594690942</v>
      </c>
      <c r="E15159">
        <v>0.45982906222343445</v>
      </c>
      <c r="F15159">
        <v>6.3091063780768311</v>
      </c>
      <c r="G15159">
        <v>19.801383031209308</v>
      </c>
      <c r="H15159">
        <v>8.5503957167737337</v>
      </c>
      <c r="I15159">
        <v>0.20876383633042375</v>
      </c>
      <c r="J15159">
        <v>1.0861832046508788</v>
      </c>
      <c r="K15159">
        <v>281.2617146809896</v>
      </c>
      <c r="L15159">
        <v>8.2852995427449549</v>
      </c>
      <c r="M15159">
        <v>6.8281349195337196E-2</v>
      </c>
      <c r="N15159">
        <v>0.8570565815766652</v>
      </c>
      <c r="O15159">
        <v>4.1514043696224689E-3</v>
      </c>
      <c r="P15159">
        <v>190960.26981481482</v>
      </c>
      <c r="Q15159">
        <v>7075.8492592592593</v>
      </c>
      <c r="R15159">
        <v>2.4076189517974855</v>
      </c>
      <c r="S15159">
        <v>2.6914288983897618</v>
      </c>
      <c r="T15159">
        <v>0.54671259796246885</v>
      </c>
      <c r="U15159">
        <v>235318.77777777781</v>
      </c>
      <c r="V15159">
        <v>16709.634074074078</v>
      </c>
      <c r="W15159">
        <v>2.307428467273712</v>
      </c>
      <c r="X15159">
        <v>2.2219992327680425</v>
      </c>
      <c r="Y15159">
        <v>0.46507041315237685</v>
      </c>
      <c r="Z15159">
        <v>198495.75833333336</v>
      </c>
      <c r="AA15159">
        <v>6797.8209259259265</v>
      </c>
    </row>
    <row r="15160" spans="1:27" x14ac:dyDescent="0.2">
      <c r="A15160" s="1">
        <v>44431.5</v>
      </c>
      <c r="B15160">
        <v>2.3109840631484984</v>
      </c>
      <c r="C15160">
        <v>2.5651050519423251</v>
      </c>
      <c r="D15160">
        <v>2.4588932887453119</v>
      </c>
      <c r="E15160">
        <v>0.46546031951904299</v>
      </c>
      <c r="F15160">
        <v>6.3101344108581543</v>
      </c>
      <c r="G15160">
        <v>19.536833140055339</v>
      </c>
      <c r="H15160">
        <v>8.208400907516479</v>
      </c>
      <c r="I15160">
        <v>8.3883705366564143E-2</v>
      </c>
      <c r="J15160">
        <v>1.1171018946300804</v>
      </c>
      <c r="K15160">
        <v>284.32723622639975</v>
      </c>
      <c r="L15160">
        <v>8.2387389151255288</v>
      </c>
      <c r="M15160">
        <v>6.6523300976641622E-2</v>
      </c>
      <c r="N15160">
        <v>0.85677819331487015</v>
      </c>
      <c r="O15160">
        <v>4.6508463553648956E-3</v>
      </c>
      <c r="P15160">
        <v>188299.23370370374</v>
      </c>
      <c r="Q15160">
        <v>6784.3781481481492</v>
      </c>
      <c r="R15160">
        <v>2.4076189517974855</v>
      </c>
      <c r="S15160">
        <v>2.6914288983897618</v>
      </c>
      <c r="T15160">
        <v>0.54671259796246885</v>
      </c>
      <c r="U15160">
        <v>235318.77777777781</v>
      </c>
      <c r="V15160">
        <v>16709.634074074078</v>
      </c>
      <c r="W15160">
        <v>2.307428467273712</v>
      </c>
      <c r="X15160">
        <v>2.2219992327680425</v>
      </c>
      <c r="Y15160">
        <v>0.46507041315237685</v>
      </c>
      <c r="Z15160">
        <v>198495.75833333336</v>
      </c>
      <c r="AA15160">
        <v>6797.8209259259265</v>
      </c>
    </row>
    <row r="15161" spans="1:27" x14ac:dyDescent="0.2">
      <c r="A15161" s="1">
        <v>44431.541666666664</v>
      </c>
      <c r="B15161">
        <v>2.2957460165023802</v>
      </c>
      <c r="C15161">
        <v>2.1367170071601866</v>
      </c>
      <c r="D15161">
        <v>2.0534535504939657</v>
      </c>
      <c r="E15161">
        <v>0.46858119845390322</v>
      </c>
      <c r="F15161">
        <v>6.3123321056365969</v>
      </c>
      <c r="G15161">
        <v>19.557997283935546</v>
      </c>
      <c r="H15161">
        <v>8.7889494915027164</v>
      </c>
      <c r="I15161">
        <v>7.6768419643243158E-2</v>
      </c>
      <c r="J15161">
        <v>1.0824401035299525</v>
      </c>
      <c r="K15161">
        <v>280.32561238606769</v>
      </c>
      <c r="L15161">
        <v>8.2665510590871172</v>
      </c>
      <c r="M15161">
        <v>6.656264084580471E-2</v>
      </c>
      <c r="N15161">
        <v>0.84981685876846313</v>
      </c>
      <c r="O15161">
        <v>3.5409035626798868E-3</v>
      </c>
      <c r="P15161">
        <v>192339.90037037036</v>
      </c>
      <c r="Q15161">
        <v>6426.7114814814813</v>
      </c>
      <c r="R15161">
        <v>2.4076189517974855</v>
      </c>
      <c r="S15161">
        <v>2.6914288983897618</v>
      </c>
      <c r="T15161">
        <v>0.54671259796246885</v>
      </c>
      <c r="U15161">
        <v>235318.77777777781</v>
      </c>
      <c r="V15161">
        <v>16709.634074074078</v>
      </c>
      <c r="W15161">
        <v>2.307428467273712</v>
      </c>
      <c r="X15161">
        <v>2.2219992327680425</v>
      </c>
      <c r="Y15161">
        <v>0.46507041315237685</v>
      </c>
      <c r="Z15161">
        <v>198495.75833333336</v>
      </c>
      <c r="AA15161">
        <v>6797.8209259259265</v>
      </c>
    </row>
    <row r="15162" spans="1:27" x14ac:dyDescent="0.2">
      <c r="A15162" s="1">
        <v>44431.583333333336</v>
      </c>
      <c r="B15162">
        <v>2.3001903533935546</v>
      </c>
      <c r="C15162">
        <v>2.319283734424971</v>
      </c>
      <c r="D15162">
        <v>2.1984697500864665</v>
      </c>
      <c r="E15162">
        <v>0.45868837581559396</v>
      </c>
      <c r="F15162">
        <v>6.3150181770324707</v>
      </c>
      <c r="G15162">
        <v>19.717706189259577</v>
      </c>
      <c r="H15162">
        <v>8.5148557662963871</v>
      </c>
      <c r="I15162">
        <v>7.934337539772969E-2</v>
      </c>
      <c r="J15162">
        <v>1.1453046229163495</v>
      </c>
      <c r="K15162">
        <v>301.83152160644534</v>
      </c>
      <c r="L15162">
        <v>8.2808303833007812</v>
      </c>
      <c r="M15162">
        <v>6.6886450350284579E-2</v>
      </c>
      <c r="N15162">
        <v>0.86435491243998208</v>
      </c>
      <c r="O15162">
        <v>5.738705862313509E-3</v>
      </c>
      <c r="P15162">
        <v>196380.56703703702</v>
      </c>
      <c r="Q15162">
        <v>6069.0448148148143</v>
      </c>
      <c r="R15162">
        <v>2.4076189517974855</v>
      </c>
      <c r="S15162">
        <v>2.6914288983897618</v>
      </c>
      <c r="T15162">
        <v>0.54671259796246885</v>
      </c>
      <c r="U15162">
        <v>235318.77777777781</v>
      </c>
      <c r="V15162">
        <v>16709.634074074078</v>
      </c>
      <c r="W15162">
        <v>2.307428467273712</v>
      </c>
      <c r="X15162">
        <v>2.2219992327680425</v>
      </c>
      <c r="Y15162">
        <v>0.46507041315237685</v>
      </c>
      <c r="Z15162">
        <v>198495.75833333336</v>
      </c>
      <c r="AA15162">
        <v>6797.8209259259265</v>
      </c>
    </row>
    <row r="15163" spans="1:27" x14ac:dyDescent="0.2">
      <c r="A15163" s="1">
        <v>44431.625</v>
      </c>
      <c r="B15163">
        <v>2.2987936019897459</v>
      </c>
      <c r="C15163">
        <v>2.4245193783442178</v>
      </c>
      <c r="D15163">
        <v>2.3270517192978879</v>
      </c>
      <c r="E15163">
        <v>0.45185863806303433</v>
      </c>
      <c r="F15163">
        <v>6.3120309400558474</v>
      </c>
      <c r="G15163">
        <v>19.75783411661784</v>
      </c>
      <c r="H15163">
        <v>8.272234624226888</v>
      </c>
      <c r="I15163">
        <v>7.5788091388215739E-2</v>
      </c>
      <c r="J15163">
        <v>1.0942385562260946</v>
      </c>
      <c r="K15163">
        <v>291.93976725260416</v>
      </c>
      <c r="L15163">
        <v>8.224546301101606</v>
      </c>
      <c r="M15163">
        <v>6.6759601897714071E-2</v>
      </c>
      <c r="N15163">
        <v>0.87613513151804601</v>
      </c>
      <c r="O15163">
        <v>5.0061051733791828E-3</v>
      </c>
      <c r="P15163">
        <v>198473.25833333336</v>
      </c>
      <c r="Q15163">
        <v>6811.2637037037039</v>
      </c>
      <c r="R15163">
        <v>2.4076189517974855</v>
      </c>
      <c r="S15163">
        <v>2.6914288983897618</v>
      </c>
      <c r="T15163">
        <v>0.54671259796246885</v>
      </c>
      <c r="U15163">
        <v>235318.77777777781</v>
      </c>
      <c r="V15163">
        <v>16709.634074074078</v>
      </c>
      <c r="W15163">
        <v>2.307428467273712</v>
      </c>
      <c r="X15163">
        <v>2.2219992327680425</v>
      </c>
      <c r="Y15163">
        <v>0.46507041315237685</v>
      </c>
      <c r="Z15163">
        <v>198495.75833333336</v>
      </c>
      <c r="AA15163">
        <v>6797.8209259259265</v>
      </c>
    </row>
    <row r="15164" spans="1:27" x14ac:dyDescent="0.2">
      <c r="A15164" s="1">
        <v>44431.666666666664</v>
      </c>
      <c r="B15164">
        <v>2.3038729429244995</v>
      </c>
      <c r="C15164">
        <v>2.1281612443923952</v>
      </c>
      <c r="D15164">
        <v>2.0516864831431305</v>
      </c>
      <c r="E15164">
        <v>0.44523565649986269</v>
      </c>
      <c r="F15164">
        <v>6.2819617891311648</v>
      </c>
      <c r="G15164">
        <v>19.611720784505209</v>
      </c>
      <c r="H15164">
        <v>8.7654214382171638</v>
      </c>
      <c r="I15164">
        <v>6.7863495469118795E-2</v>
      </c>
      <c r="J15164">
        <v>1.0248225245467619</v>
      </c>
      <c r="K15164">
        <v>285.16240814208982</v>
      </c>
      <c r="L15164">
        <v>8.2707207965850831</v>
      </c>
      <c r="M15164">
        <v>6.5968745887330441E-2</v>
      </c>
      <c r="N15164">
        <v>0.87275214433670045</v>
      </c>
      <c r="O15164">
        <v>5.9829060919582844E-3</v>
      </c>
      <c r="P15164">
        <v>198488.25833333336</v>
      </c>
      <c r="Q15164">
        <v>10892.597037037038</v>
      </c>
      <c r="R15164">
        <v>2.4076189517974855</v>
      </c>
      <c r="S15164">
        <v>2.6914288983897618</v>
      </c>
      <c r="T15164">
        <v>0.54671259796246885</v>
      </c>
      <c r="U15164">
        <v>235318.77777777781</v>
      </c>
      <c r="V15164">
        <v>16709.634074074078</v>
      </c>
      <c r="W15164">
        <v>2.307428467273712</v>
      </c>
      <c r="X15164">
        <v>2.2219992327680425</v>
      </c>
      <c r="Y15164">
        <v>0.46507041315237685</v>
      </c>
      <c r="Z15164">
        <v>198495.75833333336</v>
      </c>
      <c r="AA15164">
        <v>6797.8209259259265</v>
      </c>
    </row>
    <row r="15165" spans="1:27" x14ac:dyDescent="0.2">
      <c r="A15165" s="1">
        <v>44431.708333333336</v>
      </c>
      <c r="B15165">
        <v>2.2937142133712767</v>
      </c>
      <c r="C15165">
        <v>2.1456234583875631</v>
      </c>
      <c r="D15165">
        <v>2.0784557337802836</v>
      </c>
      <c r="E15165">
        <v>0.43978429337342578</v>
      </c>
      <c r="F15165">
        <v>6.284533905982971</v>
      </c>
      <c r="G15165">
        <v>19.666584726969401</v>
      </c>
      <c r="H15165">
        <v>8.6802200832450769</v>
      </c>
      <c r="I15165">
        <v>6.7030528485774996E-2</v>
      </c>
      <c r="J15165">
        <v>1.0756811295705848</v>
      </c>
      <c r="K15165">
        <v>275.60928436279295</v>
      </c>
      <c r="L15165">
        <v>8.2135261154174799</v>
      </c>
      <c r="M15165">
        <v>6.5934069454669952E-2</v>
      </c>
      <c r="N15165">
        <v>0.87360684514045717</v>
      </c>
      <c r="O15165">
        <v>4.2735044844448566E-3</v>
      </c>
      <c r="P15165">
        <v>198503.25833333333</v>
      </c>
      <c r="Q15165">
        <v>14973.93037037037</v>
      </c>
      <c r="R15165">
        <v>2.4076189517974855</v>
      </c>
      <c r="S15165">
        <v>2.6914288983897618</v>
      </c>
      <c r="T15165">
        <v>0.54671259796246885</v>
      </c>
      <c r="U15165">
        <v>235318.77777777781</v>
      </c>
      <c r="V15165">
        <v>16709.634074074078</v>
      </c>
      <c r="W15165">
        <v>2.307428467273712</v>
      </c>
      <c r="X15165">
        <v>2.2219992327680425</v>
      </c>
      <c r="Y15165">
        <v>0.46507041315237685</v>
      </c>
      <c r="Z15165">
        <v>198495.75833333336</v>
      </c>
      <c r="AA15165">
        <v>6797.8209259259265</v>
      </c>
    </row>
    <row r="15166" spans="1:27" x14ac:dyDescent="0.2">
      <c r="A15166" s="1">
        <v>44431.75</v>
      </c>
      <c r="B15166">
        <v>2.3037459850311279</v>
      </c>
      <c r="C15166">
        <v>2.3457898969641731</v>
      </c>
      <c r="D15166">
        <v>2.2379559504182542</v>
      </c>
      <c r="E15166">
        <v>0.44260806202888486</v>
      </c>
      <c r="F15166">
        <v>6.2979245185852051</v>
      </c>
      <c r="G15166">
        <v>19.539275156656903</v>
      </c>
      <c r="H15166">
        <v>8.4238595877739133</v>
      </c>
      <c r="I15166">
        <v>6.5244990673187814E-2</v>
      </c>
      <c r="J15166">
        <v>1.1099767726258143</v>
      </c>
      <c r="K15166">
        <v>295.38461914062498</v>
      </c>
      <c r="L15166">
        <v>8.2639328431012107</v>
      </c>
      <c r="M15166">
        <v>6.5437311920783642E-2</v>
      </c>
      <c r="N15166">
        <v>0.85577371637026467</v>
      </c>
      <c r="O15166">
        <v>4.1514043696224689E-3</v>
      </c>
      <c r="P15166">
        <v>195322.65611111114</v>
      </c>
      <c r="Q15166">
        <v>16709.634074074078</v>
      </c>
      <c r="R15166">
        <v>2.4076189517974855</v>
      </c>
      <c r="S15166">
        <v>2.6914288983897618</v>
      </c>
      <c r="T15166">
        <v>0.54671259796246885</v>
      </c>
      <c r="U15166">
        <v>235318.77777777781</v>
      </c>
      <c r="V15166">
        <v>16709.634074074078</v>
      </c>
      <c r="W15166">
        <v>2.307428467273712</v>
      </c>
      <c r="X15166">
        <v>2.2219992327680425</v>
      </c>
      <c r="Y15166">
        <v>0.46507041315237685</v>
      </c>
      <c r="Z15166">
        <v>198495.75833333336</v>
      </c>
      <c r="AA15166">
        <v>6797.8209259259265</v>
      </c>
    </row>
    <row r="15167" spans="1:27" x14ac:dyDescent="0.2">
      <c r="A15167" s="1">
        <v>44431.791666666664</v>
      </c>
      <c r="B15167">
        <v>2.300063395500183</v>
      </c>
      <c r="C15167">
        <v>2.5635888166438479</v>
      </c>
      <c r="D15167">
        <v>2.4517783115194955</v>
      </c>
      <c r="E15167">
        <v>0.45280694895656781</v>
      </c>
      <c r="F15167">
        <v>6.3028082847595215</v>
      </c>
      <c r="G15167">
        <v>19.66691032409668</v>
      </c>
      <c r="H15167">
        <v>8.2022816111225012</v>
      </c>
      <c r="I15167">
        <v>6.4538871745268497E-2</v>
      </c>
      <c r="J15167">
        <v>1.0798535346984863</v>
      </c>
      <c r="K15167">
        <v>303.34880086263018</v>
      </c>
      <c r="L15167">
        <v>8.252959815554787</v>
      </c>
      <c r="M15167">
        <v>6.5517301062742866E-2</v>
      </c>
      <c r="N15167">
        <v>0.86259341478347773</v>
      </c>
      <c r="O15167">
        <v>5.4822956211864945E-3</v>
      </c>
      <c r="P15167">
        <v>188733.65611111111</v>
      </c>
      <c r="Q15167">
        <v>11324.300740740742</v>
      </c>
      <c r="R15167">
        <v>2.4076189517974855</v>
      </c>
      <c r="S15167">
        <v>2.6914288983897618</v>
      </c>
      <c r="T15167">
        <v>0.54671259796246885</v>
      </c>
      <c r="U15167">
        <v>235318.77777777781</v>
      </c>
      <c r="V15167">
        <v>16709.634074074078</v>
      </c>
      <c r="W15167">
        <v>2.307428467273712</v>
      </c>
      <c r="X15167">
        <v>2.2219992327680425</v>
      </c>
      <c r="Y15167">
        <v>0.46507041315237685</v>
      </c>
      <c r="Z15167">
        <v>198495.75833333336</v>
      </c>
      <c r="AA15167">
        <v>6797.8209259259265</v>
      </c>
    </row>
    <row r="15168" spans="1:27" x14ac:dyDescent="0.2">
      <c r="A15168" s="1">
        <v>44431.833333333336</v>
      </c>
      <c r="B15168">
        <v>2.3026030778884889</v>
      </c>
      <c r="C15168">
        <v>2.1832674283999949</v>
      </c>
      <c r="D15168">
        <v>2.108202264783904</v>
      </c>
      <c r="E15168">
        <v>0.45189743876457217</v>
      </c>
      <c r="F15168">
        <v>6.3073286161434954</v>
      </c>
      <c r="G15168">
        <v>19.706958770751953</v>
      </c>
      <c r="H15168">
        <v>8.5885229110717773</v>
      </c>
      <c r="I15168">
        <v>6.3393410265416603E-2</v>
      </c>
      <c r="J15168">
        <v>1.0327541480073705</v>
      </c>
      <c r="K15168">
        <v>287.92187072753904</v>
      </c>
      <c r="L15168">
        <v>8.2253971099853516</v>
      </c>
      <c r="M15168">
        <v>6.5062763035239182E-2</v>
      </c>
      <c r="N15168">
        <v>0.82609817886346715</v>
      </c>
      <c r="O15168">
        <v>5.0061051733791828E-3</v>
      </c>
      <c r="P15168">
        <v>182144.65611111111</v>
      </c>
      <c r="Q15168">
        <v>5938.9674074074073</v>
      </c>
      <c r="R15168">
        <v>2.4076189517974855</v>
      </c>
      <c r="S15168">
        <v>2.6914288983897618</v>
      </c>
      <c r="T15168">
        <v>0.54671259796246885</v>
      </c>
      <c r="U15168">
        <v>235318.77777777781</v>
      </c>
      <c r="V15168">
        <v>16709.634074074078</v>
      </c>
      <c r="W15168">
        <v>2.307428467273712</v>
      </c>
      <c r="X15168">
        <v>2.2219992327680425</v>
      </c>
      <c r="Y15168">
        <v>0.46507041315237685</v>
      </c>
      <c r="Z15168">
        <v>198495.75833333336</v>
      </c>
      <c r="AA15168">
        <v>6797.8209259259265</v>
      </c>
    </row>
    <row r="15169" spans="1:27" x14ac:dyDescent="0.2">
      <c r="A15169" s="1">
        <v>44431.875</v>
      </c>
      <c r="B15169">
        <v>2.2991745233535767</v>
      </c>
      <c r="C15169">
        <v>2.4882390326669945</v>
      </c>
      <c r="D15169">
        <v>2.390511065639827</v>
      </c>
      <c r="E15169">
        <v>0.45480586349964142</v>
      </c>
      <c r="F15169">
        <v>6.3052501678466797</v>
      </c>
      <c r="G15169">
        <v>19.609279632568359</v>
      </c>
      <c r="H15169">
        <v>8.357110279826351</v>
      </c>
      <c r="I15169">
        <v>6.0809144043244792E-2</v>
      </c>
      <c r="J15169">
        <v>1.0702730170235737</v>
      </c>
      <c r="K15169">
        <v>277.28124186197914</v>
      </c>
      <c r="L15169">
        <v>8.2376968415578204</v>
      </c>
      <c r="M15169">
        <v>6.4981715692398814E-2</v>
      </c>
      <c r="N15169">
        <v>0.81420432527860009</v>
      </c>
      <c r="O15169">
        <v>4.3956045992672443E-3</v>
      </c>
      <c r="P15169">
        <v>179308.53703703702</v>
      </c>
      <c r="Q15169">
        <v>2045.9170370370371</v>
      </c>
      <c r="R15169">
        <v>2.4076189517974855</v>
      </c>
      <c r="S15169">
        <v>2.6914288983897618</v>
      </c>
      <c r="T15169">
        <v>0.54671259796246885</v>
      </c>
      <c r="U15169">
        <v>235318.77777777781</v>
      </c>
      <c r="V15169">
        <v>16709.634074074078</v>
      </c>
      <c r="W15169">
        <v>2.307428467273712</v>
      </c>
      <c r="X15169">
        <v>2.2219992327680425</v>
      </c>
      <c r="Y15169">
        <v>0.46507041315237685</v>
      </c>
      <c r="Z15169">
        <v>198495.75833333336</v>
      </c>
      <c r="AA15169">
        <v>6797.8209259259265</v>
      </c>
    </row>
    <row r="15170" spans="1:27" x14ac:dyDescent="0.2">
      <c r="A15170" s="1">
        <v>44431.916666666664</v>
      </c>
      <c r="B15170">
        <v>2.309460234642029</v>
      </c>
      <c r="C15170">
        <v>2.2664835737843534</v>
      </c>
      <c r="D15170">
        <v>2.1879609763622283</v>
      </c>
      <c r="E15170">
        <v>0.45942206184069317</v>
      </c>
      <c r="F15170">
        <v>6.3052501678466797</v>
      </c>
      <c r="G15170">
        <v>19.68205108642578</v>
      </c>
      <c r="H15170">
        <v>8.386148680582604</v>
      </c>
      <c r="I15170">
        <v>7.1934611764118014E-2</v>
      </c>
      <c r="J15170">
        <v>1.0593000153700511</v>
      </c>
      <c r="K15170">
        <v>292.15305430094401</v>
      </c>
      <c r="L15170">
        <v>8.2641843159993496</v>
      </c>
      <c r="M15170">
        <v>6.530661053132765E-2</v>
      </c>
      <c r="N15170">
        <v>0.81642654736836751</v>
      </c>
      <c r="O15170">
        <v>3.9072041399776936E-3</v>
      </c>
      <c r="P15170">
        <v>180475.20370370371</v>
      </c>
      <c r="Q15170">
        <v>2683.2503703703705</v>
      </c>
      <c r="R15170">
        <v>2.4076189517974855</v>
      </c>
      <c r="S15170">
        <v>2.6914288983897618</v>
      </c>
      <c r="T15170">
        <v>0.54671259796246885</v>
      </c>
      <c r="U15170">
        <v>235318.77777777781</v>
      </c>
      <c r="V15170">
        <v>16709.634074074078</v>
      </c>
      <c r="W15170">
        <v>2.307428467273712</v>
      </c>
      <c r="X15170">
        <v>2.2219992327680425</v>
      </c>
      <c r="Y15170">
        <v>0.46507041315237685</v>
      </c>
      <c r="Z15170">
        <v>198495.75833333336</v>
      </c>
      <c r="AA15170">
        <v>6797.8209259259265</v>
      </c>
    </row>
    <row r="15171" spans="1:27" x14ac:dyDescent="0.2">
      <c r="A15171" s="1">
        <v>44431.958333333336</v>
      </c>
      <c r="B15171">
        <v>2.3081903934478758</v>
      </c>
      <c r="C15171">
        <v>2.1978901510794335</v>
      </c>
      <c r="D15171">
        <v>2.11040462997742</v>
      </c>
      <c r="E15171">
        <v>0.45780545632044473</v>
      </c>
      <c r="F15171">
        <v>6.3052501678466797</v>
      </c>
      <c r="G15171">
        <v>19.855921618143718</v>
      </c>
      <c r="H15171">
        <v>8.5020378610809946</v>
      </c>
      <c r="I15171">
        <v>6.4526119463892737E-2</v>
      </c>
      <c r="J15171">
        <v>1.0235599550923022</v>
      </c>
      <c r="K15171">
        <v>278.97436859130858</v>
      </c>
      <c r="L15171">
        <v>8.2624422740936279</v>
      </c>
      <c r="M15171">
        <v>6.4406461351366795E-2</v>
      </c>
      <c r="N15171">
        <v>0.8151599621772766</v>
      </c>
      <c r="O15171">
        <v>5.3724055178463459E-3</v>
      </c>
      <c r="P15171">
        <v>181641.87037037036</v>
      </c>
      <c r="Q15171">
        <v>3320.5837037037036</v>
      </c>
      <c r="R15171">
        <v>2.4076189517974855</v>
      </c>
      <c r="S15171">
        <v>2.6914288983897618</v>
      </c>
      <c r="T15171">
        <v>0.54671259796246885</v>
      </c>
      <c r="U15171">
        <v>235318.77777777781</v>
      </c>
      <c r="V15171">
        <v>16709.634074074078</v>
      </c>
      <c r="W15171">
        <v>2.307428467273712</v>
      </c>
      <c r="X15171">
        <v>2.2219992327680425</v>
      </c>
      <c r="Y15171">
        <v>0.46507041315237685</v>
      </c>
      <c r="Z15171">
        <v>198495.75833333336</v>
      </c>
      <c r="AA15171">
        <v>6797.8209259259265</v>
      </c>
    </row>
    <row r="15172" spans="1:27" x14ac:dyDescent="0.2">
      <c r="A15172" s="1">
        <v>44432</v>
      </c>
      <c r="B15172">
        <v>2.300063395500183</v>
      </c>
      <c r="C15172">
        <v>2.5220577973263185</v>
      </c>
      <c r="D15172">
        <v>2.4081472036607252</v>
      </c>
      <c r="E15172">
        <v>0.46375001970057689</v>
      </c>
      <c r="F15172">
        <v>6.3028082847595215</v>
      </c>
      <c r="G15172">
        <v>19.708180554707845</v>
      </c>
      <c r="H15172">
        <v>8.342987559636434</v>
      </c>
      <c r="I15172">
        <v>6.6776505980184683E-2</v>
      </c>
      <c r="J15172">
        <v>1.0923158864180247</v>
      </c>
      <c r="K15172">
        <v>281.80709838867188</v>
      </c>
      <c r="L15172">
        <v>8.2385560095038581</v>
      </c>
      <c r="M15172">
        <v>6.3964133335442361E-2</v>
      </c>
      <c r="N15172">
        <v>0.80815141558647152</v>
      </c>
      <c r="O15172">
        <v>5.0061051733791828E-3</v>
      </c>
      <c r="P15172">
        <v>180408.77074074076</v>
      </c>
      <c r="Q15172">
        <v>3819.244074074074</v>
      </c>
      <c r="R15172">
        <v>2.3172062873840331</v>
      </c>
      <c r="S15172">
        <v>2.5575339183226848</v>
      </c>
      <c r="T15172">
        <v>0.46375001970057689</v>
      </c>
      <c r="U15172">
        <v>214369.03703703702</v>
      </c>
      <c r="V15172">
        <v>13158.444444444445</v>
      </c>
      <c r="W15172">
        <v>2.3008253216743468</v>
      </c>
      <c r="X15172">
        <v>2.2653293182377334</v>
      </c>
      <c r="Y15172">
        <v>0.42186561574926595</v>
      </c>
      <c r="Z15172">
        <v>193969.5410185185</v>
      </c>
      <c r="AA15172">
        <v>6185.5249999999996</v>
      </c>
    </row>
    <row r="15173" spans="1:27" x14ac:dyDescent="0.2">
      <c r="A15173" s="1">
        <v>44432.041666666664</v>
      </c>
      <c r="B15173">
        <v>2.2980316638946534</v>
      </c>
      <c r="C15173">
        <v>2.5536404184768133</v>
      </c>
      <c r="D15173">
        <v>2.4315683172012603</v>
      </c>
      <c r="E15173">
        <v>0.44839072346687314</v>
      </c>
      <c r="F15173">
        <v>6.3003664016723633</v>
      </c>
      <c r="G15173">
        <v>19.417582416534422</v>
      </c>
      <c r="H15173">
        <v>8.2266874622763133</v>
      </c>
      <c r="I15173">
        <v>6.5131247632962186E-2</v>
      </c>
      <c r="J15173">
        <v>1.0704729898770651</v>
      </c>
      <c r="K15173">
        <v>290.6308544921875</v>
      </c>
      <c r="L15173">
        <v>8.2977450307210283</v>
      </c>
      <c r="M15173">
        <v>6.4514126519255421E-2</v>
      </c>
      <c r="N15173">
        <v>0.79921205917994176</v>
      </c>
      <c r="O15173">
        <v>4.517704714089632E-3</v>
      </c>
      <c r="P15173">
        <v>176616.10407407407</v>
      </c>
      <c r="Q15173">
        <v>3896.9107407407405</v>
      </c>
      <c r="R15173">
        <v>2.3172062873840331</v>
      </c>
      <c r="S15173">
        <v>2.5575339183226848</v>
      </c>
      <c r="T15173">
        <v>0.46375001970057689</v>
      </c>
      <c r="U15173">
        <v>214369.03703703702</v>
      </c>
      <c r="V15173">
        <v>13158.444444444445</v>
      </c>
      <c r="W15173">
        <v>2.3008253216743468</v>
      </c>
      <c r="X15173">
        <v>2.2653293182377334</v>
      </c>
      <c r="Y15173">
        <v>0.42186561574926595</v>
      </c>
      <c r="Z15173">
        <v>193969.5410185185</v>
      </c>
      <c r="AA15173">
        <v>6185.5249999999996</v>
      </c>
    </row>
    <row r="15174" spans="1:27" x14ac:dyDescent="0.2">
      <c r="A15174" s="1">
        <v>44432.083333333336</v>
      </c>
      <c r="B15174">
        <v>2.2984126567840577</v>
      </c>
      <c r="C15174">
        <v>2.0939936690340981</v>
      </c>
      <c r="D15174">
        <v>2.0248542444690245</v>
      </c>
      <c r="E15174">
        <v>0.4444865044555627</v>
      </c>
      <c r="F15174">
        <v>6.2905576944351198</v>
      </c>
      <c r="G15174">
        <v>19.731378555297852</v>
      </c>
      <c r="H15174">
        <v>8.7964806448608091</v>
      </c>
      <c r="I15174">
        <v>6.4094753325116466E-2</v>
      </c>
      <c r="J15174">
        <v>1.0043972917397817</v>
      </c>
      <c r="K15174">
        <v>288.99308349609373</v>
      </c>
      <c r="L15174">
        <v>8.3049979877471927</v>
      </c>
      <c r="M15174">
        <v>6.4928208708697643E-2</v>
      </c>
      <c r="N15174">
        <v>0.80152056535085048</v>
      </c>
      <c r="O15174">
        <v>4.7619049437344074E-3</v>
      </c>
      <c r="P15174">
        <v>172823.43740740739</v>
      </c>
      <c r="Q15174">
        <v>3974.5774074074075</v>
      </c>
      <c r="R15174">
        <v>2.3172062873840331</v>
      </c>
      <c r="S15174">
        <v>2.5575339183226848</v>
      </c>
      <c r="T15174">
        <v>0.46375001970057689</v>
      </c>
      <c r="U15174">
        <v>214369.03703703702</v>
      </c>
      <c r="V15174">
        <v>13158.444444444445</v>
      </c>
      <c r="W15174">
        <v>2.3008253216743468</v>
      </c>
      <c r="X15174">
        <v>2.2653293182377334</v>
      </c>
      <c r="Y15174">
        <v>0.42186561574926595</v>
      </c>
      <c r="Z15174">
        <v>193969.5410185185</v>
      </c>
      <c r="AA15174">
        <v>6185.5249999999996</v>
      </c>
    </row>
    <row r="15175" spans="1:27" x14ac:dyDescent="0.2">
      <c r="A15175" s="1">
        <v>44432.125</v>
      </c>
      <c r="B15175">
        <v>2.292190361022949</v>
      </c>
      <c r="C15175">
        <v>2.4814128107225404</v>
      </c>
      <c r="D15175">
        <v>2.3889568080635701</v>
      </c>
      <c r="E15175">
        <v>0.42816117644309998</v>
      </c>
      <c r="F15175">
        <v>6.2661781311035156</v>
      </c>
      <c r="G15175">
        <v>19.435083262125652</v>
      </c>
      <c r="H15175">
        <v>8.1763483398235977</v>
      </c>
      <c r="I15175">
        <v>6.0971103062232336E-2</v>
      </c>
      <c r="J15175">
        <v>1.1206105530261994</v>
      </c>
      <c r="K15175">
        <v>292.10582529703777</v>
      </c>
      <c r="L15175">
        <v>8.2842496871948246</v>
      </c>
      <c r="M15175">
        <v>6.5519010464461944E-2</v>
      </c>
      <c r="N15175">
        <v>0.81055760184923809</v>
      </c>
      <c r="O15175">
        <v>4.3956045992672443E-3</v>
      </c>
      <c r="P15175">
        <v>174264.02907407409</v>
      </c>
      <c r="Q15175">
        <v>4278.9607407407411</v>
      </c>
      <c r="R15175">
        <v>2.3172062873840331</v>
      </c>
      <c r="S15175">
        <v>2.5575339183226848</v>
      </c>
      <c r="T15175">
        <v>0.46375001970057689</v>
      </c>
      <c r="U15175">
        <v>214369.03703703702</v>
      </c>
      <c r="V15175">
        <v>13158.444444444445</v>
      </c>
      <c r="W15175">
        <v>2.3008253216743468</v>
      </c>
      <c r="X15175">
        <v>2.2653293182377334</v>
      </c>
      <c r="Y15175">
        <v>0.42186561574926595</v>
      </c>
      <c r="Z15175">
        <v>193969.5410185185</v>
      </c>
      <c r="AA15175">
        <v>6185.5249999999996</v>
      </c>
    </row>
    <row r="15176" spans="1:27" x14ac:dyDescent="0.2">
      <c r="A15176" s="1">
        <v>44432.166666666664</v>
      </c>
      <c r="B15176">
        <v>2.3017142534255983</v>
      </c>
      <c r="C15176">
        <v>2.085867477974777</v>
      </c>
      <c r="D15176">
        <v>2.0002240078824496</v>
      </c>
      <c r="E15176">
        <v>0.42195833306293934</v>
      </c>
      <c r="F15176">
        <v>6.2612943649291992</v>
      </c>
      <c r="G15176">
        <v>19.636141039530436</v>
      </c>
      <c r="H15176">
        <v>8.878437932332357</v>
      </c>
      <c r="I15176">
        <v>6.3159914146005275E-2</v>
      </c>
      <c r="J15176">
        <v>1.0208466192086538</v>
      </c>
      <c r="K15176">
        <v>286.07247294108072</v>
      </c>
      <c r="L15176">
        <v>8.2777700201670328</v>
      </c>
      <c r="M15176">
        <v>6.5842901368935905E-2</v>
      </c>
      <c r="N15176">
        <v>0.82287506143252054</v>
      </c>
      <c r="O15176">
        <v>4.0293042548000813E-3</v>
      </c>
      <c r="P15176">
        <v>181286.3624074074</v>
      </c>
      <c r="Q15176">
        <v>5271.6274074074081</v>
      </c>
      <c r="R15176">
        <v>2.3172062873840331</v>
      </c>
      <c r="S15176">
        <v>2.5575339183226848</v>
      </c>
      <c r="T15176">
        <v>0.46375001970057689</v>
      </c>
      <c r="U15176">
        <v>214369.03703703702</v>
      </c>
      <c r="V15176">
        <v>13158.444444444445</v>
      </c>
      <c r="W15176">
        <v>2.3008253216743468</v>
      </c>
      <c r="X15176">
        <v>2.2653293182377334</v>
      </c>
      <c r="Y15176">
        <v>0.42186561574926595</v>
      </c>
      <c r="Z15176">
        <v>193969.5410185185</v>
      </c>
      <c r="AA15176">
        <v>6185.5249999999996</v>
      </c>
    </row>
    <row r="15177" spans="1:27" x14ac:dyDescent="0.2">
      <c r="A15177" s="1">
        <v>44432.208333333336</v>
      </c>
      <c r="B15177">
        <v>2.3036189794540407</v>
      </c>
      <c r="C15177">
        <v>2.2861021401073471</v>
      </c>
      <c r="D15177">
        <v>2.1987213815081246</v>
      </c>
      <c r="E15177">
        <v>0.42529914975166322</v>
      </c>
      <c r="F15177">
        <v>6.268620491027832</v>
      </c>
      <c r="G15177">
        <v>19.394138615926106</v>
      </c>
      <c r="H15177">
        <v>8.5000181814810887</v>
      </c>
      <c r="I15177">
        <v>6.2926498308806908E-2</v>
      </c>
      <c r="J15177">
        <v>1.1183476308981577</v>
      </c>
      <c r="K15177">
        <v>282.36062215169272</v>
      </c>
      <c r="L15177">
        <v>8.3024438762664801</v>
      </c>
      <c r="M15177">
        <v>6.4932034512360889E-2</v>
      </c>
      <c r="N15177">
        <v>0.8186259774367014</v>
      </c>
      <c r="O15177">
        <v>3.5409035626798868E-3</v>
      </c>
      <c r="P15177">
        <v>188308.69574074075</v>
      </c>
      <c r="Q15177">
        <v>6264.2940740740742</v>
      </c>
      <c r="R15177">
        <v>2.3172062873840331</v>
      </c>
      <c r="S15177">
        <v>2.5575339183226848</v>
      </c>
      <c r="T15177">
        <v>0.46375001970057689</v>
      </c>
      <c r="U15177">
        <v>214369.03703703702</v>
      </c>
      <c r="V15177">
        <v>13158.444444444445</v>
      </c>
      <c r="W15177">
        <v>2.3008253216743468</v>
      </c>
      <c r="X15177">
        <v>2.2653293182377334</v>
      </c>
      <c r="Y15177">
        <v>0.42186561574926595</v>
      </c>
      <c r="Z15177">
        <v>193969.5410185185</v>
      </c>
      <c r="AA15177">
        <v>6185.5249999999996</v>
      </c>
    </row>
    <row r="15178" spans="1:27" x14ac:dyDescent="0.2">
      <c r="A15178" s="1">
        <v>44432.25</v>
      </c>
      <c r="B15178">
        <v>2.3057776927947997</v>
      </c>
      <c r="C15178">
        <v>2.1572975794474285</v>
      </c>
      <c r="D15178">
        <v>2.0726252079010008</v>
      </c>
      <c r="E15178">
        <v>0.42597965439160662</v>
      </c>
      <c r="F15178">
        <v>6.2702996926291963</v>
      </c>
      <c r="G15178">
        <v>19.331298344930012</v>
      </c>
      <c r="H15178">
        <v>8.6488402472614929</v>
      </c>
      <c r="I15178">
        <v>6.031746044754982E-2</v>
      </c>
      <c r="J15178">
        <v>1.0949939489364624</v>
      </c>
      <c r="K15178">
        <v>281.22102152506511</v>
      </c>
      <c r="L15178">
        <v>8.2433052062988281</v>
      </c>
      <c r="M15178">
        <v>6.420024782419205E-2</v>
      </c>
      <c r="N15178">
        <v>0.8254619558652242</v>
      </c>
      <c r="O15178">
        <v>4.3956045992672443E-3</v>
      </c>
      <c r="P15178">
        <v>193608.70722222223</v>
      </c>
      <c r="Q15178">
        <v>7035.7777777777783</v>
      </c>
      <c r="R15178">
        <v>2.3172062873840331</v>
      </c>
      <c r="S15178">
        <v>2.5575339183226848</v>
      </c>
      <c r="T15178">
        <v>0.46375001970057689</v>
      </c>
      <c r="U15178">
        <v>214369.03703703702</v>
      </c>
      <c r="V15178">
        <v>13158.444444444445</v>
      </c>
      <c r="W15178">
        <v>2.3008253216743468</v>
      </c>
      <c r="X15178">
        <v>2.2653293182377334</v>
      </c>
      <c r="Y15178">
        <v>0.42186561574926595</v>
      </c>
      <c r="Z15178">
        <v>193969.5410185185</v>
      </c>
      <c r="AA15178">
        <v>6185.5249999999996</v>
      </c>
    </row>
    <row r="15179" spans="1:27" x14ac:dyDescent="0.2">
      <c r="A15179" s="1">
        <v>44432.291666666664</v>
      </c>
      <c r="B15179">
        <v>2.2935872077941895</v>
      </c>
      <c r="C15179">
        <v>2.3741831845231354</v>
      </c>
      <c r="D15179">
        <v>2.2268054288066925</v>
      </c>
      <c r="E15179">
        <v>0.42401302854220074</v>
      </c>
      <c r="F15179">
        <v>6.2710623741149902</v>
      </c>
      <c r="G15179">
        <v>19.196173350016277</v>
      </c>
      <c r="H15179">
        <v>8.4291978797952947</v>
      </c>
      <c r="I15179">
        <v>5.7917786190907157E-2</v>
      </c>
      <c r="J15179">
        <v>1.0611477971076966</v>
      </c>
      <c r="K15179">
        <v>295.83395670572918</v>
      </c>
      <c r="L15179">
        <v>8.2667645708719881</v>
      </c>
      <c r="M15179">
        <v>6.4422849900171664E-2</v>
      </c>
      <c r="N15179">
        <v>0.82545869986216225</v>
      </c>
      <c r="O15179">
        <v>5.4945056326687336E-3</v>
      </c>
      <c r="P15179">
        <v>197071.70722222223</v>
      </c>
      <c r="Q15179">
        <v>7135.7777777777774</v>
      </c>
      <c r="R15179">
        <v>2.3172062873840331</v>
      </c>
      <c r="S15179">
        <v>2.5575339183226848</v>
      </c>
      <c r="T15179">
        <v>0.46375001970057689</v>
      </c>
      <c r="U15179">
        <v>214369.03703703702</v>
      </c>
      <c r="V15179">
        <v>13158.444444444445</v>
      </c>
      <c r="W15179">
        <v>2.3008253216743468</v>
      </c>
      <c r="X15179">
        <v>2.2653293182377334</v>
      </c>
      <c r="Y15179">
        <v>0.42186561574926595</v>
      </c>
      <c r="Z15179">
        <v>193969.5410185185</v>
      </c>
      <c r="AA15179">
        <v>6185.5249999999996</v>
      </c>
    </row>
    <row r="15180" spans="1:27" x14ac:dyDescent="0.2">
      <c r="A15180" s="1">
        <v>44432.333333333336</v>
      </c>
      <c r="B15180">
        <v>2.3017142295837401</v>
      </c>
      <c r="C15180">
        <v>2.252868417420347</v>
      </c>
      <c r="D15180">
        <v>2.1759174880973298</v>
      </c>
      <c r="E15180">
        <v>0.42378510832786559</v>
      </c>
      <c r="F15180">
        <v>6.2695972442626955</v>
      </c>
      <c r="G15180">
        <v>18.901098251342773</v>
      </c>
      <c r="H15180">
        <v>8.5256518491109219</v>
      </c>
      <c r="I15180">
        <v>5.8821896841103199E-2</v>
      </c>
      <c r="J15180">
        <v>1.0602572802702586</v>
      </c>
      <c r="K15180">
        <v>281.56615966796875</v>
      </c>
      <c r="L15180">
        <v>8.2410991668701179</v>
      </c>
      <c r="M15180">
        <v>6.3955233593781788E-2</v>
      </c>
      <c r="N15180">
        <v>0.82994547208150227</v>
      </c>
      <c r="O15180">
        <v>4.2735044844448566E-3</v>
      </c>
      <c r="P15180">
        <v>200534.70722222223</v>
      </c>
      <c r="Q15180">
        <v>7235.7777777777774</v>
      </c>
      <c r="R15180">
        <v>2.3172062873840331</v>
      </c>
      <c r="S15180">
        <v>2.5575339183226848</v>
      </c>
      <c r="T15180">
        <v>0.46375001970057689</v>
      </c>
      <c r="U15180">
        <v>214369.03703703702</v>
      </c>
      <c r="V15180">
        <v>13158.444444444445</v>
      </c>
      <c r="W15180">
        <v>2.3008253216743468</v>
      </c>
      <c r="X15180">
        <v>2.2653293182377334</v>
      </c>
      <c r="Y15180">
        <v>0.42186561574926595</v>
      </c>
      <c r="Z15180">
        <v>193969.5410185185</v>
      </c>
      <c r="AA15180">
        <v>6185.5249999999996</v>
      </c>
    </row>
    <row r="15181" spans="1:27" x14ac:dyDescent="0.2">
      <c r="A15181" s="1">
        <v>44432.375</v>
      </c>
      <c r="B15181">
        <v>2.3012062788009642</v>
      </c>
      <c r="C15181">
        <v>2.4947502348443957</v>
      </c>
      <c r="D15181">
        <v>2.3955604648590088</v>
      </c>
      <c r="E15181">
        <v>0.42608384648958841</v>
      </c>
      <c r="F15181">
        <v>6.2710623741149902</v>
      </c>
      <c r="G15181">
        <v>19.218559265136719</v>
      </c>
      <c r="H15181">
        <v>8.2049379558552751</v>
      </c>
      <c r="I15181">
        <v>8.0445668101310736E-2</v>
      </c>
      <c r="J15181">
        <v>0.93713309288024904</v>
      </c>
      <c r="K15181">
        <v>302.17828033447267</v>
      </c>
      <c r="L15181">
        <v>8.2557022094726555</v>
      </c>
      <c r="M15181">
        <v>6.3829307675296154E-2</v>
      </c>
      <c r="N15181">
        <v>0.82569964408874508</v>
      </c>
      <c r="O15181">
        <v>3.4188034478574991E-3</v>
      </c>
      <c r="P15181">
        <v>200664.19666666668</v>
      </c>
      <c r="Q15181">
        <v>7157.7081481481491</v>
      </c>
      <c r="R15181">
        <v>2.3172062873840331</v>
      </c>
      <c r="S15181">
        <v>2.5575339183226848</v>
      </c>
      <c r="T15181">
        <v>0.46375001970057689</v>
      </c>
      <c r="U15181">
        <v>214369.03703703702</v>
      </c>
      <c r="V15181">
        <v>13158.444444444445</v>
      </c>
      <c r="W15181">
        <v>2.3008253216743468</v>
      </c>
      <c r="X15181">
        <v>2.2653293182377334</v>
      </c>
      <c r="Y15181">
        <v>0.42186561574926595</v>
      </c>
      <c r="Z15181">
        <v>193969.5410185185</v>
      </c>
      <c r="AA15181">
        <v>6185.5249999999996</v>
      </c>
    </row>
    <row r="15182" spans="1:27" x14ac:dyDescent="0.2">
      <c r="A15182" s="1">
        <v>44432.416666666664</v>
      </c>
      <c r="B15182">
        <v>2.299301528930664</v>
      </c>
      <c r="C15182">
        <v>2.5495466136932374</v>
      </c>
      <c r="D15182">
        <v>2.4284539419792903</v>
      </c>
      <c r="E15182">
        <v>0.41730891823768618</v>
      </c>
      <c r="F15182">
        <v>6.2504682064056398</v>
      </c>
      <c r="G15182">
        <v>19.361415710449219</v>
      </c>
      <c r="H15182">
        <v>8.5976939553177605</v>
      </c>
      <c r="I15182">
        <v>6.3688620377603603E-2</v>
      </c>
      <c r="J15182">
        <v>0.93169882376988733</v>
      </c>
      <c r="K15182">
        <v>279.43835825602213</v>
      </c>
      <c r="L15182">
        <v>8.2569730678123108</v>
      </c>
      <c r="M15182">
        <v>6.3345547020435336E-2</v>
      </c>
      <c r="N15182">
        <v>0.82550591190656031</v>
      </c>
      <c r="O15182">
        <v>3.4188034478574991E-3</v>
      </c>
      <c r="P15182">
        <v>197238.19666666666</v>
      </c>
      <c r="Q15182">
        <v>6539.0414814814812</v>
      </c>
      <c r="R15182">
        <v>2.3172062873840331</v>
      </c>
      <c r="S15182">
        <v>2.5575339183226848</v>
      </c>
      <c r="T15182">
        <v>0.46375001970057689</v>
      </c>
      <c r="U15182">
        <v>214369.03703703702</v>
      </c>
      <c r="V15182">
        <v>13158.444444444445</v>
      </c>
      <c r="W15182">
        <v>2.3008253216743468</v>
      </c>
      <c r="X15182">
        <v>2.2653293182377334</v>
      </c>
      <c r="Y15182">
        <v>0.42186561574926595</v>
      </c>
      <c r="Z15182">
        <v>193969.5410185185</v>
      </c>
      <c r="AA15182">
        <v>6185.5249999999996</v>
      </c>
    </row>
    <row r="15183" spans="1:27" x14ac:dyDescent="0.2">
      <c r="A15183" s="1">
        <v>44432.458333333336</v>
      </c>
      <c r="B15183">
        <v>2.3172062873840331</v>
      </c>
      <c r="C15183">
        <v>2.6689732271824806</v>
      </c>
      <c r="D15183">
        <v>2.5575339183226848</v>
      </c>
      <c r="E15183">
        <v>0.40442382878643307</v>
      </c>
      <c r="F15183">
        <v>6.2368741035461426</v>
      </c>
      <c r="G15183">
        <v>19.17093994140625</v>
      </c>
      <c r="H15183">
        <v>8.193051010129663</v>
      </c>
      <c r="I15183">
        <v>6.676809463911923E-2</v>
      </c>
      <c r="J15183">
        <v>0.96526658733685811</v>
      </c>
      <c r="K15183">
        <v>299.00529988606769</v>
      </c>
      <c r="L15183">
        <v>8.2031899787058737</v>
      </c>
      <c r="M15183">
        <v>6.2976804673671727E-2</v>
      </c>
      <c r="N15183">
        <v>0.82568173607190454</v>
      </c>
      <c r="O15183">
        <v>3.7851037923246622E-3</v>
      </c>
      <c r="P15183">
        <v>193812.19666666666</v>
      </c>
      <c r="Q15183">
        <v>5920.3748148148152</v>
      </c>
      <c r="R15183">
        <v>2.3172062873840331</v>
      </c>
      <c r="S15183">
        <v>2.5575339183226848</v>
      </c>
      <c r="T15183">
        <v>0.46375001970057689</v>
      </c>
      <c r="U15183">
        <v>214369.03703703702</v>
      </c>
      <c r="V15183">
        <v>13158.444444444445</v>
      </c>
      <c r="W15183">
        <v>2.3008253216743468</v>
      </c>
      <c r="X15183">
        <v>2.2653293182377334</v>
      </c>
      <c r="Y15183">
        <v>0.42186561574926595</v>
      </c>
      <c r="Z15183">
        <v>193969.5410185185</v>
      </c>
      <c r="AA15183">
        <v>6185.5249999999996</v>
      </c>
    </row>
    <row r="15184" spans="1:27" x14ac:dyDescent="0.2">
      <c r="A15184" s="1">
        <v>44432.5</v>
      </c>
      <c r="B15184">
        <v>2.3085713624954223</v>
      </c>
      <c r="C15184">
        <v>2.1140806550998241</v>
      </c>
      <c r="D15184">
        <v>2.0168733406066894</v>
      </c>
      <c r="E15184">
        <v>0.39718681931495664</v>
      </c>
      <c r="F15184">
        <v>6.2260560846328739</v>
      </c>
      <c r="G15184">
        <v>19.255351740519206</v>
      </c>
      <c r="H15184">
        <v>8.6100123023986814</v>
      </c>
      <c r="I15184">
        <v>6.3888648331194411E-2</v>
      </c>
      <c r="J15184">
        <v>0.92112332582473755</v>
      </c>
      <c r="K15184">
        <v>295.1892736816406</v>
      </c>
      <c r="L15184">
        <v>8.2158242988586423</v>
      </c>
      <c r="M15184">
        <v>6.3198050081700791E-2</v>
      </c>
      <c r="N15184">
        <v>0.79191210031509396</v>
      </c>
      <c r="O15184">
        <v>3.7851037923246622E-3</v>
      </c>
      <c r="P15184">
        <v>192723.21870370369</v>
      </c>
      <c r="Q15184">
        <v>5584.422592592593</v>
      </c>
      <c r="R15184">
        <v>2.3172062873840331</v>
      </c>
      <c r="S15184">
        <v>2.5575339183226848</v>
      </c>
      <c r="T15184">
        <v>0.46375001970057689</v>
      </c>
      <c r="U15184">
        <v>214369.03703703702</v>
      </c>
      <c r="V15184">
        <v>13158.444444444445</v>
      </c>
      <c r="W15184">
        <v>2.3008253216743468</v>
      </c>
      <c r="X15184">
        <v>2.2653293182377334</v>
      </c>
      <c r="Y15184">
        <v>0.42186561574926595</v>
      </c>
      <c r="Z15184">
        <v>193969.5410185185</v>
      </c>
      <c r="AA15184">
        <v>6185.5249999999996</v>
      </c>
    </row>
    <row r="15185" spans="1:27" x14ac:dyDescent="0.2">
      <c r="A15185" s="1">
        <v>44432.541666666664</v>
      </c>
      <c r="B15185">
        <v>2.2952380180358887</v>
      </c>
      <c r="C15185">
        <v>2.4051188061226276</v>
      </c>
      <c r="D15185">
        <v>2.3038532076687748</v>
      </c>
      <c r="E15185">
        <v>0.39092389742533368</v>
      </c>
      <c r="F15185">
        <v>6.219780445098877</v>
      </c>
      <c r="G15185">
        <v>19.584044698079428</v>
      </c>
      <c r="H15185">
        <v>8.4276107066479753</v>
      </c>
      <c r="I15185">
        <v>6.1577615032316922E-2</v>
      </c>
      <c r="J15185">
        <v>0.95904441975219623</v>
      </c>
      <c r="K15185">
        <v>284.28165893554689</v>
      </c>
      <c r="L15185">
        <v>8.2367849953969312</v>
      </c>
      <c r="M15185">
        <v>6.2788010762766744E-2</v>
      </c>
      <c r="N15185">
        <v>0.75961092193921409</v>
      </c>
      <c r="O15185">
        <v>4.6275948174297806E-3</v>
      </c>
      <c r="P15185">
        <v>194126.88537037035</v>
      </c>
      <c r="Q15185">
        <v>6106.755925925926</v>
      </c>
      <c r="R15185">
        <v>2.3172062873840331</v>
      </c>
      <c r="S15185">
        <v>2.5575339183226848</v>
      </c>
      <c r="T15185">
        <v>0.46375001970057689</v>
      </c>
      <c r="U15185">
        <v>214369.03703703702</v>
      </c>
      <c r="V15185">
        <v>13158.444444444445</v>
      </c>
      <c r="W15185">
        <v>2.3008253216743468</v>
      </c>
      <c r="X15185">
        <v>2.2653293182377334</v>
      </c>
      <c r="Y15185">
        <v>0.42186561574926595</v>
      </c>
      <c r="Z15185">
        <v>193969.5410185185</v>
      </c>
      <c r="AA15185">
        <v>6185.5249999999996</v>
      </c>
    </row>
    <row r="15186" spans="1:27" x14ac:dyDescent="0.2">
      <c r="A15186" s="1">
        <v>44432.583333333336</v>
      </c>
      <c r="B15186">
        <v>2.292952299118042</v>
      </c>
      <c r="C15186">
        <v>2.4123158772786457</v>
      </c>
      <c r="D15186">
        <v>2.3287220670084934</v>
      </c>
      <c r="E15186">
        <v>0.39650305867195129</v>
      </c>
      <c r="F15186">
        <v>6.2291251118977868</v>
      </c>
      <c r="G15186">
        <v>19.269840812683107</v>
      </c>
      <c r="H15186">
        <v>7.469081784412265</v>
      </c>
      <c r="I15186">
        <v>5.9911817540099339E-2</v>
      </c>
      <c r="J15186">
        <v>0.97933252056439712</v>
      </c>
      <c r="K15186">
        <v>282.58040364583331</v>
      </c>
      <c r="L15186">
        <v>8.247951753934224</v>
      </c>
      <c r="M15186">
        <v>6.2638721852878609E-2</v>
      </c>
      <c r="N15186">
        <v>0.74413513938585918</v>
      </c>
      <c r="O15186">
        <v>5.6166057474911213E-3</v>
      </c>
      <c r="P15186">
        <v>195530.55203703704</v>
      </c>
      <c r="Q15186">
        <v>6629.0892592592591</v>
      </c>
      <c r="R15186">
        <v>2.3172062873840331</v>
      </c>
      <c r="S15186">
        <v>2.5575339183226848</v>
      </c>
      <c r="T15186">
        <v>0.46375001970057689</v>
      </c>
      <c r="U15186">
        <v>214369.03703703702</v>
      </c>
      <c r="V15186">
        <v>13158.444444444445</v>
      </c>
      <c r="W15186">
        <v>2.3008253216743468</v>
      </c>
      <c r="X15186">
        <v>2.2653293182377334</v>
      </c>
      <c r="Y15186">
        <v>0.42186561574926595</v>
      </c>
      <c r="Z15186">
        <v>193969.5410185185</v>
      </c>
      <c r="AA15186">
        <v>6185.5249999999996</v>
      </c>
    </row>
    <row r="15187" spans="1:27" x14ac:dyDescent="0.2">
      <c r="A15187" s="1">
        <v>44432.625</v>
      </c>
      <c r="B15187">
        <v>2.2967617988586424</v>
      </c>
      <c r="C15187">
        <v>2.1274827976210506</v>
      </c>
      <c r="D15187">
        <v>2.0313187451387056</v>
      </c>
      <c r="E15187">
        <v>0.40409877115550141</v>
      </c>
      <c r="F15187">
        <v>6.2449327945709232</v>
      </c>
      <c r="G15187">
        <v>19.580381673177083</v>
      </c>
      <c r="H15187">
        <v>8.7481393451715128</v>
      </c>
      <c r="I15187">
        <v>5.8769230991601945E-2</v>
      </c>
      <c r="J15187">
        <v>0.97495482444763182</v>
      </c>
      <c r="K15187">
        <v>291.83883972167968</v>
      </c>
      <c r="L15187">
        <v>8.2894968414306636</v>
      </c>
      <c r="M15187">
        <v>6.2161416754152016E-2</v>
      </c>
      <c r="N15187">
        <v>0.74294507026672363</v>
      </c>
      <c r="O15187">
        <v>6.1050062067806721E-3</v>
      </c>
      <c r="P15187">
        <v>194468.15962962963</v>
      </c>
      <c r="Q15187">
        <v>7606.5903703703707</v>
      </c>
      <c r="R15187">
        <v>2.3172062873840331</v>
      </c>
      <c r="S15187">
        <v>2.5575339183226848</v>
      </c>
      <c r="T15187">
        <v>0.46375001970057689</v>
      </c>
      <c r="U15187">
        <v>214369.03703703702</v>
      </c>
      <c r="V15187">
        <v>13158.444444444445</v>
      </c>
      <c r="W15187">
        <v>2.3008253216743468</v>
      </c>
      <c r="X15187">
        <v>2.2653293182377334</v>
      </c>
      <c r="Y15187">
        <v>0.42186561574926595</v>
      </c>
      <c r="Z15187">
        <v>193969.5410185185</v>
      </c>
      <c r="AA15187">
        <v>6185.5249999999996</v>
      </c>
    </row>
    <row r="15188" spans="1:27" x14ac:dyDescent="0.2">
      <c r="A15188" s="1">
        <v>44432.666666666664</v>
      </c>
      <c r="B15188">
        <v>2.303491973876953</v>
      </c>
      <c r="C15188">
        <v>2.4449237522475111</v>
      </c>
      <c r="D15188">
        <v>2.3106354399768558</v>
      </c>
      <c r="E15188">
        <v>0.40574685136477151</v>
      </c>
      <c r="F15188">
        <v>6.2539682388305664</v>
      </c>
      <c r="G15188">
        <v>19.353682804107667</v>
      </c>
      <c r="H15188">
        <v>8.4652271968040917</v>
      </c>
      <c r="I15188">
        <v>6.218765540754248E-2</v>
      </c>
      <c r="J15188">
        <v>0.96348066965738932</v>
      </c>
      <c r="K15188">
        <v>277.49939595540366</v>
      </c>
      <c r="L15188">
        <v>8.2038750203450519</v>
      </c>
      <c r="M15188">
        <v>6.2076896341289586E-2</v>
      </c>
      <c r="N15188">
        <v>0.74825561126073203</v>
      </c>
      <c r="O15188">
        <v>5.0061051733791828E-3</v>
      </c>
      <c r="P15188">
        <v>190775.49296296295</v>
      </c>
      <c r="Q15188">
        <v>9965.9237037037037</v>
      </c>
      <c r="R15188">
        <v>2.3172062873840331</v>
      </c>
      <c r="S15188">
        <v>2.5575339183226848</v>
      </c>
      <c r="T15188">
        <v>0.46375001970057689</v>
      </c>
      <c r="U15188">
        <v>214369.03703703702</v>
      </c>
      <c r="V15188">
        <v>13158.444444444445</v>
      </c>
      <c r="W15188">
        <v>2.3008253216743468</v>
      </c>
      <c r="X15188">
        <v>2.2653293182377334</v>
      </c>
      <c r="Y15188">
        <v>0.42186561574926595</v>
      </c>
      <c r="Z15188">
        <v>193969.5410185185</v>
      </c>
      <c r="AA15188">
        <v>6185.5249999999996</v>
      </c>
    </row>
    <row r="15189" spans="1:27" x14ac:dyDescent="0.2">
      <c r="A15189" s="1">
        <v>44432.708333333336</v>
      </c>
      <c r="B15189">
        <v>2.2998094797134399</v>
      </c>
      <c r="C15189">
        <v>2.1226146141688029</v>
      </c>
      <c r="D15189">
        <v>2.0495857279041472</v>
      </c>
      <c r="E15189">
        <v>0.40369231343269346</v>
      </c>
      <c r="F15189">
        <v>6.2630036830902096</v>
      </c>
      <c r="G15189">
        <v>19.393568929036459</v>
      </c>
      <c r="H15189">
        <v>8.6585474955189667</v>
      </c>
      <c r="I15189">
        <v>6.3269248015421914E-2</v>
      </c>
      <c r="J15189">
        <v>0.98791697263717648</v>
      </c>
      <c r="K15189">
        <v>289.39358337402342</v>
      </c>
      <c r="L15189">
        <v>8.1181930541992191</v>
      </c>
      <c r="M15189">
        <v>6.2876791112988328E-2</v>
      </c>
      <c r="N15189">
        <v>0.76077819903691613</v>
      </c>
      <c r="O15189">
        <v>5.2503054030239582E-3</v>
      </c>
      <c r="P15189">
        <v>187082.82629629629</v>
      </c>
      <c r="Q15189">
        <v>12325.257037037038</v>
      </c>
      <c r="R15189">
        <v>2.3172062873840331</v>
      </c>
      <c r="S15189">
        <v>2.5575339183226848</v>
      </c>
      <c r="T15189">
        <v>0.46375001970057689</v>
      </c>
      <c r="U15189">
        <v>214369.03703703702</v>
      </c>
      <c r="V15189">
        <v>13158.444444444445</v>
      </c>
      <c r="W15189">
        <v>2.3008253216743468</v>
      </c>
      <c r="X15189">
        <v>2.2653293182377334</v>
      </c>
      <c r="Y15189">
        <v>0.42186561574926595</v>
      </c>
      <c r="Z15189">
        <v>193969.5410185185</v>
      </c>
      <c r="AA15189">
        <v>6185.5249999999996</v>
      </c>
    </row>
    <row r="15190" spans="1:27" x14ac:dyDescent="0.2">
      <c r="A15190" s="1">
        <v>44432.75</v>
      </c>
      <c r="B15190">
        <v>2.3033649921417236</v>
      </c>
      <c r="C15190">
        <v>2.0793981974587465</v>
      </c>
      <c r="D15190">
        <v>2.0191349583282134</v>
      </c>
      <c r="E15190">
        <v>0.45665038923422496</v>
      </c>
      <c r="F15190">
        <v>6.268620491027832</v>
      </c>
      <c r="G15190">
        <v>19.900365498860676</v>
      </c>
      <c r="H15190">
        <v>8.4609000968933099</v>
      </c>
      <c r="I15190">
        <v>6.2656324322257817E-2</v>
      </c>
      <c r="J15190">
        <v>0.97145136515299479</v>
      </c>
      <c r="K15190">
        <v>294.65528605143231</v>
      </c>
      <c r="L15190">
        <v>8.1577210998535161</v>
      </c>
      <c r="M15190">
        <v>6.2637365609407428E-2</v>
      </c>
      <c r="N15190">
        <v>0.75213676691055298</v>
      </c>
      <c r="O15190">
        <v>4.003781392045009E-3</v>
      </c>
      <c r="P15190">
        <v>190005.24333333335</v>
      </c>
      <c r="Q15190">
        <v>13158.444444444445</v>
      </c>
      <c r="R15190">
        <v>2.3172062873840331</v>
      </c>
      <c r="S15190">
        <v>2.5575339183226848</v>
      </c>
      <c r="T15190">
        <v>0.46375001970057689</v>
      </c>
      <c r="U15190">
        <v>214369.03703703702</v>
      </c>
      <c r="V15190">
        <v>13158.444444444445</v>
      </c>
      <c r="W15190">
        <v>2.3008253216743468</v>
      </c>
      <c r="X15190">
        <v>2.2653293182377334</v>
      </c>
      <c r="Y15190">
        <v>0.42186561574926595</v>
      </c>
      <c r="Z15190">
        <v>193969.5410185185</v>
      </c>
      <c r="AA15190">
        <v>6185.5249999999996</v>
      </c>
    </row>
    <row r="15191" spans="1:27" x14ac:dyDescent="0.2">
      <c r="A15191" s="1">
        <v>44432.791666666664</v>
      </c>
      <c r="B15191">
        <v>2.297904682159424</v>
      </c>
      <c r="C15191">
        <v>2.4515559492093355</v>
      </c>
      <c r="D15191">
        <v>2.3699526627072678</v>
      </c>
      <c r="E15191">
        <v>0.41958486437797549</v>
      </c>
      <c r="F15191">
        <v>6.2755391597747803</v>
      </c>
      <c r="G15191">
        <v>19.438339233398438</v>
      </c>
      <c r="H15191">
        <v>8.266414953343725</v>
      </c>
      <c r="I15191">
        <v>6.4715591708930639E-2</v>
      </c>
      <c r="J15191">
        <v>0.97320472280184422</v>
      </c>
      <c r="K15191">
        <v>280.73425364176433</v>
      </c>
      <c r="L15191">
        <v>8.1515154169919946</v>
      </c>
      <c r="M15191">
        <v>6.2816229456075234E-2</v>
      </c>
      <c r="N15191">
        <v>0.74986733277638751</v>
      </c>
      <c r="O15191">
        <v>5.1404152996838096E-3</v>
      </c>
      <c r="P15191">
        <v>199983.24333333335</v>
      </c>
      <c r="Q15191">
        <v>9358.4444444444453</v>
      </c>
      <c r="R15191">
        <v>2.3172062873840331</v>
      </c>
      <c r="S15191">
        <v>2.5575339183226848</v>
      </c>
      <c r="T15191">
        <v>0.46375001970057689</v>
      </c>
      <c r="U15191">
        <v>214369.03703703702</v>
      </c>
      <c r="V15191">
        <v>13158.444444444445</v>
      </c>
      <c r="W15191">
        <v>2.3008253216743468</v>
      </c>
      <c r="X15191">
        <v>2.2653293182377334</v>
      </c>
      <c r="Y15191">
        <v>0.42186561574926595</v>
      </c>
      <c r="Z15191">
        <v>193969.5410185185</v>
      </c>
      <c r="AA15191">
        <v>6185.5249999999996</v>
      </c>
    </row>
    <row r="15192" spans="1:27" x14ac:dyDescent="0.2">
      <c r="A15192" s="1">
        <v>44432.833333333336</v>
      </c>
      <c r="B15192">
        <v>2.3092062950134276</v>
      </c>
      <c r="C15192">
        <v>2.6493862571448941</v>
      </c>
      <c r="D15192">
        <v>2.5350536751487138</v>
      </c>
      <c r="E15192">
        <v>0.41761064118725094</v>
      </c>
      <c r="F15192">
        <v>6.278388500213623</v>
      </c>
      <c r="G15192">
        <v>19.452013969421387</v>
      </c>
      <c r="H15192">
        <v>8.0824106439994647</v>
      </c>
      <c r="I15192">
        <v>6.5722483522331454E-2</v>
      </c>
      <c r="J15192">
        <v>0.97632397373517354</v>
      </c>
      <c r="K15192">
        <v>295.40415751139324</v>
      </c>
      <c r="L15192">
        <v>8.1887667655944831</v>
      </c>
      <c r="M15192">
        <v>6.2540526142535482E-2</v>
      </c>
      <c r="N15192">
        <v>0.72477657318115229</v>
      </c>
      <c r="O15192">
        <v>4.7619049437344074E-3</v>
      </c>
      <c r="P15192">
        <v>209961.24333333335</v>
      </c>
      <c r="Q15192">
        <v>5558.4444444444434</v>
      </c>
      <c r="R15192">
        <v>2.3172062873840331</v>
      </c>
      <c r="S15192">
        <v>2.5575339183226848</v>
      </c>
      <c r="T15192">
        <v>0.46375001970057689</v>
      </c>
      <c r="U15192">
        <v>214369.03703703702</v>
      </c>
      <c r="V15192">
        <v>13158.444444444445</v>
      </c>
      <c r="W15192">
        <v>2.3008253216743468</v>
      </c>
      <c r="X15192">
        <v>2.2653293182377334</v>
      </c>
      <c r="Y15192">
        <v>0.42186561574926595</v>
      </c>
      <c r="Z15192">
        <v>193969.5410185185</v>
      </c>
      <c r="AA15192">
        <v>6185.5249999999996</v>
      </c>
    </row>
    <row r="15193" spans="1:27" x14ac:dyDescent="0.2">
      <c r="A15193" s="1">
        <v>44432.875</v>
      </c>
      <c r="B15193">
        <v>2.3004443645477295</v>
      </c>
      <c r="C15193">
        <v>2.2671658476193746</v>
      </c>
      <c r="D15193">
        <v>2.1625094750694309</v>
      </c>
      <c r="E15193">
        <v>0.42177289843559262</v>
      </c>
      <c r="F15193">
        <v>6.2832722663879395</v>
      </c>
      <c r="G15193">
        <v>19.302075653076173</v>
      </c>
      <c r="H15193">
        <v>8.5995653483147425</v>
      </c>
      <c r="I15193">
        <v>6.2538869716227061E-2</v>
      </c>
      <c r="J15193">
        <v>0.89816036423047385</v>
      </c>
      <c r="K15193">
        <v>283.65487518310545</v>
      </c>
      <c r="L15193">
        <v>8.2179161898295092</v>
      </c>
      <c r="M15193">
        <v>6.1766707410473222E-2</v>
      </c>
      <c r="N15193">
        <v>0.71177535295486449</v>
      </c>
      <c r="O15193">
        <v>5.0061051733791828E-3</v>
      </c>
      <c r="P15193">
        <v>214369.03703703702</v>
      </c>
      <c r="Q15193">
        <v>2979.8237037037038</v>
      </c>
      <c r="R15193">
        <v>2.3172062873840331</v>
      </c>
      <c r="S15193">
        <v>2.5575339183226848</v>
      </c>
      <c r="T15193">
        <v>0.46375001970057689</v>
      </c>
      <c r="U15193">
        <v>214369.03703703702</v>
      </c>
      <c r="V15193">
        <v>13158.444444444445</v>
      </c>
      <c r="W15193">
        <v>2.3008253216743468</v>
      </c>
      <c r="X15193">
        <v>2.2653293182377334</v>
      </c>
      <c r="Y15193">
        <v>0.42186561574926595</v>
      </c>
      <c r="Z15193">
        <v>193969.5410185185</v>
      </c>
      <c r="AA15193">
        <v>6185.5249999999996</v>
      </c>
    </row>
    <row r="15194" spans="1:27" x14ac:dyDescent="0.2">
      <c r="A15194" s="1">
        <v>44432.916666666664</v>
      </c>
      <c r="B15194">
        <v>2.3102221727371215</v>
      </c>
      <c r="C15194">
        <v>2.1988604386647541</v>
      </c>
      <c r="D15194">
        <v>2.119527949229814</v>
      </c>
      <c r="E15194">
        <v>0.42037715846362211</v>
      </c>
      <c r="F15194">
        <v>6.2881565093994141</v>
      </c>
      <c r="G15194">
        <v>19.358485844930012</v>
      </c>
      <c r="H15194">
        <v>8.4178812450845726</v>
      </c>
      <c r="I15194">
        <v>6.3633160624400872E-2</v>
      </c>
      <c r="J15194">
        <v>0.96446072657903037</v>
      </c>
      <c r="K15194">
        <v>294.11478881835939</v>
      </c>
      <c r="L15194">
        <v>8.2105820973714199</v>
      </c>
      <c r="M15194">
        <v>6.2477277840177217E-2</v>
      </c>
      <c r="N15194">
        <v>0.71485553185145057</v>
      </c>
      <c r="O15194">
        <v>6.3492064364254475E-3</v>
      </c>
      <c r="P15194">
        <v>212835.70370370371</v>
      </c>
      <c r="Q15194">
        <v>4109.1570370370373</v>
      </c>
      <c r="R15194">
        <v>2.3172062873840331</v>
      </c>
      <c r="S15194">
        <v>2.5575339183226848</v>
      </c>
      <c r="T15194">
        <v>0.46375001970057689</v>
      </c>
      <c r="U15194">
        <v>214369.03703703702</v>
      </c>
      <c r="V15194">
        <v>13158.444444444445</v>
      </c>
      <c r="W15194">
        <v>2.3008253216743468</v>
      </c>
      <c r="X15194">
        <v>2.2653293182377334</v>
      </c>
      <c r="Y15194">
        <v>0.42186561574926595</v>
      </c>
      <c r="Z15194">
        <v>193969.5410185185</v>
      </c>
      <c r="AA15194">
        <v>6185.5249999999996</v>
      </c>
    </row>
    <row r="15195" spans="1:27" x14ac:dyDescent="0.2">
      <c r="A15195" s="1">
        <v>44432.958333333336</v>
      </c>
      <c r="B15195">
        <v>2.3053967714309693</v>
      </c>
      <c r="C15195">
        <v>2.4864299947948894</v>
      </c>
      <c r="D15195">
        <v>2.3882940654774818</v>
      </c>
      <c r="E15195">
        <v>0.42351784474158194</v>
      </c>
      <c r="F15195">
        <v>6.2905983924865723</v>
      </c>
      <c r="G15195">
        <v>19.871159385684876</v>
      </c>
      <c r="H15195">
        <v>8.1729829432209957</v>
      </c>
      <c r="I15195">
        <v>6.0087478097921122E-2</v>
      </c>
      <c r="J15195">
        <v>0.93024339040120441</v>
      </c>
      <c r="K15195">
        <v>291.2885754394531</v>
      </c>
      <c r="L15195">
        <v>8.2026863098144531</v>
      </c>
      <c r="M15195">
        <v>6.3052506744861597E-2</v>
      </c>
      <c r="N15195">
        <v>0.7186194713910421</v>
      </c>
      <c r="O15195">
        <v>6.8376068957149982E-3</v>
      </c>
      <c r="P15195">
        <v>211302.37037037036</v>
      </c>
      <c r="Q15195">
        <v>5238.4903703703703</v>
      </c>
      <c r="R15195">
        <v>2.3172062873840331</v>
      </c>
      <c r="S15195">
        <v>2.5575339183226848</v>
      </c>
      <c r="T15195">
        <v>0.46375001970057689</v>
      </c>
      <c r="U15195">
        <v>214369.03703703702</v>
      </c>
      <c r="V15195">
        <v>13158.444444444445</v>
      </c>
      <c r="W15195">
        <v>2.3008253216743468</v>
      </c>
      <c r="X15195">
        <v>2.2653293182377334</v>
      </c>
      <c r="Y15195">
        <v>0.42186561574926595</v>
      </c>
      <c r="Z15195">
        <v>193969.5410185185</v>
      </c>
      <c r="AA15195">
        <v>6185.5249999999996</v>
      </c>
    </row>
    <row r="15196" spans="1:27" x14ac:dyDescent="0.2">
      <c r="A15196" s="1">
        <v>44433</v>
      </c>
      <c r="B15196">
        <v>2.2948570489883422</v>
      </c>
      <c r="C15196">
        <v>2.7133431458473205</v>
      </c>
      <c r="D15196">
        <v>2.5516625601418004</v>
      </c>
      <c r="E15196">
        <v>0.42206593871116638</v>
      </c>
      <c r="F15196">
        <v>6.2930402755737305</v>
      </c>
      <c r="G15196">
        <v>19.466014480590822</v>
      </c>
      <c r="H15196">
        <v>8.3417901802062993</v>
      </c>
      <c r="I15196">
        <v>5.8596662829319635E-2</v>
      </c>
      <c r="J15196">
        <v>0.93766219337781276</v>
      </c>
      <c r="K15196">
        <v>300.34025594075518</v>
      </c>
      <c r="L15196">
        <v>8.2423853810628263</v>
      </c>
      <c r="M15196">
        <v>6.3631749689629938E-2</v>
      </c>
      <c r="N15196">
        <v>0.71648353338241577</v>
      </c>
      <c r="O15196">
        <v>8.0586085096001625E-3</v>
      </c>
      <c r="P15196">
        <v>210123.88888888891</v>
      </c>
      <c r="Q15196">
        <v>6105.5096296296297</v>
      </c>
      <c r="R15196">
        <v>2.3113649845123292</v>
      </c>
      <c r="S15196">
        <v>2.5516625601418004</v>
      </c>
      <c r="T15196">
        <v>0.44945760713502142</v>
      </c>
      <c r="U15196">
        <v>211671.24074074073</v>
      </c>
      <c r="V15196">
        <v>11609.797407407408</v>
      </c>
      <c r="W15196">
        <v>2.2050158143043515</v>
      </c>
      <c r="X15196">
        <v>2.1215740444846842</v>
      </c>
      <c r="Y15196">
        <v>0.42944892565409343</v>
      </c>
      <c r="Z15196">
        <v>195781.48148148149</v>
      </c>
      <c r="AA15196">
        <v>6274.8453703703708</v>
      </c>
    </row>
    <row r="15197" spans="1:27" x14ac:dyDescent="0.2">
      <c r="A15197" s="1">
        <v>44433.041666666664</v>
      </c>
      <c r="B15197">
        <v>2.3113649845123292</v>
      </c>
      <c r="C15197">
        <v>2.2912073705112563</v>
      </c>
      <c r="D15197">
        <v>2.1691428709030149</v>
      </c>
      <c r="E15197">
        <v>0.43771754542986552</v>
      </c>
      <c r="F15197">
        <v>6.2954821586608887</v>
      </c>
      <c r="G15197">
        <v>19.400569229125978</v>
      </c>
      <c r="H15197">
        <v>8.6674483776092526</v>
      </c>
      <c r="I15197">
        <v>5.8171184629136403E-2</v>
      </c>
      <c r="J15197">
        <v>0.91974603652954101</v>
      </c>
      <c r="K15197">
        <v>281.32846313476563</v>
      </c>
      <c r="L15197">
        <v>8.2805862426757812</v>
      </c>
      <c r="M15197">
        <v>6.3905009746486025E-2</v>
      </c>
      <c r="N15197">
        <v>0.71358731865882874</v>
      </c>
      <c r="O15197">
        <v>7.5702075846493244E-3</v>
      </c>
      <c r="P15197">
        <v>209323.88888888888</v>
      </c>
      <c r="Q15197">
        <v>6176.1762962962966</v>
      </c>
      <c r="R15197">
        <v>2.3113649845123292</v>
      </c>
      <c r="S15197">
        <v>2.5516625601418004</v>
      </c>
      <c r="T15197">
        <v>0.44945760713502142</v>
      </c>
      <c r="U15197">
        <v>211671.24074074073</v>
      </c>
      <c r="V15197">
        <v>11609.797407407408</v>
      </c>
      <c r="W15197">
        <v>2.2050158143043515</v>
      </c>
      <c r="X15197">
        <v>2.1215740444846842</v>
      </c>
      <c r="Y15197">
        <v>0.42944892565409343</v>
      </c>
      <c r="Z15197">
        <v>195781.48148148149</v>
      </c>
      <c r="AA15197">
        <v>6274.8453703703708</v>
      </c>
    </row>
    <row r="15198" spans="1:27" x14ac:dyDescent="0.2">
      <c r="A15198" s="1">
        <v>44433.083333333336</v>
      </c>
      <c r="B15198">
        <v>2.3003173589706423</v>
      </c>
      <c r="C15198">
        <v>2.2375256237701979</v>
      </c>
      <c r="D15198">
        <v>2.1329648499862137</v>
      </c>
      <c r="E15198">
        <v>0.42233944296836851</v>
      </c>
      <c r="F15198">
        <v>6.2979245185852051</v>
      </c>
      <c r="G15198">
        <v>19.128205356597899</v>
      </c>
      <c r="H15198">
        <v>8.5497015552100493</v>
      </c>
      <c r="I15198">
        <v>6.1662189712127051E-2</v>
      </c>
      <c r="J15198">
        <v>0.97184696952501937</v>
      </c>
      <c r="K15198">
        <v>292.20024403889971</v>
      </c>
      <c r="L15198">
        <v>8.2812618668874105</v>
      </c>
      <c r="M15198">
        <v>6.418971833045968E-2</v>
      </c>
      <c r="N15198">
        <v>0.70971755901972455</v>
      </c>
      <c r="O15198">
        <v>5.4945056326687336E-3</v>
      </c>
      <c r="P15198">
        <v>208523.88888888888</v>
      </c>
      <c r="Q15198">
        <v>6246.8429629629636</v>
      </c>
      <c r="R15198">
        <v>2.3113649845123292</v>
      </c>
      <c r="S15198">
        <v>2.5516625601418004</v>
      </c>
      <c r="T15198">
        <v>0.44945760713502142</v>
      </c>
      <c r="U15198">
        <v>211671.24074074073</v>
      </c>
      <c r="V15198">
        <v>11609.797407407408</v>
      </c>
      <c r="W15198">
        <v>2.2050158143043515</v>
      </c>
      <c r="X15198">
        <v>2.1215740444846842</v>
      </c>
      <c r="Y15198">
        <v>0.42944892565409343</v>
      </c>
      <c r="Z15198">
        <v>195781.48148148149</v>
      </c>
      <c r="AA15198">
        <v>6274.8453703703708</v>
      </c>
    </row>
    <row r="15199" spans="1:27" x14ac:dyDescent="0.2">
      <c r="A15199" s="1">
        <v>44433.125</v>
      </c>
      <c r="B15199">
        <v>2.2996824741363526</v>
      </c>
      <c r="C15199">
        <v>2.0774141133615438</v>
      </c>
      <c r="D15199">
        <v>1.9929013224722196</v>
      </c>
      <c r="E15199">
        <v>0.42729833563168845</v>
      </c>
      <c r="F15199">
        <v>6.299111545085907</v>
      </c>
      <c r="G15199">
        <v>19.191696338653564</v>
      </c>
      <c r="H15199">
        <v>9.0797995433459686</v>
      </c>
      <c r="I15199">
        <v>5.8672690500679893E-2</v>
      </c>
      <c r="J15199">
        <v>0.95493366161982218</v>
      </c>
      <c r="K15199">
        <v>296.78470825195313</v>
      </c>
      <c r="L15199">
        <v>8.2666666030883782</v>
      </c>
      <c r="M15199">
        <v>6.3713475366433459E-2</v>
      </c>
      <c r="N15199">
        <v>0.70842492580413818</v>
      </c>
      <c r="O15199">
        <v>4.517704714089632E-3</v>
      </c>
      <c r="P15199">
        <v>208804.57407407407</v>
      </c>
      <c r="Q15199">
        <v>6298.1003703703709</v>
      </c>
      <c r="R15199">
        <v>2.3113649845123292</v>
      </c>
      <c r="S15199">
        <v>2.5516625601418004</v>
      </c>
      <c r="T15199">
        <v>0.44945760713502142</v>
      </c>
      <c r="U15199">
        <v>211671.24074074073</v>
      </c>
      <c r="V15199">
        <v>11609.797407407408</v>
      </c>
      <c r="W15199">
        <v>2.2050158143043515</v>
      </c>
      <c r="X15199">
        <v>2.1215740444846842</v>
      </c>
      <c r="Y15199">
        <v>0.42944892565409343</v>
      </c>
      <c r="Z15199">
        <v>195781.48148148149</v>
      </c>
      <c r="AA15199">
        <v>6274.8453703703708</v>
      </c>
    </row>
    <row r="15200" spans="1:27" x14ac:dyDescent="0.2">
      <c r="A15200" s="1">
        <v>44433.166666666664</v>
      </c>
      <c r="B15200">
        <v>2.2991745233535767</v>
      </c>
      <c r="C15200">
        <v>2.2346608753176405</v>
      </c>
      <c r="D15200">
        <v>2.1518593931198122</v>
      </c>
      <c r="E15200">
        <v>0.42630525469779967</v>
      </c>
      <c r="F15200">
        <v>6.3003664016723633</v>
      </c>
      <c r="G15200">
        <v>19.26414286295573</v>
      </c>
      <c r="H15200">
        <v>8.580073425294831</v>
      </c>
      <c r="I15200">
        <v>5.6146520525217056E-2</v>
      </c>
      <c r="J15200">
        <v>0.95714774370193478</v>
      </c>
      <c r="K15200">
        <v>284.17095458984375</v>
      </c>
      <c r="L15200">
        <v>8.2587056350708004</v>
      </c>
      <c r="M15200">
        <v>6.3604399263858802E-2</v>
      </c>
      <c r="N15200">
        <v>0.71257632970809937</v>
      </c>
      <c r="O15200">
        <v>5.0061051733791828E-3</v>
      </c>
      <c r="P15200">
        <v>210237.90740740742</v>
      </c>
      <c r="Q15200">
        <v>6290.4337037037039</v>
      </c>
      <c r="R15200">
        <v>2.3113649845123292</v>
      </c>
      <c r="S15200">
        <v>2.5516625601418004</v>
      </c>
      <c r="T15200">
        <v>0.44945760713502142</v>
      </c>
      <c r="U15200">
        <v>211671.24074074073</v>
      </c>
      <c r="V15200">
        <v>11609.797407407408</v>
      </c>
      <c r="W15200">
        <v>2.2050158143043515</v>
      </c>
      <c r="X15200">
        <v>2.1215740444846842</v>
      </c>
      <c r="Y15200">
        <v>0.42944892565409343</v>
      </c>
      <c r="Z15200">
        <v>195781.48148148149</v>
      </c>
      <c r="AA15200">
        <v>6274.8453703703708</v>
      </c>
    </row>
    <row r="15201" spans="1:27" x14ac:dyDescent="0.2">
      <c r="A15201" s="1">
        <v>44433.208333333336</v>
      </c>
      <c r="B15201">
        <v>2.2867300748825072</v>
      </c>
      <c r="C15201">
        <v>2.4528296499274438</v>
      </c>
      <c r="D15201">
        <v>2.3414989196734193</v>
      </c>
      <c r="E15201">
        <v>0.43220757424831391</v>
      </c>
      <c r="F15201">
        <v>6.3028082847595215</v>
      </c>
      <c r="G15201">
        <v>19.486772562662761</v>
      </c>
      <c r="H15201">
        <v>8.380074470629916</v>
      </c>
      <c r="I15201">
        <v>5.6043142428000771E-2</v>
      </c>
      <c r="J15201">
        <v>0.97085877259572351</v>
      </c>
      <c r="K15201">
        <v>281.64429931640626</v>
      </c>
      <c r="L15201">
        <v>8.2653477817123839</v>
      </c>
      <c r="M15201">
        <v>6.3809527456760412E-2</v>
      </c>
      <c r="N15201">
        <v>0.71437038739522296</v>
      </c>
      <c r="O15201">
        <v>4.0293042548000813E-3</v>
      </c>
      <c r="P15201">
        <v>211671.24074074073</v>
      </c>
      <c r="Q15201">
        <v>6282.7670370370379</v>
      </c>
      <c r="R15201">
        <v>2.3113649845123292</v>
      </c>
      <c r="S15201">
        <v>2.5516625601418004</v>
      </c>
      <c r="T15201">
        <v>0.44945760713502142</v>
      </c>
      <c r="U15201">
        <v>211671.24074074073</v>
      </c>
      <c r="V15201">
        <v>11609.797407407408</v>
      </c>
      <c r="W15201">
        <v>2.2050158143043515</v>
      </c>
      <c r="X15201">
        <v>2.1215740444846842</v>
      </c>
      <c r="Y15201">
        <v>0.42944892565409343</v>
      </c>
      <c r="Z15201">
        <v>195781.48148148149</v>
      </c>
      <c r="AA15201">
        <v>6274.8453703703708</v>
      </c>
    </row>
    <row r="15202" spans="1:27" x14ac:dyDescent="0.2">
      <c r="A15202" s="1">
        <v>44433.25</v>
      </c>
      <c r="B15202">
        <v>2.3088253021240233</v>
      </c>
      <c r="C15202">
        <v>2.1827106932799021</v>
      </c>
      <c r="D15202">
        <v>2.0881889164447784</v>
      </c>
      <c r="E15202">
        <v>0.43985673944155373</v>
      </c>
      <c r="F15202">
        <v>6.3052501678466797</v>
      </c>
      <c r="G15202">
        <v>19.514041748046875</v>
      </c>
      <c r="H15202">
        <v>8.6685121006419656</v>
      </c>
      <c r="I15202">
        <v>5.3887532734158111E-2</v>
      </c>
      <c r="J15202">
        <v>0.94934473236401873</v>
      </c>
      <c r="K15202">
        <v>288.83192087809243</v>
      </c>
      <c r="L15202">
        <v>8.2832727432250977</v>
      </c>
      <c r="M15202">
        <v>6.3593817253907517E-2</v>
      </c>
      <c r="N15202">
        <v>0.71648353338241577</v>
      </c>
      <c r="O15202">
        <v>4.955230125536521E-3</v>
      </c>
      <c r="P15202">
        <v>211656.45592592593</v>
      </c>
      <c r="Q15202">
        <v>6266.9237037037046</v>
      </c>
      <c r="R15202">
        <v>2.3113649845123292</v>
      </c>
      <c r="S15202">
        <v>2.5516625601418004</v>
      </c>
      <c r="T15202">
        <v>0.44945760713502142</v>
      </c>
      <c r="U15202">
        <v>211671.24074074073</v>
      </c>
      <c r="V15202">
        <v>11609.797407407408</v>
      </c>
      <c r="W15202">
        <v>2.2050158143043515</v>
      </c>
      <c r="X15202">
        <v>2.1215740444846842</v>
      </c>
      <c r="Y15202">
        <v>0.42944892565409343</v>
      </c>
      <c r="Z15202">
        <v>195781.48148148149</v>
      </c>
      <c r="AA15202">
        <v>6274.8453703703708</v>
      </c>
    </row>
    <row r="15203" spans="1:27" x14ac:dyDescent="0.2">
      <c r="A15203" s="1">
        <v>44433.291666666664</v>
      </c>
      <c r="B15203">
        <v>2.2882538795471192</v>
      </c>
      <c r="C15203">
        <v>2.2495443587319461</v>
      </c>
      <c r="D15203">
        <v>2.1478256978986612</v>
      </c>
      <c r="E15203">
        <v>0.4335031921315628</v>
      </c>
      <c r="F15203">
        <v>6.3076925277709961</v>
      </c>
      <c r="G15203">
        <v>19.658119201660156</v>
      </c>
      <c r="H15203">
        <v>8.5076313810364805</v>
      </c>
      <c r="I15203">
        <v>5.3104518264735813E-2</v>
      </c>
      <c r="J15203">
        <v>0.94584615707397457</v>
      </c>
      <c r="K15203">
        <v>279.13066436767576</v>
      </c>
      <c r="L15203">
        <v>8.2715511322021484</v>
      </c>
      <c r="M15203">
        <v>6.2989014685153957E-2</v>
      </c>
      <c r="N15203">
        <v>0.71730404615402221</v>
      </c>
      <c r="O15203">
        <v>4.8840050585567951E-3</v>
      </c>
      <c r="P15203">
        <v>210097.12259259261</v>
      </c>
      <c r="Q15203">
        <v>6226.2570370370377</v>
      </c>
      <c r="R15203">
        <v>2.3113649845123292</v>
      </c>
      <c r="S15203">
        <v>2.5516625601418004</v>
      </c>
      <c r="T15203">
        <v>0.44945760713502142</v>
      </c>
      <c r="U15203">
        <v>211671.24074074073</v>
      </c>
      <c r="V15203">
        <v>11609.797407407408</v>
      </c>
      <c r="W15203">
        <v>2.2050158143043515</v>
      </c>
      <c r="X15203">
        <v>2.1215740444846842</v>
      </c>
      <c r="Y15203">
        <v>0.42944892565409343</v>
      </c>
      <c r="Z15203">
        <v>195781.48148148149</v>
      </c>
      <c r="AA15203">
        <v>6274.8453703703708</v>
      </c>
    </row>
    <row r="15204" spans="1:27" x14ac:dyDescent="0.2">
      <c r="A15204" s="1">
        <v>44433.333333333336</v>
      </c>
      <c r="B15204">
        <v>2.2947300910949706</v>
      </c>
      <c r="C15204">
        <v>2.2177534018146496</v>
      </c>
      <c r="D15204">
        <v>2.0827641223281779</v>
      </c>
      <c r="E15204">
        <v>0.42696378131707508</v>
      </c>
      <c r="F15204">
        <v>6.3101344108581543</v>
      </c>
      <c r="G15204">
        <v>19.287749385833742</v>
      </c>
      <c r="H15204">
        <v>8.5835613382134284</v>
      </c>
      <c r="I15204">
        <v>5.3049627479558693E-2</v>
      </c>
      <c r="J15204">
        <v>0.9521058229605357</v>
      </c>
      <c r="K15204">
        <v>291.67278381347654</v>
      </c>
      <c r="L15204">
        <v>8.2566547393798828</v>
      </c>
      <c r="M15204">
        <v>6.252340480685234E-2</v>
      </c>
      <c r="N15204">
        <v>0.71950510422388714</v>
      </c>
      <c r="O15204">
        <v>5.6166057474911213E-3</v>
      </c>
      <c r="P15204">
        <v>208537.78925925927</v>
      </c>
      <c r="Q15204">
        <v>6185.5903703703698</v>
      </c>
      <c r="R15204">
        <v>2.3113649845123292</v>
      </c>
      <c r="S15204">
        <v>2.5516625601418004</v>
      </c>
      <c r="T15204">
        <v>0.44945760713502142</v>
      </c>
      <c r="U15204">
        <v>211671.24074074073</v>
      </c>
      <c r="V15204">
        <v>11609.797407407408</v>
      </c>
      <c r="W15204">
        <v>2.2050158143043515</v>
      </c>
      <c r="X15204">
        <v>2.1215740444846842</v>
      </c>
      <c r="Y15204">
        <v>0.42944892565409343</v>
      </c>
      <c r="Z15204">
        <v>195781.48148148149</v>
      </c>
      <c r="AA15204">
        <v>6274.8453703703708</v>
      </c>
    </row>
    <row r="15205" spans="1:27" x14ac:dyDescent="0.2">
      <c r="A15205" s="1">
        <v>44433.375</v>
      </c>
      <c r="B15205">
        <v>2.2026666164398194</v>
      </c>
      <c r="C15205">
        <v>2.4466475130734033</v>
      </c>
      <c r="D15205">
        <v>2.3475184585784641</v>
      </c>
      <c r="E15205">
        <v>0.4223785150051117</v>
      </c>
      <c r="F15205">
        <v>6.3101344108581543</v>
      </c>
      <c r="G15205">
        <v>19.169230480194091</v>
      </c>
      <c r="H15205">
        <v>8.3430821283122842</v>
      </c>
      <c r="I15205">
        <v>8.8626457194380545E-2</v>
      </c>
      <c r="J15205">
        <v>0.99047619104385376</v>
      </c>
      <c r="K15205">
        <v>285.01101298014322</v>
      </c>
      <c r="L15205">
        <v>8.2673355272066935</v>
      </c>
      <c r="M15205">
        <v>7.2752574000235951E-2</v>
      </c>
      <c r="N15205">
        <v>0.72080424944559729</v>
      </c>
      <c r="O15205">
        <v>3.7981278107812005E-3</v>
      </c>
      <c r="P15205">
        <v>205628.88981481481</v>
      </c>
      <c r="Q15205">
        <v>6184.402962962964</v>
      </c>
      <c r="R15205">
        <v>2.3113649845123292</v>
      </c>
      <c r="S15205">
        <v>2.5516625601418004</v>
      </c>
      <c r="T15205">
        <v>0.44945760713502142</v>
      </c>
      <c r="U15205">
        <v>211671.24074074073</v>
      </c>
      <c r="V15205">
        <v>11609.797407407408</v>
      </c>
      <c r="W15205">
        <v>2.2050158143043515</v>
      </c>
      <c r="X15205">
        <v>2.1215740444846842</v>
      </c>
      <c r="Y15205">
        <v>0.42944892565409343</v>
      </c>
      <c r="Z15205">
        <v>195781.48148148149</v>
      </c>
      <c r="AA15205">
        <v>6274.8453703703708</v>
      </c>
    </row>
    <row r="15206" spans="1:27" x14ac:dyDescent="0.2">
      <c r="A15206" s="1">
        <v>44433.416666666664</v>
      </c>
      <c r="B15206">
        <v>2.1977142333984374</v>
      </c>
      <c r="C15206">
        <v>2.1233289907263435</v>
      </c>
      <c r="D15206">
        <v>2.0220744460429221</v>
      </c>
      <c r="E15206">
        <v>0.42095374232546118</v>
      </c>
      <c r="F15206">
        <v>6.3015127301216127</v>
      </c>
      <c r="G15206">
        <v>19.242164268493653</v>
      </c>
      <c r="H15206">
        <v>8.6079578391206457</v>
      </c>
      <c r="I15206">
        <v>8.8338300923642241E-2</v>
      </c>
      <c r="J15206">
        <v>0.96828327417373661</v>
      </c>
      <c r="K15206">
        <v>302.40500648389258</v>
      </c>
      <c r="L15206">
        <v>8.2654294331868492</v>
      </c>
      <c r="M15206">
        <v>6.4836687889352707E-2</v>
      </c>
      <c r="N15206">
        <v>0.72258853912353516</v>
      </c>
      <c r="O15206">
        <v>5.7281238523622354E-3</v>
      </c>
      <c r="P15206">
        <v>201280.55648148147</v>
      </c>
      <c r="Q15206">
        <v>6303.0696296296301</v>
      </c>
      <c r="R15206">
        <v>2.3113649845123292</v>
      </c>
      <c r="S15206">
        <v>2.5516625601418004</v>
      </c>
      <c r="T15206">
        <v>0.44945760713502142</v>
      </c>
      <c r="U15206">
        <v>211671.24074074073</v>
      </c>
      <c r="V15206">
        <v>11609.797407407408</v>
      </c>
      <c r="W15206">
        <v>2.2050158143043515</v>
      </c>
      <c r="X15206">
        <v>2.1215740444846842</v>
      </c>
      <c r="Y15206">
        <v>0.42944892565409343</v>
      </c>
      <c r="Z15206">
        <v>195781.48148148149</v>
      </c>
      <c r="AA15206">
        <v>6274.8453703703708</v>
      </c>
    </row>
    <row r="15207" spans="1:27" x14ac:dyDescent="0.2">
      <c r="A15207" s="1">
        <v>44433.458333333336</v>
      </c>
      <c r="B15207">
        <v>2.2016507387161255</v>
      </c>
      <c r="C15207">
        <v>2.1440990331168481</v>
      </c>
      <c r="D15207">
        <v>2.0516067555754369</v>
      </c>
      <c r="E15207">
        <v>0.4093089187145233</v>
      </c>
      <c r="F15207">
        <v>6.2841676235198971</v>
      </c>
      <c r="G15207">
        <v>19.288562647501628</v>
      </c>
      <c r="H15207">
        <v>8.614064740497076</v>
      </c>
      <c r="I15207">
        <v>9.5858609795347244E-2</v>
      </c>
      <c r="J15207">
        <v>0.98863980531692508</v>
      </c>
      <c r="K15207">
        <v>290.05286273101967</v>
      </c>
      <c r="L15207">
        <v>8.255490643183391</v>
      </c>
      <c r="M15207">
        <v>6.3525956723387941E-2</v>
      </c>
      <c r="N15207">
        <v>0.72283273935317993</v>
      </c>
      <c r="O15207">
        <v>7.3968254216015342E-3</v>
      </c>
      <c r="P15207">
        <v>196932.22314814816</v>
      </c>
      <c r="Q15207">
        <v>6421.7362962962961</v>
      </c>
      <c r="R15207">
        <v>2.3113649845123292</v>
      </c>
      <c r="S15207">
        <v>2.5516625601418004</v>
      </c>
      <c r="T15207">
        <v>0.44945760713502142</v>
      </c>
      <c r="U15207">
        <v>211671.24074074073</v>
      </c>
      <c r="V15207">
        <v>11609.797407407408</v>
      </c>
      <c r="W15207">
        <v>2.2050158143043515</v>
      </c>
      <c r="X15207">
        <v>2.1215740444846842</v>
      </c>
      <c r="Y15207">
        <v>0.42944892565409343</v>
      </c>
      <c r="Z15207">
        <v>195781.48148148149</v>
      </c>
      <c r="AA15207">
        <v>6274.8453703703708</v>
      </c>
    </row>
    <row r="15208" spans="1:27" x14ac:dyDescent="0.2">
      <c r="A15208" s="1">
        <v>44433.5</v>
      </c>
      <c r="B15208">
        <v>2.189714217185974</v>
      </c>
      <c r="C15208">
        <v>2.3084060290632382</v>
      </c>
      <c r="D15208">
        <v>2.2123287595432095</v>
      </c>
      <c r="E15208">
        <v>0.40317026760758989</v>
      </c>
      <c r="F15208">
        <v>6.268620491027832</v>
      </c>
      <c r="G15208">
        <v>19.241350288391114</v>
      </c>
      <c r="H15208">
        <v>8.3323627361701806</v>
      </c>
      <c r="I15208">
        <v>8.0458285113175709E-2</v>
      </c>
      <c r="J15208">
        <v>1.0306016043821971</v>
      </c>
      <c r="K15208">
        <v>273.82045415719352</v>
      </c>
      <c r="L15208">
        <v>8.2800330829620368</v>
      </c>
      <c r="M15208">
        <v>6.4044773677984876E-2</v>
      </c>
      <c r="N15208">
        <v>0.73007897416750589</v>
      </c>
      <c r="O15208">
        <v>3.78958080507194E-3</v>
      </c>
      <c r="P15208">
        <v>194630.73981481482</v>
      </c>
      <c r="Q15208">
        <v>6467.8040740740744</v>
      </c>
      <c r="R15208">
        <v>2.3113649845123292</v>
      </c>
      <c r="S15208">
        <v>2.5516625601418004</v>
      </c>
      <c r="T15208">
        <v>0.44945760713502142</v>
      </c>
      <c r="U15208">
        <v>211671.24074074073</v>
      </c>
      <c r="V15208">
        <v>11609.797407407408</v>
      </c>
      <c r="W15208">
        <v>2.2050158143043515</v>
      </c>
      <c r="X15208">
        <v>2.1215740444846842</v>
      </c>
      <c r="Y15208">
        <v>0.42944892565409343</v>
      </c>
      <c r="Z15208">
        <v>195781.48148148149</v>
      </c>
      <c r="AA15208">
        <v>6274.8453703703708</v>
      </c>
    </row>
    <row r="15209" spans="1:27" x14ac:dyDescent="0.2">
      <c r="A15209" s="1">
        <v>44433.541666666664</v>
      </c>
      <c r="B15209">
        <v>2.1951745510101319</v>
      </c>
      <c r="C15209">
        <v>1.8972786959012349</v>
      </c>
      <c r="D15209">
        <v>1.842139291279018</v>
      </c>
      <c r="E15209">
        <v>0.39459829688072207</v>
      </c>
      <c r="F15209">
        <v>6.2510379791259769</v>
      </c>
      <c r="G15209">
        <v>19.191696701049803</v>
      </c>
      <c r="H15209">
        <v>8.8062681039174393</v>
      </c>
      <c r="I15209">
        <v>8.7124788583023471E-2</v>
      </c>
      <c r="J15209">
        <v>0.97414733568827316</v>
      </c>
      <c r="K15209">
        <v>304.7697221660614</v>
      </c>
      <c r="L15209">
        <v>8.2880686187744139</v>
      </c>
      <c r="M15209">
        <v>6.4719905912934333E-2</v>
      </c>
      <c r="N15209">
        <v>0.73983721534411118</v>
      </c>
      <c r="O15209">
        <v>4.3935695973535381E-3</v>
      </c>
      <c r="P15209">
        <v>194512.40648148148</v>
      </c>
      <c r="Q15209">
        <v>6293.4707407407404</v>
      </c>
      <c r="R15209">
        <v>2.3113649845123292</v>
      </c>
      <c r="S15209">
        <v>2.5516625601418004</v>
      </c>
      <c r="T15209">
        <v>0.44945760713502142</v>
      </c>
      <c r="U15209">
        <v>211671.24074074073</v>
      </c>
      <c r="V15209">
        <v>11609.797407407408</v>
      </c>
      <c r="W15209">
        <v>2.2050158143043515</v>
      </c>
      <c r="X15209">
        <v>2.1215740444846842</v>
      </c>
      <c r="Y15209">
        <v>0.42944892565409343</v>
      </c>
      <c r="Z15209">
        <v>195781.48148148149</v>
      </c>
      <c r="AA15209">
        <v>6274.8453703703708</v>
      </c>
    </row>
    <row r="15210" spans="1:27" x14ac:dyDescent="0.2">
      <c r="A15210" s="1">
        <v>44433.583333333336</v>
      </c>
      <c r="B15210">
        <v>2.1959364414215088</v>
      </c>
      <c r="C15210">
        <v>2.2486089412371317</v>
      </c>
      <c r="D15210">
        <v>2.1597884125192648</v>
      </c>
      <c r="E15210">
        <v>0.40130132184907175</v>
      </c>
      <c r="F15210">
        <v>6.268880958557129</v>
      </c>
      <c r="G15210">
        <v>19.219372889200848</v>
      </c>
      <c r="H15210">
        <v>8.587635679244995</v>
      </c>
      <c r="I15210">
        <v>8.1903136471907292E-2</v>
      </c>
      <c r="J15210">
        <v>1.0304925282796225</v>
      </c>
      <c r="K15210">
        <v>276.90138888880608</v>
      </c>
      <c r="L15210">
        <v>8.2573599921345409</v>
      </c>
      <c r="M15210">
        <v>6.4700586961213655E-2</v>
      </c>
      <c r="N15210">
        <v>0.75107856591542566</v>
      </c>
      <c r="O15210">
        <v>5.164835322648287E-3</v>
      </c>
      <c r="P15210">
        <v>194394.07314814816</v>
      </c>
      <c r="Q15210">
        <v>6119.1374074074065</v>
      </c>
      <c r="R15210">
        <v>2.3113649845123292</v>
      </c>
      <c r="S15210">
        <v>2.5516625601418004</v>
      </c>
      <c r="T15210">
        <v>0.44945760713502142</v>
      </c>
      <c r="U15210">
        <v>211671.24074074073</v>
      </c>
      <c r="V15210">
        <v>11609.797407407408</v>
      </c>
      <c r="W15210">
        <v>2.2050158143043515</v>
      </c>
      <c r="X15210">
        <v>2.1215740444846842</v>
      </c>
      <c r="Y15210">
        <v>0.42944892565409343</v>
      </c>
      <c r="Z15210">
        <v>195781.48148148149</v>
      </c>
      <c r="AA15210">
        <v>6274.8453703703708</v>
      </c>
    </row>
    <row r="15211" spans="1:27" x14ac:dyDescent="0.2">
      <c r="A15211" s="1">
        <v>44433.625</v>
      </c>
      <c r="B15211">
        <v>2.1923809051513672</v>
      </c>
      <c r="C15211">
        <v>1.9500060728914104</v>
      </c>
      <c r="D15211">
        <v>1.8491396697362263</v>
      </c>
      <c r="E15211">
        <v>0.42007652084032693</v>
      </c>
      <c r="F15211">
        <v>6.2965160910288489</v>
      </c>
      <c r="G15211">
        <v>19.40610511779785</v>
      </c>
      <c r="H15211">
        <v>8.6883777406547846</v>
      </c>
      <c r="I15211">
        <v>8.0040377119924719E-2</v>
      </c>
      <c r="J15211">
        <v>1.0344322919845581</v>
      </c>
      <c r="K15211">
        <v>278.42715169270832</v>
      </c>
      <c r="L15211">
        <v>8.22136371570096</v>
      </c>
      <c r="M15211">
        <v>6.4881186597898099E-2</v>
      </c>
      <c r="N15211">
        <v>0.7577240681648254</v>
      </c>
      <c r="O15211">
        <v>5.2698414213955399E-3</v>
      </c>
      <c r="P15211">
        <v>192608.90388888892</v>
      </c>
      <c r="Q15211">
        <v>6515.6840740740745</v>
      </c>
      <c r="R15211">
        <v>2.3113649845123292</v>
      </c>
      <c r="S15211">
        <v>2.5516625601418004</v>
      </c>
      <c r="T15211">
        <v>0.44945760713502142</v>
      </c>
      <c r="U15211">
        <v>211671.24074074073</v>
      </c>
      <c r="V15211">
        <v>11609.797407407408</v>
      </c>
      <c r="W15211">
        <v>2.2050158143043515</v>
      </c>
      <c r="X15211">
        <v>2.1215740444846842</v>
      </c>
      <c r="Y15211">
        <v>0.42944892565409343</v>
      </c>
      <c r="Z15211">
        <v>195781.48148148149</v>
      </c>
      <c r="AA15211">
        <v>6274.8453703703708</v>
      </c>
    </row>
    <row r="15212" spans="1:27" x14ac:dyDescent="0.2">
      <c r="A15212" s="1">
        <v>44433.666666666664</v>
      </c>
      <c r="B15212">
        <v>2.2025396585464478</v>
      </c>
      <c r="C15212">
        <v>2.2525148421120442</v>
      </c>
      <c r="D15212">
        <v>2.1634408612275728</v>
      </c>
      <c r="E15212">
        <v>0.4315995156764984</v>
      </c>
      <c r="F15212">
        <v>6.3153519662221269</v>
      </c>
      <c r="G15212">
        <v>19.367521031697592</v>
      </c>
      <c r="H15212">
        <v>8.4025123262405401</v>
      </c>
      <c r="I15212">
        <v>7.2579246103814513E-2</v>
      </c>
      <c r="J15212">
        <v>0.99263493458429974</v>
      </c>
      <c r="K15212">
        <v>300.1509181213379</v>
      </c>
      <c r="L15212">
        <v>8.2447030185051453</v>
      </c>
      <c r="M15212">
        <v>6.5434842785174016E-2</v>
      </c>
      <c r="N15212">
        <v>0.7570940315723419</v>
      </c>
      <c r="O15212">
        <v>6.4713065512478352E-3</v>
      </c>
      <c r="P15212">
        <v>189045.90388888889</v>
      </c>
      <c r="Q15212">
        <v>8645.3507407407415</v>
      </c>
      <c r="R15212">
        <v>2.3113649845123292</v>
      </c>
      <c r="S15212">
        <v>2.5516625601418004</v>
      </c>
      <c r="T15212">
        <v>0.44945760713502142</v>
      </c>
      <c r="U15212">
        <v>211671.24074074073</v>
      </c>
      <c r="V15212">
        <v>11609.797407407408</v>
      </c>
      <c r="W15212">
        <v>2.2050158143043515</v>
      </c>
      <c r="X15212">
        <v>2.1215740444846842</v>
      </c>
      <c r="Y15212">
        <v>0.42944892565409343</v>
      </c>
      <c r="Z15212">
        <v>195781.48148148149</v>
      </c>
      <c r="AA15212">
        <v>6274.8453703703708</v>
      </c>
    </row>
    <row r="15213" spans="1:27" x14ac:dyDescent="0.2">
      <c r="A15213" s="1">
        <v>44433.708333333336</v>
      </c>
      <c r="B15213">
        <v>2.2048253297805784</v>
      </c>
      <c r="C15213">
        <v>2.4714139866828919</v>
      </c>
      <c r="D15213">
        <v>2.3555257873493245</v>
      </c>
      <c r="E15213">
        <v>0.43757905302103611</v>
      </c>
      <c r="F15213">
        <v>6.3297111272811888</v>
      </c>
      <c r="G15213">
        <v>19.171346562703452</v>
      </c>
      <c r="H15213">
        <v>8.332453586577321</v>
      </c>
      <c r="I15213">
        <v>7.1113067925107312E-2</v>
      </c>
      <c r="J15213">
        <v>1.0040635329484939</v>
      </c>
      <c r="K15213">
        <v>282.37462304741143</v>
      </c>
      <c r="L15213">
        <v>8.1989993000030523</v>
      </c>
      <c r="M15213">
        <v>6.5438831388819382E-2</v>
      </c>
      <c r="N15213">
        <v>0.77342614293098455</v>
      </c>
      <c r="O15213">
        <v>4.7627189444998897E-3</v>
      </c>
      <c r="P15213">
        <v>185482.90388888889</v>
      </c>
      <c r="Q15213">
        <v>10775.017407407408</v>
      </c>
      <c r="R15213">
        <v>2.3113649845123292</v>
      </c>
      <c r="S15213">
        <v>2.5516625601418004</v>
      </c>
      <c r="T15213">
        <v>0.44945760713502142</v>
      </c>
      <c r="U15213">
        <v>211671.24074074073</v>
      </c>
      <c r="V15213">
        <v>11609.797407407408</v>
      </c>
      <c r="W15213">
        <v>2.2050158143043515</v>
      </c>
      <c r="X15213">
        <v>2.1215740444846842</v>
      </c>
      <c r="Y15213">
        <v>0.42944892565409343</v>
      </c>
      <c r="Z15213">
        <v>195781.48148148149</v>
      </c>
      <c r="AA15213">
        <v>6274.8453703703708</v>
      </c>
    </row>
    <row r="15214" spans="1:27" x14ac:dyDescent="0.2">
      <c r="A15214" s="1">
        <v>44433.75</v>
      </c>
      <c r="B15214">
        <v>2.1996190071105959</v>
      </c>
      <c r="C15214">
        <v>2.0649864668286559</v>
      </c>
      <c r="D15214">
        <v>1.997440222982162</v>
      </c>
      <c r="E15214">
        <v>0.43961905121803285</v>
      </c>
      <c r="F15214">
        <v>6.3365080833435057</v>
      </c>
      <c r="G15214">
        <v>19.365079879760742</v>
      </c>
      <c r="H15214">
        <v>8.6537842719830227</v>
      </c>
      <c r="I15214">
        <v>0.10275555688053525</v>
      </c>
      <c r="J15214">
        <v>1.0210029073556264</v>
      </c>
      <c r="K15214">
        <v>285.85783074234922</v>
      </c>
      <c r="L15214">
        <v>8.2297926902770993</v>
      </c>
      <c r="M15214">
        <v>6.5426946977774306E-2</v>
      </c>
      <c r="N15214">
        <v>0.7618038400014242</v>
      </c>
      <c r="O15214">
        <v>4.6369558262328303E-3</v>
      </c>
      <c r="P15214">
        <v>185360.83777777781</v>
      </c>
      <c r="Q15214">
        <v>11609.797407407408</v>
      </c>
      <c r="R15214">
        <v>2.3113649845123292</v>
      </c>
      <c r="S15214">
        <v>2.5516625601418004</v>
      </c>
      <c r="T15214">
        <v>0.44945760713502142</v>
      </c>
      <c r="U15214">
        <v>211671.24074074073</v>
      </c>
      <c r="V15214">
        <v>11609.797407407408</v>
      </c>
      <c r="W15214">
        <v>2.2050158143043515</v>
      </c>
      <c r="X15214">
        <v>2.1215740444846842</v>
      </c>
      <c r="Y15214">
        <v>0.42944892565409343</v>
      </c>
      <c r="Z15214">
        <v>195781.48148148149</v>
      </c>
      <c r="AA15214">
        <v>6274.8453703703708</v>
      </c>
    </row>
    <row r="15215" spans="1:27" x14ac:dyDescent="0.2">
      <c r="A15215" s="1">
        <v>44433.791666666664</v>
      </c>
      <c r="B15215">
        <v>2.2106666564941406</v>
      </c>
      <c r="C15215">
        <v>2.1889537364636391</v>
      </c>
      <c r="D15215">
        <v>2.0859653975147134</v>
      </c>
      <c r="E15215">
        <v>0.43893865160857481</v>
      </c>
      <c r="F15215">
        <v>6.3394709968566891</v>
      </c>
      <c r="G15215">
        <v>19.192917709350585</v>
      </c>
      <c r="H15215">
        <v>8.3987276337963213</v>
      </c>
      <c r="I15215">
        <v>7.3577373842126689E-2</v>
      </c>
      <c r="J15215">
        <v>1.0038909717400868</v>
      </c>
      <c r="K15215">
        <v>293.25303784151873</v>
      </c>
      <c r="L15215">
        <v>8.2931970462777347</v>
      </c>
      <c r="M15215">
        <v>6.5523704535420016E-2</v>
      </c>
      <c r="N15215">
        <v>0.76836468617121378</v>
      </c>
      <c r="O15215">
        <v>4.517704714089632E-3</v>
      </c>
      <c r="P15215">
        <v>188908.83777777778</v>
      </c>
      <c r="Q15215">
        <v>8513.4640740740742</v>
      </c>
      <c r="R15215">
        <v>2.3113649845123292</v>
      </c>
      <c r="S15215">
        <v>2.5516625601418004</v>
      </c>
      <c r="T15215">
        <v>0.44945760713502142</v>
      </c>
      <c r="U15215">
        <v>211671.24074074073</v>
      </c>
      <c r="V15215">
        <v>11609.797407407408</v>
      </c>
      <c r="W15215">
        <v>2.2050158143043515</v>
      </c>
      <c r="X15215">
        <v>2.1215740444846842</v>
      </c>
      <c r="Y15215">
        <v>0.42944892565409343</v>
      </c>
      <c r="Z15215">
        <v>195781.48148148149</v>
      </c>
      <c r="AA15215">
        <v>6274.8453703703708</v>
      </c>
    </row>
    <row r="15216" spans="1:27" x14ac:dyDescent="0.2">
      <c r="A15216" s="1">
        <v>44433.833333333336</v>
      </c>
      <c r="B15216">
        <v>2.2016507387161255</v>
      </c>
      <c r="C15216">
        <v>2.484430788042955</v>
      </c>
      <c r="D15216">
        <v>2.3769494972215033</v>
      </c>
      <c r="E15216">
        <v>0.44128938078880309</v>
      </c>
      <c r="F15216">
        <v>6.3467645645141602</v>
      </c>
      <c r="G15216">
        <v>19.261701176961264</v>
      </c>
      <c r="H15216">
        <v>8.3002981719980014</v>
      </c>
      <c r="I15216">
        <v>7.1797805368551057E-2</v>
      </c>
      <c r="J15216">
        <v>0.98657875537872319</v>
      </c>
      <c r="K15216">
        <v>278.70088183641434</v>
      </c>
      <c r="L15216">
        <v>8.2241173324594268</v>
      </c>
      <c r="M15216">
        <v>6.4717952311038968E-2</v>
      </c>
      <c r="N15216">
        <v>0.75719659566879272</v>
      </c>
      <c r="O15216">
        <v>5.579975708387792E-3</v>
      </c>
      <c r="P15216">
        <v>192456.83777777778</v>
      </c>
      <c r="Q15216">
        <v>5417.1307407407403</v>
      </c>
      <c r="R15216">
        <v>2.3113649845123292</v>
      </c>
      <c r="S15216">
        <v>2.5516625601418004</v>
      </c>
      <c r="T15216">
        <v>0.44945760713502142</v>
      </c>
      <c r="U15216">
        <v>211671.24074074073</v>
      </c>
      <c r="V15216">
        <v>11609.797407407408</v>
      </c>
      <c r="W15216">
        <v>2.2050158143043515</v>
      </c>
      <c r="X15216">
        <v>2.1215740444846842</v>
      </c>
      <c r="Y15216">
        <v>0.42944892565409343</v>
      </c>
      <c r="Z15216">
        <v>195781.48148148149</v>
      </c>
      <c r="AA15216">
        <v>6274.8453703703708</v>
      </c>
    </row>
    <row r="15217" spans="1:27" x14ac:dyDescent="0.2">
      <c r="A15217" s="1">
        <v>44433.875</v>
      </c>
      <c r="B15217">
        <v>2.2052062988281249</v>
      </c>
      <c r="C15217">
        <v>2.2062353028188229</v>
      </c>
      <c r="D15217">
        <v>2.1101832389831543</v>
      </c>
      <c r="E15217">
        <v>0.44586080908775327</v>
      </c>
      <c r="F15217">
        <v>6.3550671577453617</v>
      </c>
      <c r="G15217">
        <v>19.323972600301108</v>
      </c>
      <c r="H15217">
        <v>8.519170082938702</v>
      </c>
      <c r="I15217">
        <v>7.5110571417705316E-2</v>
      </c>
      <c r="J15217">
        <v>0.9844525853792826</v>
      </c>
      <c r="K15217">
        <v>301.33225301106773</v>
      </c>
      <c r="L15217">
        <v>8.2248272895812988</v>
      </c>
      <c r="M15217">
        <v>6.4740201665214644E-2</v>
      </c>
      <c r="N15217">
        <v>0.75685797135035193</v>
      </c>
      <c r="O15217">
        <v>5.3764755216737592E-3</v>
      </c>
      <c r="P15217">
        <v>191757.58370370371</v>
      </c>
      <c r="Q15217">
        <v>3152.1744444444444</v>
      </c>
      <c r="R15217">
        <v>2.3113649845123292</v>
      </c>
      <c r="S15217">
        <v>2.5516625601418004</v>
      </c>
      <c r="T15217">
        <v>0.44945760713502142</v>
      </c>
      <c r="U15217">
        <v>211671.24074074073</v>
      </c>
      <c r="V15217">
        <v>11609.797407407408</v>
      </c>
      <c r="W15217">
        <v>2.2050158143043515</v>
      </c>
      <c r="X15217">
        <v>2.1215740444846842</v>
      </c>
      <c r="Y15217">
        <v>0.42944892565409343</v>
      </c>
      <c r="Z15217">
        <v>195781.48148148149</v>
      </c>
      <c r="AA15217">
        <v>6274.8453703703708</v>
      </c>
    </row>
    <row r="15218" spans="1:27" x14ac:dyDescent="0.2">
      <c r="A15218" s="1">
        <v>44433.916666666664</v>
      </c>
      <c r="B15218">
        <v>2.2071110725402834</v>
      </c>
      <c r="C15218">
        <v>2.0646968388557436</v>
      </c>
      <c r="D15218">
        <v>1.9552650589396945</v>
      </c>
      <c r="E15218">
        <v>0.44605616927146913</v>
      </c>
      <c r="F15218">
        <v>6.3614163398742676</v>
      </c>
      <c r="G15218">
        <v>18.901098251342773</v>
      </c>
      <c r="H15218">
        <v>8.6284332513809208</v>
      </c>
      <c r="I15218">
        <v>6.7617694371074316E-2</v>
      </c>
      <c r="J15218">
        <v>0.97769637902577722</v>
      </c>
      <c r="K15218">
        <v>306.0371814320485</v>
      </c>
      <c r="L15218">
        <v>8.2470906575520839</v>
      </c>
      <c r="M15218">
        <v>6.4858774443467451E-2</v>
      </c>
      <c r="N15218">
        <v>0.75375500043233234</v>
      </c>
      <c r="O15218">
        <v>5.5262516625225544E-3</v>
      </c>
      <c r="P15218">
        <v>186528.25037037037</v>
      </c>
      <c r="Q15218">
        <v>3411.1744444444444</v>
      </c>
      <c r="R15218">
        <v>2.3113649845123292</v>
      </c>
      <c r="S15218">
        <v>2.5516625601418004</v>
      </c>
      <c r="T15218">
        <v>0.44945760713502142</v>
      </c>
      <c r="U15218">
        <v>211671.24074074073</v>
      </c>
      <c r="V15218">
        <v>11609.797407407408</v>
      </c>
      <c r="W15218">
        <v>2.2050158143043515</v>
      </c>
      <c r="X15218">
        <v>2.1215740444846842</v>
      </c>
      <c r="Y15218">
        <v>0.42944892565409343</v>
      </c>
      <c r="Z15218">
        <v>195781.48148148149</v>
      </c>
      <c r="AA15218">
        <v>6274.8453703703708</v>
      </c>
    </row>
    <row r="15219" spans="1:27" x14ac:dyDescent="0.2">
      <c r="A15219" s="1">
        <v>44433.958333333336</v>
      </c>
      <c r="B15219">
        <v>2.2044444322586059</v>
      </c>
      <c r="C15219">
        <v>2.1710125274641907</v>
      </c>
      <c r="D15219">
        <v>2.0897685225013993</v>
      </c>
      <c r="E15219">
        <v>0.44945760713502142</v>
      </c>
      <c r="F15219">
        <v>6.3663005828857422</v>
      </c>
      <c r="G15219">
        <v>19.046885630289715</v>
      </c>
      <c r="H15219">
        <v>8.5323738231626347</v>
      </c>
      <c r="I15219">
        <v>7.3358000636508228E-2</v>
      </c>
      <c r="J15219">
        <v>1.0106813776493073</v>
      </c>
      <c r="K15219">
        <v>285.79586077630518</v>
      </c>
      <c r="L15219">
        <v>8.2362884140014643</v>
      </c>
      <c r="M15219">
        <v>6.4920882701899246E-2</v>
      </c>
      <c r="N15219">
        <v>0.75024665713310246</v>
      </c>
      <c r="O15219">
        <v>5.7496948726475242E-3</v>
      </c>
      <c r="P15219">
        <v>181298.91703703703</v>
      </c>
      <c r="Q15219">
        <v>3670.1744444444448</v>
      </c>
      <c r="R15219">
        <v>2.3113649845123292</v>
      </c>
      <c r="S15219">
        <v>2.5516625601418004</v>
      </c>
      <c r="T15219">
        <v>0.44945760713502142</v>
      </c>
      <c r="U15219">
        <v>211671.24074074073</v>
      </c>
      <c r="V15219">
        <v>11609.797407407408</v>
      </c>
      <c r="W15219">
        <v>2.2050158143043515</v>
      </c>
      <c r="X15219">
        <v>2.1215740444846842</v>
      </c>
      <c r="Y15219">
        <v>0.42944892565409343</v>
      </c>
      <c r="Z15219">
        <v>195781.48148148149</v>
      </c>
      <c r="AA15219">
        <v>6274.8453703703708</v>
      </c>
    </row>
    <row r="15220" spans="1:27" x14ac:dyDescent="0.2">
      <c r="A15220" s="1">
        <v>44434</v>
      </c>
      <c r="B15220">
        <v>2.2012697935104368</v>
      </c>
      <c r="C15220">
        <v>2.3904307925701143</v>
      </c>
      <c r="D15220">
        <v>2.2786989548211567</v>
      </c>
      <c r="E15220">
        <v>0.44987790286540985</v>
      </c>
      <c r="F15220">
        <v>6.3663005828857422</v>
      </c>
      <c r="G15220">
        <v>19.023199081420898</v>
      </c>
      <c r="H15220">
        <v>8.324366549495025</v>
      </c>
      <c r="I15220">
        <v>6.7818318426870972E-2</v>
      </c>
      <c r="J15220">
        <v>1.0140318048000336</v>
      </c>
      <c r="K15220">
        <v>280.08644854307175</v>
      </c>
      <c r="L15220">
        <v>8.2974821472167974</v>
      </c>
      <c r="M15220">
        <v>6.5330650687283193E-2</v>
      </c>
      <c r="N15220">
        <v>0.74022956371307369</v>
      </c>
      <c r="O15220">
        <v>5.3675215132534503E-3</v>
      </c>
      <c r="P15220">
        <v>181017.5088888889</v>
      </c>
      <c r="Q15220">
        <v>4124.8362962962965</v>
      </c>
      <c r="R15220">
        <v>2.2105396270751951</v>
      </c>
      <c r="S15220">
        <v>2.36516566620868</v>
      </c>
      <c r="T15220">
        <v>0.46639316439628603</v>
      </c>
      <c r="U15220">
        <v>191009.5088888889</v>
      </c>
      <c r="V15220">
        <v>8264.9877777777783</v>
      </c>
      <c r="W15220">
        <v>2.1067301034927368</v>
      </c>
      <c r="X15220">
        <v>2.059760490893968</v>
      </c>
      <c r="Y15220">
        <v>0.44057699445557474</v>
      </c>
      <c r="Z15220">
        <v>155239.91490740742</v>
      </c>
      <c r="AA15220">
        <v>6000.4442592592586</v>
      </c>
    </row>
    <row r="15221" spans="1:27" x14ac:dyDescent="0.2">
      <c r="A15221" s="1">
        <v>44434.041666666664</v>
      </c>
      <c r="B15221">
        <v>2.1991110801696778</v>
      </c>
      <c r="C15221">
        <v>2.0207420983297442</v>
      </c>
      <c r="D15221">
        <v>1.9126594027504324</v>
      </c>
      <c r="E15221">
        <v>0.44899634003639222</v>
      </c>
      <c r="F15221">
        <v>6.3648766607874618</v>
      </c>
      <c r="G15221">
        <v>19.23369888305664</v>
      </c>
      <c r="H15221">
        <v>8.741331929312242</v>
      </c>
      <c r="I15221">
        <v>6.7649766001365297E-2</v>
      </c>
      <c r="J15221">
        <v>0.97276353438695273</v>
      </c>
      <c r="K15221">
        <v>293.6075111349424</v>
      </c>
      <c r="L15221">
        <v>8.2873671213785816</v>
      </c>
      <c r="M15221">
        <v>6.4579680714377904E-2</v>
      </c>
      <c r="N15221">
        <v>0.74399513125419614</v>
      </c>
      <c r="O15221">
        <v>3.6857957043685018E-3</v>
      </c>
      <c r="P15221">
        <v>186013.50888888887</v>
      </c>
      <c r="Q15221">
        <v>5173.5029629629626</v>
      </c>
      <c r="R15221">
        <v>2.2105396270751951</v>
      </c>
      <c r="S15221">
        <v>2.36516566620868</v>
      </c>
      <c r="T15221">
        <v>0.46639316439628603</v>
      </c>
      <c r="U15221">
        <v>191009.5088888889</v>
      </c>
      <c r="V15221">
        <v>8264.9877777777783</v>
      </c>
      <c r="W15221">
        <v>2.1067301034927368</v>
      </c>
      <c r="X15221">
        <v>2.059760490893968</v>
      </c>
      <c r="Y15221">
        <v>0.44057699445557474</v>
      </c>
      <c r="Z15221">
        <v>155239.91490740742</v>
      </c>
      <c r="AA15221">
        <v>6000.4442592592586</v>
      </c>
    </row>
    <row r="15222" spans="1:27" x14ac:dyDescent="0.2">
      <c r="A15222" s="1">
        <v>44434.083333333336</v>
      </c>
      <c r="B15222">
        <v>2.1987301349639892</v>
      </c>
      <c r="C15222">
        <v>1.9884744592241865</v>
      </c>
      <c r="D15222">
        <v>1.9018615240529955</v>
      </c>
      <c r="E15222">
        <v>0.43654864033063251</v>
      </c>
      <c r="F15222">
        <v>6.3423280000686644</v>
      </c>
      <c r="G15222">
        <v>19.070410664876302</v>
      </c>
      <c r="H15222">
        <v>8.6148431345665202</v>
      </c>
      <c r="I15222">
        <v>6.5737189802869883E-2</v>
      </c>
      <c r="J15222">
        <v>0.99420105854670204</v>
      </c>
      <c r="K15222">
        <v>296.20210574150087</v>
      </c>
      <c r="L15222">
        <v>8.2548973380176669</v>
      </c>
      <c r="M15222">
        <v>6.4223256912518997E-2</v>
      </c>
      <c r="N15222">
        <v>0.74467726389567057</v>
      </c>
      <c r="O15222">
        <v>4.2792024898032346E-3</v>
      </c>
      <c r="P15222">
        <v>191009.5088888889</v>
      </c>
      <c r="Q15222">
        <v>6222.1696296296304</v>
      </c>
      <c r="R15222">
        <v>2.2105396270751951</v>
      </c>
      <c r="S15222">
        <v>2.36516566620868</v>
      </c>
      <c r="T15222">
        <v>0.46639316439628603</v>
      </c>
      <c r="U15222">
        <v>191009.5088888889</v>
      </c>
      <c r="V15222">
        <v>8264.9877777777783</v>
      </c>
      <c r="W15222">
        <v>2.1067301034927368</v>
      </c>
      <c r="X15222">
        <v>2.059760490893968</v>
      </c>
      <c r="Y15222">
        <v>0.44057699445557474</v>
      </c>
      <c r="Z15222">
        <v>155239.91490740742</v>
      </c>
      <c r="AA15222">
        <v>6000.4442592592586</v>
      </c>
    </row>
    <row r="15223" spans="1:27" x14ac:dyDescent="0.2">
      <c r="A15223" s="1">
        <v>44434.125</v>
      </c>
      <c r="B15223">
        <v>2.2026665925979616</v>
      </c>
      <c r="C15223">
        <v>2.0919971332605929</v>
      </c>
      <c r="D15223">
        <v>2.0308044175989926</v>
      </c>
      <c r="E15223">
        <v>0.43046642661094664</v>
      </c>
      <c r="F15223">
        <v>6.32926344871521</v>
      </c>
      <c r="G15223">
        <v>19.120878219604492</v>
      </c>
      <c r="H15223">
        <v>8.5283713073749094</v>
      </c>
      <c r="I15223">
        <v>6.4739441931305916E-2</v>
      </c>
      <c r="J15223">
        <v>1.0188523173332213</v>
      </c>
      <c r="K15223">
        <v>286.44104052782058</v>
      </c>
      <c r="L15223">
        <v>8.2444937896728518</v>
      </c>
      <c r="M15223">
        <v>6.3911114752263534E-2</v>
      </c>
      <c r="N15223">
        <v>0.7456996488571167</v>
      </c>
      <c r="O15223">
        <v>4.8547010263428093E-3</v>
      </c>
      <c r="P15223">
        <v>189206.06351851852</v>
      </c>
      <c r="Q15223">
        <v>6909.080740740741</v>
      </c>
      <c r="R15223">
        <v>2.2105396270751951</v>
      </c>
      <c r="S15223">
        <v>2.36516566620868</v>
      </c>
      <c r="T15223">
        <v>0.46639316439628603</v>
      </c>
      <c r="U15223">
        <v>191009.5088888889</v>
      </c>
      <c r="V15223">
        <v>8264.9877777777783</v>
      </c>
      <c r="W15223">
        <v>2.1067301034927368</v>
      </c>
      <c r="X15223">
        <v>2.059760490893968</v>
      </c>
      <c r="Y15223">
        <v>0.44057699445557474</v>
      </c>
      <c r="Z15223">
        <v>155239.91490740742</v>
      </c>
      <c r="AA15223">
        <v>6000.4442592592586</v>
      </c>
    </row>
    <row r="15224" spans="1:27" x14ac:dyDescent="0.2">
      <c r="A15224" s="1">
        <v>44434.166666666664</v>
      </c>
      <c r="B15224">
        <v>2.1968253374099733</v>
      </c>
      <c r="C15224">
        <v>2.2755720363673753</v>
      </c>
      <c r="D15224">
        <v>2.2127184769037802</v>
      </c>
      <c r="E15224">
        <v>0.43646398425102234</v>
      </c>
      <c r="F15224">
        <v>6.3436221981048586</v>
      </c>
      <c r="G15224">
        <v>18.980707874298094</v>
      </c>
      <c r="H15224">
        <v>8.3771094373081958</v>
      </c>
      <c r="I15224">
        <v>6.9217694275939726E-2</v>
      </c>
      <c r="J15224">
        <v>1.0149060416221618</v>
      </c>
      <c r="K15224">
        <v>264.85291376272835</v>
      </c>
      <c r="L15224">
        <v>8.2592676047205646</v>
      </c>
      <c r="M15224">
        <v>6.3677632199408737E-2</v>
      </c>
      <c r="N15224">
        <v>0.74636061747868854</v>
      </c>
      <c r="O15224">
        <v>4.3589745570595069E-3</v>
      </c>
      <c r="P15224">
        <v>180150.39685185184</v>
      </c>
      <c r="Q15224">
        <v>6497.7474074074071</v>
      </c>
      <c r="R15224">
        <v>2.2105396270751951</v>
      </c>
      <c r="S15224">
        <v>2.36516566620868</v>
      </c>
      <c r="T15224">
        <v>0.46639316439628603</v>
      </c>
      <c r="U15224">
        <v>191009.5088888889</v>
      </c>
      <c r="V15224">
        <v>8264.9877777777783</v>
      </c>
      <c r="W15224">
        <v>2.1067301034927368</v>
      </c>
      <c r="X15224">
        <v>2.059760490893968</v>
      </c>
      <c r="Y15224">
        <v>0.44057699445557474</v>
      </c>
      <c r="Z15224">
        <v>155239.91490740742</v>
      </c>
      <c r="AA15224">
        <v>6000.4442592592586</v>
      </c>
    </row>
    <row r="15225" spans="1:27" x14ac:dyDescent="0.2">
      <c r="A15225" s="1">
        <v>44434.208333333336</v>
      </c>
      <c r="B15225">
        <v>2.1972062826156615</v>
      </c>
      <c r="C15225">
        <v>2.3348677489557303</v>
      </c>
      <c r="D15225">
        <v>2.2056044392986225</v>
      </c>
      <c r="E15225">
        <v>0.44429792761802672</v>
      </c>
      <c r="F15225">
        <v>6.3492064476013184</v>
      </c>
      <c r="G15225">
        <v>19.031745713551839</v>
      </c>
      <c r="H15225">
        <v>8.5945668273518088</v>
      </c>
      <c r="I15225">
        <v>7.1851855019728336E-2</v>
      </c>
      <c r="J15225">
        <v>0.96891331076622011</v>
      </c>
      <c r="K15225">
        <v>294.83788299560547</v>
      </c>
      <c r="L15225">
        <v>8.216320912043253</v>
      </c>
      <c r="M15225">
        <v>6.3576180570756452E-2</v>
      </c>
      <c r="N15225">
        <v>0.75540090998013809</v>
      </c>
      <c r="O15225">
        <v>4.0130242356099192E-3</v>
      </c>
      <c r="P15225">
        <v>171094.73018518521</v>
      </c>
      <c r="Q15225">
        <v>6086.414074074075</v>
      </c>
      <c r="R15225">
        <v>2.2105396270751951</v>
      </c>
      <c r="S15225">
        <v>2.36516566620868</v>
      </c>
      <c r="T15225">
        <v>0.46639316439628603</v>
      </c>
      <c r="U15225">
        <v>191009.5088888889</v>
      </c>
      <c r="V15225">
        <v>8264.9877777777783</v>
      </c>
      <c r="W15225">
        <v>2.1067301034927368</v>
      </c>
      <c r="X15225">
        <v>2.059760490893968</v>
      </c>
      <c r="Y15225">
        <v>0.44057699445557474</v>
      </c>
      <c r="Z15225">
        <v>155239.91490740742</v>
      </c>
      <c r="AA15225">
        <v>6000.4442592592586</v>
      </c>
    </row>
    <row r="15226" spans="1:27" x14ac:dyDescent="0.2">
      <c r="A15226" s="1">
        <v>44434.25</v>
      </c>
      <c r="B15226">
        <v>2.19911105632782</v>
      </c>
      <c r="C15226">
        <v>2.4707708819707235</v>
      </c>
      <c r="D15226">
        <v>2.36516566620868</v>
      </c>
      <c r="E15226">
        <v>0.44697273413340249</v>
      </c>
      <c r="F15226">
        <v>6.35038099336467</v>
      </c>
      <c r="G15226">
        <v>19.266585210164386</v>
      </c>
      <c r="H15226">
        <v>8.174397275714048</v>
      </c>
      <c r="I15226">
        <v>6.6967307759817532E-2</v>
      </c>
      <c r="J15226">
        <v>1.0271578384771904</v>
      </c>
      <c r="K15226">
        <v>292.56276109218595</v>
      </c>
      <c r="L15226">
        <v>8.2769857618550304</v>
      </c>
      <c r="M15226">
        <v>6.4217341840267186E-2</v>
      </c>
      <c r="N15226">
        <v>0.7497875607013702</v>
      </c>
      <c r="O15226">
        <v>3.8925521192140879E-3</v>
      </c>
      <c r="P15226">
        <v>169308.36499999999</v>
      </c>
      <c r="Q15226">
        <v>6012.3062962962958</v>
      </c>
      <c r="R15226">
        <v>2.2105396270751951</v>
      </c>
      <c r="S15226">
        <v>2.36516566620868</v>
      </c>
      <c r="T15226">
        <v>0.46639316439628603</v>
      </c>
      <c r="U15226">
        <v>191009.5088888889</v>
      </c>
      <c r="V15226">
        <v>8264.9877777777783</v>
      </c>
      <c r="W15226">
        <v>2.1067301034927368</v>
      </c>
      <c r="X15226">
        <v>2.059760490893968</v>
      </c>
      <c r="Y15226">
        <v>0.44057699445557474</v>
      </c>
      <c r="Z15226">
        <v>155239.91490740742</v>
      </c>
      <c r="AA15226">
        <v>6000.4442592592586</v>
      </c>
    </row>
    <row r="15227" spans="1:27" x14ac:dyDescent="0.2">
      <c r="A15227" s="1">
        <v>44434.291666666664</v>
      </c>
      <c r="B15227">
        <v>2.2086348772048949</v>
      </c>
      <c r="C15227">
        <v>2.0841153315949486</v>
      </c>
      <c r="D15227">
        <v>2.0115373927711819</v>
      </c>
      <c r="E15227">
        <v>0.44647944966952008</v>
      </c>
      <c r="F15227">
        <v>6.3443222045898438</v>
      </c>
      <c r="G15227">
        <v>19.462759017944336</v>
      </c>
      <c r="H15227">
        <v>8.564533747994961</v>
      </c>
      <c r="I15227">
        <v>7.3283193966005147E-2</v>
      </c>
      <c r="J15227">
        <v>1.0531647287984378</v>
      </c>
      <c r="K15227">
        <v>299.81603933135671</v>
      </c>
      <c r="L15227">
        <v>8.2845264879862466</v>
      </c>
      <c r="M15227">
        <v>6.4642630106851964E-2</v>
      </c>
      <c r="N15227">
        <v>0.75393733660380047</v>
      </c>
      <c r="O15227">
        <v>4.2710624821484088E-3</v>
      </c>
      <c r="P15227">
        <v>175275.36499999999</v>
      </c>
      <c r="Q15227">
        <v>6961.9729629629637</v>
      </c>
      <c r="R15227">
        <v>2.2105396270751951</v>
      </c>
      <c r="S15227">
        <v>2.36516566620868</v>
      </c>
      <c r="T15227">
        <v>0.46639316439628603</v>
      </c>
      <c r="U15227">
        <v>191009.5088888889</v>
      </c>
      <c r="V15227">
        <v>8264.9877777777783</v>
      </c>
      <c r="W15227">
        <v>2.1067301034927368</v>
      </c>
      <c r="X15227">
        <v>2.059760490893968</v>
      </c>
      <c r="Y15227">
        <v>0.44057699445557474</v>
      </c>
      <c r="Z15227">
        <v>155239.91490740742</v>
      </c>
      <c r="AA15227">
        <v>6000.4442592592586</v>
      </c>
    </row>
    <row r="15228" spans="1:27" x14ac:dyDescent="0.2">
      <c r="A15228" s="1">
        <v>44434.333333333336</v>
      </c>
      <c r="B15228">
        <v>2.2105396270751951</v>
      </c>
      <c r="C15228">
        <v>2.2283246718455727</v>
      </c>
      <c r="D15228">
        <v>2.1454854451292582</v>
      </c>
      <c r="E15228">
        <v>0.4264401462596531</v>
      </c>
      <c r="F15228">
        <v>6.3159788386027023</v>
      </c>
      <c r="G15228">
        <v>19.120878219604492</v>
      </c>
      <c r="H15228">
        <v>8.4855983517990285</v>
      </c>
      <c r="I15228">
        <v>7.3221329907682958E-2</v>
      </c>
      <c r="J15228">
        <v>1.0414033945401509</v>
      </c>
      <c r="K15228">
        <v>277.16317143003147</v>
      </c>
      <c r="L15228">
        <v>8.277411937713623</v>
      </c>
      <c r="M15228">
        <v>6.4380738927187237E-2</v>
      </c>
      <c r="N15228">
        <v>0.75188279867172236</v>
      </c>
      <c r="O15228">
        <v>3.3064713422209023E-3</v>
      </c>
      <c r="P15228">
        <v>181242.36499999999</v>
      </c>
      <c r="Q15228">
        <v>7911.6396296296298</v>
      </c>
      <c r="R15228">
        <v>2.2105396270751951</v>
      </c>
      <c r="S15228">
        <v>2.36516566620868</v>
      </c>
      <c r="T15228">
        <v>0.46639316439628603</v>
      </c>
      <c r="U15228">
        <v>191009.5088888889</v>
      </c>
      <c r="V15228">
        <v>8264.9877777777783</v>
      </c>
      <c r="W15228">
        <v>2.1067301034927368</v>
      </c>
      <c r="X15228">
        <v>2.059760490893968</v>
      </c>
      <c r="Y15228">
        <v>0.44057699445557474</v>
      </c>
      <c r="Z15228">
        <v>155239.91490740742</v>
      </c>
      <c r="AA15228">
        <v>6000.4442592592586</v>
      </c>
    </row>
    <row r="15229" spans="1:27" x14ac:dyDescent="0.2">
      <c r="A15229" s="1">
        <v>44434.375</v>
      </c>
      <c r="B15229">
        <v>2.2034285306930541</v>
      </c>
      <c r="C15229">
        <v>2.1465719439988606</v>
      </c>
      <c r="D15229">
        <v>2.0615180046600288</v>
      </c>
      <c r="E15229">
        <v>0.42418803870677946</v>
      </c>
      <c r="F15229">
        <v>6.3101344108581543</v>
      </c>
      <c r="G15229">
        <v>18.545869140625001</v>
      </c>
      <c r="H15229">
        <v>8.3955608323404647</v>
      </c>
      <c r="I15229">
        <v>7.1262355665627788E-2</v>
      </c>
      <c r="J15229">
        <v>1.0605685541624552</v>
      </c>
      <c r="K15229">
        <v>300.20661769986151</v>
      </c>
      <c r="L15229">
        <v>8.2177939987182622</v>
      </c>
      <c r="M15229">
        <v>0.10344932973384857</v>
      </c>
      <c r="N15229">
        <v>0.76853074232737228</v>
      </c>
      <c r="O15229">
        <v>3.2755393131325642E-3</v>
      </c>
      <c r="P15229">
        <v>173900.48499999999</v>
      </c>
      <c r="Q15229">
        <v>8264.9877777777783</v>
      </c>
      <c r="R15229">
        <v>2.2105396270751951</v>
      </c>
      <c r="S15229">
        <v>2.36516566620868</v>
      </c>
      <c r="T15229">
        <v>0.46639316439628603</v>
      </c>
      <c r="U15229">
        <v>191009.5088888889</v>
      </c>
      <c r="V15229">
        <v>8264.9877777777783</v>
      </c>
      <c r="W15229">
        <v>2.1067301034927368</v>
      </c>
      <c r="X15229">
        <v>2.059760490893968</v>
      </c>
      <c r="Y15229">
        <v>0.44057699445557474</v>
      </c>
      <c r="Z15229">
        <v>155239.91490740742</v>
      </c>
      <c r="AA15229">
        <v>6000.4442592592586</v>
      </c>
    </row>
    <row r="15230" spans="1:27" x14ac:dyDescent="0.2">
      <c r="A15230" s="1">
        <v>44434.416666666664</v>
      </c>
      <c r="B15230">
        <v>2.1104761123657227</v>
      </c>
      <c r="C15230">
        <v>2.3669070212832111</v>
      </c>
      <c r="D15230">
        <v>2.2525199925113704</v>
      </c>
      <c r="E15230">
        <v>0.43131624341011049</v>
      </c>
      <c r="F15230">
        <v>6.327309942245483</v>
      </c>
      <c r="G15230">
        <v>18.737484989166258</v>
      </c>
      <c r="H15230">
        <v>8.4656501380078648</v>
      </c>
      <c r="I15230">
        <v>7.1968175729004241E-2</v>
      </c>
      <c r="J15230">
        <v>1.0629079923634224</v>
      </c>
      <c r="K15230">
        <v>293.52871704101562</v>
      </c>
      <c r="L15230">
        <v>8.2225154113769534</v>
      </c>
      <c r="M15230">
        <v>6.4820814874474303E-2</v>
      </c>
      <c r="N15230">
        <v>0.80738299886385601</v>
      </c>
      <c r="O15230">
        <v>3.6227106916097303E-3</v>
      </c>
      <c r="P15230">
        <v>152363.48499999999</v>
      </c>
      <c r="Q15230">
        <v>6807.9877777777774</v>
      </c>
      <c r="R15230">
        <v>2.2105396270751951</v>
      </c>
      <c r="S15230">
        <v>2.36516566620868</v>
      </c>
      <c r="T15230">
        <v>0.46639316439628603</v>
      </c>
      <c r="U15230">
        <v>191009.5088888889</v>
      </c>
      <c r="V15230">
        <v>8264.9877777777783</v>
      </c>
      <c r="W15230">
        <v>2.1067301034927368</v>
      </c>
      <c r="X15230">
        <v>2.059760490893968</v>
      </c>
      <c r="Y15230">
        <v>0.44057699445557474</v>
      </c>
      <c r="Z15230">
        <v>155239.91490740742</v>
      </c>
      <c r="AA15230">
        <v>6000.4442592592586</v>
      </c>
    </row>
    <row r="15231" spans="1:27" x14ac:dyDescent="0.2">
      <c r="A15231" s="1">
        <v>44434.458333333336</v>
      </c>
      <c r="B15231">
        <v>2.1076825141906737</v>
      </c>
      <c r="C15231">
        <v>2.0042553105310073</v>
      </c>
      <c r="D15231">
        <v>1.9158793145771293</v>
      </c>
      <c r="E15231">
        <v>0.43636684683927646</v>
      </c>
      <c r="F15231">
        <v>6.3352461973826086</v>
      </c>
      <c r="G15231">
        <v>18.497190780639649</v>
      </c>
      <c r="H15231">
        <v>8.6125700128338458</v>
      </c>
      <c r="I15231">
        <v>7.3531030065544956E-2</v>
      </c>
      <c r="J15231">
        <v>1.1142249340858932</v>
      </c>
      <c r="K15231">
        <v>303.34556274414064</v>
      </c>
      <c r="L15231">
        <v>8.2103460947672531</v>
      </c>
      <c r="M15231">
        <v>6.4716351442851497E-2</v>
      </c>
      <c r="N15231">
        <v>0.81088477589027508</v>
      </c>
      <c r="O15231">
        <v>3.2193733154175183E-3</v>
      </c>
      <c r="P15231">
        <v>130826.485</v>
      </c>
      <c r="Q15231">
        <v>5350.9877777777774</v>
      </c>
      <c r="R15231">
        <v>2.2105396270751951</v>
      </c>
      <c r="S15231">
        <v>2.36516566620868</v>
      </c>
      <c r="T15231">
        <v>0.46639316439628603</v>
      </c>
      <c r="U15231">
        <v>191009.5088888889</v>
      </c>
      <c r="V15231">
        <v>8264.9877777777783</v>
      </c>
      <c r="W15231">
        <v>2.1067301034927368</v>
      </c>
      <c r="X15231">
        <v>2.059760490893968</v>
      </c>
      <c r="Y15231">
        <v>0.44057699445557474</v>
      </c>
      <c r="Z15231">
        <v>155239.91490740742</v>
      </c>
      <c r="AA15231">
        <v>6000.4442592592586</v>
      </c>
    </row>
    <row r="15232" spans="1:27" x14ac:dyDescent="0.2">
      <c r="A15232" s="1">
        <v>44434.5</v>
      </c>
      <c r="B15232">
        <v>2.0935872793197632</v>
      </c>
      <c r="C15232">
        <v>1.8376674685534089</v>
      </c>
      <c r="D15232">
        <v>1.7531536639559393</v>
      </c>
      <c r="E15232">
        <v>0.4337875497341156</v>
      </c>
      <c r="F15232">
        <v>6.3321123123168945</v>
      </c>
      <c r="G15232">
        <v>18.705738067626953</v>
      </c>
      <c r="H15232">
        <v>8.7284005991617839</v>
      </c>
      <c r="I15232">
        <v>6.9743918637201807E-2</v>
      </c>
      <c r="J15232">
        <v>1.1121875987062231</v>
      </c>
      <c r="K15232">
        <v>315.04959692388775</v>
      </c>
      <c r="L15232">
        <v>8.2520143508911126</v>
      </c>
      <c r="M15232">
        <v>6.4703463097442487E-2</v>
      </c>
      <c r="N15232">
        <v>0.79476435899734499</v>
      </c>
      <c r="O15232">
        <v>3.1318681780248881E-3</v>
      </c>
      <c r="P15232">
        <v>122132.21870370371</v>
      </c>
      <c r="Q15232">
        <v>4350.477037037037</v>
      </c>
      <c r="R15232">
        <v>2.2105396270751951</v>
      </c>
      <c r="S15232">
        <v>2.36516566620868</v>
      </c>
      <c r="T15232">
        <v>0.46639316439628603</v>
      </c>
      <c r="U15232">
        <v>191009.5088888889</v>
      </c>
      <c r="V15232">
        <v>8264.9877777777783</v>
      </c>
      <c r="W15232">
        <v>2.1067301034927368</v>
      </c>
      <c r="X15232">
        <v>2.059760490893968</v>
      </c>
      <c r="Y15232">
        <v>0.44057699445557474</v>
      </c>
      <c r="Z15232">
        <v>155239.91490740742</v>
      </c>
      <c r="AA15232">
        <v>6000.4442592592586</v>
      </c>
    </row>
    <row r="15233" spans="1:27" x14ac:dyDescent="0.2">
      <c r="A15233" s="1">
        <v>44434.541666666664</v>
      </c>
      <c r="B15233">
        <v>2.0948571205139159</v>
      </c>
      <c r="C15233">
        <v>2.1660725010791793</v>
      </c>
      <c r="D15233">
        <v>2.0699227439045598</v>
      </c>
      <c r="E15233">
        <v>0.43976801335811616</v>
      </c>
      <c r="F15233">
        <v>6.3394384384155273</v>
      </c>
      <c r="G15233">
        <v>19.253398386637368</v>
      </c>
      <c r="H15233">
        <v>8.304056559668</v>
      </c>
      <c r="I15233">
        <v>6.5904222635435869E-2</v>
      </c>
      <c r="J15233">
        <v>1.1578673680623373</v>
      </c>
      <c r="K15233">
        <v>313.06472778320312</v>
      </c>
      <c r="L15233">
        <v>8.208954493204752</v>
      </c>
      <c r="M15233">
        <v>6.4718494978296806E-2</v>
      </c>
      <c r="N15233">
        <v>0.80382581551869714</v>
      </c>
      <c r="O15233">
        <v>3.5409035626798868E-3</v>
      </c>
      <c r="P15233">
        <v>127135.88537037038</v>
      </c>
      <c r="Q15233">
        <v>4735.8103703703709</v>
      </c>
      <c r="R15233">
        <v>2.2105396270751951</v>
      </c>
      <c r="S15233">
        <v>2.36516566620868</v>
      </c>
      <c r="T15233">
        <v>0.46639316439628603</v>
      </c>
      <c r="U15233">
        <v>191009.5088888889</v>
      </c>
      <c r="V15233">
        <v>8264.9877777777783</v>
      </c>
      <c r="W15233">
        <v>2.1067301034927368</v>
      </c>
      <c r="X15233">
        <v>2.059760490893968</v>
      </c>
      <c r="Y15233">
        <v>0.44057699445557474</v>
      </c>
      <c r="Z15233">
        <v>155239.91490740742</v>
      </c>
      <c r="AA15233">
        <v>6000.4442592592586</v>
      </c>
    </row>
    <row r="15234" spans="1:27" x14ac:dyDescent="0.2">
      <c r="A15234" s="1">
        <v>44434.583333333336</v>
      </c>
      <c r="B15234">
        <v>2.1057776927948</v>
      </c>
      <c r="C15234">
        <v>2.1676933460255774</v>
      </c>
      <c r="D15234">
        <v>2.0994598811507847</v>
      </c>
      <c r="E15234">
        <v>0.44675946593284604</v>
      </c>
      <c r="F15234">
        <v>6.3536669540405271</v>
      </c>
      <c r="G15234">
        <v>18.971509348551432</v>
      </c>
      <c r="H15234">
        <v>8.4606628002587243</v>
      </c>
      <c r="I15234">
        <v>7.0533716447243933E-2</v>
      </c>
      <c r="J15234">
        <v>1.0780731522222049</v>
      </c>
      <c r="K15234">
        <v>295.4822998046875</v>
      </c>
      <c r="L15234">
        <v>8.2344084459900238</v>
      </c>
      <c r="M15234">
        <v>6.4978432555993393E-2</v>
      </c>
      <c r="N15234">
        <v>0.81758568445841473</v>
      </c>
      <c r="O15234">
        <v>4.9181930907070638E-3</v>
      </c>
      <c r="P15234">
        <v>132139.55203703704</v>
      </c>
      <c r="Q15234">
        <v>5121.143703703704</v>
      </c>
      <c r="R15234">
        <v>2.2105396270751951</v>
      </c>
      <c r="S15234">
        <v>2.36516566620868</v>
      </c>
      <c r="T15234">
        <v>0.46639316439628603</v>
      </c>
      <c r="U15234">
        <v>191009.5088888889</v>
      </c>
      <c r="V15234">
        <v>8264.9877777777783</v>
      </c>
      <c r="W15234">
        <v>2.1067301034927368</v>
      </c>
      <c r="X15234">
        <v>2.059760490893968</v>
      </c>
      <c r="Y15234">
        <v>0.44057699445557474</v>
      </c>
      <c r="Z15234">
        <v>155239.91490740742</v>
      </c>
      <c r="AA15234">
        <v>6000.4442592592586</v>
      </c>
    </row>
    <row r="15235" spans="1:27" x14ac:dyDescent="0.2">
      <c r="A15235" s="1">
        <v>44434.625</v>
      </c>
      <c r="B15235">
        <v>2.0985396146774291</v>
      </c>
      <c r="C15235">
        <v>1.9253998202491009</v>
      </c>
      <c r="D15235">
        <v>1.8415023774314128</v>
      </c>
      <c r="E15235">
        <v>0.45853968501091003</v>
      </c>
      <c r="F15235">
        <v>6.3636455078135867</v>
      </c>
      <c r="G15235">
        <v>18.95889295578003</v>
      </c>
      <c r="H15235">
        <v>8.6181581360486845</v>
      </c>
      <c r="I15235">
        <v>7.8163861155535419E-2</v>
      </c>
      <c r="J15235">
        <v>1.1568130742692544</v>
      </c>
      <c r="K15235">
        <v>305.31216959635418</v>
      </c>
      <c r="L15235">
        <v>8.2579348500569658</v>
      </c>
      <c r="M15235">
        <v>6.4383967796936004E-2</v>
      </c>
      <c r="N15235">
        <v>0.83019781231880185</v>
      </c>
      <c r="O15235">
        <v>5.2905984409153464E-3</v>
      </c>
      <c r="P15235">
        <v>134311.50092592594</v>
      </c>
      <c r="Q15235">
        <v>5532.080740740741</v>
      </c>
      <c r="R15235">
        <v>2.2105396270751951</v>
      </c>
      <c r="S15235">
        <v>2.36516566620868</v>
      </c>
      <c r="T15235">
        <v>0.46639316439628603</v>
      </c>
      <c r="U15235">
        <v>191009.5088888889</v>
      </c>
      <c r="V15235">
        <v>8264.9877777777783</v>
      </c>
      <c r="W15235">
        <v>2.1067301034927368</v>
      </c>
      <c r="X15235">
        <v>2.059760490893968</v>
      </c>
      <c r="Y15235">
        <v>0.44057699445557474</v>
      </c>
      <c r="Z15235">
        <v>155239.91490740742</v>
      </c>
      <c r="AA15235">
        <v>6000.4442592592586</v>
      </c>
    </row>
    <row r="15236" spans="1:27" x14ac:dyDescent="0.2">
      <c r="A15236" s="1">
        <v>44434.666666666664</v>
      </c>
      <c r="B15236">
        <v>2.0994285345077515</v>
      </c>
      <c r="C15236">
        <v>2.1752117362001444</v>
      </c>
      <c r="D15236">
        <v>2.0778725597853192</v>
      </c>
      <c r="E15236">
        <v>0.46427893306827173</v>
      </c>
      <c r="F15236">
        <v>6.3711843490600586</v>
      </c>
      <c r="G15236">
        <v>19.371183363596597</v>
      </c>
      <c r="H15236">
        <v>8.5084518861770633</v>
      </c>
      <c r="I15236">
        <v>6.9765571057796474E-2</v>
      </c>
      <c r="J15236">
        <v>1.0636386394500732</v>
      </c>
      <c r="K15236">
        <v>290.59829711914062</v>
      </c>
      <c r="L15236">
        <v>8.2219073591227065</v>
      </c>
      <c r="M15236">
        <v>6.4000247836047491E-2</v>
      </c>
      <c r="N15236">
        <v>0.83644445419311519</v>
      </c>
      <c r="O15236">
        <v>5.1599513180553913E-3</v>
      </c>
      <c r="P15236">
        <v>133463.1675925926</v>
      </c>
      <c r="Q15236">
        <v>6020.7474074074071</v>
      </c>
      <c r="R15236">
        <v>2.2105396270751951</v>
      </c>
      <c r="S15236">
        <v>2.36516566620868</v>
      </c>
      <c r="T15236">
        <v>0.46639316439628603</v>
      </c>
      <c r="U15236">
        <v>191009.5088888889</v>
      </c>
      <c r="V15236">
        <v>8264.9877777777783</v>
      </c>
      <c r="W15236">
        <v>2.1067301034927368</v>
      </c>
      <c r="X15236">
        <v>2.059760490893968</v>
      </c>
      <c r="Y15236">
        <v>0.44057699445557474</v>
      </c>
      <c r="Z15236">
        <v>155239.91490740742</v>
      </c>
      <c r="AA15236">
        <v>6000.4442592592586</v>
      </c>
    </row>
    <row r="15237" spans="1:27" x14ac:dyDescent="0.2">
      <c r="A15237" s="1">
        <v>44434.708333333336</v>
      </c>
      <c r="B15237">
        <v>2.1015872955322266</v>
      </c>
      <c r="C15237">
        <v>2.3523637607901278</v>
      </c>
      <c r="D15237">
        <v>2.2348085252661258</v>
      </c>
      <c r="E15237">
        <v>0.46639316439628603</v>
      </c>
      <c r="F15237">
        <v>6.3760685920715332</v>
      </c>
      <c r="G15237">
        <v>19.01505864461263</v>
      </c>
      <c r="H15237">
        <v>8.3871575078946385</v>
      </c>
      <c r="I15237">
        <v>6.261153412559603E-2</v>
      </c>
      <c r="J15237">
        <v>1.0890811016424171</v>
      </c>
      <c r="K15237">
        <v>323.80953979492188</v>
      </c>
      <c r="L15237">
        <v>8.1954906558990483</v>
      </c>
      <c r="M15237">
        <v>6.4280833899974826E-2</v>
      </c>
      <c r="N15237">
        <v>0.84850957353909806</v>
      </c>
      <c r="O15237">
        <v>5.185185341785351E-3</v>
      </c>
      <c r="P15237">
        <v>132614.83425925925</v>
      </c>
      <c r="Q15237">
        <v>6509.414074074075</v>
      </c>
      <c r="R15237">
        <v>2.2105396270751951</v>
      </c>
      <c r="S15237">
        <v>2.36516566620868</v>
      </c>
      <c r="T15237">
        <v>0.46639316439628603</v>
      </c>
      <c r="U15237">
        <v>191009.5088888889</v>
      </c>
      <c r="V15237">
        <v>8264.9877777777783</v>
      </c>
      <c r="W15237">
        <v>2.1067301034927368</v>
      </c>
      <c r="X15237">
        <v>2.059760490893968</v>
      </c>
      <c r="Y15237">
        <v>0.44057699445557474</v>
      </c>
      <c r="Z15237">
        <v>155239.91490740742</v>
      </c>
      <c r="AA15237">
        <v>6000.4442592592586</v>
      </c>
    </row>
    <row r="15238" spans="1:27" x14ac:dyDescent="0.2">
      <c r="A15238" s="1">
        <v>44434.75</v>
      </c>
      <c r="B15238">
        <v>2.0973967552185058</v>
      </c>
      <c r="C15238">
        <v>1.9713358839352926</v>
      </c>
      <c r="D15238">
        <v>1.8933828793640715</v>
      </c>
      <c r="E15238">
        <v>0.46474155684312185</v>
      </c>
      <c r="F15238">
        <v>6.3785104751586914</v>
      </c>
      <c r="G15238">
        <v>19.057711944580078</v>
      </c>
      <c r="H15238">
        <v>8.6812677103700118</v>
      </c>
      <c r="I15238">
        <v>6.6426648451233639E-2</v>
      </c>
      <c r="J15238">
        <v>1.0583654339549442</v>
      </c>
      <c r="K15238">
        <v>298.4127197265625</v>
      </c>
      <c r="L15238">
        <v>8.1654880438892476</v>
      </c>
      <c r="M15238">
        <v>6.419791435534232E-2</v>
      </c>
      <c r="N15238">
        <v>0.84637526353200276</v>
      </c>
      <c r="O15238">
        <v>3.9910460341100887E-3</v>
      </c>
      <c r="P15238">
        <v>137528.48851851851</v>
      </c>
      <c r="Q15238">
        <v>6700.5822222222232</v>
      </c>
      <c r="R15238">
        <v>2.2105396270751951</v>
      </c>
      <c r="S15238">
        <v>2.36516566620868</v>
      </c>
      <c r="T15238">
        <v>0.46639316439628603</v>
      </c>
      <c r="U15238">
        <v>191009.5088888889</v>
      </c>
      <c r="V15238">
        <v>8264.9877777777783</v>
      </c>
      <c r="W15238">
        <v>2.1067301034927368</v>
      </c>
      <c r="X15238">
        <v>2.059760490893968</v>
      </c>
      <c r="Y15238">
        <v>0.44057699445557474</v>
      </c>
      <c r="Z15238">
        <v>155239.91490740742</v>
      </c>
      <c r="AA15238">
        <v>6000.4442592592586</v>
      </c>
    </row>
    <row r="15239" spans="1:27" x14ac:dyDescent="0.2">
      <c r="A15239" s="1">
        <v>44434.791666666664</v>
      </c>
      <c r="B15239">
        <v>2.1041269540786742</v>
      </c>
      <c r="C15239">
        <v>2.0679619884490967</v>
      </c>
      <c r="D15239">
        <v>1.9810169439343737</v>
      </c>
      <c r="E15239">
        <v>0.46033699870109557</v>
      </c>
      <c r="F15239">
        <v>6.3755801200866697</v>
      </c>
      <c r="G15239">
        <v>19.231257553100587</v>
      </c>
      <c r="H15239">
        <v>8.4669793968182052</v>
      </c>
      <c r="I15239">
        <v>6.4378025591431645E-2</v>
      </c>
      <c r="J15239">
        <v>1.0978403468150646</v>
      </c>
      <c r="K15239">
        <v>306.22711181640625</v>
      </c>
      <c r="L15239">
        <v>8.1928307914733889</v>
      </c>
      <c r="M15239">
        <v>6.5044203817815283E-2</v>
      </c>
      <c r="N15239">
        <v>0.84635898351669314</v>
      </c>
      <c r="O15239">
        <v>5.7289378531277177E-3</v>
      </c>
      <c r="P15239">
        <v>148587.82185185186</v>
      </c>
      <c r="Q15239">
        <v>5988.5822222222223</v>
      </c>
      <c r="R15239">
        <v>2.2105396270751951</v>
      </c>
      <c r="S15239">
        <v>2.36516566620868</v>
      </c>
      <c r="T15239">
        <v>0.46639316439628603</v>
      </c>
      <c r="U15239">
        <v>191009.5088888889</v>
      </c>
      <c r="V15239">
        <v>8264.9877777777783</v>
      </c>
      <c r="W15239">
        <v>2.1067301034927368</v>
      </c>
      <c r="X15239">
        <v>2.059760490893968</v>
      </c>
      <c r="Y15239">
        <v>0.44057699445557474</v>
      </c>
      <c r="Z15239">
        <v>155239.91490740742</v>
      </c>
      <c r="AA15239">
        <v>6000.4442592592586</v>
      </c>
    </row>
    <row r="15240" spans="1:27" x14ac:dyDescent="0.2">
      <c r="A15240" s="1">
        <v>44434.833333333336</v>
      </c>
      <c r="B15240">
        <v>2.0924443721771242</v>
      </c>
      <c r="C15240">
        <v>2.3068073748725388</v>
      </c>
      <c r="D15240">
        <v>2.2139678195592327</v>
      </c>
      <c r="E15240">
        <v>0.44138597555303327</v>
      </c>
      <c r="F15240">
        <v>6.3565325736999512</v>
      </c>
      <c r="G15240">
        <v>19.180952377319336</v>
      </c>
      <c r="H15240">
        <v>8.2010500069737713</v>
      </c>
      <c r="I15240">
        <v>6.1958405832726084E-2</v>
      </c>
      <c r="J15240">
        <v>1.0827839374542236</v>
      </c>
      <c r="K15240">
        <v>281.31869506835938</v>
      </c>
      <c r="L15240">
        <v>8.1966875660141039</v>
      </c>
      <c r="M15240">
        <v>6.5620733426646136E-2</v>
      </c>
      <c r="N15240">
        <v>0.82621409257253009</v>
      </c>
      <c r="O15240">
        <v>4.3956045992672443E-3</v>
      </c>
      <c r="P15240">
        <v>159647.15518518517</v>
      </c>
      <c r="Q15240">
        <v>5276.5822222222223</v>
      </c>
      <c r="R15240">
        <v>2.2105396270751951</v>
      </c>
      <c r="S15240">
        <v>2.36516566620868</v>
      </c>
      <c r="T15240">
        <v>0.46639316439628603</v>
      </c>
      <c r="U15240">
        <v>191009.5088888889</v>
      </c>
      <c r="V15240">
        <v>8264.9877777777783</v>
      </c>
      <c r="W15240">
        <v>2.1067301034927368</v>
      </c>
      <c r="X15240">
        <v>2.059760490893968</v>
      </c>
      <c r="Y15240">
        <v>0.44057699445557474</v>
      </c>
      <c r="Z15240">
        <v>155239.91490740742</v>
      </c>
      <c r="AA15240">
        <v>6000.4442592592586</v>
      </c>
    </row>
    <row r="15241" spans="1:27" x14ac:dyDescent="0.2">
      <c r="A15241" s="1">
        <v>44434.875</v>
      </c>
      <c r="B15241">
        <v>2.1015872716903687</v>
      </c>
      <c r="C15241">
        <v>1.9286610205968222</v>
      </c>
      <c r="D15241">
        <v>1.8650061706701915</v>
      </c>
      <c r="E15241">
        <v>0.42260317921638491</v>
      </c>
      <c r="F15241">
        <v>6.3345541954040527</v>
      </c>
      <c r="G15241">
        <v>18.856083978017171</v>
      </c>
      <c r="H15241">
        <v>8.601974270080488</v>
      </c>
      <c r="I15241">
        <v>6.5748884280522668E-2</v>
      </c>
      <c r="J15241">
        <v>1.0320716897646587</v>
      </c>
      <c r="K15241">
        <v>307.20391845703125</v>
      </c>
      <c r="L15241">
        <v>8.2182744344075527</v>
      </c>
      <c r="M15241">
        <v>6.5177048742771151E-2</v>
      </c>
      <c r="N15241">
        <v>0.81471714576085408</v>
      </c>
      <c r="O15241">
        <v>4.0964593140718842E-3</v>
      </c>
      <c r="P15241">
        <v>158116.34481481483</v>
      </c>
      <c r="Q15241">
        <v>4620.7451851851856</v>
      </c>
      <c r="R15241">
        <v>2.2105396270751951</v>
      </c>
      <c r="S15241">
        <v>2.36516566620868</v>
      </c>
      <c r="T15241">
        <v>0.46639316439628603</v>
      </c>
      <c r="U15241">
        <v>191009.5088888889</v>
      </c>
      <c r="V15241">
        <v>8264.9877777777783</v>
      </c>
      <c r="W15241">
        <v>2.1067301034927368</v>
      </c>
      <c r="X15241">
        <v>2.059760490893968</v>
      </c>
      <c r="Y15241">
        <v>0.44057699445557474</v>
      </c>
      <c r="Z15241">
        <v>155239.91490740742</v>
      </c>
      <c r="AA15241">
        <v>6000.4442592592586</v>
      </c>
    </row>
    <row r="15242" spans="1:27" x14ac:dyDescent="0.2">
      <c r="A15242" s="1">
        <v>44434.916666666664</v>
      </c>
      <c r="B15242">
        <v>2.1000634431838989</v>
      </c>
      <c r="C15242">
        <v>2.1264703817351256</v>
      </c>
      <c r="D15242">
        <v>2.0580029771279076</v>
      </c>
      <c r="E15242">
        <v>0.4146845797697703</v>
      </c>
      <c r="F15242">
        <v>6.3196582317352297</v>
      </c>
      <c r="G15242">
        <v>18.847374725341798</v>
      </c>
      <c r="H15242">
        <v>8.4486083450284788</v>
      </c>
      <c r="I15242">
        <v>6.4071065902735425E-2</v>
      </c>
      <c r="J15242">
        <v>1.0779502381070052</v>
      </c>
      <c r="K15242">
        <v>294.01712036132812</v>
      </c>
      <c r="L15242">
        <v>8.2228353605282614</v>
      </c>
      <c r="M15242">
        <v>6.4431993842099466E-2</v>
      </c>
      <c r="N15242">
        <v>0.80797070741653443</v>
      </c>
      <c r="O15242">
        <v>3.728937739506364E-3</v>
      </c>
      <c r="P15242">
        <v>143157.01148148149</v>
      </c>
      <c r="Q15242">
        <v>4135.4118518518517</v>
      </c>
      <c r="R15242">
        <v>2.2105396270751951</v>
      </c>
      <c r="S15242">
        <v>2.36516566620868</v>
      </c>
      <c r="T15242">
        <v>0.46639316439628603</v>
      </c>
      <c r="U15242">
        <v>191009.5088888889</v>
      </c>
      <c r="V15242">
        <v>8264.9877777777783</v>
      </c>
      <c r="W15242">
        <v>2.1067301034927368</v>
      </c>
      <c r="X15242">
        <v>2.059760490893968</v>
      </c>
      <c r="Y15242">
        <v>0.44057699445557474</v>
      </c>
      <c r="Z15242">
        <v>155239.91490740742</v>
      </c>
      <c r="AA15242">
        <v>6000.4442592592586</v>
      </c>
    </row>
    <row r="15243" spans="1:27" x14ac:dyDescent="0.2">
      <c r="A15243" s="1">
        <v>44434.958333333336</v>
      </c>
      <c r="B15243">
        <v>2.0985396385192869</v>
      </c>
      <c r="C15243">
        <v>2.1030346816914003</v>
      </c>
      <c r="D15243">
        <v>2.0173060269904091</v>
      </c>
      <c r="E15243">
        <v>0.41169556895891823</v>
      </c>
      <c r="F15243">
        <v>6.3100774335861205</v>
      </c>
      <c r="G15243">
        <v>18.637850608825683</v>
      </c>
      <c r="H15243">
        <v>8.470643484962638</v>
      </c>
      <c r="I15243">
        <v>6.782374509835791E-2</v>
      </c>
      <c r="J15243">
        <v>1.0730957003434498</v>
      </c>
      <c r="K15243">
        <v>298.901123046875</v>
      </c>
      <c r="L15243">
        <v>8.2346196683247879</v>
      </c>
      <c r="M15243">
        <v>6.3782665431499477E-2</v>
      </c>
      <c r="N15243">
        <v>0.80623200178146359</v>
      </c>
      <c r="O15243">
        <v>3.7838827911764383E-3</v>
      </c>
      <c r="P15243">
        <v>128197.67814814814</v>
      </c>
      <c r="Q15243">
        <v>3650.0785185185182</v>
      </c>
      <c r="R15243">
        <v>2.2105396270751951</v>
      </c>
      <c r="S15243">
        <v>2.36516566620868</v>
      </c>
      <c r="T15243">
        <v>0.46639316439628603</v>
      </c>
      <c r="U15243">
        <v>191009.5088888889</v>
      </c>
      <c r="V15243">
        <v>8264.9877777777783</v>
      </c>
      <c r="W15243">
        <v>2.1067301034927368</v>
      </c>
      <c r="X15243">
        <v>2.059760490893968</v>
      </c>
      <c r="Y15243">
        <v>0.44057699445557474</v>
      </c>
      <c r="Z15243">
        <v>155239.91490740742</v>
      </c>
      <c r="AA15243">
        <v>6000.4442592592586</v>
      </c>
    </row>
    <row r="15244" spans="1:27" x14ac:dyDescent="0.2">
      <c r="A15244" s="1">
        <v>44435</v>
      </c>
      <c r="B15244">
        <v>2.1051427841186525</v>
      </c>
      <c r="C15244">
        <v>2.2701115758678254</v>
      </c>
      <c r="D15244">
        <v>2.1658230533604121</v>
      </c>
      <c r="E15244">
        <v>0.39158215270920965</v>
      </c>
      <c r="F15244">
        <v>6.2808303833007812</v>
      </c>
      <c r="G15244">
        <v>18.831094360351564</v>
      </c>
      <c r="H15244">
        <v>8.3603638047135131</v>
      </c>
      <c r="I15244">
        <v>6.5491578638660328E-2</v>
      </c>
      <c r="J15244">
        <v>1.0510379076004028</v>
      </c>
      <c r="K15244">
        <v>295.970703125</v>
      </c>
      <c r="L15244">
        <v>8.2317465782165531</v>
      </c>
      <c r="M15244">
        <v>6.4004887640476224E-2</v>
      </c>
      <c r="N15244">
        <v>0.80277087052663165</v>
      </c>
      <c r="O15244">
        <v>6.32153041039904E-3</v>
      </c>
      <c r="P15244">
        <v>120883.95055555555</v>
      </c>
      <c r="Q15244">
        <v>3321.0929629629632</v>
      </c>
      <c r="R15244">
        <v>2.29587299823761</v>
      </c>
      <c r="S15244">
        <v>2.3281357823871076</v>
      </c>
      <c r="T15244">
        <v>0.44754090666770935</v>
      </c>
      <c r="U15244">
        <v>138572.73537037038</v>
      </c>
      <c r="V15244">
        <v>5829.2440740740749</v>
      </c>
      <c r="W15244">
        <v>2.1005713939666748</v>
      </c>
      <c r="X15244">
        <v>2.0035871991581127</v>
      </c>
      <c r="Y15244">
        <v>0.41624244156807738</v>
      </c>
      <c r="Z15244">
        <v>123546.39064814815</v>
      </c>
      <c r="AA15244">
        <v>4054.550185185185</v>
      </c>
    </row>
    <row r="15245" spans="1:27" x14ac:dyDescent="0.2">
      <c r="A15245" s="1">
        <v>44435.041666666664</v>
      </c>
      <c r="B15245">
        <v>2.1010793209075929</v>
      </c>
      <c r="C15245">
        <v>2.0139259950824391</v>
      </c>
      <c r="D15245">
        <v>1.8825840076819682</v>
      </c>
      <c r="E15245">
        <v>0.40299824211979285</v>
      </c>
      <c r="F15245">
        <v>6.2945542430877683</v>
      </c>
      <c r="G15245">
        <v>19.178673171997069</v>
      </c>
      <c r="H15245">
        <v>8.7370800425189863</v>
      </c>
      <c r="I15245">
        <v>7.1437582896905952E-2</v>
      </c>
      <c r="J15245">
        <v>1.0525193889935811</v>
      </c>
      <c r="K15245">
        <v>307.20391845703125</v>
      </c>
      <c r="L15245">
        <v>8.2275945663452141</v>
      </c>
      <c r="M15245">
        <v>6.3978948149427506E-2</v>
      </c>
      <c r="N15245">
        <v>0.80116566101709996</v>
      </c>
      <c r="O15245">
        <v>2.9556370122979085E-3</v>
      </c>
      <c r="P15245">
        <v>121724.95055555555</v>
      </c>
      <c r="Q15245">
        <v>3466.7596296296297</v>
      </c>
      <c r="R15245">
        <v>2.29587299823761</v>
      </c>
      <c r="S15245">
        <v>2.3281357823871076</v>
      </c>
      <c r="T15245">
        <v>0.44754090666770935</v>
      </c>
      <c r="U15245">
        <v>138572.73537037038</v>
      </c>
      <c r="V15245">
        <v>5829.2440740740749</v>
      </c>
      <c r="W15245">
        <v>2.1005713939666748</v>
      </c>
      <c r="X15245">
        <v>2.0035871991581127</v>
      </c>
      <c r="Y15245">
        <v>0.41624244156807738</v>
      </c>
      <c r="Z15245">
        <v>123546.39064814815</v>
      </c>
      <c r="AA15245">
        <v>4054.550185185185</v>
      </c>
    </row>
    <row r="15246" spans="1:27" x14ac:dyDescent="0.2">
      <c r="A15246" s="1">
        <v>44435.083333333336</v>
      </c>
      <c r="B15246">
        <v>2.0899047374725344</v>
      </c>
      <c r="C15246">
        <v>2.2752254161816867</v>
      </c>
      <c r="D15246">
        <v>2.1193044267206762</v>
      </c>
      <c r="E15246">
        <v>0.42244689106941224</v>
      </c>
      <c r="F15246">
        <v>6.3199024200439453</v>
      </c>
      <c r="G15246">
        <v>18.970695343017578</v>
      </c>
      <c r="H15246">
        <v>8.4521923209284431</v>
      </c>
      <c r="I15246">
        <v>6.5242006003633529E-2</v>
      </c>
      <c r="J15246">
        <v>1.0964591503143311</v>
      </c>
      <c r="K15246">
        <v>315.9951171875</v>
      </c>
      <c r="L15246">
        <v>8.2899796168009434</v>
      </c>
      <c r="M15246">
        <v>6.3981281618277236E-2</v>
      </c>
      <c r="N15246">
        <v>0.79597884813944497</v>
      </c>
      <c r="O15246">
        <v>3.1648352090269329E-3</v>
      </c>
      <c r="P15246">
        <v>122565.95055555555</v>
      </c>
      <c r="Q15246">
        <v>3612.4262962962966</v>
      </c>
      <c r="R15246">
        <v>2.29587299823761</v>
      </c>
      <c r="S15246">
        <v>2.3281357823871076</v>
      </c>
      <c r="T15246">
        <v>0.44754090666770935</v>
      </c>
      <c r="U15246">
        <v>138572.73537037038</v>
      </c>
      <c r="V15246">
        <v>5829.2440740740749</v>
      </c>
      <c r="W15246">
        <v>2.1005713939666748</v>
      </c>
      <c r="X15246">
        <v>2.0035871991581127</v>
      </c>
      <c r="Y15246">
        <v>0.41624244156807738</v>
      </c>
      <c r="Z15246">
        <v>123546.39064814815</v>
      </c>
      <c r="AA15246">
        <v>4054.550185185185</v>
      </c>
    </row>
    <row r="15247" spans="1:27" x14ac:dyDescent="0.2">
      <c r="A15247" s="1">
        <v>44435.125</v>
      </c>
      <c r="B15247">
        <v>2.1001904487609862</v>
      </c>
      <c r="C15247">
        <v>1.9273152787663275</v>
      </c>
      <c r="D15247">
        <v>1.8311016184759985</v>
      </c>
      <c r="E15247">
        <v>0.43313255044825688</v>
      </c>
      <c r="F15247">
        <v>6.3330144524574283</v>
      </c>
      <c r="G15247">
        <v>18.972730356852214</v>
      </c>
      <c r="H15247">
        <v>8.7977213341387692</v>
      </c>
      <c r="I15247">
        <v>7.0335290193834221E-2</v>
      </c>
      <c r="J15247">
        <v>1.0780236609776814</v>
      </c>
      <c r="K15247">
        <v>307.69232177734375</v>
      </c>
      <c r="L15247">
        <v>8.2952383995056156</v>
      </c>
      <c r="M15247">
        <v>6.3750892268302176E-2</v>
      </c>
      <c r="N15247">
        <v>0.80146521329879761</v>
      </c>
      <c r="O15247">
        <v>2.4802605652560791E-3</v>
      </c>
      <c r="P15247">
        <v>124526.83074074076</v>
      </c>
      <c r="Q15247">
        <v>3696.313703703704</v>
      </c>
      <c r="R15247">
        <v>2.29587299823761</v>
      </c>
      <c r="S15247">
        <v>2.3281357823871076</v>
      </c>
      <c r="T15247">
        <v>0.44754090666770935</v>
      </c>
      <c r="U15247">
        <v>138572.73537037038</v>
      </c>
      <c r="V15247">
        <v>5829.2440740740749</v>
      </c>
      <c r="W15247">
        <v>2.1005713939666748</v>
      </c>
      <c r="X15247">
        <v>2.0035871991581127</v>
      </c>
      <c r="Y15247">
        <v>0.41624244156807738</v>
      </c>
      <c r="Z15247">
        <v>123546.39064814815</v>
      </c>
      <c r="AA15247">
        <v>4054.550185185185</v>
      </c>
    </row>
    <row r="15248" spans="1:27" x14ac:dyDescent="0.2">
      <c r="A15248" s="1">
        <v>44435.166666666664</v>
      </c>
      <c r="B15248">
        <v>2.0994285106658936</v>
      </c>
      <c r="C15248">
        <v>2.2947072006141145</v>
      </c>
      <c r="D15248">
        <v>2.1185923662230683</v>
      </c>
      <c r="E15248">
        <v>0.43976557135581973</v>
      </c>
      <c r="F15248">
        <v>6.3369965076446535</v>
      </c>
      <c r="G15248">
        <v>18.849002710978191</v>
      </c>
      <c r="H15248">
        <v>8.4640344937642418</v>
      </c>
      <c r="I15248">
        <v>6.6288553658523597E-2</v>
      </c>
      <c r="J15248">
        <v>1.107586540778478</v>
      </c>
      <c r="K15248">
        <v>310.62271118164062</v>
      </c>
      <c r="L15248">
        <v>8.2872193244196151</v>
      </c>
      <c r="M15248">
        <v>6.3288698257292705E-2</v>
      </c>
      <c r="N15248">
        <v>0.80264551440874732</v>
      </c>
      <c r="O15248">
        <v>3.4350834631671507E-3</v>
      </c>
      <c r="P15248">
        <v>127682.16407407407</v>
      </c>
      <c r="Q15248">
        <v>3592.6470370370371</v>
      </c>
      <c r="R15248">
        <v>2.29587299823761</v>
      </c>
      <c r="S15248">
        <v>2.3281357823871076</v>
      </c>
      <c r="T15248">
        <v>0.44754090666770935</v>
      </c>
      <c r="U15248">
        <v>138572.73537037038</v>
      </c>
      <c r="V15248">
        <v>5829.2440740740749</v>
      </c>
      <c r="W15248">
        <v>2.1005713939666748</v>
      </c>
      <c r="X15248">
        <v>2.0035871991581127</v>
      </c>
      <c r="Y15248">
        <v>0.41624244156807738</v>
      </c>
      <c r="Z15248">
        <v>123546.39064814815</v>
      </c>
      <c r="AA15248">
        <v>4054.550185185185</v>
      </c>
    </row>
    <row r="15249" spans="1:27" x14ac:dyDescent="0.2">
      <c r="A15249" s="1">
        <v>44435.208333333336</v>
      </c>
      <c r="B15249">
        <v>2.0881269216537475</v>
      </c>
      <c r="C15249">
        <v>1.9092292340596517</v>
      </c>
      <c r="D15249">
        <v>1.8213984998067221</v>
      </c>
      <c r="E15249">
        <v>0.44754090666770935</v>
      </c>
      <c r="F15249">
        <v>6.3418803215026855</v>
      </c>
      <c r="G15249">
        <v>19.230606765747069</v>
      </c>
      <c r="H15249">
        <v>8.7582010279774352</v>
      </c>
      <c r="I15249">
        <v>7.04572003747065E-2</v>
      </c>
      <c r="J15249">
        <v>1.0821821195547818</v>
      </c>
      <c r="K15249">
        <v>290.10989379882812</v>
      </c>
      <c r="L15249">
        <v>8.2580382029215489</v>
      </c>
      <c r="M15249">
        <v>6.2947500646114346E-2</v>
      </c>
      <c r="N15249">
        <v>0.81033782164255774</v>
      </c>
      <c r="O15249">
        <v>3.7199837854132055E-3</v>
      </c>
      <c r="P15249">
        <v>130837.49740740741</v>
      </c>
      <c r="Q15249">
        <v>3488.9803703703701</v>
      </c>
      <c r="R15249">
        <v>2.29587299823761</v>
      </c>
      <c r="S15249">
        <v>2.3281357823871076</v>
      </c>
      <c r="T15249">
        <v>0.44754090666770935</v>
      </c>
      <c r="U15249">
        <v>138572.73537037038</v>
      </c>
      <c r="V15249">
        <v>5829.2440740740749</v>
      </c>
      <c r="W15249">
        <v>2.1005713939666748</v>
      </c>
      <c r="X15249">
        <v>2.0035871991581127</v>
      </c>
      <c r="Y15249">
        <v>0.41624244156807738</v>
      </c>
      <c r="Z15249">
        <v>123546.39064814815</v>
      </c>
      <c r="AA15249">
        <v>4054.550185185185</v>
      </c>
    </row>
    <row r="15250" spans="1:27" x14ac:dyDescent="0.2">
      <c r="A15250" s="1">
        <v>44435.25</v>
      </c>
      <c r="B15250">
        <v>2.0987936496734618</v>
      </c>
      <c r="C15250">
        <v>2.0096241266435633</v>
      </c>
      <c r="D15250">
        <v>1.8678636796725914</v>
      </c>
      <c r="E15250">
        <v>0.44612454533576967</v>
      </c>
      <c r="F15250">
        <v>6.3394384384155273</v>
      </c>
      <c r="G15250">
        <v>19.191289316813151</v>
      </c>
      <c r="H15250">
        <v>8.6732853355367361</v>
      </c>
      <c r="I15250">
        <v>7.2161283844131202E-2</v>
      </c>
      <c r="J15250">
        <v>1.0856524761517843</v>
      </c>
      <c r="K15250">
        <v>317.4603271484375</v>
      </c>
      <c r="L15250">
        <v>8.2534515440192386</v>
      </c>
      <c r="M15250">
        <v>6.2860402564207718E-2</v>
      </c>
      <c r="N15250">
        <v>0.81782662868499756</v>
      </c>
      <c r="O15250">
        <v>3.1045991523812213E-3</v>
      </c>
      <c r="P15250">
        <v>133620.07500000001</v>
      </c>
      <c r="Q15250">
        <v>3538.522962962963</v>
      </c>
      <c r="R15250">
        <v>2.29587299823761</v>
      </c>
      <c r="S15250">
        <v>2.3281357823871076</v>
      </c>
      <c r="T15250">
        <v>0.44754090666770935</v>
      </c>
      <c r="U15250">
        <v>138572.73537037038</v>
      </c>
      <c r="V15250">
        <v>5829.2440740740749</v>
      </c>
      <c r="W15250">
        <v>2.1005713939666748</v>
      </c>
      <c r="X15250">
        <v>2.0035871991581127</v>
      </c>
      <c r="Y15250">
        <v>0.41624244156807738</v>
      </c>
      <c r="Z15250">
        <v>123546.39064814815</v>
      </c>
      <c r="AA15250">
        <v>4054.550185185185</v>
      </c>
    </row>
    <row r="15251" spans="1:27" x14ac:dyDescent="0.2">
      <c r="A15251" s="1">
        <v>44435.291666666664</v>
      </c>
      <c r="B15251">
        <v>2.0928253650665285</v>
      </c>
      <c r="C15251">
        <v>1.882817169346769</v>
      </c>
      <c r="D15251">
        <v>1.8030120162169139</v>
      </c>
      <c r="E15251">
        <v>0.4407141535775736</v>
      </c>
      <c r="F15251">
        <v>6.3345541954040527</v>
      </c>
      <c r="G15251">
        <v>19.267398834228516</v>
      </c>
      <c r="H15251">
        <v>8.7645469897620689</v>
      </c>
      <c r="I15251">
        <v>7.1489299078833335E-2</v>
      </c>
      <c r="J15251">
        <v>1.0826406733194986</v>
      </c>
      <c r="K15251">
        <v>288.15631103515625</v>
      </c>
      <c r="L15251">
        <v>8.2222223281860352</v>
      </c>
      <c r="M15251">
        <v>6.232641545434793E-2</v>
      </c>
      <c r="N15251">
        <v>0.82228735287984211</v>
      </c>
      <c r="O15251">
        <v>3.4025234325478475E-3</v>
      </c>
      <c r="P15251">
        <v>136005.07500000001</v>
      </c>
      <c r="Q15251">
        <v>4053.1896296296295</v>
      </c>
      <c r="R15251">
        <v>2.29587299823761</v>
      </c>
      <c r="S15251">
        <v>2.3281357823871076</v>
      </c>
      <c r="T15251">
        <v>0.44754090666770935</v>
      </c>
      <c r="U15251">
        <v>138572.73537037038</v>
      </c>
      <c r="V15251">
        <v>5829.2440740740749</v>
      </c>
      <c r="W15251">
        <v>2.1005713939666748</v>
      </c>
      <c r="X15251">
        <v>2.0035871991581127</v>
      </c>
      <c r="Y15251">
        <v>0.41624244156807738</v>
      </c>
      <c r="Z15251">
        <v>123546.39064814815</v>
      </c>
      <c r="AA15251">
        <v>4054.550185185185</v>
      </c>
    </row>
    <row r="15252" spans="1:27" x14ac:dyDescent="0.2">
      <c r="A15252" s="1">
        <v>44435.333333333336</v>
      </c>
      <c r="B15252">
        <v>2.0982856750488281</v>
      </c>
      <c r="C15252">
        <v>2.1485011738810376</v>
      </c>
      <c r="D15252">
        <v>2.0231252990542754</v>
      </c>
      <c r="E15252">
        <v>0.43836657538001117</v>
      </c>
      <c r="F15252">
        <v>6.3296704292297363</v>
      </c>
      <c r="G15252">
        <v>19.023199081420898</v>
      </c>
      <c r="H15252">
        <v>8.4461556771533406</v>
      </c>
      <c r="I15252">
        <v>6.69911308492495E-2</v>
      </c>
      <c r="J15252">
        <v>1.0979210956891379</v>
      </c>
      <c r="K15252">
        <v>307.20391845703125</v>
      </c>
      <c r="L15252">
        <v>8.2149426069264884</v>
      </c>
      <c r="M15252">
        <v>6.2391535888115565E-2</v>
      </c>
      <c r="N15252">
        <v>0.82481563925743107</v>
      </c>
      <c r="O15252">
        <v>2.8144078794866802E-3</v>
      </c>
      <c r="P15252">
        <v>138390.07500000001</v>
      </c>
      <c r="Q15252">
        <v>4567.856296296296</v>
      </c>
      <c r="R15252">
        <v>2.29587299823761</v>
      </c>
      <c r="S15252">
        <v>2.3281357823871076</v>
      </c>
      <c r="T15252">
        <v>0.44754090666770935</v>
      </c>
      <c r="U15252">
        <v>138572.73537037038</v>
      </c>
      <c r="V15252">
        <v>5829.2440740740749</v>
      </c>
      <c r="W15252">
        <v>2.1005713939666748</v>
      </c>
      <c r="X15252">
        <v>2.0035871991581127</v>
      </c>
      <c r="Y15252">
        <v>0.41624244156807738</v>
      </c>
      <c r="Z15252">
        <v>123546.39064814815</v>
      </c>
      <c r="AA15252">
        <v>4054.550185185185</v>
      </c>
    </row>
    <row r="15253" spans="1:27" x14ac:dyDescent="0.2">
      <c r="A15253" s="1">
        <v>44435.375</v>
      </c>
      <c r="B15253">
        <v>2.0915555238723753</v>
      </c>
      <c r="C15253">
        <v>1.8834654757172877</v>
      </c>
      <c r="D15253">
        <v>1.8121399231489825</v>
      </c>
      <c r="E15253">
        <v>0.43279121279716493</v>
      </c>
      <c r="F15253">
        <v>6.3223443031311035</v>
      </c>
      <c r="G15253">
        <v>19.259258906046551</v>
      </c>
      <c r="H15253">
        <v>8.6867260211290951</v>
      </c>
      <c r="I15253">
        <v>6.9236551960420917E-2</v>
      </c>
      <c r="J15253">
        <v>1.0728905721505484</v>
      </c>
      <c r="K15253">
        <v>294.5054931640625</v>
      </c>
      <c r="L15253">
        <v>8.1960492005867618</v>
      </c>
      <c r="M15253">
        <v>6.2862844566504164E-2</v>
      </c>
      <c r="N15253">
        <v>0.82943265159924828</v>
      </c>
      <c r="O15253">
        <v>3.1229141696045796E-3</v>
      </c>
      <c r="P15253">
        <v>138572.73537037038</v>
      </c>
      <c r="Q15253">
        <v>4885.2918518518518</v>
      </c>
      <c r="R15253">
        <v>2.29587299823761</v>
      </c>
      <c r="S15253">
        <v>2.3281357823871076</v>
      </c>
      <c r="T15253">
        <v>0.44754090666770935</v>
      </c>
      <c r="U15253">
        <v>138572.73537037038</v>
      </c>
      <c r="V15253">
        <v>5829.2440740740749</v>
      </c>
      <c r="W15253">
        <v>2.1005713939666748</v>
      </c>
      <c r="X15253">
        <v>2.0035871991581127</v>
      </c>
      <c r="Y15253">
        <v>0.41624244156807738</v>
      </c>
      <c r="Z15253">
        <v>123546.39064814815</v>
      </c>
      <c r="AA15253">
        <v>4054.550185185185</v>
      </c>
    </row>
    <row r="15254" spans="1:27" x14ac:dyDescent="0.2">
      <c r="A15254" s="1">
        <v>44435.416666666664</v>
      </c>
      <c r="B15254">
        <v>2.1019681930541991</v>
      </c>
      <c r="C15254">
        <v>2.1084288091670413</v>
      </c>
      <c r="D15254">
        <v>2.0288176656805446</v>
      </c>
      <c r="E15254">
        <v>0.41526116364693733</v>
      </c>
      <c r="F15254">
        <v>6.3052501678466797</v>
      </c>
      <c r="G15254">
        <v>19.14969487508138</v>
      </c>
      <c r="H15254">
        <v>8.4324885133064047</v>
      </c>
      <c r="I15254">
        <v>6.5227299723337642E-2</v>
      </c>
      <c r="J15254">
        <v>1.1047619581222534</v>
      </c>
      <c r="K15254">
        <v>294.5054931640625</v>
      </c>
      <c r="L15254">
        <v>8.1780383809407553</v>
      </c>
      <c r="M15254">
        <v>7.3897981614184871E-2</v>
      </c>
      <c r="N15254">
        <v>0.82952219168345132</v>
      </c>
      <c r="O15254">
        <v>2.9080179675171772E-3</v>
      </c>
      <c r="P15254">
        <v>136406.40203703704</v>
      </c>
      <c r="Q15254">
        <v>4603.9585185185188</v>
      </c>
      <c r="R15254">
        <v>2.29587299823761</v>
      </c>
      <c r="S15254">
        <v>2.3281357823871076</v>
      </c>
      <c r="T15254">
        <v>0.44754090666770935</v>
      </c>
      <c r="U15254">
        <v>138572.73537037038</v>
      </c>
      <c r="V15254">
        <v>5829.2440740740749</v>
      </c>
      <c r="W15254">
        <v>2.1005713939666748</v>
      </c>
      <c r="X15254">
        <v>2.0035871991581127</v>
      </c>
      <c r="Y15254">
        <v>0.41624244156807738</v>
      </c>
      <c r="Z15254">
        <v>123546.39064814815</v>
      </c>
      <c r="AA15254">
        <v>4054.550185185185</v>
      </c>
    </row>
    <row r="15255" spans="1:27" x14ac:dyDescent="0.2">
      <c r="A15255" s="1">
        <v>44435.458333333336</v>
      </c>
      <c r="B15255">
        <v>2.1001904249191283</v>
      </c>
      <c r="C15255">
        <v>2.0406213026074691</v>
      </c>
      <c r="D15255">
        <v>1.9454301090212538</v>
      </c>
      <c r="E15255">
        <v>0.41412454724311831</v>
      </c>
      <c r="F15255">
        <v>6.3047075271606445</v>
      </c>
      <c r="G15255">
        <v>19.080992571512859</v>
      </c>
      <c r="H15255">
        <v>8.5998438682593399</v>
      </c>
      <c r="I15255">
        <v>6.8275461256562267E-2</v>
      </c>
      <c r="J15255">
        <v>1.0628376626968383</v>
      </c>
      <c r="K15255">
        <v>306.22711181640625</v>
      </c>
      <c r="L15255">
        <v>8.2005962409963828</v>
      </c>
      <c r="M15255">
        <v>6.3130650818347928E-2</v>
      </c>
      <c r="N15255">
        <v>0.82564103603363037</v>
      </c>
      <c r="O15255">
        <v>2.796092862263322E-3</v>
      </c>
      <c r="P15255">
        <v>134240.0687037037</v>
      </c>
      <c r="Q15255">
        <v>4322.6251851851848</v>
      </c>
      <c r="R15255">
        <v>2.29587299823761</v>
      </c>
      <c r="S15255">
        <v>2.3281357823871076</v>
      </c>
      <c r="T15255">
        <v>0.44754090666770935</v>
      </c>
      <c r="U15255">
        <v>138572.73537037038</v>
      </c>
      <c r="V15255">
        <v>5829.2440740740749</v>
      </c>
      <c r="W15255">
        <v>2.1005713939666748</v>
      </c>
      <c r="X15255">
        <v>2.0035871991581127</v>
      </c>
      <c r="Y15255">
        <v>0.41624244156807738</v>
      </c>
      <c r="Z15255">
        <v>123546.39064814815</v>
      </c>
      <c r="AA15255">
        <v>4054.550185185185</v>
      </c>
    </row>
    <row r="15256" spans="1:27" x14ac:dyDescent="0.2">
      <c r="A15256" s="1">
        <v>44435.5</v>
      </c>
      <c r="B15256">
        <v>2.1005713939666748</v>
      </c>
      <c r="C15256">
        <v>2.3561091264088949</v>
      </c>
      <c r="D15256">
        <v>2.2492796897888185</v>
      </c>
      <c r="E15256">
        <v>0.42447646630966723</v>
      </c>
      <c r="F15256">
        <v>6.3113553524017334</v>
      </c>
      <c r="G15256">
        <v>19.015872364044188</v>
      </c>
      <c r="H15256">
        <v>8.3690411037881862</v>
      </c>
      <c r="I15256">
        <v>6.3573467234770462E-2</v>
      </c>
      <c r="J15256">
        <v>1.0853616065447569</v>
      </c>
      <c r="K15256">
        <v>283.76071166992188</v>
      </c>
      <c r="L15256">
        <v>8.185022672017416</v>
      </c>
      <c r="M15256">
        <v>6.3247866928577423E-2</v>
      </c>
      <c r="N15256">
        <v>0.8253968358039856</v>
      </c>
      <c r="O15256">
        <v>2.6984127704054116E-3</v>
      </c>
      <c r="P15256">
        <v>131646.94537037038</v>
      </c>
      <c r="Q15256">
        <v>4055.9107407407409</v>
      </c>
      <c r="R15256">
        <v>2.29587299823761</v>
      </c>
      <c r="S15256">
        <v>2.3281357823871076</v>
      </c>
      <c r="T15256">
        <v>0.44754090666770935</v>
      </c>
      <c r="U15256">
        <v>138572.73537037038</v>
      </c>
      <c r="V15256">
        <v>5829.2440740740749</v>
      </c>
      <c r="W15256">
        <v>2.1005713939666748</v>
      </c>
      <c r="X15256">
        <v>2.0035871991581127</v>
      </c>
      <c r="Y15256">
        <v>0.41624244156807738</v>
      </c>
      <c r="Z15256">
        <v>123546.39064814815</v>
      </c>
      <c r="AA15256">
        <v>4054.550185185185</v>
      </c>
    </row>
    <row r="15257" spans="1:27" x14ac:dyDescent="0.2">
      <c r="A15257" s="1">
        <v>44435.541666666664</v>
      </c>
      <c r="B15257">
        <v>2.0957459926605226</v>
      </c>
      <c r="C15257">
        <v>1.9678421592712403</v>
      </c>
      <c r="D15257">
        <v>1.8692088380132919</v>
      </c>
      <c r="E15257">
        <v>0.41498413205146789</v>
      </c>
      <c r="F15257">
        <v>6.3123321056365969</v>
      </c>
      <c r="G15257">
        <v>19.064875513712565</v>
      </c>
      <c r="H15257">
        <v>8.8226227500711687</v>
      </c>
      <c r="I15257">
        <v>6.1643875492106114E-2</v>
      </c>
      <c r="J15257">
        <v>1.071550726890564</v>
      </c>
      <c r="K15257">
        <v>295.970703125</v>
      </c>
      <c r="L15257">
        <v>8.1981132660979839</v>
      </c>
      <c r="M15257">
        <v>6.3285989297710329E-2</v>
      </c>
      <c r="N15257">
        <v>0.82411071459452312</v>
      </c>
      <c r="O15257">
        <v>3.6760278263439734E-3</v>
      </c>
      <c r="P15257">
        <v>128598.61203703703</v>
      </c>
      <c r="Q15257">
        <v>3833.577407407407</v>
      </c>
      <c r="R15257">
        <v>2.29587299823761</v>
      </c>
      <c r="S15257">
        <v>2.3281357823871076</v>
      </c>
      <c r="T15257">
        <v>0.44754090666770935</v>
      </c>
      <c r="U15257">
        <v>138572.73537037038</v>
      </c>
      <c r="V15257">
        <v>5829.2440740740749</v>
      </c>
      <c r="W15257">
        <v>2.1005713939666748</v>
      </c>
      <c r="X15257">
        <v>2.0035871991581127</v>
      </c>
      <c r="Y15257">
        <v>0.41624244156807738</v>
      </c>
      <c r="Z15257">
        <v>123546.39064814815</v>
      </c>
      <c r="AA15257">
        <v>4054.550185185185</v>
      </c>
    </row>
    <row r="15258" spans="1:27" x14ac:dyDescent="0.2">
      <c r="A15258" s="1">
        <v>44435.583333333336</v>
      </c>
      <c r="B15258">
        <v>2.1061586856842043</v>
      </c>
      <c r="C15258">
        <v>2.3020527982711791</v>
      </c>
      <c r="D15258">
        <v>2.2068132543563843</v>
      </c>
      <c r="E15258">
        <v>0.40987546324729918</v>
      </c>
      <c r="F15258">
        <v>6.3052501678466797</v>
      </c>
      <c r="G15258">
        <v>19.382498188018801</v>
      </c>
      <c r="H15258">
        <v>8.1700271959288511</v>
      </c>
      <c r="I15258">
        <v>5.813821759809798E-2</v>
      </c>
      <c r="J15258">
        <v>1.0975385153293609</v>
      </c>
      <c r="K15258">
        <v>303.29672241210938</v>
      </c>
      <c r="L15258">
        <v>8.2134307861328129</v>
      </c>
      <c r="M15258">
        <v>6.3548477411295601E-2</v>
      </c>
      <c r="N15258">
        <v>0.82287668943405157</v>
      </c>
      <c r="O15258">
        <v>3.9499390474520626E-3</v>
      </c>
      <c r="P15258">
        <v>125550.27870370371</v>
      </c>
      <c r="Q15258">
        <v>3611.244074074074</v>
      </c>
      <c r="R15258">
        <v>2.29587299823761</v>
      </c>
      <c r="S15258">
        <v>2.3281357823871076</v>
      </c>
      <c r="T15258">
        <v>0.44754090666770935</v>
      </c>
      <c r="U15258">
        <v>138572.73537037038</v>
      </c>
      <c r="V15258">
        <v>5829.2440740740749</v>
      </c>
      <c r="W15258">
        <v>2.1005713939666748</v>
      </c>
      <c r="X15258">
        <v>2.0035871991581127</v>
      </c>
      <c r="Y15258">
        <v>0.41624244156807738</v>
      </c>
      <c r="Z15258">
        <v>123546.39064814815</v>
      </c>
      <c r="AA15258">
        <v>4054.550185185185</v>
      </c>
    </row>
    <row r="15259" spans="1:27" x14ac:dyDescent="0.2">
      <c r="A15259" s="1">
        <v>44435.625</v>
      </c>
      <c r="B15259">
        <v>2.1024761199951172</v>
      </c>
      <c r="C15259">
        <v>2.0588439979558459</v>
      </c>
      <c r="D15259">
        <v>1.980707775829651</v>
      </c>
      <c r="E15259">
        <v>0.40449329018592833</v>
      </c>
      <c r="F15259">
        <v>6.3028082847595215</v>
      </c>
      <c r="G15259">
        <v>18.998779296875</v>
      </c>
      <c r="H15259">
        <v>8.5981541461881719</v>
      </c>
      <c r="I15259">
        <v>5.9549694925808583E-2</v>
      </c>
      <c r="J15259">
        <v>1.0469646477699279</v>
      </c>
      <c r="K15259">
        <v>301.83151245117188</v>
      </c>
      <c r="L15259">
        <v>8.1949207401275643</v>
      </c>
      <c r="M15259">
        <v>6.3467647135257724E-2</v>
      </c>
      <c r="N15259">
        <v>0.82867888689041136</v>
      </c>
      <c r="O15259">
        <v>3.9133090083487334E-3</v>
      </c>
      <c r="P15259">
        <v>122105.64037037037</v>
      </c>
      <c r="Q15259">
        <v>3657.8322222222223</v>
      </c>
      <c r="R15259">
        <v>2.29587299823761</v>
      </c>
      <c r="S15259">
        <v>2.3281357823871076</v>
      </c>
      <c r="T15259">
        <v>0.44754090666770935</v>
      </c>
      <c r="U15259">
        <v>138572.73537037038</v>
      </c>
      <c r="V15259">
        <v>5829.2440740740749</v>
      </c>
      <c r="W15259">
        <v>2.1005713939666748</v>
      </c>
      <c r="X15259">
        <v>2.0035871991581127</v>
      </c>
      <c r="Y15259">
        <v>0.41624244156807738</v>
      </c>
      <c r="Z15259">
        <v>123546.39064814815</v>
      </c>
      <c r="AA15259">
        <v>4054.550185185185</v>
      </c>
    </row>
    <row r="15260" spans="1:27" x14ac:dyDescent="0.2">
      <c r="A15260" s="1">
        <v>44435.666666666664</v>
      </c>
      <c r="B15260">
        <v>2.1001904726028444</v>
      </c>
      <c r="C15260">
        <v>2.5007306860635676</v>
      </c>
      <c r="D15260">
        <v>2.3281357823871076</v>
      </c>
      <c r="E15260">
        <v>0.40538000836037097</v>
      </c>
      <c r="F15260">
        <v>6.3032651882160762</v>
      </c>
      <c r="G15260">
        <v>19.072039286295574</v>
      </c>
      <c r="H15260">
        <v>8.1763530123008721</v>
      </c>
      <c r="I15260">
        <v>5.5671958078940709E-2</v>
      </c>
      <c r="J15260">
        <v>1.1053122226397196</v>
      </c>
      <c r="K15260">
        <v>319.4139404296875</v>
      </c>
      <c r="L15260">
        <v>8.2468321730270198</v>
      </c>
      <c r="M15260">
        <v>6.3566249761352084E-2</v>
      </c>
      <c r="N15260">
        <v>0.83130159735679632</v>
      </c>
      <c r="O15260">
        <v>4.0150591428391637E-3</v>
      </c>
      <c r="P15260">
        <v>118238.30703703704</v>
      </c>
      <c r="Q15260">
        <v>4520.8322222222223</v>
      </c>
      <c r="R15260">
        <v>2.29587299823761</v>
      </c>
      <c r="S15260">
        <v>2.3281357823871076</v>
      </c>
      <c r="T15260">
        <v>0.44754090666770935</v>
      </c>
      <c r="U15260">
        <v>138572.73537037038</v>
      </c>
      <c r="V15260">
        <v>5829.2440740740749</v>
      </c>
      <c r="W15260">
        <v>2.1005713939666748</v>
      </c>
      <c r="X15260">
        <v>2.0035871991581127</v>
      </c>
      <c r="Y15260">
        <v>0.41624244156807738</v>
      </c>
      <c r="Z15260">
        <v>123546.39064814815</v>
      </c>
      <c r="AA15260">
        <v>4054.550185185185</v>
      </c>
    </row>
    <row r="15261" spans="1:27" x14ac:dyDescent="0.2">
      <c r="A15261" s="1">
        <v>44435.708333333336</v>
      </c>
      <c r="B15261">
        <v>2.1043808937072752</v>
      </c>
      <c r="C15261">
        <v>1.9690003279565522</v>
      </c>
      <c r="D15261">
        <v>1.8660689447210947</v>
      </c>
      <c r="E15261">
        <v>0.39206892517201292</v>
      </c>
      <c r="F15261">
        <v>6.2973871994018555</v>
      </c>
      <c r="G15261">
        <v>18.915343729654946</v>
      </c>
      <c r="H15261">
        <v>8.7709066598683911</v>
      </c>
      <c r="I15261">
        <v>6.2915536804309044E-2</v>
      </c>
      <c r="J15261">
        <v>1.0574685136477153</v>
      </c>
      <c r="K15261">
        <v>308.18072509765625</v>
      </c>
      <c r="L15261">
        <v>8.1936151623221427</v>
      </c>
      <c r="M15261">
        <v>6.2930298096592494E-2</v>
      </c>
      <c r="N15261">
        <v>0.85643956899642948</v>
      </c>
      <c r="O15261">
        <v>3.758241905209919E-3</v>
      </c>
      <c r="P15261">
        <v>114370.9737037037</v>
      </c>
      <c r="Q15261">
        <v>5383.8322222222223</v>
      </c>
      <c r="R15261">
        <v>2.29587299823761</v>
      </c>
      <c r="S15261">
        <v>2.3281357823871076</v>
      </c>
      <c r="T15261">
        <v>0.44754090666770935</v>
      </c>
      <c r="U15261">
        <v>138572.73537037038</v>
      </c>
      <c r="V15261">
        <v>5829.2440740740749</v>
      </c>
      <c r="W15261">
        <v>2.1005713939666748</v>
      </c>
      <c r="X15261">
        <v>2.0035871991581127</v>
      </c>
      <c r="Y15261">
        <v>0.41624244156807738</v>
      </c>
      <c r="Z15261">
        <v>123546.39064814815</v>
      </c>
      <c r="AA15261">
        <v>4054.550185185185</v>
      </c>
    </row>
    <row r="15262" spans="1:27" x14ac:dyDescent="0.2">
      <c r="A15262" s="1">
        <v>44435.75</v>
      </c>
      <c r="B15262">
        <v>2.1034919977188111</v>
      </c>
      <c r="C15262">
        <v>2.1108982172026298</v>
      </c>
      <c r="D15262">
        <v>2.0189246168138926</v>
      </c>
      <c r="E15262">
        <v>0.39050550103187559</v>
      </c>
      <c r="F15262">
        <v>6.290264668464661</v>
      </c>
      <c r="G15262">
        <v>18.983637771606446</v>
      </c>
      <c r="H15262">
        <v>8.5622957305889571</v>
      </c>
      <c r="I15262">
        <v>6.0730647236050574E-2</v>
      </c>
      <c r="J15262">
        <v>1.104410309791565</v>
      </c>
      <c r="K15262">
        <v>292.55191040039062</v>
      </c>
      <c r="L15262">
        <v>8.1869892654428256</v>
      </c>
      <c r="M15262">
        <v>6.231111247834633E-2</v>
      </c>
      <c r="N15262">
        <v>0.83464714050292965</v>
      </c>
      <c r="O15262">
        <v>3.5726495925337077E-3</v>
      </c>
      <c r="P15262">
        <v>111791.10740740741</v>
      </c>
      <c r="Q15262">
        <v>5829.2440740740749</v>
      </c>
      <c r="R15262">
        <v>2.29587299823761</v>
      </c>
      <c r="S15262">
        <v>2.3281357823871076</v>
      </c>
      <c r="T15262">
        <v>0.44754090666770935</v>
      </c>
      <c r="U15262">
        <v>138572.73537037038</v>
      </c>
      <c r="V15262">
        <v>5829.2440740740749</v>
      </c>
      <c r="W15262">
        <v>2.1005713939666748</v>
      </c>
      <c r="X15262">
        <v>2.0035871991581127</v>
      </c>
      <c r="Y15262">
        <v>0.41624244156807738</v>
      </c>
      <c r="Z15262">
        <v>123546.39064814815</v>
      </c>
      <c r="AA15262">
        <v>4054.550185185185</v>
      </c>
    </row>
    <row r="15263" spans="1:27" x14ac:dyDescent="0.2">
      <c r="A15263" s="1">
        <v>44435.791666666664</v>
      </c>
      <c r="B15263">
        <v>2.1042539358139036</v>
      </c>
      <c r="C15263">
        <v>1.9161433207988738</v>
      </c>
      <c r="D15263">
        <v>1.8545400450218585</v>
      </c>
      <c r="E15263">
        <v>0.39519740144411725</v>
      </c>
      <c r="F15263">
        <v>6.2824990034103392</v>
      </c>
      <c r="G15263">
        <v>19.029385426839191</v>
      </c>
      <c r="H15263">
        <v>8.5914874875805491</v>
      </c>
      <c r="I15263">
        <v>6.7006189862610574E-2</v>
      </c>
      <c r="J15263">
        <v>1.0983150720596313</v>
      </c>
      <c r="K15263">
        <v>306.71551513671875</v>
      </c>
      <c r="L15263">
        <v>8.2296298662821457</v>
      </c>
      <c r="M15263">
        <v>6.1797286705853667E-2</v>
      </c>
      <c r="N15263">
        <v>0.82148637612660724</v>
      </c>
      <c r="O15263">
        <v>3.8665039697661995E-3</v>
      </c>
      <c r="P15263">
        <v>110584.44074074074</v>
      </c>
      <c r="Q15263">
        <v>5006.9107407407409</v>
      </c>
      <c r="R15263">
        <v>2.29587299823761</v>
      </c>
      <c r="S15263">
        <v>2.3281357823871076</v>
      </c>
      <c r="T15263">
        <v>0.44754090666770935</v>
      </c>
      <c r="U15263">
        <v>138572.73537037038</v>
      </c>
      <c r="V15263">
        <v>5829.2440740740749</v>
      </c>
      <c r="W15263">
        <v>2.1005713939666748</v>
      </c>
      <c r="X15263">
        <v>2.0035871991581127</v>
      </c>
      <c r="Y15263">
        <v>0.41624244156807738</v>
      </c>
      <c r="Z15263">
        <v>123546.39064814815</v>
      </c>
      <c r="AA15263">
        <v>4054.550185185185</v>
      </c>
    </row>
    <row r="15264" spans="1:27" x14ac:dyDescent="0.2">
      <c r="A15264" s="1">
        <v>44435.833333333336</v>
      </c>
      <c r="B15264">
        <v>2.1005713939666748</v>
      </c>
      <c r="C15264">
        <v>2.1439194308370739</v>
      </c>
      <c r="D15264">
        <v>2.0657143076260884</v>
      </c>
      <c r="E15264">
        <v>0.40659341216087341</v>
      </c>
      <c r="F15264">
        <v>6.2710623741149902</v>
      </c>
      <c r="G15264">
        <v>19.422872746785483</v>
      </c>
      <c r="H15264">
        <v>8.4924297915596973</v>
      </c>
      <c r="I15264">
        <v>6.5851991044200989E-2</v>
      </c>
      <c r="J15264">
        <v>1.0806919554869334</v>
      </c>
      <c r="K15264">
        <v>289.62149047851562</v>
      </c>
      <c r="L15264">
        <v>8.2095307800496808</v>
      </c>
      <c r="M15264">
        <v>6.1643603361365727E-2</v>
      </c>
      <c r="N15264">
        <v>0.81313798427581785</v>
      </c>
      <c r="O15264">
        <v>4.517704714089632E-3</v>
      </c>
      <c r="P15264">
        <v>109377.77407407408</v>
      </c>
      <c r="Q15264">
        <v>4184.577407407407</v>
      </c>
      <c r="R15264">
        <v>2.29587299823761</v>
      </c>
      <c r="S15264">
        <v>2.3281357823871076</v>
      </c>
      <c r="T15264">
        <v>0.44754090666770935</v>
      </c>
      <c r="U15264">
        <v>138572.73537037038</v>
      </c>
      <c r="V15264">
        <v>5829.2440740740749</v>
      </c>
      <c r="W15264">
        <v>2.1005713939666748</v>
      </c>
      <c r="X15264">
        <v>2.0035871991581127</v>
      </c>
      <c r="Y15264">
        <v>0.41624244156807738</v>
      </c>
      <c r="Z15264">
        <v>123546.39064814815</v>
      </c>
      <c r="AA15264">
        <v>4054.550185185185</v>
      </c>
    </row>
    <row r="15265" spans="1:27" x14ac:dyDescent="0.2">
      <c r="A15265" s="1">
        <v>44435.875</v>
      </c>
      <c r="B15265">
        <v>2.1393015146255494</v>
      </c>
      <c r="C15265">
        <v>2.2515150892734526</v>
      </c>
      <c r="D15265">
        <v>2.15569820690318</v>
      </c>
      <c r="E15265">
        <v>0.41722371948921744</v>
      </c>
      <c r="F15265">
        <v>6.2735042572021484</v>
      </c>
      <c r="G15265">
        <v>19.501179835001629</v>
      </c>
      <c r="H15265">
        <v>8.2553360080719003</v>
      </c>
      <c r="I15265">
        <v>6.2232235677565771E-2</v>
      </c>
      <c r="J15265">
        <v>1.1036777091026306</v>
      </c>
      <c r="K15265">
        <v>302.80831909179688</v>
      </c>
      <c r="L15265">
        <v>8.1872283935546868</v>
      </c>
      <c r="M15265">
        <v>6.1966056197907161E-2</v>
      </c>
      <c r="N15265">
        <v>0.81636142730712891</v>
      </c>
      <c r="O15265">
        <v>4.2210014350712302E-3</v>
      </c>
      <c r="P15265">
        <v>109287.27777777778</v>
      </c>
      <c r="Q15265">
        <v>3758.7711111111112</v>
      </c>
      <c r="R15265">
        <v>2.29587299823761</v>
      </c>
      <c r="S15265">
        <v>2.3281357823871076</v>
      </c>
      <c r="T15265">
        <v>0.44754090666770935</v>
      </c>
      <c r="U15265">
        <v>138572.73537037038</v>
      </c>
      <c r="V15265">
        <v>5829.2440740740749</v>
      </c>
      <c r="W15265">
        <v>2.1005713939666748</v>
      </c>
      <c r="X15265">
        <v>2.0035871991581127</v>
      </c>
      <c r="Y15265">
        <v>0.41624244156807738</v>
      </c>
      <c r="Z15265">
        <v>123546.39064814815</v>
      </c>
      <c r="AA15265">
        <v>4054.550185185185</v>
      </c>
    </row>
    <row r="15266" spans="1:27" x14ac:dyDescent="0.2">
      <c r="A15266" s="1">
        <v>44435.916666666664</v>
      </c>
      <c r="B15266">
        <v>2.2954920053482057</v>
      </c>
      <c r="C15266">
        <v>2.1835301966646998</v>
      </c>
      <c r="D15266">
        <v>2.0643139553613339</v>
      </c>
      <c r="E15266">
        <v>0.43317216515541079</v>
      </c>
      <c r="F15266">
        <v>6.2850467014312743</v>
      </c>
      <c r="G15266">
        <v>19.301179536183675</v>
      </c>
      <c r="H15266">
        <v>8.7277374867326571</v>
      </c>
      <c r="I15266">
        <v>6.8160578615303766E-2</v>
      </c>
      <c r="J15266">
        <v>1.0538543502489726</v>
      </c>
      <c r="K15266">
        <v>303.29672241210938</v>
      </c>
      <c r="L15266">
        <v>8.2291132683215746</v>
      </c>
      <c r="M15266">
        <v>6.1782281958415598E-2</v>
      </c>
      <c r="N15266">
        <v>0.81508019010225929</v>
      </c>
      <c r="O15266">
        <v>4.3736264412291351E-3</v>
      </c>
      <c r="P15266">
        <v>110387.27777777778</v>
      </c>
      <c r="Q15266">
        <v>4536.7711111111112</v>
      </c>
      <c r="R15266">
        <v>2.29587299823761</v>
      </c>
      <c r="S15266">
        <v>2.3281357823871076</v>
      </c>
      <c r="T15266">
        <v>0.44754090666770935</v>
      </c>
      <c r="U15266">
        <v>138572.73537037038</v>
      </c>
      <c r="V15266">
        <v>5829.2440740740749</v>
      </c>
      <c r="W15266">
        <v>2.1005713939666748</v>
      </c>
      <c r="X15266">
        <v>2.0035871991581127</v>
      </c>
      <c r="Y15266">
        <v>0.41624244156807738</v>
      </c>
      <c r="Z15266">
        <v>123546.39064814815</v>
      </c>
      <c r="AA15266">
        <v>4054.550185185185</v>
      </c>
    </row>
    <row r="15267" spans="1:27" x14ac:dyDescent="0.2">
      <c r="A15267" s="1">
        <v>44435.958333333336</v>
      </c>
      <c r="B15267">
        <v>2.29587299823761</v>
      </c>
      <c r="C15267">
        <v>2.0627334444263639</v>
      </c>
      <c r="D15267">
        <v>1.9882497815023332</v>
      </c>
      <c r="E15267">
        <v>0.44379324714342755</v>
      </c>
      <c r="F15267">
        <v>6.2986733627319333</v>
      </c>
      <c r="G15267">
        <v>19.498656724294026</v>
      </c>
      <c r="H15267">
        <v>8.6101557282339005</v>
      </c>
      <c r="I15267">
        <v>6.5311847269428347E-2</v>
      </c>
      <c r="J15267">
        <v>1.1204851969083149</v>
      </c>
      <c r="K15267">
        <v>283.76071166992188</v>
      </c>
      <c r="L15267">
        <v>8.2618653089723857</v>
      </c>
      <c r="M15267">
        <v>6.172720123989469E-2</v>
      </c>
      <c r="N15267">
        <v>0.82014815886815384</v>
      </c>
      <c r="O15267">
        <v>4.371184576302767E-3</v>
      </c>
      <c r="P15267">
        <v>111487.27777777778</v>
      </c>
      <c r="Q15267">
        <v>5314.7711111111112</v>
      </c>
      <c r="R15267">
        <v>2.29587299823761</v>
      </c>
      <c r="S15267">
        <v>2.3281357823871076</v>
      </c>
      <c r="T15267">
        <v>0.44754090666770935</v>
      </c>
      <c r="U15267">
        <v>138572.73537037038</v>
      </c>
      <c r="V15267">
        <v>5829.2440740740749</v>
      </c>
      <c r="W15267">
        <v>2.1005713939666748</v>
      </c>
      <c r="X15267">
        <v>2.0035871991581127</v>
      </c>
      <c r="Y15267">
        <v>0.41624244156807738</v>
      </c>
      <c r="Z15267">
        <v>123546.39064814815</v>
      </c>
      <c r="AA15267">
        <v>4054.550185185185</v>
      </c>
    </row>
    <row r="15268" spans="1:27" x14ac:dyDescent="0.2">
      <c r="A15268" s="1">
        <v>44436</v>
      </c>
      <c r="B15268">
        <v>2.3074285268783568</v>
      </c>
      <c r="C15268">
        <v>2.3586520528793335</v>
      </c>
      <c r="D15268">
        <v>2.2621747515990864</v>
      </c>
      <c r="E15268">
        <v>0.44660680140562664</v>
      </c>
      <c r="F15268">
        <v>6.3145867776870723</v>
      </c>
      <c r="G15268">
        <v>19.295889186859132</v>
      </c>
      <c r="H15268">
        <v>8.4434657003621876</v>
      </c>
      <c r="I15268">
        <v>6.3933472640007191E-2</v>
      </c>
      <c r="J15268">
        <v>1.1111339561144511</v>
      </c>
      <c r="K15268">
        <v>275.9462890625</v>
      </c>
      <c r="L15268">
        <v>8.2180557929126863</v>
      </c>
      <c r="M15268">
        <v>6.1712549226140251E-2</v>
      </c>
      <c r="N15268">
        <v>0.83340009133021031</v>
      </c>
      <c r="O15268">
        <v>4.7700448567047716E-3</v>
      </c>
      <c r="P15268">
        <v>116094.66574074075</v>
      </c>
      <c r="Q15268">
        <v>5826.4925925925936</v>
      </c>
      <c r="R15268">
        <v>2.4082539081573486</v>
      </c>
      <c r="S15268">
        <v>2.6374968182326604</v>
      </c>
      <c r="T15268">
        <v>0.92086935758590693</v>
      </c>
      <c r="U15268">
        <v>272999.10666666669</v>
      </c>
      <c r="V15268">
        <v>8502.1133333333328</v>
      </c>
      <c r="W15268">
        <v>2.3958094358444213</v>
      </c>
      <c r="X15268">
        <v>2.2972200572965571</v>
      </c>
      <c r="Y15268">
        <v>0.44414833528552355</v>
      </c>
      <c r="Z15268">
        <v>131818.78435185185</v>
      </c>
      <c r="AA15268">
        <v>4163.5925925925931</v>
      </c>
    </row>
    <row r="15269" spans="1:27" x14ac:dyDescent="0.2">
      <c r="A15269" s="1">
        <v>44436.041666666664</v>
      </c>
      <c r="B15269">
        <v>2.3026031017303468</v>
      </c>
      <c r="C15269">
        <v>2.6755578187315647</v>
      </c>
      <c r="D15269">
        <v>2.549508844059504</v>
      </c>
      <c r="E15269">
        <v>0.45188767075538633</v>
      </c>
      <c r="F15269">
        <v>6.320146608352661</v>
      </c>
      <c r="G15269">
        <v>19.869759877522785</v>
      </c>
      <c r="H15269">
        <v>8.2099048706726165</v>
      </c>
      <c r="I15269">
        <v>6.2393163144588468E-2</v>
      </c>
      <c r="J15269">
        <v>1.1138348106543223</v>
      </c>
      <c r="K15269">
        <v>289.03541259765626</v>
      </c>
      <c r="L15269">
        <v>8.2292553710937497</v>
      </c>
      <c r="M15269">
        <v>6.1543562667163008E-2</v>
      </c>
      <c r="N15269">
        <v>0.83425804813702897</v>
      </c>
      <c r="O15269">
        <v>3.6157917673699559E-3</v>
      </c>
      <c r="P15269">
        <v>124442.99907407406</v>
      </c>
      <c r="Q15269">
        <v>5529.8259259259257</v>
      </c>
      <c r="R15269">
        <v>2.4082539081573486</v>
      </c>
      <c r="S15269">
        <v>2.6374968182326604</v>
      </c>
      <c r="T15269">
        <v>0.92086935758590693</v>
      </c>
      <c r="U15269">
        <v>272999.10666666669</v>
      </c>
      <c r="V15269">
        <v>8502.1133333333328</v>
      </c>
      <c r="W15269">
        <v>2.3958094358444213</v>
      </c>
      <c r="X15269">
        <v>2.2972200572965571</v>
      </c>
      <c r="Y15269">
        <v>0.44414833528552355</v>
      </c>
      <c r="Z15269">
        <v>131818.78435185185</v>
      </c>
      <c r="AA15269">
        <v>4163.5925925925931</v>
      </c>
    </row>
    <row r="15270" spans="1:27" x14ac:dyDescent="0.2">
      <c r="A15270" s="1">
        <v>44436.083333333336</v>
      </c>
      <c r="B15270">
        <v>2.3028570652008056</v>
      </c>
      <c r="C15270">
        <v>2.2831827978293102</v>
      </c>
      <c r="D15270">
        <v>2.1690785914529505</v>
      </c>
      <c r="E15270">
        <v>0.45087617656448858</v>
      </c>
      <c r="F15270">
        <v>6.3223443031311035</v>
      </c>
      <c r="G15270">
        <v>19.45331741333008</v>
      </c>
      <c r="H15270">
        <v>8.6102012384197835</v>
      </c>
      <c r="I15270">
        <v>6.90223340922239E-2</v>
      </c>
      <c r="J15270">
        <v>1.0536541060606639</v>
      </c>
      <c r="K15270">
        <v>296.947509765625</v>
      </c>
      <c r="L15270">
        <v>8.2340985616048172</v>
      </c>
      <c r="M15270">
        <v>6.1352896554587158E-2</v>
      </c>
      <c r="N15270">
        <v>0.84045747796694437</v>
      </c>
      <c r="O15270">
        <v>3.2108262522766986E-3</v>
      </c>
      <c r="P15270">
        <v>132791.3324074074</v>
      </c>
      <c r="Q15270">
        <v>5233.1592592592597</v>
      </c>
      <c r="R15270">
        <v>2.4082539081573486</v>
      </c>
      <c r="S15270">
        <v>2.6374968182326604</v>
      </c>
      <c r="T15270">
        <v>0.92086935758590693</v>
      </c>
      <c r="U15270">
        <v>272999.10666666669</v>
      </c>
      <c r="V15270">
        <v>8502.1133333333328</v>
      </c>
      <c r="W15270">
        <v>2.3958094358444213</v>
      </c>
      <c r="X15270">
        <v>2.2972200572965571</v>
      </c>
      <c r="Y15270">
        <v>0.44414833528552355</v>
      </c>
      <c r="Z15270">
        <v>131818.78435185185</v>
      </c>
      <c r="AA15270">
        <v>4163.5925925925931</v>
      </c>
    </row>
    <row r="15271" spans="1:27" x14ac:dyDescent="0.2">
      <c r="A15271" s="1">
        <v>44436.125</v>
      </c>
      <c r="B15271">
        <v>2.3022221565246581</v>
      </c>
      <c r="C15271">
        <v>2.3507370012587248</v>
      </c>
      <c r="D15271">
        <v>2.2556855263723992</v>
      </c>
      <c r="E15271">
        <v>0.44168986916542052</v>
      </c>
      <c r="F15271">
        <v>6.3221001148223879</v>
      </c>
      <c r="G15271">
        <v>19.487912044525146</v>
      </c>
      <c r="H15271">
        <v>8.4306392402667552</v>
      </c>
      <c r="I15271">
        <v>6.5733174065632435E-2</v>
      </c>
      <c r="J15271">
        <v>1.0941799481709797</v>
      </c>
      <c r="K15271">
        <v>279.85348510742188</v>
      </c>
      <c r="L15271">
        <v>8.2080593109130859</v>
      </c>
      <c r="M15271">
        <v>6.1424501488606134E-2</v>
      </c>
      <c r="N15271">
        <v>0.84848189751307168</v>
      </c>
      <c r="O15271">
        <v>2.889702950293819E-3</v>
      </c>
      <c r="P15271">
        <v>134601.68166666667</v>
      </c>
      <c r="Q15271">
        <v>4832.0129629629637</v>
      </c>
      <c r="R15271">
        <v>2.4082539081573486</v>
      </c>
      <c r="S15271">
        <v>2.6374968182326604</v>
      </c>
      <c r="T15271">
        <v>0.92086935758590693</v>
      </c>
      <c r="U15271">
        <v>272999.10666666669</v>
      </c>
      <c r="V15271">
        <v>8502.1133333333328</v>
      </c>
      <c r="W15271">
        <v>2.3958094358444213</v>
      </c>
      <c r="X15271">
        <v>2.2972200572965571</v>
      </c>
      <c r="Y15271">
        <v>0.44414833528552355</v>
      </c>
      <c r="Z15271">
        <v>131818.78435185185</v>
      </c>
      <c r="AA15271">
        <v>4163.5925925925931</v>
      </c>
    </row>
    <row r="15272" spans="1:27" x14ac:dyDescent="0.2">
      <c r="A15272" s="1">
        <v>44436.166666666664</v>
      </c>
      <c r="B15272">
        <v>2.3059046745300291</v>
      </c>
      <c r="C15272">
        <v>2.5209198498725893</v>
      </c>
      <c r="D15272">
        <v>2.4190346455574034</v>
      </c>
      <c r="E15272">
        <v>0.43635653614997866</v>
      </c>
      <c r="F15272">
        <v>6.3199024200439453</v>
      </c>
      <c r="G15272">
        <v>19.286691055297851</v>
      </c>
      <c r="H15272">
        <v>8.2040159437378559</v>
      </c>
      <c r="I15272">
        <v>6.3830420143397834E-2</v>
      </c>
      <c r="J15272">
        <v>1.0943101882934569</v>
      </c>
      <c r="K15272">
        <v>279.36508178710938</v>
      </c>
      <c r="L15272">
        <v>8.2102837032735501</v>
      </c>
      <c r="M15272">
        <v>6.1499389559030532E-2</v>
      </c>
      <c r="N15272">
        <v>0.85128206014633179</v>
      </c>
      <c r="O15272">
        <v>3.146113292314112E-3</v>
      </c>
      <c r="P15272">
        <v>129438.68166666667</v>
      </c>
      <c r="Q15272">
        <v>4113.6796296296297</v>
      </c>
      <c r="R15272">
        <v>2.4082539081573486</v>
      </c>
      <c r="S15272">
        <v>2.6374968182326604</v>
      </c>
      <c r="T15272">
        <v>0.92086935758590693</v>
      </c>
      <c r="U15272">
        <v>272999.10666666669</v>
      </c>
      <c r="V15272">
        <v>8502.1133333333328</v>
      </c>
      <c r="W15272">
        <v>2.3958094358444213</v>
      </c>
      <c r="X15272">
        <v>2.2972200572965571</v>
      </c>
      <c r="Y15272">
        <v>0.44414833528552355</v>
      </c>
      <c r="Z15272">
        <v>131818.78435185185</v>
      </c>
      <c r="AA15272">
        <v>4163.5925925925931</v>
      </c>
    </row>
    <row r="15273" spans="1:27" x14ac:dyDescent="0.2">
      <c r="A15273" s="1">
        <v>44436.208333333336</v>
      </c>
      <c r="B15273">
        <v>2.294476103782654</v>
      </c>
      <c r="C15273">
        <v>2.2276194043682578</v>
      </c>
      <c r="D15273">
        <v>2.1045503282546996</v>
      </c>
      <c r="E15273">
        <v>0.43351404547691347</v>
      </c>
      <c r="F15273">
        <v>6.3174605369567871</v>
      </c>
      <c r="G15273">
        <v>19.064875513712565</v>
      </c>
      <c r="H15273">
        <v>8.7042465409186356</v>
      </c>
      <c r="I15273">
        <v>7.2133173684026886E-2</v>
      </c>
      <c r="J15273">
        <v>1.0505039230982463</v>
      </c>
      <c r="K15273">
        <v>301.34310913085938</v>
      </c>
      <c r="L15273">
        <v>8.2263129085956219</v>
      </c>
      <c r="M15273">
        <v>6.2066694248011721E-2</v>
      </c>
      <c r="N15273">
        <v>0.84810745716094971</v>
      </c>
      <c r="O15273">
        <v>3.1241351707528035E-3</v>
      </c>
      <c r="P15273">
        <v>124275.68166666666</v>
      </c>
      <c r="Q15273">
        <v>3395.3462962962967</v>
      </c>
      <c r="R15273">
        <v>2.4082539081573486</v>
      </c>
      <c r="S15273">
        <v>2.6374968182326604</v>
      </c>
      <c r="T15273">
        <v>0.92086935758590693</v>
      </c>
      <c r="U15273">
        <v>272999.10666666669</v>
      </c>
      <c r="V15273">
        <v>8502.1133333333328</v>
      </c>
      <c r="W15273">
        <v>2.3958094358444213</v>
      </c>
      <c r="X15273">
        <v>2.2972200572965571</v>
      </c>
      <c r="Y15273">
        <v>0.44414833528552355</v>
      </c>
      <c r="Z15273">
        <v>131818.78435185185</v>
      </c>
      <c r="AA15273">
        <v>4163.5925925925931</v>
      </c>
    </row>
    <row r="15274" spans="1:27" x14ac:dyDescent="0.2">
      <c r="A15274" s="1">
        <v>44436.25</v>
      </c>
      <c r="B15274">
        <v>2.3010793209075926</v>
      </c>
      <c r="C15274">
        <v>2.4191697502136229</v>
      </c>
      <c r="D15274">
        <v>2.2994598672381836</v>
      </c>
      <c r="E15274">
        <v>0.43040130654970804</v>
      </c>
      <c r="F15274">
        <v>6.3150181770324707</v>
      </c>
      <c r="G15274">
        <v>18.998779296875</v>
      </c>
      <c r="H15274">
        <v>8.334675991060795</v>
      </c>
      <c r="I15274">
        <v>6.4218644241542888E-2</v>
      </c>
      <c r="J15274">
        <v>1.0862987927595775</v>
      </c>
      <c r="K15274">
        <v>279.36508178710938</v>
      </c>
      <c r="L15274">
        <v>8.2104356129964184</v>
      </c>
      <c r="M15274">
        <v>6.1859259480091473E-2</v>
      </c>
      <c r="N15274">
        <v>0.84224827965100602</v>
      </c>
      <c r="O15274">
        <v>3.2299554037551084E-3</v>
      </c>
      <c r="P15274">
        <v>124068.02648148147</v>
      </c>
      <c r="Q15274">
        <v>2888.0370370370374</v>
      </c>
      <c r="R15274">
        <v>2.4082539081573486</v>
      </c>
      <c r="S15274">
        <v>2.6374968182326604</v>
      </c>
      <c r="T15274">
        <v>0.92086935758590693</v>
      </c>
      <c r="U15274">
        <v>272999.10666666669</v>
      </c>
      <c r="V15274">
        <v>8502.1133333333328</v>
      </c>
      <c r="W15274">
        <v>2.3958094358444213</v>
      </c>
      <c r="X15274">
        <v>2.2972200572965571</v>
      </c>
      <c r="Y15274">
        <v>0.44414833528552355</v>
      </c>
      <c r="Z15274">
        <v>131818.78435185185</v>
      </c>
      <c r="AA15274">
        <v>4163.5925925925931</v>
      </c>
    </row>
    <row r="15275" spans="1:27" x14ac:dyDescent="0.2">
      <c r="A15275" s="1">
        <v>44436.291666666664</v>
      </c>
      <c r="B15275">
        <v>2.3085713624954223</v>
      </c>
      <c r="C15275">
        <v>2.0151180086156817</v>
      </c>
      <c r="D15275">
        <v>1.9281744086742401</v>
      </c>
      <c r="E15275">
        <v>0.42090354561805726</v>
      </c>
      <c r="F15275">
        <v>6.3150181770324707</v>
      </c>
      <c r="G15275">
        <v>19.096458435058594</v>
      </c>
      <c r="H15275">
        <v>9.1048305492411608</v>
      </c>
      <c r="I15275">
        <v>7.1017097234725948E-2</v>
      </c>
      <c r="J15275">
        <v>1.0657485294342042</v>
      </c>
      <c r="K15275">
        <v>294.01712036132812</v>
      </c>
      <c r="L15275">
        <v>8.2034434413909914</v>
      </c>
      <c r="M15275">
        <v>6.2183883849793349E-2</v>
      </c>
      <c r="N15275">
        <v>0.84350184082984925</v>
      </c>
      <c r="O15275">
        <v>2.0476191106718034E-3</v>
      </c>
      <c r="P15275">
        <v>129145.69314814814</v>
      </c>
      <c r="Q15275">
        <v>3021.3703703703704</v>
      </c>
      <c r="R15275">
        <v>2.4082539081573486</v>
      </c>
      <c r="S15275">
        <v>2.6374968182326604</v>
      </c>
      <c r="T15275">
        <v>0.92086935758590693</v>
      </c>
      <c r="U15275">
        <v>272999.10666666669</v>
      </c>
      <c r="V15275">
        <v>8502.1133333333328</v>
      </c>
      <c r="W15275">
        <v>2.3958094358444213</v>
      </c>
      <c r="X15275">
        <v>2.2972200572965571</v>
      </c>
      <c r="Y15275">
        <v>0.44414833528552355</v>
      </c>
      <c r="Z15275">
        <v>131818.78435185185</v>
      </c>
      <c r="AA15275">
        <v>4163.5925925925931</v>
      </c>
    </row>
    <row r="15276" spans="1:27" x14ac:dyDescent="0.2">
      <c r="A15276" s="1">
        <v>44436.333333333336</v>
      </c>
      <c r="B15276">
        <v>2.2925713777542116</v>
      </c>
      <c r="C15276">
        <v>2.394765024954201</v>
      </c>
      <c r="D15276">
        <v>2.2949802473549306</v>
      </c>
      <c r="E15276">
        <v>0.41639995071260877</v>
      </c>
      <c r="F15276">
        <v>6.3079052429188351</v>
      </c>
      <c r="G15276">
        <v>18.75457763671875</v>
      </c>
      <c r="H15276">
        <v>8.2690162780795564</v>
      </c>
      <c r="I15276">
        <v>5.9510129236708356E-2</v>
      </c>
      <c r="J15276">
        <v>1.1082800694306691</v>
      </c>
      <c r="K15276">
        <v>285.71429443359375</v>
      </c>
      <c r="L15276">
        <v>8.2299229494730639</v>
      </c>
      <c r="M15276">
        <v>6.2315071587321046E-2</v>
      </c>
      <c r="N15276">
        <v>0.83743427912394208</v>
      </c>
      <c r="O15276">
        <v>2.9865690413862465E-3</v>
      </c>
      <c r="P15276">
        <v>134223.35981481482</v>
      </c>
      <c r="Q15276">
        <v>3154.7037037037035</v>
      </c>
      <c r="R15276">
        <v>2.4082539081573486</v>
      </c>
      <c r="S15276">
        <v>2.6374968182326604</v>
      </c>
      <c r="T15276">
        <v>0.92086935758590693</v>
      </c>
      <c r="U15276">
        <v>272999.10666666669</v>
      </c>
      <c r="V15276">
        <v>8502.1133333333328</v>
      </c>
      <c r="W15276">
        <v>2.3958094358444213</v>
      </c>
      <c r="X15276">
        <v>2.2972200572965571</v>
      </c>
      <c r="Y15276">
        <v>0.44414833528552355</v>
      </c>
      <c r="Z15276">
        <v>131818.78435185185</v>
      </c>
      <c r="AA15276">
        <v>4163.5925925925931</v>
      </c>
    </row>
    <row r="15277" spans="1:27" x14ac:dyDescent="0.2">
      <c r="A15277" s="1">
        <v>44436.375</v>
      </c>
      <c r="B15277">
        <v>2.3897141695022581</v>
      </c>
      <c r="C15277">
        <v>2.3273032307624817</v>
      </c>
      <c r="D15277">
        <v>2.2388431885516424</v>
      </c>
      <c r="E15277">
        <v>0.40611857837454107</v>
      </c>
      <c r="F15277">
        <v>6.29572639465332</v>
      </c>
      <c r="G15277">
        <v>18.698480288187664</v>
      </c>
      <c r="H15277">
        <v>8.5686005075213814</v>
      </c>
      <c r="I15277">
        <v>6.2103866923231783E-2</v>
      </c>
      <c r="J15277">
        <v>1.0691396566232045</v>
      </c>
      <c r="K15277">
        <v>288.64471435546875</v>
      </c>
      <c r="L15277">
        <v>8.2083197275797524</v>
      </c>
      <c r="M15277">
        <v>6.2392458434745397E-2</v>
      </c>
      <c r="N15277">
        <v>0.83462109247843419</v>
      </c>
      <c r="O15277">
        <v>4.8937730677425864E-3</v>
      </c>
      <c r="P15277">
        <v>135675.56962962964</v>
      </c>
      <c r="Q15277">
        <v>3331.3155555555554</v>
      </c>
      <c r="R15277">
        <v>2.4082539081573486</v>
      </c>
      <c r="S15277">
        <v>2.6374968182326604</v>
      </c>
      <c r="T15277">
        <v>0.92086935758590693</v>
      </c>
      <c r="U15277">
        <v>272999.10666666669</v>
      </c>
      <c r="V15277">
        <v>8502.1133333333328</v>
      </c>
      <c r="W15277">
        <v>2.3958094358444213</v>
      </c>
      <c r="X15277">
        <v>2.2972200572965571</v>
      </c>
      <c r="Y15277">
        <v>0.44414833528552355</v>
      </c>
      <c r="Z15277">
        <v>131818.78435185185</v>
      </c>
      <c r="AA15277">
        <v>4163.5925925925931</v>
      </c>
    </row>
    <row r="15278" spans="1:27" x14ac:dyDescent="0.2">
      <c r="A15278" s="1">
        <v>44436.416666666664</v>
      </c>
      <c r="B15278">
        <v>2.3998729467391966</v>
      </c>
      <c r="C15278">
        <v>2.57099489975255</v>
      </c>
      <c r="D15278">
        <v>2.4935736351041125</v>
      </c>
      <c r="E15278">
        <v>0.39286935925483701</v>
      </c>
      <c r="F15278">
        <v>6.2925518989562992</v>
      </c>
      <c r="G15278">
        <v>19.218559265136719</v>
      </c>
      <c r="H15278">
        <v>8.1687718849163495</v>
      </c>
      <c r="I15278">
        <v>5.8790720611868894E-2</v>
      </c>
      <c r="J15278">
        <v>1.0878339982032776</v>
      </c>
      <c r="K15278">
        <v>299.3895263671875</v>
      </c>
      <c r="L15278">
        <v>8.2525223808269956</v>
      </c>
      <c r="M15278">
        <v>6.2160684526024849E-2</v>
      </c>
      <c r="N15278">
        <v>0.82752626180648803</v>
      </c>
      <c r="O15278">
        <v>4.2344323359429833E-3</v>
      </c>
      <c r="P15278">
        <v>133260.90296296298</v>
      </c>
      <c r="Q15278">
        <v>3639.3155555555554</v>
      </c>
      <c r="R15278">
        <v>2.4082539081573486</v>
      </c>
      <c r="S15278">
        <v>2.6374968182326604</v>
      </c>
      <c r="T15278">
        <v>0.92086935758590693</v>
      </c>
      <c r="U15278">
        <v>272999.10666666669</v>
      </c>
      <c r="V15278">
        <v>8502.1133333333328</v>
      </c>
      <c r="W15278">
        <v>2.3958094358444213</v>
      </c>
      <c r="X15278">
        <v>2.2972200572965571</v>
      </c>
      <c r="Y15278">
        <v>0.44414833528552355</v>
      </c>
      <c r="Z15278">
        <v>131818.78435185185</v>
      </c>
      <c r="AA15278">
        <v>4163.5925925925931</v>
      </c>
    </row>
    <row r="15279" spans="1:27" x14ac:dyDescent="0.2">
      <c r="A15279" s="1">
        <v>44436.458333333336</v>
      </c>
      <c r="B15279">
        <v>2.4011427402496337</v>
      </c>
      <c r="C15279">
        <v>2.5888097690719101</v>
      </c>
      <c r="D15279">
        <v>2.4555158413273359</v>
      </c>
      <c r="E15279">
        <v>0.38802062802521203</v>
      </c>
      <c r="F15279">
        <v>6.2876273314158118</v>
      </c>
      <c r="G15279">
        <v>19.026454315185546</v>
      </c>
      <c r="H15279">
        <v>8.4989483246253812</v>
      </c>
      <c r="I15279">
        <v>5.8788794143317016E-2</v>
      </c>
      <c r="J15279">
        <v>1.0686203241348267</v>
      </c>
      <c r="K15279">
        <v>266.66668701171875</v>
      </c>
      <c r="L15279">
        <v>8.2343182901819816</v>
      </c>
      <c r="M15279">
        <v>6.1633672551991668E-2</v>
      </c>
      <c r="N15279">
        <v>0.83020432432492575</v>
      </c>
      <c r="O15279">
        <v>4.3386245456834638E-3</v>
      </c>
      <c r="P15279">
        <v>130846.23629629629</v>
      </c>
      <c r="Q15279">
        <v>3947.3155555555554</v>
      </c>
      <c r="R15279">
        <v>2.4082539081573486</v>
      </c>
      <c r="S15279">
        <v>2.6374968182326604</v>
      </c>
      <c r="T15279">
        <v>0.92086935758590693</v>
      </c>
      <c r="U15279">
        <v>272999.10666666669</v>
      </c>
      <c r="V15279">
        <v>8502.1133333333328</v>
      </c>
      <c r="W15279">
        <v>2.3958094358444213</v>
      </c>
      <c r="X15279">
        <v>2.2972200572965571</v>
      </c>
      <c r="Y15279">
        <v>0.44414833528552355</v>
      </c>
      <c r="Z15279">
        <v>131818.78435185185</v>
      </c>
      <c r="AA15279">
        <v>4163.5925925925931</v>
      </c>
    </row>
    <row r="15280" spans="1:27" x14ac:dyDescent="0.2">
      <c r="A15280" s="1">
        <v>44436.5</v>
      </c>
      <c r="B15280">
        <v>2.3994919776916506</v>
      </c>
      <c r="C15280">
        <v>2.2992975507838129</v>
      </c>
      <c r="D15280">
        <v>2.2055303335189818</v>
      </c>
      <c r="E15280">
        <v>0.39062271714210511</v>
      </c>
      <c r="F15280">
        <v>6.2857141494750977</v>
      </c>
      <c r="G15280">
        <v>18.876678466796875</v>
      </c>
      <c r="H15280">
        <v>8.6430637068250995</v>
      </c>
      <c r="I15280">
        <v>6.0153439717978471E-2</v>
      </c>
      <c r="J15280">
        <v>1.1093529224395753</v>
      </c>
      <c r="K15280">
        <v>296.07516716830435</v>
      </c>
      <c r="L15280">
        <v>8.240612241958539</v>
      </c>
      <c r="M15280">
        <v>6.1332383735261828E-2</v>
      </c>
      <c r="N15280">
        <v>0.82830281853675847</v>
      </c>
      <c r="O15280">
        <v>3.848188971945395E-3</v>
      </c>
      <c r="P15280">
        <v>123242.99037037037</v>
      </c>
      <c r="Q15280">
        <v>4008.1985185185185</v>
      </c>
      <c r="R15280">
        <v>2.4082539081573486</v>
      </c>
      <c r="S15280">
        <v>2.6374968182326604</v>
      </c>
      <c r="T15280">
        <v>0.92086935758590693</v>
      </c>
      <c r="U15280">
        <v>272999.10666666669</v>
      </c>
      <c r="V15280">
        <v>8502.1133333333328</v>
      </c>
      <c r="W15280">
        <v>2.3958094358444213</v>
      </c>
      <c r="X15280">
        <v>2.2972200572965571</v>
      </c>
      <c r="Y15280">
        <v>0.44414833528552355</v>
      </c>
      <c r="Z15280">
        <v>131818.78435185185</v>
      </c>
      <c r="AA15280">
        <v>4163.5925925925931</v>
      </c>
    </row>
    <row r="15281" spans="1:27" x14ac:dyDescent="0.2">
      <c r="A15281" s="1">
        <v>44436.541666666664</v>
      </c>
      <c r="B15281">
        <v>2.40304753780365</v>
      </c>
      <c r="C15281">
        <v>2.6407663311966463</v>
      </c>
      <c r="D15281">
        <v>2.5125377283088164</v>
      </c>
      <c r="E15281">
        <v>0.40133116854645778</v>
      </c>
      <c r="F15281">
        <v>6.2994547653198243</v>
      </c>
      <c r="G15281">
        <v>19.168497543334961</v>
      </c>
      <c r="H15281">
        <v>8.3096264400449584</v>
      </c>
      <c r="I15281">
        <v>6.3124300010094891E-2</v>
      </c>
      <c r="J15281">
        <v>1.0827839374542236</v>
      </c>
      <c r="K15281">
        <v>270.08547973632812</v>
      </c>
      <c r="L15281">
        <v>8.2273774538052393</v>
      </c>
      <c r="M15281">
        <v>6.1337973207209871E-2</v>
      </c>
      <c r="N15281">
        <v>0.83010062062745416</v>
      </c>
      <c r="O15281">
        <v>4.8046399839222435E-3</v>
      </c>
      <c r="P15281">
        <v>110105.65703703705</v>
      </c>
      <c r="Q15281">
        <v>3318.8651851851855</v>
      </c>
      <c r="R15281">
        <v>2.4082539081573486</v>
      </c>
      <c r="S15281">
        <v>2.6374968182326604</v>
      </c>
      <c r="T15281">
        <v>0.92086935758590693</v>
      </c>
      <c r="U15281">
        <v>272999.10666666669</v>
      </c>
      <c r="V15281">
        <v>8502.1133333333328</v>
      </c>
      <c r="W15281">
        <v>2.3958094358444213</v>
      </c>
      <c r="X15281">
        <v>2.2972200572965571</v>
      </c>
      <c r="Y15281">
        <v>0.44414833528552355</v>
      </c>
      <c r="Z15281">
        <v>131818.78435185185</v>
      </c>
      <c r="AA15281">
        <v>4163.5925925925931</v>
      </c>
    </row>
    <row r="15282" spans="1:27" x14ac:dyDescent="0.2">
      <c r="A15282" s="1">
        <v>44436.583333333336</v>
      </c>
      <c r="B15282">
        <v>2.4053332805633545</v>
      </c>
      <c r="C15282">
        <v>2.2124102926254272</v>
      </c>
      <c r="D15282">
        <v>2.1001786753418856</v>
      </c>
      <c r="E15282">
        <v>0.4332307732105255</v>
      </c>
      <c r="F15282">
        <v>6.3421896266937257</v>
      </c>
      <c r="G15282">
        <v>19.394219856262207</v>
      </c>
      <c r="H15282">
        <v>8.7433341404679226</v>
      </c>
      <c r="I15282">
        <v>7.0821303792326942E-2</v>
      </c>
      <c r="J15282">
        <v>1.0992967569828034</v>
      </c>
      <c r="K15282">
        <v>285.71429443359375</v>
      </c>
      <c r="L15282">
        <v>8.1961701765359614</v>
      </c>
      <c r="M15282">
        <v>6.1275119218989857E-2</v>
      </c>
      <c r="N15282">
        <v>0.83220025420188903</v>
      </c>
      <c r="O15282">
        <v>5.5787547118961809E-3</v>
      </c>
      <c r="P15282">
        <v>96968.323703703703</v>
      </c>
      <c r="Q15282">
        <v>2629.5318518518516</v>
      </c>
      <c r="R15282">
        <v>2.4082539081573486</v>
      </c>
      <c r="S15282">
        <v>2.6374968182326604</v>
      </c>
      <c r="T15282">
        <v>0.92086935758590693</v>
      </c>
      <c r="U15282">
        <v>272999.10666666669</v>
      </c>
      <c r="V15282">
        <v>8502.1133333333328</v>
      </c>
      <c r="W15282">
        <v>2.3958094358444213</v>
      </c>
      <c r="X15282">
        <v>2.2972200572965571</v>
      </c>
      <c r="Y15282">
        <v>0.44414833528552355</v>
      </c>
      <c r="Z15282">
        <v>131818.78435185185</v>
      </c>
      <c r="AA15282">
        <v>4163.5925925925931</v>
      </c>
    </row>
    <row r="15283" spans="1:27" x14ac:dyDescent="0.2">
      <c r="A15283" s="1">
        <v>44436.625</v>
      </c>
      <c r="B15283">
        <v>2.393650698661804</v>
      </c>
      <c r="C15283">
        <v>2.5054398547842478</v>
      </c>
      <c r="D15283">
        <v>2.4165665793418882</v>
      </c>
      <c r="E15283">
        <v>0.47362800319989523</v>
      </c>
      <c r="F15283">
        <v>6.369011073112488</v>
      </c>
      <c r="G15283">
        <v>19.338542327880859</v>
      </c>
      <c r="H15283">
        <v>8.2108161551183247</v>
      </c>
      <c r="I15283">
        <v>6.9579273416505508E-2</v>
      </c>
      <c r="J15283">
        <v>1.1238274840513864</v>
      </c>
      <c r="K15283">
        <v>298.901123046875</v>
      </c>
      <c r="L15283">
        <v>8.2585335593767617</v>
      </c>
      <c r="M15283">
        <v>6.100040708978971E-2</v>
      </c>
      <c r="N15283">
        <v>0.83581278959910077</v>
      </c>
      <c r="O15283">
        <v>4.4981686957180503E-3</v>
      </c>
      <c r="P15283">
        <v>98724.28388888888</v>
      </c>
      <c r="Q15283">
        <v>2528.5055555555555</v>
      </c>
      <c r="R15283">
        <v>2.4082539081573486</v>
      </c>
      <c r="S15283">
        <v>2.6374968182326604</v>
      </c>
      <c r="T15283">
        <v>0.92086935758590693</v>
      </c>
      <c r="U15283">
        <v>272999.10666666669</v>
      </c>
      <c r="V15283">
        <v>8502.1133333333328</v>
      </c>
      <c r="W15283">
        <v>2.3958094358444213</v>
      </c>
      <c r="X15283">
        <v>2.2972200572965571</v>
      </c>
      <c r="Y15283">
        <v>0.44414833528552355</v>
      </c>
      <c r="Z15283">
        <v>131818.78435185185</v>
      </c>
      <c r="AA15283">
        <v>4163.5925925925931</v>
      </c>
    </row>
    <row r="15284" spans="1:27" x14ac:dyDescent="0.2">
      <c r="A15284" s="1">
        <v>44436.666666666664</v>
      </c>
      <c r="B15284">
        <v>2.3912379980087279</v>
      </c>
      <c r="C15284">
        <v>2.6201956972495344</v>
      </c>
      <c r="D15284">
        <v>2.5005317120023149</v>
      </c>
      <c r="E15284">
        <v>0.51831016302108768</v>
      </c>
      <c r="F15284">
        <v>6.4044526640574135</v>
      </c>
      <c r="G15284">
        <v>19.592673721313478</v>
      </c>
      <c r="H15284">
        <v>8.3586805233429189</v>
      </c>
      <c r="I15284">
        <v>7.1532983786552595E-2</v>
      </c>
      <c r="J15284">
        <v>1.0768873159090677</v>
      </c>
      <c r="K15284">
        <v>270.57388305664062</v>
      </c>
      <c r="L15284">
        <v>8.2862196604410805</v>
      </c>
      <c r="M15284">
        <v>6.1341473410526912E-2</v>
      </c>
      <c r="N15284">
        <v>0.84352300484975185</v>
      </c>
      <c r="O15284">
        <v>5.8152219342688721E-3</v>
      </c>
      <c r="P15284">
        <v>116365.28388888889</v>
      </c>
      <c r="Q15284">
        <v>4213.5055555555555</v>
      </c>
      <c r="R15284">
        <v>2.4082539081573486</v>
      </c>
      <c r="S15284">
        <v>2.6374968182326604</v>
      </c>
      <c r="T15284">
        <v>0.92086935758590693</v>
      </c>
      <c r="U15284">
        <v>272999.10666666669</v>
      </c>
      <c r="V15284">
        <v>8502.1133333333328</v>
      </c>
      <c r="W15284">
        <v>2.3958094358444213</v>
      </c>
      <c r="X15284">
        <v>2.2972200572965571</v>
      </c>
      <c r="Y15284">
        <v>0.44414833528552355</v>
      </c>
      <c r="Z15284">
        <v>131818.78435185185</v>
      </c>
      <c r="AA15284">
        <v>4163.5925925925931</v>
      </c>
    </row>
    <row r="15285" spans="1:27" x14ac:dyDescent="0.2">
      <c r="A15285" s="1">
        <v>44436.708333333336</v>
      </c>
      <c r="B15285">
        <v>2.3997459650039672</v>
      </c>
      <c r="C15285">
        <v>2.2094999224886607</v>
      </c>
      <c r="D15285">
        <v>2.0937747554246258</v>
      </c>
      <c r="E15285">
        <v>0.56979733943939204</v>
      </c>
      <c r="F15285">
        <v>6.4322342872619629</v>
      </c>
      <c r="G15285">
        <v>19.952787526448567</v>
      </c>
      <c r="H15285">
        <v>8.6281453608396497</v>
      </c>
      <c r="I15285">
        <v>7.6519172608629255E-2</v>
      </c>
      <c r="J15285">
        <v>1.0971640749772389</v>
      </c>
      <c r="K15285">
        <v>290.10989379882812</v>
      </c>
      <c r="L15285">
        <v>8.2890763123830151</v>
      </c>
      <c r="M15285">
        <v>6.1563695619503658E-2</v>
      </c>
      <c r="N15285">
        <v>0.85576394836107894</v>
      </c>
      <c r="O15285">
        <v>4.8624340382715063E-3</v>
      </c>
      <c r="P15285">
        <v>134006.28388888889</v>
      </c>
      <c r="Q15285">
        <v>5898.5055555555555</v>
      </c>
      <c r="R15285">
        <v>2.4082539081573486</v>
      </c>
      <c r="S15285">
        <v>2.6374968182326604</v>
      </c>
      <c r="T15285">
        <v>0.92086935758590693</v>
      </c>
      <c r="U15285">
        <v>272999.10666666669</v>
      </c>
      <c r="V15285">
        <v>8502.1133333333328</v>
      </c>
      <c r="W15285">
        <v>2.3958094358444213</v>
      </c>
      <c r="X15285">
        <v>2.2972200572965571</v>
      </c>
      <c r="Y15285">
        <v>0.44414833528552355</v>
      </c>
      <c r="Z15285">
        <v>131818.78435185185</v>
      </c>
      <c r="AA15285">
        <v>4163.5925925925931</v>
      </c>
    </row>
    <row r="15286" spans="1:27" x14ac:dyDescent="0.2">
      <c r="A15286" s="1">
        <v>44436.75</v>
      </c>
      <c r="B15286">
        <v>2.3979681730270386</v>
      </c>
      <c r="C15286">
        <v>2.5269639918031559</v>
      </c>
      <c r="D15286">
        <v>2.4134011408510077</v>
      </c>
      <c r="E15286">
        <v>0.66096868117650354</v>
      </c>
      <c r="F15286">
        <v>6.4584045648574833</v>
      </c>
      <c r="G15286">
        <v>20.12006467183431</v>
      </c>
      <c r="H15286">
        <v>8.3522493040301686</v>
      </c>
      <c r="I15286">
        <v>7.0719498555142007E-2</v>
      </c>
      <c r="J15286">
        <v>1.0872251256306966</v>
      </c>
      <c r="K15286">
        <v>269.59707641601562</v>
      </c>
      <c r="L15286">
        <v>8.1934236548734294</v>
      </c>
      <c r="M15286">
        <v>6.2720421565888196E-2</v>
      </c>
      <c r="N15286">
        <v>0.85477575143178308</v>
      </c>
      <c r="O15286">
        <v>5.0150591817994909E-3</v>
      </c>
      <c r="P15286">
        <v>160955.69314814816</v>
      </c>
      <c r="Q15286">
        <v>7244.05</v>
      </c>
      <c r="R15286">
        <v>2.4082539081573486</v>
      </c>
      <c r="S15286">
        <v>2.6374968182326604</v>
      </c>
      <c r="T15286">
        <v>0.92086935758590693</v>
      </c>
      <c r="U15286">
        <v>272999.10666666669</v>
      </c>
      <c r="V15286">
        <v>8502.1133333333328</v>
      </c>
      <c r="W15286">
        <v>2.3958094358444213</v>
      </c>
      <c r="X15286">
        <v>2.2972200572965571</v>
      </c>
      <c r="Y15286">
        <v>0.44414833528552355</v>
      </c>
      <c r="Z15286">
        <v>131818.78435185185</v>
      </c>
      <c r="AA15286">
        <v>4163.5925925925931</v>
      </c>
    </row>
    <row r="15287" spans="1:27" x14ac:dyDescent="0.2">
      <c r="A15287" s="1">
        <v>44436.791666666664</v>
      </c>
      <c r="B15287">
        <v>2.3999999284744264</v>
      </c>
      <c r="C15287">
        <v>2.3605739050457486</v>
      </c>
      <c r="D15287">
        <v>2.2600203977686761</v>
      </c>
      <c r="E15287">
        <v>0.78916728973388672</v>
      </c>
      <c r="F15287">
        <v>6.4761905670166016</v>
      </c>
      <c r="G15287">
        <v>20.924297180175781</v>
      </c>
      <c r="H15287">
        <v>8.428035706944744</v>
      </c>
      <c r="I15287">
        <v>7.2770997550802949E-2</v>
      </c>
      <c r="J15287">
        <v>1.0923077464103699</v>
      </c>
      <c r="K15287">
        <v>286.69110107421875</v>
      </c>
      <c r="L15287">
        <v>8.2074014213358168</v>
      </c>
      <c r="M15287">
        <v>6.1534391591946284E-2</v>
      </c>
      <c r="N15287">
        <v>0.84271877209345503</v>
      </c>
      <c r="O15287">
        <v>5.0183151848614219E-3</v>
      </c>
      <c r="P15287">
        <v>197833.35981481482</v>
      </c>
      <c r="Q15287">
        <v>7559.0499999999993</v>
      </c>
      <c r="R15287">
        <v>2.4082539081573486</v>
      </c>
      <c r="S15287">
        <v>2.6374968182326604</v>
      </c>
      <c r="T15287">
        <v>0.92086935758590693</v>
      </c>
      <c r="U15287">
        <v>272999.10666666669</v>
      </c>
      <c r="V15287">
        <v>8502.1133333333328</v>
      </c>
      <c r="W15287">
        <v>2.3958094358444213</v>
      </c>
      <c r="X15287">
        <v>2.2972200572965571</v>
      </c>
      <c r="Y15287">
        <v>0.44414833528552355</v>
      </c>
      <c r="Z15287">
        <v>131818.78435185185</v>
      </c>
      <c r="AA15287">
        <v>4163.5925925925931</v>
      </c>
    </row>
    <row r="15288" spans="1:27" x14ac:dyDescent="0.2">
      <c r="A15288" s="1">
        <v>44436.833333333336</v>
      </c>
      <c r="B15288">
        <v>2.4034284830093382</v>
      </c>
      <c r="C15288">
        <v>2.5145332087407586</v>
      </c>
      <c r="D15288">
        <v>2.4023997020721435</v>
      </c>
      <c r="E15288">
        <v>0.82699119196661441</v>
      </c>
      <c r="F15288">
        <v>6.5014584263165789</v>
      </c>
      <c r="G15288">
        <v>20.942368698120116</v>
      </c>
      <c r="H15288">
        <v>8.2878337287902824</v>
      </c>
      <c r="I15288">
        <v>7.1270929806681427E-2</v>
      </c>
      <c r="J15288">
        <v>1.0607342847188315</v>
      </c>
      <c r="K15288">
        <v>252.01466369628906</v>
      </c>
      <c r="L15288">
        <v>8.1878632831573483</v>
      </c>
      <c r="M15288">
        <v>6.131623938679695E-2</v>
      </c>
      <c r="N15288">
        <v>0.82800489425659185</v>
      </c>
      <c r="O15288">
        <v>5.0223851886888344E-3</v>
      </c>
      <c r="P15288">
        <v>234711.0264814815</v>
      </c>
      <c r="Q15288">
        <v>7874.05</v>
      </c>
      <c r="R15288">
        <v>2.4082539081573486</v>
      </c>
      <c r="S15288">
        <v>2.6374968182326604</v>
      </c>
      <c r="T15288">
        <v>0.92086935758590693</v>
      </c>
      <c r="U15288">
        <v>272999.10666666669</v>
      </c>
      <c r="V15288">
        <v>8502.1133333333328</v>
      </c>
      <c r="W15288">
        <v>2.3958094358444213</v>
      </c>
      <c r="X15288">
        <v>2.2972200572965571</v>
      </c>
      <c r="Y15288">
        <v>0.44414833528552355</v>
      </c>
      <c r="Z15288">
        <v>131818.78435185185</v>
      </c>
      <c r="AA15288">
        <v>4163.5925925925931</v>
      </c>
    </row>
    <row r="15289" spans="1:27" x14ac:dyDescent="0.2">
      <c r="A15289" s="1">
        <v>44436.875</v>
      </c>
      <c r="B15289">
        <v>2.4066030740737916</v>
      </c>
      <c r="C15289">
        <v>2.7522318749953412</v>
      </c>
      <c r="D15289">
        <v>2.6374968182326604</v>
      </c>
      <c r="E15289">
        <v>0.92086935758590693</v>
      </c>
      <c r="F15289">
        <v>6.5686446142196653</v>
      </c>
      <c r="G15289">
        <v>21.683678258260091</v>
      </c>
      <c r="H15289">
        <v>8.226889281381542</v>
      </c>
      <c r="I15289">
        <v>7.6416445711996253E-2</v>
      </c>
      <c r="J15289">
        <v>1.0878339982032776</v>
      </c>
      <c r="K15289">
        <v>288.64471435546875</v>
      </c>
      <c r="L15289">
        <v>8.181375522613525</v>
      </c>
      <c r="M15289">
        <v>6.3232455180792999E-2</v>
      </c>
      <c r="N15289">
        <v>0.83086040894190472</v>
      </c>
      <c r="O15289">
        <v>6.9263332181920606E-3</v>
      </c>
      <c r="P15289">
        <v>257495.10666666666</v>
      </c>
      <c r="Q15289">
        <v>8154.1133333333328</v>
      </c>
      <c r="R15289">
        <v>2.4082539081573486</v>
      </c>
      <c r="S15289">
        <v>2.6374968182326604</v>
      </c>
      <c r="T15289">
        <v>0.92086935758590693</v>
      </c>
      <c r="U15289">
        <v>272999.10666666669</v>
      </c>
      <c r="V15289">
        <v>8502.1133333333328</v>
      </c>
      <c r="W15289">
        <v>2.3958094358444213</v>
      </c>
      <c r="X15289">
        <v>2.2972200572965571</v>
      </c>
      <c r="Y15289">
        <v>0.44414833528552355</v>
      </c>
      <c r="Z15289">
        <v>131818.78435185185</v>
      </c>
      <c r="AA15289">
        <v>4163.5925925925931</v>
      </c>
    </row>
    <row r="15290" spans="1:27" x14ac:dyDescent="0.2">
      <c r="A15290" s="1">
        <v>44436.916666666664</v>
      </c>
      <c r="B15290">
        <v>2.4082539081573486</v>
      </c>
      <c r="C15290">
        <v>2.3282517938723322</v>
      </c>
      <c r="D15290">
        <v>2.2058334454668027</v>
      </c>
      <c r="E15290">
        <v>0.88455515543619789</v>
      </c>
      <c r="F15290">
        <v>6.5836386680603027</v>
      </c>
      <c r="G15290">
        <v>21.060805664062499</v>
      </c>
      <c r="H15290">
        <v>8.7548362370973329</v>
      </c>
      <c r="I15290">
        <v>8.464012214247002E-2</v>
      </c>
      <c r="J15290">
        <v>1.0138934246699016</v>
      </c>
      <c r="K15290">
        <v>285.22589111328125</v>
      </c>
      <c r="L15290">
        <v>8.2060566457112625</v>
      </c>
      <c r="M15290">
        <v>6.3979154712991052E-2</v>
      </c>
      <c r="N15290">
        <v>0.8216491762797038</v>
      </c>
      <c r="O15290">
        <v>6.0724461761613689E-3</v>
      </c>
      <c r="P15290">
        <v>265247.10666666669</v>
      </c>
      <c r="Q15290">
        <v>8328.1133333333328</v>
      </c>
      <c r="R15290">
        <v>2.4082539081573486</v>
      </c>
      <c r="S15290">
        <v>2.6374968182326604</v>
      </c>
      <c r="T15290">
        <v>0.92086935758590693</v>
      </c>
      <c r="U15290">
        <v>272999.10666666669</v>
      </c>
      <c r="V15290">
        <v>8502.1133333333328</v>
      </c>
      <c r="W15290">
        <v>2.3958094358444213</v>
      </c>
      <c r="X15290">
        <v>2.2972200572965571</v>
      </c>
      <c r="Y15290">
        <v>0.44414833528552355</v>
      </c>
      <c r="Z15290">
        <v>131818.78435185185</v>
      </c>
      <c r="AA15290">
        <v>4163.5925925925931</v>
      </c>
    </row>
    <row r="15291" spans="1:27" x14ac:dyDescent="0.2">
      <c r="A15291" s="1">
        <v>44436.958333333336</v>
      </c>
      <c r="B15291">
        <v>2.4066031217575072</v>
      </c>
      <c r="C15291">
        <v>2.5916620754442801</v>
      </c>
      <c r="D15291">
        <v>2.4864586382701721</v>
      </c>
      <c r="E15291">
        <v>0.83294750690460206</v>
      </c>
      <c r="F15291">
        <v>6.5811967849731445</v>
      </c>
      <c r="G15291">
        <v>21.02466344833374</v>
      </c>
      <c r="H15291">
        <v>8.2557307526228634</v>
      </c>
      <c r="I15291">
        <v>7.7631993055474594E-2</v>
      </c>
      <c r="J15291">
        <v>1.0921709942817688</v>
      </c>
      <c r="K15291">
        <v>294.993896484375</v>
      </c>
      <c r="L15291">
        <v>8.2173385620117188</v>
      </c>
      <c r="M15291">
        <v>6.5054134627183277E-2</v>
      </c>
      <c r="N15291">
        <v>0.81162882685661319</v>
      </c>
      <c r="O15291">
        <v>7.4835167312994602E-3</v>
      </c>
      <c r="P15291">
        <v>272999.10666666669</v>
      </c>
      <c r="Q15291">
        <v>8502.1133333333328</v>
      </c>
      <c r="R15291">
        <v>2.4082539081573486</v>
      </c>
      <c r="S15291">
        <v>2.6374968182326604</v>
      </c>
      <c r="T15291">
        <v>0.92086935758590693</v>
      </c>
      <c r="U15291">
        <v>272999.10666666669</v>
      </c>
      <c r="V15291">
        <v>8502.1133333333328</v>
      </c>
      <c r="W15291">
        <v>2.3958094358444213</v>
      </c>
      <c r="X15291">
        <v>2.2972200572965571</v>
      </c>
      <c r="Y15291">
        <v>0.44414833528552355</v>
      </c>
      <c r="Z15291">
        <v>131818.78435185185</v>
      </c>
      <c r="AA15291">
        <v>4163.5925925925931</v>
      </c>
    </row>
    <row r="15292" spans="1:27" x14ac:dyDescent="0.2">
      <c r="A15292" s="1">
        <v>44437</v>
      </c>
      <c r="B15292">
        <v>2.3949205875396729</v>
      </c>
      <c r="C15292">
        <v>2.1942901509061143</v>
      </c>
      <c r="D15292">
        <v>2.1034450725976299</v>
      </c>
      <c r="E15292">
        <v>0.78074618047413724</v>
      </c>
      <c r="F15292">
        <v>6.5811967849731445</v>
      </c>
      <c r="G15292">
        <v>20.623849817911783</v>
      </c>
      <c r="H15292">
        <v>8.7915345891316736</v>
      </c>
      <c r="I15292">
        <v>8.5953767081324864E-2</v>
      </c>
      <c r="J15292">
        <v>1.022711277895578</v>
      </c>
      <c r="K15292">
        <v>272.03909301757812</v>
      </c>
      <c r="L15292">
        <v>8.2259423573811841</v>
      </c>
      <c r="M15292">
        <v>6.6421140379413074E-2</v>
      </c>
      <c r="N15292">
        <v>0.79935369531313583</v>
      </c>
      <c r="O15292">
        <v>5.8949940092861653E-3</v>
      </c>
      <c r="P15292">
        <v>270963.80870370369</v>
      </c>
      <c r="Q15292">
        <v>8706.8377777777787</v>
      </c>
      <c r="R15292">
        <v>2.4091427803039549</v>
      </c>
      <c r="S15292">
        <v>2.5809029399091377</v>
      </c>
      <c r="T15292">
        <v>0.78074618047413724</v>
      </c>
      <c r="U15292">
        <v>270963.80870370369</v>
      </c>
      <c r="V15292">
        <v>9547.9792592592603</v>
      </c>
      <c r="W15292">
        <v>2.3987935543060304</v>
      </c>
      <c r="X15292">
        <v>2.2607419183535966</v>
      </c>
      <c r="Y15292">
        <v>0.52048028757174813</v>
      </c>
      <c r="Z15292">
        <v>157037.06259259261</v>
      </c>
      <c r="AA15292">
        <v>6449.8362962962965</v>
      </c>
    </row>
    <row r="15293" spans="1:27" x14ac:dyDescent="0.2">
      <c r="A15293" s="1">
        <v>44437.041666666664</v>
      </c>
      <c r="B15293">
        <v>2.3907300949096681</v>
      </c>
      <c r="C15293">
        <v>2.6215882941366484</v>
      </c>
      <c r="D15293">
        <v>2.5411523284375046</v>
      </c>
      <c r="E15293">
        <v>0.73787818683194928</v>
      </c>
      <c r="F15293">
        <v>6.5787544250488281</v>
      </c>
      <c r="G15293">
        <v>20.559624608357748</v>
      </c>
      <c r="H15293">
        <v>8.3504748770439381</v>
      </c>
      <c r="I15293">
        <v>6.9922890272428054E-2</v>
      </c>
      <c r="J15293">
        <v>1.0869141773382822</v>
      </c>
      <c r="K15293">
        <v>273.01589965820312</v>
      </c>
      <c r="L15293">
        <v>8.2372083695729579</v>
      </c>
      <c r="M15293">
        <v>6.7099718550841014E-2</v>
      </c>
      <c r="N15293">
        <v>0.79225560863812761</v>
      </c>
      <c r="O15293">
        <v>6.4810747948164738E-3</v>
      </c>
      <c r="P15293">
        <v>258489.47537037038</v>
      </c>
      <c r="Q15293">
        <v>9004.8377777777787</v>
      </c>
      <c r="R15293">
        <v>2.4091427803039549</v>
      </c>
      <c r="S15293">
        <v>2.5809029399091377</v>
      </c>
      <c r="T15293">
        <v>0.78074618047413724</v>
      </c>
      <c r="U15293">
        <v>270963.80870370369</v>
      </c>
      <c r="V15293">
        <v>9547.9792592592603</v>
      </c>
      <c r="W15293">
        <v>2.3987935543060304</v>
      </c>
      <c r="X15293">
        <v>2.2607419183535966</v>
      </c>
      <c r="Y15293">
        <v>0.52048028757174813</v>
      </c>
      <c r="Z15293">
        <v>157037.06259259261</v>
      </c>
      <c r="AA15293">
        <v>6449.8362962962965</v>
      </c>
    </row>
    <row r="15294" spans="1:27" x14ac:dyDescent="0.2">
      <c r="A15294" s="1">
        <v>44437.083333333336</v>
      </c>
      <c r="B15294">
        <v>2.3983491182327272</v>
      </c>
      <c r="C15294">
        <v>2.3602051877975465</v>
      </c>
      <c r="D15294">
        <v>2.2707106685638427</v>
      </c>
      <c r="E15294">
        <v>0.71873994350433346</v>
      </c>
      <c r="F15294">
        <v>6.5787544250488281</v>
      </c>
      <c r="G15294">
        <v>20.634920120239258</v>
      </c>
      <c r="H15294">
        <v>8.5515802459698165</v>
      </c>
      <c r="I15294">
        <v>6.9628330528794316E-2</v>
      </c>
      <c r="J15294">
        <v>1.0720781993865967</v>
      </c>
      <c r="K15294">
        <v>281.9047790527344</v>
      </c>
      <c r="L15294">
        <v>8.2442007064819336</v>
      </c>
      <c r="M15294">
        <v>6.8565571129292943E-2</v>
      </c>
      <c r="N15294">
        <v>0.79120880365371704</v>
      </c>
      <c r="O15294">
        <v>5.1721613295376305E-3</v>
      </c>
      <c r="P15294">
        <v>246015.14203703703</v>
      </c>
      <c r="Q15294">
        <v>9302.8377777777787</v>
      </c>
      <c r="R15294">
        <v>2.4091427803039549</v>
      </c>
      <c r="S15294">
        <v>2.5809029399091377</v>
      </c>
      <c r="T15294">
        <v>0.78074618047413724</v>
      </c>
      <c r="U15294">
        <v>270963.80870370369</v>
      </c>
      <c r="V15294">
        <v>9547.9792592592603</v>
      </c>
      <c r="W15294">
        <v>2.3987935543060304</v>
      </c>
      <c r="X15294">
        <v>2.2607419183535966</v>
      </c>
      <c r="Y15294">
        <v>0.52048028757174813</v>
      </c>
      <c r="Z15294">
        <v>157037.06259259261</v>
      </c>
      <c r="AA15294">
        <v>6449.8362962962965</v>
      </c>
    </row>
    <row r="15295" spans="1:27" x14ac:dyDescent="0.2">
      <c r="A15295" s="1">
        <v>44437.125</v>
      </c>
      <c r="B15295">
        <v>2.3975872039794921</v>
      </c>
      <c r="C15295">
        <v>2.3362474653404206</v>
      </c>
      <c r="D15295">
        <v>2.201481564839681</v>
      </c>
      <c r="E15295">
        <v>0.68928234112293774</v>
      </c>
      <c r="F15295">
        <v>6.5689864158630371</v>
      </c>
      <c r="G15295">
        <v>20.549938532511394</v>
      </c>
      <c r="H15295">
        <v>8.5539550675312057</v>
      </c>
      <c r="I15295">
        <v>6.4810748398303988E-2</v>
      </c>
      <c r="J15295">
        <v>1.054538110891978</v>
      </c>
      <c r="K15295">
        <v>292.11234741210939</v>
      </c>
      <c r="L15295">
        <v>8.2691903750101723</v>
      </c>
      <c r="M15295">
        <v>7.0902187459675289E-2</v>
      </c>
      <c r="N15295">
        <v>0.80089541276295984</v>
      </c>
      <c r="O15295">
        <v>4.9654051351050539E-3</v>
      </c>
      <c r="P15295">
        <v>241026.89240740743</v>
      </c>
      <c r="Q15295">
        <v>9529.3125925925924</v>
      </c>
      <c r="R15295">
        <v>2.4091427803039549</v>
      </c>
      <c r="S15295">
        <v>2.5809029399091377</v>
      </c>
      <c r="T15295">
        <v>0.78074618047413724</v>
      </c>
      <c r="U15295">
        <v>270963.80870370369</v>
      </c>
      <c r="V15295">
        <v>9547.9792592592603</v>
      </c>
      <c r="W15295">
        <v>2.3987935543060304</v>
      </c>
      <c r="X15295">
        <v>2.2607419183535966</v>
      </c>
      <c r="Y15295">
        <v>0.52048028757174813</v>
      </c>
      <c r="Z15295">
        <v>157037.06259259261</v>
      </c>
      <c r="AA15295">
        <v>6449.8362962962965</v>
      </c>
    </row>
    <row r="15296" spans="1:27" x14ac:dyDescent="0.2">
      <c r="A15296" s="1">
        <v>44437.166666666664</v>
      </c>
      <c r="B15296">
        <v>2.4062221527099608</v>
      </c>
      <c r="C15296">
        <v>2.3679805358250934</v>
      </c>
      <c r="D15296">
        <v>2.2782792572180428</v>
      </c>
      <c r="E15296">
        <v>0.63560441732406614</v>
      </c>
      <c r="F15296">
        <v>6.5331787776947019</v>
      </c>
      <c r="G15296">
        <v>19.894831161499024</v>
      </c>
      <c r="H15296">
        <v>8.5590789148510282</v>
      </c>
      <c r="I15296">
        <v>6.9376207358206252E-2</v>
      </c>
      <c r="J15296">
        <v>1.0723891476790111</v>
      </c>
      <c r="K15296">
        <v>279.36508178710938</v>
      </c>
      <c r="L15296">
        <v>8.3101674397786454</v>
      </c>
      <c r="M15296">
        <v>7.1445397304062977E-2</v>
      </c>
      <c r="N15296">
        <v>0.79902321100234985</v>
      </c>
      <c r="O15296">
        <v>5.5067156441509727E-3</v>
      </c>
      <c r="P15296">
        <v>244023.22574074075</v>
      </c>
      <c r="Q15296">
        <v>9538.6459259259263</v>
      </c>
      <c r="R15296">
        <v>2.4091427803039549</v>
      </c>
      <c r="S15296">
        <v>2.5809029399091377</v>
      </c>
      <c r="T15296">
        <v>0.78074618047413724</v>
      </c>
      <c r="U15296">
        <v>270963.80870370369</v>
      </c>
      <c r="V15296">
        <v>9547.9792592592603</v>
      </c>
      <c r="W15296">
        <v>2.3987935543060304</v>
      </c>
      <c r="X15296">
        <v>2.2607419183535966</v>
      </c>
      <c r="Y15296">
        <v>0.52048028757174813</v>
      </c>
      <c r="Z15296">
        <v>157037.06259259261</v>
      </c>
      <c r="AA15296">
        <v>6449.8362962962965</v>
      </c>
    </row>
    <row r="15297" spans="1:27" x14ac:dyDescent="0.2">
      <c r="A15297" s="1">
        <v>44437.208333333336</v>
      </c>
      <c r="B15297">
        <v>2.4020316839218139</v>
      </c>
      <c r="C15297">
        <v>2.5139150686247742</v>
      </c>
      <c r="D15297">
        <v>2.4103663687681545</v>
      </c>
      <c r="E15297">
        <v>0.56951026850612829</v>
      </c>
      <c r="F15297">
        <v>6.4905981540679933</v>
      </c>
      <c r="G15297">
        <v>19.365079879760742</v>
      </c>
      <c r="H15297">
        <v>8.3531893510883677</v>
      </c>
      <c r="I15297">
        <v>6.744518047591555E-2</v>
      </c>
      <c r="J15297">
        <v>1.0894847917556763</v>
      </c>
      <c r="K15297">
        <v>274.4810791015625</v>
      </c>
      <c r="L15297">
        <v>8.3255659198760981</v>
      </c>
      <c r="M15297">
        <v>7.1350674748446183E-2</v>
      </c>
      <c r="N15297">
        <v>0.80626618981361386</v>
      </c>
      <c r="O15297">
        <v>5.473748613148928E-3</v>
      </c>
      <c r="P15297">
        <v>247019.55907407406</v>
      </c>
      <c r="Q15297">
        <v>9547.9792592592603</v>
      </c>
      <c r="R15297">
        <v>2.4091427803039549</v>
      </c>
      <c r="S15297">
        <v>2.5809029399091377</v>
      </c>
      <c r="T15297">
        <v>0.78074618047413724</v>
      </c>
      <c r="U15297">
        <v>270963.80870370369</v>
      </c>
      <c r="V15297">
        <v>9547.9792592592603</v>
      </c>
      <c r="W15297">
        <v>2.3987935543060304</v>
      </c>
      <c r="X15297">
        <v>2.2607419183535966</v>
      </c>
      <c r="Y15297">
        <v>0.52048028757174813</v>
      </c>
      <c r="Z15297">
        <v>157037.06259259261</v>
      </c>
      <c r="AA15297">
        <v>6449.8362962962965</v>
      </c>
    </row>
    <row r="15298" spans="1:27" x14ac:dyDescent="0.2">
      <c r="A15298" s="1">
        <v>44437.25</v>
      </c>
      <c r="B15298">
        <v>2.4091427803039549</v>
      </c>
      <c r="C15298">
        <v>2.7322308278627072</v>
      </c>
      <c r="D15298">
        <v>2.5809029399091377</v>
      </c>
      <c r="E15298">
        <v>0.54517218828201297</v>
      </c>
      <c r="F15298">
        <v>6.481074333190918</v>
      </c>
      <c r="G15298">
        <v>19.532193075815837</v>
      </c>
      <c r="H15298">
        <v>8.4371571746476306</v>
      </c>
      <c r="I15298">
        <v>6.8851176863730268E-2</v>
      </c>
      <c r="J15298">
        <v>1.0704331581069466</v>
      </c>
      <c r="K15298">
        <v>290.59829711914062</v>
      </c>
      <c r="L15298">
        <v>8.2653606029079913</v>
      </c>
      <c r="M15298">
        <v>7.1168040109963235E-2</v>
      </c>
      <c r="N15298">
        <v>0.81306146820386249</v>
      </c>
      <c r="O15298">
        <v>5.0561662204563615E-3</v>
      </c>
      <c r="P15298">
        <v>235085.17814814817</v>
      </c>
      <c r="Q15298">
        <v>9428.3855555555565</v>
      </c>
      <c r="R15298">
        <v>2.4091427803039549</v>
      </c>
      <c r="S15298">
        <v>2.5809029399091377</v>
      </c>
      <c r="T15298">
        <v>0.78074618047413724</v>
      </c>
      <c r="U15298">
        <v>270963.80870370369</v>
      </c>
      <c r="V15298">
        <v>9547.9792592592603</v>
      </c>
      <c r="W15298">
        <v>2.3987935543060304</v>
      </c>
      <c r="X15298">
        <v>2.2607419183535966</v>
      </c>
      <c r="Y15298">
        <v>0.52048028757174813</v>
      </c>
      <c r="Z15298">
        <v>157037.06259259261</v>
      </c>
      <c r="AA15298">
        <v>6449.8362962962965</v>
      </c>
    </row>
    <row r="15299" spans="1:27" x14ac:dyDescent="0.2">
      <c r="A15299" s="1">
        <v>44437.291666666664</v>
      </c>
      <c r="B15299">
        <v>2.4031745195388794</v>
      </c>
      <c r="C15299">
        <v>2.2433843325497582</v>
      </c>
      <c r="D15299">
        <v>2.1434367124775116</v>
      </c>
      <c r="E15299">
        <v>0.53485879858334862</v>
      </c>
      <c r="F15299">
        <v>6.4823199367523197</v>
      </c>
      <c r="G15299">
        <v>19.169311548868816</v>
      </c>
      <c r="H15299">
        <v>8.7745034951126826</v>
      </c>
      <c r="I15299">
        <v>7.1750918924808504E-2</v>
      </c>
      <c r="J15299">
        <v>1.0298710658265433</v>
      </c>
      <c r="K15299">
        <v>278.3883056640625</v>
      </c>
      <c r="L15299">
        <v>8.2540995835186912</v>
      </c>
      <c r="M15299">
        <v>7.1022985173525136E-2</v>
      </c>
      <c r="N15299">
        <v>0.81734799623489385</v>
      </c>
      <c r="O15299">
        <v>5.6353277650972207E-3</v>
      </c>
      <c r="P15299">
        <v>207225.8448148148</v>
      </c>
      <c r="Q15299">
        <v>8917.3855555555547</v>
      </c>
      <c r="R15299">
        <v>2.4091427803039549</v>
      </c>
      <c r="S15299">
        <v>2.5809029399091377</v>
      </c>
      <c r="T15299">
        <v>0.78074618047413724</v>
      </c>
      <c r="U15299">
        <v>270963.80870370369</v>
      </c>
      <c r="V15299">
        <v>9547.9792592592603</v>
      </c>
      <c r="W15299">
        <v>2.3987935543060304</v>
      </c>
      <c r="X15299">
        <v>2.2607419183535966</v>
      </c>
      <c r="Y15299">
        <v>0.52048028757174813</v>
      </c>
      <c r="Z15299">
        <v>157037.06259259261</v>
      </c>
      <c r="AA15299">
        <v>6449.8362962962965</v>
      </c>
    </row>
    <row r="15300" spans="1:27" x14ac:dyDescent="0.2">
      <c r="A15300" s="1">
        <v>44437.333333333336</v>
      </c>
      <c r="B15300">
        <v>2.3947935819625856</v>
      </c>
      <c r="C15300">
        <v>2.5433781305948893</v>
      </c>
      <c r="D15300">
        <v>2.4410569438912595</v>
      </c>
      <c r="E15300">
        <v>0.53838993390401202</v>
      </c>
      <c r="F15300">
        <v>6.4859585762023926</v>
      </c>
      <c r="G15300">
        <v>19.272283248901367</v>
      </c>
      <c r="H15300">
        <v>8.4185431734720861</v>
      </c>
      <c r="I15300">
        <v>6.6559764710643024E-2</v>
      </c>
      <c r="J15300">
        <v>1.108672851928665</v>
      </c>
      <c r="K15300">
        <v>266.66668701171875</v>
      </c>
      <c r="L15300">
        <v>8.238095760345459</v>
      </c>
      <c r="M15300">
        <v>7.0428981681664782E-2</v>
      </c>
      <c r="N15300">
        <v>0.82124543190002441</v>
      </c>
      <c r="O15300">
        <v>5.129833289732536E-3</v>
      </c>
      <c r="P15300">
        <v>179366.51148148149</v>
      </c>
      <c r="Q15300">
        <v>8406.3855555555565</v>
      </c>
      <c r="R15300">
        <v>2.4091427803039549</v>
      </c>
      <c r="S15300">
        <v>2.5809029399091377</v>
      </c>
      <c r="T15300">
        <v>0.78074618047413724</v>
      </c>
      <c r="U15300">
        <v>270963.80870370369</v>
      </c>
      <c r="V15300">
        <v>9547.9792592592603</v>
      </c>
      <c r="W15300">
        <v>2.3987935543060304</v>
      </c>
      <c r="X15300">
        <v>2.2607419183535966</v>
      </c>
      <c r="Y15300">
        <v>0.52048028757174813</v>
      </c>
      <c r="Z15300">
        <v>157037.06259259261</v>
      </c>
      <c r="AA15300">
        <v>6449.8362962962965</v>
      </c>
    </row>
    <row r="15301" spans="1:27" x14ac:dyDescent="0.2">
      <c r="A15301" s="1">
        <v>44437.375</v>
      </c>
      <c r="B15301">
        <v>2.3994919776916506</v>
      </c>
      <c r="C15301">
        <v>2.2013783233156814</v>
      </c>
      <c r="D15301">
        <v>2.0874779398188306</v>
      </c>
      <c r="E15301">
        <v>0.52632345789383783</v>
      </c>
      <c r="F15301">
        <v>6.4884004592895508</v>
      </c>
      <c r="G15301">
        <v>19.015058517456055</v>
      </c>
      <c r="H15301">
        <v>8.6346782095179275</v>
      </c>
      <c r="I15301">
        <v>6.9567768871784216E-2</v>
      </c>
      <c r="J15301">
        <v>1.1047619581222534</v>
      </c>
      <c r="K15301">
        <v>333.08914184570312</v>
      </c>
      <c r="L15301">
        <v>8.27825036684672</v>
      </c>
      <c r="M15301">
        <v>7.0137189540449368E-2</v>
      </c>
      <c r="N15301">
        <v>0.82393814643224084</v>
      </c>
      <c r="O15301">
        <v>5.9438340552151201E-3</v>
      </c>
      <c r="P15301">
        <v>162789.0475925926</v>
      </c>
      <c r="Q15301">
        <v>7737.468518518519</v>
      </c>
      <c r="R15301">
        <v>2.4091427803039549</v>
      </c>
      <c r="S15301">
        <v>2.5809029399091377</v>
      </c>
      <c r="T15301">
        <v>0.78074618047413724</v>
      </c>
      <c r="U15301">
        <v>270963.80870370369</v>
      </c>
      <c r="V15301">
        <v>9547.9792592592603</v>
      </c>
      <c r="W15301">
        <v>2.3987935543060304</v>
      </c>
      <c r="X15301">
        <v>2.2607419183535966</v>
      </c>
      <c r="Y15301">
        <v>0.52048028757174813</v>
      </c>
      <c r="Z15301">
        <v>157037.06259259261</v>
      </c>
      <c r="AA15301">
        <v>6449.8362962962965</v>
      </c>
    </row>
    <row r="15302" spans="1:27" x14ac:dyDescent="0.2">
      <c r="A15302" s="1">
        <v>44437.416666666664</v>
      </c>
      <c r="B15302">
        <v>2.3992379903793335</v>
      </c>
      <c r="C15302">
        <v>2.5883565688133241</v>
      </c>
      <c r="D15302">
        <v>2.4816604130531776</v>
      </c>
      <c r="E15302">
        <v>0.51921493891316151</v>
      </c>
      <c r="F15302">
        <v>6.490842342376709</v>
      </c>
      <c r="G15302">
        <v>19.024827067057291</v>
      </c>
      <c r="H15302">
        <v>8.3388350536519038</v>
      </c>
      <c r="I15302">
        <v>6.8431369536483544E-2</v>
      </c>
      <c r="J15302">
        <v>1.0934307961319185</v>
      </c>
      <c r="K15302">
        <v>311.11111450195312</v>
      </c>
      <c r="L15302">
        <v>8.3362316143234292</v>
      </c>
      <c r="M15302">
        <v>6.926170458396276E-2</v>
      </c>
      <c r="N15302">
        <v>0.82213757673899335</v>
      </c>
      <c r="O15302">
        <v>5.4301995721956096E-3</v>
      </c>
      <c r="P15302">
        <v>158244.71425925926</v>
      </c>
      <c r="Q15302">
        <v>6589.135185185185</v>
      </c>
      <c r="R15302">
        <v>2.4091427803039549</v>
      </c>
      <c r="S15302">
        <v>2.5809029399091377</v>
      </c>
      <c r="T15302">
        <v>0.78074618047413724</v>
      </c>
      <c r="U15302">
        <v>270963.80870370369</v>
      </c>
      <c r="V15302">
        <v>9547.9792592592603</v>
      </c>
      <c r="W15302">
        <v>2.3987935543060304</v>
      </c>
      <c r="X15302">
        <v>2.2607419183535966</v>
      </c>
      <c r="Y15302">
        <v>0.52048028757174813</v>
      </c>
      <c r="Z15302">
        <v>157037.06259259261</v>
      </c>
      <c r="AA15302">
        <v>6449.8362962962965</v>
      </c>
    </row>
    <row r="15303" spans="1:27" x14ac:dyDescent="0.2">
      <c r="A15303" s="1">
        <v>44437.458333333336</v>
      </c>
      <c r="B15303">
        <v>2.3942856311798097</v>
      </c>
      <c r="C15303">
        <v>2.2655515054861706</v>
      </c>
      <c r="D15303">
        <v>2.1700448075930279</v>
      </c>
      <c r="E15303">
        <v>0.52477658510208125</v>
      </c>
      <c r="F15303">
        <v>6.490842342376709</v>
      </c>
      <c r="G15303">
        <v>18.742857398986818</v>
      </c>
      <c r="H15303">
        <v>8.5833537419637036</v>
      </c>
      <c r="I15303">
        <v>7.2052641875112997E-2</v>
      </c>
      <c r="J15303">
        <v>1.0935287475585938</v>
      </c>
      <c r="K15303">
        <v>314.04153442382812</v>
      </c>
      <c r="L15303">
        <v>8.2988602797190349</v>
      </c>
      <c r="M15303">
        <v>6.8127801517645512E-2</v>
      </c>
      <c r="N15303">
        <v>0.82479447523752847</v>
      </c>
      <c r="O15303">
        <v>4.7252749092876909E-3</v>
      </c>
      <c r="P15303">
        <v>153700.38092592591</v>
      </c>
      <c r="Q15303">
        <v>5440.8018518518511</v>
      </c>
      <c r="R15303">
        <v>2.4091427803039549</v>
      </c>
      <c r="S15303">
        <v>2.5809029399091377</v>
      </c>
      <c r="T15303">
        <v>0.78074618047413724</v>
      </c>
      <c r="U15303">
        <v>270963.80870370369</v>
      </c>
      <c r="V15303">
        <v>9547.9792592592603</v>
      </c>
      <c r="W15303">
        <v>2.3987935543060304</v>
      </c>
      <c r="X15303">
        <v>2.2607419183535966</v>
      </c>
      <c r="Y15303">
        <v>0.52048028757174813</v>
      </c>
      <c r="Z15303">
        <v>157037.06259259261</v>
      </c>
      <c r="AA15303">
        <v>6449.8362962962965</v>
      </c>
    </row>
    <row r="15304" spans="1:27" x14ac:dyDescent="0.2">
      <c r="A15304" s="1">
        <v>44437.5</v>
      </c>
      <c r="B15304">
        <v>2.3973332643508911</v>
      </c>
      <c r="C15304">
        <v>2.6790264423688255</v>
      </c>
      <c r="D15304">
        <v>2.5600830361526459</v>
      </c>
      <c r="E15304">
        <v>0.52110706965128584</v>
      </c>
      <c r="F15304">
        <v>6.4910865783691403</v>
      </c>
      <c r="G15304">
        <v>18.974359512329102</v>
      </c>
      <c r="H15304">
        <v>8.2544840282838177</v>
      </c>
      <c r="I15304">
        <v>6.8957539630937384E-2</v>
      </c>
      <c r="J15304">
        <v>1.0911952786981904</v>
      </c>
      <c r="K15304">
        <v>302.80831909179688</v>
      </c>
      <c r="L15304">
        <v>8.2588440577189122</v>
      </c>
      <c r="M15304">
        <v>6.7004480461279547E-2</v>
      </c>
      <c r="N15304">
        <v>0.83174604177474976</v>
      </c>
      <c r="O15304">
        <v>5.0630852269629633E-3</v>
      </c>
      <c r="P15304">
        <v>152383.74777777778</v>
      </c>
      <c r="Q15304">
        <v>4431.3892592592592</v>
      </c>
      <c r="R15304">
        <v>2.4091427803039549</v>
      </c>
      <c r="S15304">
        <v>2.5809029399091377</v>
      </c>
      <c r="T15304">
        <v>0.78074618047413724</v>
      </c>
      <c r="U15304">
        <v>270963.80870370369</v>
      </c>
      <c r="V15304">
        <v>9547.9792592592603</v>
      </c>
      <c r="W15304">
        <v>2.3987935543060304</v>
      </c>
      <c r="X15304">
        <v>2.2607419183535966</v>
      </c>
      <c r="Y15304">
        <v>0.52048028757174813</v>
      </c>
      <c r="Z15304">
        <v>157037.06259259261</v>
      </c>
      <c r="AA15304">
        <v>6449.8362962962965</v>
      </c>
    </row>
    <row r="15305" spans="1:27" x14ac:dyDescent="0.2">
      <c r="A15305" s="1">
        <v>44437.541666666664</v>
      </c>
      <c r="B15305">
        <v>2.4063491344451906</v>
      </c>
      <c r="C15305">
        <v>2.2690559431732011</v>
      </c>
      <c r="D15305">
        <v>2.1762651100118333</v>
      </c>
      <c r="E15305">
        <v>0.51985350549221043</v>
      </c>
      <c r="F15305">
        <v>6.490842342376709</v>
      </c>
      <c r="G15305">
        <v>19.930635305612039</v>
      </c>
      <c r="H15305">
        <v>8.7262223845584472</v>
      </c>
      <c r="I15305">
        <v>7.4176641205946608E-2</v>
      </c>
      <c r="J15305">
        <v>1.0885598698215715</v>
      </c>
      <c r="K15305">
        <v>303.29672241210938</v>
      </c>
      <c r="L15305">
        <v>8.2129705369744137</v>
      </c>
      <c r="M15305">
        <v>7.5804208602833878E-2</v>
      </c>
      <c r="N15305">
        <v>0.83086040894190472</v>
      </c>
      <c r="O15305">
        <v>5.65079377964139E-3</v>
      </c>
      <c r="P15305">
        <v>154509.74777777778</v>
      </c>
      <c r="Q15305">
        <v>3843.7225925925923</v>
      </c>
      <c r="R15305">
        <v>2.4091427803039549</v>
      </c>
      <c r="S15305">
        <v>2.5809029399091377</v>
      </c>
      <c r="T15305">
        <v>0.78074618047413724</v>
      </c>
      <c r="U15305">
        <v>270963.80870370369</v>
      </c>
      <c r="V15305">
        <v>9547.9792592592603</v>
      </c>
      <c r="W15305">
        <v>2.3987935543060304</v>
      </c>
      <c r="X15305">
        <v>2.2607419183535966</v>
      </c>
      <c r="Y15305">
        <v>0.52048028757174813</v>
      </c>
      <c r="Z15305">
        <v>157037.06259259261</v>
      </c>
      <c r="AA15305">
        <v>6449.8362962962965</v>
      </c>
    </row>
    <row r="15306" spans="1:27" x14ac:dyDescent="0.2">
      <c r="A15306" s="1">
        <v>44437.583333333336</v>
      </c>
      <c r="B15306">
        <v>2.4045713663101198</v>
      </c>
      <c r="C15306">
        <v>2.5003609602447252</v>
      </c>
      <c r="D15306">
        <v>2.3765084800712066</v>
      </c>
      <c r="E15306">
        <v>0.51459669152895604</v>
      </c>
      <c r="F15306">
        <v>6.4918192863464359</v>
      </c>
      <c r="G15306">
        <v>19.358404782613118</v>
      </c>
      <c r="H15306">
        <v>8.3648907324407862</v>
      </c>
      <c r="I15306">
        <v>7.3680589139512448E-2</v>
      </c>
      <c r="J15306">
        <v>1.1121633414832952</v>
      </c>
      <c r="K15306">
        <v>332.11233520507812</v>
      </c>
      <c r="L15306">
        <v>8.2517701148986813</v>
      </c>
      <c r="M15306">
        <v>6.7925929327805834E-2</v>
      </c>
      <c r="N15306">
        <v>0.82661620895067855</v>
      </c>
      <c r="O15306">
        <v>5.8376069553196432E-3</v>
      </c>
      <c r="P15306">
        <v>156635.74777777778</v>
      </c>
      <c r="Q15306">
        <v>3256.0559259259262</v>
      </c>
      <c r="R15306">
        <v>2.4091427803039549</v>
      </c>
      <c r="S15306">
        <v>2.5809029399091377</v>
      </c>
      <c r="T15306">
        <v>0.78074618047413724</v>
      </c>
      <c r="U15306">
        <v>270963.80870370369</v>
      </c>
      <c r="V15306">
        <v>9547.9792592592603</v>
      </c>
      <c r="W15306">
        <v>2.3987935543060304</v>
      </c>
      <c r="X15306">
        <v>2.2607419183535966</v>
      </c>
      <c r="Y15306">
        <v>0.52048028757174813</v>
      </c>
      <c r="Z15306">
        <v>157037.06259259261</v>
      </c>
      <c r="AA15306">
        <v>6449.8362962962965</v>
      </c>
    </row>
    <row r="15307" spans="1:27" x14ac:dyDescent="0.2">
      <c r="A15307" s="1">
        <v>44437.625</v>
      </c>
      <c r="B15307">
        <v>2.400761866569519</v>
      </c>
      <c r="C15307">
        <v>2.4633172349940287</v>
      </c>
      <c r="D15307">
        <v>2.3610740318277386</v>
      </c>
      <c r="E15307">
        <v>0.49986814677715302</v>
      </c>
      <c r="F15307">
        <v>6.4921764136431737</v>
      </c>
      <c r="G15307">
        <v>19.343507970174155</v>
      </c>
      <c r="H15307">
        <v>8.4877536306506958</v>
      </c>
      <c r="I15307">
        <v>7.0250552714132941E-2</v>
      </c>
      <c r="J15307">
        <v>1.0583502392779338</v>
      </c>
      <c r="K15307">
        <v>317.94873046875</v>
      </c>
      <c r="L15307">
        <v>8.2051286697387695</v>
      </c>
      <c r="M15307">
        <v>6.8255436837935127E-2</v>
      </c>
      <c r="N15307">
        <v>0.83107204914093014</v>
      </c>
      <c r="O15307">
        <v>6.3614164479076866E-3</v>
      </c>
      <c r="P15307">
        <v>157390.72925925927</v>
      </c>
      <c r="Q15307">
        <v>3170.2218518518521</v>
      </c>
      <c r="R15307">
        <v>2.4091427803039549</v>
      </c>
      <c r="S15307">
        <v>2.5809029399091377</v>
      </c>
      <c r="T15307">
        <v>0.78074618047413724</v>
      </c>
      <c r="U15307">
        <v>270963.80870370369</v>
      </c>
      <c r="V15307">
        <v>9547.9792592592603</v>
      </c>
      <c r="W15307">
        <v>2.3987935543060304</v>
      </c>
      <c r="X15307">
        <v>2.2607419183535966</v>
      </c>
      <c r="Y15307">
        <v>0.52048028757174813</v>
      </c>
      <c r="Z15307">
        <v>157037.06259259261</v>
      </c>
      <c r="AA15307">
        <v>6449.8362962962965</v>
      </c>
    </row>
    <row r="15308" spans="1:27" x14ac:dyDescent="0.2">
      <c r="A15308" s="1">
        <v>44437.666666666664</v>
      </c>
      <c r="B15308">
        <v>2.4024126052856447</v>
      </c>
      <c r="C15308">
        <v>2.3461535476066637</v>
      </c>
      <c r="D15308">
        <v>2.2083765990481092</v>
      </c>
      <c r="E15308">
        <v>0.50058012611698355</v>
      </c>
      <c r="F15308">
        <v>6.4927962303161619</v>
      </c>
      <c r="G15308">
        <v>19.293040231068929</v>
      </c>
      <c r="H15308">
        <v>8.5326823520660398</v>
      </c>
      <c r="I15308">
        <v>7.3227136446221266E-2</v>
      </c>
      <c r="J15308">
        <v>1.0901148826145799</v>
      </c>
      <c r="K15308">
        <v>331.13552856445312</v>
      </c>
      <c r="L15308">
        <v>8.27478242556254</v>
      </c>
      <c r="M15308">
        <v>6.8210829595724748E-2</v>
      </c>
      <c r="N15308">
        <v>0.83394384384155273</v>
      </c>
      <c r="O15308">
        <v>5.8608059771358967E-3</v>
      </c>
      <c r="P15308">
        <v>156683.39592592593</v>
      </c>
      <c r="Q15308">
        <v>4607.8885185185181</v>
      </c>
      <c r="R15308">
        <v>2.4091427803039549</v>
      </c>
      <c r="S15308">
        <v>2.5809029399091377</v>
      </c>
      <c r="T15308">
        <v>0.78074618047413724</v>
      </c>
      <c r="U15308">
        <v>270963.80870370369</v>
      </c>
      <c r="V15308">
        <v>9547.9792592592603</v>
      </c>
      <c r="W15308">
        <v>2.3987935543060304</v>
      </c>
      <c r="X15308">
        <v>2.2607419183535966</v>
      </c>
      <c r="Y15308">
        <v>0.52048028757174813</v>
      </c>
      <c r="Z15308">
        <v>157037.06259259261</v>
      </c>
      <c r="AA15308">
        <v>6449.8362962962965</v>
      </c>
    </row>
    <row r="15309" spans="1:27" x14ac:dyDescent="0.2">
      <c r="A15309" s="1">
        <v>44437.708333333336</v>
      </c>
      <c r="B15309">
        <v>2.4022856235504149</v>
      </c>
      <c r="C15309">
        <v>2.6365444607745547</v>
      </c>
      <c r="D15309">
        <v>2.5171445131301882</v>
      </c>
      <c r="E15309">
        <v>0.4993216784399313</v>
      </c>
      <c r="F15309">
        <v>6.490842342376709</v>
      </c>
      <c r="G15309">
        <v>19.021163781483967</v>
      </c>
      <c r="H15309">
        <v>8.3850350144660712</v>
      </c>
      <c r="I15309">
        <v>7.1889570387623586E-2</v>
      </c>
      <c r="J15309">
        <v>1.0759772630532582</v>
      </c>
      <c r="K15309">
        <v>309.64593505859375</v>
      </c>
      <c r="L15309">
        <v>8.2469935145904305</v>
      </c>
      <c r="M15309">
        <v>6.865277774457354E-2</v>
      </c>
      <c r="N15309">
        <v>0.83515507698059077</v>
      </c>
      <c r="O15309">
        <v>5.7745218959947423E-3</v>
      </c>
      <c r="P15309">
        <v>155976.06259259259</v>
      </c>
      <c r="Q15309">
        <v>6045.555185185186</v>
      </c>
      <c r="R15309">
        <v>2.4091427803039549</v>
      </c>
      <c r="S15309">
        <v>2.5809029399091377</v>
      </c>
      <c r="T15309">
        <v>0.78074618047413724</v>
      </c>
      <c r="U15309">
        <v>270963.80870370369</v>
      </c>
      <c r="V15309">
        <v>9547.9792592592603</v>
      </c>
      <c r="W15309">
        <v>2.3987935543060304</v>
      </c>
      <c r="X15309">
        <v>2.2607419183535966</v>
      </c>
      <c r="Y15309">
        <v>0.52048028757174813</v>
      </c>
      <c r="Z15309">
        <v>157037.06259259261</v>
      </c>
      <c r="AA15309">
        <v>6449.8362962962965</v>
      </c>
    </row>
    <row r="15310" spans="1:27" x14ac:dyDescent="0.2">
      <c r="A15310" s="1">
        <v>44437.75</v>
      </c>
      <c r="B15310">
        <v>2.3963173866271972</v>
      </c>
      <c r="C15310">
        <v>2.2744381504086779</v>
      </c>
      <c r="D15310">
        <v>2.1874755515996367</v>
      </c>
      <c r="E15310">
        <v>0.49065690266899764</v>
      </c>
      <c r="F15310">
        <v>6.490842342376709</v>
      </c>
      <c r="G15310">
        <v>19.063898086547852</v>
      </c>
      <c r="H15310">
        <v>8.5918634452810512</v>
      </c>
      <c r="I15310">
        <v>7.5716730654239658E-2</v>
      </c>
      <c r="J15310">
        <v>1.0972718486795201</v>
      </c>
      <c r="K15310">
        <v>324.78634643554688</v>
      </c>
      <c r="L15310">
        <v>8.2530889892578116</v>
      </c>
      <c r="M15310">
        <v>6.7922836124926111E-2</v>
      </c>
      <c r="N15310">
        <v>0.82975336790084842</v>
      </c>
      <c r="O15310">
        <v>6.1684982664883137E-3</v>
      </c>
      <c r="P15310">
        <v>151471.00796296296</v>
      </c>
      <c r="Q15310">
        <v>6964.870740740741</v>
      </c>
      <c r="R15310">
        <v>2.4091427803039549</v>
      </c>
      <c r="S15310">
        <v>2.5809029399091377</v>
      </c>
      <c r="T15310">
        <v>0.78074618047413724</v>
      </c>
      <c r="U15310">
        <v>270963.80870370369</v>
      </c>
      <c r="V15310">
        <v>9547.9792592592603</v>
      </c>
      <c r="W15310">
        <v>2.3987935543060304</v>
      </c>
      <c r="X15310">
        <v>2.2607419183535966</v>
      </c>
      <c r="Y15310">
        <v>0.52048028757174813</v>
      </c>
      <c r="Z15310">
        <v>157037.06259259261</v>
      </c>
      <c r="AA15310">
        <v>6449.8362962962965</v>
      </c>
    </row>
    <row r="15311" spans="1:27" x14ac:dyDescent="0.2">
      <c r="A15311" s="1">
        <v>44437.791666666664</v>
      </c>
      <c r="B15311">
        <v>2.3939046621322633</v>
      </c>
      <c r="C15311">
        <v>2.5770924219473574</v>
      </c>
      <c r="D15311">
        <v>2.4367245794584353</v>
      </c>
      <c r="E15311">
        <v>0.48924840952968224</v>
      </c>
      <c r="F15311">
        <v>6.490842342376709</v>
      </c>
      <c r="G15311">
        <v>19.093202794392905</v>
      </c>
      <c r="H15311">
        <v>8.7000069536191109</v>
      </c>
      <c r="I15311">
        <v>7.0361183295608504E-2</v>
      </c>
      <c r="J15311">
        <v>1.0835879601460572</v>
      </c>
      <c r="K15311">
        <v>304.27352905273438</v>
      </c>
      <c r="L15311">
        <v>8.2471890285446232</v>
      </c>
      <c r="M15311">
        <v>6.7529510955015817E-2</v>
      </c>
      <c r="N15311">
        <v>0.82849003871281945</v>
      </c>
      <c r="O15311">
        <v>5.1933253494401777E-3</v>
      </c>
      <c r="P15311">
        <v>142915.3412962963</v>
      </c>
      <c r="Q15311">
        <v>6310.537407407407</v>
      </c>
      <c r="R15311">
        <v>2.4091427803039549</v>
      </c>
      <c r="S15311">
        <v>2.5809029399091377</v>
      </c>
      <c r="T15311">
        <v>0.78074618047413724</v>
      </c>
      <c r="U15311">
        <v>270963.80870370369</v>
      </c>
      <c r="V15311">
        <v>9547.9792592592603</v>
      </c>
      <c r="W15311">
        <v>2.3987935543060304</v>
      </c>
      <c r="X15311">
        <v>2.2607419183535966</v>
      </c>
      <c r="Y15311">
        <v>0.52048028757174813</v>
      </c>
      <c r="Z15311">
        <v>157037.06259259261</v>
      </c>
      <c r="AA15311">
        <v>6449.8362962962965</v>
      </c>
    </row>
    <row r="15312" spans="1:27" x14ac:dyDescent="0.2">
      <c r="A15312" s="1">
        <v>44437.833333333336</v>
      </c>
      <c r="B15312">
        <v>2.3960634231567384</v>
      </c>
      <c r="C15312">
        <v>2.3236182361182971</v>
      </c>
      <c r="D15312">
        <v>2.2107464853922525</v>
      </c>
      <c r="E15312">
        <v>0.48279365181922912</v>
      </c>
      <c r="F15312">
        <v>6.486989593505859</v>
      </c>
      <c r="G15312">
        <v>18.827838897705078</v>
      </c>
      <c r="H15312">
        <v>8.7494931279296484</v>
      </c>
      <c r="I15312">
        <v>6.9002038339773808E-2</v>
      </c>
      <c r="J15312">
        <v>1.0974701392650603</v>
      </c>
      <c r="K15312">
        <v>306.71551513671875</v>
      </c>
      <c r="L15312">
        <v>8.2344322204589844</v>
      </c>
      <c r="M15312">
        <v>6.7480128242010926E-2</v>
      </c>
      <c r="N15312">
        <v>0.82217339277267454</v>
      </c>
      <c r="O15312">
        <v>5.7570208795368668E-3</v>
      </c>
      <c r="P15312">
        <v>134359.67462962962</v>
      </c>
      <c r="Q15312">
        <v>5656.204074074074</v>
      </c>
      <c r="R15312">
        <v>2.4091427803039549</v>
      </c>
      <c r="S15312">
        <v>2.5809029399091377</v>
      </c>
      <c r="T15312">
        <v>0.78074618047413724</v>
      </c>
      <c r="U15312">
        <v>270963.80870370369</v>
      </c>
      <c r="V15312">
        <v>9547.9792592592603</v>
      </c>
      <c r="W15312">
        <v>2.3987935543060304</v>
      </c>
      <c r="X15312">
        <v>2.2607419183535966</v>
      </c>
      <c r="Y15312">
        <v>0.52048028757174813</v>
      </c>
      <c r="Z15312">
        <v>157037.06259259261</v>
      </c>
      <c r="AA15312">
        <v>6449.8362962962965</v>
      </c>
    </row>
    <row r="15313" spans="1:27" x14ac:dyDescent="0.2">
      <c r="A15313" s="1">
        <v>44437.875</v>
      </c>
      <c r="B15313">
        <v>2.3982221364974974</v>
      </c>
      <c r="C15313">
        <v>2.3340865068451966</v>
      </c>
      <c r="D15313">
        <v>2.2094300754053986</v>
      </c>
      <c r="E15313">
        <v>0.47793243924776713</v>
      </c>
      <c r="F15313">
        <v>6.4827557623114744</v>
      </c>
      <c r="G15313">
        <v>18.755799407958985</v>
      </c>
      <c r="H15313">
        <v>8.5018267803167689</v>
      </c>
      <c r="I15313">
        <v>6.8546767711231957E-2</v>
      </c>
      <c r="J15313">
        <v>1.1365959000587464</v>
      </c>
      <c r="K15313">
        <v>322.83273315429688</v>
      </c>
      <c r="L15313">
        <v>8.2577045440673835</v>
      </c>
      <c r="M15313">
        <v>6.7069356322263046E-2</v>
      </c>
      <c r="N15313">
        <v>0.82238828897476202</v>
      </c>
      <c r="O15313">
        <v>5.781440902501345E-3</v>
      </c>
      <c r="P15313">
        <v>132843.7848148148</v>
      </c>
      <c r="Q15313">
        <v>5143.434444444445</v>
      </c>
      <c r="R15313">
        <v>2.4091427803039549</v>
      </c>
      <c r="S15313">
        <v>2.5809029399091377</v>
      </c>
      <c r="T15313">
        <v>0.78074618047413724</v>
      </c>
      <c r="U15313">
        <v>270963.80870370369</v>
      </c>
      <c r="V15313">
        <v>9547.9792592592603</v>
      </c>
      <c r="W15313">
        <v>2.3987935543060304</v>
      </c>
      <c r="X15313">
        <v>2.2607419183535966</v>
      </c>
      <c r="Y15313">
        <v>0.52048028757174813</v>
      </c>
      <c r="Z15313">
        <v>157037.06259259261</v>
      </c>
      <c r="AA15313">
        <v>6449.8362962962965</v>
      </c>
    </row>
    <row r="15314" spans="1:27" x14ac:dyDescent="0.2">
      <c r="A15314" s="1">
        <v>44437.916666666664</v>
      </c>
      <c r="B15314">
        <v>2.3923808574676513</v>
      </c>
      <c r="C15314">
        <v>2.3184348675329236</v>
      </c>
      <c r="D15314">
        <v>2.2507731681433505</v>
      </c>
      <c r="E15314">
        <v>0.47582906126976016</v>
      </c>
      <c r="F15314">
        <v>6.4786324501037598</v>
      </c>
      <c r="G15314">
        <v>19.182580108642579</v>
      </c>
      <c r="H15314">
        <v>8.5515937981001731</v>
      </c>
      <c r="I15314">
        <v>6.5647812518388193E-2</v>
      </c>
      <c r="J15314">
        <v>1.0936361956596374</v>
      </c>
      <c r="K15314">
        <v>305.73870849609375</v>
      </c>
      <c r="L15314">
        <v>8.2510093858498532</v>
      </c>
      <c r="M15314">
        <v>6.6800491869701842E-2</v>
      </c>
      <c r="N15314">
        <v>0.82179244041442867</v>
      </c>
      <c r="O15314">
        <v>5.1770453341305252E-3</v>
      </c>
      <c r="P15314">
        <v>138836.45148148149</v>
      </c>
      <c r="Q15314">
        <v>5060.434444444445</v>
      </c>
      <c r="R15314">
        <v>2.4091427803039549</v>
      </c>
      <c r="S15314">
        <v>2.5809029399091377</v>
      </c>
      <c r="T15314">
        <v>0.78074618047413724</v>
      </c>
      <c r="U15314">
        <v>270963.80870370369</v>
      </c>
      <c r="V15314">
        <v>9547.9792592592603</v>
      </c>
      <c r="W15314">
        <v>2.3987935543060304</v>
      </c>
      <c r="X15314">
        <v>2.2607419183535966</v>
      </c>
      <c r="Y15314">
        <v>0.52048028757174813</v>
      </c>
      <c r="Z15314">
        <v>157037.06259259261</v>
      </c>
      <c r="AA15314">
        <v>6449.8362962962965</v>
      </c>
    </row>
    <row r="15315" spans="1:27" x14ac:dyDescent="0.2">
      <c r="A15315" s="1">
        <v>44437.958333333336</v>
      </c>
      <c r="B15315">
        <v>2.4035554885864259</v>
      </c>
      <c r="C15315">
        <v>2.2168003897139958</v>
      </c>
      <c r="D15315">
        <v>2.1359349291065399</v>
      </c>
      <c r="E15315">
        <v>0.47169635132886467</v>
      </c>
      <c r="F15315">
        <v>6.4761905670166016</v>
      </c>
      <c r="G15315">
        <v>19.15278709411621</v>
      </c>
      <c r="H15315">
        <v>8.5119264776430406</v>
      </c>
      <c r="I15315">
        <v>6.6981200039493469E-2</v>
      </c>
      <c r="J15315">
        <v>1.0994318811098736</v>
      </c>
      <c r="K15315">
        <v>312.57632446289062</v>
      </c>
      <c r="L15315">
        <v>8.2888227420397254</v>
      </c>
      <c r="M15315">
        <v>6.7055545442563022E-2</v>
      </c>
      <c r="N15315">
        <v>0.81409524917602538</v>
      </c>
      <c r="O15315">
        <v>5.1721613295376305E-3</v>
      </c>
      <c r="P15315">
        <v>144829.11814814815</v>
      </c>
      <c r="Q15315">
        <v>4977.434444444445</v>
      </c>
      <c r="R15315">
        <v>2.4091427803039549</v>
      </c>
      <c r="S15315">
        <v>2.5809029399091377</v>
      </c>
      <c r="T15315">
        <v>0.78074618047413724</v>
      </c>
      <c r="U15315">
        <v>270963.80870370369</v>
      </c>
      <c r="V15315">
        <v>9547.9792592592603</v>
      </c>
      <c r="W15315">
        <v>2.3987935543060304</v>
      </c>
      <c r="X15315">
        <v>2.2607419183535966</v>
      </c>
      <c r="Y15315">
        <v>0.52048028757174813</v>
      </c>
      <c r="Z15315">
        <v>157037.06259259261</v>
      </c>
      <c r="AA15315">
        <v>6449.8362962962965</v>
      </c>
    </row>
    <row r="15316" spans="1:27" x14ac:dyDescent="0.2">
      <c r="A15316" s="1">
        <v>44438</v>
      </c>
      <c r="B15316">
        <v>2.3936507463455201</v>
      </c>
      <c r="C15316">
        <v>2.4288833519661179</v>
      </c>
      <c r="D15316">
        <v>2.350534162945308</v>
      </c>
      <c r="E15316">
        <v>0.47048433224360148</v>
      </c>
      <c r="F15316">
        <v>6.471306324005127</v>
      </c>
      <c r="G15316">
        <v>18.989010086059569</v>
      </c>
      <c r="H15316">
        <v>8.4686261236388241</v>
      </c>
      <c r="I15316">
        <v>6.4024966326930249E-2</v>
      </c>
      <c r="J15316">
        <v>1.0950134849548341</v>
      </c>
      <c r="K15316">
        <v>316.971923828125</v>
      </c>
      <c r="L15316">
        <v>8.2673667526245112</v>
      </c>
      <c r="M15316">
        <v>6.6719091792765542E-2</v>
      </c>
      <c r="N15316">
        <v>0.81987465461095177</v>
      </c>
      <c r="O15316">
        <v>5.2437933969000979E-3</v>
      </c>
      <c r="P15316">
        <v>144179.92592592593</v>
      </c>
      <c r="Q15316">
        <v>4875.6859259259263</v>
      </c>
      <c r="R15316">
        <v>2.4110475063323973</v>
      </c>
      <c r="S15316">
        <v>2.5642212810521596</v>
      </c>
      <c r="T15316">
        <v>0.47816361606121061</v>
      </c>
      <c r="U15316">
        <v>156841.4735185185</v>
      </c>
      <c r="V15316">
        <v>8625.5555555555566</v>
      </c>
      <c r="W15316">
        <v>2.3995554447174072</v>
      </c>
      <c r="X15316">
        <v>2.2785292999741795</v>
      </c>
      <c r="Y15316">
        <v>0.45259951442480084</v>
      </c>
      <c r="Z15316">
        <v>144591.85537037038</v>
      </c>
      <c r="AA15316">
        <v>4971.3712962962964</v>
      </c>
    </row>
    <row r="15317" spans="1:27" x14ac:dyDescent="0.2">
      <c r="A15317" s="1">
        <v>44438.041666666664</v>
      </c>
      <c r="B15317">
        <v>2.4044443607330321</v>
      </c>
      <c r="C15317">
        <v>2.6702484548353822</v>
      </c>
      <c r="D15317">
        <v>2.5168955994973174</v>
      </c>
      <c r="E15317">
        <v>0.46563560102445384</v>
      </c>
      <c r="F15317">
        <v>6.4615383148193359</v>
      </c>
      <c r="G15317">
        <v>19.072038650512695</v>
      </c>
      <c r="H15317">
        <v>8.3749122940663554</v>
      </c>
      <c r="I15317">
        <v>6.7525766551940855E-2</v>
      </c>
      <c r="J15317">
        <v>1.0940057520071667</v>
      </c>
      <c r="K15317">
        <v>309.54825439453123</v>
      </c>
      <c r="L15317">
        <v>8.2969972474845903</v>
      </c>
      <c r="M15317">
        <v>6.5690764625978768E-2</v>
      </c>
      <c r="N15317">
        <v>0.82108425974845889</v>
      </c>
      <c r="O15317">
        <v>5.1489623077213761E-3</v>
      </c>
      <c r="P15317">
        <v>136446.59259259258</v>
      </c>
      <c r="Q15317">
        <v>4717.0192592592593</v>
      </c>
      <c r="R15317">
        <v>2.4110475063323973</v>
      </c>
      <c r="S15317">
        <v>2.5642212810521596</v>
      </c>
      <c r="T15317">
        <v>0.47816361606121061</v>
      </c>
      <c r="U15317">
        <v>156841.4735185185</v>
      </c>
      <c r="V15317">
        <v>8625.5555555555566</v>
      </c>
      <c r="W15317">
        <v>2.3995554447174072</v>
      </c>
      <c r="X15317">
        <v>2.2785292999741795</v>
      </c>
      <c r="Y15317">
        <v>0.45259951442480084</v>
      </c>
      <c r="Z15317">
        <v>144591.85537037038</v>
      </c>
      <c r="AA15317">
        <v>4971.3712962962964</v>
      </c>
    </row>
    <row r="15318" spans="1:27" x14ac:dyDescent="0.2">
      <c r="A15318" s="1">
        <v>44438.083333333336</v>
      </c>
      <c r="B15318">
        <v>2.398095154762268</v>
      </c>
      <c r="C15318">
        <v>2.3780902092980494</v>
      </c>
      <c r="D15318">
        <v>2.2599554368677004</v>
      </c>
      <c r="E15318">
        <v>0.4668348954815883</v>
      </c>
      <c r="F15318">
        <v>6.4542126655578613</v>
      </c>
      <c r="G15318">
        <v>19.141635640462241</v>
      </c>
      <c r="H15318">
        <v>8.6151397672248997</v>
      </c>
      <c r="I15318">
        <v>6.8259018440488331E-2</v>
      </c>
      <c r="J15318">
        <v>1.073654104868571</v>
      </c>
      <c r="K15318">
        <v>330.15875244140625</v>
      </c>
      <c r="L15318">
        <v>8.2892876942952469</v>
      </c>
      <c r="M15318">
        <v>6.508832265933355E-2</v>
      </c>
      <c r="N15318">
        <v>0.81971348245938624</v>
      </c>
      <c r="O15318">
        <v>4.601139792551597E-3</v>
      </c>
      <c r="P15318">
        <v>128713.25925925926</v>
      </c>
      <c r="Q15318">
        <v>4558.3525925925924</v>
      </c>
      <c r="R15318">
        <v>2.4110475063323973</v>
      </c>
      <c r="S15318">
        <v>2.5642212810521596</v>
      </c>
      <c r="T15318">
        <v>0.47816361606121061</v>
      </c>
      <c r="U15318">
        <v>156841.4735185185</v>
      </c>
      <c r="V15318">
        <v>8625.5555555555566</v>
      </c>
      <c r="W15318">
        <v>2.3995554447174072</v>
      </c>
      <c r="X15318">
        <v>2.2785292999741795</v>
      </c>
      <c r="Y15318">
        <v>0.45259951442480084</v>
      </c>
      <c r="Z15318">
        <v>144591.85537037038</v>
      </c>
      <c r="AA15318">
        <v>4971.3712962962964</v>
      </c>
    </row>
    <row r="15319" spans="1:27" x14ac:dyDescent="0.2">
      <c r="A15319" s="1">
        <v>44438.125</v>
      </c>
      <c r="B15319">
        <v>2.3987300872802733</v>
      </c>
      <c r="C15319">
        <v>2.6116229879033441</v>
      </c>
      <c r="D15319">
        <v>2.4939184692672764</v>
      </c>
      <c r="E15319">
        <v>0.46336508154869077</v>
      </c>
      <c r="F15319">
        <v>6.4493284225463867</v>
      </c>
      <c r="G15319">
        <v>18.99023109436035</v>
      </c>
      <c r="H15319">
        <v>8.2685454305013018</v>
      </c>
      <c r="I15319">
        <v>6.3652750909677702E-2</v>
      </c>
      <c r="J15319">
        <v>1.075848650932312</v>
      </c>
      <c r="K15319">
        <v>298.901123046875</v>
      </c>
      <c r="L15319">
        <v>8.2432644685109455</v>
      </c>
      <c r="M15319">
        <v>6.4920638501644132E-2</v>
      </c>
      <c r="N15319">
        <v>0.82490843534469604</v>
      </c>
      <c r="O15319">
        <v>3.994709222267071E-3</v>
      </c>
      <c r="P15319">
        <v>128451.49296296296</v>
      </c>
      <c r="Q15319">
        <v>4449.0762962962963</v>
      </c>
      <c r="R15319">
        <v>2.4110475063323973</v>
      </c>
      <c r="S15319">
        <v>2.5642212810521596</v>
      </c>
      <c r="T15319">
        <v>0.47816361606121061</v>
      </c>
      <c r="U15319">
        <v>156841.4735185185</v>
      </c>
      <c r="V15319">
        <v>8625.5555555555566</v>
      </c>
      <c r="W15319">
        <v>2.3995554447174072</v>
      </c>
      <c r="X15319">
        <v>2.2785292999741795</v>
      </c>
      <c r="Y15319">
        <v>0.45259951442480084</v>
      </c>
      <c r="Z15319">
        <v>144591.85537037038</v>
      </c>
      <c r="AA15319">
        <v>4971.3712962962964</v>
      </c>
    </row>
    <row r="15320" spans="1:27" x14ac:dyDescent="0.2">
      <c r="A15320" s="1">
        <v>44438.166666666664</v>
      </c>
      <c r="B15320">
        <v>2.4033015012741088</v>
      </c>
      <c r="C15320">
        <v>2.3456931553843119</v>
      </c>
      <c r="D15320">
        <v>2.1828246235847475</v>
      </c>
      <c r="E15320">
        <v>0.47039072215557098</v>
      </c>
      <c r="F15320">
        <v>6.4420022964477539</v>
      </c>
      <c r="G15320">
        <v>18.827838897705078</v>
      </c>
      <c r="H15320">
        <v>8.7315020974477129</v>
      </c>
      <c r="I15320">
        <v>8.0633566611989713E-2</v>
      </c>
      <c r="J15320">
        <v>1.0814164161682129</v>
      </c>
      <c r="K15320">
        <v>328.69354248046875</v>
      </c>
      <c r="L15320">
        <v>8.322399097019419</v>
      </c>
      <c r="M15320">
        <v>6.5110029346493931E-2</v>
      </c>
      <c r="N15320">
        <v>0.8280016382535299</v>
      </c>
      <c r="O15320">
        <v>5.1200652805467447E-3</v>
      </c>
      <c r="P15320">
        <v>136158.82629629629</v>
      </c>
      <c r="Q15320">
        <v>4489.7429629629623</v>
      </c>
      <c r="R15320">
        <v>2.4110475063323973</v>
      </c>
      <c r="S15320">
        <v>2.5642212810521596</v>
      </c>
      <c r="T15320">
        <v>0.47816361606121061</v>
      </c>
      <c r="U15320">
        <v>156841.4735185185</v>
      </c>
      <c r="V15320">
        <v>8625.5555555555566</v>
      </c>
      <c r="W15320">
        <v>2.3995554447174072</v>
      </c>
      <c r="X15320">
        <v>2.2785292999741795</v>
      </c>
      <c r="Y15320">
        <v>0.45259951442480084</v>
      </c>
      <c r="Z15320">
        <v>144591.85537037038</v>
      </c>
      <c r="AA15320">
        <v>4971.3712962962964</v>
      </c>
    </row>
    <row r="15321" spans="1:27" x14ac:dyDescent="0.2">
      <c r="A15321" s="1">
        <v>44438.208333333336</v>
      </c>
      <c r="B15321">
        <v>2.3958094120025635</v>
      </c>
      <c r="C15321">
        <v>2.2130618295709912</v>
      </c>
      <c r="D15321">
        <v>2.1413965152114787</v>
      </c>
      <c r="E15321">
        <v>0.47816361606121061</v>
      </c>
      <c r="F15321">
        <v>6.4346766471862793</v>
      </c>
      <c r="G15321">
        <v>19.25193297068278</v>
      </c>
      <c r="H15321">
        <v>8.6792631980055006</v>
      </c>
      <c r="I15321">
        <v>7.9462762176990512E-2</v>
      </c>
      <c r="J15321">
        <v>1.0712837346394857</v>
      </c>
      <c r="K15321">
        <v>309.64593505859375</v>
      </c>
      <c r="L15321">
        <v>8.3257311503092453</v>
      </c>
      <c r="M15321">
        <v>6.4719146178807321E-2</v>
      </c>
      <c r="N15321">
        <v>0.82567034006118778</v>
      </c>
      <c r="O15321">
        <v>5.0240131902197999E-3</v>
      </c>
      <c r="P15321">
        <v>143866.15962962963</v>
      </c>
      <c r="Q15321">
        <v>4530.4096296296293</v>
      </c>
      <c r="R15321">
        <v>2.4110475063323973</v>
      </c>
      <c r="S15321">
        <v>2.5642212810521596</v>
      </c>
      <c r="T15321">
        <v>0.47816361606121061</v>
      </c>
      <c r="U15321">
        <v>156841.4735185185</v>
      </c>
      <c r="V15321">
        <v>8625.5555555555566</v>
      </c>
      <c r="W15321">
        <v>2.3995554447174072</v>
      </c>
      <c r="X15321">
        <v>2.2785292999741795</v>
      </c>
      <c r="Y15321">
        <v>0.45259951442480084</v>
      </c>
      <c r="Z15321">
        <v>144591.85537037038</v>
      </c>
      <c r="AA15321">
        <v>4971.3712962962964</v>
      </c>
    </row>
    <row r="15322" spans="1:27" x14ac:dyDescent="0.2">
      <c r="A15322" s="1">
        <v>44438.25</v>
      </c>
      <c r="B15322">
        <v>2.3977141857147215</v>
      </c>
      <c r="C15322">
        <v>2.3918867309077179</v>
      </c>
      <c r="D15322">
        <v>2.2825484958473439</v>
      </c>
      <c r="E15322">
        <v>0.45377778053283691</v>
      </c>
      <c r="F15322">
        <v>6.4249086380004883</v>
      </c>
      <c r="G15322">
        <v>19.094982979667062</v>
      </c>
      <c r="H15322">
        <v>8.5334596605284609</v>
      </c>
      <c r="I15322">
        <v>7.0337162395420219E-2</v>
      </c>
      <c r="J15322">
        <v>1.1088254499435424</v>
      </c>
      <c r="K15322">
        <v>327.22833251953125</v>
      </c>
      <c r="L15322">
        <v>8.2588520050048828</v>
      </c>
      <c r="M15322">
        <v>6.4538872142632805E-2</v>
      </c>
      <c r="N15322">
        <v>0.82889215509096781</v>
      </c>
      <c r="O15322">
        <v>5.811965931206942E-3</v>
      </c>
      <c r="P15322">
        <v>149596.80685185184</v>
      </c>
      <c r="Q15322">
        <v>4685.3018518518529</v>
      </c>
      <c r="R15322">
        <v>2.4110475063323973</v>
      </c>
      <c r="S15322">
        <v>2.5642212810521596</v>
      </c>
      <c r="T15322">
        <v>0.47816361606121061</v>
      </c>
      <c r="U15322">
        <v>156841.4735185185</v>
      </c>
      <c r="V15322">
        <v>8625.5555555555566</v>
      </c>
      <c r="W15322">
        <v>2.3995554447174072</v>
      </c>
      <c r="X15322">
        <v>2.2785292999741795</v>
      </c>
      <c r="Y15322">
        <v>0.45259951442480084</v>
      </c>
      <c r="Z15322">
        <v>144591.85537037038</v>
      </c>
      <c r="AA15322">
        <v>4971.3712962962964</v>
      </c>
    </row>
    <row r="15323" spans="1:27" x14ac:dyDescent="0.2">
      <c r="A15323" s="1">
        <v>44438.291666666664</v>
      </c>
      <c r="B15323">
        <v>2.4029205322265623</v>
      </c>
      <c r="C15323">
        <v>2.5467428948884479</v>
      </c>
      <c r="D15323">
        <v>2.4459677877405195</v>
      </c>
      <c r="E15323">
        <v>0.45626373887062072</v>
      </c>
      <c r="F15323">
        <v>6.4175825119018555</v>
      </c>
      <c r="G15323">
        <v>19.09995854695638</v>
      </c>
      <c r="H15323">
        <v>8.392982117657084</v>
      </c>
      <c r="I15323">
        <v>6.4605131805074045E-2</v>
      </c>
      <c r="J15323">
        <v>1.0893529236316681</v>
      </c>
      <c r="K15323">
        <v>344.32235717773438</v>
      </c>
      <c r="L15323">
        <v>8.2350430202484137</v>
      </c>
      <c r="M15323">
        <v>6.4593165993755974E-2</v>
      </c>
      <c r="N15323">
        <v>0.82994384407997135</v>
      </c>
      <c r="O15323">
        <v>4.7619049437344074E-3</v>
      </c>
      <c r="P15323">
        <v>153219.14018518518</v>
      </c>
      <c r="Q15323">
        <v>5186.968518518519</v>
      </c>
      <c r="R15323">
        <v>2.4110475063323973</v>
      </c>
      <c r="S15323">
        <v>2.5642212810521596</v>
      </c>
      <c r="T15323">
        <v>0.47816361606121061</v>
      </c>
      <c r="U15323">
        <v>156841.4735185185</v>
      </c>
      <c r="V15323">
        <v>8625.5555555555566</v>
      </c>
      <c r="W15323">
        <v>2.3995554447174072</v>
      </c>
      <c r="X15323">
        <v>2.2785292999741795</v>
      </c>
      <c r="Y15323">
        <v>0.45259951442480084</v>
      </c>
      <c r="Z15323">
        <v>144591.85537037038</v>
      </c>
      <c r="AA15323">
        <v>4971.3712962962964</v>
      </c>
    </row>
    <row r="15324" spans="1:27" x14ac:dyDescent="0.2">
      <c r="A15324" s="1">
        <v>44438.333333333336</v>
      </c>
      <c r="B15324">
        <v>2.3960634469985962</v>
      </c>
      <c r="C15324">
        <v>2.2222147769936904</v>
      </c>
      <c r="D15324">
        <v>2.111829098065694</v>
      </c>
      <c r="E15324">
        <v>0.45609551203126708</v>
      </c>
      <c r="F15324">
        <v>6.4175825119018555</v>
      </c>
      <c r="G15324">
        <v>19.755800247192383</v>
      </c>
      <c r="H15324">
        <v>8.8308427365620936</v>
      </c>
      <c r="I15324">
        <v>7.75220486849139E-2</v>
      </c>
      <c r="J15324">
        <v>1.0431030281384785</v>
      </c>
      <c r="K15324">
        <v>319.17847576210897</v>
      </c>
      <c r="L15324">
        <v>8.2658039951324458</v>
      </c>
      <c r="M15324">
        <v>6.4794902516587177E-2</v>
      </c>
      <c r="N15324">
        <v>0.82947660764058428</v>
      </c>
      <c r="O15324">
        <v>4.8917380658288793E-3</v>
      </c>
      <c r="P15324">
        <v>156841.4735185185</v>
      </c>
      <c r="Q15324">
        <v>5688.635185185185</v>
      </c>
      <c r="R15324">
        <v>2.4110475063323973</v>
      </c>
      <c r="S15324">
        <v>2.5642212810521596</v>
      </c>
      <c r="T15324">
        <v>0.47816361606121061</v>
      </c>
      <c r="U15324">
        <v>156841.4735185185</v>
      </c>
      <c r="V15324">
        <v>8625.5555555555566</v>
      </c>
      <c r="W15324">
        <v>2.3995554447174072</v>
      </c>
      <c r="X15324">
        <v>2.2785292999741795</v>
      </c>
      <c r="Y15324">
        <v>0.45259951442480084</v>
      </c>
      <c r="Z15324">
        <v>144591.85537037038</v>
      </c>
      <c r="AA15324">
        <v>4971.3712962962964</v>
      </c>
    </row>
    <row r="15325" spans="1:27" x14ac:dyDescent="0.2">
      <c r="A15325" s="1">
        <v>44438.375</v>
      </c>
      <c r="B15325">
        <v>2.4027935504913329</v>
      </c>
      <c r="C15325">
        <v>2.2953000068160083</v>
      </c>
      <c r="D15325">
        <v>2.223987696551097</v>
      </c>
      <c r="E15325">
        <v>0.45928639505291358</v>
      </c>
      <c r="F15325">
        <v>6.4126982688903809</v>
      </c>
      <c r="G15325">
        <v>19.169719696044922</v>
      </c>
      <c r="H15325">
        <v>8.4973141479492185</v>
      </c>
      <c r="I15325">
        <v>6.9978947791799626E-2</v>
      </c>
      <c r="J15325">
        <v>1.0421180872122446</v>
      </c>
      <c r="K15325">
        <v>307.69232177734375</v>
      </c>
      <c r="L15325">
        <v>8.2627351665496818</v>
      </c>
      <c r="M15325">
        <v>6.7863739669458786E-2</v>
      </c>
      <c r="N15325">
        <v>0.83121694127718604</v>
      </c>
      <c r="O15325">
        <v>4.7928369728227459E-3</v>
      </c>
      <c r="P15325">
        <v>156356.07407407407</v>
      </c>
      <c r="Q15325">
        <v>5898.08925925926</v>
      </c>
      <c r="R15325">
        <v>2.4110475063323973</v>
      </c>
      <c r="S15325">
        <v>2.5642212810521596</v>
      </c>
      <c r="T15325">
        <v>0.47816361606121061</v>
      </c>
      <c r="U15325">
        <v>156841.4735185185</v>
      </c>
      <c r="V15325">
        <v>8625.5555555555566</v>
      </c>
      <c r="W15325">
        <v>2.3995554447174072</v>
      </c>
      <c r="X15325">
        <v>2.2785292999741795</v>
      </c>
      <c r="Y15325">
        <v>0.45259951442480084</v>
      </c>
      <c r="Z15325">
        <v>144591.85537037038</v>
      </c>
      <c r="AA15325">
        <v>4971.3712962962964</v>
      </c>
    </row>
    <row r="15326" spans="1:27" x14ac:dyDescent="0.2">
      <c r="A15326" s="1">
        <v>44438.416666666664</v>
      </c>
      <c r="B15326">
        <v>2.4012697696685792</v>
      </c>
      <c r="C15326">
        <v>2.4991707038879394</v>
      </c>
      <c r="D15326">
        <v>2.3948308172170072</v>
      </c>
      <c r="E15326">
        <v>0.45838339686393736</v>
      </c>
      <c r="F15326">
        <v>6.4126087331771853</v>
      </c>
      <c r="G15326">
        <v>18.925518035888672</v>
      </c>
      <c r="H15326">
        <v>8.3291235504159697</v>
      </c>
      <c r="I15326">
        <v>6.7176560223451809E-2</v>
      </c>
      <c r="J15326">
        <v>1.0589304590225219</v>
      </c>
      <c r="K15326">
        <v>333.08914184570312</v>
      </c>
      <c r="L15326">
        <v>8.215580062866211</v>
      </c>
      <c r="M15326">
        <v>6.4780467569798925E-2</v>
      </c>
      <c r="N15326">
        <v>0.83323077917098998</v>
      </c>
      <c r="O15326">
        <v>4.2075704224407671E-3</v>
      </c>
      <c r="P15326">
        <v>151489.40740740742</v>
      </c>
      <c r="Q15326">
        <v>5220.422592592593</v>
      </c>
      <c r="R15326">
        <v>2.4110475063323973</v>
      </c>
      <c r="S15326">
        <v>2.5642212810521596</v>
      </c>
      <c r="T15326">
        <v>0.47816361606121061</v>
      </c>
      <c r="U15326">
        <v>156841.4735185185</v>
      </c>
      <c r="V15326">
        <v>8625.5555555555566</v>
      </c>
      <c r="W15326">
        <v>2.3995554447174072</v>
      </c>
      <c r="X15326">
        <v>2.2785292999741795</v>
      </c>
      <c r="Y15326">
        <v>0.45259951442480084</v>
      </c>
      <c r="Z15326">
        <v>144591.85537037038</v>
      </c>
      <c r="AA15326">
        <v>4971.3712962962964</v>
      </c>
    </row>
    <row r="15327" spans="1:27" x14ac:dyDescent="0.2">
      <c r="A15327" s="1">
        <v>44438.458333333336</v>
      </c>
      <c r="B15327">
        <v>2.3914919614791872</v>
      </c>
      <c r="C15327">
        <v>2.3855036549590296</v>
      </c>
      <c r="D15327">
        <v>2.2745101041010156</v>
      </c>
      <c r="E15327">
        <v>0.42855786615594599</v>
      </c>
      <c r="F15327">
        <v>6.3833942413330078</v>
      </c>
      <c r="G15327">
        <v>18.850630696614584</v>
      </c>
      <c r="H15327">
        <v>8.63796575132932</v>
      </c>
      <c r="I15327">
        <v>7.354484094452346E-2</v>
      </c>
      <c r="J15327">
        <v>1.0391372164090475</v>
      </c>
      <c r="K15327">
        <v>320.39071655273438</v>
      </c>
      <c r="L15327">
        <v>8.2471961805567844</v>
      </c>
      <c r="M15327">
        <v>6.4731003456630187E-2</v>
      </c>
      <c r="N15327">
        <v>0.82091983159383142</v>
      </c>
      <c r="O15327">
        <v>4.0293042548000813E-3</v>
      </c>
      <c r="P15327">
        <v>146622.74074074073</v>
      </c>
      <c r="Q15327">
        <v>4542.755925925926</v>
      </c>
      <c r="R15327">
        <v>2.4110475063323973</v>
      </c>
      <c r="S15327">
        <v>2.5642212810521596</v>
      </c>
      <c r="T15327">
        <v>0.47816361606121061</v>
      </c>
      <c r="U15327">
        <v>156841.4735185185</v>
      </c>
      <c r="V15327">
        <v>8625.5555555555566</v>
      </c>
      <c r="W15327">
        <v>2.3995554447174072</v>
      </c>
      <c r="X15327">
        <v>2.2785292999741795</v>
      </c>
      <c r="Y15327">
        <v>0.45259951442480084</v>
      </c>
      <c r="Z15327">
        <v>144591.85537037038</v>
      </c>
      <c r="AA15327">
        <v>4971.3712962962964</v>
      </c>
    </row>
    <row r="15328" spans="1:27" x14ac:dyDescent="0.2">
      <c r="A15328" s="1">
        <v>44438.5</v>
      </c>
      <c r="B15328">
        <v>2.3947935819625856</v>
      </c>
      <c r="C15328">
        <v>2.3206569374948351</v>
      </c>
      <c r="D15328">
        <v>2.2269312769820679</v>
      </c>
      <c r="E15328">
        <v>0.4283760726451874</v>
      </c>
      <c r="F15328">
        <v>6.3815221309661867</v>
      </c>
      <c r="G15328">
        <v>19.002441558837891</v>
      </c>
      <c r="H15328">
        <v>8.542327083480874</v>
      </c>
      <c r="I15328">
        <v>7.0292500886753262E-2</v>
      </c>
      <c r="J15328">
        <v>1.0510053475697836</v>
      </c>
      <c r="K15328">
        <v>322.34432983398438</v>
      </c>
      <c r="L15328">
        <v>8.2426945845286053</v>
      </c>
      <c r="M15328">
        <v>6.4436172379337228E-2</v>
      </c>
      <c r="N15328">
        <v>0.80619455774625137</v>
      </c>
      <c r="O15328">
        <v>3.7952788445788127E-3</v>
      </c>
      <c r="P15328">
        <v>139008.55296296297</v>
      </c>
      <c r="Q15328">
        <v>4088.9977777777781</v>
      </c>
      <c r="R15328">
        <v>2.4110475063323973</v>
      </c>
      <c r="S15328">
        <v>2.5642212810521596</v>
      </c>
      <c r="T15328">
        <v>0.47816361606121061</v>
      </c>
      <c r="U15328">
        <v>156841.4735185185</v>
      </c>
      <c r="V15328">
        <v>8625.5555555555566</v>
      </c>
      <c r="W15328">
        <v>2.3995554447174072</v>
      </c>
      <c r="X15328">
        <v>2.2785292999741795</v>
      </c>
      <c r="Y15328">
        <v>0.45259951442480084</v>
      </c>
      <c r="Z15328">
        <v>144591.85537037038</v>
      </c>
      <c r="AA15328">
        <v>4971.3712962962964</v>
      </c>
    </row>
    <row r="15329" spans="1:27" x14ac:dyDescent="0.2">
      <c r="A15329" s="1">
        <v>44438.541666666664</v>
      </c>
      <c r="B15329">
        <v>2.4109205245971679</v>
      </c>
      <c r="C15329">
        <v>2.6480220170045503</v>
      </c>
      <c r="D15329">
        <v>2.5103619458683535</v>
      </c>
      <c r="E15329">
        <v>0.44855786496074868</v>
      </c>
      <c r="F15329">
        <v>6.3907203674316406</v>
      </c>
      <c r="G15329">
        <v>19.047618865966797</v>
      </c>
      <c r="H15329">
        <v>8.2914214687322971</v>
      </c>
      <c r="I15329">
        <v>6.6109649419377095E-2</v>
      </c>
      <c r="J15329">
        <v>1.0643370521068574</v>
      </c>
      <c r="K15329">
        <v>302.31991577148438</v>
      </c>
      <c r="L15329">
        <v>8.2274236965179437</v>
      </c>
      <c r="M15329">
        <v>6.4466670274759968E-2</v>
      </c>
      <c r="N15329">
        <v>0.80204152584075927</v>
      </c>
      <c r="O15329">
        <v>5.8144079335033898E-3</v>
      </c>
      <c r="P15329">
        <v>128463.88629629629</v>
      </c>
      <c r="Q15329">
        <v>4314.9977777777776</v>
      </c>
      <c r="R15329">
        <v>2.4110475063323973</v>
      </c>
      <c r="S15329">
        <v>2.5642212810521596</v>
      </c>
      <c r="T15329">
        <v>0.47816361606121061</v>
      </c>
      <c r="U15329">
        <v>156841.4735185185</v>
      </c>
      <c r="V15329">
        <v>8625.5555555555566</v>
      </c>
      <c r="W15329">
        <v>2.3995554447174072</v>
      </c>
      <c r="X15329">
        <v>2.2785292999741795</v>
      </c>
      <c r="Y15329">
        <v>0.45259951442480084</v>
      </c>
      <c r="Z15329">
        <v>144591.85537037038</v>
      </c>
      <c r="AA15329">
        <v>4971.3712962962964</v>
      </c>
    </row>
    <row r="15330" spans="1:27" x14ac:dyDescent="0.2">
      <c r="A15330" s="1">
        <v>44438.583333333336</v>
      </c>
      <c r="B15330">
        <v>2.4045713186264037</v>
      </c>
      <c r="C15330">
        <v>2.5452300974548172</v>
      </c>
      <c r="D15330">
        <v>2.4281989520431186</v>
      </c>
      <c r="E15330">
        <v>0.44677900195121767</v>
      </c>
      <c r="F15330">
        <v>6.396158103942871</v>
      </c>
      <c r="G15330">
        <v>18.879527441660564</v>
      </c>
      <c r="H15330">
        <v>8.5735386630170982</v>
      </c>
      <c r="I15330">
        <v>6.3494129256262868E-2</v>
      </c>
      <c r="J15330">
        <v>1.0618950498104096</v>
      </c>
      <c r="K15330">
        <v>332.11233520507812</v>
      </c>
      <c r="L15330">
        <v>8.2657144546508796</v>
      </c>
      <c r="M15330">
        <v>6.4076139840835822E-2</v>
      </c>
      <c r="N15330">
        <v>0.79746358553568519</v>
      </c>
      <c r="O15330">
        <v>6.1131462144354979E-3</v>
      </c>
      <c r="P15330">
        <v>117919.21962962963</v>
      </c>
      <c r="Q15330">
        <v>4540.9977777777776</v>
      </c>
      <c r="R15330">
        <v>2.4110475063323973</v>
      </c>
      <c r="S15330">
        <v>2.5642212810521596</v>
      </c>
      <c r="T15330">
        <v>0.47816361606121061</v>
      </c>
      <c r="U15330">
        <v>156841.4735185185</v>
      </c>
      <c r="V15330">
        <v>8625.5555555555566</v>
      </c>
      <c r="W15330">
        <v>2.3995554447174072</v>
      </c>
      <c r="X15330">
        <v>2.2785292999741795</v>
      </c>
      <c r="Y15330">
        <v>0.45259951442480084</v>
      </c>
      <c r="Z15330">
        <v>144591.85537037038</v>
      </c>
      <c r="AA15330">
        <v>4971.3712962962964</v>
      </c>
    </row>
    <row r="15331" spans="1:27" x14ac:dyDescent="0.2">
      <c r="A15331" s="1">
        <v>44438.625</v>
      </c>
      <c r="B15331">
        <v>2.4110475063323973</v>
      </c>
      <c r="C15331">
        <v>2.3485988123161952</v>
      </c>
      <c r="D15331">
        <v>2.2284900768062412</v>
      </c>
      <c r="E15331">
        <v>0.45056898951530455</v>
      </c>
      <c r="F15331">
        <v>6.3980464935302734</v>
      </c>
      <c r="G15331">
        <v>18.851444689432778</v>
      </c>
      <c r="H15331">
        <v>8.4514983736622771</v>
      </c>
      <c r="I15331">
        <v>6.3060428841175353E-2</v>
      </c>
      <c r="J15331">
        <v>1.0377599271138509</v>
      </c>
      <c r="K15331">
        <v>323.80953979492188</v>
      </c>
      <c r="L15331">
        <v>8.2671550750732425</v>
      </c>
      <c r="M15331">
        <v>6.3710544963784435E-2</v>
      </c>
      <c r="N15331">
        <v>0.80333415905634564</v>
      </c>
      <c r="O15331">
        <v>5.7501018730302649E-3</v>
      </c>
      <c r="P15331">
        <v>117726.38796296297</v>
      </c>
      <c r="Q15331">
        <v>5067.0566666666664</v>
      </c>
      <c r="R15331">
        <v>2.4110475063323973</v>
      </c>
      <c r="S15331">
        <v>2.5642212810521596</v>
      </c>
      <c r="T15331">
        <v>0.47816361606121061</v>
      </c>
      <c r="U15331">
        <v>156841.4735185185</v>
      </c>
      <c r="V15331">
        <v>8625.5555555555566</v>
      </c>
      <c r="W15331">
        <v>2.3995554447174072</v>
      </c>
      <c r="X15331">
        <v>2.2785292999741795</v>
      </c>
      <c r="Y15331">
        <v>0.45259951442480084</v>
      </c>
      <c r="Z15331">
        <v>144591.85537037038</v>
      </c>
      <c r="AA15331">
        <v>4971.3712962962964</v>
      </c>
    </row>
    <row r="15332" spans="1:27" x14ac:dyDescent="0.2">
      <c r="A15332" s="1">
        <v>44438.666666666664</v>
      </c>
      <c r="B15332">
        <v>2.3954285144805909</v>
      </c>
      <c r="C15332">
        <v>2.5007876450215312</v>
      </c>
      <c r="D15332">
        <v>2.3922416086207763</v>
      </c>
      <c r="E15332">
        <v>0.4503231612841288</v>
      </c>
      <c r="F15332">
        <v>6.3980464935302734</v>
      </c>
      <c r="G15332">
        <v>19.169719696044922</v>
      </c>
      <c r="H15332">
        <v>8.4428318294952618</v>
      </c>
      <c r="I15332">
        <v>6.3740282752357116E-2</v>
      </c>
      <c r="J15332">
        <v>1.0613299162122711</v>
      </c>
      <c r="K15332">
        <v>301.34310913085938</v>
      </c>
      <c r="L15332">
        <v>8.2552532658050772</v>
      </c>
      <c r="M15332">
        <v>6.3392867598280042E-2</v>
      </c>
      <c r="N15332">
        <v>0.82793977419535314</v>
      </c>
      <c r="O15332">
        <v>7.0818071253597736E-3</v>
      </c>
      <c r="P15332">
        <v>128574.72129629629</v>
      </c>
      <c r="Q15332">
        <v>6504.0566666666673</v>
      </c>
      <c r="R15332">
        <v>2.4110475063323973</v>
      </c>
      <c r="S15332">
        <v>2.5642212810521596</v>
      </c>
      <c r="T15332">
        <v>0.47816361606121061</v>
      </c>
      <c r="U15332">
        <v>156841.4735185185</v>
      </c>
      <c r="V15332">
        <v>8625.5555555555566</v>
      </c>
      <c r="W15332">
        <v>2.3995554447174072</v>
      </c>
      <c r="X15332">
        <v>2.2785292999741795</v>
      </c>
      <c r="Y15332">
        <v>0.45259951442480084</v>
      </c>
      <c r="Z15332">
        <v>144591.85537037038</v>
      </c>
      <c r="AA15332">
        <v>4971.3712962962964</v>
      </c>
    </row>
    <row r="15333" spans="1:27" x14ac:dyDescent="0.2">
      <c r="A15333" s="1">
        <v>44438.708333333336</v>
      </c>
      <c r="B15333">
        <v>2.3950475215911866</v>
      </c>
      <c r="C15333">
        <v>2.5369356356173132</v>
      </c>
      <c r="D15333">
        <v>2.4383710427293166</v>
      </c>
      <c r="E15333">
        <v>0.45117124504758976</v>
      </c>
      <c r="F15333">
        <v>6.3989917736042603</v>
      </c>
      <c r="G15333">
        <v>19.109807917277017</v>
      </c>
      <c r="H15333">
        <v>8.5026302138440464</v>
      </c>
      <c r="I15333">
        <v>6.5995092378871051E-2</v>
      </c>
      <c r="J15333">
        <v>1.0730175562699635</v>
      </c>
      <c r="K15333">
        <v>308.66912841796875</v>
      </c>
      <c r="L15333">
        <v>8.2659750556945806</v>
      </c>
      <c r="M15333">
        <v>6.3110816332991815E-2</v>
      </c>
      <c r="N15333">
        <v>0.84672691186269122</v>
      </c>
      <c r="O15333">
        <v>6.9597070105373859E-3</v>
      </c>
      <c r="P15333">
        <v>139423.05462962962</v>
      </c>
      <c r="Q15333">
        <v>7941.0566666666664</v>
      </c>
      <c r="R15333">
        <v>2.4110475063323973</v>
      </c>
      <c r="S15333">
        <v>2.5642212810521596</v>
      </c>
      <c r="T15333">
        <v>0.47816361606121061</v>
      </c>
      <c r="U15333">
        <v>156841.4735185185</v>
      </c>
      <c r="V15333">
        <v>8625.5555555555566</v>
      </c>
      <c r="W15333">
        <v>2.3995554447174072</v>
      </c>
      <c r="X15333">
        <v>2.2785292999741795</v>
      </c>
      <c r="Y15333">
        <v>0.45259951442480084</v>
      </c>
      <c r="Z15333">
        <v>144591.85537037038</v>
      </c>
      <c r="AA15333">
        <v>4971.3712962962964</v>
      </c>
    </row>
    <row r="15334" spans="1:27" x14ac:dyDescent="0.2">
      <c r="A15334" s="1">
        <v>44438.75</v>
      </c>
      <c r="B15334">
        <v>2.4020316600799561</v>
      </c>
      <c r="C15334">
        <v>2.1808335975805919</v>
      </c>
      <c r="D15334">
        <v>2.0790906531788642</v>
      </c>
      <c r="E15334">
        <v>0.44606023927529653</v>
      </c>
      <c r="F15334">
        <v>6.3980464935302734</v>
      </c>
      <c r="G15334">
        <v>19.000406545003255</v>
      </c>
      <c r="H15334">
        <v>8.7916727976282711</v>
      </c>
      <c r="I15334">
        <v>6.7334313570900126E-2</v>
      </c>
      <c r="J15334">
        <v>1.0734945607185364</v>
      </c>
      <c r="K15334">
        <v>317.94873046875</v>
      </c>
      <c r="L15334">
        <v>8.2757596280827421</v>
      </c>
      <c r="M15334">
        <v>6.2667456876915828E-2</v>
      </c>
      <c r="N15334">
        <v>0.8305120166142782</v>
      </c>
      <c r="O15334">
        <v>8.1660159107438332E-3</v>
      </c>
      <c r="P15334">
        <v>145018.45148148149</v>
      </c>
      <c r="Q15334">
        <v>8625.5555555555566</v>
      </c>
      <c r="R15334">
        <v>2.4110475063323973</v>
      </c>
      <c r="S15334">
        <v>2.5642212810521596</v>
      </c>
      <c r="T15334">
        <v>0.47816361606121061</v>
      </c>
      <c r="U15334">
        <v>156841.4735185185</v>
      </c>
      <c r="V15334">
        <v>8625.5555555555566</v>
      </c>
      <c r="W15334">
        <v>2.3995554447174072</v>
      </c>
      <c r="X15334">
        <v>2.2785292999741795</v>
      </c>
      <c r="Y15334">
        <v>0.45259951442480084</v>
      </c>
      <c r="Z15334">
        <v>144591.85537037038</v>
      </c>
      <c r="AA15334">
        <v>4971.3712962962964</v>
      </c>
    </row>
    <row r="15335" spans="1:27" x14ac:dyDescent="0.2">
      <c r="A15335" s="1">
        <v>44438.791666666664</v>
      </c>
      <c r="B15335">
        <v>2.3965713739395142</v>
      </c>
      <c r="C15335">
        <v>2.2163497252459639</v>
      </c>
      <c r="D15335">
        <v>2.1418461669360598</v>
      </c>
      <c r="E15335">
        <v>0.45158486247062685</v>
      </c>
      <c r="F15335">
        <v>6.3956046104431152</v>
      </c>
      <c r="G15335">
        <v>19.083760147094726</v>
      </c>
      <c r="H15335">
        <v>8.4967767314892271</v>
      </c>
      <c r="I15335">
        <v>6.3178187273442751E-2</v>
      </c>
      <c r="J15335">
        <v>1.0764835715293883</v>
      </c>
      <c r="K15335">
        <v>314.52993774414062</v>
      </c>
      <c r="L15335">
        <v>8.2710625966389966</v>
      </c>
      <c r="M15335">
        <v>6.2438585070243184E-2</v>
      </c>
      <c r="N15335">
        <v>0.8326902826627095</v>
      </c>
      <c r="O15335">
        <v>7.4481074698269367E-3</v>
      </c>
      <c r="P15335">
        <v>145011.11814814815</v>
      </c>
      <c r="Q15335">
        <v>7025.5555555555566</v>
      </c>
      <c r="R15335">
        <v>2.4110475063323973</v>
      </c>
      <c r="S15335">
        <v>2.5642212810521596</v>
      </c>
      <c r="T15335">
        <v>0.47816361606121061</v>
      </c>
      <c r="U15335">
        <v>156841.4735185185</v>
      </c>
      <c r="V15335">
        <v>8625.5555555555566</v>
      </c>
      <c r="W15335">
        <v>2.3995554447174072</v>
      </c>
      <c r="X15335">
        <v>2.2785292999741795</v>
      </c>
      <c r="Y15335">
        <v>0.45259951442480084</v>
      </c>
      <c r="Z15335">
        <v>144591.85537037038</v>
      </c>
      <c r="AA15335">
        <v>4971.3712962962964</v>
      </c>
    </row>
    <row r="15336" spans="1:27" x14ac:dyDescent="0.2">
      <c r="A15336" s="1">
        <v>44438.833333333336</v>
      </c>
      <c r="B15336">
        <v>2.3994919538497923</v>
      </c>
      <c r="C15336">
        <v>2.6183850632825245</v>
      </c>
      <c r="D15336">
        <v>2.4359332855542499</v>
      </c>
      <c r="E15336">
        <v>0.45361416637897489</v>
      </c>
      <c r="F15336">
        <v>6.3912426590919491</v>
      </c>
      <c r="G15336">
        <v>19.057711944580078</v>
      </c>
      <c r="H15336">
        <v>8.4148041205884265</v>
      </c>
      <c r="I15336">
        <v>7.0963508850351603E-2</v>
      </c>
      <c r="J15336">
        <v>1.0537241101264954</v>
      </c>
      <c r="K15336">
        <v>336.996337890625</v>
      </c>
      <c r="L15336">
        <v>8.2272146436890274</v>
      </c>
      <c r="M15336">
        <v>6.1833401206628572E-2</v>
      </c>
      <c r="N15336">
        <v>0.81875458955764768</v>
      </c>
      <c r="O15336">
        <v>6.1877629515947772E-3</v>
      </c>
      <c r="P15336">
        <v>145003.7848148148</v>
      </c>
      <c r="Q15336">
        <v>5425.5555555555557</v>
      </c>
      <c r="R15336">
        <v>2.4110475063323973</v>
      </c>
      <c r="S15336">
        <v>2.5642212810521596</v>
      </c>
      <c r="T15336">
        <v>0.47816361606121061</v>
      </c>
      <c r="U15336">
        <v>156841.4735185185</v>
      </c>
      <c r="V15336">
        <v>8625.5555555555566</v>
      </c>
      <c r="W15336">
        <v>2.3995554447174072</v>
      </c>
      <c r="X15336">
        <v>2.2785292999741795</v>
      </c>
      <c r="Y15336">
        <v>0.45259951442480084</v>
      </c>
      <c r="Z15336">
        <v>144591.85537037038</v>
      </c>
      <c r="AA15336">
        <v>4971.3712962962964</v>
      </c>
    </row>
    <row r="15337" spans="1:27" x14ac:dyDescent="0.2">
      <c r="A15337" s="1">
        <v>44438.875</v>
      </c>
      <c r="B15337">
        <v>2.3996189355850222</v>
      </c>
      <c r="C15337">
        <v>2.3110805232776328</v>
      </c>
      <c r="D15337">
        <v>2.2288423636835066</v>
      </c>
      <c r="E15337">
        <v>0.44971917271614076</v>
      </c>
      <c r="F15337">
        <v>6.3858366012573242</v>
      </c>
      <c r="G15337">
        <v>19.425966542561849</v>
      </c>
      <c r="H15337">
        <v>8.517060115806137</v>
      </c>
      <c r="I15337">
        <v>6.8652397877619176E-2</v>
      </c>
      <c r="J15337">
        <v>1.0216264319419861</v>
      </c>
      <c r="K15337">
        <v>310.62271118164062</v>
      </c>
      <c r="L15337">
        <v>8.2315672683715828</v>
      </c>
      <c r="M15337">
        <v>6.1816850279768305E-2</v>
      </c>
      <c r="N15337">
        <v>0.81803501288096114</v>
      </c>
      <c r="O15337">
        <v>7.4389363945253232E-3</v>
      </c>
      <c r="P15337">
        <v>147259.9224074074</v>
      </c>
      <c r="Q15337">
        <v>4473.1640740740741</v>
      </c>
      <c r="R15337">
        <v>2.4110475063323973</v>
      </c>
      <c r="S15337">
        <v>2.5642212810521596</v>
      </c>
      <c r="T15337">
        <v>0.47816361606121061</v>
      </c>
      <c r="U15337">
        <v>156841.4735185185</v>
      </c>
      <c r="V15337">
        <v>8625.5555555555566</v>
      </c>
      <c r="W15337">
        <v>2.3995554447174072</v>
      </c>
      <c r="X15337">
        <v>2.2785292999741795</v>
      </c>
      <c r="Y15337">
        <v>0.45259951442480084</v>
      </c>
      <c r="Z15337">
        <v>144591.85537037038</v>
      </c>
      <c r="AA15337">
        <v>4971.3712962962964</v>
      </c>
    </row>
    <row r="15338" spans="1:27" x14ac:dyDescent="0.2">
      <c r="A15338" s="1">
        <v>44438.916666666664</v>
      </c>
      <c r="B15338">
        <v>2.4003808975219725</v>
      </c>
      <c r="C15338">
        <v>2.3033216470074453</v>
      </c>
      <c r="D15338">
        <v>2.2158447556511964</v>
      </c>
      <c r="E15338">
        <v>0.44737091179791605</v>
      </c>
      <c r="F15338">
        <v>6.3785104751586914</v>
      </c>
      <c r="G15338">
        <v>19.352705688476561</v>
      </c>
      <c r="H15338">
        <v>8.5081379032135018</v>
      </c>
      <c r="I15338">
        <v>7.0528452575308626E-2</v>
      </c>
      <c r="J15338">
        <v>1.0652422209580739</v>
      </c>
      <c r="K15338">
        <v>320.87911987304688</v>
      </c>
      <c r="L15338">
        <v>8.2923402690887453</v>
      </c>
      <c r="M15338">
        <v>6.1940089756002029E-2</v>
      </c>
      <c r="N15338">
        <v>0.81127555052439371</v>
      </c>
      <c r="O15338">
        <v>6.1468865462666143E-3</v>
      </c>
      <c r="P15338">
        <v>151930.25574074074</v>
      </c>
      <c r="Q15338">
        <v>5486.830740740741</v>
      </c>
      <c r="R15338">
        <v>2.4110475063323973</v>
      </c>
      <c r="S15338">
        <v>2.5642212810521596</v>
      </c>
      <c r="T15338">
        <v>0.47816361606121061</v>
      </c>
      <c r="U15338">
        <v>156841.4735185185</v>
      </c>
      <c r="V15338">
        <v>8625.5555555555566</v>
      </c>
      <c r="W15338">
        <v>2.3995554447174072</v>
      </c>
      <c r="X15338">
        <v>2.2785292999741795</v>
      </c>
      <c r="Y15338">
        <v>0.45259951442480084</v>
      </c>
      <c r="Z15338">
        <v>144591.85537037038</v>
      </c>
      <c r="AA15338">
        <v>4971.3712962962964</v>
      </c>
    </row>
    <row r="15339" spans="1:27" x14ac:dyDescent="0.2">
      <c r="A15339" s="1">
        <v>44438.958333333336</v>
      </c>
      <c r="B15339">
        <v>2.4008888006210327</v>
      </c>
      <c r="C15339">
        <v>2.6653070154273881</v>
      </c>
      <c r="D15339">
        <v>2.5642212810521596</v>
      </c>
      <c r="E15339">
        <v>0.44414142939882972</v>
      </c>
      <c r="F15339">
        <v>6.3711843490600586</v>
      </c>
      <c r="G15339">
        <v>19.358403701782226</v>
      </c>
      <c r="H15339">
        <v>8.2739219961161137</v>
      </c>
      <c r="I15339">
        <v>6.775824517011643E-2</v>
      </c>
      <c r="J15339">
        <v>1.0498100688462728</v>
      </c>
      <c r="K15339">
        <v>316.971923828125</v>
      </c>
      <c r="L15339">
        <v>8.3171458721160896</v>
      </c>
      <c r="M15339">
        <v>6.2723568629735382E-2</v>
      </c>
      <c r="N15339">
        <v>0.80551405310630797</v>
      </c>
      <c r="O15339">
        <v>6.9597070105373859E-3</v>
      </c>
      <c r="P15339">
        <v>156600.58907407409</v>
      </c>
      <c r="Q15339">
        <v>6500.4974074074071</v>
      </c>
      <c r="R15339">
        <v>2.4110475063323973</v>
      </c>
      <c r="S15339">
        <v>2.5642212810521596</v>
      </c>
      <c r="T15339">
        <v>0.47816361606121061</v>
      </c>
      <c r="U15339">
        <v>156841.4735185185</v>
      </c>
      <c r="V15339">
        <v>8625.5555555555566</v>
      </c>
      <c r="W15339">
        <v>2.3995554447174072</v>
      </c>
      <c r="X15339">
        <v>2.2785292999741795</v>
      </c>
      <c r="Y15339">
        <v>0.45259951442480084</v>
      </c>
      <c r="Z15339">
        <v>144591.85537037038</v>
      </c>
      <c r="AA15339">
        <v>4971.3712962962964</v>
      </c>
    </row>
    <row r="15340" spans="1:27" x14ac:dyDescent="0.2">
      <c r="A15340" s="1">
        <v>44439</v>
      </c>
      <c r="B15340">
        <v>2.400761866569519</v>
      </c>
      <c r="C15340">
        <v>2.1833677447627995</v>
      </c>
      <c r="D15340">
        <v>2.0954556740116095</v>
      </c>
      <c r="E15340">
        <v>0.42518518964449564</v>
      </c>
      <c r="F15340">
        <v>6.3663005828857422</v>
      </c>
      <c r="G15340">
        <v>19.362962112426757</v>
      </c>
      <c r="H15340">
        <v>8.8173131442593871</v>
      </c>
      <c r="I15340">
        <v>7.4610720680745243E-2</v>
      </c>
      <c r="J15340">
        <v>1.0408384780089059</v>
      </c>
      <c r="K15340">
        <v>320.39071655273438</v>
      </c>
      <c r="L15340">
        <v>8.3155641142527266</v>
      </c>
      <c r="M15340">
        <v>6.2713583127454814E-2</v>
      </c>
      <c r="N15340">
        <v>0.80683761835098267</v>
      </c>
      <c r="O15340">
        <v>6.3707367566166791E-3</v>
      </c>
      <c r="P15340">
        <v>154225.82277777776</v>
      </c>
      <c r="Q15340">
        <v>7052.2237037037039</v>
      </c>
      <c r="R15340">
        <v>2.4019046783447267</v>
      </c>
      <c r="S15340">
        <v>2.4938989431899974</v>
      </c>
      <c r="T15340">
        <v>0.4301050102710724</v>
      </c>
      <c r="U15340">
        <v>154225.82277777776</v>
      </c>
      <c r="V15340">
        <v>7052.2237037037039</v>
      </c>
      <c r="W15340">
        <v>2.3052697420120238</v>
      </c>
      <c r="X15340">
        <v>2.1892259028639334</v>
      </c>
      <c r="Y15340">
        <v>0.41720391213893893</v>
      </c>
      <c r="Z15340">
        <v>127958.82555555555</v>
      </c>
      <c r="AA15340">
        <v>4766.364814814815</v>
      </c>
    </row>
    <row r="15341" spans="1:27" x14ac:dyDescent="0.2">
      <c r="A15341" s="1">
        <v>44439.041666666664</v>
      </c>
      <c r="B15341">
        <v>2.3935237884521485</v>
      </c>
      <c r="C15341">
        <v>2.4876946404785851</v>
      </c>
      <c r="D15341">
        <v>2.3784837401697101</v>
      </c>
      <c r="E15341">
        <v>0.42343797638992936</v>
      </c>
      <c r="F15341">
        <v>6.3625803041458129</v>
      </c>
      <c r="G15341">
        <v>19.026129722595215</v>
      </c>
      <c r="H15341">
        <v>8.2783739327375461</v>
      </c>
      <c r="I15341">
        <v>6.5946008133469153E-2</v>
      </c>
      <c r="J15341">
        <v>1.0688427091428701</v>
      </c>
      <c r="K15341">
        <v>323.80953979492188</v>
      </c>
      <c r="L15341">
        <v>8.2939938814371512</v>
      </c>
      <c r="M15341">
        <v>6.2195740848643863E-2</v>
      </c>
      <c r="N15341">
        <v>0.80767278313636781</v>
      </c>
      <c r="O15341">
        <v>8.2547283865278594E-3</v>
      </c>
      <c r="P15341">
        <v>144336.82277777779</v>
      </c>
      <c r="Q15341">
        <v>6201.5570370370369</v>
      </c>
      <c r="R15341">
        <v>2.4019046783447267</v>
      </c>
      <c r="S15341">
        <v>2.4938989431899974</v>
      </c>
      <c r="T15341">
        <v>0.4301050102710724</v>
      </c>
      <c r="U15341">
        <v>154225.82277777776</v>
      </c>
      <c r="V15341">
        <v>7052.2237037037039</v>
      </c>
      <c r="W15341">
        <v>2.3052697420120238</v>
      </c>
      <c r="X15341">
        <v>2.1892259028639334</v>
      </c>
      <c r="Y15341">
        <v>0.41720391213893893</v>
      </c>
      <c r="Z15341">
        <v>127958.82555555555</v>
      </c>
      <c r="AA15341">
        <v>4766.364814814815</v>
      </c>
    </row>
    <row r="15342" spans="1:27" x14ac:dyDescent="0.2">
      <c r="A15342" s="1">
        <v>44439.083333333336</v>
      </c>
      <c r="B15342">
        <v>2.3935237169265746</v>
      </c>
      <c r="C15342">
        <v>2.279794888496399</v>
      </c>
      <c r="D15342">
        <v>2.1644952659611589</v>
      </c>
      <c r="E15342">
        <v>0.42467399716377258</v>
      </c>
      <c r="F15342">
        <v>6.3565325736999512</v>
      </c>
      <c r="G15342">
        <v>19.234838612874348</v>
      </c>
      <c r="H15342">
        <v>8.8374800224322829</v>
      </c>
      <c r="I15342">
        <v>8.1907694875844761E-2</v>
      </c>
      <c r="J15342">
        <v>1.0504596414556726</v>
      </c>
      <c r="K15342">
        <v>310.13430786132812</v>
      </c>
      <c r="L15342">
        <v>8.270095676421187</v>
      </c>
      <c r="M15342">
        <v>6.2397071227460403E-2</v>
      </c>
      <c r="N15342">
        <v>0.80458120822906498</v>
      </c>
      <c r="O15342">
        <v>1.0076679177582265E-2</v>
      </c>
      <c r="P15342">
        <v>134447.82277777776</v>
      </c>
      <c r="Q15342">
        <v>5350.89037037037</v>
      </c>
      <c r="R15342">
        <v>2.4019046783447267</v>
      </c>
      <c r="S15342">
        <v>2.4938989431899974</v>
      </c>
      <c r="T15342">
        <v>0.4301050102710724</v>
      </c>
      <c r="U15342">
        <v>154225.82277777776</v>
      </c>
      <c r="V15342">
        <v>7052.2237037037039</v>
      </c>
      <c r="W15342">
        <v>2.3052697420120238</v>
      </c>
      <c r="X15342">
        <v>2.1892259028639334</v>
      </c>
      <c r="Y15342">
        <v>0.41720391213893893</v>
      </c>
      <c r="Z15342">
        <v>127958.82555555555</v>
      </c>
      <c r="AA15342">
        <v>4766.364814814815</v>
      </c>
    </row>
    <row r="15343" spans="1:27" x14ac:dyDescent="0.2">
      <c r="A15343" s="1">
        <v>44439.125</v>
      </c>
      <c r="B15343">
        <v>2.3937777042388917</v>
      </c>
      <c r="C15343">
        <v>2.5045555258169769</v>
      </c>
      <c r="D15343">
        <v>2.3218386370688675</v>
      </c>
      <c r="E15343">
        <v>0.42609822716816176</v>
      </c>
      <c r="F15343">
        <v>6.3540902137756348</v>
      </c>
      <c r="G15343">
        <v>19.010499623616536</v>
      </c>
      <c r="H15343">
        <v>8.5745720791475222</v>
      </c>
      <c r="I15343">
        <v>7.5106807757886904E-2</v>
      </c>
      <c r="J15343">
        <v>1.0888637354296711</v>
      </c>
      <c r="K15343">
        <v>324.29794311523438</v>
      </c>
      <c r="L15343">
        <v>8.2975172360738121</v>
      </c>
      <c r="M15343">
        <v>6.2411807753839338E-2</v>
      </c>
      <c r="N15343">
        <v>0.80512821674346924</v>
      </c>
      <c r="O15343">
        <v>7.1080652145610653E-3</v>
      </c>
      <c r="P15343">
        <v>129769.82222222222</v>
      </c>
      <c r="Q15343">
        <v>4748.0014814814813</v>
      </c>
      <c r="R15343">
        <v>2.4019046783447267</v>
      </c>
      <c r="S15343">
        <v>2.4938989431899974</v>
      </c>
      <c r="T15343">
        <v>0.4301050102710724</v>
      </c>
      <c r="U15343">
        <v>154225.82277777776</v>
      </c>
      <c r="V15343">
        <v>7052.2237037037039</v>
      </c>
      <c r="W15343">
        <v>2.3052697420120238</v>
      </c>
      <c r="X15343">
        <v>2.1892259028639334</v>
      </c>
      <c r="Y15343">
        <v>0.41720391213893893</v>
      </c>
      <c r="Z15343">
        <v>127958.82555555555</v>
      </c>
      <c r="AA15343">
        <v>4766.364814814815</v>
      </c>
    </row>
    <row r="15344" spans="1:27" x14ac:dyDescent="0.2">
      <c r="A15344" s="1">
        <v>44439.166666666664</v>
      </c>
      <c r="B15344">
        <v>2.3982221364974974</v>
      </c>
      <c r="C15344">
        <v>2.167545026806474</v>
      </c>
      <c r="D15344">
        <v>2.0957265834013623</v>
      </c>
      <c r="E15344">
        <v>0.4301050102710724</v>
      </c>
      <c r="F15344">
        <v>6.3513227462768551</v>
      </c>
      <c r="G15344">
        <v>19.119088141123452</v>
      </c>
      <c r="H15344">
        <v>8.6822239361877056</v>
      </c>
      <c r="I15344">
        <v>7.3701129092060003E-2</v>
      </c>
      <c r="J15344">
        <v>1.0394858800670288</v>
      </c>
      <c r="K15344">
        <v>306.22711181640625</v>
      </c>
      <c r="L15344">
        <v>8.2827842712402351</v>
      </c>
      <c r="M15344">
        <v>6.2568311211186181E-2</v>
      </c>
      <c r="N15344">
        <v>0.80721205870310464</v>
      </c>
      <c r="O15344">
        <v>6.7155067808926105E-3</v>
      </c>
      <c r="P15344">
        <v>130649.82222222222</v>
      </c>
      <c r="Q15344">
        <v>4897.3348148148152</v>
      </c>
      <c r="R15344">
        <v>2.4019046783447267</v>
      </c>
      <c r="S15344">
        <v>2.4938989431899974</v>
      </c>
      <c r="T15344">
        <v>0.4301050102710724</v>
      </c>
      <c r="U15344">
        <v>154225.82277777776</v>
      </c>
      <c r="V15344">
        <v>7052.2237037037039</v>
      </c>
      <c r="W15344">
        <v>2.3052697420120238</v>
      </c>
      <c r="X15344">
        <v>2.1892259028639334</v>
      </c>
      <c r="Y15344">
        <v>0.41720391213893893</v>
      </c>
      <c r="Z15344">
        <v>127958.82555555555</v>
      </c>
      <c r="AA15344">
        <v>4766.364814814815</v>
      </c>
    </row>
    <row r="15345" spans="1:27" x14ac:dyDescent="0.2">
      <c r="A15345" s="1">
        <v>44439.208333333336</v>
      </c>
      <c r="B15345">
        <v>2.4019046783447267</v>
      </c>
      <c r="C15345">
        <v>2.3839311780896968</v>
      </c>
      <c r="D15345">
        <v>2.33544180393219</v>
      </c>
      <c r="E15345">
        <v>0.4233737666068676</v>
      </c>
      <c r="F15345">
        <v>6.3467645645141602</v>
      </c>
      <c r="G15345">
        <v>19.159706840515138</v>
      </c>
      <c r="H15345">
        <v>8.3786180334107492</v>
      </c>
      <c r="I15345">
        <v>7.1028330445315077E-2</v>
      </c>
      <c r="J15345">
        <v>1.0788034737110137</v>
      </c>
      <c r="K15345">
        <v>305.73870849609375</v>
      </c>
      <c r="L15345">
        <v>8.2888376617431643</v>
      </c>
      <c r="M15345">
        <v>6.2527230560754099E-2</v>
      </c>
      <c r="N15345">
        <v>0.81094506621360773</v>
      </c>
      <c r="O15345">
        <v>6.9477411993102579E-3</v>
      </c>
      <c r="P15345">
        <v>131529.82222222222</v>
      </c>
      <c r="Q15345">
        <v>5046.6681481481482</v>
      </c>
      <c r="R15345">
        <v>2.4019046783447267</v>
      </c>
      <c r="S15345">
        <v>2.4938989431899974</v>
      </c>
      <c r="T15345">
        <v>0.4301050102710724</v>
      </c>
      <c r="U15345">
        <v>154225.82277777776</v>
      </c>
      <c r="V15345">
        <v>7052.2237037037039</v>
      </c>
      <c r="W15345">
        <v>2.3052697420120238</v>
      </c>
      <c r="X15345">
        <v>2.1892259028639334</v>
      </c>
      <c r="Y15345">
        <v>0.41720391213893893</v>
      </c>
      <c r="Z15345">
        <v>127958.82555555555</v>
      </c>
      <c r="AA15345">
        <v>4766.364814814815</v>
      </c>
    </row>
    <row r="15346" spans="1:27" x14ac:dyDescent="0.2">
      <c r="A15346" s="1">
        <v>44439.25</v>
      </c>
      <c r="B15346">
        <v>2.3911110162734985</v>
      </c>
      <c r="C15346">
        <v>2.2454733894132852</v>
      </c>
      <c r="D15346">
        <v>2.1887417522080552</v>
      </c>
      <c r="E15346">
        <v>0.4267448151111603</v>
      </c>
      <c r="F15346">
        <v>6.3443222045898438</v>
      </c>
      <c r="G15346">
        <v>18.901098251342773</v>
      </c>
      <c r="H15346">
        <v>8.427143239550448</v>
      </c>
      <c r="I15346">
        <v>7.0227109491825104E-2</v>
      </c>
      <c r="J15346">
        <v>1.0781926475376047</v>
      </c>
      <c r="K15346">
        <v>327.71673583984375</v>
      </c>
      <c r="L15346">
        <v>8.2929062504230142</v>
      </c>
      <c r="M15346">
        <v>6.2514071198675081E-2</v>
      </c>
      <c r="N15346">
        <v>0.81288401603698734</v>
      </c>
      <c r="O15346">
        <v>6.9597070105373859E-3</v>
      </c>
      <c r="P15346">
        <v>132052.87351851852</v>
      </c>
      <c r="Q15346">
        <v>5111.6744444444448</v>
      </c>
      <c r="R15346">
        <v>2.4019046783447267</v>
      </c>
      <c r="S15346">
        <v>2.4938989431899974</v>
      </c>
      <c r="T15346">
        <v>0.4301050102710724</v>
      </c>
      <c r="U15346">
        <v>154225.82277777776</v>
      </c>
      <c r="V15346">
        <v>7052.2237037037039</v>
      </c>
      <c r="W15346">
        <v>2.3052697420120238</v>
      </c>
      <c r="X15346">
        <v>2.1892259028639334</v>
      </c>
      <c r="Y15346">
        <v>0.41720391213893893</v>
      </c>
      <c r="Z15346">
        <v>127958.82555555555</v>
      </c>
      <c r="AA15346">
        <v>4766.364814814815</v>
      </c>
    </row>
    <row r="15347" spans="1:27" x14ac:dyDescent="0.2">
      <c r="A15347" s="1">
        <v>44439.291666666664</v>
      </c>
      <c r="B15347">
        <v>2.3975872039794921</v>
      </c>
      <c r="C15347">
        <v>2.5446505440042042</v>
      </c>
      <c r="D15347">
        <v>2.4503668426417669</v>
      </c>
      <c r="E15347">
        <v>0.4231453037261963</v>
      </c>
      <c r="F15347">
        <v>6.3418803215026855</v>
      </c>
      <c r="G15347">
        <v>18.94912457784017</v>
      </c>
      <c r="H15347">
        <v>8.4394821923590886</v>
      </c>
      <c r="I15347">
        <v>6.9168528629816137E-2</v>
      </c>
      <c r="J15347">
        <v>1.0627829618445441</v>
      </c>
      <c r="K15347">
        <v>311.11111450195312</v>
      </c>
      <c r="L15347">
        <v>8.2597160576703033</v>
      </c>
      <c r="M15347">
        <v>6.2311167264221388E-2</v>
      </c>
      <c r="N15347">
        <v>0.81571348269780475</v>
      </c>
      <c r="O15347">
        <v>7.7356129810990147E-3</v>
      </c>
      <c r="P15347">
        <v>132195.20685185184</v>
      </c>
      <c r="Q15347">
        <v>4920.6744444444439</v>
      </c>
      <c r="R15347">
        <v>2.4019046783447267</v>
      </c>
      <c r="S15347">
        <v>2.4938989431899974</v>
      </c>
      <c r="T15347">
        <v>0.4301050102710724</v>
      </c>
      <c r="U15347">
        <v>154225.82277777776</v>
      </c>
      <c r="V15347">
        <v>7052.2237037037039</v>
      </c>
      <c r="W15347">
        <v>2.3052697420120238</v>
      </c>
      <c r="X15347">
        <v>2.1892259028639334</v>
      </c>
      <c r="Y15347">
        <v>0.41720391213893893</v>
      </c>
      <c r="Z15347">
        <v>127958.82555555555</v>
      </c>
      <c r="AA15347">
        <v>4766.364814814815</v>
      </c>
    </row>
    <row r="15348" spans="1:27" x14ac:dyDescent="0.2">
      <c r="A15348" s="1">
        <v>44439.333333333336</v>
      </c>
      <c r="B15348">
        <v>2.3984761238098145</v>
      </c>
      <c r="C15348">
        <v>2.5757258452300449</v>
      </c>
      <c r="D15348">
        <v>2.4686866989157474</v>
      </c>
      <c r="E15348">
        <v>0.42869841694831851</v>
      </c>
      <c r="F15348">
        <v>6.340594263076782</v>
      </c>
      <c r="G15348">
        <v>19.098900413513185</v>
      </c>
      <c r="H15348">
        <v>8.2093679021112624</v>
      </c>
      <c r="I15348">
        <v>5.9179378843958449E-2</v>
      </c>
      <c r="J15348">
        <v>1.0827839374542236</v>
      </c>
      <c r="K15348">
        <v>341.39193725585938</v>
      </c>
      <c r="L15348">
        <v>8.238307247161865</v>
      </c>
      <c r="M15348">
        <v>6.1877302981107885E-2</v>
      </c>
      <c r="N15348">
        <v>0.81555068254470831</v>
      </c>
      <c r="O15348">
        <v>7.0818071253597736E-3</v>
      </c>
      <c r="P15348">
        <v>132337.54018518518</v>
      </c>
      <c r="Q15348">
        <v>4729.6744444444439</v>
      </c>
      <c r="R15348">
        <v>2.4019046783447267</v>
      </c>
      <c r="S15348">
        <v>2.4938989431899974</v>
      </c>
      <c r="T15348">
        <v>0.4301050102710724</v>
      </c>
      <c r="U15348">
        <v>154225.82277777776</v>
      </c>
      <c r="V15348">
        <v>7052.2237037037039</v>
      </c>
      <c r="W15348">
        <v>2.3052697420120238</v>
      </c>
      <c r="X15348">
        <v>2.1892259028639334</v>
      </c>
      <c r="Y15348">
        <v>0.41720391213893893</v>
      </c>
      <c r="Z15348">
        <v>127958.82555555555</v>
      </c>
      <c r="AA15348">
        <v>4766.364814814815</v>
      </c>
    </row>
    <row r="15349" spans="1:27" x14ac:dyDescent="0.2">
      <c r="A15349" s="1">
        <v>44439.375</v>
      </c>
      <c r="B15349">
        <v>2.3029840707778932</v>
      </c>
      <c r="C15349">
        <v>2.3396474380457462</v>
      </c>
      <c r="D15349">
        <v>2.1897100535198115</v>
      </c>
      <c r="E15349">
        <v>0.42897300654711823</v>
      </c>
      <c r="F15349">
        <v>6.3345541954040527</v>
      </c>
      <c r="G15349">
        <v>18.693040370941162</v>
      </c>
      <c r="H15349">
        <v>8.8735147549293476</v>
      </c>
      <c r="I15349">
        <v>6.8223717940806339E-2</v>
      </c>
      <c r="J15349">
        <v>1.024059425968056</v>
      </c>
      <c r="K15349">
        <v>262.27108764648438</v>
      </c>
      <c r="L15349">
        <v>8.2954826354980469</v>
      </c>
      <c r="M15349">
        <v>6.2056383149417041E-2</v>
      </c>
      <c r="N15349">
        <v>0.81341311653455095</v>
      </c>
      <c r="O15349">
        <v>6.2271063216030598E-3</v>
      </c>
      <c r="P15349">
        <v>131308.70111111112</v>
      </c>
      <c r="Q15349">
        <v>4615.485555555555</v>
      </c>
      <c r="R15349">
        <v>2.4019046783447267</v>
      </c>
      <c r="S15349">
        <v>2.4938989431899974</v>
      </c>
      <c r="T15349">
        <v>0.4301050102710724</v>
      </c>
      <c r="U15349">
        <v>154225.82277777776</v>
      </c>
      <c r="V15349">
        <v>7052.2237037037039</v>
      </c>
      <c r="W15349">
        <v>2.3052697420120238</v>
      </c>
      <c r="X15349">
        <v>2.1892259028639334</v>
      </c>
      <c r="Y15349">
        <v>0.41720391213893893</v>
      </c>
      <c r="Z15349">
        <v>127958.82555555555</v>
      </c>
      <c r="AA15349">
        <v>4766.364814814815</v>
      </c>
    </row>
    <row r="15350" spans="1:27" x14ac:dyDescent="0.2">
      <c r="A15350" s="1">
        <v>44439.416666666664</v>
      </c>
      <c r="B15350">
        <v>2.304507851600647</v>
      </c>
      <c r="C15350">
        <v>2.1346412737347418</v>
      </c>
      <c r="D15350">
        <v>2.0350035485690268</v>
      </c>
      <c r="E15350">
        <v>0.40775878991698844</v>
      </c>
      <c r="F15350">
        <v>6.0841625828751909</v>
      </c>
      <c r="G15350">
        <v>19.002848148345947</v>
      </c>
      <c r="H15350">
        <v>8.5757994914611722</v>
      </c>
      <c r="I15350">
        <v>6.1926740705966953E-2</v>
      </c>
      <c r="J15350">
        <v>1.0682579309918219</v>
      </c>
      <c r="K15350">
        <v>260.80587768554688</v>
      </c>
      <c r="L15350">
        <v>8.2379410775502517</v>
      </c>
      <c r="M15350">
        <v>6.1974033554870404E-2</v>
      </c>
      <c r="N15350">
        <v>0.8200293147563934</v>
      </c>
      <c r="O15350">
        <v>7.4481074698269367E-3</v>
      </c>
      <c r="P15350">
        <v>129030.70111111112</v>
      </c>
      <c r="Q15350">
        <v>4734.485555555555</v>
      </c>
      <c r="R15350">
        <v>2.4019046783447267</v>
      </c>
      <c r="S15350">
        <v>2.4938989431899974</v>
      </c>
      <c r="T15350">
        <v>0.4301050102710724</v>
      </c>
      <c r="U15350">
        <v>154225.82277777776</v>
      </c>
      <c r="V15350">
        <v>7052.2237037037039</v>
      </c>
      <c r="W15350">
        <v>2.3052697420120238</v>
      </c>
      <c r="X15350">
        <v>2.1892259028639334</v>
      </c>
      <c r="Y15350">
        <v>0.41720391213893893</v>
      </c>
      <c r="Z15350">
        <v>127958.82555555555</v>
      </c>
      <c r="AA15350">
        <v>4766.364814814815</v>
      </c>
    </row>
    <row r="15351" spans="1:27" x14ac:dyDescent="0.2">
      <c r="A15351" s="1">
        <v>44439.458333333336</v>
      </c>
      <c r="B15351">
        <v>2.2948570966720583</v>
      </c>
      <c r="C15351">
        <v>2.3933333357175193</v>
      </c>
      <c r="D15351">
        <v>2.300834406085293</v>
      </c>
      <c r="E15351">
        <v>0.40496215462684632</v>
      </c>
      <c r="F15351">
        <v>6.2070085080464681</v>
      </c>
      <c r="G15351">
        <v>19.039478111267091</v>
      </c>
      <c r="H15351">
        <v>8.3962760342508158</v>
      </c>
      <c r="I15351">
        <v>6.15384620303909E-2</v>
      </c>
      <c r="J15351">
        <v>1.057387113571167</v>
      </c>
      <c r="K15351">
        <v>245.17704772949219</v>
      </c>
      <c r="L15351">
        <v>8.2813188552856438</v>
      </c>
      <c r="M15351">
        <v>6.1643603361365727E-2</v>
      </c>
      <c r="N15351">
        <v>0.81654050747553508</v>
      </c>
      <c r="O15351">
        <v>5.3724055178463459E-3</v>
      </c>
      <c r="P15351">
        <v>126752.70111111112</v>
      </c>
      <c r="Q15351">
        <v>4853.4855555555559</v>
      </c>
      <c r="R15351">
        <v>2.4019046783447267</v>
      </c>
      <c r="S15351">
        <v>2.4938989431899974</v>
      </c>
      <c r="T15351">
        <v>0.4301050102710724</v>
      </c>
      <c r="U15351">
        <v>154225.82277777776</v>
      </c>
      <c r="V15351">
        <v>7052.2237037037039</v>
      </c>
      <c r="W15351">
        <v>2.3052697420120238</v>
      </c>
      <c r="X15351">
        <v>2.1892259028639334</v>
      </c>
      <c r="Y15351">
        <v>0.41720391213893893</v>
      </c>
      <c r="Z15351">
        <v>127958.82555555555</v>
      </c>
      <c r="AA15351">
        <v>4766.364814814815</v>
      </c>
    </row>
    <row r="15352" spans="1:27" x14ac:dyDescent="0.2">
      <c r="A15352" s="1">
        <v>44439.5</v>
      </c>
      <c r="B15352">
        <v>2.2966348409652708</v>
      </c>
      <c r="C15352">
        <v>2.3837851723035177</v>
      </c>
      <c r="D15352">
        <v>2.2834953798175168</v>
      </c>
      <c r="E15352">
        <v>0.41273233459893771</v>
      </c>
      <c r="F15352">
        <v>6.2461944341659548</v>
      </c>
      <c r="G15352">
        <v>19.003988062540689</v>
      </c>
      <c r="H15352">
        <v>7.8815468332606056</v>
      </c>
      <c r="I15352">
        <v>5.8867996583382286E-2</v>
      </c>
      <c r="J15352">
        <v>1.074070873260498</v>
      </c>
      <c r="K15352">
        <v>109.89011383056641</v>
      </c>
      <c r="L15352">
        <v>8.3688317966461181</v>
      </c>
      <c r="M15352">
        <v>6.141988881752089E-2</v>
      </c>
      <c r="N15352">
        <v>0.81864388545354205</v>
      </c>
      <c r="O15352">
        <v>6.2271063216030598E-3</v>
      </c>
      <c r="P15352">
        <v>119291.92851851853</v>
      </c>
      <c r="Q15352">
        <v>4776.0803703703705</v>
      </c>
      <c r="R15352">
        <v>2.4019046783447267</v>
      </c>
      <c r="S15352">
        <v>2.4938989431899974</v>
      </c>
      <c r="T15352">
        <v>0.4301050102710724</v>
      </c>
      <c r="U15352">
        <v>154225.82277777776</v>
      </c>
      <c r="V15352">
        <v>7052.2237037037039</v>
      </c>
      <c r="W15352">
        <v>2.3052697420120238</v>
      </c>
      <c r="X15352">
        <v>2.1892259028639334</v>
      </c>
      <c r="Y15352">
        <v>0.41720391213893893</v>
      </c>
      <c r="Z15352">
        <v>127958.82555555555</v>
      </c>
      <c r="AA15352">
        <v>4766.364814814815</v>
      </c>
    </row>
    <row r="15353" spans="1:27" x14ac:dyDescent="0.2">
      <c r="A15353" s="1">
        <v>44439.541666666664</v>
      </c>
      <c r="B15353">
        <v>2.296634817123413</v>
      </c>
      <c r="C15353">
        <v>2.5061991473310625</v>
      </c>
      <c r="D15353">
        <v>2.3940070142756062</v>
      </c>
      <c r="E15353">
        <v>0.42072772145271303</v>
      </c>
      <c r="F15353">
        <v>6.2612943649291992</v>
      </c>
      <c r="G15353">
        <v>19.260887171427409</v>
      </c>
      <c r="H15353">
        <v>8.6358194190127922</v>
      </c>
      <c r="I15353">
        <v>6.1304029375314713E-2</v>
      </c>
      <c r="J15353">
        <v>1.0687603322664896</v>
      </c>
      <c r="K15353">
        <v>233.94383239746094</v>
      </c>
      <c r="L15353">
        <v>8.3389132631096672</v>
      </c>
      <c r="M15353">
        <v>6.0806295040601983E-2</v>
      </c>
      <c r="N15353">
        <v>0.82078633546829227</v>
      </c>
      <c r="O15353">
        <v>7.2039072401821613E-3</v>
      </c>
      <c r="P15353">
        <v>106303.26185185186</v>
      </c>
      <c r="Q15353">
        <v>4102.4137037037035</v>
      </c>
      <c r="R15353">
        <v>2.4019046783447267</v>
      </c>
      <c r="S15353">
        <v>2.4938989431899974</v>
      </c>
      <c r="T15353">
        <v>0.4301050102710724</v>
      </c>
      <c r="U15353">
        <v>154225.82277777776</v>
      </c>
      <c r="V15353">
        <v>7052.2237037037039</v>
      </c>
      <c r="W15353">
        <v>2.3052697420120238</v>
      </c>
      <c r="X15353">
        <v>2.1892259028639334</v>
      </c>
      <c r="Y15353">
        <v>0.41720391213893893</v>
      </c>
      <c r="Z15353">
        <v>127958.82555555555</v>
      </c>
      <c r="AA15353">
        <v>4766.364814814815</v>
      </c>
    </row>
    <row r="15354" spans="1:27" x14ac:dyDescent="0.2">
      <c r="A15354" s="1">
        <v>44439.583333333336</v>
      </c>
      <c r="B15354">
        <v>2.2996824264526365</v>
      </c>
      <c r="C15354">
        <v>2.1951577144255863</v>
      </c>
      <c r="D15354">
        <v>2.0781942700268701</v>
      </c>
      <c r="E15354">
        <v>0.418577131430308</v>
      </c>
      <c r="F15354">
        <v>6.268620491027832</v>
      </c>
      <c r="G15354">
        <v>19.495482660929362</v>
      </c>
      <c r="H15354">
        <v>8.7562794426851909</v>
      </c>
      <c r="I15354">
        <v>7.0331193056335908E-2</v>
      </c>
      <c r="J15354">
        <v>1.0691087245941162</v>
      </c>
      <c r="K15354">
        <v>301.34310913085938</v>
      </c>
      <c r="L15354">
        <v>8.2748568772198627</v>
      </c>
      <c r="M15354">
        <v>6.0757020860910414E-2</v>
      </c>
      <c r="N15354">
        <v>0.81611722707748413</v>
      </c>
      <c r="O15354">
        <v>5.9829060919582844E-3</v>
      </c>
      <c r="P15354">
        <v>93314.595185185186</v>
      </c>
      <c r="Q15354">
        <v>3428.7470370370374</v>
      </c>
      <c r="R15354">
        <v>2.4019046783447267</v>
      </c>
      <c r="S15354">
        <v>2.4938989431899974</v>
      </c>
      <c r="T15354">
        <v>0.4301050102710724</v>
      </c>
      <c r="U15354">
        <v>154225.82277777776</v>
      </c>
      <c r="V15354">
        <v>7052.2237037037039</v>
      </c>
      <c r="W15354">
        <v>2.3052697420120238</v>
      </c>
      <c r="X15354">
        <v>2.1892259028639334</v>
      </c>
      <c r="Y15354">
        <v>0.41720391213893893</v>
      </c>
      <c r="Z15354">
        <v>127958.82555555555</v>
      </c>
      <c r="AA15354">
        <v>4766.364814814815</v>
      </c>
    </row>
    <row r="15355" spans="1:27" x14ac:dyDescent="0.2">
      <c r="A15355" s="1">
        <v>44439.625</v>
      </c>
      <c r="B15355">
        <v>2.2937142133712767</v>
      </c>
      <c r="C15355">
        <v>2.0762198591232299</v>
      </c>
      <c r="D15355">
        <v>1.9918813683186696</v>
      </c>
      <c r="E15355">
        <v>0.41579487681388855</v>
      </c>
      <c r="F15355">
        <v>6.2710623741149902</v>
      </c>
      <c r="G15355">
        <v>19.280423011779785</v>
      </c>
      <c r="H15355">
        <v>8.5472989088778082</v>
      </c>
      <c r="I15355">
        <v>6.4076275507674529E-2</v>
      </c>
      <c r="J15355">
        <v>1.0521856486797332</v>
      </c>
      <c r="K15355">
        <v>294.993896484375</v>
      </c>
      <c r="L15355">
        <v>8.1639263089497884</v>
      </c>
      <c r="M15355">
        <v>6.054407826079114E-2</v>
      </c>
      <c r="N15355">
        <v>0.82161010424296066</v>
      </c>
      <c r="O15355">
        <v>4.6398048289120197E-3</v>
      </c>
      <c r="P15355">
        <v>92939.137592592597</v>
      </c>
      <c r="Q15355">
        <v>3286.315925925926</v>
      </c>
      <c r="R15355">
        <v>2.4019046783447267</v>
      </c>
      <c r="S15355">
        <v>2.4938989431899974</v>
      </c>
      <c r="T15355">
        <v>0.4301050102710724</v>
      </c>
      <c r="U15355">
        <v>154225.82277777776</v>
      </c>
      <c r="V15355">
        <v>7052.2237037037039</v>
      </c>
      <c r="W15355">
        <v>2.3052697420120238</v>
      </c>
      <c r="X15355">
        <v>2.1892259028639334</v>
      </c>
      <c r="Y15355">
        <v>0.41720391213893893</v>
      </c>
      <c r="Z15355">
        <v>127958.82555555555</v>
      </c>
      <c r="AA15355">
        <v>4766.364814814815</v>
      </c>
    </row>
    <row r="15356" spans="1:27" x14ac:dyDescent="0.2">
      <c r="A15356" s="1">
        <v>44439.666666666664</v>
      </c>
      <c r="B15356">
        <v>2.2996824979782104</v>
      </c>
      <c r="C15356">
        <v>2.0823889870607917</v>
      </c>
      <c r="D15356">
        <v>2.0211605308868457</v>
      </c>
      <c r="E15356">
        <v>0.41352397222576354</v>
      </c>
      <c r="F15356">
        <v>6.2735042572021484</v>
      </c>
      <c r="G15356">
        <v>19.488889261881511</v>
      </c>
      <c r="H15356">
        <v>8.5841477655840563</v>
      </c>
      <c r="I15356">
        <v>6.6560171710492194E-2</v>
      </c>
      <c r="J15356">
        <v>1.04990319053332</v>
      </c>
      <c r="K15356">
        <v>292.55191040039062</v>
      </c>
      <c r="L15356">
        <v>8.1876874034680078</v>
      </c>
      <c r="M15356">
        <v>6.0347578475872674E-2</v>
      </c>
      <c r="N15356">
        <v>0.82192919254302976</v>
      </c>
      <c r="O15356">
        <v>5.2503054030239582E-3</v>
      </c>
      <c r="P15356">
        <v>106016.80425925925</v>
      </c>
      <c r="Q15356">
        <v>4756.6492592592595</v>
      </c>
      <c r="R15356">
        <v>2.4019046783447267</v>
      </c>
      <c r="S15356">
        <v>2.4938989431899974</v>
      </c>
      <c r="T15356">
        <v>0.4301050102710724</v>
      </c>
      <c r="U15356">
        <v>154225.82277777776</v>
      </c>
      <c r="V15356">
        <v>7052.2237037037039</v>
      </c>
      <c r="W15356">
        <v>2.3052697420120238</v>
      </c>
      <c r="X15356">
        <v>2.1892259028639334</v>
      </c>
      <c r="Y15356">
        <v>0.41720391213893893</v>
      </c>
      <c r="Z15356">
        <v>127958.82555555555</v>
      </c>
      <c r="AA15356">
        <v>4766.364814814815</v>
      </c>
    </row>
    <row r="15357" spans="1:27" x14ac:dyDescent="0.2">
      <c r="A15357" s="1">
        <v>44439.708333333336</v>
      </c>
      <c r="B15357">
        <v>2.304253911972046</v>
      </c>
      <c r="C15357">
        <v>2.4595270703515659</v>
      </c>
      <c r="D15357">
        <v>2.3776446549589552</v>
      </c>
      <c r="E15357">
        <v>0.41583069284756979</v>
      </c>
      <c r="F15357">
        <v>6.2749124097824094</v>
      </c>
      <c r="G15357">
        <v>18.901098251342773</v>
      </c>
      <c r="H15357">
        <v>8.3518895809635669</v>
      </c>
      <c r="I15357">
        <v>6.3057784248740062E-2</v>
      </c>
      <c r="J15357">
        <v>1.0674465350310007</v>
      </c>
      <c r="K15357">
        <v>282.78390502929688</v>
      </c>
      <c r="L15357">
        <v>8.252047449747721</v>
      </c>
      <c r="M15357">
        <v>6.1356230456543322E-2</v>
      </c>
      <c r="N15357">
        <v>0.82950102766354883</v>
      </c>
      <c r="O15357">
        <v>4.3956045992672443E-3</v>
      </c>
      <c r="P15357">
        <v>119094.47092592594</v>
      </c>
      <c r="Q15357">
        <v>6226.9825925925934</v>
      </c>
      <c r="R15357">
        <v>2.4019046783447267</v>
      </c>
      <c r="S15357">
        <v>2.4938989431899974</v>
      </c>
      <c r="T15357">
        <v>0.4301050102710724</v>
      </c>
      <c r="U15357">
        <v>154225.82277777776</v>
      </c>
      <c r="V15357">
        <v>7052.2237037037039</v>
      </c>
      <c r="W15357">
        <v>2.3052697420120238</v>
      </c>
      <c r="X15357">
        <v>2.1892259028639334</v>
      </c>
      <c r="Y15357">
        <v>0.41720391213893893</v>
      </c>
      <c r="Z15357">
        <v>127958.82555555555</v>
      </c>
      <c r="AA15357">
        <v>4766.364814814815</v>
      </c>
    </row>
    <row r="15358" spans="1:27" x14ac:dyDescent="0.2">
      <c r="A15358" s="1">
        <v>44439.75</v>
      </c>
      <c r="B15358">
        <v>2.2878729820251467</v>
      </c>
      <c r="C15358">
        <v>2.1209309341098801</v>
      </c>
      <c r="D15358">
        <v>2.0688351964950562</v>
      </c>
      <c r="E15358">
        <v>0.40540171504020689</v>
      </c>
      <c r="F15358">
        <v>6.2759461402893066</v>
      </c>
      <c r="G15358">
        <v>18.954008611043296</v>
      </c>
      <c r="H15358">
        <v>8.762321577072143</v>
      </c>
      <c r="I15358">
        <v>6.572405725717545E-2</v>
      </c>
      <c r="J15358">
        <v>1.0607668447494507</v>
      </c>
      <c r="K15358">
        <v>283.27230834960938</v>
      </c>
      <c r="L15358">
        <v>8.3181608676910397</v>
      </c>
      <c r="M15358">
        <v>6.1002360691685076E-2</v>
      </c>
      <c r="N15358">
        <v>0.81494506597518923</v>
      </c>
      <c r="O15358">
        <v>6.5934066660702229E-3</v>
      </c>
      <c r="P15358">
        <v>126359.82555555555</v>
      </c>
      <c r="Q15358">
        <v>6940.52</v>
      </c>
      <c r="R15358">
        <v>2.4019046783447267</v>
      </c>
      <c r="S15358">
        <v>2.4938989431899974</v>
      </c>
      <c r="T15358">
        <v>0.4301050102710724</v>
      </c>
      <c r="U15358">
        <v>154225.82277777776</v>
      </c>
      <c r="V15358">
        <v>7052.2237037037039</v>
      </c>
      <c r="W15358">
        <v>2.3052697420120238</v>
      </c>
      <c r="X15358">
        <v>2.1892259028639334</v>
      </c>
      <c r="Y15358">
        <v>0.41720391213893893</v>
      </c>
      <c r="Z15358">
        <v>127958.82555555555</v>
      </c>
      <c r="AA15358">
        <v>4766.364814814815</v>
      </c>
    </row>
    <row r="15359" spans="1:27" x14ac:dyDescent="0.2">
      <c r="A15359" s="1">
        <v>44439.791666666664</v>
      </c>
      <c r="B15359">
        <v>2.299301528930664</v>
      </c>
      <c r="C15359">
        <v>2.1583232084910073</v>
      </c>
      <c r="D15359">
        <v>2.067024890581767</v>
      </c>
      <c r="E15359">
        <v>0.40322182099024456</v>
      </c>
      <c r="F15359">
        <v>6.2737565851211547</v>
      </c>
      <c r="G15359">
        <v>19.124134979248048</v>
      </c>
      <c r="H15359">
        <v>8.5091037220476817</v>
      </c>
      <c r="I15359">
        <v>6.3074212604018007E-2</v>
      </c>
      <c r="J15359">
        <v>1.0660969217618306</v>
      </c>
      <c r="K15359">
        <v>295.970703125</v>
      </c>
      <c r="L15359">
        <v>8.3357210901041974</v>
      </c>
      <c r="M15359">
        <v>6.0713607486832188E-2</v>
      </c>
      <c r="N15359">
        <v>0.80814001957575476</v>
      </c>
      <c r="O15359">
        <v>7.0818071253597736E-3</v>
      </c>
      <c r="P15359">
        <v>127425.82555555555</v>
      </c>
      <c r="Q15359">
        <v>5356.52</v>
      </c>
      <c r="R15359">
        <v>2.4019046783447267</v>
      </c>
      <c r="S15359">
        <v>2.4938989431899974</v>
      </c>
      <c r="T15359">
        <v>0.4301050102710724</v>
      </c>
      <c r="U15359">
        <v>154225.82277777776</v>
      </c>
      <c r="V15359">
        <v>7052.2237037037039</v>
      </c>
      <c r="W15359">
        <v>2.3052697420120238</v>
      </c>
      <c r="X15359">
        <v>2.1892259028639334</v>
      </c>
      <c r="Y15359">
        <v>0.41720391213893893</v>
      </c>
      <c r="Z15359">
        <v>127958.82555555555</v>
      </c>
      <c r="AA15359">
        <v>4766.364814814815</v>
      </c>
    </row>
    <row r="15360" spans="1:27" x14ac:dyDescent="0.2">
      <c r="A15360" s="1">
        <v>44439.833333333336</v>
      </c>
      <c r="B15360">
        <v>2.3116189956665041</v>
      </c>
      <c r="C15360">
        <v>2.5274750012805454</v>
      </c>
      <c r="D15360">
        <v>2.436188078065558</v>
      </c>
      <c r="E15360">
        <v>0.40178755164146424</v>
      </c>
      <c r="F15360">
        <v>6.2637362480163574</v>
      </c>
      <c r="G15360">
        <v>18.970695724487303</v>
      </c>
      <c r="H15360">
        <v>8.2194439093271896</v>
      </c>
      <c r="I15360">
        <v>6.6037854552268987E-2</v>
      </c>
      <c r="J15360">
        <v>1.06510058482488</v>
      </c>
      <c r="K15360">
        <v>282.78390502929688</v>
      </c>
      <c r="L15360">
        <v>8.2880427519480389</v>
      </c>
      <c r="M15360">
        <v>6.0647809091490971E-2</v>
      </c>
      <c r="N15360">
        <v>0.79267400503158569</v>
      </c>
      <c r="O15360">
        <v>6.7155067808926105E-3</v>
      </c>
      <c r="P15360">
        <v>128491.82555555555</v>
      </c>
      <c r="Q15360">
        <v>3772.52</v>
      </c>
      <c r="R15360">
        <v>2.4019046783447267</v>
      </c>
      <c r="S15360">
        <v>2.4938989431899974</v>
      </c>
      <c r="T15360">
        <v>0.4301050102710724</v>
      </c>
      <c r="U15360">
        <v>154225.82277777776</v>
      </c>
      <c r="V15360">
        <v>7052.2237037037039</v>
      </c>
      <c r="W15360">
        <v>2.3052697420120238</v>
      </c>
      <c r="X15360">
        <v>2.1892259028639334</v>
      </c>
      <c r="Y15360">
        <v>0.41720391213893893</v>
      </c>
      <c r="Z15360">
        <v>127958.82555555555</v>
      </c>
      <c r="AA15360">
        <v>4766.364814814815</v>
      </c>
    </row>
    <row r="15361" spans="1:27" x14ac:dyDescent="0.2">
      <c r="A15361" s="1">
        <v>44439.875</v>
      </c>
      <c r="B15361">
        <v>2.3080634117126464</v>
      </c>
      <c r="C15361">
        <v>2.1317187092296082</v>
      </c>
      <c r="D15361">
        <v>2.0645407483610323</v>
      </c>
      <c r="E15361">
        <v>0.39650387267271675</v>
      </c>
      <c r="F15361">
        <v>6.2466421127319336</v>
      </c>
      <c r="G15361">
        <v>19.132868333808148</v>
      </c>
      <c r="H15361">
        <v>8.7111137876522839</v>
      </c>
      <c r="I15361">
        <v>7.2312335252736379E-2</v>
      </c>
      <c r="J15361">
        <v>1.0525959050655365</v>
      </c>
      <c r="K15361">
        <v>288.64471435546875</v>
      </c>
      <c r="L15361">
        <v>8.2340684509277349</v>
      </c>
      <c r="M15361">
        <v>6.0697924405285451E-2</v>
      </c>
      <c r="N15361">
        <v>0.78353114843368532</v>
      </c>
      <c r="O15361">
        <v>7.326007355004549E-3</v>
      </c>
      <c r="P15361">
        <v>123293.07740740741</v>
      </c>
      <c r="Q15361">
        <v>2608.0077777777778</v>
      </c>
      <c r="R15361">
        <v>2.4019046783447267</v>
      </c>
      <c r="S15361">
        <v>2.4938989431899974</v>
      </c>
      <c r="T15361">
        <v>0.4301050102710724</v>
      </c>
      <c r="U15361">
        <v>154225.82277777776</v>
      </c>
      <c r="V15361">
        <v>7052.2237037037039</v>
      </c>
      <c r="W15361">
        <v>2.3052697420120238</v>
      </c>
      <c r="X15361">
        <v>2.1892259028639334</v>
      </c>
      <c r="Y15361">
        <v>0.41720391213893893</v>
      </c>
      <c r="Z15361">
        <v>127958.82555555555</v>
      </c>
      <c r="AA15361">
        <v>4766.364814814815</v>
      </c>
    </row>
    <row r="15362" spans="1:27" x14ac:dyDescent="0.2">
      <c r="A15362" s="1">
        <v>44439.916666666664</v>
      </c>
      <c r="B15362">
        <v>2.2963809013366698</v>
      </c>
      <c r="C15362">
        <v>2.5798857393348591</v>
      </c>
      <c r="D15362">
        <v>2.4938989431899974</v>
      </c>
      <c r="E15362">
        <v>0.37847131371498111</v>
      </c>
      <c r="F15362">
        <v>6.2491577291488651</v>
      </c>
      <c r="G15362">
        <v>18.998940995534262</v>
      </c>
      <c r="H15362">
        <v>8.053883213041118</v>
      </c>
      <c r="I15362">
        <v>6.5063251435494754E-2</v>
      </c>
      <c r="J15362">
        <v>1.0881905305385589</v>
      </c>
      <c r="K15362">
        <v>304.27352905273438</v>
      </c>
      <c r="L15362">
        <v>8.2803201293945321</v>
      </c>
      <c r="M15362">
        <v>6.0940659433472322E-2</v>
      </c>
      <c r="N15362">
        <v>0.78681319952011108</v>
      </c>
      <c r="O15362">
        <v>7.5702075846493244E-3</v>
      </c>
      <c r="P15362">
        <v>111412.41074074074</v>
      </c>
      <c r="Q15362">
        <v>2717.0077777777778</v>
      </c>
      <c r="R15362">
        <v>2.4019046783447267</v>
      </c>
      <c r="S15362">
        <v>2.4938989431899974</v>
      </c>
      <c r="T15362">
        <v>0.4301050102710724</v>
      </c>
      <c r="U15362">
        <v>154225.82277777776</v>
      </c>
      <c r="V15362">
        <v>7052.2237037037039</v>
      </c>
      <c r="W15362">
        <v>2.3052697420120238</v>
      </c>
      <c r="X15362">
        <v>2.1892259028639334</v>
      </c>
      <c r="Y15362">
        <v>0.41720391213893893</v>
      </c>
      <c r="Z15362">
        <v>127958.82555555555</v>
      </c>
      <c r="AA15362">
        <v>4766.364814814815</v>
      </c>
    </row>
    <row r="15363" spans="1:27" x14ac:dyDescent="0.2">
      <c r="A15363" s="1">
        <v>44439.958333333336</v>
      </c>
      <c r="B15363">
        <v>2.3060316324234007</v>
      </c>
      <c r="C15363">
        <v>2.1677490240801127</v>
      </c>
      <c r="D15363">
        <v>2.0927101828788484</v>
      </c>
      <c r="E15363">
        <v>0.38159463465213778</v>
      </c>
      <c r="F15363">
        <v>6.2564101219177246</v>
      </c>
      <c r="G15363">
        <v>19.040129776000978</v>
      </c>
      <c r="H15363">
        <v>8.7280551293639785</v>
      </c>
      <c r="I15363">
        <v>7.5116703556608017E-2</v>
      </c>
      <c r="J15363">
        <v>1.012376127243042</v>
      </c>
      <c r="K15363">
        <v>300.85470581054688</v>
      </c>
      <c r="L15363">
        <v>8.2707616265614821</v>
      </c>
      <c r="M15363">
        <v>6.2201764431229094E-2</v>
      </c>
      <c r="N15363">
        <v>0.79112414757410687</v>
      </c>
      <c r="O15363">
        <v>6.4713065512478352E-3</v>
      </c>
      <c r="P15363">
        <v>99531.744074074071</v>
      </c>
      <c r="Q15363">
        <v>2826.0077777777778</v>
      </c>
      <c r="R15363">
        <v>2.4019046783447267</v>
      </c>
      <c r="S15363">
        <v>2.4938989431899974</v>
      </c>
      <c r="T15363">
        <v>0.4301050102710724</v>
      </c>
      <c r="U15363">
        <v>154225.82277777776</v>
      </c>
      <c r="V15363">
        <v>7052.2237037037039</v>
      </c>
      <c r="W15363">
        <v>2.3052697420120238</v>
      </c>
      <c r="X15363">
        <v>2.1892259028639334</v>
      </c>
      <c r="Y15363">
        <v>0.41720391213893893</v>
      </c>
      <c r="Z15363">
        <v>127958.82555555555</v>
      </c>
      <c r="AA15363">
        <v>4766.364814814815</v>
      </c>
    </row>
    <row r="15364" spans="1:27" x14ac:dyDescent="0.2">
      <c r="A15364" s="1">
        <v>44440</v>
      </c>
      <c r="B15364">
        <v>2.3031110048294066</v>
      </c>
      <c r="C15364">
        <v>2.5169517466270674</v>
      </c>
      <c r="D15364">
        <v>2.3964646922226529</v>
      </c>
      <c r="E15364">
        <v>0.38088401198387145</v>
      </c>
      <c r="F15364">
        <v>6.2633607406629013</v>
      </c>
      <c r="G15364">
        <v>19.150671463012696</v>
      </c>
      <c r="H15364">
        <v>8.2654599100770429</v>
      </c>
      <c r="I15364">
        <v>6.4084334115323147E-2</v>
      </c>
      <c r="J15364">
        <v>1.0702776296933492</v>
      </c>
      <c r="K15364">
        <v>307.20391845703125</v>
      </c>
      <c r="L15364">
        <v>8.3108345603942873</v>
      </c>
      <c r="M15364">
        <v>6.2347579871614774E-2</v>
      </c>
      <c r="N15364">
        <v>0.80112658898035682</v>
      </c>
      <c r="O15364">
        <v>6.2271063216030598E-3</v>
      </c>
      <c r="P15364">
        <v>93364.91805555555</v>
      </c>
      <c r="Q15364">
        <v>2938.6005555555553</v>
      </c>
      <c r="R15364">
        <v>2.3088253021240233</v>
      </c>
      <c r="S15364">
        <v>2.4054154124297202</v>
      </c>
      <c r="T15364">
        <v>0.45820757269859314</v>
      </c>
      <c r="U15364">
        <v>112143.51</v>
      </c>
      <c r="V15364">
        <v>7396.1655555555553</v>
      </c>
      <c r="W15364">
        <v>2.2043174266815186</v>
      </c>
      <c r="X15364">
        <v>2.1336039679440244</v>
      </c>
      <c r="Y15364">
        <v>0.42088829012199613</v>
      </c>
      <c r="Z15364">
        <v>93393.072638888887</v>
      </c>
      <c r="AA15364">
        <v>3235.5714814814814</v>
      </c>
    </row>
    <row r="15365" spans="1:27" x14ac:dyDescent="0.2">
      <c r="A15365" s="1">
        <v>44440.041666666664</v>
      </c>
      <c r="B15365">
        <v>2.3010792970657348</v>
      </c>
      <c r="C15365">
        <v>2.1592070411314976</v>
      </c>
      <c r="D15365">
        <v>2.0325389357407886</v>
      </c>
      <c r="E15365">
        <v>0.39542532165845234</v>
      </c>
      <c r="F15365">
        <v>6.2710623741149902</v>
      </c>
      <c r="G15365">
        <v>18.982091801961264</v>
      </c>
      <c r="H15365">
        <v>8.7519415092468265</v>
      </c>
      <c r="I15365">
        <v>7.13880102505694E-2</v>
      </c>
      <c r="J15365">
        <v>1.0334261870384216</v>
      </c>
      <c r="K15365">
        <v>281.80709838867188</v>
      </c>
      <c r="L15365">
        <v>8.2814656639099127</v>
      </c>
      <c r="M15365">
        <v>6.2875786433505707E-2</v>
      </c>
      <c r="N15365">
        <v>0.79959952354431152</v>
      </c>
      <c r="O15365">
        <v>6.0535749250630036E-3</v>
      </c>
      <c r="P15365">
        <v>93292.41805555555</v>
      </c>
      <c r="Q15365">
        <v>3062.1005555555557</v>
      </c>
      <c r="R15365">
        <v>2.3088253021240233</v>
      </c>
      <c r="S15365">
        <v>2.4054154124297202</v>
      </c>
      <c r="T15365">
        <v>0.45820757269859314</v>
      </c>
      <c r="U15365">
        <v>112143.51</v>
      </c>
      <c r="V15365">
        <v>7396.1655555555553</v>
      </c>
      <c r="W15365">
        <v>2.2043174266815186</v>
      </c>
      <c r="X15365">
        <v>2.1336039679440244</v>
      </c>
      <c r="Y15365">
        <v>0.42088829012199613</v>
      </c>
      <c r="Z15365">
        <v>93393.072638888887</v>
      </c>
      <c r="AA15365">
        <v>3235.5714814814814</v>
      </c>
    </row>
    <row r="15366" spans="1:27" x14ac:dyDescent="0.2">
      <c r="A15366" s="1">
        <v>44440.083333333336</v>
      </c>
      <c r="B15366">
        <v>2.3051428079605101</v>
      </c>
      <c r="C15366">
        <v>2.2106603617349174</v>
      </c>
      <c r="D15366">
        <v>2.0778330510094141</v>
      </c>
      <c r="E15366">
        <v>0.40958079497019451</v>
      </c>
      <c r="F15366">
        <v>6.278388500213623</v>
      </c>
      <c r="G15366">
        <v>18.931624094645183</v>
      </c>
      <c r="H15366">
        <v>8.6825143577748296</v>
      </c>
      <c r="I15366">
        <v>6.0919902413806994E-2</v>
      </c>
      <c r="J15366">
        <v>1.0671616347630819</v>
      </c>
      <c r="K15366">
        <v>305.73870849609375</v>
      </c>
      <c r="L15366">
        <v>8.2750592263539637</v>
      </c>
      <c r="M15366">
        <v>6.1058201144138971E-2</v>
      </c>
      <c r="N15366">
        <v>0.79722426931063339</v>
      </c>
      <c r="O15366">
        <v>4.8840050585567951E-3</v>
      </c>
      <c r="P15366">
        <v>96749.806851851856</v>
      </c>
      <c r="Q15366">
        <v>3137.5729629629632</v>
      </c>
      <c r="R15366">
        <v>2.3088253021240233</v>
      </c>
      <c r="S15366">
        <v>2.4054154124297202</v>
      </c>
      <c r="T15366">
        <v>0.45820757269859314</v>
      </c>
      <c r="U15366">
        <v>112143.51</v>
      </c>
      <c r="V15366">
        <v>7396.1655555555553</v>
      </c>
      <c r="W15366">
        <v>2.2043174266815186</v>
      </c>
      <c r="X15366">
        <v>2.1336039679440244</v>
      </c>
      <c r="Y15366">
        <v>0.42088829012199613</v>
      </c>
      <c r="Z15366">
        <v>93393.072638888887</v>
      </c>
      <c r="AA15366">
        <v>3235.5714814814814</v>
      </c>
    </row>
    <row r="15367" spans="1:27" x14ac:dyDescent="0.2">
      <c r="A15367" s="1">
        <v>44440.125</v>
      </c>
      <c r="B15367">
        <v>2.3061586618423462</v>
      </c>
      <c r="C15367">
        <v>2.4437851488590239</v>
      </c>
      <c r="D15367">
        <v>2.3525437573591867</v>
      </c>
      <c r="E15367">
        <v>0.41271795392036437</v>
      </c>
      <c r="F15367">
        <v>6.2832722663879395</v>
      </c>
      <c r="G15367">
        <v>18.941798528035481</v>
      </c>
      <c r="H15367">
        <v>8.4428980509440112</v>
      </c>
      <c r="I15367">
        <v>5.9294532819027759E-2</v>
      </c>
      <c r="J15367">
        <v>1.0589174350102744</v>
      </c>
      <c r="K15367">
        <v>283.76071166992188</v>
      </c>
      <c r="L15367">
        <v>8.2698416709899902</v>
      </c>
      <c r="M15367">
        <v>6.0949667708640236E-2</v>
      </c>
      <c r="N15367">
        <v>0.7966463287671407</v>
      </c>
      <c r="O15367">
        <v>5.0061051733791828E-3</v>
      </c>
      <c r="P15367">
        <v>103972.14018518518</v>
      </c>
      <c r="Q15367">
        <v>3067.2396296296292</v>
      </c>
      <c r="R15367">
        <v>2.3088253021240233</v>
      </c>
      <c r="S15367">
        <v>2.4054154124297202</v>
      </c>
      <c r="T15367">
        <v>0.45820757269859314</v>
      </c>
      <c r="U15367">
        <v>112143.51</v>
      </c>
      <c r="V15367">
        <v>7396.1655555555553</v>
      </c>
      <c r="W15367">
        <v>2.2043174266815186</v>
      </c>
      <c r="X15367">
        <v>2.1336039679440244</v>
      </c>
      <c r="Y15367">
        <v>0.42088829012199613</v>
      </c>
      <c r="Z15367">
        <v>93393.072638888887</v>
      </c>
      <c r="AA15367">
        <v>3235.5714814814814</v>
      </c>
    </row>
    <row r="15368" spans="1:27" x14ac:dyDescent="0.2">
      <c r="A15368" s="1">
        <v>44440.166666666664</v>
      </c>
      <c r="B15368">
        <v>2.2972697496414183</v>
      </c>
      <c r="C15368">
        <v>2.1738787362297685</v>
      </c>
      <c r="D15368">
        <v>2.0796027986208596</v>
      </c>
      <c r="E15368">
        <v>0.41349885199451819</v>
      </c>
      <c r="F15368">
        <v>6.2881565093994141</v>
      </c>
      <c r="G15368">
        <v>19.19576634724935</v>
      </c>
      <c r="H15368">
        <v>8.6351460764091463</v>
      </c>
      <c r="I15368">
        <v>6.185266710371555E-2</v>
      </c>
      <c r="J15368">
        <v>1.0811575639247895</v>
      </c>
      <c r="K15368">
        <v>298.4127197265625</v>
      </c>
      <c r="L15368">
        <v>8.2605616569519036</v>
      </c>
      <c r="M15368">
        <v>6.0817256917556128E-2</v>
      </c>
      <c r="N15368">
        <v>0.80319632159322885</v>
      </c>
      <c r="O15368">
        <v>4.517704714089632E-3</v>
      </c>
      <c r="P15368">
        <v>111194.47351851851</v>
      </c>
      <c r="Q15368">
        <v>2996.9062962962962</v>
      </c>
      <c r="R15368">
        <v>2.3088253021240233</v>
      </c>
      <c r="S15368">
        <v>2.4054154124297202</v>
      </c>
      <c r="T15368">
        <v>0.45820757269859314</v>
      </c>
      <c r="U15368">
        <v>112143.51</v>
      </c>
      <c r="V15368">
        <v>7396.1655555555553</v>
      </c>
      <c r="W15368">
        <v>2.2043174266815186</v>
      </c>
      <c r="X15368">
        <v>2.1336039679440244</v>
      </c>
      <c r="Y15368">
        <v>0.42088829012199613</v>
      </c>
      <c r="Z15368">
        <v>93393.072638888887</v>
      </c>
      <c r="AA15368">
        <v>3235.5714814814814</v>
      </c>
    </row>
    <row r="15369" spans="1:27" x14ac:dyDescent="0.2">
      <c r="A15369" s="1">
        <v>44440.208333333336</v>
      </c>
      <c r="B15369">
        <v>2.3041268825531005</v>
      </c>
      <c r="C15369">
        <v>2.3670740317780292</v>
      </c>
      <c r="D15369">
        <v>2.274540362096547</v>
      </c>
      <c r="E15369">
        <v>0.41857875943183898</v>
      </c>
      <c r="F15369">
        <v>6.2891251230239869</v>
      </c>
      <c r="G15369">
        <v>18.643874651590984</v>
      </c>
      <c r="H15369">
        <v>8.4382811368225763</v>
      </c>
      <c r="I15369">
        <v>6.0711653885082345E-2</v>
      </c>
      <c r="J15369">
        <v>1.0615092134475708</v>
      </c>
      <c r="K15369">
        <v>279.36508178710938</v>
      </c>
      <c r="L15369">
        <v>8.2557184028625485</v>
      </c>
      <c r="M15369">
        <v>6.05416905250604E-2</v>
      </c>
      <c r="N15369">
        <v>0.80656411409378048</v>
      </c>
      <c r="O15369">
        <v>5.6166057474911213E-3</v>
      </c>
      <c r="P15369">
        <v>112143.51</v>
      </c>
      <c r="Q15369">
        <v>2976.3762962962965</v>
      </c>
      <c r="R15369">
        <v>2.3088253021240233</v>
      </c>
      <c r="S15369">
        <v>2.4054154124297202</v>
      </c>
      <c r="T15369">
        <v>0.45820757269859314</v>
      </c>
      <c r="U15369">
        <v>112143.51</v>
      </c>
      <c r="V15369">
        <v>7396.1655555555553</v>
      </c>
      <c r="W15369">
        <v>2.2043174266815186</v>
      </c>
      <c r="X15369">
        <v>2.1336039679440244</v>
      </c>
      <c r="Y15369">
        <v>0.42088829012199613</v>
      </c>
      <c r="Z15369">
        <v>93393.072638888887</v>
      </c>
      <c r="AA15369">
        <v>3235.5714814814814</v>
      </c>
    </row>
    <row r="15370" spans="1:27" x14ac:dyDescent="0.2">
      <c r="A15370" s="1">
        <v>44440.25</v>
      </c>
      <c r="B15370">
        <v>2.2911745071411134</v>
      </c>
      <c r="C15370">
        <v>2.3542968415142966</v>
      </c>
      <c r="D15370">
        <v>2.2895407656603495</v>
      </c>
      <c r="E15370">
        <v>0.42070453646748018</v>
      </c>
      <c r="F15370">
        <v>6.2935286521911618</v>
      </c>
      <c r="G15370">
        <v>19.027105808258057</v>
      </c>
      <c r="H15370">
        <v>8.3941980196737376</v>
      </c>
      <c r="I15370">
        <v>6.0772216114661812E-2</v>
      </c>
      <c r="J15370">
        <v>1.0715767749150593</v>
      </c>
      <c r="K15370">
        <v>291.57510375976562</v>
      </c>
      <c r="L15370">
        <v>8.2310138702392575</v>
      </c>
      <c r="M15370">
        <v>5.9975688659518106E-2</v>
      </c>
      <c r="N15370">
        <v>0.81018153349558508</v>
      </c>
      <c r="O15370">
        <v>4.6398048289120197E-3</v>
      </c>
      <c r="P15370">
        <v>106401.51000000001</v>
      </c>
      <c r="Q15370">
        <v>3107.042962962963</v>
      </c>
      <c r="R15370">
        <v>2.3088253021240233</v>
      </c>
      <c r="S15370">
        <v>2.4054154124297202</v>
      </c>
      <c r="T15370">
        <v>0.45820757269859314</v>
      </c>
      <c r="U15370">
        <v>112143.51</v>
      </c>
      <c r="V15370">
        <v>7396.1655555555553</v>
      </c>
      <c r="W15370">
        <v>2.2043174266815186</v>
      </c>
      <c r="X15370">
        <v>2.1336039679440244</v>
      </c>
      <c r="Y15370">
        <v>0.42088829012199613</v>
      </c>
      <c r="Z15370">
        <v>93393.072638888887</v>
      </c>
      <c r="AA15370">
        <v>3235.5714814814814</v>
      </c>
    </row>
    <row r="15371" spans="1:27" x14ac:dyDescent="0.2">
      <c r="A15371" s="1">
        <v>44440.291666666664</v>
      </c>
      <c r="B15371">
        <v>2.3027300357818605</v>
      </c>
      <c r="C15371">
        <v>2.4913983205149028</v>
      </c>
      <c r="D15371">
        <v>2.3932938224453633</v>
      </c>
      <c r="E15371">
        <v>0.42859096884727477</v>
      </c>
      <c r="F15371">
        <v>6.2962148666381834</v>
      </c>
      <c r="G15371">
        <v>18.894017321268716</v>
      </c>
      <c r="H15371">
        <v>8.0751641832976997</v>
      </c>
      <c r="I15371">
        <v>5.7555474450321831E-2</v>
      </c>
      <c r="J15371">
        <v>1.0561042483647665</v>
      </c>
      <c r="K15371">
        <v>301.34310913085938</v>
      </c>
      <c r="L15371">
        <v>8.2694158862437082</v>
      </c>
      <c r="M15371">
        <v>5.9694668462010061E-2</v>
      </c>
      <c r="N15371">
        <v>0.80591779748598735</v>
      </c>
      <c r="O15371">
        <v>5.4945056326687336E-3</v>
      </c>
      <c r="P15371">
        <v>100659.51</v>
      </c>
      <c r="Q15371">
        <v>3237.7096296296295</v>
      </c>
      <c r="R15371">
        <v>2.3088253021240233</v>
      </c>
      <c r="S15371">
        <v>2.4054154124297202</v>
      </c>
      <c r="T15371">
        <v>0.45820757269859314</v>
      </c>
      <c r="U15371">
        <v>112143.51</v>
      </c>
      <c r="V15371">
        <v>7396.1655555555553</v>
      </c>
      <c r="W15371">
        <v>2.2043174266815186</v>
      </c>
      <c r="X15371">
        <v>2.1336039679440244</v>
      </c>
      <c r="Y15371">
        <v>0.42088829012199613</v>
      </c>
      <c r="Z15371">
        <v>93393.072638888887</v>
      </c>
      <c r="AA15371">
        <v>3235.5714814814814</v>
      </c>
    </row>
    <row r="15372" spans="1:27" x14ac:dyDescent="0.2">
      <c r="A15372" s="1">
        <v>44440.333333333336</v>
      </c>
      <c r="B15372">
        <v>2.3056507110595703</v>
      </c>
      <c r="C15372">
        <v>2.2227333003948542</v>
      </c>
      <c r="D15372">
        <v>2.1083405714834225</v>
      </c>
      <c r="E15372">
        <v>0.42107204377651214</v>
      </c>
      <c r="F15372">
        <v>6.2905983924865723</v>
      </c>
      <c r="G15372">
        <v>18.55921745300293</v>
      </c>
      <c r="H15372">
        <v>8.7536458143668519</v>
      </c>
      <c r="I15372">
        <v>6.503614521015455E-2</v>
      </c>
      <c r="J15372">
        <v>1.0164331070582071</v>
      </c>
      <c r="K15372">
        <v>298.4127197265625</v>
      </c>
      <c r="L15372">
        <v>8.2432807509104418</v>
      </c>
      <c r="M15372">
        <v>5.9905358993419214E-2</v>
      </c>
      <c r="N15372">
        <v>0.81888971368471786</v>
      </c>
      <c r="O15372">
        <v>5.1282052882015705E-3</v>
      </c>
      <c r="P15372">
        <v>96863.227222222224</v>
      </c>
      <c r="Q15372">
        <v>3562.3862962962967</v>
      </c>
      <c r="R15372">
        <v>2.3088253021240233</v>
      </c>
      <c r="S15372">
        <v>2.4054154124297202</v>
      </c>
      <c r="T15372">
        <v>0.45820757269859314</v>
      </c>
      <c r="U15372">
        <v>112143.51</v>
      </c>
      <c r="V15372">
        <v>7396.1655555555553</v>
      </c>
      <c r="W15372">
        <v>2.2043174266815186</v>
      </c>
      <c r="X15372">
        <v>2.1336039679440244</v>
      </c>
      <c r="Y15372">
        <v>0.42088829012199613</v>
      </c>
      <c r="Z15372">
        <v>93393.072638888887</v>
      </c>
      <c r="AA15372">
        <v>3235.5714814814814</v>
      </c>
    </row>
    <row r="15373" spans="1:27" x14ac:dyDescent="0.2">
      <c r="A15373" s="1">
        <v>44440.375</v>
      </c>
      <c r="B15373">
        <v>2.3088253021240233</v>
      </c>
      <c r="C15373">
        <v>2.2256123951254025</v>
      </c>
      <c r="D15373">
        <v>2.1459302259308362</v>
      </c>
      <c r="E15373">
        <v>0.41169719696044921</v>
      </c>
      <c r="F15373">
        <v>6.271350244999824</v>
      </c>
      <c r="G15373">
        <v>19.2351651763916</v>
      </c>
      <c r="H15373">
        <v>8.67035480923</v>
      </c>
      <c r="I15373">
        <v>6.3607519450209413E-2</v>
      </c>
      <c r="J15373">
        <v>1.0795197943846384</v>
      </c>
      <c r="K15373">
        <v>292.55191040039062</v>
      </c>
      <c r="L15373">
        <v>8.25152587890625</v>
      </c>
      <c r="M15373">
        <v>5.9873775763674836E-2</v>
      </c>
      <c r="N15373">
        <v>0.8162816552321116</v>
      </c>
      <c r="O15373">
        <v>5.3724055178463459E-3</v>
      </c>
      <c r="P15373">
        <v>95142.227222222224</v>
      </c>
      <c r="Q15373">
        <v>4476.0529629629627</v>
      </c>
      <c r="R15373">
        <v>2.3088253021240233</v>
      </c>
      <c r="S15373">
        <v>2.4054154124297202</v>
      </c>
      <c r="T15373">
        <v>0.45820757269859314</v>
      </c>
      <c r="U15373">
        <v>112143.51</v>
      </c>
      <c r="V15373">
        <v>7396.1655555555553</v>
      </c>
      <c r="W15373">
        <v>2.2043174266815186</v>
      </c>
      <c r="X15373">
        <v>2.1336039679440244</v>
      </c>
      <c r="Y15373">
        <v>0.42088829012199613</v>
      </c>
      <c r="Z15373">
        <v>93393.072638888887</v>
      </c>
      <c r="AA15373">
        <v>3235.5714814814814</v>
      </c>
    </row>
    <row r="15374" spans="1:27" x14ac:dyDescent="0.2">
      <c r="A15374" s="1">
        <v>44440.416666666664</v>
      </c>
      <c r="B15374">
        <v>2.2050793170928955</v>
      </c>
      <c r="C15374">
        <v>2.5640605718518299</v>
      </c>
      <c r="D15374">
        <v>2.4054154124297202</v>
      </c>
      <c r="E15374">
        <v>0.39986635228929418</v>
      </c>
      <c r="F15374">
        <v>6.258852481842041</v>
      </c>
      <c r="G15374">
        <v>18.990638160705565</v>
      </c>
      <c r="H15374">
        <v>8.2702779452006023</v>
      </c>
      <c r="I15374">
        <v>7.4963617143221195E-2</v>
      </c>
      <c r="J15374">
        <v>1.0876598020394643</v>
      </c>
      <c r="K15374">
        <v>321.85592651367188</v>
      </c>
      <c r="L15374">
        <v>8.1879123051961269</v>
      </c>
      <c r="M15374">
        <v>5.991860007246335E-2</v>
      </c>
      <c r="N15374">
        <v>0.8176491765181223</v>
      </c>
      <c r="O15374">
        <v>5.6879122145619479E-3</v>
      </c>
      <c r="P15374">
        <v>93421.227222222224</v>
      </c>
      <c r="Q15374">
        <v>5389.7196296296297</v>
      </c>
      <c r="R15374">
        <v>2.3088253021240233</v>
      </c>
      <c r="S15374">
        <v>2.4054154124297202</v>
      </c>
      <c r="T15374">
        <v>0.45820757269859314</v>
      </c>
      <c r="U15374">
        <v>112143.51</v>
      </c>
      <c r="V15374">
        <v>7396.1655555555553</v>
      </c>
      <c r="W15374">
        <v>2.2043174266815186</v>
      </c>
      <c r="X15374">
        <v>2.1336039679440244</v>
      </c>
      <c r="Y15374">
        <v>0.42088829012199613</v>
      </c>
      <c r="Z15374">
        <v>93393.072638888887</v>
      </c>
      <c r="AA15374">
        <v>3235.5714814814814</v>
      </c>
    </row>
    <row r="15375" spans="1:27" x14ac:dyDescent="0.2">
      <c r="A15375" s="1">
        <v>44440.458333333336</v>
      </c>
      <c r="B15375">
        <v>2.1986031293869019</v>
      </c>
      <c r="C15375">
        <v>2.1407407840092976</v>
      </c>
      <c r="D15375">
        <v>2.0571266386240796</v>
      </c>
      <c r="E15375">
        <v>0.39268887564229471</v>
      </c>
      <c r="F15375">
        <v>6.2539682388305664</v>
      </c>
      <c r="G15375">
        <v>19.023199081420898</v>
      </c>
      <c r="H15375">
        <v>8.0711710507671039</v>
      </c>
      <c r="I15375">
        <v>6.737485080957413E-2</v>
      </c>
      <c r="J15375">
        <v>1.0266667246818542</v>
      </c>
      <c r="K15375">
        <v>302.31991577148438</v>
      </c>
      <c r="L15375">
        <v>8.265852801005046</v>
      </c>
      <c r="M15375">
        <v>5.9962013446784111E-2</v>
      </c>
      <c r="N15375">
        <v>0.81465202569961548</v>
      </c>
      <c r="O15375">
        <v>5.8608059771358967E-3</v>
      </c>
      <c r="P15375">
        <v>90154.686111111121</v>
      </c>
      <c r="Q15375">
        <v>5808.1611111111115</v>
      </c>
      <c r="R15375">
        <v>2.3088253021240233</v>
      </c>
      <c r="S15375">
        <v>2.4054154124297202</v>
      </c>
      <c r="T15375">
        <v>0.45820757269859314</v>
      </c>
      <c r="U15375">
        <v>112143.51</v>
      </c>
      <c r="V15375">
        <v>7396.1655555555553</v>
      </c>
      <c r="W15375">
        <v>2.2043174266815186</v>
      </c>
      <c r="X15375">
        <v>2.1336039679440244</v>
      </c>
      <c r="Y15375">
        <v>0.42088829012199613</v>
      </c>
      <c r="Z15375">
        <v>93393.072638888887</v>
      </c>
      <c r="AA15375">
        <v>3235.5714814814814</v>
      </c>
    </row>
    <row r="15376" spans="1:27" x14ac:dyDescent="0.2">
      <c r="A15376" s="1">
        <v>44440.5</v>
      </c>
      <c r="B15376">
        <v>2.2022856950759886</v>
      </c>
      <c r="C15376">
        <v>2.2116884341742842</v>
      </c>
      <c r="D15376">
        <v>2.1031672065524618</v>
      </c>
      <c r="E15376">
        <v>0.40056655049324036</v>
      </c>
      <c r="F15376">
        <v>6.2665037790934246</v>
      </c>
      <c r="G15376">
        <v>19.242979049682617</v>
      </c>
      <c r="H15376">
        <v>8.4950461925927083</v>
      </c>
      <c r="I15376">
        <v>6.2847377757231399E-2</v>
      </c>
      <c r="J15376">
        <v>1.0549451112747192</v>
      </c>
      <c r="K15376">
        <v>278.3883056640625</v>
      </c>
      <c r="L15376">
        <v>8.2640945688883463</v>
      </c>
      <c r="M15376">
        <v>6.0350346078727551E-2</v>
      </c>
      <c r="N15376">
        <v>0.82247294505437218</v>
      </c>
      <c r="O15376">
        <v>4.2735044844448566E-3</v>
      </c>
      <c r="P15376">
        <v>85239.686111111107</v>
      </c>
      <c r="Q15376">
        <v>4723.1611111111115</v>
      </c>
      <c r="R15376">
        <v>2.3088253021240233</v>
      </c>
      <c r="S15376">
        <v>2.4054154124297202</v>
      </c>
      <c r="T15376">
        <v>0.45820757269859314</v>
      </c>
      <c r="U15376">
        <v>112143.51</v>
      </c>
      <c r="V15376">
        <v>7396.1655555555553</v>
      </c>
      <c r="W15376">
        <v>2.2043174266815186</v>
      </c>
      <c r="X15376">
        <v>2.1336039679440244</v>
      </c>
      <c r="Y15376">
        <v>0.42088829012199613</v>
      </c>
      <c r="Z15376">
        <v>93393.072638888887</v>
      </c>
      <c r="AA15376">
        <v>3235.5714814814814</v>
      </c>
    </row>
    <row r="15377" spans="1:27" x14ac:dyDescent="0.2">
      <c r="A15377" s="1">
        <v>44440.541666666664</v>
      </c>
      <c r="B15377">
        <v>2.1894602537155152</v>
      </c>
      <c r="C15377">
        <v>2.2847898006439209</v>
      </c>
      <c r="D15377">
        <v>2.2307550952385644</v>
      </c>
      <c r="E15377">
        <v>0.41629630128542583</v>
      </c>
      <c r="F15377">
        <v>6.2829941630363466</v>
      </c>
      <c r="G15377">
        <v>18.71770492553711</v>
      </c>
      <c r="H15377">
        <v>8.463395271933793</v>
      </c>
      <c r="I15377">
        <v>6.1533740763455476E-2</v>
      </c>
      <c r="J15377">
        <v>1.0546357909838358</v>
      </c>
      <c r="K15377">
        <v>290.59829711914062</v>
      </c>
      <c r="L15377">
        <v>8.2588946743076672</v>
      </c>
      <c r="M15377">
        <v>6.0294668426116305E-2</v>
      </c>
      <c r="N15377">
        <v>0.8135759166876475</v>
      </c>
      <c r="O15377">
        <v>6.5934066660702229E-3</v>
      </c>
      <c r="P15377">
        <v>80324.686111111107</v>
      </c>
      <c r="Q15377">
        <v>3638.161111111111</v>
      </c>
      <c r="R15377">
        <v>2.3088253021240233</v>
      </c>
      <c r="S15377">
        <v>2.4054154124297202</v>
      </c>
      <c r="T15377">
        <v>0.45820757269859314</v>
      </c>
      <c r="U15377">
        <v>112143.51</v>
      </c>
      <c r="V15377">
        <v>7396.1655555555553</v>
      </c>
      <c r="W15377">
        <v>2.2043174266815186</v>
      </c>
      <c r="X15377">
        <v>2.1336039679440244</v>
      </c>
      <c r="Y15377">
        <v>0.42088829012199613</v>
      </c>
      <c r="Z15377">
        <v>93393.072638888887</v>
      </c>
      <c r="AA15377">
        <v>3235.5714814814814</v>
      </c>
    </row>
    <row r="15378" spans="1:27" x14ac:dyDescent="0.2">
      <c r="A15378" s="1">
        <v>44440.583333333336</v>
      </c>
      <c r="B15378">
        <v>2.1947936058044433</v>
      </c>
      <c r="C15378">
        <v>1.925037402867747</v>
      </c>
      <c r="D15378">
        <v>1.856375137094874</v>
      </c>
      <c r="E15378">
        <v>0.42763370394706723</v>
      </c>
      <c r="F15378">
        <v>6.2976289930331406</v>
      </c>
      <c r="G15378">
        <v>18.80341911315918</v>
      </c>
      <c r="H15378">
        <v>8.6839514532120674</v>
      </c>
      <c r="I15378">
        <v>7.0398538052904774E-2</v>
      </c>
      <c r="J15378">
        <v>1.0558193480968476</v>
      </c>
      <c r="K15378">
        <v>302.31991577148438</v>
      </c>
      <c r="L15378">
        <v>8.2693776226043703</v>
      </c>
      <c r="M15378">
        <v>6.0315018445253374E-2</v>
      </c>
      <c r="N15378">
        <v>0.81119903445243835</v>
      </c>
      <c r="O15378">
        <v>7.5702075846493244E-3</v>
      </c>
      <c r="P15378">
        <v>80725.528148148151</v>
      </c>
      <c r="Q15378">
        <v>3231.2462962962964</v>
      </c>
      <c r="R15378">
        <v>2.3088253021240233</v>
      </c>
      <c r="S15378">
        <v>2.4054154124297202</v>
      </c>
      <c r="T15378">
        <v>0.45820757269859314</v>
      </c>
      <c r="U15378">
        <v>112143.51</v>
      </c>
      <c r="V15378">
        <v>7396.1655555555553</v>
      </c>
      <c r="W15378">
        <v>2.2043174266815186</v>
      </c>
      <c r="X15378">
        <v>2.1336039679440244</v>
      </c>
      <c r="Y15378">
        <v>0.42088829012199613</v>
      </c>
      <c r="Z15378">
        <v>93393.072638888887</v>
      </c>
      <c r="AA15378">
        <v>3235.5714814814814</v>
      </c>
    </row>
    <row r="15379" spans="1:27" x14ac:dyDescent="0.2">
      <c r="A15379" s="1">
        <v>44440.625</v>
      </c>
      <c r="B15379">
        <v>2.201015830039978</v>
      </c>
      <c r="C15379">
        <v>2.2648445071907677</v>
      </c>
      <c r="D15379">
        <v>2.1835819778424534</v>
      </c>
      <c r="E15379">
        <v>0.43152381360530856</v>
      </c>
      <c r="F15379">
        <v>6.3052501678466797</v>
      </c>
      <c r="G15379">
        <v>18.80341911315918</v>
      </c>
      <c r="H15379">
        <v>8.261074635187784</v>
      </c>
      <c r="I15379">
        <v>6.899560773383806E-2</v>
      </c>
      <c r="J15379">
        <v>1.0502955389022828</v>
      </c>
      <c r="K15379">
        <v>312.08792114257812</v>
      </c>
      <c r="L15379">
        <v>8.3008111825508717</v>
      </c>
      <c r="M15379">
        <v>6.0492687678924996E-2</v>
      </c>
      <c r="N15379">
        <v>0.80693855444590246</v>
      </c>
      <c r="O15379">
        <v>5.3724055178463459E-3</v>
      </c>
      <c r="P15379">
        <v>86796.194814814808</v>
      </c>
      <c r="Q15379">
        <v>4882.9129629629633</v>
      </c>
      <c r="R15379">
        <v>2.3088253021240233</v>
      </c>
      <c r="S15379">
        <v>2.4054154124297202</v>
      </c>
      <c r="T15379">
        <v>0.45820757269859314</v>
      </c>
      <c r="U15379">
        <v>112143.51</v>
      </c>
      <c r="V15379">
        <v>7396.1655555555553</v>
      </c>
      <c r="W15379">
        <v>2.2043174266815186</v>
      </c>
      <c r="X15379">
        <v>2.1336039679440244</v>
      </c>
      <c r="Y15379">
        <v>0.42088829012199613</v>
      </c>
      <c r="Z15379">
        <v>93393.072638888887</v>
      </c>
      <c r="AA15379">
        <v>3235.5714814814814</v>
      </c>
    </row>
    <row r="15380" spans="1:27" x14ac:dyDescent="0.2">
      <c r="A15380" s="1">
        <v>44440.666666666664</v>
      </c>
      <c r="B15380">
        <v>2.1947936058044433</v>
      </c>
      <c r="C15380">
        <v>2.2528723531848907</v>
      </c>
      <c r="D15380">
        <v>2.1625833644329879</v>
      </c>
      <c r="E15380">
        <v>0.43549695134162902</v>
      </c>
      <c r="F15380">
        <v>6.3150181770324707</v>
      </c>
      <c r="G15380">
        <v>18.886202901204427</v>
      </c>
      <c r="H15380">
        <v>8.5133618045411996</v>
      </c>
      <c r="I15380">
        <v>7.0415903402608823E-2</v>
      </c>
      <c r="J15380">
        <v>1.0361612296104432</v>
      </c>
      <c r="K15380">
        <v>294.993896484375</v>
      </c>
      <c r="L15380">
        <v>8.3048433621724449</v>
      </c>
      <c r="M15380">
        <v>6.0207787411103102E-2</v>
      </c>
      <c r="N15380">
        <v>0.8033243910471598</v>
      </c>
      <c r="O15380">
        <v>5.6166057474911213E-3</v>
      </c>
      <c r="P15380">
        <v>92866.861481481494</v>
      </c>
      <c r="Q15380">
        <v>6534.5796296296303</v>
      </c>
      <c r="R15380">
        <v>2.3088253021240233</v>
      </c>
      <c r="S15380">
        <v>2.4054154124297202</v>
      </c>
      <c r="T15380">
        <v>0.45820757269859314</v>
      </c>
      <c r="U15380">
        <v>112143.51</v>
      </c>
      <c r="V15380">
        <v>7396.1655555555553</v>
      </c>
      <c r="W15380">
        <v>2.2043174266815186</v>
      </c>
      <c r="X15380">
        <v>2.1336039679440244</v>
      </c>
      <c r="Y15380">
        <v>0.42088829012199613</v>
      </c>
      <c r="Z15380">
        <v>93393.072638888887</v>
      </c>
      <c r="AA15380">
        <v>3235.5714814814814</v>
      </c>
    </row>
    <row r="15381" spans="1:27" x14ac:dyDescent="0.2">
      <c r="A15381" s="1">
        <v>44440.708333333336</v>
      </c>
      <c r="B15381">
        <v>2.1959364414215088</v>
      </c>
      <c r="C15381">
        <v>2.1873113994579763</v>
      </c>
      <c r="D15381">
        <v>2.1212777099572122</v>
      </c>
      <c r="E15381">
        <v>0.43786840690687917</v>
      </c>
      <c r="F15381">
        <v>6.3177047252655028</v>
      </c>
      <c r="G15381">
        <v>19.345136362711589</v>
      </c>
      <c r="H15381">
        <v>8.5856702919024972</v>
      </c>
      <c r="I15381">
        <v>7.2691578209050936E-2</v>
      </c>
      <c r="J15381">
        <v>1.0661783218383789</v>
      </c>
      <c r="K15381">
        <v>281.80709838867188</v>
      </c>
      <c r="L15381">
        <v>8.2814949645986786</v>
      </c>
      <c r="M15381">
        <v>6.0754090458503926E-2</v>
      </c>
      <c r="N15381">
        <v>0.80833212375640873</v>
      </c>
      <c r="O15381">
        <v>5.3338218815770231E-3</v>
      </c>
      <c r="P15381">
        <v>94299.130555555559</v>
      </c>
      <c r="Q15381">
        <v>7396.1655555555553</v>
      </c>
      <c r="R15381">
        <v>2.3088253021240233</v>
      </c>
      <c r="S15381">
        <v>2.4054154124297202</v>
      </c>
      <c r="T15381">
        <v>0.45820757269859314</v>
      </c>
      <c r="U15381">
        <v>112143.51</v>
      </c>
      <c r="V15381">
        <v>7396.1655555555553</v>
      </c>
      <c r="W15381">
        <v>2.2043174266815186</v>
      </c>
      <c r="X15381">
        <v>2.1336039679440244</v>
      </c>
      <c r="Y15381">
        <v>0.42088829012199613</v>
      </c>
      <c r="Z15381">
        <v>93393.072638888887</v>
      </c>
      <c r="AA15381">
        <v>3235.5714814814814</v>
      </c>
    </row>
    <row r="15382" spans="1:27" x14ac:dyDescent="0.2">
      <c r="A15382" s="1">
        <v>44440.75</v>
      </c>
      <c r="B15382">
        <v>2.1959364414215088</v>
      </c>
      <c r="C15382">
        <v>1.8428435445648697</v>
      </c>
      <c r="D15382">
        <v>1.8001001904648728</v>
      </c>
      <c r="E15382">
        <v>0.43523945576453116</v>
      </c>
      <c r="F15382">
        <v>6.3083681154251101</v>
      </c>
      <c r="G15382">
        <v>19.356124496459962</v>
      </c>
      <c r="H15382">
        <v>8.6020021923939929</v>
      </c>
      <c r="I15382">
        <v>7.3716188107500788E-2</v>
      </c>
      <c r="J15382">
        <v>1.0528287092844646</v>
      </c>
      <c r="K15382">
        <v>312.57632446289062</v>
      </c>
      <c r="L15382">
        <v>8.3421245892842606</v>
      </c>
      <c r="M15382">
        <v>6.0830280929803845E-2</v>
      </c>
      <c r="N15382">
        <v>0.80944242080052697</v>
      </c>
      <c r="O15382">
        <v>4.1514043696224689E-3</v>
      </c>
      <c r="P15382">
        <v>90784.130555555559</v>
      </c>
      <c r="Q15382">
        <v>5859.1655555555553</v>
      </c>
      <c r="R15382">
        <v>2.3088253021240233</v>
      </c>
      <c r="S15382">
        <v>2.4054154124297202</v>
      </c>
      <c r="T15382">
        <v>0.45820757269859314</v>
      </c>
      <c r="U15382">
        <v>112143.51</v>
      </c>
      <c r="V15382">
        <v>7396.1655555555553</v>
      </c>
      <c r="W15382">
        <v>2.2043174266815186</v>
      </c>
      <c r="X15382">
        <v>2.1336039679440244</v>
      </c>
      <c r="Y15382">
        <v>0.42088829012199613</v>
      </c>
      <c r="Z15382">
        <v>93393.072638888887</v>
      </c>
      <c r="AA15382">
        <v>3235.5714814814814</v>
      </c>
    </row>
    <row r="15383" spans="1:27" x14ac:dyDescent="0.2">
      <c r="A15383" s="1">
        <v>44440.791666666664</v>
      </c>
      <c r="B15383">
        <v>2.2015237808227539</v>
      </c>
      <c r="C15383">
        <v>2.249316328498244</v>
      </c>
      <c r="D15383">
        <v>2.1905201725165049</v>
      </c>
      <c r="E15383">
        <v>0.4234529960155487</v>
      </c>
      <c r="F15383">
        <v>6.3076925277709961</v>
      </c>
      <c r="G15383">
        <v>19.100528399149578</v>
      </c>
      <c r="H15383">
        <v>8.4070454194794486</v>
      </c>
      <c r="I15383">
        <v>7.2441869907100526E-2</v>
      </c>
      <c r="J15383">
        <v>1.0465853234132132</v>
      </c>
      <c r="K15383">
        <v>288.15631103515625</v>
      </c>
      <c r="L15383">
        <v>8.2643808709258639</v>
      </c>
      <c r="M15383">
        <v>6.0216795686016365E-2</v>
      </c>
      <c r="N15383">
        <v>0.80056167244911192</v>
      </c>
      <c r="O15383">
        <v>6.2271063216030598E-3</v>
      </c>
      <c r="P15383">
        <v>87269.130555555545</v>
      </c>
      <c r="Q15383">
        <v>4322.1655555555553</v>
      </c>
      <c r="R15383">
        <v>2.3088253021240233</v>
      </c>
      <c r="S15383">
        <v>2.4054154124297202</v>
      </c>
      <c r="T15383">
        <v>0.45820757269859314</v>
      </c>
      <c r="U15383">
        <v>112143.51</v>
      </c>
      <c r="V15383">
        <v>7396.1655555555553</v>
      </c>
      <c r="W15383">
        <v>2.2043174266815186</v>
      </c>
      <c r="X15383">
        <v>2.1336039679440244</v>
      </c>
      <c r="Y15383">
        <v>0.42088829012199613</v>
      </c>
      <c r="Z15383">
        <v>93393.072638888887</v>
      </c>
      <c r="AA15383">
        <v>3235.5714814814814</v>
      </c>
    </row>
    <row r="15384" spans="1:27" x14ac:dyDescent="0.2">
      <c r="A15384" s="1">
        <v>44440.833333333336</v>
      </c>
      <c r="B15384">
        <v>2.1936507463455199</v>
      </c>
      <c r="C15384">
        <v>2.0044997024536131</v>
      </c>
      <c r="D15384">
        <v>1.9476103274838534</v>
      </c>
      <c r="E15384">
        <v>0.44103242788696662</v>
      </c>
      <c r="F15384">
        <v>6.3247861862182617</v>
      </c>
      <c r="G15384">
        <v>19.342287343343099</v>
      </c>
      <c r="H15384">
        <v>8.8791456174850456</v>
      </c>
      <c r="I15384">
        <v>7.5601468145796394E-2</v>
      </c>
      <c r="J15384">
        <v>1.0656313133239745</v>
      </c>
      <c r="K15384">
        <v>312.57632446289062</v>
      </c>
      <c r="L15384">
        <v>8.2581195831298828</v>
      </c>
      <c r="M15384">
        <v>6.0141392081950469E-2</v>
      </c>
      <c r="N15384">
        <v>0.78689134359359736</v>
      </c>
      <c r="O15384">
        <v>5.738705862313509E-3</v>
      </c>
      <c r="P15384">
        <v>87564.432962962965</v>
      </c>
      <c r="Q15384">
        <v>3173.4333333333334</v>
      </c>
      <c r="R15384">
        <v>2.3088253021240233</v>
      </c>
      <c r="S15384">
        <v>2.4054154124297202</v>
      </c>
      <c r="T15384">
        <v>0.45820757269859314</v>
      </c>
      <c r="U15384">
        <v>112143.51</v>
      </c>
      <c r="V15384">
        <v>7396.1655555555553</v>
      </c>
      <c r="W15384">
        <v>2.2043174266815186</v>
      </c>
      <c r="X15384">
        <v>2.1336039679440244</v>
      </c>
      <c r="Y15384">
        <v>0.42088829012199613</v>
      </c>
      <c r="Z15384">
        <v>93393.072638888887</v>
      </c>
      <c r="AA15384">
        <v>3235.5714814814814</v>
      </c>
    </row>
    <row r="15385" spans="1:27" x14ac:dyDescent="0.2">
      <c r="A15385" s="1">
        <v>44440.875</v>
      </c>
      <c r="B15385">
        <v>2.2076189756393432</v>
      </c>
      <c r="C15385">
        <v>2.4274484675715211</v>
      </c>
      <c r="D15385">
        <v>2.3409224650085281</v>
      </c>
      <c r="E15385">
        <v>0.44572405695915224</v>
      </c>
      <c r="F15385">
        <v>6.3345541954040527</v>
      </c>
      <c r="G15385">
        <v>18.485958099365234</v>
      </c>
      <c r="H15385">
        <v>8.3235235678435622</v>
      </c>
      <c r="I15385">
        <v>6.1732900375209281E-2</v>
      </c>
      <c r="J15385">
        <v>1.0495727062225342</v>
      </c>
      <c r="K15385">
        <v>306.71551513671875</v>
      </c>
      <c r="L15385">
        <v>8.272788203557333</v>
      </c>
      <c r="M15385">
        <v>6.0206702076684451E-2</v>
      </c>
      <c r="N15385">
        <v>0.78776395241419472</v>
      </c>
      <c r="O15385">
        <v>9.3040296807885177E-3</v>
      </c>
      <c r="P15385">
        <v>91923.766296296293</v>
      </c>
      <c r="Q15385">
        <v>3203.4333333333334</v>
      </c>
      <c r="R15385">
        <v>2.3088253021240233</v>
      </c>
      <c r="S15385">
        <v>2.4054154124297202</v>
      </c>
      <c r="T15385">
        <v>0.45820757269859314</v>
      </c>
      <c r="U15385">
        <v>112143.51</v>
      </c>
      <c r="V15385">
        <v>7396.1655555555553</v>
      </c>
      <c r="W15385">
        <v>2.2043174266815186</v>
      </c>
      <c r="X15385">
        <v>2.1336039679440244</v>
      </c>
      <c r="Y15385">
        <v>0.42088829012199613</v>
      </c>
      <c r="Z15385">
        <v>93393.072638888887</v>
      </c>
      <c r="AA15385">
        <v>3235.5714814814814</v>
      </c>
    </row>
    <row r="15386" spans="1:27" x14ac:dyDescent="0.2">
      <c r="A15386" s="1">
        <v>44440.916666666664</v>
      </c>
      <c r="B15386">
        <v>2.1950476169586182</v>
      </c>
      <c r="C15386">
        <v>2.1260542979780195</v>
      </c>
      <c r="D15386">
        <v>2.0436643988295691</v>
      </c>
      <c r="E15386">
        <v>0.44744811058044431</v>
      </c>
      <c r="F15386">
        <v>6.3345541954040527</v>
      </c>
      <c r="G15386">
        <v>18.560032602945963</v>
      </c>
      <c r="H15386">
        <v>8.5370464435142157</v>
      </c>
      <c r="I15386">
        <v>6.0129481009595719E-2</v>
      </c>
      <c r="J15386">
        <v>1.0419341230392456</v>
      </c>
      <c r="K15386">
        <v>291.08670043945312</v>
      </c>
      <c r="L15386">
        <v>8.2998779296875007</v>
      </c>
      <c r="M15386">
        <v>6.0573056687911353E-2</v>
      </c>
      <c r="N15386">
        <v>0.7871322878201803</v>
      </c>
      <c r="O15386">
        <v>6.9597070105373859E-3</v>
      </c>
      <c r="P15386">
        <v>96283.099629629636</v>
      </c>
      <c r="Q15386">
        <v>3233.4333333333334</v>
      </c>
      <c r="R15386">
        <v>2.3088253021240233</v>
      </c>
      <c r="S15386">
        <v>2.4054154124297202</v>
      </c>
      <c r="T15386">
        <v>0.45820757269859314</v>
      </c>
      <c r="U15386">
        <v>112143.51</v>
      </c>
      <c r="V15386">
        <v>7396.1655555555553</v>
      </c>
      <c r="W15386">
        <v>2.2043174266815186</v>
      </c>
      <c r="X15386">
        <v>2.1336039679440244</v>
      </c>
      <c r="Y15386">
        <v>0.42088829012199613</v>
      </c>
      <c r="Z15386">
        <v>93393.072638888887</v>
      </c>
      <c r="AA15386">
        <v>3235.5714814814814</v>
      </c>
    </row>
    <row r="15387" spans="1:27" x14ac:dyDescent="0.2">
      <c r="A15387" s="1">
        <v>44440.958333333336</v>
      </c>
      <c r="B15387">
        <v>2.2035555362701418</v>
      </c>
      <c r="C15387">
        <v>2.116108500699823</v>
      </c>
      <c r="D15387">
        <v>2.0363702777237633</v>
      </c>
      <c r="E15387">
        <v>0.45820757269859314</v>
      </c>
      <c r="F15387">
        <v>6.3354578685760501</v>
      </c>
      <c r="G15387">
        <v>18.812046998341877</v>
      </c>
      <c r="H15387">
        <v>8.3603289994108483</v>
      </c>
      <c r="I15387">
        <v>6.2568771733155393E-2</v>
      </c>
      <c r="J15387">
        <v>1.0287049825986225</v>
      </c>
      <c r="K15387">
        <v>291.08670043945312</v>
      </c>
      <c r="L15387">
        <v>8.3230937703450518</v>
      </c>
      <c r="M15387">
        <v>6.0783068885405855E-2</v>
      </c>
      <c r="N15387">
        <v>0.78764022429784142</v>
      </c>
      <c r="O15387">
        <v>8.1807086244225502E-3</v>
      </c>
      <c r="P15387">
        <v>98780.267222222232</v>
      </c>
      <c r="Q15387">
        <v>3156.8062962962963</v>
      </c>
      <c r="R15387">
        <v>2.3088253021240233</v>
      </c>
      <c r="S15387">
        <v>2.4054154124297202</v>
      </c>
      <c r="T15387">
        <v>0.45820757269859314</v>
      </c>
      <c r="U15387">
        <v>112143.51</v>
      </c>
      <c r="V15387">
        <v>7396.1655555555553</v>
      </c>
      <c r="W15387">
        <v>2.2043174266815186</v>
      </c>
      <c r="X15387">
        <v>2.1336039679440244</v>
      </c>
      <c r="Y15387">
        <v>0.42088829012199613</v>
      </c>
      <c r="Z15387">
        <v>93393.072638888887</v>
      </c>
      <c r="AA15387">
        <v>3235.5714814814814</v>
      </c>
    </row>
    <row r="15388" spans="1:27" x14ac:dyDescent="0.2">
      <c r="A15388" s="1">
        <v>44441</v>
      </c>
      <c r="B15388">
        <v>2.2109205722808838</v>
      </c>
      <c r="C15388">
        <v>2.3765403926110595</v>
      </c>
      <c r="D15388">
        <v>2.2890164440739316</v>
      </c>
      <c r="E15388">
        <v>0.43493122080961866</v>
      </c>
      <c r="F15388">
        <v>6.3276925039291383</v>
      </c>
      <c r="G15388">
        <v>18.157753944396973</v>
      </c>
      <c r="H15388">
        <v>8.4078642804893509</v>
      </c>
      <c r="I15388">
        <v>6.396546286977052E-2</v>
      </c>
      <c r="J15388">
        <v>1.0352642007668813</v>
      </c>
      <c r="K15388">
        <v>291.08670043945312</v>
      </c>
      <c r="L15388">
        <v>8.3183479086558023</v>
      </c>
      <c r="M15388">
        <v>6.104732066720317E-2</v>
      </c>
      <c r="N15388">
        <v>0.79494018316268922</v>
      </c>
      <c r="O15388">
        <v>7.326007355004549E-3</v>
      </c>
      <c r="P15388">
        <v>99291.267222222232</v>
      </c>
      <c r="Q15388">
        <v>2756.4729629629628</v>
      </c>
      <c r="R15388">
        <v>2.4077459812164306</v>
      </c>
      <c r="S15388">
        <v>2.5180076799382611</v>
      </c>
      <c r="T15388">
        <v>0.47417826771736143</v>
      </c>
      <c r="U15388">
        <v>126281.0175925926</v>
      </c>
      <c r="V15388">
        <v>6638.4118518518517</v>
      </c>
      <c r="W15388">
        <v>2.3981586456298825</v>
      </c>
      <c r="X15388">
        <v>2.2590829886590171</v>
      </c>
      <c r="Y15388">
        <v>0.43355474551518758</v>
      </c>
      <c r="Z15388">
        <v>108245.89064814815</v>
      </c>
      <c r="AA15388">
        <v>3564.6468518518523</v>
      </c>
    </row>
    <row r="15389" spans="1:27" x14ac:dyDescent="0.2">
      <c r="A15389" s="1">
        <v>44441.041666666664</v>
      </c>
      <c r="B15389">
        <v>2.2011427879333496</v>
      </c>
      <c r="C15389">
        <v>2.388909406743672</v>
      </c>
      <c r="D15389">
        <v>2.2967286802155042</v>
      </c>
      <c r="E15389">
        <v>0.41613024512926738</v>
      </c>
      <c r="F15389">
        <v>6.3144728231430056</v>
      </c>
      <c r="G15389">
        <v>18.410255584716797</v>
      </c>
      <c r="H15389">
        <v>8.2217267843867496</v>
      </c>
      <c r="I15389">
        <v>6.1767142525180438E-2</v>
      </c>
      <c r="J15389">
        <v>1.0656785253683727</v>
      </c>
      <c r="K15389">
        <v>291.08670043945312</v>
      </c>
      <c r="L15389">
        <v>8.3466834588567149</v>
      </c>
      <c r="M15389">
        <v>6.0381061040631415E-2</v>
      </c>
      <c r="N15389">
        <v>0.79641678055127463</v>
      </c>
      <c r="O15389">
        <v>6.8376068957149982E-3</v>
      </c>
      <c r="P15389">
        <v>99802.267222222217</v>
      </c>
      <c r="Q15389">
        <v>2356.1396296296298</v>
      </c>
      <c r="R15389">
        <v>2.4077459812164306</v>
      </c>
      <c r="S15389">
        <v>2.5180076799382611</v>
      </c>
      <c r="T15389">
        <v>0.47417826771736143</v>
      </c>
      <c r="U15389">
        <v>126281.0175925926</v>
      </c>
      <c r="V15389">
        <v>6638.4118518518517</v>
      </c>
      <c r="W15389">
        <v>2.3981586456298825</v>
      </c>
      <c r="X15389">
        <v>2.2590829886590171</v>
      </c>
      <c r="Y15389">
        <v>0.43355474551518758</v>
      </c>
      <c r="Z15389">
        <v>108245.89064814815</v>
      </c>
      <c r="AA15389">
        <v>3564.6468518518523</v>
      </c>
    </row>
    <row r="15390" spans="1:27" x14ac:dyDescent="0.2">
      <c r="A15390" s="1">
        <v>44441.083333333336</v>
      </c>
      <c r="B15390">
        <v>2.1947935819625854</v>
      </c>
      <c r="C15390">
        <v>2.1747090419133506</v>
      </c>
      <c r="D15390">
        <v>2.1272405975386692</v>
      </c>
      <c r="E15390">
        <v>0.3976486290843847</v>
      </c>
      <c r="F15390">
        <v>6.2930402755737305</v>
      </c>
      <c r="G15390">
        <v>18.824582227071126</v>
      </c>
      <c r="H15390">
        <v>8.8234433518451016</v>
      </c>
      <c r="I15390">
        <v>7.5433458387851718E-2</v>
      </c>
      <c r="J15390">
        <v>1.0163533349831899</v>
      </c>
      <c r="K15390">
        <v>291.08670043945312</v>
      </c>
      <c r="L15390">
        <v>8.3024827480316166</v>
      </c>
      <c r="M15390">
        <v>6.0111246920193179E-2</v>
      </c>
      <c r="N15390">
        <v>0.79129834373792007</v>
      </c>
      <c r="O15390">
        <v>6.9597070105373859E-3</v>
      </c>
      <c r="P15390">
        <v>97833.014074074075</v>
      </c>
      <c r="Q15390">
        <v>2180.7059259259258</v>
      </c>
      <c r="R15390">
        <v>2.4077459812164306</v>
      </c>
      <c r="S15390">
        <v>2.5180076799382611</v>
      </c>
      <c r="T15390">
        <v>0.47417826771736143</v>
      </c>
      <c r="U15390">
        <v>126281.0175925926</v>
      </c>
      <c r="V15390">
        <v>6638.4118518518517</v>
      </c>
      <c r="W15390">
        <v>2.3981586456298825</v>
      </c>
      <c r="X15390">
        <v>2.2590829886590171</v>
      </c>
      <c r="Y15390">
        <v>0.43355474551518758</v>
      </c>
      <c r="Z15390">
        <v>108245.89064814815</v>
      </c>
      <c r="AA15390">
        <v>3564.6468518518523</v>
      </c>
    </row>
    <row r="15391" spans="1:27" x14ac:dyDescent="0.2">
      <c r="A15391" s="1">
        <v>44441.125</v>
      </c>
      <c r="B15391">
        <v>2.2008888483047486</v>
      </c>
      <c r="C15391">
        <v>2.1615922474861144</v>
      </c>
      <c r="D15391">
        <v>2.0262646351971974</v>
      </c>
      <c r="E15391">
        <v>0.39814679754781535</v>
      </c>
      <c r="F15391">
        <v>6.278388500213623</v>
      </c>
      <c r="G15391">
        <v>18.228326288859048</v>
      </c>
      <c r="H15391">
        <v>8.6037011443218212</v>
      </c>
      <c r="I15391">
        <v>6.7270387378327232E-2</v>
      </c>
      <c r="J15391">
        <v>1.0717705070972443</v>
      </c>
      <c r="K15391">
        <v>291.08670043945312</v>
      </c>
      <c r="L15391">
        <v>8.3112090778350822</v>
      </c>
      <c r="M15391">
        <v>5.9906661394731296E-2</v>
      </c>
      <c r="N15391">
        <v>0.77907530824343363</v>
      </c>
      <c r="O15391">
        <v>6.4713065512478352E-3</v>
      </c>
      <c r="P15391">
        <v>93218.347407407404</v>
      </c>
      <c r="Q15391">
        <v>2688.0392592592589</v>
      </c>
      <c r="R15391">
        <v>2.4077459812164306</v>
      </c>
      <c r="S15391">
        <v>2.5180076799382611</v>
      </c>
      <c r="T15391">
        <v>0.47417826771736143</v>
      </c>
      <c r="U15391">
        <v>126281.0175925926</v>
      </c>
      <c r="V15391">
        <v>6638.4118518518517</v>
      </c>
      <c r="W15391">
        <v>2.3981586456298825</v>
      </c>
      <c r="X15391">
        <v>2.2590829886590171</v>
      </c>
      <c r="Y15391">
        <v>0.43355474551518758</v>
      </c>
      <c r="Z15391">
        <v>108245.89064814815</v>
      </c>
      <c r="AA15391">
        <v>3564.6468518518523</v>
      </c>
    </row>
    <row r="15392" spans="1:27" x14ac:dyDescent="0.2">
      <c r="A15392" s="1">
        <v>44441.166666666664</v>
      </c>
      <c r="B15392">
        <v>2.1979682445526123</v>
      </c>
      <c r="C15392">
        <v>2.3489341712541258</v>
      </c>
      <c r="D15392">
        <v>2.2393969963919758</v>
      </c>
      <c r="E15392">
        <v>0.402920640707016</v>
      </c>
      <c r="F15392">
        <v>6.2865282694498701</v>
      </c>
      <c r="G15392">
        <v>18.440780792236328</v>
      </c>
      <c r="H15392">
        <v>8.2398440437236182</v>
      </c>
      <c r="I15392">
        <v>6.1584697584815634E-2</v>
      </c>
      <c r="J15392">
        <v>1.0552641995747885</v>
      </c>
      <c r="K15392">
        <v>291.08670043945312</v>
      </c>
      <c r="L15392">
        <v>8.2655108261108392</v>
      </c>
      <c r="M15392">
        <v>5.9737457768763609E-2</v>
      </c>
      <c r="N15392">
        <v>0.78519496599833172</v>
      </c>
      <c r="O15392">
        <v>5.4945056326687336E-3</v>
      </c>
      <c r="P15392">
        <v>88603.680740740732</v>
      </c>
      <c r="Q15392">
        <v>3195.3725925925928</v>
      </c>
      <c r="R15392">
        <v>2.4077459812164306</v>
      </c>
      <c r="S15392">
        <v>2.5180076799382611</v>
      </c>
      <c r="T15392">
        <v>0.47417826771736143</v>
      </c>
      <c r="U15392">
        <v>126281.0175925926</v>
      </c>
      <c r="V15392">
        <v>6638.4118518518517</v>
      </c>
      <c r="W15392">
        <v>2.3981586456298825</v>
      </c>
      <c r="X15392">
        <v>2.2590829886590171</v>
      </c>
      <c r="Y15392">
        <v>0.43355474551518758</v>
      </c>
      <c r="Z15392">
        <v>108245.89064814815</v>
      </c>
      <c r="AA15392">
        <v>3564.6468518518523</v>
      </c>
    </row>
    <row r="15393" spans="1:27" x14ac:dyDescent="0.2">
      <c r="A15393" s="1">
        <v>44441.208333333336</v>
      </c>
      <c r="B15393">
        <v>2.2020317316055298</v>
      </c>
      <c r="C15393">
        <v>1.9724041582739058</v>
      </c>
      <c r="D15393">
        <v>1.8954575775982812</v>
      </c>
      <c r="E15393">
        <v>0.41794329616435183</v>
      </c>
      <c r="F15393">
        <v>6.3025301814079286</v>
      </c>
      <c r="G15393">
        <v>18.716971912384032</v>
      </c>
      <c r="H15393">
        <v>8.8278262464740926</v>
      </c>
      <c r="I15393">
        <v>6.7959846027079038E-2</v>
      </c>
      <c r="J15393">
        <v>1.0155244651369868</v>
      </c>
      <c r="K15393">
        <v>291.08670043945312</v>
      </c>
      <c r="L15393">
        <v>8.3181433380988885</v>
      </c>
      <c r="M15393">
        <v>6.1097382186223209E-2</v>
      </c>
      <c r="N15393">
        <v>0.79674075285593671</v>
      </c>
      <c r="O15393">
        <v>5.7565596124186415E-3</v>
      </c>
      <c r="P15393">
        <v>89247.112037037034</v>
      </c>
      <c r="Q15393">
        <v>3499.0325925925927</v>
      </c>
      <c r="R15393">
        <v>2.4077459812164306</v>
      </c>
      <c r="S15393">
        <v>2.5180076799382611</v>
      </c>
      <c r="T15393">
        <v>0.47417826771736143</v>
      </c>
      <c r="U15393">
        <v>126281.0175925926</v>
      </c>
      <c r="V15393">
        <v>6638.4118518518517</v>
      </c>
      <c r="W15393">
        <v>2.3981586456298825</v>
      </c>
      <c r="X15393">
        <v>2.2590829886590171</v>
      </c>
      <c r="Y15393">
        <v>0.43355474551518758</v>
      </c>
      <c r="Z15393">
        <v>108245.89064814815</v>
      </c>
      <c r="AA15393">
        <v>3564.6468518518523</v>
      </c>
    </row>
    <row r="15394" spans="1:27" x14ac:dyDescent="0.2">
      <c r="A15394" s="1">
        <v>44441.25</v>
      </c>
      <c r="B15394">
        <v>2.1977142333984374</v>
      </c>
      <c r="C15394">
        <v>2.3434437610329284</v>
      </c>
      <c r="D15394">
        <v>2.242880630015279</v>
      </c>
      <c r="E15394">
        <v>0.4331330931186676</v>
      </c>
      <c r="F15394">
        <v>6.3079367160797117</v>
      </c>
      <c r="G15394">
        <v>18.720635325113932</v>
      </c>
      <c r="H15394">
        <v>8.2576686900425322</v>
      </c>
      <c r="I15394">
        <v>6.0291005422671635E-2</v>
      </c>
      <c r="J15394">
        <v>1.0837363183498383</v>
      </c>
      <c r="K15394">
        <v>291.08670043945312</v>
      </c>
      <c r="L15394">
        <v>8.4202689170837406</v>
      </c>
      <c r="M15394">
        <v>6.0833292732701619E-2</v>
      </c>
      <c r="N15394">
        <v>0.79712658921877544</v>
      </c>
      <c r="O15394">
        <v>6.5934066660702229E-3</v>
      </c>
      <c r="P15394">
        <v>95498.778703703705</v>
      </c>
      <c r="Q15394">
        <v>3184.3659259259257</v>
      </c>
      <c r="R15394">
        <v>2.4077459812164306</v>
      </c>
      <c r="S15394">
        <v>2.5180076799382611</v>
      </c>
      <c r="T15394">
        <v>0.47417826771736143</v>
      </c>
      <c r="U15394">
        <v>126281.0175925926</v>
      </c>
      <c r="V15394">
        <v>6638.4118518518517</v>
      </c>
      <c r="W15394">
        <v>2.3981586456298825</v>
      </c>
      <c r="X15394">
        <v>2.2590829886590171</v>
      </c>
      <c r="Y15394">
        <v>0.43355474551518758</v>
      </c>
      <c r="Z15394">
        <v>108245.89064814815</v>
      </c>
      <c r="AA15394">
        <v>3564.6468518518523</v>
      </c>
    </row>
    <row r="15395" spans="1:27" x14ac:dyDescent="0.2">
      <c r="A15395" s="1">
        <v>44441.291666666664</v>
      </c>
      <c r="B15395">
        <v>2.1996190309524537</v>
      </c>
      <c r="C15395">
        <v>1.9965944361993266</v>
      </c>
      <c r="D15395">
        <v>1.9451699357023851</v>
      </c>
      <c r="E15395">
        <v>0.42635314945277059</v>
      </c>
      <c r="F15395">
        <v>6.3143181705474856</v>
      </c>
      <c r="G15395">
        <v>18.657712491353355</v>
      </c>
      <c r="H15395">
        <v>8.752112487157186</v>
      </c>
      <c r="I15395">
        <v>6.5274593167462924E-2</v>
      </c>
      <c r="J15395">
        <v>1.0254750275611877</v>
      </c>
      <c r="K15395">
        <v>291.08670043945312</v>
      </c>
      <c r="L15395">
        <v>8.3349288082122808</v>
      </c>
      <c r="M15395">
        <v>6.0418260875303532E-2</v>
      </c>
      <c r="N15395">
        <v>0.80137892921765641</v>
      </c>
      <c r="O15395">
        <v>6.3492064364254475E-3</v>
      </c>
      <c r="P15395">
        <v>101750.44537037038</v>
      </c>
      <c r="Q15395">
        <v>2869.6992592592592</v>
      </c>
      <c r="R15395">
        <v>2.4077459812164306</v>
      </c>
      <c r="S15395">
        <v>2.5180076799382611</v>
      </c>
      <c r="T15395">
        <v>0.47417826771736143</v>
      </c>
      <c r="U15395">
        <v>126281.0175925926</v>
      </c>
      <c r="V15395">
        <v>6638.4118518518517</v>
      </c>
      <c r="W15395">
        <v>2.3981586456298825</v>
      </c>
      <c r="X15395">
        <v>2.2590829886590171</v>
      </c>
      <c r="Y15395">
        <v>0.43355474551518758</v>
      </c>
      <c r="Z15395">
        <v>108245.89064814815</v>
      </c>
      <c r="AA15395">
        <v>3564.6468518518523</v>
      </c>
    </row>
    <row r="15396" spans="1:27" x14ac:dyDescent="0.2">
      <c r="A15396" s="1">
        <v>44441.333333333336</v>
      </c>
      <c r="B15396">
        <v>2.1982221603393555</v>
      </c>
      <c r="C15396">
        <v>2.2315224016333621</v>
      </c>
      <c r="D15396">
        <v>2.0865811160416343</v>
      </c>
      <c r="E15396">
        <v>0.44098657250404361</v>
      </c>
      <c r="F15396">
        <v>6.3199024200439453</v>
      </c>
      <c r="G15396">
        <v>18.629629739125569</v>
      </c>
      <c r="H15396">
        <v>8.5178187719980869</v>
      </c>
      <c r="I15396">
        <v>6.3919091959930174E-2</v>
      </c>
      <c r="J15396">
        <v>1.0768368478616079</v>
      </c>
      <c r="K15396">
        <v>291.13554077148439</v>
      </c>
      <c r="L15396">
        <v>8.2862017489542872</v>
      </c>
      <c r="M15396">
        <v>6.1035626189598895E-2</v>
      </c>
      <c r="N15396">
        <v>0.82194710055987041</v>
      </c>
      <c r="O15396">
        <v>4.517704714089632E-3</v>
      </c>
      <c r="P15396">
        <v>108477.12962962964</v>
      </c>
      <c r="Q15396">
        <v>2765.4785185185187</v>
      </c>
      <c r="R15396">
        <v>2.4077459812164306</v>
      </c>
      <c r="S15396">
        <v>2.5180076799382611</v>
      </c>
      <c r="T15396">
        <v>0.47417826771736143</v>
      </c>
      <c r="U15396">
        <v>126281.0175925926</v>
      </c>
      <c r="V15396">
        <v>6638.4118518518517</v>
      </c>
      <c r="W15396">
        <v>2.3981586456298825</v>
      </c>
      <c r="X15396">
        <v>2.2590829886590171</v>
      </c>
      <c r="Y15396">
        <v>0.43355474551518758</v>
      </c>
      <c r="Z15396">
        <v>108245.89064814815</v>
      </c>
      <c r="AA15396">
        <v>3564.6468518518523</v>
      </c>
    </row>
    <row r="15397" spans="1:27" x14ac:dyDescent="0.2">
      <c r="A15397" s="1">
        <v>44441.375</v>
      </c>
      <c r="B15397">
        <v>2.4077459812164306</v>
      </c>
      <c r="C15397">
        <v>2.3964835505466908</v>
      </c>
      <c r="D15397">
        <v>2.3140014894803365</v>
      </c>
      <c r="E15397">
        <v>0.43744946783718963</v>
      </c>
      <c r="F15397">
        <v>6.3252909406026205</v>
      </c>
      <c r="G15397">
        <v>18.509971529642741</v>
      </c>
      <c r="H15397">
        <v>8.5626717961610606</v>
      </c>
      <c r="I15397">
        <v>6.951860322549086E-2</v>
      </c>
      <c r="J15397">
        <v>1.0563028645515442</v>
      </c>
      <c r="K15397">
        <v>309.44078369140624</v>
      </c>
      <c r="L15397">
        <v>8.3218742688496903</v>
      </c>
      <c r="M15397">
        <v>6.0835164934396745E-2</v>
      </c>
      <c r="N15397">
        <v>0.79991209983825684</v>
      </c>
      <c r="O15397">
        <v>5.738705862313509E-3</v>
      </c>
      <c r="P15397">
        <v>115710.46296296296</v>
      </c>
      <c r="Q15397">
        <v>3300.1451851851853</v>
      </c>
      <c r="R15397">
        <v>2.4077459812164306</v>
      </c>
      <c r="S15397">
        <v>2.5180076799382611</v>
      </c>
      <c r="T15397">
        <v>0.47417826771736143</v>
      </c>
      <c r="U15397">
        <v>126281.0175925926</v>
      </c>
      <c r="V15397">
        <v>6638.4118518518517</v>
      </c>
      <c r="W15397">
        <v>2.3981586456298825</v>
      </c>
      <c r="X15397">
        <v>2.2590829886590171</v>
      </c>
      <c r="Y15397">
        <v>0.43355474551518758</v>
      </c>
      <c r="Z15397">
        <v>108245.89064814815</v>
      </c>
      <c r="AA15397">
        <v>3564.6468518518523</v>
      </c>
    </row>
    <row r="15398" spans="1:27" x14ac:dyDescent="0.2">
      <c r="A15398" s="1">
        <v>44441.416666666664</v>
      </c>
      <c r="B15398">
        <v>2.4008888244628905</v>
      </c>
      <c r="C15398">
        <v>2.2170615328631054</v>
      </c>
      <c r="D15398">
        <v>2.1536671479543048</v>
      </c>
      <c r="E15398">
        <v>0.45175010462601978</v>
      </c>
      <c r="F15398">
        <v>6.3321123123168945</v>
      </c>
      <c r="G15398">
        <v>18.634513696034748</v>
      </c>
      <c r="H15398">
        <v>8.5293449295917529</v>
      </c>
      <c r="I15398">
        <v>6.7819837894785448E-2</v>
      </c>
      <c r="J15398">
        <v>1.0790395339330037</v>
      </c>
      <c r="K15398">
        <v>273.61283027331035</v>
      </c>
      <c r="L15398">
        <v>8.2634109497070316</v>
      </c>
      <c r="M15398">
        <v>6.0024420171976088E-2</v>
      </c>
      <c r="N15398">
        <v>0.80113961299260461</v>
      </c>
      <c r="O15398">
        <v>5.3724055178463459E-3</v>
      </c>
      <c r="P15398">
        <v>122943.79629629629</v>
      </c>
      <c r="Q15398">
        <v>3834.8118518518518</v>
      </c>
      <c r="R15398">
        <v>2.4077459812164306</v>
      </c>
      <c r="S15398">
        <v>2.5180076799382611</v>
      </c>
      <c r="T15398">
        <v>0.47417826771736143</v>
      </c>
      <c r="U15398">
        <v>126281.0175925926</v>
      </c>
      <c r="V15398">
        <v>6638.4118518518517</v>
      </c>
      <c r="W15398">
        <v>2.3981586456298825</v>
      </c>
      <c r="X15398">
        <v>2.2590829886590171</v>
      </c>
      <c r="Y15398">
        <v>0.43355474551518758</v>
      </c>
      <c r="Z15398">
        <v>108245.89064814815</v>
      </c>
      <c r="AA15398">
        <v>3564.6468518518523</v>
      </c>
    </row>
    <row r="15399" spans="1:27" x14ac:dyDescent="0.2">
      <c r="A15399" s="1">
        <v>44441.458333333336</v>
      </c>
      <c r="B15399">
        <v>2.4041903734207155</v>
      </c>
      <c r="C15399">
        <v>2.5160740893408851</v>
      </c>
      <c r="D15399">
        <v>2.4083573799679288</v>
      </c>
      <c r="E15399">
        <v>0.44753113865852356</v>
      </c>
      <c r="F15399">
        <v>6.3369965553283691</v>
      </c>
      <c r="G15399">
        <v>18.575498580932617</v>
      </c>
      <c r="H15399">
        <v>8.2637513584544653</v>
      </c>
      <c r="I15399">
        <v>6.564862651967511E-2</v>
      </c>
      <c r="J15399">
        <v>1.0719205545717827</v>
      </c>
      <c r="K15399">
        <v>281.74604373176891</v>
      </c>
      <c r="L15399">
        <v>8.2769954215139538</v>
      </c>
      <c r="M15399">
        <v>6.0021978169679642E-2</v>
      </c>
      <c r="N15399">
        <v>0.80495564858118696</v>
      </c>
      <c r="O15399">
        <v>5.7891739097734292E-3</v>
      </c>
      <c r="P15399">
        <v>126281.0175925926</v>
      </c>
      <c r="Q15399">
        <v>4139.5407407407411</v>
      </c>
      <c r="R15399">
        <v>2.4077459812164306</v>
      </c>
      <c r="S15399">
        <v>2.5180076799382611</v>
      </c>
      <c r="T15399">
        <v>0.47417826771736143</v>
      </c>
      <c r="U15399">
        <v>126281.0175925926</v>
      </c>
      <c r="V15399">
        <v>6638.4118518518517</v>
      </c>
      <c r="W15399">
        <v>2.3981586456298825</v>
      </c>
      <c r="X15399">
        <v>2.2590829886590171</v>
      </c>
      <c r="Y15399">
        <v>0.43355474551518758</v>
      </c>
      <c r="Z15399">
        <v>108245.89064814815</v>
      </c>
      <c r="AA15399">
        <v>3564.6468518518523</v>
      </c>
    </row>
    <row r="15400" spans="1:27" x14ac:dyDescent="0.2">
      <c r="A15400" s="1">
        <v>44441.5</v>
      </c>
      <c r="B15400">
        <v>2.3986031055450439</v>
      </c>
      <c r="C15400">
        <v>2.5207936973596223</v>
      </c>
      <c r="D15400">
        <v>2.4294481443588545</v>
      </c>
      <c r="E15400">
        <v>0.44550264875094098</v>
      </c>
      <c r="F15400">
        <v>6.3395947189326396</v>
      </c>
      <c r="G15400">
        <v>18.512006657918295</v>
      </c>
      <c r="H15400">
        <v>8.4676159909590698</v>
      </c>
      <c r="I15400">
        <v>6.7820434828548368E-2</v>
      </c>
      <c r="J15400">
        <v>1.0703834497928619</v>
      </c>
      <c r="K15400">
        <v>280.34188842773438</v>
      </c>
      <c r="L15400">
        <v>8.1843469238281248</v>
      </c>
      <c r="M15400">
        <v>6.0537159254357299E-2</v>
      </c>
      <c r="N15400">
        <v>0.80781441926956177</v>
      </c>
      <c r="O15400">
        <v>5.4945056326687336E-3</v>
      </c>
      <c r="P15400">
        <v>125462.68425925926</v>
      </c>
      <c r="Q15400">
        <v>3746.2074074074076</v>
      </c>
      <c r="R15400">
        <v>2.4077459812164306</v>
      </c>
      <c r="S15400">
        <v>2.5180076799382611</v>
      </c>
      <c r="T15400">
        <v>0.47417826771736143</v>
      </c>
      <c r="U15400">
        <v>126281.0175925926</v>
      </c>
      <c r="V15400">
        <v>6638.4118518518517</v>
      </c>
      <c r="W15400">
        <v>2.3981586456298825</v>
      </c>
      <c r="X15400">
        <v>2.2590829886590171</v>
      </c>
      <c r="Y15400">
        <v>0.43355474551518758</v>
      </c>
      <c r="Z15400">
        <v>108245.89064814815</v>
      </c>
      <c r="AA15400">
        <v>3564.6468518518523</v>
      </c>
    </row>
    <row r="15401" spans="1:27" x14ac:dyDescent="0.2">
      <c r="A15401" s="1">
        <v>44441.541666666664</v>
      </c>
      <c r="B15401">
        <v>2.3951745510101317</v>
      </c>
      <c r="C15401">
        <v>2.3440220279525965</v>
      </c>
      <c r="D15401">
        <v>2.2896864750469104</v>
      </c>
      <c r="E15401">
        <v>0.47417826771736143</v>
      </c>
      <c r="F15401">
        <v>6.3418803215026855</v>
      </c>
      <c r="G15401">
        <v>19.195604044596354</v>
      </c>
      <c r="H15401">
        <v>8.3963397989267836</v>
      </c>
      <c r="I15401">
        <v>6.6968013226723994E-2</v>
      </c>
      <c r="J15401">
        <v>1.0739243531227112</v>
      </c>
      <c r="K15401">
        <v>282.78243240356443</v>
      </c>
      <c r="L15401">
        <v>8.2592940721506594</v>
      </c>
      <c r="M15401">
        <v>6.1196581274271009E-2</v>
      </c>
      <c r="N15401">
        <v>0.80473261237144467</v>
      </c>
      <c r="O15401">
        <v>6.3479854352772236E-3</v>
      </c>
      <c r="P15401">
        <v>124644.35092592593</v>
      </c>
      <c r="Q15401">
        <v>3352.8740740740741</v>
      </c>
      <c r="R15401">
        <v>2.4077459812164306</v>
      </c>
      <c r="S15401">
        <v>2.5180076799382611</v>
      </c>
      <c r="T15401">
        <v>0.47417826771736143</v>
      </c>
      <c r="U15401">
        <v>126281.0175925926</v>
      </c>
      <c r="V15401">
        <v>6638.4118518518517</v>
      </c>
      <c r="W15401">
        <v>2.3981586456298825</v>
      </c>
      <c r="X15401">
        <v>2.2590829886590171</v>
      </c>
      <c r="Y15401">
        <v>0.43355474551518758</v>
      </c>
      <c r="Z15401">
        <v>108245.89064814815</v>
      </c>
      <c r="AA15401">
        <v>3564.6468518518523</v>
      </c>
    </row>
    <row r="15402" spans="1:27" x14ac:dyDescent="0.2">
      <c r="A15402" s="1">
        <v>44441.583333333336</v>
      </c>
      <c r="B15402">
        <v>2.4057142257690431</v>
      </c>
      <c r="C15402">
        <v>2.349073847559048</v>
      </c>
      <c r="D15402">
        <v>2.2752853473027548</v>
      </c>
      <c r="E15402">
        <v>0.4576952948902423</v>
      </c>
      <c r="F15402">
        <v>6.3394384384155273</v>
      </c>
      <c r="G15402">
        <v>18.830280520121256</v>
      </c>
      <c r="H15402">
        <v>8.5079344533310124</v>
      </c>
      <c r="I15402">
        <v>6.8186192505818324E-2</v>
      </c>
      <c r="J15402">
        <v>1.0379324952761333</v>
      </c>
      <c r="K15402">
        <v>285.60923509458701</v>
      </c>
      <c r="L15402">
        <v>8.2515737359800063</v>
      </c>
      <c r="M15402">
        <v>6.1376258376500722E-2</v>
      </c>
      <c r="N15402">
        <v>0.8077297631899516</v>
      </c>
      <c r="O15402">
        <v>6.3492064364254475E-3</v>
      </c>
      <c r="P15402">
        <v>121531.90037037038</v>
      </c>
      <c r="Q15402">
        <v>3368.8696296296298</v>
      </c>
      <c r="R15402">
        <v>2.4077459812164306</v>
      </c>
      <c r="S15402">
        <v>2.5180076799382611</v>
      </c>
      <c r="T15402">
        <v>0.47417826771736143</v>
      </c>
      <c r="U15402">
        <v>126281.0175925926</v>
      </c>
      <c r="V15402">
        <v>6638.4118518518517</v>
      </c>
      <c r="W15402">
        <v>2.3981586456298825</v>
      </c>
      <c r="X15402">
        <v>2.2590829886590171</v>
      </c>
      <c r="Y15402">
        <v>0.43355474551518758</v>
      </c>
      <c r="Z15402">
        <v>108245.89064814815</v>
      </c>
      <c r="AA15402">
        <v>3564.6468518518523</v>
      </c>
    </row>
    <row r="15403" spans="1:27" x14ac:dyDescent="0.2">
      <c r="A15403" s="1">
        <v>44441.625</v>
      </c>
      <c r="B15403">
        <v>2.4038094282150269</v>
      </c>
      <c r="C15403">
        <v>2.2882696140992143</v>
      </c>
      <c r="D15403">
        <v>2.1466732429953601</v>
      </c>
      <c r="E15403">
        <v>0.43461783051490782</v>
      </c>
      <c r="F15403">
        <v>6.3247861862182617</v>
      </c>
      <c r="G15403">
        <v>18.588278096516927</v>
      </c>
      <c r="H15403">
        <v>8.8027028846740727</v>
      </c>
      <c r="I15403">
        <v>6.7472422367985327E-2</v>
      </c>
      <c r="J15403">
        <v>1.0568368490537008</v>
      </c>
      <c r="K15403">
        <v>306.60482369105023</v>
      </c>
      <c r="L15403">
        <v>8.2627923393249514</v>
      </c>
      <c r="M15403">
        <v>6.1191914336571548E-2</v>
      </c>
      <c r="N15403">
        <v>0.80259179035822548</v>
      </c>
      <c r="O15403">
        <v>7.4481074698269367E-3</v>
      </c>
      <c r="P15403">
        <v>115972.56703703704</v>
      </c>
      <c r="Q15403">
        <v>4627.5362962962963</v>
      </c>
      <c r="R15403">
        <v>2.4077459812164306</v>
      </c>
      <c r="S15403">
        <v>2.5180076799382611</v>
      </c>
      <c r="T15403">
        <v>0.47417826771736143</v>
      </c>
      <c r="U15403">
        <v>126281.0175925926</v>
      </c>
      <c r="V15403">
        <v>6638.4118518518517</v>
      </c>
      <c r="W15403">
        <v>2.3981586456298825</v>
      </c>
      <c r="X15403">
        <v>2.2590829886590171</v>
      </c>
      <c r="Y15403">
        <v>0.43355474551518758</v>
      </c>
      <c r="Z15403">
        <v>108245.89064814815</v>
      </c>
      <c r="AA15403">
        <v>3564.6468518518523</v>
      </c>
    </row>
    <row r="15404" spans="1:27" x14ac:dyDescent="0.2">
      <c r="A15404" s="1">
        <v>44441.666666666664</v>
      </c>
      <c r="B15404">
        <v>2.3997459411621094</v>
      </c>
      <c r="C15404">
        <v>2.6034754934324882</v>
      </c>
      <c r="D15404">
        <v>2.4867164926556868</v>
      </c>
      <c r="E15404">
        <v>0.41677167773246765</v>
      </c>
      <c r="F15404">
        <v>6.3076925277709961</v>
      </c>
      <c r="G15404">
        <v>18.867235730489096</v>
      </c>
      <c r="H15404">
        <v>8.3570404510479417</v>
      </c>
      <c r="I15404">
        <v>6.0359462886990511E-2</v>
      </c>
      <c r="J15404">
        <v>1.0023248267173768</v>
      </c>
      <c r="K15404">
        <v>289.95360669016839</v>
      </c>
      <c r="L15404">
        <v>8.3020856132498011</v>
      </c>
      <c r="M15404">
        <v>6.1451526314049258E-2</v>
      </c>
      <c r="N15404">
        <v>0.81058071947103594</v>
      </c>
      <c r="O15404">
        <v>6.8376068957149982E-3</v>
      </c>
      <c r="P15404">
        <v>110413.23370370369</v>
      </c>
      <c r="Q15404">
        <v>5886.2029629629624</v>
      </c>
      <c r="R15404">
        <v>2.4077459812164306</v>
      </c>
      <c r="S15404">
        <v>2.5180076799382611</v>
      </c>
      <c r="T15404">
        <v>0.47417826771736143</v>
      </c>
      <c r="U15404">
        <v>126281.0175925926</v>
      </c>
      <c r="V15404">
        <v>6638.4118518518517</v>
      </c>
      <c r="W15404">
        <v>2.3981586456298825</v>
      </c>
      <c r="X15404">
        <v>2.2590829886590171</v>
      </c>
      <c r="Y15404">
        <v>0.43355474551518758</v>
      </c>
      <c r="Z15404">
        <v>108245.89064814815</v>
      </c>
      <c r="AA15404">
        <v>3564.6468518518523</v>
      </c>
    </row>
    <row r="15405" spans="1:27" x14ac:dyDescent="0.2">
      <c r="A15405" s="1">
        <v>44441.708333333336</v>
      </c>
      <c r="B15405">
        <v>2.3936507225036623</v>
      </c>
      <c r="C15405">
        <v>2.2347012143918739</v>
      </c>
      <c r="D15405">
        <v>2.1454803757132805</v>
      </c>
      <c r="E15405">
        <v>0.39870086073875427</v>
      </c>
      <c r="F15405">
        <v>6.2939519119262695</v>
      </c>
      <c r="G15405">
        <v>18.610499801635743</v>
      </c>
      <c r="H15405">
        <v>8.8552629959304863</v>
      </c>
      <c r="I15405">
        <v>6.7629470249570056E-2</v>
      </c>
      <c r="J15405">
        <v>1.0171852437655131</v>
      </c>
      <c r="K15405">
        <v>298.60591404755911</v>
      </c>
      <c r="L15405">
        <v>8.3182910029093424</v>
      </c>
      <c r="M15405">
        <v>6.2153086812929054E-2</v>
      </c>
      <c r="N15405">
        <v>0.81702402393023177</v>
      </c>
      <c r="O15405">
        <v>5.9829060919582844E-3</v>
      </c>
      <c r="P15405">
        <v>107029.62611111111</v>
      </c>
      <c r="Q15405">
        <v>6638.4118518518517</v>
      </c>
      <c r="R15405">
        <v>2.4077459812164306</v>
      </c>
      <c r="S15405">
        <v>2.5180076799382611</v>
      </c>
      <c r="T15405">
        <v>0.47417826771736143</v>
      </c>
      <c r="U15405">
        <v>126281.0175925926</v>
      </c>
      <c r="V15405">
        <v>6638.4118518518517</v>
      </c>
      <c r="W15405">
        <v>2.3981586456298825</v>
      </c>
      <c r="X15405">
        <v>2.2590829886590171</v>
      </c>
      <c r="Y15405">
        <v>0.43355474551518758</v>
      </c>
      <c r="Z15405">
        <v>108245.89064814815</v>
      </c>
      <c r="AA15405">
        <v>3564.6468518518523</v>
      </c>
    </row>
    <row r="15406" spans="1:27" x14ac:dyDescent="0.2">
      <c r="A15406" s="1">
        <v>44441.75</v>
      </c>
      <c r="B15406">
        <v>2.3977141857147215</v>
      </c>
      <c r="C15406">
        <v>2.2117990109659633</v>
      </c>
      <c r="D15406">
        <v>2.128017924229304</v>
      </c>
      <c r="E15406">
        <v>0.40750237969681619</v>
      </c>
      <c r="F15406">
        <v>6.2979245185852051</v>
      </c>
      <c r="G15406">
        <v>19.137158711751301</v>
      </c>
      <c r="H15406">
        <v>8.6070073392639941</v>
      </c>
      <c r="I15406">
        <v>6.1853887327015397E-2</v>
      </c>
      <c r="J15406">
        <v>1.0543753107388814</v>
      </c>
      <c r="K15406">
        <v>297.44948196411133</v>
      </c>
      <c r="L15406">
        <v>8.3350903325602612</v>
      </c>
      <c r="M15406">
        <v>6.2083842543264232E-2</v>
      </c>
      <c r="N15406">
        <v>0.80468051632245385</v>
      </c>
      <c r="O15406">
        <v>5.3724055178463459E-3</v>
      </c>
      <c r="P15406">
        <v>105966.62611111111</v>
      </c>
      <c r="Q15406">
        <v>5853.0785185185186</v>
      </c>
      <c r="R15406">
        <v>2.4077459812164306</v>
      </c>
      <c r="S15406">
        <v>2.5180076799382611</v>
      </c>
      <c r="T15406">
        <v>0.47417826771736143</v>
      </c>
      <c r="U15406">
        <v>126281.0175925926</v>
      </c>
      <c r="V15406">
        <v>6638.4118518518517</v>
      </c>
      <c r="W15406">
        <v>2.3981586456298825</v>
      </c>
      <c r="X15406">
        <v>2.2590829886590171</v>
      </c>
      <c r="Y15406">
        <v>0.43355474551518758</v>
      </c>
      <c r="Z15406">
        <v>108245.89064814815</v>
      </c>
      <c r="AA15406">
        <v>3564.6468518518523</v>
      </c>
    </row>
    <row r="15407" spans="1:27" x14ac:dyDescent="0.2">
      <c r="A15407" s="1">
        <v>44441.791666666664</v>
      </c>
      <c r="B15407">
        <v>2.3992380142211913</v>
      </c>
      <c r="C15407">
        <v>2.4398520538758022</v>
      </c>
      <c r="D15407">
        <v>2.3273846554756163</v>
      </c>
      <c r="E15407">
        <v>0.4166666716337204</v>
      </c>
      <c r="F15407">
        <v>6.3193699319893497</v>
      </c>
      <c r="G15407">
        <v>18.85388666788737</v>
      </c>
      <c r="H15407">
        <v>8.4964324531424786</v>
      </c>
      <c r="I15407">
        <v>6.0874725371395468E-2</v>
      </c>
      <c r="J15407">
        <v>1.0495727062225342</v>
      </c>
      <c r="K15407">
        <v>282.61638268917801</v>
      </c>
      <c r="L15407">
        <v>8.3057143974304193</v>
      </c>
      <c r="M15407">
        <v>6.1415873080441087E-2</v>
      </c>
      <c r="N15407">
        <v>0.79527717947959897</v>
      </c>
      <c r="O15407">
        <v>5.8608059771358967E-3</v>
      </c>
      <c r="P15407">
        <v>104903.62611111111</v>
      </c>
      <c r="Q15407">
        <v>5067.7451851851856</v>
      </c>
      <c r="R15407">
        <v>2.4077459812164306</v>
      </c>
      <c r="S15407">
        <v>2.5180076799382611</v>
      </c>
      <c r="T15407">
        <v>0.47417826771736143</v>
      </c>
      <c r="U15407">
        <v>126281.0175925926</v>
      </c>
      <c r="V15407">
        <v>6638.4118518518517</v>
      </c>
      <c r="W15407">
        <v>2.3981586456298825</v>
      </c>
      <c r="X15407">
        <v>2.2590829886590171</v>
      </c>
      <c r="Y15407">
        <v>0.43355474551518758</v>
      </c>
      <c r="Z15407">
        <v>108245.89064814815</v>
      </c>
      <c r="AA15407">
        <v>3564.6468518518523</v>
      </c>
    </row>
    <row r="15408" spans="1:27" x14ac:dyDescent="0.2">
      <c r="A15408" s="1">
        <v>44441.833333333336</v>
      </c>
      <c r="B15408">
        <v>2.3988570690155031</v>
      </c>
      <c r="C15408">
        <v>2.6010266523381387</v>
      </c>
      <c r="D15408">
        <v>2.5180076799382611</v>
      </c>
      <c r="E15408">
        <v>0.42959707379341128</v>
      </c>
      <c r="F15408">
        <v>6.3345541954040527</v>
      </c>
      <c r="G15408">
        <v>18.557997722625732</v>
      </c>
      <c r="H15408">
        <v>9.0651533090897534</v>
      </c>
      <c r="I15408">
        <v>6.3415874116374962E-2</v>
      </c>
      <c r="J15408">
        <v>1.0932226832707723</v>
      </c>
      <c r="K15408">
        <v>284.15054012457529</v>
      </c>
      <c r="L15408">
        <v>8.2773794682820636</v>
      </c>
      <c r="M15408">
        <v>6.1277275883573262E-2</v>
      </c>
      <c r="N15408">
        <v>0.78150103052457176</v>
      </c>
      <c r="O15408">
        <v>4.7619049437344074E-3</v>
      </c>
      <c r="P15408">
        <v>108014.65166666667</v>
      </c>
      <c r="Q15408">
        <v>4397.9588888888893</v>
      </c>
      <c r="R15408">
        <v>2.4077459812164306</v>
      </c>
      <c r="S15408">
        <v>2.5180076799382611</v>
      </c>
      <c r="T15408">
        <v>0.47417826771736143</v>
      </c>
      <c r="U15408">
        <v>126281.0175925926</v>
      </c>
      <c r="V15408">
        <v>6638.4118518518517</v>
      </c>
      <c r="W15408">
        <v>2.3981586456298825</v>
      </c>
      <c r="X15408">
        <v>2.2590829886590171</v>
      </c>
      <c r="Y15408">
        <v>0.43355474551518758</v>
      </c>
      <c r="Z15408">
        <v>108245.89064814815</v>
      </c>
      <c r="AA15408">
        <v>3564.6468518518523</v>
      </c>
    </row>
    <row r="15409" spans="1:27" x14ac:dyDescent="0.2">
      <c r="A15409" s="1">
        <v>44441.875</v>
      </c>
      <c r="B15409">
        <v>2.3996190071105956</v>
      </c>
      <c r="C15409">
        <v>2.2430665696427847</v>
      </c>
      <c r="D15409">
        <v>2.1665934269254405</v>
      </c>
      <c r="E15409">
        <v>0.43397639791170756</v>
      </c>
      <c r="F15409">
        <v>6.3467645645141602</v>
      </c>
      <c r="G15409">
        <v>18.440374170939126</v>
      </c>
      <c r="H15409">
        <v>8.7015733939254041</v>
      </c>
      <c r="I15409">
        <v>6.4115049076693437E-2</v>
      </c>
      <c r="J15409">
        <v>1.0708637102444967</v>
      </c>
      <c r="K15409">
        <v>281.90152467409769</v>
      </c>
      <c r="L15409">
        <v>8.3171026802062986</v>
      </c>
      <c r="M15409">
        <v>6.128112882041023E-2</v>
      </c>
      <c r="N15409">
        <v>0.77698007027308147</v>
      </c>
      <c r="O15409">
        <v>7.6556776650249956E-3</v>
      </c>
      <c r="P15409">
        <v>115577.65166666667</v>
      </c>
      <c r="Q15409">
        <v>4078.9588888888889</v>
      </c>
      <c r="R15409">
        <v>2.4077459812164306</v>
      </c>
      <c r="S15409">
        <v>2.5180076799382611</v>
      </c>
      <c r="T15409">
        <v>0.47417826771736143</v>
      </c>
      <c r="U15409">
        <v>126281.0175925926</v>
      </c>
      <c r="V15409">
        <v>6638.4118518518517</v>
      </c>
      <c r="W15409">
        <v>2.3981586456298825</v>
      </c>
      <c r="X15409">
        <v>2.2590829886590171</v>
      </c>
      <c r="Y15409">
        <v>0.43355474551518758</v>
      </c>
      <c r="Z15409">
        <v>108245.89064814815</v>
      </c>
      <c r="AA15409">
        <v>3564.6468518518523</v>
      </c>
    </row>
    <row r="15410" spans="1:27" x14ac:dyDescent="0.2">
      <c r="A15410" s="1">
        <v>44441.916666666664</v>
      </c>
      <c r="B15410">
        <v>2.4039363861083984</v>
      </c>
      <c r="C15410">
        <v>2.5887526630602467</v>
      </c>
      <c r="D15410">
        <v>2.4599438791285504</v>
      </c>
      <c r="E15410">
        <v>0.44730647444725036</v>
      </c>
      <c r="F15410">
        <v>6.3540902137756348</v>
      </c>
      <c r="G15410">
        <v>18.531542790730793</v>
      </c>
      <c r="H15410">
        <v>8.2644308036163174</v>
      </c>
      <c r="I15410">
        <v>5.9684086451403953E-2</v>
      </c>
      <c r="J15410">
        <v>1.1018315553665161</v>
      </c>
      <c r="K15410">
        <v>291.66790286362169</v>
      </c>
      <c r="L15410">
        <v>8.3157733430867662</v>
      </c>
      <c r="M15410">
        <v>6.103215311964353E-2</v>
      </c>
      <c r="N15410">
        <v>0.77444689989089965</v>
      </c>
      <c r="O15410">
        <v>5.4945056326687336E-3</v>
      </c>
      <c r="P15410">
        <v>123140.65166666667</v>
      </c>
      <c r="Q15410">
        <v>3759.9588888888889</v>
      </c>
      <c r="R15410">
        <v>2.4077459812164306</v>
      </c>
      <c r="S15410">
        <v>2.5180076799382611</v>
      </c>
      <c r="T15410">
        <v>0.47417826771736143</v>
      </c>
      <c r="U15410">
        <v>126281.0175925926</v>
      </c>
      <c r="V15410">
        <v>6638.4118518518517</v>
      </c>
      <c r="W15410">
        <v>2.3981586456298825</v>
      </c>
      <c r="X15410">
        <v>2.2590829886590171</v>
      </c>
      <c r="Y15410">
        <v>0.43355474551518758</v>
      </c>
      <c r="Z15410">
        <v>108245.89064814815</v>
      </c>
      <c r="AA15410">
        <v>3564.6468518518523</v>
      </c>
    </row>
    <row r="15411" spans="1:27" x14ac:dyDescent="0.2">
      <c r="A15411" s="1">
        <v>44441.958333333336</v>
      </c>
      <c r="B15411">
        <v>2.4019046783447267</v>
      </c>
      <c r="C15411">
        <v>2.6318420843283334</v>
      </c>
      <c r="D15411">
        <v>2.5117992990269946</v>
      </c>
      <c r="E15411">
        <v>0.45765568017959596</v>
      </c>
      <c r="F15411">
        <v>6.3614163398742676</v>
      </c>
      <c r="G15411">
        <v>18.556775830586751</v>
      </c>
      <c r="H15411">
        <v>8.133822085062663</v>
      </c>
      <c r="I15411">
        <v>5.923445956228534E-2</v>
      </c>
      <c r="J15411">
        <v>1.0422417610621779</v>
      </c>
      <c r="K15411">
        <v>284.36317712585134</v>
      </c>
      <c r="L15411">
        <v>8.3223884710746159</v>
      </c>
      <c r="M15411">
        <v>6.0486094273170844E-2</v>
      </c>
      <c r="N15411">
        <v>0.78493122975031537</v>
      </c>
      <c r="O15411">
        <v>6.5934066660702229E-3</v>
      </c>
      <c r="P15411">
        <v>125253.61111111111</v>
      </c>
      <c r="Q15411">
        <v>3630.2611111111114</v>
      </c>
      <c r="R15411">
        <v>2.4077459812164306</v>
      </c>
      <c r="S15411">
        <v>2.5180076799382611</v>
      </c>
      <c r="T15411">
        <v>0.47417826771736143</v>
      </c>
      <c r="U15411">
        <v>126281.0175925926</v>
      </c>
      <c r="V15411">
        <v>6638.4118518518517</v>
      </c>
      <c r="W15411">
        <v>2.3981586456298825</v>
      </c>
      <c r="X15411">
        <v>2.2590829886590171</v>
      </c>
      <c r="Y15411">
        <v>0.43355474551518758</v>
      </c>
      <c r="Z15411">
        <v>108245.89064814815</v>
      </c>
      <c r="AA15411">
        <v>3564.6468518518523</v>
      </c>
    </row>
    <row r="15412" spans="1:27" x14ac:dyDescent="0.2">
      <c r="A15412" s="1">
        <v>44442</v>
      </c>
      <c r="B15412">
        <v>2.4059681653976441</v>
      </c>
      <c r="C15412">
        <v>2.4676770405791468</v>
      </c>
      <c r="D15412">
        <v>2.2997210141839846</v>
      </c>
      <c r="E15412">
        <v>0.44774277885754904</v>
      </c>
      <c r="F15412">
        <v>6.370028524398804</v>
      </c>
      <c r="G15412">
        <v>18.768386768124376</v>
      </c>
      <c r="H15412">
        <v>8.587464644114176</v>
      </c>
      <c r="I15412">
        <v>6.3255274335266828E-2</v>
      </c>
      <c r="J15412">
        <v>1.0323077499866486</v>
      </c>
      <c r="K15412">
        <v>294.66221636335052</v>
      </c>
      <c r="L15412">
        <v>8.3616610527038571</v>
      </c>
      <c r="M15412">
        <v>5.9795685956875483E-2</v>
      </c>
      <c r="N15412">
        <v>0.79382011810938513</v>
      </c>
      <c r="O15412">
        <v>7.777778105810285E-3</v>
      </c>
      <c r="P15412">
        <v>121553.61111111111</v>
      </c>
      <c r="Q15412">
        <v>4075.2611111111109</v>
      </c>
      <c r="R15412">
        <v>2.4079998970031737</v>
      </c>
      <c r="S15412">
        <v>2.6436430033838647</v>
      </c>
      <c r="T15412">
        <v>0.49252259492874145</v>
      </c>
      <c r="U15412">
        <v>144767.78574074074</v>
      </c>
      <c r="V15412">
        <v>5821.2355555555559</v>
      </c>
      <c r="W15412">
        <v>2.4000634193420409</v>
      </c>
      <c r="X15412">
        <v>2.3175835170221397</v>
      </c>
      <c r="Y15412">
        <v>0.45325044370440687</v>
      </c>
      <c r="Z15412">
        <v>121849.18296296298</v>
      </c>
      <c r="AA15412">
        <v>4317.2166666666672</v>
      </c>
    </row>
    <row r="15413" spans="1:27" x14ac:dyDescent="0.2">
      <c r="A15413" s="1">
        <v>44442.041666666664</v>
      </c>
      <c r="B15413">
        <v>2.4034284591674804</v>
      </c>
      <c r="C15413">
        <v>2.3076308220213591</v>
      </c>
      <c r="D15413">
        <v>2.202676496030763</v>
      </c>
      <c r="E15413">
        <v>0.44774494951901339</v>
      </c>
      <c r="F15413">
        <v>6.3736262321472168</v>
      </c>
      <c r="G15413">
        <v>18.722425562540689</v>
      </c>
      <c r="H15413">
        <v>8.7101718324034785</v>
      </c>
      <c r="I15413">
        <v>6.4310137927532193E-2</v>
      </c>
      <c r="J15413">
        <v>1.0435738461798367</v>
      </c>
      <c r="K15413">
        <v>289.38314965963366</v>
      </c>
      <c r="L15413">
        <v>8.3413516203562423</v>
      </c>
      <c r="M15413">
        <v>5.9647212216902216E-2</v>
      </c>
      <c r="N15413">
        <v>0.8060952496528625</v>
      </c>
      <c r="O15413">
        <v>6.5934066660702229E-3</v>
      </c>
      <c r="P15413">
        <v>117853.61111111111</v>
      </c>
      <c r="Q15413">
        <v>4520.2611111111109</v>
      </c>
      <c r="R15413">
        <v>2.4079998970031737</v>
      </c>
      <c r="S15413">
        <v>2.6436430033838647</v>
      </c>
      <c r="T15413">
        <v>0.49252259492874145</v>
      </c>
      <c r="U15413">
        <v>144767.78574074074</v>
      </c>
      <c r="V15413">
        <v>5821.2355555555559</v>
      </c>
      <c r="W15413">
        <v>2.4000634193420409</v>
      </c>
      <c r="X15413">
        <v>2.3175835170221397</v>
      </c>
      <c r="Y15413">
        <v>0.45325044370440687</v>
      </c>
      <c r="Z15413">
        <v>121849.18296296298</v>
      </c>
      <c r="AA15413">
        <v>4317.2166666666672</v>
      </c>
    </row>
    <row r="15414" spans="1:27" x14ac:dyDescent="0.2">
      <c r="A15414" s="1">
        <v>44442.083333333336</v>
      </c>
      <c r="B15414">
        <v>2.4021586418151855</v>
      </c>
      <c r="C15414">
        <v>2.4161335150400798</v>
      </c>
      <c r="D15414">
        <v>2.2591127792994183</v>
      </c>
      <c r="E15414">
        <v>0.46731918216998264</v>
      </c>
      <c r="F15414">
        <v>6.3736262321472168</v>
      </c>
      <c r="G15414">
        <v>18.950426521301271</v>
      </c>
      <c r="H15414">
        <v>8.4974088774683576</v>
      </c>
      <c r="I15414">
        <v>7.224800205828312E-2</v>
      </c>
      <c r="J15414">
        <v>1.0879175689498273</v>
      </c>
      <c r="K15414">
        <v>292.48678995768228</v>
      </c>
      <c r="L15414">
        <v>8.3031342824300136</v>
      </c>
      <c r="M15414">
        <v>5.9682539850473407E-2</v>
      </c>
      <c r="N15414">
        <v>0.80626781781514489</v>
      </c>
      <c r="O15414">
        <v>6.1050062067806721E-3</v>
      </c>
      <c r="P15414">
        <v>117841.97351851851</v>
      </c>
      <c r="Q15414">
        <v>4847.8144444444442</v>
      </c>
      <c r="R15414">
        <v>2.4079998970031737</v>
      </c>
      <c r="S15414">
        <v>2.6436430033838647</v>
      </c>
      <c r="T15414">
        <v>0.49252259492874145</v>
      </c>
      <c r="U15414">
        <v>144767.78574074074</v>
      </c>
      <c r="V15414">
        <v>5821.2355555555559</v>
      </c>
      <c r="W15414">
        <v>2.4000634193420409</v>
      </c>
      <c r="X15414">
        <v>2.3175835170221397</v>
      </c>
      <c r="Y15414">
        <v>0.45325044370440687</v>
      </c>
      <c r="Z15414">
        <v>121849.18296296298</v>
      </c>
      <c r="AA15414">
        <v>4317.2166666666672</v>
      </c>
    </row>
    <row r="15415" spans="1:27" x14ac:dyDescent="0.2">
      <c r="A15415" s="1">
        <v>44442.125</v>
      </c>
      <c r="B15415">
        <v>2.394412636756897</v>
      </c>
      <c r="C15415">
        <v>2.6096241325806475</v>
      </c>
      <c r="D15415">
        <v>2.5073361422210776</v>
      </c>
      <c r="E15415">
        <v>0.46340415358543396</v>
      </c>
      <c r="F15415">
        <v>6.371094813346863</v>
      </c>
      <c r="G15415">
        <v>18.722018559773762</v>
      </c>
      <c r="H15415">
        <v>8.2512018597840022</v>
      </c>
      <c r="I15415">
        <v>6.6896652493232983E-2</v>
      </c>
      <c r="J15415">
        <v>1.0602563034673222</v>
      </c>
      <c r="K15415">
        <v>284.78787124156952</v>
      </c>
      <c r="L15415">
        <v>8.2727392832438156</v>
      </c>
      <c r="M15415">
        <v>5.9969936387448491E-2</v>
      </c>
      <c r="N15415">
        <v>0.80726415475209556</v>
      </c>
      <c r="O15415">
        <v>6.2271063216030598E-3</v>
      </c>
      <c r="P15415">
        <v>121764.30685185186</v>
      </c>
      <c r="Q15415">
        <v>4818.8144444444442</v>
      </c>
      <c r="R15415">
        <v>2.4079998970031737</v>
      </c>
      <c r="S15415">
        <v>2.6436430033838647</v>
      </c>
      <c r="T15415">
        <v>0.49252259492874145</v>
      </c>
      <c r="U15415">
        <v>144767.78574074074</v>
      </c>
      <c r="V15415">
        <v>5821.2355555555559</v>
      </c>
      <c r="W15415">
        <v>2.4000634193420409</v>
      </c>
      <c r="X15415">
        <v>2.3175835170221397</v>
      </c>
      <c r="Y15415">
        <v>0.45325044370440687</v>
      </c>
      <c r="Z15415">
        <v>121849.18296296298</v>
      </c>
      <c r="AA15415">
        <v>4317.2166666666672</v>
      </c>
    </row>
    <row r="15416" spans="1:27" x14ac:dyDescent="0.2">
      <c r="A15416" s="1">
        <v>44442.166666666664</v>
      </c>
      <c r="B15416">
        <v>2.3988570690155031</v>
      </c>
      <c r="C15416">
        <v>2.249000762940268</v>
      </c>
      <c r="D15416">
        <v>2.1571639142798569</v>
      </c>
      <c r="E15416">
        <v>0.45798574436533573</v>
      </c>
      <c r="F15416">
        <v>6.3614163398742676</v>
      </c>
      <c r="G15416">
        <v>18.624013188680014</v>
      </c>
      <c r="H15416">
        <v>8.7739327027035561</v>
      </c>
      <c r="I15416">
        <v>8.0349209010601039E-2</v>
      </c>
      <c r="J15416">
        <v>1.0382076275348664</v>
      </c>
      <c r="K15416">
        <v>291.16826678216455</v>
      </c>
      <c r="L15416">
        <v>8.3013620449714161</v>
      </c>
      <c r="M15416">
        <v>6.0660480370073253E-2</v>
      </c>
      <c r="N15416">
        <v>0.80886773626009623</v>
      </c>
      <c r="O15416">
        <v>5.9829060919582844E-3</v>
      </c>
      <c r="P15416">
        <v>125686.64018518518</v>
      </c>
      <c r="Q15416">
        <v>4789.8144444444442</v>
      </c>
      <c r="R15416">
        <v>2.4079998970031737</v>
      </c>
      <c r="S15416">
        <v>2.6436430033838647</v>
      </c>
      <c r="T15416">
        <v>0.49252259492874145</v>
      </c>
      <c r="U15416">
        <v>144767.78574074074</v>
      </c>
      <c r="V15416">
        <v>5821.2355555555559</v>
      </c>
      <c r="W15416">
        <v>2.4000634193420409</v>
      </c>
      <c r="X15416">
        <v>2.3175835170221397</v>
      </c>
      <c r="Y15416">
        <v>0.45325044370440687</v>
      </c>
      <c r="Z15416">
        <v>121849.18296296298</v>
      </c>
      <c r="AA15416">
        <v>4317.2166666666672</v>
      </c>
    </row>
    <row r="15417" spans="1:27" x14ac:dyDescent="0.2">
      <c r="A15417" s="1">
        <v>44442.208333333336</v>
      </c>
      <c r="B15417">
        <v>2.4025396108627319</v>
      </c>
      <c r="C15417">
        <v>2.5379443488141988</v>
      </c>
      <c r="D15417">
        <v>2.4415883247810415</v>
      </c>
      <c r="E15417">
        <v>0.45390964865684508</v>
      </c>
      <c r="F15417">
        <v>6.3530320644378664</v>
      </c>
      <c r="G15417">
        <v>19.023199081420898</v>
      </c>
      <c r="H15417">
        <v>8.3960562486690478</v>
      </c>
      <c r="I15417">
        <v>6.8222225606441492E-2</v>
      </c>
      <c r="J15417">
        <v>1.0828454759099986</v>
      </c>
      <c r="K15417">
        <v>278.9162391360104</v>
      </c>
      <c r="L15417">
        <v>8.308620624542236</v>
      </c>
      <c r="M15417">
        <v>6.0903540998697284E-2</v>
      </c>
      <c r="N15417">
        <v>0.8134310245513916</v>
      </c>
      <c r="O15417">
        <v>6.1050062067806721E-3</v>
      </c>
      <c r="P15417">
        <v>125544.14555555556</v>
      </c>
      <c r="Q15417">
        <v>4714.9755555555557</v>
      </c>
      <c r="R15417">
        <v>2.4079998970031737</v>
      </c>
      <c r="S15417">
        <v>2.6436430033838647</v>
      </c>
      <c r="T15417">
        <v>0.49252259492874145</v>
      </c>
      <c r="U15417">
        <v>144767.78574074074</v>
      </c>
      <c r="V15417">
        <v>5821.2355555555559</v>
      </c>
      <c r="W15417">
        <v>2.4000634193420409</v>
      </c>
      <c r="X15417">
        <v>2.3175835170221397</v>
      </c>
      <c r="Y15417">
        <v>0.45325044370440687</v>
      </c>
      <c r="Z15417">
        <v>121849.18296296298</v>
      </c>
      <c r="AA15417">
        <v>4317.2166666666672</v>
      </c>
    </row>
    <row r="15418" spans="1:27" x14ac:dyDescent="0.2">
      <c r="A15418" s="1">
        <v>44442.25</v>
      </c>
      <c r="B15418">
        <v>2.3991110324859619</v>
      </c>
      <c r="C15418">
        <v>2.0601100942302342</v>
      </c>
      <c r="D15418">
        <v>2.0019334797332218</v>
      </c>
      <c r="E15418">
        <v>0.44885741724244627</v>
      </c>
      <c r="F15418">
        <v>6.3418803215026855</v>
      </c>
      <c r="G15418">
        <v>18.659340133666991</v>
      </c>
      <c r="H15418">
        <v>8.8174012921676823</v>
      </c>
      <c r="I15418">
        <v>7.7883817758896232E-2</v>
      </c>
      <c r="J15418">
        <v>1.0809627464068277</v>
      </c>
      <c r="K15418">
        <v>302.17101359049479</v>
      </c>
      <c r="L15418">
        <v>8.2595104079790573</v>
      </c>
      <c r="M15418">
        <v>6.1769529279699781E-2</v>
      </c>
      <c r="N15418">
        <v>0.81595931092898055</v>
      </c>
      <c r="O15418">
        <v>6.7155067808926105E-3</v>
      </c>
      <c r="P15418">
        <v>121066.14555555556</v>
      </c>
      <c r="Q15418">
        <v>4500.9755555555557</v>
      </c>
      <c r="R15418">
        <v>2.4079998970031737</v>
      </c>
      <c r="S15418">
        <v>2.6436430033838647</v>
      </c>
      <c r="T15418">
        <v>0.49252259492874145</v>
      </c>
      <c r="U15418">
        <v>144767.78574074074</v>
      </c>
      <c r="V15418">
        <v>5821.2355555555559</v>
      </c>
      <c r="W15418">
        <v>2.4000634193420409</v>
      </c>
      <c r="X15418">
        <v>2.3175835170221397</v>
      </c>
      <c r="Y15418">
        <v>0.45325044370440687</v>
      </c>
      <c r="Z15418">
        <v>121849.18296296298</v>
      </c>
      <c r="AA15418">
        <v>4317.2166666666672</v>
      </c>
    </row>
    <row r="15419" spans="1:27" x14ac:dyDescent="0.2">
      <c r="A15419" s="1">
        <v>44442.291666666664</v>
      </c>
      <c r="B15419">
        <v>2.3974601984024049</v>
      </c>
      <c r="C15419">
        <v>2.1742027346293131</v>
      </c>
      <c r="D15419">
        <v>2.1010400318090494</v>
      </c>
      <c r="E15419">
        <v>0.44247130990028383</v>
      </c>
      <c r="F15419">
        <v>6.3350426673889162</v>
      </c>
      <c r="G15419">
        <v>18.80341911315918</v>
      </c>
      <c r="H15419">
        <v>8.4568922661726056</v>
      </c>
      <c r="I15419">
        <v>6.7635710921507178E-2</v>
      </c>
      <c r="J15419">
        <v>1.0737574286976208</v>
      </c>
      <c r="K15419">
        <v>292.76463452120623</v>
      </c>
      <c r="L15419">
        <v>8.2257084749002622</v>
      </c>
      <c r="M15419">
        <v>6.2501915557562224E-2</v>
      </c>
      <c r="N15419">
        <v>0.82566708405812583</v>
      </c>
      <c r="O15419">
        <v>5.8481889652709168E-3</v>
      </c>
      <c r="P15419">
        <v>116588.14555555556</v>
      </c>
      <c r="Q15419">
        <v>4286.9755555555557</v>
      </c>
      <c r="R15419">
        <v>2.4079998970031737</v>
      </c>
      <c r="S15419">
        <v>2.6436430033838647</v>
      </c>
      <c r="T15419">
        <v>0.49252259492874145</v>
      </c>
      <c r="U15419">
        <v>144767.78574074074</v>
      </c>
      <c r="V15419">
        <v>5821.2355555555559</v>
      </c>
      <c r="W15419">
        <v>2.4000634193420409</v>
      </c>
      <c r="X15419">
        <v>2.3175835170221397</v>
      </c>
      <c r="Y15419">
        <v>0.45325044370440687</v>
      </c>
      <c r="Z15419">
        <v>121849.18296296298</v>
      </c>
      <c r="AA15419">
        <v>4317.2166666666672</v>
      </c>
    </row>
    <row r="15420" spans="1:27" x14ac:dyDescent="0.2">
      <c r="A15420" s="1">
        <v>44442.333333333336</v>
      </c>
      <c r="B15420">
        <v>2.3960633993148805</v>
      </c>
      <c r="C15420">
        <v>2.479835964201484</v>
      </c>
      <c r="D15420">
        <v>2.4024908943194898</v>
      </c>
      <c r="E15420">
        <v>0.45611721873283384</v>
      </c>
      <c r="F15420">
        <v>6.3345541954040527</v>
      </c>
      <c r="G15420">
        <v>18.901098251342773</v>
      </c>
      <c r="H15420">
        <v>8.3108084487915033</v>
      </c>
      <c r="I15420">
        <v>6.6251529753208166E-2</v>
      </c>
      <c r="J15420">
        <v>1.0693216671934351</v>
      </c>
      <c r="K15420">
        <v>283.55362670898438</v>
      </c>
      <c r="L15420">
        <v>8.2281709632882851</v>
      </c>
      <c r="M15420">
        <v>6.1753357797861098E-2</v>
      </c>
      <c r="N15420">
        <v>0.81887180566787721</v>
      </c>
      <c r="O15420">
        <v>5.4945056326687336E-3</v>
      </c>
      <c r="P15420">
        <v>116574.66574074075</v>
      </c>
      <c r="Q15420">
        <v>4116.5844444444447</v>
      </c>
      <c r="R15420">
        <v>2.4079998970031737</v>
      </c>
      <c r="S15420">
        <v>2.6436430033838647</v>
      </c>
      <c r="T15420">
        <v>0.49252259492874145</v>
      </c>
      <c r="U15420">
        <v>144767.78574074074</v>
      </c>
      <c r="V15420">
        <v>5821.2355555555559</v>
      </c>
      <c r="W15420">
        <v>2.4000634193420409</v>
      </c>
      <c r="X15420">
        <v>2.3175835170221397</v>
      </c>
      <c r="Y15420">
        <v>0.45325044370440687</v>
      </c>
      <c r="Z15420">
        <v>121849.18296296298</v>
      </c>
      <c r="AA15420">
        <v>4317.2166666666672</v>
      </c>
    </row>
    <row r="15421" spans="1:27" x14ac:dyDescent="0.2">
      <c r="A15421" s="1">
        <v>44442.375</v>
      </c>
      <c r="B15421">
        <v>2.3973332405090333</v>
      </c>
      <c r="C15421">
        <v>2.7446985855373591</v>
      </c>
      <c r="D15421">
        <v>2.6322788918538329</v>
      </c>
      <c r="E15421">
        <v>0.44511844038963316</v>
      </c>
      <c r="F15421">
        <v>6.3383222265256336</v>
      </c>
      <c r="G15421">
        <v>18.590964622497559</v>
      </c>
      <c r="H15421">
        <v>8.1539209231260852</v>
      </c>
      <c r="I15421">
        <v>6.6279990535658723E-2</v>
      </c>
      <c r="J15421">
        <v>1.0947006373260713</v>
      </c>
      <c r="K15421">
        <v>294.68180676231782</v>
      </c>
      <c r="L15421">
        <v>8.3259429147496125</v>
      </c>
      <c r="M15421">
        <v>6.1956912405221373E-2</v>
      </c>
      <c r="N15421">
        <v>0.81554905454317728</v>
      </c>
      <c r="O15421">
        <v>5.0061051733791828E-3</v>
      </c>
      <c r="P15421">
        <v>121322.99907407408</v>
      </c>
      <c r="Q15421">
        <v>4078.5844444444447</v>
      </c>
      <c r="R15421">
        <v>2.4079998970031737</v>
      </c>
      <c r="S15421">
        <v>2.6436430033838647</v>
      </c>
      <c r="T15421">
        <v>0.49252259492874145</v>
      </c>
      <c r="U15421">
        <v>144767.78574074074</v>
      </c>
      <c r="V15421">
        <v>5821.2355555555559</v>
      </c>
      <c r="W15421">
        <v>2.4000634193420409</v>
      </c>
      <c r="X15421">
        <v>2.3175835170221397</v>
      </c>
      <c r="Y15421">
        <v>0.45325044370440687</v>
      </c>
      <c r="Z15421">
        <v>121849.18296296298</v>
      </c>
      <c r="AA15421">
        <v>4317.2166666666672</v>
      </c>
    </row>
    <row r="15422" spans="1:27" x14ac:dyDescent="0.2">
      <c r="A15422" s="1">
        <v>44442.416666666664</v>
      </c>
      <c r="B15422">
        <v>2.4046982765197753</v>
      </c>
      <c r="C15422">
        <v>2.380256425003366</v>
      </c>
      <c r="D15422">
        <v>2.3163573953856638</v>
      </c>
      <c r="E15422">
        <v>0.44978429277737936</v>
      </c>
      <c r="F15422">
        <v>6.3418803215026855</v>
      </c>
      <c r="G15422">
        <v>18.656898498535156</v>
      </c>
      <c r="H15422">
        <v>8.537050795555114</v>
      </c>
      <c r="I15422">
        <v>6.6002581186573178E-2</v>
      </c>
      <c r="J15422">
        <v>1.0342220084567089</v>
      </c>
      <c r="K15422">
        <v>285.71429443359375</v>
      </c>
      <c r="L15422">
        <v>8.2671485927377937</v>
      </c>
      <c r="M15422">
        <v>6.2250034728397928E-2</v>
      </c>
      <c r="N15422">
        <v>0.82442003488540649</v>
      </c>
      <c r="O15422">
        <v>6.2271063216030598E-3</v>
      </c>
      <c r="P15422">
        <v>126071.3324074074</v>
      </c>
      <c r="Q15422">
        <v>4040.5844444444447</v>
      </c>
      <c r="R15422">
        <v>2.4079998970031737</v>
      </c>
      <c r="S15422">
        <v>2.6436430033838647</v>
      </c>
      <c r="T15422">
        <v>0.49252259492874145</v>
      </c>
      <c r="U15422">
        <v>144767.78574074074</v>
      </c>
      <c r="V15422">
        <v>5821.2355555555559</v>
      </c>
      <c r="W15422">
        <v>2.4000634193420409</v>
      </c>
      <c r="X15422">
        <v>2.3175835170221397</v>
      </c>
      <c r="Y15422">
        <v>0.45325044370440687</v>
      </c>
      <c r="Z15422">
        <v>121849.18296296298</v>
      </c>
      <c r="AA15422">
        <v>4317.2166666666672</v>
      </c>
    </row>
    <row r="15423" spans="1:27" x14ac:dyDescent="0.2">
      <c r="A15423" s="1">
        <v>44442.458333333336</v>
      </c>
      <c r="B15423">
        <v>2.3997459173202516</v>
      </c>
      <c r="C15423">
        <v>2.6657318642147585</v>
      </c>
      <c r="D15423">
        <v>2.555715809582034</v>
      </c>
      <c r="E15423">
        <v>0.45259123875196866</v>
      </c>
      <c r="F15423">
        <v>6.3418803215026855</v>
      </c>
      <c r="G15423">
        <v>18.610093180338541</v>
      </c>
      <c r="H15423">
        <v>8.230486100198469</v>
      </c>
      <c r="I15423">
        <v>6.306959927082062E-2</v>
      </c>
      <c r="J15423">
        <v>1.083953656554222</v>
      </c>
      <c r="K15423">
        <v>274.969482421875</v>
      </c>
      <c r="L15423">
        <v>8.2500146770477301</v>
      </c>
      <c r="M15423">
        <v>6.1423687487840654E-2</v>
      </c>
      <c r="N15423">
        <v>0.81888645768165591</v>
      </c>
      <c r="O15423">
        <v>5.3724055178463459E-3</v>
      </c>
      <c r="P15423">
        <v>128968.14555555556</v>
      </c>
      <c r="Q15423">
        <v>3905.7859259259258</v>
      </c>
      <c r="R15423">
        <v>2.4079998970031737</v>
      </c>
      <c r="S15423">
        <v>2.6436430033838647</v>
      </c>
      <c r="T15423">
        <v>0.49252259492874145</v>
      </c>
      <c r="U15423">
        <v>144767.78574074074</v>
      </c>
      <c r="V15423">
        <v>5821.2355555555559</v>
      </c>
      <c r="W15423">
        <v>2.4000634193420409</v>
      </c>
      <c r="X15423">
        <v>2.3175835170221397</v>
      </c>
      <c r="Y15423">
        <v>0.45325044370440687</v>
      </c>
      <c r="Z15423">
        <v>121849.18296296298</v>
      </c>
      <c r="AA15423">
        <v>4317.2166666666672</v>
      </c>
    </row>
    <row r="15424" spans="1:27" x14ac:dyDescent="0.2">
      <c r="A15424" s="1">
        <v>44442.5</v>
      </c>
      <c r="B15424">
        <v>2.4079998970031737</v>
      </c>
      <c r="C15424">
        <v>2.4930986053310336</v>
      </c>
      <c r="D15424">
        <v>2.3211698878525446</v>
      </c>
      <c r="E15424">
        <v>0.45191697478294374</v>
      </c>
      <c r="F15424">
        <v>6.3418803215026855</v>
      </c>
      <c r="G15424">
        <v>18.828570995330811</v>
      </c>
      <c r="H15424">
        <v>8.7422641703207038</v>
      </c>
      <c r="I15424">
        <v>6.7153171268194756E-2</v>
      </c>
      <c r="J15424">
        <v>1.0620887819925944</v>
      </c>
      <c r="K15424">
        <v>296.4591064453125</v>
      </c>
      <c r="L15424">
        <v>8.2593649005889898</v>
      </c>
      <c r="M15424">
        <v>6.0568118416558715E-2</v>
      </c>
      <c r="N15424">
        <v>0.82097029964129131</v>
      </c>
      <c r="O15424">
        <v>5.0061051733791828E-3</v>
      </c>
      <c r="P15424">
        <v>129890.14555555556</v>
      </c>
      <c r="Q15424">
        <v>3477.1192592592593</v>
      </c>
      <c r="R15424">
        <v>2.4079998970031737</v>
      </c>
      <c r="S15424">
        <v>2.6436430033838647</v>
      </c>
      <c r="T15424">
        <v>0.49252259492874145</v>
      </c>
      <c r="U15424">
        <v>144767.78574074074</v>
      </c>
      <c r="V15424">
        <v>5821.2355555555559</v>
      </c>
      <c r="W15424">
        <v>2.4000634193420409</v>
      </c>
      <c r="X15424">
        <v>2.3175835170221397</v>
      </c>
      <c r="Y15424">
        <v>0.45325044370440687</v>
      </c>
      <c r="Z15424">
        <v>121849.18296296298</v>
      </c>
      <c r="AA15424">
        <v>4317.2166666666672</v>
      </c>
    </row>
    <row r="15425" spans="1:27" x14ac:dyDescent="0.2">
      <c r="A15425" s="1">
        <v>44442.541666666664</v>
      </c>
      <c r="B15425">
        <v>2.4003808975219725</v>
      </c>
      <c r="C15425">
        <v>2.2547360671327139</v>
      </c>
      <c r="D15425">
        <v>2.1396233293738138</v>
      </c>
      <c r="E15425">
        <v>0.45849274430656806</v>
      </c>
      <c r="F15425">
        <v>6.3394384384155273</v>
      </c>
      <c r="G15425">
        <v>18.814326426188153</v>
      </c>
      <c r="H15425">
        <v>8.6051923200833453</v>
      </c>
      <c r="I15425">
        <v>6.4217613173144242E-2</v>
      </c>
      <c r="J15425">
        <v>1.0481978046626319</v>
      </c>
      <c r="K15425">
        <v>286.69110107421875</v>
      </c>
      <c r="L15425">
        <v>8.265559806823731</v>
      </c>
      <c r="M15425">
        <v>6.1310324314496636E-2</v>
      </c>
      <c r="N15425">
        <v>0.83648678223292028</v>
      </c>
      <c r="O15425">
        <v>4.0293042548000813E-3</v>
      </c>
      <c r="P15425">
        <v>130812.14555555556</v>
      </c>
      <c r="Q15425">
        <v>3048.4525925925927</v>
      </c>
      <c r="R15425">
        <v>2.4079998970031737</v>
      </c>
      <c r="S15425">
        <v>2.6436430033838647</v>
      </c>
      <c r="T15425">
        <v>0.49252259492874145</v>
      </c>
      <c r="U15425">
        <v>144767.78574074074</v>
      </c>
      <c r="V15425">
        <v>5821.2355555555559</v>
      </c>
      <c r="W15425">
        <v>2.4000634193420409</v>
      </c>
      <c r="X15425">
        <v>2.3175835170221397</v>
      </c>
      <c r="Y15425">
        <v>0.45325044370440687</v>
      </c>
      <c r="Z15425">
        <v>121849.18296296298</v>
      </c>
      <c r="AA15425">
        <v>4317.2166666666672</v>
      </c>
    </row>
    <row r="15426" spans="1:27" x14ac:dyDescent="0.2">
      <c r="A15426" s="1">
        <v>44442.583333333336</v>
      </c>
      <c r="B15426">
        <v>2.3964443683624266</v>
      </c>
      <c r="C15426">
        <v>2.4955973251420072</v>
      </c>
      <c r="D15426">
        <v>2.3849935377808289</v>
      </c>
      <c r="E15426">
        <v>0.44642735362052915</v>
      </c>
      <c r="F15426">
        <v>6.3379000520706175</v>
      </c>
      <c r="G15426">
        <v>18.953194986979167</v>
      </c>
      <c r="H15426">
        <v>8.6103437534446137</v>
      </c>
      <c r="I15426">
        <v>6.4520386447911734E-2</v>
      </c>
      <c r="J15426">
        <v>1.0509630195299784</v>
      </c>
      <c r="K15426">
        <v>275.9462890625</v>
      </c>
      <c r="L15426">
        <v>8.2641921615600591</v>
      </c>
      <c r="M15426">
        <v>6.0207911699205093E-2</v>
      </c>
      <c r="N15426">
        <v>0.82233293692270915</v>
      </c>
      <c r="O15426">
        <v>4.8840050585567951E-3</v>
      </c>
      <c r="P15426">
        <v>128237.72574074075</v>
      </c>
      <c r="Q15426">
        <v>2993.0218518518523</v>
      </c>
      <c r="R15426">
        <v>2.4079998970031737</v>
      </c>
      <c r="S15426">
        <v>2.6436430033838647</v>
      </c>
      <c r="T15426">
        <v>0.49252259492874145</v>
      </c>
      <c r="U15426">
        <v>144767.78574074074</v>
      </c>
      <c r="V15426">
        <v>5821.2355555555559</v>
      </c>
      <c r="W15426">
        <v>2.4000634193420409</v>
      </c>
      <c r="X15426">
        <v>2.3175835170221397</v>
      </c>
      <c r="Y15426">
        <v>0.45325044370440687</v>
      </c>
      <c r="Z15426">
        <v>121849.18296296298</v>
      </c>
      <c r="AA15426">
        <v>4317.2166666666672</v>
      </c>
    </row>
    <row r="15427" spans="1:27" x14ac:dyDescent="0.2">
      <c r="A15427" s="1">
        <v>44442.625</v>
      </c>
      <c r="B15427">
        <v>2.3997459411621094</v>
      </c>
      <c r="C15427">
        <v>2.23016678688291</v>
      </c>
      <c r="D15427">
        <v>2.1677810907887762</v>
      </c>
      <c r="E15427">
        <v>0.42451336767854325</v>
      </c>
      <c r="F15427">
        <v>6.3267075093587239</v>
      </c>
      <c r="G15427">
        <v>18.534797668457031</v>
      </c>
      <c r="H15427">
        <v>8.6836380490191125</v>
      </c>
      <c r="I15427">
        <v>6.6260619428794604E-2</v>
      </c>
      <c r="J15427">
        <v>1.0773529243469238</v>
      </c>
      <c r="K15427">
        <v>292.06350708007812</v>
      </c>
      <c r="L15427">
        <v>8.3199024200439453</v>
      </c>
      <c r="M15427">
        <v>6.109534671236664E-2</v>
      </c>
      <c r="N15427">
        <v>0.8144078254699707</v>
      </c>
      <c r="O15427">
        <v>4.0293042548000813E-3</v>
      </c>
      <c r="P15427">
        <v>121934.05907407409</v>
      </c>
      <c r="Q15427">
        <v>4070.6885185185183</v>
      </c>
      <c r="R15427">
        <v>2.4079998970031737</v>
      </c>
      <c r="S15427">
        <v>2.6436430033838647</v>
      </c>
      <c r="T15427">
        <v>0.49252259492874145</v>
      </c>
      <c r="U15427">
        <v>144767.78574074074</v>
      </c>
      <c r="V15427">
        <v>5821.2355555555559</v>
      </c>
      <c r="W15427">
        <v>2.4000634193420409</v>
      </c>
      <c r="X15427">
        <v>2.3175835170221397</v>
      </c>
      <c r="Y15427">
        <v>0.45325044370440687</v>
      </c>
      <c r="Z15427">
        <v>121849.18296296298</v>
      </c>
      <c r="AA15427">
        <v>4317.2166666666672</v>
      </c>
    </row>
    <row r="15428" spans="1:27" x14ac:dyDescent="0.2">
      <c r="A15428" s="1">
        <v>44442.666666666664</v>
      </c>
      <c r="B15428">
        <v>2.3965713262557982</v>
      </c>
      <c r="C15428">
        <v>2.4122494329600399</v>
      </c>
      <c r="D15428">
        <v>2.3386921192032362</v>
      </c>
      <c r="E15428">
        <v>0.4273992717266083</v>
      </c>
      <c r="F15428">
        <v>6.3199024200439453</v>
      </c>
      <c r="G15428">
        <v>18.458689339955647</v>
      </c>
      <c r="H15428">
        <v>8.4221629708578494</v>
      </c>
      <c r="I15428">
        <v>6.3203068772139284E-2</v>
      </c>
      <c r="J15428">
        <v>1.0479105166594187</v>
      </c>
      <c r="K15428">
        <v>275.9462890625</v>
      </c>
      <c r="L15428">
        <v>8.272438332239787</v>
      </c>
      <c r="M15428">
        <v>6.1083435167868932E-2</v>
      </c>
      <c r="N15428">
        <v>0.8191322859128316</v>
      </c>
      <c r="O15428">
        <v>3.9072041399776936E-3</v>
      </c>
      <c r="P15428">
        <v>115630.39240740742</v>
      </c>
      <c r="Q15428">
        <v>5148.3551851851853</v>
      </c>
      <c r="R15428">
        <v>2.4079998970031737</v>
      </c>
      <c r="S15428">
        <v>2.6436430033838647</v>
      </c>
      <c r="T15428">
        <v>0.49252259492874145</v>
      </c>
      <c r="U15428">
        <v>144767.78574074074</v>
      </c>
      <c r="V15428">
        <v>5821.2355555555559</v>
      </c>
      <c r="W15428">
        <v>2.4000634193420409</v>
      </c>
      <c r="X15428">
        <v>2.3175835170221397</v>
      </c>
      <c r="Y15428">
        <v>0.45325044370440687</v>
      </c>
      <c r="Z15428">
        <v>121849.18296296298</v>
      </c>
      <c r="AA15428">
        <v>4317.2166666666672</v>
      </c>
    </row>
    <row r="15429" spans="1:27" x14ac:dyDescent="0.2">
      <c r="A15429" s="1">
        <v>44442.708333333336</v>
      </c>
      <c r="B15429">
        <v>2.4060951471328735</v>
      </c>
      <c r="C15429">
        <v>2.1870564464045068</v>
      </c>
      <c r="D15429">
        <v>2.1166847996739673</v>
      </c>
      <c r="E15429">
        <v>0.4417606872320175</v>
      </c>
      <c r="F15429">
        <v>6.3272285461425781</v>
      </c>
      <c r="G15429">
        <v>18.789499079386392</v>
      </c>
      <c r="H15429">
        <v>8.5935583273569751</v>
      </c>
      <c r="I15429">
        <v>6.3883764326601519E-2</v>
      </c>
      <c r="J15429">
        <v>1.0555149118105571</v>
      </c>
      <c r="K15429">
        <v>280.34188842773438</v>
      </c>
      <c r="L15429">
        <v>8.3155802408854171</v>
      </c>
      <c r="M15429">
        <v>6.1962555994590121E-2</v>
      </c>
      <c r="N15429">
        <v>0.82504844347635908</v>
      </c>
      <c r="O15429">
        <v>5.4945056326687336E-3</v>
      </c>
      <c r="P15429">
        <v>113615.43296296296</v>
      </c>
      <c r="Q15429">
        <v>5821.2355555555559</v>
      </c>
      <c r="R15429">
        <v>2.4079998970031737</v>
      </c>
      <c r="S15429">
        <v>2.6436430033838647</v>
      </c>
      <c r="T15429">
        <v>0.49252259492874145</v>
      </c>
      <c r="U15429">
        <v>144767.78574074074</v>
      </c>
      <c r="V15429">
        <v>5821.2355555555559</v>
      </c>
      <c r="W15429">
        <v>2.4000634193420409</v>
      </c>
      <c r="X15429">
        <v>2.3175835170221397</v>
      </c>
      <c r="Y15429">
        <v>0.45325044370440687</v>
      </c>
      <c r="Z15429">
        <v>121849.18296296298</v>
      </c>
      <c r="AA15429">
        <v>4317.2166666666672</v>
      </c>
    </row>
    <row r="15430" spans="1:27" x14ac:dyDescent="0.2">
      <c r="A15430" s="1">
        <v>44442.75</v>
      </c>
      <c r="B15430">
        <v>2.4007618427276611</v>
      </c>
      <c r="C15430">
        <v>2.6588539102355329</v>
      </c>
      <c r="D15430">
        <v>2.5280830359458921</v>
      </c>
      <c r="E15430">
        <v>0.45557183821996056</v>
      </c>
      <c r="F15430">
        <v>6.34877504825592</v>
      </c>
      <c r="G15430">
        <v>18.833210792541504</v>
      </c>
      <c r="H15430">
        <v>8.3521558634440112</v>
      </c>
      <c r="I15430">
        <v>6.1589744637409849E-2</v>
      </c>
      <c r="J15430">
        <v>1.0593504834175109</v>
      </c>
      <c r="K15430">
        <v>297.32737901483972</v>
      </c>
      <c r="L15430">
        <v>8.3042113092204097</v>
      </c>
      <c r="M15430">
        <v>6.1955230360229811E-2</v>
      </c>
      <c r="N15430">
        <v>0.80618641773859656</v>
      </c>
      <c r="O15430">
        <v>5.2503054030239582E-3</v>
      </c>
      <c r="P15430">
        <v>116174.76629629629</v>
      </c>
      <c r="Q15430">
        <v>5265.2355555555559</v>
      </c>
      <c r="R15430">
        <v>2.4079998970031737</v>
      </c>
      <c r="S15430">
        <v>2.6436430033838647</v>
      </c>
      <c r="T15430">
        <v>0.49252259492874145</v>
      </c>
      <c r="U15430">
        <v>144767.78574074074</v>
      </c>
      <c r="V15430">
        <v>5821.2355555555559</v>
      </c>
      <c r="W15430">
        <v>2.4000634193420409</v>
      </c>
      <c r="X15430">
        <v>2.3175835170221397</v>
      </c>
      <c r="Y15430">
        <v>0.45325044370440687</v>
      </c>
      <c r="Z15430">
        <v>121849.18296296298</v>
      </c>
      <c r="AA15430">
        <v>4317.2166666666672</v>
      </c>
    </row>
    <row r="15431" spans="1:27" x14ac:dyDescent="0.2">
      <c r="A15431" s="1">
        <v>44442.791666666664</v>
      </c>
      <c r="B15431">
        <v>2.4053332328796388</v>
      </c>
      <c r="C15431">
        <v>2.52157396994764</v>
      </c>
      <c r="D15431">
        <v>2.4266015466054283</v>
      </c>
      <c r="E15431">
        <v>0.46966349684633313</v>
      </c>
      <c r="F15431">
        <v>6.3638582229614258</v>
      </c>
      <c r="G15431">
        <v>18.656898498535156</v>
      </c>
      <c r="H15431">
        <v>8.5363614336649576</v>
      </c>
      <c r="I15431">
        <v>6.2207246114558072E-2</v>
      </c>
      <c r="J15431">
        <v>1.0082703073819479</v>
      </c>
      <c r="K15431">
        <v>276.923095703125</v>
      </c>
      <c r="L15431">
        <v>8.2862106713202479</v>
      </c>
      <c r="M15431">
        <v>6.1083489434628671E-2</v>
      </c>
      <c r="N15431">
        <v>0.79415874242782591</v>
      </c>
      <c r="O15431">
        <v>3.9072041399776936E-3</v>
      </c>
      <c r="P15431">
        <v>118734.09962962964</v>
      </c>
      <c r="Q15431">
        <v>4709.235555555555</v>
      </c>
      <c r="R15431">
        <v>2.4079998970031737</v>
      </c>
      <c r="S15431">
        <v>2.6436430033838647</v>
      </c>
      <c r="T15431">
        <v>0.49252259492874145</v>
      </c>
      <c r="U15431">
        <v>144767.78574074074</v>
      </c>
      <c r="V15431">
        <v>5821.2355555555559</v>
      </c>
      <c r="W15431">
        <v>2.4000634193420409</v>
      </c>
      <c r="X15431">
        <v>2.3175835170221397</v>
      </c>
      <c r="Y15431">
        <v>0.45325044370440687</v>
      </c>
      <c r="Z15431">
        <v>121849.18296296298</v>
      </c>
      <c r="AA15431">
        <v>4317.2166666666672</v>
      </c>
    </row>
    <row r="15432" spans="1:27" x14ac:dyDescent="0.2">
      <c r="A15432" s="1">
        <v>44442.833333333336</v>
      </c>
      <c r="B15432">
        <v>2.4034284830093382</v>
      </c>
      <c r="C15432">
        <v>2.7791599369049074</v>
      </c>
      <c r="D15432">
        <v>2.6436430033838647</v>
      </c>
      <c r="E15432">
        <v>0.48786774607996147</v>
      </c>
      <c r="F15432">
        <v>6.3726983165740965</v>
      </c>
      <c r="G15432">
        <v>18.778999328613281</v>
      </c>
      <c r="H15432">
        <v>8.1921989514065601</v>
      </c>
      <c r="I15432">
        <v>6.2842167634516957E-2</v>
      </c>
      <c r="J15432">
        <v>1.0784892694155375</v>
      </c>
      <c r="K15432">
        <v>295.970703125</v>
      </c>
      <c r="L15432">
        <v>8.3073831621805834</v>
      </c>
      <c r="M15432">
        <v>6.1341717610782019E-2</v>
      </c>
      <c r="N15432">
        <v>0.77346684296925861</v>
      </c>
      <c r="O15432">
        <v>3.6630036775022745E-3</v>
      </c>
      <c r="P15432">
        <v>124693.23629629629</v>
      </c>
      <c r="Q15432">
        <v>4294.7166666666672</v>
      </c>
      <c r="R15432">
        <v>2.4079998970031737</v>
      </c>
      <c r="S15432">
        <v>2.6436430033838647</v>
      </c>
      <c r="T15432">
        <v>0.49252259492874145</v>
      </c>
      <c r="U15432">
        <v>144767.78574074074</v>
      </c>
      <c r="V15432">
        <v>5821.2355555555559</v>
      </c>
      <c r="W15432">
        <v>2.4000634193420409</v>
      </c>
      <c r="X15432">
        <v>2.3175835170221397</v>
      </c>
      <c r="Y15432">
        <v>0.45325044370440687</v>
      </c>
      <c r="Z15432">
        <v>121849.18296296298</v>
      </c>
      <c r="AA15432">
        <v>4317.2166666666672</v>
      </c>
    </row>
    <row r="15433" spans="1:27" x14ac:dyDescent="0.2">
      <c r="A15433" s="1">
        <v>44442.875</v>
      </c>
      <c r="B15433">
        <v>2.4057142257690431</v>
      </c>
      <c r="C15433">
        <v>2.3462872207164764</v>
      </c>
      <c r="D15433">
        <v>2.197685042619705</v>
      </c>
      <c r="E15433">
        <v>0.49252259492874145</v>
      </c>
      <c r="F15433">
        <v>6.3755801200866697</v>
      </c>
      <c r="G15433">
        <v>18.738217086791991</v>
      </c>
      <c r="H15433">
        <v>8.7273849220213009</v>
      </c>
      <c r="I15433">
        <v>7.6945057809352874E-2</v>
      </c>
      <c r="J15433">
        <v>0.99042735159397122</v>
      </c>
      <c r="K15433">
        <v>299.3895263671875</v>
      </c>
      <c r="L15433">
        <v>8.3201002511972906</v>
      </c>
      <c r="M15433">
        <v>6.121391986303934E-2</v>
      </c>
      <c r="N15433">
        <v>0.7766495859622955</v>
      </c>
      <c r="O15433">
        <v>4.3956045992672443E-3</v>
      </c>
      <c r="P15433">
        <v>134278.56962962964</v>
      </c>
      <c r="Q15433">
        <v>4309.7166666666672</v>
      </c>
      <c r="R15433">
        <v>2.4079998970031737</v>
      </c>
      <c r="S15433">
        <v>2.6436430033838647</v>
      </c>
      <c r="T15433">
        <v>0.49252259492874145</v>
      </c>
      <c r="U15433">
        <v>144767.78574074074</v>
      </c>
      <c r="V15433">
        <v>5821.2355555555559</v>
      </c>
      <c r="W15433">
        <v>2.4000634193420409</v>
      </c>
      <c r="X15433">
        <v>2.3175835170221397</v>
      </c>
      <c r="Y15433">
        <v>0.45325044370440687</v>
      </c>
      <c r="Z15433">
        <v>121849.18296296298</v>
      </c>
      <c r="AA15433">
        <v>4317.2166666666672</v>
      </c>
    </row>
    <row r="15434" spans="1:27" x14ac:dyDescent="0.2">
      <c r="A15434" s="1">
        <v>44442.916666666664</v>
      </c>
      <c r="B15434">
        <v>2.3963173627853394</v>
      </c>
      <c r="C15434">
        <v>2.1081848411289199</v>
      </c>
      <c r="D15434">
        <v>2.0026099158654205</v>
      </c>
      <c r="E15434">
        <v>0.47307122667630513</v>
      </c>
      <c r="F15434">
        <v>6.3589744567871094</v>
      </c>
      <c r="G15434">
        <v>19.196092739105225</v>
      </c>
      <c r="H15434">
        <v>8.7002918416153019</v>
      </c>
      <c r="I15434">
        <v>7.5412592834933706E-2</v>
      </c>
      <c r="J15434">
        <v>1.0480326167742411</v>
      </c>
      <c r="K15434">
        <v>285.22589111328125</v>
      </c>
      <c r="L15434">
        <v>8.2905979156494141</v>
      </c>
      <c r="M15434">
        <v>6.1371808505646185E-2</v>
      </c>
      <c r="N15434">
        <v>0.78224502722422284</v>
      </c>
      <c r="O15434">
        <v>3.6630036775022745E-3</v>
      </c>
      <c r="P15434">
        <v>143863.90296296298</v>
      </c>
      <c r="Q15434">
        <v>4324.7166666666662</v>
      </c>
      <c r="R15434">
        <v>2.4079998970031737</v>
      </c>
      <c r="S15434">
        <v>2.6436430033838647</v>
      </c>
      <c r="T15434">
        <v>0.49252259492874145</v>
      </c>
      <c r="U15434">
        <v>144767.78574074074</v>
      </c>
      <c r="V15434">
        <v>5821.2355555555559</v>
      </c>
      <c r="W15434">
        <v>2.4000634193420409</v>
      </c>
      <c r="X15434">
        <v>2.3175835170221397</v>
      </c>
      <c r="Y15434">
        <v>0.45325044370440687</v>
      </c>
      <c r="Z15434">
        <v>121849.18296296298</v>
      </c>
      <c r="AA15434">
        <v>4317.2166666666672</v>
      </c>
    </row>
    <row r="15435" spans="1:27" x14ac:dyDescent="0.2">
      <c r="A15435" s="1">
        <v>44442.958333333336</v>
      </c>
      <c r="B15435">
        <v>2.389968180656433</v>
      </c>
      <c r="C15435">
        <v>2.4232283806800843</v>
      </c>
      <c r="D15435">
        <v>2.3188096386586161</v>
      </c>
      <c r="E15435">
        <v>0.45735775589942934</v>
      </c>
      <c r="F15435">
        <v>6.3467645645141602</v>
      </c>
      <c r="G15435">
        <v>18.733415018717448</v>
      </c>
      <c r="H15435">
        <v>8.4699137672851794</v>
      </c>
      <c r="I15435">
        <v>7.0353713744261762E-2</v>
      </c>
      <c r="J15435">
        <v>1.0603714574443195</v>
      </c>
      <c r="K15435">
        <v>271.55068969726562</v>
      </c>
      <c r="L15435">
        <v>8.2990232690175372</v>
      </c>
      <c r="M15435">
        <v>6.1364591032130801E-2</v>
      </c>
      <c r="N15435">
        <v>0.78931055386861171</v>
      </c>
      <c r="O15435">
        <v>4.1758243925869463E-3</v>
      </c>
      <c r="P15435">
        <v>144767.78574074074</v>
      </c>
      <c r="Q15435">
        <v>4426.4388888888889</v>
      </c>
      <c r="R15435">
        <v>2.4079998970031737</v>
      </c>
      <c r="S15435">
        <v>2.6436430033838647</v>
      </c>
      <c r="T15435">
        <v>0.49252259492874145</v>
      </c>
      <c r="U15435">
        <v>144767.78574074074</v>
      </c>
      <c r="V15435">
        <v>5821.2355555555559</v>
      </c>
      <c r="W15435">
        <v>2.4000634193420409</v>
      </c>
      <c r="X15435">
        <v>2.3175835170221397</v>
      </c>
      <c r="Y15435">
        <v>0.45325044370440687</v>
      </c>
      <c r="Z15435">
        <v>121849.18296296298</v>
      </c>
      <c r="AA15435">
        <v>4317.2166666666672</v>
      </c>
    </row>
    <row r="15436" spans="1:27" x14ac:dyDescent="0.2">
      <c r="A15436" s="1">
        <v>44443</v>
      </c>
      <c r="B15436">
        <v>2.3984760999679566</v>
      </c>
      <c r="C15436">
        <v>2.602807339668507</v>
      </c>
      <c r="D15436">
        <v>2.5133480358123781</v>
      </c>
      <c r="E15436">
        <v>0.44966544866561892</v>
      </c>
      <c r="F15436">
        <v>6.3394384384155273</v>
      </c>
      <c r="G15436">
        <v>18.497517140706382</v>
      </c>
      <c r="H15436">
        <v>8.4454410247784111</v>
      </c>
      <c r="I15436">
        <v>7.1240052044449845E-2</v>
      </c>
      <c r="J15436">
        <v>1.0646447443962097</v>
      </c>
      <c r="K15436">
        <v>268.62026977539062</v>
      </c>
      <c r="L15436">
        <v>8.3211724472045905</v>
      </c>
      <c r="M15436">
        <v>6.1537484794826014E-2</v>
      </c>
      <c r="N15436">
        <v>0.78616851091384887</v>
      </c>
      <c r="O15436">
        <v>4.7540905363712225E-3</v>
      </c>
      <c r="P15436">
        <v>136412.11907407409</v>
      </c>
      <c r="Q15436">
        <v>4791.4388888888889</v>
      </c>
      <c r="R15436">
        <v>2.4090157747268677</v>
      </c>
      <c r="S15436">
        <v>2.5475458161036175</v>
      </c>
      <c r="T15436">
        <v>0.47075946748256681</v>
      </c>
      <c r="U15436">
        <v>136412.11907407409</v>
      </c>
      <c r="V15436">
        <v>5621.9281481481485</v>
      </c>
      <c r="W15436">
        <v>2.3041269063949583</v>
      </c>
      <c r="X15436">
        <v>2.2876516589534006</v>
      </c>
      <c r="Y15436">
        <v>0.45174210028839296</v>
      </c>
      <c r="Z15436">
        <v>104530.52731481481</v>
      </c>
      <c r="AA15436">
        <v>4192.5914814814814</v>
      </c>
    </row>
    <row r="15437" spans="1:27" x14ac:dyDescent="0.2">
      <c r="A15437" s="1">
        <v>44443.041666666664</v>
      </c>
      <c r="B15437">
        <v>2.4013967514038086</v>
      </c>
      <c r="C15437">
        <v>2.1130726552801207</v>
      </c>
      <c r="D15437">
        <v>2.035620223839457</v>
      </c>
      <c r="E15437">
        <v>0.46523077130317686</v>
      </c>
      <c r="F15437">
        <v>6.3305994300829482</v>
      </c>
      <c r="G15437">
        <v>18.733008015950521</v>
      </c>
      <c r="H15437">
        <v>8.7645097414652504</v>
      </c>
      <c r="I15437">
        <v>7.5248338858364155E-2</v>
      </c>
      <c r="J15437">
        <v>1.0548637111981709</v>
      </c>
      <c r="K15437">
        <v>291.57510375976562</v>
      </c>
      <c r="L15437">
        <v>8.3422876993815098</v>
      </c>
      <c r="M15437">
        <v>6.1752465022921872E-2</v>
      </c>
      <c r="N15437">
        <v>0.78616199890772498</v>
      </c>
      <c r="O15437">
        <v>4.3956045992672443E-3</v>
      </c>
      <c r="P15437">
        <v>128056.4524074074</v>
      </c>
      <c r="Q15437">
        <v>5156.4388888888889</v>
      </c>
      <c r="R15437">
        <v>2.4090157747268677</v>
      </c>
      <c r="S15437">
        <v>2.5475458161036175</v>
      </c>
      <c r="T15437">
        <v>0.47075946748256681</v>
      </c>
      <c r="U15437">
        <v>136412.11907407409</v>
      </c>
      <c r="V15437">
        <v>5621.9281481481485</v>
      </c>
      <c r="W15437">
        <v>2.3041269063949583</v>
      </c>
      <c r="X15437">
        <v>2.2876516589534006</v>
      </c>
      <c r="Y15437">
        <v>0.45174210028839296</v>
      </c>
      <c r="Z15437">
        <v>104530.52731481481</v>
      </c>
      <c r="AA15437">
        <v>4192.5914814814814</v>
      </c>
    </row>
    <row r="15438" spans="1:27" x14ac:dyDescent="0.2">
      <c r="A15438" s="1">
        <v>44443.083333333336</v>
      </c>
      <c r="B15438">
        <v>2.4025395870208741</v>
      </c>
      <c r="C15438">
        <v>2.64939117418476</v>
      </c>
      <c r="D15438">
        <v>2.5475458161036175</v>
      </c>
      <c r="E15438">
        <v>0.47075946748256681</v>
      </c>
      <c r="F15438">
        <v>6.3220838356018065</v>
      </c>
      <c r="G15438">
        <v>18.701261800130208</v>
      </c>
      <c r="H15438">
        <v>8.0989624860535461</v>
      </c>
      <c r="I15438">
        <v>5.72650932438349E-2</v>
      </c>
      <c r="J15438">
        <v>1.0379813353220622</v>
      </c>
      <c r="K15438">
        <v>278.3883056640625</v>
      </c>
      <c r="L15438">
        <v>8.2781186077321767</v>
      </c>
      <c r="M15438">
        <v>6.1842355214988251E-2</v>
      </c>
      <c r="N15438">
        <v>0.78284087578455608</v>
      </c>
      <c r="O15438">
        <v>4.0293042548000813E-3</v>
      </c>
      <c r="P15438">
        <v>120247.41888888889</v>
      </c>
      <c r="Q15438">
        <v>5329.2459259259267</v>
      </c>
      <c r="R15438">
        <v>2.4090157747268677</v>
      </c>
      <c r="S15438">
        <v>2.5475458161036175</v>
      </c>
      <c r="T15438">
        <v>0.47075946748256681</v>
      </c>
      <c r="U15438">
        <v>136412.11907407409</v>
      </c>
      <c r="V15438">
        <v>5621.9281481481485</v>
      </c>
      <c r="W15438">
        <v>2.3041269063949583</v>
      </c>
      <c r="X15438">
        <v>2.2876516589534006</v>
      </c>
      <c r="Y15438">
        <v>0.45174210028839296</v>
      </c>
      <c r="Z15438">
        <v>104530.52731481481</v>
      </c>
      <c r="AA15438">
        <v>4192.5914814814814</v>
      </c>
    </row>
    <row r="15439" spans="1:27" x14ac:dyDescent="0.2">
      <c r="A15439" s="1">
        <v>44443.125</v>
      </c>
      <c r="B15439">
        <v>2.4016506671905518</v>
      </c>
      <c r="C15439">
        <v>2.302414709094446</v>
      </c>
      <c r="D15439">
        <v>2.231988291979651</v>
      </c>
      <c r="E15439">
        <v>0.46954958802477148</v>
      </c>
      <c r="F15439">
        <v>6.3076925277709961</v>
      </c>
      <c r="G15439">
        <v>18.534797668457031</v>
      </c>
      <c r="H15439">
        <v>8.6205056457495086</v>
      </c>
      <c r="I15439">
        <v>6.3389747262026508E-2</v>
      </c>
      <c r="J15439">
        <v>1.0255678236484527</v>
      </c>
      <c r="K15439">
        <v>293.52871704101562</v>
      </c>
      <c r="L15439">
        <v>8.2672063646328748</v>
      </c>
      <c r="M15439">
        <v>6.2358976341784E-2</v>
      </c>
      <c r="N15439">
        <v>0.77949207663536069</v>
      </c>
      <c r="O15439">
        <v>3.9072041399776936E-3</v>
      </c>
      <c r="P15439">
        <v>113021.41888888889</v>
      </c>
      <c r="Q15439">
        <v>4918.5792592592597</v>
      </c>
      <c r="R15439">
        <v>2.4090157747268677</v>
      </c>
      <c r="S15439">
        <v>2.5475458161036175</v>
      </c>
      <c r="T15439">
        <v>0.47075946748256681</v>
      </c>
      <c r="U15439">
        <v>136412.11907407409</v>
      </c>
      <c r="V15439">
        <v>5621.9281481481485</v>
      </c>
      <c r="W15439">
        <v>2.3041269063949583</v>
      </c>
      <c r="X15439">
        <v>2.2876516589534006</v>
      </c>
      <c r="Y15439">
        <v>0.45174210028839296</v>
      </c>
      <c r="Z15439">
        <v>104530.52731481481</v>
      </c>
      <c r="AA15439">
        <v>4192.5914814814814</v>
      </c>
    </row>
    <row r="15440" spans="1:27" x14ac:dyDescent="0.2">
      <c r="A15440" s="1">
        <v>44443.166666666664</v>
      </c>
      <c r="B15440">
        <v>2.4034284830093382</v>
      </c>
      <c r="C15440">
        <v>2.5725167756644076</v>
      </c>
      <c r="D15440">
        <v>2.5027386645204386</v>
      </c>
      <c r="E15440">
        <v>0.45805128455162047</v>
      </c>
      <c r="F15440">
        <v>6.2954821586608887</v>
      </c>
      <c r="G15440">
        <v>18.457468350728352</v>
      </c>
      <c r="H15440">
        <v>8.1147206145389159</v>
      </c>
      <c r="I15440">
        <v>5.8083679547416979E-2</v>
      </c>
      <c r="J15440">
        <v>1.0451526820659638</v>
      </c>
      <c r="K15440">
        <v>277.89990234375</v>
      </c>
      <c r="L15440">
        <v>8.3542491393627518</v>
      </c>
      <c r="M15440">
        <v>6.2947446099691051E-2</v>
      </c>
      <c r="N15440">
        <v>0.77875784794489544</v>
      </c>
      <c r="O15440">
        <v>4.7619049437344074E-3</v>
      </c>
      <c r="P15440">
        <v>105795.41888888887</v>
      </c>
      <c r="Q15440">
        <v>4507.9125925925928</v>
      </c>
      <c r="R15440">
        <v>2.4090157747268677</v>
      </c>
      <c r="S15440">
        <v>2.5475458161036175</v>
      </c>
      <c r="T15440">
        <v>0.47075946748256681</v>
      </c>
      <c r="U15440">
        <v>136412.11907407409</v>
      </c>
      <c r="V15440">
        <v>5621.9281481481485</v>
      </c>
      <c r="W15440">
        <v>2.3041269063949583</v>
      </c>
      <c r="X15440">
        <v>2.2876516589534006</v>
      </c>
      <c r="Y15440">
        <v>0.45174210028839296</v>
      </c>
      <c r="Z15440">
        <v>104530.52731481481</v>
      </c>
      <c r="AA15440">
        <v>4192.5914814814814</v>
      </c>
    </row>
    <row r="15441" spans="1:27" x14ac:dyDescent="0.2">
      <c r="A15441" s="1">
        <v>44443.208333333336</v>
      </c>
      <c r="B15441">
        <v>2.3986030578613282</v>
      </c>
      <c r="C15441">
        <v>2.3904309775587169</v>
      </c>
      <c r="D15441">
        <v>2.264177498763893</v>
      </c>
      <c r="E15441">
        <v>0.45071903699620935</v>
      </c>
      <c r="F15441">
        <v>6.2849408864974974</v>
      </c>
      <c r="G15441">
        <v>19.180789260864259</v>
      </c>
      <c r="H15441">
        <v>8.6571522091748196</v>
      </c>
      <c r="I15441">
        <v>6.3907370348557979E-2</v>
      </c>
      <c r="J15441">
        <v>1.0208091751734416</v>
      </c>
      <c r="K15441">
        <v>295.4822998046875</v>
      </c>
      <c r="L15441">
        <v>8.3590887451171874</v>
      </c>
      <c r="M15441">
        <v>6.2284792894254981E-2</v>
      </c>
      <c r="N15441">
        <v>0.79219537258148198</v>
      </c>
      <c r="O15441">
        <v>4.3956045992672443E-3</v>
      </c>
      <c r="P15441">
        <v>102868.93296296296</v>
      </c>
      <c r="Q15441">
        <v>4198.0914814814814</v>
      </c>
      <c r="R15441">
        <v>2.4090157747268677</v>
      </c>
      <c r="S15441">
        <v>2.5475458161036175</v>
      </c>
      <c r="T15441">
        <v>0.47075946748256681</v>
      </c>
      <c r="U15441">
        <v>136412.11907407409</v>
      </c>
      <c r="V15441">
        <v>5621.9281481481485</v>
      </c>
      <c r="W15441">
        <v>2.3041269063949583</v>
      </c>
      <c r="X15441">
        <v>2.2876516589534006</v>
      </c>
      <c r="Y15441">
        <v>0.45174210028839296</v>
      </c>
      <c r="Z15441">
        <v>104530.52731481481</v>
      </c>
      <c r="AA15441">
        <v>4192.5914814814814</v>
      </c>
    </row>
    <row r="15442" spans="1:27" x14ac:dyDescent="0.2">
      <c r="A15442" s="1">
        <v>44443.25</v>
      </c>
      <c r="B15442">
        <v>2.4055872440338133</v>
      </c>
      <c r="C15442">
        <v>2.2991609928415468</v>
      </c>
      <c r="D15442">
        <v>2.2278870738390832</v>
      </c>
      <c r="E15442">
        <v>0.44850793957710267</v>
      </c>
      <c r="F15442">
        <v>6.2759461402893066</v>
      </c>
      <c r="G15442">
        <v>18.800161946614583</v>
      </c>
      <c r="H15442">
        <v>8.3692766948315942</v>
      </c>
      <c r="I15442">
        <v>5.9284764808835461E-2</v>
      </c>
      <c r="J15442">
        <v>1.0338592354456584</v>
      </c>
      <c r="K15442">
        <v>282.8815856933594</v>
      </c>
      <c r="L15442">
        <v>8.3614005343119295</v>
      </c>
      <c r="M15442">
        <v>6.1841595805308319E-2</v>
      </c>
      <c r="N15442">
        <v>0.78608059883117676</v>
      </c>
      <c r="O15442">
        <v>3.6736399541769061E-3</v>
      </c>
      <c r="P15442">
        <v>104528.26629629629</v>
      </c>
      <c r="Q15442">
        <v>4194.4248148148145</v>
      </c>
      <c r="R15442">
        <v>2.4090157747268677</v>
      </c>
      <c r="S15442">
        <v>2.5475458161036175</v>
      </c>
      <c r="T15442">
        <v>0.47075946748256681</v>
      </c>
      <c r="U15442">
        <v>136412.11907407409</v>
      </c>
      <c r="V15442">
        <v>5621.9281481481485</v>
      </c>
      <c r="W15442">
        <v>2.3041269063949583</v>
      </c>
      <c r="X15442">
        <v>2.2876516589534006</v>
      </c>
      <c r="Y15442">
        <v>0.45174210028839296</v>
      </c>
      <c r="Z15442">
        <v>104530.52731481481</v>
      </c>
      <c r="AA15442">
        <v>4192.5914814814814</v>
      </c>
    </row>
    <row r="15443" spans="1:27" x14ac:dyDescent="0.2">
      <c r="A15443" s="1">
        <v>44443.291666666664</v>
      </c>
      <c r="B15443">
        <v>2.4073650121688841</v>
      </c>
      <c r="C15443">
        <v>2.5367051102051725</v>
      </c>
      <c r="D15443">
        <v>2.4311849004969313</v>
      </c>
      <c r="E15443">
        <v>0.45362312038739522</v>
      </c>
      <c r="F15443">
        <v>6.2744810104370119</v>
      </c>
      <c r="G15443">
        <v>18.778022117614746</v>
      </c>
      <c r="H15443">
        <v>8.3399756050109861</v>
      </c>
      <c r="I15443">
        <v>6.0763098733441441E-2</v>
      </c>
      <c r="J15443">
        <v>1.0296557354927063</v>
      </c>
      <c r="K15443">
        <v>271.55068969726562</v>
      </c>
      <c r="L15443">
        <v>8.291233139038086</v>
      </c>
      <c r="M15443">
        <v>6.0223768959331209E-2</v>
      </c>
      <c r="N15443">
        <v>0.79469598293304444</v>
      </c>
      <c r="O15443">
        <v>6.9597070105373859E-3</v>
      </c>
      <c r="P15443">
        <v>106187.59962962964</v>
      </c>
      <c r="Q15443">
        <v>4190.7581481481484</v>
      </c>
      <c r="R15443">
        <v>2.4090157747268677</v>
      </c>
      <c r="S15443">
        <v>2.5475458161036175</v>
      </c>
      <c r="T15443">
        <v>0.47075946748256681</v>
      </c>
      <c r="U15443">
        <v>136412.11907407409</v>
      </c>
      <c r="V15443">
        <v>5621.9281481481485</v>
      </c>
      <c r="W15443">
        <v>2.3041269063949583</v>
      </c>
      <c r="X15443">
        <v>2.2876516589534006</v>
      </c>
      <c r="Y15443">
        <v>0.45174210028839296</v>
      </c>
      <c r="Z15443">
        <v>104530.52731481481</v>
      </c>
      <c r="AA15443">
        <v>4192.5914814814814</v>
      </c>
    </row>
    <row r="15444" spans="1:27" x14ac:dyDescent="0.2">
      <c r="A15444" s="1">
        <v>44443.333333333336</v>
      </c>
      <c r="B15444">
        <v>2.4090157747268677</v>
      </c>
      <c r="C15444">
        <v>2.6639139158480489</v>
      </c>
      <c r="D15444">
        <v>2.535095014858137</v>
      </c>
      <c r="E15444">
        <v>0.44252177794774372</v>
      </c>
      <c r="F15444">
        <v>6.2719658708572386</v>
      </c>
      <c r="G15444">
        <v>18.678469308217366</v>
      </c>
      <c r="H15444">
        <v>8.4153960414541267</v>
      </c>
      <c r="I15444">
        <v>6.351328420304829E-2</v>
      </c>
      <c r="J15444">
        <v>1.0566561408837636</v>
      </c>
      <c r="K15444">
        <v>300.85470581054688</v>
      </c>
      <c r="L15444">
        <v>8.333162527084351</v>
      </c>
      <c r="M15444">
        <v>6.0514448632796605E-2</v>
      </c>
      <c r="N15444">
        <v>0.79015223066012064</v>
      </c>
      <c r="O15444">
        <v>2.5641026441007853E-3</v>
      </c>
      <c r="P15444">
        <v>106554.78833333333</v>
      </c>
      <c r="Q15444">
        <v>4171.4814814814818</v>
      </c>
      <c r="R15444">
        <v>2.4090157747268677</v>
      </c>
      <c r="S15444">
        <v>2.5475458161036175</v>
      </c>
      <c r="T15444">
        <v>0.47075946748256681</v>
      </c>
      <c r="U15444">
        <v>136412.11907407409</v>
      </c>
      <c r="V15444">
        <v>5621.9281481481485</v>
      </c>
      <c r="W15444">
        <v>2.3041269063949583</v>
      </c>
      <c r="X15444">
        <v>2.2876516589534006</v>
      </c>
      <c r="Y15444">
        <v>0.45174210028839296</v>
      </c>
      <c r="Z15444">
        <v>104530.52731481481</v>
      </c>
      <c r="AA15444">
        <v>4192.5914814814814</v>
      </c>
    </row>
    <row r="15445" spans="1:27" x14ac:dyDescent="0.2">
      <c r="A15445" s="1">
        <v>44443.375</v>
      </c>
      <c r="B15445">
        <v>2.3003173828125001</v>
      </c>
      <c r="C15445">
        <v>2.5811152517795564</v>
      </c>
      <c r="D15445">
        <v>2.4652299496866665</v>
      </c>
      <c r="E15445">
        <v>0.45276516358057656</v>
      </c>
      <c r="F15445">
        <v>6.2664223670959469</v>
      </c>
      <c r="G15445">
        <v>18.997964534759522</v>
      </c>
      <c r="H15445">
        <v>8.4415005524953202</v>
      </c>
      <c r="I15445">
        <v>6.6535073352982491E-2</v>
      </c>
      <c r="J15445">
        <v>1.0026455620924632</v>
      </c>
      <c r="K15445">
        <v>289.62149047851562</v>
      </c>
      <c r="L15445">
        <v>8.3047211964925136</v>
      </c>
      <c r="M15445">
        <v>6.0658662435131801E-2</v>
      </c>
      <c r="N15445">
        <v>0.79336590568224585</v>
      </c>
      <c r="O15445">
        <v>1.4652014942839742E-3</v>
      </c>
      <c r="P15445">
        <v>105543.78833333333</v>
      </c>
      <c r="Q15445">
        <v>4104.8148148148148</v>
      </c>
      <c r="R15445">
        <v>2.4090157747268677</v>
      </c>
      <c r="S15445">
        <v>2.5475458161036175</v>
      </c>
      <c r="T15445">
        <v>0.47075946748256681</v>
      </c>
      <c r="U15445">
        <v>136412.11907407409</v>
      </c>
      <c r="V15445">
        <v>5621.9281481481485</v>
      </c>
      <c r="W15445">
        <v>2.3041269063949583</v>
      </c>
      <c r="X15445">
        <v>2.2876516589534006</v>
      </c>
      <c r="Y15445">
        <v>0.45174210028839296</v>
      </c>
      <c r="Z15445">
        <v>104530.52731481481</v>
      </c>
      <c r="AA15445">
        <v>4192.5914814814814</v>
      </c>
    </row>
    <row r="15446" spans="1:27" x14ac:dyDescent="0.2">
      <c r="A15446" s="1">
        <v>44443.416666666664</v>
      </c>
      <c r="B15446">
        <v>2.302730107307434</v>
      </c>
      <c r="C15446">
        <v>2.2152234458923341</v>
      </c>
      <c r="D15446">
        <v>2.1162816903313311</v>
      </c>
      <c r="E15446">
        <v>0.46871821316308343</v>
      </c>
      <c r="F15446">
        <v>6.2661781311035156</v>
      </c>
      <c r="G15446">
        <v>18.846886024475097</v>
      </c>
      <c r="H15446">
        <v>8.6587603780906655</v>
      </c>
      <c r="I15446">
        <v>6.8852262198925013E-2</v>
      </c>
      <c r="J15446">
        <v>1.0404347336292268</v>
      </c>
      <c r="K15446">
        <v>303.29672241210938</v>
      </c>
      <c r="L15446">
        <v>8.2947877958098744</v>
      </c>
      <c r="M15446">
        <v>6.0848460280152117E-2</v>
      </c>
      <c r="N15446">
        <v>0.79592675209045405</v>
      </c>
      <c r="O15446">
        <v>3.5409035626798868E-3</v>
      </c>
      <c r="P15446">
        <v>104532.78833333333</v>
      </c>
      <c r="Q15446">
        <v>4038.1481481481478</v>
      </c>
      <c r="R15446">
        <v>2.4090157747268677</v>
      </c>
      <c r="S15446">
        <v>2.5475458161036175</v>
      </c>
      <c r="T15446">
        <v>0.47075946748256681</v>
      </c>
      <c r="U15446">
        <v>136412.11907407409</v>
      </c>
      <c r="V15446">
        <v>5621.9281481481485</v>
      </c>
      <c r="W15446">
        <v>2.3041269063949583</v>
      </c>
      <c r="X15446">
        <v>2.2876516589534006</v>
      </c>
      <c r="Y15446">
        <v>0.45174210028839296</v>
      </c>
      <c r="Z15446">
        <v>104530.52731481481</v>
      </c>
      <c r="AA15446">
        <v>4192.5914814814814</v>
      </c>
    </row>
    <row r="15447" spans="1:27" x14ac:dyDescent="0.2">
      <c r="A15447" s="1">
        <v>44443.458333333336</v>
      </c>
      <c r="B15447">
        <v>2.3038729429244995</v>
      </c>
      <c r="C15447">
        <v>2.140475425932479</v>
      </c>
      <c r="D15447">
        <v>2.0459644185138557</v>
      </c>
      <c r="E15447">
        <v>0.46183780605555513</v>
      </c>
      <c r="F15447">
        <v>6.2676272646586098</v>
      </c>
      <c r="G15447">
        <v>19.055758794148762</v>
      </c>
      <c r="H15447">
        <v>8.6694550382819333</v>
      </c>
      <c r="I15447">
        <v>6.7290628863726554E-2</v>
      </c>
      <c r="J15447">
        <v>1.0364396178722382</v>
      </c>
      <c r="K15447">
        <v>295.58486450195312</v>
      </c>
      <c r="L15447">
        <v>8.3555805301666268</v>
      </c>
      <c r="M15447">
        <v>6.0904354999462763E-2</v>
      </c>
      <c r="N15447">
        <v>0.79478063901265461</v>
      </c>
      <c r="O15447">
        <v>4.6398048289120197E-3</v>
      </c>
      <c r="P15447">
        <v>103566.46740740741</v>
      </c>
      <c r="Q15447">
        <v>4133.0325925925927</v>
      </c>
      <c r="R15447">
        <v>2.4090157747268677</v>
      </c>
      <c r="S15447">
        <v>2.5475458161036175</v>
      </c>
      <c r="T15447">
        <v>0.47075946748256681</v>
      </c>
      <c r="U15447">
        <v>136412.11907407409</v>
      </c>
      <c r="V15447">
        <v>5621.9281481481485</v>
      </c>
      <c r="W15447">
        <v>2.3041269063949583</v>
      </c>
      <c r="X15447">
        <v>2.2876516589534006</v>
      </c>
      <c r="Y15447">
        <v>0.45174210028839296</v>
      </c>
      <c r="Z15447">
        <v>104530.52731481481</v>
      </c>
      <c r="AA15447">
        <v>4192.5914814814814</v>
      </c>
    </row>
    <row r="15448" spans="1:27" x14ac:dyDescent="0.2">
      <c r="A15448" s="1">
        <v>44443.5</v>
      </c>
      <c r="B15448">
        <v>2.2963808298110964</v>
      </c>
      <c r="C15448">
        <v>2.0736449880634122</v>
      </c>
      <c r="D15448">
        <v>2.0038219591785067</v>
      </c>
      <c r="E15448">
        <v>0.46300909189352146</v>
      </c>
      <c r="F15448">
        <v>6.2710623741149902</v>
      </c>
      <c r="G15448">
        <v>18.895888366699218</v>
      </c>
      <c r="H15448">
        <v>8.7143250312702722</v>
      </c>
      <c r="I15448">
        <v>6.6210504114521118E-2</v>
      </c>
      <c r="J15448">
        <v>1.0592007072766623</v>
      </c>
      <c r="K15448">
        <v>283.27230834960938</v>
      </c>
      <c r="L15448">
        <v>8.3467156918843592</v>
      </c>
      <c r="M15448">
        <v>6.077612274539812E-2</v>
      </c>
      <c r="N15448">
        <v>0.8003288682301839</v>
      </c>
      <c r="O15448">
        <v>4.8840050585567951E-3</v>
      </c>
      <c r="P15448">
        <v>102647.80074074074</v>
      </c>
      <c r="Q15448">
        <v>4718.3659259259257</v>
      </c>
      <c r="R15448">
        <v>2.4090157747268677</v>
      </c>
      <c r="S15448">
        <v>2.5475458161036175</v>
      </c>
      <c r="T15448">
        <v>0.47075946748256681</v>
      </c>
      <c r="U15448">
        <v>136412.11907407409</v>
      </c>
      <c r="V15448">
        <v>5621.9281481481485</v>
      </c>
      <c r="W15448">
        <v>2.3041269063949583</v>
      </c>
      <c r="X15448">
        <v>2.2876516589534006</v>
      </c>
      <c r="Y15448">
        <v>0.45174210028839296</v>
      </c>
      <c r="Z15448">
        <v>104530.52731481481</v>
      </c>
      <c r="AA15448">
        <v>4192.5914814814814</v>
      </c>
    </row>
    <row r="15449" spans="1:27" x14ac:dyDescent="0.2">
      <c r="A15449" s="1">
        <v>44443.541666666664</v>
      </c>
      <c r="B15449">
        <v>2.300063395500183</v>
      </c>
      <c r="C15449">
        <v>2.3996180946868844</v>
      </c>
      <c r="D15449">
        <v>2.3265451047441457</v>
      </c>
      <c r="E15449">
        <v>0.46143101572990419</v>
      </c>
      <c r="F15449">
        <v>6.2735042572021484</v>
      </c>
      <c r="G15449">
        <v>18.672771358489989</v>
      </c>
      <c r="H15449">
        <v>8.30347838815001</v>
      </c>
      <c r="I15449">
        <v>6.2895322406305548E-2</v>
      </c>
      <c r="J15449">
        <v>1.0878209741910299</v>
      </c>
      <c r="K15449">
        <v>279.55116345241663</v>
      </c>
      <c r="L15449">
        <v>8.3686774444580081</v>
      </c>
      <c r="M15449">
        <v>6.0892633388308845E-2</v>
      </c>
      <c r="N15449">
        <v>0.80679854631423953</v>
      </c>
      <c r="O15449">
        <v>4.2735044844448566E-3</v>
      </c>
      <c r="P15449">
        <v>101729.13407407407</v>
      </c>
      <c r="Q15449">
        <v>5303.6992592592596</v>
      </c>
      <c r="R15449">
        <v>2.4090157747268677</v>
      </c>
      <c r="S15449">
        <v>2.5475458161036175</v>
      </c>
      <c r="T15449">
        <v>0.47075946748256681</v>
      </c>
      <c r="U15449">
        <v>136412.11907407409</v>
      </c>
      <c r="V15449">
        <v>5621.9281481481485</v>
      </c>
      <c r="W15449">
        <v>2.3041269063949583</v>
      </c>
      <c r="X15449">
        <v>2.2876516589534006</v>
      </c>
      <c r="Y15449">
        <v>0.45174210028839296</v>
      </c>
      <c r="Z15449">
        <v>104530.52731481481</v>
      </c>
      <c r="AA15449">
        <v>4192.5914814814814</v>
      </c>
    </row>
    <row r="15450" spans="1:27" x14ac:dyDescent="0.2">
      <c r="A15450" s="1">
        <v>44443.583333333336</v>
      </c>
      <c r="B15450">
        <v>2.2916824340820314</v>
      </c>
      <c r="C15450">
        <v>2.2153430091548945</v>
      </c>
      <c r="D15450">
        <v>2.1226036889300062</v>
      </c>
      <c r="E15450">
        <v>0.45757428010304768</v>
      </c>
      <c r="F15450">
        <v>6.2759461402893066</v>
      </c>
      <c r="G15450">
        <v>18.804638977050782</v>
      </c>
      <c r="H15450">
        <v>8.7455791717112881</v>
      </c>
      <c r="I15450">
        <v>7.8137134797192018E-2</v>
      </c>
      <c r="J15450">
        <v>1.0647994045416513</v>
      </c>
      <c r="K15450">
        <v>294.5054931640625</v>
      </c>
      <c r="L15450">
        <v>8.3086479208211923</v>
      </c>
      <c r="M15450">
        <v>6.0594736241594852E-2</v>
      </c>
      <c r="N15450">
        <v>0.80665794124860746</v>
      </c>
      <c r="O15450">
        <v>4.6398048289120197E-3</v>
      </c>
      <c r="P15450">
        <v>103018.4524074074</v>
      </c>
      <c r="Q15450">
        <v>5621.9281481481485</v>
      </c>
      <c r="R15450">
        <v>2.4090157747268677</v>
      </c>
      <c r="S15450">
        <v>2.5475458161036175</v>
      </c>
      <c r="T15450">
        <v>0.47075946748256681</v>
      </c>
      <c r="U15450">
        <v>136412.11907407409</v>
      </c>
      <c r="V15450">
        <v>5621.9281481481485</v>
      </c>
      <c r="W15450">
        <v>2.3041269063949583</v>
      </c>
      <c r="X15450">
        <v>2.2876516589534006</v>
      </c>
      <c r="Y15450">
        <v>0.45174210028839296</v>
      </c>
      <c r="Z15450">
        <v>104530.52731481481</v>
      </c>
      <c r="AA15450">
        <v>4192.5914814814814</v>
      </c>
    </row>
    <row r="15451" spans="1:27" x14ac:dyDescent="0.2">
      <c r="A15451" s="1">
        <v>44443.625</v>
      </c>
      <c r="B15451">
        <v>2.3031110286712648</v>
      </c>
      <c r="C15451">
        <v>2.4344031197761069</v>
      </c>
      <c r="D15451">
        <v>2.3448316341991693</v>
      </c>
      <c r="E15451">
        <v>0.45358730435371397</v>
      </c>
      <c r="F15451">
        <v>6.275701951980591</v>
      </c>
      <c r="G15451">
        <v>19.343100827534993</v>
      </c>
      <c r="H15451">
        <v>8.3413248417014252</v>
      </c>
      <c r="I15451">
        <v>6.9206352531909945E-2</v>
      </c>
      <c r="J15451">
        <v>1.0717249230543773</v>
      </c>
      <c r="K15451">
        <v>282.78390502929688</v>
      </c>
      <c r="L15451">
        <v>8.3156617132822674</v>
      </c>
      <c r="M15451">
        <v>6.2322400226330503E-2</v>
      </c>
      <c r="N15451">
        <v>0.80602524558703104</v>
      </c>
      <c r="O15451">
        <v>3.2795957502882328E-3</v>
      </c>
      <c r="P15451">
        <v>106662.78574074074</v>
      </c>
      <c r="Q15451">
        <v>5129.2614814814815</v>
      </c>
      <c r="R15451">
        <v>2.4090157747268677</v>
      </c>
      <c r="S15451">
        <v>2.5475458161036175</v>
      </c>
      <c r="T15451">
        <v>0.47075946748256681</v>
      </c>
      <c r="U15451">
        <v>136412.11907407409</v>
      </c>
      <c r="V15451">
        <v>5621.9281481481485</v>
      </c>
      <c r="W15451">
        <v>2.3041269063949583</v>
      </c>
      <c r="X15451">
        <v>2.2876516589534006</v>
      </c>
      <c r="Y15451">
        <v>0.45174210028839296</v>
      </c>
      <c r="Z15451">
        <v>104530.52731481481</v>
      </c>
      <c r="AA15451">
        <v>4192.5914814814814</v>
      </c>
    </row>
    <row r="15452" spans="1:27" x14ac:dyDescent="0.2">
      <c r="A15452" s="1">
        <v>44443.666666666664</v>
      </c>
      <c r="B15452">
        <v>2.3043808698654176</v>
      </c>
      <c r="C15452">
        <v>2.1449954088528953</v>
      </c>
      <c r="D15452">
        <v>2.0789060421008618</v>
      </c>
      <c r="E15452">
        <v>0.45006593704223635</v>
      </c>
      <c r="F15452">
        <v>6.2801303768157961</v>
      </c>
      <c r="G15452">
        <v>18.75457763671875</v>
      </c>
      <c r="H15452">
        <v>8.4660890814444674</v>
      </c>
      <c r="I15452">
        <v>6.9930162012606156E-2</v>
      </c>
      <c r="J15452">
        <v>1.0827839374542236</v>
      </c>
      <c r="K15452">
        <v>295.970703125</v>
      </c>
      <c r="L15452">
        <v>8.2608465989430737</v>
      </c>
      <c r="M15452">
        <v>6.1198697675912017E-2</v>
      </c>
      <c r="N15452">
        <v>0.81451364556948347</v>
      </c>
      <c r="O15452">
        <v>5.3724055178463459E-3</v>
      </c>
      <c r="P15452">
        <v>110307.11907407409</v>
      </c>
      <c r="Q15452">
        <v>4636.5948148148145</v>
      </c>
      <c r="R15452">
        <v>2.4090157747268677</v>
      </c>
      <c r="S15452">
        <v>2.5475458161036175</v>
      </c>
      <c r="T15452">
        <v>0.47075946748256681</v>
      </c>
      <c r="U15452">
        <v>136412.11907407409</v>
      </c>
      <c r="V15452">
        <v>5621.9281481481485</v>
      </c>
      <c r="W15452">
        <v>2.3041269063949583</v>
      </c>
      <c r="X15452">
        <v>2.2876516589534006</v>
      </c>
      <c r="Y15452">
        <v>0.45174210028839296</v>
      </c>
      <c r="Z15452">
        <v>104530.52731481481</v>
      </c>
      <c r="AA15452">
        <v>4192.5914814814814</v>
      </c>
    </row>
    <row r="15453" spans="1:27" x14ac:dyDescent="0.2">
      <c r="A15453" s="1">
        <v>44443.708333333336</v>
      </c>
      <c r="B15453">
        <v>2.3017142057418822</v>
      </c>
      <c r="C15453">
        <v>2.4189548545361808</v>
      </c>
      <c r="D15453">
        <v>2.3111258191429078</v>
      </c>
      <c r="E15453">
        <v>0.4430085504055023</v>
      </c>
      <c r="F15453">
        <v>6.2778348986307781</v>
      </c>
      <c r="G15453">
        <v>19.166218293507892</v>
      </c>
      <c r="H15453">
        <v>8.2443494711956014</v>
      </c>
      <c r="I15453">
        <v>6.7926200661313482E-2</v>
      </c>
      <c r="J15453">
        <v>1.0350069765249887</v>
      </c>
      <c r="K15453">
        <v>295.970703125</v>
      </c>
      <c r="L15453">
        <v>8.283850768407186</v>
      </c>
      <c r="M15453">
        <v>6.1640483025209199E-2</v>
      </c>
      <c r="N15453">
        <v>0.82181523243586219</v>
      </c>
      <c r="O15453">
        <v>3.7851037923246622E-3</v>
      </c>
      <c r="P15453">
        <v>108627.06166666668</v>
      </c>
      <c r="Q15453">
        <v>4153.178518518519</v>
      </c>
      <c r="R15453">
        <v>2.4090157747268677</v>
      </c>
      <c r="S15453">
        <v>2.5475458161036175</v>
      </c>
      <c r="T15453">
        <v>0.47075946748256681</v>
      </c>
      <c r="U15453">
        <v>136412.11907407409</v>
      </c>
      <c r="V15453">
        <v>5621.9281481481485</v>
      </c>
      <c r="W15453">
        <v>2.3041269063949583</v>
      </c>
      <c r="X15453">
        <v>2.2876516589534006</v>
      </c>
      <c r="Y15453">
        <v>0.45174210028839296</v>
      </c>
      <c r="Z15453">
        <v>104530.52731481481</v>
      </c>
      <c r="AA15453">
        <v>4192.5914814814814</v>
      </c>
    </row>
    <row r="15454" spans="1:27" x14ac:dyDescent="0.2">
      <c r="A15454" s="1">
        <v>44443.75</v>
      </c>
      <c r="B15454">
        <v>2.3028570652008056</v>
      </c>
      <c r="C15454">
        <v>2.4890764756751014</v>
      </c>
      <c r="D15454">
        <v>2.396939377996993</v>
      </c>
      <c r="E15454">
        <v>0.42032289173143605</v>
      </c>
      <c r="F15454">
        <v>6.2646967220306395</v>
      </c>
      <c r="G15454">
        <v>18.706471303304035</v>
      </c>
      <c r="H15454">
        <v>8.4007978566487633</v>
      </c>
      <c r="I15454">
        <v>0.21462054650609691</v>
      </c>
      <c r="J15454">
        <v>1.0296850395202637</v>
      </c>
      <c r="K15454">
        <v>284.73748779296875</v>
      </c>
      <c r="L15454">
        <v>8.293772888183593</v>
      </c>
      <c r="M15454">
        <v>6.0946194639060799E-2</v>
      </c>
      <c r="N15454">
        <v>0.79416851043701175</v>
      </c>
      <c r="O15454">
        <v>3.7851037923246622E-3</v>
      </c>
      <c r="P15454">
        <v>101268.06166666666</v>
      </c>
      <c r="Q15454">
        <v>3697.8451851851851</v>
      </c>
      <c r="R15454">
        <v>2.4090157747268677</v>
      </c>
      <c r="S15454">
        <v>2.5475458161036175</v>
      </c>
      <c r="T15454">
        <v>0.47075946748256681</v>
      </c>
      <c r="U15454">
        <v>136412.11907407409</v>
      </c>
      <c r="V15454">
        <v>5621.9281481481485</v>
      </c>
      <c r="W15454">
        <v>2.3041269063949583</v>
      </c>
      <c r="X15454">
        <v>2.2876516589534006</v>
      </c>
      <c r="Y15454">
        <v>0.45174210028839296</v>
      </c>
      <c r="Z15454">
        <v>104530.52731481481</v>
      </c>
      <c r="AA15454">
        <v>4192.5914814814814</v>
      </c>
    </row>
    <row r="15455" spans="1:27" x14ac:dyDescent="0.2">
      <c r="A15455" s="1">
        <v>44443.791666666664</v>
      </c>
      <c r="B15455">
        <v>2.3050158023834229</v>
      </c>
      <c r="C15455">
        <v>2.5614541778496158</v>
      </c>
      <c r="D15455">
        <v>2.4103332568285989</v>
      </c>
      <c r="E15455">
        <v>0.41167413360381033</v>
      </c>
      <c r="F15455">
        <v>6.2564101219177246</v>
      </c>
      <c r="G15455">
        <v>18.807488377888998</v>
      </c>
      <c r="H15455">
        <v>8.4809204334796711</v>
      </c>
      <c r="I15455">
        <v>7.8585703485684152E-2</v>
      </c>
      <c r="J15455">
        <v>1.050236930847168</v>
      </c>
      <c r="K15455">
        <v>302.94528908975423</v>
      </c>
      <c r="L15455">
        <v>8.3028723988014583</v>
      </c>
      <c r="M15455">
        <v>6.1623009141912918E-2</v>
      </c>
      <c r="N15455">
        <v>0.79867807467778529</v>
      </c>
      <c r="O15455">
        <v>3.9072041399776936E-3</v>
      </c>
      <c r="P15455">
        <v>93909.061666666676</v>
      </c>
      <c r="Q15455">
        <v>3242.5118518518516</v>
      </c>
      <c r="R15455">
        <v>2.4090157747268677</v>
      </c>
      <c r="S15455">
        <v>2.5475458161036175</v>
      </c>
      <c r="T15455">
        <v>0.47075946748256681</v>
      </c>
      <c r="U15455">
        <v>136412.11907407409</v>
      </c>
      <c r="V15455">
        <v>5621.9281481481485</v>
      </c>
      <c r="W15455">
        <v>2.3041269063949583</v>
      </c>
      <c r="X15455">
        <v>2.2876516589534006</v>
      </c>
      <c r="Y15455">
        <v>0.45174210028839296</v>
      </c>
      <c r="Z15455">
        <v>104530.52731481481</v>
      </c>
      <c r="AA15455">
        <v>4192.5914814814814</v>
      </c>
    </row>
    <row r="15456" spans="1:27" x14ac:dyDescent="0.2">
      <c r="A15456" s="1">
        <v>44443.833333333336</v>
      </c>
      <c r="B15456">
        <v>2.302730107307434</v>
      </c>
      <c r="C15456">
        <v>2.1403370944658917</v>
      </c>
      <c r="D15456">
        <v>2.0669739243147585</v>
      </c>
      <c r="E15456">
        <v>0.40080098271369935</v>
      </c>
      <c r="F15456">
        <v>6.2482622114817303</v>
      </c>
      <c r="G15456">
        <v>19.161579132080078</v>
      </c>
      <c r="H15456">
        <v>8.7937055015563956</v>
      </c>
      <c r="I15456">
        <v>7.0006108283996588E-2</v>
      </c>
      <c r="J15456">
        <v>1.0225120647748311</v>
      </c>
      <c r="K15456">
        <v>298.4127197265625</v>
      </c>
      <c r="L15456">
        <v>8.3334508028061833</v>
      </c>
      <c r="M15456">
        <v>6.1345543414354324E-2</v>
      </c>
      <c r="N15456">
        <v>0.78131218234697974</v>
      </c>
      <c r="O15456">
        <v>5.9829060919582844E-3</v>
      </c>
      <c r="P15456">
        <v>88363.515925925938</v>
      </c>
      <c r="Q15456">
        <v>2944.0218518518523</v>
      </c>
      <c r="R15456">
        <v>2.4090157747268677</v>
      </c>
      <c r="S15456">
        <v>2.5475458161036175</v>
      </c>
      <c r="T15456">
        <v>0.47075946748256681</v>
      </c>
      <c r="U15456">
        <v>136412.11907407409</v>
      </c>
      <c r="V15456">
        <v>5621.9281481481485</v>
      </c>
      <c r="W15456">
        <v>2.3041269063949583</v>
      </c>
      <c r="X15456">
        <v>2.2876516589534006</v>
      </c>
      <c r="Y15456">
        <v>0.45174210028839296</v>
      </c>
      <c r="Z15456">
        <v>104530.52731481481</v>
      </c>
      <c r="AA15456">
        <v>4192.5914814814814</v>
      </c>
    </row>
    <row r="15457" spans="1:27" x14ac:dyDescent="0.2">
      <c r="A15457" s="1">
        <v>44443.875</v>
      </c>
      <c r="B15457">
        <v>2.299555468559265</v>
      </c>
      <c r="C15457">
        <v>2.1944379663991276</v>
      </c>
      <c r="D15457">
        <v>2.1166526967953057</v>
      </c>
      <c r="E15457">
        <v>0.39738842016474035</v>
      </c>
      <c r="F15457">
        <v>6.2408613615040665</v>
      </c>
      <c r="G15457">
        <v>18.36223040262858</v>
      </c>
      <c r="H15457">
        <v>8.5852750078837072</v>
      </c>
      <c r="I15457">
        <v>6.555238449584673E-2</v>
      </c>
      <c r="J15457">
        <v>1.0889882512887319</v>
      </c>
      <c r="K15457">
        <v>311.11111450195312</v>
      </c>
      <c r="L15457">
        <v>8.2968905131022144</v>
      </c>
      <c r="M15457">
        <v>6.0883489446544752E-2</v>
      </c>
      <c r="N15457">
        <v>0.78786163250605268</v>
      </c>
      <c r="O15457">
        <v>7.0818071253597736E-3</v>
      </c>
      <c r="P15457">
        <v>84752.182592592595</v>
      </c>
      <c r="Q15457">
        <v>3121.6885185185183</v>
      </c>
      <c r="R15457">
        <v>2.4090157747268677</v>
      </c>
      <c r="S15457">
        <v>2.5475458161036175</v>
      </c>
      <c r="T15457">
        <v>0.47075946748256681</v>
      </c>
      <c r="U15457">
        <v>136412.11907407409</v>
      </c>
      <c r="V15457">
        <v>5621.9281481481485</v>
      </c>
      <c r="W15457">
        <v>2.3041269063949583</v>
      </c>
      <c r="X15457">
        <v>2.2876516589534006</v>
      </c>
      <c r="Y15457">
        <v>0.45174210028839296</v>
      </c>
      <c r="Z15457">
        <v>104530.52731481481</v>
      </c>
      <c r="AA15457">
        <v>4192.5914814814814</v>
      </c>
    </row>
    <row r="15458" spans="1:27" x14ac:dyDescent="0.2">
      <c r="A15458" s="1">
        <v>44443.916666666664</v>
      </c>
      <c r="B15458">
        <v>2.2961268901824949</v>
      </c>
      <c r="C15458">
        <v>2.4473919074724351</v>
      </c>
      <c r="D15458">
        <v>2.3321112138459767</v>
      </c>
      <c r="E15458">
        <v>0.41903785586357117</v>
      </c>
      <c r="F15458">
        <v>6.2685851981917704</v>
      </c>
      <c r="G15458">
        <v>18.606592458089192</v>
      </c>
      <c r="H15458">
        <v>8.3808294917684787</v>
      </c>
      <c r="I15458">
        <v>6.392755756775538E-2</v>
      </c>
      <c r="J15458">
        <v>1.0616052655378978</v>
      </c>
      <c r="K15458">
        <v>279.36508178710938</v>
      </c>
      <c r="L15458">
        <v>8.2836716620127362</v>
      </c>
      <c r="M15458">
        <v>6.0704005778740487E-2</v>
      </c>
      <c r="N15458">
        <v>0.78688808759053552</v>
      </c>
      <c r="O15458">
        <v>3.6630036775022745E-3</v>
      </c>
      <c r="P15458">
        <v>81140.849259259252</v>
      </c>
      <c r="Q15458">
        <v>3299.3551851851853</v>
      </c>
      <c r="R15458">
        <v>2.4090157747268677</v>
      </c>
      <c r="S15458">
        <v>2.5475458161036175</v>
      </c>
      <c r="T15458">
        <v>0.47075946748256681</v>
      </c>
      <c r="U15458">
        <v>136412.11907407409</v>
      </c>
      <c r="V15458">
        <v>5621.9281481481485</v>
      </c>
      <c r="W15458">
        <v>2.3041269063949583</v>
      </c>
      <c r="X15458">
        <v>2.2876516589534006</v>
      </c>
      <c r="Y15458">
        <v>0.45174210028839296</v>
      </c>
      <c r="Z15458">
        <v>104530.52731481481</v>
      </c>
      <c r="AA15458">
        <v>4192.5914814814814</v>
      </c>
    </row>
    <row r="15459" spans="1:27" x14ac:dyDescent="0.2">
      <c r="A15459" s="1">
        <v>44443.958333333336</v>
      </c>
      <c r="B15459">
        <v>2.3055237293243409</v>
      </c>
      <c r="C15459">
        <v>2.0560703759198078</v>
      </c>
      <c r="D15459">
        <v>1.9807687911973335</v>
      </c>
      <c r="E15459">
        <v>0.4316136250163739</v>
      </c>
      <c r="F15459">
        <v>6.2905983924865723</v>
      </c>
      <c r="G15459">
        <v>18.79242889404297</v>
      </c>
      <c r="H15459">
        <v>8.8259489097632464</v>
      </c>
      <c r="I15459">
        <v>6.8903707047187096E-2</v>
      </c>
      <c r="J15459">
        <v>1.0639805197715759</v>
      </c>
      <c r="K15459">
        <v>286.69110107421875</v>
      </c>
      <c r="L15459">
        <v>8.3348132603972527</v>
      </c>
      <c r="M15459">
        <v>6.0732275237290502E-2</v>
      </c>
      <c r="N15459">
        <v>0.78852422912915543</v>
      </c>
      <c r="O15459">
        <v>4.6398048289120197E-3</v>
      </c>
      <c r="P15459">
        <v>83479.736296296294</v>
      </c>
      <c r="Q15459">
        <v>3423.0888888888894</v>
      </c>
      <c r="R15459">
        <v>2.4090157747268677</v>
      </c>
      <c r="S15459">
        <v>2.5475458161036175</v>
      </c>
      <c r="T15459">
        <v>0.47075946748256681</v>
      </c>
      <c r="U15459">
        <v>136412.11907407409</v>
      </c>
      <c r="V15459">
        <v>5621.9281481481485</v>
      </c>
      <c r="W15459">
        <v>2.3041269063949583</v>
      </c>
      <c r="X15459">
        <v>2.2876516589534006</v>
      </c>
      <c r="Y15459">
        <v>0.45174210028839296</v>
      </c>
      <c r="Z15459">
        <v>104530.52731481481</v>
      </c>
      <c r="AA15459">
        <v>4192.5914814814814</v>
      </c>
    </row>
    <row r="15460" spans="1:27" x14ac:dyDescent="0.2">
      <c r="A15460" s="1">
        <v>44444</v>
      </c>
      <c r="B15460">
        <v>2.2938411712646483</v>
      </c>
      <c r="C15460">
        <v>2.459454639752706</v>
      </c>
      <c r="D15460">
        <v>2.3965649286905926</v>
      </c>
      <c r="E15460">
        <v>0.44106471657752988</v>
      </c>
      <c r="F15460">
        <v>6.2881565093994141</v>
      </c>
      <c r="G15460">
        <v>18.452177397410075</v>
      </c>
      <c r="H15460">
        <v>8.2526390499551781</v>
      </c>
      <c r="I15460">
        <v>5.9682539850473407E-2</v>
      </c>
      <c r="J15460">
        <v>1.096280070145925</v>
      </c>
      <c r="K15460">
        <v>286.69110107421875</v>
      </c>
      <c r="L15460">
        <v>8.3797859297871273</v>
      </c>
      <c r="M15460">
        <v>6.014109361519028E-2</v>
      </c>
      <c r="N15460">
        <v>0.78551079829533899</v>
      </c>
      <c r="O15460">
        <v>3.7851037923246622E-3</v>
      </c>
      <c r="P15460">
        <v>92165.069629629637</v>
      </c>
      <c r="Q15460">
        <v>3383.0888888888885</v>
      </c>
      <c r="R15460">
        <v>2.3076824665069582</v>
      </c>
      <c r="S15460">
        <v>2.4685753674479201</v>
      </c>
      <c r="T15460">
        <v>0.46373463789621988</v>
      </c>
      <c r="U15460">
        <v>118319.08370370371</v>
      </c>
      <c r="V15460">
        <v>12583.296296296297</v>
      </c>
      <c r="W15460">
        <v>2.2053967714309692</v>
      </c>
      <c r="X15460">
        <v>2.1744313911596933</v>
      </c>
      <c r="Y15460">
        <v>0.44568159325174445</v>
      </c>
      <c r="Z15460">
        <v>100690.60888888889</v>
      </c>
      <c r="AA15460">
        <v>4155.0514814814815</v>
      </c>
    </row>
    <row r="15461" spans="1:27" x14ac:dyDescent="0.2">
      <c r="A15461" s="1">
        <v>44444.041666666664</v>
      </c>
      <c r="B15461">
        <v>2.2980316877365112</v>
      </c>
      <c r="C15461">
        <v>2.2671583698057414</v>
      </c>
      <c r="D15461">
        <v>2.2014730664340703</v>
      </c>
      <c r="E15461">
        <v>0.43301994701226554</v>
      </c>
      <c r="F15461">
        <v>6.2822710943222049</v>
      </c>
      <c r="G15461">
        <v>18.974359512329102</v>
      </c>
      <c r="H15461">
        <v>8.3760077518878582</v>
      </c>
      <c r="I15461">
        <v>6.159099215105622E-2</v>
      </c>
      <c r="J15461">
        <v>1.0632967591285705</v>
      </c>
      <c r="K15461">
        <v>291.57510375976562</v>
      </c>
      <c r="L15461">
        <v>8.3671796671549483</v>
      </c>
      <c r="M15461">
        <v>6.0038963652235301E-2</v>
      </c>
      <c r="N15461">
        <v>0.78681319952011108</v>
      </c>
      <c r="O15461">
        <v>3.6630036775022745E-3</v>
      </c>
      <c r="P15461">
        <v>100850.40296296297</v>
      </c>
      <c r="Q15461">
        <v>3343.088888888889</v>
      </c>
      <c r="R15461">
        <v>2.3076824665069582</v>
      </c>
      <c r="S15461">
        <v>2.4685753674479201</v>
      </c>
      <c r="T15461">
        <v>0.46373463789621988</v>
      </c>
      <c r="U15461">
        <v>118319.08370370371</v>
      </c>
      <c r="V15461">
        <v>12583.296296296297</v>
      </c>
      <c r="W15461">
        <v>2.2053967714309692</v>
      </c>
      <c r="X15461">
        <v>2.1744313911596933</v>
      </c>
      <c r="Y15461">
        <v>0.44568159325174445</v>
      </c>
      <c r="Z15461">
        <v>100690.60888888889</v>
      </c>
      <c r="AA15461">
        <v>4155.0514814814815</v>
      </c>
    </row>
    <row r="15462" spans="1:27" x14ac:dyDescent="0.2">
      <c r="A15462" s="1">
        <v>44444.083333333336</v>
      </c>
      <c r="B15462">
        <v>2.2956189632415773</v>
      </c>
      <c r="C15462">
        <v>2.3450403559207915</v>
      </c>
      <c r="D15462">
        <v>2.1919233632087707</v>
      </c>
      <c r="E15462">
        <v>0.43710541685422261</v>
      </c>
      <c r="F15462">
        <v>6.2859583854675289</v>
      </c>
      <c r="G15462">
        <v>18.676433715820313</v>
      </c>
      <c r="H15462">
        <v>8.5872015498466983</v>
      </c>
      <c r="I15462">
        <v>6.4652506649545097E-2</v>
      </c>
      <c r="J15462">
        <v>1.0253285074234009</v>
      </c>
      <c r="K15462">
        <v>300.85470581054688</v>
      </c>
      <c r="L15462">
        <v>8.3493124071757006</v>
      </c>
      <c r="M15462">
        <v>5.9478551258592534E-2</v>
      </c>
      <c r="N15462">
        <v>0.78828816890716558</v>
      </c>
      <c r="O15462">
        <v>4.2735044844448566E-3</v>
      </c>
      <c r="P15462">
        <v>104397.48148148147</v>
      </c>
      <c r="Q15462">
        <v>3404.5951851851855</v>
      </c>
      <c r="R15462">
        <v>2.3076824665069582</v>
      </c>
      <c r="S15462">
        <v>2.4685753674479201</v>
      </c>
      <c r="T15462">
        <v>0.46373463789621988</v>
      </c>
      <c r="U15462">
        <v>118319.08370370371</v>
      </c>
      <c r="V15462">
        <v>12583.296296296297</v>
      </c>
      <c r="W15462">
        <v>2.2053967714309692</v>
      </c>
      <c r="X15462">
        <v>2.1744313911596933</v>
      </c>
      <c r="Y15462">
        <v>0.44568159325174445</v>
      </c>
      <c r="Z15462">
        <v>100690.60888888889</v>
      </c>
      <c r="AA15462">
        <v>4155.0514814814815</v>
      </c>
    </row>
    <row r="15463" spans="1:27" x14ac:dyDescent="0.2">
      <c r="A15463" s="1">
        <v>44444.125</v>
      </c>
      <c r="B15463">
        <v>2.2999364614486693</v>
      </c>
      <c r="C15463">
        <v>2.4496732928758136</v>
      </c>
      <c r="D15463">
        <v>2.340061567068624</v>
      </c>
      <c r="E15463">
        <v>0.44767277479171752</v>
      </c>
      <c r="F15463">
        <v>6.2862107626597084</v>
      </c>
      <c r="G15463">
        <v>18.75457763671875</v>
      </c>
      <c r="H15463">
        <v>8.422945316320984</v>
      </c>
      <c r="I15463">
        <v>6.3302323579919176E-2</v>
      </c>
      <c r="J15463">
        <v>1.0361319255828858</v>
      </c>
      <c r="K15463">
        <v>285.22589111328125</v>
      </c>
      <c r="L15463">
        <v>8.3347497844696044</v>
      </c>
      <c r="M15463">
        <v>5.8854701071977614E-2</v>
      </c>
      <c r="N15463">
        <v>0.79332846164703374</v>
      </c>
      <c r="O15463">
        <v>3.2967033330351114E-3</v>
      </c>
      <c r="P15463">
        <v>102464.14814814815</v>
      </c>
      <c r="Q15463">
        <v>3774.261851851852</v>
      </c>
      <c r="R15463">
        <v>2.3076824665069582</v>
      </c>
      <c r="S15463">
        <v>2.4685753674479201</v>
      </c>
      <c r="T15463">
        <v>0.46373463789621988</v>
      </c>
      <c r="U15463">
        <v>118319.08370370371</v>
      </c>
      <c r="V15463">
        <v>12583.296296296297</v>
      </c>
      <c r="W15463">
        <v>2.2053967714309692</v>
      </c>
      <c r="X15463">
        <v>2.1744313911596933</v>
      </c>
      <c r="Y15463">
        <v>0.44568159325174445</v>
      </c>
      <c r="Z15463">
        <v>100690.60888888889</v>
      </c>
      <c r="AA15463">
        <v>4155.0514814814815</v>
      </c>
    </row>
    <row r="15464" spans="1:27" x14ac:dyDescent="0.2">
      <c r="A15464" s="1">
        <v>44444.166666666664</v>
      </c>
      <c r="B15464">
        <v>2.3076824665069582</v>
      </c>
      <c r="C15464">
        <v>2.5148202210556097</v>
      </c>
      <c r="D15464">
        <v>2.433722131095128</v>
      </c>
      <c r="E15464">
        <v>0.44325871997086019</v>
      </c>
      <c r="F15464">
        <v>6.2881565093994141</v>
      </c>
      <c r="G15464">
        <v>18.852258682250977</v>
      </c>
      <c r="H15464">
        <v>8.3951230921239279</v>
      </c>
      <c r="I15464">
        <v>6.2473153118383681E-2</v>
      </c>
      <c r="J15464">
        <v>1.0487619614601136</v>
      </c>
      <c r="K15464">
        <v>289.13308715820312</v>
      </c>
      <c r="L15464">
        <v>8.3470657889048265</v>
      </c>
      <c r="M15464">
        <v>5.9130945798460746E-2</v>
      </c>
      <c r="N15464">
        <v>0.80478308041890467</v>
      </c>
      <c r="O15464">
        <v>7.5702075846493244E-3</v>
      </c>
      <c r="P15464">
        <v>100530.81481481482</v>
      </c>
      <c r="Q15464">
        <v>4143.9285185185181</v>
      </c>
      <c r="R15464">
        <v>2.3076824665069582</v>
      </c>
      <c r="S15464">
        <v>2.4685753674479201</v>
      </c>
      <c r="T15464">
        <v>0.46373463789621988</v>
      </c>
      <c r="U15464">
        <v>118319.08370370371</v>
      </c>
      <c r="V15464">
        <v>12583.296296296297</v>
      </c>
      <c r="W15464">
        <v>2.2053967714309692</v>
      </c>
      <c r="X15464">
        <v>2.1744313911596933</v>
      </c>
      <c r="Y15464">
        <v>0.44568159325174445</v>
      </c>
      <c r="Z15464">
        <v>100690.60888888889</v>
      </c>
      <c r="AA15464">
        <v>4155.0514814814815</v>
      </c>
    </row>
    <row r="15465" spans="1:27" x14ac:dyDescent="0.2">
      <c r="A15465" s="1">
        <v>44444.208333333336</v>
      </c>
      <c r="B15465">
        <v>2.3020951509475709</v>
      </c>
      <c r="C15465">
        <v>2.2452552580833434</v>
      </c>
      <c r="D15465">
        <v>2.1514842703057608</v>
      </c>
      <c r="E15465">
        <v>0.45481807351112363</v>
      </c>
      <c r="F15465">
        <v>6.2857141494750977</v>
      </c>
      <c r="G15465">
        <v>18.779731292724609</v>
      </c>
      <c r="H15465">
        <v>8.5319297587033365</v>
      </c>
      <c r="I15465">
        <v>6.3738492323269988E-2</v>
      </c>
      <c r="J15465">
        <v>1.0246642827987671</v>
      </c>
      <c r="K15465">
        <v>306.71551513671875</v>
      </c>
      <c r="L15465">
        <v>8.3592186927795407</v>
      </c>
      <c r="M15465">
        <v>5.8976692653353285E-2</v>
      </c>
      <c r="N15465">
        <v>0.7995116114616394</v>
      </c>
      <c r="O15465">
        <v>3.7851037923246622E-3</v>
      </c>
      <c r="P15465">
        <v>102289.39240740742</v>
      </c>
      <c r="Q15465">
        <v>4397.8829629629636</v>
      </c>
      <c r="R15465">
        <v>2.3076824665069582</v>
      </c>
      <c r="S15465">
        <v>2.4685753674479201</v>
      </c>
      <c r="T15465">
        <v>0.46373463789621988</v>
      </c>
      <c r="U15465">
        <v>118319.08370370371</v>
      </c>
      <c r="V15465">
        <v>12583.296296296297</v>
      </c>
      <c r="W15465">
        <v>2.2053967714309692</v>
      </c>
      <c r="X15465">
        <v>2.1744313911596933</v>
      </c>
      <c r="Y15465">
        <v>0.44568159325174445</v>
      </c>
      <c r="Z15465">
        <v>100690.60888888889</v>
      </c>
      <c r="AA15465">
        <v>4155.0514814814815</v>
      </c>
    </row>
    <row r="15466" spans="1:27" x14ac:dyDescent="0.2">
      <c r="A15466" s="1">
        <v>44444.25</v>
      </c>
      <c r="B15466">
        <v>2.2972697973251344</v>
      </c>
      <c r="C15466">
        <v>2.5947516387359548</v>
      </c>
      <c r="D15466">
        <v>2.4685753674479201</v>
      </c>
      <c r="E15466">
        <v>0.4456098255167793</v>
      </c>
      <c r="F15466">
        <v>6.2857141494750977</v>
      </c>
      <c r="G15466">
        <v>18.654212188720702</v>
      </c>
      <c r="H15466">
        <v>8.2469290326427043</v>
      </c>
      <c r="I15466">
        <v>6.0915425409815122E-2</v>
      </c>
      <c r="J15466">
        <v>1.0177485322952271</v>
      </c>
      <c r="K15466">
        <v>295.4822998046875</v>
      </c>
      <c r="L15466">
        <v>8.3204299697885293</v>
      </c>
      <c r="M15466">
        <v>5.9327798316905198E-2</v>
      </c>
      <c r="N15466">
        <v>0.79546765565872191</v>
      </c>
      <c r="O15466">
        <v>4.1514043696224689E-3</v>
      </c>
      <c r="P15466">
        <v>107985.72574074075</v>
      </c>
      <c r="Q15466">
        <v>4300.5496296296296</v>
      </c>
      <c r="R15466">
        <v>2.3076824665069582</v>
      </c>
      <c r="S15466">
        <v>2.4685753674479201</v>
      </c>
      <c r="T15466">
        <v>0.46373463789621988</v>
      </c>
      <c r="U15466">
        <v>118319.08370370371</v>
      </c>
      <c r="V15466">
        <v>12583.296296296297</v>
      </c>
      <c r="W15466">
        <v>2.2053967714309692</v>
      </c>
      <c r="X15466">
        <v>2.1744313911596933</v>
      </c>
      <c r="Y15466">
        <v>0.44568159325174445</v>
      </c>
      <c r="Z15466">
        <v>100690.60888888889</v>
      </c>
      <c r="AA15466">
        <v>4155.0514814814815</v>
      </c>
    </row>
    <row r="15467" spans="1:27" x14ac:dyDescent="0.2">
      <c r="A15467" s="1">
        <v>44444.291666666664</v>
      </c>
      <c r="B15467">
        <v>2.3052697896957399</v>
      </c>
      <c r="C15467">
        <v>2.1571022033691407</v>
      </c>
      <c r="D15467">
        <v>2.0507774591445922</v>
      </c>
      <c r="E15467">
        <v>0.45224908709526063</v>
      </c>
      <c r="F15467">
        <v>6.280950035570422</v>
      </c>
      <c r="G15467">
        <v>19.297191670735678</v>
      </c>
      <c r="H15467">
        <v>8.7527067290386178</v>
      </c>
      <c r="I15467">
        <v>6.7187630633513129E-2</v>
      </c>
      <c r="J15467">
        <v>1.0194709579149881</v>
      </c>
      <c r="K15467">
        <v>296.4591064453125</v>
      </c>
      <c r="L15467">
        <v>8.338461653391521</v>
      </c>
      <c r="M15467">
        <v>5.9592999766270319E-2</v>
      </c>
      <c r="N15467">
        <v>0.79096460342407227</v>
      </c>
      <c r="O15467">
        <v>3.9072041399776936E-3</v>
      </c>
      <c r="P15467">
        <v>113682.05907407407</v>
      </c>
      <c r="Q15467">
        <v>4203.2162962962957</v>
      </c>
      <c r="R15467">
        <v>2.3076824665069582</v>
      </c>
      <c r="S15467">
        <v>2.4685753674479201</v>
      </c>
      <c r="T15467">
        <v>0.46373463789621988</v>
      </c>
      <c r="U15467">
        <v>118319.08370370371</v>
      </c>
      <c r="V15467">
        <v>12583.296296296297</v>
      </c>
      <c r="W15467">
        <v>2.2053967714309692</v>
      </c>
      <c r="X15467">
        <v>2.1744313911596933</v>
      </c>
      <c r="Y15467">
        <v>0.44568159325174445</v>
      </c>
      <c r="Z15467">
        <v>100690.60888888889</v>
      </c>
      <c r="AA15467">
        <v>4155.0514814814815</v>
      </c>
    </row>
    <row r="15468" spans="1:27" x14ac:dyDescent="0.2">
      <c r="A15468" s="1">
        <v>44444.333333333336</v>
      </c>
      <c r="B15468">
        <v>2.2943491220474241</v>
      </c>
      <c r="C15468">
        <v>2.534378527800242</v>
      </c>
      <c r="D15468">
        <v>2.4417013188203174</v>
      </c>
      <c r="E15468">
        <v>0.44582390771887731</v>
      </c>
      <c r="F15468">
        <v>6.2813268995285032</v>
      </c>
      <c r="G15468">
        <v>18.974359512329102</v>
      </c>
      <c r="H15468">
        <v>8.0914981036732208</v>
      </c>
      <c r="I15468">
        <v>6.279039770364761E-2</v>
      </c>
      <c r="J15468">
        <v>1.0420464551448823</v>
      </c>
      <c r="K15468">
        <v>288.65122599283853</v>
      </c>
      <c r="L15468">
        <v>8.3597153059641514</v>
      </c>
      <c r="M15468">
        <v>5.9682404183628628E-2</v>
      </c>
      <c r="N15468">
        <v>0.78949289004007972</v>
      </c>
      <c r="O15468">
        <v>4.517704714089632E-3</v>
      </c>
      <c r="P15468">
        <v>114270.62259259258</v>
      </c>
      <c r="Q15468">
        <v>4133.5514814814815</v>
      </c>
      <c r="R15468">
        <v>2.3076824665069582</v>
      </c>
      <c r="S15468">
        <v>2.4685753674479201</v>
      </c>
      <c r="T15468">
        <v>0.46373463789621988</v>
      </c>
      <c r="U15468">
        <v>118319.08370370371</v>
      </c>
      <c r="V15468">
        <v>12583.296296296297</v>
      </c>
      <c r="W15468">
        <v>2.2053967714309692</v>
      </c>
      <c r="X15468">
        <v>2.1744313911596933</v>
      </c>
      <c r="Y15468">
        <v>0.44568159325174445</v>
      </c>
      <c r="Z15468">
        <v>100690.60888888889</v>
      </c>
      <c r="AA15468">
        <v>4155.0514814814815</v>
      </c>
    </row>
    <row r="15469" spans="1:27" x14ac:dyDescent="0.2">
      <c r="A15469" s="1">
        <v>44444.375</v>
      </c>
      <c r="B15469">
        <v>2.1988571166992186</v>
      </c>
      <c r="C15469">
        <v>2.0980161471350582</v>
      </c>
      <c r="D15469">
        <v>2.0446403351628883</v>
      </c>
      <c r="E15469">
        <v>0.45308913588523864</v>
      </c>
      <c r="F15469">
        <v>6.2808303833007812</v>
      </c>
      <c r="G15469">
        <v>18.733983866373698</v>
      </c>
      <c r="H15469">
        <v>8.6626970043312763</v>
      </c>
      <c r="I15469">
        <v>0.12175327691167089</v>
      </c>
      <c r="J15469">
        <v>1.0602833282947541</v>
      </c>
      <c r="K15469">
        <v>308.66912841796875</v>
      </c>
      <c r="L15469">
        <v>8.316286191940307</v>
      </c>
      <c r="M15469">
        <v>5.9614489386428125E-2</v>
      </c>
      <c r="N15469">
        <v>0.78933822989463809</v>
      </c>
      <c r="O15469">
        <v>4.3760685746868453E-3</v>
      </c>
      <c r="P15469">
        <v>109411.28925925925</v>
      </c>
      <c r="Q15469">
        <v>4147.8848148148145</v>
      </c>
      <c r="R15469">
        <v>2.3076824665069582</v>
      </c>
      <c r="S15469">
        <v>2.4685753674479201</v>
      </c>
      <c r="T15469">
        <v>0.46373463789621988</v>
      </c>
      <c r="U15469">
        <v>118319.08370370371</v>
      </c>
      <c r="V15469">
        <v>12583.296296296297</v>
      </c>
      <c r="W15469">
        <v>2.2053967714309692</v>
      </c>
      <c r="X15469">
        <v>2.1744313911596933</v>
      </c>
      <c r="Y15469">
        <v>0.44568159325174445</v>
      </c>
      <c r="Z15469">
        <v>100690.60888888889</v>
      </c>
      <c r="AA15469">
        <v>4155.0514814814815</v>
      </c>
    </row>
    <row r="15470" spans="1:27" x14ac:dyDescent="0.2">
      <c r="A15470" s="1">
        <v>44444.416666666664</v>
      </c>
      <c r="B15470">
        <v>2.2005078554153443</v>
      </c>
      <c r="C15470">
        <v>2.3588117825984956</v>
      </c>
      <c r="D15470">
        <v>2.2757157702435507</v>
      </c>
      <c r="E15470">
        <v>0.44128829545807091</v>
      </c>
      <c r="F15470">
        <v>6.2759461402893066</v>
      </c>
      <c r="G15470">
        <v>18.636954981486003</v>
      </c>
      <c r="H15470">
        <v>8.3365081977844238</v>
      </c>
      <c r="I15470">
        <v>0.10003052651882172</v>
      </c>
      <c r="J15470">
        <v>1.0489280176162721</v>
      </c>
      <c r="K15470">
        <v>292.55191040039062</v>
      </c>
      <c r="L15470">
        <v>8.3259808826446537</v>
      </c>
      <c r="M15470">
        <v>5.9953113705050784E-2</v>
      </c>
      <c r="N15470">
        <v>0.7826617956161499</v>
      </c>
      <c r="O15470">
        <v>4.8742370493710038E-3</v>
      </c>
      <c r="P15470">
        <v>104551.95592592593</v>
      </c>
      <c r="Q15470">
        <v>4162.2181481481484</v>
      </c>
      <c r="R15470">
        <v>2.3076824665069582</v>
      </c>
      <c r="S15470">
        <v>2.4685753674479201</v>
      </c>
      <c r="T15470">
        <v>0.46373463789621988</v>
      </c>
      <c r="U15470">
        <v>118319.08370370371</v>
      </c>
      <c r="V15470">
        <v>12583.296296296297</v>
      </c>
      <c r="W15470">
        <v>2.2053967714309692</v>
      </c>
      <c r="X15470">
        <v>2.1744313911596933</v>
      </c>
      <c r="Y15470">
        <v>0.44568159325174445</v>
      </c>
      <c r="Z15470">
        <v>100690.60888888889</v>
      </c>
      <c r="AA15470">
        <v>4155.0514814814815</v>
      </c>
    </row>
    <row r="15471" spans="1:27" x14ac:dyDescent="0.2">
      <c r="A15471" s="1">
        <v>44444.458333333336</v>
      </c>
      <c r="B15471">
        <v>2.1965713500976562</v>
      </c>
      <c r="C15471">
        <v>2.080295031282779</v>
      </c>
      <c r="D15471">
        <v>1.9869838736834935</v>
      </c>
      <c r="E15471">
        <v>0.42131325932374847</v>
      </c>
      <c r="F15471">
        <v>6.258852481842041</v>
      </c>
      <c r="G15471">
        <v>18.605615768432617</v>
      </c>
      <c r="H15471">
        <v>8.7566370826311566</v>
      </c>
      <c r="I15471">
        <v>9.2123078883547954E-2</v>
      </c>
      <c r="J15471">
        <v>1.0444819454352061</v>
      </c>
      <c r="K15471">
        <v>300.36630249023438</v>
      </c>
      <c r="L15471">
        <v>8.2797236347198488</v>
      </c>
      <c r="M15471">
        <v>5.992196460899625E-2</v>
      </c>
      <c r="N15471">
        <v>0.78698251167933142</v>
      </c>
      <c r="O15471">
        <v>5.0004071680208049E-3</v>
      </c>
      <c r="P15471">
        <v>99095.826296296305</v>
      </c>
      <c r="Q15471">
        <v>4901.0537037037038</v>
      </c>
      <c r="R15471">
        <v>2.3076824665069582</v>
      </c>
      <c r="S15471">
        <v>2.4685753674479201</v>
      </c>
      <c r="T15471">
        <v>0.46373463789621988</v>
      </c>
      <c r="U15471">
        <v>118319.08370370371</v>
      </c>
      <c r="V15471">
        <v>12583.296296296297</v>
      </c>
      <c r="W15471">
        <v>2.2053967714309692</v>
      </c>
      <c r="X15471">
        <v>2.1744313911596933</v>
      </c>
      <c r="Y15471">
        <v>0.44568159325174445</v>
      </c>
      <c r="Z15471">
        <v>100690.60888888889</v>
      </c>
      <c r="AA15471">
        <v>4155.0514814814815</v>
      </c>
    </row>
    <row r="15472" spans="1:27" x14ac:dyDescent="0.2">
      <c r="A15472" s="1">
        <v>44444.5</v>
      </c>
      <c r="B15472">
        <v>2.2038094758987428</v>
      </c>
      <c r="C15472">
        <v>2.0774297794715193</v>
      </c>
      <c r="D15472">
        <v>2.0234093961693969</v>
      </c>
      <c r="E15472">
        <v>0.4040388064235837</v>
      </c>
      <c r="F15472">
        <v>6.2480261166890463</v>
      </c>
      <c r="G15472">
        <v>18.404557609558104</v>
      </c>
      <c r="H15472">
        <v>8.5972760357319693</v>
      </c>
      <c r="I15472">
        <v>8.5040295422077181E-2</v>
      </c>
      <c r="J15472">
        <v>1.0616003815333048</v>
      </c>
      <c r="K15472">
        <v>290.10989379882812</v>
      </c>
      <c r="L15472">
        <v>8.3661050860087069</v>
      </c>
      <c r="M15472">
        <v>6.0553846269710145E-2</v>
      </c>
      <c r="N15472">
        <v>0.78564755042394008</v>
      </c>
      <c r="O15472">
        <v>5.6214897520840169E-3</v>
      </c>
      <c r="P15472">
        <v>93003.159629629634</v>
      </c>
      <c r="Q15472">
        <v>7839.3870370370369</v>
      </c>
      <c r="R15472">
        <v>2.3076824665069582</v>
      </c>
      <c r="S15472">
        <v>2.4685753674479201</v>
      </c>
      <c r="T15472">
        <v>0.46373463789621988</v>
      </c>
      <c r="U15472">
        <v>118319.08370370371</v>
      </c>
      <c r="V15472">
        <v>12583.296296296297</v>
      </c>
      <c r="W15472">
        <v>2.2053967714309692</v>
      </c>
      <c r="X15472">
        <v>2.1744313911596933</v>
      </c>
      <c r="Y15472">
        <v>0.44568159325174445</v>
      </c>
      <c r="Z15472">
        <v>100690.60888888889</v>
      </c>
      <c r="AA15472">
        <v>4155.0514814814815</v>
      </c>
    </row>
    <row r="15473" spans="1:27" x14ac:dyDescent="0.2">
      <c r="A15473" s="1">
        <v>44444.541666666664</v>
      </c>
      <c r="B15473">
        <v>2.1989840745925902</v>
      </c>
      <c r="C15473">
        <v>2.3119003953877835</v>
      </c>
      <c r="D15473">
        <v>2.2576234636292791</v>
      </c>
      <c r="E15473">
        <v>0.39649980266888935</v>
      </c>
      <c r="F15473">
        <v>6.239316463470459</v>
      </c>
      <c r="G15473">
        <v>18.681318283081055</v>
      </c>
      <c r="H15473">
        <v>8.3793311080941937</v>
      </c>
      <c r="I15473">
        <v>7.9461785376770427E-2</v>
      </c>
      <c r="J15473">
        <v>1.0646838164329528</v>
      </c>
      <c r="K15473">
        <v>274.4810791015625</v>
      </c>
      <c r="L15473">
        <v>8.3018904151907194</v>
      </c>
      <c r="M15473">
        <v>6.0747252851724623E-2</v>
      </c>
      <c r="N15473">
        <v>0.79818316221237184</v>
      </c>
      <c r="O15473">
        <v>6.5592186339199542E-3</v>
      </c>
      <c r="P15473">
        <v>86910.492962962962</v>
      </c>
      <c r="Q15473">
        <v>10777.720370370371</v>
      </c>
      <c r="R15473">
        <v>2.3076824665069582</v>
      </c>
      <c r="S15473">
        <v>2.4685753674479201</v>
      </c>
      <c r="T15473">
        <v>0.46373463789621988</v>
      </c>
      <c r="U15473">
        <v>118319.08370370371</v>
      </c>
      <c r="V15473">
        <v>12583.296296296297</v>
      </c>
      <c r="W15473">
        <v>2.2053967714309692</v>
      </c>
      <c r="X15473">
        <v>2.1744313911596933</v>
      </c>
      <c r="Y15473">
        <v>0.44568159325174445</v>
      </c>
      <c r="Z15473">
        <v>100690.60888888889</v>
      </c>
      <c r="AA15473">
        <v>4155.0514814814815</v>
      </c>
    </row>
    <row r="15474" spans="1:27" x14ac:dyDescent="0.2">
      <c r="A15474" s="1">
        <v>44444.583333333336</v>
      </c>
      <c r="B15474">
        <v>2.2011427879333496</v>
      </c>
      <c r="C15474">
        <v>2.1905350524855507</v>
      </c>
      <c r="D15474">
        <v>2.1145796261361101</v>
      </c>
      <c r="E15474">
        <v>0.38933333992958069</v>
      </c>
      <c r="F15474">
        <v>6.2334554672241209</v>
      </c>
      <c r="G15474">
        <v>18.885470301310221</v>
      </c>
      <c r="H15474">
        <v>8.4323002678545897</v>
      </c>
      <c r="I15474">
        <v>7.7358407398617907E-2</v>
      </c>
      <c r="J15474">
        <v>1.0564558966954549</v>
      </c>
      <c r="K15474">
        <v>296.947509765625</v>
      </c>
      <c r="L15474">
        <v>8.3413109143575035</v>
      </c>
      <c r="M15474">
        <v>6.1283652222834162E-2</v>
      </c>
      <c r="N15474">
        <v>0.7994318393866221</v>
      </c>
      <c r="O15474">
        <v>4.6275948174297806E-3</v>
      </c>
      <c r="P15474">
        <v>85115.566111111111</v>
      </c>
      <c r="Q15474">
        <v>12583.296296296297</v>
      </c>
      <c r="R15474">
        <v>2.3076824665069582</v>
      </c>
      <c r="S15474">
        <v>2.4685753674479201</v>
      </c>
      <c r="T15474">
        <v>0.46373463789621988</v>
      </c>
      <c r="U15474">
        <v>118319.08370370371</v>
      </c>
      <c r="V15474">
        <v>12583.296296296297</v>
      </c>
      <c r="W15474">
        <v>2.2053967714309692</v>
      </c>
      <c r="X15474">
        <v>2.1744313911596933</v>
      </c>
      <c r="Y15474">
        <v>0.44568159325174445</v>
      </c>
      <c r="Z15474">
        <v>100690.60888888889</v>
      </c>
      <c r="AA15474">
        <v>4155.0514814814815</v>
      </c>
    </row>
    <row r="15475" spans="1:27" x14ac:dyDescent="0.2">
      <c r="A15475" s="1">
        <v>44444.625</v>
      </c>
      <c r="B15475">
        <v>2.2052062988281249</v>
      </c>
      <c r="C15475">
        <v>2.1862230830738554</v>
      </c>
      <c r="D15475">
        <v>2.1214448955307792</v>
      </c>
      <c r="E15475">
        <v>0.39871279941328491</v>
      </c>
      <c r="F15475">
        <v>6.2381278483072915</v>
      </c>
      <c r="G15475">
        <v>18.843491979590617</v>
      </c>
      <c r="H15475">
        <v>8.4617626243183626</v>
      </c>
      <c r="I15475">
        <v>7.0116676721712193E-2</v>
      </c>
      <c r="J15475">
        <v>1.0332682708899179</v>
      </c>
      <c r="K15475">
        <v>296.947509765625</v>
      </c>
      <c r="L15475">
        <v>8.293528747558593</v>
      </c>
      <c r="M15475">
        <v>6.2834760370969883E-2</v>
      </c>
      <c r="N15475">
        <v>0.82137567202250161</v>
      </c>
      <c r="O15475">
        <v>6.792836853613456E-3</v>
      </c>
      <c r="P15475">
        <v>87904.566111111111</v>
      </c>
      <c r="Q15475">
        <v>10949.962962962964</v>
      </c>
      <c r="R15475">
        <v>2.3076824665069582</v>
      </c>
      <c r="S15475">
        <v>2.4685753674479201</v>
      </c>
      <c r="T15475">
        <v>0.46373463789621988</v>
      </c>
      <c r="U15475">
        <v>118319.08370370371</v>
      </c>
      <c r="V15475">
        <v>12583.296296296297</v>
      </c>
      <c r="W15475">
        <v>2.2053967714309692</v>
      </c>
      <c r="X15475">
        <v>2.1744313911596933</v>
      </c>
      <c r="Y15475">
        <v>0.44568159325174445</v>
      </c>
      <c r="Z15475">
        <v>100690.60888888889</v>
      </c>
      <c r="AA15475">
        <v>4155.0514814814815</v>
      </c>
    </row>
    <row r="15476" spans="1:27" x14ac:dyDescent="0.2">
      <c r="A15476" s="1">
        <v>44444.666666666664</v>
      </c>
      <c r="B15476">
        <v>2.196063446998596</v>
      </c>
      <c r="C15476">
        <v>2.1137099370948271</v>
      </c>
      <c r="D15476">
        <v>2.055409565687587</v>
      </c>
      <c r="E15476">
        <v>0.42272039532661437</v>
      </c>
      <c r="F15476">
        <v>6.2462269926071166</v>
      </c>
      <c r="G15476">
        <v>19.175416927337647</v>
      </c>
      <c r="H15476">
        <v>8.5114897794707218</v>
      </c>
      <c r="I15476">
        <v>6.8737488090991977E-2</v>
      </c>
      <c r="J15476">
        <v>1.0445079934597015</v>
      </c>
      <c r="K15476">
        <v>296.947509765625</v>
      </c>
      <c r="L15476">
        <v>8.2936533079159567</v>
      </c>
      <c r="M15476">
        <v>6.1474969536066057E-2</v>
      </c>
      <c r="N15476">
        <v>0.81074970602989194</v>
      </c>
      <c r="O15476">
        <v>3.2857143227010967E-3</v>
      </c>
      <c r="P15476">
        <v>90693.566111111111</v>
      </c>
      <c r="Q15476">
        <v>9316.6296296296296</v>
      </c>
      <c r="R15476">
        <v>2.3076824665069582</v>
      </c>
      <c r="S15476">
        <v>2.4685753674479201</v>
      </c>
      <c r="T15476">
        <v>0.46373463789621988</v>
      </c>
      <c r="U15476">
        <v>118319.08370370371</v>
      </c>
      <c r="V15476">
        <v>12583.296296296297</v>
      </c>
      <c r="W15476">
        <v>2.2053967714309692</v>
      </c>
      <c r="X15476">
        <v>2.1744313911596933</v>
      </c>
      <c r="Y15476">
        <v>0.44568159325174445</v>
      </c>
      <c r="Z15476">
        <v>100690.60888888889</v>
      </c>
      <c r="AA15476">
        <v>4155.0514814814815</v>
      </c>
    </row>
    <row r="15477" spans="1:27" x14ac:dyDescent="0.2">
      <c r="A15477" s="1">
        <v>44444.708333333336</v>
      </c>
      <c r="B15477">
        <v>2.2043174028396608</v>
      </c>
      <c r="C15477">
        <v>2.4076538995086838</v>
      </c>
      <c r="D15477">
        <v>2.3118447292665949</v>
      </c>
      <c r="E15477">
        <v>0.45415873289108277</v>
      </c>
      <c r="F15477">
        <v>6.2539682388305664</v>
      </c>
      <c r="G15477">
        <v>18.984777870178224</v>
      </c>
      <c r="H15477">
        <v>8.3591941102345793</v>
      </c>
      <c r="I15477">
        <v>6.7911928515144007E-2</v>
      </c>
      <c r="J15477">
        <v>1.0543736827373504</v>
      </c>
      <c r="K15477">
        <v>296.947509765625</v>
      </c>
      <c r="L15477">
        <v>8.2752139091491692</v>
      </c>
      <c r="M15477">
        <v>6.039359665250231E-2</v>
      </c>
      <c r="N15477">
        <v>0.78971267024676006</v>
      </c>
      <c r="O15477">
        <v>3.8998781307600437E-3</v>
      </c>
      <c r="P15477">
        <v>91880.248703703706</v>
      </c>
      <c r="Q15477">
        <v>7634.4840740740747</v>
      </c>
      <c r="R15477">
        <v>2.3076824665069582</v>
      </c>
      <c r="S15477">
        <v>2.4685753674479201</v>
      </c>
      <c r="T15477">
        <v>0.46373463789621988</v>
      </c>
      <c r="U15477">
        <v>118319.08370370371</v>
      </c>
      <c r="V15477">
        <v>12583.296296296297</v>
      </c>
      <c r="W15477">
        <v>2.2053967714309692</v>
      </c>
      <c r="X15477">
        <v>2.1744313911596933</v>
      </c>
      <c r="Y15477">
        <v>0.44568159325174445</v>
      </c>
      <c r="Z15477">
        <v>100690.60888888889</v>
      </c>
      <c r="AA15477">
        <v>4155.0514814814815</v>
      </c>
    </row>
    <row r="15478" spans="1:27" x14ac:dyDescent="0.2">
      <c r="A15478" s="1">
        <v>44444.75</v>
      </c>
      <c r="B15478">
        <v>2.2055872440338136</v>
      </c>
      <c r="C15478">
        <v>2.3029600502752388</v>
      </c>
      <c r="D15478">
        <v>2.1569394191106159</v>
      </c>
      <c r="E15478">
        <v>0.46373463789621988</v>
      </c>
      <c r="F15478">
        <v>6.2637362480163574</v>
      </c>
      <c r="G15478">
        <v>19.242490386962892</v>
      </c>
      <c r="H15478">
        <v>8.5606382946441109</v>
      </c>
      <c r="I15478">
        <v>6.9978567925475854E-2</v>
      </c>
      <c r="J15478">
        <v>1.0549451112747192</v>
      </c>
      <c r="K15478">
        <v>296.947509765625</v>
      </c>
      <c r="L15478">
        <v>8.3424328121620537</v>
      </c>
      <c r="M15478">
        <v>6.0983421607185541E-2</v>
      </c>
      <c r="N15478">
        <v>0.7928335491816203</v>
      </c>
      <c r="O15478">
        <v>7.8388282905022307E-3</v>
      </c>
      <c r="P15478">
        <v>91357.915370370378</v>
      </c>
      <c r="Q15478">
        <v>5804.1507407407407</v>
      </c>
      <c r="R15478">
        <v>2.3076824665069582</v>
      </c>
      <c r="S15478">
        <v>2.4685753674479201</v>
      </c>
      <c r="T15478">
        <v>0.46373463789621988</v>
      </c>
      <c r="U15478">
        <v>118319.08370370371</v>
      </c>
      <c r="V15478">
        <v>12583.296296296297</v>
      </c>
      <c r="W15478">
        <v>2.2053967714309692</v>
      </c>
      <c r="X15478">
        <v>2.1744313911596933</v>
      </c>
      <c r="Y15478">
        <v>0.44568159325174445</v>
      </c>
      <c r="Z15478">
        <v>100690.60888888889</v>
      </c>
      <c r="AA15478">
        <v>4155.0514814814815</v>
      </c>
    </row>
    <row r="15479" spans="1:27" x14ac:dyDescent="0.2">
      <c r="A15479" s="1">
        <v>44444.791666666664</v>
      </c>
      <c r="B15479">
        <v>2.2093967676162718</v>
      </c>
      <c r="C15479">
        <v>2.1257143259048461</v>
      </c>
      <c r="D15479">
        <v>2.0516826311747232</v>
      </c>
      <c r="E15479">
        <v>0.45270601286552847</v>
      </c>
      <c r="F15479">
        <v>6.2717949390411381</v>
      </c>
      <c r="G15479">
        <v>18.692306664784748</v>
      </c>
      <c r="H15479">
        <v>8.5688587972816705</v>
      </c>
      <c r="I15479">
        <v>7.0737542238590925E-2</v>
      </c>
      <c r="J15479">
        <v>1.0410365515303177</v>
      </c>
      <c r="K15479">
        <v>296.947509765625</v>
      </c>
      <c r="L15479">
        <v>8.3499230702718101</v>
      </c>
      <c r="M15479">
        <v>6.0734011772583474E-2</v>
      </c>
      <c r="N15479">
        <v>0.77828247149785357</v>
      </c>
      <c r="O15479">
        <v>5.610093741367261E-3</v>
      </c>
      <c r="P15479">
        <v>90835.582037037035</v>
      </c>
      <c r="Q15479">
        <v>3973.8174074074068</v>
      </c>
      <c r="R15479">
        <v>2.3076824665069582</v>
      </c>
      <c r="S15479">
        <v>2.4685753674479201</v>
      </c>
      <c r="T15479">
        <v>0.46373463789621988</v>
      </c>
      <c r="U15479">
        <v>118319.08370370371</v>
      </c>
      <c r="V15479">
        <v>12583.296296296297</v>
      </c>
      <c r="W15479">
        <v>2.2053967714309692</v>
      </c>
      <c r="X15479">
        <v>2.1744313911596933</v>
      </c>
      <c r="Y15479">
        <v>0.44568159325174445</v>
      </c>
      <c r="Z15479">
        <v>100690.60888888889</v>
      </c>
      <c r="AA15479">
        <v>4155.0514814814815</v>
      </c>
    </row>
    <row r="15480" spans="1:27" x14ac:dyDescent="0.2">
      <c r="A15480" s="1">
        <v>44444.833333333336</v>
      </c>
      <c r="B15480">
        <v>2.1959364891052244</v>
      </c>
      <c r="C15480">
        <v>2.1685917875845915</v>
      </c>
      <c r="D15480">
        <v>2.0914049837668425</v>
      </c>
      <c r="E15480">
        <v>0.45275810891374324</v>
      </c>
      <c r="F15480">
        <v>6.278388500213623</v>
      </c>
      <c r="G15480">
        <v>19.057711944580078</v>
      </c>
      <c r="H15480">
        <v>8.4405610847473138</v>
      </c>
      <c r="I15480">
        <v>6.9638508164207455E-2</v>
      </c>
      <c r="J15480">
        <v>1.0608352208137513</v>
      </c>
      <c r="K15480">
        <v>296.947509765625</v>
      </c>
      <c r="L15480">
        <v>8.3288887023925788</v>
      </c>
      <c r="M15480">
        <v>6.0537713299854662E-2</v>
      </c>
      <c r="N15480">
        <v>0.78554335832595823</v>
      </c>
      <c r="O15480">
        <v>7.3015873320400717E-3</v>
      </c>
      <c r="P15480">
        <v>94537.437407407415</v>
      </c>
      <c r="Q15480">
        <v>2678.8492592592593</v>
      </c>
      <c r="R15480">
        <v>2.3076824665069582</v>
      </c>
      <c r="S15480">
        <v>2.4685753674479201</v>
      </c>
      <c r="T15480">
        <v>0.46373463789621988</v>
      </c>
      <c r="U15480">
        <v>118319.08370370371</v>
      </c>
      <c r="V15480">
        <v>12583.296296296297</v>
      </c>
      <c r="W15480">
        <v>2.2053967714309692</v>
      </c>
      <c r="X15480">
        <v>2.1744313911596933</v>
      </c>
      <c r="Y15480">
        <v>0.44568159325174445</v>
      </c>
      <c r="Z15480">
        <v>100690.60888888889</v>
      </c>
      <c r="AA15480">
        <v>4155.0514814814815</v>
      </c>
    </row>
    <row r="15481" spans="1:27" x14ac:dyDescent="0.2">
      <c r="A15481" s="1">
        <v>44444.875</v>
      </c>
      <c r="B15481">
        <v>2.1947936058044433</v>
      </c>
      <c r="C15481">
        <v>2.2948612402012802</v>
      </c>
      <c r="D15481">
        <v>2.1969657828057341</v>
      </c>
      <c r="E15481">
        <v>0.44794139504432678</v>
      </c>
      <c r="F15481">
        <v>6.2808303833007812</v>
      </c>
      <c r="G15481">
        <v>18.887692495349327</v>
      </c>
      <c r="H15481">
        <v>8.437556880946504</v>
      </c>
      <c r="I15481">
        <v>6.9501943343154071E-2</v>
      </c>
      <c r="J15481">
        <v>1.0560455860429647</v>
      </c>
      <c r="K15481">
        <v>296.947509765625</v>
      </c>
      <c r="L15481">
        <v>8.3101348876953125</v>
      </c>
      <c r="M15481">
        <v>5.9553927729527154E-2</v>
      </c>
      <c r="N15481">
        <v>0.78559057037035629</v>
      </c>
      <c r="O15481">
        <v>6.1334962335725628E-3</v>
      </c>
      <c r="P15481">
        <v>102744.77074074073</v>
      </c>
      <c r="Q15481">
        <v>3009.1825925925928</v>
      </c>
      <c r="R15481">
        <v>2.3076824665069582</v>
      </c>
      <c r="S15481">
        <v>2.4685753674479201</v>
      </c>
      <c r="T15481">
        <v>0.46373463789621988</v>
      </c>
      <c r="U15481">
        <v>118319.08370370371</v>
      </c>
      <c r="V15481">
        <v>12583.296296296297</v>
      </c>
      <c r="W15481">
        <v>2.2053967714309692</v>
      </c>
      <c r="X15481">
        <v>2.1744313911596933</v>
      </c>
      <c r="Y15481">
        <v>0.44568159325174445</v>
      </c>
      <c r="Z15481">
        <v>100690.60888888889</v>
      </c>
      <c r="AA15481">
        <v>4155.0514814814815</v>
      </c>
    </row>
    <row r="15482" spans="1:27" x14ac:dyDescent="0.2">
      <c r="A15482" s="1">
        <v>44444.916666666664</v>
      </c>
      <c r="B15482">
        <v>2.1959364414215088</v>
      </c>
      <c r="C15482">
        <v>2.1328490409602332</v>
      </c>
      <c r="D15482">
        <v>2.059434311921359</v>
      </c>
      <c r="E15482">
        <v>0.44824583133061729</v>
      </c>
      <c r="F15482">
        <v>6.2833129644393919</v>
      </c>
      <c r="G15482">
        <v>18.787788867950439</v>
      </c>
      <c r="H15482">
        <v>8.6892961237133317</v>
      </c>
      <c r="I15482">
        <v>7.4278255634787155E-2</v>
      </c>
      <c r="J15482">
        <v>1.0329670906066895</v>
      </c>
      <c r="K15482">
        <v>296.947509765625</v>
      </c>
      <c r="L15482">
        <v>8.2903605726013971</v>
      </c>
      <c r="M15482">
        <v>5.9177859375874199E-2</v>
      </c>
      <c r="N15482">
        <v>0.79065528313318889</v>
      </c>
      <c r="O15482">
        <v>5.9890110976994039E-3</v>
      </c>
      <c r="P15482">
        <v>110952.10407407407</v>
      </c>
      <c r="Q15482">
        <v>3339.5159259259262</v>
      </c>
      <c r="R15482">
        <v>2.3076824665069582</v>
      </c>
      <c r="S15482">
        <v>2.4685753674479201</v>
      </c>
      <c r="T15482">
        <v>0.46373463789621988</v>
      </c>
      <c r="U15482">
        <v>118319.08370370371</v>
      </c>
      <c r="V15482">
        <v>12583.296296296297</v>
      </c>
      <c r="W15482">
        <v>2.2053967714309692</v>
      </c>
      <c r="X15482">
        <v>2.1744313911596933</v>
      </c>
      <c r="Y15482">
        <v>0.44568159325174445</v>
      </c>
      <c r="Z15482">
        <v>100690.60888888889</v>
      </c>
      <c r="AA15482">
        <v>4155.0514814814815</v>
      </c>
    </row>
    <row r="15483" spans="1:27" x14ac:dyDescent="0.2">
      <c r="A15483" s="1">
        <v>44444.958333333336</v>
      </c>
      <c r="B15483">
        <v>2.2060951948165894</v>
      </c>
      <c r="C15483">
        <v>2.4116425461752806</v>
      </c>
      <c r="D15483">
        <v>2.3193275275228369</v>
      </c>
      <c r="E15483">
        <v>0.44575336098670959</v>
      </c>
      <c r="F15483">
        <v>6.2881565093994141</v>
      </c>
      <c r="G15483">
        <v>18.849002710978191</v>
      </c>
      <c r="H15483">
        <v>8.2173995237366757</v>
      </c>
      <c r="I15483">
        <v>6.9890113174915308E-2</v>
      </c>
      <c r="J15483">
        <v>1.0755976130970522</v>
      </c>
      <c r="K15483">
        <v>296.947509765625</v>
      </c>
      <c r="L15483">
        <v>8.3162910280239881</v>
      </c>
      <c r="M15483">
        <v>5.9260073453187942E-2</v>
      </c>
      <c r="N15483">
        <v>0.78779488444328305</v>
      </c>
      <c r="O15483">
        <v>6.2417583353817467E-3</v>
      </c>
      <c r="P15483">
        <v>118319.08370370371</v>
      </c>
      <c r="Q15483">
        <v>3695.3703703703704</v>
      </c>
      <c r="R15483">
        <v>2.3076824665069582</v>
      </c>
      <c r="S15483">
        <v>2.4685753674479201</v>
      </c>
      <c r="T15483">
        <v>0.46373463789621988</v>
      </c>
      <c r="U15483">
        <v>118319.08370370371</v>
      </c>
      <c r="V15483">
        <v>12583.296296296297</v>
      </c>
      <c r="W15483">
        <v>2.2053967714309692</v>
      </c>
      <c r="X15483">
        <v>2.1744313911596933</v>
      </c>
      <c r="Y15483">
        <v>0.44568159325174445</v>
      </c>
      <c r="Z15483">
        <v>100690.60888888889</v>
      </c>
      <c r="AA15483">
        <v>4155.0514814814815</v>
      </c>
    </row>
    <row r="15484" spans="1:27" x14ac:dyDescent="0.2">
      <c r="A15484" s="1">
        <v>44445</v>
      </c>
      <c r="B15484">
        <v>2.1916190385818481</v>
      </c>
      <c r="C15484">
        <v>2.2781089460034853</v>
      </c>
      <c r="D15484">
        <v>2.1698338186026862</v>
      </c>
      <c r="E15484">
        <v>0.44298847172331685</v>
      </c>
      <c r="F15484">
        <v>6.2881565093994141</v>
      </c>
      <c r="G15484">
        <v>19.011965236663819</v>
      </c>
      <c r="H15484">
        <v>8.6325135799078279</v>
      </c>
      <c r="I15484">
        <v>7.4866968121835575E-2</v>
      </c>
      <c r="J15484">
        <v>1.0123646227025893</v>
      </c>
      <c r="K15484">
        <v>296.947509765625</v>
      </c>
      <c r="L15484">
        <v>8.3533905474344881</v>
      </c>
      <c r="M15484">
        <v>5.9121259189293292E-2</v>
      </c>
      <c r="N15484">
        <v>0.7855335903167725</v>
      </c>
      <c r="O15484">
        <v>6.473748553544283E-3</v>
      </c>
      <c r="P15484">
        <v>124789.75037037037</v>
      </c>
      <c r="Q15484">
        <v>4128.7037037037044</v>
      </c>
      <c r="R15484">
        <v>2.3081903934478758</v>
      </c>
      <c r="S15484">
        <v>2.5265406894683839</v>
      </c>
      <c r="T15484">
        <v>0.47073667248090106</v>
      </c>
      <c r="U15484">
        <v>131260.41703703703</v>
      </c>
      <c r="V15484">
        <v>7283.3381481481492</v>
      </c>
      <c r="W15484">
        <v>2.2961904287338255</v>
      </c>
      <c r="X15484">
        <v>2.1771919104249298</v>
      </c>
      <c r="Y15484">
        <v>0.43465256121591667</v>
      </c>
      <c r="Z15484">
        <v>113391.87037037038</v>
      </c>
      <c r="AA15484">
        <v>4537.8518518518522</v>
      </c>
    </row>
    <row r="15485" spans="1:27" x14ac:dyDescent="0.2">
      <c r="A15485" s="1">
        <v>44445.041666666664</v>
      </c>
      <c r="B15485">
        <v>2.1984761714935304</v>
      </c>
      <c r="C15485">
        <v>2.0116318191950753</v>
      </c>
      <c r="D15485">
        <v>1.9517649607131413</v>
      </c>
      <c r="E15485">
        <v>0.43848119042192896</v>
      </c>
      <c r="F15485">
        <v>6.2808303833007812</v>
      </c>
      <c r="G15485">
        <v>19.411965370178223</v>
      </c>
      <c r="H15485">
        <v>8.5703143505480455</v>
      </c>
      <c r="I15485">
        <v>7.0310463170317236E-2</v>
      </c>
      <c r="J15485">
        <v>1.0474380706155595</v>
      </c>
      <c r="K15485">
        <v>296.947509765625</v>
      </c>
      <c r="L15485">
        <v>8.3269844055175781</v>
      </c>
      <c r="M15485">
        <v>5.9120879322290418E-2</v>
      </c>
      <c r="N15485">
        <v>0.78665365537007648</v>
      </c>
      <c r="O15485">
        <v>5.7517298745612304E-3</v>
      </c>
      <c r="P15485">
        <v>131260.41703703703</v>
      </c>
      <c r="Q15485">
        <v>4562.0370370370374</v>
      </c>
      <c r="R15485">
        <v>2.3081903934478758</v>
      </c>
      <c r="S15485">
        <v>2.5265406894683839</v>
      </c>
      <c r="T15485">
        <v>0.47073667248090106</v>
      </c>
      <c r="U15485">
        <v>131260.41703703703</v>
      </c>
      <c r="V15485">
        <v>7283.3381481481492</v>
      </c>
      <c r="W15485">
        <v>2.2961904287338255</v>
      </c>
      <c r="X15485">
        <v>2.1771919104249298</v>
      </c>
      <c r="Y15485">
        <v>0.43465256121591667</v>
      </c>
      <c r="Z15485">
        <v>113391.87037037038</v>
      </c>
      <c r="AA15485">
        <v>4537.8518518518522</v>
      </c>
    </row>
    <row r="15486" spans="1:27" x14ac:dyDescent="0.2">
      <c r="A15486" s="1">
        <v>44445.083333333336</v>
      </c>
      <c r="B15486">
        <v>2.2036825180053712</v>
      </c>
      <c r="C15486">
        <v>2.3945240786881188</v>
      </c>
      <c r="D15486">
        <v>2.3188826167862864</v>
      </c>
      <c r="E15486">
        <v>0.41964781376688431</v>
      </c>
      <c r="F15486">
        <v>6.2588361994425457</v>
      </c>
      <c r="G15486">
        <v>19.003255564371745</v>
      </c>
      <c r="H15486">
        <v>8.3153929074605308</v>
      </c>
      <c r="I15486">
        <v>6.8590533819418251E-2</v>
      </c>
      <c r="J15486">
        <v>1.034384103140328</v>
      </c>
      <c r="K15486">
        <v>296.947509765625</v>
      </c>
      <c r="L15486">
        <v>8.3286620059539569</v>
      </c>
      <c r="M15486">
        <v>5.9502157280706645E-2</v>
      </c>
      <c r="N15486">
        <v>0.78769557634989418</v>
      </c>
      <c r="O15486">
        <v>5.7370778607825435E-3</v>
      </c>
      <c r="P15486">
        <v>128208.95685185186</v>
      </c>
      <c r="Q15486">
        <v>4813.666666666667</v>
      </c>
      <c r="R15486">
        <v>2.3081903934478758</v>
      </c>
      <c r="S15486">
        <v>2.5265406894683839</v>
      </c>
      <c r="T15486">
        <v>0.47073667248090106</v>
      </c>
      <c r="U15486">
        <v>131260.41703703703</v>
      </c>
      <c r="V15486">
        <v>7283.3381481481492</v>
      </c>
      <c r="W15486">
        <v>2.2961904287338255</v>
      </c>
      <c r="X15486">
        <v>2.1771919104249298</v>
      </c>
      <c r="Y15486">
        <v>0.43465256121591667</v>
      </c>
      <c r="Z15486">
        <v>113391.87037037038</v>
      </c>
      <c r="AA15486">
        <v>4537.8518518518522</v>
      </c>
    </row>
    <row r="15487" spans="1:27" x14ac:dyDescent="0.2">
      <c r="A15487" s="1">
        <v>44445.125</v>
      </c>
      <c r="B15487">
        <v>2.1923809051513672</v>
      </c>
      <c r="C15487">
        <v>2.1739142297126817</v>
      </c>
      <c r="D15487">
        <v>2.0456163222012886</v>
      </c>
      <c r="E15487">
        <v>0.4080111301591387</v>
      </c>
      <c r="F15487">
        <v>6.2539682388305664</v>
      </c>
      <c r="G15487">
        <v>18.866910820007323</v>
      </c>
      <c r="H15487">
        <v>8.7478235045544963</v>
      </c>
      <c r="I15487">
        <v>8.4592676401249872E-2</v>
      </c>
      <c r="J15487">
        <v>1.0295532256626756</v>
      </c>
      <c r="K15487">
        <v>296.947509765625</v>
      </c>
      <c r="L15487">
        <v>8.3537080542246507</v>
      </c>
      <c r="M15487">
        <v>5.9793542421563567E-2</v>
      </c>
      <c r="N15487">
        <v>0.79119415163993834</v>
      </c>
      <c r="O15487">
        <v>5.6117217428982256E-3</v>
      </c>
      <c r="P15487">
        <v>115001.29018518518</v>
      </c>
      <c r="Q15487">
        <v>4513.6666666666661</v>
      </c>
      <c r="R15487">
        <v>2.3081903934478758</v>
      </c>
      <c r="S15487">
        <v>2.5265406894683839</v>
      </c>
      <c r="T15487">
        <v>0.47073667248090106</v>
      </c>
      <c r="U15487">
        <v>131260.41703703703</v>
      </c>
      <c r="V15487">
        <v>7283.3381481481492</v>
      </c>
      <c r="W15487">
        <v>2.2961904287338255</v>
      </c>
      <c r="X15487">
        <v>2.1771919104249298</v>
      </c>
      <c r="Y15487">
        <v>0.43465256121591667</v>
      </c>
      <c r="Z15487">
        <v>113391.87037037038</v>
      </c>
      <c r="AA15487">
        <v>4537.8518518518522</v>
      </c>
    </row>
    <row r="15488" spans="1:27" x14ac:dyDescent="0.2">
      <c r="A15488" s="1">
        <v>44445.166666666664</v>
      </c>
      <c r="B15488">
        <v>2.2036825180053712</v>
      </c>
      <c r="C15488">
        <v>2.108577024457627</v>
      </c>
      <c r="D15488">
        <v>2.04279463696701</v>
      </c>
      <c r="E15488">
        <v>0.41671958168347678</v>
      </c>
      <c r="F15488">
        <v>6.2616280889511104</v>
      </c>
      <c r="G15488">
        <v>18.664225133260093</v>
      </c>
      <c r="H15488">
        <v>8.6492207989143211</v>
      </c>
      <c r="I15488">
        <v>7.9503407948577659E-2</v>
      </c>
      <c r="J15488">
        <v>1.0403210991212595</v>
      </c>
      <c r="K15488">
        <v>296.947509765625</v>
      </c>
      <c r="L15488">
        <v>8.3544896094004315</v>
      </c>
      <c r="M15488">
        <v>6.0417528275017202E-2</v>
      </c>
      <c r="N15488">
        <v>0.79487180709838867</v>
      </c>
      <c r="O15488">
        <v>4.9833267186174153E-3</v>
      </c>
      <c r="P15488">
        <v>101793.62351851852</v>
      </c>
      <c r="Q15488">
        <v>4213.6666666666661</v>
      </c>
      <c r="R15488">
        <v>2.3081903934478758</v>
      </c>
      <c r="S15488">
        <v>2.5265406894683839</v>
      </c>
      <c r="T15488">
        <v>0.47073667248090106</v>
      </c>
      <c r="U15488">
        <v>131260.41703703703</v>
      </c>
      <c r="V15488">
        <v>7283.3381481481492</v>
      </c>
      <c r="W15488">
        <v>2.2961904287338255</v>
      </c>
      <c r="X15488">
        <v>2.1771919104249298</v>
      </c>
      <c r="Y15488">
        <v>0.43465256121591667</v>
      </c>
      <c r="Z15488">
        <v>113391.87037037038</v>
      </c>
      <c r="AA15488">
        <v>4537.8518518518522</v>
      </c>
    </row>
    <row r="15489" spans="1:27" x14ac:dyDescent="0.2">
      <c r="A15489" s="1">
        <v>44445.208333333336</v>
      </c>
      <c r="B15489">
        <v>2.2053333044052126</v>
      </c>
      <c r="C15489">
        <v>2.2327106840088771</v>
      </c>
      <c r="D15489">
        <v>2.1452218916677035</v>
      </c>
      <c r="E15489">
        <v>0.41678470174471538</v>
      </c>
      <c r="F15489">
        <v>6.2735042572021484</v>
      </c>
      <c r="G15489">
        <v>18.878306452433268</v>
      </c>
      <c r="H15489">
        <v>8.4326077381769817</v>
      </c>
      <c r="I15489">
        <v>7.4399677415688828E-2</v>
      </c>
      <c r="J15489">
        <v>1.0516077081362407</v>
      </c>
      <c r="K15489">
        <v>296.947509765625</v>
      </c>
      <c r="L15489">
        <v>8.2958894252777107</v>
      </c>
      <c r="M15489">
        <v>6.0260480393966039E-2</v>
      </c>
      <c r="N15489">
        <v>0.79118438363075261</v>
      </c>
      <c r="O15489">
        <v>4.1514043696224689E-3</v>
      </c>
      <c r="P15489">
        <v>96518.347407407418</v>
      </c>
      <c r="Q15489">
        <v>4022.275925925926</v>
      </c>
      <c r="R15489">
        <v>2.3081903934478758</v>
      </c>
      <c r="S15489">
        <v>2.5265406894683839</v>
      </c>
      <c r="T15489">
        <v>0.47073667248090106</v>
      </c>
      <c r="U15489">
        <v>131260.41703703703</v>
      </c>
      <c r="V15489">
        <v>7283.3381481481492</v>
      </c>
      <c r="W15489">
        <v>2.2961904287338255</v>
      </c>
      <c r="X15489">
        <v>2.1771919104249298</v>
      </c>
      <c r="Y15489">
        <v>0.43465256121591667</v>
      </c>
      <c r="Z15489">
        <v>113391.87037037038</v>
      </c>
      <c r="AA15489">
        <v>4537.8518518518522</v>
      </c>
    </row>
    <row r="15490" spans="1:27" x14ac:dyDescent="0.2">
      <c r="A15490" s="1">
        <v>44445.25</v>
      </c>
      <c r="B15490">
        <v>2.2053332805633543</v>
      </c>
      <c r="C15490">
        <v>2.3508181015650433</v>
      </c>
      <c r="D15490">
        <v>2.2468799757957458</v>
      </c>
      <c r="E15490">
        <v>0.43309402108192446</v>
      </c>
      <c r="F15490">
        <v>6.2808303833007812</v>
      </c>
      <c r="G15490">
        <v>18.895563583374024</v>
      </c>
      <c r="H15490">
        <v>8.2672639211018879</v>
      </c>
      <c r="I15490">
        <v>7.0977075530584743E-2</v>
      </c>
      <c r="J15490">
        <v>1.0389597642421722</v>
      </c>
      <c r="K15490">
        <v>296.947509765625</v>
      </c>
      <c r="L15490">
        <v>8.3284031762004211</v>
      </c>
      <c r="M15490">
        <v>6.1170261916267919E-2</v>
      </c>
      <c r="N15490">
        <v>0.78893611351648962</v>
      </c>
      <c r="O15490">
        <v>4.4102566130459313E-3</v>
      </c>
      <c r="P15490">
        <v>99703.680740740747</v>
      </c>
      <c r="Q15490">
        <v>4160.6092592592595</v>
      </c>
      <c r="R15490">
        <v>2.3081903934478758</v>
      </c>
      <c r="S15490">
        <v>2.5265406894683839</v>
      </c>
      <c r="T15490">
        <v>0.47073667248090106</v>
      </c>
      <c r="U15490">
        <v>131260.41703703703</v>
      </c>
      <c r="V15490">
        <v>7283.3381481481492</v>
      </c>
      <c r="W15490">
        <v>2.2961904287338255</v>
      </c>
      <c r="X15490">
        <v>2.1771919104249298</v>
      </c>
      <c r="Y15490">
        <v>0.43465256121591667</v>
      </c>
      <c r="Z15490">
        <v>113391.87037037038</v>
      </c>
      <c r="AA15490">
        <v>4537.8518518518522</v>
      </c>
    </row>
    <row r="15491" spans="1:27" x14ac:dyDescent="0.2">
      <c r="A15491" s="1">
        <v>44445.291666666664</v>
      </c>
      <c r="B15491">
        <v>2.1986031532287598</v>
      </c>
      <c r="C15491">
        <v>2.364536988577262</v>
      </c>
      <c r="D15491">
        <v>2.2692233388690513</v>
      </c>
      <c r="E15491">
        <v>0.4354426846272933</v>
      </c>
      <c r="F15491">
        <v>6.2852257728576664</v>
      </c>
      <c r="G15491">
        <v>18.851037693023681</v>
      </c>
      <c r="H15491">
        <v>8.4201623497049631</v>
      </c>
      <c r="I15491">
        <v>7.0525793505997469E-2</v>
      </c>
      <c r="J15491">
        <v>1.0147271785182723</v>
      </c>
      <c r="K15491">
        <v>296.947509765625</v>
      </c>
      <c r="L15491">
        <v>8.3398412153464356</v>
      </c>
      <c r="M15491">
        <v>6.1275919215525693E-2</v>
      </c>
      <c r="N15491">
        <v>0.79321688927540279</v>
      </c>
      <c r="O15491">
        <v>4.6381768273810542E-3</v>
      </c>
      <c r="P15491">
        <v>102889.01407407408</v>
      </c>
      <c r="Q15491">
        <v>4298.9425925925925</v>
      </c>
      <c r="R15491">
        <v>2.3081903934478758</v>
      </c>
      <c r="S15491">
        <v>2.5265406894683839</v>
      </c>
      <c r="T15491">
        <v>0.47073667248090106</v>
      </c>
      <c r="U15491">
        <v>131260.41703703703</v>
      </c>
      <c r="V15491">
        <v>7283.3381481481492</v>
      </c>
      <c r="W15491">
        <v>2.2961904287338255</v>
      </c>
      <c r="X15491">
        <v>2.1771919104249298</v>
      </c>
      <c r="Y15491">
        <v>0.43465256121591667</v>
      </c>
      <c r="Z15491">
        <v>113391.87037037038</v>
      </c>
      <c r="AA15491">
        <v>4537.8518518518522</v>
      </c>
    </row>
    <row r="15492" spans="1:27" x14ac:dyDescent="0.2">
      <c r="A15492" s="1">
        <v>44445.333333333336</v>
      </c>
      <c r="B15492">
        <v>2.19911105632782</v>
      </c>
      <c r="C15492">
        <v>2.0658123916007267</v>
      </c>
      <c r="D15492">
        <v>2.012446454578118</v>
      </c>
      <c r="E15492">
        <v>0.4249475014209747</v>
      </c>
      <c r="F15492">
        <v>6.2780709934234622</v>
      </c>
      <c r="G15492">
        <v>18.834350128173828</v>
      </c>
      <c r="H15492">
        <v>8.7312790226400825</v>
      </c>
      <c r="I15492">
        <v>7.7128859181345127E-2</v>
      </c>
      <c r="J15492">
        <v>1.0378665069471269</v>
      </c>
      <c r="K15492">
        <v>296.947509765625</v>
      </c>
      <c r="L15492">
        <v>8.3708749834696459</v>
      </c>
      <c r="M15492">
        <v>6.0890408452978592E-2</v>
      </c>
      <c r="N15492">
        <v>0.79626212040583288</v>
      </c>
      <c r="O15492">
        <v>4.8205129988491534E-3</v>
      </c>
      <c r="P15492">
        <v>105479.32537037037</v>
      </c>
      <c r="Q15492">
        <v>4493.4388888888889</v>
      </c>
      <c r="R15492">
        <v>2.3081903934478758</v>
      </c>
      <c r="S15492">
        <v>2.5265406894683839</v>
      </c>
      <c r="T15492">
        <v>0.47073667248090106</v>
      </c>
      <c r="U15492">
        <v>131260.41703703703</v>
      </c>
      <c r="V15492">
        <v>7283.3381481481492</v>
      </c>
      <c r="W15492">
        <v>2.2961904287338255</v>
      </c>
      <c r="X15492">
        <v>2.1771919104249298</v>
      </c>
      <c r="Y15492">
        <v>0.43465256121591667</v>
      </c>
      <c r="Z15492">
        <v>113391.87037037038</v>
      </c>
      <c r="AA15492">
        <v>4537.8518518518522</v>
      </c>
    </row>
    <row r="15493" spans="1:27" x14ac:dyDescent="0.2">
      <c r="A15493" s="1">
        <v>44445.375</v>
      </c>
      <c r="B15493">
        <v>2.2952380418777465</v>
      </c>
      <c r="C15493">
        <v>2.1680840655920717</v>
      </c>
      <c r="D15493">
        <v>2.0530662451564181</v>
      </c>
      <c r="E15493">
        <v>0.42397802650928496</v>
      </c>
      <c r="F15493">
        <v>6.2641718484506415</v>
      </c>
      <c r="G15493">
        <v>18.503051592508953</v>
      </c>
      <c r="H15493">
        <v>8.6249298518467299</v>
      </c>
      <c r="I15493">
        <v>6.4969559948173508E-2</v>
      </c>
      <c r="J15493">
        <v>1.0549646472930909</v>
      </c>
      <c r="K15493">
        <v>296.947509765625</v>
      </c>
      <c r="L15493">
        <v>8.3153884337774553</v>
      </c>
      <c r="M15493">
        <v>6.0489214609066644E-2</v>
      </c>
      <c r="N15493">
        <v>0.80283761858940128</v>
      </c>
      <c r="O15493">
        <v>4.517704714089632E-3</v>
      </c>
      <c r="P15493">
        <v>107434.99203703704</v>
      </c>
      <c r="Q15493">
        <v>4858.4388888888889</v>
      </c>
      <c r="R15493">
        <v>2.3081903934478758</v>
      </c>
      <c r="S15493">
        <v>2.5265406894683839</v>
      </c>
      <c r="T15493">
        <v>0.47073667248090106</v>
      </c>
      <c r="U15493">
        <v>131260.41703703703</v>
      </c>
      <c r="V15493">
        <v>7283.3381481481492</v>
      </c>
      <c r="W15493">
        <v>2.2961904287338255</v>
      </c>
      <c r="X15493">
        <v>2.1771919104249298</v>
      </c>
      <c r="Y15493">
        <v>0.43465256121591667</v>
      </c>
      <c r="Z15493">
        <v>113391.87037037038</v>
      </c>
      <c r="AA15493">
        <v>4537.8518518518522</v>
      </c>
    </row>
    <row r="15494" spans="1:27" x14ac:dyDescent="0.2">
      <c r="A15494" s="1">
        <v>44445.416666666664</v>
      </c>
      <c r="B15494">
        <v>2.2909205436706541</v>
      </c>
      <c r="C15494">
        <v>2.236596219696803</v>
      </c>
      <c r="D15494">
        <v>2.1814020865740411</v>
      </c>
      <c r="E15494">
        <v>0.42913309335708616</v>
      </c>
      <c r="F15494">
        <v>6.271615867614746</v>
      </c>
      <c r="G15494">
        <v>18.446885833740236</v>
      </c>
      <c r="H15494">
        <v>8.5525367589529679</v>
      </c>
      <c r="I15494">
        <v>6.818768484032868E-2</v>
      </c>
      <c r="J15494">
        <v>1.0478147901698442</v>
      </c>
      <c r="K15494">
        <v>296.947509765625</v>
      </c>
      <c r="L15494">
        <v>8.2809739397886251</v>
      </c>
      <c r="M15494">
        <v>6.0247239314921902E-2</v>
      </c>
      <c r="N15494">
        <v>0.80136427720387782</v>
      </c>
      <c r="O15494">
        <v>4.8840050585567951E-3</v>
      </c>
      <c r="P15494">
        <v>109390.6587037037</v>
      </c>
      <c r="Q15494">
        <v>5223.4388888888889</v>
      </c>
      <c r="R15494">
        <v>2.3081903934478758</v>
      </c>
      <c r="S15494">
        <v>2.5265406894683839</v>
      </c>
      <c r="T15494">
        <v>0.47073667248090106</v>
      </c>
      <c r="U15494">
        <v>131260.41703703703</v>
      </c>
      <c r="V15494">
        <v>7283.3381481481492</v>
      </c>
      <c r="W15494">
        <v>2.2961904287338255</v>
      </c>
      <c r="X15494">
        <v>2.1771919104249298</v>
      </c>
      <c r="Y15494">
        <v>0.43465256121591667</v>
      </c>
      <c r="Z15494">
        <v>113391.87037037038</v>
      </c>
      <c r="AA15494">
        <v>4537.8518518518522</v>
      </c>
    </row>
    <row r="15495" spans="1:27" x14ac:dyDescent="0.2">
      <c r="A15495" s="1">
        <v>44445.458333333336</v>
      </c>
      <c r="B15495">
        <v>2.3028570652008056</v>
      </c>
      <c r="C15495">
        <v>2.3697962250795293</v>
      </c>
      <c r="D15495">
        <v>2.3081754253067386</v>
      </c>
      <c r="E15495">
        <v>0.43856627689286448</v>
      </c>
      <c r="F15495">
        <v>6.2864631398518878</v>
      </c>
      <c r="G15495">
        <v>18.608058929443359</v>
      </c>
      <c r="H15495">
        <v>8.2377269906910566</v>
      </c>
      <c r="I15495">
        <v>6.4681821180468738E-2</v>
      </c>
      <c r="J15495">
        <v>1.060239372253418</v>
      </c>
      <c r="K15495">
        <v>296.947509765625</v>
      </c>
      <c r="L15495">
        <v>8.3131543191274009</v>
      </c>
      <c r="M15495">
        <v>6.0255806453848586E-2</v>
      </c>
      <c r="N15495">
        <v>0.79147416790326441</v>
      </c>
      <c r="O15495">
        <v>5.9829060919582844E-3</v>
      </c>
      <c r="P15495">
        <v>112677.82629629629</v>
      </c>
      <c r="Q15495">
        <v>5511.0496296296305</v>
      </c>
      <c r="R15495">
        <v>2.3081903934478758</v>
      </c>
      <c r="S15495">
        <v>2.5265406894683839</v>
      </c>
      <c r="T15495">
        <v>0.47073667248090106</v>
      </c>
      <c r="U15495">
        <v>131260.41703703703</v>
      </c>
      <c r="V15495">
        <v>7283.3381481481492</v>
      </c>
      <c r="W15495">
        <v>2.2961904287338255</v>
      </c>
      <c r="X15495">
        <v>2.1771919104249298</v>
      </c>
      <c r="Y15495">
        <v>0.43465256121591667</v>
      </c>
      <c r="Z15495">
        <v>113391.87037037038</v>
      </c>
      <c r="AA15495">
        <v>4537.8518518518522</v>
      </c>
    </row>
    <row r="15496" spans="1:27" x14ac:dyDescent="0.2">
      <c r="A15496" s="1">
        <v>44445.5</v>
      </c>
      <c r="B15496">
        <v>2.2996824264526365</v>
      </c>
      <c r="C15496">
        <v>2.661435945353781</v>
      </c>
      <c r="D15496">
        <v>2.5265406894683839</v>
      </c>
      <c r="E15496">
        <v>0.43821598523839689</v>
      </c>
      <c r="F15496">
        <v>6.2927879476547242</v>
      </c>
      <c r="G15496">
        <v>18.67724831899007</v>
      </c>
      <c r="H15496">
        <v>8.253164167404174</v>
      </c>
      <c r="I15496">
        <v>6.4397561609512197E-2</v>
      </c>
      <c r="J15496">
        <v>1.0171070996920268</v>
      </c>
      <c r="K15496">
        <v>296.947509765625</v>
      </c>
      <c r="L15496">
        <v>8.3566874663035069</v>
      </c>
      <c r="M15496">
        <v>6.0525844643513363E-2</v>
      </c>
      <c r="N15496">
        <v>0.7971965932846069</v>
      </c>
      <c r="O15496">
        <v>7.326007355004549E-3</v>
      </c>
      <c r="P15496">
        <v>117385.15962962963</v>
      </c>
      <c r="Q15496">
        <v>5563.7162962962957</v>
      </c>
      <c r="R15496">
        <v>2.3081903934478758</v>
      </c>
      <c r="S15496">
        <v>2.5265406894683839</v>
      </c>
      <c r="T15496">
        <v>0.47073667248090106</v>
      </c>
      <c r="U15496">
        <v>131260.41703703703</v>
      </c>
      <c r="V15496">
        <v>7283.3381481481492</v>
      </c>
      <c r="W15496">
        <v>2.2961904287338255</v>
      </c>
      <c r="X15496">
        <v>2.1771919104249298</v>
      </c>
      <c r="Y15496">
        <v>0.43465256121591667</v>
      </c>
      <c r="Z15496">
        <v>113391.87037037038</v>
      </c>
      <c r="AA15496">
        <v>4537.8518518518522</v>
      </c>
    </row>
    <row r="15497" spans="1:27" x14ac:dyDescent="0.2">
      <c r="A15497" s="1">
        <v>44445.541666666664</v>
      </c>
      <c r="B15497">
        <v>2.3081903934478758</v>
      </c>
      <c r="C15497">
        <v>2.1715099891026814</v>
      </c>
      <c r="D15497">
        <v>2.1024013704697913</v>
      </c>
      <c r="E15497">
        <v>0.44976801276206968</v>
      </c>
      <c r="F15497">
        <v>6.2954821586608887</v>
      </c>
      <c r="G15497">
        <v>18.787545623779298</v>
      </c>
      <c r="H15497">
        <v>8.6281917360106792</v>
      </c>
      <c r="I15497">
        <v>6.7355857458217844E-2</v>
      </c>
      <c r="J15497">
        <v>1.0203012386957804</v>
      </c>
      <c r="K15497">
        <v>296.947509765625</v>
      </c>
      <c r="L15497">
        <v>8.3463304095804531</v>
      </c>
      <c r="M15497">
        <v>6.0089540233214694E-2</v>
      </c>
      <c r="N15497">
        <v>0.79405780633290612</v>
      </c>
      <c r="O15497">
        <v>6.7155067808926105E-3</v>
      </c>
      <c r="P15497">
        <v>122092.49296296298</v>
      </c>
      <c r="Q15497">
        <v>5616.3829629629636</v>
      </c>
      <c r="R15497">
        <v>2.3081903934478758</v>
      </c>
      <c r="S15497">
        <v>2.5265406894683839</v>
      </c>
      <c r="T15497">
        <v>0.47073667248090106</v>
      </c>
      <c r="U15497">
        <v>131260.41703703703</v>
      </c>
      <c r="V15497">
        <v>7283.3381481481492</v>
      </c>
      <c r="W15497">
        <v>2.2961904287338255</v>
      </c>
      <c r="X15497">
        <v>2.1771919104249298</v>
      </c>
      <c r="Y15497">
        <v>0.43465256121591667</v>
      </c>
      <c r="Z15497">
        <v>113391.87037037038</v>
      </c>
      <c r="AA15497">
        <v>4537.8518518518522</v>
      </c>
    </row>
    <row r="15498" spans="1:27" x14ac:dyDescent="0.2">
      <c r="A15498" s="1">
        <v>44445.583333333336</v>
      </c>
      <c r="B15498">
        <v>2.3012062788009642</v>
      </c>
      <c r="C15498">
        <v>2.3001009674866992</v>
      </c>
      <c r="D15498">
        <v>2.172981734275818</v>
      </c>
      <c r="E15498">
        <v>0.454265366991361</v>
      </c>
      <c r="F15498">
        <v>6.3025640964508058</v>
      </c>
      <c r="G15498">
        <v>19.093366343180339</v>
      </c>
      <c r="H15498">
        <v>8.4634435394010499</v>
      </c>
      <c r="I15498">
        <v>6.5247459808985386E-2</v>
      </c>
      <c r="J15498">
        <v>1.0525031089782715</v>
      </c>
      <c r="K15498">
        <v>296.947509765625</v>
      </c>
      <c r="L15498">
        <v>8.3555886713663732</v>
      </c>
      <c r="M15498">
        <v>5.9856736014286677E-2</v>
      </c>
      <c r="N15498">
        <v>0.79761336167653407</v>
      </c>
      <c r="O15498">
        <v>6.5934066660702229E-3</v>
      </c>
      <c r="P15498">
        <v>122219.01148148149</v>
      </c>
      <c r="Q15498">
        <v>5824.9844444444452</v>
      </c>
      <c r="R15498">
        <v>2.3081903934478758</v>
      </c>
      <c r="S15498">
        <v>2.5265406894683839</v>
      </c>
      <c r="T15498">
        <v>0.47073667248090106</v>
      </c>
      <c r="U15498">
        <v>131260.41703703703</v>
      </c>
      <c r="V15498">
        <v>7283.3381481481492</v>
      </c>
      <c r="W15498">
        <v>2.2961904287338255</v>
      </c>
      <c r="X15498">
        <v>2.1771919104249298</v>
      </c>
      <c r="Y15498">
        <v>0.43465256121591667</v>
      </c>
      <c r="Z15498">
        <v>113391.87037037038</v>
      </c>
      <c r="AA15498">
        <v>4537.8518518518522</v>
      </c>
    </row>
    <row r="15499" spans="1:27" x14ac:dyDescent="0.2">
      <c r="A15499" s="1">
        <v>44445.625</v>
      </c>
      <c r="B15499">
        <v>2.297142815589905</v>
      </c>
      <c r="C15499">
        <v>2.4957260434623461</v>
      </c>
      <c r="D15499">
        <v>2.402890851740958</v>
      </c>
      <c r="E15499">
        <v>0.44053724408149719</v>
      </c>
      <c r="F15499">
        <v>6.3003664016723633</v>
      </c>
      <c r="G15499">
        <v>18.839234555562339</v>
      </c>
      <c r="H15499">
        <v>8.4935776710510247</v>
      </c>
      <c r="I15499">
        <v>6.495824533660198E-2</v>
      </c>
      <c r="J15499">
        <v>1.0311746609210968</v>
      </c>
      <c r="K15499">
        <v>296.947509765625</v>
      </c>
      <c r="L15499">
        <v>8.329350661276548</v>
      </c>
      <c r="M15499">
        <v>5.9679853647921846E-2</v>
      </c>
      <c r="N15499">
        <v>0.8050891447067261</v>
      </c>
      <c r="O15499">
        <v>7.4481074698269367E-3</v>
      </c>
      <c r="P15499">
        <v>117459.67814814814</v>
      </c>
      <c r="Q15499">
        <v>6506.9844444444443</v>
      </c>
      <c r="R15499">
        <v>2.3081903934478758</v>
      </c>
      <c r="S15499">
        <v>2.5265406894683839</v>
      </c>
      <c r="T15499">
        <v>0.47073667248090106</v>
      </c>
      <c r="U15499">
        <v>131260.41703703703</v>
      </c>
      <c r="V15499">
        <v>7283.3381481481492</v>
      </c>
      <c r="W15499">
        <v>2.2961904287338255</v>
      </c>
      <c r="X15499">
        <v>2.1771919104249298</v>
      </c>
      <c r="Y15499">
        <v>0.43465256121591667</v>
      </c>
      <c r="Z15499">
        <v>113391.87037037038</v>
      </c>
      <c r="AA15499">
        <v>4537.8518518518522</v>
      </c>
    </row>
    <row r="15500" spans="1:27" x14ac:dyDescent="0.2">
      <c r="A15500" s="1">
        <v>44445.666666666664</v>
      </c>
      <c r="B15500">
        <v>2.3055237293243409</v>
      </c>
      <c r="C15500">
        <v>2.5386329968017525</v>
      </c>
      <c r="D15500">
        <v>2.377261598346522</v>
      </c>
      <c r="E15500">
        <v>0.42667101237593064</v>
      </c>
      <c r="F15500">
        <v>6.2815303897857664</v>
      </c>
      <c r="G15500">
        <v>19.083027553558349</v>
      </c>
      <c r="H15500">
        <v>8.4568941259384154</v>
      </c>
      <c r="I15500">
        <v>6.772967374337896E-2</v>
      </c>
      <c r="J15500">
        <v>1.044254025220871</v>
      </c>
      <c r="K15500">
        <v>296.947509765625</v>
      </c>
      <c r="L15500">
        <v>8.3773137187957758</v>
      </c>
      <c r="M15500">
        <v>5.9779975742167153E-2</v>
      </c>
      <c r="N15500">
        <v>0.80504518866538999</v>
      </c>
      <c r="O15500">
        <v>8.1807086244225502E-3</v>
      </c>
      <c r="P15500">
        <v>112700.3448148148</v>
      </c>
      <c r="Q15500">
        <v>7188.9844444444443</v>
      </c>
      <c r="R15500">
        <v>2.3081903934478758</v>
      </c>
      <c r="S15500">
        <v>2.5265406894683839</v>
      </c>
      <c r="T15500">
        <v>0.47073667248090106</v>
      </c>
      <c r="U15500">
        <v>131260.41703703703</v>
      </c>
      <c r="V15500">
        <v>7283.3381481481492</v>
      </c>
      <c r="W15500">
        <v>2.2961904287338255</v>
      </c>
      <c r="X15500">
        <v>2.1771919104249298</v>
      </c>
      <c r="Y15500">
        <v>0.43465256121591667</v>
      </c>
      <c r="Z15500">
        <v>113391.87037037038</v>
      </c>
      <c r="AA15500">
        <v>4537.8518518518522</v>
      </c>
    </row>
    <row r="15501" spans="1:27" x14ac:dyDescent="0.2">
      <c r="A15501" s="1">
        <v>44445.708333333336</v>
      </c>
      <c r="B15501">
        <v>2.2989205598831175</v>
      </c>
      <c r="C15501">
        <v>2.0391036530110673</v>
      </c>
      <c r="D15501">
        <v>1.9689950873052779</v>
      </c>
      <c r="E15501">
        <v>0.42326251983642577</v>
      </c>
      <c r="F15501">
        <v>6.2637362480163574</v>
      </c>
      <c r="G15501">
        <v>19.053723341623943</v>
      </c>
      <c r="H15501">
        <v>8.8674146319506697</v>
      </c>
      <c r="I15501">
        <v>7.2927475631343747E-2</v>
      </c>
      <c r="J15501">
        <v>1.0272755972544352</v>
      </c>
      <c r="K15501">
        <v>296.947509765625</v>
      </c>
      <c r="L15501">
        <v>8.3405199707893196</v>
      </c>
      <c r="M15501">
        <v>6.0251634919016701E-2</v>
      </c>
      <c r="N15501">
        <v>0.82634921669960026</v>
      </c>
      <c r="O15501">
        <v>6.8376068957149982E-3</v>
      </c>
      <c r="P15501">
        <v>110744.01851851851</v>
      </c>
      <c r="Q15501">
        <v>7283.3381481481492</v>
      </c>
      <c r="R15501">
        <v>2.3081903934478758</v>
      </c>
      <c r="S15501">
        <v>2.5265406894683839</v>
      </c>
      <c r="T15501">
        <v>0.47073667248090106</v>
      </c>
      <c r="U15501">
        <v>131260.41703703703</v>
      </c>
      <c r="V15501">
        <v>7283.3381481481492</v>
      </c>
      <c r="W15501">
        <v>2.2961904287338255</v>
      </c>
      <c r="X15501">
        <v>2.1771919104249298</v>
      </c>
      <c r="Y15501">
        <v>0.43465256121591667</v>
      </c>
      <c r="Z15501">
        <v>113391.87037037038</v>
      </c>
      <c r="AA15501">
        <v>4537.8518518518522</v>
      </c>
    </row>
    <row r="15502" spans="1:27" x14ac:dyDescent="0.2">
      <c r="A15502" s="1">
        <v>44445.75</v>
      </c>
      <c r="B15502">
        <v>2.2909205675125124</v>
      </c>
      <c r="C15502">
        <v>2.0778628128879548</v>
      </c>
      <c r="D15502">
        <v>1.9996933448594063</v>
      </c>
      <c r="E15502">
        <v>0.42098494569460548</v>
      </c>
      <c r="F15502">
        <v>6.2747496175765995</v>
      </c>
      <c r="G15502">
        <v>18.969882481892903</v>
      </c>
      <c r="H15502">
        <v>8.4923492240905762</v>
      </c>
      <c r="I15502">
        <v>6.4926445040449227E-2</v>
      </c>
      <c r="J15502">
        <v>1.082764401435852</v>
      </c>
      <c r="K15502">
        <v>296.947509765625</v>
      </c>
      <c r="L15502">
        <v>8.3509159088134766</v>
      </c>
      <c r="M15502">
        <v>6.0001519617095864E-2</v>
      </c>
      <c r="N15502">
        <v>0.80196989377339678</v>
      </c>
      <c r="O15502">
        <v>7.6556776650249956E-3</v>
      </c>
      <c r="P15502">
        <v>111777.35185185185</v>
      </c>
      <c r="Q15502">
        <v>5593.6714814814814</v>
      </c>
      <c r="R15502">
        <v>2.3081903934478758</v>
      </c>
      <c r="S15502">
        <v>2.5265406894683839</v>
      </c>
      <c r="T15502">
        <v>0.47073667248090106</v>
      </c>
      <c r="U15502">
        <v>131260.41703703703</v>
      </c>
      <c r="V15502">
        <v>7283.3381481481492</v>
      </c>
      <c r="W15502">
        <v>2.2961904287338255</v>
      </c>
      <c r="X15502">
        <v>2.1771919104249298</v>
      </c>
      <c r="Y15502">
        <v>0.43465256121591667</v>
      </c>
      <c r="Z15502">
        <v>113391.87037037038</v>
      </c>
      <c r="AA15502">
        <v>4537.8518518518522</v>
      </c>
    </row>
    <row r="15503" spans="1:27" x14ac:dyDescent="0.2">
      <c r="A15503" s="1">
        <v>44445.791666666664</v>
      </c>
      <c r="B15503">
        <v>2.2990475654602052</v>
      </c>
      <c r="C15503">
        <v>2.3396689138410149</v>
      </c>
      <c r="D15503">
        <v>2.251715795514174</v>
      </c>
      <c r="E15503">
        <v>0.43386243780453998</v>
      </c>
      <c r="F15503">
        <v>6.2905983924865723</v>
      </c>
      <c r="G15503">
        <v>19.19413948059082</v>
      </c>
      <c r="H15503">
        <v>8.468825428010895</v>
      </c>
      <c r="I15503">
        <v>6.7856413662375423E-2</v>
      </c>
      <c r="J15503">
        <v>1.0345983481407166</v>
      </c>
      <c r="K15503">
        <v>296.947509765625</v>
      </c>
      <c r="L15503">
        <v>8.3180468177795408</v>
      </c>
      <c r="M15503">
        <v>6.0394627720088467E-2</v>
      </c>
      <c r="N15503">
        <v>0.80212943792343139</v>
      </c>
      <c r="O15503">
        <v>7.8144082799553871E-3</v>
      </c>
      <c r="P15503">
        <v>112810.6851851852</v>
      </c>
      <c r="Q15503">
        <v>3904.0048148148144</v>
      </c>
      <c r="R15503">
        <v>2.3081903934478758</v>
      </c>
      <c r="S15503">
        <v>2.5265406894683839</v>
      </c>
      <c r="T15503">
        <v>0.47073667248090106</v>
      </c>
      <c r="U15503">
        <v>131260.41703703703</v>
      </c>
      <c r="V15503">
        <v>7283.3381481481492</v>
      </c>
      <c r="W15503">
        <v>2.2961904287338255</v>
      </c>
      <c r="X15503">
        <v>2.1771919104249298</v>
      </c>
      <c r="Y15503">
        <v>0.43465256121591667</v>
      </c>
      <c r="Z15503">
        <v>113391.87037037038</v>
      </c>
      <c r="AA15503">
        <v>4537.8518518518522</v>
      </c>
    </row>
    <row r="15504" spans="1:27" x14ac:dyDescent="0.2">
      <c r="A15504" s="1">
        <v>44445.833333333336</v>
      </c>
      <c r="B15504">
        <v>2.2985395908355715</v>
      </c>
      <c r="C15504">
        <v>2.5017309166634609</v>
      </c>
      <c r="D15504">
        <v>2.4153019473541644</v>
      </c>
      <c r="E15504">
        <v>0.44084431885431208</v>
      </c>
      <c r="F15504">
        <v>6.3003664016723633</v>
      </c>
      <c r="G15504">
        <v>18.868131790161133</v>
      </c>
      <c r="H15504">
        <v>8.2468234319701637</v>
      </c>
      <c r="I15504">
        <v>6.3435195638012379E-2</v>
      </c>
      <c r="J15504">
        <v>1.0720895953973135</v>
      </c>
      <c r="K15504">
        <v>296.947509765625</v>
      </c>
      <c r="L15504">
        <v>8.3532684294382733</v>
      </c>
      <c r="M15504">
        <v>6.0157129430093242E-2</v>
      </c>
      <c r="N15504">
        <v>0.77395524342854816</v>
      </c>
      <c r="O15504">
        <v>8.3028087392449379E-3</v>
      </c>
      <c r="P15504">
        <v>113973.05555555556</v>
      </c>
      <c r="Q15504">
        <v>2763.5788888888892</v>
      </c>
      <c r="R15504">
        <v>2.3081903934478758</v>
      </c>
      <c r="S15504">
        <v>2.5265406894683839</v>
      </c>
      <c r="T15504">
        <v>0.47073667248090106</v>
      </c>
      <c r="U15504">
        <v>131260.41703703703</v>
      </c>
      <c r="V15504">
        <v>7283.3381481481492</v>
      </c>
      <c r="W15504">
        <v>2.2961904287338255</v>
      </c>
      <c r="X15504">
        <v>2.1771919104249298</v>
      </c>
      <c r="Y15504">
        <v>0.43465256121591667</v>
      </c>
      <c r="Z15504">
        <v>113391.87037037038</v>
      </c>
      <c r="AA15504">
        <v>4537.8518518518522</v>
      </c>
    </row>
    <row r="15505" spans="1:27" x14ac:dyDescent="0.2">
      <c r="A15505" s="1">
        <v>44445.875</v>
      </c>
      <c r="B15505">
        <v>2.2977777004241942</v>
      </c>
      <c r="C15505">
        <v>2.1309402247269946</v>
      </c>
      <c r="D15505">
        <v>2.053988680576246</v>
      </c>
      <c r="E15505">
        <v>0.47073667248090106</v>
      </c>
      <c r="F15505">
        <v>6.3124200134282002</v>
      </c>
      <c r="G15505">
        <v>19.019454282124837</v>
      </c>
      <c r="H15505">
        <v>8.496608455975851</v>
      </c>
      <c r="I15505">
        <v>7.113282101042083E-2</v>
      </c>
      <c r="J15505">
        <v>1.0260806441307069</v>
      </c>
      <c r="K15505">
        <v>296.947509765625</v>
      </c>
      <c r="L15505">
        <v>8.3797723611195885</v>
      </c>
      <c r="M15505">
        <v>6.1609008701210159E-2</v>
      </c>
      <c r="N15505">
        <v>0.77338218688964844</v>
      </c>
      <c r="O15505">
        <v>6.5934066660702229E-3</v>
      </c>
      <c r="P15505">
        <v>115273.05555555556</v>
      </c>
      <c r="Q15505">
        <v>3290.5788888888892</v>
      </c>
      <c r="R15505">
        <v>2.3081903934478758</v>
      </c>
      <c r="S15505">
        <v>2.5265406894683839</v>
      </c>
      <c r="T15505">
        <v>0.47073667248090106</v>
      </c>
      <c r="U15505">
        <v>131260.41703703703</v>
      </c>
      <c r="V15505">
        <v>7283.3381481481492</v>
      </c>
      <c r="W15505">
        <v>2.2961904287338255</v>
      </c>
      <c r="X15505">
        <v>2.1771919104249298</v>
      </c>
      <c r="Y15505">
        <v>0.43465256121591667</v>
      </c>
      <c r="Z15505">
        <v>113391.87037037038</v>
      </c>
      <c r="AA15505">
        <v>4537.8518518518522</v>
      </c>
    </row>
    <row r="15506" spans="1:27" x14ac:dyDescent="0.2">
      <c r="A15506" s="1">
        <v>44445.916666666664</v>
      </c>
      <c r="B15506">
        <v>2.3080634117126464</v>
      </c>
      <c r="C15506">
        <v>2.5569589074452717</v>
      </c>
      <c r="D15506">
        <v>2.4428946015566666</v>
      </c>
      <c r="E15506">
        <v>0.46367765784263609</v>
      </c>
      <c r="F15506">
        <v>6.3199024200439453</v>
      </c>
      <c r="G15506">
        <v>18.844932498931886</v>
      </c>
      <c r="H15506">
        <v>8.1114533042907713</v>
      </c>
      <c r="I15506">
        <v>7.0012755957238063E-2</v>
      </c>
      <c r="J15506">
        <v>1.0784713613986969</v>
      </c>
      <c r="K15506">
        <v>296.947509765625</v>
      </c>
      <c r="L15506">
        <v>8.3515021038055419</v>
      </c>
      <c r="M15506">
        <v>6.0527201311294146E-2</v>
      </c>
      <c r="N15506">
        <v>0.79226863265037539</v>
      </c>
      <c r="O15506">
        <v>8.1807086244225502E-3</v>
      </c>
      <c r="P15506">
        <v>116573.05555555556</v>
      </c>
      <c r="Q15506">
        <v>3817.5788888888892</v>
      </c>
      <c r="R15506">
        <v>2.3081903934478758</v>
      </c>
      <c r="S15506">
        <v>2.5265406894683839</v>
      </c>
      <c r="T15506">
        <v>0.47073667248090106</v>
      </c>
      <c r="U15506">
        <v>131260.41703703703</v>
      </c>
      <c r="V15506">
        <v>7283.3381481481492</v>
      </c>
      <c r="W15506">
        <v>2.2961904287338255</v>
      </c>
      <c r="X15506">
        <v>2.1771919104249298</v>
      </c>
      <c r="Y15506">
        <v>0.43465256121591667</v>
      </c>
      <c r="Z15506">
        <v>113391.87037037038</v>
      </c>
      <c r="AA15506">
        <v>4537.8518518518522</v>
      </c>
    </row>
    <row r="15507" spans="1:27" x14ac:dyDescent="0.2">
      <c r="A15507" s="1">
        <v>44445.958333333336</v>
      </c>
      <c r="B15507">
        <v>2.3019681692123415</v>
      </c>
      <c r="C15507">
        <v>2.4607658816470455</v>
      </c>
      <c r="D15507">
        <v>2.3828461316949689</v>
      </c>
      <c r="E15507">
        <v>0.46329887614973508</v>
      </c>
      <c r="F15507">
        <v>6.3272285461425781</v>
      </c>
      <c r="G15507">
        <v>18.887423381805419</v>
      </c>
      <c r="H15507">
        <v>8.3828484465321527</v>
      </c>
      <c r="I15507">
        <v>6.994264335766881E-2</v>
      </c>
      <c r="J15507">
        <v>1.0161921628316244</v>
      </c>
      <c r="K15507">
        <v>296.947509765625</v>
      </c>
      <c r="L15507">
        <v>8.3406270535786948</v>
      </c>
      <c r="M15507">
        <v>5.9959245843977743E-2</v>
      </c>
      <c r="N15507">
        <v>0.79389500617980957</v>
      </c>
      <c r="O15507">
        <v>8.0463984981179234E-3</v>
      </c>
      <c r="P15507">
        <v>118129.35537037038</v>
      </c>
      <c r="Q15507">
        <v>4170.5562962962968</v>
      </c>
      <c r="R15507">
        <v>2.3081903934478758</v>
      </c>
      <c r="S15507">
        <v>2.5265406894683839</v>
      </c>
      <c r="T15507">
        <v>0.47073667248090106</v>
      </c>
      <c r="U15507">
        <v>131260.41703703703</v>
      </c>
      <c r="V15507">
        <v>7283.3381481481492</v>
      </c>
      <c r="W15507">
        <v>2.2961904287338255</v>
      </c>
      <c r="X15507">
        <v>2.1771919104249298</v>
      </c>
      <c r="Y15507">
        <v>0.43465256121591667</v>
      </c>
      <c r="Z15507">
        <v>113391.87037037038</v>
      </c>
      <c r="AA15507">
        <v>4537.8518518518522</v>
      </c>
    </row>
    <row r="15508" spans="1:27" x14ac:dyDescent="0.2">
      <c r="A15508" s="1">
        <v>44446</v>
      </c>
      <c r="B15508">
        <v>2.3008252859115599</v>
      </c>
      <c r="C15508">
        <v>2.1983179900909695</v>
      </c>
      <c r="D15508">
        <v>2.0931673431396485</v>
      </c>
      <c r="E15508">
        <v>0.46835653424263002</v>
      </c>
      <c r="F15508">
        <v>6.3321123123168945</v>
      </c>
      <c r="G15508">
        <v>18.904517262776693</v>
      </c>
      <c r="H15508">
        <v>8.5295714908190234</v>
      </c>
      <c r="I15508">
        <v>7.6471689230723616E-2</v>
      </c>
      <c r="J15508">
        <v>1.0510932596524556</v>
      </c>
      <c r="K15508">
        <v>296.947509765625</v>
      </c>
      <c r="L15508">
        <v>8.3614168167114258</v>
      </c>
      <c r="M15508">
        <v>5.9783910079277122E-2</v>
      </c>
      <c r="N15508">
        <v>0.7928335491816203</v>
      </c>
      <c r="O15508">
        <v>8.669109083712101E-3</v>
      </c>
      <c r="P15508">
        <v>119959.02203703704</v>
      </c>
      <c r="Q15508">
        <v>3995.2229629629628</v>
      </c>
      <c r="R15508">
        <v>2.3061586380004884</v>
      </c>
      <c r="S15508">
        <v>2.4804219970759003</v>
      </c>
      <c r="T15508">
        <v>1.3984371542930603</v>
      </c>
      <c r="U15508">
        <v>289990.74074074073</v>
      </c>
      <c r="V15508">
        <v>8294.61</v>
      </c>
      <c r="W15508">
        <v>2.3002538919448852</v>
      </c>
      <c r="X15508">
        <v>2.1928070373671167</v>
      </c>
      <c r="Y15508">
        <v>0.47552028512970235</v>
      </c>
      <c r="Z15508">
        <v>126220.64583333334</v>
      </c>
      <c r="AA15508">
        <v>5107.9211111111108</v>
      </c>
    </row>
    <row r="15509" spans="1:27" x14ac:dyDescent="0.2">
      <c r="A15509" s="1">
        <v>44446.041666666664</v>
      </c>
      <c r="B15509">
        <v>2.3014602661132812</v>
      </c>
      <c r="C15509">
        <v>2.5707907698149213</v>
      </c>
      <c r="D15509">
        <v>2.4706041956700697</v>
      </c>
      <c r="E15509">
        <v>0.47802442133426665</v>
      </c>
      <c r="F15509">
        <v>6.3368131069613929</v>
      </c>
      <c r="G15509">
        <v>18.75457763671875</v>
      </c>
      <c r="H15509">
        <v>8.0956086886681931</v>
      </c>
      <c r="I15509">
        <v>6.9406596720218663E-2</v>
      </c>
      <c r="J15509">
        <v>1.0412698984146118</v>
      </c>
      <c r="K15509">
        <v>296.947509765625</v>
      </c>
      <c r="L15509">
        <v>8.3440295092264805</v>
      </c>
      <c r="M15509">
        <v>5.9944892297122958E-2</v>
      </c>
      <c r="N15509">
        <v>0.79517135938008632</v>
      </c>
      <c r="O15509">
        <v>7.326007355004549E-3</v>
      </c>
      <c r="P15509">
        <v>121788.68870370371</v>
      </c>
      <c r="Q15509">
        <v>3819.8896296296298</v>
      </c>
      <c r="R15509">
        <v>2.3061586380004884</v>
      </c>
      <c r="S15509">
        <v>2.4804219970759003</v>
      </c>
      <c r="T15509">
        <v>1.3984371542930603</v>
      </c>
      <c r="U15509">
        <v>289990.74074074073</v>
      </c>
      <c r="V15509">
        <v>8294.61</v>
      </c>
      <c r="W15509">
        <v>2.3002538919448852</v>
      </c>
      <c r="X15509">
        <v>2.1928070373671167</v>
      </c>
      <c r="Y15509">
        <v>0.47552028512970235</v>
      </c>
      <c r="Z15509">
        <v>126220.64583333334</v>
      </c>
      <c r="AA15509">
        <v>5107.9211111111108</v>
      </c>
    </row>
    <row r="15510" spans="1:27" x14ac:dyDescent="0.2">
      <c r="A15510" s="1">
        <v>44446.083333333336</v>
      </c>
      <c r="B15510">
        <v>2.2938412427902222</v>
      </c>
      <c r="C15510">
        <v>2.1089760541392026</v>
      </c>
      <c r="D15510">
        <v>2.0294008023747785</v>
      </c>
      <c r="E15510">
        <v>0.47379731535911562</v>
      </c>
      <c r="F15510">
        <v>6.3394384384155273</v>
      </c>
      <c r="G15510">
        <v>19.248350715637208</v>
      </c>
      <c r="H15510">
        <v>8.8112312657056222</v>
      </c>
      <c r="I15510">
        <v>8.5863548662964598E-2</v>
      </c>
      <c r="J15510">
        <v>1.0026846341292064</v>
      </c>
      <c r="K15510">
        <v>296.947509765625</v>
      </c>
      <c r="L15510">
        <v>8.3156211026509599</v>
      </c>
      <c r="M15510">
        <v>6.0468267655960514E-2</v>
      </c>
      <c r="N15510">
        <v>0.79895157893498736</v>
      </c>
      <c r="O15510">
        <v>7.9365083947777748E-3</v>
      </c>
      <c r="P15510">
        <v>124566.455</v>
      </c>
      <c r="Q15510">
        <v>3919.5896296296301</v>
      </c>
      <c r="R15510">
        <v>2.3061586380004884</v>
      </c>
      <c r="S15510">
        <v>2.4804219970759003</v>
      </c>
      <c r="T15510">
        <v>1.3984371542930603</v>
      </c>
      <c r="U15510">
        <v>289990.74074074073</v>
      </c>
      <c r="V15510">
        <v>8294.61</v>
      </c>
      <c r="W15510">
        <v>2.3002538919448852</v>
      </c>
      <c r="X15510">
        <v>2.1928070373671167</v>
      </c>
      <c r="Y15510">
        <v>0.47552028512970235</v>
      </c>
      <c r="Z15510">
        <v>126220.64583333334</v>
      </c>
      <c r="AA15510">
        <v>5107.9211111111108</v>
      </c>
    </row>
    <row r="15511" spans="1:27" x14ac:dyDescent="0.2">
      <c r="A15511" s="1">
        <v>44446.125</v>
      </c>
      <c r="B15511">
        <v>2.2897776842117308</v>
      </c>
      <c r="C15511">
        <v>2.4770559844198092</v>
      </c>
      <c r="D15511">
        <v>2.4045229376940793</v>
      </c>
      <c r="E15511">
        <v>0.47854348248181244</v>
      </c>
      <c r="F15511">
        <v>6.3418803215026855</v>
      </c>
      <c r="G15511">
        <v>19.294748783111572</v>
      </c>
      <c r="H15511">
        <v>8.7283551435824478</v>
      </c>
      <c r="I15511">
        <v>8.0437718027290731E-2</v>
      </c>
      <c r="J15511">
        <v>1.0729459242026012</v>
      </c>
      <c r="K15511">
        <v>296.947509765625</v>
      </c>
      <c r="L15511">
        <v>8.3682537078857422</v>
      </c>
      <c r="M15511">
        <v>6.0592646972969913E-2</v>
      </c>
      <c r="N15511">
        <v>0.80162964145342508</v>
      </c>
      <c r="O15511">
        <v>8.669109083712101E-3</v>
      </c>
      <c r="P15511">
        <v>128355.45499999999</v>
      </c>
      <c r="Q15511">
        <v>4854.2562962962966</v>
      </c>
      <c r="R15511">
        <v>2.3061586380004884</v>
      </c>
      <c r="S15511">
        <v>2.4804219970759003</v>
      </c>
      <c r="T15511">
        <v>1.3984371542930603</v>
      </c>
      <c r="U15511">
        <v>289990.74074074073</v>
      </c>
      <c r="V15511">
        <v>8294.61</v>
      </c>
      <c r="W15511">
        <v>2.3002538919448852</v>
      </c>
      <c r="X15511">
        <v>2.1928070373671167</v>
      </c>
      <c r="Y15511">
        <v>0.47552028512970235</v>
      </c>
      <c r="Z15511">
        <v>126220.64583333334</v>
      </c>
      <c r="AA15511">
        <v>5107.9211111111108</v>
      </c>
    </row>
    <row r="15512" spans="1:27" x14ac:dyDescent="0.2">
      <c r="A15512" s="1">
        <v>44446.166666666664</v>
      </c>
      <c r="B15512">
        <v>2.2971427679061889</v>
      </c>
      <c r="C15512">
        <v>2.1730422859196552</v>
      </c>
      <c r="D15512">
        <v>2.1079072790127249</v>
      </c>
      <c r="E15512">
        <v>0.46568579773108165</v>
      </c>
      <c r="F15512">
        <v>6.3296704292297363</v>
      </c>
      <c r="G15512">
        <v>18.550263977050783</v>
      </c>
      <c r="H15512">
        <v>8.6167766920725501</v>
      </c>
      <c r="I15512">
        <v>7.1096787910015946E-2</v>
      </c>
      <c r="J15512">
        <v>1.0625055503845215</v>
      </c>
      <c r="K15512">
        <v>296.947509765625</v>
      </c>
      <c r="L15512">
        <v>8.3327554670969644</v>
      </c>
      <c r="M15512">
        <v>6.0908262203253495E-2</v>
      </c>
      <c r="N15512">
        <v>0.80919170856475831</v>
      </c>
      <c r="O15512">
        <v>8.9133093133568764E-3</v>
      </c>
      <c r="P15512">
        <v>132144.45500000002</v>
      </c>
      <c r="Q15512">
        <v>5788.9229629629626</v>
      </c>
      <c r="R15512">
        <v>2.3061586380004884</v>
      </c>
      <c r="S15512">
        <v>2.4804219970759003</v>
      </c>
      <c r="T15512">
        <v>1.3984371542930603</v>
      </c>
      <c r="U15512">
        <v>289990.74074074073</v>
      </c>
      <c r="V15512">
        <v>8294.61</v>
      </c>
      <c r="W15512">
        <v>2.3002538919448852</v>
      </c>
      <c r="X15512">
        <v>2.1928070373671167</v>
      </c>
      <c r="Y15512">
        <v>0.47552028512970235</v>
      </c>
      <c r="Z15512">
        <v>126220.64583333334</v>
      </c>
      <c r="AA15512">
        <v>5107.9211111111108</v>
      </c>
    </row>
    <row r="15513" spans="1:27" x14ac:dyDescent="0.2">
      <c r="A15513" s="1">
        <v>44446.208333333336</v>
      </c>
      <c r="B15513">
        <v>2.2913015127182006</v>
      </c>
      <c r="C15513">
        <v>2.3653724193572998</v>
      </c>
      <c r="D15513">
        <v>2.2160195641840499</v>
      </c>
      <c r="E15513">
        <v>0.44820377463086819</v>
      </c>
      <c r="F15513">
        <v>6.3272285461425781</v>
      </c>
      <c r="G15513">
        <v>18.635409088134764</v>
      </c>
      <c r="H15513">
        <v>8.580274401771991</v>
      </c>
      <c r="I15513">
        <v>7.1059560941406141E-2</v>
      </c>
      <c r="J15513">
        <v>1.0465283433596293</v>
      </c>
      <c r="K15513">
        <v>296.947509765625</v>
      </c>
      <c r="L15513">
        <v>8.3356126149495449</v>
      </c>
      <c r="M15513">
        <v>6.0634920746088027E-2</v>
      </c>
      <c r="N15513">
        <v>0.80488401651382446</v>
      </c>
      <c r="O15513">
        <v>7.6923076994717121E-3</v>
      </c>
      <c r="P15513">
        <v>130646.3237037037</v>
      </c>
      <c r="Q15513">
        <v>6522.146296296296</v>
      </c>
      <c r="R15513">
        <v>2.3061586380004884</v>
      </c>
      <c r="S15513">
        <v>2.4804219970759003</v>
      </c>
      <c r="T15513">
        <v>1.3984371542930603</v>
      </c>
      <c r="U15513">
        <v>289990.74074074073</v>
      </c>
      <c r="V15513">
        <v>8294.61</v>
      </c>
      <c r="W15513">
        <v>2.3002538919448852</v>
      </c>
      <c r="X15513">
        <v>2.1928070373671167</v>
      </c>
      <c r="Y15513">
        <v>0.47552028512970235</v>
      </c>
      <c r="Z15513">
        <v>126220.64583333334</v>
      </c>
      <c r="AA15513">
        <v>5107.9211111111108</v>
      </c>
    </row>
    <row r="15514" spans="1:27" x14ac:dyDescent="0.2">
      <c r="A15514" s="1">
        <v>44446.25</v>
      </c>
      <c r="B15514">
        <v>2.2975237607955932</v>
      </c>
      <c r="C15514">
        <v>2.3252474031488721</v>
      </c>
      <c r="D15514">
        <v>2.2604451055506556</v>
      </c>
      <c r="E15514">
        <v>0.46067697968101129</v>
      </c>
      <c r="F15514">
        <v>6.3296704292297363</v>
      </c>
      <c r="G15514">
        <v>18.768904342651368</v>
      </c>
      <c r="H15514">
        <v>8.5636817186069667</v>
      </c>
      <c r="I15514">
        <v>6.8731627285984961E-2</v>
      </c>
      <c r="J15514">
        <v>1.039111168384552</v>
      </c>
      <c r="K15514">
        <v>296.947509765625</v>
      </c>
      <c r="L15514">
        <v>8.3757102711995444</v>
      </c>
      <c r="M15514">
        <v>6.1111599594102395E-2</v>
      </c>
      <c r="N15514">
        <v>0.80860888401667275</v>
      </c>
      <c r="O15514">
        <v>7.6923076994717121E-3</v>
      </c>
      <c r="P15514">
        <v>123508.99037037037</v>
      </c>
      <c r="Q15514">
        <v>6643.812962962963</v>
      </c>
      <c r="R15514">
        <v>2.3061586380004884</v>
      </c>
      <c r="S15514">
        <v>2.4804219970759003</v>
      </c>
      <c r="T15514">
        <v>1.3984371542930603</v>
      </c>
      <c r="U15514">
        <v>289990.74074074073</v>
      </c>
      <c r="V15514">
        <v>8294.61</v>
      </c>
      <c r="W15514">
        <v>2.3002538919448852</v>
      </c>
      <c r="X15514">
        <v>2.1928070373671167</v>
      </c>
      <c r="Y15514">
        <v>0.47552028512970235</v>
      </c>
      <c r="Z15514">
        <v>126220.64583333334</v>
      </c>
      <c r="AA15514">
        <v>5107.9211111111108</v>
      </c>
    </row>
    <row r="15515" spans="1:27" x14ac:dyDescent="0.2">
      <c r="A15515" s="1">
        <v>44446.291666666664</v>
      </c>
      <c r="B15515">
        <v>2.2977777242660524</v>
      </c>
      <c r="C15515">
        <v>2.5215912528021729</v>
      </c>
      <c r="D15515">
        <v>2.4545646533957917</v>
      </c>
      <c r="E15515">
        <v>0.48003907382488253</v>
      </c>
      <c r="F15515">
        <v>6.3321123123168945</v>
      </c>
      <c r="G15515">
        <v>19.470737088521322</v>
      </c>
      <c r="H15515">
        <v>8.1338058725992841</v>
      </c>
      <c r="I15515">
        <v>6.5182665348256702E-2</v>
      </c>
      <c r="J15515">
        <v>1.066549506187439</v>
      </c>
      <c r="K15515">
        <v>296.947509765625</v>
      </c>
      <c r="L15515">
        <v>8.4301995627085375</v>
      </c>
      <c r="M15515">
        <v>6.1421245485544201E-2</v>
      </c>
      <c r="N15515">
        <v>0.80593733350435892</v>
      </c>
      <c r="O15515">
        <v>6.5934066660702229E-3</v>
      </c>
      <c r="P15515">
        <v>116371.65703703703</v>
      </c>
      <c r="Q15515">
        <v>6765.4796296296299</v>
      </c>
      <c r="R15515">
        <v>2.3061586380004884</v>
      </c>
      <c r="S15515">
        <v>2.4804219970759003</v>
      </c>
      <c r="T15515">
        <v>1.3984371542930603</v>
      </c>
      <c r="U15515">
        <v>289990.74074074073</v>
      </c>
      <c r="V15515">
        <v>8294.61</v>
      </c>
      <c r="W15515">
        <v>2.3002538919448852</v>
      </c>
      <c r="X15515">
        <v>2.1928070373671167</v>
      </c>
      <c r="Y15515">
        <v>0.47552028512970235</v>
      </c>
      <c r="Z15515">
        <v>126220.64583333334</v>
      </c>
      <c r="AA15515">
        <v>5107.9211111111108</v>
      </c>
    </row>
    <row r="15516" spans="1:27" x14ac:dyDescent="0.2">
      <c r="A15516" s="1">
        <v>44446.333333333336</v>
      </c>
      <c r="B15516">
        <v>2.3039999246597289</v>
      </c>
      <c r="C15516">
        <v>2.186908471106435</v>
      </c>
      <c r="D15516">
        <v>2.0935297136317241</v>
      </c>
      <c r="E15516">
        <v>0.47145841982293252</v>
      </c>
      <c r="F15516">
        <v>6.3345541954040527</v>
      </c>
      <c r="G15516">
        <v>18.852258682250977</v>
      </c>
      <c r="H15516">
        <v>8.7379610033077189</v>
      </c>
      <c r="I15516">
        <v>7.1089624703454313E-2</v>
      </c>
      <c r="J15516">
        <v>1.0085861396789551</v>
      </c>
      <c r="K15516">
        <v>296.947509765625</v>
      </c>
      <c r="L15516">
        <v>8.3540198621744644</v>
      </c>
      <c r="M15516">
        <v>6.1065689950919474E-2</v>
      </c>
      <c r="N15516">
        <v>0.8128156399726868</v>
      </c>
      <c r="O15516">
        <v>6.8376068957149982E-3</v>
      </c>
      <c r="P15516">
        <v>117243.1687037037</v>
      </c>
      <c r="Q15516">
        <v>6785.3096296296299</v>
      </c>
      <c r="R15516">
        <v>2.3061586380004884</v>
      </c>
      <c r="S15516">
        <v>2.4804219970759003</v>
      </c>
      <c r="T15516">
        <v>1.3984371542930603</v>
      </c>
      <c r="U15516">
        <v>289990.74074074073</v>
      </c>
      <c r="V15516">
        <v>8294.61</v>
      </c>
      <c r="W15516">
        <v>2.3002538919448852</v>
      </c>
      <c r="X15516">
        <v>2.1928070373671167</v>
      </c>
      <c r="Y15516">
        <v>0.47552028512970235</v>
      </c>
      <c r="Z15516">
        <v>126220.64583333334</v>
      </c>
      <c r="AA15516">
        <v>5107.9211111111108</v>
      </c>
    </row>
    <row r="15517" spans="1:27" x14ac:dyDescent="0.2">
      <c r="A15517" s="1">
        <v>44446.375</v>
      </c>
      <c r="B15517">
        <v>2.2999364376068114</v>
      </c>
      <c r="C15517">
        <v>2.5452014923095705</v>
      </c>
      <c r="D15517">
        <v>2.439117857243982</v>
      </c>
      <c r="E15517">
        <v>0.46464469075202941</v>
      </c>
      <c r="F15517">
        <v>6.3278447146399408</v>
      </c>
      <c r="G15517">
        <v>18.892550856272379</v>
      </c>
      <c r="H15517">
        <v>8.2134467928138708</v>
      </c>
      <c r="I15517">
        <v>6.529041191596964E-2</v>
      </c>
      <c r="J15517">
        <v>1.0613643213113149</v>
      </c>
      <c r="K15517">
        <v>296.947509765625</v>
      </c>
      <c r="L15517">
        <v>8.3184241105196026</v>
      </c>
      <c r="M15517">
        <v>6.079009642531067E-2</v>
      </c>
      <c r="N15517">
        <v>0.80341881513595581</v>
      </c>
      <c r="O15517">
        <v>4.0293042548000813E-3</v>
      </c>
      <c r="P15517">
        <v>126656.83537037038</v>
      </c>
      <c r="Q15517">
        <v>6495.9762962962959</v>
      </c>
      <c r="R15517">
        <v>2.3061586380004884</v>
      </c>
      <c r="S15517">
        <v>2.4804219970759003</v>
      </c>
      <c r="T15517">
        <v>1.3984371542930603</v>
      </c>
      <c r="U15517">
        <v>289990.74074074073</v>
      </c>
      <c r="V15517">
        <v>8294.61</v>
      </c>
      <c r="W15517">
        <v>2.3002538919448852</v>
      </c>
      <c r="X15517">
        <v>2.1928070373671167</v>
      </c>
      <c r="Y15517">
        <v>0.47552028512970235</v>
      </c>
      <c r="Z15517">
        <v>126220.64583333334</v>
      </c>
      <c r="AA15517">
        <v>5107.9211111111108</v>
      </c>
    </row>
    <row r="15518" spans="1:27" x14ac:dyDescent="0.2">
      <c r="A15518" s="1">
        <v>44446.416666666664</v>
      </c>
      <c r="B15518">
        <v>2.3018411874771116</v>
      </c>
      <c r="C15518">
        <v>2.2139708460161152</v>
      </c>
      <c r="D15518">
        <v>2.1363367135310547</v>
      </c>
      <c r="E15518">
        <v>0.44364021499951678</v>
      </c>
      <c r="F15518">
        <v>6.319389624595642</v>
      </c>
      <c r="G15518">
        <v>18.534797668457031</v>
      </c>
      <c r="H15518">
        <v>8.6401639948932765</v>
      </c>
      <c r="I15518">
        <v>6.8789041471900417E-2</v>
      </c>
      <c r="J15518">
        <v>1.0196907381216684</v>
      </c>
      <c r="K15518">
        <v>296.947509765625</v>
      </c>
      <c r="L15518">
        <v>8.3503054078420007</v>
      </c>
      <c r="M15518">
        <v>6.124997972462249E-2</v>
      </c>
      <c r="N15518">
        <v>0.79163859605789189</v>
      </c>
      <c r="O15518">
        <v>3.7851037923246622E-3</v>
      </c>
      <c r="P15518">
        <v>136070.50203703705</v>
      </c>
      <c r="Q15518">
        <v>6206.6429629629629</v>
      </c>
      <c r="R15518">
        <v>2.3061586380004884</v>
      </c>
      <c r="S15518">
        <v>2.4804219970759003</v>
      </c>
      <c r="T15518">
        <v>1.3984371542930603</v>
      </c>
      <c r="U15518">
        <v>289990.74074074073</v>
      </c>
      <c r="V15518">
        <v>8294.61</v>
      </c>
      <c r="W15518">
        <v>2.3002538919448852</v>
      </c>
      <c r="X15518">
        <v>2.1928070373671167</v>
      </c>
      <c r="Y15518">
        <v>0.47552028512970235</v>
      </c>
      <c r="Z15518">
        <v>126220.64583333334</v>
      </c>
      <c r="AA15518">
        <v>5107.9211111111108</v>
      </c>
    </row>
    <row r="15519" spans="1:27" x14ac:dyDescent="0.2">
      <c r="A15519" s="1">
        <v>44446.458333333336</v>
      </c>
      <c r="B15519">
        <v>2.2985396146774293</v>
      </c>
      <c r="C15519">
        <v>2.5808117303845939</v>
      </c>
      <c r="D15519">
        <v>2.4804219970759003</v>
      </c>
      <c r="E15519">
        <v>0.44632153352101644</v>
      </c>
      <c r="F15519">
        <v>6.3052501678466797</v>
      </c>
      <c r="G15519">
        <v>18.542612724304199</v>
      </c>
      <c r="H15519">
        <v>8.268581336974167</v>
      </c>
      <c r="I15519">
        <v>6.558242112398148E-2</v>
      </c>
      <c r="J15519">
        <v>1.0593407154083252</v>
      </c>
      <c r="K15519">
        <v>296.99635009765626</v>
      </c>
      <c r="L15519">
        <v>8.3428085327148445</v>
      </c>
      <c r="M15519">
        <v>6.1198534876457412E-2</v>
      </c>
      <c r="N15519">
        <v>0.79108181953430179</v>
      </c>
      <c r="O15519">
        <v>3.9072041399776936E-3</v>
      </c>
      <c r="P15519">
        <v>138746.82240740742</v>
      </c>
      <c r="Q15519">
        <v>5841.6548148148149</v>
      </c>
      <c r="R15519">
        <v>2.3061586380004884</v>
      </c>
      <c r="S15519">
        <v>2.4804219970759003</v>
      </c>
      <c r="T15519">
        <v>1.3984371542930603</v>
      </c>
      <c r="U15519">
        <v>289990.74074074073</v>
      </c>
      <c r="V15519">
        <v>8294.61</v>
      </c>
      <c r="W15519">
        <v>2.3002538919448852</v>
      </c>
      <c r="X15519">
        <v>2.1928070373671167</v>
      </c>
      <c r="Y15519">
        <v>0.47552028512970235</v>
      </c>
      <c r="Z15519">
        <v>126220.64583333334</v>
      </c>
      <c r="AA15519">
        <v>5107.9211111111108</v>
      </c>
    </row>
    <row r="15520" spans="1:27" x14ac:dyDescent="0.2">
      <c r="A15520" s="1">
        <v>44446.5</v>
      </c>
      <c r="B15520">
        <v>2.2980317115783691</v>
      </c>
      <c r="C15520">
        <v>2.2518224782931306</v>
      </c>
      <c r="D15520">
        <v>2.1472795745396676</v>
      </c>
      <c r="E15520">
        <v>0.44142504759753742</v>
      </c>
      <c r="F15520">
        <v>6.3101344108581543</v>
      </c>
      <c r="G15520">
        <v>18.656898498535156</v>
      </c>
      <c r="H15520">
        <v>8.6998674156881552</v>
      </c>
      <c r="I15520">
        <v>7.0077333350976309E-2</v>
      </c>
      <c r="J15520">
        <v>1.0320716897646587</v>
      </c>
      <c r="K15520">
        <v>296.947509765625</v>
      </c>
      <c r="L15520">
        <v>8.3996747334798183</v>
      </c>
      <c r="M15520">
        <v>6.0972074611587837E-2</v>
      </c>
      <c r="N15520">
        <v>0.7859177986780802</v>
      </c>
      <c r="O15520">
        <v>5.2503054030239582E-3</v>
      </c>
      <c r="P15520">
        <v>134237.15574074074</v>
      </c>
      <c r="Q15520">
        <v>5246.988148148148</v>
      </c>
      <c r="R15520">
        <v>2.3061586380004884</v>
      </c>
      <c r="S15520">
        <v>2.4804219970759003</v>
      </c>
      <c r="T15520">
        <v>1.3984371542930603</v>
      </c>
      <c r="U15520">
        <v>289990.74074074073</v>
      </c>
      <c r="V15520">
        <v>8294.61</v>
      </c>
      <c r="W15520">
        <v>2.3002538919448852</v>
      </c>
      <c r="X15520">
        <v>2.1928070373671167</v>
      </c>
      <c r="Y15520">
        <v>0.47552028512970235</v>
      </c>
      <c r="Z15520">
        <v>126220.64583333334</v>
      </c>
      <c r="AA15520">
        <v>5107.9211111111108</v>
      </c>
    </row>
    <row r="15521" spans="1:27" x14ac:dyDescent="0.2">
      <c r="A15521" s="1">
        <v>44446.541666666664</v>
      </c>
      <c r="B15521">
        <v>2.3023491382598875</v>
      </c>
      <c r="C15521">
        <v>2.335839647317965</v>
      </c>
      <c r="D15521">
        <v>2.2490777957439421</v>
      </c>
      <c r="E15521">
        <v>0.45683896609116348</v>
      </c>
      <c r="F15521">
        <v>6.3247861862182617</v>
      </c>
      <c r="G15521">
        <v>18.801789957682292</v>
      </c>
      <c r="H15521">
        <v>8.5445776923497512</v>
      </c>
      <c r="I15521">
        <v>6.7030528485774996E-2</v>
      </c>
      <c r="J15521">
        <v>1.0430525600910188</v>
      </c>
      <c r="K15521">
        <v>296.947509765625</v>
      </c>
      <c r="L15521">
        <v>8.382873407999675</v>
      </c>
      <c r="M15521">
        <v>6.1186541931395673E-2</v>
      </c>
      <c r="N15521">
        <v>0.78153033455212906</v>
      </c>
      <c r="O15521">
        <v>6.7155067808926105E-3</v>
      </c>
      <c r="P15521">
        <v>129727.48907407408</v>
      </c>
      <c r="Q15521">
        <v>4652.3214814814819</v>
      </c>
      <c r="R15521">
        <v>2.3061586380004884</v>
      </c>
      <c r="S15521">
        <v>2.4804219970759003</v>
      </c>
      <c r="T15521">
        <v>1.3984371542930603</v>
      </c>
      <c r="U15521">
        <v>289990.74074074073</v>
      </c>
      <c r="V15521">
        <v>8294.61</v>
      </c>
      <c r="W15521">
        <v>2.3002538919448852</v>
      </c>
      <c r="X15521">
        <v>2.1928070373671167</v>
      </c>
      <c r="Y15521">
        <v>0.47552028512970235</v>
      </c>
      <c r="Z15521">
        <v>126220.64583333334</v>
      </c>
      <c r="AA15521">
        <v>5107.9211111111108</v>
      </c>
    </row>
    <row r="15522" spans="1:27" x14ac:dyDescent="0.2">
      <c r="A15522" s="1">
        <v>44446.583333333336</v>
      </c>
      <c r="B15522">
        <v>2.2901586532592773</v>
      </c>
      <c r="C15522">
        <v>2.4801948847778839</v>
      </c>
      <c r="D15522">
        <v>2.3764923770411404</v>
      </c>
      <c r="E15522">
        <v>0.47234188199043275</v>
      </c>
      <c r="F15522">
        <v>6.3337638655008046</v>
      </c>
      <c r="G15522">
        <v>18.908424682617188</v>
      </c>
      <c r="H15522">
        <v>8.3347720336914062</v>
      </c>
      <c r="I15522">
        <v>6.4141883969332417E-2</v>
      </c>
      <c r="J15522">
        <v>1.0521221566200256</v>
      </c>
      <c r="K15522">
        <v>296.947509765625</v>
      </c>
      <c r="L15522">
        <v>8.3774602603912349</v>
      </c>
      <c r="M15522">
        <v>6.0903052598187062E-2</v>
      </c>
      <c r="N15522">
        <v>0.77891576409339902</v>
      </c>
      <c r="O15522">
        <v>5.4945056326687336E-3</v>
      </c>
      <c r="P15522">
        <v>125784.4562962963</v>
      </c>
      <c r="Q15522">
        <v>4226.5566666666673</v>
      </c>
      <c r="R15522">
        <v>2.3061586380004884</v>
      </c>
      <c r="S15522">
        <v>2.4804219970759003</v>
      </c>
      <c r="T15522">
        <v>1.3984371542930603</v>
      </c>
      <c r="U15522">
        <v>289990.74074074073</v>
      </c>
      <c r="V15522">
        <v>8294.61</v>
      </c>
      <c r="W15522">
        <v>2.3002538919448852</v>
      </c>
      <c r="X15522">
        <v>2.1928070373671167</v>
      </c>
      <c r="Y15522">
        <v>0.47552028512970235</v>
      </c>
      <c r="Z15522">
        <v>126220.64583333334</v>
      </c>
      <c r="AA15522">
        <v>5107.9211111111108</v>
      </c>
    </row>
    <row r="15523" spans="1:27" x14ac:dyDescent="0.2">
      <c r="A15523" s="1">
        <v>44446.625</v>
      </c>
      <c r="B15523">
        <v>2.2867300748825072</v>
      </c>
      <c r="C15523">
        <v>2.0761957649234684</v>
      </c>
      <c r="D15523">
        <v>1.9954782245273237</v>
      </c>
      <c r="E15523">
        <v>0.47724325490028907</v>
      </c>
      <c r="F15523">
        <v>6.3424093961715702</v>
      </c>
      <c r="G15523">
        <v>18.790964279174805</v>
      </c>
      <c r="H15523">
        <v>8.6180858913436538</v>
      </c>
      <c r="I15523">
        <v>7.3248338978010002E-2</v>
      </c>
      <c r="J15523">
        <v>1.0352821087837218</v>
      </c>
      <c r="K15523">
        <v>296.947509765625</v>
      </c>
      <c r="L15523">
        <v>8.348010168075561</v>
      </c>
      <c r="M15523">
        <v>6.1098901182413103E-2</v>
      </c>
      <c r="N15523">
        <v>0.78138218641281132</v>
      </c>
      <c r="O15523">
        <v>5.9829060919582844E-3</v>
      </c>
      <c r="P15523">
        <v>122445.78962962964</v>
      </c>
      <c r="Q15523">
        <v>4313.5566666666664</v>
      </c>
      <c r="R15523">
        <v>2.3061586380004884</v>
      </c>
      <c r="S15523">
        <v>2.4804219970759003</v>
      </c>
      <c r="T15523">
        <v>1.3984371542930603</v>
      </c>
      <c r="U15523">
        <v>289990.74074074073</v>
      </c>
      <c r="V15523">
        <v>8294.61</v>
      </c>
      <c r="W15523">
        <v>2.3002538919448852</v>
      </c>
      <c r="X15523">
        <v>2.1928070373671167</v>
      </c>
      <c r="Y15523">
        <v>0.47552028512970235</v>
      </c>
      <c r="Z15523">
        <v>126220.64583333334</v>
      </c>
      <c r="AA15523">
        <v>5107.9211111111108</v>
      </c>
    </row>
    <row r="15524" spans="1:27" x14ac:dyDescent="0.2">
      <c r="A15524" s="1">
        <v>44446.666666666664</v>
      </c>
      <c r="B15524">
        <v>2.3051427841186523</v>
      </c>
      <c r="C15524">
        <v>2.4997154761945906</v>
      </c>
      <c r="D15524">
        <v>2.3403745031356813</v>
      </c>
      <c r="E15524">
        <v>0.49389012264087795</v>
      </c>
      <c r="F15524">
        <v>6.349450635910034</v>
      </c>
      <c r="G15524">
        <v>18.907610677083333</v>
      </c>
      <c r="H15524">
        <v>8.3481618501897898</v>
      </c>
      <c r="I15524">
        <v>7.3039265069625492E-2</v>
      </c>
      <c r="J15524">
        <v>1.0778283007939657</v>
      </c>
      <c r="K15524">
        <v>241.26983642578125</v>
      </c>
      <c r="L15524">
        <v>8.3663005828857422</v>
      </c>
      <c r="M15524">
        <v>6.106389914949735E-2</v>
      </c>
      <c r="N15524">
        <v>0.7902222347259521</v>
      </c>
      <c r="O15524">
        <v>7.326007355004549E-3</v>
      </c>
      <c r="P15524">
        <v>119107.12296296297</v>
      </c>
      <c r="Q15524">
        <v>4400.5566666666664</v>
      </c>
      <c r="R15524">
        <v>2.3061586380004884</v>
      </c>
      <c r="S15524">
        <v>2.4804219970759003</v>
      </c>
      <c r="T15524">
        <v>1.3984371542930603</v>
      </c>
      <c r="U15524">
        <v>289990.74074074073</v>
      </c>
      <c r="V15524">
        <v>8294.61</v>
      </c>
      <c r="W15524">
        <v>2.3002538919448852</v>
      </c>
      <c r="X15524">
        <v>2.1928070373671167</v>
      </c>
      <c r="Y15524">
        <v>0.47552028512970235</v>
      </c>
      <c r="Z15524">
        <v>126220.64583333334</v>
      </c>
      <c r="AA15524">
        <v>5107.9211111111108</v>
      </c>
    </row>
    <row r="15525" spans="1:27" x14ac:dyDescent="0.2">
      <c r="A15525" s="1">
        <v>44446.708333333336</v>
      </c>
      <c r="B15525">
        <v>2.3061586380004884</v>
      </c>
      <c r="C15525">
        <v>2.2188249415271759</v>
      </c>
      <c r="D15525">
        <v>2.1535154174163473</v>
      </c>
      <c r="E15525">
        <v>0.49256899324478581</v>
      </c>
      <c r="F15525">
        <v>6.3516483306884766</v>
      </c>
      <c r="G15525">
        <v>18.778999328613281</v>
      </c>
      <c r="H15525">
        <v>8.6503171742800617</v>
      </c>
      <c r="I15525">
        <v>7.8635737399260205E-2</v>
      </c>
      <c r="J15525">
        <v>1.0303850801785788</v>
      </c>
      <c r="K15525">
        <v>235.40904235839844</v>
      </c>
      <c r="L15525">
        <v>8.3616284879048663</v>
      </c>
      <c r="M15525">
        <v>6.1206891951539243E-2</v>
      </c>
      <c r="N15525">
        <v>0.78775092840194705</v>
      </c>
      <c r="O15525">
        <v>6.1050062067806721E-3</v>
      </c>
      <c r="P15525">
        <v>117572.87796296297</v>
      </c>
      <c r="Q15525">
        <v>4486.2351851851854</v>
      </c>
      <c r="R15525">
        <v>2.3061586380004884</v>
      </c>
      <c r="S15525">
        <v>2.4804219970759003</v>
      </c>
      <c r="T15525">
        <v>1.3984371542930603</v>
      </c>
      <c r="U15525">
        <v>289990.74074074073</v>
      </c>
      <c r="V15525">
        <v>8294.61</v>
      </c>
      <c r="W15525">
        <v>2.3002538919448852</v>
      </c>
      <c r="X15525">
        <v>2.1928070373671167</v>
      </c>
      <c r="Y15525">
        <v>0.47552028512970235</v>
      </c>
      <c r="Z15525">
        <v>126220.64583333334</v>
      </c>
      <c r="AA15525">
        <v>5107.9211111111108</v>
      </c>
    </row>
    <row r="15526" spans="1:27" x14ac:dyDescent="0.2">
      <c r="A15526" s="1">
        <v>44446.75</v>
      </c>
      <c r="B15526">
        <v>2.3028570413589478</v>
      </c>
      <c r="C15526">
        <v>2.2732511531782804</v>
      </c>
      <c r="D15526">
        <v>2.166529157611464</v>
      </c>
      <c r="E15526">
        <v>0.52962802966435751</v>
      </c>
      <c r="F15526">
        <v>6.3884738349914549</v>
      </c>
      <c r="G15526">
        <v>18.755554676055908</v>
      </c>
      <c r="H15526">
        <v>8.4521428133718057</v>
      </c>
      <c r="I15526">
        <v>7.5208929843744651E-2</v>
      </c>
      <c r="J15526">
        <v>1.0549141792456309</v>
      </c>
      <c r="K15526">
        <v>250.46318440755209</v>
      </c>
      <c r="L15526">
        <v>8.3455922317504889</v>
      </c>
      <c r="M15526">
        <v>6.1378917818268139E-2</v>
      </c>
      <c r="N15526">
        <v>0.78625479499499007</v>
      </c>
      <c r="O15526">
        <v>4.0293042548000813E-3</v>
      </c>
      <c r="P15526">
        <v>117963.2112962963</v>
      </c>
      <c r="Q15526">
        <v>4567.9018518518515</v>
      </c>
      <c r="R15526">
        <v>2.3061586380004884</v>
      </c>
      <c r="S15526">
        <v>2.4804219970759003</v>
      </c>
      <c r="T15526">
        <v>1.3984371542930603</v>
      </c>
      <c r="U15526">
        <v>289990.74074074073</v>
      </c>
      <c r="V15526">
        <v>8294.61</v>
      </c>
      <c r="W15526">
        <v>2.3002538919448852</v>
      </c>
      <c r="X15526">
        <v>2.1928070373671167</v>
      </c>
      <c r="Y15526">
        <v>0.47552028512970235</v>
      </c>
      <c r="Z15526">
        <v>126220.64583333334</v>
      </c>
      <c r="AA15526">
        <v>5107.9211111111108</v>
      </c>
    </row>
    <row r="15527" spans="1:27" x14ac:dyDescent="0.2">
      <c r="A15527" s="1">
        <v>44446.791666666664</v>
      </c>
      <c r="B15527">
        <v>2.3053967475891115</v>
      </c>
      <c r="C15527">
        <v>2.2786049996432847</v>
      </c>
      <c r="D15527">
        <v>2.2106780938307442</v>
      </c>
      <c r="E15527">
        <v>0.71333714906126255</v>
      </c>
      <c r="F15527">
        <v>6.4955149555206297</v>
      </c>
      <c r="G15527">
        <v>19.540496546427409</v>
      </c>
      <c r="H15527">
        <v>8.5682375515844136</v>
      </c>
      <c r="I15527">
        <v>7.683571037196088E-2</v>
      </c>
      <c r="J15527">
        <v>1.0517591122786205</v>
      </c>
      <c r="K15527">
        <v>241.75823974609375</v>
      </c>
      <c r="L15527">
        <v>8.329223052129576</v>
      </c>
      <c r="M15527">
        <v>6.1547415604194008E-2</v>
      </c>
      <c r="N15527">
        <v>0.78463818947474162</v>
      </c>
      <c r="O15527">
        <v>3.9072041399776936E-3</v>
      </c>
      <c r="P15527">
        <v>118353.54462962964</v>
      </c>
      <c r="Q15527">
        <v>4649.5685185185184</v>
      </c>
      <c r="R15527">
        <v>2.3061586380004884</v>
      </c>
      <c r="S15527">
        <v>2.4804219970759003</v>
      </c>
      <c r="T15527">
        <v>1.3984371542930603</v>
      </c>
      <c r="U15527">
        <v>289990.74074074073</v>
      </c>
      <c r="V15527">
        <v>8294.61</v>
      </c>
      <c r="W15527">
        <v>2.3002538919448852</v>
      </c>
      <c r="X15527">
        <v>2.1928070373671167</v>
      </c>
      <c r="Y15527">
        <v>0.47552028512970235</v>
      </c>
      <c r="Z15527">
        <v>126220.64583333334</v>
      </c>
      <c r="AA15527">
        <v>5107.9211111111108</v>
      </c>
    </row>
    <row r="15528" spans="1:27" x14ac:dyDescent="0.2">
      <c r="A15528" s="1">
        <v>44446.833333333336</v>
      </c>
      <c r="B15528">
        <v>2.3017141819000244</v>
      </c>
      <c r="C15528">
        <v>2.2488929761845307</v>
      </c>
      <c r="D15528">
        <v>2.1125234537622117</v>
      </c>
      <c r="E15528">
        <v>0.86109076937039697</v>
      </c>
      <c r="F15528">
        <v>6.544471940518318</v>
      </c>
      <c r="G15528">
        <v>19.777370325724284</v>
      </c>
      <c r="H15528">
        <v>8.5037379609222015</v>
      </c>
      <c r="I15528">
        <v>7.1376342905083823E-2</v>
      </c>
      <c r="J15528">
        <v>1.0696378250916798</v>
      </c>
      <c r="K15528">
        <v>264.22467041015625</v>
      </c>
      <c r="L15528">
        <v>8.3881837606430061</v>
      </c>
      <c r="M15528">
        <v>6.1743318517377098E-2</v>
      </c>
      <c r="N15528">
        <v>0.78250713547070816</v>
      </c>
      <c r="O15528">
        <v>3.6630036775022745E-3</v>
      </c>
      <c r="P15528">
        <v>142559.43740740741</v>
      </c>
      <c r="Q15528">
        <v>4968.8540740740737</v>
      </c>
      <c r="R15528">
        <v>2.3061586380004884</v>
      </c>
      <c r="S15528">
        <v>2.4804219970759003</v>
      </c>
      <c r="T15528">
        <v>1.3984371542930603</v>
      </c>
      <c r="U15528">
        <v>289990.74074074073</v>
      </c>
      <c r="V15528">
        <v>8294.61</v>
      </c>
      <c r="W15528">
        <v>2.3002538919448852</v>
      </c>
      <c r="X15528">
        <v>2.1928070373671167</v>
      </c>
      <c r="Y15528">
        <v>0.47552028512970235</v>
      </c>
      <c r="Z15528">
        <v>126220.64583333334</v>
      </c>
      <c r="AA15528">
        <v>5107.9211111111108</v>
      </c>
    </row>
    <row r="15529" spans="1:27" x14ac:dyDescent="0.2">
      <c r="A15529" s="1">
        <v>44446.875</v>
      </c>
      <c r="B15529">
        <v>2.3046348571777342</v>
      </c>
      <c r="C15529">
        <v>2.3618413313229878</v>
      </c>
      <c r="D15529">
        <v>2.2609491663496009</v>
      </c>
      <c r="E15529">
        <v>0.93232201151549821</v>
      </c>
      <c r="F15529">
        <v>6.5717624998092647</v>
      </c>
      <c r="G15529">
        <v>20.833943271636961</v>
      </c>
      <c r="H15529">
        <v>8.4070927577496821</v>
      </c>
      <c r="I15529">
        <v>7.0905714796002328E-2</v>
      </c>
      <c r="J15529">
        <v>1.0314400251706441</v>
      </c>
      <c r="K15529">
        <v>250.06106567382812</v>
      </c>
      <c r="L15529">
        <v>8.3492148717244472</v>
      </c>
      <c r="M15529">
        <v>6.1816307935611499E-2</v>
      </c>
      <c r="N15529">
        <v>0.77983884096145628</v>
      </c>
      <c r="O15529">
        <v>5.4945056326687336E-3</v>
      </c>
      <c r="P15529">
        <v>192166.77074074073</v>
      </c>
      <c r="Q15529">
        <v>6009.5207407407415</v>
      </c>
      <c r="R15529">
        <v>2.3061586380004884</v>
      </c>
      <c r="S15529">
        <v>2.4804219970759003</v>
      </c>
      <c r="T15529">
        <v>1.3984371542930603</v>
      </c>
      <c r="U15529">
        <v>289990.74074074073</v>
      </c>
      <c r="V15529">
        <v>8294.61</v>
      </c>
      <c r="W15529">
        <v>2.3002538919448852</v>
      </c>
      <c r="X15529">
        <v>2.1928070373671167</v>
      </c>
      <c r="Y15529">
        <v>0.47552028512970235</v>
      </c>
      <c r="Z15529">
        <v>126220.64583333334</v>
      </c>
      <c r="AA15529">
        <v>5107.9211111111108</v>
      </c>
    </row>
    <row r="15530" spans="1:27" x14ac:dyDescent="0.2">
      <c r="A15530" s="1">
        <v>44446.916666666664</v>
      </c>
      <c r="B15530">
        <v>2.2957459449768067</v>
      </c>
      <c r="C15530">
        <v>2.1112134145110999</v>
      </c>
      <c r="D15530">
        <v>2.0534395622663819</v>
      </c>
      <c r="E15530">
        <v>1.1565866734987746</v>
      </c>
      <c r="F15530">
        <v>6.6022386312484738</v>
      </c>
      <c r="G15530">
        <v>22.545542093912761</v>
      </c>
      <c r="H15530">
        <v>8.4902327639221529</v>
      </c>
      <c r="I15530">
        <v>7.5320692148452509E-2</v>
      </c>
      <c r="J15530">
        <v>1.0399740091959635</v>
      </c>
      <c r="K15530">
        <v>270.57388305664062</v>
      </c>
      <c r="L15530">
        <v>8.3516483306884766</v>
      </c>
      <c r="M15530">
        <v>6.2096866493423782E-2</v>
      </c>
      <c r="N15530">
        <v>0.78158731460571285</v>
      </c>
      <c r="O15530">
        <v>6.2271063216030598E-3</v>
      </c>
      <c r="P15530">
        <v>241774.10407407407</v>
      </c>
      <c r="Q15530">
        <v>7050.1874074074076</v>
      </c>
      <c r="R15530">
        <v>2.3061586380004884</v>
      </c>
      <c r="S15530">
        <v>2.4804219970759003</v>
      </c>
      <c r="T15530">
        <v>1.3984371542930603</v>
      </c>
      <c r="U15530">
        <v>289990.74074074073</v>
      </c>
      <c r="V15530">
        <v>8294.61</v>
      </c>
      <c r="W15530">
        <v>2.3002538919448852</v>
      </c>
      <c r="X15530">
        <v>2.1928070373671167</v>
      </c>
      <c r="Y15530">
        <v>0.47552028512970235</v>
      </c>
      <c r="Z15530">
        <v>126220.64583333334</v>
      </c>
      <c r="AA15530">
        <v>5107.9211111111108</v>
      </c>
    </row>
    <row r="15531" spans="1:27" x14ac:dyDescent="0.2">
      <c r="A15531" s="1">
        <v>44446.958333333336</v>
      </c>
      <c r="B15531">
        <v>2.3005713462829589</v>
      </c>
      <c r="C15531">
        <v>2.2576599730378559</v>
      </c>
      <c r="D15531">
        <v>2.1749359809034892</v>
      </c>
      <c r="E15531">
        <v>1.3984371542930603</v>
      </c>
      <c r="F15531">
        <v>6.6293855349222817</v>
      </c>
      <c r="G15531">
        <v>23.976800765991211</v>
      </c>
      <c r="H15531">
        <v>8.5543467407277785</v>
      </c>
      <c r="I15531">
        <v>8.2226023442926816E-2</v>
      </c>
      <c r="J15531">
        <v>1.013919472694397</v>
      </c>
      <c r="K15531">
        <v>240.26677979859213</v>
      </c>
      <c r="L15531">
        <v>8.3534231122334806</v>
      </c>
      <c r="M15531">
        <v>6.1886853923400244E-2</v>
      </c>
      <c r="N15531">
        <v>0.7851786859830221</v>
      </c>
      <c r="O15531">
        <v>6.1050062067806721E-3</v>
      </c>
      <c r="P15531">
        <v>289990.74074074073</v>
      </c>
      <c r="Q15531">
        <v>8294.61</v>
      </c>
      <c r="R15531">
        <v>2.3061586380004884</v>
      </c>
      <c r="S15531">
        <v>2.4804219970759003</v>
      </c>
      <c r="T15531">
        <v>1.3984371542930603</v>
      </c>
      <c r="U15531">
        <v>289990.74074074073</v>
      </c>
      <c r="V15531">
        <v>8294.61</v>
      </c>
      <c r="W15531">
        <v>2.3002538919448852</v>
      </c>
      <c r="X15531">
        <v>2.1928070373671167</v>
      </c>
      <c r="Y15531">
        <v>0.47552028512970235</v>
      </c>
      <c r="Z15531">
        <v>126220.64583333334</v>
      </c>
      <c r="AA15531">
        <v>5107.9211111111108</v>
      </c>
    </row>
    <row r="15532" spans="1:27" x14ac:dyDescent="0.2">
      <c r="A15532" s="1">
        <v>44447</v>
      </c>
      <c r="B15532">
        <v>2.3018412113189699</v>
      </c>
      <c r="C15532">
        <v>2.4241929752816214</v>
      </c>
      <c r="D15532">
        <v>2.3184146807188517</v>
      </c>
      <c r="E15532">
        <v>1.3885334783264747</v>
      </c>
      <c r="F15532">
        <v>6.6554659271240233</v>
      </c>
      <c r="G15532">
        <v>24.05372428894043</v>
      </c>
      <c r="H15532">
        <v>8.4192254419368684</v>
      </c>
      <c r="I15532">
        <v>7.9424504141012833E-2</v>
      </c>
      <c r="J15532">
        <v>1.0338169074058532</v>
      </c>
      <c r="K15532">
        <v>254.4566650390625</v>
      </c>
      <c r="L15532">
        <v>8.3394384384155273</v>
      </c>
      <c r="M15532">
        <v>6.2203256790902134E-2</v>
      </c>
      <c r="N15532">
        <v>0.78632479906082153</v>
      </c>
      <c r="O15532">
        <v>8.7912091985344887E-3</v>
      </c>
      <c r="P15532">
        <v>336724.0740740741</v>
      </c>
      <c r="Q15532">
        <v>10157.61</v>
      </c>
      <c r="R15532">
        <v>2.3098411798477172</v>
      </c>
      <c r="S15532">
        <v>2.4595279117425282</v>
      </c>
      <c r="T15532">
        <v>1.3885334783264747</v>
      </c>
      <c r="U15532">
        <v>406994.72037037037</v>
      </c>
      <c r="V15532">
        <v>16181.218888888889</v>
      </c>
      <c r="W15532">
        <v>2.2969523072242737</v>
      </c>
      <c r="X15532">
        <v>2.230121628405759</v>
      </c>
      <c r="Y15532">
        <v>1.170654913087686</v>
      </c>
      <c r="Z15532">
        <v>383457.40740740742</v>
      </c>
      <c r="AA15532">
        <v>14907.781111111111</v>
      </c>
    </row>
    <row r="15533" spans="1:27" x14ac:dyDescent="0.2">
      <c r="A15533" s="1">
        <v>44447.041666666664</v>
      </c>
      <c r="B15533">
        <v>2.292190361022949</v>
      </c>
      <c r="C15533">
        <v>2.1965928201142622</v>
      </c>
      <c r="D15533">
        <v>2.1337281536532102</v>
      </c>
      <c r="E15533">
        <v>1.3288889288902284</v>
      </c>
      <c r="F15533">
        <v>6.6791210651397703</v>
      </c>
      <c r="G15533">
        <v>22.775334746042887</v>
      </c>
      <c r="H15533">
        <v>8.618079163233439</v>
      </c>
      <c r="I15533">
        <v>8.3780954837687507E-2</v>
      </c>
      <c r="J15533">
        <v>1.0004770475625993</v>
      </c>
      <c r="K15533">
        <v>249.57264709472656</v>
      </c>
      <c r="L15533">
        <v>8.3620925362904863</v>
      </c>
      <c r="M15533">
        <v>6.3645994703086517E-2</v>
      </c>
      <c r="N15533">
        <v>0.7826617956161499</v>
      </c>
      <c r="O15533">
        <v>5.8608059771358967E-3</v>
      </c>
      <c r="P15533">
        <v>383457.40740740742</v>
      </c>
      <c r="Q15533">
        <v>12020.61</v>
      </c>
      <c r="R15533">
        <v>2.3098411798477172</v>
      </c>
      <c r="S15533">
        <v>2.4595279117425282</v>
      </c>
      <c r="T15533">
        <v>1.3885334783264747</v>
      </c>
      <c r="U15533">
        <v>406994.72037037037</v>
      </c>
      <c r="V15533">
        <v>16181.218888888889</v>
      </c>
      <c r="W15533">
        <v>2.2969523072242737</v>
      </c>
      <c r="X15533">
        <v>2.230121628405759</v>
      </c>
      <c r="Y15533">
        <v>1.170654913087686</v>
      </c>
      <c r="Z15533">
        <v>383457.40740740742</v>
      </c>
      <c r="AA15533">
        <v>14907.781111111111</v>
      </c>
    </row>
    <row r="15534" spans="1:27" x14ac:dyDescent="0.2">
      <c r="A15534" s="1">
        <v>44447.083333333336</v>
      </c>
      <c r="B15534">
        <v>2.2924443960189818</v>
      </c>
      <c r="C15534">
        <v>2.5455721813087195</v>
      </c>
      <c r="D15534">
        <v>2.4534176619327628</v>
      </c>
      <c r="E15534">
        <v>1.3158291006088256</v>
      </c>
      <c r="F15534">
        <v>6.6996582555770878</v>
      </c>
      <c r="G15534">
        <v>22.785510533650715</v>
      </c>
      <c r="H15534">
        <v>8.1408416012849187</v>
      </c>
      <c r="I15534">
        <v>7.9905578593413032E-2</v>
      </c>
      <c r="J15534">
        <v>1.0033814046780269</v>
      </c>
      <c r="K15534">
        <v>245.66545104980469</v>
      </c>
      <c r="L15534">
        <v>8.3228251107533779</v>
      </c>
      <c r="M15534">
        <v>6.5487603164074246E-2</v>
      </c>
      <c r="N15534">
        <v>0.77707286636034645</v>
      </c>
      <c r="O15534">
        <v>4.517704714089632E-3</v>
      </c>
      <c r="P15534">
        <v>406994.72037037037</v>
      </c>
      <c r="Q15534">
        <v>13585.781111111111</v>
      </c>
      <c r="R15534">
        <v>2.3098411798477172</v>
      </c>
      <c r="S15534">
        <v>2.4595279117425282</v>
      </c>
      <c r="T15534">
        <v>1.3885334783264747</v>
      </c>
      <c r="U15534">
        <v>406994.72037037037</v>
      </c>
      <c r="V15534">
        <v>16181.218888888889</v>
      </c>
      <c r="W15534">
        <v>2.2969523072242737</v>
      </c>
      <c r="X15534">
        <v>2.230121628405759</v>
      </c>
      <c r="Y15534">
        <v>1.170654913087686</v>
      </c>
      <c r="Z15534">
        <v>383457.40740740742</v>
      </c>
      <c r="AA15534">
        <v>14907.781111111111</v>
      </c>
    </row>
    <row r="15535" spans="1:27" x14ac:dyDescent="0.2">
      <c r="A15535" s="1">
        <v>44447.125</v>
      </c>
      <c r="B15535">
        <v>2.3015872478485107</v>
      </c>
      <c r="C15535">
        <v>2.0663179844183226</v>
      </c>
      <c r="D15535">
        <v>2.0346667199209332</v>
      </c>
      <c r="E15535">
        <v>1.2956125775973002</v>
      </c>
      <c r="F15535">
        <v>6.7155065536499023</v>
      </c>
      <c r="G15535">
        <v>22.986568717956544</v>
      </c>
      <c r="H15535">
        <v>8.8137193272899221</v>
      </c>
      <c r="I15535">
        <v>8.693642880554156E-2</v>
      </c>
      <c r="J15535">
        <v>0.99855600555737811</v>
      </c>
      <c r="K15535">
        <v>244.68864440917969</v>
      </c>
      <c r="L15535">
        <v>8.3517869981129973</v>
      </c>
      <c r="M15535">
        <v>6.7700613915949365E-2</v>
      </c>
      <c r="N15535">
        <v>0.76394629001617431</v>
      </c>
      <c r="O15535">
        <v>4.2735044844448566E-3</v>
      </c>
      <c r="P15535">
        <v>405791.38703703706</v>
      </c>
      <c r="Q15535">
        <v>14246.781111111111</v>
      </c>
      <c r="R15535">
        <v>2.3098411798477172</v>
      </c>
      <c r="S15535">
        <v>2.4595279117425282</v>
      </c>
      <c r="T15535">
        <v>1.3885334783264747</v>
      </c>
      <c r="U15535">
        <v>406994.72037037037</v>
      </c>
      <c r="V15535">
        <v>16181.218888888889</v>
      </c>
      <c r="W15535">
        <v>2.2969523072242737</v>
      </c>
      <c r="X15535">
        <v>2.230121628405759</v>
      </c>
      <c r="Y15535">
        <v>1.170654913087686</v>
      </c>
      <c r="Z15535">
        <v>383457.40740740742</v>
      </c>
      <c r="AA15535">
        <v>14907.781111111111</v>
      </c>
    </row>
    <row r="15536" spans="1:27" x14ac:dyDescent="0.2">
      <c r="A15536" s="1">
        <v>44447.166666666664</v>
      </c>
      <c r="B15536">
        <v>2.2965078353881836</v>
      </c>
      <c r="C15536">
        <v>2.112348461151123</v>
      </c>
      <c r="D15536">
        <v>2.0203826242029512</v>
      </c>
      <c r="E15536">
        <v>1.2998106508639951</v>
      </c>
      <c r="F15536">
        <v>6.730158805847168</v>
      </c>
      <c r="G15536">
        <v>22.404558181762695</v>
      </c>
      <c r="H15536">
        <v>8.6987929662068684</v>
      </c>
      <c r="I15536">
        <v>9.1686340338977365E-2</v>
      </c>
      <c r="J15536">
        <v>1.0448515017827351</v>
      </c>
      <c r="K15536">
        <v>254.40782470703124</v>
      </c>
      <c r="L15536">
        <v>8.3911274274190273</v>
      </c>
      <c r="M15536">
        <v>6.9805999762320423E-2</v>
      </c>
      <c r="N15536">
        <v>0.75620677073796594</v>
      </c>
      <c r="O15536">
        <v>4.7619049437344074E-3</v>
      </c>
      <c r="P15536">
        <v>404588.05370370368</v>
      </c>
      <c r="Q15536">
        <v>14907.781111111111</v>
      </c>
      <c r="R15536">
        <v>2.3098411798477172</v>
      </c>
      <c r="S15536">
        <v>2.4595279117425282</v>
      </c>
      <c r="T15536">
        <v>1.3885334783264747</v>
      </c>
      <c r="U15536">
        <v>406994.72037037037</v>
      </c>
      <c r="V15536">
        <v>16181.218888888889</v>
      </c>
      <c r="W15536">
        <v>2.2969523072242737</v>
      </c>
      <c r="X15536">
        <v>2.230121628405759</v>
      </c>
      <c r="Y15536">
        <v>1.170654913087686</v>
      </c>
      <c r="Z15536">
        <v>383457.40740740742</v>
      </c>
      <c r="AA15536">
        <v>14907.781111111111</v>
      </c>
    </row>
    <row r="15537" spans="1:27" x14ac:dyDescent="0.2">
      <c r="A15537" s="1">
        <v>44447.208333333336</v>
      </c>
      <c r="B15537">
        <v>2.2986665964126587</v>
      </c>
      <c r="C15537">
        <v>2.3749507934501164</v>
      </c>
      <c r="D15537">
        <v>2.2941042255038822</v>
      </c>
      <c r="E15537">
        <v>1.2836863810452632</v>
      </c>
      <c r="F15537">
        <v>6.7350425720214844</v>
      </c>
      <c r="G15537">
        <v>22.644199371337891</v>
      </c>
      <c r="H15537">
        <v>8.3497722095897196</v>
      </c>
      <c r="I15537">
        <v>0.10161036633944605</v>
      </c>
      <c r="J15537">
        <v>1.032519390185674</v>
      </c>
      <c r="K15537">
        <v>243.22344970703125</v>
      </c>
      <c r="L15537">
        <v>8.3443222045898438</v>
      </c>
      <c r="M15537">
        <v>7.2331165803752817E-2</v>
      </c>
      <c r="N15537">
        <v>0.75024991313616429</v>
      </c>
      <c r="O15537">
        <v>4.3956045992672443E-3</v>
      </c>
      <c r="P15537">
        <v>396473.33537037036</v>
      </c>
      <c r="Q15537">
        <v>15464.21888888889</v>
      </c>
      <c r="R15537">
        <v>2.3098411798477172</v>
      </c>
      <c r="S15537">
        <v>2.4595279117425282</v>
      </c>
      <c r="T15537">
        <v>1.3885334783264747</v>
      </c>
      <c r="U15537">
        <v>406994.72037037037</v>
      </c>
      <c r="V15537">
        <v>16181.218888888889</v>
      </c>
      <c r="W15537">
        <v>2.2969523072242737</v>
      </c>
      <c r="X15537">
        <v>2.230121628405759</v>
      </c>
      <c r="Y15537">
        <v>1.170654913087686</v>
      </c>
      <c r="Z15537">
        <v>383457.40740740742</v>
      </c>
      <c r="AA15537">
        <v>14907.781111111111</v>
      </c>
    </row>
    <row r="15538" spans="1:27" x14ac:dyDescent="0.2">
      <c r="A15538" s="1">
        <v>44447.25</v>
      </c>
      <c r="B15538">
        <v>2.3003174066543579</v>
      </c>
      <c r="C15538">
        <v>2.2597758862923367</v>
      </c>
      <c r="D15538">
        <v>2.1638007907883732</v>
      </c>
      <c r="E15538">
        <v>1.2538122816088919</v>
      </c>
      <c r="F15538">
        <v>6.7350425720214844</v>
      </c>
      <c r="G15538">
        <v>21.88107458114624</v>
      </c>
      <c r="H15538">
        <v>8.6165717287047308</v>
      </c>
      <c r="I15538">
        <v>9.4543103158575836E-2</v>
      </c>
      <c r="J15538">
        <v>0.91309402227401737</v>
      </c>
      <c r="K15538">
        <v>246.64224243164062</v>
      </c>
      <c r="L15538">
        <v>8.4375828361511225</v>
      </c>
      <c r="M15538">
        <v>7.3933336376940134E-2</v>
      </c>
      <c r="N15538">
        <v>0.73840294599533085</v>
      </c>
      <c r="O15538">
        <v>4.0293042548000813E-3</v>
      </c>
      <c r="P15538">
        <v>380987.00203703705</v>
      </c>
      <c r="Q15538">
        <v>15703.218888888889</v>
      </c>
      <c r="R15538">
        <v>2.3098411798477172</v>
      </c>
      <c r="S15538">
        <v>2.4595279117425282</v>
      </c>
      <c r="T15538">
        <v>1.3885334783264747</v>
      </c>
      <c r="U15538">
        <v>406994.72037037037</v>
      </c>
      <c r="V15538">
        <v>16181.218888888889</v>
      </c>
      <c r="W15538">
        <v>2.2969523072242737</v>
      </c>
      <c r="X15538">
        <v>2.230121628405759</v>
      </c>
      <c r="Y15538">
        <v>1.170654913087686</v>
      </c>
      <c r="Z15538">
        <v>383457.40740740742</v>
      </c>
      <c r="AA15538">
        <v>14907.781111111111</v>
      </c>
    </row>
    <row r="15539" spans="1:27" x14ac:dyDescent="0.2">
      <c r="A15539" s="1">
        <v>44447.291666666664</v>
      </c>
      <c r="B15539">
        <v>2.2968888282775879</v>
      </c>
      <c r="C15539">
        <v>2.2774872367392529</v>
      </c>
      <c r="D15539">
        <v>2.2023677785438487</v>
      </c>
      <c r="E15539">
        <v>1.2439221723228304</v>
      </c>
      <c r="F15539">
        <v>6.7448105812072754</v>
      </c>
      <c r="G15539">
        <v>21.622585561961557</v>
      </c>
      <c r="H15539">
        <v>8.3536020278930661</v>
      </c>
      <c r="I15539">
        <v>8.9126742064690914E-2</v>
      </c>
      <c r="J15539">
        <v>1.1041172695159913</v>
      </c>
      <c r="K15539">
        <v>261.29428100585938</v>
      </c>
      <c r="L15539">
        <v>8.4792703056335448</v>
      </c>
      <c r="M15539">
        <v>7.5426620781290699E-2</v>
      </c>
      <c r="N15539">
        <v>0.74090355634689331</v>
      </c>
      <c r="O15539">
        <v>4.517704714089632E-3</v>
      </c>
      <c r="P15539">
        <v>365500.66870370368</v>
      </c>
      <c r="Q15539">
        <v>15942.218888888889</v>
      </c>
      <c r="R15539">
        <v>2.3098411798477172</v>
      </c>
      <c r="S15539">
        <v>2.4595279117425282</v>
      </c>
      <c r="T15539">
        <v>1.3885334783264747</v>
      </c>
      <c r="U15539">
        <v>406994.72037037037</v>
      </c>
      <c r="V15539">
        <v>16181.218888888889</v>
      </c>
      <c r="W15539">
        <v>2.2969523072242737</v>
      </c>
      <c r="X15539">
        <v>2.230121628405759</v>
      </c>
      <c r="Y15539">
        <v>1.170654913087686</v>
      </c>
      <c r="Z15539">
        <v>383457.40740740742</v>
      </c>
      <c r="AA15539">
        <v>14907.781111111111</v>
      </c>
    </row>
    <row r="15540" spans="1:27" x14ac:dyDescent="0.2">
      <c r="A15540" s="1">
        <v>44447.333333333336</v>
      </c>
      <c r="B15540">
        <v>2.294476103782654</v>
      </c>
      <c r="C15540">
        <v>2.3162777420645582</v>
      </c>
      <c r="D15540">
        <v>2.2578754782676698</v>
      </c>
      <c r="E15540">
        <v>1.230515308380127</v>
      </c>
      <c r="F15540">
        <v>6.7543344020843508</v>
      </c>
      <c r="G15540">
        <v>21.632885564168294</v>
      </c>
      <c r="H15540">
        <v>8.4413302970468074</v>
      </c>
      <c r="I15540">
        <v>9.7075459539676862E-2</v>
      </c>
      <c r="J15540">
        <v>1.0235767777760822</v>
      </c>
      <c r="K15540">
        <v>254.4566650390625</v>
      </c>
      <c r="L15540">
        <v>8.4050715128580737</v>
      </c>
      <c r="M15540">
        <v>7.6938708604235823E-2</v>
      </c>
      <c r="N15540">
        <v>0.74709159016609195</v>
      </c>
      <c r="O15540">
        <v>4.1514043696224689E-3</v>
      </c>
      <c r="P15540">
        <v>350014.33537037036</v>
      </c>
      <c r="Q15540">
        <v>16181.218888888889</v>
      </c>
      <c r="R15540">
        <v>2.3098411798477172</v>
      </c>
      <c r="S15540">
        <v>2.4595279117425282</v>
      </c>
      <c r="T15540">
        <v>1.3885334783264747</v>
      </c>
      <c r="U15540">
        <v>406994.72037037037</v>
      </c>
      <c r="V15540">
        <v>16181.218888888889</v>
      </c>
      <c r="W15540">
        <v>2.2969523072242737</v>
      </c>
      <c r="X15540">
        <v>2.230121628405759</v>
      </c>
      <c r="Y15540">
        <v>1.170654913087686</v>
      </c>
      <c r="Z15540">
        <v>383457.40740740742</v>
      </c>
      <c r="AA15540">
        <v>14907.781111111111</v>
      </c>
    </row>
    <row r="15541" spans="1:27" x14ac:dyDescent="0.2">
      <c r="A15541" s="1">
        <v>44447.375</v>
      </c>
      <c r="B15541">
        <v>2.2904126167297365</v>
      </c>
      <c r="C15541">
        <v>2.1278724151178419</v>
      </c>
      <c r="D15541">
        <v>2.0632010080529533</v>
      </c>
      <c r="E15541">
        <v>1.1956180102261715</v>
      </c>
      <c r="F15541">
        <v>6.7596462459544027</v>
      </c>
      <c r="G15541">
        <v>21.784289067586261</v>
      </c>
      <c r="H15541">
        <v>8.5462773623992696</v>
      </c>
      <c r="I15541">
        <v>9.6209254192071963E-2</v>
      </c>
      <c r="J15541">
        <v>1.021847623083304</v>
      </c>
      <c r="K15541">
        <v>251.52626037597656</v>
      </c>
      <c r="L15541">
        <v>8.3948886617024741</v>
      </c>
      <c r="M15541">
        <v>8.3536239074358795E-2</v>
      </c>
      <c r="N15541">
        <v>0.7443614315986633</v>
      </c>
      <c r="O15541">
        <v>5.6426537719865642E-3</v>
      </c>
      <c r="R15541">
        <v>2.3098411798477172</v>
      </c>
      <c r="S15541">
        <v>2.4595279117425282</v>
      </c>
      <c r="T15541">
        <v>1.3885334783264747</v>
      </c>
      <c r="U15541">
        <v>406994.72037037037</v>
      </c>
      <c r="V15541">
        <v>16181.218888888889</v>
      </c>
      <c r="W15541">
        <v>2.2969523072242737</v>
      </c>
      <c r="X15541">
        <v>2.230121628405759</v>
      </c>
      <c r="Y15541">
        <v>1.170654913087686</v>
      </c>
      <c r="Z15541">
        <v>383457.40740740742</v>
      </c>
      <c r="AA15541">
        <v>14907.781111111111</v>
      </c>
    </row>
    <row r="15542" spans="1:27" x14ac:dyDescent="0.2">
      <c r="A15542" s="1">
        <v>44447.416666666664</v>
      </c>
      <c r="B15542">
        <v>2.2954920291900636</v>
      </c>
      <c r="C15542">
        <v>2.4758445093710906</v>
      </c>
      <c r="D15542">
        <v>2.3887208494066727</v>
      </c>
      <c r="E15542">
        <v>1.195135579109192</v>
      </c>
      <c r="F15542">
        <v>6.7686773490905763</v>
      </c>
      <c r="G15542">
        <v>22.004232482910155</v>
      </c>
      <c r="H15542">
        <v>8.0649387501133614</v>
      </c>
      <c r="I15542">
        <v>8.8473750650882726E-2</v>
      </c>
      <c r="J15542">
        <v>1.0159121465682983</v>
      </c>
      <c r="K15542">
        <v>258.36386108398438</v>
      </c>
      <c r="L15542">
        <v>8.363072589135264</v>
      </c>
      <c r="M15542">
        <v>8.5537991244927974E-2</v>
      </c>
      <c r="N15542">
        <v>0.75740172386169435</v>
      </c>
      <c r="O15542">
        <v>4.6031747944653032E-3</v>
      </c>
      <c r="R15542">
        <v>2.3098411798477172</v>
      </c>
      <c r="S15542">
        <v>2.4595279117425282</v>
      </c>
      <c r="T15542">
        <v>1.3885334783264747</v>
      </c>
      <c r="U15542">
        <v>406994.72037037037</v>
      </c>
      <c r="V15542">
        <v>16181.218888888889</v>
      </c>
      <c r="W15542">
        <v>2.2969523072242737</v>
      </c>
      <c r="X15542">
        <v>2.230121628405759</v>
      </c>
      <c r="Y15542">
        <v>1.170654913087686</v>
      </c>
      <c r="Z15542">
        <v>383457.40740740742</v>
      </c>
      <c r="AA15542">
        <v>14907.781111111111</v>
      </c>
    </row>
    <row r="15543" spans="1:27" x14ac:dyDescent="0.2">
      <c r="A15543" s="1">
        <v>44447.458333333336</v>
      </c>
      <c r="B15543">
        <v>2.300825333595276</v>
      </c>
      <c r="C15543">
        <v>2.2048594722216754</v>
      </c>
      <c r="D15543">
        <v>2.1427564234154608</v>
      </c>
      <c r="E15543">
        <v>1.1954025713602703</v>
      </c>
      <c r="F15543">
        <v>6.7714203977584839</v>
      </c>
      <c r="G15543">
        <v>22.178429164886474</v>
      </c>
      <c r="H15543">
        <v>8.6371271558324221</v>
      </c>
      <c r="I15543">
        <v>0.10453615642133324</v>
      </c>
      <c r="J15543">
        <v>1.0234432816505432</v>
      </c>
      <c r="K15543">
        <v>252.99147033691406</v>
      </c>
      <c r="L15543">
        <v>8.3443222045898438</v>
      </c>
      <c r="M15543">
        <v>8.1623907076003283E-2</v>
      </c>
      <c r="N15543">
        <v>0.75806269248326619</v>
      </c>
      <c r="O15543">
        <v>2.6373627207552392E-3</v>
      </c>
      <c r="R15543">
        <v>2.3098411798477172</v>
      </c>
      <c r="S15543">
        <v>2.4595279117425282</v>
      </c>
      <c r="T15543">
        <v>1.3885334783264747</v>
      </c>
      <c r="U15543">
        <v>406994.72037037037</v>
      </c>
      <c r="V15543">
        <v>16181.218888888889</v>
      </c>
      <c r="W15543">
        <v>2.2969523072242737</v>
      </c>
      <c r="X15543">
        <v>2.230121628405759</v>
      </c>
      <c r="Y15543">
        <v>1.170654913087686</v>
      </c>
      <c r="Z15543">
        <v>383457.40740740742</v>
      </c>
      <c r="AA15543">
        <v>14907.781111111111</v>
      </c>
    </row>
    <row r="15544" spans="1:27" x14ac:dyDescent="0.2">
      <c r="A15544" s="1">
        <v>44447.5</v>
      </c>
      <c r="B15544">
        <v>2.2970157861709595</v>
      </c>
      <c r="C15544">
        <v>2.5578021983305614</v>
      </c>
      <c r="D15544">
        <v>2.4595279117425282</v>
      </c>
      <c r="E15544">
        <v>1.14617424706618</v>
      </c>
      <c r="F15544">
        <v>6.7643465995788574</v>
      </c>
      <c r="G15544">
        <v>21.542530854543049</v>
      </c>
      <c r="H15544">
        <v>8.1803285837173458</v>
      </c>
      <c r="I15544">
        <v>9.5506717264652249E-2</v>
      </c>
      <c r="J15544">
        <v>1.0338380714257558</v>
      </c>
      <c r="K15544">
        <v>242.73504638671875</v>
      </c>
      <c r="L15544">
        <v>8.3374438603719074</v>
      </c>
      <c r="M15544">
        <v>8.1572380827431817E-2</v>
      </c>
      <c r="N15544">
        <v>0.75596257050832116</v>
      </c>
      <c r="O15544">
        <v>4.7313799150288105E-3</v>
      </c>
      <c r="R15544">
        <v>2.3098411798477172</v>
      </c>
      <c r="S15544">
        <v>2.4595279117425282</v>
      </c>
      <c r="T15544">
        <v>1.3885334783264747</v>
      </c>
      <c r="U15544">
        <v>406994.72037037037</v>
      </c>
      <c r="V15544">
        <v>16181.218888888889</v>
      </c>
      <c r="W15544">
        <v>2.2969523072242737</v>
      </c>
      <c r="X15544">
        <v>2.230121628405759</v>
      </c>
      <c r="Y15544">
        <v>1.170654913087686</v>
      </c>
      <c r="Z15544">
        <v>383457.40740740742</v>
      </c>
      <c r="AA15544">
        <v>14907.781111111111</v>
      </c>
    </row>
    <row r="15545" spans="1:27" x14ac:dyDescent="0.2">
      <c r="A15545" s="1">
        <v>44447.541666666664</v>
      </c>
      <c r="B15545">
        <v>2.3098411798477172</v>
      </c>
      <c r="C15545">
        <v>2.2114139540990192</v>
      </c>
      <c r="D15545">
        <v>2.1387041828364213</v>
      </c>
      <c r="E15545">
        <v>1.1441319191455841</v>
      </c>
      <c r="F15545">
        <v>6.7643465995788574</v>
      </c>
      <c r="G15545">
        <v>21.686202030181885</v>
      </c>
      <c r="H15545">
        <v>8.4803665754517237</v>
      </c>
      <c r="I15545">
        <v>9.8613215519241446E-2</v>
      </c>
      <c r="J15545">
        <v>1.0239170300960541</v>
      </c>
      <c r="K15545">
        <v>266.66668701171875</v>
      </c>
      <c r="L15545">
        <v>8.3579978942871094</v>
      </c>
      <c r="M15545">
        <v>8.196364386230319E-2</v>
      </c>
      <c r="N15545">
        <v>0.74570290486017865</v>
      </c>
      <c r="O15545">
        <v>5.2759464271366595E-3</v>
      </c>
      <c r="R15545">
        <v>2.3098411798477172</v>
      </c>
      <c r="S15545">
        <v>2.4595279117425282</v>
      </c>
      <c r="T15545">
        <v>1.3885334783264747</v>
      </c>
      <c r="U15545">
        <v>406994.72037037037</v>
      </c>
      <c r="V15545">
        <v>16181.218888888889</v>
      </c>
      <c r="W15545">
        <v>2.2969523072242737</v>
      </c>
      <c r="X15545">
        <v>2.230121628405759</v>
      </c>
      <c r="Y15545">
        <v>1.170654913087686</v>
      </c>
      <c r="Z15545">
        <v>383457.40740740742</v>
      </c>
      <c r="AA15545">
        <v>14907.781111111111</v>
      </c>
    </row>
    <row r="15546" spans="1:27" x14ac:dyDescent="0.2">
      <c r="A15546" s="1">
        <v>44447.583333333336</v>
      </c>
      <c r="B15546">
        <v>2.3004443407058717</v>
      </c>
      <c r="C15546">
        <v>2.5212383078467488</v>
      </c>
      <c r="D15546">
        <v>2.4267988842318302</v>
      </c>
      <c r="E15546">
        <v>1.1352869868278503</v>
      </c>
      <c r="F15546">
        <v>6.7611721515655514</v>
      </c>
      <c r="G15546">
        <v>21.562881469726562</v>
      </c>
      <c r="H15546">
        <v>8.2483026053151107</v>
      </c>
      <c r="I15546">
        <v>9.8084983289494027E-2</v>
      </c>
      <c r="J15546">
        <v>1.0090029080708822</v>
      </c>
      <c r="K15546">
        <v>252.50306701660156</v>
      </c>
      <c r="L15546">
        <v>8.2994301637013752</v>
      </c>
      <c r="M15546">
        <v>8.2000056829759457E-2</v>
      </c>
      <c r="N15546">
        <v>0.7379438495635986</v>
      </c>
      <c r="O15546">
        <v>6.2295483238995076E-3</v>
      </c>
      <c r="R15546">
        <v>2.3098411798477172</v>
      </c>
      <c r="S15546">
        <v>2.4595279117425282</v>
      </c>
      <c r="T15546">
        <v>1.3885334783264747</v>
      </c>
      <c r="U15546">
        <v>406994.72037037037</v>
      </c>
      <c r="V15546">
        <v>16181.218888888889</v>
      </c>
      <c r="W15546">
        <v>2.2969523072242737</v>
      </c>
      <c r="X15546">
        <v>2.230121628405759</v>
      </c>
      <c r="Y15546">
        <v>1.170654913087686</v>
      </c>
      <c r="Z15546">
        <v>383457.40740740742</v>
      </c>
      <c r="AA15546">
        <v>14907.781111111111</v>
      </c>
    </row>
    <row r="15547" spans="1:27" x14ac:dyDescent="0.2">
      <c r="A15547" s="1">
        <v>44447.625</v>
      </c>
      <c r="B15547">
        <v>2.2904126405715943</v>
      </c>
      <c r="C15547">
        <v>2.4195392839649381</v>
      </c>
      <c r="D15547">
        <v>2.3079880036305016</v>
      </c>
      <c r="E15547">
        <v>1.1217094540596009</v>
      </c>
      <c r="F15547">
        <v>6.7597070217132567</v>
      </c>
      <c r="G15547">
        <v>21.732844524383545</v>
      </c>
      <c r="H15547">
        <v>8.5476264309432981</v>
      </c>
      <c r="I15547">
        <v>0.10516641008163181</v>
      </c>
      <c r="J15547">
        <v>1.024947772132097</v>
      </c>
      <c r="K15547">
        <v>263.24786376953125</v>
      </c>
      <c r="L15547">
        <v>8.3345546722412109</v>
      </c>
      <c r="M15547">
        <v>8.2219185835856481E-2</v>
      </c>
      <c r="N15547">
        <v>0.73544649521509808</v>
      </c>
      <c r="O15547">
        <v>5.3512414979437987E-3</v>
      </c>
      <c r="R15547">
        <v>2.3098411798477172</v>
      </c>
      <c r="S15547">
        <v>2.4595279117425282</v>
      </c>
      <c r="T15547">
        <v>1.3885334783264747</v>
      </c>
      <c r="U15547">
        <v>406994.72037037037</v>
      </c>
      <c r="V15547">
        <v>16181.218888888889</v>
      </c>
      <c r="W15547">
        <v>2.2969523072242737</v>
      </c>
      <c r="X15547">
        <v>2.230121628405759</v>
      </c>
      <c r="Y15547">
        <v>1.170654913087686</v>
      </c>
      <c r="Z15547">
        <v>383457.40740740742</v>
      </c>
      <c r="AA15547">
        <v>14907.781111111111</v>
      </c>
    </row>
    <row r="15548" spans="1:27" x14ac:dyDescent="0.2">
      <c r="A15548" s="1">
        <v>44447.666666666664</v>
      </c>
      <c r="B15548">
        <v>2.299809455871582</v>
      </c>
      <c r="C15548">
        <v>2.5592351791984402</v>
      </c>
      <c r="D15548">
        <v>2.4088577026400406</v>
      </c>
      <c r="E15548">
        <v>1.1178662851088059</v>
      </c>
      <c r="F15548">
        <v>6.7562556775410973</v>
      </c>
      <c r="G15548">
        <v>21.726959470757283</v>
      </c>
      <c r="H15548">
        <v>8.3867441914855352</v>
      </c>
      <c r="I15548">
        <v>0.10292617144213485</v>
      </c>
      <c r="J15548">
        <v>1.0017208389441172</v>
      </c>
      <c r="K15548">
        <v>266.66668701171875</v>
      </c>
      <c r="L15548">
        <v>8.3641033172607422</v>
      </c>
      <c r="M15548">
        <v>8.1891414860753381E-2</v>
      </c>
      <c r="N15548">
        <v>0.73513554692268368</v>
      </c>
      <c r="O15548">
        <v>6.7415548053880534E-3</v>
      </c>
      <c r="R15548">
        <v>2.3098411798477172</v>
      </c>
      <c r="S15548">
        <v>2.4595279117425282</v>
      </c>
      <c r="T15548">
        <v>1.3885334783264747</v>
      </c>
      <c r="U15548">
        <v>406994.72037037037</v>
      </c>
      <c r="V15548">
        <v>16181.218888888889</v>
      </c>
      <c r="W15548">
        <v>2.2969523072242737</v>
      </c>
      <c r="X15548">
        <v>2.230121628405759</v>
      </c>
      <c r="Y15548">
        <v>1.170654913087686</v>
      </c>
      <c r="Z15548">
        <v>383457.40740740742</v>
      </c>
      <c r="AA15548">
        <v>14907.781111111111</v>
      </c>
    </row>
    <row r="15549" spans="1:27" x14ac:dyDescent="0.2">
      <c r="A15549" s="1">
        <v>44447.708333333336</v>
      </c>
      <c r="B15549">
        <v>2.2944761276245118</v>
      </c>
      <c r="C15549">
        <v>2.1623556076126018</v>
      </c>
      <c r="D15549">
        <v>2.0585056874516887</v>
      </c>
      <c r="E15549">
        <v>1.1330989527702331</v>
      </c>
      <c r="F15549">
        <v>6.7526763634698002</v>
      </c>
      <c r="G15549">
        <v>21.759625307718913</v>
      </c>
      <c r="H15549">
        <v>8.8101191353274046</v>
      </c>
      <c r="I15549">
        <v>9.7783613072873171E-2</v>
      </c>
      <c r="J15549">
        <v>0.98000814119974777</v>
      </c>
      <c r="K15549">
        <v>252.99147033691406</v>
      </c>
      <c r="L15549">
        <v>8.352223583750213</v>
      </c>
      <c r="M15549">
        <v>8.1909132944250201E-2</v>
      </c>
      <c r="N15549">
        <v>0.74262701303421641</v>
      </c>
      <c r="O15549">
        <v>4.0577942815919719E-3</v>
      </c>
      <c r="R15549">
        <v>2.3098411798477172</v>
      </c>
      <c r="S15549">
        <v>2.4595279117425282</v>
      </c>
      <c r="T15549">
        <v>1.3885334783264747</v>
      </c>
      <c r="U15549">
        <v>406994.72037037037</v>
      </c>
      <c r="V15549">
        <v>16181.218888888889</v>
      </c>
      <c r="W15549">
        <v>2.2969523072242737</v>
      </c>
      <c r="X15549">
        <v>2.230121628405759</v>
      </c>
      <c r="Y15549">
        <v>1.170654913087686</v>
      </c>
      <c r="Z15549">
        <v>383457.40740740742</v>
      </c>
      <c r="AA15549">
        <v>14907.781111111111</v>
      </c>
    </row>
    <row r="15550" spans="1:27" x14ac:dyDescent="0.2">
      <c r="A15550" s="1">
        <v>44447.75</v>
      </c>
      <c r="B15550">
        <v>2.2967618227005007</v>
      </c>
      <c r="C15550">
        <v>2.3730662271749074</v>
      </c>
      <c r="D15550">
        <v>2.2882199890355213</v>
      </c>
      <c r="E15550">
        <v>1.1332088428735734</v>
      </c>
      <c r="F15550">
        <v>6.7521367073059082</v>
      </c>
      <c r="G15550">
        <v>21.212698720296224</v>
      </c>
      <c r="H15550">
        <v>8.4484973100048961</v>
      </c>
      <c r="I15550">
        <v>9.5227297935877378E-2</v>
      </c>
      <c r="J15550">
        <v>1.0467311380840449</v>
      </c>
      <c r="K15550">
        <v>254.4566650390625</v>
      </c>
      <c r="L15550">
        <v>8.3487265936533603</v>
      </c>
      <c r="M15550">
        <v>8.0694263935511115E-2</v>
      </c>
      <c r="N15550">
        <v>0.74490681211153664</v>
      </c>
      <c r="O15550">
        <v>5.6255597559114294E-3</v>
      </c>
      <c r="R15550">
        <v>2.3098411798477172</v>
      </c>
      <c r="S15550">
        <v>2.4595279117425282</v>
      </c>
      <c r="T15550">
        <v>1.3885334783264747</v>
      </c>
      <c r="U15550">
        <v>406994.72037037037</v>
      </c>
      <c r="V15550">
        <v>16181.218888888889</v>
      </c>
      <c r="W15550">
        <v>2.2969523072242737</v>
      </c>
      <c r="X15550">
        <v>2.230121628405759</v>
      </c>
      <c r="Y15550">
        <v>1.170654913087686</v>
      </c>
      <c r="Z15550">
        <v>383457.40740740742</v>
      </c>
      <c r="AA15550">
        <v>14907.781111111111</v>
      </c>
    </row>
    <row r="15551" spans="1:27" x14ac:dyDescent="0.2">
      <c r="A15551" s="1">
        <v>44447.791666666664</v>
      </c>
      <c r="B15551">
        <v>2.2937142133712767</v>
      </c>
      <c r="C15551">
        <v>2.0601583331412017</v>
      </c>
      <c r="D15551">
        <v>1.9868298428839384</v>
      </c>
      <c r="E15551">
        <v>1.0777110846837361</v>
      </c>
      <c r="F15551">
        <v>6.7448105812072754</v>
      </c>
      <c r="G15551">
        <v>21.164346771240233</v>
      </c>
      <c r="H15551">
        <v>8.8547254683232559</v>
      </c>
      <c r="I15551">
        <v>0.10027431974808375</v>
      </c>
      <c r="J15551">
        <v>1.0543665195334082</v>
      </c>
      <c r="K15551">
        <v>261.78268432617188</v>
      </c>
      <c r="L15551">
        <v>8.3633444302886097</v>
      </c>
      <c r="M15551">
        <v>8.1102973719437921E-2</v>
      </c>
      <c r="N15551">
        <v>0.74849329948425292</v>
      </c>
      <c r="O15551">
        <v>6.0337811398009462E-3</v>
      </c>
      <c r="R15551">
        <v>2.3098411798477172</v>
      </c>
      <c r="S15551">
        <v>2.4595279117425282</v>
      </c>
      <c r="T15551">
        <v>1.3885334783264747</v>
      </c>
      <c r="U15551">
        <v>406994.72037037037</v>
      </c>
      <c r="V15551">
        <v>16181.218888888889</v>
      </c>
      <c r="W15551">
        <v>2.2969523072242737</v>
      </c>
      <c r="X15551">
        <v>2.230121628405759</v>
      </c>
      <c r="Y15551">
        <v>1.170654913087686</v>
      </c>
      <c r="Z15551">
        <v>383457.40740740742</v>
      </c>
      <c r="AA15551">
        <v>14907.781111111111</v>
      </c>
    </row>
    <row r="15552" spans="1:27" x14ac:dyDescent="0.2">
      <c r="A15552" s="1">
        <v>44447.833333333336</v>
      </c>
      <c r="B15552">
        <v>2.2996824741363526</v>
      </c>
      <c r="C15552">
        <v>2.4546683337927484</v>
      </c>
      <c r="D15552">
        <v>2.3362312078475953</v>
      </c>
      <c r="E15552">
        <v>1.0614044786896557</v>
      </c>
      <c r="F15552">
        <v>6.7374849319458008</v>
      </c>
      <c r="G15552">
        <v>21.237281163533527</v>
      </c>
      <c r="H15552">
        <v>8.3997016800722726</v>
      </c>
      <c r="I15552">
        <v>9.4565189712739084E-2</v>
      </c>
      <c r="J15552">
        <v>1.0511193076769512</v>
      </c>
      <c r="K15552">
        <v>254.4566650390625</v>
      </c>
      <c r="L15552">
        <v>8.3493152406474103</v>
      </c>
      <c r="M15552">
        <v>8.0911683539549514E-2</v>
      </c>
      <c r="N15552">
        <v>0.74432235956192017</v>
      </c>
      <c r="O15552">
        <v>5.2340253877143066E-3</v>
      </c>
      <c r="R15552">
        <v>2.3098411798477172</v>
      </c>
      <c r="S15552">
        <v>2.4595279117425282</v>
      </c>
      <c r="T15552">
        <v>1.3885334783264747</v>
      </c>
      <c r="U15552">
        <v>406994.72037037037</v>
      </c>
      <c r="V15552">
        <v>16181.218888888889</v>
      </c>
      <c r="W15552">
        <v>2.2969523072242737</v>
      </c>
      <c r="X15552">
        <v>2.230121628405759</v>
      </c>
      <c r="Y15552">
        <v>1.170654913087686</v>
      </c>
      <c r="Z15552">
        <v>383457.40740740742</v>
      </c>
      <c r="AA15552">
        <v>14907.781111111111</v>
      </c>
    </row>
    <row r="15553" spans="1:27" x14ac:dyDescent="0.2">
      <c r="A15553" s="1">
        <v>44447.875</v>
      </c>
      <c r="B15553">
        <v>2.2909205198287963</v>
      </c>
      <c r="C15553">
        <v>1.8968547805150351</v>
      </c>
      <c r="D15553">
        <v>1.8537859841187796</v>
      </c>
      <c r="E15553">
        <v>1.048802031300341</v>
      </c>
      <c r="F15553">
        <v>6.7326006889343262</v>
      </c>
      <c r="G15553">
        <v>21.095318730672201</v>
      </c>
      <c r="H15553">
        <v>8.898974579701898</v>
      </c>
      <c r="I15553">
        <v>0.10100597076940782</v>
      </c>
      <c r="J15553">
        <v>1.0459194707870483</v>
      </c>
      <c r="K15553">
        <v>256.4102783203125</v>
      </c>
      <c r="L15553">
        <v>8.3649753756001406</v>
      </c>
      <c r="M15553">
        <v>8.063560161320614E-2</v>
      </c>
      <c r="N15553">
        <v>0.73570209145545962</v>
      </c>
      <c r="O15553">
        <v>6.7407408046225711E-3</v>
      </c>
      <c r="R15553">
        <v>2.3098411798477172</v>
      </c>
      <c r="S15553">
        <v>2.4595279117425282</v>
      </c>
      <c r="T15553">
        <v>1.3885334783264747</v>
      </c>
      <c r="U15553">
        <v>406994.72037037037</v>
      </c>
      <c r="V15553">
        <v>16181.218888888889</v>
      </c>
      <c r="W15553">
        <v>2.2969523072242737</v>
      </c>
      <c r="X15553">
        <v>2.230121628405759</v>
      </c>
      <c r="Y15553">
        <v>1.170654913087686</v>
      </c>
      <c r="Z15553">
        <v>383457.40740740742</v>
      </c>
      <c r="AA15553">
        <v>14907.781111111111</v>
      </c>
    </row>
    <row r="15554" spans="1:27" x14ac:dyDescent="0.2">
      <c r="A15554" s="1">
        <v>44447.916666666664</v>
      </c>
      <c r="B15554">
        <v>2.304507851600647</v>
      </c>
      <c r="C15554">
        <v>2.1747595115502674</v>
      </c>
      <c r="D15554">
        <v>2.1013055748193681</v>
      </c>
      <c r="E15554">
        <v>1.0346941229305231</v>
      </c>
      <c r="F15554">
        <v>6.7283599519729611</v>
      </c>
      <c r="G15554">
        <v>21.163614177703856</v>
      </c>
      <c r="H15554">
        <v>8.3804714285557083</v>
      </c>
      <c r="I15554">
        <v>9.2573384106108283E-2</v>
      </c>
      <c r="J15554">
        <v>1.052778566836496</v>
      </c>
      <c r="K15554">
        <v>269.10867309570312</v>
      </c>
      <c r="L15554">
        <v>8.3759217929840091</v>
      </c>
      <c r="M15554">
        <v>7.9954988439852367E-2</v>
      </c>
      <c r="N15554">
        <v>0.72063005328178409</v>
      </c>
      <c r="O15554">
        <v>6.4778185573716954E-3</v>
      </c>
      <c r="R15554">
        <v>2.3098411798477172</v>
      </c>
      <c r="S15554">
        <v>2.4595279117425282</v>
      </c>
      <c r="T15554">
        <v>1.3885334783264747</v>
      </c>
      <c r="U15554">
        <v>406994.72037037037</v>
      </c>
      <c r="V15554">
        <v>16181.218888888889</v>
      </c>
      <c r="W15554">
        <v>2.2969523072242737</v>
      </c>
      <c r="X15554">
        <v>2.230121628405759</v>
      </c>
      <c r="Y15554">
        <v>1.170654913087686</v>
      </c>
      <c r="Z15554">
        <v>383457.40740740742</v>
      </c>
      <c r="AA15554">
        <v>14907.781111111111</v>
      </c>
    </row>
    <row r="15555" spans="1:27" x14ac:dyDescent="0.2">
      <c r="A15555" s="1">
        <v>44447.958333333336</v>
      </c>
      <c r="B15555">
        <v>2.2980316638946534</v>
      </c>
      <c r="C15555">
        <v>2.4336102998256681</v>
      </c>
      <c r="D15555">
        <v>2.3478505632872113</v>
      </c>
      <c r="E15555">
        <v>1.0198331755197918</v>
      </c>
      <c r="F15555">
        <v>6.7252745628356934</v>
      </c>
      <c r="G15555">
        <v>20.760275802612306</v>
      </c>
      <c r="H15555">
        <v>8.7482444114517417</v>
      </c>
      <c r="I15555">
        <v>0.12962662120582535</v>
      </c>
      <c r="J15555">
        <v>1.0215971279144287</v>
      </c>
      <c r="K15555">
        <v>253.47987365722656</v>
      </c>
      <c r="L15555">
        <v>8.3867891216278068</v>
      </c>
      <c r="M15555">
        <v>7.9828818321293515E-2</v>
      </c>
      <c r="N15555">
        <v>0.72593896627426147</v>
      </c>
      <c r="O15555">
        <v>6.8791209347546104E-3</v>
      </c>
      <c r="R15555">
        <v>2.3098411798477172</v>
      </c>
      <c r="S15555">
        <v>2.4595279117425282</v>
      </c>
      <c r="T15555">
        <v>1.3885334783264747</v>
      </c>
      <c r="U15555">
        <v>406994.72037037037</v>
      </c>
      <c r="V15555">
        <v>16181.218888888889</v>
      </c>
      <c r="W15555">
        <v>2.2969523072242737</v>
      </c>
      <c r="X15555">
        <v>2.230121628405759</v>
      </c>
      <c r="Y15555">
        <v>1.170654913087686</v>
      </c>
      <c r="Z15555">
        <v>383457.40740740742</v>
      </c>
      <c r="AA15555">
        <v>14907.781111111111</v>
      </c>
    </row>
    <row r="15556" spans="1:27" x14ac:dyDescent="0.2">
      <c r="A15556" s="1">
        <v>44448</v>
      </c>
      <c r="B15556">
        <v>2.3027300834655762</v>
      </c>
      <c r="C15556">
        <v>2.573285128646142</v>
      </c>
      <c r="D15556">
        <v>2.4987048184111091</v>
      </c>
      <c r="E15556">
        <v>0.99412945128977304</v>
      </c>
      <c r="F15556">
        <v>6.7252745628356934</v>
      </c>
      <c r="G15556">
        <v>20.659339904785156</v>
      </c>
      <c r="H15556">
        <v>8.0811225054013391</v>
      </c>
      <c r="I15556">
        <v>0.10046061738990829</v>
      </c>
      <c r="J15556">
        <v>1.0589584606484277</v>
      </c>
      <c r="K15556">
        <v>261.29428100585938</v>
      </c>
      <c r="L15556">
        <v>8.4087260055541986</v>
      </c>
      <c r="M15556">
        <v>8.0390614516169689E-2</v>
      </c>
      <c r="N15556">
        <v>0.7360195517539978</v>
      </c>
      <c r="O15556">
        <v>7.8685393308599791E-3</v>
      </c>
      <c r="R15556">
        <v>2.3104761123657225</v>
      </c>
      <c r="S15556">
        <v>2.4987048184111091</v>
      </c>
      <c r="T15556">
        <v>0.99412945128977304</v>
      </c>
      <c r="W15556">
        <v>2.2041904091835018</v>
      </c>
      <c r="X15556">
        <v>2.1841927295923234</v>
      </c>
      <c r="Y15556">
        <v>0.93065201878547676</v>
      </c>
    </row>
    <row r="15557" spans="1:27" x14ac:dyDescent="0.2">
      <c r="A15557" s="1">
        <v>44448.041666666664</v>
      </c>
      <c r="B15557">
        <v>2.3003173828125001</v>
      </c>
      <c r="C15557">
        <v>2.2195640907293028</v>
      </c>
      <c r="D15557">
        <v>2.12721991284634</v>
      </c>
      <c r="E15557">
        <v>0.96828381684763976</v>
      </c>
      <c r="F15557">
        <v>6.7252745628356934</v>
      </c>
      <c r="G15557">
        <v>20.317459106445312</v>
      </c>
      <c r="H15557">
        <v>8.5379778154132264</v>
      </c>
      <c r="I15557">
        <v>0.10757281341182534</v>
      </c>
      <c r="J15557">
        <v>0.98754947842021157</v>
      </c>
      <c r="K15557">
        <v>259.82907104492188</v>
      </c>
      <c r="L15557">
        <v>8.4214734395345054</v>
      </c>
      <c r="M15557">
        <v>8.0361636088976715E-2</v>
      </c>
      <c r="N15557">
        <v>0.7471029861768087</v>
      </c>
      <c r="O15557">
        <v>7.2519333350161714E-3</v>
      </c>
      <c r="R15557">
        <v>2.3104761123657225</v>
      </c>
      <c r="S15557">
        <v>2.4987048184111091</v>
      </c>
      <c r="T15557">
        <v>0.99412945128977304</v>
      </c>
      <c r="W15557">
        <v>2.2041904091835018</v>
      </c>
      <c r="X15557">
        <v>2.1841927295923234</v>
      </c>
      <c r="Y15557">
        <v>0.93065201878547676</v>
      </c>
    </row>
    <row r="15558" spans="1:27" x14ac:dyDescent="0.2">
      <c r="A15558" s="1">
        <v>44448.083333333336</v>
      </c>
      <c r="B15558">
        <v>2.2972697734832765</v>
      </c>
      <c r="C15558">
        <v>2.4691809740103783</v>
      </c>
      <c r="D15558">
        <v>2.3150183601304888</v>
      </c>
      <c r="E15558">
        <v>0.97309565359105665</v>
      </c>
      <c r="F15558">
        <v>6.7252745628356934</v>
      </c>
      <c r="G15558">
        <v>20.683759689331055</v>
      </c>
      <c r="H15558">
        <v>8.3932407340966169</v>
      </c>
      <c r="I15558">
        <v>0.1063609290716704</v>
      </c>
      <c r="J15558">
        <v>1.0267800335912034</v>
      </c>
      <c r="K15558">
        <v>265.20147705078125</v>
      </c>
      <c r="L15558">
        <v>8.4551305770874023</v>
      </c>
      <c r="M15558">
        <v>8.0475704729906283E-2</v>
      </c>
      <c r="N15558">
        <v>0.74728206634521488</v>
      </c>
      <c r="O15558">
        <v>5.5677657015621666E-3</v>
      </c>
      <c r="R15558">
        <v>2.3104761123657225</v>
      </c>
      <c r="S15558">
        <v>2.4987048184111091</v>
      </c>
      <c r="T15558">
        <v>0.99412945128977304</v>
      </c>
      <c r="W15558">
        <v>2.2041904091835018</v>
      </c>
      <c r="X15558">
        <v>2.1841927295923234</v>
      </c>
      <c r="Y15558">
        <v>0.93065201878547676</v>
      </c>
    </row>
    <row r="15559" spans="1:27" x14ac:dyDescent="0.2">
      <c r="A15559" s="1">
        <v>44448.125</v>
      </c>
      <c r="B15559">
        <v>2.2990475416183473</v>
      </c>
      <c r="C15559">
        <v>2.1134498093655565</v>
      </c>
      <c r="D15559">
        <v>2.025113107734748</v>
      </c>
      <c r="E15559">
        <v>0.97930548068912082</v>
      </c>
      <c r="F15559">
        <v>6.7274726867675785</v>
      </c>
      <c r="G15559">
        <v>21.062107327779135</v>
      </c>
      <c r="H15559">
        <v>8.8281145006771347</v>
      </c>
      <c r="I15559">
        <v>0.11330655340326</v>
      </c>
      <c r="J15559">
        <v>1.0157838600465523</v>
      </c>
      <c r="K15559">
        <v>249.57264709472656</v>
      </c>
      <c r="L15559">
        <v>8.4542121887207031</v>
      </c>
      <c r="M15559">
        <v>8.0998863021256209E-2</v>
      </c>
      <c r="N15559">
        <v>0.74342533071835837</v>
      </c>
      <c r="O15559">
        <v>6.1945462909837566E-3</v>
      </c>
      <c r="R15559">
        <v>2.3104761123657225</v>
      </c>
      <c r="S15559">
        <v>2.4987048184111091</v>
      </c>
      <c r="T15559">
        <v>0.99412945128977304</v>
      </c>
      <c r="W15559">
        <v>2.2041904091835018</v>
      </c>
      <c r="X15559">
        <v>2.1841927295923234</v>
      </c>
      <c r="Y15559">
        <v>0.93065201878547676</v>
      </c>
    </row>
    <row r="15560" spans="1:27" x14ac:dyDescent="0.2">
      <c r="A15560" s="1">
        <v>44448.166666666664</v>
      </c>
      <c r="B15560">
        <v>2.3046348333358764</v>
      </c>
      <c r="C15560">
        <v>2.2627473102610867</v>
      </c>
      <c r="D15560">
        <v>2.2182336747646332</v>
      </c>
      <c r="E15560">
        <v>0.96408681136866414</v>
      </c>
      <c r="F15560">
        <v>6.7261945184071861</v>
      </c>
      <c r="G15560">
        <v>20.388277587890624</v>
      </c>
      <c r="H15560">
        <v>8.4637229548495565</v>
      </c>
      <c r="I15560">
        <v>0.10176299148054871</v>
      </c>
      <c r="J15560">
        <v>1.0695157249768574</v>
      </c>
      <c r="K15560">
        <v>243.71183776855469</v>
      </c>
      <c r="L15560">
        <v>8.4585338089193094</v>
      </c>
      <c r="M15560">
        <v>8.141297234424201E-2</v>
      </c>
      <c r="N15560">
        <v>0.75479854941368107</v>
      </c>
      <c r="O15560">
        <v>5.1282052882015705E-3</v>
      </c>
      <c r="R15560">
        <v>2.3104761123657225</v>
      </c>
      <c r="S15560">
        <v>2.4987048184111091</v>
      </c>
      <c r="T15560">
        <v>0.99412945128977304</v>
      </c>
      <c r="W15560">
        <v>2.2041904091835018</v>
      </c>
      <c r="X15560">
        <v>2.1841927295923234</v>
      </c>
      <c r="Y15560">
        <v>0.93065201878547676</v>
      </c>
    </row>
    <row r="15561" spans="1:27" x14ac:dyDescent="0.2">
      <c r="A15561" s="1">
        <v>44448.208333333336</v>
      </c>
      <c r="B15561">
        <v>2.3104761123657225</v>
      </c>
      <c r="C15561">
        <v>2.1838355771941131</v>
      </c>
      <c r="D15561">
        <v>2.0856963704471125</v>
      </c>
      <c r="E15561">
        <v>0.96071957906087235</v>
      </c>
      <c r="F15561">
        <v>6.7179489135742188</v>
      </c>
      <c r="G15561">
        <v>20.891819419860841</v>
      </c>
      <c r="H15561">
        <v>8.601965639053379</v>
      </c>
      <c r="I15561">
        <v>0.10705793954657565</v>
      </c>
      <c r="J15561">
        <v>1.029904819726944</v>
      </c>
      <c r="K15561">
        <v>262.75949096679688</v>
      </c>
      <c r="L15561">
        <v>8.4406905617246224</v>
      </c>
      <c r="M15561">
        <v>8.1397379415502652E-2</v>
      </c>
      <c r="N15561">
        <v>0.75456900119781489</v>
      </c>
      <c r="O15561">
        <v>4.9951161630451676E-3</v>
      </c>
      <c r="R15561">
        <v>2.3104761123657225</v>
      </c>
      <c r="S15561">
        <v>2.4987048184111091</v>
      </c>
      <c r="T15561">
        <v>0.99412945128977304</v>
      </c>
      <c r="W15561">
        <v>2.2041904091835018</v>
      </c>
      <c r="X15561">
        <v>2.1841927295923234</v>
      </c>
      <c r="Y15561">
        <v>0.93065201878547676</v>
      </c>
    </row>
    <row r="15562" spans="1:27" x14ac:dyDescent="0.2">
      <c r="A15562" s="1">
        <v>44448.25</v>
      </c>
      <c r="B15562">
        <v>2.3039999008178711</v>
      </c>
      <c r="C15562">
        <v>2.4643334331472095</v>
      </c>
      <c r="D15562">
        <v>2.3775713991575564</v>
      </c>
      <c r="E15562">
        <v>0.98472174271397916</v>
      </c>
      <c r="F15562">
        <v>6.7130646705627441</v>
      </c>
      <c r="G15562">
        <v>21.083596928914389</v>
      </c>
      <c r="H15562">
        <v>8.3332792623294516</v>
      </c>
      <c r="I15562">
        <v>9.9265881333170297E-2</v>
      </c>
      <c r="J15562">
        <v>1.0291916465266453</v>
      </c>
      <c r="K15562">
        <v>252.01466369628906</v>
      </c>
      <c r="L15562">
        <v>8.3961784748507977</v>
      </c>
      <c r="M15562">
        <v>8.1239183180441613E-2</v>
      </c>
      <c r="N15562">
        <v>0.75992187023162838</v>
      </c>
      <c r="O15562">
        <v>4.8302810080349447E-3</v>
      </c>
      <c r="R15562">
        <v>2.3104761123657225</v>
      </c>
      <c r="S15562">
        <v>2.4987048184111091</v>
      </c>
      <c r="T15562">
        <v>0.99412945128977304</v>
      </c>
      <c r="W15562">
        <v>2.2041904091835018</v>
      </c>
      <c r="X15562">
        <v>2.1841927295923234</v>
      </c>
      <c r="Y15562">
        <v>0.93065201878547676</v>
      </c>
    </row>
    <row r="15563" spans="1:27" x14ac:dyDescent="0.2">
      <c r="A15563" s="1">
        <v>44448.291666666664</v>
      </c>
      <c r="B15563">
        <v>2.2942221403121947</v>
      </c>
      <c r="C15563">
        <v>2.5672999708393278</v>
      </c>
      <c r="D15563">
        <v>2.4765284837052848</v>
      </c>
      <c r="E15563">
        <v>0.98279854774475095</v>
      </c>
      <c r="F15563">
        <v>6.7108669757843016</v>
      </c>
      <c r="G15563">
        <v>20.577533626556395</v>
      </c>
      <c r="H15563">
        <v>8.1403425263287499</v>
      </c>
      <c r="I15563">
        <v>9.6111031433053232E-2</v>
      </c>
      <c r="J15563">
        <v>1.0369902079895836</v>
      </c>
      <c r="K15563">
        <v>270.57388305664062</v>
      </c>
      <c r="L15563">
        <v>8.4045750935872388</v>
      </c>
      <c r="M15563">
        <v>8.1637880755830949E-2</v>
      </c>
      <c r="N15563">
        <v>0.76572732369105023</v>
      </c>
      <c r="O15563">
        <v>5.8404559579988318E-3</v>
      </c>
      <c r="R15563">
        <v>2.3104761123657225</v>
      </c>
      <c r="S15563">
        <v>2.4987048184111091</v>
      </c>
      <c r="T15563">
        <v>0.99412945128977304</v>
      </c>
      <c r="W15563">
        <v>2.2041904091835018</v>
      </c>
      <c r="X15563">
        <v>2.1841927295923234</v>
      </c>
      <c r="Y15563">
        <v>0.93065201878547676</v>
      </c>
    </row>
    <row r="15564" spans="1:27" x14ac:dyDescent="0.2">
      <c r="A15564" s="1">
        <v>44448.333333333336</v>
      </c>
      <c r="B15564">
        <v>2.2944760799407957</v>
      </c>
      <c r="C15564">
        <v>2.2667277581681264</v>
      </c>
      <c r="D15564">
        <v>2.1770535385608674</v>
      </c>
      <c r="E15564">
        <v>0.97726008505560458</v>
      </c>
      <c r="F15564">
        <v>6.7084576511383061</v>
      </c>
      <c r="G15564">
        <v>20.781440734863281</v>
      </c>
      <c r="H15564">
        <v>8.6919945014275921</v>
      </c>
      <c r="I15564">
        <v>0.11331355381018511</v>
      </c>
      <c r="J15564">
        <v>0.9890468056996663</v>
      </c>
      <c r="K15564">
        <v>256.31259765624998</v>
      </c>
      <c r="L15564">
        <v>8.4373464902242024</v>
      </c>
      <c r="M15564">
        <v>8.1687996069655738E-2</v>
      </c>
      <c r="N15564">
        <v>0.76428979833920796</v>
      </c>
      <c r="O15564">
        <v>5.0191291856269043E-3</v>
      </c>
      <c r="R15564">
        <v>2.3104761123657225</v>
      </c>
      <c r="S15564">
        <v>2.4987048184111091</v>
      </c>
      <c r="T15564">
        <v>0.99412945128977304</v>
      </c>
      <c r="W15564">
        <v>2.2041904091835018</v>
      </c>
      <c r="X15564">
        <v>2.1841927295923234</v>
      </c>
      <c r="Y15564">
        <v>0.93065201878547676</v>
      </c>
    </row>
    <row r="15565" spans="1:27" x14ac:dyDescent="0.2">
      <c r="A15565" s="1">
        <v>44448.375</v>
      </c>
      <c r="B15565">
        <v>2.1930158376693725</v>
      </c>
      <c r="C15565">
        <v>2.2715248009923381</v>
      </c>
      <c r="D15565">
        <v>2.2018217809995018</v>
      </c>
      <c r="E15565">
        <v>0.96518682122230526</v>
      </c>
      <c r="F15565">
        <v>6.7081809043884277</v>
      </c>
      <c r="G15565">
        <v>20.509564030965169</v>
      </c>
      <c r="H15565">
        <v>8.322370050957737</v>
      </c>
      <c r="I15565">
        <v>0.10087030397558314</v>
      </c>
      <c r="J15565">
        <v>1.0483076947665539</v>
      </c>
      <c r="K15565">
        <v>267.64349365234375</v>
      </c>
      <c r="L15565">
        <v>8.3886804836071676</v>
      </c>
      <c r="M15565">
        <v>0.11476722351032853</v>
      </c>
      <c r="N15565">
        <v>0.77249167005221053</v>
      </c>
      <c r="O15565">
        <v>4.3882785923779009E-3</v>
      </c>
      <c r="R15565">
        <v>2.3104761123657225</v>
      </c>
      <c r="S15565">
        <v>2.4987048184111091</v>
      </c>
      <c r="T15565">
        <v>0.99412945128977304</v>
      </c>
      <c r="W15565">
        <v>2.2041904091835018</v>
      </c>
      <c r="X15565">
        <v>2.1841927295923234</v>
      </c>
      <c r="Y15565">
        <v>0.93065201878547676</v>
      </c>
    </row>
    <row r="15566" spans="1:27" x14ac:dyDescent="0.2">
      <c r="A15566" s="1">
        <v>44448.416666666664</v>
      </c>
      <c r="B15566">
        <v>2.199492025375366</v>
      </c>
      <c r="C15566">
        <v>2.3034956941648854</v>
      </c>
      <c r="D15566">
        <v>2.2164202529860391</v>
      </c>
      <c r="E15566">
        <v>0.96342124760150905</v>
      </c>
      <c r="F15566">
        <v>6.7079366683959964</v>
      </c>
      <c r="G15566">
        <v>20.304598363240562</v>
      </c>
      <c r="H15566">
        <v>8.5368080083009161</v>
      </c>
      <c r="I15566">
        <v>0.10813119080393031</v>
      </c>
      <c r="J15566">
        <v>0.99366968123804933</v>
      </c>
      <c r="K15566">
        <v>253.2584620666504</v>
      </c>
      <c r="L15566">
        <v>8.343834018707275</v>
      </c>
      <c r="M15566">
        <v>8.117216378450394E-2</v>
      </c>
      <c r="N15566">
        <v>0.75921857357025146</v>
      </c>
      <c r="O15566">
        <v>3.2258852664381267E-3</v>
      </c>
      <c r="R15566">
        <v>2.3104761123657225</v>
      </c>
      <c r="S15566">
        <v>2.4987048184111091</v>
      </c>
      <c r="T15566">
        <v>0.99412945128977304</v>
      </c>
      <c r="W15566">
        <v>2.2041904091835018</v>
      </c>
      <c r="X15566">
        <v>2.1841927295923234</v>
      </c>
      <c r="Y15566">
        <v>0.93065201878547676</v>
      </c>
    </row>
    <row r="15567" spans="1:27" x14ac:dyDescent="0.2">
      <c r="A15567" s="1">
        <v>44448.458333333336</v>
      </c>
      <c r="B15567">
        <v>2.2021587133407592</v>
      </c>
      <c r="C15567">
        <v>2.2502584443148224</v>
      </c>
      <c r="D15567">
        <v>2.1250110507011413</v>
      </c>
      <c r="E15567">
        <v>0.93713309288024904</v>
      </c>
      <c r="F15567">
        <v>6.7030524730682375</v>
      </c>
      <c r="G15567">
        <v>20.092795906066893</v>
      </c>
      <c r="H15567">
        <v>8.6722704016293086</v>
      </c>
      <c r="I15567">
        <v>0.11609995983041396</v>
      </c>
      <c r="J15567">
        <v>1.0372650146484375</v>
      </c>
      <c r="K15567">
        <v>266.65853983561198</v>
      </c>
      <c r="L15567">
        <v>8.4060385348011426</v>
      </c>
      <c r="M15567">
        <v>8.136036076151261E-2</v>
      </c>
      <c r="N15567">
        <v>0.75264958739280696</v>
      </c>
      <c r="O15567">
        <v>4.1391943581402298E-3</v>
      </c>
      <c r="R15567">
        <v>2.3104761123657225</v>
      </c>
      <c r="S15567">
        <v>2.4987048184111091</v>
      </c>
      <c r="T15567">
        <v>0.99412945128977304</v>
      </c>
      <c r="W15567">
        <v>2.2041904091835018</v>
      </c>
      <c r="X15567">
        <v>2.1841927295923234</v>
      </c>
      <c r="Y15567">
        <v>0.93065201878547676</v>
      </c>
    </row>
    <row r="15568" spans="1:27" x14ac:dyDescent="0.2">
      <c r="A15568" s="1">
        <v>44448.5</v>
      </c>
      <c r="B15568">
        <v>2.19707932472229</v>
      </c>
      <c r="C15568">
        <v>2.1356939819127243</v>
      </c>
      <c r="D15568">
        <v>2.0521123647689818</v>
      </c>
      <c r="E15568">
        <v>0.91628056395178037</v>
      </c>
      <c r="F15568">
        <v>6.6910867691040039</v>
      </c>
      <c r="G15568">
        <v>19.955636698404948</v>
      </c>
      <c r="H15568">
        <v>8.6488673951864872</v>
      </c>
      <c r="I15568">
        <v>9.6290871335562161E-2</v>
      </c>
      <c r="J15568">
        <v>1.0228083610534668</v>
      </c>
      <c r="K15568">
        <v>257.45219726562499</v>
      </c>
      <c r="L15568">
        <v>8.3739522298177089</v>
      </c>
      <c r="M15568">
        <v>8.0458556446925886E-2</v>
      </c>
      <c r="N15568">
        <v>0.74196175734202063</v>
      </c>
      <c r="O15568">
        <v>3.9723241468891503E-3</v>
      </c>
      <c r="R15568">
        <v>2.3104761123657225</v>
      </c>
      <c r="S15568">
        <v>2.4987048184111091</v>
      </c>
      <c r="T15568">
        <v>0.99412945128977304</v>
      </c>
      <c r="W15568">
        <v>2.2041904091835018</v>
      </c>
      <c r="X15568">
        <v>2.1841927295923234</v>
      </c>
      <c r="Y15568">
        <v>0.93065201878547676</v>
      </c>
    </row>
    <row r="15569" spans="1:25" x14ac:dyDescent="0.2">
      <c r="A15569" s="1">
        <v>44448.541666666664</v>
      </c>
      <c r="B15569">
        <v>2.20253963470459</v>
      </c>
      <c r="C15569">
        <v>2.0011109973061441</v>
      </c>
      <c r="D15569">
        <v>1.9179735161453331</v>
      </c>
      <c r="E15569">
        <v>0.92034595509370165</v>
      </c>
      <c r="F15569">
        <v>6.6834676170349123</v>
      </c>
      <c r="G15569">
        <v>20.548636150360107</v>
      </c>
      <c r="H15569">
        <v>8.8122469770636727</v>
      </c>
      <c r="I15569">
        <v>0.10236527064756956</v>
      </c>
      <c r="J15569">
        <v>1.0509272034962971</v>
      </c>
      <c r="K15569">
        <v>252.80913798014322</v>
      </c>
      <c r="L15569">
        <v>8.4173382759094242</v>
      </c>
      <c r="M15569">
        <v>7.9939766625563305E-2</v>
      </c>
      <c r="N15569">
        <v>0.72951731363932293</v>
      </c>
      <c r="O15569">
        <v>4.3882785923779009E-3</v>
      </c>
      <c r="R15569">
        <v>2.3104761123657225</v>
      </c>
      <c r="S15569">
        <v>2.4987048184111091</v>
      </c>
      <c r="T15569">
        <v>0.99412945128977304</v>
      </c>
      <c r="W15569">
        <v>2.2041904091835018</v>
      </c>
      <c r="X15569">
        <v>2.1841927295923234</v>
      </c>
      <c r="Y15569">
        <v>0.93065201878547676</v>
      </c>
    </row>
    <row r="15570" spans="1:25" x14ac:dyDescent="0.2">
      <c r="A15570" s="1">
        <v>44448.583333333336</v>
      </c>
      <c r="B15570">
        <v>2.2003808975219727</v>
      </c>
      <c r="C15570">
        <v>2.3261919779761229</v>
      </c>
      <c r="D15570">
        <v>2.2327819481694799</v>
      </c>
      <c r="E15570">
        <v>0.91750590642293295</v>
      </c>
      <c r="F15570">
        <v>6.6766787528991696</v>
      </c>
      <c r="G15570">
        <v>20.188465454740605</v>
      </c>
      <c r="H15570">
        <v>8.2380962613488862</v>
      </c>
      <c r="I15570">
        <v>9.2898496011791093E-2</v>
      </c>
      <c r="J15570">
        <v>1.0555670078595478</v>
      </c>
      <c r="K15570">
        <v>261.4310262044271</v>
      </c>
      <c r="L15570">
        <v>8.4042170206705737</v>
      </c>
      <c r="M15570">
        <v>8.0449249704882583E-2</v>
      </c>
      <c r="N15570">
        <v>0.73288564880688989</v>
      </c>
      <c r="O15570">
        <v>4.8962149939810237E-3</v>
      </c>
      <c r="R15570">
        <v>2.3104761123657225</v>
      </c>
      <c r="S15570">
        <v>2.4987048184111091</v>
      </c>
      <c r="T15570">
        <v>0.99412945128977304</v>
      </c>
      <c r="W15570">
        <v>2.2041904091835018</v>
      </c>
      <c r="X15570">
        <v>2.1841927295923234</v>
      </c>
      <c r="Y15570">
        <v>0.93065201878547676</v>
      </c>
    </row>
    <row r="15571" spans="1:25" x14ac:dyDescent="0.2">
      <c r="A15571" s="1">
        <v>44448.625</v>
      </c>
      <c r="B15571">
        <v>2.204190421104431</v>
      </c>
      <c r="C15571">
        <v>1.9661407232284547</v>
      </c>
      <c r="D15571">
        <v>1.9207766318321229</v>
      </c>
      <c r="E15571">
        <v>0.92339845796426134</v>
      </c>
      <c r="F15571">
        <v>6.6692784428596497</v>
      </c>
      <c r="G15571">
        <v>19.857711842854819</v>
      </c>
      <c r="H15571">
        <v>8.767028264048859</v>
      </c>
      <c r="I15571">
        <v>0.1002656913401006</v>
      </c>
      <c r="J15571">
        <v>1.0165226471424103</v>
      </c>
      <c r="K15571">
        <v>248.04395660400391</v>
      </c>
      <c r="L15571">
        <v>8.4105738830566406</v>
      </c>
      <c r="M15571">
        <v>8.0660808503889708E-2</v>
      </c>
      <c r="N15571">
        <v>0.73763615727424625</v>
      </c>
      <c r="O15571">
        <v>5.3431014902889729E-3</v>
      </c>
      <c r="R15571">
        <v>2.3104761123657225</v>
      </c>
      <c r="S15571">
        <v>2.4987048184111091</v>
      </c>
      <c r="T15571">
        <v>0.99412945128977304</v>
      </c>
      <c r="W15571">
        <v>2.2041904091835018</v>
      </c>
      <c r="X15571">
        <v>2.1841927295923234</v>
      </c>
      <c r="Y15571">
        <v>0.93065201878547676</v>
      </c>
    </row>
    <row r="15572" spans="1:25" x14ac:dyDescent="0.2">
      <c r="A15572" s="1">
        <v>44448.666666666664</v>
      </c>
      <c r="B15572">
        <v>2.1954285144805907</v>
      </c>
      <c r="C15572">
        <v>2.2144879197280778</v>
      </c>
      <c r="D15572">
        <v>2.1644261828544162</v>
      </c>
      <c r="E15572">
        <v>0.92417094469070438</v>
      </c>
      <c r="F15572">
        <v>6.6350101327896116</v>
      </c>
      <c r="G15572">
        <v>20.045583597819011</v>
      </c>
      <c r="H15572">
        <v>8.4048316784369916</v>
      </c>
      <c r="I15572">
        <v>9.2300473281854159E-2</v>
      </c>
      <c r="J15572">
        <v>1.0538494662443796</v>
      </c>
      <c r="K15572">
        <v>245.75986628214517</v>
      </c>
      <c r="L15572">
        <v>8.4383968893686934</v>
      </c>
      <c r="M15572">
        <v>7.9866769137903859E-2</v>
      </c>
      <c r="N15572">
        <v>0.7423280576864878</v>
      </c>
      <c r="O15572">
        <v>5.9829060919582844E-3</v>
      </c>
      <c r="R15572">
        <v>2.3104761123657225</v>
      </c>
      <c r="S15572">
        <v>2.4987048184111091</v>
      </c>
      <c r="T15572">
        <v>0.99412945128977304</v>
      </c>
      <c r="W15572">
        <v>2.2041904091835018</v>
      </c>
      <c r="X15572">
        <v>2.1841927295923234</v>
      </c>
      <c r="Y15572">
        <v>0.93065201878547676</v>
      </c>
    </row>
    <row r="15573" spans="1:25" x14ac:dyDescent="0.2">
      <c r="A15573" s="1">
        <v>44448.708333333336</v>
      </c>
      <c r="B15573">
        <v>2.2044444322586059</v>
      </c>
      <c r="C15573">
        <v>2.0429141903428052</v>
      </c>
      <c r="D15573">
        <v>1.9840576564481793</v>
      </c>
      <c r="E15573">
        <v>0.87821246147155763</v>
      </c>
      <c r="F15573">
        <v>6.5943508720397945</v>
      </c>
      <c r="G15573">
        <v>20.047618579864501</v>
      </c>
      <c r="H15573">
        <v>8.5066738435975271</v>
      </c>
      <c r="I15573">
        <v>9.3653942988967176E-2</v>
      </c>
      <c r="J15573">
        <v>1.0470297678311666</v>
      </c>
      <c r="K15573">
        <v>275.96420349121092</v>
      </c>
      <c r="L15573">
        <v>8.4501598623045719</v>
      </c>
      <c r="M15573">
        <v>7.9522075699424016E-2</v>
      </c>
      <c r="N15573">
        <v>0.73988605539004004</v>
      </c>
      <c r="O15573">
        <v>6.0500611551105978E-3</v>
      </c>
      <c r="R15573">
        <v>2.3104761123657225</v>
      </c>
      <c r="S15573">
        <v>2.4987048184111091</v>
      </c>
      <c r="T15573">
        <v>0.99412945128977304</v>
      </c>
      <c r="W15573">
        <v>2.2041904091835018</v>
      </c>
      <c r="X15573">
        <v>2.1841927295923234</v>
      </c>
      <c r="Y15573">
        <v>0.93065201878547676</v>
      </c>
    </row>
    <row r="15574" spans="1:25" x14ac:dyDescent="0.2">
      <c r="A15574" s="1">
        <v>44448.75</v>
      </c>
      <c r="B15574">
        <v>2.2041903972625732</v>
      </c>
      <c r="C15574">
        <v>2.2662857818603515</v>
      </c>
      <c r="D15574">
        <v>2.1913319206237794</v>
      </c>
      <c r="E15574">
        <v>0.87124787092208866</v>
      </c>
      <c r="F15574">
        <v>6.5666641850455196</v>
      </c>
      <c r="G15574">
        <v>20.274317957560221</v>
      </c>
      <c r="H15574">
        <v>8.4142811088543379</v>
      </c>
      <c r="I15574">
        <v>9.3269843161106106E-2</v>
      </c>
      <c r="J15574">
        <v>1.0154921221733093</v>
      </c>
      <c r="K15574">
        <v>255.02321472167969</v>
      </c>
      <c r="L15574">
        <v>8.3978025817871096</v>
      </c>
      <c r="M15574">
        <v>8.0015631496935385E-2</v>
      </c>
      <c r="N15574">
        <v>0.74540660858154295</v>
      </c>
      <c r="O15574">
        <v>5.357753504067659E-3</v>
      </c>
      <c r="R15574">
        <v>2.3104761123657225</v>
      </c>
      <c r="S15574">
        <v>2.4987048184111091</v>
      </c>
      <c r="T15574">
        <v>0.99412945128977304</v>
      </c>
      <c r="W15574">
        <v>2.2041904091835018</v>
      </c>
      <c r="X15574">
        <v>2.1841927295923234</v>
      </c>
      <c r="Y15574">
        <v>0.93065201878547676</v>
      </c>
    </row>
    <row r="15575" spans="1:25" x14ac:dyDescent="0.2">
      <c r="A15575" s="1">
        <v>44448.791666666664</v>
      </c>
      <c r="B15575">
        <v>2.2026666164398194</v>
      </c>
      <c r="C15575">
        <v>2.2260036229567293</v>
      </c>
      <c r="D15575">
        <v>2.1384326233058042</v>
      </c>
      <c r="E15575">
        <v>0.84194709936777745</v>
      </c>
      <c r="F15575">
        <v>6.5408791446685788</v>
      </c>
      <c r="G15575">
        <v>19.914692395528157</v>
      </c>
      <c r="H15575">
        <v>8.3769459784810891</v>
      </c>
      <c r="I15575">
        <v>0.1073359391882453</v>
      </c>
      <c r="J15575">
        <v>1.0345299720764161</v>
      </c>
      <c r="K15575">
        <v>272.46236368815102</v>
      </c>
      <c r="L15575">
        <v>8.4321533838907872</v>
      </c>
      <c r="M15575">
        <v>7.9531192507978021E-2</v>
      </c>
      <c r="N15575">
        <v>0.72600734233856201</v>
      </c>
      <c r="O15575">
        <v>5.3601955063641068E-3</v>
      </c>
      <c r="R15575">
        <v>2.3104761123657225</v>
      </c>
      <c r="S15575">
        <v>2.4987048184111091</v>
      </c>
      <c r="T15575">
        <v>0.99412945128977304</v>
      </c>
      <c r="W15575">
        <v>2.2041904091835018</v>
      </c>
      <c r="X15575">
        <v>2.1841927295923234</v>
      </c>
      <c r="Y15575">
        <v>0.93065201878547676</v>
      </c>
    </row>
    <row r="15576" spans="1:25" x14ac:dyDescent="0.2">
      <c r="A15576" s="1">
        <v>44448.833333333336</v>
      </c>
      <c r="B15576">
        <v>2.1997459888458253</v>
      </c>
      <c r="C15576">
        <v>2.3757037766774496</v>
      </c>
      <c r="D15576">
        <v>2.3139707332251902</v>
      </c>
      <c r="E15576">
        <v>0.85338381012280784</v>
      </c>
      <c r="F15576">
        <v>6.5112983163197837</v>
      </c>
      <c r="G15576">
        <v>20.068782660166423</v>
      </c>
      <c r="H15576">
        <v>8.0101847494940746</v>
      </c>
      <c r="I15576">
        <v>0.10205399675511823</v>
      </c>
      <c r="J15576">
        <v>1.0044982278347014</v>
      </c>
      <c r="K15576">
        <v>270.65526911417641</v>
      </c>
      <c r="L15576">
        <v>8.4053794013113166</v>
      </c>
      <c r="M15576">
        <v>7.9109485844771066E-2</v>
      </c>
      <c r="N15576">
        <v>0.72429794073104858</v>
      </c>
      <c r="O15576">
        <v>7.4460727861151103E-3</v>
      </c>
      <c r="R15576">
        <v>2.3104761123657225</v>
      </c>
      <c r="S15576">
        <v>2.4987048184111091</v>
      </c>
      <c r="T15576">
        <v>0.99412945128977304</v>
      </c>
      <c r="W15576">
        <v>2.2041904091835018</v>
      </c>
      <c r="X15576">
        <v>2.1841927295923234</v>
      </c>
      <c r="Y15576">
        <v>0.93065201878547676</v>
      </c>
    </row>
    <row r="15577" spans="1:25" x14ac:dyDescent="0.2">
      <c r="A15577" s="1">
        <v>44448.875</v>
      </c>
      <c r="B15577">
        <v>2.2086348772048949</v>
      </c>
      <c r="C15577">
        <v>2.3318798730242998</v>
      </c>
      <c r="D15577">
        <v>2.1951311895798424</v>
      </c>
      <c r="E15577">
        <v>0.81756207843621576</v>
      </c>
      <c r="F15577">
        <v>6.485869040489197</v>
      </c>
      <c r="G15577">
        <v>20.032559013366701</v>
      </c>
      <c r="H15577">
        <v>8.5386034126183947</v>
      </c>
      <c r="I15577">
        <v>0.11680879169707623</v>
      </c>
      <c r="J15577">
        <v>0.98544566810131073</v>
      </c>
      <c r="K15577">
        <v>270.25642486572264</v>
      </c>
      <c r="L15577">
        <v>8.4296948719024662</v>
      </c>
      <c r="M15577">
        <v>7.9091333627675342E-2</v>
      </c>
      <c r="N15577">
        <v>0.72741881966590882</v>
      </c>
      <c r="O15577">
        <v>5.4566545970737932E-3</v>
      </c>
      <c r="R15577">
        <v>2.3104761123657225</v>
      </c>
      <c r="S15577">
        <v>2.4987048184111091</v>
      </c>
      <c r="T15577">
        <v>0.99412945128977304</v>
      </c>
      <c r="W15577">
        <v>2.2041904091835018</v>
      </c>
      <c r="X15577">
        <v>2.1841927295923234</v>
      </c>
      <c r="Y15577">
        <v>0.93065201878547676</v>
      </c>
    </row>
    <row r="15578" spans="1:25" x14ac:dyDescent="0.2">
      <c r="A15578" s="1">
        <v>44448.916666666664</v>
      </c>
      <c r="B15578">
        <v>2.1954284906387329</v>
      </c>
      <c r="C15578">
        <v>2.412676272498405</v>
      </c>
      <c r="D15578">
        <v>2.3094681624817897</v>
      </c>
      <c r="E15578">
        <v>0.78694315895748634</v>
      </c>
      <c r="F15578">
        <v>6.4664225578308105</v>
      </c>
      <c r="G15578">
        <v>20.075294335683186</v>
      </c>
      <c r="H15578">
        <v>8.4410025799988464</v>
      </c>
      <c r="I15578">
        <v>0.11347399336150071</v>
      </c>
      <c r="J15578">
        <v>1.0145104372501372</v>
      </c>
      <c r="K15578">
        <v>245.53845779418944</v>
      </c>
      <c r="L15578">
        <v>8.4630563771996332</v>
      </c>
      <c r="M15578">
        <v>7.9440567089283529E-2</v>
      </c>
      <c r="N15578">
        <v>0.73687099655469257</v>
      </c>
      <c r="O15578">
        <v>6.7912088520824913E-3</v>
      </c>
      <c r="R15578">
        <v>2.3104761123657225</v>
      </c>
      <c r="S15578">
        <v>2.4987048184111091</v>
      </c>
      <c r="T15578">
        <v>0.99412945128977304</v>
      </c>
      <c r="W15578">
        <v>2.2041904091835018</v>
      </c>
      <c r="X15578">
        <v>2.1841927295923234</v>
      </c>
      <c r="Y15578">
        <v>0.93065201878547676</v>
      </c>
    </row>
    <row r="15579" spans="1:25" x14ac:dyDescent="0.2">
      <c r="A15579" s="1">
        <v>44448.958333333336</v>
      </c>
      <c r="B15579">
        <v>2.1873015642166136</v>
      </c>
      <c r="C15579">
        <v>1.9323051360439665</v>
      </c>
      <c r="D15579">
        <v>1.8357425107960201</v>
      </c>
      <c r="E15579">
        <v>0.79861295461654658</v>
      </c>
      <c r="F15579">
        <v>6.4566545486450195</v>
      </c>
      <c r="G15579">
        <v>19.832722568511961</v>
      </c>
      <c r="H15579">
        <v>8.8866391491354442</v>
      </c>
      <c r="I15579">
        <v>0.12311686424111637</v>
      </c>
      <c r="J15579">
        <v>1.0508164993921916</v>
      </c>
      <c r="K15579">
        <v>263.63209716796877</v>
      </c>
      <c r="L15579">
        <v>8.473212927075414</v>
      </c>
      <c r="M15579">
        <v>8.079924290044195E-2</v>
      </c>
      <c r="N15579">
        <v>0.74497030417124432</v>
      </c>
      <c r="O15579">
        <v>5.571835705389579E-3</v>
      </c>
      <c r="R15579">
        <v>2.3104761123657225</v>
      </c>
      <c r="S15579">
        <v>2.4987048184111091</v>
      </c>
      <c r="T15579">
        <v>0.99412945128977304</v>
      </c>
      <c r="W15579">
        <v>2.2041904091835018</v>
      </c>
      <c r="X15579">
        <v>2.1841927295923234</v>
      </c>
      <c r="Y15579">
        <v>0.93065201878547676</v>
      </c>
    </row>
    <row r="15580" spans="1:25" x14ac:dyDescent="0.2">
      <c r="A15580" s="1">
        <v>44449</v>
      </c>
      <c r="B15580">
        <v>2.1950475692749025</v>
      </c>
      <c r="C15580">
        <v>2.345626775524579</v>
      </c>
      <c r="D15580">
        <v>2.2480521297454832</v>
      </c>
      <c r="E15580">
        <v>0.75314477121767898</v>
      </c>
      <c r="F15580">
        <v>6.4397299885749817</v>
      </c>
      <c r="G15580">
        <v>19.941146831512452</v>
      </c>
      <c r="H15580">
        <v>8.2593016925438612</v>
      </c>
      <c r="I15580">
        <v>0.10458456233476075</v>
      </c>
      <c r="J15580">
        <v>1.0332796669006348</v>
      </c>
      <c r="K15580">
        <v>261.1379919433594</v>
      </c>
      <c r="L15580">
        <v>8.4490516217549647</v>
      </c>
      <c r="M15580">
        <v>8.0965624656964788E-2</v>
      </c>
      <c r="N15580">
        <v>0.74984454075495399</v>
      </c>
      <c r="O15580">
        <v>3.8030118805666767E-3</v>
      </c>
      <c r="R15580">
        <v>2.2040634632110594</v>
      </c>
      <c r="S15580">
        <v>2.4516669141935807</v>
      </c>
      <c r="T15580">
        <v>0.75314477121767898</v>
      </c>
      <c r="W15580">
        <v>2.0063491582870485</v>
      </c>
      <c r="X15580">
        <v>1.9891762555185899</v>
      </c>
      <c r="Y15580">
        <v>0.6769011181592941</v>
      </c>
    </row>
    <row r="15581" spans="1:25" x14ac:dyDescent="0.2">
      <c r="A15581" s="1">
        <v>44449.041666666664</v>
      </c>
      <c r="B15581">
        <v>2.2005079269409178</v>
      </c>
      <c r="C15581">
        <v>2.0855533168080727</v>
      </c>
      <c r="D15581">
        <v>1.9882061561734494</v>
      </c>
      <c r="E15581">
        <v>0.74995850086212157</v>
      </c>
      <c r="F15581">
        <v>6.4297924041748047</v>
      </c>
      <c r="G15581">
        <v>19.520390421549479</v>
      </c>
      <c r="H15581">
        <v>8.8134998317342248</v>
      </c>
      <c r="I15581">
        <v>0.12245087726403048</v>
      </c>
      <c r="J15581">
        <v>1.0149353456497192</v>
      </c>
      <c r="K15581">
        <v>273.34800659179689</v>
      </c>
      <c r="L15581">
        <v>8.4323405996958414</v>
      </c>
      <c r="M15581">
        <v>8.0066967811775011E-2</v>
      </c>
      <c r="N15581">
        <v>0.75009688099225358</v>
      </c>
      <c r="O15581">
        <v>5.7191698439419273E-3</v>
      </c>
      <c r="R15581">
        <v>2.2040634632110594</v>
      </c>
      <c r="S15581">
        <v>2.4516669141935807</v>
      </c>
      <c r="T15581">
        <v>0.75314477121767898</v>
      </c>
      <c r="W15581">
        <v>2.0063491582870485</v>
      </c>
      <c r="X15581">
        <v>1.9891762555185899</v>
      </c>
      <c r="Y15581">
        <v>0.6769011181592941</v>
      </c>
    </row>
    <row r="15582" spans="1:25" x14ac:dyDescent="0.2">
      <c r="A15582" s="1">
        <v>44449.083333333336</v>
      </c>
      <c r="B15582">
        <v>2.2002539157867433</v>
      </c>
      <c r="C15582">
        <v>2.4326346646161014</v>
      </c>
      <c r="D15582">
        <v>2.3272820989290874</v>
      </c>
      <c r="E15582">
        <v>0.72140416800975804</v>
      </c>
      <c r="F15582">
        <v>6.418038330078125</v>
      </c>
      <c r="G15582">
        <v>19.572812347412111</v>
      </c>
      <c r="H15582">
        <v>8.1325052384349199</v>
      </c>
      <c r="I15582">
        <v>9.961991739932273E-2</v>
      </c>
      <c r="J15582">
        <v>1.0440618667735302</v>
      </c>
      <c r="K15582">
        <v>258.67318735758465</v>
      </c>
      <c r="L15582">
        <v>8.4540576966603602</v>
      </c>
      <c r="M15582">
        <v>8.03418830037117E-2</v>
      </c>
      <c r="N15582">
        <v>0.75205699483553567</v>
      </c>
      <c r="O15582">
        <v>4.6385838277637958E-3</v>
      </c>
      <c r="R15582">
        <v>2.2040634632110594</v>
      </c>
      <c r="S15582">
        <v>2.4516669141935807</v>
      </c>
      <c r="T15582">
        <v>0.75314477121767898</v>
      </c>
      <c r="W15582">
        <v>2.0063491582870485</v>
      </c>
      <c r="X15582">
        <v>1.9891762555185899</v>
      </c>
      <c r="Y15582">
        <v>0.6769011181592941</v>
      </c>
    </row>
    <row r="15583" spans="1:25" x14ac:dyDescent="0.2">
      <c r="A15583" s="1">
        <v>44449.125</v>
      </c>
      <c r="B15583">
        <v>2.1925078630447388</v>
      </c>
      <c r="C15583">
        <v>1.9544119980583976</v>
      </c>
      <c r="D15583">
        <v>1.8869393911634689</v>
      </c>
      <c r="E15583">
        <v>0.71941393613815308</v>
      </c>
      <c r="F15583">
        <v>6.4021325778961184</v>
      </c>
      <c r="G15583">
        <v>19.316238403320312</v>
      </c>
      <c r="H15583">
        <v>8.94938970671598</v>
      </c>
      <c r="I15583">
        <v>0.12761091490586599</v>
      </c>
      <c r="J15583">
        <v>1.0210989594459534</v>
      </c>
      <c r="K15583">
        <v>257.3138137817383</v>
      </c>
      <c r="L15583">
        <v>8.4481072425842285</v>
      </c>
      <c r="M15583">
        <v>7.9528560572149826E-2</v>
      </c>
      <c r="N15583">
        <v>0.75304844776789348</v>
      </c>
      <c r="O15583">
        <v>4.9938951618969437E-3</v>
      </c>
      <c r="R15583">
        <v>2.2040634632110594</v>
      </c>
      <c r="S15583">
        <v>2.4516669141935807</v>
      </c>
      <c r="T15583">
        <v>0.75314477121767898</v>
      </c>
      <c r="W15583">
        <v>2.0063491582870485</v>
      </c>
      <c r="X15583">
        <v>1.9891762555185899</v>
      </c>
      <c r="Y15583">
        <v>0.6769011181592941</v>
      </c>
    </row>
    <row r="15584" spans="1:25" x14ac:dyDescent="0.2">
      <c r="A15584" s="1">
        <v>44449.166666666664</v>
      </c>
      <c r="B15584">
        <v>2.2013968229293823</v>
      </c>
      <c r="C15584">
        <v>2.3279202768524798</v>
      </c>
      <c r="D15584">
        <v>2.2568840169906617</v>
      </c>
      <c r="E15584">
        <v>0.69047458092371627</v>
      </c>
      <c r="F15584">
        <v>6.3833942413330078</v>
      </c>
      <c r="G15584">
        <v>19.640293451944988</v>
      </c>
      <c r="H15584">
        <v>8.0905768712361645</v>
      </c>
      <c r="I15584">
        <v>9.7485010459010174E-2</v>
      </c>
      <c r="J15584">
        <v>1.071550726890564</v>
      </c>
      <c r="K15584">
        <v>266.28573242187503</v>
      </c>
      <c r="L15584">
        <v>8.4411972713470451</v>
      </c>
      <c r="M15584">
        <v>7.8387195832280362E-2</v>
      </c>
      <c r="N15584">
        <v>0.75238259514172867</v>
      </c>
      <c r="O15584">
        <v>4.9670331366360185E-3</v>
      </c>
      <c r="R15584">
        <v>2.2040634632110594</v>
      </c>
      <c r="S15584">
        <v>2.4516669141935807</v>
      </c>
      <c r="T15584">
        <v>0.75314477121767898</v>
      </c>
      <c r="W15584">
        <v>2.0063491582870485</v>
      </c>
      <c r="X15584">
        <v>1.9891762555185899</v>
      </c>
      <c r="Y15584">
        <v>0.6769011181592941</v>
      </c>
    </row>
    <row r="15585" spans="1:25" x14ac:dyDescent="0.2">
      <c r="A15585" s="1">
        <v>44449.208333333336</v>
      </c>
      <c r="B15585">
        <v>2.2022857189178469</v>
      </c>
      <c r="C15585">
        <v>1.9924200741449991</v>
      </c>
      <c r="D15585">
        <v>1.9375297336598547</v>
      </c>
      <c r="E15585">
        <v>0.67908019820849097</v>
      </c>
      <c r="F15585">
        <v>6.3687424659729004</v>
      </c>
      <c r="G15585">
        <v>19.755800247192383</v>
      </c>
      <c r="H15585">
        <v>8.8125445658325532</v>
      </c>
      <c r="I15585">
        <v>0.11970359548586809</v>
      </c>
      <c r="J15585">
        <v>1.0074172345797221</v>
      </c>
      <c r="K15585">
        <v>261.0370517985026</v>
      </c>
      <c r="L15585">
        <v>8.3960933685302734</v>
      </c>
      <c r="M15585">
        <v>7.7303598013168079E-2</v>
      </c>
      <c r="N15585">
        <v>0.75860970099767044</v>
      </c>
      <c r="O15585">
        <v>4.5250307209789755E-3</v>
      </c>
      <c r="R15585">
        <v>2.2040634632110594</v>
      </c>
      <c r="S15585">
        <v>2.4516669141935807</v>
      </c>
      <c r="T15585">
        <v>0.75314477121767898</v>
      </c>
      <c r="W15585">
        <v>2.0063491582870485</v>
      </c>
      <c r="X15585">
        <v>1.9891762555185899</v>
      </c>
      <c r="Y15585">
        <v>0.6769011181592941</v>
      </c>
    </row>
    <row r="15586" spans="1:25" x14ac:dyDescent="0.2">
      <c r="A15586" s="1">
        <v>44449.25</v>
      </c>
      <c r="B15586">
        <v>2.2038094758987428</v>
      </c>
      <c r="C15586">
        <v>2.5353605279939559</v>
      </c>
      <c r="D15586">
        <v>2.4516669141935807</v>
      </c>
      <c r="E15586">
        <v>0.67027922193209333</v>
      </c>
      <c r="F15586">
        <v>6.3562801965077718</v>
      </c>
      <c r="G15586">
        <v>19.755800247192383</v>
      </c>
      <c r="H15586">
        <v>7.856414892414274</v>
      </c>
      <c r="I15586">
        <v>9.4047919359436488E-2</v>
      </c>
      <c r="J15586">
        <v>1.0655531692504883</v>
      </c>
      <c r="K15586">
        <v>271.21530436197918</v>
      </c>
      <c r="L15586">
        <v>8.417469620597549</v>
      </c>
      <c r="M15586">
        <v>7.6270468241709743E-2</v>
      </c>
      <c r="N15586">
        <v>0.7604298067092895</v>
      </c>
      <c r="O15586">
        <v>4.3012617196266853E-2</v>
      </c>
      <c r="R15586">
        <v>2.2040634632110594</v>
      </c>
      <c r="S15586">
        <v>2.4516669141935807</v>
      </c>
      <c r="T15586">
        <v>0.75314477121767898</v>
      </c>
      <c r="W15586">
        <v>2.0063491582870485</v>
      </c>
      <c r="X15586">
        <v>1.9891762555185899</v>
      </c>
      <c r="Y15586">
        <v>0.6769011181592941</v>
      </c>
    </row>
    <row r="15587" spans="1:25" x14ac:dyDescent="0.2">
      <c r="A15587" s="1">
        <v>44449.291666666664</v>
      </c>
      <c r="B15587">
        <v>2.2013967990875245</v>
      </c>
      <c r="C15587">
        <v>2.0385929777601266</v>
      </c>
      <c r="D15587">
        <v>1.9874687032710063</v>
      </c>
      <c r="E15587">
        <v>0.6721898130451639</v>
      </c>
      <c r="F15587">
        <v>6.3452584425608318</v>
      </c>
      <c r="G15587">
        <v>19.621000696818033</v>
      </c>
      <c r="H15587">
        <v>8.7210746320088699</v>
      </c>
      <c r="I15587">
        <v>9.5216200391975384E-2</v>
      </c>
      <c r="J15587">
        <v>0.99698170840740208</v>
      </c>
      <c r="K15587">
        <v>262.12781616210935</v>
      </c>
      <c r="L15587">
        <v>8.4192268530527752</v>
      </c>
      <c r="M15587">
        <v>7.592413804954655E-2</v>
      </c>
      <c r="N15587">
        <v>0.76909891486167903</v>
      </c>
      <c r="O15587">
        <v>8.9149369920293493E-3</v>
      </c>
      <c r="R15587">
        <v>2.2040634632110594</v>
      </c>
      <c r="S15587">
        <v>2.4516669141935807</v>
      </c>
      <c r="T15587">
        <v>0.75314477121767898</v>
      </c>
      <c r="W15587">
        <v>2.0063491582870485</v>
      </c>
      <c r="X15587">
        <v>1.9891762555185899</v>
      </c>
      <c r="Y15587">
        <v>0.6769011181592941</v>
      </c>
    </row>
    <row r="15588" spans="1:25" x14ac:dyDescent="0.2">
      <c r="A15588" s="1">
        <v>44449.333333333336</v>
      </c>
      <c r="B15588">
        <v>2.2040634632110594</v>
      </c>
      <c r="C15588">
        <v>2.526232509003894</v>
      </c>
      <c r="D15588">
        <v>2.4220011740530025</v>
      </c>
      <c r="E15588">
        <v>0.65546277999877933</v>
      </c>
      <c r="F15588">
        <v>6.3418803215026855</v>
      </c>
      <c r="G15588">
        <v>19.724053325653077</v>
      </c>
      <c r="H15588">
        <v>7.8977202710039762</v>
      </c>
      <c r="I15588">
        <v>8.4776450641220441E-2</v>
      </c>
      <c r="J15588">
        <v>1.0512837358315785</v>
      </c>
      <c r="K15588">
        <v>274.99554189046222</v>
      </c>
      <c r="L15588">
        <v>8.4323079617818202</v>
      </c>
      <c r="M15588">
        <v>7.4932033916314436E-2</v>
      </c>
      <c r="N15588">
        <v>0.77298007051150008</v>
      </c>
      <c r="O15588">
        <v>5.2429793961346147E-3</v>
      </c>
      <c r="R15588">
        <v>2.2040634632110594</v>
      </c>
      <c r="S15588">
        <v>2.4516669141935807</v>
      </c>
      <c r="T15588">
        <v>0.75314477121767898</v>
      </c>
      <c r="W15588">
        <v>2.0063491582870485</v>
      </c>
      <c r="X15588">
        <v>1.9891762555185899</v>
      </c>
      <c r="Y15588">
        <v>0.6769011181592941</v>
      </c>
    </row>
    <row r="15589" spans="1:25" x14ac:dyDescent="0.2">
      <c r="A15589" s="1">
        <v>44449.375</v>
      </c>
      <c r="B15589">
        <v>2.0063491463661194</v>
      </c>
      <c r="C15589">
        <v>1.8733327714342158</v>
      </c>
      <c r="D15589">
        <v>1.7925812641779582</v>
      </c>
      <c r="E15589">
        <v>0.65417774412703389</v>
      </c>
      <c r="F15589">
        <v>6.3394384384155273</v>
      </c>
      <c r="G15589">
        <v>19.611476688385011</v>
      </c>
      <c r="H15589">
        <v>8.9199259366266777</v>
      </c>
      <c r="I15589">
        <v>0.10213701607931094</v>
      </c>
      <c r="J15589">
        <v>0.98681155959765121</v>
      </c>
      <c r="K15589">
        <v>282.24991739908853</v>
      </c>
      <c r="L15589">
        <v>8.4270492172241216</v>
      </c>
      <c r="M15589">
        <v>7.479354875376884E-2</v>
      </c>
      <c r="N15589">
        <v>0.78327066818873092</v>
      </c>
      <c r="O15589">
        <v>0</v>
      </c>
      <c r="R15589">
        <v>2.2040634632110594</v>
      </c>
      <c r="S15589">
        <v>2.4516669141935807</v>
      </c>
      <c r="T15589">
        <v>0.75314477121767898</v>
      </c>
      <c r="W15589">
        <v>2.0063491582870485</v>
      </c>
      <c r="X15589">
        <v>1.9891762555185899</v>
      </c>
      <c r="Y15589">
        <v>0.6769011181592941</v>
      </c>
    </row>
    <row r="15590" spans="1:25" x14ac:dyDescent="0.2">
      <c r="A15590" s="1">
        <v>44449.416666666664</v>
      </c>
      <c r="B15590">
        <v>1.9870475888252259</v>
      </c>
      <c r="C15590">
        <v>2.1109695259730019</v>
      </c>
      <c r="D15590">
        <v>2.0307321701105683</v>
      </c>
      <c r="E15590">
        <v>0.67907857020696005</v>
      </c>
      <c r="F15590">
        <v>6.3394384384155273</v>
      </c>
      <c r="G15590">
        <v>19.663817768096923</v>
      </c>
      <c r="H15590">
        <v>8.1626490186046183</v>
      </c>
      <c r="I15590">
        <v>8.9499717215755184E-2</v>
      </c>
      <c r="J15590">
        <v>1.0766675357023876</v>
      </c>
      <c r="K15590">
        <v>290.89133422851563</v>
      </c>
      <c r="L15590">
        <v>8.4241270828247075</v>
      </c>
      <c r="M15590">
        <v>7.846903004251847E-2</v>
      </c>
      <c r="N15590">
        <v>0.77695727825164795</v>
      </c>
      <c r="O15590">
        <v>5.2136753685772417E-3</v>
      </c>
      <c r="R15590">
        <v>2.2040634632110594</v>
      </c>
      <c r="S15590">
        <v>2.4516669141935807</v>
      </c>
      <c r="T15590">
        <v>0.75314477121767898</v>
      </c>
      <c r="W15590">
        <v>2.0063491582870485</v>
      </c>
      <c r="X15590">
        <v>1.9891762555185899</v>
      </c>
      <c r="Y15590">
        <v>0.6769011181592941</v>
      </c>
    </row>
    <row r="15591" spans="1:25" x14ac:dyDescent="0.2">
      <c r="A15591" s="1">
        <v>44449.458333333336</v>
      </c>
      <c r="B15591">
        <v>1.9982221722602844</v>
      </c>
      <c r="C15591">
        <v>1.7817176183064778</v>
      </c>
      <c r="D15591">
        <v>1.6966708342234293</v>
      </c>
      <c r="E15591">
        <v>0.68398373881975805</v>
      </c>
      <c r="F15591">
        <v>6.3394384384155273</v>
      </c>
      <c r="G15591">
        <v>19.365322577158611</v>
      </c>
      <c r="H15591">
        <v>8.9685256428240496</v>
      </c>
      <c r="I15591">
        <v>0.10429249885880078</v>
      </c>
      <c r="J15591">
        <v>0.99799757997194927</v>
      </c>
      <c r="K15591">
        <v>285.01425374348958</v>
      </c>
      <c r="L15591">
        <v>8.448351446787516</v>
      </c>
      <c r="M15591">
        <v>7.3802743521082445E-2</v>
      </c>
      <c r="N15591">
        <v>0.7700447837511698</v>
      </c>
      <c r="O15591">
        <v>5.738705862313509E-3</v>
      </c>
      <c r="R15591">
        <v>2.2040634632110594</v>
      </c>
      <c r="S15591">
        <v>2.4516669141935807</v>
      </c>
      <c r="T15591">
        <v>0.75314477121767898</v>
      </c>
      <c r="W15591">
        <v>2.0063491582870485</v>
      </c>
      <c r="X15591">
        <v>1.9891762555185899</v>
      </c>
      <c r="Y15591">
        <v>0.6769011181592941</v>
      </c>
    </row>
    <row r="15592" spans="1:25" x14ac:dyDescent="0.2">
      <c r="A15592" s="1">
        <v>44449.5</v>
      </c>
      <c r="B15592">
        <v>1.9917459964752198</v>
      </c>
      <c r="C15592">
        <v>2.1545405329614491</v>
      </c>
      <c r="D15592">
        <v>2.0816695683499953</v>
      </c>
      <c r="E15592">
        <v>0.70171104749043778</v>
      </c>
      <c r="F15592">
        <v>6.3418803215026855</v>
      </c>
      <c r="G15592">
        <v>19.641513824462891</v>
      </c>
      <c r="H15592">
        <v>8.2786436557769782</v>
      </c>
      <c r="I15592">
        <v>8.9071091546356909E-2</v>
      </c>
      <c r="J15592">
        <v>1.0433602523803711</v>
      </c>
      <c r="K15592">
        <v>278.82460001627607</v>
      </c>
      <c r="L15592">
        <v>8.4147264692534609</v>
      </c>
      <c r="M15592">
        <v>7.5078554054101312E-2</v>
      </c>
      <c r="N15592">
        <v>0.77020758390426636</v>
      </c>
      <c r="O15592">
        <v>5.4945056326687336E-3</v>
      </c>
      <c r="R15592">
        <v>2.2040634632110594</v>
      </c>
      <c r="S15592">
        <v>2.4516669141935807</v>
      </c>
      <c r="T15592">
        <v>0.75314477121767898</v>
      </c>
      <c r="W15592">
        <v>2.0063491582870485</v>
      </c>
      <c r="X15592">
        <v>1.9891762555185899</v>
      </c>
      <c r="Y15592">
        <v>0.6769011181592941</v>
      </c>
    </row>
    <row r="15593" spans="1:25" x14ac:dyDescent="0.2">
      <c r="A15593" s="1">
        <v>44449.541666666664</v>
      </c>
      <c r="B15593">
        <v>1.9998729825019836</v>
      </c>
      <c r="C15593">
        <v>1.8858730967069277</v>
      </c>
      <c r="D15593">
        <v>1.8314095872235097</v>
      </c>
      <c r="E15593">
        <v>0.67389868947211651</v>
      </c>
      <c r="F15593">
        <v>6.3416361331939699</v>
      </c>
      <c r="G15593">
        <v>19.706958770751953</v>
      </c>
      <c r="H15593">
        <v>8.8181719071037765</v>
      </c>
      <c r="I15593">
        <v>0.12254009043176969</v>
      </c>
      <c r="J15593">
        <v>1.0168498754501343</v>
      </c>
      <c r="K15593">
        <v>279.56533142089842</v>
      </c>
      <c r="L15593">
        <v>8.4696704196929939</v>
      </c>
      <c r="M15593">
        <v>7.3751081605854168E-2</v>
      </c>
      <c r="N15593">
        <v>0.76511356711387635</v>
      </c>
      <c r="O15593">
        <v>6.1050062067806721E-3</v>
      </c>
      <c r="R15593">
        <v>2.2040634632110594</v>
      </c>
      <c r="S15593">
        <v>2.4516669141935807</v>
      </c>
      <c r="T15593">
        <v>0.75314477121767898</v>
      </c>
      <c r="W15593">
        <v>2.0063491582870485</v>
      </c>
      <c r="X15593">
        <v>1.9891762555185899</v>
      </c>
      <c r="Y15593">
        <v>0.6769011181592941</v>
      </c>
    </row>
    <row r="15594" spans="1:25" x14ac:dyDescent="0.2">
      <c r="A15594" s="1">
        <v>44449.583333333336</v>
      </c>
      <c r="B15594">
        <v>2.0095237731933593</v>
      </c>
      <c r="C15594">
        <v>2.1291326775529886</v>
      </c>
      <c r="D15594">
        <v>2.0400630586131592</v>
      </c>
      <c r="E15594">
        <v>0.66670273514154055</v>
      </c>
      <c r="F15594">
        <v>6.3394384384155273</v>
      </c>
      <c r="G15594">
        <v>19.760195210774739</v>
      </c>
      <c r="H15594">
        <v>8.3869331445699213</v>
      </c>
      <c r="I15594">
        <v>0.11407155132241314</v>
      </c>
      <c r="J15594">
        <v>1.0349548804759978</v>
      </c>
      <c r="K15594">
        <v>269.09402648925783</v>
      </c>
      <c r="L15594">
        <v>8.4068110275268548</v>
      </c>
      <c r="M15594">
        <v>7.5251285016274774E-2</v>
      </c>
      <c r="N15594">
        <v>0.77616118550300595</v>
      </c>
      <c r="O15594">
        <v>7.5702075846493244E-3</v>
      </c>
      <c r="R15594">
        <v>2.2040634632110594</v>
      </c>
      <c r="S15594">
        <v>2.4516669141935807</v>
      </c>
      <c r="T15594">
        <v>0.75314477121767898</v>
      </c>
      <c r="W15594">
        <v>2.0063491582870485</v>
      </c>
      <c r="X15594">
        <v>1.9891762555185899</v>
      </c>
      <c r="Y15594">
        <v>0.6769011181592941</v>
      </c>
    </row>
    <row r="15595" spans="1:25" x14ac:dyDescent="0.2">
      <c r="A15595" s="1">
        <v>44449.625</v>
      </c>
      <c r="B15595">
        <v>2.0039364814758303</v>
      </c>
      <c r="C15595">
        <v>2.2347057843208313</v>
      </c>
      <c r="D15595">
        <v>2.1531005970101491</v>
      </c>
      <c r="E15595">
        <v>0.67075704038143158</v>
      </c>
      <c r="F15595">
        <v>6.3423686981201168</v>
      </c>
      <c r="G15595">
        <v>19.40659288406372</v>
      </c>
      <c r="H15595">
        <v>8.1248597855151949</v>
      </c>
      <c r="I15595">
        <v>0.10118768287395748</v>
      </c>
      <c r="J15595">
        <v>1.0055417603254317</v>
      </c>
      <c r="K15595">
        <v>300.81889424641929</v>
      </c>
      <c r="L15595">
        <v>8.4520149230957031</v>
      </c>
      <c r="M15595">
        <v>7.3770943224323371E-2</v>
      </c>
      <c r="N15595">
        <v>0.75838807572251732</v>
      </c>
      <c r="O15595">
        <v>6.4713065512478352E-3</v>
      </c>
      <c r="R15595">
        <v>2.2040634632110594</v>
      </c>
      <c r="S15595">
        <v>2.4516669141935807</v>
      </c>
      <c r="T15595">
        <v>0.75314477121767898</v>
      </c>
      <c r="W15595">
        <v>2.0063491582870485</v>
      </c>
      <c r="X15595">
        <v>1.9891762555185899</v>
      </c>
      <c r="Y15595">
        <v>0.6769011181592941</v>
      </c>
    </row>
    <row r="15596" spans="1:25" x14ac:dyDescent="0.2">
      <c r="A15596" s="1">
        <v>44449.666666666664</v>
      </c>
      <c r="B15596">
        <v>2.0090158224105834</v>
      </c>
      <c r="C15596">
        <v>1.8575600300345103</v>
      </c>
      <c r="D15596">
        <v>1.8094503201901291</v>
      </c>
      <c r="E15596">
        <v>0.6682485613428677</v>
      </c>
      <c r="F15596">
        <v>6.3482703924179074</v>
      </c>
      <c r="G15596">
        <v>19.95897430419922</v>
      </c>
      <c r="H15596">
        <v>8.737878943334799</v>
      </c>
      <c r="I15596">
        <v>0.12287033054259761</v>
      </c>
      <c r="J15596">
        <v>0.98887098153432207</v>
      </c>
      <c r="K15596">
        <v>283.4383473714193</v>
      </c>
      <c r="L15596">
        <v>8.4821076473663553</v>
      </c>
      <c r="M15596">
        <v>7.4600138670890978E-2</v>
      </c>
      <c r="N15596">
        <v>0.75354661623636876</v>
      </c>
      <c r="O15596">
        <v>7.8144082799553871E-3</v>
      </c>
      <c r="R15596">
        <v>2.2040634632110594</v>
      </c>
      <c r="S15596">
        <v>2.4516669141935807</v>
      </c>
      <c r="T15596">
        <v>0.75314477121767898</v>
      </c>
      <c r="W15596">
        <v>2.0063491582870485</v>
      </c>
      <c r="X15596">
        <v>1.9891762555185899</v>
      </c>
      <c r="Y15596">
        <v>0.6769011181592941</v>
      </c>
    </row>
    <row r="15597" spans="1:25" x14ac:dyDescent="0.2">
      <c r="A15597" s="1">
        <v>44449.708333333336</v>
      </c>
      <c r="B15597">
        <v>2.0040634632110597</v>
      </c>
      <c r="C15597">
        <v>1.8813949403725565</v>
      </c>
      <c r="D15597">
        <v>1.793998590465635</v>
      </c>
      <c r="E15597">
        <v>0.67820270538330074</v>
      </c>
      <c r="F15597">
        <v>6.3492064476013184</v>
      </c>
      <c r="G15597">
        <v>19.799593098958333</v>
      </c>
      <c r="H15597">
        <v>8.6509502143878496</v>
      </c>
      <c r="I15597">
        <v>0.1168039076923742</v>
      </c>
      <c r="J15597">
        <v>0.99860318779945378</v>
      </c>
      <c r="K15597">
        <v>293.79243713378906</v>
      </c>
      <c r="L15597">
        <v>8.4929817352304227</v>
      </c>
      <c r="M15597">
        <v>7.6631016314058803E-2</v>
      </c>
      <c r="N15597">
        <v>0.7636630177497864</v>
      </c>
      <c r="O15597">
        <v>8.5470089688897133E-3</v>
      </c>
      <c r="R15597">
        <v>2.2040634632110594</v>
      </c>
      <c r="S15597">
        <v>2.4516669141935807</v>
      </c>
      <c r="T15597">
        <v>0.75314477121767898</v>
      </c>
      <c r="W15597">
        <v>2.0063491582870485</v>
      </c>
      <c r="X15597">
        <v>1.9891762555185899</v>
      </c>
      <c r="Y15597">
        <v>0.6769011181592941</v>
      </c>
    </row>
    <row r="15598" spans="1:25" x14ac:dyDescent="0.2">
      <c r="A15598" s="1">
        <v>44449.75</v>
      </c>
      <c r="B15598">
        <v>2.0031745791435243</v>
      </c>
      <c r="C15598">
        <v>2.1251590415955675</v>
      </c>
      <c r="D15598">
        <v>2.0768742958704629</v>
      </c>
      <c r="E15598">
        <v>0.67607816338539128</v>
      </c>
      <c r="F15598">
        <v>6.3492064476013184</v>
      </c>
      <c r="G15598">
        <v>19.761660410563152</v>
      </c>
      <c r="H15598">
        <v>8.0995922742380451</v>
      </c>
      <c r="I15598">
        <v>9.9840565873455495E-2</v>
      </c>
      <c r="J15598">
        <v>1.0174929360548655</v>
      </c>
      <c r="K15598">
        <v>284.55840759277345</v>
      </c>
      <c r="L15598">
        <v>8.4936916033426915</v>
      </c>
      <c r="M15598">
        <v>7.6765923374259734E-2</v>
      </c>
      <c r="N15598">
        <v>0.75229956706364953</v>
      </c>
      <c r="O15598">
        <v>7.5702075846493244E-3</v>
      </c>
      <c r="R15598">
        <v>2.2040634632110594</v>
      </c>
      <c r="S15598">
        <v>2.4516669141935807</v>
      </c>
      <c r="T15598">
        <v>0.75314477121767898</v>
      </c>
      <c r="W15598">
        <v>2.0063491582870485</v>
      </c>
      <c r="X15598">
        <v>1.9891762555185899</v>
      </c>
      <c r="Y15598">
        <v>0.6769011181592941</v>
      </c>
    </row>
    <row r="15599" spans="1:25" x14ac:dyDescent="0.2">
      <c r="A15599" s="1">
        <v>44449.791666666664</v>
      </c>
      <c r="B15599">
        <v>2.0063491702079772</v>
      </c>
      <c r="C15599">
        <v>2.0589540567598306</v>
      </c>
      <c r="D15599">
        <v>1.9370330221058489</v>
      </c>
      <c r="E15599">
        <v>0.66129034276915866</v>
      </c>
      <c r="F15599">
        <v>6.3516483306884766</v>
      </c>
      <c r="G15599">
        <v>19.404558531443278</v>
      </c>
      <c r="H15599">
        <v>8.7228940963745121</v>
      </c>
      <c r="I15599">
        <v>0.11970967387654431</v>
      </c>
      <c r="J15599">
        <v>0.96966219147046406</v>
      </c>
      <c r="K15599">
        <v>298.66504872639973</v>
      </c>
      <c r="L15599">
        <v>8.4680507818857826</v>
      </c>
      <c r="M15599">
        <v>7.6973954836527511E-2</v>
      </c>
      <c r="N15599">
        <v>0.75549045006434123</v>
      </c>
      <c r="O15599">
        <v>6.5934066660702229E-3</v>
      </c>
      <c r="R15599">
        <v>2.2040634632110594</v>
      </c>
      <c r="S15599">
        <v>2.4516669141935807</v>
      </c>
      <c r="T15599">
        <v>0.75314477121767898</v>
      </c>
      <c r="W15599">
        <v>2.0063491582870485</v>
      </c>
      <c r="X15599">
        <v>1.9891762555185899</v>
      </c>
      <c r="Y15599">
        <v>0.6769011181592941</v>
      </c>
    </row>
    <row r="15600" spans="1:25" x14ac:dyDescent="0.2">
      <c r="A15600" s="1">
        <v>44449.833333333336</v>
      </c>
      <c r="B15600">
        <v>2.0059682011604307</v>
      </c>
      <c r="C15600">
        <v>1.8954139971733093</v>
      </c>
      <c r="D15600">
        <v>1.8212924101360841</v>
      </c>
      <c r="E15600">
        <v>0.64560143204405906</v>
      </c>
      <c r="F15600">
        <v>6.3540902137756348</v>
      </c>
      <c r="G15600">
        <v>19.446072165171305</v>
      </c>
      <c r="H15600">
        <v>8.7080613241207896</v>
      </c>
      <c r="I15600">
        <v>0.11802026903649676</v>
      </c>
      <c r="J15600">
        <v>1.0333138549327849</v>
      </c>
      <c r="K15600">
        <v>287.12090026855469</v>
      </c>
      <c r="L15600">
        <v>8.4618558216094968</v>
      </c>
      <c r="M15600">
        <v>7.4896217882633204E-2</v>
      </c>
      <c r="N15600">
        <v>0.73088157892227168</v>
      </c>
      <c r="O15600">
        <v>9.8901102319359779E-3</v>
      </c>
      <c r="R15600">
        <v>2.2040634632110594</v>
      </c>
      <c r="S15600">
        <v>2.4516669141935807</v>
      </c>
      <c r="T15600">
        <v>0.75314477121767898</v>
      </c>
      <c r="W15600">
        <v>2.0063491582870485</v>
      </c>
      <c r="X15600">
        <v>1.9891762555185899</v>
      </c>
      <c r="Y15600">
        <v>0.6769011181592941</v>
      </c>
    </row>
    <row r="15601" spans="1:25" x14ac:dyDescent="0.2">
      <c r="A15601" s="1">
        <v>44449.875</v>
      </c>
      <c r="B15601">
        <v>1.9946666240692139</v>
      </c>
      <c r="C15601">
        <v>2.2148718420664468</v>
      </c>
      <c r="D15601">
        <v>2.1350206324785055</v>
      </c>
      <c r="E15601">
        <v>0.65362232426802314</v>
      </c>
      <c r="F15601">
        <v>6.3614163398742676</v>
      </c>
      <c r="G15601">
        <v>19.365079879760742</v>
      </c>
      <c r="H15601">
        <v>8.2627636023634121</v>
      </c>
      <c r="I15601">
        <v>9.9056303269753704E-2</v>
      </c>
      <c r="J15601">
        <v>1.039340716600418</v>
      </c>
      <c r="K15601">
        <v>272.76843994140626</v>
      </c>
      <c r="L15601">
        <v>8.4589134602023606</v>
      </c>
      <c r="M15601">
        <v>7.4889760143269091E-2</v>
      </c>
      <c r="N15601">
        <v>0.72768418391545608</v>
      </c>
      <c r="O15601">
        <v>7.2039072401821613E-3</v>
      </c>
      <c r="R15601">
        <v>2.2040634632110594</v>
      </c>
      <c r="S15601">
        <v>2.4516669141935807</v>
      </c>
      <c r="T15601">
        <v>0.75314477121767898</v>
      </c>
      <c r="W15601">
        <v>2.0063491582870485</v>
      </c>
      <c r="X15601">
        <v>1.9891762555185899</v>
      </c>
      <c r="Y15601">
        <v>0.6769011181592941</v>
      </c>
    </row>
    <row r="15602" spans="1:25" x14ac:dyDescent="0.2">
      <c r="A15602" s="1">
        <v>44449.916666666664</v>
      </c>
      <c r="B15602">
        <v>2.0006348609924318</v>
      </c>
      <c r="C15602">
        <v>1.8475565923020865</v>
      </c>
      <c r="D15602">
        <v>1.7640902649553027</v>
      </c>
      <c r="E15602">
        <v>0.67772407293319703</v>
      </c>
      <c r="F15602">
        <v>6.3756696732838947</v>
      </c>
      <c r="G15602">
        <v>19.477899913787841</v>
      </c>
      <c r="H15602">
        <v>8.7418665148391543</v>
      </c>
      <c r="I15602">
        <v>0.12002669952334448</v>
      </c>
      <c r="J15602">
        <v>1.0218348161379496</v>
      </c>
      <c r="K15602">
        <v>304.11722696940103</v>
      </c>
      <c r="L15602">
        <v>8.4639806747436523</v>
      </c>
      <c r="M15602">
        <v>7.4928343779368634E-2</v>
      </c>
      <c r="N15602">
        <v>0.72284250736236577</v>
      </c>
      <c r="O15602">
        <v>7.5702075846493244E-3</v>
      </c>
      <c r="R15602">
        <v>2.2040634632110594</v>
      </c>
      <c r="S15602">
        <v>2.4516669141935807</v>
      </c>
      <c r="T15602">
        <v>0.75314477121767898</v>
      </c>
      <c r="W15602">
        <v>2.0063491582870485</v>
      </c>
      <c r="X15602">
        <v>1.9891762555185899</v>
      </c>
      <c r="Y15602">
        <v>0.6769011181592941</v>
      </c>
    </row>
    <row r="15603" spans="1:25" x14ac:dyDescent="0.2">
      <c r="A15603" s="1">
        <v>44449.958333333336</v>
      </c>
      <c r="B15603">
        <v>1.9870475649833679</v>
      </c>
      <c r="C15603">
        <v>2.0648521039782404</v>
      </c>
      <c r="D15603">
        <v>1.9901463548637306</v>
      </c>
      <c r="E15603">
        <v>0.72148285474395379</v>
      </c>
      <c r="F15603">
        <v>6.4110296487808229</v>
      </c>
      <c r="G15603">
        <v>19.487178802490234</v>
      </c>
      <c r="H15603">
        <v>8.4228111402488626</v>
      </c>
      <c r="I15603">
        <v>0.1067849867080804</v>
      </c>
      <c r="J15603">
        <v>1.0352918767929078</v>
      </c>
      <c r="K15603">
        <v>272.52748962402342</v>
      </c>
      <c r="L15603">
        <v>8.4278776066271046</v>
      </c>
      <c r="M15603">
        <v>7.4870169858137769E-2</v>
      </c>
      <c r="N15603">
        <v>0.73026945034662882</v>
      </c>
      <c r="O15603">
        <v>7.0818071253597736E-3</v>
      </c>
      <c r="R15603">
        <v>2.2040634632110594</v>
      </c>
      <c r="S15603">
        <v>2.4516669141935807</v>
      </c>
      <c r="T15603">
        <v>0.75314477121767898</v>
      </c>
      <c r="W15603">
        <v>2.0063491582870485</v>
      </c>
      <c r="X15603">
        <v>1.9891762555185899</v>
      </c>
      <c r="Y15603">
        <v>0.6769011181592941</v>
      </c>
    </row>
    <row r="15604" spans="1:25" x14ac:dyDescent="0.2">
      <c r="A15604" s="1">
        <v>44450</v>
      </c>
      <c r="B15604">
        <v>1.9978412032127379</v>
      </c>
      <c r="C15604">
        <v>1.94673071691844</v>
      </c>
      <c r="D15604">
        <v>1.8631082933725944</v>
      </c>
      <c r="E15604">
        <v>0.84714856425921126</v>
      </c>
      <c r="F15604">
        <v>6.4462353706359865</v>
      </c>
      <c r="G15604">
        <v>19.706958770751953</v>
      </c>
      <c r="H15604">
        <v>8.7342518421844577</v>
      </c>
      <c r="I15604">
        <v>0.1188545931254824</v>
      </c>
      <c r="J15604">
        <v>1.0142874010403951</v>
      </c>
      <c r="K15604">
        <v>296.72284423828125</v>
      </c>
      <c r="L15604">
        <v>8.4302808761596673</v>
      </c>
      <c r="M15604">
        <v>7.5023500469033028E-2</v>
      </c>
      <c r="N15604">
        <v>0.73439643422762557</v>
      </c>
      <c r="O15604">
        <v>1.0012210346758366E-2</v>
      </c>
      <c r="R15604">
        <v>2.1100951433181763</v>
      </c>
      <c r="S15604">
        <v>2.3174066217740377</v>
      </c>
      <c r="T15604">
        <v>0.98245694059102484</v>
      </c>
      <c r="W15604">
        <v>2.0959999680519106</v>
      </c>
      <c r="X15604">
        <v>1.9943851691621726</v>
      </c>
      <c r="Y15604">
        <v>0.86983055991935543</v>
      </c>
    </row>
    <row r="15605" spans="1:25" x14ac:dyDescent="0.2">
      <c r="A15605" s="1">
        <v>44450.041666666664</v>
      </c>
      <c r="B15605">
        <v>1.9953015446662903</v>
      </c>
      <c r="C15605">
        <v>2.0255814869381719</v>
      </c>
      <c r="D15605">
        <v>1.9395307194926621</v>
      </c>
      <c r="E15605">
        <v>0.74299391031265261</v>
      </c>
      <c r="F15605">
        <v>6.4671876811981202</v>
      </c>
      <c r="G15605">
        <v>19.107447338104247</v>
      </c>
      <c r="H15605">
        <v>8.4363588665875913</v>
      </c>
      <c r="I15605">
        <v>9.0643062690893811E-2</v>
      </c>
      <c r="J15605">
        <v>1.0412698984146118</v>
      </c>
      <c r="K15605">
        <v>298.73505818684896</v>
      </c>
      <c r="L15605">
        <v>8.4343673419952392</v>
      </c>
      <c r="M15605">
        <v>7.4238559530810252E-2</v>
      </c>
      <c r="N15605">
        <v>0.73585512359937033</v>
      </c>
      <c r="O15605">
        <v>5.738705862313509E-3</v>
      </c>
      <c r="R15605">
        <v>2.1100951433181763</v>
      </c>
      <c r="S15605">
        <v>2.3174066217740377</v>
      </c>
      <c r="T15605">
        <v>0.98245694059102484</v>
      </c>
      <c r="W15605">
        <v>2.0959999680519106</v>
      </c>
      <c r="X15605">
        <v>1.9943851691621726</v>
      </c>
      <c r="Y15605">
        <v>0.86983055991935543</v>
      </c>
    </row>
    <row r="15606" spans="1:25" x14ac:dyDescent="0.2">
      <c r="A15606" s="1">
        <v>44450.083333333336</v>
      </c>
      <c r="B15606">
        <v>1.997587263584137</v>
      </c>
      <c r="C15606">
        <v>2.0147604959861685</v>
      </c>
      <c r="D15606">
        <v>1.9695668339729309</v>
      </c>
      <c r="E15606">
        <v>0.75373058040936791</v>
      </c>
      <c r="F15606">
        <v>6.4935940074920655</v>
      </c>
      <c r="G15606">
        <v>19.719821090698243</v>
      </c>
      <c r="H15606">
        <v>8.6116274808285134</v>
      </c>
      <c r="I15606">
        <v>9.5178023755433966E-2</v>
      </c>
      <c r="J15606">
        <v>1.0123891512552896</v>
      </c>
      <c r="K15606">
        <v>268.09117889404297</v>
      </c>
      <c r="L15606">
        <v>8.4331237831106414</v>
      </c>
      <c r="M15606">
        <v>7.4149453580030236E-2</v>
      </c>
      <c r="N15606">
        <v>0.73952626705169677</v>
      </c>
      <c r="O15606">
        <v>6.8376068957149982E-3</v>
      </c>
      <c r="R15606">
        <v>2.1100951433181763</v>
      </c>
      <c r="S15606">
        <v>2.3174066217740377</v>
      </c>
      <c r="T15606">
        <v>0.98245694059102484</v>
      </c>
      <c r="W15606">
        <v>2.0959999680519106</v>
      </c>
      <c r="X15606">
        <v>1.9943851691621726</v>
      </c>
      <c r="Y15606">
        <v>0.86983055991935543</v>
      </c>
    </row>
    <row r="15607" spans="1:25" x14ac:dyDescent="0.2">
      <c r="A15607" s="1">
        <v>44450.125</v>
      </c>
      <c r="B15607">
        <v>1.9993650555610656</v>
      </c>
      <c r="C15607">
        <v>1.8527310450871786</v>
      </c>
      <c r="D15607">
        <v>1.8080261071523032</v>
      </c>
      <c r="E15607">
        <v>0.79041678090890244</v>
      </c>
      <c r="F15607">
        <v>6.5079364776611328</v>
      </c>
      <c r="G15607">
        <v>19.382335357666015</v>
      </c>
      <c r="H15607">
        <v>8.5611722946166999</v>
      </c>
      <c r="I15607">
        <v>9.4657443132988794E-2</v>
      </c>
      <c r="J15607">
        <v>1.0234758416811625</v>
      </c>
      <c r="K15607">
        <v>304.9084442138672</v>
      </c>
      <c r="L15607">
        <v>8.446967474619548</v>
      </c>
      <c r="M15607">
        <v>7.443766411791633E-2</v>
      </c>
      <c r="N15607">
        <v>0.74399675925572717</v>
      </c>
      <c r="O15607">
        <v>7.0818071253597736E-3</v>
      </c>
      <c r="R15607">
        <v>2.1100951433181763</v>
      </c>
      <c r="S15607">
        <v>2.3174066217740377</v>
      </c>
      <c r="T15607">
        <v>0.98245694059102484</v>
      </c>
      <c r="W15607">
        <v>2.0959999680519106</v>
      </c>
      <c r="X15607">
        <v>1.9943851691621726</v>
      </c>
      <c r="Y15607">
        <v>0.86983055991935543</v>
      </c>
    </row>
    <row r="15608" spans="1:25" x14ac:dyDescent="0.2">
      <c r="A15608" s="1">
        <v>44450.166666666664</v>
      </c>
      <c r="B15608">
        <v>1.9895872354507447</v>
      </c>
      <c r="C15608">
        <v>2.1497540699620732</v>
      </c>
      <c r="D15608">
        <v>2.1028409431242228</v>
      </c>
      <c r="E15608">
        <v>0.78198943098386131</v>
      </c>
      <c r="F15608">
        <v>6.524899293900817</v>
      </c>
      <c r="G15608">
        <v>19.415872344970705</v>
      </c>
      <c r="H15608">
        <v>8.3081494827351214</v>
      </c>
      <c r="I15608">
        <v>8.9788958820863629E-2</v>
      </c>
      <c r="J15608">
        <v>1.0358974933624268</v>
      </c>
      <c r="K15608">
        <v>273.99267578125</v>
      </c>
      <c r="L15608">
        <v>8.4304600906372062</v>
      </c>
      <c r="M15608">
        <v>7.4359737111420451E-2</v>
      </c>
      <c r="N15608">
        <v>0.75161906242370602</v>
      </c>
      <c r="O15608">
        <v>5.2136753685772417E-3</v>
      </c>
      <c r="R15608">
        <v>2.1100951433181763</v>
      </c>
      <c r="S15608">
        <v>2.3174066217740377</v>
      </c>
      <c r="T15608">
        <v>0.98245694059102484</v>
      </c>
      <c r="W15608">
        <v>2.0959999680519106</v>
      </c>
      <c r="X15608">
        <v>1.9943851691621726</v>
      </c>
      <c r="Y15608">
        <v>0.86983055991935543</v>
      </c>
    </row>
    <row r="15609" spans="1:25" x14ac:dyDescent="0.2">
      <c r="A15609" s="1">
        <v>44450.208333333336</v>
      </c>
      <c r="B15609">
        <v>2.0074920296669005</v>
      </c>
      <c r="C15609">
        <v>1.881621588865916</v>
      </c>
      <c r="D15609">
        <v>1.8151131389132933</v>
      </c>
      <c r="E15609">
        <v>0.73542952453329535</v>
      </c>
      <c r="F15609">
        <v>6.539469673157825</v>
      </c>
      <c r="G15609">
        <v>19.829058965047199</v>
      </c>
      <c r="H15609">
        <v>8.5993433485043358</v>
      </c>
      <c r="I15609">
        <v>9.5200652976830794E-2</v>
      </c>
      <c r="J15609">
        <v>1.0105739295482636</v>
      </c>
      <c r="K15609">
        <v>290.19456339518229</v>
      </c>
      <c r="L15609">
        <v>8.4346771240234375</v>
      </c>
      <c r="M15609">
        <v>7.3558570424690217E-2</v>
      </c>
      <c r="N15609">
        <v>0.75635980288187665</v>
      </c>
      <c r="O15609">
        <v>8.4249088540673256E-3</v>
      </c>
      <c r="R15609">
        <v>2.1100951433181763</v>
      </c>
      <c r="S15609">
        <v>2.3174066217740377</v>
      </c>
      <c r="T15609">
        <v>0.98245694059102484</v>
      </c>
      <c r="W15609">
        <v>2.0959999680519106</v>
      </c>
      <c r="X15609">
        <v>1.9943851691621726</v>
      </c>
      <c r="Y15609">
        <v>0.86983055991935543</v>
      </c>
    </row>
    <row r="15610" spans="1:25" x14ac:dyDescent="0.2">
      <c r="A15610" s="1">
        <v>44450.25</v>
      </c>
      <c r="B15610">
        <v>2.001015841960907</v>
      </c>
      <c r="C15610">
        <v>2.2181612091074929</v>
      </c>
      <c r="D15610">
        <v>2.1083400025346783</v>
      </c>
      <c r="E15610">
        <v>0.75388975694387528</v>
      </c>
      <c r="F15610">
        <v>6.5599918206532797</v>
      </c>
      <c r="G15610">
        <v>19.767521858215332</v>
      </c>
      <c r="H15610">
        <v>8.31459138584556</v>
      </c>
      <c r="I15610">
        <v>9.0756778597897214E-2</v>
      </c>
      <c r="J15610">
        <v>1.010788825750351</v>
      </c>
      <c r="K15610">
        <v>272.93774261474607</v>
      </c>
      <c r="L15610">
        <v>8.4415366640096181</v>
      </c>
      <c r="M15610">
        <v>7.440586382137554E-2</v>
      </c>
      <c r="N15610">
        <v>0.77194140553474422</v>
      </c>
      <c r="O15610">
        <v>6.3492064364254475E-3</v>
      </c>
      <c r="R15610">
        <v>2.1100951433181763</v>
      </c>
      <c r="S15610">
        <v>2.3174066217740377</v>
      </c>
      <c r="T15610">
        <v>0.98245694059102484</v>
      </c>
      <c r="W15610">
        <v>2.0959999680519106</v>
      </c>
      <c r="X15610">
        <v>1.9943851691621726</v>
      </c>
      <c r="Y15610">
        <v>0.86983055991935543</v>
      </c>
    </row>
    <row r="15611" spans="1:25" x14ac:dyDescent="0.2">
      <c r="A15611" s="1">
        <v>44450.291666666664</v>
      </c>
      <c r="B15611">
        <v>2.0126983761787414</v>
      </c>
      <c r="C15611">
        <v>1.9020604643062688</v>
      </c>
      <c r="D15611">
        <v>1.8520477710058914</v>
      </c>
      <c r="E15611">
        <v>0.7755677789449692</v>
      </c>
      <c r="F15611">
        <v>6.5744404315948488</v>
      </c>
      <c r="G15611">
        <v>19.477899913787841</v>
      </c>
      <c r="H15611">
        <v>8.5475815317373289</v>
      </c>
      <c r="I15611">
        <v>0.10777259633272479</v>
      </c>
      <c r="J15611">
        <v>1.0073521145184834</v>
      </c>
      <c r="K15611">
        <v>297.58569010416664</v>
      </c>
      <c r="L15611">
        <v>8.5230068652905171</v>
      </c>
      <c r="M15611">
        <v>7.8216228538052143E-2</v>
      </c>
      <c r="N15611">
        <v>0.79044038693110152</v>
      </c>
      <c r="O15611">
        <v>7.0818071253597736E-3</v>
      </c>
      <c r="R15611">
        <v>2.1100951433181763</v>
      </c>
      <c r="S15611">
        <v>2.3174066217740377</v>
      </c>
      <c r="T15611">
        <v>0.98245694059102484</v>
      </c>
      <c r="W15611">
        <v>2.0959999680519106</v>
      </c>
      <c r="X15611">
        <v>1.9943851691621726</v>
      </c>
      <c r="Y15611">
        <v>0.86983055991935543</v>
      </c>
    </row>
    <row r="15612" spans="1:25" x14ac:dyDescent="0.2">
      <c r="A15612" s="1">
        <v>44450.333333333336</v>
      </c>
      <c r="B15612">
        <v>2.0039364695549011</v>
      </c>
      <c r="C15612">
        <v>2.1689882484567353</v>
      </c>
      <c r="D15612">
        <v>2.0798180406893758</v>
      </c>
      <c r="E15612">
        <v>0.76673587063948312</v>
      </c>
      <c r="F15612">
        <v>6.5951566934585575</v>
      </c>
      <c r="G15612">
        <v>19.706958770751953</v>
      </c>
      <c r="H15612">
        <v>8.1913849059236234</v>
      </c>
      <c r="I15612">
        <v>9.9947199973806466E-2</v>
      </c>
      <c r="J15612">
        <v>1.0204200828075409</v>
      </c>
      <c r="K15612">
        <v>291.17136372884113</v>
      </c>
      <c r="L15612">
        <v>8.4416365210215254</v>
      </c>
      <c r="M15612">
        <v>7.6808577013434839E-2</v>
      </c>
      <c r="N15612">
        <v>0.7712381088733673</v>
      </c>
      <c r="O15612">
        <v>6.1050062067806721E-3</v>
      </c>
      <c r="R15612">
        <v>2.1100951433181763</v>
      </c>
      <c r="S15612">
        <v>2.3174066217740377</v>
      </c>
      <c r="T15612">
        <v>0.98245694059102484</v>
      </c>
      <c r="W15612">
        <v>2.0959999680519106</v>
      </c>
      <c r="X15612">
        <v>1.9943851691621726</v>
      </c>
      <c r="Y15612">
        <v>0.86983055991935543</v>
      </c>
    </row>
    <row r="15613" spans="1:25" x14ac:dyDescent="0.2">
      <c r="A15613" s="1">
        <v>44450.375</v>
      </c>
      <c r="B15613">
        <v>2.1026031255722044</v>
      </c>
      <c r="C15613">
        <v>2.3654506130237132</v>
      </c>
      <c r="D15613">
        <v>2.2739399919507561</v>
      </c>
      <c r="E15613">
        <v>0.80978755712509154</v>
      </c>
      <c r="F15613">
        <v>6.6257142210006714</v>
      </c>
      <c r="G15613">
        <v>19.276016304859272</v>
      </c>
      <c r="H15613">
        <v>8.2599756813049314</v>
      </c>
      <c r="I15613">
        <v>0.10116727858781814</v>
      </c>
      <c r="J15613">
        <v>1.0034286308288574</v>
      </c>
      <c r="K15613">
        <v>271.7265020751953</v>
      </c>
      <c r="L15613">
        <v>8.4503052330017088</v>
      </c>
      <c r="M15613">
        <v>7.6553849041520156E-2</v>
      </c>
      <c r="N15613">
        <v>0.77176069736480712</v>
      </c>
      <c r="O15613">
        <v>3.4188034478574991E-3</v>
      </c>
      <c r="R15613">
        <v>2.1100951433181763</v>
      </c>
      <c r="S15613">
        <v>2.3174066217740377</v>
      </c>
      <c r="T15613">
        <v>0.98245694059102484</v>
      </c>
      <c r="W15613">
        <v>2.0959999680519106</v>
      </c>
      <c r="X15613">
        <v>1.9943851691621726</v>
      </c>
      <c r="Y15613">
        <v>0.86983055991935543</v>
      </c>
    </row>
    <row r="15614" spans="1:25" x14ac:dyDescent="0.2">
      <c r="A15614" s="1">
        <v>44450.416666666664</v>
      </c>
      <c r="B15614">
        <v>2.1028570890426637</v>
      </c>
      <c r="C15614">
        <v>2.0665853182474772</v>
      </c>
      <c r="D15614">
        <v>1.968774962425232</v>
      </c>
      <c r="E15614">
        <v>0.82578212950301044</v>
      </c>
      <c r="F15614">
        <v>6.6515589141845703</v>
      </c>
      <c r="G15614">
        <v>19.18290522257487</v>
      </c>
      <c r="H15614">
        <v>8.6926877339680981</v>
      </c>
      <c r="I15614">
        <v>0.11673043055731493</v>
      </c>
      <c r="J15614">
        <v>1.0061864654223125</v>
      </c>
      <c r="K15614">
        <v>295.88931681315103</v>
      </c>
      <c r="L15614">
        <v>8.5523001352945958</v>
      </c>
      <c r="M15614">
        <v>7.9175148573510032E-2</v>
      </c>
      <c r="N15614">
        <v>0.76467237869898474</v>
      </c>
      <c r="O15614">
        <v>5.2503054030239582E-3</v>
      </c>
      <c r="R15614">
        <v>2.1100951433181763</v>
      </c>
      <c r="S15614">
        <v>2.3174066217740377</v>
      </c>
      <c r="T15614">
        <v>0.98245694059102484</v>
      </c>
      <c r="W15614">
        <v>2.0959999680519106</v>
      </c>
      <c r="X15614">
        <v>1.9943851691621726</v>
      </c>
      <c r="Y15614">
        <v>0.86983055991935543</v>
      </c>
    </row>
    <row r="15615" spans="1:25" x14ac:dyDescent="0.2">
      <c r="A15615" s="1">
        <v>44450.458333333336</v>
      </c>
      <c r="B15615">
        <v>2.1024761676788328</v>
      </c>
      <c r="C15615">
        <v>2.4150989511261773</v>
      </c>
      <c r="D15615">
        <v>2.3174066217740377</v>
      </c>
      <c r="E15615">
        <v>0.87068132638931273</v>
      </c>
      <c r="F15615">
        <v>6.6666665077209473</v>
      </c>
      <c r="G15615">
        <v>19.218559265136719</v>
      </c>
      <c r="H15615">
        <v>8.104137906501613</v>
      </c>
      <c r="I15615">
        <v>0.10065866377699421</v>
      </c>
      <c r="J15615">
        <v>1.0217976434364269</v>
      </c>
      <c r="K15615">
        <v>279.72162434895836</v>
      </c>
      <c r="L15615">
        <v>8.4509170558725604</v>
      </c>
      <c r="M15615">
        <v>7.7945057749748234E-2</v>
      </c>
      <c r="N15615">
        <v>0.76954010327657063</v>
      </c>
      <c r="O15615">
        <v>4.517704714089632E-3</v>
      </c>
      <c r="R15615">
        <v>2.1100951433181763</v>
      </c>
      <c r="S15615">
        <v>2.3174066217740377</v>
      </c>
      <c r="T15615">
        <v>0.98245694059102484</v>
      </c>
      <c r="W15615">
        <v>2.0959999680519106</v>
      </c>
      <c r="X15615">
        <v>1.9943851691621726</v>
      </c>
      <c r="Y15615">
        <v>0.86983055991935543</v>
      </c>
    </row>
    <row r="15616" spans="1:25" x14ac:dyDescent="0.2">
      <c r="A15616" s="1">
        <v>44450.5</v>
      </c>
      <c r="B15616">
        <v>2.1028570890426637</v>
      </c>
      <c r="C15616">
        <v>2.0625729258044156</v>
      </c>
      <c r="D15616">
        <v>1.9787722423084779</v>
      </c>
      <c r="E15616">
        <v>0.89463682627926266</v>
      </c>
      <c r="F15616">
        <v>6.6696135234832763</v>
      </c>
      <c r="G15616">
        <v>19.516076761881511</v>
      </c>
      <c r="H15616">
        <v>8.5771235322952268</v>
      </c>
      <c r="I15616">
        <v>0.10986495816687239</v>
      </c>
      <c r="J15616">
        <v>0.98491330981254577</v>
      </c>
      <c r="K15616">
        <v>291.77045471191406</v>
      </c>
      <c r="L15616">
        <v>8.4317462921142585</v>
      </c>
      <c r="M15616">
        <v>7.8795118749039827E-2</v>
      </c>
      <c r="N15616">
        <v>0.76459097862243652</v>
      </c>
      <c r="O15616">
        <v>4.6398048289120197E-3</v>
      </c>
      <c r="R15616">
        <v>2.1100951433181763</v>
      </c>
      <c r="S15616">
        <v>2.3174066217740377</v>
      </c>
      <c r="T15616">
        <v>0.98245694059102484</v>
      </c>
      <c r="W15616">
        <v>2.0959999680519106</v>
      </c>
      <c r="X15616">
        <v>1.9943851691621726</v>
      </c>
      <c r="Y15616">
        <v>0.86983055991935543</v>
      </c>
    </row>
    <row r="15617" spans="1:25" x14ac:dyDescent="0.2">
      <c r="A15617" s="1">
        <v>44450.541666666664</v>
      </c>
      <c r="B15617">
        <v>2.0962539196014403</v>
      </c>
      <c r="C15617">
        <v>2.3932913173432464</v>
      </c>
      <c r="D15617">
        <v>2.2850427320702873</v>
      </c>
      <c r="E15617">
        <v>0.86897979344939813</v>
      </c>
      <c r="F15617">
        <v>6.6764345169067383</v>
      </c>
      <c r="G15617">
        <v>19.981684430440268</v>
      </c>
      <c r="H15617">
        <v>7.9771266274302617</v>
      </c>
      <c r="I15617">
        <v>9.3753438390704102E-2</v>
      </c>
      <c r="J15617">
        <v>1.0242589104175568</v>
      </c>
      <c r="K15617">
        <v>279.92186157226564</v>
      </c>
      <c r="L15617">
        <v>8.4630526351928719</v>
      </c>
      <c r="M15617">
        <v>8.1366736225754716E-2</v>
      </c>
      <c r="N15617">
        <v>0.7808595979213715</v>
      </c>
      <c r="O15617">
        <v>3.4188034478574991E-3</v>
      </c>
      <c r="R15617">
        <v>2.1100951433181763</v>
      </c>
      <c r="S15617">
        <v>2.3174066217740377</v>
      </c>
      <c r="T15617">
        <v>0.98245694059102484</v>
      </c>
      <c r="W15617">
        <v>2.0959999680519106</v>
      </c>
      <c r="X15617">
        <v>1.9943851691621726</v>
      </c>
      <c r="Y15617">
        <v>0.86983055991935543</v>
      </c>
    </row>
    <row r="15618" spans="1:25" x14ac:dyDescent="0.2">
      <c r="A15618" s="1">
        <v>44450.583333333336</v>
      </c>
      <c r="B15618">
        <v>2.0957460165023805</v>
      </c>
      <c r="C15618">
        <v>1.9184492369182409</v>
      </c>
      <c r="D15618">
        <v>1.7916035050759092</v>
      </c>
      <c r="E15618">
        <v>0.90909890651702885</v>
      </c>
      <c r="F15618">
        <v>6.6796908378601074</v>
      </c>
      <c r="G15618">
        <v>20.318192405700685</v>
      </c>
      <c r="H15618">
        <v>8.9438304511170532</v>
      </c>
      <c r="I15618">
        <v>0.12250185952929314</v>
      </c>
      <c r="J15618">
        <v>0.99731379747390747</v>
      </c>
      <c r="K15618">
        <v>302.94505737304689</v>
      </c>
      <c r="L15618">
        <v>8.4474409590812858</v>
      </c>
      <c r="M15618">
        <v>8.0451773107051844E-2</v>
      </c>
      <c r="N15618">
        <v>0.76035491863886517</v>
      </c>
      <c r="O15618">
        <v>5.2503054030239582E-3</v>
      </c>
      <c r="R15618">
        <v>2.1100951433181763</v>
      </c>
      <c r="S15618">
        <v>2.3174066217740377</v>
      </c>
      <c r="T15618">
        <v>0.98245694059102484</v>
      </c>
      <c r="W15618">
        <v>2.0959999680519106</v>
      </c>
      <c r="X15618">
        <v>1.9943851691621726</v>
      </c>
      <c r="Y15618">
        <v>0.86983055991935543</v>
      </c>
    </row>
    <row r="15619" spans="1:25" x14ac:dyDescent="0.2">
      <c r="A15619" s="1">
        <v>44450.625</v>
      </c>
      <c r="B15619">
        <v>2.1059046983718872</v>
      </c>
      <c r="C15619">
        <v>2.1014558006900672</v>
      </c>
      <c r="D15619">
        <v>2.0327873346613101</v>
      </c>
      <c r="E15619">
        <v>0.89187953432401024</v>
      </c>
      <c r="F15619">
        <v>6.6881564140319822</v>
      </c>
      <c r="G15619">
        <v>20.115262985229492</v>
      </c>
      <c r="H15619">
        <v>8.368770861312127</v>
      </c>
      <c r="I15619">
        <v>0.10264930264907889</v>
      </c>
      <c r="J15619">
        <v>1.0552003819142313</v>
      </c>
      <c r="K15619">
        <v>271.34231119791667</v>
      </c>
      <c r="L15619">
        <v>8.4407505908538596</v>
      </c>
      <c r="M15619">
        <v>8.0975067065810438E-2</v>
      </c>
      <c r="N15619">
        <v>0.75445829709370926</v>
      </c>
      <c r="O15619">
        <v>5.0061051733791828E-3</v>
      </c>
      <c r="R15619">
        <v>2.1100951433181763</v>
      </c>
      <c r="S15619">
        <v>2.3174066217740377</v>
      </c>
      <c r="T15619">
        <v>0.98245694059102484</v>
      </c>
      <c r="W15619">
        <v>2.0959999680519106</v>
      </c>
      <c r="X15619">
        <v>1.9943851691621726</v>
      </c>
      <c r="Y15619">
        <v>0.86983055991935543</v>
      </c>
    </row>
    <row r="15620" spans="1:25" x14ac:dyDescent="0.2">
      <c r="A15620" s="1">
        <v>44450.666666666664</v>
      </c>
      <c r="B15620">
        <v>2.0952380657196046</v>
      </c>
      <c r="C15620">
        <v>2.1633579326506394</v>
      </c>
      <c r="D15620">
        <v>2.0099980960158672</v>
      </c>
      <c r="E15620">
        <v>0.89826944033304845</v>
      </c>
      <c r="F15620">
        <v>6.6984128952026367</v>
      </c>
      <c r="G15620">
        <v>20.045176601409914</v>
      </c>
      <c r="H15620">
        <v>8.6436145591735833</v>
      </c>
      <c r="I15620">
        <v>0.1084645783835731</v>
      </c>
      <c r="J15620">
        <v>1.0073065304756164</v>
      </c>
      <c r="K15620">
        <v>292.6495965576172</v>
      </c>
      <c r="L15620">
        <v>8.4029312133789062</v>
      </c>
      <c r="M15620">
        <v>8.0927366620890104E-2</v>
      </c>
      <c r="N15620">
        <v>0.75822223663330079</v>
      </c>
      <c r="O15620">
        <v>5.3724055178463459E-3</v>
      </c>
      <c r="R15620">
        <v>2.1100951433181763</v>
      </c>
      <c r="S15620">
        <v>2.3174066217740377</v>
      </c>
      <c r="T15620">
        <v>0.98245694059102484</v>
      </c>
      <c r="W15620">
        <v>2.0959999680519106</v>
      </c>
      <c r="X15620">
        <v>1.9943851691621726</v>
      </c>
      <c r="Y15620">
        <v>0.86983055991935543</v>
      </c>
    </row>
    <row r="15621" spans="1:25" x14ac:dyDescent="0.2">
      <c r="A15621" s="1">
        <v>44450.708333333336</v>
      </c>
      <c r="B15621">
        <v>2.0967618227005005</v>
      </c>
      <c r="C15621">
        <v>1.849821150781936</v>
      </c>
      <c r="D15621">
        <v>1.7703146182970764</v>
      </c>
      <c r="E15621">
        <v>0.91518654690512147</v>
      </c>
      <c r="F15621">
        <v>6.7057385444641113</v>
      </c>
      <c r="G15621">
        <v>20.122098922729492</v>
      </c>
      <c r="H15621">
        <v>8.8249886423702506</v>
      </c>
      <c r="I15621">
        <v>0.11405608530866933</v>
      </c>
      <c r="J15621">
        <v>1.0275995695590974</v>
      </c>
      <c r="K15621">
        <v>283.18275024414061</v>
      </c>
      <c r="L15621">
        <v>8.4353115801294916</v>
      </c>
      <c r="M15621">
        <v>8.1460401455284839E-2</v>
      </c>
      <c r="N15621">
        <v>0.75881482919057208</v>
      </c>
      <c r="O15621">
        <v>4.6398048289120197E-3</v>
      </c>
      <c r="R15621">
        <v>2.1100951433181763</v>
      </c>
      <c r="S15621">
        <v>2.3174066217740377</v>
      </c>
      <c r="T15621">
        <v>0.98245694059102484</v>
      </c>
      <c r="W15621">
        <v>2.0959999680519106</v>
      </c>
      <c r="X15621">
        <v>1.9943851691621726</v>
      </c>
      <c r="Y15621">
        <v>0.86983055991935543</v>
      </c>
    </row>
    <row r="15622" spans="1:25" x14ac:dyDescent="0.2">
      <c r="A15622" s="1">
        <v>44450.75</v>
      </c>
      <c r="B15622">
        <v>2.0981587171554565</v>
      </c>
      <c r="C15622">
        <v>2.0886569685389986</v>
      </c>
      <c r="D15622">
        <v>2.0226781090100605</v>
      </c>
      <c r="E15622">
        <v>0.92363606197759507</v>
      </c>
      <c r="F15622">
        <v>6.7130646705627441</v>
      </c>
      <c r="G15622">
        <v>19.983720372517904</v>
      </c>
      <c r="H15622">
        <v>8.558615122899452</v>
      </c>
      <c r="I15622">
        <v>0.10586691200733185</v>
      </c>
      <c r="J15622">
        <v>1.0450631419817606</v>
      </c>
      <c r="K15622">
        <v>276.76842091878257</v>
      </c>
      <c r="L15622">
        <v>8.3570889843850935</v>
      </c>
      <c r="M15622">
        <v>8.2024151252577823E-2</v>
      </c>
      <c r="N15622">
        <v>0.76577127973238623</v>
      </c>
      <c r="O15622">
        <v>3.6630036775022745E-3</v>
      </c>
      <c r="R15622">
        <v>2.1100951433181763</v>
      </c>
      <c r="S15622">
        <v>2.3174066217740377</v>
      </c>
      <c r="T15622">
        <v>0.98245694059102484</v>
      </c>
      <c r="W15622">
        <v>2.0959999680519106</v>
      </c>
      <c r="X15622">
        <v>1.9943851691621726</v>
      </c>
      <c r="Y15622">
        <v>0.86983055991935543</v>
      </c>
    </row>
    <row r="15623" spans="1:25" x14ac:dyDescent="0.2">
      <c r="A15623" s="1">
        <v>44450.791666666664</v>
      </c>
      <c r="B15623">
        <v>2.0985396623611452</v>
      </c>
      <c r="C15623">
        <v>2.2244070770979549</v>
      </c>
      <c r="D15623">
        <v>2.1551241678674704</v>
      </c>
      <c r="E15623">
        <v>0.93988197346528368</v>
      </c>
      <c r="F15623">
        <v>6.7106227874755859</v>
      </c>
      <c r="G15623">
        <v>20.551728960673014</v>
      </c>
      <c r="H15623">
        <v>8.1585132312774657</v>
      </c>
      <c r="I15623">
        <v>9.5665176079686109E-2</v>
      </c>
      <c r="J15623">
        <v>1.0440700610478719</v>
      </c>
      <c r="K15623">
        <v>284.0863057454427</v>
      </c>
      <c r="L15623">
        <v>8.402334192065366</v>
      </c>
      <c r="M15623">
        <v>8.1376749310147711E-2</v>
      </c>
      <c r="N15623">
        <v>0.76076680302619937</v>
      </c>
      <c r="O15623">
        <v>3.9072041399776936E-3</v>
      </c>
      <c r="R15623">
        <v>2.1100951433181763</v>
      </c>
      <c r="S15623">
        <v>2.3174066217740377</v>
      </c>
      <c r="T15623">
        <v>0.98245694059102484</v>
      </c>
      <c r="W15623">
        <v>2.0959999680519106</v>
      </c>
      <c r="X15623">
        <v>1.9943851691621726</v>
      </c>
      <c r="Y15623">
        <v>0.86983055991935543</v>
      </c>
    </row>
    <row r="15624" spans="1:25" x14ac:dyDescent="0.2">
      <c r="A15624" s="1">
        <v>44450.833333333336</v>
      </c>
      <c r="B15624">
        <v>2.1097142457962037</v>
      </c>
      <c r="C15624">
        <v>2.0365369723647988</v>
      </c>
      <c r="D15624">
        <v>1.9152130648315264</v>
      </c>
      <c r="E15624">
        <v>0.97307449365034704</v>
      </c>
      <c r="F15624">
        <v>6.7127727298723769</v>
      </c>
      <c r="G15624">
        <v>20.54261287689209</v>
      </c>
      <c r="H15624">
        <v>8.8076160782711419</v>
      </c>
      <c r="I15624">
        <v>9.7797315418720249E-2</v>
      </c>
      <c r="J15624">
        <v>0.97619840055277263</v>
      </c>
      <c r="K15624">
        <v>288.20187805175783</v>
      </c>
      <c r="L15624">
        <v>8.3729265658060701</v>
      </c>
      <c r="M15624">
        <v>8.0672150247458677E-2</v>
      </c>
      <c r="N15624">
        <v>0.75195356247155964</v>
      </c>
      <c r="O15624">
        <v>4.8840050585567951E-3</v>
      </c>
      <c r="R15624">
        <v>2.1100951433181763</v>
      </c>
      <c r="S15624">
        <v>2.3174066217740377</v>
      </c>
      <c r="T15624">
        <v>0.98245694059102484</v>
      </c>
      <c r="W15624">
        <v>2.0959999680519106</v>
      </c>
      <c r="X15624">
        <v>1.9943851691621726</v>
      </c>
      <c r="Y15624">
        <v>0.86983055991935543</v>
      </c>
    </row>
    <row r="15625" spans="1:25" x14ac:dyDescent="0.2">
      <c r="A15625" s="1">
        <v>44450.875</v>
      </c>
      <c r="B15625">
        <v>2.0949841260910036</v>
      </c>
      <c r="C15625">
        <v>1.9670714668700626</v>
      </c>
      <c r="D15625">
        <v>1.891720402399272</v>
      </c>
      <c r="E15625">
        <v>0.97120608552048604</v>
      </c>
      <c r="F15625">
        <v>6.7155065536499023</v>
      </c>
      <c r="G15625">
        <v>21.26658477783203</v>
      </c>
      <c r="H15625">
        <v>8.5351980658597313</v>
      </c>
      <c r="I15625">
        <v>0.1000841149018379</v>
      </c>
      <c r="J15625">
        <v>1.043911385165605</v>
      </c>
      <c r="K15625">
        <v>292.77655924479166</v>
      </c>
      <c r="L15625">
        <v>8.3579327901204419</v>
      </c>
      <c r="M15625">
        <v>8.042165507872899E-2</v>
      </c>
      <c r="N15625">
        <v>0.75310379981994624</v>
      </c>
      <c r="O15625">
        <v>5.2503054030239582E-3</v>
      </c>
      <c r="R15625">
        <v>2.1100951433181763</v>
      </c>
      <c r="S15625">
        <v>2.3174066217740377</v>
      </c>
      <c r="T15625">
        <v>0.98245694059102484</v>
      </c>
      <c r="W15625">
        <v>2.0959999680519106</v>
      </c>
      <c r="X15625">
        <v>1.9943851691621726</v>
      </c>
      <c r="Y15625">
        <v>0.86983055991935543</v>
      </c>
    </row>
    <row r="15626" spans="1:25" x14ac:dyDescent="0.2">
      <c r="A15626" s="1">
        <v>44450.916666666664</v>
      </c>
      <c r="B15626">
        <v>2.1100951433181763</v>
      </c>
      <c r="C15626">
        <v>2.2118833096043091</v>
      </c>
      <c r="D15626">
        <v>2.1175902726655478</v>
      </c>
      <c r="E15626">
        <v>0.98245694059102484</v>
      </c>
      <c r="F15626">
        <v>6.720390796661377</v>
      </c>
      <c r="G15626">
        <v>20.94554328918457</v>
      </c>
      <c r="H15626">
        <v>8.4152009795538234</v>
      </c>
      <c r="I15626">
        <v>0.10346967975298564</v>
      </c>
      <c r="J15626">
        <v>1.0038896808619029</v>
      </c>
      <c r="K15626">
        <v>270.5934133911133</v>
      </c>
      <c r="L15626">
        <v>8.3589744567871094</v>
      </c>
      <c r="M15626">
        <v>8.0449493904646563E-2</v>
      </c>
      <c r="N15626">
        <v>0.74826375126838685</v>
      </c>
      <c r="O15626">
        <v>4.0293042548000813E-3</v>
      </c>
      <c r="R15626">
        <v>2.1100951433181763</v>
      </c>
      <c r="S15626">
        <v>2.3174066217740377</v>
      </c>
      <c r="T15626">
        <v>0.98245694059102484</v>
      </c>
      <c r="W15626">
        <v>2.0959999680519106</v>
      </c>
      <c r="X15626">
        <v>1.9943851691621726</v>
      </c>
      <c r="Y15626">
        <v>0.86983055991935543</v>
      </c>
    </row>
    <row r="15627" spans="1:25" x14ac:dyDescent="0.2">
      <c r="A15627" s="1">
        <v>44450.958333333336</v>
      </c>
      <c r="B15627">
        <v>2.1026031494140627</v>
      </c>
      <c r="C15627">
        <v>2.350483224684528</v>
      </c>
      <c r="D15627">
        <v>2.2830414515340816</v>
      </c>
      <c r="E15627">
        <v>0.97126945506703732</v>
      </c>
      <c r="F15627">
        <v>6.7253559748331702</v>
      </c>
      <c r="G15627">
        <v>20.80586051940918</v>
      </c>
      <c r="H15627">
        <v>8.0668760325185342</v>
      </c>
      <c r="I15627">
        <v>9.2099228660154034E-2</v>
      </c>
      <c r="J15627">
        <v>1.0086434960943491</v>
      </c>
      <c r="K15627">
        <v>298.1538659667969</v>
      </c>
      <c r="L15627">
        <v>8.4046971638997388</v>
      </c>
      <c r="M15627">
        <v>8.0369260562753578E-2</v>
      </c>
      <c r="N15627">
        <v>0.74514124433199569</v>
      </c>
      <c r="O15627">
        <v>5.6166057474911213E-3</v>
      </c>
      <c r="R15627">
        <v>2.1100951433181763</v>
      </c>
      <c r="S15627">
        <v>2.3174066217740377</v>
      </c>
      <c r="T15627">
        <v>0.98245694059102484</v>
      </c>
      <c r="W15627">
        <v>2.0959999680519106</v>
      </c>
      <c r="X15627">
        <v>1.9943851691621726</v>
      </c>
      <c r="Y15627">
        <v>0.86983055991935543</v>
      </c>
    </row>
    <row r="15628" spans="1:25" x14ac:dyDescent="0.2">
      <c r="A15628" s="1">
        <v>44451</v>
      </c>
      <c r="B15628">
        <v>2.1004444122314454</v>
      </c>
      <c r="C15628">
        <v>2.0135893052928924</v>
      </c>
      <c r="D15628">
        <v>1.9314725557963053</v>
      </c>
      <c r="E15628">
        <v>0.99323024982198449</v>
      </c>
      <c r="F15628">
        <v>6.7350425720214844</v>
      </c>
      <c r="G15628">
        <v>20.070004119873047</v>
      </c>
      <c r="H15628">
        <v>8.6442529150688401</v>
      </c>
      <c r="I15628">
        <v>0.1008642532361652</v>
      </c>
      <c r="J15628">
        <v>0.9778058892573851</v>
      </c>
      <c r="K15628">
        <v>297.74706745093067</v>
      </c>
      <c r="L15628">
        <v>8.4314125029246014</v>
      </c>
      <c r="M15628">
        <v>8.0014057762115648E-2</v>
      </c>
      <c r="N15628">
        <v>0.74366953094800314</v>
      </c>
      <c r="O15628">
        <v>3.6630036775022745E-3</v>
      </c>
      <c r="R15628">
        <v>2.1125078916549684</v>
      </c>
      <c r="S15628">
        <v>2.3228594520284482</v>
      </c>
      <c r="T15628">
        <v>1.0260209507153679</v>
      </c>
      <c r="W15628">
        <v>2.0991110801696777</v>
      </c>
      <c r="X15628">
        <v>2.026497563602752</v>
      </c>
      <c r="Y15628">
        <v>0.97388943748723245</v>
      </c>
    </row>
    <row r="15629" spans="1:25" x14ac:dyDescent="0.2">
      <c r="A15629" s="1">
        <v>44451.041666666664</v>
      </c>
      <c r="B15629">
        <v>2.1008253335952758</v>
      </c>
      <c r="C15629">
        <v>2.0523604984255508</v>
      </c>
      <c r="D15629">
        <v>1.9853597889002412</v>
      </c>
      <c r="E15629">
        <v>0.95831176479657487</v>
      </c>
      <c r="F15629">
        <v>6.7448105812072754</v>
      </c>
      <c r="G15629">
        <v>20.50500592549642</v>
      </c>
      <c r="H15629">
        <v>8.6079025611886753</v>
      </c>
      <c r="I15629">
        <v>0.10135775476694107</v>
      </c>
      <c r="J15629">
        <v>1.0242950520501473</v>
      </c>
      <c r="K15629">
        <v>273.05496643066408</v>
      </c>
      <c r="L15629">
        <v>8.3858366012573242</v>
      </c>
      <c r="M15629">
        <v>8.0166058838367457E-2</v>
      </c>
      <c r="N15629">
        <v>0.74749696254730225</v>
      </c>
      <c r="O15629">
        <v>4.2876680977497021E-3</v>
      </c>
      <c r="R15629">
        <v>2.1125078916549684</v>
      </c>
      <c r="S15629">
        <v>2.3228594520284482</v>
      </c>
      <c r="T15629">
        <v>1.0260209507153679</v>
      </c>
      <c r="W15629">
        <v>2.0991110801696777</v>
      </c>
      <c r="X15629">
        <v>2.026497563602752</v>
      </c>
      <c r="Y15629">
        <v>0.97388943748723245</v>
      </c>
    </row>
    <row r="15630" spans="1:25" x14ac:dyDescent="0.2">
      <c r="A15630" s="1">
        <v>44451.083333333336</v>
      </c>
      <c r="B15630">
        <v>2.1014603137969972</v>
      </c>
      <c r="C15630">
        <v>2.1585348341148345</v>
      </c>
      <c r="D15630">
        <v>2.0571428855260212</v>
      </c>
      <c r="E15630">
        <v>0.95363018102031982</v>
      </c>
      <c r="F15630">
        <v>6.7521367073059082</v>
      </c>
      <c r="G15630">
        <v>20.169718246459961</v>
      </c>
      <c r="H15630">
        <v>8.3717816352844245</v>
      </c>
      <c r="I15630">
        <v>0.10075702220201492</v>
      </c>
      <c r="J15630">
        <v>1.013919472694397</v>
      </c>
      <c r="K15630">
        <v>297.9243225097656</v>
      </c>
      <c r="L15630">
        <v>8.3984535535176601</v>
      </c>
      <c r="M15630">
        <v>8.0450416439271061E-2</v>
      </c>
      <c r="N15630">
        <v>0.75205536683400476</v>
      </c>
      <c r="O15630">
        <v>5.3724055178463459E-3</v>
      </c>
      <c r="R15630">
        <v>2.1125078916549684</v>
      </c>
      <c r="S15630">
        <v>2.3228594520284482</v>
      </c>
      <c r="T15630">
        <v>1.0260209507153679</v>
      </c>
      <c r="W15630">
        <v>2.0991110801696777</v>
      </c>
      <c r="X15630">
        <v>2.026497563602752</v>
      </c>
      <c r="Y15630">
        <v>0.97388943748723245</v>
      </c>
    </row>
    <row r="15631" spans="1:25" x14ac:dyDescent="0.2">
      <c r="A15631" s="1">
        <v>44451.125</v>
      </c>
      <c r="B15631">
        <v>2.0981586694717409</v>
      </c>
      <c r="C15631">
        <v>2.2489133532842001</v>
      </c>
      <c r="D15631">
        <v>2.1584070250727141</v>
      </c>
      <c r="E15631">
        <v>0.94465451245196164</v>
      </c>
      <c r="F15631">
        <v>6.7545785903930664</v>
      </c>
      <c r="G15631">
        <v>20.168090235392253</v>
      </c>
      <c r="H15631">
        <v>8.462675488789877</v>
      </c>
      <c r="I15631">
        <v>0.1109567231268981</v>
      </c>
      <c r="J15631">
        <v>0.99630606866383464</v>
      </c>
      <c r="K15631">
        <v>285.16078186035156</v>
      </c>
      <c r="L15631">
        <v>8.3844118913014736</v>
      </c>
      <c r="M15631">
        <v>8.059870024522145E-2</v>
      </c>
      <c r="N15631">
        <v>0.74196989734967544</v>
      </c>
      <c r="O15631">
        <v>4.1514043696224689E-3</v>
      </c>
      <c r="R15631">
        <v>2.1125078916549684</v>
      </c>
      <c r="S15631">
        <v>2.3228594520284482</v>
      </c>
      <c r="T15631">
        <v>1.0260209507153679</v>
      </c>
      <c r="W15631">
        <v>2.0991110801696777</v>
      </c>
      <c r="X15631">
        <v>2.026497563602752</v>
      </c>
      <c r="Y15631">
        <v>0.97388943748723245</v>
      </c>
    </row>
    <row r="15632" spans="1:25" x14ac:dyDescent="0.2">
      <c r="A15632" s="1">
        <v>44451.166666666664</v>
      </c>
      <c r="B15632">
        <v>2.0944761276245116</v>
      </c>
      <c r="C15632">
        <v>1.8287517359305638</v>
      </c>
      <c r="D15632">
        <v>1.7489700379339046</v>
      </c>
      <c r="E15632">
        <v>0.95703703959782915</v>
      </c>
      <c r="F15632">
        <v>6.7618884372711179</v>
      </c>
      <c r="G15632">
        <v>20.1289381980896</v>
      </c>
      <c r="H15632">
        <v>8.7118365135160278</v>
      </c>
      <c r="I15632">
        <v>0.11800317502042162</v>
      </c>
      <c r="J15632">
        <v>1.0186520731449127</v>
      </c>
      <c r="K15632">
        <v>281.30405273437498</v>
      </c>
      <c r="L15632">
        <v>8.3716728210449212</v>
      </c>
      <c r="M15632">
        <v>8.0779245615030956E-2</v>
      </c>
      <c r="N15632">
        <v>0.74008304357528687</v>
      </c>
      <c r="O15632">
        <v>3.5409035626798868E-3</v>
      </c>
      <c r="R15632">
        <v>2.1125078916549684</v>
      </c>
      <c r="S15632">
        <v>2.3228594520284482</v>
      </c>
      <c r="T15632">
        <v>1.0260209507153679</v>
      </c>
      <c r="W15632">
        <v>2.0991110801696777</v>
      </c>
      <c r="X15632">
        <v>2.026497563602752</v>
      </c>
      <c r="Y15632">
        <v>0.97388943748723245</v>
      </c>
    </row>
    <row r="15633" spans="1:25" x14ac:dyDescent="0.2">
      <c r="A15633" s="1">
        <v>44451.208333333336</v>
      </c>
      <c r="B15633">
        <v>2.0920634031295777</v>
      </c>
      <c r="C15633">
        <v>2.3010930807632395</v>
      </c>
      <c r="D15633">
        <v>2.1863487522560172</v>
      </c>
      <c r="E15633">
        <v>0.96123321354389191</v>
      </c>
      <c r="F15633">
        <v>6.7570209503173828</v>
      </c>
      <c r="G15633">
        <v>20.29108673095703</v>
      </c>
      <c r="H15633">
        <v>8.3945691366237583</v>
      </c>
      <c r="I15633">
        <v>0.11022417670501454</v>
      </c>
      <c r="J15633">
        <v>0.99538705766201019</v>
      </c>
      <c r="K15633">
        <v>275.85349243164063</v>
      </c>
      <c r="L15633">
        <v>8.4093038654327401</v>
      </c>
      <c r="M15633">
        <v>8.2270088017248777E-2</v>
      </c>
      <c r="N15633">
        <v>0.74392675518989559</v>
      </c>
      <c r="O15633">
        <v>4.1735044903725791E-3</v>
      </c>
      <c r="R15633">
        <v>2.1125078916549684</v>
      </c>
      <c r="S15633">
        <v>2.3228594520284482</v>
      </c>
      <c r="T15633">
        <v>1.0260209507153679</v>
      </c>
      <c r="W15633">
        <v>2.0991110801696777</v>
      </c>
      <c r="X15633">
        <v>2.026497563602752</v>
      </c>
      <c r="Y15633">
        <v>0.97388943748723245</v>
      </c>
    </row>
    <row r="15634" spans="1:25" x14ac:dyDescent="0.2">
      <c r="A15634" s="1">
        <v>44451.25</v>
      </c>
      <c r="B15634">
        <v>2.0962539672851563</v>
      </c>
      <c r="C15634">
        <v>1.8569416836136952</v>
      </c>
      <c r="D15634">
        <v>1.7976942114303043</v>
      </c>
      <c r="E15634">
        <v>0.98303297400474543</v>
      </c>
      <c r="F15634">
        <v>6.7572651386260985</v>
      </c>
      <c r="G15634">
        <v>20.314528942108154</v>
      </c>
      <c r="H15634">
        <v>8.8620520655314134</v>
      </c>
      <c r="I15634">
        <v>0.12052785266093755</v>
      </c>
      <c r="J15634">
        <v>1.0181186313085102</v>
      </c>
      <c r="K15634">
        <v>280.77168863932292</v>
      </c>
      <c r="L15634">
        <v>8.4355395889282221</v>
      </c>
      <c r="M15634">
        <v>8.3076708508791244E-2</v>
      </c>
      <c r="N15634">
        <v>0.74684901793797809</v>
      </c>
      <c r="O15634">
        <v>3.7851037923246622E-3</v>
      </c>
      <c r="R15634">
        <v>2.1125078916549684</v>
      </c>
      <c r="S15634">
        <v>2.3228594520284482</v>
      </c>
      <c r="T15634">
        <v>1.0260209507153679</v>
      </c>
      <c r="W15634">
        <v>2.0991110801696777</v>
      </c>
      <c r="X15634">
        <v>2.026497563602752</v>
      </c>
      <c r="Y15634">
        <v>0.97388943748723245</v>
      </c>
    </row>
    <row r="15635" spans="1:25" x14ac:dyDescent="0.2">
      <c r="A15635" s="1">
        <v>44451.291666666664</v>
      </c>
      <c r="B15635">
        <v>2.0976507663726807</v>
      </c>
      <c r="C15635">
        <v>2.2845161072413127</v>
      </c>
      <c r="D15635">
        <v>2.1612067240616306</v>
      </c>
      <c r="E15635">
        <v>0.95737867000202337</v>
      </c>
      <c r="F15635">
        <v>6.7643465995788574</v>
      </c>
      <c r="G15635">
        <v>20.294668477376302</v>
      </c>
      <c r="H15635">
        <v>8.310862711158892</v>
      </c>
      <c r="I15635">
        <v>0.10466563681096887</v>
      </c>
      <c r="J15635">
        <v>1.0196077100435892</v>
      </c>
      <c r="K15635">
        <v>288.01304016113284</v>
      </c>
      <c r="L15635">
        <v>8.4292067273457842</v>
      </c>
      <c r="M15635">
        <v>8.5188009427608152E-2</v>
      </c>
      <c r="N15635">
        <v>0.75605048259099328</v>
      </c>
      <c r="O15635">
        <v>3.9072041399776936E-3</v>
      </c>
      <c r="R15635">
        <v>2.1125078916549684</v>
      </c>
      <c r="S15635">
        <v>2.3228594520284482</v>
      </c>
      <c r="T15635">
        <v>1.0260209507153679</v>
      </c>
      <c r="W15635">
        <v>2.0991110801696777</v>
      </c>
      <c r="X15635">
        <v>2.026497563602752</v>
      </c>
      <c r="Y15635">
        <v>0.97388943748723245</v>
      </c>
    </row>
    <row r="15636" spans="1:25" x14ac:dyDescent="0.2">
      <c r="A15636" s="1">
        <v>44451.333333333336</v>
      </c>
      <c r="B15636">
        <v>2.1024761676788328</v>
      </c>
      <c r="C15636">
        <v>2.0088827591741576</v>
      </c>
      <c r="D15636">
        <v>1.9241761805198621</v>
      </c>
      <c r="E15636">
        <v>0.97044688820838931</v>
      </c>
      <c r="F15636">
        <v>6.7672773361206051</v>
      </c>
      <c r="G15636">
        <v>20.206349582672118</v>
      </c>
      <c r="H15636">
        <v>8.7115228255589798</v>
      </c>
      <c r="I15636">
        <v>0.11342154457837751</v>
      </c>
      <c r="J15636">
        <v>0.99861297130584714</v>
      </c>
      <c r="K15636">
        <v>278.93366424560548</v>
      </c>
      <c r="L15636">
        <v>8.3888100633603369</v>
      </c>
      <c r="M15636">
        <v>8.3512714452250905E-2</v>
      </c>
      <c r="N15636">
        <v>0.73667075236638391</v>
      </c>
      <c r="O15636">
        <v>3.6630036775022745E-3</v>
      </c>
      <c r="R15636">
        <v>2.1125078916549684</v>
      </c>
      <c r="S15636">
        <v>2.3228594520284482</v>
      </c>
      <c r="T15636">
        <v>1.0260209507153679</v>
      </c>
      <c r="W15636">
        <v>2.0991110801696777</v>
      </c>
      <c r="X15636">
        <v>2.026497563602752</v>
      </c>
      <c r="Y15636">
        <v>0.97388943748723245</v>
      </c>
    </row>
    <row r="15637" spans="1:25" x14ac:dyDescent="0.2">
      <c r="A15637" s="1">
        <v>44451.375</v>
      </c>
      <c r="B15637">
        <v>2.1125078916549684</v>
      </c>
      <c r="C15637">
        <v>2.1174636423587798</v>
      </c>
      <c r="D15637">
        <v>1.9958522416794828</v>
      </c>
      <c r="E15637">
        <v>0.97195496028987693</v>
      </c>
      <c r="F15637">
        <v>6.7716727256774902</v>
      </c>
      <c r="G15637">
        <v>20.322587947845459</v>
      </c>
      <c r="H15637">
        <v>8.466497296544258</v>
      </c>
      <c r="I15637">
        <v>0.10785752374597601</v>
      </c>
      <c r="J15637">
        <v>1.0091083459124397</v>
      </c>
      <c r="K15637">
        <v>287.74604420979819</v>
      </c>
      <c r="L15637">
        <v>8.3574200948079422</v>
      </c>
      <c r="M15637">
        <v>8.3155856516641508E-2</v>
      </c>
      <c r="N15637">
        <v>0.72802606423695881</v>
      </c>
      <c r="O15637">
        <v>4.6398048289120197E-3</v>
      </c>
      <c r="R15637">
        <v>2.1125078916549684</v>
      </c>
      <c r="S15637">
        <v>2.3228594520284482</v>
      </c>
      <c r="T15637">
        <v>1.0260209507153679</v>
      </c>
      <c r="W15637">
        <v>2.0991110801696777</v>
      </c>
      <c r="X15637">
        <v>2.026497563602752</v>
      </c>
      <c r="Y15637">
        <v>0.97388943748723245</v>
      </c>
    </row>
    <row r="15638" spans="1:25" x14ac:dyDescent="0.2">
      <c r="A15638" s="1">
        <v>44451.416666666664</v>
      </c>
      <c r="B15638">
        <v>2.0977777719497679</v>
      </c>
      <c r="C15638">
        <v>2.1450956960519156</v>
      </c>
      <c r="D15638">
        <v>2.0855352242787677</v>
      </c>
      <c r="E15638">
        <v>0.97582391468458807</v>
      </c>
      <c r="F15638">
        <v>6.7689866542816164</v>
      </c>
      <c r="G15638">
        <v>20.512819290161133</v>
      </c>
      <c r="H15638">
        <v>8.51343126296997</v>
      </c>
      <c r="I15638">
        <v>0.10598087211449941</v>
      </c>
      <c r="J15638">
        <v>0.99607651730378466</v>
      </c>
      <c r="K15638">
        <v>282.78390502929688</v>
      </c>
      <c r="L15638">
        <v>8.3809935251871739</v>
      </c>
      <c r="M15638">
        <v>8.4042194816750751E-2</v>
      </c>
      <c r="N15638">
        <v>0.72927148540814712</v>
      </c>
      <c r="O15638">
        <v>3.9072041399776936E-3</v>
      </c>
      <c r="R15638">
        <v>2.1125078916549684</v>
      </c>
      <c r="S15638">
        <v>2.3228594520284482</v>
      </c>
      <c r="T15638">
        <v>1.0260209507153679</v>
      </c>
      <c r="W15638">
        <v>2.0991110801696777</v>
      </c>
      <c r="X15638">
        <v>2.026497563602752</v>
      </c>
      <c r="Y15638">
        <v>0.97388943748723245</v>
      </c>
    </row>
    <row r="15639" spans="1:25" x14ac:dyDescent="0.2">
      <c r="A15639" s="1">
        <v>44451.458333333336</v>
      </c>
      <c r="B15639">
        <v>2.1064126729965209</v>
      </c>
      <c r="C15639">
        <v>2.3066097156206768</v>
      </c>
      <c r="D15639">
        <v>2.2182613253593444</v>
      </c>
      <c r="E15639">
        <v>0.95193406879901887</v>
      </c>
      <c r="F15639">
        <v>6.7634062032719759</v>
      </c>
      <c r="G15639">
        <v>20.316482518513997</v>
      </c>
      <c r="H15639">
        <v>8.0847729831258768</v>
      </c>
      <c r="I15639">
        <v>0.10001628150542577</v>
      </c>
      <c r="J15639">
        <v>1.0123663592338561</v>
      </c>
      <c r="K15639">
        <v>279.85348510742188</v>
      </c>
      <c r="L15639">
        <v>8.3811968040466311</v>
      </c>
      <c r="M15639">
        <v>8.4124273227644153E-2</v>
      </c>
      <c r="N15639">
        <v>0.72673994302749634</v>
      </c>
      <c r="O15639">
        <v>4.3956045992672443E-3</v>
      </c>
      <c r="R15639">
        <v>2.1125078916549684</v>
      </c>
      <c r="S15639">
        <v>2.3228594520284482</v>
      </c>
      <c r="T15639">
        <v>1.0260209507153679</v>
      </c>
      <c r="W15639">
        <v>2.0991110801696777</v>
      </c>
      <c r="X15639">
        <v>2.026497563602752</v>
      </c>
      <c r="Y15639">
        <v>0.97388943748723245</v>
      </c>
    </row>
    <row r="15640" spans="1:25" x14ac:dyDescent="0.2">
      <c r="A15640" s="1">
        <v>44451.5</v>
      </c>
      <c r="B15640">
        <v>2.1078094959259035</v>
      </c>
      <c r="C15640">
        <v>2.0219859036327885</v>
      </c>
      <c r="D15640">
        <v>1.9381001853942872</v>
      </c>
      <c r="E15640">
        <v>0.98537892783060665</v>
      </c>
      <c r="F15640">
        <v>6.7619047164916992</v>
      </c>
      <c r="G15640">
        <v>20.173382377624513</v>
      </c>
      <c r="H15640">
        <v>8.6147096290548024</v>
      </c>
      <c r="I15640">
        <v>0.10726338458538522</v>
      </c>
      <c r="J15640">
        <v>0.95880179325739545</v>
      </c>
      <c r="K15640">
        <v>285.7998192819208</v>
      </c>
      <c r="L15640">
        <v>8.4046727498372391</v>
      </c>
      <c r="M15640">
        <v>8.4073479579722818E-2</v>
      </c>
      <c r="N15640">
        <v>0.72051120917002365</v>
      </c>
      <c r="O15640">
        <v>4.3956045992672443E-3</v>
      </c>
      <c r="R15640">
        <v>2.1125078916549684</v>
      </c>
      <c r="S15640">
        <v>2.3228594520284482</v>
      </c>
      <c r="T15640">
        <v>1.0260209507153679</v>
      </c>
      <c r="W15640">
        <v>2.0991110801696777</v>
      </c>
      <c r="X15640">
        <v>2.026497563602752</v>
      </c>
      <c r="Y15640">
        <v>0.97388943748723245</v>
      </c>
    </row>
    <row r="15641" spans="1:25" x14ac:dyDescent="0.2">
      <c r="A15641" s="1">
        <v>44451.541666666664</v>
      </c>
      <c r="B15641">
        <v>2.1023491859436034</v>
      </c>
      <c r="C15641">
        <v>2.2064143975575763</v>
      </c>
      <c r="D15641">
        <v>2.1421740749154319</v>
      </c>
      <c r="E15641">
        <v>0.99792052362424633</v>
      </c>
      <c r="F15641">
        <v>6.759462833404541</v>
      </c>
      <c r="G15641">
        <v>20.630850092569986</v>
      </c>
      <c r="H15641">
        <v>8.3944639227139604</v>
      </c>
      <c r="I15641">
        <v>0.10162485555149033</v>
      </c>
      <c r="J15641">
        <v>1.0260350600878398</v>
      </c>
      <c r="K15641">
        <v>283.76071166992188</v>
      </c>
      <c r="L15641">
        <v>8.3652589162190747</v>
      </c>
      <c r="M15641">
        <v>8.411754415443283E-2</v>
      </c>
      <c r="N15641">
        <v>0.72688971916834511</v>
      </c>
      <c r="O15641">
        <v>3.9072041399776936E-3</v>
      </c>
      <c r="R15641">
        <v>2.1125078916549684</v>
      </c>
      <c r="S15641">
        <v>2.3228594520284482</v>
      </c>
      <c r="T15641">
        <v>1.0260209507153679</v>
      </c>
      <c r="W15641">
        <v>2.0991110801696777</v>
      </c>
      <c r="X15641">
        <v>2.026497563602752</v>
      </c>
      <c r="Y15641">
        <v>0.97388943748723245</v>
      </c>
    </row>
    <row r="15642" spans="1:25" x14ac:dyDescent="0.2">
      <c r="A15642" s="1">
        <v>44451.583333333336</v>
      </c>
      <c r="B15642">
        <v>2.1043808937072752</v>
      </c>
      <c r="C15642">
        <v>2.2923634113465474</v>
      </c>
      <c r="D15642">
        <v>2.204625165462494</v>
      </c>
      <c r="E15642">
        <v>1.00647763946016</v>
      </c>
      <c r="F15642">
        <v>6.7521367073059082</v>
      </c>
      <c r="G15642">
        <v>20.05665397644043</v>
      </c>
      <c r="H15642">
        <v>8.157949059804281</v>
      </c>
      <c r="I15642">
        <v>9.7242655297644282E-2</v>
      </c>
      <c r="J15642">
        <v>1.0275002614657085</v>
      </c>
      <c r="K15642">
        <v>291.28368977864585</v>
      </c>
      <c r="L15642">
        <v>8.3835980637868239</v>
      </c>
      <c r="M15642">
        <v>8.4357185979946125E-2</v>
      </c>
      <c r="N15642">
        <v>0.73305007696151736</v>
      </c>
      <c r="O15642">
        <v>6.8376068957149982E-3</v>
      </c>
      <c r="R15642">
        <v>2.1125078916549684</v>
      </c>
      <c r="S15642">
        <v>2.3228594520284482</v>
      </c>
      <c r="T15642">
        <v>1.0260209507153679</v>
      </c>
      <c r="W15642">
        <v>2.0991110801696777</v>
      </c>
      <c r="X15642">
        <v>2.026497563602752</v>
      </c>
      <c r="Y15642">
        <v>0.97388943748723245</v>
      </c>
    </row>
    <row r="15643" spans="1:25" x14ac:dyDescent="0.2">
      <c r="A15643" s="1">
        <v>44451.625</v>
      </c>
      <c r="B15643">
        <v>2.085587239265442</v>
      </c>
      <c r="C15643">
        <v>2.0333000218344388</v>
      </c>
      <c r="D15643">
        <v>1.9229716457814598</v>
      </c>
      <c r="E15643">
        <v>1.0103690554302496</v>
      </c>
      <c r="F15643">
        <v>6.747795581817627</v>
      </c>
      <c r="G15643">
        <v>20.191453189849852</v>
      </c>
      <c r="H15643">
        <v>8.6261930323694838</v>
      </c>
      <c r="I15643">
        <v>0.11012769048141005</v>
      </c>
      <c r="J15643">
        <v>0.97892389218012488</v>
      </c>
      <c r="K15643">
        <v>293.04031372070312</v>
      </c>
      <c r="L15643">
        <v>8.380032879511516</v>
      </c>
      <c r="M15643">
        <v>8.439427728126854E-2</v>
      </c>
      <c r="N15643">
        <v>0.74439399162928266</v>
      </c>
      <c r="O15643">
        <v>6.1050062067806721E-3</v>
      </c>
      <c r="R15643">
        <v>2.1125078916549684</v>
      </c>
      <c r="S15643">
        <v>2.3228594520284482</v>
      </c>
      <c r="T15643">
        <v>1.0260209507153679</v>
      </c>
      <c r="W15643">
        <v>2.0991110801696777</v>
      </c>
      <c r="X15643">
        <v>2.026497563602752</v>
      </c>
      <c r="Y15643">
        <v>0.97388943748723245</v>
      </c>
    </row>
    <row r="15644" spans="1:25" x14ac:dyDescent="0.2">
      <c r="A15644" s="1">
        <v>44451.666666666664</v>
      </c>
      <c r="B15644">
        <v>2.0959999084472658</v>
      </c>
      <c r="C15644">
        <v>1.8639328179329944</v>
      </c>
      <c r="D15644">
        <v>1.7836019159347052</v>
      </c>
      <c r="E15644">
        <v>1.0033713426984225</v>
      </c>
      <c r="F15644">
        <v>6.7423686981201172</v>
      </c>
      <c r="G15644">
        <v>20.517377700805664</v>
      </c>
      <c r="H15644">
        <v>8.8829263002107233</v>
      </c>
      <c r="I15644">
        <v>0.11987921308713946</v>
      </c>
      <c r="J15644">
        <v>1.0204526428381602</v>
      </c>
      <c r="K15644">
        <v>283.27230834960938</v>
      </c>
      <c r="L15644">
        <v>8.3728286457061767</v>
      </c>
      <c r="M15644">
        <v>8.3276670860868762E-2</v>
      </c>
      <c r="N15644">
        <v>0.75243794719378154</v>
      </c>
      <c r="O15644">
        <v>4.6398048289120197E-3</v>
      </c>
      <c r="R15644">
        <v>2.1125078916549684</v>
      </c>
      <c r="S15644">
        <v>2.3228594520284482</v>
      </c>
      <c r="T15644">
        <v>1.0260209507153679</v>
      </c>
      <c r="W15644">
        <v>2.0991110801696777</v>
      </c>
      <c r="X15644">
        <v>2.026497563602752</v>
      </c>
      <c r="Y15644">
        <v>0.97388943748723245</v>
      </c>
    </row>
    <row r="15645" spans="1:25" x14ac:dyDescent="0.2">
      <c r="A15645" s="1">
        <v>44451.708333333336</v>
      </c>
      <c r="B15645">
        <v>2.0929522991180418</v>
      </c>
      <c r="C15645">
        <v>2.0760361823812126</v>
      </c>
      <c r="D15645">
        <v>1.9500210876576602</v>
      </c>
      <c r="E15645">
        <v>1.0260209507153679</v>
      </c>
      <c r="F15645">
        <v>6.739926815032959</v>
      </c>
      <c r="G15645">
        <v>20.41286117553711</v>
      </c>
      <c r="H15645">
        <v>8.625764771777515</v>
      </c>
      <c r="I15645">
        <v>0.10006837755441665</v>
      </c>
      <c r="J15645">
        <v>1.0388278961181641</v>
      </c>
      <c r="K15645">
        <v>301.34310913085938</v>
      </c>
      <c r="L15645">
        <v>8.3797903671255334</v>
      </c>
      <c r="M15645">
        <v>8.5144975920460025E-2</v>
      </c>
      <c r="N15645">
        <v>0.77151649713516235</v>
      </c>
      <c r="O15645">
        <v>4.0293042548000813E-3</v>
      </c>
      <c r="R15645">
        <v>2.1125078916549684</v>
      </c>
      <c r="S15645">
        <v>2.3228594520284482</v>
      </c>
      <c r="T15645">
        <v>1.0260209507153679</v>
      </c>
      <c r="W15645">
        <v>2.0991110801696777</v>
      </c>
      <c r="X15645">
        <v>2.026497563602752</v>
      </c>
      <c r="Y15645">
        <v>0.97388943748723245</v>
      </c>
    </row>
    <row r="15646" spans="1:25" x14ac:dyDescent="0.2">
      <c r="A15646" s="1">
        <v>44451.75</v>
      </c>
      <c r="B15646">
        <v>2.0981586933135987</v>
      </c>
      <c r="C15646">
        <v>2.2001140117645264</v>
      </c>
      <c r="D15646">
        <v>2.1284005589007089</v>
      </c>
      <c r="E15646">
        <v>0.99039427292998883</v>
      </c>
      <c r="F15646">
        <v>6.7369638951619466</v>
      </c>
      <c r="G15646">
        <v>20.854048894246418</v>
      </c>
      <c r="H15646">
        <v>8.1958216455144193</v>
      </c>
      <c r="I15646">
        <v>9.3270928495136712E-2</v>
      </c>
      <c r="J15646">
        <v>1.0167033553123475</v>
      </c>
      <c r="K15646">
        <v>296.947509765625</v>
      </c>
      <c r="L15646">
        <v>8.3556375185648601</v>
      </c>
      <c r="M15646">
        <v>8.2469138337425349E-2</v>
      </c>
      <c r="N15646">
        <v>0.74941800435384109</v>
      </c>
      <c r="O15646">
        <v>3.1746032182127237E-3</v>
      </c>
      <c r="R15646">
        <v>2.1125078916549684</v>
      </c>
      <c r="S15646">
        <v>2.3228594520284482</v>
      </c>
      <c r="T15646">
        <v>1.0260209507153679</v>
      </c>
      <c r="W15646">
        <v>2.0991110801696777</v>
      </c>
      <c r="X15646">
        <v>2.026497563602752</v>
      </c>
      <c r="Y15646">
        <v>0.97388943748723245</v>
      </c>
    </row>
    <row r="15647" spans="1:25" x14ac:dyDescent="0.2">
      <c r="A15647" s="1">
        <v>44451.791666666664</v>
      </c>
      <c r="B15647">
        <v>2.1000634670257567</v>
      </c>
      <c r="C15647">
        <v>1.9226154471735937</v>
      </c>
      <c r="D15647">
        <v>1.8443452072143556</v>
      </c>
      <c r="E15647">
        <v>0.98256818509117394</v>
      </c>
      <c r="F15647">
        <v>6.7374849319458008</v>
      </c>
      <c r="G15647">
        <v>20.040944016774496</v>
      </c>
      <c r="H15647">
        <v>8.7943281136626812</v>
      </c>
      <c r="I15647">
        <v>0.10450861606327938</v>
      </c>
      <c r="J15647">
        <v>0.99998700479666391</v>
      </c>
      <c r="K15647">
        <v>288.15631103515625</v>
      </c>
      <c r="L15647">
        <v>8.3038911469777421</v>
      </c>
      <c r="M15647">
        <v>8.2616608142852779E-2</v>
      </c>
      <c r="N15647">
        <v>0.75294588367144266</v>
      </c>
      <c r="O15647">
        <v>4.7619049437344074E-3</v>
      </c>
      <c r="R15647">
        <v>2.1125078916549684</v>
      </c>
      <c r="S15647">
        <v>2.3228594520284482</v>
      </c>
      <c r="T15647">
        <v>1.0260209507153679</v>
      </c>
      <c r="W15647">
        <v>2.0991110801696777</v>
      </c>
      <c r="X15647">
        <v>2.026497563602752</v>
      </c>
      <c r="Y15647">
        <v>0.97388943748723245</v>
      </c>
    </row>
    <row r="15648" spans="1:25" x14ac:dyDescent="0.2">
      <c r="A15648" s="1">
        <v>44451.833333333336</v>
      </c>
      <c r="B15648">
        <v>2.0926983594894408</v>
      </c>
      <c r="C15648">
        <v>2.3930769531702389</v>
      </c>
      <c r="D15648">
        <v>2.2865392425109166</v>
      </c>
      <c r="E15648">
        <v>0.95769312903440251</v>
      </c>
      <c r="F15648">
        <v>6.7363101568227286</v>
      </c>
      <c r="G15648">
        <v>20.273096567789715</v>
      </c>
      <c r="H15648">
        <v>8.0655361633276339</v>
      </c>
      <c r="I15648">
        <v>9.0855923891067503E-2</v>
      </c>
      <c r="J15648">
        <v>1.0376166629791259</v>
      </c>
      <c r="K15648">
        <v>293.52871704101562</v>
      </c>
      <c r="L15648">
        <v>8.3602689075469971</v>
      </c>
      <c r="M15648">
        <v>8.1912090480327604E-2</v>
      </c>
      <c r="N15648">
        <v>0.73007571816444394</v>
      </c>
      <c r="O15648">
        <v>4.8840050585567951E-3</v>
      </c>
      <c r="R15648">
        <v>2.1125078916549684</v>
      </c>
      <c r="S15648">
        <v>2.3228594520284482</v>
      </c>
      <c r="T15648">
        <v>1.0260209507153679</v>
      </c>
      <c r="W15648">
        <v>2.0991110801696777</v>
      </c>
      <c r="X15648">
        <v>2.026497563602752</v>
      </c>
      <c r="Y15648">
        <v>0.97388943748723245</v>
      </c>
    </row>
    <row r="15649" spans="1:25" x14ac:dyDescent="0.2">
      <c r="A15649" s="1">
        <v>44451.875</v>
      </c>
      <c r="B15649">
        <v>2.095365047454834</v>
      </c>
      <c r="C15649">
        <v>2.0117993133052368</v>
      </c>
      <c r="D15649">
        <v>1.9268513460148824</v>
      </c>
      <c r="E15649">
        <v>0.98331977957471584</v>
      </c>
      <c r="F15649">
        <v>6.7337646532058715</v>
      </c>
      <c r="G15649">
        <v>20.268619537353516</v>
      </c>
      <c r="H15649">
        <v>8.715106319425395</v>
      </c>
      <c r="I15649">
        <v>0.10086447030305862</v>
      </c>
      <c r="J15649">
        <v>0.99339194178581236</v>
      </c>
      <c r="K15649">
        <v>277.89990234375</v>
      </c>
      <c r="L15649">
        <v>8.3809528350830078</v>
      </c>
      <c r="M15649">
        <v>8.1845423817503621E-2</v>
      </c>
      <c r="N15649">
        <v>0.73397315382957462</v>
      </c>
      <c r="O15649">
        <v>5.738705862313509E-3</v>
      </c>
      <c r="R15649">
        <v>2.1125078916549684</v>
      </c>
      <c r="S15649">
        <v>2.3228594520284482</v>
      </c>
      <c r="T15649">
        <v>1.0260209507153679</v>
      </c>
      <c r="W15649">
        <v>2.0991110801696777</v>
      </c>
      <c r="X15649">
        <v>2.026497563602752</v>
      </c>
      <c r="Y15649">
        <v>0.97388943748723245</v>
      </c>
    </row>
    <row r="15650" spans="1:25" x14ac:dyDescent="0.2">
      <c r="A15650" s="1">
        <v>44451.916666666664</v>
      </c>
      <c r="B15650">
        <v>2.1027301311492921</v>
      </c>
      <c r="C15650">
        <v>2.1634683270981379</v>
      </c>
      <c r="D15650">
        <v>2.084735259692728</v>
      </c>
      <c r="E15650">
        <v>0.96819536785284677</v>
      </c>
      <c r="F15650">
        <v>6.7350425720214844</v>
      </c>
      <c r="G15650">
        <v>20.606158977095038</v>
      </c>
      <c r="H15650">
        <v>8.4554773720641005</v>
      </c>
      <c r="I15650">
        <v>9.4189446959159498E-2</v>
      </c>
      <c r="J15650">
        <v>1.0309613927205403</v>
      </c>
      <c r="K15650">
        <v>278.3883056640625</v>
      </c>
      <c r="L15650">
        <v>8.369710791905721</v>
      </c>
      <c r="M15650">
        <v>8.0858447889380236E-2</v>
      </c>
      <c r="N15650">
        <v>0.73390803376833602</v>
      </c>
      <c r="O15650">
        <v>4.6398048289120197E-3</v>
      </c>
      <c r="R15650">
        <v>2.1125078916549684</v>
      </c>
      <c r="S15650">
        <v>2.3228594520284482</v>
      </c>
      <c r="T15650">
        <v>1.0260209507153679</v>
      </c>
      <c r="W15650">
        <v>2.0991110801696777</v>
      </c>
      <c r="X15650">
        <v>2.026497563602752</v>
      </c>
      <c r="Y15650">
        <v>0.97388943748723245</v>
      </c>
    </row>
    <row r="15651" spans="1:25" x14ac:dyDescent="0.2">
      <c r="A15651" s="1">
        <v>44451.958333333336</v>
      </c>
      <c r="B15651">
        <v>2.1018412113189697</v>
      </c>
      <c r="C15651">
        <v>2.3976186182214101</v>
      </c>
      <c r="D15651">
        <v>2.3228594520284482</v>
      </c>
      <c r="E15651">
        <v>0.95599511861801145</v>
      </c>
      <c r="F15651">
        <v>6.7326006889343262</v>
      </c>
      <c r="G15651">
        <v>19.807570215861002</v>
      </c>
      <c r="H15651">
        <v>7.9701057667129982</v>
      </c>
      <c r="I15651">
        <v>8.8778078403726493E-2</v>
      </c>
      <c r="J15651">
        <v>1.0162703069051107</v>
      </c>
      <c r="K15651">
        <v>269.10867309570312</v>
      </c>
      <c r="L15651">
        <v>8.3593992724944837</v>
      </c>
      <c r="M15651">
        <v>8.1243687318419688E-2</v>
      </c>
      <c r="N15651">
        <v>0.73616932789484657</v>
      </c>
      <c r="O15651">
        <v>5.3724055178463459E-3</v>
      </c>
      <c r="R15651">
        <v>2.1125078916549684</v>
      </c>
      <c r="S15651">
        <v>2.3228594520284482</v>
      </c>
      <c r="T15651">
        <v>1.0260209507153679</v>
      </c>
      <c r="W15651">
        <v>2.0991110801696777</v>
      </c>
      <c r="X15651">
        <v>2.026497563602752</v>
      </c>
      <c r="Y15651">
        <v>0.97388943748723245</v>
      </c>
    </row>
    <row r="15652" spans="1:25" x14ac:dyDescent="0.2">
      <c r="A15652" s="1">
        <v>44452</v>
      </c>
      <c r="B15652">
        <v>2.1025897757132745</v>
      </c>
      <c r="C15652">
        <v>1.9127551653880746</v>
      </c>
      <c r="D15652">
        <v>1.8829587657806406</v>
      </c>
      <c r="E15652">
        <v>0.89248603712971197</v>
      </c>
      <c r="F15652">
        <v>6.7326006889343262</v>
      </c>
      <c r="G15652">
        <v>20.264958419799797</v>
      </c>
      <c r="H15652">
        <v>8.6900661355944901</v>
      </c>
      <c r="I15652">
        <v>0.11033581524395886</v>
      </c>
      <c r="J15652">
        <v>0.93339679215438776</v>
      </c>
      <c r="K15652">
        <v>281.31869506835938</v>
      </c>
      <c r="L15652">
        <v>8.3634881003117716</v>
      </c>
      <c r="M15652">
        <v>8.1131193809123453E-2</v>
      </c>
      <c r="N15652">
        <v>0.737894154271033</v>
      </c>
      <c r="O15652">
        <v>6.7787438166810113E-3</v>
      </c>
      <c r="R15652">
        <v>2.1025897757132745</v>
      </c>
      <c r="S15652">
        <v>1.8829587657806406</v>
      </c>
      <c r="T15652">
        <v>0.89248603712971197</v>
      </c>
      <c r="W15652">
        <v>2.1025897757132745</v>
      </c>
      <c r="X15652">
        <v>1.8829587657806406</v>
      </c>
      <c r="Y15652">
        <v>0.89248603712971197</v>
      </c>
    </row>
  </sheetData>
  <autoFilter ref="A1:AA1565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66D3-886E-B841-BF92-084798CDF71C}">
  <dimension ref="D1:K440"/>
  <sheetViews>
    <sheetView workbookViewId="0">
      <selection activeCell="F17" sqref="F17"/>
    </sheetView>
  </sheetViews>
  <sheetFormatPr baseColWidth="10" defaultRowHeight="15" x14ac:dyDescent="0.2"/>
  <sheetData>
    <row r="1" spans="4:11" x14ac:dyDescent="0.2">
      <c r="D1">
        <f>E1/E5</f>
        <v>0.49188765805080004</v>
      </c>
      <c r="E1">
        <v>4396</v>
      </c>
      <c r="F1">
        <v>4196</v>
      </c>
      <c r="G1">
        <f>F1/F5</f>
        <v>0.4695087837081795</v>
      </c>
      <c r="K1">
        <v>12209.6472222222</v>
      </c>
    </row>
    <row r="2" spans="4:11" x14ac:dyDescent="0.2">
      <c r="D2">
        <f>E2/E5</f>
        <v>0.24661519525567863</v>
      </c>
      <c r="E2">
        <v>2204</v>
      </c>
      <c r="F2">
        <v>2104</v>
      </c>
      <c r="G2">
        <f>F2/F5</f>
        <v>0.23542575808436836</v>
      </c>
      <c r="K2">
        <v>18351.633333333299</v>
      </c>
    </row>
    <row r="3" spans="4:11" x14ac:dyDescent="0.2">
      <c r="D3">
        <f>E3/E5</f>
        <v>6.7807989258140314E-2</v>
      </c>
      <c r="E3">
        <v>606</v>
      </c>
      <c r="F3">
        <f>F5-F1-F2-F4</f>
        <v>1006</v>
      </c>
      <c r="G3">
        <f>F3/F5</f>
        <v>0.11256573794338144</v>
      </c>
      <c r="K3">
        <v>7904.2416666666704</v>
      </c>
    </row>
    <row r="4" spans="4:11" x14ac:dyDescent="0.2">
      <c r="D4">
        <f>E4/E5</f>
        <v>0.19368915743538101</v>
      </c>
      <c r="E4">
        <v>1731</v>
      </c>
      <c r="F4">
        <v>1631</v>
      </c>
      <c r="G4">
        <f>F4/F5</f>
        <v>0.18249972026407071</v>
      </c>
      <c r="K4">
        <v>10102.0666666667</v>
      </c>
    </row>
    <row r="5" spans="4:11" x14ac:dyDescent="0.2">
      <c r="E5">
        <f>SUM(E1:E4)</f>
        <v>8937</v>
      </c>
      <c r="F5">
        <f>E5</f>
        <v>8937</v>
      </c>
      <c r="K5">
        <v>14400.927777777801</v>
      </c>
    </row>
    <row r="6" spans="4:11" x14ac:dyDescent="0.2">
      <c r="K6">
        <v>8200.8694444444409</v>
      </c>
    </row>
    <row r="7" spans="4:11" x14ac:dyDescent="0.2">
      <c r="K7">
        <v>10946.594444444399</v>
      </c>
    </row>
    <row r="8" spans="4:11" x14ac:dyDescent="0.2">
      <c r="K8">
        <v>11900.3194444444</v>
      </c>
    </row>
    <row r="9" spans="4:11" x14ac:dyDescent="0.2">
      <c r="K9">
        <v>9226.9</v>
      </c>
    </row>
    <row r="10" spans="4:11" x14ac:dyDescent="0.2">
      <c r="K10">
        <v>17477.333333333299</v>
      </c>
    </row>
    <row r="11" spans="4:11" x14ac:dyDescent="0.2">
      <c r="K11">
        <v>10643.493333333299</v>
      </c>
    </row>
    <row r="12" spans="4:11" x14ac:dyDescent="0.2">
      <c r="K12">
        <v>18028.3066666667</v>
      </c>
    </row>
    <row r="13" spans="4:11" x14ac:dyDescent="0.2">
      <c r="K13">
        <v>17922.346666666701</v>
      </c>
    </row>
    <row r="14" spans="4:11" x14ac:dyDescent="0.2">
      <c r="K14">
        <v>15494.7133333333</v>
      </c>
    </row>
    <row r="15" spans="4:11" x14ac:dyDescent="0.2">
      <c r="K15">
        <v>13851.84</v>
      </c>
    </row>
    <row r="16" spans="4:11" x14ac:dyDescent="0.2">
      <c r="E16">
        <f>COUNT(K1:K440)</f>
        <v>440</v>
      </c>
      <c r="F16">
        <f>E16/E5</f>
        <v>4.9233523553765243E-2</v>
      </c>
      <c r="K16">
        <v>15741.506666666701</v>
      </c>
    </row>
    <row r="17" spans="5:11" x14ac:dyDescent="0.2">
      <c r="E17">
        <f>E5-E16</f>
        <v>8497</v>
      </c>
      <c r="F17">
        <f>E17/E5</f>
        <v>0.9507664764462348</v>
      </c>
      <c r="K17">
        <v>11360.3066666667</v>
      </c>
    </row>
    <row r="18" spans="5:11" x14ac:dyDescent="0.2">
      <c r="K18">
        <v>21911.119999999999</v>
      </c>
    </row>
    <row r="19" spans="5:11" x14ac:dyDescent="0.2">
      <c r="K19">
        <v>16400.493333333299</v>
      </c>
    </row>
    <row r="20" spans="5:11" x14ac:dyDescent="0.2">
      <c r="K20">
        <v>11246.333333333299</v>
      </c>
    </row>
    <row r="21" spans="5:11" x14ac:dyDescent="0.2">
      <c r="K21">
        <v>5502.0437499999998</v>
      </c>
    </row>
    <row r="22" spans="5:11" x14ac:dyDescent="0.2">
      <c r="K22">
        <v>1914.95875</v>
      </c>
    </row>
    <row r="23" spans="5:11" x14ac:dyDescent="0.2">
      <c r="K23">
        <v>9334.1049999999996</v>
      </c>
    </row>
    <row r="24" spans="5:11" x14ac:dyDescent="0.2">
      <c r="K24">
        <v>3149.0437499999998</v>
      </c>
    </row>
    <row r="25" spans="5:11" x14ac:dyDescent="0.2">
      <c r="K25">
        <v>11537.33375</v>
      </c>
    </row>
    <row r="26" spans="5:11" x14ac:dyDescent="0.2">
      <c r="K26">
        <v>12284.91625</v>
      </c>
    </row>
    <row r="27" spans="5:11" x14ac:dyDescent="0.2">
      <c r="K27">
        <v>24566.501250000001</v>
      </c>
    </row>
    <row r="28" spans="5:11" x14ac:dyDescent="0.2">
      <c r="K28">
        <v>14703.497499999999</v>
      </c>
    </row>
    <row r="29" spans="5:11" x14ac:dyDescent="0.2">
      <c r="K29">
        <v>12570.998750000001</v>
      </c>
    </row>
    <row r="30" spans="5:11" x14ac:dyDescent="0.2">
      <c r="K30">
        <v>10857.68125</v>
      </c>
    </row>
    <row r="31" spans="5:11" x14ac:dyDescent="0.2">
      <c r="K31">
        <v>9581.9599999999991</v>
      </c>
    </row>
    <row r="32" spans="5:11" x14ac:dyDescent="0.2">
      <c r="K32">
        <v>8278.9650000000001</v>
      </c>
    </row>
    <row r="33" spans="11:11" x14ac:dyDescent="0.2">
      <c r="K33">
        <v>3819.67</v>
      </c>
    </row>
    <row r="34" spans="11:11" x14ac:dyDescent="0.2">
      <c r="K34">
        <v>11170.168750000001</v>
      </c>
    </row>
    <row r="35" spans="11:11" x14ac:dyDescent="0.2">
      <c r="K35">
        <v>4657.4825000000001</v>
      </c>
    </row>
    <row r="36" spans="11:11" x14ac:dyDescent="0.2">
      <c r="K36">
        <v>4850.4987499999997</v>
      </c>
    </row>
    <row r="37" spans="11:11" x14ac:dyDescent="0.2">
      <c r="K37">
        <v>11993.63625</v>
      </c>
    </row>
    <row r="38" spans="11:11" x14ac:dyDescent="0.2">
      <c r="K38">
        <v>12105.415000000001</v>
      </c>
    </row>
    <row r="39" spans="11:11" x14ac:dyDescent="0.2">
      <c r="K39">
        <v>13141.25</v>
      </c>
    </row>
    <row r="40" spans="11:11" x14ac:dyDescent="0.2">
      <c r="K40">
        <v>10459.5425</v>
      </c>
    </row>
    <row r="41" spans="11:11" x14ac:dyDescent="0.2">
      <c r="K41">
        <v>16098.5425</v>
      </c>
    </row>
    <row r="42" spans="11:11" x14ac:dyDescent="0.2">
      <c r="K42">
        <v>5803.085</v>
      </c>
    </row>
    <row r="43" spans="11:11" x14ac:dyDescent="0.2">
      <c r="K43">
        <v>8866.7912500000002</v>
      </c>
    </row>
    <row r="44" spans="11:11" x14ac:dyDescent="0.2">
      <c r="K44">
        <v>6849.4174999999996</v>
      </c>
    </row>
    <row r="45" spans="11:11" x14ac:dyDescent="0.2">
      <c r="K45">
        <v>10389.45875</v>
      </c>
    </row>
    <row r="46" spans="11:11" x14ac:dyDescent="0.2">
      <c r="K46">
        <v>5547.375</v>
      </c>
    </row>
    <row r="47" spans="11:11" x14ac:dyDescent="0.2">
      <c r="K47">
        <v>7122.5812500000002</v>
      </c>
    </row>
    <row r="48" spans="11:11" x14ac:dyDescent="0.2">
      <c r="K48">
        <v>10573.625</v>
      </c>
    </row>
    <row r="49" spans="11:11" x14ac:dyDescent="0.2">
      <c r="K49">
        <v>11823.626249999999</v>
      </c>
    </row>
    <row r="50" spans="11:11" x14ac:dyDescent="0.2">
      <c r="K50">
        <v>13604.622499999999</v>
      </c>
    </row>
    <row r="51" spans="11:11" x14ac:dyDescent="0.2">
      <c r="K51">
        <v>6289.6049999999996</v>
      </c>
    </row>
    <row r="52" spans="11:11" x14ac:dyDescent="0.2">
      <c r="K52">
        <v>3503.605</v>
      </c>
    </row>
    <row r="53" spans="11:11" x14ac:dyDescent="0.2">
      <c r="K53">
        <v>8420.9162500000002</v>
      </c>
    </row>
    <row r="54" spans="11:11" x14ac:dyDescent="0.2">
      <c r="K54">
        <v>11464.11875</v>
      </c>
    </row>
    <row r="55" spans="11:11" x14ac:dyDescent="0.2">
      <c r="K55">
        <v>5649.4376388888904</v>
      </c>
    </row>
    <row r="56" spans="11:11" x14ac:dyDescent="0.2">
      <c r="K56">
        <v>16915.721666666701</v>
      </c>
    </row>
    <row r="57" spans="11:11" x14ac:dyDescent="0.2">
      <c r="K57">
        <v>14329.8430337547</v>
      </c>
    </row>
    <row r="58" spans="11:11" x14ac:dyDescent="0.2">
      <c r="K58">
        <v>19086.153055555598</v>
      </c>
    </row>
    <row r="59" spans="11:11" x14ac:dyDescent="0.2">
      <c r="K59">
        <v>17247.234166666702</v>
      </c>
    </row>
    <row r="60" spans="11:11" x14ac:dyDescent="0.2">
      <c r="K60">
        <v>24761.989445910302</v>
      </c>
    </row>
    <row r="61" spans="11:11" x14ac:dyDescent="0.2">
      <c r="K61">
        <v>18731.625555555602</v>
      </c>
    </row>
    <row r="62" spans="11:11" x14ac:dyDescent="0.2">
      <c r="K62">
        <v>18852.3222669815</v>
      </c>
    </row>
    <row r="63" spans="11:11" x14ac:dyDescent="0.2">
      <c r="K63">
        <v>16324.471176552301</v>
      </c>
    </row>
    <row r="64" spans="11:11" x14ac:dyDescent="0.2">
      <c r="K64">
        <v>25764.359533398099</v>
      </c>
    </row>
    <row r="65" spans="11:11" x14ac:dyDescent="0.2">
      <c r="K65">
        <v>16495.3401388889</v>
      </c>
    </row>
    <row r="66" spans="11:11" x14ac:dyDescent="0.2">
      <c r="K66">
        <v>21510.7223225448</v>
      </c>
    </row>
    <row r="67" spans="11:11" x14ac:dyDescent="0.2">
      <c r="K67">
        <v>19473.326249999998</v>
      </c>
    </row>
    <row r="68" spans="11:11" x14ac:dyDescent="0.2">
      <c r="K68">
        <v>26171.422916666699</v>
      </c>
    </row>
    <row r="69" spans="11:11" x14ac:dyDescent="0.2">
      <c r="K69">
        <v>28899.373888888898</v>
      </c>
    </row>
    <row r="70" spans="11:11" x14ac:dyDescent="0.2">
      <c r="K70">
        <v>10701.625</v>
      </c>
    </row>
    <row r="71" spans="11:11" x14ac:dyDescent="0.2">
      <c r="K71">
        <v>27904.984027777798</v>
      </c>
    </row>
    <row r="72" spans="11:11" x14ac:dyDescent="0.2">
      <c r="K72">
        <v>21367.0736111111</v>
      </c>
    </row>
    <row r="73" spans="11:11" x14ac:dyDescent="0.2">
      <c r="K73">
        <v>33821.902777777803</v>
      </c>
    </row>
    <row r="74" spans="11:11" x14ac:dyDescent="0.2">
      <c r="K74">
        <v>33578.7097222222</v>
      </c>
    </row>
    <row r="75" spans="11:11" x14ac:dyDescent="0.2">
      <c r="K75">
        <v>27123.484027777798</v>
      </c>
    </row>
    <row r="76" spans="11:11" x14ac:dyDescent="0.2">
      <c r="K76">
        <v>30528.2006944444</v>
      </c>
    </row>
    <row r="77" spans="11:11" x14ac:dyDescent="0.2">
      <c r="K77">
        <v>30218.119444444401</v>
      </c>
    </row>
    <row r="78" spans="11:11" x14ac:dyDescent="0.2">
      <c r="K78">
        <v>16624.557638888899</v>
      </c>
    </row>
    <row r="79" spans="11:11" x14ac:dyDescent="0.2">
      <c r="K79">
        <v>28554.266666666699</v>
      </c>
    </row>
    <row r="80" spans="11:11" x14ac:dyDescent="0.2">
      <c r="K80">
        <v>35624.856249999997</v>
      </c>
    </row>
    <row r="81" spans="11:11" x14ac:dyDescent="0.2">
      <c r="K81">
        <v>29735.454166666699</v>
      </c>
    </row>
    <row r="82" spans="11:11" x14ac:dyDescent="0.2">
      <c r="K82">
        <v>17653.595138888901</v>
      </c>
    </row>
    <row r="83" spans="11:11" x14ac:dyDescent="0.2">
      <c r="K83">
        <v>21685.472222222201</v>
      </c>
    </row>
    <row r="84" spans="11:11" x14ac:dyDescent="0.2">
      <c r="K84">
        <v>11719.822222222199</v>
      </c>
    </row>
    <row r="85" spans="11:11" x14ac:dyDescent="0.2">
      <c r="K85">
        <v>26289.454861111099</v>
      </c>
    </row>
    <row r="86" spans="11:11" x14ac:dyDescent="0.2">
      <c r="K86">
        <v>36481.347916666702</v>
      </c>
    </row>
    <row r="87" spans="11:11" x14ac:dyDescent="0.2">
      <c r="K87">
        <v>17112.434722222199</v>
      </c>
    </row>
    <row r="88" spans="11:11" x14ac:dyDescent="0.2">
      <c r="K88">
        <v>15265.7611111111</v>
      </c>
    </row>
    <row r="89" spans="11:11" x14ac:dyDescent="0.2">
      <c r="K89">
        <v>22017.371527777799</v>
      </c>
    </row>
    <row r="90" spans="11:11" x14ac:dyDescent="0.2">
      <c r="K90">
        <v>26730.222222222201</v>
      </c>
    </row>
    <row r="91" spans="11:11" x14ac:dyDescent="0.2">
      <c r="K91">
        <v>18238.609722222202</v>
      </c>
    </row>
    <row r="92" spans="11:11" x14ac:dyDescent="0.2">
      <c r="K92">
        <v>28148.174999999999</v>
      </c>
    </row>
    <row r="93" spans="11:11" x14ac:dyDescent="0.2">
      <c r="K93">
        <v>28381.7923611111</v>
      </c>
    </row>
    <row r="94" spans="11:11" x14ac:dyDescent="0.2">
      <c r="K94">
        <v>24259.0444444444</v>
      </c>
    </row>
    <row r="95" spans="11:11" x14ac:dyDescent="0.2">
      <c r="K95">
        <v>23528.859722222202</v>
      </c>
    </row>
    <row r="96" spans="11:11" x14ac:dyDescent="0.2">
      <c r="K96">
        <v>30871.445138888899</v>
      </c>
    </row>
    <row r="97" spans="11:11" x14ac:dyDescent="0.2">
      <c r="K97">
        <v>27664.477083333299</v>
      </c>
    </row>
    <row r="98" spans="11:11" x14ac:dyDescent="0.2">
      <c r="K98">
        <v>34787.003472222197</v>
      </c>
    </row>
    <row r="99" spans="11:11" x14ac:dyDescent="0.2">
      <c r="K99">
        <v>64834.988194444399</v>
      </c>
    </row>
    <row r="100" spans="11:11" x14ac:dyDescent="0.2">
      <c r="K100">
        <v>67424.233333333294</v>
      </c>
    </row>
    <row r="101" spans="11:11" x14ac:dyDescent="0.2">
      <c r="K101">
        <v>27265.597222222201</v>
      </c>
    </row>
    <row r="102" spans="11:11" x14ac:dyDescent="0.2">
      <c r="K102">
        <v>31923.9152777778</v>
      </c>
    </row>
    <row r="103" spans="11:11" x14ac:dyDescent="0.2">
      <c r="K103">
        <v>42297.176388888904</v>
      </c>
    </row>
    <row r="104" spans="11:11" x14ac:dyDescent="0.2">
      <c r="K104">
        <v>33006.472222222197</v>
      </c>
    </row>
    <row r="105" spans="11:11" x14ac:dyDescent="0.2">
      <c r="K105">
        <v>68803.179166666698</v>
      </c>
    </row>
    <row r="106" spans="11:11" x14ac:dyDescent="0.2">
      <c r="K106">
        <v>91191.695833333302</v>
      </c>
    </row>
    <row r="107" spans="11:11" x14ac:dyDescent="0.2">
      <c r="K107">
        <v>25390.568749999999</v>
      </c>
    </row>
    <row r="108" spans="11:11" x14ac:dyDescent="0.2">
      <c r="K108">
        <v>39198.190972222197</v>
      </c>
    </row>
    <row r="109" spans="11:11" x14ac:dyDescent="0.2">
      <c r="K109">
        <v>78037.560416666704</v>
      </c>
    </row>
    <row r="110" spans="11:11" x14ac:dyDescent="0.2">
      <c r="K110">
        <v>36749.15625</v>
      </c>
    </row>
    <row r="111" spans="11:11" x14ac:dyDescent="0.2">
      <c r="K111">
        <v>47410.347222222197</v>
      </c>
    </row>
    <row r="112" spans="11:11" x14ac:dyDescent="0.2">
      <c r="K112">
        <v>54462.654166666704</v>
      </c>
    </row>
    <row r="113" spans="11:11" x14ac:dyDescent="0.2">
      <c r="K113">
        <v>41853.740277777797</v>
      </c>
    </row>
    <row r="114" spans="11:11" x14ac:dyDescent="0.2">
      <c r="K114">
        <v>62668.792500000003</v>
      </c>
    </row>
    <row r="115" spans="11:11" x14ac:dyDescent="0.2">
      <c r="K115">
        <v>28743.600277777801</v>
      </c>
    </row>
    <row r="116" spans="11:11" x14ac:dyDescent="0.2">
      <c r="K116">
        <v>42914.324999999997</v>
      </c>
    </row>
    <row r="117" spans="11:11" x14ac:dyDescent="0.2">
      <c r="K117">
        <v>41384.324999999997</v>
      </c>
    </row>
    <row r="118" spans="11:11" x14ac:dyDescent="0.2">
      <c r="K118">
        <v>32155.5811111111</v>
      </c>
    </row>
    <row r="119" spans="11:11" x14ac:dyDescent="0.2">
      <c r="K119">
        <v>36272.7023611111</v>
      </c>
    </row>
    <row r="120" spans="11:11" x14ac:dyDescent="0.2">
      <c r="K120">
        <v>38325.5254166667</v>
      </c>
    </row>
    <row r="121" spans="11:11" x14ac:dyDescent="0.2">
      <c r="K121">
        <v>89559.482083333307</v>
      </c>
    </row>
    <row r="122" spans="11:11" x14ac:dyDescent="0.2">
      <c r="K122">
        <v>45454.524722222202</v>
      </c>
    </row>
    <row r="123" spans="11:11" x14ac:dyDescent="0.2">
      <c r="K123">
        <v>38717.584027777797</v>
      </c>
    </row>
    <row r="124" spans="11:11" x14ac:dyDescent="0.2">
      <c r="K124">
        <v>43988.011388888903</v>
      </c>
    </row>
    <row r="125" spans="11:11" x14ac:dyDescent="0.2">
      <c r="K125">
        <v>46051.862500000003</v>
      </c>
    </row>
    <row r="126" spans="11:11" x14ac:dyDescent="0.2">
      <c r="K126">
        <v>58838.829583333303</v>
      </c>
    </row>
    <row r="127" spans="11:11" x14ac:dyDescent="0.2">
      <c r="K127">
        <v>48721.026527777802</v>
      </c>
    </row>
    <row r="128" spans="11:11" x14ac:dyDescent="0.2">
      <c r="K128">
        <v>48127.247499999998</v>
      </c>
    </row>
    <row r="129" spans="11:11" x14ac:dyDescent="0.2">
      <c r="K129">
        <v>53529.661249999997</v>
      </c>
    </row>
    <row r="130" spans="11:11" x14ac:dyDescent="0.2">
      <c r="K130">
        <v>25015.5968055556</v>
      </c>
    </row>
    <row r="131" spans="11:11" x14ac:dyDescent="0.2">
      <c r="K131">
        <v>39658.5477777778</v>
      </c>
    </row>
    <row r="132" spans="11:11" x14ac:dyDescent="0.2">
      <c r="K132">
        <v>86128.455972222204</v>
      </c>
    </row>
    <row r="133" spans="11:11" x14ac:dyDescent="0.2">
      <c r="K133">
        <v>61783.687777777799</v>
      </c>
    </row>
    <row r="134" spans="11:11" x14ac:dyDescent="0.2">
      <c r="K134">
        <v>43527.8734722222</v>
      </c>
    </row>
    <row r="135" spans="11:11" x14ac:dyDescent="0.2">
      <c r="K135">
        <v>80601.464027777794</v>
      </c>
    </row>
    <row r="136" spans="11:11" x14ac:dyDescent="0.2">
      <c r="K136">
        <v>69861.391666666706</v>
      </c>
    </row>
    <row r="137" spans="11:11" x14ac:dyDescent="0.2">
      <c r="K137">
        <v>75355.030138888906</v>
      </c>
    </row>
    <row r="138" spans="11:11" x14ac:dyDescent="0.2">
      <c r="K138">
        <v>52858.898055555597</v>
      </c>
    </row>
    <row r="139" spans="11:11" x14ac:dyDescent="0.2">
      <c r="K139">
        <v>56045.916111111103</v>
      </c>
    </row>
    <row r="140" spans="11:11" x14ac:dyDescent="0.2">
      <c r="K140">
        <v>55289.7097222222</v>
      </c>
    </row>
    <row r="141" spans="11:11" x14ac:dyDescent="0.2">
      <c r="K141">
        <v>44348.720555555599</v>
      </c>
    </row>
    <row r="142" spans="11:11" x14ac:dyDescent="0.2">
      <c r="K142">
        <v>76397.125694444403</v>
      </c>
    </row>
    <row r="143" spans="11:11" x14ac:dyDescent="0.2">
      <c r="K143">
        <v>126119.295</v>
      </c>
    </row>
    <row r="144" spans="11:11" x14ac:dyDescent="0.2">
      <c r="K144">
        <v>100632.147361111</v>
      </c>
    </row>
    <row r="145" spans="11:11" x14ac:dyDescent="0.2">
      <c r="K145">
        <v>52254.7754166667</v>
      </c>
    </row>
    <row r="146" spans="11:11" x14ac:dyDescent="0.2">
      <c r="K146">
        <v>176595.97277777799</v>
      </c>
    </row>
    <row r="147" spans="11:11" x14ac:dyDescent="0.2">
      <c r="K147">
        <v>182691.478611111</v>
      </c>
    </row>
    <row r="148" spans="11:11" x14ac:dyDescent="0.2">
      <c r="K148">
        <v>179859.11666666699</v>
      </c>
    </row>
    <row r="149" spans="11:11" x14ac:dyDescent="0.2">
      <c r="K149">
        <v>187782.45916666699</v>
      </c>
    </row>
    <row r="150" spans="11:11" x14ac:dyDescent="0.2">
      <c r="K150">
        <v>174600.92861111101</v>
      </c>
    </row>
    <row r="151" spans="11:11" x14ac:dyDescent="0.2">
      <c r="K151">
        <v>162522.84902777799</v>
      </c>
    </row>
    <row r="152" spans="11:11" x14ac:dyDescent="0.2">
      <c r="K152">
        <v>202395.04138888899</v>
      </c>
    </row>
    <row r="153" spans="11:11" x14ac:dyDescent="0.2">
      <c r="K153">
        <v>185536.32513888899</v>
      </c>
    </row>
    <row r="154" spans="11:11" x14ac:dyDescent="0.2">
      <c r="K154">
        <v>84147.9405555556</v>
      </c>
    </row>
    <row r="155" spans="11:11" x14ac:dyDescent="0.2">
      <c r="K155">
        <v>148467.24152777801</v>
      </c>
    </row>
    <row r="156" spans="11:11" x14ac:dyDescent="0.2">
      <c r="K156">
        <v>220182.00375</v>
      </c>
    </row>
    <row r="157" spans="11:11" x14ac:dyDescent="0.2">
      <c r="K157">
        <v>331751.675972222</v>
      </c>
    </row>
    <row r="158" spans="11:11" x14ac:dyDescent="0.2">
      <c r="K158">
        <v>279008.72652777802</v>
      </c>
    </row>
    <row r="159" spans="11:11" x14ac:dyDescent="0.2">
      <c r="K159">
        <v>362653.76416666701</v>
      </c>
    </row>
    <row r="160" spans="11:11" x14ac:dyDescent="0.2">
      <c r="K160">
        <v>248508.34125</v>
      </c>
    </row>
    <row r="161" spans="11:11" x14ac:dyDescent="0.2">
      <c r="K161">
        <v>254644.57416666701</v>
      </c>
    </row>
    <row r="162" spans="11:11" x14ac:dyDescent="0.2">
      <c r="K162">
        <v>193794.08499999999</v>
      </c>
    </row>
    <row r="163" spans="11:11" x14ac:dyDescent="0.2">
      <c r="K163">
        <v>143520.26083333301</v>
      </c>
    </row>
    <row r="164" spans="11:11" x14ac:dyDescent="0.2">
      <c r="K164">
        <v>177793.613472222</v>
      </c>
    </row>
    <row r="165" spans="11:11" x14ac:dyDescent="0.2">
      <c r="K165">
        <v>152683.44513888899</v>
      </c>
    </row>
    <row r="166" spans="11:11" x14ac:dyDescent="0.2">
      <c r="K166">
        <v>114403.19916666699</v>
      </c>
    </row>
    <row r="167" spans="11:11" x14ac:dyDescent="0.2">
      <c r="K167">
        <v>171914.10805555599</v>
      </c>
    </row>
    <row r="168" spans="11:11" x14ac:dyDescent="0.2">
      <c r="K168">
        <v>141570.60500000001</v>
      </c>
    </row>
    <row r="169" spans="11:11" x14ac:dyDescent="0.2">
      <c r="K169">
        <v>198623.70180555599</v>
      </c>
    </row>
    <row r="170" spans="11:11" x14ac:dyDescent="0.2">
      <c r="K170">
        <v>217006.85263888899</v>
      </c>
    </row>
    <row r="171" spans="11:11" x14ac:dyDescent="0.2">
      <c r="K171">
        <v>286208.01277777803</v>
      </c>
    </row>
    <row r="172" spans="11:11" x14ac:dyDescent="0.2">
      <c r="K172">
        <v>230973.56875000001</v>
      </c>
    </row>
    <row r="173" spans="11:11" x14ac:dyDescent="0.2">
      <c r="K173">
        <v>275078.88958333299</v>
      </c>
    </row>
    <row r="174" spans="11:11" x14ac:dyDescent="0.2">
      <c r="K174">
        <v>138726.05791666699</v>
      </c>
    </row>
    <row r="175" spans="11:11" x14ac:dyDescent="0.2">
      <c r="K175">
        <v>127816.14972222201</v>
      </c>
    </row>
    <row r="176" spans="11:11" x14ac:dyDescent="0.2">
      <c r="K176">
        <v>71572.203611111094</v>
      </c>
    </row>
    <row r="177" spans="11:11" x14ac:dyDescent="0.2">
      <c r="K177">
        <v>191775.76222222199</v>
      </c>
    </row>
    <row r="178" spans="11:11" x14ac:dyDescent="0.2">
      <c r="K178">
        <v>156647.93361111099</v>
      </c>
    </row>
    <row r="179" spans="11:11" x14ac:dyDescent="0.2">
      <c r="K179">
        <v>116866.99083333299</v>
      </c>
    </row>
    <row r="180" spans="11:11" x14ac:dyDescent="0.2">
      <c r="K180">
        <v>146500.61416666699</v>
      </c>
    </row>
    <row r="181" spans="11:11" x14ac:dyDescent="0.2">
      <c r="K181">
        <v>251035.66055555601</v>
      </c>
    </row>
    <row r="182" spans="11:11" x14ac:dyDescent="0.2">
      <c r="K182">
        <v>235717.110277778</v>
      </c>
    </row>
    <row r="183" spans="11:11" x14ac:dyDescent="0.2">
      <c r="K183">
        <v>300480.925138889</v>
      </c>
    </row>
    <row r="184" spans="11:11" x14ac:dyDescent="0.2">
      <c r="K184">
        <v>243185.65513888901</v>
      </c>
    </row>
    <row r="185" spans="11:11" x14ac:dyDescent="0.2">
      <c r="K185">
        <v>258113.21375</v>
      </c>
    </row>
    <row r="186" spans="11:11" x14ac:dyDescent="0.2">
      <c r="K186">
        <v>239652.267638889</v>
      </c>
    </row>
    <row r="187" spans="11:11" x14ac:dyDescent="0.2">
      <c r="K187">
        <v>210401.16666666701</v>
      </c>
    </row>
    <row r="188" spans="11:11" x14ac:dyDescent="0.2">
      <c r="K188">
        <v>260355.37888888901</v>
      </c>
    </row>
    <row r="189" spans="11:11" x14ac:dyDescent="0.2">
      <c r="K189">
        <v>150853.345</v>
      </c>
    </row>
    <row r="190" spans="11:11" x14ac:dyDescent="0.2">
      <c r="K190">
        <v>137419.363472222</v>
      </c>
    </row>
    <row r="191" spans="11:11" x14ac:dyDescent="0.2">
      <c r="K191">
        <v>154522.542361111</v>
      </c>
    </row>
    <row r="192" spans="11:11" x14ac:dyDescent="0.2">
      <c r="K192">
        <v>268757.54402777803</v>
      </c>
    </row>
    <row r="193" spans="11:11" x14ac:dyDescent="0.2">
      <c r="K193">
        <v>294071.38958333299</v>
      </c>
    </row>
    <row r="194" spans="11:11" x14ac:dyDescent="0.2">
      <c r="K194">
        <v>263325.86375000002</v>
      </c>
    </row>
    <row r="195" spans="11:11" x14ac:dyDescent="0.2">
      <c r="K195">
        <v>225665.948194444</v>
      </c>
    </row>
    <row r="196" spans="11:11" x14ac:dyDescent="0.2">
      <c r="K196">
        <v>207222.23916666699</v>
      </c>
    </row>
    <row r="197" spans="11:11" x14ac:dyDescent="0.2">
      <c r="K197">
        <v>214851.01125000001</v>
      </c>
    </row>
    <row r="198" spans="11:11" x14ac:dyDescent="0.2">
      <c r="K198">
        <v>164459.369583333</v>
      </c>
    </row>
    <row r="199" spans="11:11" x14ac:dyDescent="0.2">
      <c r="K199">
        <v>212873.574861111</v>
      </c>
    </row>
    <row r="200" spans="11:11" x14ac:dyDescent="0.2">
      <c r="K200">
        <v>158357.07180555601</v>
      </c>
    </row>
    <row r="201" spans="11:11" x14ac:dyDescent="0.2">
      <c r="K201">
        <v>204635.70902777801</v>
      </c>
    </row>
    <row r="202" spans="11:11" x14ac:dyDescent="0.2">
      <c r="K202">
        <v>223509.867222222</v>
      </c>
    </row>
    <row r="203" spans="11:11" x14ac:dyDescent="0.2">
      <c r="K203">
        <v>170243.94208333301</v>
      </c>
    </row>
    <row r="204" spans="11:11" x14ac:dyDescent="0.2">
      <c r="K204">
        <v>167596.77236111101</v>
      </c>
    </row>
    <row r="205" spans="11:11" x14ac:dyDescent="0.2">
      <c r="K205">
        <v>165822.61291666701</v>
      </c>
    </row>
    <row r="206" spans="11:11" x14ac:dyDescent="0.2">
      <c r="K206">
        <v>195807.17208333299</v>
      </c>
    </row>
    <row r="207" spans="11:11" x14ac:dyDescent="0.2">
      <c r="K207">
        <v>310904.71722222201</v>
      </c>
    </row>
    <row r="208" spans="11:11" x14ac:dyDescent="0.2">
      <c r="K208">
        <v>121182.58875</v>
      </c>
    </row>
    <row r="209" spans="11:11" x14ac:dyDescent="0.2">
      <c r="K209">
        <v>160680.89736111101</v>
      </c>
    </row>
    <row r="210" spans="11:11" x14ac:dyDescent="0.2">
      <c r="K210">
        <v>118055.999166551</v>
      </c>
    </row>
    <row r="211" spans="11:11" x14ac:dyDescent="0.2">
      <c r="K211">
        <v>140068.71666666699</v>
      </c>
    </row>
    <row r="212" spans="11:11" x14ac:dyDescent="0.2">
      <c r="K212">
        <v>104151.633838033</v>
      </c>
    </row>
    <row r="213" spans="11:11" x14ac:dyDescent="0.2">
      <c r="K213">
        <v>123954.077628107</v>
      </c>
    </row>
    <row r="214" spans="11:11" x14ac:dyDescent="0.2">
      <c r="K214">
        <v>132749.74871509901</v>
      </c>
    </row>
    <row r="215" spans="11:11" x14ac:dyDescent="0.2">
      <c r="K215">
        <v>111241.678888889</v>
      </c>
    </row>
    <row r="216" spans="11:11" x14ac:dyDescent="0.2">
      <c r="K216">
        <v>99395.817777777804</v>
      </c>
    </row>
    <row r="217" spans="11:11" x14ac:dyDescent="0.2">
      <c r="K217">
        <v>119657.36</v>
      </c>
    </row>
    <row r="218" spans="11:11" x14ac:dyDescent="0.2">
      <c r="K218">
        <v>108306.782222222</v>
      </c>
    </row>
    <row r="219" spans="11:11" x14ac:dyDescent="0.2">
      <c r="K219">
        <v>129583.131111111</v>
      </c>
    </row>
    <row r="220" spans="11:11" x14ac:dyDescent="0.2">
      <c r="K220">
        <v>79414.822222222196</v>
      </c>
    </row>
    <row r="221" spans="11:11" x14ac:dyDescent="0.2">
      <c r="K221">
        <v>113080.67111111101</v>
      </c>
    </row>
    <row r="222" spans="11:11" x14ac:dyDescent="0.2">
      <c r="K222">
        <v>106093.346666667</v>
      </c>
    </row>
    <row r="223" spans="11:11" x14ac:dyDescent="0.2">
      <c r="K223">
        <v>97143.12</v>
      </c>
    </row>
    <row r="224" spans="11:11" x14ac:dyDescent="0.2">
      <c r="K224">
        <v>122570.40222222199</v>
      </c>
    </row>
    <row r="225" spans="11:11" x14ac:dyDescent="0.2">
      <c r="K225">
        <v>83007.004444444494</v>
      </c>
    </row>
    <row r="226" spans="11:11" x14ac:dyDescent="0.2">
      <c r="K226">
        <v>95582.004444444494</v>
      </c>
    </row>
    <row r="227" spans="11:11" x14ac:dyDescent="0.2">
      <c r="K227">
        <v>73394.333333333299</v>
      </c>
    </row>
    <row r="228" spans="11:11" x14ac:dyDescent="0.2">
      <c r="K228">
        <v>135522.96888888901</v>
      </c>
    </row>
    <row r="229" spans="11:11" x14ac:dyDescent="0.2">
      <c r="K229">
        <v>109924.826666667</v>
      </c>
    </row>
    <row r="230" spans="11:11" x14ac:dyDescent="0.2">
      <c r="K230">
        <v>130994.004444444</v>
      </c>
    </row>
    <row r="231" spans="11:11" x14ac:dyDescent="0.2">
      <c r="K231">
        <v>51055.784444444398</v>
      </c>
    </row>
    <row r="232" spans="11:11" x14ac:dyDescent="0.2">
      <c r="K232">
        <v>87709.515555555598</v>
      </c>
    </row>
    <row r="233" spans="11:11" x14ac:dyDescent="0.2">
      <c r="K233">
        <v>94225.84</v>
      </c>
    </row>
    <row r="234" spans="11:11" x14ac:dyDescent="0.2">
      <c r="K234">
        <v>102524.33111111099</v>
      </c>
    </row>
    <row r="235" spans="11:11" x14ac:dyDescent="0.2">
      <c r="K235">
        <v>66064.048888888894</v>
      </c>
    </row>
    <row r="236" spans="11:11" x14ac:dyDescent="0.2">
      <c r="K236">
        <v>92297</v>
      </c>
    </row>
    <row r="237" spans="11:11" x14ac:dyDescent="0.2">
      <c r="K237">
        <v>63882.3288888889</v>
      </c>
    </row>
    <row r="238" spans="11:11" x14ac:dyDescent="0.2">
      <c r="K238">
        <v>26988.395555555599</v>
      </c>
    </row>
    <row r="239" spans="11:11" x14ac:dyDescent="0.2">
      <c r="K239">
        <v>13227.937777777801</v>
      </c>
    </row>
    <row r="240" spans="11:11" x14ac:dyDescent="0.2">
      <c r="K240">
        <v>36926.048888888901</v>
      </c>
    </row>
    <row r="241" spans="11:11" x14ac:dyDescent="0.2">
      <c r="K241">
        <v>40929.442222222198</v>
      </c>
    </row>
    <row r="242" spans="11:11" x14ac:dyDescent="0.2">
      <c r="K242">
        <v>14066.1111111111</v>
      </c>
    </row>
    <row r="243" spans="11:11" x14ac:dyDescent="0.2">
      <c r="K243">
        <v>20621.6844444444</v>
      </c>
    </row>
    <row r="244" spans="11:11" x14ac:dyDescent="0.2">
      <c r="K244">
        <v>20896.728888888902</v>
      </c>
    </row>
    <row r="245" spans="11:11" x14ac:dyDescent="0.2">
      <c r="K245">
        <v>11038.048888888899</v>
      </c>
    </row>
    <row r="246" spans="11:11" x14ac:dyDescent="0.2">
      <c r="K246">
        <v>20156.6355555556</v>
      </c>
    </row>
    <row r="247" spans="11:11" x14ac:dyDescent="0.2">
      <c r="K247">
        <v>15926.564444444401</v>
      </c>
    </row>
    <row r="248" spans="11:11" x14ac:dyDescent="0.2">
      <c r="K248">
        <v>21193.877777777801</v>
      </c>
    </row>
    <row r="249" spans="11:11" x14ac:dyDescent="0.2">
      <c r="K249">
        <v>25627.3177777778</v>
      </c>
    </row>
    <row r="250" spans="11:11" x14ac:dyDescent="0.2">
      <c r="K250">
        <v>44940.817777777796</v>
      </c>
    </row>
    <row r="251" spans="11:11" x14ac:dyDescent="0.2">
      <c r="K251">
        <v>14587.935555555599</v>
      </c>
    </row>
    <row r="252" spans="11:11" x14ac:dyDescent="0.2">
      <c r="K252">
        <v>25979.1155555556</v>
      </c>
    </row>
    <row r="253" spans="11:11" x14ac:dyDescent="0.2">
      <c r="K253">
        <v>18990.84</v>
      </c>
    </row>
    <row r="254" spans="11:11" x14ac:dyDescent="0.2">
      <c r="K254">
        <v>29980.462222222199</v>
      </c>
    </row>
    <row r="255" spans="11:11" x14ac:dyDescent="0.2">
      <c r="K255">
        <v>24423.548888888901</v>
      </c>
    </row>
    <row r="256" spans="11:11" x14ac:dyDescent="0.2">
      <c r="K256">
        <v>32717.771111111098</v>
      </c>
    </row>
    <row r="257" spans="11:11" x14ac:dyDescent="0.2">
      <c r="K257">
        <v>20800.0133333333</v>
      </c>
    </row>
    <row r="258" spans="11:11" x14ac:dyDescent="0.2">
      <c r="K258">
        <v>27415.564444444401</v>
      </c>
    </row>
    <row r="259" spans="11:11" x14ac:dyDescent="0.2">
      <c r="K259">
        <v>30715.4666666667</v>
      </c>
    </row>
    <row r="260" spans="11:11" x14ac:dyDescent="0.2">
      <c r="K260">
        <v>22250.995555555601</v>
      </c>
    </row>
    <row r="261" spans="11:11" x14ac:dyDescent="0.2">
      <c r="K261">
        <v>17570.2755555556</v>
      </c>
    </row>
    <row r="262" spans="11:11" x14ac:dyDescent="0.2">
      <c r="K262">
        <v>23257.506666666701</v>
      </c>
    </row>
    <row r="263" spans="11:11" x14ac:dyDescent="0.2">
      <c r="K263">
        <v>20494.919999999998</v>
      </c>
    </row>
    <row r="264" spans="11:11" x14ac:dyDescent="0.2">
      <c r="K264">
        <v>14845.5244444444</v>
      </c>
    </row>
    <row r="265" spans="11:11" x14ac:dyDescent="0.2">
      <c r="K265">
        <v>32469.613333333298</v>
      </c>
    </row>
    <row r="266" spans="11:11" x14ac:dyDescent="0.2">
      <c r="K266">
        <v>57146.564444444397</v>
      </c>
    </row>
    <row r="267" spans="11:11" x14ac:dyDescent="0.2">
      <c r="K267">
        <v>29550.586666666699</v>
      </c>
    </row>
    <row r="268" spans="11:11" x14ac:dyDescent="0.2">
      <c r="K268">
        <v>35874.666666666701</v>
      </c>
    </row>
    <row r="269" spans="11:11" x14ac:dyDescent="0.2">
      <c r="K269">
        <v>31109.333333333299</v>
      </c>
    </row>
    <row r="270" spans="11:11" x14ac:dyDescent="0.2">
      <c r="K270">
        <v>18485.72</v>
      </c>
    </row>
    <row r="271" spans="11:11" x14ac:dyDescent="0.2">
      <c r="K271">
        <v>16199.5555555556</v>
      </c>
    </row>
    <row r="272" spans="11:11" x14ac:dyDescent="0.2">
      <c r="K272">
        <v>34159.164444444403</v>
      </c>
    </row>
    <row r="273" spans="11:11" x14ac:dyDescent="0.2">
      <c r="K273">
        <v>13051.615</v>
      </c>
    </row>
    <row r="274" spans="11:11" x14ac:dyDescent="0.2">
      <c r="K274">
        <v>16815.603611111099</v>
      </c>
    </row>
    <row r="275" spans="11:11" x14ac:dyDescent="0.2">
      <c r="K275">
        <v>17356.204166666699</v>
      </c>
    </row>
    <row r="276" spans="11:11" x14ac:dyDescent="0.2">
      <c r="K276">
        <v>10261.2658333333</v>
      </c>
    </row>
    <row r="277" spans="11:11" x14ac:dyDescent="0.2">
      <c r="K277">
        <v>23085.8380555556</v>
      </c>
    </row>
    <row r="278" spans="11:11" x14ac:dyDescent="0.2">
      <c r="K278">
        <v>15113.8552777778</v>
      </c>
    </row>
    <row r="279" spans="11:11" x14ac:dyDescent="0.2">
      <c r="K279">
        <v>14495.123055555599</v>
      </c>
    </row>
    <row r="280" spans="11:11" x14ac:dyDescent="0.2">
      <c r="K280">
        <v>21054.456388888899</v>
      </c>
    </row>
    <row r="281" spans="11:11" x14ac:dyDescent="0.2">
      <c r="K281">
        <v>13688.692499999999</v>
      </c>
    </row>
    <row r="282" spans="11:11" x14ac:dyDescent="0.2">
      <c r="K282">
        <v>17755.0127777778</v>
      </c>
    </row>
    <row r="283" spans="11:11" x14ac:dyDescent="0.2">
      <c r="K283">
        <v>21254.3586111111</v>
      </c>
    </row>
    <row r="284" spans="11:11" x14ac:dyDescent="0.2">
      <c r="K284">
        <v>12741.543055555599</v>
      </c>
    </row>
    <row r="285" spans="11:11" x14ac:dyDescent="0.2">
      <c r="K285">
        <v>15686.9141666667</v>
      </c>
    </row>
    <row r="286" spans="11:11" x14ac:dyDescent="0.2">
      <c r="K286">
        <v>40007.040555555599</v>
      </c>
    </row>
    <row r="287" spans="11:11" x14ac:dyDescent="0.2">
      <c r="K287">
        <v>37190.979722222197</v>
      </c>
    </row>
    <row r="288" spans="11:11" x14ac:dyDescent="0.2">
      <c r="K288">
        <v>19328.0991666667</v>
      </c>
    </row>
    <row r="289" spans="11:11" x14ac:dyDescent="0.2">
      <c r="K289">
        <v>60317.604166666701</v>
      </c>
    </row>
    <row r="290" spans="11:11" x14ac:dyDescent="0.2">
      <c r="K290">
        <v>18576.376388888901</v>
      </c>
    </row>
    <row r="291" spans="11:11" x14ac:dyDescent="0.2">
      <c r="K291">
        <v>24884.083333333299</v>
      </c>
    </row>
    <row r="292" spans="11:11" x14ac:dyDescent="0.2">
      <c r="K292">
        <v>19736.535833333299</v>
      </c>
    </row>
    <row r="293" spans="11:11" x14ac:dyDescent="0.2">
      <c r="K293">
        <v>14142.949444444401</v>
      </c>
    </row>
    <row r="294" spans="11:11" x14ac:dyDescent="0.2">
      <c r="K294">
        <v>22688.6747222222</v>
      </c>
    </row>
    <row r="295" spans="11:11" x14ac:dyDescent="0.2">
      <c r="K295">
        <v>35295.078333333302</v>
      </c>
    </row>
    <row r="296" spans="11:11" x14ac:dyDescent="0.2">
      <c r="K296">
        <v>22401.738333333298</v>
      </c>
    </row>
    <row r="297" spans="11:11" x14ac:dyDescent="0.2">
      <c r="K297">
        <v>19909.928333333301</v>
      </c>
    </row>
    <row r="298" spans="11:11" x14ac:dyDescent="0.2">
      <c r="K298">
        <v>29121.928333333301</v>
      </c>
    </row>
    <row r="299" spans="11:11" x14ac:dyDescent="0.2">
      <c r="K299">
        <v>37534.262499999997</v>
      </c>
    </row>
    <row r="300" spans="11:11" x14ac:dyDescent="0.2">
      <c r="K300">
        <v>49435.237500000003</v>
      </c>
    </row>
    <row r="301" spans="11:11" x14ac:dyDescent="0.2">
      <c r="K301">
        <v>33311.219722222202</v>
      </c>
    </row>
    <row r="302" spans="11:11" x14ac:dyDescent="0.2">
      <c r="K302">
        <v>20031.719722222198</v>
      </c>
    </row>
    <row r="303" spans="11:11" x14ac:dyDescent="0.2">
      <c r="K303">
        <v>46732.497499999998</v>
      </c>
    </row>
    <row r="304" spans="11:11" x14ac:dyDescent="0.2">
      <c r="K304">
        <v>29395.497500000001</v>
      </c>
    </row>
    <row r="305" spans="11:11" x14ac:dyDescent="0.2">
      <c r="K305">
        <v>15378.7197222222</v>
      </c>
    </row>
    <row r="306" spans="11:11" x14ac:dyDescent="0.2">
      <c r="K306">
        <v>15805.754999999999</v>
      </c>
    </row>
    <row r="307" spans="11:11" x14ac:dyDescent="0.2">
      <c r="K307">
        <v>15992.8913888889</v>
      </c>
    </row>
    <row r="308" spans="11:11" x14ac:dyDescent="0.2">
      <c r="K308">
        <v>16996.558055555601</v>
      </c>
    </row>
    <row r="309" spans="11:11" x14ac:dyDescent="0.2">
      <c r="K309">
        <v>14237.613611111101</v>
      </c>
    </row>
    <row r="310" spans="11:11" x14ac:dyDescent="0.2">
      <c r="K310">
        <v>12415.344999999999</v>
      </c>
    </row>
    <row r="311" spans="11:11" x14ac:dyDescent="0.2">
      <c r="K311">
        <v>20331.477222222202</v>
      </c>
    </row>
    <row r="312" spans="11:11" x14ac:dyDescent="0.2">
      <c r="K312">
        <v>37886.874276647402</v>
      </c>
    </row>
    <row r="313" spans="11:11" x14ac:dyDescent="0.2">
      <c r="K313">
        <v>24093.106250000001</v>
      </c>
    </row>
    <row r="314" spans="11:11" x14ac:dyDescent="0.2">
      <c r="K314">
        <v>31739.583333333299</v>
      </c>
    </row>
    <row r="315" spans="11:11" x14ac:dyDescent="0.2">
      <c r="K315">
        <v>25268.102083333299</v>
      </c>
    </row>
    <row r="316" spans="11:11" x14ac:dyDescent="0.2">
      <c r="K316">
        <v>40449.397916666698</v>
      </c>
    </row>
    <row r="317" spans="11:11" x14ac:dyDescent="0.2">
      <c r="K317">
        <v>26537.320833333299</v>
      </c>
    </row>
    <row r="318" spans="11:11" x14ac:dyDescent="0.2">
      <c r="K318">
        <v>22118.5916666667</v>
      </c>
    </row>
    <row r="319" spans="11:11" x14ac:dyDescent="0.2">
      <c r="K319">
        <v>13001.7145833333</v>
      </c>
    </row>
    <row r="320" spans="11:11" x14ac:dyDescent="0.2">
      <c r="K320">
        <v>12861.643749999999</v>
      </c>
    </row>
    <row r="321" spans="11:11" x14ac:dyDescent="0.2">
      <c r="K321">
        <v>35062.895833333299</v>
      </c>
    </row>
    <row r="322" spans="11:11" x14ac:dyDescent="0.2">
      <c r="K322">
        <v>50204.612500000003</v>
      </c>
    </row>
    <row r="323" spans="11:11" x14ac:dyDescent="0.2">
      <c r="K323">
        <v>23384.077083333301</v>
      </c>
    </row>
    <row r="324" spans="11:11" x14ac:dyDescent="0.2">
      <c r="K324">
        <v>23717.487499999999</v>
      </c>
    </row>
    <row r="325" spans="11:11" x14ac:dyDescent="0.2">
      <c r="K325">
        <v>9047.7916666666697</v>
      </c>
    </row>
    <row r="326" spans="11:11" x14ac:dyDescent="0.2">
      <c r="K326">
        <v>22857.1</v>
      </c>
    </row>
    <row r="327" spans="11:11" x14ac:dyDescent="0.2">
      <c r="K327">
        <v>9674.1437499999993</v>
      </c>
    </row>
    <row r="328" spans="11:11" x14ac:dyDescent="0.2">
      <c r="K328">
        <v>31427.4708333333</v>
      </c>
    </row>
    <row r="329" spans="11:11" x14ac:dyDescent="0.2">
      <c r="K329">
        <v>22569.231250000001</v>
      </c>
    </row>
    <row r="330" spans="11:11" x14ac:dyDescent="0.2">
      <c r="K330">
        <v>8966.5187499999993</v>
      </c>
    </row>
    <row r="331" spans="11:11" x14ac:dyDescent="0.2">
      <c r="K331">
        <v>14997.65</v>
      </c>
    </row>
    <row r="332" spans="11:11" x14ac:dyDescent="0.2">
      <c r="K332">
        <v>19562.375</v>
      </c>
    </row>
    <row r="333" spans="11:11" x14ac:dyDescent="0.2">
      <c r="K333">
        <v>34449.131249999999</v>
      </c>
    </row>
    <row r="334" spans="11:11" x14ac:dyDescent="0.2">
      <c r="K334">
        <v>7175.4416666666702</v>
      </c>
    </row>
    <row r="335" spans="11:11" x14ac:dyDescent="0.2">
      <c r="K335">
        <v>8612.7749999999996</v>
      </c>
    </row>
    <row r="336" spans="11:11" x14ac:dyDescent="0.2">
      <c r="K336">
        <v>15588.172916666699</v>
      </c>
    </row>
    <row r="337" spans="11:11" x14ac:dyDescent="0.2">
      <c r="K337">
        <v>9900.9270833333303</v>
      </c>
    </row>
    <row r="338" spans="11:11" x14ac:dyDescent="0.2">
      <c r="K338">
        <v>11106.7854166667</v>
      </c>
    </row>
    <row r="339" spans="11:11" x14ac:dyDescent="0.2">
      <c r="K339">
        <v>8469.9538888888892</v>
      </c>
    </row>
    <row r="340" spans="11:11" x14ac:dyDescent="0.2">
      <c r="K340">
        <v>10165.280416666699</v>
      </c>
    </row>
    <row r="341" spans="11:11" x14ac:dyDescent="0.2">
      <c r="K341">
        <v>8749.2733333333308</v>
      </c>
    </row>
    <row r="342" spans="11:11" x14ac:dyDescent="0.2">
      <c r="K342">
        <v>11611.108749999999</v>
      </c>
    </row>
    <row r="343" spans="11:11" x14ac:dyDescent="0.2">
      <c r="K343">
        <v>8547.9004166666691</v>
      </c>
    </row>
    <row r="344" spans="11:11" x14ac:dyDescent="0.2">
      <c r="K344">
        <v>6640.1040422280903</v>
      </c>
    </row>
    <row r="345" spans="11:11" x14ac:dyDescent="0.2">
      <c r="K345">
        <v>13424.120555555601</v>
      </c>
    </row>
    <row r="346" spans="11:11" x14ac:dyDescent="0.2">
      <c r="K346">
        <v>4717.4607584386704</v>
      </c>
    </row>
    <row r="347" spans="11:11" x14ac:dyDescent="0.2">
      <c r="K347">
        <v>12329.823888888899</v>
      </c>
    </row>
    <row r="348" spans="11:11" x14ac:dyDescent="0.2">
      <c r="K348">
        <v>6164.68166666667</v>
      </c>
    </row>
    <row r="349" spans="11:11" x14ac:dyDescent="0.2">
      <c r="K349">
        <v>7304.8156688428999</v>
      </c>
    </row>
    <row r="350" spans="11:11" x14ac:dyDescent="0.2">
      <c r="K350">
        <v>23916.860019441701</v>
      </c>
    </row>
    <row r="351" spans="11:11" x14ac:dyDescent="0.2">
      <c r="K351">
        <v>18134.7006944444</v>
      </c>
    </row>
    <row r="352" spans="11:11" x14ac:dyDescent="0.2">
      <c r="K352">
        <v>7465.80697125399</v>
      </c>
    </row>
    <row r="353" spans="11:11" x14ac:dyDescent="0.2">
      <c r="K353">
        <v>10010.402833726899</v>
      </c>
    </row>
    <row r="354" spans="11:11" x14ac:dyDescent="0.2">
      <c r="K354">
        <v>9147.0263888888894</v>
      </c>
    </row>
    <row r="355" spans="11:11" x14ac:dyDescent="0.2">
      <c r="K355">
        <v>5324.5694444444398</v>
      </c>
    </row>
    <row r="356" spans="11:11" x14ac:dyDescent="0.2">
      <c r="K356">
        <v>5378.2490623697704</v>
      </c>
    </row>
    <row r="357" spans="11:11" x14ac:dyDescent="0.2">
      <c r="K357">
        <v>7534.5356200527704</v>
      </c>
    </row>
    <row r="358" spans="11:11" x14ac:dyDescent="0.2">
      <c r="K358">
        <v>2478.23524510485</v>
      </c>
    </row>
    <row r="359" spans="11:11" x14ac:dyDescent="0.2">
      <c r="K359">
        <v>3066.24885432579</v>
      </c>
    </row>
    <row r="360" spans="11:11" x14ac:dyDescent="0.2">
      <c r="K360">
        <v>5278.5122933740804</v>
      </c>
    </row>
    <row r="361" spans="11:11" x14ac:dyDescent="0.2">
      <c r="K361">
        <v>2738.4548611111099</v>
      </c>
    </row>
    <row r="362" spans="11:11" x14ac:dyDescent="0.2">
      <c r="K362">
        <v>7603.8726565754796</v>
      </c>
    </row>
    <row r="363" spans="11:11" x14ac:dyDescent="0.2">
      <c r="K363">
        <v>3859.28107207332</v>
      </c>
    </row>
    <row r="364" spans="11:11" x14ac:dyDescent="0.2">
      <c r="K364">
        <v>4340.9998611303999</v>
      </c>
    </row>
    <row r="365" spans="11:11" x14ac:dyDescent="0.2">
      <c r="K365">
        <v>4448.2437499999996</v>
      </c>
    </row>
    <row r="366" spans="11:11" x14ac:dyDescent="0.2">
      <c r="K366">
        <v>7015.2326712043296</v>
      </c>
    </row>
    <row r="367" spans="11:11" x14ac:dyDescent="0.2">
      <c r="K367">
        <v>7652.4474232532302</v>
      </c>
    </row>
    <row r="368" spans="11:11" x14ac:dyDescent="0.2">
      <c r="K368">
        <v>5166.94305555556</v>
      </c>
    </row>
    <row r="369" spans="11:11" x14ac:dyDescent="0.2">
      <c r="K369">
        <v>5844.4306153632397</v>
      </c>
    </row>
    <row r="370" spans="11:11" x14ac:dyDescent="0.2">
      <c r="K370">
        <v>6222.5092373940797</v>
      </c>
    </row>
    <row r="371" spans="11:11" x14ac:dyDescent="0.2">
      <c r="K371">
        <v>4565.96610640367</v>
      </c>
    </row>
    <row r="372" spans="11:11" x14ac:dyDescent="0.2">
      <c r="K372">
        <v>7372.5545214613103</v>
      </c>
    </row>
    <row r="373" spans="11:11" x14ac:dyDescent="0.2">
      <c r="K373">
        <v>5699.8269444444404</v>
      </c>
    </row>
    <row r="374" spans="11:11" x14ac:dyDescent="0.2">
      <c r="K374">
        <v>8096.4977777777804</v>
      </c>
    </row>
    <row r="375" spans="11:11" x14ac:dyDescent="0.2">
      <c r="K375">
        <v>19196.666666666701</v>
      </c>
    </row>
    <row r="376" spans="11:11" x14ac:dyDescent="0.2">
      <c r="K376">
        <v>9787.3366666666698</v>
      </c>
    </row>
    <row r="377" spans="11:11" x14ac:dyDescent="0.2">
      <c r="K377">
        <v>4905.01625225726</v>
      </c>
    </row>
    <row r="378" spans="11:11" x14ac:dyDescent="0.2">
      <c r="K378">
        <v>5234.43686623142</v>
      </c>
    </row>
    <row r="379" spans="11:11" x14ac:dyDescent="0.2">
      <c r="K379">
        <v>5765.7655555555502</v>
      </c>
    </row>
    <row r="380" spans="11:11" x14ac:dyDescent="0.2">
      <c r="K380">
        <v>7743.8703986664796</v>
      </c>
    </row>
    <row r="381" spans="11:11" x14ac:dyDescent="0.2">
      <c r="K381">
        <v>9402.9288888888896</v>
      </c>
    </row>
    <row r="382" spans="11:11" x14ac:dyDescent="0.2">
      <c r="K382">
        <v>6493.4027777777801</v>
      </c>
    </row>
    <row r="383" spans="11:11" x14ac:dyDescent="0.2">
      <c r="K383">
        <v>5961.9272222222198</v>
      </c>
    </row>
    <row r="384" spans="11:11" x14ac:dyDescent="0.2">
      <c r="K384">
        <v>4262.2480211081802</v>
      </c>
    </row>
    <row r="385" spans="11:11" x14ac:dyDescent="0.2">
      <c r="K385">
        <v>2970.5327777777802</v>
      </c>
    </row>
    <row r="386" spans="11:11" x14ac:dyDescent="0.2">
      <c r="K386">
        <v>3198.5658333333299</v>
      </c>
    </row>
    <row r="387" spans="11:11" x14ac:dyDescent="0.2">
      <c r="K387">
        <v>3338.4427162893999</v>
      </c>
    </row>
    <row r="388" spans="11:11" x14ac:dyDescent="0.2">
      <c r="K388">
        <v>3563.66148076122</v>
      </c>
    </row>
    <row r="389" spans="11:11" x14ac:dyDescent="0.2">
      <c r="K389">
        <v>1279.37203166227</v>
      </c>
    </row>
    <row r="390" spans="11:11" x14ac:dyDescent="0.2">
      <c r="K390">
        <v>3911.0580555555598</v>
      </c>
    </row>
    <row r="391" spans="11:11" x14ac:dyDescent="0.2">
      <c r="K391">
        <v>3659.2550000000001</v>
      </c>
    </row>
    <row r="392" spans="11:11" x14ac:dyDescent="0.2">
      <c r="K392">
        <v>2113.1610887376801</v>
      </c>
    </row>
    <row r="393" spans="11:11" x14ac:dyDescent="0.2">
      <c r="K393">
        <v>3454.6591193221302</v>
      </c>
    </row>
    <row r="394" spans="11:11" x14ac:dyDescent="0.2">
      <c r="K394">
        <v>2909.3399083206</v>
      </c>
    </row>
    <row r="395" spans="11:11" x14ac:dyDescent="0.2">
      <c r="K395">
        <v>2282.3561111111098</v>
      </c>
    </row>
    <row r="396" spans="11:11" x14ac:dyDescent="0.2">
      <c r="K396">
        <v>3615.3761111111098</v>
      </c>
    </row>
    <row r="397" spans="11:11" x14ac:dyDescent="0.2">
      <c r="K397">
        <v>2686.7653840811199</v>
      </c>
    </row>
    <row r="398" spans="11:11" x14ac:dyDescent="0.2">
      <c r="K398">
        <v>2803.6311111111099</v>
      </c>
    </row>
    <row r="399" spans="11:11" x14ac:dyDescent="0.2">
      <c r="K399">
        <v>2388.7343424524402</v>
      </c>
    </row>
    <row r="400" spans="11:11" x14ac:dyDescent="0.2">
      <c r="K400">
        <v>2557.4327176780998</v>
      </c>
    </row>
    <row r="401" spans="11:11" x14ac:dyDescent="0.2">
      <c r="K401">
        <v>4072.7169444444398</v>
      </c>
    </row>
    <row r="402" spans="11:11" x14ac:dyDescent="0.2">
      <c r="K402">
        <v>3713.6863888888902</v>
      </c>
    </row>
    <row r="403" spans="11:11" x14ac:dyDescent="0.2">
      <c r="K403">
        <v>5008.6919444444402</v>
      </c>
    </row>
    <row r="404" spans="11:11" x14ac:dyDescent="0.2">
      <c r="K404">
        <v>3250.3636994861799</v>
      </c>
    </row>
    <row r="405" spans="11:11" x14ac:dyDescent="0.2">
      <c r="K405">
        <v>2639.4485488126702</v>
      </c>
    </row>
    <row r="406" spans="11:11" x14ac:dyDescent="0.2">
      <c r="K406">
        <v>3768.0530555555601</v>
      </c>
    </row>
    <row r="407" spans="11:11" x14ac:dyDescent="0.2">
      <c r="K407">
        <v>16725.181944444401</v>
      </c>
    </row>
    <row r="408" spans="11:11" x14ac:dyDescent="0.2">
      <c r="K408">
        <v>6364.8761111111098</v>
      </c>
    </row>
    <row r="409" spans="11:11" x14ac:dyDescent="0.2">
      <c r="K409">
        <v>3010.45722222222</v>
      </c>
    </row>
    <row r="410" spans="11:11" x14ac:dyDescent="0.2">
      <c r="K410">
        <v>4621.6791666666704</v>
      </c>
    </row>
    <row r="411" spans="11:11" x14ac:dyDescent="0.2">
      <c r="K411">
        <v>5104.4722222222199</v>
      </c>
    </row>
    <row r="412" spans="11:11" x14ac:dyDescent="0.2">
      <c r="K412">
        <v>4955.4697222222203</v>
      </c>
    </row>
    <row r="413" spans="11:11" x14ac:dyDescent="0.2">
      <c r="K413">
        <v>5059.7194054729798</v>
      </c>
    </row>
    <row r="414" spans="11:11" x14ac:dyDescent="0.2">
      <c r="K414">
        <v>6024.1689123489396</v>
      </c>
    </row>
    <row r="415" spans="11:11" x14ac:dyDescent="0.2">
      <c r="K415">
        <v>5418.1919444444402</v>
      </c>
    </row>
    <row r="416" spans="11:11" x14ac:dyDescent="0.2">
      <c r="K416">
        <v>7422.2321899736198</v>
      </c>
    </row>
    <row r="417" spans="11:11" x14ac:dyDescent="0.2">
      <c r="K417">
        <v>6422.2261425197903</v>
      </c>
    </row>
    <row r="418" spans="11:11" x14ac:dyDescent="0.2">
      <c r="K418">
        <v>6084.6313888888899</v>
      </c>
    </row>
    <row r="419" spans="11:11" x14ac:dyDescent="0.2">
      <c r="K419">
        <v>7989.90916666667</v>
      </c>
    </row>
    <row r="420" spans="11:11" x14ac:dyDescent="0.2">
      <c r="K420">
        <v>8680.6274074074099</v>
      </c>
    </row>
    <row r="421" spans="11:11" x14ac:dyDescent="0.2">
      <c r="K421">
        <v>9509.2129629629599</v>
      </c>
    </row>
    <row r="422" spans="11:11" x14ac:dyDescent="0.2">
      <c r="K422">
        <v>8343.3725925925901</v>
      </c>
    </row>
    <row r="423" spans="11:11" x14ac:dyDescent="0.2">
      <c r="K423">
        <v>6943.3551851851898</v>
      </c>
    </row>
    <row r="424" spans="11:11" x14ac:dyDescent="0.2">
      <c r="K424">
        <v>6539.0414814814803</v>
      </c>
    </row>
    <row r="425" spans="11:11" x14ac:dyDescent="0.2">
      <c r="K425">
        <v>10775.0174074074</v>
      </c>
    </row>
    <row r="426" spans="11:11" x14ac:dyDescent="0.2">
      <c r="K426">
        <v>4520.8322222222196</v>
      </c>
    </row>
    <row r="427" spans="11:11" x14ac:dyDescent="0.2">
      <c r="K427">
        <v>4113.6796296296297</v>
      </c>
    </row>
    <row r="428" spans="11:11" x14ac:dyDescent="0.2">
      <c r="K428">
        <v>3395.3462962962999</v>
      </c>
    </row>
    <row r="429" spans="11:11" x14ac:dyDescent="0.2">
      <c r="K429">
        <v>5898.50555555556</v>
      </c>
    </row>
    <row r="430" spans="11:11" x14ac:dyDescent="0.2">
      <c r="K430">
        <v>7244.05</v>
      </c>
    </row>
    <row r="431" spans="11:11" x14ac:dyDescent="0.2">
      <c r="K431">
        <v>4776.0803703703696</v>
      </c>
    </row>
    <row r="432" spans="11:11" x14ac:dyDescent="0.2">
      <c r="K432">
        <v>3300.1451851851898</v>
      </c>
    </row>
    <row r="433" spans="11:11" x14ac:dyDescent="0.2">
      <c r="K433">
        <v>4397.9588888888902</v>
      </c>
    </row>
    <row r="434" spans="11:11" x14ac:dyDescent="0.2">
      <c r="K434">
        <v>4194.4248148148099</v>
      </c>
    </row>
    <row r="435" spans="11:11" x14ac:dyDescent="0.2">
      <c r="K435">
        <v>4147.8848148148099</v>
      </c>
    </row>
    <row r="436" spans="11:11" x14ac:dyDescent="0.2">
      <c r="K436">
        <v>7839.3870370370396</v>
      </c>
    </row>
    <row r="437" spans="11:11" x14ac:dyDescent="0.2">
      <c r="K437">
        <v>3973.81740740741</v>
      </c>
    </row>
    <row r="438" spans="11:11" x14ac:dyDescent="0.2">
      <c r="K438">
        <v>4022.2759259259301</v>
      </c>
    </row>
    <row r="439" spans="11:11" x14ac:dyDescent="0.2">
      <c r="K439">
        <v>5593.6714814814804</v>
      </c>
    </row>
    <row r="440" spans="11:11" x14ac:dyDescent="0.2">
      <c r="K440">
        <v>6765.4796296296299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ci1gky</cp:lastModifiedBy>
  <dcterms:modified xsi:type="dcterms:W3CDTF">2023-05-18T17:38:37Z</dcterms:modified>
</cp:coreProperties>
</file>